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Vcnvte\ResultadosGP\"/>
    </mc:Choice>
  </mc:AlternateContent>
  <xr:revisionPtr revIDLastSave="0" documentId="13_ncr:1_{FB78C778-2057-4B09-8C14-81255873EB12}" xr6:coauthVersionLast="47" xr6:coauthVersionMax="47" xr10:uidLastSave="{00000000-0000-0000-0000-000000000000}"/>
  <bookViews>
    <workbookView xWindow="-120" yWindow="-120" windowWidth="29040" windowHeight="15840" activeTab="2" xr2:uid="{A845899B-E74D-48E4-B569-1B46F1D43958}"/>
  </bookViews>
  <sheets>
    <sheet name="OMEGA" sheetId="1" r:id="rId1"/>
    <sheet name="GPEfectivo (2)" sheetId="3" r:id="rId2"/>
    <sheet name="GPEfectivo" sheetId="2" r:id="rId3"/>
  </sheets>
  <definedNames>
    <definedName name="_xlnm._FilterDatabase" localSheetId="2" hidden="1">GPEfectivo!$A$1:$L$1</definedName>
    <definedName name="_xlnm._FilterDatabase" localSheetId="1" hidden="1">'GPEfectivo (2)'!$A$1:$L$1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 a="1"/>
  <c r="P2" i="2" s="1"/>
  <c r="M2" i="2"/>
  <c r="N2" i="2" l="1"/>
  <c r="O2" i="2" s="1"/>
  <c r="Q68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<sst xmlns="http://schemas.openxmlformats.org/spreadsheetml/2006/main" count="29850" uniqueCount="18134">
  <si>
    <t>timestamp</t>
  </si>
  <si>
    <t>car_velocity</t>
  </si>
  <si>
    <t>car_trip</t>
  </si>
  <si>
    <t>car_velocity_gps</t>
  </si>
  <si>
    <t>car_voltage</t>
  </si>
  <si>
    <t>car_current</t>
  </si>
  <si>
    <t>power</t>
  </si>
  <si>
    <t>gps_1</t>
  </si>
  <si>
    <t>gps_2</t>
  </si>
  <si>
    <t>imu_x</t>
  </si>
  <si>
    <t>imu_y</t>
  </si>
  <si>
    <t>imu_z</t>
  </si>
  <si>
    <t>2025-11-07T17:43:14.722659</t>
  </si>
  <si>
    <t>2025-11-07T17:43:15.731849</t>
  </si>
  <si>
    <t>2025-11-07T17:43:16.733362</t>
  </si>
  <si>
    <t>2025-11-07T17:43:17.737806</t>
  </si>
  <si>
    <t>2025-11-07T17:43:18.739002</t>
  </si>
  <si>
    <t>2025-11-07T17:43:19.049204</t>
  </si>
  <si>
    <t>2025-11-07T17:43:19.740291</t>
  </si>
  <si>
    <t>2025-11-07T17:43:20.742146</t>
  </si>
  <si>
    <t>2025-11-07T17:43:21.743586</t>
  </si>
  <si>
    <t>2025-11-07T17:43:22.744907</t>
  </si>
  <si>
    <t>2025-11-07T17:43:23.226626</t>
  </si>
  <si>
    <t>2025-11-07T17:43:23.746336</t>
  </si>
  <si>
    <t>2025-11-07T17:43:24.747682</t>
  </si>
  <si>
    <t>2025-11-07T17:43:25.032786</t>
  </si>
  <si>
    <t>2025-11-07T17:43:25.749108</t>
  </si>
  <si>
    <t>2025-11-07T17:43:26.750691</t>
  </si>
  <si>
    <t>2025-11-07T17:43:27.754963</t>
  </si>
  <si>
    <t>2025-11-07T17:43:27.975392</t>
  </si>
  <si>
    <t>2025-11-07T17:43:28.756169</t>
  </si>
  <si>
    <t>2025-11-07T17:43:29.758075</t>
  </si>
  <si>
    <t>2025-11-07T17:43:30.759244</t>
  </si>
  <si>
    <t>2025-11-07T17:43:31.760416</t>
  </si>
  <si>
    <t>2025-11-07T17:43:32.761628</t>
  </si>
  <si>
    <t>2025-11-07T17:43:33.763436</t>
  </si>
  <si>
    <t>2025-11-07T17:43:34.764573</t>
  </si>
  <si>
    <t>2025-11-07T17:43:34.674638</t>
  </si>
  <si>
    <t>2025-11-07T17:43:35.765744</t>
  </si>
  <si>
    <t>2025-11-07T17:43:36.766931</t>
  </si>
  <si>
    <t>2025-11-07T17:43:37.768108</t>
  </si>
  <si>
    <t>2025-11-07T17:43:38.774168</t>
  </si>
  <si>
    <t>2025-11-07T17:43:37.143535</t>
  </si>
  <si>
    <t>2025-11-07T17:43:39.775554</t>
  </si>
  <si>
    <t>2025-11-07T17:43:40.776891</t>
  </si>
  <si>
    <t>2025-11-07T17:43:41.778198</t>
  </si>
  <si>
    <t>2025-11-07T17:43:42.779531</t>
  </si>
  <si>
    <t>2025-11-07T17:43:43.780854</t>
  </si>
  <si>
    <t>2025-11-07T17:43:44.782091</t>
  </si>
  <si>
    <t>2025-11-07T17:43:45.783591</t>
  </si>
  <si>
    <t>2025-11-07T17:43:46.784983</t>
  </si>
  <si>
    <t>2025-11-07T17:43:47.786343</t>
  </si>
  <si>
    <t>2025-11-07T17:43:48.787784</t>
  </si>
  <si>
    <t>2025-11-07T17:43:46.682548</t>
  </si>
  <si>
    <t>2025-11-07T17:43:49.789165</t>
  </si>
  <si>
    <t>2025-11-07T17:43:50.790556</t>
  </si>
  <si>
    <t>2025-11-07T17:43:51.791930</t>
  </si>
  <si>
    <t>2025-11-07T17:43:52.793338</t>
  </si>
  <si>
    <t>2025-11-07T17:43:53.794666</t>
  </si>
  <si>
    <t>2025-11-07T17:43:54.795966</t>
  </si>
  <si>
    <t>2025-11-07T17:43:55.797367</t>
  </si>
  <si>
    <t>2025-11-07T17:43:56.798700</t>
  </si>
  <si>
    <t>2025-11-07T17:43:57.800047</t>
  </si>
  <si>
    <t>2025-11-07T17:43:58.801429</t>
  </si>
  <si>
    <t>2025-11-07T17:43:59.802752</t>
  </si>
  <si>
    <t>2025-11-07T17:44:00.804025</t>
  </si>
  <si>
    <t>2025-11-07T17:44:01.805391</t>
  </si>
  <si>
    <t>2025-11-07T17:44:02.806889</t>
  </si>
  <si>
    <t>2025-11-07T17:44:03.808267</t>
  </si>
  <si>
    <t>2025-11-07T17:44:04.092293</t>
  </si>
  <si>
    <t>2025-11-07T17:44:04.809661</t>
  </si>
  <si>
    <t>2025-11-07T17:44:05.811050</t>
  </si>
  <si>
    <t>2025-11-07T17:44:06.812496</t>
  </si>
  <si>
    <t>2025-11-07T17:44:07.813905</t>
  </si>
  <si>
    <t>2025-11-07T17:44:08.815384</t>
  </si>
  <si>
    <t>2025-11-07T17:44:09.816813</t>
  </si>
  <si>
    <t>2025-11-07T17:44:10.818013</t>
  </si>
  <si>
    <t>2025-11-07T17:44:11.819648</t>
  </si>
  <si>
    <t>2025-11-07T17:44:12.820845</t>
  </si>
  <si>
    <t>2025-11-07T17:44:13.822855</t>
  </si>
  <si>
    <t>2025-11-07T17:44:14.824041</t>
  </si>
  <si>
    <t>2025-11-07T17:44:15.825140</t>
  </si>
  <si>
    <t>2025-11-07T17:44:16.826297</t>
  </si>
  <si>
    <t>2025-11-07T17:44:17.827727</t>
  </si>
  <si>
    <t>2025-11-07T17:44:18.829146</t>
  </si>
  <si>
    <t>2025-11-07T17:44:19.830542</t>
  </si>
  <si>
    <t>2025-11-07T17:44:20.831969</t>
  </si>
  <si>
    <t>2025-11-07T17:44:21.833426</t>
  </si>
  <si>
    <t>2025-11-07T17:44:22.834524</t>
  </si>
  <si>
    <t>2025-11-07T17:44:23.836428</t>
  </si>
  <si>
    <t>2025-11-07T17:44:24.837604</t>
  </si>
  <si>
    <t>2025-11-07T17:44:25.838799</t>
  </si>
  <si>
    <t>2025-11-07T17:44:25.965540</t>
  </si>
  <si>
    <t>2025-11-07T17:44:26.839986</t>
  </si>
  <si>
    <t>2025-11-07T17:44:27.841182</t>
  </si>
  <si>
    <t>2025-11-07T17:44:28.842376</t>
  </si>
  <si>
    <t>2025-11-07T17:44:29.844362</t>
  </si>
  <si>
    <t>2025-11-07T17:44:30.845544</t>
  </si>
  <si>
    <t>2025-11-07T17:44:31.846739</t>
  </si>
  <si>
    <t>2025-11-07T17:44:32.847927</t>
  </si>
  <si>
    <t>2025-11-07T17:44:33.849111</t>
  </si>
  <si>
    <t>2025-11-07T17:44:34.850311</t>
  </si>
  <si>
    <t>2025-11-07T17:44:35.851487</t>
  </si>
  <si>
    <t>2025-11-07T17:44:36.852571</t>
  </si>
  <si>
    <t>2025-11-07T17:44:37.853931</t>
  </si>
  <si>
    <t>2025-11-07T17:44:38.855141</t>
  </si>
  <si>
    <t>2025-11-07T17:44:39.856342</t>
  </si>
  <si>
    <t>2025-11-07T17:44:40.857537</t>
  </si>
  <si>
    <t>2025-11-07T17:44:41.861320</t>
  </si>
  <si>
    <t>2025-11-07T17:44:42.865420</t>
  </si>
  <si>
    <t>2025-11-07T17:44:43.866764</t>
  </si>
  <si>
    <t>2025-11-07T17:44:44.868291</t>
  </si>
  <si>
    <t>2025-11-07T17:44:45.869671</t>
  </si>
  <si>
    <t>2025-11-07T17:44:46.870995</t>
  </si>
  <si>
    <t>2025-11-07T17:44:47.872312</t>
  </si>
  <si>
    <t>2025-11-07T17:44:48.873693</t>
  </si>
  <si>
    <t>2025-11-07T17:44:49.874868</t>
  </si>
  <si>
    <t>2025-11-07T17:44:50.876340</t>
  </si>
  <si>
    <t>2025-11-07T17:44:51.877750</t>
  </si>
  <si>
    <t>2025-11-07T17:44:52.879126</t>
  </si>
  <si>
    <t>2025-11-07T17:44:53.880458</t>
  </si>
  <si>
    <t>2025-11-07T17:44:54.881944</t>
  </si>
  <si>
    <t>2025-11-07T17:44:55.883285</t>
  </si>
  <si>
    <t>2025-11-07T17:44:56.884476</t>
  </si>
  <si>
    <t>2025-11-07T17:44:57.885723</t>
  </si>
  <si>
    <t>2025-11-07T17:44:58.887096</t>
  </si>
  <si>
    <t>2025-11-07T17:44:59.888327</t>
  </si>
  <si>
    <t>2025-11-07T17:44:59.838067</t>
  </si>
  <si>
    <t>2025-11-07T17:45:00.889533</t>
  </si>
  <si>
    <t>2025-11-07T17:45:01.890895</t>
  </si>
  <si>
    <t>2025-11-07T17:45:02.891907</t>
  </si>
  <si>
    <t>2025-11-07T17:45:02.689462</t>
  </si>
  <si>
    <t>2025-11-07T17:45:03.893322</t>
  </si>
  <si>
    <t>2025-11-07T17:45:04.894711</t>
  </si>
  <si>
    <t>2025-11-07T17:45:05.896081</t>
  </si>
  <si>
    <t>2025-11-07T17:45:06.897429</t>
  </si>
  <si>
    <t>2025-11-07T17:45:07.898922</t>
  </si>
  <si>
    <t>2025-11-07T17:45:08.900234</t>
  </si>
  <si>
    <t>2025-11-07T17:45:09.901547</t>
  </si>
  <si>
    <t>2025-11-07T17:45:10.902976</t>
  </si>
  <si>
    <t>2025-11-07T17:45:11.904277</t>
  </si>
  <si>
    <t>2025-11-07T17:45:12.905680</t>
  </si>
  <si>
    <t>2025-11-07T17:45:13.907057</t>
  </si>
  <si>
    <t>2025-11-07T17:45:14.908318</t>
  </si>
  <si>
    <t>2025-11-07T17:45:15.105750</t>
  </si>
  <si>
    <t>2025-11-07T17:45:15.909549</t>
  </si>
  <si>
    <t>2025-11-07T17:45:16.910925</t>
  </si>
  <si>
    <t>2025-11-07T17:45:17.912398</t>
  </si>
  <si>
    <t>2025-11-07T17:45:18.913821</t>
  </si>
  <si>
    <t>2025-11-07T17:45:18.963702</t>
  </si>
  <si>
    <t>2025-11-07T17:45:19.915232</t>
  </si>
  <si>
    <t>2025-11-07T17:45:20.916620</t>
  </si>
  <si>
    <t>2025-11-07T17:45:21.918003</t>
  </si>
  <si>
    <t>2025-11-07T17:45:22.919366</t>
  </si>
  <si>
    <t>2025-11-07T17:45:23.920858</t>
  </si>
  <si>
    <t>2025-11-07T17:45:23.987062</t>
  </si>
  <si>
    <t>2025-11-07T17:45:24.922233</t>
  </si>
  <si>
    <t>2025-11-07T17:45:25.923559</t>
  </si>
  <si>
    <t>2025-11-07T17:45:26.924834</t>
  </si>
  <si>
    <t>2025-11-07T17:45:27.925955</t>
  </si>
  <si>
    <t>2025-11-07T17:45:28.927152</t>
  </si>
  <si>
    <t>2025-11-07T17:45:28.848949</t>
  </si>
  <si>
    <t>2025-11-07T17:45:29.929080</t>
  </si>
  <si>
    <t>2025-11-07T17:45:30.930279</t>
  </si>
  <si>
    <t>2025-11-07T17:45:31.931451</t>
  </si>
  <si>
    <t>2025-11-07T17:45:32.932534</t>
  </si>
  <si>
    <t>2025-11-07T17:45:33.933633</t>
  </si>
  <si>
    <t>2025-11-07T17:45:34.934962</t>
  </si>
  <si>
    <t>2025-11-07T17:45:35.936434</t>
  </si>
  <si>
    <t>2025-11-07T17:45:36.089017</t>
  </si>
  <si>
    <t>2025-11-07T17:45:36.937720</t>
  </si>
  <si>
    <t>2025-11-07T17:45:37.939114</t>
  </si>
  <si>
    <t>2025-11-07T17:45:38.940498</t>
  </si>
  <si>
    <t>2025-11-07T17:45:38.724509</t>
  </si>
  <si>
    <t>2025-11-07T17:45:39.941627</t>
  </si>
  <si>
    <t>2025-11-07T17:45:40.942941</t>
  </si>
  <si>
    <t>2025-11-07T17:45:41.944062</t>
  </si>
  <si>
    <t>2025-11-07T17:45:42.945285</t>
  </si>
  <si>
    <t>2025-11-07T17:45:42.812746</t>
  </si>
  <si>
    <t>2025-11-07T17:45:43.947144</t>
  </si>
  <si>
    <t>2025-11-07T17:45:44.948365</t>
  </si>
  <si>
    <t>2025-11-07T17:45:44.970925</t>
  </si>
  <si>
    <t>2025-11-07T17:45:45.950222</t>
  </si>
  <si>
    <t>2025-11-07T17:45:46.951433</t>
  </si>
  <si>
    <t>2025-11-07T17:45:47.952630</t>
  </si>
  <si>
    <t>2025-11-07T17:45:48.184137</t>
  </si>
  <si>
    <t>2025-11-07T17:45:48.954608</t>
  </si>
  <si>
    <t>2025-11-07T17:45:49.955789</t>
  </si>
  <si>
    <t>2025-11-07T17:45:50.956975</t>
  </si>
  <si>
    <t>2025-11-07T17:45:51.958179</t>
  </si>
  <si>
    <t>2025-11-07T17:45:52.959303</t>
  </si>
  <si>
    <t>2025-11-07T17:45:53.960449</t>
  </si>
  <si>
    <t>2025-11-07T17:45:54.962346</t>
  </si>
  <si>
    <t>2025-11-07T17:45:55.963723</t>
  </si>
  <si>
    <t>2025-11-07T17:45:56.964914</t>
  </si>
  <si>
    <t>2025-11-07T17:45:57.966110</t>
  </si>
  <si>
    <t>2025-11-07T17:45:58.967241</t>
  </si>
  <si>
    <t>2025-11-07T17:45:59.968431</t>
  </si>
  <si>
    <t>2025-11-07T17:46:00.970038</t>
  </si>
  <si>
    <t>2025-11-07T17:46:01.971164</t>
  </si>
  <si>
    <t>2025-11-07T17:46:02.972404</t>
  </si>
  <si>
    <t>2025-11-07T17:46:03.974901</t>
  </si>
  <si>
    <t>2025-11-07T17:46:04.976079</t>
  </si>
  <si>
    <t>2025-11-07T17:46:05.977209</t>
  </si>
  <si>
    <t>2025-11-07T17:46:06.978401</t>
  </si>
  <si>
    <t>2025-11-07T17:46:07.981084</t>
  </si>
  <si>
    <t>2025-11-07T17:46:08.982297</t>
  </si>
  <si>
    <t>2025-11-07T17:46:09.984263</t>
  </si>
  <si>
    <t>2025-11-07T17:46:10.985499</t>
  </si>
  <si>
    <t>2025-11-07T17:46:11.986888</t>
  </si>
  <si>
    <t>2025-11-07T17:46:12.988146</t>
  </si>
  <si>
    <t>2025-11-07T17:46:13.989451</t>
  </si>
  <si>
    <t>2025-11-07T17:46:14.990790</t>
  </si>
  <si>
    <t>2025-11-07T17:46:14.857045</t>
  </si>
  <si>
    <t>2025-11-07T17:46:15.992147</t>
  </si>
  <si>
    <t>2025-11-07T17:46:16.993643</t>
  </si>
  <si>
    <t>2025-11-07T17:46:17.995081</t>
  </si>
  <si>
    <t>2025-11-07T17:46:18.996103</t>
  </si>
  <si>
    <t>2025-11-07T17:46:19.997185</t>
  </si>
  <si>
    <t>2025-11-07T17:46:20.998387</t>
  </si>
  <si>
    <t>2025-11-07T17:46:21.999564</t>
  </si>
  <si>
    <t>2025-11-07T17:46:23.000866</t>
  </si>
  <si>
    <t>2025-11-07T17:46:24.002045</t>
  </si>
  <si>
    <t>2025-11-07T17:46:25.003434</t>
  </si>
  <si>
    <t>2025-11-07T17:46:26.004635</t>
  </si>
  <si>
    <t>2025-11-07T17:46:27.006072</t>
  </si>
  <si>
    <t>2025-11-07T17:46:28.007506</t>
  </si>
  <si>
    <t>2025-11-07T17:46:29.008894</t>
  </si>
  <si>
    <t>2025-11-07T17:46:30.010240</t>
  </si>
  <si>
    <t>2025-11-07T17:46:31.011612</t>
  </si>
  <si>
    <t>2025-11-07T17:46:32.012928</t>
  </si>
  <si>
    <t>2025-11-07T17:46:33.014138</t>
  </si>
  <si>
    <t>2025-11-07T17:46:34.015667</t>
  </si>
  <si>
    <t>2025-11-07T17:46:35.017079</t>
  </si>
  <si>
    <t>2025-11-07T17:46:36.018464</t>
  </si>
  <si>
    <t>2025-11-07T17:46:37.019815</t>
  </si>
  <si>
    <t>2025-11-07T17:46:38.020813</t>
  </si>
  <si>
    <t>2025-11-07T17:46:39.022245</t>
  </si>
  <si>
    <t>2025-11-07T17:46:40.023687</t>
  </si>
  <si>
    <t>2025-11-07T17:46:41.025103</t>
  </si>
  <si>
    <t>2025-11-07T17:46:42.028912</t>
  </si>
  <si>
    <t>2025-11-07T17:46:43.030178</t>
  </si>
  <si>
    <t>2025-11-07T17:46:44.031427</t>
  </si>
  <si>
    <t>2025-11-07T17:46:45.032755</t>
  </si>
  <si>
    <t>2025-11-07T17:46:46.034028</t>
  </si>
  <si>
    <t>2025-11-07T17:46:47.035364</t>
  </si>
  <si>
    <t>2025-11-07T17:46:48.036602</t>
  </si>
  <si>
    <t>2025-11-07T17:46:49.037942</t>
  </si>
  <si>
    <t>2025-11-07T17:46:50.039270</t>
  </si>
  <si>
    <t>2025-11-07T17:46:51.040598</t>
  </si>
  <si>
    <t>2025-11-07T17:46:52.041910</t>
  </si>
  <si>
    <t>2025-11-07T17:46:52.205971</t>
  </si>
  <si>
    <t>2025-11-07T17:46:53.043279</t>
  </si>
  <si>
    <t>2025-11-07T17:46:54.044538</t>
  </si>
  <si>
    <t>2025-11-07T17:46:55.045896</t>
  </si>
  <si>
    <t>2025-11-07T17:46:56.049858</t>
  </si>
  <si>
    <t>2025-11-07T17:46:57.054935</t>
  </si>
  <si>
    <t>2025-11-07T17:46:57.049776</t>
  </si>
  <si>
    <t>2025-11-07T17:46:58.058556</t>
  </si>
  <si>
    <t>2025-11-07T17:46:59.059830</t>
  </si>
  <si>
    <t>2025-11-07T17:47:00.061121</t>
  </si>
  <si>
    <t>2025-11-07T17:47:01.062503</t>
  </si>
  <si>
    <t>2025-11-07T17:47:00.635178</t>
  </si>
  <si>
    <t>2025-11-07T17:47:02.063872</t>
  </si>
  <si>
    <t>2025-11-07T17:47:03.065251</t>
  </si>
  <si>
    <t>2025-11-07T17:47:04.066659</t>
  </si>
  <si>
    <t>2025-11-07T17:47:05.067949</t>
  </si>
  <si>
    <t>2025-11-07T17:47:06.069392</t>
  </si>
  <si>
    <t>2025-11-07T17:47:07.070754</t>
  </si>
  <si>
    <t>2025-11-07T17:47:08.072013</t>
  </si>
  <si>
    <t>2025-11-07T17:47:09.073330</t>
  </si>
  <si>
    <t>2025-11-07T17:47:10.074503</t>
  </si>
  <si>
    <t>2025-11-07T17:47:11.075705</t>
  </si>
  <si>
    <t>2025-11-07T17:47:12.076948</t>
  </si>
  <si>
    <t>2025-11-07T17:47:13.078396</t>
  </si>
  <si>
    <t>2025-11-07T17:47:14.079749</t>
  </si>
  <si>
    <t>2025-11-07T17:47:15.080994</t>
  </si>
  <si>
    <t>2025-11-07T17:47:16.082256</t>
  </si>
  <si>
    <t>2025-11-07T17:47:17.083705</t>
  </si>
  <si>
    <t>2025-11-07T17:47:18.084978</t>
  </si>
  <si>
    <t>2025-11-07T17:47:19.086456</t>
  </si>
  <si>
    <t>2025-11-07T17:47:18.673707</t>
  </si>
  <si>
    <t>2025-11-07T17:47:20.087754</t>
  </si>
  <si>
    <t>2025-11-07T17:47:21.089148</t>
  </si>
  <si>
    <t>2025-11-07T17:47:22.090419</t>
  </si>
  <si>
    <t>2025-11-07T17:47:23.091455</t>
  </si>
  <si>
    <t>2025-11-07T17:47:24.092670</t>
  </si>
  <si>
    <t>2025-11-07T17:47:25.094074</t>
  </si>
  <si>
    <t>2025-11-07T17:47:26.095461</t>
  </si>
  <si>
    <t>2025-11-07T17:47:25.848893</t>
  </si>
  <si>
    <t>2025-11-07T17:47:27.096974</t>
  </si>
  <si>
    <t>2025-11-07T17:47:28.098392</t>
  </si>
  <si>
    <t>2025-11-07T17:47:27.993100</t>
  </si>
  <si>
    <t>2025-11-07T17:47:29.099726</t>
  </si>
  <si>
    <t>2025-11-07T17:47:30.100983</t>
  </si>
  <si>
    <t>2025-11-07T17:47:31.102440</t>
  </si>
  <si>
    <t>2025-11-07T17:47:31.131576</t>
  </si>
  <si>
    <t>2025-11-07T17:47:32.103772</t>
  </si>
  <si>
    <t>2025-11-07T17:47:33.105063</t>
  </si>
  <si>
    <t>2025-11-07T17:47:34.106425</t>
  </si>
  <si>
    <t>2025-11-07T17:47:35.107544</t>
  </si>
  <si>
    <t>2025-11-07T17:47:36.108730</t>
  </si>
  <si>
    <t>2025-11-07T17:47:37.110105</t>
  </si>
  <si>
    <t>2025-11-07T17:47:38.111328</t>
  </si>
  <si>
    <t>2025-11-07T17:47:39.112632</t>
  </si>
  <si>
    <t>2025-11-07T17:47:40.113913</t>
  </si>
  <si>
    <t>2025-11-07T17:47:41.115187</t>
  </si>
  <si>
    <t>2025-11-07T17:47:42.116426</t>
  </si>
  <si>
    <t>2025-11-07T17:47:43.117759</t>
  </si>
  <si>
    <t>2025-11-07T17:47:44.119004</t>
  </si>
  <si>
    <t>2025-11-07T17:47:43.869399</t>
  </si>
  <si>
    <t>2025-11-07T17:47:45.121101</t>
  </si>
  <si>
    <t>2025-11-07T17:47:46.124821</t>
  </si>
  <si>
    <t>2025-11-07T17:47:47.126127</t>
  </si>
  <si>
    <t>2025-11-07T17:47:48.127481</t>
  </si>
  <si>
    <t>2025-11-07T17:47:49.128681</t>
  </si>
  <si>
    <t>2025-11-07T17:47:50.130038</t>
  </si>
  <si>
    <t>2025-11-07T17:47:50.029819</t>
  </si>
  <si>
    <t>2025-11-07T17:47:51.131292</t>
  </si>
  <si>
    <t>2025-11-07T17:47:52.132409</t>
  </si>
  <si>
    <t>2025-11-07T17:47:51.752417</t>
  </si>
  <si>
    <t>2025-11-07T17:47:53.133497</t>
  </si>
  <si>
    <t>2025-11-07T17:47:54.135298</t>
  </si>
  <si>
    <t>2025-11-07T17:47:55.136494</t>
  </si>
  <si>
    <t>2025-11-07T17:47:56.137901</t>
  </si>
  <si>
    <t>2025-11-07T17:47:57.139155</t>
  </si>
  <si>
    <t>2025-11-07T17:47:58.140459</t>
  </si>
  <si>
    <t>2025-11-07T17:47:59.141670</t>
  </si>
  <si>
    <t>2025-11-07T17:48:00.143353</t>
  </si>
  <si>
    <t>2025-11-07T17:48:01.144317</t>
  </si>
  <si>
    <t>2025-11-07T17:48:01.201887</t>
  </si>
  <si>
    <t>2025-11-07T17:48:02.145501</t>
  </si>
  <si>
    <t>2025-11-07T17:48:03.146791</t>
  </si>
  <si>
    <t>2025-11-07T17:48:04.148049</t>
  </si>
  <si>
    <t>2025-11-07T17:48:05.149379</t>
  </si>
  <si>
    <t>2025-11-07T17:48:06.150751</t>
  </si>
  <si>
    <t>2025-11-07T17:48:07.152144</t>
  </si>
  <si>
    <t>2025-11-07T17:48:08.153528</t>
  </si>
  <si>
    <t>2025-11-07T17:48:09.154813</t>
  </si>
  <si>
    <t>2025-11-07T17:48:10.156085</t>
  </si>
  <si>
    <t>2025-11-07T17:48:11.157427</t>
  </si>
  <si>
    <t>2025-11-07T17:48:10.685045</t>
  </si>
  <si>
    <t>2025-11-07T17:48:12.158678</t>
  </si>
  <si>
    <t>2025-11-07T17:48:13.160062</t>
  </si>
  <si>
    <t>2025-11-07T17:48:14.161346</t>
  </si>
  <si>
    <t>2025-11-07T17:48:15.162545</t>
  </si>
  <si>
    <t>2025-11-07T17:48:14.131284</t>
  </si>
  <si>
    <t>2025-11-07T17:48:16.163978</t>
  </si>
  <si>
    <t>2025-11-07T17:48:17.166183</t>
  </si>
  <si>
    <t>2025-11-07T17:48:16.995553</t>
  </si>
  <si>
    <t>2025-11-07T17:48:18.167603</t>
  </si>
  <si>
    <t>2025-11-07T17:48:19.168993</t>
  </si>
  <si>
    <t>2025-11-07T17:48:20.170346</t>
  </si>
  <si>
    <t>2025-11-07T17:48:21.171756</t>
  </si>
  <si>
    <t>2025-11-07T17:48:22.173159</t>
  </si>
  <si>
    <t>2025-11-07T17:48:23.174476</t>
  </si>
  <si>
    <t>2025-11-07T17:48:24.175707</t>
  </si>
  <si>
    <t>2025-11-07T17:48:25.177097</t>
  </si>
  <si>
    <t>2025-11-07T17:48:57.214046</t>
  </si>
  <si>
    <t>2025-11-07T17:48:58.222122</t>
  </si>
  <si>
    <t>2025-11-07T17:48:59.223420</t>
  </si>
  <si>
    <t>2025-11-07T17:49:00.224783</t>
  </si>
  <si>
    <t>2025-11-07T17:49:01.226167</t>
  </si>
  <si>
    <t>2025-11-07T17:49:02.227559</t>
  </si>
  <si>
    <t>2025-11-07T17:49:03.228895</t>
  </si>
  <si>
    <t>2025-11-07T17:49:04.229939</t>
  </si>
  <si>
    <t>2025-11-07T17:49:05.231357</t>
  </si>
  <si>
    <t>2025-11-07T17:49:06.232365</t>
  </si>
  <si>
    <t>2025-11-07T17:49:07.233722</t>
  </si>
  <si>
    <t>2025-11-07T17:50:22.324076</t>
  </si>
  <si>
    <t>2025-11-07T17:50:23.329375</t>
  </si>
  <si>
    <t>2025-11-07T17:50:24.330615</t>
  </si>
  <si>
    <t>2025-11-07T17:50:25.331895</t>
  </si>
  <si>
    <t>2025-11-07T17:50:26.333382</t>
  </si>
  <si>
    <t>2025-11-07T17:50:27.334942</t>
  </si>
  <si>
    <t>2025-11-07T17:50:28.340732</t>
  </si>
  <si>
    <t>2025-11-07T17:50:29.341999</t>
  </si>
  <si>
    <t>2025-11-07T17:50:30.343457</t>
  </si>
  <si>
    <t>2025-11-07T17:50:31.344690</t>
  </si>
  <si>
    <t>2025-11-07T17:50:32.349326</t>
  </si>
  <si>
    <t>2025-11-07T17:50:33.352345</t>
  </si>
  <si>
    <t>2025-11-07T17:50:34.353603</t>
  </si>
  <si>
    <t>2025-11-07T17:50:35.354941</t>
  </si>
  <si>
    <t>2025-11-07T17:50:35.744260</t>
  </si>
  <si>
    <t>2025-11-07T17:50:36.356183</t>
  </si>
  <si>
    <t>2025-11-07T17:50:37.357535</t>
  </si>
  <si>
    <t>2025-11-07T17:50:38.359005</t>
  </si>
  <si>
    <t>2025-11-07T17:50:38.032222</t>
  </si>
  <si>
    <t>2025-11-07T17:50:39.360366</t>
  </si>
  <si>
    <t>2025-11-07T17:50:40.361758</t>
  </si>
  <si>
    <t>2025-11-07T17:50:41.363067</t>
  </si>
  <si>
    <t>2025-11-07T17:50:42.364425</t>
  </si>
  <si>
    <t>2025-11-07T17:50:43.365767</t>
  </si>
  <si>
    <t>2025-11-07T17:50:44.367141</t>
  </si>
  <si>
    <t>2025-11-07T17:50:45.368476</t>
  </si>
  <si>
    <t>2025-11-07T17:50:46.369879</t>
  </si>
  <si>
    <t>2025-11-07T17:50:47.370972</t>
  </si>
  <si>
    <t>2025-11-07T17:50:48.372645</t>
  </si>
  <si>
    <t>2025-11-07T17:50:49.374067</t>
  </si>
  <si>
    <t>2025-11-07T17:50:50.375410</t>
  </si>
  <si>
    <t>2025-11-07T17:50:51.376762</t>
  </si>
  <si>
    <t>2025-11-07T17:50:52.377984</t>
  </si>
  <si>
    <t>2025-11-07T17:50:53.379292</t>
  </si>
  <si>
    <t>2025-11-07T17:52:39.313938</t>
  </si>
  <si>
    <t>2025-11-07T17:52:40.319033</t>
  </si>
  <si>
    <t>2025-11-07T17:52:41.320538</t>
  </si>
  <si>
    <t>2025-11-07T17:52:42.321739</t>
  </si>
  <si>
    <t>2025-11-07T17:52:43.322969</t>
  </si>
  <si>
    <t>2025-11-07T17:52:44.323927</t>
  </si>
  <si>
    <t>2025-11-07T17:52:45.325533</t>
  </si>
  <si>
    <t>2025-11-07T17:52:46.327042</t>
  </si>
  <si>
    <t>2025-11-07T17:52:39.315114</t>
  </si>
  <si>
    <t>2025-11-07T17:52:47.328725</t>
  </si>
  <si>
    <t>2025-11-07T17:52:48.330986</t>
  </si>
  <si>
    <t>2025-11-07T17:52:49.332472</t>
  </si>
  <si>
    <t>2025-11-07T17:52:50.338009</t>
  </si>
  <si>
    <t>2025-11-07T17:52:51.342684</t>
  </si>
  <si>
    <t>2025-11-07T17:52:52.344149</t>
  </si>
  <si>
    <t>2025-11-07T17:52:53.345655</t>
  </si>
  <si>
    <t>2025-11-07T17:52:54.347127</t>
  </si>
  <si>
    <t>2025-11-07T17:52:55.348203</t>
  </si>
  <si>
    <t>2025-11-07T17:52:56.349236</t>
  </si>
  <si>
    <t>2025-11-07T17:52:57.350169</t>
  </si>
  <si>
    <t>2025-11-07T17:52:56.783738</t>
  </si>
  <si>
    <t>2025-11-07T17:52:58.351602</t>
  </si>
  <si>
    <t>2025-11-07T17:52:59.353195</t>
  </si>
  <si>
    <t>2025-11-07T17:53:00.354593</t>
  </si>
  <si>
    <t>2025-11-07T17:53:01.355713</t>
  </si>
  <si>
    <t>2025-11-07T17:53:02.356854</t>
  </si>
  <si>
    <t>2025-11-07T17:53:03.358602</t>
  </si>
  <si>
    <t>2025-11-07T17:53:04.359747</t>
  </si>
  <si>
    <t>2025-11-07T17:53:04.575882</t>
  </si>
  <si>
    <t>2025-11-07T17:53:05.360867</t>
  </si>
  <si>
    <t>2025-11-07T17:53:06.362367</t>
  </si>
  <si>
    <t>2025-11-07T17:53:32.876928</t>
  </si>
  <si>
    <t>2025-11-07T17:53:34.816564</t>
  </si>
  <si>
    <t>2025-11-07T17:53:35.818221</t>
  </si>
  <si>
    <t>2025-11-07T17:53:36.819460</t>
  </si>
  <si>
    <t>2025-11-07T17:53:37.821101</t>
  </si>
  <si>
    <t>2025-11-07T17:53:38.822749</t>
  </si>
  <si>
    <t>2025-11-07T17:53:39.823863</t>
  </si>
  <si>
    <t>2025-11-07T17:53:40.825132</t>
  </si>
  <si>
    <t>2025-11-07T17:53:41.826501</t>
  </si>
  <si>
    <t>2025-11-07T17:53:42.828108</t>
  </si>
  <si>
    <t>2025-11-07T17:53:43.829404</t>
  </si>
  <si>
    <t>2025-11-07T17:53:44.830469</t>
  </si>
  <si>
    <t>2025-11-07T17:53:45.831788</t>
  </si>
  <si>
    <t>2025-11-07T17:53:46.837673</t>
  </si>
  <si>
    <t>2025-11-07T17:53:47.160824</t>
  </si>
  <si>
    <t>2025-11-07T17:53:47.925410</t>
  </si>
  <si>
    <t>2025-11-07T17:54:03.462117</t>
  </si>
  <si>
    <t>2025-11-07T17:54:04.463492</t>
  </si>
  <si>
    <t>2025-11-07T17:54:05.464815</t>
  </si>
  <si>
    <t>2025-11-07T17:54:06.466408</t>
  </si>
  <si>
    <t>2025-11-07T17:54:07.468170</t>
  </si>
  <si>
    <t>2025-11-07T17:54:08.469633</t>
  </si>
  <si>
    <t>2025-11-07T17:54:09.471106</t>
  </si>
  <si>
    <t>2025-11-07T17:54:10.472595</t>
  </si>
  <si>
    <t>2025-11-07T17:54:11.473667</t>
  </si>
  <si>
    <t>2025-11-07T17:54:12.477333</t>
  </si>
  <si>
    <t>2025-11-07T17:54:13.478332</t>
  </si>
  <si>
    <t>2025-11-07T17:54:14.479383</t>
  </si>
  <si>
    <t>2025-11-07T17:54:15.480650</t>
  </si>
  <si>
    <t>2025-11-07T17:54:16.482389</t>
  </si>
  <si>
    <t>2025-11-07T17:54:15.941331</t>
  </si>
  <si>
    <t>2025-11-07T17:54:17.483550</t>
  </si>
  <si>
    <t>2025-11-07T17:54:18.484793</t>
  </si>
  <si>
    <t>2025-11-07T17:54:19.662601</t>
  </si>
  <si>
    <t>2025-11-07T17:54:20.664356</t>
  </si>
  <si>
    <t>2025-11-07T17:54:21.666034</t>
  </si>
  <si>
    <t>2025-11-07T17:54:21.840738</t>
  </si>
  <si>
    <t>2025-11-07T17:54:23.048807</t>
  </si>
  <si>
    <t>2025-11-07T17:54:24.049827</t>
  </si>
  <si>
    <t>2025-11-07T17:54:25.050830</t>
  </si>
  <si>
    <t>2025-11-07T17:54:26.052093</t>
  </si>
  <si>
    <t>2025-11-07T17:54:26.019249</t>
  </si>
  <si>
    <t>2025-11-07T17:54:27.054023</t>
  </si>
  <si>
    <t>2025-11-07T17:54:28.344248</t>
  </si>
  <si>
    <t>2025-11-07T17:54:29.349653</t>
  </si>
  <si>
    <t>2025-11-07T17:54:30.350918</t>
  </si>
  <si>
    <t>2025-11-07T17:54:31.351907</t>
  </si>
  <si>
    <t>2025-11-07T17:54:32.353188</t>
  </si>
  <si>
    <t>2025-11-07T17:54:32.056198</t>
  </si>
  <si>
    <t>2025-11-07T17:54:33.354167</t>
  </si>
  <si>
    <t>2025-11-07T17:54:33.940442</t>
  </si>
  <si>
    <t>2025-11-07T17:54:34.364619</t>
  </si>
  <si>
    <t>2025-11-07T17:54:35.368920</t>
  </si>
  <si>
    <t>2025-11-07T17:54:36.370052</t>
  </si>
  <si>
    <t>2025-11-07T17:54:37.371619</t>
  </si>
  <si>
    <t>2025-11-07T17:54:38.372795</t>
  </si>
  <si>
    <t>2025-11-07T17:54:37.565407</t>
  </si>
  <si>
    <t>2025-11-07T17:54:39.373936</t>
  </si>
  <si>
    <t>2025-11-07T17:54:40.375731</t>
  </si>
  <si>
    <t>2025-11-07T17:54:40.197567</t>
  </si>
  <si>
    <t>2025-11-07T17:54:41.376970</t>
  </si>
  <si>
    <t>2025-11-07T17:54:42.378309</t>
  </si>
  <si>
    <t>2025-11-07T17:54:42.271100</t>
  </si>
  <si>
    <t>2025-11-07T17:54:43.379681</t>
  </si>
  <si>
    <t>2025-11-07T17:54:43.973258</t>
  </si>
  <si>
    <t>2025-11-07T17:54:44.380942</t>
  </si>
  <si>
    <t>2025-11-07T17:54:45.382169</t>
  </si>
  <si>
    <t>2025-11-07T17:54:46.383506</t>
  </si>
  <si>
    <t>2025-11-07T17:54:47.387357</t>
  </si>
  <si>
    <t>2025-11-07T17:54:48.388745</t>
  </si>
  <si>
    <t>2025-11-07T17:54:49.390135</t>
  </si>
  <si>
    <t>2025-11-07T17:54:45.978217</t>
  </si>
  <si>
    <t>2025-11-07T17:54:50.391252</t>
  </si>
  <si>
    <t>2025-11-07T17:54:51.392451</t>
  </si>
  <si>
    <t>2025-11-07T17:54:52.393650</t>
  </si>
  <si>
    <t>2025-11-07T17:54:53.395400</t>
  </si>
  <si>
    <t>2025-11-07T17:54:54.396552</t>
  </si>
  <si>
    <t>2025-11-07T17:54:52.749378</t>
  </si>
  <si>
    <t>2025-11-07T17:54:55.397667</t>
  </si>
  <si>
    <t>2025-11-07T17:54:56.398860</t>
  </si>
  <si>
    <t>2025-11-07T17:54:57.400467</t>
  </si>
  <si>
    <t>2025-11-07T17:54:58.404869</t>
  </si>
  <si>
    <t>2025-11-07T17:54:59.407474</t>
  </si>
  <si>
    <t>2025-11-07T17:55:00.411136</t>
  </si>
  <si>
    <t>2025-11-07T17:55:01.412902</t>
  </si>
  <si>
    <t>2025-11-07T17:55:01.497662</t>
  </si>
  <si>
    <t>2025-11-07T17:55:02.414341</t>
  </si>
  <si>
    <t>2025-11-07T17:55:03.415572</t>
  </si>
  <si>
    <t>2025-11-07T17:55:04.416709</t>
  </si>
  <si>
    <t>2025-11-07T17:55:05.417820</t>
  </si>
  <si>
    <t>2025-11-07T17:55:06.418909</t>
  </si>
  <si>
    <t>2025-11-07T17:55:07.420029</t>
  </si>
  <si>
    <t>2025-11-07T17:55:08.421133</t>
  </si>
  <si>
    <t>2025-11-07T17:55:09.422847</t>
  </si>
  <si>
    <t>2025-11-07T17:55:10.423937</t>
  </si>
  <si>
    <t>2025-11-07T17:55:11.425018</t>
  </si>
  <si>
    <t>2025-11-07T17:55:12.426095</t>
  </si>
  <si>
    <t>2025-11-07T17:55:13.427171</t>
  </si>
  <si>
    <t>2025-11-07T17:55:14.428521</t>
  </si>
  <si>
    <t>2025-11-07T17:55:15.429526</t>
  </si>
  <si>
    <t>2025-11-07T17:55:16.430652</t>
  </si>
  <si>
    <t>2025-11-07T17:55:17.432110</t>
  </si>
  <si>
    <t>2025-11-07T17:55:18.433604</t>
  </si>
  <si>
    <t>2025-11-07T17:55:17.637911</t>
  </si>
  <si>
    <t>2025-11-07T17:55:19.436576</t>
  </si>
  <si>
    <t>2025-11-07T17:55:20.437972</t>
  </si>
  <si>
    <t>2025-11-07T17:55:21.439295</t>
  </si>
  <si>
    <t>2025-11-07T17:55:22.440804</t>
  </si>
  <si>
    <t>2025-11-07T17:55:23.442268</t>
  </si>
  <si>
    <t>2025-11-07T17:55:24.443599</t>
  </si>
  <si>
    <t>2025-11-07T17:55:24.682963</t>
  </si>
  <si>
    <t>2025-11-07T17:55:25.445025</t>
  </si>
  <si>
    <t>2025-11-07T17:55:26.446456</t>
  </si>
  <si>
    <t>2025-11-07T17:55:27.447722</t>
  </si>
  <si>
    <t>2025-11-07T17:55:28.448758</t>
  </si>
  <si>
    <t>2025-11-07T17:55:29.449882</t>
  </si>
  <si>
    <t>2025-11-07T17:55:30.451030</t>
  </si>
  <si>
    <t>2025-11-07T17:55:31.452577</t>
  </si>
  <si>
    <t>2025-11-07T17:55:32.454218</t>
  </si>
  <si>
    <t>2025-11-07T17:55:33.455786</t>
  </si>
  <si>
    <t>2025-11-07T17:55:33.742145</t>
  </si>
  <si>
    <t>2025-11-07T17:55:34.457214</t>
  </si>
  <si>
    <t>2025-11-07T17:55:35.461737</t>
  </si>
  <si>
    <t>2025-11-07T17:55:36.463083</t>
  </si>
  <si>
    <t>2025-11-07T17:55:37.464444</t>
  </si>
  <si>
    <t>2025-11-07T17:55:38.465796</t>
  </si>
  <si>
    <t>2025-11-07T17:55:39.467310</t>
  </si>
  <si>
    <t>2025-11-07T17:55:35.845991</t>
  </si>
  <si>
    <t>2025-11-07T17:55:40.471456</t>
  </si>
  <si>
    <t>2025-11-07T17:55:41.473066</t>
  </si>
  <si>
    <t>2025-11-07T17:55:42.474501</t>
  </si>
  <si>
    <t>2025-11-07T17:55:43.475606</t>
  </si>
  <si>
    <t>2025-11-07T17:55:44.477252</t>
  </si>
  <si>
    <t>2025-11-07T17:55:45.478661</t>
  </si>
  <si>
    <t>2025-11-07T17:55:46.480061</t>
  </si>
  <si>
    <t>2025-11-07T17:55:47.481552</t>
  </si>
  <si>
    <t>2025-11-07T17:55:44.751249</t>
  </si>
  <si>
    <t>2025-11-07T17:55:48.482995</t>
  </si>
  <si>
    <t>2025-11-07T17:55:49.484546</t>
  </si>
  <si>
    <t>2025-11-07T17:55:50.485956</t>
  </si>
  <si>
    <t>2025-11-07T17:55:51.491737</t>
  </si>
  <si>
    <t>2025-11-07T17:55:52.493400</t>
  </si>
  <si>
    <t>2025-11-07T17:55:53.495353</t>
  </si>
  <si>
    <t>2025-11-07T17:55:54.496503</t>
  </si>
  <si>
    <t>2025-11-07T17:55:55.497933</t>
  </si>
  <si>
    <t>2025-11-07T17:55:56.502434</t>
  </si>
  <si>
    <t>2025-11-07T17:55:56.267211</t>
  </si>
  <si>
    <t>2025-11-07T17:55:57.506497</t>
  </si>
  <si>
    <t>2025-11-07T17:55:58.510887</t>
  </si>
  <si>
    <t>2025-11-07T17:55:59.512350</t>
  </si>
  <si>
    <t>2025-11-07T17:56:00.513681</t>
  </si>
  <si>
    <t>2025-11-07T17:56:01.515049</t>
  </si>
  <si>
    <t>2025-11-07T17:56:02.516410</t>
  </si>
  <si>
    <t>2025-11-07T17:56:03.517723</t>
  </si>
  <si>
    <t>2025-11-07T17:56:03.040798</t>
  </si>
  <si>
    <t>2025-11-07T17:56:04.519072</t>
  </si>
  <si>
    <t>2025-11-07T17:56:05.520391</t>
  </si>
  <si>
    <t>2025-11-07T17:56:06.521937</t>
  </si>
  <si>
    <t>2025-11-07T17:56:07.523263</t>
  </si>
  <si>
    <t>2025-11-07T17:56:08.524582</t>
  </si>
  <si>
    <t>2025-11-07T17:56:09.525846</t>
  </si>
  <si>
    <t>2025-11-07T17:56:09.473362</t>
  </si>
  <si>
    <t>2025-11-07T17:56:10.527209</t>
  </si>
  <si>
    <t>2025-11-07T17:56:11.528861</t>
  </si>
  <si>
    <t>2025-11-07T17:56:12.530261</t>
  </si>
  <si>
    <t>2025-11-07T17:56:13.531775</t>
  </si>
  <si>
    <t>2025-11-07T17:56:14.533171</t>
  </si>
  <si>
    <t>2025-11-07T17:56:15.534495</t>
  </si>
  <si>
    <t>2025-11-07T17:56:15.573094</t>
  </si>
  <si>
    <t>2025-11-07T17:56:16.535617</t>
  </si>
  <si>
    <t>2025-11-07T17:56:17.536772</t>
  </si>
  <si>
    <t>2025-11-07T17:56:18.538514</t>
  </si>
  <si>
    <t>2025-11-07T17:56:19.539567</t>
  </si>
  <si>
    <t>2025-11-07T17:56:18.999305</t>
  </si>
  <si>
    <t>2025-11-07T17:56:20.540763</t>
  </si>
  <si>
    <t>2025-11-07T17:56:21.541981</t>
  </si>
  <si>
    <t>2025-11-07T17:56:22.543332</t>
  </si>
  <si>
    <t>2025-11-07T17:56:23.544721</t>
  </si>
  <si>
    <t>2025-11-07T17:56:24.546256</t>
  </si>
  <si>
    <t>2025-11-07T17:56:25.547820</t>
  </si>
  <si>
    <t>2025-11-07T17:56:25.975575</t>
  </si>
  <si>
    <t>2025-11-07T17:56:26.549417</t>
  </si>
  <si>
    <t>2025-11-07T17:56:27.550748</t>
  </si>
  <si>
    <t>2025-11-07T17:56:28.552414</t>
  </si>
  <si>
    <t>2025-11-07T17:56:28.206367</t>
  </si>
  <si>
    <t>2025-11-07T17:56:29.553690</t>
  </si>
  <si>
    <t>2025-11-07T17:56:30.555226</t>
  </si>
  <si>
    <t>2025-11-07T17:56:30.707233</t>
  </si>
  <si>
    <t>2025-11-07T17:56:31.556798</t>
  </si>
  <si>
    <t>2025-11-07T17:56:32.558142</t>
  </si>
  <si>
    <t>2025-11-07T17:56:33.559448</t>
  </si>
  <si>
    <t>2025-11-07T17:56:33.219698</t>
  </si>
  <si>
    <t>2025-11-07T17:56:34.560920</t>
  </si>
  <si>
    <t>2025-11-07T17:56:35.562363</t>
  </si>
  <si>
    <t>2025-11-07T17:56:36.563874</t>
  </si>
  <si>
    <t>2025-11-07T17:56:36.749477</t>
  </si>
  <si>
    <t>2025-11-07T17:56:37.565287</t>
  </si>
  <si>
    <t>2025-11-07T17:56:38.566812</t>
  </si>
  <si>
    <t>2025-11-07T17:56:38.786084</t>
  </si>
  <si>
    <t>2025-11-07T17:56:39.568305</t>
  </si>
  <si>
    <t>2025-11-07T17:56:40.570035</t>
  </si>
  <si>
    <t>2025-11-07T17:56:41.571560</t>
  </si>
  <si>
    <t>2025-11-07T17:56:42.008790</t>
  </si>
  <si>
    <t>2025-11-07T17:56:42.573469</t>
  </si>
  <si>
    <t>2025-11-07T17:56:43.575895</t>
  </si>
  <si>
    <t>2025-11-07T17:56:43.999749</t>
  </si>
  <si>
    <t>2025-11-07T17:56:44.580874</t>
  </si>
  <si>
    <t>2025-11-07T17:56:45.583742</t>
  </si>
  <si>
    <t>2025-11-07T17:56:46.585162</t>
  </si>
  <si>
    <t>2025-11-07T17:56:47.586555</t>
  </si>
  <si>
    <t>2025-11-07T17:56:48.587885</t>
  </si>
  <si>
    <t>2025-11-07T17:56:48.657489</t>
  </si>
  <si>
    <t>2025-11-07T17:56:49.589340</t>
  </si>
  <si>
    <t>2025-11-07T17:56:50.590642</t>
  </si>
  <si>
    <t>2025-11-07T17:56:50.997067</t>
  </si>
  <si>
    <t>2025-11-07T17:56:51.592095</t>
  </si>
  <si>
    <t>2025-11-07T17:56:52.593516</t>
  </si>
  <si>
    <t>2025-11-07T17:56:53.594837</t>
  </si>
  <si>
    <t>2025-11-07T17:56:54.596180</t>
  </si>
  <si>
    <t>2025-11-07T17:56:53.521045</t>
  </si>
  <si>
    <t>2025-11-07T17:56:55.597569</t>
  </si>
  <si>
    <t>2025-11-07T17:56:56.598953</t>
  </si>
  <si>
    <t>2025-11-07T17:56:57.600359</t>
  </si>
  <si>
    <t>2025-11-07T17:56:58.601529</t>
  </si>
  <si>
    <t>2025-11-07T17:56:59.071458</t>
  </si>
  <si>
    <t>2025-11-07T17:56:59.603252</t>
  </si>
  <si>
    <t>2025-11-07T17:57:00.605091</t>
  </si>
  <si>
    <t>2025-11-07T17:57:00.928847</t>
  </si>
  <si>
    <t>2025-11-07T17:57:01.606433</t>
  </si>
  <si>
    <t>2025-11-07T17:57:02.607766</t>
  </si>
  <si>
    <t>2025-11-07T17:57:02.708678</t>
  </si>
  <si>
    <t>2025-11-07T17:57:03.609148</t>
  </si>
  <si>
    <t>2025-11-07T17:57:04.610513</t>
  </si>
  <si>
    <t>2025-11-07T17:57:04.790784</t>
  </si>
  <si>
    <t>2025-11-07T17:57:05.611965</t>
  </si>
  <si>
    <t>2025-11-07T17:57:06.613334</t>
  </si>
  <si>
    <t>2025-11-07T17:57:07.614697</t>
  </si>
  <si>
    <t>2025-11-07T17:57:07.075646</t>
  </si>
  <si>
    <t>2025-11-07T17:57:08.616117</t>
  </si>
  <si>
    <t>2025-11-07T17:57:09.617478</t>
  </si>
  <si>
    <t>2025-11-07T17:57:10.618874</t>
  </si>
  <si>
    <t>2025-11-07T17:57:11.620261</t>
  </si>
  <si>
    <t>2025-11-07T17:57:12.621661</t>
  </si>
  <si>
    <t>2025-11-07T17:57:13.623127</t>
  </si>
  <si>
    <t>2025-11-07T17:57:14.624298</t>
  </si>
  <si>
    <t>2025-11-07T17:57:15.625418</t>
  </si>
  <si>
    <t>2025-11-07T17:57:12.530844</t>
  </si>
  <si>
    <t>2025-11-07T17:57:16.626515</t>
  </si>
  <si>
    <t>2025-11-07T17:57:17.627906</t>
  </si>
  <si>
    <t>2025-11-07T17:57:18.629210</t>
  </si>
  <si>
    <t>2025-11-07T17:57:19.630490</t>
  </si>
  <si>
    <t>2025-11-07T17:57:19.974407</t>
  </si>
  <si>
    <t>2025-11-07T17:57:20.631742</t>
  </si>
  <si>
    <t>2025-11-07T17:57:21.633148</t>
  </si>
  <si>
    <t>2025-11-07T17:57:22.634534</t>
  </si>
  <si>
    <t>2025-11-07T17:57:23.635864</t>
  </si>
  <si>
    <t>2025-11-07T17:57:23.021511</t>
  </si>
  <si>
    <t>2025-11-07T17:57:24.637169</t>
  </si>
  <si>
    <t>2025-11-07T17:57:25.641344</t>
  </si>
  <si>
    <t>2025-11-07T17:57:26.645502</t>
  </si>
  <si>
    <t>2025-11-07T17:57:27.649677</t>
  </si>
  <si>
    <t>2025-11-07T17:57:28.651205</t>
  </si>
  <si>
    <t>2025-11-07T17:57:29.652912</t>
  </si>
  <si>
    <t>2025-11-07T17:57:27.245992</t>
  </si>
  <si>
    <t>2025-11-07T17:57:30.657999</t>
  </si>
  <si>
    <t>2025-11-07T17:57:31.659493</t>
  </si>
  <si>
    <t>2025-11-07T17:57:32.660971</t>
  </si>
  <si>
    <t>2025-11-07T17:57:33.662431</t>
  </si>
  <si>
    <t>2025-11-07T17:57:34.663980</t>
  </si>
  <si>
    <t>2025-11-07T17:57:33.097263</t>
  </si>
  <si>
    <t>2025-11-07T17:57:35.665451</t>
  </si>
  <si>
    <t>2025-11-07T17:57:36.666899</t>
  </si>
  <si>
    <t>2025-11-07T17:57:37.668247</t>
  </si>
  <si>
    <t>2025-11-07T17:57:37.349344</t>
  </si>
  <si>
    <t>2025-11-07T17:57:38.669582</t>
  </si>
  <si>
    <t>2025-11-07T17:57:39.670909</t>
  </si>
  <si>
    <t>2025-11-07T17:57:39.772510</t>
  </si>
  <si>
    <t>2025-11-07T17:57:40.672226</t>
  </si>
  <si>
    <t>2025-11-07T17:57:41.673559</t>
  </si>
  <si>
    <t>2025-11-07T17:57:42.674930</t>
  </si>
  <si>
    <t>2025-11-07T17:57:43.676260</t>
  </si>
  <si>
    <t>2025-11-07T17:57:44.677531</t>
  </si>
  <si>
    <t>2025-11-07T17:57:45.678875</t>
  </si>
  <si>
    <t>2025-11-07T17:57:46.680211</t>
  </si>
  <si>
    <t>2025-11-07T17:57:43.843974</t>
  </si>
  <si>
    <t>2025-11-07T17:57:47.681476</t>
  </si>
  <si>
    <t>2025-11-07T17:57:48.682888</t>
  </si>
  <si>
    <t>2025-11-07T17:57:49.684468</t>
  </si>
  <si>
    <t>2025-11-07T17:57:50.685602</t>
  </si>
  <si>
    <t>2025-11-07T17:57:50.874254</t>
  </si>
  <si>
    <t>2025-11-07T17:57:51.686820</t>
  </si>
  <si>
    <t>2025-11-07T17:57:52.691894</t>
  </si>
  <si>
    <t>2025-11-07T17:57:52.691041</t>
  </si>
  <si>
    <t>2025-11-07T17:57:53.699684</t>
  </si>
  <si>
    <t>2025-11-07T17:57:54.700742</t>
  </si>
  <si>
    <t>2025-11-07T17:57:55.702038</t>
  </si>
  <si>
    <t>2025-11-07T17:57:56.703500</t>
  </si>
  <si>
    <t>2025-11-07T17:57:57.704994</t>
  </si>
  <si>
    <t>2025-11-07T17:57:58.706492</t>
  </si>
  <si>
    <t>2025-11-07T17:57:59.707965</t>
  </si>
  <si>
    <t>2025-11-07T17:58:00.709328</t>
  </si>
  <si>
    <t>2025-11-07T17:58:00.021487</t>
  </si>
  <si>
    <t>2025-11-07T17:58:01.710674</t>
  </si>
  <si>
    <t>2025-11-07T17:58:02.711903</t>
  </si>
  <si>
    <t>2025-11-07T17:58:03.713520</t>
  </si>
  <si>
    <t>2025-11-07T17:58:04.714924</t>
  </si>
  <si>
    <t>2025-11-07T17:58:05.716817</t>
  </si>
  <si>
    <t>2025-11-07T17:58:05.547954</t>
  </si>
  <si>
    <t>2025-11-07T17:58:06.718502</t>
  </si>
  <si>
    <t>2025-11-07T17:58:07.720240</t>
  </si>
  <si>
    <t>2025-11-07T17:58:08.721822</t>
  </si>
  <si>
    <t>2025-11-07T17:58:09.723486</t>
  </si>
  <si>
    <t>2025-11-07T17:58:10.725164</t>
  </si>
  <si>
    <t>2025-11-07T17:58:11.726778</t>
  </si>
  <si>
    <t>2025-11-07T17:58:12.730937</t>
  </si>
  <si>
    <t>2025-11-07T17:58:13.732451</t>
  </si>
  <si>
    <t>2025-11-07T17:58:14.733991</t>
  </si>
  <si>
    <t>2025-11-07T17:58:15.735610</t>
  </si>
  <si>
    <t>2025-11-07T17:58:16.741934</t>
  </si>
  <si>
    <t>2025-11-07T17:58:17.746450</t>
  </si>
  <si>
    <t>2025-11-07T17:58:18.748420</t>
  </si>
  <si>
    <t>2025-11-07T17:58:18.724839</t>
  </si>
  <si>
    <t>2025-11-07T17:58:19.750007</t>
  </si>
  <si>
    <t>2025-11-07T17:58:20.751192</t>
  </si>
  <si>
    <t>2025-11-07T17:58:21.752567</t>
  </si>
  <si>
    <t>2025-11-07T17:58:21.900056</t>
  </si>
  <si>
    <t>2025-11-07T17:58:22.754064</t>
  </si>
  <si>
    <t>2025-11-07T17:58:23.755554</t>
  </si>
  <si>
    <t>2025-11-07T17:58:23.605152</t>
  </si>
  <si>
    <t>2025-11-07T17:58:24.756887</t>
  </si>
  <si>
    <t>2025-11-07T17:58:25.758184</t>
  </si>
  <si>
    <t>2025-11-07T17:58:26.760070</t>
  </si>
  <si>
    <t>2025-11-07T17:58:27.009650</t>
  </si>
  <si>
    <t>2025-11-07T17:58:27.761375</t>
  </si>
  <si>
    <t>2025-11-07T17:58:28.763501</t>
  </si>
  <si>
    <t>2025-11-07T17:58:29.764721</t>
  </si>
  <si>
    <t>2025-11-07T17:58:30.765904</t>
  </si>
  <si>
    <t>2025-11-07T17:58:31.767099</t>
  </si>
  <si>
    <t>2025-11-07T17:58:32.768973</t>
  </si>
  <si>
    <t>2025-11-07T17:58:33.770192</t>
  </si>
  <si>
    <t>2025-11-07T17:58:34.771389</t>
  </si>
  <si>
    <t>2025-11-07T17:58:35.772616</t>
  </si>
  <si>
    <t>2025-11-07T17:58:36.773857</t>
  </si>
  <si>
    <t>2025-11-07T17:58:36.856295</t>
  </si>
  <si>
    <t>2025-11-07T17:58:37.775074</t>
  </si>
  <si>
    <t>2025-11-07T17:58:38.776311</t>
  </si>
  <si>
    <t>2025-11-07T17:58:39.778524</t>
  </si>
  <si>
    <t>2025-11-07T17:58:40.779601</t>
  </si>
  <si>
    <t>2025-11-07T17:58:40.071493</t>
  </si>
  <si>
    <t>2025-11-07T17:58:41.782133</t>
  </si>
  <si>
    <t>2025-11-07T17:58:42.783363</t>
  </si>
  <si>
    <t>2025-11-07T17:58:43.785240</t>
  </si>
  <si>
    <t>2025-11-07T17:58:44.786828</t>
  </si>
  <si>
    <t>2025-11-07T17:58:45.788446</t>
  </si>
  <si>
    <t>2025-11-07T17:58:46.789957</t>
  </si>
  <si>
    <t>2025-11-07T17:58:47.791442</t>
  </si>
  <si>
    <t>2025-11-07T17:58:48.793154</t>
  </si>
  <si>
    <t>2025-11-07T17:58:49.794578</t>
  </si>
  <si>
    <t>2025-11-07T17:58:50.795794</t>
  </si>
  <si>
    <t>2025-11-07T17:58:51.796973</t>
  </si>
  <si>
    <t>2025-11-07T17:58:52.798304</t>
  </si>
  <si>
    <t>2025-11-07T17:58:53.799914</t>
  </si>
  <si>
    <t>2025-11-07T17:58:54.801500</t>
  </si>
  <si>
    <t>2025-11-07T17:58:55.803139</t>
  </si>
  <si>
    <t>2025-11-07T17:58:56.804724</t>
  </si>
  <si>
    <t>2025-11-07T17:58:57.806286</t>
  </si>
  <si>
    <t>2025-11-07T17:58:58.807799</t>
  </si>
  <si>
    <t>2025-11-07T17:58:59.812063</t>
  </si>
  <si>
    <t>2025-11-07T17:59:00.813671</t>
  </si>
  <si>
    <t>2025-11-07T17:59:01.815124</t>
  </si>
  <si>
    <t>2025-11-07T17:59:02.816314</t>
  </si>
  <si>
    <t>2025-11-07T17:59:03.818121</t>
  </si>
  <si>
    <t>2025-11-07T17:58:54.095066</t>
  </si>
  <si>
    <t>2025-11-07T17:59:04.819302</t>
  </si>
  <si>
    <t>2025-11-07T17:59:05.820506</t>
  </si>
  <si>
    <t>2025-11-07T17:59:06.822028</t>
  </si>
  <si>
    <t>2025-11-07T17:59:07.173473</t>
  </si>
  <si>
    <t>2025-11-07T17:59:07.823450</t>
  </si>
  <si>
    <t>2025-11-07T17:59:08.824884</t>
  </si>
  <si>
    <t>2025-11-07T17:59:09.826376</t>
  </si>
  <si>
    <t>2025-11-07T17:59:10.827779</t>
  </si>
  <si>
    <t>2025-11-07T17:59:11.829437</t>
  </si>
  <si>
    <t>2025-11-07T17:59:12.831209</t>
  </si>
  <si>
    <t>2025-11-07T17:59:13.832869</t>
  </si>
  <si>
    <t>2025-11-07T17:59:14.834021</t>
  </si>
  <si>
    <t>2025-11-07T17:59:15.835205</t>
  </si>
  <si>
    <t>2025-11-07T17:59:16.836365</t>
  </si>
  <si>
    <t>2025-11-07T17:59:17.838050</t>
  </si>
  <si>
    <t>2025-11-07T17:59:18.838977</t>
  </si>
  <si>
    <t>2025-11-07T17:59:19.840209</t>
  </si>
  <si>
    <t>2025-11-07T17:59:20.844071</t>
  </si>
  <si>
    <t>2025-11-07T17:59:21.845407</t>
  </si>
  <si>
    <t>2025-11-07T17:59:22.846763</t>
  </si>
  <si>
    <t>2025-11-07T17:59:23.848123</t>
  </si>
  <si>
    <t>2025-11-07T17:59:24.849658</t>
  </si>
  <si>
    <t>2025-11-07T17:59:25.850960</t>
  </si>
  <si>
    <t>2025-11-07T17:59:26.855232</t>
  </si>
  <si>
    <t>2025-11-07T17:59:27.856386</t>
  </si>
  <si>
    <t>2025-11-07T17:59:28.857544</t>
  </si>
  <si>
    <t>2025-11-07T17:59:29.859358</t>
  </si>
  <si>
    <t>2025-11-07T17:59:30.860583</t>
  </si>
  <si>
    <t>2025-11-07T17:59:31.862252</t>
  </si>
  <si>
    <t>2025-11-07T17:59:32.863648</t>
  </si>
  <si>
    <t>2025-11-07T17:59:33.864819</t>
  </si>
  <si>
    <t>2025-11-07T17:59:34.865963</t>
  </si>
  <si>
    <t>2025-11-07T17:59:35.867136</t>
  </si>
  <si>
    <t>2025-11-07T17:59:36.868302</t>
  </si>
  <si>
    <t>2025-11-07T17:59:37.869429</t>
  </si>
  <si>
    <t>2025-11-07T17:59:38.870628</t>
  </si>
  <si>
    <t>2025-11-07T17:59:39.871927</t>
  </si>
  <si>
    <t>2025-11-07T17:59:40.873401</t>
  </si>
  <si>
    <t>2025-11-07T17:59:41.874769</t>
  </si>
  <si>
    <t>2025-11-07T17:59:42.876129</t>
  </si>
  <si>
    <t>2025-11-07T17:59:43.877277</t>
  </si>
  <si>
    <t>2025-11-07T17:59:44.878582</t>
  </si>
  <si>
    <t>2025-11-07T17:59:45.879795</t>
  </si>
  <si>
    <t>2025-11-07T17:59:46.880966</t>
  </si>
  <si>
    <t>2025-11-07T17:59:47.882274</t>
  </si>
  <si>
    <t>2025-11-07T17:59:48.885130</t>
  </si>
  <si>
    <t>2025-11-07T17:59:49.886515</t>
  </si>
  <si>
    <t>2025-11-07T17:59:50.887913</t>
  </si>
  <si>
    <t>2025-11-07T17:59:51.889304</t>
  </si>
  <si>
    <t>2025-11-07T17:59:52.890665</t>
  </si>
  <si>
    <t>2025-11-07T17:59:53.892153</t>
  </si>
  <si>
    <t>2025-11-07T17:59:54.893661</t>
  </si>
  <si>
    <t>2025-11-07T17:59:55.895111</t>
  </si>
  <si>
    <t>2025-11-07T17:59:56.896673</t>
  </si>
  <si>
    <t>2025-11-07T17:59:57.898234</t>
  </si>
  <si>
    <t>2025-11-07T17:59:58.899392</t>
  </si>
  <si>
    <t>2025-11-07T17:59:59.900831</t>
  </si>
  <si>
    <t>2025-11-07T18:00:00.902275</t>
  </si>
  <si>
    <t>2025-11-07T18:00:01.903703</t>
  </si>
  <si>
    <t>2025-11-07T18:00:02.905145</t>
  </si>
  <si>
    <t>2025-11-07T18:00:03.906653</t>
  </si>
  <si>
    <t>2025-11-07T18:00:04.908112</t>
  </si>
  <si>
    <t>2025-11-07T18:00:05.909511</t>
  </si>
  <si>
    <t>2025-11-07T18:00:06.911033</t>
  </si>
  <si>
    <t>2025-11-07T18:00:07.912544</t>
  </si>
  <si>
    <t>2025-11-07T18:00:08.914045</t>
  </si>
  <si>
    <t>2025-11-07T18:00:09.915271</t>
  </si>
  <si>
    <t>2025-11-07T18:00:10.916541</t>
  </si>
  <si>
    <t>2025-11-07T18:00:11.917747</t>
  </si>
  <si>
    <t>2025-11-07T18:00:12.919547</t>
  </si>
  <si>
    <t>2025-11-07T18:00:13.920686</t>
  </si>
  <si>
    <t>2025-11-07T18:00:14.922025</t>
  </si>
  <si>
    <t>2025-11-07T18:00:15.923593</t>
  </si>
  <si>
    <t>2025-11-07T18:00:16.925250</t>
  </si>
  <si>
    <t>2025-11-07T18:00:17.926892</t>
  </si>
  <si>
    <t>2025-11-07T18:00:18.928705</t>
  </si>
  <si>
    <t>2025-11-07T18:00:19.930553</t>
  </si>
  <si>
    <t>2025-11-07T18:00:20.932050</t>
  </si>
  <si>
    <t>2025-11-07T18:00:21.933650</t>
  </si>
  <si>
    <t>2025-11-07T18:00:22.935114</t>
  </si>
  <si>
    <t>2025-11-07T18:00:23.936564</t>
  </si>
  <si>
    <t>2025-11-07T18:00:24.938109</t>
  </si>
  <si>
    <t>2025-11-07T18:00:25.939681</t>
  </si>
  <si>
    <t>2025-11-07T18:00:26.941214</t>
  </si>
  <si>
    <t>2025-11-07T18:00:27.942735</t>
  </si>
  <si>
    <t>2025-11-07T18:00:28.944205</t>
  </si>
  <si>
    <t>2025-11-07T18:00:29.945660</t>
  </si>
  <si>
    <t>2025-11-07T18:00:30.947319</t>
  </si>
  <si>
    <t>2025-11-07T18:00:31.948799</t>
  </si>
  <si>
    <t>2025-11-07T18:00:32.950258</t>
  </si>
  <si>
    <t>2025-11-07T18:00:33.951826</t>
  </si>
  <si>
    <t>2025-11-07T18:00:34.952956</t>
  </si>
  <si>
    <t>2025-11-07T18:00:35.958730</t>
  </si>
  <si>
    <t>2025-11-07T18:00:36.959912</t>
  </si>
  <si>
    <t>2025-11-07T18:00:37.961078</t>
  </si>
  <si>
    <t>2025-11-07T18:00:38.962454</t>
  </si>
  <si>
    <t>2025-11-07T18:00:39.963856</t>
  </si>
  <si>
    <t>2025-11-07T18:00:40.965343</t>
  </si>
  <si>
    <t>2025-11-07T18:00:41.966781</t>
  </si>
  <si>
    <t>2025-11-07T18:00:42.968177</t>
  </si>
  <si>
    <t>2025-11-07T18:00:43.969577</t>
  </si>
  <si>
    <t>2025-11-07T18:00:44.970975</t>
  </si>
  <si>
    <t>2025-11-07T18:00:45.972494</t>
  </si>
  <si>
    <t>2025-11-07T18:00:46.973793</t>
  </si>
  <si>
    <t>2025-11-07T18:00:47.974946</t>
  </si>
  <si>
    <t>2025-11-07T18:00:48.976144</t>
  </si>
  <si>
    <t>2025-11-07T18:00:49.977833</t>
  </si>
  <si>
    <t>2025-11-07T18:00:50.979024</t>
  </si>
  <si>
    <t>2025-11-07T18:00:51.980207</t>
  </si>
  <si>
    <t>2025-11-07T18:00:52.982095</t>
  </si>
  <si>
    <t>2025-11-07T18:00:53.983255</t>
  </si>
  <si>
    <t>2025-11-07T18:00:54.984425</t>
  </si>
  <si>
    <t>2025-11-07T18:00:55.985620</t>
  </si>
  <si>
    <t>2025-11-07T18:00:56.986854</t>
  </si>
  <si>
    <t>2025-11-07T18:00:57.988694</t>
  </si>
  <si>
    <t>2025-11-07T18:00:58.989853</t>
  </si>
  <si>
    <t>2025-11-07T18:00:59.991017</t>
  </si>
  <si>
    <t>2025-11-07T18:01:00.992396</t>
  </si>
  <si>
    <t>2025-11-07T18:01:01.993637</t>
  </si>
  <si>
    <t>2025-11-07T18:01:02.995131</t>
  </si>
  <si>
    <t>2025-11-07T18:01:03.996636</t>
  </si>
  <si>
    <t>2025-11-07T18:01:04.998129</t>
  </si>
  <si>
    <t>2025-11-07T18:01:05.999655</t>
  </si>
  <si>
    <t>2025-11-07T18:01:07.001165</t>
  </si>
  <si>
    <t>2025-11-07T18:01:08.002720</t>
  </si>
  <si>
    <t>2025-11-07T18:01:09.004186</t>
  </si>
  <si>
    <t>2025-11-07T18:01:10.005286</t>
  </si>
  <si>
    <t>2025-11-07T18:01:11.006718</t>
  </si>
  <si>
    <t>2025-11-07T18:01:12.008121</t>
  </si>
  <si>
    <t>2025-11-07T18:01:11.997347</t>
  </si>
  <si>
    <t>2025-11-07T18:01:13.009465</t>
  </si>
  <si>
    <t>2025-11-07T18:01:14.010914</t>
  </si>
  <si>
    <t>2025-11-07T18:01:14.305712</t>
  </si>
  <si>
    <t>2025-11-07T18:01:15.012638</t>
  </si>
  <si>
    <t>2025-11-07T18:01:16.014172</t>
  </si>
  <si>
    <t>2025-11-07T18:01:17.015853</t>
  </si>
  <si>
    <t>2025-11-07T18:01:18.017519</t>
  </si>
  <si>
    <t>2025-11-07T18:01:17.976605</t>
  </si>
  <si>
    <t>2025-11-07T18:01:19.019016</t>
  </si>
  <si>
    <t>2025-11-07T18:01:20.020513</t>
  </si>
  <si>
    <t>2025-11-07T18:01:20.023286</t>
  </si>
  <si>
    <t>2025-11-07T18:01:21.021730</t>
  </si>
  <si>
    <t>2025-11-07T18:01:22.022913</t>
  </si>
  <si>
    <t>2025-11-07T18:01:23.024708</t>
  </si>
  <si>
    <t>2025-11-07T18:01:24.026074</t>
  </si>
  <si>
    <t>2025-11-07T18:01:23.915935</t>
  </si>
  <si>
    <t>2025-11-07T18:01:25.027512</t>
  </si>
  <si>
    <t>2025-11-07T18:01:26.029126</t>
  </si>
  <si>
    <t>2025-11-07T18:01:26.190400</t>
  </si>
  <si>
    <t>2025-11-07T18:01:27.030513</t>
  </si>
  <si>
    <t>2025-11-07T18:01:28.031943</t>
  </si>
  <si>
    <t>2025-11-07T18:01:29.033354</t>
  </si>
  <si>
    <t>2025-11-07T18:01:30.034767</t>
  </si>
  <si>
    <t>2025-11-07T18:01:29.402831</t>
  </si>
  <si>
    <t>2025-11-07T18:01:31.036333</t>
  </si>
  <si>
    <t>2025-11-07T18:01:32.037526</t>
  </si>
  <si>
    <t>2025-11-07T18:01:33.039105</t>
  </si>
  <si>
    <t>2025-11-07T18:01:33.236856</t>
  </si>
  <si>
    <t>2025-11-07T18:01:34.040279</t>
  </si>
  <si>
    <t>2025-11-07T18:01:35.041465</t>
  </si>
  <si>
    <t>2025-11-07T18:01:36.042951</t>
  </si>
  <si>
    <t>2025-11-07T18:01:36.117627</t>
  </si>
  <si>
    <t>2025-11-07T18:01:37.044370</t>
  </si>
  <si>
    <t>2025-11-07T18:01:38.045800</t>
  </si>
  <si>
    <t>2025-11-07T18:01:39.047286</t>
  </si>
  <si>
    <t>2025-11-07T18:01:39.157146</t>
  </si>
  <si>
    <t>2025-11-07T18:01:40.048795</t>
  </si>
  <si>
    <t>2025-11-07T18:01:41.049810</t>
  </si>
  <si>
    <t>2025-11-07T18:01:42.051131</t>
  </si>
  <si>
    <t>2025-11-07T18:01:43.052731</t>
  </si>
  <si>
    <t>2025-11-07T18:01:43.104319</t>
  </si>
  <si>
    <t>2025-11-07T18:01:44.054337</t>
  </si>
  <si>
    <t>2025-11-07T18:01:45.056104</t>
  </si>
  <si>
    <t>2025-11-07T18:01:46.057658</t>
  </si>
  <si>
    <t>2025-11-07T18:01:45.722214</t>
  </si>
  <si>
    <t>2025-11-07T18:01:47.059357</t>
  </si>
  <si>
    <t>2025-11-07T18:01:48.060823</t>
  </si>
  <si>
    <t>2025-11-07T18:01:49.062416</t>
  </si>
  <si>
    <t>2025-11-07T18:01:50.063919</t>
  </si>
  <si>
    <t>2025-11-07T18:01:51.065412</t>
  </si>
  <si>
    <t>2025-11-07T18:01:51.030672</t>
  </si>
  <si>
    <t>2025-11-07T18:01:52.066884</t>
  </si>
  <si>
    <t>2025-11-07T18:01:53.068308</t>
  </si>
  <si>
    <t>2025-11-07T18:01:54.069431</t>
  </si>
  <si>
    <t>2025-11-07T18:01:55.071184</t>
  </si>
  <si>
    <t>2025-11-07T18:01:54.957816</t>
  </si>
  <si>
    <t>2025-11-07T18:01:56.075233</t>
  </si>
  <si>
    <t>2025-11-07T18:01:57.076429</t>
  </si>
  <si>
    <t>2025-11-07T18:01:57.309992</t>
  </si>
  <si>
    <t>2025-11-07T18:01:58.077621</t>
  </si>
  <si>
    <t>2025-11-07T18:01:59.079383</t>
  </si>
  <si>
    <t>2025-11-07T18:02:00.080827</t>
  </si>
  <si>
    <t>2025-11-07T18:02:01.082394</t>
  </si>
  <si>
    <t>2025-11-07T18:02:02.083826</t>
  </si>
  <si>
    <t>2025-11-07T18:02:03.085438</t>
  </si>
  <si>
    <t>2025-11-07T18:02:04.087005</t>
  </si>
  <si>
    <t>2025-11-07T18:02:05.088475</t>
  </si>
  <si>
    <t>2025-11-07T18:02:06.089617</t>
  </si>
  <si>
    <t>2025-11-07T18:02:07.094051</t>
  </si>
  <si>
    <t>2025-11-07T18:02:08.095543</t>
  </si>
  <si>
    <t>2025-11-07T18:02:09.096967</t>
  </si>
  <si>
    <t>2025-11-07T18:02:10.098466</t>
  </si>
  <si>
    <t>2025-11-07T18:02:11.099911</t>
  </si>
  <si>
    <t>2025-11-07T18:02:12.101431</t>
  </si>
  <si>
    <t>2025-11-07T18:02:13.102935</t>
  </si>
  <si>
    <t>2025-11-07T18:02:14.104379</t>
  </si>
  <si>
    <t>2025-11-07T18:02:15.106045</t>
  </si>
  <si>
    <t>2025-11-07T18:02:16.107438</t>
  </si>
  <si>
    <t>2025-11-07T18:02:17.108936</t>
  </si>
  <si>
    <t>2025-11-07T18:02:18.111211</t>
  </si>
  <si>
    <t>2025-11-07T18:02:19.113787</t>
  </si>
  <si>
    <t>2025-11-07T18:02:20.117884</t>
  </si>
  <si>
    <t>2025-11-07T18:02:21.118999</t>
  </si>
  <si>
    <t>2025-11-07T18:02:22.120138</t>
  </si>
  <si>
    <t>2025-11-07T18:01:59.635521</t>
  </si>
  <si>
    <t>2025-11-07T18:02:23.121250</t>
  </si>
  <si>
    <t>2025-11-07T18:02:24.122576</t>
  </si>
  <si>
    <t>2025-11-07T18:02:23.728578</t>
  </si>
  <si>
    <t>2025-11-07T18:02:25.123986</t>
  </si>
  <si>
    <t>2025-11-07T18:02:26.125134</t>
  </si>
  <si>
    <t>2025-11-07T18:02:27.126874</t>
  </si>
  <si>
    <t>2025-11-07T18:02:27.014150</t>
  </si>
  <si>
    <t>2025-11-07T18:02:28.128045</t>
  </si>
  <si>
    <t>2025-11-07T18:02:29.129191</t>
  </si>
  <si>
    <t>2025-11-07T18:02:28.789625</t>
  </si>
  <si>
    <t>2025-11-07T18:02:30.130914</t>
  </si>
  <si>
    <t>2025-11-07T18:02:31.132443</t>
  </si>
  <si>
    <t>2025-11-07T18:02:32.133946</t>
  </si>
  <si>
    <t>2025-11-07T18:02:31.959896</t>
  </si>
  <si>
    <t>2025-11-07T18:02:33.135405</t>
  </si>
  <si>
    <t>2025-11-07T18:02:34.136827</t>
  </si>
  <si>
    <t>2025-11-07T18:02:33.784634</t>
  </si>
  <si>
    <t>2025-11-07T18:02:35.266919</t>
  </si>
  <si>
    <t>2025-11-07T18:02:35.626859</t>
  </si>
  <si>
    <t>2025-11-07T18:02:36.268365</t>
  </si>
  <si>
    <t>2025-11-07T18:02:37.269758</t>
  </si>
  <si>
    <t>2025-11-07T18:02:38.271158</t>
  </si>
  <si>
    <t>2025-11-07T18:02:39.272597</t>
  </si>
  <si>
    <t>2025-11-07T18:02:39.079260</t>
  </si>
  <si>
    <t>2025-11-07T18:02:40.273940</t>
  </si>
  <si>
    <t>2025-11-07T18:02:41.275346</t>
  </si>
  <si>
    <t>2025-11-07T18:02:41.090651</t>
  </si>
  <si>
    <t>2025-11-07T18:02:42.276723</t>
  </si>
  <si>
    <t>2025-11-07T18:02:43.278019</t>
  </si>
  <si>
    <t>2025-11-07T18:02:43.083708</t>
  </si>
  <si>
    <t>2025-11-07T18:02:44.279437</t>
  </si>
  <si>
    <t>2025-11-07T18:02:45.282143</t>
  </si>
  <si>
    <t>2025-11-07T18:02:46.286971</t>
  </si>
  <si>
    <t>2025-11-07T18:02:47.288152</t>
  </si>
  <si>
    <t>2025-11-07T18:02:48.289315</t>
  </si>
  <si>
    <t>2025-11-07T18:02:49.290463</t>
  </si>
  <si>
    <t>2025-11-07T18:02:50.291608</t>
  </si>
  <si>
    <t>2025-11-07T18:02:51.292785</t>
  </si>
  <si>
    <t>2025-11-07T18:02:52.293999</t>
  </si>
  <si>
    <t>2025-11-07T18:02:53.295151</t>
  </si>
  <si>
    <t>2025-11-07T18:02:54.296413</t>
  </si>
  <si>
    <t>2025-11-07T18:02:55.298322</t>
  </si>
  <si>
    <t>2025-11-07T18:02:56.299238</t>
  </si>
  <si>
    <t>2025-11-07T18:02:57.300557</t>
  </si>
  <si>
    <t>2025-11-07T18:02:58.301973</t>
  </si>
  <si>
    <t>2025-11-07T18:02:59.303186</t>
  </si>
  <si>
    <t>2025-11-07T18:03:00.304422</t>
  </si>
  <si>
    <t>2025-11-07T18:03:01.305827</t>
  </si>
  <si>
    <t>2025-11-07T18:03:02.307417</t>
  </si>
  <si>
    <t>2025-11-07T18:03:03.308829</t>
  </si>
  <si>
    <t>2025-11-07T18:03:04.310253</t>
  </si>
  <si>
    <t>2025-11-07T18:03:05.311921</t>
  </si>
  <si>
    <t>2025-11-07T18:03:06.313573</t>
  </si>
  <si>
    <t>2025-11-07T18:03:07.315004</t>
  </si>
  <si>
    <t>2025-11-07T18:03:08.316683</t>
  </si>
  <si>
    <t>2025-11-07T18:03:09.318345</t>
  </si>
  <si>
    <t>2025-11-07T18:03:10.319972</t>
  </si>
  <si>
    <t>2025-11-07T18:03:11.321618</t>
  </si>
  <si>
    <t>2025-11-07T18:03:12.323058</t>
  </si>
  <si>
    <t>2025-11-07T18:03:13.324680</t>
  </si>
  <si>
    <t>2025-11-07T18:03:14.326311</t>
  </si>
  <si>
    <t>2025-11-07T18:03:15.327937</t>
  </si>
  <si>
    <t>2025-11-07T18:03:16.329525</t>
  </si>
  <si>
    <t>2025-11-07T18:03:17.330954</t>
  </si>
  <si>
    <t>2025-11-07T18:03:18.332461</t>
  </si>
  <si>
    <t>2025-11-07T18:03:19.333878</t>
  </si>
  <si>
    <t>2025-11-07T18:03:20.335215</t>
  </si>
  <si>
    <t>2025-11-07T18:03:21.336618</t>
  </si>
  <si>
    <t>2025-11-07T18:03:22.337983</t>
  </si>
  <si>
    <t>2025-11-07T18:03:23.339110</t>
  </si>
  <si>
    <t>2025-11-07T18:03:24.340600</t>
  </si>
  <si>
    <t>2025-11-07T18:03:25.342118</t>
  </si>
  <si>
    <t>2025-11-07T18:03:21.572660</t>
  </si>
  <si>
    <t>2025-11-07T18:03:26.343585</t>
  </si>
  <si>
    <t>2025-11-07T18:03:27.344564</t>
  </si>
  <si>
    <t>2025-11-07T18:03:28.345729</t>
  </si>
  <si>
    <t>2025-11-07T18:03:27.643917</t>
  </si>
  <si>
    <t>2025-11-07T18:03:29.346877</t>
  </si>
  <si>
    <t>2025-11-07T18:03:30.348384</t>
  </si>
  <si>
    <t>2025-11-07T18:03:31.349526</t>
  </si>
  <si>
    <t>2025-11-07T18:03:30.626619</t>
  </si>
  <si>
    <t>2025-11-07T18:03:32.350704</t>
  </si>
  <si>
    <t>2025-11-07T18:03:33.352073</t>
  </si>
  <si>
    <t>2025-11-07T18:03:34.353527</t>
  </si>
  <si>
    <t>2025-11-07T18:03:35.356287</t>
  </si>
  <si>
    <t>2025-11-07T18:03:36.357564</t>
  </si>
  <si>
    <t>2025-11-07T18:03:37.359091</t>
  </si>
  <si>
    <t>2025-11-07T18:03:38.364691</t>
  </si>
  <si>
    <t>2025-11-07T18:03:35.883845</t>
  </si>
  <si>
    <t>2025-11-07T18:03:39.366291</t>
  </si>
  <si>
    <t>2025-11-07T18:03:40.367590</t>
  </si>
  <si>
    <t>2025-11-07T18:03:41.368745</t>
  </si>
  <si>
    <t>2025-11-07T18:03:42.369879</t>
  </si>
  <si>
    <t>2025-11-07T18:03:40.641690</t>
  </si>
  <si>
    <t>2025-11-07T18:03:43.374921</t>
  </si>
  <si>
    <t>2025-11-07T18:03:44.376125</t>
  </si>
  <si>
    <t>2025-11-07T18:03:45.377269</t>
  </si>
  <si>
    <t>2025-11-07T18:03:46.378405</t>
  </si>
  <si>
    <t>2025-11-07T18:03:44.754414</t>
  </si>
  <si>
    <t>2025-11-07T18:03:47.379741</t>
  </si>
  <si>
    <t>2025-11-07T18:03:48.380795</t>
  </si>
  <si>
    <t>2025-11-07T18:03:49.382118</t>
  </si>
  <si>
    <t>2025-11-07T18:03:50.383472</t>
  </si>
  <si>
    <t>2025-11-07T18:03:48.757312</t>
  </si>
  <si>
    <t>2025-11-07T18:03:51.384814</t>
  </si>
  <si>
    <t>2025-11-07T18:03:52.386183</t>
  </si>
  <si>
    <t>2025-11-07T18:03:53.387561</t>
  </si>
  <si>
    <t>2025-11-07T18:03:54.388912</t>
  </si>
  <si>
    <t>2025-11-07T18:03:53.877144</t>
  </si>
  <si>
    <t>2025-11-07T18:03:55.390394</t>
  </si>
  <si>
    <t>2025-11-07T18:03:56.391537</t>
  </si>
  <si>
    <t>2025-11-07T18:03:55.946217</t>
  </si>
  <si>
    <t>2025-11-07T18:03:57.392736</t>
  </si>
  <si>
    <t>2025-11-07T18:03:58.393893</t>
  </si>
  <si>
    <t>2025-11-07T18:03:58.057244</t>
  </si>
  <si>
    <t>2025-11-07T18:03:59.395259</t>
  </si>
  <si>
    <t>2025-11-07T18:03:59.905095</t>
  </si>
  <si>
    <t>2025-11-07T18:04:00.396431</t>
  </si>
  <si>
    <t>2025-11-07T18:04:01.397852</t>
  </si>
  <si>
    <t>2025-11-07T18:04:01.837096</t>
  </si>
  <si>
    <t>2025-11-07T18:04:02.398947</t>
  </si>
  <si>
    <t>2025-11-07T18:04:03.400143</t>
  </si>
  <si>
    <t>2025-11-07T18:04:03.690578</t>
  </si>
  <si>
    <t>2025-11-07T18:04:04.401746</t>
  </si>
  <si>
    <t>2025-11-07T18:04:05.403452</t>
  </si>
  <si>
    <t>2025-11-07T18:04:06.404913</t>
  </si>
  <si>
    <t>2025-11-07T18:04:07.406414</t>
  </si>
  <si>
    <t>2025-11-07T18:04:06.900704</t>
  </si>
  <si>
    <t>2025-11-07T18:04:08.408106</t>
  </si>
  <si>
    <t>2025-11-07T18:04:08.901842</t>
  </si>
  <si>
    <t>2025-11-07T18:04:09.409265</t>
  </si>
  <si>
    <t>2025-11-07T18:04:10.410469</t>
  </si>
  <si>
    <t>2025-11-07T18:04:10.649602</t>
  </si>
  <si>
    <t>2025-11-07T18:04:11.411638</t>
  </si>
  <si>
    <t>2025-11-07T18:04:12.413323</t>
  </si>
  <si>
    <t>2025-11-07T18:04:12.455697</t>
  </si>
  <si>
    <t>2025-11-07T18:04:13.419573</t>
  </si>
  <si>
    <t>2025-11-07T18:04:14.421111</t>
  </si>
  <si>
    <t>2025-11-07T18:04:15.422522</t>
  </si>
  <si>
    <t>2025-11-07T18:04:14.508826</t>
  </si>
  <si>
    <t>2025-11-07T18:04:16.423715</t>
  </si>
  <si>
    <t>2025-11-07T18:04:17.424966</t>
  </si>
  <si>
    <t>2025-11-07T18:04:18.426365</t>
  </si>
  <si>
    <t>2025-11-07T18:04:19.427902</t>
  </si>
  <si>
    <t>2025-11-07T18:04:20.429279</t>
  </si>
  <si>
    <t>2025-11-07T18:04:21.430839</t>
  </si>
  <si>
    <t>2025-11-07T18:04:22.432336</t>
  </si>
  <si>
    <t>2025-11-07T18:04:23.433728</t>
  </si>
  <si>
    <t>2025-11-07T18:04:24.435232</t>
  </si>
  <si>
    <t>2025-11-07T18:04:25.436726</t>
  </si>
  <si>
    <t>2025-11-07T18:04:26.437833</t>
  </si>
  <si>
    <t>2025-11-07T18:04:27.438931</t>
  </si>
  <si>
    <t>2025-11-07T18:04:28.441125</t>
  </si>
  <si>
    <t>2025-11-07T18:04:29.442851</t>
  </si>
  <si>
    <t>2025-11-07T18:04:30.444385</t>
  </si>
  <si>
    <t>2025-11-07T18:04:31.445944</t>
  </si>
  <si>
    <t>2025-11-07T18:04:32.447572</t>
  </si>
  <si>
    <t>2025-11-07T18:04:33.473835</t>
  </si>
  <si>
    <t>2025-11-07T18:04:34.475372</t>
  </si>
  <si>
    <t>2025-11-07T18:04:35.476937</t>
  </si>
  <si>
    <t>2025-11-07T18:04:36.478454</t>
  </si>
  <si>
    <t>2025-11-07T18:04:37.479975</t>
  </si>
  <si>
    <t>2025-11-07T18:04:37.529375</t>
  </si>
  <si>
    <t>2025-11-07T18:04:38.481301</t>
  </si>
  <si>
    <t>2025-11-07T18:04:39.483342</t>
  </si>
  <si>
    <t>2025-11-07T18:04:40.484488</t>
  </si>
  <si>
    <t>2025-11-07T18:04:41.485631</t>
  </si>
  <si>
    <t>2025-11-07T18:04:42.486767</t>
  </si>
  <si>
    <t>2025-11-07T18:04:43.488128</t>
  </si>
  <si>
    <t>2025-11-07T18:04:44.491619</t>
  </si>
  <si>
    <t>2025-11-07T18:04:45.494332</t>
  </si>
  <si>
    <t>2025-11-07T18:04:46.495835</t>
  </si>
  <si>
    <t>2025-11-07T18:04:47.497341</t>
  </si>
  <si>
    <t>2025-11-07T18:04:48.503190</t>
  </si>
  <si>
    <t>2025-11-07T18:04:49.504628</t>
  </si>
  <si>
    <t>2025-11-07T18:04:50.506215</t>
  </si>
  <si>
    <t>2025-11-07T18:04:51.507553</t>
  </si>
  <si>
    <t>2025-11-07T18:04:52.509044</t>
  </si>
  <si>
    <t>2025-11-07T18:04:53.510296</t>
  </si>
  <si>
    <t>2025-11-07T18:04:54.511751</t>
  </si>
  <si>
    <t>2025-11-07T18:04:55.513242</t>
  </si>
  <si>
    <t>2025-11-07T18:04:56.514732</t>
  </si>
  <si>
    <t>2025-11-07T18:04:57.516224</t>
  </si>
  <si>
    <t>2025-11-07T18:04:58.517514</t>
  </si>
  <si>
    <t>2025-11-07T18:04:59.518950</t>
  </si>
  <si>
    <t>2025-11-07T18:05:00.520375</t>
  </si>
  <si>
    <t>2025-11-07T18:05:01.521840</t>
  </si>
  <si>
    <t>2025-11-07T18:05:02.523314</t>
  </si>
  <si>
    <t>2025-11-07T18:05:03.524824</t>
  </si>
  <si>
    <t>2025-11-07T18:05:04.525761</t>
  </si>
  <si>
    <t>2025-11-07T18:05:05.526817</t>
  </si>
  <si>
    <t>2025-11-07T18:05:06.527952</t>
  </si>
  <si>
    <t>2025-11-07T18:05:07.529094</t>
  </si>
  <si>
    <t>2025-11-07T18:05:08.530407</t>
  </si>
  <si>
    <t>2025-11-07T18:05:09.531878</t>
  </si>
  <si>
    <t>2025-11-07T18:05:10.533258</t>
  </si>
  <si>
    <t>2025-11-07T18:05:11.534865</t>
  </si>
  <si>
    <t>2025-11-07T18:05:12.536483</t>
  </si>
  <si>
    <t>2025-11-07T18:05:13.537816</t>
  </si>
  <si>
    <t>2025-11-07T18:05:14.539272</t>
  </si>
  <si>
    <t>2025-11-07T18:05:15.540713</t>
  </si>
  <si>
    <t>2025-11-07T18:05:16.542207</t>
  </si>
  <si>
    <t>2025-11-07T18:05:17.543400</t>
  </si>
  <si>
    <t>2025-11-07T18:05:18.545008</t>
  </si>
  <si>
    <t>2025-11-07T18:05:19.546196</t>
  </si>
  <si>
    <t>2025-11-07T18:05:20.547430</t>
  </si>
  <si>
    <t>2025-11-07T18:05:21.549076</t>
  </si>
  <si>
    <t>2025-11-07T18:05:22.550285</t>
  </si>
  <si>
    <t>2025-11-07T18:05:23.551463</t>
  </si>
  <si>
    <t>2025-11-07T18:05:24.552657</t>
  </si>
  <si>
    <t>2025-11-07T18:05:25.553856</t>
  </si>
  <si>
    <t>2025-11-07T18:05:26.555681</t>
  </si>
  <si>
    <t>2025-11-07T18:05:27.556807</t>
  </si>
  <si>
    <t>2025-11-07T18:05:28.560456</t>
  </si>
  <si>
    <t>2025-11-07T18:05:29.561670</t>
  </si>
  <si>
    <t>2025-11-07T18:05:30.562869</t>
  </si>
  <si>
    <t>2025-11-07T18:05:31.563957</t>
  </si>
  <si>
    <t>2025-11-07T18:05:32.565408</t>
  </si>
  <si>
    <t>2025-11-07T18:05:33.566884</t>
  </si>
  <si>
    <t>2025-11-07T18:05:34.595983</t>
  </si>
  <si>
    <t>2025-11-07T18:05:16.399890</t>
  </si>
  <si>
    <t>2025-11-07T18:05:35.597479</t>
  </si>
  <si>
    <t>2025-11-07T18:05:36.598970</t>
  </si>
  <si>
    <t>2025-11-07T18:05:37.600455</t>
  </si>
  <si>
    <t>2025-11-07T18:05:38.602020</t>
  </si>
  <si>
    <t>2025-11-07T18:05:39.637957</t>
  </si>
  <si>
    <t>2025-11-07T18:05:40.639218</t>
  </si>
  <si>
    <t>2025-11-07T18:05:41.640602</t>
  </si>
  <si>
    <t>2025-11-07T18:05:42.641736</t>
  </si>
  <si>
    <t>2025-11-07T18:05:43.642795</t>
  </si>
  <si>
    <t>2025-11-07T18:05:44.644260</t>
  </si>
  <si>
    <t>2025-11-07T18:05:45.645819</t>
  </si>
  <si>
    <t>2025-11-07T18:05:46.646987</t>
  </si>
  <si>
    <t>2025-11-07T18:05:47.648187</t>
  </si>
  <si>
    <t>2025-11-07T18:05:48.649995</t>
  </si>
  <si>
    <t>2025-11-07T18:05:49.651242</t>
  </si>
  <si>
    <t>2025-11-07T18:05:50.653057</t>
  </si>
  <si>
    <t>2025-11-07T18:05:51.654262</t>
  </si>
  <si>
    <t>2025-11-07T18:05:52.655416</t>
  </si>
  <si>
    <t>2025-11-07T18:05:51.921472</t>
  </si>
  <si>
    <t>2025-11-07T18:05:53.656673</t>
  </si>
  <si>
    <t>2025-11-07T18:05:54.658741</t>
  </si>
  <si>
    <t>2025-11-07T18:05:55.660127</t>
  </si>
  <si>
    <t>2025-11-07T18:05:56.661650</t>
  </si>
  <si>
    <t>2025-11-07T18:05:56.871754</t>
  </si>
  <si>
    <t>2025-11-07T18:05:57.663064</t>
  </si>
  <si>
    <t>2025-11-07T18:05:58.664495</t>
  </si>
  <si>
    <t>2025-11-07T18:05:59.665989</t>
  </si>
  <si>
    <t>2025-11-07T18:06:00.667491</t>
  </si>
  <si>
    <t>2025-11-07T18:05:58.722342</t>
  </si>
  <si>
    <t>2025-11-07T18:06:01.668960</t>
  </si>
  <si>
    <t>2025-11-07T18:06:02.670539</t>
  </si>
  <si>
    <t>2025-11-07T18:06:03.672153</t>
  </si>
  <si>
    <t>2025-11-07T18:06:04.673505</t>
  </si>
  <si>
    <t>2025-11-07T18:06:05.674867</t>
  </si>
  <si>
    <t>2025-11-07T18:06:02.976259</t>
  </si>
  <si>
    <t>2025-11-07T18:06:06.676229</t>
  </si>
  <si>
    <t>2025-11-07T18:06:07.677904</t>
  </si>
  <si>
    <t>2025-11-07T18:06:08.680859</t>
  </si>
  <si>
    <t>2025-11-07T18:06:09.683404</t>
  </si>
  <si>
    <t>2025-11-07T18:06:10.685123</t>
  </si>
  <si>
    <t>2025-11-07T18:06:11.688330</t>
  </si>
  <si>
    <t>2025-11-07T18:06:12.689757</t>
  </si>
  <si>
    <t>2025-11-07T18:06:13.691138</t>
  </si>
  <si>
    <t>2025-11-07T18:06:09.225161</t>
  </si>
  <si>
    <t>2025-11-07T18:06:14.692566</t>
  </si>
  <si>
    <t>2025-11-07T18:06:15.693844</t>
  </si>
  <si>
    <t>2025-11-07T18:06:16.695230</t>
  </si>
  <si>
    <t>2025-11-07T18:06:17.696664</t>
  </si>
  <si>
    <t>2025-11-07T18:06:17.729510</t>
  </si>
  <si>
    <t>2025-11-07T18:06:18.698121</t>
  </si>
  <si>
    <t>2025-11-07T18:06:19.699555</t>
  </si>
  <si>
    <t>2025-11-07T18:06:19.566711</t>
  </si>
  <si>
    <t>2025-11-07T18:06:20.702495</t>
  </si>
  <si>
    <t>2025-11-07T18:06:21.704153</t>
  </si>
  <si>
    <t>2025-11-07T18:06:22.705603</t>
  </si>
  <si>
    <t>2025-11-07T18:06:23.706828</t>
  </si>
  <si>
    <t>2025-11-07T18:06:24.708334</t>
  </si>
  <si>
    <t>2025-11-07T18:06:25.709828</t>
  </si>
  <si>
    <t>2025-11-07T18:06:26.711329</t>
  </si>
  <si>
    <t>2025-11-07T18:06:27.713193</t>
  </si>
  <si>
    <t>2025-11-07T18:06:28.714563</t>
  </si>
  <si>
    <t>2025-11-07T18:06:29.716236</t>
  </si>
  <si>
    <t>2025-11-07T18:06:30.717875</t>
  </si>
  <si>
    <t>2025-11-07T18:06:31.719463</t>
  </si>
  <si>
    <t>2025-11-07T18:06:32.721166</t>
  </si>
  <si>
    <t>2025-11-07T18:06:33.722646</t>
  </si>
  <si>
    <t>2025-11-07T18:06:34.724154</t>
  </si>
  <si>
    <t>2025-11-07T18:06:35.725114</t>
  </si>
  <si>
    <t>2025-11-07T18:06:34.994682</t>
  </si>
  <si>
    <t>2025-11-07T18:06:36.726328</t>
  </si>
  <si>
    <t>2025-11-07T18:06:37.727401</t>
  </si>
  <si>
    <t>2025-11-07T18:06:37.663271</t>
  </si>
  <si>
    <t>2025-11-07T18:06:38.728705</t>
  </si>
  <si>
    <t>2025-11-07T18:06:39.729902</t>
  </si>
  <si>
    <t>2025-11-07T18:06:39.579437</t>
  </si>
  <si>
    <t>2025-11-07T18:06:40.731070</t>
  </si>
  <si>
    <t>2025-11-07T18:06:41.732544</t>
  </si>
  <si>
    <t>2025-11-07T18:06:42.733978</t>
  </si>
  <si>
    <t>2025-11-07T18:06:43.735241</t>
  </si>
  <si>
    <t>2025-11-07T18:06:44.736699</t>
  </si>
  <si>
    <t>2025-11-07T18:06:44.032183</t>
  </si>
  <si>
    <t>2025-11-07T18:06:45.737920</t>
  </si>
  <si>
    <t>2025-11-07T18:06:46.739044</t>
  </si>
  <si>
    <t>2025-11-07T18:06:47.740506</t>
  </si>
  <si>
    <t>2025-11-07T18:06:48.741973</t>
  </si>
  <si>
    <t>2025-11-07T18:06:46.814981</t>
  </si>
  <si>
    <t>2025-11-07T18:06:49.743375</t>
  </si>
  <si>
    <t>2025-11-07T18:06:50.744863</t>
  </si>
  <si>
    <t>2025-11-07T18:06:51.746227</t>
  </si>
  <si>
    <t>2025-11-07T18:06:52.758567</t>
  </si>
  <si>
    <t>2025-11-07T18:06:53.762649</t>
  </si>
  <si>
    <t>2025-11-07T18:06:54.764222</t>
  </si>
  <si>
    <t>2025-11-07T18:06:52.753934</t>
  </si>
  <si>
    <t>2025-11-07T18:06:55.765699</t>
  </si>
  <si>
    <t>2025-11-07T18:06:56.767140</t>
  </si>
  <si>
    <t>2025-11-07T18:06:57.768518</t>
  </si>
  <si>
    <t>2025-11-07T18:06:58.769928</t>
  </si>
  <si>
    <t>2025-11-07T18:06:59.771216</t>
  </si>
  <si>
    <t>2025-11-07T18:07:00.772542</t>
  </si>
  <si>
    <t>2025-11-07T18:07:01.775356</t>
  </si>
  <si>
    <t>2025-11-07T18:06:56.657086</t>
  </si>
  <si>
    <t>2025-11-07T18:07:02.777293</t>
  </si>
  <si>
    <t>2025-11-07T18:07:03.778595</t>
  </si>
  <si>
    <t>2025-11-07T18:07:04.784337</t>
  </si>
  <si>
    <t>2025-11-07T18:07:05.785725</t>
  </si>
  <si>
    <t>2025-11-07T18:07:06.787139</t>
  </si>
  <si>
    <t>2025-11-07T18:07:07.788422</t>
  </si>
  <si>
    <t>2025-11-07T18:07:08.789825</t>
  </si>
  <si>
    <t>2025-11-07T18:07:05.066517</t>
  </si>
  <si>
    <t>2025-11-07T18:07:09.795153</t>
  </si>
  <si>
    <t>2025-11-07T18:07:10.796353</t>
  </si>
  <si>
    <t>2025-11-07T18:07:11.797524</t>
  </si>
  <si>
    <t>2025-11-07T18:07:12.798724</t>
  </si>
  <si>
    <t>2025-11-07T18:07:13.799929</t>
  </si>
  <si>
    <t>2025-11-07T18:07:14.801138</t>
  </si>
  <si>
    <t>2025-11-07T18:07:15.802601</t>
  </si>
  <si>
    <t>2025-11-07T18:07:16.804092</t>
  </si>
  <si>
    <t>2025-11-07T18:07:17.805571</t>
  </si>
  <si>
    <t>2025-11-07T18:07:18.807018</t>
  </si>
  <si>
    <t>2025-11-07T18:07:19.808626</t>
  </si>
  <si>
    <t>2025-11-07T18:07:20.810142</t>
  </si>
  <si>
    <t>2025-11-07T18:07:21.811654</t>
  </si>
  <si>
    <t>2025-11-07T18:07:20.416876</t>
  </si>
  <si>
    <t>2025-11-07T18:07:22.813127</t>
  </si>
  <si>
    <t>2025-11-07T18:07:23.814558</t>
  </si>
  <si>
    <t>2025-11-07T18:07:24.816013</t>
  </si>
  <si>
    <t>2025-11-07T18:07:25.817393</t>
  </si>
  <si>
    <t>2025-11-07T18:07:26.818668</t>
  </si>
  <si>
    <t>2025-11-07T18:07:27.820141</t>
  </si>
  <si>
    <t>2025-11-07T18:07:28.821588</t>
  </si>
  <si>
    <t>2025-11-07T18:07:29.823037</t>
  </si>
  <si>
    <t>2025-11-07T18:07:30.824461</t>
  </si>
  <si>
    <t>2025-11-07T18:07:31.825866</t>
  </si>
  <si>
    <t>2025-11-07T18:07:32.827316</t>
  </si>
  <si>
    <t>2025-11-07T18:07:23.911187</t>
  </si>
  <si>
    <t>2025-11-07T18:07:33.828788</t>
  </si>
  <si>
    <t>2025-11-07T18:07:34.830390</t>
  </si>
  <si>
    <t>2025-11-07T18:07:35.831873</t>
  </si>
  <si>
    <t>2025-11-07T18:07:36.833487</t>
  </si>
  <si>
    <t>2025-11-07T18:07:37.834590</t>
  </si>
  <si>
    <t>2025-11-07T18:07:38.836039</t>
  </si>
  <si>
    <t>2025-11-07T18:07:39.838058</t>
  </si>
  <si>
    <t>2025-11-07T18:07:40.839449</t>
  </si>
  <si>
    <t>2025-11-07T18:07:41.840843</t>
  </si>
  <si>
    <t>2025-11-07T18:07:42.842407</t>
  </si>
  <si>
    <t>2025-11-07T18:07:43.843986</t>
  </si>
  <si>
    <t>2025-11-07T18:07:44.845461</t>
  </si>
  <si>
    <t>2025-11-07T18:07:45.846957</t>
  </si>
  <si>
    <t>2025-11-07T18:07:46.848333</t>
  </si>
  <si>
    <t>2025-11-07T18:07:47.849823</t>
  </si>
  <si>
    <t>2025-11-07T18:07:48.851165</t>
  </si>
  <si>
    <t>2025-11-07T18:07:49.852669</t>
  </si>
  <si>
    <t>2025-11-07T18:07:50.854016</t>
  </si>
  <si>
    <t>2025-11-07T18:07:51.855101</t>
  </si>
  <si>
    <t>2025-11-07T18:07:52.856270</t>
  </si>
  <si>
    <t>2025-11-07T18:07:53.857462</t>
  </si>
  <si>
    <t>2025-11-07T18:07:54.858658</t>
  </si>
  <si>
    <t>2025-11-07T18:07:55.860475</t>
  </si>
  <si>
    <t>2025-11-07T18:07:56.861643</t>
  </si>
  <si>
    <t>2025-11-07T18:07:57.863487</t>
  </si>
  <si>
    <t>2025-11-07T18:07:58.864675</t>
  </si>
  <si>
    <t>2025-11-07T18:07:59.865884</t>
  </si>
  <si>
    <t>2025-11-07T18:08:00.867749</t>
  </si>
  <si>
    <t>2025-11-07T18:07:48.778359</t>
  </si>
  <si>
    <t>2025-11-07T18:08:01.868906</t>
  </si>
  <si>
    <t>2025-11-07T18:08:02.870548</t>
  </si>
  <si>
    <t>2025-11-07T18:08:03.872094</t>
  </si>
  <si>
    <t>2025-11-07T18:08:04.873552</t>
  </si>
  <si>
    <t>2025-11-07T18:08:05.875231</t>
  </si>
  <si>
    <t>2025-11-07T18:08:06.876854</t>
  </si>
  <si>
    <t>2025-11-07T18:08:07.878395</t>
  </si>
  <si>
    <t>2025-11-07T18:08:08.879929</t>
  </si>
  <si>
    <t>2025-11-07T18:08:09.881412</t>
  </si>
  <si>
    <t>2025-11-07T18:08:10.882948</t>
  </si>
  <si>
    <t>2025-11-07T18:08:11.884601</t>
  </si>
  <si>
    <t>2025-11-07T18:08:12.886061</t>
  </si>
  <si>
    <t>2025-11-07T18:08:03.824120</t>
  </si>
  <si>
    <t>2025-11-07T18:08:13.887550</t>
  </si>
  <si>
    <t>2025-11-07T18:08:14.889073</t>
  </si>
  <si>
    <t>2025-11-07T18:08:15.890516</t>
  </si>
  <si>
    <t>2025-11-07T18:08:16.891951</t>
  </si>
  <si>
    <t>2025-11-07T18:08:17.893404</t>
  </si>
  <si>
    <t>2025-11-07T18:08:18.894891</t>
  </si>
  <si>
    <t>2025-11-07T18:08:19.896409</t>
  </si>
  <si>
    <t>2025-11-07T18:08:20.898125</t>
  </si>
  <si>
    <t>2025-11-07T18:08:21.901548</t>
  </si>
  <si>
    <t>2025-11-07T18:08:20.986788</t>
  </si>
  <si>
    <t>2025-11-07T18:08:22.903064</t>
  </si>
  <si>
    <t>2025-11-07T18:08:23.904577</t>
  </si>
  <si>
    <t>2025-11-07T18:08:24.906041</t>
  </si>
  <si>
    <t>2025-11-07T18:08:25.907601</t>
  </si>
  <si>
    <t>2025-11-07T18:08:26.908642</t>
  </si>
  <si>
    <t>2025-11-07T18:08:26.996675</t>
  </si>
  <si>
    <t>2025-11-07T18:08:27.910014</t>
  </si>
  <si>
    <t>2025-11-07T18:08:28.911471</t>
  </si>
  <si>
    <t>2025-11-07T18:08:29.913027</t>
  </si>
  <si>
    <t>2025-11-07T18:08:30.914592</t>
  </si>
  <si>
    <t>2025-11-07T18:08:31.916181</t>
  </si>
  <si>
    <t>2025-11-07T18:08:32.917731</t>
  </si>
  <si>
    <t>2025-11-07T18:08:31.791486</t>
  </si>
  <si>
    <t>2025-11-07T18:08:33.919245</t>
  </si>
  <si>
    <t>2025-11-07T18:08:34.920767</t>
  </si>
  <si>
    <t>2025-11-07T18:08:35.922298</t>
  </si>
  <si>
    <t>2025-11-07T18:08:36.923731</t>
  </si>
  <si>
    <t>2025-11-07T18:08:37.925191</t>
  </si>
  <si>
    <t>2025-11-07T18:08:37.493764</t>
  </si>
  <si>
    <t>2025-11-07T18:08:38.926714</t>
  </si>
  <si>
    <t>2025-11-07T18:08:39.928261</t>
  </si>
  <si>
    <t>2025-11-07T18:08:40.929755</t>
  </si>
  <si>
    <t>2025-11-07T18:08:41.930862</t>
  </si>
  <si>
    <t>2025-11-07T18:08:42.932096</t>
  </si>
  <si>
    <t>2025-11-07T18:08:43.933164</t>
  </si>
  <si>
    <t>2025-11-07T18:08:44.934480</t>
  </si>
  <si>
    <t>2025-11-07T18:08:45.935811</t>
  </si>
  <si>
    <t>2025-11-07T18:08:45.838234</t>
  </si>
  <si>
    <t>2025-11-07T18:08:46.937139</t>
  </si>
  <si>
    <t>2025-11-07T18:08:47.938531</t>
  </si>
  <si>
    <t>2025-11-07T18:08:48.939986</t>
  </si>
  <si>
    <t>2025-11-07T18:08:49.941337</t>
  </si>
  <si>
    <t>2025-11-07T18:08:50.106398</t>
  </si>
  <si>
    <t>2025-11-07T18:08:50.942718</t>
  </si>
  <si>
    <t>2025-11-07T18:08:51.944049</t>
  </si>
  <si>
    <t>2025-11-07T18:08:52.945457</t>
  </si>
  <si>
    <t>2025-11-07T18:08:53.946623</t>
  </si>
  <si>
    <t>2025-11-07T18:08:53.744067</t>
  </si>
  <si>
    <t>2025-11-07T18:08:54.947744</t>
  </si>
  <si>
    <t>2025-11-07T18:08:55.948997</t>
  </si>
  <si>
    <t>2025-11-07T18:08:55.794212</t>
  </si>
  <si>
    <t>2025-11-07T18:08:56.950458</t>
  </si>
  <si>
    <t>2025-11-07T18:08:57.952033</t>
  </si>
  <si>
    <t>2025-11-07T18:08:58.953447</t>
  </si>
  <si>
    <t>2025-11-07T18:08:58.599411</t>
  </si>
  <si>
    <t>2025-11-07T18:08:59.954871</t>
  </si>
  <si>
    <t>2025-11-07T18:09:00.956048</t>
  </si>
  <si>
    <t>2025-11-07T18:09:01.957226</t>
  </si>
  <si>
    <t>2025-11-07T18:09:02.958464</t>
  </si>
  <si>
    <t>2025-11-07T18:09:02.843444</t>
  </si>
  <si>
    <t>2025-11-07T18:09:03.960249</t>
  </si>
  <si>
    <t>2025-11-07T18:09:04.961230</t>
  </si>
  <si>
    <t>2025-11-07T18:09:05.962678</t>
  </si>
  <si>
    <t>2025-11-07T18:09:05.705355</t>
  </si>
  <si>
    <t>2025-11-07T18:09:06.963953</t>
  </si>
  <si>
    <t>2025-11-07T18:09:07.965529</t>
  </si>
  <si>
    <t>2025-11-07T18:09:08.966651</t>
  </si>
  <si>
    <t>2025-11-07T18:09:08.222702</t>
  </si>
  <si>
    <t>2025-11-07T18:09:09.968164</t>
  </si>
  <si>
    <t>2025-11-07T18:09:10.969604</t>
  </si>
  <si>
    <t>2025-11-07T18:09:11.971208</t>
  </si>
  <si>
    <t>2025-11-07T18:09:12.972644</t>
  </si>
  <si>
    <t>2025-11-07T18:09:13.974099</t>
  </si>
  <si>
    <t>2025-11-07T18:09:14.975573</t>
  </si>
  <si>
    <t>2025-11-07T18:09:15.977092</t>
  </si>
  <si>
    <t>2025-11-07T18:09:16.978581</t>
  </si>
  <si>
    <t>2025-11-07T18:09:17.979933</t>
  </si>
  <si>
    <t>2025-11-07T18:09:18.981325</t>
  </si>
  <si>
    <t>2025-11-07T18:09:19.982735</t>
  </si>
  <si>
    <t>2025-11-07T18:09:18.850229</t>
  </si>
  <si>
    <t>2025-11-07T18:09:20.984148</t>
  </si>
  <si>
    <t>2025-11-07T18:09:21.985571</t>
  </si>
  <si>
    <t>2025-11-07T18:09:22.987070</t>
  </si>
  <si>
    <t>2025-11-07T18:09:23.988491</t>
  </si>
  <si>
    <t>2025-11-07T18:09:24.989916</t>
  </si>
  <si>
    <t>2025-11-07T18:09:25.991444</t>
  </si>
  <si>
    <t>2025-11-07T18:09:25.695385</t>
  </si>
  <si>
    <t>2025-11-07T18:09:26.992874</t>
  </si>
  <si>
    <t>2025-11-07T18:09:27.994422</t>
  </si>
  <si>
    <t>2025-11-07T18:09:28.995960</t>
  </si>
  <si>
    <t>2025-11-07T18:09:29.997425</t>
  </si>
  <si>
    <t>2025-11-07T18:09:30.998962</t>
  </si>
  <si>
    <t>2025-11-07T18:09:32.000363</t>
  </si>
  <si>
    <t>2025-11-07T18:09:33.001735</t>
  </si>
  <si>
    <t>2025-11-07T18:09:34.002908</t>
  </si>
  <si>
    <t>2025-11-07T18:09:35.004218</t>
  </si>
  <si>
    <t>2025-11-07T18:09:36.005611</t>
  </si>
  <si>
    <t>2025-11-07T18:09:37.007037</t>
  </si>
  <si>
    <t>2025-11-07T18:09:38.008489</t>
  </si>
  <si>
    <t>2025-11-07T18:09:34.672390</t>
  </si>
  <si>
    <t>2025-11-07T18:09:39.009934</t>
  </si>
  <si>
    <t>2025-11-07T18:09:40.011395</t>
  </si>
  <si>
    <t>2025-11-07T18:09:41.012956</t>
  </si>
  <si>
    <t>2025-11-07T18:09:42.014300</t>
  </si>
  <si>
    <t>2025-11-07T18:09:43.015865</t>
  </si>
  <si>
    <t>2025-11-07T18:09:44.017340</t>
  </si>
  <si>
    <t>2025-11-07T18:09:45.018525</t>
  </si>
  <si>
    <t>2025-11-07T18:09:46.019646</t>
  </si>
  <si>
    <t>2025-11-07T18:09:45.140455</t>
  </si>
  <si>
    <t>2025-11-07T18:09:47.020843</t>
  </si>
  <si>
    <t>2025-11-07T18:09:48.022275</t>
  </si>
  <si>
    <t>2025-11-07T18:09:49.023768</t>
  </si>
  <si>
    <t>2025-11-07T18:09:50.025300</t>
  </si>
  <si>
    <t>2025-11-07T18:09:51.030767</t>
  </si>
  <si>
    <t>2025-11-07T18:09:50.840209</t>
  </si>
  <si>
    <t>2025-11-07T18:09:52.032106</t>
  </si>
  <si>
    <t>2025-11-07T18:09:53.033249</t>
  </si>
  <si>
    <t>2025-11-07T18:09:54.034372</t>
  </si>
  <si>
    <t>2025-11-07T18:09:55.035485</t>
  </si>
  <si>
    <t>2025-11-07T18:09:56.036600</t>
  </si>
  <si>
    <t>2025-11-07T18:09:57.037754</t>
  </si>
  <si>
    <t>2025-11-07T18:09:54.983819</t>
  </si>
  <si>
    <t>2025-11-07T18:09:58.038877</t>
  </si>
  <si>
    <t>2025-11-07T18:09:59.040545</t>
  </si>
  <si>
    <t>2025-11-07T18:10:00.041759</t>
  </si>
  <si>
    <t>2025-11-07T18:10:01.043281</t>
  </si>
  <si>
    <t>2025-11-07T18:09:59.329492</t>
  </si>
  <si>
    <t>2025-11-07T18:10:02.046247</t>
  </si>
  <si>
    <t>2025-11-07T18:10:03.047660</t>
  </si>
  <si>
    <t>2025-11-07T18:10:04.049084</t>
  </si>
  <si>
    <t>2025-11-07T18:10:05.050555</t>
  </si>
  <si>
    <t>2025-11-07T18:10:06.052108</t>
  </si>
  <si>
    <t>2025-11-07T18:10:05.885583</t>
  </si>
  <si>
    <t>2025-11-07T18:10:07.053642</t>
  </si>
  <si>
    <t>2025-11-07T18:10:08.055112</t>
  </si>
  <si>
    <t>2025-11-07T18:10:09.056530</t>
  </si>
  <si>
    <t>2025-11-07T18:10:10.057928</t>
  </si>
  <si>
    <t>2025-11-07T18:10:11.059366</t>
  </si>
  <si>
    <t>2025-11-07T18:10:12.060778</t>
  </si>
  <si>
    <t>2025-11-07T18:10:10.945456</t>
  </si>
  <si>
    <t>2025-11-07T18:10:13.062094</t>
  </si>
  <si>
    <t>2025-11-07T18:10:14.063691</t>
  </si>
  <si>
    <t>2025-11-07T18:10:15.065177</t>
  </si>
  <si>
    <t>2025-11-07T18:10:16.066613</t>
  </si>
  <si>
    <t>2025-11-07T18:10:17.068224</t>
  </si>
  <si>
    <t>2025-11-07T18:10:18.069742</t>
  </si>
  <si>
    <t>2025-11-07T18:10:19.071239</t>
  </si>
  <si>
    <t>2025-11-07T18:10:20.072766</t>
  </si>
  <si>
    <t>2025-11-07T18:10:21.074240</t>
  </si>
  <si>
    <t>2025-11-07T18:10:22.075818</t>
  </si>
  <si>
    <t>2025-11-07T18:10:19.989077</t>
  </si>
  <si>
    <t>2025-11-07T18:10:23.077283</t>
  </si>
  <si>
    <t>2025-11-07T18:10:24.078811</t>
  </si>
  <si>
    <t>2025-11-07T18:10:25.080026</t>
  </si>
  <si>
    <t>2025-11-07T18:10:24.332022</t>
  </si>
  <si>
    <t>2025-11-07T18:10:26.081924</t>
  </si>
  <si>
    <t>2025-11-07T18:10:27.083238</t>
  </si>
  <si>
    <t>2025-11-07T18:10:26.728055</t>
  </si>
  <si>
    <t>2025-11-07T18:10:28.084448</t>
  </si>
  <si>
    <t>2025-11-07T18:10:29.085918</t>
  </si>
  <si>
    <t>2025-11-07T18:10:30.087133</t>
  </si>
  <si>
    <t>2025-11-07T18:10:31.088845</t>
  </si>
  <si>
    <t>2025-11-07T18:10:32.090082</t>
  </si>
  <si>
    <t>2025-11-07T18:10:33.091612</t>
  </si>
  <si>
    <t>2025-11-07T18:10:34.093231</t>
  </si>
  <si>
    <t>2025-11-07T18:10:35.094704</t>
  </si>
  <si>
    <t>2025-11-07T18:10:36.096245</t>
  </si>
  <si>
    <t>2025-11-07T18:10:37.097609</t>
  </si>
  <si>
    <t>2025-11-07T18:10:38.099014</t>
  </si>
  <si>
    <t>2025-11-07T18:10:39.100349</t>
  </si>
  <si>
    <t>2025-11-07T18:10:30.380000</t>
  </si>
  <si>
    <t>2025-11-07T18:10:40.101938</t>
  </si>
  <si>
    <t>2025-11-07T18:10:41.103497</t>
  </si>
  <si>
    <t>2025-11-07T18:10:42.105076</t>
  </si>
  <si>
    <t>2025-11-07T18:10:43.106617</t>
  </si>
  <si>
    <t>2025-11-07T18:10:44.108065</t>
  </si>
  <si>
    <t>2025-11-07T18:10:45.109574</t>
  </si>
  <si>
    <t>2025-11-07T18:10:46.111476</t>
  </si>
  <si>
    <t>2025-11-07T18:10:47.113121</t>
  </si>
  <si>
    <t>2025-11-07T18:10:48.114563</t>
  </si>
  <si>
    <t>2025-11-07T18:10:49.116087</t>
  </si>
  <si>
    <t>2025-11-07T18:10:50.117338</t>
  </si>
  <si>
    <t>2025-11-07T18:10:51.118435</t>
  </si>
  <si>
    <t>2025-11-07T18:10:47.927893</t>
  </si>
  <si>
    <t>2025-11-07T18:10:52.120030</t>
  </si>
  <si>
    <t>2025-11-07T18:10:53.121590</t>
  </si>
  <si>
    <t>2025-11-07T18:10:54.123106</t>
  </si>
  <si>
    <t>2025-11-07T18:10:55.124571</t>
  </si>
  <si>
    <t>2025-11-07T18:10:56.126220</t>
  </si>
  <si>
    <t>2025-11-07T18:10:57.127838</t>
  </si>
  <si>
    <t>2025-11-07T18:10:58.129411</t>
  </si>
  <si>
    <t>2025-11-07T18:10:57.005332</t>
  </si>
  <si>
    <t>2025-11-07T18:10:59.130857</t>
  </si>
  <si>
    <t>2025-11-07T18:11:00.132334</t>
  </si>
  <si>
    <t>2025-11-07T18:11:01.133768</t>
  </si>
  <si>
    <t>2025-11-07T18:11:02.135253</t>
  </si>
  <si>
    <t>2025-11-07T18:11:03.138764</t>
  </si>
  <si>
    <t>2025-11-07T18:11:04.141157</t>
  </si>
  <si>
    <t>2025-11-07T18:11:05.145654</t>
  </si>
  <si>
    <t>2025-11-07T18:11:06.147881</t>
  </si>
  <si>
    <t>2025-11-07T18:11:07.149162</t>
  </si>
  <si>
    <t>2025-11-07T18:11:08.150602</t>
  </si>
  <si>
    <t>2025-11-07T18:11:09.152086</t>
  </si>
  <si>
    <t>2025-11-07T18:11:10.153510</t>
  </si>
  <si>
    <t>2025-11-07T18:11:09.969730</t>
  </si>
  <si>
    <t>2025-11-07T18:11:11.154629</t>
  </si>
  <si>
    <t>2025-11-07T18:11:12.156257</t>
  </si>
  <si>
    <t>2025-11-07T18:11:13.157741</t>
  </si>
  <si>
    <t>2025-11-07T18:11:14.159273</t>
  </si>
  <si>
    <t>2025-11-07T18:11:15.160653</t>
  </si>
  <si>
    <t>2025-11-07T18:11:14.530956</t>
  </si>
  <si>
    <t>2025-11-07T18:11:16.161931</t>
  </si>
  <si>
    <t>2025-11-07T18:11:17.163196</t>
  </si>
  <si>
    <t>2025-11-07T18:11:18.164650</t>
  </si>
  <si>
    <t>2025-11-07T18:11:19.165816</t>
  </si>
  <si>
    <t>2025-11-07T18:11:20.167645</t>
  </si>
  <si>
    <t>2025-11-07T18:11:21.168821</t>
  </si>
  <si>
    <t>2025-11-07T18:11:18.592619</t>
  </si>
  <si>
    <t>2025-11-07T18:11:22.170003</t>
  </si>
  <si>
    <t>2025-11-07T18:11:23.171170</t>
  </si>
  <si>
    <t>2025-11-07T18:11:24.172604</t>
  </si>
  <si>
    <t>2025-11-07T18:11:25.174082</t>
  </si>
  <si>
    <t>2025-11-07T18:11:26.175637</t>
  </si>
  <si>
    <t>2025-11-07T18:11:27.177110</t>
  </si>
  <si>
    <t>2025-11-07T18:11:28.178194</t>
  </si>
  <si>
    <t>2025-11-07T18:11:29.182785</t>
  </si>
  <si>
    <t>2025-11-07T18:11:30.183957</t>
  </si>
  <si>
    <t>2025-11-07T18:11:31.185486</t>
  </si>
  <si>
    <t>2025-11-07T18:11:32.186884</t>
  </si>
  <si>
    <t>2025-11-07T18:11:33.188085</t>
  </si>
  <si>
    <t>2025-11-07T18:11:31.641579</t>
  </si>
  <si>
    <t>2025-11-07T18:11:34.189898</t>
  </si>
  <si>
    <t>2025-11-07T18:11:35.191094</t>
  </si>
  <si>
    <t>2025-11-07T18:11:36.192421</t>
  </si>
  <si>
    <t>2025-11-07T18:11:37.193985</t>
  </si>
  <si>
    <t>2025-11-07T18:11:38.195524</t>
  </si>
  <si>
    <t>2025-11-07T18:11:39.197076</t>
  </si>
  <si>
    <t>2025-11-07T18:11:40.198575</t>
  </si>
  <si>
    <t>2025-11-07T18:11:41.199788</t>
  </si>
  <si>
    <t>2025-11-07T18:11:42.200986</t>
  </si>
  <si>
    <t>2025-11-07T18:11:43.202323</t>
  </si>
  <si>
    <t>2025-11-07T18:11:40.230538</t>
  </si>
  <si>
    <t>2025-11-07T18:11:44.203824</t>
  </si>
  <si>
    <t>2025-11-07T18:11:45.205697</t>
  </si>
  <si>
    <t>2025-11-07T18:11:46.207048</t>
  </si>
  <si>
    <t>2025-11-07T18:11:47.208462</t>
  </si>
  <si>
    <t>2025-11-07T18:11:48.209875</t>
  </si>
  <si>
    <t>2025-11-07T18:11:49.211252</t>
  </si>
  <si>
    <t>2025-11-07T18:11:47.248973</t>
  </si>
  <si>
    <t>2025-11-07T18:11:50.212638</t>
  </si>
  <si>
    <t>2025-11-07T18:11:51.214085</t>
  </si>
  <si>
    <t>2025-11-07T18:11:52.215479</t>
  </si>
  <si>
    <t>2025-11-07T18:11:53.216836</t>
  </si>
  <si>
    <t>2025-11-07T18:11:52.362925</t>
  </si>
  <si>
    <t>2025-11-07T18:11:54.217920</t>
  </si>
  <si>
    <t>2025-11-07T18:11:55.219498</t>
  </si>
  <si>
    <t>2025-11-07T18:11:56.220988</t>
  </si>
  <si>
    <t>2025-11-07T18:11:57.222565</t>
  </si>
  <si>
    <t>2025-11-07T18:11:58.224094</t>
  </si>
  <si>
    <t>2025-11-07T18:11:59.225592</t>
  </si>
  <si>
    <t>2025-11-07T18:12:00.227094</t>
  </si>
  <si>
    <t>2025-11-07T18:12:01.228633</t>
  </si>
  <si>
    <t>2025-11-07T18:12:02.230146</t>
  </si>
  <si>
    <t>2025-11-07T18:12:03.231732</t>
  </si>
  <si>
    <t>2025-11-07T18:12:04.233281</t>
  </si>
  <si>
    <t>2025-11-07T18:12:05.234880</t>
  </si>
  <si>
    <t>2025-11-07T18:12:06.236389</t>
  </si>
  <si>
    <t>2025-11-07T18:12:04.818143</t>
  </si>
  <si>
    <t>2025-11-07T18:12:07.237451</t>
  </si>
  <si>
    <t>2025-11-07T18:12:08.238657</t>
  </si>
  <si>
    <t>2025-11-07T18:12:09.240714</t>
  </si>
  <si>
    <t>2025-11-07T18:12:10.242301</t>
  </si>
  <si>
    <t>2025-11-07T18:12:11.243837</t>
  </si>
  <si>
    <t>2025-11-07T18:12:12.245429</t>
  </si>
  <si>
    <t>2025-11-07T18:12:13.246968</t>
  </si>
  <si>
    <t>2025-11-07T18:12:14.248578</t>
  </si>
  <si>
    <t>2025-11-07T18:12:15.250173</t>
  </si>
  <si>
    <t>2025-11-07T18:12:12.294312</t>
  </si>
  <si>
    <t>2025-11-07T18:12:16.251674</t>
  </si>
  <si>
    <t>2025-11-07T18:12:17.253012</t>
  </si>
  <si>
    <t>2025-11-07T18:12:18.261851</t>
  </si>
  <si>
    <t>2025-11-07T18:12:19.262983</t>
  </si>
  <si>
    <t>2025-11-07T18:12:20.264172</t>
  </si>
  <si>
    <t>2025-11-07T18:12:21.265390</t>
  </si>
  <si>
    <t>2025-11-07T18:12:22.266623</t>
  </si>
  <si>
    <t>2025-11-07T18:12:23.268869</t>
  </si>
  <si>
    <t>2025-11-07T18:12:24.270060</t>
  </si>
  <si>
    <t>2025-11-07T18:12:23.218774</t>
  </si>
  <si>
    <t>2025-11-07T18:12:25.271262</t>
  </si>
  <si>
    <t>2025-11-07T18:12:26.272861</t>
  </si>
  <si>
    <t>2025-11-07T18:12:27.274385</t>
  </si>
  <si>
    <t>2025-11-07T18:12:26.527421</t>
  </si>
  <si>
    <t>2025-11-07T18:12:28.275741</t>
  </si>
  <si>
    <t>2025-11-07T18:12:29.277214</t>
  </si>
  <si>
    <t>2025-11-07T18:12:30.278782</t>
  </si>
  <si>
    <t>2025-11-07T18:12:31.280399</t>
  </si>
  <si>
    <t>2025-11-07T18:12:32.281585</t>
  </si>
  <si>
    <t>2025-11-07T18:12:31.970547</t>
  </si>
  <si>
    <t>2025-11-07T18:12:33.282823</t>
  </si>
  <si>
    <t>2025-11-07T18:12:34.284367</t>
  </si>
  <si>
    <t>2025-11-07T18:12:35.285926</t>
  </si>
  <si>
    <t>2025-11-07T18:12:36.287395</t>
  </si>
  <si>
    <t>2025-11-07T18:12:37.289003</t>
  </si>
  <si>
    <t>2025-11-07T18:12:35.109124</t>
  </si>
  <si>
    <t>2025-11-07T18:12:38.290532</t>
  </si>
  <si>
    <t>2025-11-07T18:12:39.291763</t>
  </si>
  <si>
    <t>2025-11-07T18:12:40.293727</t>
  </si>
  <si>
    <t>2025-11-07T18:12:41.294941</t>
  </si>
  <si>
    <t>2025-11-07T18:12:42.296751</t>
  </si>
  <si>
    <t>2025-11-07T18:12:43.298198</t>
  </si>
  <si>
    <t>2025-11-07T18:12:44.299526</t>
  </si>
  <si>
    <t>2025-11-07T18:12:45.300876</t>
  </si>
  <si>
    <t>2025-11-07T18:12:46.302116</t>
  </si>
  <si>
    <t>2025-11-07T18:12:43.640112</t>
  </si>
  <si>
    <t>2025-11-07T18:12:47.303645</t>
  </si>
  <si>
    <t>2025-11-07T18:12:48.305280</t>
  </si>
  <si>
    <t>2025-11-07T18:12:49.306737</t>
  </si>
  <si>
    <t>2025-11-07T18:12:50.308430</t>
  </si>
  <si>
    <t>2025-11-07T18:12:51.310069</t>
  </si>
  <si>
    <t>2025-11-07T18:12:52.311762</t>
  </si>
  <si>
    <t>2025-11-07T18:12:53.313284</t>
  </si>
  <si>
    <t>2025-11-07T18:12:50.522035</t>
  </si>
  <si>
    <t>2025-11-07T18:12:54.314865</t>
  </si>
  <si>
    <t>2025-11-07T18:12:55.316433</t>
  </si>
  <si>
    <t>2025-11-07T18:12:56.317974</t>
  </si>
  <si>
    <t>2025-11-07T18:12:57.319479</t>
  </si>
  <si>
    <t>2025-11-07T18:12:58.320968</t>
  </si>
  <si>
    <t>2025-11-07T18:12:59.323917</t>
  </si>
  <si>
    <t>2025-11-07T18:13:00.325135</t>
  </si>
  <si>
    <t>2025-11-07T18:13:01.326243</t>
  </si>
  <si>
    <t>2025-11-07T18:13:02.327602</t>
  </si>
  <si>
    <t>2025-11-07T18:13:03.329119</t>
  </si>
  <si>
    <t>2025-11-07T18:13:04.330727</t>
  </si>
  <si>
    <t>2025-11-07T18:13:05.332253</t>
  </si>
  <si>
    <t>2025-11-07T18:13:02.932506</t>
  </si>
  <si>
    <t>2025-11-07T18:13:06.333795</t>
  </si>
  <si>
    <t>2025-11-07T18:13:07.335262</t>
  </si>
  <si>
    <t>2025-11-07T18:13:08.336905</t>
  </si>
  <si>
    <t>2025-11-07T18:13:09.338281</t>
  </si>
  <si>
    <t>2025-11-07T18:13:10.365071</t>
  </si>
  <si>
    <t>2025-11-07T18:13:11.369410</t>
  </si>
  <si>
    <t>2025-11-07T18:13:12.371071</t>
  </si>
  <si>
    <t>2025-11-07T18:13:13.372459</t>
  </si>
  <si>
    <t>2025-11-07T18:13:14.373874</t>
  </si>
  <si>
    <t>2025-11-07T18:13:15.375426</t>
  </si>
  <si>
    <t>2025-11-07T18:13:16.376990</t>
  </si>
  <si>
    <t>2025-11-07T18:13:17.378469</t>
  </si>
  <si>
    <t>2025-11-07T18:13:18.379943</t>
  </si>
  <si>
    <t>2025-11-07T18:13:19.381528</t>
  </si>
  <si>
    <t>2025-11-07T18:13:20.383125</t>
  </si>
  <si>
    <t>2025-11-07T18:13:21.384672</t>
  </si>
  <si>
    <t>2025-11-07T18:13:22.386251</t>
  </si>
  <si>
    <t>2025-11-07T18:13:18.832705</t>
  </si>
  <si>
    <t>2025-11-07T18:13:23.387205</t>
  </si>
  <si>
    <t>2025-11-07T18:13:24.388396</t>
  </si>
  <si>
    <t>2025-11-07T18:13:25.389852</t>
  </si>
  <si>
    <t>2025-11-07T18:13:26.391324</t>
  </si>
  <si>
    <t>2025-11-07T18:13:27.392873</t>
  </si>
  <si>
    <t>2025-11-07T18:13:28.394334</t>
  </si>
  <si>
    <t>2025-11-07T18:13:29.395722</t>
  </si>
  <si>
    <t>2025-11-07T18:13:26.849230</t>
  </si>
  <si>
    <t>2025-11-07T18:13:30.397181</t>
  </si>
  <si>
    <t>2025-11-07T18:13:31.398365</t>
  </si>
  <si>
    <t>2025-11-07T18:13:32.399583</t>
  </si>
  <si>
    <t>2025-11-07T18:13:33.401380</t>
  </si>
  <si>
    <t>2025-11-07T18:13:34.402737</t>
  </si>
  <si>
    <t>2025-11-07T18:13:35.404115</t>
  </si>
  <si>
    <t>2025-11-07T18:13:36.405857</t>
  </si>
  <si>
    <t>2025-11-07T18:13:37.407260</t>
  </si>
  <si>
    <t>2025-11-07T18:13:38.408526</t>
  </si>
  <si>
    <t>2025-11-07T18:13:39.410108</t>
  </si>
  <si>
    <t>2025-11-07T18:13:40.411525</t>
  </si>
  <si>
    <t>2025-11-07T18:13:41.412966</t>
  </si>
  <si>
    <t>2025-11-07T18:13:42.414403</t>
  </si>
  <si>
    <t>2025-11-07T18:13:43.415864</t>
  </si>
  <si>
    <t>2025-11-07T18:13:41.923226</t>
  </si>
  <si>
    <t>2025-11-07T18:13:44.417393</t>
  </si>
  <si>
    <t>2025-11-07T18:13:45.418717</t>
  </si>
  <si>
    <t>2025-11-07T18:13:46.420012</t>
  </si>
  <si>
    <t>2025-11-07T18:13:47.421355</t>
  </si>
  <si>
    <t>2025-11-07T18:13:48.422789</t>
  </si>
  <si>
    <t>2025-11-07T18:13:49.423993</t>
  </si>
  <si>
    <t>2025-11-07T18:13:50.425074</t>
  </si>
  <si>
    <t>2025-11-07T18:13:51.432773</t>
  </si>
  <si>
    <t>2025-11-07T18:13:52.433945</t>
  </si>
  <si>
    <t>2025-11-07T18:13:53.437134</t>
  </si>
  <si>
    <t>2025-11-07T18:13:53.001648</t>
  </si>
  <si>
    <t>2025-11-07T18:13:54.438640</t>
  </si>
  <si>
    <t>2025-11-07T18:13:55.440161</t>
  </si>
  <si>
    <t>2025-11-07T18:13:56.441652</t>
  </si>
  <si>
    <t>2025-11-07T18:13:57.443267</t>
  </si>
  <si>
    <t>2025-11-07T18:13:58.444699</t>
  </si>
  <si>
    <t>2025-11-07T18:13:59.446145</t>
  </si>
  <si>
    <t>2025-11-07T18:14:00.447585</t>
  </si>
  <si>
    <t>2025-11-07T18:14:01.449157</t>
  </si>
  <si>
    <t>2025-11-07T18:14:02.450220</t>
  </si>
  <si>
    <t>2025-11-07T18:14:03.451456</t>
  </si>
  <si>
    <t>2025-11-07T18:13:58.202282</t>
  </si>
  <si>
    <t>2025-11-07T18:14:04.453046</t>
  </si>
  <si>
    <t>2025-11-07T18:14:05.473635</t>
  </si>
  <si>
    <t>2025-11-07T18:14:06.475246</t>
  </si>
  <si>
    <t>2025-11-07T18:14:07.477253</t>
  </si>
  <si>
    <t>2025-11-07T18:14:08.478400</t>
  </si>
  <si>
    <t>2025-11-07T18:14:09.479535</t>
  </si>
  <si>
    <t>2025-11-07T18:14:10.480690</t>
  </si>
  <si>
    <t>2025-11-07T18:14:11.482111</t>
  </si>
  <si>
    <t>2025-11-07T18:14:12.483467</t>
  </si>
  <si>
    <t>2025-11-07T18:14:13.484769</t>
  </si>
  <si>
    <t>2025-11-07T18:14:11.718673</t>
  </si>
  <si>
    <t>2025-11-07T18:14:14.486681</t>
  </si>
  <si>
    <t>2025-11-07T18:14:15.487835</t>
  </si>
  <si>
    <t>2025-11-07T18:14:16.489396</t>
  </si>
  <si>
    <t>2025-11-07T18:14:17.490848</t>
  </si>
  <si>
    <t>2025-11-07T18:14:18.492399</t>
  </si>
  <si>
    <t>2025-11-07T18:14:18.198749</t>
  </si>
  <si>
    <t>2025-11-07T18:14:19.493786</t>
  </si>
  <si>
    <t>2025-11-07T18:14:20.494894</t>
  </si>
  <si>
    <t>2025-11-07T18:14:21.496325</t>
  </si>
  <si>
    <t>2025-11-07T18:14:22.497773</t>
  </si>
  <si>
    <t>2025-11-07T18:14:23.499151</t>
  </si>
  <si>
    <t>2025-11-07T18:14:24.500462</t>
  </si>
  <si>
    <t>2025-11-07T18:14:25.501954</t>
  </si>
  <si>
    <t>2025-11-07T18:14:26.503361</t>
  </si>
  <si>
    <t>2025-11-07T18:14:27.504702</t>
  </si>
  <si>
    <t>2025-11-07T18:14:28.506020</t>
  </si>
  <si>
    <t>2025-11-07T18:14:29.507194</t>
  </si>
  <si>
    <t>2025-11-07T18:14:30.508603</t>
  </si>
  <si>
    <t>2025-11-07T18:14:31.509998</t>
  </si>
  <si>
    <t>2025-11-07T18:14:32.511347</t>
  </si>
  <si>
    <t>2025-11-07T18:14:33.512818</t>
  </si>
  <si>
    <t>2025-11-07T18:14:34.514192</t>
  </si>
  <si>
    <t>2025-11-07T18:14:31.967335</t>
  </si>
  <si>
    <t>2025-11-07T18:14:35.518392</t>
  </si>
  <si>
    <t>2025-11-07T18:14:36.519812</t>
  </si>
  <si>
    <t>2025-11-07T18:14:37.521189</t>
  </si>
  <si>
    <t>2025-11-07T18:14:38.522521</t>
  </si>
  <si>
    <t>2025-11-07T18:14:39.524020</t>
  </si>
  <si>
    <t>2025-11-07T18:14:40.525182</t>
  </si>
  <si>
    <t>2025-11-07T18:14:41.526226</t>
  </si>
  <si>
    <t>2025-11-07T18:14:42.527369</t>
  </si>
  <si>
    <t>2025-11-07T18:14:43.528505</t>
  </si>
  <si>
    <t>2025-11-07T18:14:44.529681</t>
  </si>
  <si>
    <t>2025-11-07T18:14:45.531347</t>
  </si>
  <si>
    <t>2025-11-07T18:14:46.533025</t>
  </si>
  <si>
    <t>2025-11-07T18:14:47.534610</t>
  </si>
  <si>
    <t>2025-11-07T18:14:48.536295</t>
  </si>
  <si>
    <t>2025-11-07T18:14:47.925463</t>
  </si>
  <si>
    <t>2025-11-07T18:14:49.537663</t>
  </si>
  <si>
    <t>2025-11-07T18:14:50.539227</t>
  </si>
  <si>
    <t>2025-11-07T18:14:51.540693</t>
  </si>
  <si>
    <t>2025-11-07T18:14:52.542287</t>
  </si>
  <si>
    <t>2025-11-07T18:14:53.543411</t>
  </si>
  <si>
    <t>2025-11-07T18:14:54.544551</t>
  </si>
  <si>
    <t>2025-11-07T18:14:55.546108</t>
  </si>
  <si>
    <t>2025-11-07T18:14:56.547634</t>
  </si>
  <si>
    <t>2025-11-07T18:14:57.549068</t>
  </si>
  <si>
    <t>2025-11-07T18:14:58.550553</t>
  </si>
  <si>
    <t>2025-11-07T18:14:59.552060</t>
  </si>
  <si>
    <t>2025-11-07T18:14:58.823506</t>
  </si>
  <si>
    <t>2025-11-07T18:15:00.553571</t>
  </si>
  <si>
    <t>2025-11-07T18:15:01.554590</t>
  </si>
  <si>
    <t>2025-11-07T18:15:02.556011</t>
  </si>
  <si>
    <t>2025-11-07T18:15:03.557684</t>
  </si>
  <si>
    <t>2025-11-07T18:15:04.559016</t>
  </si>
  <si>
    <t>2025-11-07T18:15:05.560481</t>
  </si>
  <si>
    <t>2025-11-07T18:15:06.561889</t>
  </si>
  <si>
    <t>2025-11-07T18:15:07.568596</t>
  </si>
  <si>
    <t>2025-11-07T18:15:07.812792</t>
  </si>
  <si>
    <t>2025-11-07T18:15:08.570141</t>
  </si>
  <si>
    <t>2025-11-07T18:15:09.571194</t>
  </si>
  <si>
    <t>2025-11-07T18:15:10.573983</t>
  </si>
  <si>
    <t>2025-11-07T18:15:11.578651</t>
  </si>
  <si>
    <t>2025-11-07T18:15:12.580156</t>
  </si>
  <si>
    <t>2025-11-07T18:15:13.581597</t>
  </si>
  <si>
    <t>2025-11-07T18:15:10.820334</t>
  </si>
  <si>
    <t>2025-11-07T18:15:14.583262</t>
  </si>
  <si>
    <t>2025-11-07T18:15:15.584731</t>
  </si>
  <si>
    <t>2025-11-07T18:15:16.586224</t>
  </si>
  <si>
    <t>2025-11-07T18:15:17.587670</t>
  </si>
  <si>
    <t>2025-11-07T18:15:16.624334</t>
  </si>
  <si>
    <t>2025-11-07T18:15:18.589179</t>
  </si>
  <si>
    <t>2025-11-07T18:15:19.590528</t>
  </si>
  <si>
    <t>2025-11-07T18:15:20.591598</t>
  </si>
  <si>
    <t>2025-11-07T18:15:21.592756</t>
  </si>
  <si>
    <t>2025-11-07T18:15:22.593926</t>
  </si>
  <si>
    <t>2025-11-07T18:15:23.595104</t>
  </si>
  <si>
    <t>2025-11-07T18:15:22.004372</t>
  </si>
  <si>
    <t>2025-11-07T18:15:24.596280</t>
  </si>
  <si>
    <t>2025-11-07T18:15:25.597641</t>
  </si>
  <si>
    <t>2025-11-07T18:15:26.599033</t>
  </si>
  <si>
    <t>2025-11-07T18:15:27.600353</t>
  </si>
  <si>
    <t>2025-11-07T18:15:28.601760</t>
  </si>
  <si>
    <t>2025-11-07T18:15:29.603112</t>
  </si>
  <si>
    <t>2025-11-07T18:15:28.922436</t>
  </si>
  <si>
    <t>2025-11-07T18:15:30.604447</t>
  </si>
  <si>
    <t>2025-11-07T18:15:31.605630</t>
  </si>
  <si>
    <t>2025-11-07T18:15:32.606862</t>
  </si>
  <si>
    <t>2025-11-07T18:15:32.844733</t>
  </si>
  <si>
    <t>2025-11-07T18:15:33.615682</t>
  </si>
  <si>
    <t>2025-11-07T18:15:34.626827</t>
  </si>
  <si>
    <t>2025-11-07T18:15:35.628053</t>
  </si>
  <si>
    <t>2025-11-07T18:15:36.629224</t>
  </si>
  <si>
    <t>2025-11-07T18:15:35.958732</t>
  </si>
  <si>
    <t>2025-11-07T18:15:37.630492</t>
  </si>
  <si>
    <t>2025-11-07T18:15:38.632426</t>
  </si>
  <si>
    <t>2025-11-07T18:15:39.634036</t>
  </si>
  <si>
    <t>2025-11-07T18:15:40.635497</t>
  </si>
  <si>
    <t>2025-11-07T18:15:41.636896</t>
  </si>
  <si>
    <t>2025-11-07T18:15:42.638195</t>
  </si>
  <si>
    <t>2025-11-07T18:15:43.639654</t>
  </si>
  <si>
    <t>2025-11-07T18:15:44.640692</t>
  </si>
  <si>
    <t>2025-11-07T18:15:45.642055</t>
  </si>
  <si>
    <t>2025-11-07T18:15:44.798512</t>
  </si>
  <si>
    <t>2025-11-07T18:15:46.643151</t>
  </si>
  <si>
    <t>2025-11-07T18:15:47.644288</t>
  </si>
  <si>
    <t>2025-11-07T18:15:48.645428</t>
  </si>
  <si>
    <t>2025-11-07T18:15:49.647183</t>
  </si>
  <si>
    <t>2025-11-07T18:15:47.800463</t>
  </si>
  <si>
    <t>2025-11-07T18:15:50.648300</t>
  </si>
  <si>
    <t>2025-11-07T18:15:51.649444</t>
  </si>
  <si>
    <t>2025-11-07T18:15:52.650560</t>
  </si>
  <si>
    <t>2025-11-07T18:15:53.651746</t>
  </si>
  <si>
    <t>2025-11-07T18:15:54.653511</t>
  </si>
  <si>
    <t>2025-11-07T18:15:53.933589</t>
  </si>
  <si>
    <t>2025-11-07T18:15:55.654685</t>
  </si>
  <si>
    <t>2025-11-07T18:15:56.655840</t>
  </si>
  <si>
    <t>2025-11-07T18:15:57.657092</t>
  </si>
  <si>
    <t>2025-11-07T18:15:58.658274</t>
  </si>
  <si>
    <t>2025-11-07T18:15:58.597053</t>
  </si>
  <si>
    <t>2025-11-07T18:15:59.659552</t>
  </si>
  <si>
    <t>2025-11-07T18:16:00.661021</t>
  </si>
  <si>
    <t>2025-11-07T18:16:01.662355</t>
  </si>
  <si>
    <t>2025-11-07T18:16:01.474383</t>
  </si>
  <si>
    <t>2025-11-07T18:16:02.663691</t>
  </si>
  <si>
    <t>2025-11-07T18:16:03.665292</t>
  </si>
  <si>
    <t>2025-11-07T18:16:04.666799</t>
  </si>
  <si>
    <t>2025-11-07T18:16:03.958653</t>
  </si>
  <si>
    <t>2025-11-07T18:16:05.668123</t>
  </si>
  <si>
    <t>2025-11-07T18:16:06.669584</t>
  </si>
  <si>
    <t>2025-11-07T18:16:07.671031</t>
  </si>
  <si>
    <t>2025-11-07T18:16:08.672457</t>
  </si>
  <si>
    <t>2025-11-07T18:16:07.319406</t>
  </si>
  <si>
    <t>2025-11-07T18:16:09.673758</t>
  </si>
  <si>
    <t>2025-11-07T18:16:10.674944</t>
  </si>
  <si>
    <t>2025-11-07T18:16:11.676775</t>
  </si>
  <si>
    <t>2025-11-07T18:16:12.679124</t>
  </si>
  <si>
    <t>2025-11-07T18:16:13.681788</t>
  </si>
  <si>
    <t>2025-11-07T18:16:14.683252</t>
  </si>
  <si>
    <t>2025-11-07T18:16:15.684757</t>
  </si>
  <si>
    <t>2025-11-07T18:16:16.686243</t>
  </si>
  <si>
    <t>2025-11-07T18:16:17.687436</t>
  </si>
  <si>
    <t>2025-11-07T18:16:18.689279</t>
  </si>
  <si>
    <t>2025-11-07T18:16:19.690508</t>
  </si>
  <si>
    <t>2025-11-07T18:16:20.692391</t>
  </si>
  <si>
    <t>2025-11-07T18:16:17.002723</t>
  </si>
  <si>
    <t>2025-11-07T18:16:21.693585</t>
  </si>
  <si>
    <t>2025-11-07T18:16:22.694812</t>
  </si>
  <si>
    <t>2025-11-07T18:16:23.695876</t>
  </si>
  <si>
    <t>2025-11-07T18:16:24.697045</t>
  </si>
  <si>
    <t>2025-11-07T18:16:25.698233</t>
  </si>
  <si>
    <t>2025-11-07T18:16:22.861215</t>
  </si>
  <si>
    <t>2025-11-07T18:16:26.699402</t>
  </si>
  <si>
    <t>2025-11-07T18:16:27.700802</t>
  </si>
  <si>
    <t>2025-11-07T18:16:28.702265</t>
  </si>
  <si>
    <t>2025-11-07T18:16:29.703667</t>
  </si>
  <si>
    <t>2025-11-07T18:16:30.705133</t>
  </si>
  <si>
    <t>2025-11-07T18:16:28.929391</t>
  </si>
  <si>
    <t>2025-11-07T18:16:31.706727</t>
  </si>
  <si>
    <t>2025-11-07T18:16:32.707676</t>
  </si>
  <si>
    <t>2025-11-07T18:16:33.708839</t>
  </si>
  <si>
    <t>2025-11-07T18:16:34.710652</t>
  </si>
  <si>
    <t>2025-11-07T18:16:35.711765</t>
  </si>
  <si>
    <t>2025-11-07T18:16:36.713072</t>
  </si>
  <si>
    <t>2025-11-07T18:16:36.038300</t>
  </si>
  <si>
    <t>2025-11-07T18:16:37.714595</t>
  </si>
  <si>
    <t>2025-11-07T18:16:38.715998</t>
  </si>
  <si>
    <t>2025-11-07T18:16:39.717186</t>
  </si>
  <si>
    <t>2025-11-07T18:16:40.719004</t>
  </si>
  <si>
    <t>2025-11-07T18:16:41.720173</t>
  </si>
  <si>
    <t>2025-11-07T18:16:42.721354</t>
  </si>
  <si>
    <t>2025-11-07T18:16:43.722551</t>
  </si>
  <si>
    <t>2025-11-07T18:16:42.838372</t>
  </si>
  <si>
    <t>2025-11-07T18:16:44.724194</t>
  </si>
  <si>
    <t>2025-11-07T18:16:45.725405</t>
  </si>
  <si>
    <t>2025-11-07T18:16:46.726738</t>
  </si>
  <si>
    <t>2025-11-07T18:16:47.728214</t>
  </si>
  <si>
    <t>2025-11-07T18:16:48.730009</t>
  </si>
  <si>
    <t>2025-11-07T18:16:49.731529</t>
  </si>
  <si>
    <t>2025-11-07T18:16:47.971201</t>
  </si>
  <si>
    <t>2025-11-07T18:16:50.733196</t>
  </si>
  <si>
    <t>2025-11-07T18:16:51.734787</t>
  </si>
  <si>
    <t>2025-11-07T18:16:51.408235</t>
  </si>
  <si>
    <t>2025-11-07T18:16:52.736421</t>
  </si>
  <si>
    <t>2025-11-07T18:16:53.737918</t>
  </si>
  <si>
    <t>2025-11-07T18:16:54.739455</t>
  </si>
  <si>
    <t>2025-11-07T18:16:55.740968</t>
  </si>
  <si>
    <t>2025-11-07T18:16:56.742542</t>
  </si>
  <si>
    <t>2025-11-07T18:16:57.743984</t>
  </si>
  <si>
    <t>2025-11-07T18:16:54.924279</t>
  </si>
  <si>
    <t>2025-11-07T18:16:58.745472</t>
  </si>
  <si>
    <t>2025-11-07T18:16:59.747218</t>
  </si>
  <si>
    <t>2025-11-07T18:17:00.748787</t>
  </si>
  <si>
    <t>2025-11-07T18:17:01.750359</t>
  </si>
  <si>
    <t>2025-11-07T18:17:02.751313</t>
  </si>
  <si>
    <t>2025-11-07T18:17:03.752605</t>
  </si>
  <si>
    <t>2025-11-07T18:17:04.754086</t>
  </si>
  <si>
    <t>2025-11-07T18:17:05.755713</t>
  </si>
  <si>
    <t>2025-11-07T18:17:06.757282</t>
  </si>
  <si>
    <t>2025-11-07T18:17:04.906291</t>
  </si>
  <si>
    <t>2025-11-07T18:17:07.758861</t>
  </si>
  <si>
    <t>2025-11-07T18:17:08.760297</t>
  </si>
  <si>
    <t>2025-11-07T18:17:09.762002</t>
  </si>
  <si>
    <t>2025-11-07T18:17:10.763476</t>
  </si>
  <si>
    <t>2025-11-07T18:17:11.765040</t>
  </si>
  <si>
    <t>2025-11-07T18:17:12.766524</t>
  </si>
  <si>
    <t>2025-11-07T18:17:13.768073</t>
  </si>
  <si>
    <t>2025-11-07T18:17:14.772933</t>
  </si>
  <si>
    <t>2025-11-07T18:17:15.776216</t>
  </si>
  <si>
    <t>2025-11-07T18:17:13.921087</t>
  </si>
  <si>
    <t>2025-11-07T18:17:16.779956</t>
  </si>
  <si>
    <t>2025-11-07T18:17:17.781146</t>
  </si>
  <si>
    <t>2025-11-07T18:17:18.782506</t>
  </si>
  <si>
    <t>2025-11-07T18:17:19.784038</t>
  </si>
  <si>
    <t>2025-11-07T18:17:19.631196</t>
  </si>
  <si>
    <t>2025-11-07T18:17:20.785659</t>
  </si>
  <si>
    <t>2025-11-07T18:17:21.786893</t>
  </si>
  <si>
    <t>2025-11-07T18:17:22.788713</t>
  </si>
  <si>
    <t>2025-11-07T18:17:23.789914</t>
  </si>
  <si>
    <t>2025-11-07T18:17:22.593792</t>
  </si>
  <si>
    <t>2025-11-07T18:17:24.791123</t>
  </si>
  <si>
    <t>2025-11-07T18:17:25.792472</t>
  </si>
  <si>
    <t>2025-11-07T18:17:26.793884</t>
  </si>
  <si>
    <t>2025-11-07T18:17:27.795046</t>
  </si>
  <si>
    <t>2025-11-07T18:17:28.796308</t>
  </si>
  <si>
    <t>2025-11-07T18:17:26.913602</t>
  </si>
  <si>
    <t>2025-11-07T18:17:29.798195</t>
  </si>
  <si>
    <t>2025-11-07T18:17:30.799721</t>
  </si>
  <si>
    <t>2025-11-07T18:17:31.801414</t>
  </si>
  <si>
    <t>2025-11-07T18:17:32.803102</t>
  </si>
  <si>
    <t>2025-11-07T18:17:32.597000</t>
  </si>
  <si>
    <t>2025-11-07T18:17:33.804696</t>
  </si>
  <si>
    <t>2025-11-07T18:17:34.805660</t>
  </si>
  <si>
    <t>2025-11-07T18:17:35.806918</t>
  </si>
  <si>
    <t>2025-11-07T18:17:36.808829</t>
  </si>
  <si>
    <t>2025-11-07T18:17:37.810002</t>
  </si>
  <si>
    <t>2025-11-07T18:17:38.811194</t>
  </si>
  <si>
    <t>2025-11-07T18:17:39.812456</t>
  </si>
  <si>
    <t>2025-11-07T18:17:40.813680</t>
  </si>
  <si>
    <t>2025-11-07T18:17:41.815087</t>
  </si>
  <si>
    <t>2025-11-07T18:17:42.816532</t>
  </si>
  <si>
    <t>2025-11-07T18:17:43.817976</t>
  </si>
  <si>
    <t>2025-11-07T18:17:44.819402</t>
  </si>
  <si>
    <t>2025-11-07T18:17:44.810320</t>
  </si>
  <si>
    <t>2025-11-07T18:17:45.820697</t>
  </si>
  <si>
    <t>2025-11-07T18:17:46.821856</t>
  </si>
  <si>
    <t>2025-11-07T18:17:47.823278</t>
  </si>
  <si>
    <t>2025-11-07T18:17:48.824718</t>
  </si>
  <si>
    <t>2025-11-07T18:17:49.826126</t>
  </si>
  <si>
    <t>2025-11-07T18:17:50.827561</t>
  </si>
  <si>
    <t>2025-11-07T18:17:51.829008</t>
  </si>
  <si>
    <t>2025-11-07T18:17:52.830051</t>
  </si>
  <si>
    <t>2025-11-07T18:17:53.831152</t>
  </si>
  <si>
    <t>2025-11-07T18:17:52.887852</t>
  </si>
  <si>
    <t>2025-11-07T18:17:54.832704</t>
  </si>
  <si>
    <t>2025-11-07T18:17:55.834055</t>
  </si>
  <si>
    <t>2025-11-07T18:17:56.835516</t>
  </si>
  <si>
    <t>2025-11-07T18:17:57.837000</t>
  </si>
  <si>
    <t>2025-11-07T18:17:58.838371</t>
  </si>
  <si>
    <t>2025-11-07T18:17:59.839725</t>
  </si>
  <si>
    <t>2025-11-07T18:18:00.841122</t>
  </si>
  <si>
    <t>2025-11-07T18:18:01.842585</t>
  </si>
  <si>
    <t>2025-11-07T18:18:01.408677</t>
  </si>
  <si>
    <t>2025-11-07T18:18:02.844015</t>
  </si>
  <si>
    <t>2025-11-07T18:18:03.845551</t>
  </si>
  <si>
    <t>2025-11-07T18:18:04.846654</t>
  </si>
  <si>
    <t>2025-11-07T18:18:05.847901</t>
  </si>
  <si>
    <t>2025-11-07T18:18:06.849018</t>
  </si>
  <si>
    <t>2025-11-07T18:18:07.850217</t>
  </si>
  <si>
    <t>2025-11-07T18:18:08.851408</t>
  </si>
  <si>
    <t>2025-11-07T18:18:09.852862</t>
  </si>
  <si>
    <t>2025-11-07T18:18:10.854255</t>
  </si>
  <si>
    <t>2025-11-07T18:18:11.855683</t>
  </si>
  <si>
    <t>2025-11-07T18:18:12.857042</t>
  </si>
  <si>
    <t>2025-11-07T18:18:11.843377</t>
  </si>
  <si>
    <t>2025-11-07T18:18:13.858542</t>
  </si>
  <si>
    <t>2025-11-07T18:18:14.860211</t>
  </si>
  <si>
    <t>2025-11-07T18:18:15.861579</t>
  </si>
  <si>
    <t>2025-11-07T18:18:15.149183</t>
  </si>
  <si>
    <t>2025-11-07T18:18:16.863096</t>
  </si>
  <si>
    <t>2025-11-07T18:18:17.864576</t>
  </si>
  <si>
    <t>2025-11-07T18:18:18.865771</t>
  </si>
  <si>
    <t>2025-11-07T18:18:19.867274</t>
  </si>
  <si>
    <t>2025-11-07T18:18:20.868800</t>
  </si>
  <si>
    <t>2025-11-07T18:18:21.870312</t>
  </si>
  <si>
    <t>2025-11-07T18:18:22.872027</t>
  </si>
  <si>
    <t>2025-11-07T18:18:20.917847</t>
  </si>
  <si>
    <t>2025-11-07T18:18:23.873593</t>
  </si>
  <si>
    <t>2025-11-07T18:18:24.875279</t>
  </si>
  <si>
    <t>2025-11-07T18:18:25.876863</t>
  </si>
  <si>
    <t>2025-11-07T18:18:26.878445</t>
  </si>
  <si>
    <t>2025-11-07T18:18:27.879945</t>
  </si>
  <si>
    <t>2025-11-07T18:18:27.726445</t>
  </si>
  <si>
    <t>2025-11-07T18:18:28.881463</t>
  </si>
  <si>
    <t>2025-11-07T18:18:29.882503</t>
  </si>
  <si>
    <t>2025-11-07T18:18:30.883782</t>
  </si>
  <si>
    <t>2025-11-07T18:18:31.885455</t>
  </si>
  <si>
    <t>2025-11-07T18:18:32.886648</t>
  </si>
  <si>
    <t>2025-11-07T18:18:33.887882</t>
  </si>
  <si>
    <t>2025-11-07T18:18:34.889737</t>
  </si>
  <si>
    <t>2025-11-07T18:18:34.722221</t>
  </si>
  <si>
    <t>2025-11-07T18:18:35.890961</t>
  </si>
  <si>
    <t>2025-11-07T18:18:36.893218</t>
  </si>
  <si>
    <t>2025-11-07T18:18:37.894454</t>
  </si>
  <si>
    <t>2025-11-07T18:18:37.925625</t>
  </si>
  <si>
    <t>2025-11-07T18:18:38.895700</t>
  </si>
  <si>
    <t>2025-11-07T18:18:39.897232</t>
  </si>
  <si>
    <t>2025-11-07T18:18:40.127320</t>
  </si>
  <si>
    <t>2025-11-07T18:18:40.898697</t>
  </si>
  <si>
    <t>2025-11-07T18:18:41.900638</t>
  </si>
  <si>
    <t>2025-11-07T18:18:42.902141</t>
  </si>
  <si>
    <t>2025-11-07T18:18:43.903341</t>
  </si>
  <si>
    <t>2025-11-07T18:18:43.827808</t>
  </si>
  <si>
    <t>2025-11-07T18:18:44.904521</t>
  </si>
  <si>
    <t>2025-11-07T18:18:45.906478</t>
  </si>
  <si>
    <t>2025-11-07T18:18:46.907672</t>
  </si>
  <si>
    <t>2025-11-07T18:18:47.908885</t>
  </si>
  <si>
    <t>2025-11-07T18:18:47.808705</t>
  </si>
  <si>
    <t>2025-11-07T18:18:48.910227</t>
  </si>
  <si>
    <t>2025-11-07T18:18:49.911413</t>
  </si>
  <si>
    <t>2025-11-07T18:18:50.912610</t>
  </si>
  <si>
    <t>2025-11-07T18:18:51.913775</t>
  </si>
  <si>
    <t>2025-11-07T18:18:51.903993</t>
  </si>
  <si>
    <t>2025-11-07T18:18:52.914908</t>
  </si>
  <si>
    <t>2025-11-07T18:18:53.916419</t>
  </si>
  <si>
    <t>2025-11-07T18:18:54.918215</t>
  </si>
  <si>
    <t>2025-11-07T18:18:55.919800</t>
  </si>
  <si>
    <t>2025-11-07T18:18:55.853538</t>
  </si>
  <si>
    <t>2025-11-07T18:18:56.920886</t>
  </si>
  <si>
    <t>2025-11-07T18:18:57.922310</t>
  </si>
  <si>
    <t>2025-11-07T18:18:58.923660</t>
  </si>
  <si>
    <t>2025-11-07T18:18:58.384262</t>
  </si>
  <si>
    <t>2025-11-07T18:18:59.925256</t>
  </si>
  <si>
    <t>2025-11-07T18:19:00.926839</t>
  </si>
  <si>
    <t>2025-11-07T18:19:00.868995</t>
  </si>
  <si>
    <t>2025-11-07T18:19:01.928284</t>
  </si>
  <si>
    <t>2025-11-07T18:19:02.929620</t>
  </si>
  <si>
    <t>2025-11-07T18:19:03.291109</t>
  </si>
  <si>
    <t>2025-11-07T18:19:03.930857</t>
  </si>
  <si>
    <t>2025-11-07T18:19:04.932749</t>
  </si>
  <si>
    <t>2025-11-07T18:19:05.933952</t>
  </si>
  <si>
    <t>2025-11-07T18:19:06.935134</t>
  </si>
  <si>
    <t>2025-11-07T18:19:07.936333</t>
  </si>
  <si>
    <t>2025-11-07T18:19:08.937746</t>
  </si>
  <si>
    <t>2025-11-07T18:19:09.938865</t>
  </si>
  <si>
    <t>2025-11-07T18:19:09.827206</t>
  </si>
  <si>
    <t>2025-11-07T18:19:10.940093</t>
  </si>
  <si>
    <t>2025-11-07T18:19:11.941992</t>
  </si>
  <si>
    <t>2025-11-07T18:19:12.943144</t>
  </si>
  <si>
    <t>2025-11-07T18:19:12.794703</t>
  </si>
  <si>
    <t>2025-11-07T18:19:13.944373</t>
  </si>
  <si>
    <t>2025-11-07T18:19:14.946671</t>
  </si>
  <si>
    <t>2025-11-07T18:19:15.947878</t>
  </si>
  <si>
    <t>2025-11-07T18:19:16.949079</t>
  </si>
  <si>
    <t>2025-11-07T18:19:16.981824</t>
  </si>
  <si>
    <t>2025-11-07T18:19:17.950256</t>
  </si>
  <si>
    <t>2025-11-07T18:19:18.951535</t>
  </si>
  <si>
    <t>2025-11-07T18:19:19.953450</t>
  </si>
  <si>
    <t>2025-11-07T18:19:19.523675</t>
  </si>
  <si>
    <t>2025-11-07T18:19:20.954815</t>
  </si>
  <si>
    <t>2025-11-07T18:19:21.956096</t>
  </si>
  <si>
    <t>2025-11-07T18:19:22.957594</t>
  </si>
  <si>
    <t>2025-11-07T18:19:23.959120</t>
  </si>
  <si>
    <t>2025-11-07T18:19:24.960650</t>
  </si>
  <si>
    <t>2025-11-07T18:19:24.852595</t>
  </si>
  <si>
    <t>2025-11-07T18:19:25.962260</t>
  </si>
  <si>
    <t>2025-11-07T18:19:26.963771</t>
  </si>
  <si>
    <t>2025-11-07T18:19:27.204341</t>
  </si>
  <si>
    <t>2025-11-07T18:19:27.965165</t>
  </si>
  <si>
    <t>2025-11-07T18:19:28.966573</t>
  </si>
  <si>
    <t>2025-11-07T18:19:29.968124</t>
  </si>
  <si>
    <t>2025-11-07T18:19:30.156721</t>
  </si>
  <si>
    <t>2025-11-07T18:19:30.969524</t>
  </si>
  <si>
    <t>2025-11-07T18:19:31.970990</t>
  </si>
  <si>
    <t>2025-11-07T18:19:32.972355</t>
  </si>
  <si>
    <t>2025-11-07T18:19:32.647167</t>
  </si>
  <si>
    <t>2025-11-07T18:19:33.973895</t>
  </si>
  <si>
    <t>2025-11-07T18:19:34.975558</t>
  </si>
  <si>
    <t>2025-11-07T18:19:35.046181</t>
  </si>
  <si>
    <t>2025-11-07T18:19:35.977124</t>
  </si>
  <si>
    <t>2025-11-07T18:19:36.978533</t>
  </si>
  <si>
    <t>2025-11-07T18:19:36.959522</t>
  </si>
  <si>
    <t>2025-11-07T18:19:37.979988</t>
  </si>
  <si>
    <t>2025-11-07T18:19:38.981432</t>
  </si>
  <si>
    <t>2025-11-07T18:19:39.146736</t>
  </si>
  <si>
    <t>2025-11-07T18:19:39.982986</t>
  </si>
  <si>
    <t>2025-11-07T18:19:40.984168</t>
  </si>
  <si>
    <t>2025-11-07T18:19:41.050543</t>
  </si>
  <si>
    <t>2025-11-07T18:19:41.985340</t>
  </si>
  <si>
    <t>2025-11-07T18:19:42.987118</t>
  </si>
  <si>
    <t>2025-11-07T18:19:43.988303</t>
  </si>
  <si>
    <t>2025-11-07T18:19:43.699787</t>
  </si>
  <si>
    <t>2025-11-07T18:19:44.989520</t>
  </si>
  <si>
    <t>2025-11-07T18:19:45.990842</t>
  </si>
  <si>
    <t>2025-11-07T18:19:46.992265</t>
  </si>
  <si>
    <t>2025-11-07T18:19:46.729102</t>
  </si>
  <si>
    <t>2025-11-07T18:19:47.993356</t>
  </si>
  <si>
    <t>2025-11-07T18:19:48.995251</t>
  </si>
  <si>
    <t>2025-11-07T18:19:49.000279</t>
  </si>
  <si>
    <t>2025-11-07T18:19:49.996771</t>
  </si>
  <si>
    <t>2025-11-07T18:19:50.998275</t>
  </si>
  <si>
    <t>2025-11-07T18:19:51.999726</t>
  </si>
  <si>
    <t>2025-11-07T18:19:53.001146</t>
  </si>
  <si>
    <t>2025-11-07T18:19:53.095566</t>
  </si>
  <si>
    <t>2025-11-07T18:19:54.002545</t>
  </si>
  <si>
    <t>2025-11-07T18:19:55.004183</t>
  </si>
  <si>
    <t>2025-11-07T18:19:56.005736</t>
  </si>
  <si>
    <t>2025-11-07T18:19:55.688084</t>
  </si>
  <si>
    <t>2025-11-07T18:19:57.007331</t>
  </si>
  <si>
    <t>2025-11-07T18:19:58.008843</t>
  </si>
  <si>
    <t>2025-11-07T18:19:59.010407</t>
  </si>
  <si>
    <t>2025-11-07T18:19:58.679237</t>
  </si>
  <si>
    <t>2025-11-07T18:20:00.011624</t>
  </si>
  <si>
    <t>2025-11-07T18:20:01.012869</t>
  </si>
  <si>
    <t>2025-11-07T18:20:02.014067</t>
  </si>
  <si>
    <t>2025-11-07T18:20:01.862315</t>
  </si>
  <si>
    <t>2025-11-07T18:20:03.015314</t>
  </si>
  <si>
    <t>2025-11-07T18:20:04.017148</t>
  </si>
  <si>
    <t>2025-11-07T18:20:05.018320</t>
  </si>
  <si>
    <t>2025-11-07T18:20:04.849403</t>
  </si>
  <si>
    <t>2025-11-07T18:20:06.019511</t>
  </si>
  <si>
    <t>2025-11-07T18:20:07.021308</t>
  </si>
  <si>
    <t>2025-11-07T18:20:08.022765</t>
  </si>
  <si>
    <t>2025-11-07T18:20:09.024395</t>
  </si>
  <si>
    <t>2025-11-07T18:20:10.025970</t>
  </si>
  <si>
    <t>2025-11-07T18:20:11.027468</t>
  </si>
  <si>
    <t>2025-11-07T18:20:12.029038</t>
  </si>
  <si>
    <t>2025-11-07T18:20:10.071073</t>
  </si>
  <si>
    <t>2025-11-07T18:20:13.030520</t>
  </si>
  <si>
    <t>2025-11-07T18:20:14.031666</t>
  </si>
  <si>
    <t>2025-11-07T18:20:15.032822</t>
  </si>
  <si>
    <t>2025-11-07T18:20:16.034673</t>
  </si>
  <si>
    <t>2025-11-07T18:20:17.036129</t>
  </si>
  <si>
    <t>2025-11-07T18:20:18.037551</t>
  </si>
  <si>
    <t>2025-11-07T18:20:19.039076</t>
  </si>
  <si>
    <t>2025-11-07T18:20:20.040727</t>
  </si>
  <si>
    <t>2025-11-07T18:20:18.935904</t>
  </si>
  <si>
    <t>2025-11-07T18:20:21.042419</t>
  </si>
  <si>
    <t>2025-11-07T18:20:22.043629</t>
  </si>
  <si>
    <t>2025-11-07T18:20:23.044820</t>
  </si>
  <si>
    <t>2025-11-07T18:20:24.046659</t>
  </si>
  <si>
    <t>2025-11-07T18:20:25.047819</t>
  </si>
  <si>
    <t>2025-11-07T18:20:26.049584</t>
  </si>
  <si>
    <t>2025-11-07T18:20:25.669884</t>
  </si>
  <si>
    <t>2025-11-07T18:20:27.050851</t>
  </si>
  <si>
    <t>2025-11-07T18:20:28.052245</t>
  </si>
  <si>
    <t>2025-11-07T18:20:29.053569</t>
  </si>
  <si>
    <t>2025-11-07T18:20:30.056308</t>
  </si>
  <si>
    <t>2025-11-07T18:20:31.058142</t>
  </si>
  <si>
    <t>2025-11-07T18:20:32.059348</t>
  </si>
  <si>
    <t>2025-11-07T18:20:33.060528</t>
  </si>
  <si>
    <t>2025-11-07T18:20:32.092184</t>
  </si>
  <si>
    <t>2025-11-07T18:20:34.061756</t>
  </si>
  <si>
    <t>2025-11-07T18:20:35.062964</t>
  </si>
  <si>
    <t>2025-11-07T18:20:36.064178</t>
  </si>
  <si>
    <t>2025-11-07T18:20:37.065357</t>
  </si>
  <si>
    <t>2025-11-07T18:20:36.421497</t>
  </si>
  <si>
    <t>2025-11-07T18:20:38.066597</t>
  </si>
  <si>
    <t>2025-11-07T18:20:39.068154</t>
  </si>
  <si>
    <t>2025-11-07T18:20:40.069622</t>
  </si>
  <si>
    <t>2025-11-07T18:20:39.183577</t>
  </si>
  <si>
    <t>2025-11-07T18:20:41.070843</t>
  </si>
  <si>
    <t>2025-11-07T18:20:42.072313</t>
  </si>
  <si>
    <t>2025-11-07T18:20:43.073805</t>
  </si>
  <si>
    <t>2025-11-07T18:20:44.075848</t>
  </si>
  <si>
    <t>2025-11-07T18:20:45.077387</t>
  </si>
  <si>
    <t>2025-11-07T18:20:46.078858</t>
  </si>
  <si>
    <t>2025-11-07T18:20:47.080425</t>
  </si>
  <si>
    <t>2025-11-07T18:20:48.082112</t>
  </si>
  <si>
    <t>2025-11-07T18:20:49.083508</t>
  </si>
  <si>
    <t>2025-11-07T18:20:48.765588</t>
  </si>
  <si>
    <t>2025-11-07T18:20:50.084818</t>
  </si>
  <si>
    <t>2025-11-07T18:20:51.086607</t>
  </si>
  <si>
    <t>2025-11-07T18:20:52.088002</t>
  </si>
  <si>
    <t>2025-11-07T18:20:53.089323</t>
  </si>
  <si>
    <t>2025-11-07T18:20:52.026876</t>
  </si>
  <si>
    <t>2025-11-07T18:20:54.090939</t>
  </si>
  <si>
    <t>2025-11-07T18:20:55.092188</t>
  </si>
  <si>
    <t>2025-11-07T18:20:56.093777</t>
  </si>
  <si>
    <t>2025-11-07T18:20:57.095342</t>
  </si>
  <si>
    <t>2025-11-07T18:20:58.096872</t>
  </si>
  <si>
    <t>2025-11-07T18:20:56.766990</t>
  </si>
  <si>
    <t>2025-11-07T18:20:59.098492</t>
  </si>
  <si>
    <t>2025-11-07T18:21:00.100103</t>
  </si>
  <si>
    <t>2025-11-07T18:21:01.101704</t>
  </si>
  <si>
    <t>2025-11-07T18:21:02.103273</t>
  </si>
  <si>
    <t>2025-11-07T18:21:03.104871</t>
  </si>
  <si>
    <t>2025-11-07T18:21:04.106387</t>
  </si>
  <si>
    <t>2025-11-07T18:21:05.107370</t>
  </si>
  <si>
    <t>2025-11-07T18:21:06.108620</t>
  </si>
  <si>
    <t>2025-11-07T18:21:04.643962</t>
  </si>
  <si>
    <t>2025-11-07T18:21:07.110184</t>
  </si>
  <si>
    <t>2025-11-07T18:21:08.111385</t>
  </si>
  <si>
    <t>2025-11-07T18:21:09.113156</t>
  </si>
  <si>
    <t>2025-11-07T18:21:10.118123</t>
  </si>
  <si>
    <t>2025-11-07T18:21:11.121794</t>
  </si>
  <si>
    <t>2025-11-07T18:21:12.124799</t>
  </si>
  <si>
    <t>2025-11-07T18:21:13.126394</t>
  </si>
  <si>
    <t>2025-11-07T18:21:14.128013</t>
  </si>
  <si>
    <t>2025-11-07T18:21:15.131615</t>
  </si>
  <si>
    <t>2025-11-07T18:21:16.133151</t>
  </si>
  <si>
    <t>2025-11-07T18:21:17.135925</t>
  </si>
  <si>
    <t>2025-11-07T18:21:17.128973</t>
  </si>
  <si>
    <t>2025-11-07T18:21:18.138101</t>
  </si>
  <si>
    <t>2025-11-07T18:21:19.139202</t>
  </si>
  <si>
    <t>2025-11-07T18:21:20.140666</t>
  </si>
  <si>
    <t>2025-11-07T18:21:21.142255</t>
  </si>
  <si>
    <t>2025-11-07T18:21:22.143807</t>
  </si>
  <si>
    <t>2025-11-07T18:21:23.145303</t>
  </si>
  <si>
    <t>2025-11-07T18:21:24.146607</t>
  </si>
  <si>
    <t>2025-11-07T18:21:23.665355</t>
  </si>
  <si>
    <t>2025-11-07T18:21:25.148309</t>
  </si>
  <si>
    <t>2025-11-07T18:21:26.149968</t>
  </si>
  <si>
    <t>2025-11-07T18:21:27.151692</t>
  </si>
  <si>
    <t>2025-11-07T18:21:28.152887</t>
  </si>
  <si>
    <t>2025-11-07T18:21:27.682710</t>
  </si>
  <si>
    <t>2025-11-07T18:21:29.154032</t>
  </si>
  <si>
    <t>2025-11-07T18:21:30.154955</t>
  </si>
  <si>
    <t>2025-11-07T18:21:31.156493</t>
  </si>
  <si>
    <t>2025-11-07T18:21:31.738563</t>
  </si>
  <si>
    <t>2025-11-07T18:21:32.176845</t>
  </si>
  <si>
    <t>2025-11-07T18:21:33.183985</t>
  </si>
  <si>
    <t>2025-11-07T18:21:34.185493</t>
  </si>
  <si>
    <t>2025-11-07T18:21:33.732280</t>
  </si>
  <si>
    <t>2025-11-07T18:21:35.187184</t>
  </si>
  <si>
    <t>2025-11-07T18:21:36.188874</t>
  </si>
  <si>
    <t>2025-11-07T18:21:37.190298</t>
  </si>
  <si>
    <t>2025-11-07T18:21:38.191733</t>
  </si>
  <si>
    <t>2025-11-07T18:21:39.193443</t>
  </si>
  <si>
    <t>2025-11-07T18:21:38.692067</t>
  </si>
  <si>
    <t>2025-11-07T18:21:40.194954</t>
  </si>
  <si>
    <t>2025-11-07T18:21:41.196429</t>
  </si>
  <si>
    <t>2025-11-07T18:21:42.197941</t>
  </si>
  <si>
    <t>2025-11-07T18:21:43.199136</t>
  </si>
  <si>
    <t>2025-11-07T18:21:43.604251</t>
  </si>
  <si>
    <t>2025-11-07T18:21:44.205278</t>
  </si>
  <si>
    <t>2025-11-07T18:21:45.212420</t>
  </si>
  <si>
    <t>2025-11-07T18:21:46.213896</t>
  </si>
  <si>
    <t>2025-11-07T18:21:45.964613</t>
  </si>
  <si>
    <t>2025-11-07T18:21:47.215465</t>
  </si>
  <si>
    <t>2025-11-07T18:21:48.216915</t>
  </si>
  <si>
    <t>2025-11-07T18:21:49.218322</t>
  </si>
  <si>
    <t>2025-11-07T18:21:48.072733</t>
  </si>
  <si>
    <t>2025-11-07T18:21:50.219884</t>
  </si>
  <si>
    <t>2025-11-07T18:21:51.221517</t>
  </si>
  <si>
    <t>2025-11-07T18:21:51.003721</t>
  </si>
  <si>
    <t>2025-11-07T18:21:52.223122</t>
  </si>
  <si>
    <t>2025-11-07T18:21:53.224733</t>
  </si>
  <si>
    <t>2025-11-07T18:21:54.230418</t>
  </si>
  <si>
    <t>2025-11-07T18:21:55.373051</t>
  </si>
  <si>
    <t>2025-11-07T18:21:53.843905</t>
  </si>
  <si>
    <t>2025-11-07T18:21:56.376062</t>
  </si>
  <si>
    <t>2025-11-07T18:21:57.377605</t>
  </si>
  <si>
    <t>2025-11-07T18:21:58.379055</t>
  </si>
  <si>
    <t>2025-11-07T18:21:59.380795</t>
  </si>
  <si>
    <t>2025-11-07T18:22:00.382268</t>
  </si>
  <si>
    <t>2025-11-07T18:22:01.383766</t>
  </si>
  <si>
    <t>2025-11-07T18:22:00.263355</t>
  </si>
  <si>
    <t>2025-11-07T18:22:02.385220</t>
  </si>
  <si>
    <t>2025-11-07T18:22:03.386767</t>
  </si>
  <si>
    <t>2025-11-07T18:22:04.388147</t>
  </si>
  <si>
    <t>2025-11-07T18:22:05.389607</t>
  </si>
  <si>
    <t>2025-11-07T18:22:06.390941</t>
  </si>
  <si>
    <t>2025-11-07T18:22:05.087430</t>
  </si>
  <si>
    <t>2025-11-07T18:22:07.392548</t>
  </si>
  <si>
    <t>2025-11-07T18:22:08.393765</t>
  </si>
  <si>
    <t>2025-11-07T18:22:09.395430</t>
  </si>
  <si>
    <t>2025-11-07T18:22:10.397086</t>
  </si>
  <si>
    <t>2025-11-07T18:22:11.398633</t>
  </si>
  <si>
    <t>2025-11-07T18:22:12.400094</t>
  </si>
  <si>
    <t>2025-11-07T18:22:13.401284</t>
  </si>
  <si>
    <t>2025-11-07T18:22:14.402519</t>
  </si>
  <si>
    <t>2025-11-07T18:22:15.403731</t>
  </si>
  <si>
    <t>2025-11-07T18:22:14.102145</t>
  </si>
  <si>
    <t>2025-11-07T18:22:16.404940</t>
  </si>
  <si>
    <t>2025-11-07T18:22:17.406229</t>
  </si>
  <si>
    <t>2025-11-07T18:22:18.407569</t>
  </si>
  <si>
    <t>2025-11-07T18:22:17.580127</t>
  </si>
  <si>
    <t>2025-11-07T18:22:19.409504</t>
  </si>
  <si>
    <t>2025-11-07T18:22:20.411038</t>
  </si>
  <si>
    <t>2025-11-07T18:22:21.412544</t>
  </si>
  <si>
    <t>2025-11-07T18:22:22.413813</t>
  </si>
  <si>
    <t>2025-11-07T18:22:22.104195</t>
  </si>
  <si>
    <t>2025-11-07T18:22:23.415361</t>
  </si>
  <si>
    <t>2025-11-07T18:22:24.416885</t>
  </si>
  <si>
    <t>2025-11-07T18:22:25.418438</t>
  </si>
  <si>
    <t>2025-11-07T18:22:26.420038</t>
  </si>
  <si>
    <t>2025-11-07T18:22:25.332510</t>
  </si>
  <si>
    <t>2025-11-07T18:22:27.421561</t>
  </si>
  <si>
    <t>2025-11-07T18:22:28.423079</t>
  </si>
  <si>
    <t>2025-11-07T18:22:29.424486</t>
  </si>
  <si>
    <t>2025-11-07T18:22:30.426151</t>
  </si>
  <si>
    <t>2025-11-07T18:22:31.427710</t>
  </si>
  <si>
    <t>2025-11-07T18:22:32.429274</t>
  </si>
  <si>
    <t>2025-11-07T18:22:33.431013</t>
  </si>
  <si>
    <t>2025-11-07T18:22:34.432519</t>
  </si>
  <si>
    <t>2025-11-07T18:22:35.434236</t>
  </si>
  <si>
    <t>2025-11-07T18:22:36.435565</t>
  </si>
  <si>
    <t>2025-11-07T18:22:37.437277</t>
  </si>
  <si>
    <t>2025-11-07T18:22:38.438843</t>
  </si>
  <si>
    <t>2025-11-07T18:22:39.440790</t>
  </si>
  <si>
    <t>2025-11-07T18:22:40.442516</t>
  </si>
  <si>
    <t>2025-11-07T18:22:41.444031</t>
  </si>
  <si>
    <t>2025-11-07T18:22:42.445574</t>
  </si>
  <si>
    <t>2025-11-07T18:22:43.447211</t>
  </si>
  <si>
    <t>2025-11-07T18:22:44.448591</t>
  </si>
  <si>
    <t>2025-11-07T18:22:45.449980</t>
  </si>
  <si>
    <t>2025-11-07T18:22:46.451413</t>
  </si>
  <si>
    <t>2025-11-07T18:22:47.452723</t>
  </si>
  <si>
    <t>2025-11-07T18:22:48.454264</t>
  </si>
  <si>
    <t>2025-11-07T18:22:49.455677</t>
  </si>
  <si>
    <t>2025-11-07T18:22:50.457197</t>
  </si>
  <si>
    <t>2025-11-07T18:22:51.458624</t>
  </si>
  <si>
    <t>2025-11-07T18:22:52.460174</t>
  </si>
  <si>
    <t>2025-11-07T18:22:53.461747</t>
  </si>
  <si>
    <t>2025-11-07T18:22:54.463158</t>
  </si>
  <si>
    <t>2025-11-07T18:22:55.464354</t>
  </si>
  <si>
    <t>2025-11-07T18:22:56.466892</t>
  </si>
  <si>
    <t>2025-11-07T18:22:57.471301</t>
  </si>
  <si>
    <t>2025-11-07T18:22:58.472696</t>
  </si>
  <si>
    <t>2025-11-07T18:22:59.473898</t>
  </si>
  <si>
    <t>2025-11-07T18:23:00.475253</t>
  </si>
  <si>
    <t>2025-11-07T18:23:01.476770</t>
  </si>
  <si>
    <t>2025-11-07T18:23:02.478258</t>
  </si>
  <si>
    <t>2025-11-07T18:23:03.479762</t>
  </si>
  <si>
    <t>2025-11-07T18:23:04.481100</t>
  </si>
  <si>
    <t>2025-11-07T18:23:05.482667</t>
  </si>
  <si>
    <t>2025-11-07T18:23:06.484074</t>
  </si>
  <si>
    <t>2025-11-07T18:23:07.485585</t>
  </si>
  <si>
    <t>2025-11-07T18:23:08.488380</t>
  </si>
  <si>
    <t>2025-11-07T18:22:28.618102</t>
  </si>
  <si>
    <t>2025-11-07T18:23:09.489768</t>
  </si>
  <si>
    <t>2025-11-07T18:23:10.490858</t>
  </si>
  <si>
    <t>2025-11-07T18:23:11.492589</t>
  </si>
  <si>
    <t>2025-11-07T18:23:10.795098</t>
  </si>
  <si>
    <t>2025-11-07T18:23:12.493792</t>
  </si>
  <si>
    <t>2025-11-07T18:23:13.495267</t>
  </si>
  <si>
    <t>2025-11-07T18:23:14.496580</t>
  </si>
  <si>
    <t>2025-11-07T18:23:15.498112</t>
  </si>
  <si>
    <t>2025-11-07T18:23:13.755912</t>
  </si>
  <si>
    <t>2025-11-07T18:23:16.513207</t>
  </si>
  <si>
    <t>2025-11-07T18:23:17.514404</t>
  </si>
  <si>
    <t>2025-11-07T18:23:18.515596</t>
  </si>
  <si>
    <t>2025-11-07T18:23:19.516858</t>
  </si>
  <si>
    <t>2025-11-07T18:23:20.518906</t>
  </si>
  <si>
    <t>2025-11-07T18:23:17.280144</t>
  </si>
  <si>
    <t>2025-11-07T18:23:21.520124</t>
  </si>
  <si>
    <t>2025-11-07T18:23:22.521567</t>
  </si>
  <si>
    <t>2025-11-07T18:23:23.523023</t>
  </si>
  <si>
    <t>2025-11-07T18:23:22.323072</t>
  </si>
  <si>
    <t>2025-11-07T18:23:24.524320</t>
  </si>
  <si>
    <t>2025-11-07T18:23:25.525714</t>
  </si>
  <si>
    <t>2025-11-07T18:23:26.527282</t>
  </si>
  <si>
    <t>2025-11-07T18:23:27.528980</t>
  </si>
  <si>
    <t>2025-11-07T18:23:28.530393</t>
  </si>
  <si>
    <t>2025-11-07T18:23:29.531757</t>
  </si>
  <si>
    <t>2025-11-07T18:23:30.533208</t>
  </si>
  <si>
    <t>2025-11-07T18:23:31.534650</t>
  </si>
  <si>
    <t>2025-11-07T18:23:32.536541</t>
  </si>
  <si>
    <t>2025-11-07T18:23:33.538143</t>
  </si>
  <si>
    <t>2025-11-07T18:23:26.246123</t>
  </si>
  <si>
    <t>2025-11-07T18:23:34.539903</t>
  </si>
  <si>
    <t>2025-11-07T18:23:35.541622</t>
  </si>
  <si>
    <t>2025-11-07T18:23:36.543188</t>
  </si>
  <si>
    <t>2025-11-07T18:23:37.544742</t>
  </si>
  <si>
    <t>2025-11-07T18:23:38.545999</t>
  </si>
  <si>
    <t>2025-11-07T18:23:39.547035</t>
  </si>
  <si>
    <t>2025-11-07T18:23:40.548796</t>
  </si>
  <si>
    <t>2025-11-07T18:23:41.549955</t>
  </si>
  <si>
    <t>2025-11-07T18:23:42.551091</t>
  </si>
  <si>
    <t>2025-11-07T18:23:43.552349</t>
  </si>
  <si>
    <t>2025-11-07T18:23:44.553709</t>
  </si>
  <si>
    <t>2025-11-07T18:23:45.555038</t>
  </si>
  <si>
    <t>2025-11-07T18:23:46.556361</t>
  </si>
  <si>
    <t>2025-11-07T18:23:35.952676</t>
  </si>
  <si>
    <t>2025-11-07T18:23:47.557686</t>
  </si>
  <si>
    <t>2025-11-07T18:23:48.559040</t>
  </si>
  <si>
    <t>2025-11-07T18:23:49.560465</t>
  </si>
  <si>
    <t>2025-11-07T18:23:50.561504</t>
  </si>
  <si>
    <t>2025-11-07T18:23:51.562734</t>
  </si>
  <si>
    <t>2025-11-07T18:23:52.569970</t>
  </si>
  <si>
    <t>2025-11-07T18:23:53.571121</t>
  </si>
  <si>
    <t>2025-11-07T18:23:54.572409</t>
  </si>
  <si>
    <t>2025-11-07T18:23:55.573930</t>
  </si>
  <si>
    <t>2025-11-07T18:23:56.575430</t>
  </si>
  <si>
    <t>2025-11-07T18:23:57.576966</t>
  </si>
  <si>
    <t>2025-11-07T18:23:58.578352</t>
  </si>
  <si>
    <t>2025-11-07T18:23:59.579734</t>
  </si>
  <si>
    <t>2025-11-07T18:24:00.581066</t>
  </si>
  <si>
    <t>2025-11-07T18:24:01.582387</t>
  </si>
  <si>
    <t>2025-11-07T18:24:02.583707</t>
  </si>
  <si>
    <t>2025-11-07T18:24:03.584911</t>
  </si>
  <si>
    <t>2025-11-07T18:24:04.586297</t>
  </si>
  <si>
    <t>2025-11-07T18:24:05.587569</t>
  </si>
  <si>
    <t>2025-11-07T18:24:06.589026</t>
  </si>
  <si>
    <t>2025-11-07T18:24:07.590367</t>
  </si>
  <si>
    <t>2025-11-07T18:24:08.591982</t>
  </si>
  <si>
    <t>2025-11-07T18:24:09.593353</t>
  </si>
  <si>
    <t>2025-11-07T18:24:10.594685</t>
  </si>
  <si>
    <t>2025-11-07T18:24:11.596070</t>
  </si>
  <si>
    <t>2025-11-07T18:24:12.597483</t>
  </si>
  <si>
    <t>2025-11-07T18:24:13.598982</t>
  </si>
  <si>
    <t>2025-11-07T18:24:14.600388</t>
  </si>
  <si>
    <t>2025-11-07T18:24:15.601792</t>
  </si>
  <si>
    <t>2025-11-07T18:24:16.602974</t>
  </si>
  <si>
    <t>2025-11-07T18:24:17.604582</t>
  </si>
  <si>
    <t>2025-11-07T18:24:18.605818</t>
  </si>
  <si>
    <t>2025-11-07T18:24:19.607145</t>
  </si>
  <si>
    <t>2025-11-07T18:24:20.608285</t>
  </si>
  <si>
    <t>2025-11-07T18:24:21.609411</t>
  </si>
  <si>
    <t>2025-11-07T18:24:22.610914</t>
  </si>
  <si>
    <t>2025-11-07T18:24:23.612533</t>
  </si>
  <si>
    <t>2025-11-07T18:24:24.613976</t>
  </si>
  <si>
    <t>2025-11-07T18:24:25.615443</t>
  </si>
  <si>
    <t>2025-11-07T18:24:26.616889</t>
  </si>
  <si>
    <t>2025-11-07T18:24:27.618331</t>
  </si>
  <si>
    <t>2025-11-07T18:24:28.619855</t>
  </si>
  <si>
    <t>2025-11-07T18:24:29.621187</t>
  </si>
  <si>
    <t>2025-11-07T18:24:30.622257</t>
  </si>
  <si>
    <t>2025-11-07T18:24:31.623400</t>
  </si>
  <si>
    <t>2025-11-07T18:24:32.624535</t>
  </si>
  <si>
    <t>2025-11-07T18:24:33.625718</t>
  </si>
  <si>
    <t>2025-11-07T18:24:34.627484</t>
  </si>
  <si>
    <t>2025-11-07T18:24:35.628689</t>
  </si>
  <si>
    <t>2025-11-07T18:24:36.630460</t>
  </si>
  <si>
    <t>2025-11-07T18:24:37.631612</t>
  </si>
  <si>
    <t>2025-11-07T18:24:38.635376</t>
  </si>
  <si>
    <t>2025-11-07T18:24:39.636524</t>
  </si>
  <si>
    <t>2025-11-07T18:24:40.637691</t>
  </si>
  <si>
    <t>2025-11-07T18:24:41.639315</t>
  </si>
  <si>
    <t>2025-11-07T18:24:42.640378</t>
  </si>
  <si>
    <t>2025-11-07T18:24:43.641571</t>
  </si>
  <si>
    <t>2025-11-07T18:24:44.643316</t>
  </si>
  <si>
    <t>2025-11-07T18:24:45.644498</t>
  </si>
  <si>
    <t>2025-11-07T18:24:46.646595</t>
  </si>
  <si>
    <t>2025-11-07T18:24:47.647712</t>
  </si>
  <si>
    <t>2025-11-07T18:24:48.648899</t>
  </si>
  <si>
    <t>2025-11-07T18:24:20.938161</t>
  </si>
  <si>
    <t>2025-11-07T18:24:49.650073</t>
  </si>
  <si>
    <t>2025-11-07T18:24:50.652128</t>
  </si>
  <si>
    <t>2025-11-07T18:24:51.653291</t>
  </si>
  <si>
    <t>2025-11-07T18:24:52.654428</t>
  </si>
  <si>
    <t>2025-11-07T18:24:53.655597</t>
  </si>
  <si>
    <t>2025-11-07T18:24:54.656775</t>
  </si>
  <si>
    <t>2025-11-07T18:24:55.657787</t>
  </si>
  <si>
    <t>2025-11-07T18:24:56.659210</t>
  </si>
  <si>
    <t>2025-11-07T18:24:57.660550</t>
  </si>
  <si>
    <t>2025-11-07T18:24:58.662002</t>
  </si>
  <si>
    <t>2025-11-07T18:24:59.663174</t>
  </si>
  <si>
    <t>2025-11-07T18:25:00.664368</t>
  </si>
  <si>
    <t>2025-11-07T18:25:01.665945</t>
  </si>
  <si>
    <t>2025-11-07T18:25:02.667445</t>
  </si>
  <si>
    <t>2025-11-07T18:25:03.668955</t>
  </si>
  <si>
    <t>2025-11-07T18:25:04.670456</t>
  </si>
  <si>
    <t>2025-11-07T18:25:05.672017</t>
  </si>
  <si>
    <t>2025-11-07T18:25:06.673524</t>
  </si>
  <si>
    <t>2025-11-07T18:25:07.674678</t>
  </si>
  <si>
    <t>2025-11-07T18:25:08.675778</t>
  </si>
  <si>
    <t>2025-11-07T18:25:09.677220</t>
  </si>
  <si>
    <t>2025-11-07T18:25:10.678400</t>
  </si>
  <si>
    <t>2025-11-07T18:25:11.680048</t>
  </si>
  <si>
    <t>2025-11-07T18:25:12.681419</t>
  </si>
  <si>
    <t>2025-11-07T18:25:13.682735</t>
  </si>
  <si>
    <t>2025-11-07T18:25:14.684134</t>
  </si>
  <si>
    <t>2025-11-07T18:25:15.685513</t>
  </si>
  <si>
    <t>2025-11-07T18:25:16.687128</t>
  </si>
  <si>
    <t>2025-11-07T18:25:17.688574</t>
  </si>
  <si>
    <t>2025-11-07T18:25:18.689820</t>
  </si>
  <si>
    <t>2025-11-07T18:25:19.691204</t>
  </si>
  <si>
    <t>2025-11-07T18:25:20.692756</t>
  </si>
  <si>
    <t>2025-11-07T18:25:21.694306</t>
  </si>
  <si>
    <t>2025-11-07T18:25:22.695803</t>
  </si>
  <si>
    <t>2025-11-07T18:25:08.019714</t>
  </si>
  <si>
    <t>2025-11-07T18:25:23.697314</t>
  </si>
  <si>
    <t>2025-11-07T18:25:24.698903</t>
  </si>
  <si>
    <t>2025-11-07T18:25:25.700551</t>
  </si>
  <si>
    <t>2025-11-07T18:25:26.702321</t>
  </si>
  <si>
    <t>2025-11-07T18:25:27.703493</t>
  </si>
  <si>
    <t>2025-11-07T18:25:28.704689</t>
  </si>
  <si>
    <t>2025-11-07T18:25:29.705868</t>
  </si>
  <si>
    <t>2025-11-07T18:25:30.707246</t>
  </si>
  <si>
    <t>2025-11-07T18:25:31.708585</t>
  </si>
  <si>
    <t>2025-11-07T18:25:32.709937</t>
  </si>
  <si>
    <t>2025-11-07T18:25:33.711530</t>
  </si>
  <si>
    <t>2025-11-07T18:25:34.712914</t>
  </si>
  <si>
    <t>2025-11-07T18:25:35.714395</t>
  </si>
  <si>
    <t>2025-11-07T18:25:36.715911</t>
  </si>
  <si>
    <t>2025-11-07T18:25:37.717423</t>
  </si>
  <si>
    <t>2025-11-07T18:25:38.718865</t>
  </si>
  <si>
    <t>2025-11-07T18:25:39.720283</t>
  </si>
  <si>
    <t>2025-11-07T18:25:40.721871</t>
  </si>
  <si>
    <t>2025-11-07T18:25:41.725385</t>
  </si>
  <si>
    <t>2025-11-07T18:25:42.727411</t>
  </si>
  <si>
    <t>2025-11-07T18:25:43.730287</t>
  </si>
  <si>
    <t>2025-11-07T18:25:44.731407</t>
  </si>
  <si>
    <t>2025-11-07T18:25:45.732491</t>
  </si>
  <si>
    <t>2025-11-07T18:25:46.733802</t>
  </si>
  <si>
    <t>2025-11-07T18:25:47.734873</t>
  </si>
  <si>
    <t>2025-11-07T18:25:48.737035</t>
  </si>
  <si>
    <t>2025-11-07T18:25:49.738187</t>
  </si>
  <si>
    <t>2025-11-07T18:25:27.216487</t>
  </si>
  <si>
    <t>2025-11-07T18:25:50.739308</t>
  </si>
  <si>
    <t>2025-11-07T18:25:51.740339</t>
  </si>
  <si>
    <t>2025-11-07T18:25:52.741666</t>
  </si>
  <si>
    <t>2025-11-07T18:25:53.743038</t>
  </si>
  <si>
    <t>2025-11-07T18:25:54.744384</t>
  </si>
  <si>
    <t>2025-11-07T18:25:55.745762</t>
  </si>
  <si>
    <t>2025-11-07T18:25:56.747063</t>
  </si>
  <si>
    <t>2025-11-07T18:25:57.748577</t>
  </si>
  <si>
    <t>2025-11-07T18:25:58.749824</t>
  </si>
  <si>
    <t>2025-11-07T18:25:59.751292</t>
  </si>
  <si>
    <t>2025-11-07T18:26:00.752686</t>
  </si>
  <si>
    <t>2025-11-07T18:26:01.754377</t>
  </si>
  <si>
    <t>2025-11-07T18:26:02.755865</t>
  </si>
  <si>
    <t>2025-11-07T18:26:03.762879</t>
  </si>
  <si>
    <t>2025-11-07T18:26:04.764019</t>
  </si>
  <si>
    <t>2025-11-07T18:26:05.765522</t>
  </si>
  <si>
    <t>2025-11-07T18:26:06.766731</t>
  </si>
  <si>
    <t>2025-11-07T18:26:07.768513</t>
  </si>
  <si>
    <t>2025-11-07T18:26:08.769693</t>
  </si>
  <si>
    <t>2025-11-07T18:26:09.770867</t>
  </si>
  <si>
    <t>2025-11-07T18:26:10.772179</t>
  </si>
  <si>
    <t>2025-11-07T18:26:11.773519</t>
  </si>
  <si>
    <t>2025-11-07T18:26:12.774799</t>
  </si>
  <si>
    <t>2025-11-07T18:26:13.776207</t>
  </si>
  <si>
    <t>2025-11-07T18:26:14.777657</t>
  </si>
  <si>
    <t>2025-11-07T18:26:15.779110</t>
  </si>
  <si>
    <t>2025-11-07T18:26:16.782403</t>
  </si>
  <si>
    <t>2025-11-07T18:26:17.784017</t>
  </si>
  <si>
    <t>2025-11-07T18:26:18.785519</t>
  </si>
  <si>
    <t>2025-11-07T18:26:19.787035</t>
  </si>
  <si>
    <t>2025-11-07T18:26:20.788597</t>
  </si>
  <si>
    <t>2025-11-07T18:26:21.790244</t>
  </si>
  <si>
    <t>2025-11-07T18:26:22.791912</t>
  </si>
  <si>
    <t>2025-11-07T18:26:23.793655</t>
  </si>
  <si>
    <t>2025-11-07T18:26:24.794873</t>
  </si>
  <si>
    <t>2025-11-07T18:26:25.796689</t>
  </si>
  <si>
    <t>2025-11-07T18:26:26.797641</t>
  </si>
  <si>
    <t>2025-11-07T18:26:27.803303</t>
  </si>
  <si>
    <t>2025-11-07T18:26:28.804476</t>
  </si>
  <si>
    <t>2025-11-07T18:26:29.805650</t>
  </si>
  <si>
    <t>2025-11-07T18:26:30.806792</t>
  </si>
  <si>
    <t>2025-11-07T18:26:31.807985</t>
  </si>
  <si>
    <t>2025-11-07T18:26:32.809788</t>
  </si>
  <si>
    <t>2025-11-07T18:26:33.810961</t>
  </si>
  <si>
    <t>2025-11-07T18:26:34.812442</t>
  </si>
  <si>
    <t>2025-11-07T18:26:35.813848</t>
  </si>
  <si>
    <t>2025-11-07T18:26:36.815309</t>
  </si>
  <si>
    <t>2025-11-07T18:26:37.816475</t>
  </si>
  <si>
    <t>2025-11-07T18:26:38.817664</t>
  </si>
  <si>
    <t>2025-11-07T18:26:39.819474</t>
  </si>
  <si>
    <t>2025-11-07T18:26:40.821013</t>
  </si>
  <si>
    <t>2025-11-07T18:26:41.822511</t>
  </si>
  <si>
    <t>2025-11-07T18:26:42.825138</t>
  </si>
  <si>
    <t>2025-11-07T18:26:43.826357</t>
  </si>
  <si>
    <t>2025-11-07T18:26:44.827597</t>
  </si>
  <si>
    <t>2025-11-07T18:26:45.829445</t>
  </si>
  <si>
    <t>2025-11-07T18:26:46.830688</t>
  </si>
  <si>
    <t>2025-11-07T18:26:47.832557</t>
  </si>
  <si>
    <t>2025-11-07T18:26:48.833836</t>
  </si>
  <si>
    <t>2025-11-07T18:26:49.835718</t>
  </si>
  <si>
    <t>2025-11-07T18:26:50.836934</t>
  </si>
  <si>
    <t>2025-11-07T18:26:51.838036</t>
  </si>
  <si>
    <t>2025-11-07T18:26:52.839280</t>
  </si>
  <si>
    <t>2025-11-07T18:26:53.841452</t>
  </si>
  <si>
    <t>2025-11-07T18:26:54.842911</t>
  </si>
  <si>
    <t>2025-11-07T18:26:55.844172</t>
  </si>
  <si>
    <t>2025-11-07T18:26:56.846018</t>
  </si>
  <si>
    <t>2025-11-07T18:26:57.847229</t>
  </si>
  <si>
    <t>2025-11-07T18:26:58.848451</t>
  </si>
  <si>
    <t>2025-11-07T18:26:59.849678</t>
  </si>
  <si>
    <t>2025-11-07T18:27:00.850903</t>
  </si>
  <si>
    <t>2025-11-07T18:27:01.852797</t>
  </si>
  <si>
    <t>2025-11-07T18:27:02.853915</t>
  </si>
  <si>
    <t>2025-11-07T18:27:03.856196</t>
  </si>
  <si>
    <t>2025-11-07T18:27:04.857352</t>
  </si>
  <si>
    <t>2025-11-07T18:27:05.859203</t>
  </si>
  <si>
    <t>2025-11-07T18:27:06.860402</t>
  </si>
  <si>
    <t>2025-11-07T18:27:07.861622</t>
  </si>
  <si>
    <t>2025-11-07T18:27:08.862869</t>
  </si>
  <si>
    <t>2025-11-07T18:27:09.864766</t>
  </si>
  <si>
    <t>2025-11-07T18:27:10.865979</t>
  </si>
  <si>
    <t>2025-11-07T18:27:11.867847</t>
  </si>
  <si>
    <t>2025-11-07T18:27:12.869044</t>
  </si>
  <si>
    <t>2025-11-07T18:27:13.870861</t>
  </si>
  <si>
    <t>2025-11-07T18:27:14.872220</t>
  </si>
  <si>
    <t>2025-11-07T18:27:15.873811</t>
  </si>
  <si>
    <t>2025-11-07T18:27:16.875269</t>
  </si>
  <si>
    <t>2025-11-07T18:27:17.876828</t>
  </si>
  <si>
    <t>2025-11-07T18:27:18.878236</t>
  </si>
  <si>
    <t>2025-11-07T18:27:19.879723</t>
  </si>
  <si>
    <t>2025-11-07T18:27:20.881267</t>
  </si>
  <si>
    <t>2025-11-07T18:27:21.882971</t>
  </si>
  <si>
    <t>2025-11-07T18:27:22.884534</t>
  </si>
  <si>
    <t>2025-11-07T18:27:23.885820</t>
  </si>
  <si>
    <t>2025-11-07T18:27:24.886853</t>
  </si>
  <si>
    <t>2025-11-07T18:27:25.888233</t>
  </si>
  <si>
    <t>2025-11-07T18:27:26.889720</t>
  </si>
  <si>
    <t>2025-11-07T18:27:27.891210</t>
  </si>
  <si>
    <t>2025-11-07T18:27:28.892715</t>
  </si>
  <si>
    <t>2025-11-07T18:27:29.893846</t>
  </si>
  <si>
    <t>2025-11-07T18:27:30.895441</t>
  </si>
  <si>
    <t>2025-11-07T18:27:31.897052</t>
  </si>
  <si>
    <t>2025-11-07T18:27:32.898425</t>
  </si>
  <si>
    <t>2025-11-07T18:27:33.900016</t>
  </si>
  <si>
    <t>2025-11-07T18:27:34.901599</t>
  </si>
  <si>
    <t>2025-11-07T18:27:35.903245</t>
  </si>
  <si>
    <t>2025-11-07T18:27:36.904817</t>
  </si>
  <si>
    <t>2025-11-07T18:27:37.906383</t>
  </si>
  <si>
    <t>2025-11-07T18:27:38.907896</t>
  </si>
  <si>
    <t>2025-11-07T18:27:39.909442</t>
  </si>
  <si>
    <t>2025-11-07T18:27:40.910772</t>
  </si>
  <si>
    <t>2025-11-07T18:27:41.912256</t>
  </si>
  <si>
    <t>2025-11-07T18:27:42.913660</t>
  </si>
  <si>
    <t>2025-11-07T18:27:43.915041</t>
  </si>
  <si>
    <t>2025-11-07T18:27:44.916407</t>
  </si>
  <si>
    <t>2025-11-07T18:27:45.917744</t>
  </si>
  <si>
    <t>2025-11-07T18:27:46.919113</t>
  </si>
  <si>
    <t>2025-11-07T18:27:47.920418</t>
  </si>
  <si>
    <t>2025-11-07T18:27:48.921955</t>
  </si>
  <si>
    <t>2025-11-07T18:27:49.923310</t>
  </si>
  <si>
    <t>2025-11-07T18:27:50.924633</t>
  </si>
  <si>
    <t>2025-11-07T18:27:51.926004</t>
  </si>
  <si>
    <t>2025-11-07T18:27:52.927392</t>
  </si>
  <si>
    <t>2025-11-07T18:27:53.929656</t>
  </si>
  <si>
    <t>2025-11-07T18:27:54.931058</t>
  </si>
  <si>
    <t>2025-11-07T18:27:55.932473</t>
  </si>
  <si>
    <t>2025-11-07T18:27:56.933869</t>
  </si>
  <si>
    <t>2025-11-07T18:27:57.935312</t>
  </si>
  <si>
    <t>2025-11-07T18:27:58.936702</t>
  </si>
  <si>
    <t>2025-11-07T18:27:59.938067</t>
  </si>
  <si>
    <t>2025-11-07T18:28:00.939421</t>
  </si>
  <si>
    <t>2025-11-07T18:28:01.940780</t>
  </si>
  <si>
    <t>2025-11-07T18:28:02.942234</t>
  </si>
  <si>
    <t>2025-11-07T18:28:03.943649</t>
  </si>
  <si>
    <t>2025-11-07T18:28:04.945009</t>
  </si>
  <si>
    <t>2025-11-07T18:28:05.946376</t>
  </si>
  <si>
    <t>2025-11-07T18:28:06.947649</t>
  </si>
  <si>
    <t>2025-11-07T18:28:07.948715</t>
  </si>
  <si>
    <t>2025-11-07T18:28:08.949979</t>
  </si>
  <si>
    <t>2025-11-07T18:28:09.951892</t>
  </si>
  <si>
    <t>2025-11-07T18:28:10.955404</t>
  </si>
  <si>
    <t>2025-11-07T18:28:11.968731</t>
  </si>
  <si>
    <t>2025-11-07T18:28:12.974692</t>
  </si>
  <si>
    <t>2025-11-07T18:28:13.978802</t>
  </si>
  <si>
    <t>2025-11-07T18:28:14.980468</t>
  </si>
  <si>
    <t>2025-11-07T18:28:15.982185</t>
  </si>
  <si>
    <t>2025-11-07T18:28:16.983920</t>
  </si>
  <si>
    <t>2025-11-07T18:28:16.876246</t>
  </si>
  <si>
    <t>2025-11-07T18:28:17.985593</t>
  </si>
  <si>
    <t>2025-11-07T18:28:18.987322</t>
  </si>
  <si>
    <t>2025-11-07T18:28:19.988774</t>
  </si>
  <si>
    <t>2025-11-07T18:28:20.989783</t>
  </si>
  <si>
    <t>2025-11-07T18:28:21.991143</t>
  </si>
  <si>
    <t>2025-11-07T18:28:22.992564</t>
  </si>
  <si>
    <t>2025-11-07T18:28:23.994041</t>
  </si>
  <si>
    <t>2025-11-07T18:28:24.995445</t>
  </si>
  <si>
    <t>2025-11-07T18:28:25.996829</t>
  </si>
  <si>
    <t>2025-11-07T18:28:26.998276</t>
  </si>
  <si>
    <t>2025-11-07T18:28:27.999668</t>
  </si>
  <si>
    <t>2025-11-07T18:28:29.001083</t>
  </si>
  <si>
    <t>2025-11-07T18:28:30.002500</t>
  </si>
  <si>
    <t>2025-11-07T18:28:31.003902</t>
  </si>
  <si>
    <t>2025-11-07T18:28:32.005010</t>
  </si>
  <si>
    <t>2025-11-07T18:28:30.942065</t>
  </si>
  <si>
    <t>2025-11-07T18:28:33.006446</t>
  </si>
  <si>
    <t>2025-11-07T18:28:34.007639</t>
  </si>
  <si>
    <t>2025-11-07T18:28:35.009108</t>
  </si>
  <si>
    <t>2025-11-07T18:28:36.010527</t>
  </si>
  <si>
    <t>2025-11-07T18:28:37.011980</t>
  </si>
  <si>
    <t>2025-11-07T18:28:36.201858</t>
  </si>
  <si>
    <t>2025-11-07T18:28:38.013360</t>
  </si>
  <si>
    <t>2025-11-07T18:28:39.014874</t>
  </si>
  <si>
    <t>2025-11-07T18:28:40.016313</t>
  </si>
  <si>
    <t>2025-11-07T18:28:41.017675</t>
  </si>
  <si>
    <t>2025-11-07T18:28:39.998543</t>
  </si>
  <si>
    <t>2025-11-07T18:28:42.019111</t>
  </si>
  <si>
    <t>2025-11-07T18:28:43.020351</t>
  </si>
  <si>
    <t>2025-11-07T18:28:44.021593</t>
  </si>
  <si>
    <t>2025-11-07T18:28:45.023210</t>
  </si>
  <si>
    <t>2025-11-07T18:28:46.024595</t>
  </si>
  <si>
    <t>2025-11-07T18:28:45.454156</t>
  </si>
  <si>
    <t>2025-11-07T18:28:47.026259</t>
  </si>
  <si>
    <t>2025-11-07T18:28:48.027830</t>
  </si>
  <si>
    <t>2025-11-07T18:28:49.029508</t>
  </si>
  <si>
    <t>2025-11-07T18:28:50.031217</t>
  </si>
  <si>
    <t>2025-11-07T18:28:51.032930</t>
  </si>
  <si>
    <t>2025-11-07T18:28:52.040017</t>
  </si>
  <si>
    <t>2025-11-07T18:28:53.043314</t>
  </si>
  <si>
    <t>2025-11-07T18:28:54.045249</t>
  </si>
  <si>
    <t>2025-11-07T18:28:55.046851</t>
  </si>
  <si>
    <t>2025-11-07T18:28:56.048325</t>
  </si>
  <si>
    <t>2025-11-07T18:28:57.049779</t>
  </si>
  <si>
    <t>2025-11-07T18:28:58.051193</t>
  </si>
  <si>
    <t>2025-11-07T18:28:59.052850</t>
  </si>
  <si>
    <t>2025-11-07T18:29:00.054070</t>
  </si>
  <si>
    <t>2025-11-07T18:29:01.055644</t>
  </si>
  <si>
    <t>2025-11-07T18:29:02.057160</t>
  </si>
  <si>
    <t>2025-11-07T18:29:03.058654</t>
  </si>
  <si>
    <t>2025-11-07T18:29:04.060189</t>
  </si>
  <si>
    <t>2025-11-07T18:29:05.061680</t>
  </si>
  <si>
    <t>2025-11-07T18:29:06.063287</t>
  </si>
  <si>
    <t>2025-11-07T18:29:07.064798</t>
  </si>
  <si>
    <t>2025-11-07T18:29:08.066311</t>
  </si>
  <si>
    <t>2025-11-07T18:29:09.067960</t>
  </si>
  <si>
    <t>2025-11-07T18:29:10.069535</t>
  </si>
  <si>
    <t>2025-11-07T18:29:11.071175</t>
  </si>
  <si>
    <t>2025-11-07T18:29:12.072687</t>
  </si>
  <si>
    <t>2025-11-07T18:29:13.074367</t>
  </si>
  <si>
    <t>2025-11-07T18:29:14.075995</t>
  </si>
  <si>
    <t>2025-11-07T18:29:15.077560</t>
  </si>
  <si>
    <t>2025-11-07T18:29:16.079294</t>
  </si>
  <si>
    <t>2025-11-07T18:29:17.080907</t>
  </si>
  <si>
    <t>2025-11-07T18:29:18.082627</t>
  </si>
  <si>
    <t>2025-11-07T18:29:19.084332</t>
  </si>
  <si>
    <t>2025-11-07T18:29:20.085891</t>
  </si>
  <si>
    <t>2025-11-07T18:29:21.087572</t>
  </si>
  <si>
    <t>2025-11-07T18:29:22.089051</t>
  </si>
  <si>
    <t>2025-11-07T18:29:23.090581</t>
  </si>
  <si>
    <t>2025-11-07T18:29:24.092166</t>
  </si>
  <si>
    <t>2025-11-07T18:29:25.093612</t>
  </si>
  <si>
    <t>2025-11-07T18:29:26.094952</t>
  </si>
  <si>
    <t>2025-11-07T18:29:27.096378</t>
  </si>
  <si>
    <t>2025-11-07T18:29:28.097864</t>
  </si>
  <si>
    <t>2025-11-07T18:29:29.101068</t>
  </si>
  <si>
    <t>2025-11-07T18:29:30.102705</t>
  </si>
  <si>
    <t>2025-11-07T18:29:31.104302</t>
  </si>
  <si>
    <t>2025-11-07T18:29:32.105808</t>
  </si>
  <si>
    <t>2025-11-07T18:29:33.107267</t>
  </si>
  <si>
    <t>2025-11-07T18:29:34.108737</t>
  </si>
  <si>
    <t>2025-11-07T18:29:35.113163</t>
  </si>
  <si>
    <t>2025-11-07T18:29:36.114577</t>
  </si>
  <si>
    <t>2025-11-07T18:29:37.116119</t>
  </si>
  <si>
    <t>2025-11-07T18:29:38.117660</t>
  </si>
  <si>
    <t>2025-11-07T18:29:39.119200</t>
  </si>
  <si>
    <t>2025-11-07T18:29:40.120709</t>
  </si>
  <si>
    <t>2025-11-07T18:29:41.122330</t>
  </si>
  <si>
    <t>2025-11-07T18:29:42.123940</t>
  </si>
  <si>
    <t>2025-11-07T18:29:43.125414</t>
  </si>
  <si>
    <t>2025-11-07T18:29:44.126885</t>
  </si>
  <si>
    <t>2025-11-07T18:29:45.128489</t>
  </si>
  <si>
    <t>2025-11-07T18:29:46.130056</t>
  </si>
  <si>
    <t>2025-11-07T18:29:47.131563</t>
  </si>
  <si>
    <t>2025-11-07T18:29:48.133098</t>
  </si>
  <si>
    <t>2025-11-07T18:29:49.134502</t>
  </si>
  <si>
    <t>2025-11-07T18:29:50.135482</t>
  </si>
  <si>
    <t>2025-11-07T18:29:51.136631</t>
  </si>
  <si>
    <t>2025-11-07T18:29:52.138474</t>
  </si>
  <si>
    <t>2025-11-07T18:29:53.139662</t>
  </si>
  <si>
    <t>2025-11-07T18:29:54.141512</t>
  </si>
  <si>
    <t>2025-11-07T18:29:55.143280</t>
  </si>
  <si>
    <t>2025-11-07T18:29:56.147811</t>
  </si>
  <si>
    <t>2025-11-07T18:29:57.149417</t>
  </si>
  <si>
    <t>2025-11-07T18:29:58.151507</t>
  </si>
  <si>
    <t>2025-11-07T18:29:59.155826</t>
  </si>
  <si>
    <t>2025-11-07T18:30:00.157181</t>
  </si>
  <si>
    <t>2025-11-07T18:30:01.158583</t>
  </si>
  <si>
    <t>2025-11-07T18:30:02.160189</t>
  </si>
  <si>
    <t>2025-11-07T18:30:03.161698</t>
  </si>
  <si>
    <t>2025-11-07T18:30:04.163252</t>
  </si>
  <si>
    <t>2025-11-07T18:30:05.164754</t>
  </si>
  <si>
    <t>2025-11-07T18:30:06.165950</t>
  </si>
  <si>
    <t>2025-11-07T18:30:07.167121</t>
  </si>
  <si>
    <t>2025-11-07T18:30:08.168324</t>
  </si>
  <si>
    <t>2025-11-07T18:30:09.170140</t>
  </si>
  <si>
    <t>2025-11-07T18:30:10.171309</t>
  </si>
  <si>
    <t>2025-11-07T18:30:11.172633</t>
  </si>
  <si>
    <t>2025-11-07T18:30:12.173946</t>
  </si>
  <si>
    <t>2025-11-07T18:30:13.175307</t>
  </si>
  <si>
    <t>2025-11-07T18:30:14.176724</t>
  </si>
  <si>
    <t>2025-11-07T18:30:15.178046</t>
  </si>
  <si>
    <t>2025-11-07T18:30:16.179491</t>
  </si>
  <si>
    <t>2025-11-07T18:30:17.181200</t>
  </si>
  <si>
    <t>2025-11-07T18:30:18.182967</t>
  </si>
  <si>
    <t>2025-11-07T18:30:19.184595</t>
  </si>
  <si>
    <t>2025-11-07T18:30:20.186117</t>
  </si>
  <si>
    <t>2025-11-07T18:30:21.187744</t>
  </si>
  <si>
    <t>2025-11-07T18:30:22.189245</t>
  </si>
  <si>
    <t>2025-11-07T18:30:23.190730</t>
  </si>
  <si>
    <t>2025-11-07T18:30:24.192213</t>
  </si>
  <si>
    <t>2025-11-07T18:30:25.193603</t>
  </si>
  <si>
    <t>2025-11-07T18:30:26.195199</t>
  </si>
  <si>
    <t>2025-11-07T18:30:27.196565</t>
  </si>
  <si>
    <t>2025-11-07T18:30:28.197921</t>
  </si>
  <si>
    <t>2025-11-07T18:30:29.199283</t>
  </si>
  <si>
    <t>2025-11-07T18:30:30.200785</t>
  </si>
  <si>
    <t>2025-11-07T18:30:31.202191</t>
  </si>
  <si>
    <t>2025-11-07T18:30:32.203671</t>
  </si>
  <si>
    <t>2025-11-07T18:30:33.205104</t>
  </si>
  <si>
    <t>2025-11-07T18:30:34.206643</t>
  </si>
  <si>
    <t>2025-11-07T18:30:35.208138</t>
  </si>
  <si>
    <t>2025-11-07T18:30:36.213807</t>
  </si>
  <si>
    <t>2025-11-07T18:30:37.215344</t>
  </si>
  <si>
    <t>2025-11-07T18:30:38.216819</t>
  </si>
  <si>
    <t>2025-11-07T18:30:39.218359</t>
  </si>
  <si>
    <t>2025-11-07T18:30:40.219916</t>
  </si>
  <si>
    <t>2025-11-07T18:30:41.221316</t>
  </si>
  <si>
    <t>2025-11-07T18:30:42.222895</t>
  </si>
  <si>
    <t>2025-11-07T18:30:43.224370</t>
  </si>
  <si>
    <t>2025-11-07T18:30:44.225849</t>
  </si>
  <si>
    <t>2025-11-07T18:30:45.227279</t>
  </si>
  <si>
    <t>2025-11-07T18:30:46.228628</t>
  </si>
  <si>
    <t>2025-11-07T18:30:47.230015</t>
  </si>
  <si>
    <t>2025-11-07T18:30:48.231388</t>
  </si>
  <si>
    <t>2025-11-07T18:30:49.232840</t>
  </si>
  <si>
    <t>2025-11-07T18:30:50.234296</t>
  </si>
  <si>
    <t>2025-11-07T18:30:51.235649</t>
  </si>
  <si>
    <t>2025-11-07T18:30:52.237092</t>
  </si>
  <si>
    <t>2025-11-07T18:30:53.238168</t>
  </si>
  <si>
    <t>2025-11-07T18:30:54.239410</t>
  </si>
  <si>
    <t>2025-11-07T18:30:55.240880</t>
  </si>
  <si>
    <t>2025-11-07T18:30:56.242343</t>
  </si>
  <si>
    <t>2025-11-07T18:30:57.243804</t>
  </si>
  <si>
    <t>2025-11-07T18:30:58.245247</t>
  </si>
  <si>
    <t>2025-11-07T18:30:59.246812</t>
  </si>
  <si>
    <t>2025-11-07T18:31:00.248298</t>
  </si>
  <si>
    <t>2025-11-07T18:31:01.251203</t>
  </si>
  <si>
    <t>2025-11-07T18:31:02.253578</t>
  </si>
  <si>
    <t>2025-11-07T18:28:49.848946</t>
  </si>
  <si>
    <t>2025-11-07T18:31:03.258402</t>
  </si>
  <si>
    <t>2025-11-07T18:31:04.259614</t>
  </si>
  <si>
    <t>2025-11-07T18:31:05.260878</t>
  </si>
  <si>
    <t>2025-11-07T18:31:06.262577</t>
  </si>
  <si>
    <t>2025-11-07T18:31:07.263666</t>
  </si>
  <si>
    <t>2025-11-07T18:31:08.264714</t>
  </si>
  <si>
    <t>2025-11-07T18:31:07.480471</t>
  </si>
  <si>
    <t>2025-11-07T18:31:09.266195</t>
  </si>
  <si>
    <t>2025-11-07T18:31:10.267860</t>
  </si>
  <si>
    <t>2025-11-07T18:31:11.269247</t>
  </si>
  <si>
    <t>2025-11-07T18:31:12.272503</t>
  </si>
  <si>
    <t>2025-11-07T18:31:13.274098</t>
  </si>
  <si>
    <t>2025-11-07T18:31:14.275299</t>
  </si>
  <si>
    <t>2025-11-07T18:31:15.276731</t>
  </si>
  <si>
    <t>2025-11-07T18:31:16.278221</t>
  </si>
  <si>
    <t>2025-11-07T18:31:17.279692</t>
  </si>
  <si>
    <t>2025-11-07T18:31:14.515031</t>
  </si>
  <si>
    <t>2025-11-07T18:31:18.280873</t>
  </si>
  <si>
    <t>2025-11-07T18:31:19.282144</t>
  </si>
  <si>
    <t>2025-11-07T18:31:20.283652</t>
  </si>
  <si>
    <t>2025-11-07T18:31:21.285118</t>
  </si>
  <si>
    <t>2025-11-07T18:31:22.286756</t>
  </si>
  <si>
    <t>2025-11-07T18:31:23.288309</t>
  </si>
  <si>
    <t>2025-11-07T18:31:24.289831</t>
  </si>
  <si>
    <t>2025-11-07T18:31:25.291353</t>
  </si>
  <si>
    <t>2025-11-07T18:31:26.292738</t>
  </si>
  <si>
    <t>2025-11-07T18:31:27.294406</t>
  </si>
  <si>
    <t>2025-11-07T18:31:28.296015</t>
  </si>
  <si>
    <t>2025-11-07T18:31:29.297441</t>
  </si>
  <si>
    <t>2025-11-07T18:31:30.299006</t>
  </si>
  <si>
    <t>2025-11-07T18:31:31.300512</t>
  </si>
  <si>
    <t>2025-11-07T18:31:32.302308</t>
  </si>
  <si>
    <t>2025-11-07T18:31:33.303599</t>
  </si>
  <si>
    <t>2025-11-07T18:31:34.305091</t>
  </si>
  <si>
    <t>2025-11-07T18:31:35.306459</t>
  </si>
  <si>
    <t>2025-11-07T18:31:36.308151</t>
  </si>
  <si>
    <t>2025-11-07T18:31:37.309552</t>
  </si>
  <si>
    <t>2025-11-07T18:31:38.311273</t>
  </si>
  <si>
    <t>2025-11-07T18:31:39.312934</t>
  </si>
  <si>
    <t>2025-11-07T18:31:40.314673</t>
  </si>
  <si>
    <t>2025-11-07T18:31:32.882102</t>
  </si>
  <si>
    <t>2025-11-07T18:31:41.316106</t>
  </si>
  <si>
    <t>2025-11-07T18:31:42.317549</t>
  </si>
  <si>
    <t>2025-11-07T18:31:43.319100</t>
  </si>
  <si>
    <t>2025-11-07T18:31:44.320696</t>
  </si>
  <si>
    <t>2025-11-07T18:31:45.322253</t>
  </si>
  <si>
    <t>2025-11-07T18:31:46.323729</t>
  </si>
  <si>
    <t>2025-11-07T18:31:47.325221</t>
  </si>
  <si>
    <t>2025-11-07T18:31:48.326596</t>
  </si>
  <si>
    <t>2025-11-07T18:31:49.328134</t>
  </si>
  <si>
    <t>2025-11-07T18:31:50.329705</t>
  </si>
  <si>
    <t>2025-11-07T18:31:51.331114</t>
  </si>
  <si>
    <t>2025-11-07T18:31:52.332630</t>
  </si>
  <si>
    <t>2025-11-07T18:31:53.334151</t>
  </si>
  <si>
    <t>2025-11-07T18:31:54.335708</t>
  </si>
  <si>
    <t>2025-11-07T18:31:55.337306</t>
  </si>
  <si>
    <t>2025-11-07T18:31:56.338800</t>
  </si>
  <si>
    <t>2025-11-07T18:31:57.340379</t>
  </si>
  <si>
    <t>2025-11-07T18:31:58.341879</t>
  </si>
  <si>
    <t>2025-11-07T18:31:59.343347</t>
  </si>
  <si>
    <t>2025-11-07T18:32:00.344862</t>
  </si>
  <si>
    <t>2025-11-07T18:32:01.346461</t>
  </si>
  <si>
    <t>2025-11-07T18:32:02.347982</t>
  </si>
  <si>
    <t>2025-11-07T18:32:03.349468</t>
  </si>
  <si>
    <t>2025-11-07T18:32:04.351049</t>
  </si>
  <si>
    <t>2025-11-07T18:32:05.353669</t>
  </si>
  <si>
    <t>2025-11-07T18:32:06.356378</t>
  </si>
  <si>
    <t>2025-11-07T18:32:07.357541</t>
  </si>
  <si>
    <t>2025-11-07T18:32:08.358980</t>
  </si>
  <si>
    <t>2025-11-07T18:32:09.360580</t>
  </si>
  <si>
    <t>2025-11-07T18:32:10.361781</t>
  </si>
  <si>
    <t>2025-11-07T18:32:11.363246</t>
  </si>
  <si>
    <t>2025-11-07T18:32:12.364854</t>
  </si>
  <si>
    <t>2025-11-07T18:32:13.366554</t>
  </si>
  <si>
    <t>2025-11-07T18:32:14.367996</t>
  </si>
  <si>
    <t>2025-11-07T18:32:15.369523</t>
  </si>
  <si>
    <t>2025-11-07T18:32:16.371036</t>
  </si>
  <si>
    <t>2025-11-07T18:32:17.372563</t>
  </si>
  <si>
    <t>2025-11-07T18:32:18.374132</t>
  </si>
  <si>
    <t>2025-11-07T18:32:19.375578</t>
  </si>
  <si>
    <t>2025-11-07T18:32:20.378967</t>
  </si>
  <si>
    <t>2025-11-07T18:32:21.380474</t>
  </si>
  <si>
    <t>2025-11-07T18:32:22.381893</t>
  </si>
  <si>
    <t>2025-11-07T18:32:23.383254</t>
  </si>
  <si>
    <t>2025-11-07T18:32:24.385007</t>
  </si>
  <si>
    <t>2025-11-07T18:32:25.386366</t>
  </si>
  <si>
    <t>2025-11-07T18:32:26.387704</t>
  </si>
  <si>
    <t>2025-11-07T18:32:27.389126</t>
  </si>
  <si>
    <t>2025-11-07T18:32:28.390668</t>
  </si>
  <si>
    <t>2025-11-07T18:32:29.392798</t>
  </si>
  <si>
    <t>2025-11-07T18:32:30.394343</t>
  </si>
  <si>
    <t>2025-11-07T18:32:31.395684</t>
  </si>
  <si>
    <t>2025-11-07T18:32:32.397243</t>
  </si>
  <si>
    <t>2025-11-07T18:32:33.398785</t>
  </si>
  <si>
    <t>2025-11-07T18:32:34.400275</t>
  </si>
  <si>
    <t>2025-11-07T18:32:35.401488</t>
  </si>
  <si>
    <t>2025-11-07T18:32:36.403137</t>
  </si>
  <si>
    <t>2025-11-07T18:32:37.404328</t>
  </si>
  <si>
    <t>2025-11-07T18:32:38.405516</t>
  </si>
  <si>
    <t>2025-11-07T18:32:39.406683</t>
  </si>
  <si>
    <t>2025-11-07T18:32:31.039968</t>
  </si>
  <si>
    <t>2025-11-07T18:32:40.407805</t>
  </si>
  <si>
    <t>2025-11-07T18:32:41.408799</t>
  </si>
  <si>
    <t>2025-11-07T18:32:42.410149</t>
  </si>
  <si>
    <t>2025-11-07T18:32:43.411519</t>
  </si>
  <si>
    <t>2025-11-07T18:32:44.412928</t>
  </si>
  <si>
    <t>2025-11-07T18:32:45.414235</t>
  </si>
  <si>
    <t>2025-11-07T18:32:46.415562</t>
  </si>
  <si>
    <t>2025-11-07T18:32:47.416935</t>
  </si>
  <si>
    <t>2025-11-07T18:32:48.418329</t>
  </si>
  <si>
    <t>2025-11-07T18:32:49.419673</t>
  </si>
  <si>
    <t>2025-11-07T18:32:50.421041</t>
  </si>
  <si>
    <t>2025-11-07T18:32:51.422690</t>
  </si>
  <si>
    <t>2025-11-07T18:32:52.424176</t>
  </si>
  <si>
    <t>2025-11-07T18:32:53.425655</t>
  </si>
  <si>
    <t>2025-11-07T18:32:54.427107</t>
  </si>
  <si>
    <t>2025-11-07T18:32:55.428541</t>
  </si>
  <si>
    <t>2025-11-07T18:32:56.430186</t>
  </si>
  <si>
    <t>2025-11-07T18:32:57.431620</t>
  </si>
  <si>
    <t>2025-11-07T18:32:58.433138</t>
  </si>
  <si>
    <t>2025-11-07T18:32:59.434743</t>
  </si>
  <si>
    <t>2025-11-07T18:33:00.436175</t>
  </si>
  <si>
    <t>2025-11-07T18:33:01.437572</t>
  </si>
  <si>
    <t>2025-11-07T18:33:02.438812</t>
  </si>
  <si>
    <t>2025-11-07T18:33:03.440282</t>
  </si>
  <si>
    <t>2025-11-07T18:33:04.441673</t>
  </si>
  <si>
    <t>2025-11-07T18:33:05.443309</t>
  </si>
  <si>
    <t>2025-11-07T18:33:06.444674</t>
  </si>
  <si>
    <t>2025-11-07T18:33:07.446057</t>
  </si>
  <si>
    <t>2025-11-07T18:33:08.447622</t>
  </si>
  <si>
    <t>2025-11-07T18:33:09.453847</t>
  </si>
  <si>
    <t>2025-11-07T18:33:10.457806</t>
  </si>
  <si>
    <t>2025-11-07T18:33:11.461270</t>
  </si>
  <si>
    <t>2025-11-07T18:33:12.462793</t>
  </si>
  <si>
    <t>2025-11-07T18:33:13.463965</t>
  </si>
  <si>
    <t>2025-11-07T18:33:14.465118</t>
  </si>
  <si>
    <t>2025-11-07T18:33:15.466269</t>
  </si>
  <si>
    <t>2025-11-07T18:33:16.467860</t>
  </si>
  <si>
    <t>2025-11-07T18:33:17.469386</t>
  </si>
  <si>
    <t>2025-11-07T18:33:18.470698</t>
  </si>
  <si>
    <t>2025-11-07T18:33:19.472216</t>
  </si>
  <si>
    <t>2025-11-07T18:33:20.473855</t>
  </si>
  <si>
    <t>2025-11-07T18:33:21.475304</t>
  </si>
  <si>
    <t>2025-11-07T18:33:22.476762</t>
  </si>
  <si>
    <t>2025-11-07T18:33:23.478160</t>
  </si>
  <si>
    <t>2025-11-07T18:33:24.479590</t>
  </si>
  <si>
    <t>2025-11-07T18:33:25.480921</t>
  </si>
  <si>
    <t>2025-11-07T18:33:26.482194</t>
  </si>
  <si>
    <t>2025-11-07T18:33:27.483534</t>
  </si>
  <si>
    <t>2025-11-07T18:33:28.484889</t>
  </si>
  <si>
    <t>2025-11-07T18:33:29.486307</t>
  </si>
  <si>
    <t>2025-11-07T18:33:30.487468</t>
  </si>
  <si>
    <t>2025-11-07T18:33:31.488641</t>
  </si>
  <si>
    <t>2025-11-07T18:33:32.489817</t>
  </si>
  <si>
    <t>2025-11-07T18:33:33.491599</t>
  </si>
  <si>
    <t>2025-11-07T18:33:34.492775</t>
  </si>
  <si>
    <t>2025-11-07T18:33:35.493930</t>
  </si>
  <si>
    <t>2025-11-07T18:33:36.495065</t>
  </si>
  <si>
    <t>2025-11-07T18:33:37.496205</t>
  </si>
  <si>
    <t>2025-11-07T18:33:38.497380</t>
  </si>
  <si>
    <t>2025-11-07T18:33:39.498984</t>
  </si>
  <si>
    <t>2025-11-07T18:33:40.500192</t>
  </si>
  <si>
    <t>2025-11-07T18:33:41.501993</t>
  </si>
  <si>
    <t>2025-11-07T18:33:42.503134</t>
  </si>
  <si>
    <t>2025-11-07T18:33:43.504286</t>
  </si>
  <si>
    <t>2025-11-07T18:33:44.506200</t>
  </si>
  <si>
    <t>2025-11-07T18:33:45.507364</t>
  </si>
  <si>
    <t>2025-11-07T18:33:46.509127</t>
  </si>
  <si>
    <t>2025-11-07T18:33:47.510256</t>
  </si>
  <si>
    <t>2025-11-07T18:33:48.511363</t>
  </si>
  <si>
    <t>2025-11-07T18:33:49.512848</t>
  </si>
  <si>
    <t>2025-11-07T18:33:50.515923</t>
  </si>
  <si>
    <t>2025-11-07T18:33:51.517872</t>
  </si>
  <si>
    <t>2025-11-07T18:33:52.518904</t>
  </si>
  <si>
    <t>2025-11-07T18:33:53.520139</t>
  </si>
  <si>
    <t>2025-11-07T18:33:54.521309</t>
  </si>
  <si>
    <t>2025-11-07T18:33:41.978575</t>
  </si>
  <si>
    <t>2025-11-07T18:33:55.522655</t>
  </si>
  <si>
    <t>2025-11-07T18:33:56.524068</t>
  </si>
  <si>
    <t>2025-11-07T18:33:57.525502</t>
  </si>
  <si>
    <t>2025-11-07T18:33:58.527093</t>
  </si>
  <si>
    <t>2025-11-07T18:33:59.528720</t>
  </si>
  <si>
    <t>2025-11-07T18:34:00.530318</t>
  </si>
  <si>
    <t>2025-11-07T18:34:01.532019</t>
  </si>
  <si>
    <t>2025-11-07T18:34:02.533648</t>
  </si>
  <si>
    <t>2025-11-07T18:34:03.535128</t>
  </si>
  <si>
    <t>2025-11-07T18:34:04.536756</t>
  </si>
  <si>
    <t>2025-11-07T18:34:05.538405</t>
  </si>
  <si>
    <t>2025-11-07T18:34:06.539739</t>
  </si>
  <si>
    <t>2025-11-07T18:34:07.541333</t>
  </si>
  <si>
    <t>2025-11-07T18:34:08.542918</t>
  </si>
  <si>
    <t>2025-11-07T18:34:09.544376</t>
  </si>
  <si>
    <t>2025-11-07T18:34:10.548643</t>
  </si>
  <si>
    <t>2025-11-07T18:34:11.550117</t>
  </si>
  <si>
    <t>2025-11-07T18:34:12.551554</t>
  </si>
  <si>
    <t>2025-11-07T18:34:13.553077</t>
  </si>
  <si>
    <t>2025-11-07T18:34:14.554511</t>
  </si>
  <si>
    <t>2025-11-07T18:34:15.561171</t>
  </si>
  <si>
    <t>2025-11-07T18:34:16.562606</t>
  </si>
  <si>
    <t>2025-11-07T18:34:17.563653</t>
  </si>
  <si>
    <t>2025-11-07T18:34:18.564865</t>
  </si>
  <si>
    <t>2025-11-07T18:34:19.565973</t>
  </si>
  <si>
    <t>2025-11-07T18:34:20.567660</t>
  </si>
  <si>
    <t>2025-11-07T18:34:21.568998</t>
  </si>
  <si>
    <t>2025-11-07T18:34:22.570094</t>
  </si>
  <si>
    <t>2025-11-07T18:34:23.571274</t>
  </si>
  <si>
    <t>2025-11-07T18:34:24.573056</t>
  </si>
  <si>
    <t>2025-11-07T18:34:25.574229</t>
  </si>
  <si>
    <t>2025-11-07T18:34:26.575714</t>
  </si>
  <si>
    <t>2025-11-07T18:34:27.577147</t>
  </si>
  <si>
    <t>2025-11-07T18:34:28.578462</t>
  </si>
  <si>
    <t>2025-11-07T18:34:29.579905</t>
  </si>
  <si>
    <t>2025-11-07T18:34:30.580951</t>
  </si>
  <si>
    <t>2025-11-07T18:34:31.582282</t>
  </si>
  <si>
    <t>2025-11-07T18:34:32.583701</t>
  </si>
  <si>
    <t>2025-11-07T18:34:33.585067</t>
  </si>
  <si>
    <t>2025-11-07T18:34:34.586505</t>
  </si>
  <si>
    <t>2025-11-07T18:34:35.587996</t>
  </si>
  <si>
    <t>2025-11-07T18:34:36.589439</t>
  </si>
  <si>
    <t>2025-11-07T18:34:37.590852</t>
  </si>
  <si>
    <t>2025-11-07T18:34:38.592184</t>
  </si>
  <si>
    <t>2025-11-07T18:34:39.593684</t>
  </si>
  <si>
    <t>2025-11-07T18:34:40.595151</t>
  </si>
  <si>
    <t>2025-11-07T18:34:41.596607</t>
  </si>
  <si>
    <t>2025-11-07T18:34:42.598004</t>
  </si>
  <si>
    <t>2025-11-07T18:34:43.599246</t>
  </si>
  <si>
    <t>2025-11-07T18:34:44.600587</t>
  </si>
  <si>
    <t>2025-11-07T18:34:45.602088</t>
  </si>
  <si>
    <t>2025-11-07T18:34:46.603562</t>
  </si>
  <si>
    <t>2025-11-07T18:34:47.604707</t>
  </si>
  <si>
    <t>2025-11-07T18:34:48.605868</t>
  </si>
  <si>
    <t>2025-11-07T18:34:49.606989</t>
  </si>
  <si>
    <t>2025-11-07T18:34:50.608105</t>
  </si>
  <si>
    <t>2025-11-07T18:34:51.609216</t>
  </si>
  <si>
    <t>2025-11-07T18:34:52.610595</t>
  </si>
  <si>
    <t>2025-11-07T18:34:53.611900</t>
  </si>
  <si>
    <t>2025-11-07T18:34:54.613360</t>
  </si>
  <si>
    <t>2025-11-07T18:34:55.614740</t>
  </si>
  <si>
    <t>2025-11-07T18:34:56.616194</t>
  </si>
  <si>
    <t>2025-11-07T18:34:57.617578</t>
  </si>
  <si>
    <t>2025-11-07T18:34:58.618758</t>
  </si>
  <si>
    <t>2025-11-07T18:34:59.619882</t>
  </si>
  <si>
    <t>2025-11-07T18:35:00.621616</t>
  </si>
  <si>
    <t>2025-11-07T18:35:01.623169</t>
  </si>
  <si>
    <t>2025-11-07T18:35:02.624584</t>
  </si>
  <si>
    <t>2025-11-07T18:35:03.625957</t>
  </si>
  <si>
    <t>2025-11-07T18:35:04.627604</t>
  </si>
  <si>
    <t>2025-11-07T18:35:05.629071</t>
  </si>
  <si>
    <t>2025-11-07T18:35:06.630486</t>
  </si>
  <si>
    <t>2025-11-07T18:35:07.631897</t>
  </si>
  <si>
    <t>2025-11-07T18:35:08.633295</t>
  </si>
  <si>
    <t>2025-11-07T18:35:09.634686</t>
  </si>
  <si>
    <t>2025-11-07T18:35:10.636017</t>
  </si>
  <si>
    <t>2025-11-07T18:35:11.637446</t>
  </si>
  <si>
    <t>2025-11-07T18:35:12.638865</t>
  </si>
  <si>
    <t>2025-11-07T18:35:13.640018</t>
  </si>
  <si>
    <t>2025-11-07T18:35:14.641177</t>
  </si>
  <si>
    <t>2025-11-07T18:35:15.643238</t>
  </si>
  <si>
    <t>2025-11-07T18:35:16.644391</t>
  </si>
  <si>
    <t>2025-11-07T18:35:17.645356</t>
  </si>
  <si>
    <t>2025-11-07T18:35:18.647211</t>
  </si>
  <si>
    <t>2025-11-07T18:35:19.648328</t>
  </si>
  <si>
    <t>2025-11-07T18:35:20.649501</t>
  </si>
  <si>
    <t>2025-11-07T18:35:21.656190</t>
  </si>
  <si>
    <t>2025-11-07T18:35:22.657383</t>
  </si>
  <si>
    <t>2025-11-07T18:35:23.658797</t>
  </si>
  <si>
    <t>2025-11-07T18:35:24.665496</t>
  </si>
  <si>
    <t>2025-11-07T18:35:25.666639</t>
  </si>
  <si>
    <t>2025-11-07T18:35:26.669362</t>
  </si>
  <si>
    <t>2025-11-07T18:35:27.670854</t>
  </si>
  <si>
    <t>2025-11-07T18:35:28.672296</t>
  </si>
  <si>
    <t>2025-11-07T18:35:29.673865</t>
  </si>
  <si>
    <t>2025-11-07T18:35:30.675385</t>
  </si>
  <si>
    <t>2025-11-07T18:35:31.676824</t>
  </si>
  <si>
    <t>2025-11-07T18:35:32.678306</t>
  </si>
  <si>
    <t>2025-11-07T18:35:33.679851</t>
  </si>
  <si>
    <t>2025-11-07T18:35:34.680925</t>
  </si>
  <si>
    <t>2025-11-07T18:35:35.682249</t>
  </si>
  <si>
    <t>2025-11-07T18:35:36.683437</t>
  </si>
  <si>
    <t>2025-11-07T18:35:37.685167</t>
  </si>
  <si>
    <t>2025-11-07T18:35:38.686305</t>
  </si>
  <si>
    <t>2025-11-07T18:35:39.687749</t>
  </si>
  <si>
    <t>2025-11-07T18:35:40.689249</t>
  </si>
  <si>
    <t>2025-11-07T18:35:41.690677</t>
  </si>
  <si>
    <t>2025-11-07T18:35:42.692230</t>
  </si>
  <si>
    <t>2025-11-07T18:35:43.693721</t>
  </si>
  <si>
    <t>2025-11-07T18:35:44.695189</t>
  </si>
  <si>
    <t>2025-11-07T18:35:45.696647</t>
  </si>
  <si>
    <t>2025-11-07T18:35:46.698073</t>
  </si>
  <si>
    <t>2025-11-07T18:35:47.699178</t>
  </si>
  <si>
    <t>2025-11-07T18:35:48.700351</t>
  </si>
  <si>
    <t>2025-11-07T18:35:49.701607</t>
  </si>
  <si>
    <t>2025-11-07T18:35:50.703447</t>
  </si>
  <si>
    <t>2025-11-07T18:35:51.704684</t>
  </si>
  <si>
    <t>2025-11-07T18:35:52.706475</t>
  </si>
  <si>
    <t>2025-11-07T18:35:53.707637</t>
  </si>
  <si>
    <t>2025-11-07T18:35:54.708887</t>
  </si>
  <si>
    <t>2025-11-07T18:35:55.709972</t>
  </si>
  <si>
    <t>2025-11-07T18:35:56.711173</t>
  </si>
  <si>
    <t>2025-11-07T18:35:57.712503</t>
  </si>
  <si>
    <t>2025-11-07T18:35:58.713757</t>
  </si>
  <si>
    <t>2025-11-07T18:35:59.714929</t>
  </si>
  <si>
    <t>2025-11-07T18:36:00.716124</t>
  </si>
  <si>
    <t>2025-11-07T18:36:01.717795</t>
  </si>
  <si>
    <t>2025-11-07T18:36:02.720130</t>
  </si>
  <si>
    <t>2025-11-07T18:36:03.721686</t>
  </si>
  <si>
    <t>2025-11-07T18:36:04.723146</t>
  </si>
  <si>
    <t>2025-11-07T18:36:05.724638</t>
  </si>
  <si>
    <t>2025-11-07T18:36:06.726144</t>
  </si>
  <si>
    <t>2025-11-07T18:36:07.727723</t>
  </si>
  <si>
    <t>2025-11-07T18:36:08.729265</t>
  </si>
  <si>
    <t>2025-11-07T18:36:09.730666</t>
  </si>
  <si>
    <t>2025-11-07T18:36:10.732218</t>
  </si>
  <si>
    <t>2025-11-07T18:36:11.733765</t>
  </si>
  <si>
    <t>2025-11-07T18:36:12.735266</t>
  </si>
  <si>
    <t>2025-11-07T18:36:13.736635</t>
  </si>
  <si>
    <t>2025-11-07T18:36:14.737886</t>
  </si>
  <si>
    <t>2025-11-07T18:36:15.739363</t>
  </si>
  <si>
    <t>2025-11-07T18:36:16.741209</t>
  </si>
  <si>
    <t>2025-11-07T18:36:17.742956</t>
  </si>
  <si>
    <t>2025-11-07T18:36:18.744523</t>
  </si>
  <si>
    <t>2025-11-07T18:36:19.746277</t>
  </si>
  <si>
    <t>2025-11-07T18:36:20.747898</t>
  </si>
  <si>
    <t>2025-11-07T18:35:58.778615</t>
  </si>
  <si>
    <t>2025-11-07T18:36:21.749394</t>
  </si>
  <si>
    <t>2025-11-07T18:36:22.750773</t>
  </si>
  <si>
    <t>2025-11-07T18:36:23.752400</t>
  </si>
  <si>
    <t>2025-11-07T18:36:24.753916</t>
  </si>
  <si>
    <t>2025-11-07T18:36:25.755703</t>
  </si>
  <si>
    <t>2025-11-07T18:36:26.757342</t>
  </si>
  <si>
    <t>2025-11-07T18:36:27.758746</t>
  </si>
  <si>
    <t>2025-11-07T18:36:28.760386</t>
  </si>
  <si>
    <t>2025-11-07T18:36:29.761999</t>
  </si>
  <si>
    <t>2025-11-07T18:36:30.763589</t>
  </si>
  <si>
    <t>2025-11-07T18:36:31.765104</t>
  </si>
  <si>
    <t>2025-11-07T18:36:32.766295</t>
  </si>
  <si>
    <t>2025-11-07T18:36:33.767500</t>
  </si>
  <si>
    <t>2025-11-07T18:36:34.769399</t>
  </si>
  <si>
    <t>2025-11-07T18:36:35.770880</t>
  </si>
  <si>
    <t>2025-11-07T18:36:36.777692</t>
  </si>
  <si>
    <t>2025-11-07T18:36:37.781348</t>
  </si>
  <si>
    <t>2025-11-07T18:36:38.782791</t>
  </si>
  <si>
    <t>2025-11-07T18:36:39.784023</t>
  </si>
  <si>
    <t>2025-11-07T18:36:40.785513</t>
  </si>
  <si>
    <t>2025-11-07T18:36:41.787180</t>
  </si>
  <si>
    <t>2025-11-07T18:36:42.788980</t>
  </si>
  <si>
    <t>2025-11-07T18:36:43.790806</t>
  </si>
  <si>
    <t>2025-11-07T18:36:44.792541</t>
  </si>
  <si>
    <t>2025-11-07T18:36:23.492137</t>
  </si>
  <si>
    <t>2025-11-07T18:36:45.794106</t>
  </si>
  <si>
    <t>2025-11-07T18:36:46.795699</t>
  </si>
  <si>
    <t>2025-11-07T18:36:47.797460</t>
  </si>
  <si>
    <t>2025-11-07T18:36:48.799192</t>
  </si>
  <si>
    <t>2025-11-07T18:36:49.800893</t>
  </si>
  <si>
    <t>2025-11-07T18:36:50.802861</t>
  </si>
  <si>
    <t>2025-11-07T18:36:51.804238</t>
  </si>
  <si>
    <t>2025-11-07T18:36:52.806001</t>
  </si>
  <si>
    <t>2025-11-07T18:36:53.807789</t>
  </si>
  <si>
    <t>2025-11-07T18:36:54.809208</t>
  </si>
  <si>
    <t>2025-11-07T18:36:55.810451</t>
  </si>
  <si>
    <t>2025-11-07T18:36:56.811684</t>
  </si>
  <si>
    <t>2025-11-07T18:36:57.813594</t>
  </si>
  <si>
    <t>2025-11-07T18:36:58.814789</t>
  </si>
  <si>
    <t>2025-11-07T18:36:59.816029</t>
  </si>
  <si>
    <t>2025-11-07T18:37:00.817248</t>
  </si>
  <si>
    <t>2025-11-07T18:37:01.819095</t>
  </si>
  <si>
    <t>2025-11-07T18:37:02.820317</t>
  </si>
  <si>
    <t>2025-11-07T18:37:03.821521</t>
  </si>
  <si>
    <t>2025-11-07T18:37:04.822688</t>
  </si>
  <si>
    <t>2025-11-07T18:37:05.824383</t>
  </si>
  <si>
    <t>2025-11-07T18:37:06.825609</t>
  </si>
  <si>
    <t>2025-11-07T18:37:07.827470</t>
  </si>
  <si>
    <t>2025-11-07T18:37:08.828665</t>
  </si>
  <si>
    <t>2025-11-07T18:37:09.829898</t>
  </si>
  <si>
    <t>2025-11-07T18:37:10.831782</t>
  </si>
  <si>
    <t>2025-11-07T18:37:11.833020</t>
  </si>
  <si>
    <t>2025-11-07T18:37:12.834719</t>
  </si>
  <si>
    <t>2025-11-07T18:37:13.835883</t>
  </si>
  <si>
    <t>2025-11-07T18:37:14.837032</t>
  </si>
  <si>
    <t>2025-11-07T18:37:15.838266</t>
  </si>
  <si>
    <t>2025-11-07T18:37:16.839982</t>
  </si>
  <si>
    <t>2025-11-07T18:37:17.841285</t>
  </si>
  <si>
    <t>2025-11-07T18:37:18.842326</t>
  </si>
  <si>
    <t>2025-11-07T18:37:19.843820</t>
  </si>
  <si>
    <t>2025-11-07T18:37:20.845144</t>
  </si>
  <si>
    <t>2025-11-07T18:37:21.846556</t>
  </si>
  <si>
    <t>2025-11-07T18:37:22.847893</t>
  </si>
  <si>
    <t>2025-11-07T18:37:23.849318</t>
  </si>
  <si>
    <t>2025-11-07T18:37:24.850655</t>
  </si>
  <si>
    <t>2025-11-07T18:37:25.852061</t>
  </si>
  <si>
    <t>2025-11-07T18:37:26.853432</t>
  </si>
  <si>
    <t>2025-11-07T18:37:27.854803</t>
  </si>
  <si>
    <t>2025-11-07T18:37:28.856182</t>
  </si>
  <si>
    <t>2025-11-07T18:37:29.857685</t>
  </si>
  <si>
    <t>2025-11-07T18:37:30.858875</t>
  </si>
  <si>
    <t>2025-11-07T18:37:31.860461</t>
  </si>
  <si>
    <t>2025-11-07T18:37:32.861917</t>
  </si>
  <si>
    <t>2025-11-07T18:37:33.863326</t>
  </si>
  <si>
    <t>2025-11-07T18:37:34.864882</t>
  </si>
  <si>
    <t>2025-11-07T18:37:35.866211</t>
  </si>
  <si>
    <t>2025-11-07T18:37:36.867853</t>
  </si>
  <si>
    <t>2025-11-07T18:37:37.869339</t>
  </si>
  <si>
    <t>2025-11-07T18:37:38.870839</t>
  </si>
  <si>
    <t>2025-11-07T18:37:39.872344</t>
  </si>
  <si>
    <t>2025-11-07T18:37:40.873757</t>
  </si>
  <si>
    <t>2025-11-07T18:37:41.875158</t>
  </si>
  <si>
    <t>2025-11-07T18:37:42.876639</t>
  </si>
  <si>
    <t>2025-11-07T18:37:43.878026</t>
  </si>
  <si>
    <t>2025-11-07T18:37:44.879395</t>
  </si>
  <si>
    <t>2025-11-07T18:37:45.880861</t>
  </si>
  <si>
    <t>2025-11-07T18:37:46.882421</t>
  </si>
  <si>
    <t>2025-11-07T18:37:47.883937</t>
  </si>
  <si>
    <t>2025-11-07T18:37:48.885468</t>
  </si>
  <si>
    <t>2025-11-07T18:37:49.887024</t>
  </si>
  <si>
    <t>2025-11-07T18:37:50.888491</t>
  </si>
  <si>
    <t>2025-11-07T18:37:51.889945</t>
  </si>
  <si>
    <t>2025-11-07T18:37:52.891422</t>
  </si>
  <si>
    <t>2025-11-07T18:37:53.893028</t>
  </si>
  <si>
    <t>2025-11-07T18:37:54.894544</t>
  </si>
  <si>
    <t>2025-11-07T18:37:55.896259</t>
  </si>
  <si>
    <t>2025-11-07T18:37:56.897837</t>
  </si>
  <si>
    <t>2025-11-07T18:37:57.899006</t>
  </si>
  <si>
    <t>2025-11-07T18:37:58.900398</t>
  </si>
  <si>
    <t>2025-11-07T18:37:59.901786</t>
  </si>
  <si>
    <t>2025-11-07T18:38:00.903170</t>
  </si>
  <si>
    <t>2025-11-07T18:38:01.904494</t>
  </si>
  <si>
    <t>2025-11-07T18:38:02.905894</t>
  </si>
  <si>
    <t>2025-11-07T18:38:03.907280</t>
  </si>
  <si>
    <t>2025-11-07T18:38:04.908682</t>
  </si>
  <si>
    <t>2025-11-07T18:38:05.910113</t>
  </si>
  <si>
    <t>2025-11-07T18:38:06.911515</t>
  </si>
  <si>
    <t>2025-11-07T18:38:07.913069</t>
  </si>
  <si>
    <t>2025-11-07T18:38:08.914562</t>
  </si>
  <si>
    <t>2025-11-07T18:38:09.915970</t>
  </si>
  <si>
    <t>2025-11-07T18:38:10.917460</t>
  </si>
  <si>
    <t>2025-11-07T18:38:11.918841</t>
  </si>
  <si>
    <t>2025-11-07T18:38:12.920230</t>
  </si>
  <si>
    <t>2025-11-07T18:38:13.921670</t>
  </si>
  <si>
    <t>2025-11-07T18:38:14.923132</t>
  </si>
  <si>
    <t>2025-11-07T18:38:15.926250</t>
  </si>
  <si>
    <t>2025-11-07T18:38:16.927629</t>
  </si>
  <si>
    <t>2025-11-07T18:38:17.929022</t>
  </si>
  <si>
    <t>2025-11-07T18:38:18.930419</t>
  </si>
  <si>
    <t>2025-11-07T18:38:19.931986</t>
  </si>
  <si>
    <t>2025-11-07T18:38:20.933430</t>
  </si>
  <si>
    <t>2025-11-07T18:38:21.934890</t>
  </si>
  <si>
    <t>2025-11-07T18:38:22.936228</t>
  </si>
  <si>
    <t>2025-11-07T18:38:23.937600</t>
  </si>
  <si>
    <t>2025-11-07T18:38:24.939149</t>
  </si>
  <si>
    <t>2025-11-07T18:38:25.940519</t>
  </si>
  <si>
    <t>2025-11-07T18:38:26.941977</t>
  </si>
  <si>
    <t>2025-11-07T18:38:27.943376</t>
  </si>
  <si>
    <t>2025-11-07T18:38:28.944780</t>
  </si>
  <si>
    <t>2025-11-07T18:38:29.946412</t>
  </si>
  <si>
    <t>2025-11-07T18:38:30.947926</t>
  </si>
  <si>
    <t>2025-11-07T18:38:31.949428</t>
  </si>
  <si>
    <t>2025-11-07T18:38:32.950956</t>
  </si>
  <si>
    <t>2025-11-07T18:38:33.952354</t>
  </si>
  <si>
    <t>2025-11-07T18:38:34.953406</t>
  </si>
  <si>
    <t>2025-11-07T18:38:35.954504</t>
  </si>
  <si>
    <t>2025-11-07T18:38:36.955693</t>
  </si>
  <si>
    <t>2025-11-07T18:38:37.957525</t>
  </si>
  <si>
    <t>2025-11-07T18:38:38.959004</t>
  </si>
  <si>
    <t>2025-11-07T18:38:39.960486</t>
  </si>
  <si>
    <t>2025-11-07T18:38:40.962098</t>
  </si>
  <si>
    <t>2025-11-07T18:38:41.963617</t>
  </si>
  <si>
    <t>2025-11-07T18:38:42.965082</t>
  </si>
  <si>
    <t>2025-11-07T18:38:43.966553</t>
  </si>
  <si>
    <t>2025-11-07T18:38:44.968103</t>
  </si>
  <si>
    <t>2025-11-07T18:38:45.969610</t>
  </si>
  <si>
    <t>2025-11-07T18:38:46.971094</t>
  </si>
  <si>
    <t>2025-11-07T18:38:47.972862</t>
  </si>
  <si>
    <t>2025-11-07T18:38:48.974622</t>
  </si>
  <si>
    <t>2025-11-07T18:38:49.975961</t>
  </si>
  <si>
    <t>2025-11-07T18:38:50.977663</t>
  </si>
  <si>
    <t>2025-11-07T18:38:51.979301</t>
  </si>
  <si>
    <t>2025-11-07T18:38:52.980976</t>
  </si>
  <si>
    <t>2025-11-07T18:38:53.982637</t>
  </si>
  <si>
    <t>2025-11-07T18:38:54.989023</t>
  </si>
  <si>
    <t>2025-11-07T18:38:55.990186</t>
  </si>
  <si>
    <t>2025-11-07T18:38:56.991349</t>
  </si>
  <si>
    <t>2025-11-07T18:38:57.992724</t>
  </si>
  <si>
    <t>2025-11-07T18:38:58.994005</t>
  </si>
  <si>
    <t>2025-11-07T18:38:59.995216</t>
  </si>
  <si>
    <t>2025-11-07T18:39:00.996403</t>
  </si>
  <si>
    <t>2025-11-07T18:39:01.997592</t>
  </si>
  <si>
    <t>2025-11-07T18:39:02.998720</t>
  </si>
  <si>
    <t>2025-11-07T18:39:03.999878</t>
  </si>
  <si>
    <t>2025-11-07T18:39:05.001124</t>
  </si>
  <si>
    <t>2025-11-07T18:39:06.003048</t>
  </si>
  <si>
    <t>2025-11-07T18:39:07.004201</t>
  </si>
  <si>
    <t>2025-11-07T18:39:08.005344</t>
  </si>
  <si>
    <t>2025-11-07T18:39:09.006535</t>
  </si>
  <si>
    <t>2025-11-07T18:39:10.042565</t>
  </si>
  <si>
    <t>2025-11-07T18:39:11.043691</t>
  </si>
  <si>
    <t>2025-11-07T18:39:12.045493</t>
  </si>
  <si>
    <t>2025-11-07T18:39:13.046631</t>
  </si>
  <si>
    <t>2025-11-07T18:39:14.047879</t>
  </si>
  <si>
    <t>2025-11-07T18:39:15.049761</t>
  </si>
  <si>
    <t>2025-11-07T18:39:16.051441</t>
  </si>
  <si>
    <t>2025-11-07T18:39:17.053131</t>
  </si>
  <si>
    <t>2025-11-07T18:39:18.054663</t>
  </si>
  <si>
    <t>2025-11-07T18:39:19.056146</t>
  </si>
  <si>
    <t>2025-11-07T18:39:20.057677</t>
  </si>
  <si>
    <t>2025-11-07T18:39:21.059238</t>
  </si>
  <si>
    <t>2025-11-07T18:39:22.060728</t>
  </si>
  <si>
    <t>2025-11-07T18:39:23.062271</t>
  </si>
  <si>
    <t>2025-11-07T18:39:24.071241</t>
  </si>
  <si>
    <t>2025-11-07T18:39:25.077417</t>
  </si>
  <si>
    <t>2025-11-07T18:39:26.078475</t>
  </si>
  <si>
    <t>2025-11-07T18:39:27.079527</t>
  </si>
  <si>
    <t>2025-11-07T18:39:28.080656</t>
  </si>
  <si>
    <t>2025-11-07T18:39:29.081863</t>
  </si>
  <si>
    <t>2025-11-07T18:39:30.083008</t>
  </si>
  <si>
    <t>2025-11-07T18:39:31.084155</t>
  </si>
  <si>
    <t>2025-11-07T18:39:32.085260</t>
  </si>
  <si>
    <t>2025-11-07T18:39:33.086377</t>
  </si>
  <si>
    <t>2025-11-07T18:39:34.087532</t>
  </si>
  <si>
    <t>2025-11-07T18:39:35.089316</t>
  </si>
  <si>
    <t>2025-11-07T18:39:36.090688</t>
  </si>
  <si>
    <t>2025-11-07T18:39:37.092314</t>
  </si>
  <si>
    <t>2025-11-07T18:39:38.093245</t>
  </si>
  <si>
    <t>2025-11-07T18:39:39.094432</t>
  </si>
  <si>
    <t>2025-11-07T18:39:40.096884</t>
  </si>
  <si>
    <t>2025-11-07T18:39:41.098225</t>
  </si>
  <si>
    <t>2025-11-07T18:39:42.099355</t>
  </si>
  <si>
    <t>2025-11-07T18:39:43.101066</t>
  </si>
  <si>
    <t>2025-11-07T18:39:44.102354</t>
  </si>
  <si>
    <t>2025-11-07T18:39:45.103670</t>
  </si>
  <si>
    <t>2025-11-07T18:39:46.105122</t>
  </si>
  <si>
    <t>2025-11-07T18:39:47.124364</t>
  </si>
  <si>
    <t>2025-11-07T18:39:48.125621</t>
  </si>
  <si>
    <t>2025-11-07T18:39:49.126954</t>
  </si>
  <si>
    <t>2025-11-07T18:39:50.128406</t>
  </si>
  <si>
    <t>2025-11-07T18:39:51.129851</t>
  </si>
  <si>
    <t>2025-11-07T18:39:52.131033</t>
  </si>
  <si>
    <t>2025-11-07T18:39:53.132717</t>
  </si>
  <si>
    <t>2025-11-07T18:39:54.134370</t>
  </si>
  <si>
    <t>2025-11-07T18:39:55.135896</t>
  </si>
  <si>
    <t>2025-11-07T18:39:56.137314</t>
  </si>
  <si>
    <t>2025-11-07T18:39:57.138790</t>
  </si>
  <si>
    <t>2025-11-07T18:39:58.140261</t>
  </si>
  <si>
    <t>2025-11-07T18:39:59.141862</t>
  </si>
  <si>
    <t>2025-11-07T18:40:00.143350</t>
  </si>
  <si>
    <t>2025-11-07T18:40:01.144884</t>
  </si>
  <si>
    <t>2025-11-07T18:40:02.146419</t>
  </si>
  <si>
    <t>2025-11-07T18:40:03.147873</t>
  </si>
  <si>
    <t>2025-11-07T18:40:04.149181</t>
  </si>
  <si>
    <t>2025-11-07T18:40:05.150607</t>
  </si>
  <si>
    <t>2025-11-07T18:40:06.152203</t>
  </si>
  <si>
    <t>2025-11-07T18:40:07.153737</t>
  </si>
  <si>
    <t>2025-11-07T18:40:08.155199</t>
  </si>
  <si>
    <t>2025-11-07T18:40:09.156663</t>
  </si>
  <si>
    <t>2025-11-07T18:40:10.158201</t>
  </si>
  <si>
    <t>2025-11-07T18:40:11.159800</t>
  </si>
  <si>
    <t>2025-11-07T18:40:12.161258</t>
  </si>
  <si>
    <t>2025-11-07T18:40:13.162752</t>
  </si>
  <si>
    <t>2025-11-07T18:40:14.164335</t>
  </si>
  <si>
    <t>2025-11-07T18:40:15.166040</t>
  </si>
  <si>
    <t>2025-11-07T18:40:16.167556</t>
  </si>
  <si>
    <t>2025-11-07T18:40:17.168656</t>
  </si>
  <si>
    <t>2025-11-07T18:40:18.169735</t>
  </si>
  <si>
    <t>2025-11-07T18:40:19.170891</t>
  </si>
  <si>
    <t>2025-11-07T18:40:20.172321</t>
  </si>
  <si>
    <t>2025-11-07T18:40:21.173715</t>
  </si>
  <si>
    <t>2025-11-07T18:40:22.175140</t>
  </si>
  <si>
    <t>2025-11-07T18:40:23.176652</t>
  </si>
  <si>
    <t>2025-11-07T18:40:24.180980</t>
  </si>
  <si>
    <t>2025-11-07T18:40:25.182367</t>
  </si>
  <si>
    <t>2025-11-07T18:40:26.183814</t>
  </si>
  <si>
    <t>2025-11-07T18:40:27.185275</t>
  </si>
  <si>
    <t>2025-11-07T18:40:28.186751</t>
  </si>
  <si>
    <t>2025-11-07T18:40:29.188250</t>
  </si>
  <si>
    <t>2025-11-07T18:40:30.189704</t>
  </si>
  <si>
    <t>2025-11-07T18:40:31.191202</t>
  </si>
  <si>
    <t>2025-11-07T18:40:32.192531</t>
  </si>
  <si>
    <t>2025-11-07T18:40:33.193987</t>
  </si>
  <si>
    <t>2025-11-07T18:40:34.195483</t>
  </si>
  <si>
    <t>2025-11-07T18:40:35.196706</t>
  </si>
  <si>
    <t>2025-11-07T18:40:36.198176</t>
  </si>
  <si>
    <t>2025-11-07T18:40:37.199635</t>
  </si>
  <si>
    <t>2025-11-07T18:40:38.201054</t>
  </si>
  <si>
    <t>2025-11-07T18:40:39.202551</t>
  </si>
  <si>
    <t>2025-11-07T18:40:40.203883</t>
  </si>
  <si>
    <t>2025-11-07T18:40:41.205389</t>
  </si>
  <si>
    <t>2025-11-07T18:40:42.206897</t>
  </si>
  <si>
    <t>2025-11-07T18:40:43.208332</t>
  </si>
  <si>
    <t>2025-11-07T18:40:44.209815</t>
  </si>
  <si>
    <t>2025-11-07T18:40:45.211125</t>
  </si>
  <si>
    <t>2025-11-07T18:40:46.212785</t>
  </si>
  <si>
    <t>2025-11-07T18:40:47.214405</t>
  </si>
  <si>
    <t>2025-11-07T18:40:48.216075</t>
  </si>
  <si>
    <t>2025-11-07T18:40:49.217740</t>
  </si>
  <si>
    <t>2025-11-07T18:40:50.219091</t>
  </si>
  <si>
    <t>2025-11-07T18:40:51.220352</t>
  </si>
  <si>
    <t>2025-11-07T18:40:52.221507</t>
  </si>
  <si>
    <t>2025-11-07T18:40:53.222832</t>
  </si>
  <si>
    <t>2025-11-07T18:40:48.307466</t>
  </si>
  <si>
    <t>2025-11-07T18:40:54.224167</t>
  </si>
  <si>
    <t>2025-11-07T18:40:55.225448</t>
  </si>
  <si>
    <t>2025-11-07T18:40:56.226906</t>
  </si>
  <si>
    <t>2025-11-07T18:40:57.228393</t>
  </si>
  <si>
    <t>2025-11-07T18:40:58.229794</t>
  </si>
  <si>
    <t>2025-11-07T18:40:59.231267</t>
  </si>
  <si>
    <t>2025-11-07T18:41:00.232742</t>
  </si>
  <si>
    <t>2025-11-07T18:41:01.234910</t>
  </si>
  <si>
    <t>2025-11-07T18:41:02.236138</t>
  </si>
  <si>
    <t>2025-11-07T18:41:03.237951</t>
  </si>
  <si>
    <t>2025-11-07T18:41:04.239141</t>
  </si>
  <si>
    <t>2025-11-07T18:41:05.240386</t>
  </si>
  <si>
    <t>2025-11-07T18:41:06.242706</t>
  </si>
  <si>
    <t>2025-11-07T18:41:07.244445</t>
  </si>
  <si>
    <t>2025-11-07T18:41:08.246005</t>
  </si>
  <si>
    <t>2025-11-07T18:41:09.247453</t>
  </si>
  <si>
    <t>2025-11-07T18:41:10.248843</t>
  </si>
  <si>
    <t>2025-11-07T18:41:11.250415</t>
  </si>
  <si>
    <t>2025-11-07T18:41:12.252024</t>
  </si>
  <si>
    <t>2025-11-07T18:41:13.253547</t>
  </si>
  <si>
    <t>2025-11-07T18:41:14.255044</t>
  </si>
  <si>
    <t>2025-11-07T18:41:15.256727</t>
  </si>
  <si>
    <t>2025-11-07T18:41:16.258250</t>
  </si>
  <si>
    <t>2025-11-07T18:41:13.508174</t>
  </si>
  <si>
    <t>2025-11-07T18:41:17.261432</t>
  </si>
  <si>
    <t>2025-11-07T18:41:18.262508</t>
  </si>
  <si>
    <t>2025-11-07T18:41:19.263731</t>
  </si>
  <si>
    <t>2025-11-07T18:41:20.264892</t>
  </si>
  <si>
    <t>2025-11-07T18:41:21.266856</t>
  </si>
  <si>
    <t>2025-11-07T18:41:22.267843</t>
  </si>
  <si>
    <t>2025-11-07T18:41:20.485057</t>
  </si>
  <si>
    <t>2025-11-07T18:41:23.269653</t>
  </si>
  <si>
    <t>2025-11-07T18:41:24.270855</t>
  </si>
  <si>
    <t>2025-11-07T18:41:25.272214</t>
  </si>
  <si>
    <t>2025-11-07T18:41:26.273673</t>
  </si>
  <si>
    <t>2025-11-07T18:41:27.275016</t>
  </si>
  <si>
    <t>2025-11-07T18:41:26.805442</t>
  </si>
  <si>
    <t>2025-11-07T18:41:28.276429</t>
  </si>
  <si>
    <t>2025-11-07T18:41:29.278009</t>
  </si>
  <si>
    <t>2025-11-07T18:41:30.281750</t>
  </si>
  <si>
    <t>2025-11-07T18:41:31.283607</t>
  </si>
  <si>
    <t>2025-11-07T18:41:32.285125</t>
  </si>
  <si>
    <t>2025-11-07T18:41:33.290252</t>
  </si>
  <si>
    <t>2025-11-07T18:41:34.294173</t>
  </si>
  <si>
    <t>2025-11-07T18:41:35.295736</t>
  </si>
  <si>
    <t>2025-11-07T18:41:36.297275</t>
  </si>
  <si>
    <t>2025-11-07T18:41:37.298709</t>
  </si>
  <si>
    <t>2025-11-07T18:41:38.300255</t>
  </si>
  <si>
    <t>2025-11-07T18:41:39.302001</t>
  </si>
  <si>
    <t>2025-11-07T18:41:40.303585</t>
  </si>
  <si>
    <t>2025-11-07T18:41:41.305372</t>
  </si>
  <si>
    <t>2025-11-07T18:41:42.307005</t>
  </si>
  <si>
    <t>2025-11-07T18:41:43.308673</t>
  </si>
  <si>
    <t>2025-11-07T18:41:37.985500</t>
  </si>
  <si>
    <t>2025-11-07T18:41:44.310453</t>
  </si>
  <si>
    <t>2025-11-07T18:41:45.312253</t>
  </si>
  <si>
    <t>2025-11-07T18:41:46.313960</t>
  </si>
  <si>
    <t>2025-11-07T18:41:47.315630</t>
  </si>
  <si>
    <t>2025-11-07T18:41:48.317342</t>
  </si>
  <si>
    <t>2025-11-07T18:41:49.318927</t>
  </si>
  <si>
    <t>2025-11-07T18:41:50.320454</t>
  </si>
  <si>
    <t>2025-11-07T18:41:51.321927</t>
  </si>
  <si>
    <t>2025-11-07T18:41:52.323318</t>
  </si>
  <si>
    <t>2025-11-07T18:41:53.324728</t>
  </si>
  <si>
    <t>2025-11-07T18:41:54.326082</t>
  </si>
  <si>
    <t>2025-11-07T18:41:55.327662</t>
  </si>
  <si>
    <t>2025-11-07T18:41:56.329083</t>
  </si>
  <si>
    <t>2025-11-07T18:41:57.330542</t>
  </si>
  <si>
    <t>2025-11-07T18:41:58.332115</t>
  </si>
  <si>
    <t>2025-11-07T18:41:59.333327</t>
  </si>
  <si>
    <t>2025-11-07T18:42:00.334772</t>
  </si>
  <si>
    <t>2025-11-07T18:42:01.336303</t>
  </si>
  <si>
    <t>2025-11-07T18:42:02.337870</t>
  </si>
  <si>
    <t>2025-11-07T18:42:03.339277</t>
  </si>
  <si>
    <t>2025-11-07T18:42:04.340685</t>
  </si>
  <si>
    <t>2025-11-07T18:42:05.342510</t>
  </si>
  <si>
    <t>2025-11-07T18:42:06.344061</t>
  </si>
  <si>
    <t>2025-11-07T18:42:07.345620</t>
  </si>
  <si>
    <t>2025-11-07T18:42:08.347322</t>
  </si>
  <si>
    <t>2025-11-07T18:42:09.348750</t>
  </si>
  <si>
    <t>2025-11-07T18:42:10.350266</t>
  </si>
  <si>
    <t>2025-11-07T18:42:11.351562</t>
  </si>
  <si>
    <t>2025-11-07T18:42:12.352989</t>
  </si>
  <si>
    <t>2025-11-07T18:42:13.354188</t>
  </si>
  <si>
    <t>2025-11-07T18:42:14.355606</t>
  </si>
  <si>
    <t>2025-11-07T18:42:15.356929</t>
  </si>
  <si>
    <t>2025-11-07T18:42:16.358284</t>
  </si>
  <si>
    <t>2025-11-07T18:42:17.359751</t>
  </si>
  <si>
    <t>2025-11-07T18:42:18.361246</t>
  </si>
  <si>
    <t>2025-11-07T18:42:19.362709</t>
  </si>
  <si>
    <t>2025-11-07T18:42:20.364182</t>
  </si>
  <si>
    <t>2025-11-07T18:42:21.365593</t>
  </si>
  <si>
    <t>2025-11-07T18:42:22.366959</t>
  </si>
  <si>
    <t>2025-11-07T18:42:23.368382</t>
  </si>
  <si>
    <t>2025-11-07T18:42:24.369923</t>
  </si>
  <si>
    <t>2025-11-07T18:42:25.371199</t>
  </si>
  <si>
    <t>2025-11-07T18:42:26.372463</t>
  </si>
  <si>
    <t>2025-11-07T18:42:27.373802</t>
  </si>
  <si>
    <t>2025-11-07T18:42:20.703812</t>
  </si>
  <si>
    <t>2025-11-07T18:42:28.375152</t>
  </si>
  <si>
    <t>2025-11-07T18:42:29.376594</t>
  </si>
  <si>
    <t>2025-11-07T18:42:30.378060</t>
  </si>
  <si>
    <t>2025-11-07T18:42:31.379617</t>
  </si>
  <si>
    <t>2025-11-07T18:42:32.381141</t>
  </si>
  <si>
    <t>2025-11-07T18:42:33.382638</t>
  </si>
  <si>
    <t>2025-11-07T18:42:34.384130</t>
  </si>
  <si>
    <t>2025-11-07T18:42:35.385618</t>
  </si>
  <si>
    <t>2025-11-07T18:42:36.387199</t>
  </si>
  <si>
    <t>2025-11-07T18:42:37.388531</t>
  </si>
  <si>
    <t>2025-11-07T18:42:38.389741</t>
  </si>
  <si>
    <t>2025-11-07T18:42:39.395518</t>
  </si>
  <si>
    <t>2025-11-07T18:42:40.397069</t>
  </si>
  <si>
    <t>2025-11-07T18:42:41.403012</t>
  </si>
  <si>
    <t>2025-11-07T18:42:42.404485</t>
  </si>
  <si>
    <t>2025-11-07T18:42:43.405923</t>
  </si>
  <si>
    <t>2025-11-07T18:42:44.407366</t>
  </si>
  <si>
    <t>2025-11-07T18:42:45.410833</t>
  </si>
  <si>
    <t>2025-11-07T18:42:46.412397</t>
  </si>
  <si>
    <t>2025-11-07T18:42:47.414034</t>
  </si>
  <si>
    <t>2025-11-07T18:42:48.415509</t>
  </si>
  <si>
    <t>2025-11-07T18:42:49.417024</t>
  </si>
  <si>
    <t>2025-11-07T18:42:50.418508</t>
  </si>
  <si>
    <t>2025-11-07T18:42:51.419806</t>
  </si>
  <si>
    <t>2025-11-07T18:42:52.421270</t>
  </si>
  <si>
    <t>2025-11-07T18:42:53.422799</t>
  </si>
  <si>
    <t>2025-11-07T18:42:54.424234</t>
  </si>
  <si>
    <t>2025-11-07T18:42:53.543039</t>
  </si>
  <si>
    <t>2025-11-07T18:42:55.425760</t>
  </si>
  <si>
    <t>2025-11-07T18:42:56.427118</t>
  </si>
  <si>
    <t>2025-11-07T18:42:57.428517</t>
  </si>
  <si>
    <t>2025-11-07T18:42:56.643664</t>
  </si>
  <si>
    <t>2025-11-07T18:42:58.429838</t>
  </si>
  <si>
    <t>2025-11-07T18:42:59.431255</t>
  </si>
  <si>
    <t>2025-11-07T18:43:00.432585</t>
  </si>
  <si>
    <t>2025-11-07T18:43:01.433962</t>
  </si>
  <si>
    <t>2025-11-07T18:43:02.435066</t>
  </si>
  <si>
    <t>2025-11-07T18:43:03.436185</t>
  </si>
  <si>
    <t>2025-11-07T18:43:04.437334</t>
  </si>
  <si>
    <t>2025-11-07T18:43:05.438510</t>
  </si>
  <si>
    <t>2025-11-07T18:43:06.439683</t>
  </si>
  <si>
    <t>2025-11-07T18:43:07.440991</t>
  </si>
  <si>
    <t>2025-11-07T18:43:08.442358</t>
  </si>
  <si>
    <t>2025-11-07T18:43:06.691674</t>
  </si>
  <si>
    <t>2025-11-07T18:43:09.443753</t>
  </si>
  <si>
    <t>2025-11-07T18:43:10.445073</t>
  </si>
  <si>
    <t>2025-11-07T18:43:11.446422</t>
  </si>
  <si>
    <t>2025-11-07T18:43:10.213863</t>
  </si>
  <si>
    <t>2025-11-07T18:43:12.447614</t>
  </si>
  <si>
    <t>2025-11-07T18:43:13.448923</t>
  </si>
  <si>
    <t>2025-11-07T18:43:14.450078</t>
  </si>
  <si>
    <t>2025-11-07T18:43:15.451423</t>
  </si>
  <si>
    <t>2025-11-07T18:43:16.452604</t>
  </si>
  <si>
    <t>2025-11-07T18:43:17.454459</t>
  </si>
  <si>
    <t>2025-11-07T18:43:18.455692</t>
  </si>
  <si>
    <t>2025-11-07T18:43:19.457441</t>
  </si>
  <si>
    <t>2025-11-07T18:43:18.557345</t>
  </si>
  <si>
    <t>2025-11-07T18:43:20.459026</t>
  </si>
  <si>
    <t>2025-11-07T18:43:21.460180</t>
  </si>
  <si>
    <t>2025-11-07T18:43:22.461389</t>
  </si>
  <si>
    <t>2025-11-07T18:43:23.463343</t>
  </si>
  <si>
    <t>2025-11-07T18:43:21.762657</t>
  </si>
  <si>
    <t>2025-11-07T18:43:24.464790</t>
  </si>
  <si>
    <t>2025-11-07T18:43:25.471183</t>
  </si>
  <si>
    <t>2025-11-07T18:43:26.472636</t>
  </si>
  <si>
    <t>2025-11-07T18:43:25.632349</t>
  </si>
  <si>
    <t>2025-11-07T18:43:27.474177</t>
  </si>
  <si>
    <t>2025-11-07T18:43:28.475633</t>
  </si>
  <si>
    <t>2025-11-07T18:43:27.907981</t>
  </si>
  <si>
    <t>2025-11-07T18:43:29.477032</t>
  </si>
  <si>
    <t>2025-11-07T18:43:30.478458</t>
  </si>
  <si>
    <t>2025-11-07T18:43:31.480005</t>
  </si>
  <si>
    <t>2025-11-07T18:43:32.481577</t>
  </si>
  <si>
    <t>2025-11-07T18:43:33.483072</t>
  </si>
  <si>
    <t>2025-11-07T18:43:34.484631</t>
  </si>
  <si>
    <t>2025-11-07T18:43:35.486140</t>
  </si>
  <si>
    <t>2025-11-07T18:43:36.487868</t>
  </si>
  <si>
    <t>2025-11-07T18:43:37.489470</t>
  </si>
  <si>
    <t>2025-11-07T18:43:38.491199</t>
  </si>
  <si>
    <t>2025-11-07T18:43:39.492757</t>
  </si>
  <si>
    <t>2025-11-07T18:43:40.494354</t>
  </si>
  <si>
    <t>2025-11-07T18:43:41.495988</t>
  </si>
  <si>
    <t>2025-11-07T18:43:42.501972</t>
  </si>
  <si>
    <t>2025-11-07T18:43:40.970387</t>
  </si>
  <si>
    <t>2025-11-07T18:43:43.508125</t>
  </si>
  <si>
    <t>2025-11-07T18:43:44.509406</t>
  </si>
  <si>
    <t>2025-11-07T18:43:45.510818</t>
  </si>
  <si>
    <t>2025-11-07T18:43:46.512322</t>
  </si>
  <si>
    <t>2025-11-07T18:43:45.671522</t>
  </si>
  <si>
    <t>2025-11-07T18:43:47.513862</t>
  </si>
  <si>
    <t>2025-11-07T18:43:48.515268</t>
  </si>
  <si>
    <t>2025-11-07T18:43:49.516734</t>
  </si>
  <si>
    <t>2025-11-07T18:43:50.518180</t>
  </si>
  <si>
    <t>2025-11-07T18:43:51.519643</t>
  </si>
  <si>
    <t>2025-11-07T18:43:52.521192</t>
  </si>
  <si>
    <t>2025-11-07T18:43:53.522579</t>
  </si>
  <si>
    <t>2025-11-07T18:43:54.523497</t>
  </si>
  <si>
    <t>2025-11-07T18:43:55.524657</t>
  </si>
  <si>
    <t>2025-11-07T18:43:56.525782</t>
  </si>
  <si>
    <t>2025-11-07T18:43:57.527256</t>
  </si>
  <si>
    <t>2025-11-07T18:43:58.528660</t>
  </si>
  <si>
    <t>2025-11-07T18:43:59.529972</t>
  </si>
  <si>
    <t>2025-11-07T18:44:00.531078</t>
  </si>
  <si>
    <t>2025-11-07T18:44:01.532510</t>
  </si>
  <si>
    <t>2025-11-07T18:44:00.905759</t>
  </si>
  <si>
    <t>2025-11-07T18:44:02.534013</t>
  </si>
  <si>
    <t>2025-11-07T18:44:03.535219</t>
  </si>
  <si>
    <t>2025-11-07T18:44:04.536720</t>
  </si>
  <si>
    <t>2025-11-07T18:44:05.538140</t>
  </si>
  <si>
    <t>2025-11-07T18:44:06.539501</t>
  </si>
  <si>
    <t>2025-11-07T18:44:05.120991</t>
  </si>
  <si>
    <t>2025-11-07T18:44:07.540879</t>
  </si>
  <si>
    <t>2025-11-07T18:44:08.541854</t>
  </si>
  <si>
    <t>2025-11-07T18:44:09.542987</t>
  </si>
  <si>
    <t>2025-11-07T18:44:09.061587</t>
  </si>
  <si>
    <t>2025-11-07T18:44:10.544164</t>
  </si>
  <si>
    <t>2025-11-07T18:44:11.545291</t>
  </si>
  <si>
    <t>2025-11-07T18:44:12.547068</t>
  </si>
  <si>
    <t>2025-11-07T18:44:12.258811</t>
  </si>
  <si>
    <t>2025-11-07T18:44:13.548198</t>
  </si>
  <si>
    <t>2025-11-07T18:44:14.549404</t>
  </si>
  <si>
    <t>2025-11-07T18:44:15.550857</t>
  </si>
  <si>
    <t>2025-11-07T18:44:16.552228</t>
  </si>
  <si>
    <t>2025-11-07T18:44:17.553649</t>
  </si>
  <si>
    <t>2025-11-07T18:44:18.555085</t>
  </si>
  <si>
    <t>2025-11-07T18:44:19.556385</t>
  </si>
  <si>
    <t>2025-11-07T18:44:20.557805</t>
  </si>
  <si>
    <t>2025-11-07T18:44:21.559276</t>
  </si>
  <si>
    <t>2025-11-07T18:44:22.560755</t>
  </si>
  <si>
    <t>2025-11-07T18:44:23.562130</t>
  </si>
  <si>
    <t>2025-11-07T18:44:24.563401</t>
  </si>
  <si>
    <t>2025-11-07T18:44:25.564761</t>
  </si>
  <si>
    <t>2025-11-07T18:44:26.566109</t>
  </si>
  <si>
    <t>2025-11-07T18:44:27.567482</t>
  </si>
  <si>
    <t>2025-11-07T18:44:24.546655</t>
  </si>
  <si>
    <t>2025-11-07T18:44:28.568835</t>
  </si>
  <si>
    <t>2025-11-07T18:44:29.570251</t>
  </si>
  <si>
    <t>2025-11-07T18:44:30.571620</t>
  </si>
  <si>
    <t>2025-11-07T18:44:31.573118</t>
  </si>
  <si>
    <t>2025-11-07T18:44:32.574350</t>
  </si>
  <si>
    <t>2025-11-07T18:44:33.576069</t>
  </si>
  <si>
    <t>2025-11-07T18:44:34.577530</t>
  </si>
  <si>
    <t>2025-11-07T18:44:35.578691</t>
  </si>
  <si>
    <t>2025-11-07T18:44:36.580260</t>
  </si>
  <si>
    <t>2025-11-07T18:44:37.582000</t>
  </si>
  <si>
    <t>2025-11-07T18:44:38.588379</t>
  </si>
  <si>
    <t>2025-11-07T18:44:39.596514</t>
  </si>
  <si>
    <t>2025-11-07T18:44:40.598589</t>
  </si>
  <si>
    <t>2025-11-07T18:44:41.599852</t>
  </si>
  <si>
    <t>2025-11-07T18:44:42.600961</t>
  </si>
  <si>
    <t>2025-11-07T18:44:41.587709</t>
  </si>
  <si>
    <t>2025-11-07T18:44:43.602279</t>
  </si>
  <si>
    <t>2025-11-07T18:44:44.603695</t>
  </si>
  <si>
    <t>2025-11-07T18:44:45.604708</t>
  </si>
  <si>
    <t>2025-11-07T18:44:45.520042</t>
  </si>
  <si>
    <t>2025-11-07T18:44:46.605612</t>
  </si>
  <si>
    <t>2025-11-07T18:44:47.606741</t>
  </si>
  <si>
    <t>2025-11-07T18:44:48.614208</t>
  </si>
  <si>
    <t>2025-11-07T18:44:49.615526</t>
  </si>
  <si>
    <t>2025-11-07T18:44:50.616816</t>
  </si>
  <si>
    <t>2025-11-07T18:44:49.679892</t>
  </si>
  <si>
    <t>2025-11-07T18:44:51.618179</t>
  </si>
  <si>
    <t>2025-11-07T18:44:52.619342</t>
  </si>
  <si>
    <t>2025-11-07T18:44:53.620437</t>
  </si>
  <si>
    <t>2025-11-07T18:44:54.621598</t>
  </si>
  <si>
    <t>2025-11-07T18:44:54.409714</t>
  </si>
  <si>
    <t>2025-11-07T18:44:55.623173</t>
  </si>
  <si>
    <t>2025-11-07T18:44:56.624156</t>
  </si>
  <si>
    <t>2025-11-07T18:44:57.625530</t>
  </si>
  <si>
    <t>2025-11-07T18:44:58.626889</t>
  </si>
  <si>
    <t>2025-11-07T18:44:59.628309</t>
  </si>
  <si>
    <t>2025-11-07T18:45:00.629732</t>
  </si>
  <si>
    <t>2025-11-07T18:45:01.631173</t>
  </si>
  <si>
    <t>2025-11-07T18:44:59.762055</t>
  </si>
  <si>
    <t>2025-11-07T18:45:02.632696</t>
  </si>
  <si>
    <t>2025-11-07T18:45:03.634259</t>
  </si>
  <si>
    <t>2025-11-07T18:45:04.635701</t>
  </si>
  <si>
    <t>2025-11-07T18:45:05.637138</t>
  </si>
  <si>
    <t>2025-11-07T18:45:06.638540</t>
  </si>
  <si>
    <t>2025-11-07T18:45:04.870989</t>
  </si>
  <si>
    <t>2025-11-07T18:45:07.639975</t>
  </si>
  <si>
    <t>2025-11-07T18:45:08.640998</t>
  </si>
  <si>
    <t>2025-11-07T18:45:09.642490</t>
  </si>
  <si>
    <t>2025-11-07T18:45:10.643973</t>
  </si>
  <si>
    <t>2025-11-07T18:45:11.645093</t>
  </si>
  <si>
    <t>2025-11-07T18:45:10.601088</t>
  </si>
  <si>
    <t>2025-11-07T18:45:12.646231</t>
  </si>
  <si>
    <t>2025-11-07T18:45:13.647213</t>
  </si>
  <si>
    <t>2025-11-07T18:45:14.649013</t>
  </si>
  <si>
    <t>2025-11-07T18:45:15.650147</t>
  </si>
  <si>
    <t>2025-11-07T18:45:16.651261</t>
  </si>
  <si>
    <t>2025-11-07T18:45:17.652515</t>
  </si>
  <si>
    <t>2025-11-07T18:45:18.653875</t>
  </si>
  <si>
    <t>2025-11-07T18:45:19.655477</t>
  </si>
  <si>
    <t>2025-11-07T18:45:20.656838</t>
  </si>
  <si>
    <t>2025-11-07T18:45:21.658188</t>
  </si>
  <si>
    <t>2025-11-07T18:45:20.919689</t>
  </si>
  <si>
    <t>2025-11-07T18:45:22.659705</t>
  </si>
  <si>
    <t>2025-11-07T18:45:23.661019</t>
  </si>
  <si>
    <t>2025-11-07T18:45:24.662258</t>
  </si>
  <si>
    <t>2025-11-07T18:45:25.663867</t>
  </si>
  <si>
    <t>2025-11-07T18:45:26.665244</t>
  </si>
  <si>
    <t>2025-11-07T18:45:27.670025</t>
  </si>
  <si>
    <t>2025-11-07T18:45:28.671443</t>
  </si>
  <si>
    <t>2025-11-07T18:45:29.676838</t>
  </si>
  <si>
    <t>2025-11-07T18:45:28.928790</t>
  </si>
  <si>
    <t>2025-11-07T18:45:30.678104</t>
  </si>
  <si>
    <t>2025-11-07T18:45:31.682163</t>
  </si>
  <si>
    <t>2025-11-07T18:45:32.683586</t>
  </si>
  <si>
    <t>2025-11-07T18:45:33.685021</t>
  </si>
  <si>
    <t>2025-11-07T18:45:34.686348</t>
  </si>
  <si>
    <t>2025-11-07T18:45:35.687506</t>
  </si>
  <si>
    <t>2025-11-07T18:45:36.688707</t>
  </si>
  <si>
    <t>2025-11-07T18:45:36.786043</t>
  </si>
  <si>
    <t>2025-11-07T18:45:37.689724</t>
  </si>
  <si>
    <t>2025-11-07T18:45:38.690771</t>
  </si>
  <si>
    <t>2025-11-07T18:45:39.691957</t>
  </si>
  <si>
    <t>2025-11-07T18:45:40.693339</t>
  </si>
  <si>
    <t>2025-11-07T18:45:41.694853</t>
  </si>
  <si>
    <t>2025-11-07T18:45:42.696249</t>
  </si>
  <si>
    <t>2025-11-07T18:45:43.697682</t>
  </si>
  <si>
    <t>2025-11-07T18:45:44.699025</t>
  </si>
  <si>
    <t>2025-11-07T18:45:43.988040</t>
  </si>
  <si>
    <t>2025-11-07T18:45:45.700519</t>
  </si>
  <si>
    <t>2025-11-07T18:45:46.702018</t>
  </si>
  <si>
    <t>2025-11-07T18:45:47.703508</t>
  </si>
  <si>
    <t>2025-11-07T18:45:48.704933</t>
  </si>
  <si>
    <t>2025-11-07T18:45:49.706017</t>
  </si>
  <si>
    <t>2025-11-07T18:45:50.707601</t>
  </si>
  <si>
    <t>2025-11-07T18:45:51.708738</t>
  </si>
  <si>
    <t>2025-11-07T18:45:52.709903</t>
  </si>
  <si>
    <t>2025-11-07T18:45:53.711905</t>
  </si>
  <si>
    <t>2025-11-07T18:45:54.713034</t>
  </si>
  <si>
    <t>2025-11-07T18:45:55.714759</t>
  </si>
  <si>
    <t>2025-11-07T18:45:56.716077</t>
  </si>
  <si>
    <t>2025-11-07T18:45:57.717457</t>
  </si>
  <si>
    <t>2025-11-07T18:45:57.797643</t>
  </si>
  <si>
    <t>2025-11-07T18:45:58.718948</t>
  </si>
  <si>
    <t>2025-11-07T18:45:59.720198</t>
  </si>
  <si>
    <t>2025-11-07T18:46:00.721614</t>
  </si>
  <si>
    <t>2025-11-07T18:46:01.723101</t>
  </si>
  <si>
    <t>2025-11-07T18:46:02.724257</t>
  </si>
  <si>
    <t>2025-11-07T18:46:03.725317</t>
  </si>
  <si>
    <t>2025-11-07T18:46:04.726616</t>
  </si>
  <si>
    <t>2025-11-07T18:46:04.005293</t>
  </si>
  <si>
    <t>2025-11-07T18:46:05.728219</t>
  </si>
  <si>
    <t>2025-11-07T18:46:06.729706</t>
  </si>
  <si>
    <t>2025-11-07T18:46:07.731199</t>
  </si>
  <si>
    <t>2025-11-07T18:46:08.732746</t>
  </si>
  <si>
    <t>2025-11-07T18:46:07.453645</t>
  </si>
  <si>
    <t>2025-11-07T18:46:09.734297</t>
  </si>
  <si>
    <t>2025-11-07T18:46:10.735729</t>
  </si>
  <si>
    <t>2025-11-07T18:46:11.737196</t>
  </si>
  <si>
    <t>2025-11-07T18:46:12.738748</t>
  </si>
  <si>
    <t>2025-11-07T18:46:13.740176</t>
  </si>
  <si>
    <t>2025-11-07T18:46:14.741533</t>
  </si>
  <si>
    <t>2025-11-07T18:46:15.742593</t>
  </si>
  <si>
    <t>2025-11-07T18:46:16.743707</t>
  </si>
  <si>
    <t>2025-11-07T18:46:17.745056</t>
  </si>
  <si>
    <t>2025-11-07T18:46:15.917770</t>
  </si>
  <si>
    <t>2025-11-07T18:46:18.746406</t>
  </si>
  <si>
    <t>2025-11-07T18:46:19.747772</t>
  </si>
  <si>
    <t>2025-11-07T18:46:20.749128</t>
  </si>
  <si>
    <t>2025-11-07T18:46:21.750550</t>
  </si>
  <si>
    <t>2025-11-07T18:46:22.751901</t>
  </si>
  <si>
    <t>2025-11-07T18:46:23.753270</t>
  </si>
  <si>
    <t>2025-11-07T18:46:22.467195</t>
  </si>
  <si>
    <t>2025-11-07T18:46:24.754563</t>
  </si>
  <si>
    <t>2025-11-07T18:46:25.755875</t>
  </si>
  <si>
    <t>2025-11-07T18:46:26.757247</t>
  </si>
  <si>
    <t>2025-11-07T18:46:27.761773</t>
  </si>
  <si>
    <t>2025-11-07T18:46:28.763412</t>
  </si>
  <si>
    <t>2025-11-07T18:46:29.764666</t>
  </si>
  <si>
    <t>2025-11-07T18:46:30.766330</t>
  </si>
  <si>
    <t>2025-11-07T18:46:31.767894</t>
  </si>
  <si>
    <t>2025-11-07T18:46:32.769536</t>
  </si>
  <si>
    <t>2025-11-07T18:46:33.771159</t>
  </si>
  <si>
    <t>2025-11-07T18:46:34.772506</t>
  </si>
  <si>
    <t>2025-11-07T18:46:35.774044</t>
  </si>
  <si>
    <t>2025-11-07T18:46:36.775507</t>
  </si>
  <si>
    <t>2025-11-07T18:46:37.776968</t>
  </si>
  <si>
    <t>2025-11-07T18:46:38.778387</t>
  </si>
  <si>
    <t>2025-11-07T18:46:39.779713</t>
  </si>
  <si>
    <t>2025-11-07T18:46:40.781133</t>
  </si>
  <si>
    <t>2025-11-07T18:46:41.782369</t>
  </si>
  <si>
    <t>2025-11-07T18:46:40.849858</t>
  </si>
  <si>
    <t>2025-11-07T18:46:42.783975</t>
  </si>
  <si>
    <t>2025-11-07T18:46:43.785082</t>
  </si>
  <si>
    <t>2025-11-07T18:46:44.786493</t>
  </si>
  <si>
    <t>2025-11-07T18:46:45.787629</t>
  </si>
  <si>
    <t>2025-11-07T18:46:46.788763</t>
  </si>
  <si>
    <t>2025-11-07T18:46:47.789895</t>
  </si>
  <si>
    <t>2025-11-07T18:46:48.791023</t>
  </si>
  <si>
    <t>2025-11-07T18:46:49.792973</t>
  </si>
  <si>
    <t>2025-11-07T18:46:50.794130</t>
  </si>
  <si>
    <t>2025-11-07T18:46:51.795243</t>
  </si>
  <si>
    <t>2025-11-07T18:46:52.796348</t>
  </si>
  <si>
    <t>2025-11-07T18:46:53.798334</t>
  </si>
  <si>
    <t>2025-11-07T18:46:54.803640</t>
  </si>
  <si>
    <t>2025-11-07T18:46:55.807660</t>
  </si>
  <si>
    <t>2025-11-07T18:46:54.798879</t>
  </si>
  <si>
    <t>2025-11-07T18:46:56.809015</t>
  </si>
  <si>
    <t>2025-11-07T18:46:57.810117</t>
  </si>
  <si>
    <t>2025-11-07T18:46:58.811419</t>
  </si>
  <si>
    <t>2025-11-07T18:46:59.812783</t>
  </si>
  <si>
    <t>2025-11-07T18:47:00.814301</t>
  </si>
  <si>
    <t>2025-11-07T18:47:01.815444</t>
  </si>
  <si>
    <t>2025-11-07T18:47:02.816708</t>
  </si>
  <si>
    <t>2025-11-07T18:47:03.818454</t>
  </si>
  <si>
    <t>2025-11-07T18:47:03.492480</t>
  </si>
  <si>
    <t>2025-11-07T18:47:04.835703</t>
  </si>
  <si>
    <t>2025-11-07T18:47:05.845022</t>
  </si>
  <si>
    <t>2025-11-07T18:47:06.846354</t>
  </si>
  <si>
    <t>2025-11-07T18:47:07.847992</t>
  </si>
  <si>
    <t>2025-11-07T18:47:08.849563</t>
  </si>
  <si>
    <t>2025-11-07T18:47:09.850896</t>
  </si>
  <si>
    <t>2025-11-07T18:47:08.647454</t>
  </si>
  <si>
    <t>2025-11-07T18:47:10.852470</t>
  </si>
  <si>
    <t>2025-11-07T18:47:11.853575</t>
  </si>
  <si>
    <t>2025-11-07T18:47:12.855113</t>
  </si>
  <si>
    <t>2025-11-07T18:47:13.856589</t>
  </si>
  <si>
    <t>2025-11-07T18:47:14.859761</t>
  </si>
  <si>
    <t>2025-11-07T18:47:15.861312</t>
  </si>
  <si>
    <t>2025-11-07T18:47:16.862813</t>
  </si>
  <si>
    <t>2025-11-07T18:47:17.864379</t>
  </si>
  <si>
    <t>2025-11-07T18:47:18.865854</t>
  </si>
  <si>
    <t>2025-11-07T18:47:19.867286</t>
  </si>
  <si>
    <t>2025-11-07T18:47:20.868766</t>
  </si>
  <si>
    <t>2025-11-07T18:47:18.538844</t>
  </si>
  <si>
    <t>2025-11-07T18:47:21.870215</t>
  </si>
  <si>
    <t>2025-11-07T18:47:22.871694</t>
  </si>
  <si>
    <t>2025-11-07T18:47:23.873285</t>
  </si>
  <si>
    <t>2025-11-07T18:47:24.874820</t>
  </si>
  <si>
    <t>2025-11-07T18:47:25.876386</t>
  </si>
  <si>
    <t>2025-11-07T18:47:26.877902</t>
  </si>
  <si>
    <t>2025-11-07T18:47:27.879374</t>
  </si>
  <si>
    <t>2025-11-07T18:47:28.880954</t>
  </si>
  <si>
    <t>2025-11-07T18:47:29.882625</t>
  </si>
  <si>
    <t>2025-11-07T18:47:30.884236</t>
  </si>
  <si>
    <t>2025-11-07T18:47:31.885900</t>
  </si>
  <si>
    <t>2025-11-07T18:47:32.887620</t>
  </si>
  <si>
    <t>2025-11-07T18:47:33.889296</t>
  </si>
  <si>
    <t>2025-11-07T18:47:34.890829</t>
  </si>
  <si>
    <t>2025-11-07T18:47:35.892423</t>
  </si>
  <si>
    <t>2025-11-07T18:47:36.893845</t>
  </si>
  <si>
    <t>2025-11-07T18:47:37.895515</t>
  </si>
  <si>
    <t>2025-11-07T18:47:38.896975</t>
  </si>
  <si>
    <t>2025-11-07T18:47:39.898695</t>
  </si>
  <si>
    <t>2025-11-07T18:47:40.900136</t>
  </si>
  <si>
    <t>2025-11-07T18:47:36.118776</t>
  </si>
  <si>
    <t>2025-11-07T18:47:41.901654</t>
  </si>
  <si>
    <t>2025-11-07T18:47:42.902877</t>
  </si>
  <si>
    <t>2025-11-07T18:47:43.904371</t>
  </si>
  <si>
    <t>2025-11-07T18:47:44.905642</t>
  </si>
  <si>
    <t>2025-11-07T18:47:45.907007</t>
  </si>
  <si>
    <t>2025-11-07T18:47:46.908500</t>
  </si>
  <si>
    <t>2025-11-07T18:47:47.909973</t>
  </si>
  <si>
    <t>2025-11-07T18:47:48.911501</t>
  </si>
  <si>
    <t>2025-11-07T18:47:49.913374</t>
  </si>
  <si>
    <t>2025-11-07T18:47:50.914579</t>
  </si>
  <si>
    <t>2025-11-07T18:47:49.949517</t>
  </si>
  <si>
    <t>2025-11-07T18:47:51.916945</t>
  </si>
  <si>
    <t>2025-11-07T18:47:52.917947</t>
  </si>
  <si>
    <t>2025-11-07T18:47:53.919841</t>
  </si>
  <si>
    <t>2025-11-07T18:47:54.921412</t>
  </si>
  <si>
    <t>2025-11-07T18:47:55.922991</t>
  </si>
  <si>
    <t>2025-11-07T18:47:56.924331</t>
  </si>
  <si>
    <t>2025-11-07T18:47:57.925550</t>
  </si>
  <si>
    <t>2025-11-07T18:47:58.926777</t>
  </si>
  <si>
    <t>2025-11-07T18:47:58.613928</t>
  </si>
  <si>
    <t>2025-11-07T18:47:59.933227</t>
  </si>
  <si>
    <t>2025-11-07T18:48:00.934178</t>
  </si>
  <si>
    <t>2025-11-07T18:48:01.935373</t>
  </si>
  <si>
    <t>2025-11-07T18:48:02.936609</t>
  </si>
  <si>
    <t>2025-11-07T18:48:03.937781</t>
  </si>
  <si>
    <t>2025-11-07T18:48:04.944199</t>
  </si>
  <si>
    <t>2025-11-07T18:48:05.945731</t>
  </si>
  <si>
    <t>2025-11-07T18:48:06.947245</t>
  </si>
  <si>
    <t>2025-11-07T18:48:07.949099</t>
  </si>
  <si>
    <t>2025-11-07T18:48:08.950327</t>
  </si>
  <si>
    <t>2025-11-07T18:48:08.260194</t>
  </si>
  <si>
    <t>2025-11-07T18:48:09.951488</t>
  </si>
  <si>
    <t>2025-11-07T18:48:10.952646</t>
  </si>
  <si>
    <t>2025-11-07T18:48:11.953909</t>
  </si>
  <si>
    <t>2025-11-07T18:48:12.955394</t>
  </si>
  <si>
    <t>2025-11-07T18:48:13.956906</t>
  </si>
  <si>
    <t>2025-11-07T18:48:14.958456</t>
  </si>
  <si>
    <t>2025-11-07T18:48:15.960037</t>
  </si>
  <si>
    <t>2025-11-07T18:48:16.961632</t>
  </si>
  <si>
    <t>2025-11-07T18:48:17.963089</t>
  </si>
  <si>
    <t>2025-11-07T18:48:18.964527</t>
  </si>
  <si>
    <t>2025-11-07T18:48:19.966131</t>
  </si>
  <si>
    <t>2025-11-07T18:48:18.913424</t>
  </si>
  <si>
    <t>2025-11-07T18:48:20.967669</t>
  </si>
  <si>
    <t>2025-11-07T18:48:21.968911</t>
  </si>
  <si>
    <t>2025-11-07T18:48:22.970443</t>
  </si>
  <si>
    <t>2025-11-07T18:48:23.971662</t>
  </si>
  <si>
    <t>2025-11-07T18:48:24.978344</t>
  </si>
  <si>
    <t>2025-11-07T18:48:25.979523</t>
  </si>
  <si>
    <t>2025-11-07T18:48:26.981332</t>
  </si>
  <si>
    <t>2025-11-07T18:48:27.983115</t>
  </si>
  <si>
    <t>2025-11-07T18:48:27.023463</t>
  </si>
  <si>
    <t>2025-11-07T18:48:28.984864</t>
  </si>
  <si>
    <t>2025-11-07T18:48:29.986200</t>
  </si>
  <si>
    <t>2025-11-07T18:48:30.987421</t>
  </si>
  <si>
    <t>2025-11-07T18:48:31.989368</t>
  </si>
  <si>
    <t>2025-11-07T18:48:32.990934</t>
  </si>
  <si>
    <t>2025-11-07T18:48:33.992534</t>
  </si>
  <si>
    <t>2025-11-07T18:48:34.994092</t>
  </si>
  <si>
    <t>2025-11-07T18:48:35.995600</t>
  </si>
  <si>
    <t>2025-11-07T18:48:36.997056</t>
  </si>
  <si>
    <t>2025-11-07T18:48:37.998683</t>
  </si>
  <si>
    <t>2025-11-07T18:48:39.000338</t>
  </si>
  <si>
    <t>2025-11-07T18:48:40.002080</t>
  </si>
  <si>
    <t>2025-11-07T18:48:39.116771</t>
  </si>
  <si>
    <t>2025-11-07T18:48:41.003631</t>
  </si>
  <si>
    <t>2025-11-07T18:48:42.004852</t>
  </si>
  <si>
    <t>2025-11-07T18:48:43.006803</t>
  </si>
  <si>
    <t>2025-11-07T18:48:44.008310</t>
  </si>
  <si>
    <t>2025-11-07T18:48:45.010054</t>
  </si>
  <si>
    <t>2025-11-07T18:48:46.011557</t>
  </si>
  <si>
    <t>2025-11-07T18:48:47.013148</t>
  </si>
  <si>
    <t>2025-11-07T18:48:48.014678</t>
  </si>
  <si>
    <t>2025-11-07T18:48:49.017916</t>
  </si>
  <si>
    <t>2025-11-07T18:48:50.019010</t>
  </si>
  <si>
    <t>2025-11-07T18:48:51.020740</t>
  </si>
  <si>
    <t>2025-11-07T18:48:52.022265</t>
  </si>
  <si>
    <t>2025-11-07T18:48:53.023800</t>
  </si>
  <si>
    <t>2025-11-07T18:48:54.025395</t>
  </si>
  <si>
    <t>2025-11-07T18:48:52.482140</t>
  </si>
  <si>
    <t>2025-11-07T18:48:55.026935</t>
  </si>
  <si>
    <t>2025-11-07T18:48:56.028602</t>
  </si>
  <si>
    <t>2025-11-07T18:48:57.030171</t>
  </si>
  <si>
    <t>2025-11-07T18:48:58.031668</t>
  </si>
  <si>
    <t>2025-11-07T18:48:59.033237</t>
  </si>
  <si>
    <t>2025-11-07T18:49:00.034941</t>
  </si>
  <si>
    <t>2025-11-07T18:49:01.036125</t>
  </si>
  <si>
    <t>2025-11-07T18:49:02.037763</t>
  </si>
  <si>
    <t>2025-11-07T18:49:03.038818</t>
  </si>
  <si>
    <t>2025-11-07T18:49:04.039953</t>
  </si>
  <si>
    <t>2025-11-07T18:49:05.041123</t>
  </si>
  <si>
    <t>2025-11-07T18:49:06.043002</t>
  </si>
  <si>
    <t>2025-11-07T18:49:07.044200</t>
  </si>
  <si>
    <t>2025-11-07T18:49:08.045328</t>
  </si>
  <si>
    <t>2025-11-07T18:49:09.046941</t>
  </si>
  <si>
    <t>2025-11-07T18:49:10.048433</t>
  </si>
  <si>
    <t>2025-11-07T18:49:11.049712</t>
  </si>
  <si>
    <t>2025-11-07T18:49:12.051074</t>
  </si>
  <si>
    <t>2025-11-07T18:49:13.052585</t>
  </si>
  <si>
    <t>2025-11-07T18:49:14.053776</t>
  </si>
  <si>
    <t>2025-11-07T18:49:15.055467</t>
  </si>
  <si>
    <t>2025-11-07T18:49:16.056671</t>
  </si>
  <si>
    <t>2025-11-07T18:49:17.058442</t>
  </si>
  <si>
    <t>2025-11-07T18:49:18.060064</t>
  </si>
  <si>
    <t>2025-11-07T18:49:19.061280</t>
  </si>
  <si>
    <t>2025-11-07T18:49:20.062617</t>
  </si>
  <si>
    <t>2025-11-07T18:49:21.064196</t>
  </si>
  <si>
    <t>2025-11-07T18:49:22.065910</t>
  </si>
  <si>
    <t>2025-11-07T18:49:23.067556</t>
  </si>
  <si>
    <t>2025-11-07T18:49:24.069249</t>
  </si>
  <si>
    <t>2025-11-07T18:49:25.070877</t>
  </si>
  <si>
    <t>2025-11-07T18:49:26.072516</t>
  </si>
  <si>
    <t>2025-11-07T18:49:25.000377</t>
  </si>
  <si>
    <t>2025-11-07T18:49:27.074073</t>
  </si>
  <si>
    <t>2025-11-07T18:49:28.075276</t>
  </si>
  <si>
    <t>2025-11-07T18:49:29.076753</t>
  </si>
  <si>
    <t>2025-11-07T18:49:28.222586</t>
  </si>
  <si>
    <t>2025-11-07T18:49:30.078261</t>
  </si>
  <si>
    <t>2025-11-07T18:49:31.079373</t>
  </si>
  <si>
    <t>2025-11-07T18:49:32.080898</t>
  </si>
  <si>
    <t>2025-11-07T18:49:33.082344</t>
  </si>
  <si>
    <t>2025-11-07T18:49:34.083514</t>
  </si>
  <si>
    <t>2025-11-07T18:49:35.084839</t>
  </si>
  <si>
    <t>2025-11-07T18:49:36.086097</t>
  </si>
  <si>
    <t>2025-11-07T18:49:37.087480</t>
  </si>
  <si>
    <t>2025-11-07T18:49:38.088918</t>
  </si>
  <si>
    <t>2025-11-07T18:49:39.090194</t>
  </si>
  <si>
    <t>2025-11-07T18:49:40.091416</t>
  </si>
  <si>
    <t>2025-11-07T18:49:38.658204</t>
  </si>
  <si>
    <t>2025-11-07T18:49:41.092806</t>
  </si>
  <si>
    <t>2025-11-07T18:49:42.094064</t>
  </si>
  <si>
    <t>2025-11-07T18:49:43.095444</t>
  </si>
  <si>
    <t>2025-11-07T18:49:44.096815</t>
  </si>
  <si>
    <t>2025-11-07T18:49:45.097972</t>
  </si>
  <si>
    <t>2025-11-07T18:49:42.437901</t>
  </si>
  <si>
    <t>2025-11-07T18:49:46.099781</t>
  </si>
  <si>
    <t>2025-11-07T18:49:47.100710</t>
  </si>
  <si>
    <t>2025-11-07T18:49:48.102080</t>
  </si>
  <si>
    <t>2025-11-07T18:49:49.108273</t>
  </si>
  <si>
    <t>2025-11-07T18:49:50.109835</t>
  </si>
  <si>
    <t>2025-11-07T18:49:51.111162</t>
  </si>
  <si>
    <t>2025-11-07T18:49:49.921116</t>
  </si>
  <si>
    <t>2025-11-07T18:49:52.112254</t>
  </si>
  <si>
    <t>2025-11-07T18:49:53.113186</t>
  </si>
  <si>
    <t>2025-11-07T18:49:54.114693</t>
  </si>
  <si>
    <t>2025-11-07T18:49:55.116250</t>
  </si>
  <si>
    <t>2025-11-07T18:49:56.117814</t>
  </si>
  <si>
    <t>2025-11-07T18:49:53.902952</t>
  </si>
  <si>
    <t>2025-11-07T18:49:57.119283</t>
  </si>
  <si>
    <t>2025-11-07T18:49:58.120833</t>
  </si>
  <si>
    <t>2025-11-07T18:49:59.122307</t>
  </si>
  <si>
    <t>2025-11-07T18:50:00.123740</t>
  </si>
  <si>
    <t>2025-11-07T18:49:58.612280</t>
  </si>
  <si>
    <t>2025-11-07T18:50:01.125321</t>
  </si>
  <si>
    <t>2025-11-07T18:50:02.126446</t>
  </si>
  <si>
    <t>2025-11-07T18:50:01.867308</t>
  </si>
  <si>
    <t>2025-11-07T18:50:03.139231</t>
  </si>
  <si>
    <t>2025-11-07T18:50:04.148346</t>
  </si>
  <si>
    <t>2025-11-07T18:50:05.149488</t>
  </si>
  <si>
    <t>2025-11-07T18:50:06.151443</t>
  </si>
  <si>
    <t>2025-11-07T18:50:07.152503</t>
  </si>
  <si>
    <t>2025-11-07T18:50:08.153975</t>
  </si>
  <si>
    <t>2025-11-07T18:50:09.155325</t>
  </si>
  <si>
    <t>2025-11-07T18:50:10.156696</t>
  </si>
  <si>
    <t>2025-11-07T18:50:11.158064</t>
  </si>
  <si>
    <t>2025-11-07T18:50:06.868095</t>
  </si>
  <si>
    <t>2025-11-07T18:50:12.159486</t>
  </si>
  <si>
    <t>2025-11-07T18:50:13.160785</t>
  </si>
  <si>
    <t>2025-11-07T18:50:14.162118</t>
  </si>
  <si>
    <t>2025-11-07T18:50:15.163506</t>
  </si>
  <si>
    <t>2025-11-07T18:50:16.164955</t>
  </si>
  <si>
    <t>2025-11-07T18:50:17.166099</t>
  </si>
  <si>
    <t>2025-11-07T18:50:18.167337</t>
  </si>
  <si>
    <t>2025-11-07T18:50:19.168765</t>
  </si>
  <si>
    <t>2025-11-07T18:50:20.169956</t>
  </si>
  <si>
    <t>2025-11-07T18:50:21.176206</t>
  </si>
  <si>
    <t>2025-11-07T18:50:22.177457</t>
  </si>
  <si>
    <t>2025-11-07T18:50:20.516939</t>
  </si>
  <si>
    <t>2025-11-07T18:50:23.179262</t>
  </si>
  <si>
    <t>2025-11-07T18:50:24.180229</t>
  </si>
  <si>
    <t>2025-11-07T18:50:25.182038</t>
  </si>
  <si>
    <t>2025-11-07T18:50:26.183336</t>
  </si>
  <si>
    <t>2025-11-07T18:50:27.184689</t>
  </si>
  <si>
    <t>2025-11-07T18:50:28.186057</t>
  </si>
  <si>
    <t>2025-11-07T18:50:29.187391</t>
  </si>
  <si>
    <t>2025-11-07T18:50:30.188735</t>
  </si>
  <si>
    <t>2025-11-07T18:50:31.189915</t>
  </si>
  <si>
    <t>2025-11-07T18:50:32.191484</t>
  </si>
  <si>
    <t>2025-11-07T18:50:33.193055</t>
  </si>
  <si>
    <t>2025-11-07T18:50:34.194510</t>
  </si>
  <si>
    <t>2025-11-07T18:50:35.195936</t>
  </si>
  <si>
    <t>2025-11-07T18:50:36.197226</t>
  </si>
  <si>
    <t>2025-11-07T18:50:37.198779</t>
  </si>
  <si>
    <t>2025-11-07T18:50:38.200207</t>
  </si>
  <si>
    <t>2025-11-07T18:50:34.452459</t>
  </si>
  <si>
    <t>2025-11-07T18:50:39.201811</t>
  </si>
  <si>
    <t>2025-11-07T18:50:40.204736</t>
  </si>
  <si>
    <t>2025-11-07T18:50:41.209818</t>
  </si>
  <si>
    <t>2025-11-07T18:50:42.211450</t>
  </si>
  <si>
    <t>2025-11-07T18:50:43.213040</t>
  </si>
  <si>
    <t>2025-11-07T18:50:44.214294</t>
  </si>
  <si>
    <t>2025-11-07T18:50:45.215437</t>
  </si>
  <si>
    <t>2025-11-07T18:50:46.216601</t>
  </si>
  <si>
    <t>2025-11-07T18:50:47.217795</t>
  </si>
  <si>
    <t>2025-11-07T18:50:48.218968</t>
  </si>
  <si>
    <t>2025-11-07T18:50:49.220244</t>
  </si>
  <si>
    <t>2025-11-07T18:50:50.221775</t>
  </si>
  <si>
    <t>2025-11-07T18:50:51.223036</t>
  </si>
  <si>
    <t>2025-11-07T18:50:52.224744</t>
  </si>
  <si>
    <t>2025-11-07T18:50:53.226182</t>
  </si>
  <si>
    <t>2025-11-07T18:50:40.688491</t>
  </si>
  <si>
    <t>2025-11-07T18:50:54.227665</t>
  </si>
  <si>
    <t>2025-11-07T18:50:55.228586</t>
  </si>
  <si>
    <t>2025-11-07T18:50:56.229927</t>
  </si>
  <si>
    <t>2025-11-07T18:50:57.231245</t>
  </si>
  <si>
    <t>2025-11-07T18:50:58.232309</t>
  </si>
  <si>
    <t>2025-11-07T18:50:59.233844</t>
  </si>
  <si>
    <t>2025-11-07T18:51:00.235287</t>
  </si>
  <si>
    <t>2025-11-07T18:51:01.236841</t>
  </si>
  <si>
    <t>2025-11-07T18:51:02.238460</t>
  </si>
  <si>
    <t>2025-11-07T18:51:03.239850</t>
  </si>
  <si>
    <t>2025-11-07T18:51:04.241257</t>
  </si>
  <si>
    <t>2025-11-07T18:51:05.242888</t>
  </si>
  <si>
    <t>2025-11-07T18:51:06.244423</t>
  </si>
  <si>
    <t>2025-11-07T18:51:07.245853</t>
  </si>
  <si>
    <t>2025-11-07T18:51:08.247348</t>
  </si>
  <si>
    <t>2025-11-07T18:51:09.248548</t>
  </si>
  <si>
    <t>2025-11-07T18:51:10.249813</t>
  </si>
  <si>
    <t>2025-11-07T18:51:11.251163</t>
  </si>
  <si>
    <t>2025-11-07T18:51:12.252878</t>
  </si>
  <si>
    <t>2025-11-07T18:51:13.254261</t>
  </si>
  <si>
    <t>2025-11-07T18:51:14.255614</t>
  </si>
  <si>
    <t>2025-11-07T18:51:15.257058</t>
  </si>
  <si>
    <t>2025-11-07T18:51:16.258529</t>
  </si>
  <si>
    <t>2025-11-07T18:51:17.260159</t>
  </si>
  <si>
    <t>2025-11-07T18:51:18.261979</t>
  </si>
  <si>
    <t>2025-11-07T18:51:19.263678</t>
  </si>
  <si>
    <t>2025-11-07T18:51:20.265414</t>
  </si>
  <si>
    <t>2025-11-07T18:51:21.267023</t>
  </si>
  <si>
    <t>2025-11-07T18:51:22.268459</t>
  </si>
  <si>
    <t>2025-11-07T18:51:23.270028</t>
  </si>
  <si>
    <t>2025-11-07T18:51:24.271491</t>
  </si>
  <si>
    <t>2025-11-07T18:51:25.273021</t>
  </si>
  <si>
    <t>2025-11-07T18:51:26.274361</t>
  </si>
  <si>
    <t>2025-11-07T18:51:27.275957</t>
  </si>
  <si>
    <t>2025-11-07T18:51:28.277421</t>
  </si>
  <si>
    <t>2025-11-07T18:51:29.278925</t>
  </si>
  <si>
    <t>2025-11-07T18:51:30.280471</t>
  </si>
  <si>
    <t>2025-11-07T18:51:31.281946</t>
  </si>
  <si>
    <t>2025-11-07T18:51:32.283378</t>
  </si>
  <si>
    <t>2025-11-07T18:51:33.288005</t>
  </si>
  <si>
    <t>2025-11-07T18:51:34.289431</t>
  </si>
  <si>
    <t>2025-11-07T18:51:35.290749</t>
  </si>
  <si>
    <t>2025-11-07T18:51:36.293397</t>
  </si>
  <si>
    <t>2025-11-07T18:51:37.295119</t>
  </si>
  <si>
    <t>2025-11-07T18:51:38.296800</t>
  </si>
  <si>
    <t>2025-11-07T18:51:39.298203</t>
  </si>
  <si>
    <t>2025-11-07T18:51:40.299612</t>
  </si>
  <si>
    <t>2025-11-07T18:51:41.301102</t>
  </si>
  <si>
    <t>2025-11-07T18:51:42.302546</t>
  </si>
  <si>
    <t>2025-11-07T18:51:43.304260</t>
  </si>
  <si>
    <t>2025-11-07T18:51:44.306203</t>
  </si>
  <si>
    <t>2025-11-07T18:51:45.307622</t>
  </si>
  <si>
    <t>2025-11-07T18:51:46.308965</t>
  </si>
  <si>
    <t>2025-11-07T18:51:47.310240</t>
  </si>
  <si>
    <t>2025-11-07T18:51:48.311445</t>
  </si>
  <si>
    <t>2025-11-07T18:51:49.312774</t>
  </si>
  <si>
    <t>2025-11-07T18:51:50.313877</t>
  </si>
  <si>
    <t>2025-11-07T18:51:51.315190</t>
  </si>
  <si>
    <t>2025-11-07T18:51:52.316676</t>
  </si>
  <si>
    <t>2025-11-07T18:51:53.319868</t>
  </si>
  <si>
    <t>2025-11-07T18:51:54.321460</t>
  </si>
  <si>
    <t>2025-11-07T18:51:55.322957</t>
  </si>
  <si>
    <t>2025-11-07T18:51:56.324286</t>
  </si>
  <si>
    <t>2025-11-07T18:51:57.325831</t>
  </si>
  <si>
    <t>2025-11-07T18:51:58.327365</t>
  </si>
  <si>
    <t>2025-11-07T18:51:59.328985</t>
  </si>
  <si>
    <t>2025-11-07T18:52:00.330211</t>
  </si>
  <si>
    <t>2025-11-07T18:52:01.331682</t>
  </si>
  <si>
    <t>2025-11-07T18:52:02.333284</t>
  </si>
  <si>
    <t>2025-11-07T18:52:03.334711</t>
  </si>
  <si>
    <t>2025-11-07T18:52:04.336193</t>
  </si>
  <si>
    <t>2025-11-07T18:52:05.337610</t>
  </si>
  <si>
    <t>2025-11-07T18:52:06.338963</t>
  </si>
  <si>
    <t>2025-11-07T18:52:07.340636</t>
  </si>
  <si>
    <t>2025-11-07T18:52:08.342204</t>
  </si>
  <si>
    <t>2025-11-07T18:52:09.343648</t>
  </si>
  <si>
    <t>2025-11-07T18:52:10.345062</t>
  </si>
  <si>
    <t>2025-11-07T18:52:11.346531</t>
  </si>
  <si>
    <t>2025-11-07T18:52:12.347955</t>
  </si>
  <si>
    <t>2025-11-07T18:52:13.349397</t>
  </si>
  <si>
    <t>2025-11-07T18:52:14.351757</t>
  </si>
  <si>
    <t>2025-11-07T18:52:15.353308</t>
  </si>
  <si>
    <t>2025-11-07T18:52:16.354602</t>
  </si>
  <si>
    <t>2025-11-07T18:52:17.356050</t>
  </si>
  <si>
    <t>2025-11-07T18:52:18.357446</t>
  </si>
  <si>
    <t>2025-11-07T18:52:19.359111</t>
  </si>
  <si>
    <t>2025-11-07T18:52:20.360739</t>
  </si>
  <si>
    <t>2025-11-07T18:52:21.366417</t>
  </si>
  <si>
    <t>2025-11-07T18:52:22.367789</t>
  </si>
  <si>
    <t>2025-11-07T18:52:23.372072</t>
  </si>
  <si>
    <t>2025-11-07T18:52:24.373662</t>
  </si>
  <si>
    <t>2025-11-07T18:52:25.374827</t>
  </si>
  <si>
    <t>2025-11-07T18:52:26.375877</t>
  </si>
  <si>
    <t>2025-11-07T18:52:27.376996</t>
  </si>
  <si>
    <t>2025-11-07T18:52:28.378112</t>
  </si>
  <si>
    <t>2025-11-07T18:52:29.379265</t>
  </si>
  <si>
    <t>2025-11-07T18:52:30.380355</t>
  </si>
  <si>
    <t>2025-11-07T18:52:31.381480</t>
  </si>
  <si>
    <t>2025-11-07T18:52:32.382659</t>
  </si>
  <si>
    <t>2025-11-07T18:52:33.383813</t>
  </si>
  <si>
    <t>2025-11-07T18:52:34.385524</t>
  </si>
  <si>
    <t>2025-11-07T18:52:35.386923</t>
  </si>
  <si>
    <t>2025-11-07T18:52:36.388087</t>
  </si>
  <si>
    <t>2025-11-07T18:52:37.389186</t>
  </si>
  <si>
    <t>2025-11-07T18:52:38.390278</t>
  </si>
  <si>
    <t>2025-11-07T18:52:39.391590</t>
  </si>
  <si>
    <t>2025-11-07T18:52:40.392997</t>
  </si>
  <si>
    <t>2025-11-07T18:52:41.394481</t>
  </si>
  <si>
    <t>2025-11-07T18:52:42.395930</t>
  </si>
  <si>
    <t>2025-11-07T18:52:43.397303</t>
  </si>
  <si>
    <t>2025-11-07T18:52:44.398729</t>
  </si>
  <si>
    <t>2025-11-07T18:52:45.400276</t>
  </si>
  <si>
    <t>2025-11-07T18:52:46.401583</t>
  </si>
  <si>
    <t>2025-11-07T18:52:47.402971</t>
  </si>
  <si>
    <t>2025-11-07T18:52:48.404387</t>
  </si>
  <si>
    <t>2025-11-07T18:52:49.405737</t>
  </si>
  <si>
    <t>2025-11-07T18:52:50.407125</t>
  </si>
  <si>
    <t>2025-11-07T18:52:51.408221</t>
  </si>
  <si>
    <t>2025-11-07T18:52:52.409511</t>
  </si>
  <si>
    <t>2025-11-07T18:52:53.410791</t>
  </si>
  <si>
    <t>2025-11-07T18:52:54.412201</t>
  </si>
  <si>
    <t>2025-11-07T18:52:55.413685</t>
  </si>
  <si>
    <t>2025-11-07T18:52:56.415123</t>
  </si>
  <si>
    <t>2025-11-07T18:52:57.416544</t>
  </si>
  <si>
    <t>2025-11-07T18:52:58.417977</t>
  </si>
  <si>
    <t>2025-11-07T18:52:59.419467</t>
  </si>
  <si>
    <t>2025-11-07T18:53:00.420589</t>
  </si>
  <si>
    <t>2025-11-07T18:53:01.422148</t>
  </si>
  <si>
    <t>2025-11-07T18:53:02.423466</t>
  </si>
  <si>
    <t>2025-11-07T18:53:03.424517</t>
  </si>
  <si>
    <t>2025-11-07T18:53:04.425627</t>
  </si>
  <si>
    <t>2025-11-07T18:53:05.427010</t>
  </si>
  <si>
    <t>2025-11-07T18:53:06.428231</t>
  </si>
  <si>
    <t>2025-11-07T18:53:05.054905</t>
  </si>
  <si>
    <t>2025-11-07T18:53:07.429607</t>
  </si>
  <si>
    <t>2025-11-07T18:53:08.430875</t>
  </si>
  <si>
    <t>2025-11-07T18:53:09.432219</t>
  </si>
  <si>
    <t>2025-11-07T18:53:08.689093</t>
  </si>
  <si>
    <t>2025-11-07T18:53:10.433579</t>
  </si>
  <si>
    <t>2025-11-07T18:53:11.434647</t>
  </si>
  <si>
    <t>2025-11-07T18:53:12.435926</t>
  </si>
  <si>
    <t>2025-11-07T18:53:13.438918</t>
  </si>
  <si>
    <t>2025-11-07T18:53:14.440259</t>
  </si>
  <si>
    <t>2025-11-07T18:53:11.968003</t>
  </si>
  <si>
    <t>2025-11-07T18:53:15.442248</t>
  </si>
  <si>
    <t>2025-11-07T18:53:16.443590</t>
  </si>
  <si>
    <t>2025-11-07T18:53:17.446343</t>
  </si>
  <si>
    <t>2025-11-07T18:53:18.451702</t>
  </si>
  <si>
    <t>2025-11-07T18:53:19.454214</t>
  </si>
  <si>
    <t>2025-11-07T18:53:20.455700</t>
  </si>
  <si>
    <t>2025-11-07T18:53:21.457039</t>
  </si>
  <si>
    <t>2025-11-07T18:53:22.458468</t>
  </si>
  <si>
    <t>2025-11-07T18:53:23.459930</t>
  </si>
  <si>
    <t>2025-11-07T18:53:24.461072</t>
  </si>
  <si>
    <t>2025-11-07T18:53:25.462330</t>
  </si>
  <si>
    <t>2025-11-07T18:53:26.463769</t>
  </si>
  <si>
    <t>2025-11-07T18:53:27.465236</t>
  </si>
  <si>
    <t>2025-11-07T18:53:28.466665</t>
  </si>
  <si>
    <t>2025-11-07T18:53:29.468053</t>
  </si>
  <si>
    <t>2025-11-07T18:53:30.469105</t>
  </si>
  <si>
    <t>2025-11-07T18:53:31.470206</t>
  </si>
  <si>
    <t>2025-11-07T18:53:32.471316</t>
  </si>
  <si>
    <t>2025-11-07T18:53:33.472436</t>
  </si>
  <si>
    <t>2025-11-07T18:53:34.473544</t>
  </si>
  <si>
    <t>2025-11-07T18:53:35.474701</t>
  </si>
  <si>
    <t>2025-11-07T18:53:36.476306</t>
  </si>
  <si>
    <t>2025-11-07T18:53:37.477757</t>
  </si>
  <si>
    <t>2025-11-07T18:53:38.479181</t>
  </si>
  <si>
    <t>2025-11-07T18:53:39.480716</t>
  </si>
  <si>
    <t>2025-11-07T18:53:40.482300</t>
  </si>
  <si>
    <t>2025-11-07T18:53:41.483718</t>
  </si>
  <si>
    <t>2025-11-07T18:53:42.484803</t>
  </si>
  <si>
    <t>2025-11-07T18:53:43.486037</t>
  </si>
  <si>
    <t>2025-11-07T18:53:44.487335</t>
  </si>
  <si>
    <t>2025-11-07T18:53:45.492570</t>
  </si>
  <si>
    <t>2025-11-07T18:53:46.493754</t>
  </si>
  <si>
    <t>2025-11-07T18:53:47.495083</t>
  </si>
  <si>
    <t>2025-11-07T18:53:48.496464</t>
  </si>
  <si>
    <t>2025-11-07T18:53:49.497848</t>
  </si>
  <si>
    <t>2025-11-07T18:53:50.499226</t>
  </si>
  <si>
    <t>2025-11-07T18:53:51.500599</t>
  </si>
  <si>
    <t>2025-11-07T18:53:52.501907</t>
  </si>
  <si>
    <t>2025-11-07T18:53:53.503444</t>
  </si>
  <si>
    <t>2025-11-07T18:53:54.504897</t>
  </si>
  <si>
    <t>2025-11-07T18:53:55.506351</t>
  </si>
  <si>
    <t>2025-11-07T18:53:56.507798</t>
  </si>
  <si>
    <t>2025-11-07T18:53:57.509413</t>
  </si>
  <si>
    <t>2025-11-07T18:53:58.510788</t>
  </si>
  <si>
    <t>2025-11-07T18:53:59.512287</t>
  </si>
  <si>
    <t>2025-11-07T18:54:00.513862</t>
  </si>
  <si>
    <t>2025-11-07T18:54:01.515120</t>
  </si>
  <si>
    <t>2025-11-07T18:54:02.516254</t>
  </si>
  <si>
    <t>2025-11-07T18:54:03.517387</t>
  </si>
  <si>
    <t>2025-11-07T18:54:04.519170</t>
  </si>
  <si>
    <t>2025-11-07T18:54:05.520347</t>
  </si>
  <si>
    <t>2025-11-07T18:54:06.521611</t>
  </si>
  <si>
    <t>2025-11-07T18:54:07.523338</t>
  </si>
  <si>
    <t>2025-11-07T18:54:08.524509</t>
  </si>
  <si>
    <t>2025-11-07T18:54:09.525989</t>
  </si>
  <si>
    <t>2025-11-07T18:54:10.527592</t>
  </si>
  <si>
    <t>2025-11-07T18:54:11.528902</t>
  </si>
  <si>
    <t>2025-11-07T18:54:12.530529</t>
  </si>
  <si>
    <t>2025-11-07T18:54:13.532268</t>
  </si>
  <si>
    <t>2025-11-07T18:54:14.533991</t>
  </si>
  <si>
    <t>2025-11-07T18:54:15.535481</t>
  </si>
  <si>
    <t>2025-11-07T18:54:16.536874</t>
  </si>
  <si>
    <t>2025-11-07T18:54:17.538082</t>
  </si>
  <si>
    <t>2025-11-07T18:54:18.539822</t>
  </si>
  <si>
    <t>2025-11-07T18:54:19.540950</t>
  </si>
  <si>
    <t>2025-11-07T18:54:20.542294</t>
  </si>
  <si>
    <t>2025-11-07T18:54:21.547701</t>
  </si>
  <si>
    <t>2025-11-07T18:54:15.461465</t>
  </si>
  <si>
    <t>2025-11-07T18:54:22.548892</t>
  </si>
  <si>
    <t>2025-11-07T18:54:23.551421</t>
  </si>
  <si>
    <t>2025-11-07T18:54:24.552868</t>
  </si>
  <si>
    <t>2025-11-07T18:54:25.554247</t>
  </si>
  <si>
    <t>2025-11-07T18:54:26.555889</t>
  </si>
  <si>
    <t>2025-11-07T18:54:27.557306</t>
  </si>
  <si>
    <t>2025-11-07T18:54:28.558735</t>
  </si>
  <si>
    <t>2025-11-07T18:54:29.560446</t>
  </si>
  <si>
    <t>2025-11-07T18:54:30.561991</t>
  </si>
  <si>
    <t>2025-11-07T18:54:31.563321</t>
  </si>
  <si>
    <t>2025-11-07T18:54:32.564987</t>
  </si>
  <si>
    <t>2025-11-07T18:54:33.566301</t>
  </si>
  <si>
    <t>2025-11-07T18:54:34.567625</t>
  </si>
  <si>
    <t>2025-11-07T18:54:35.568933</t>
  </si>
  <si>
    <t>2025-11-07T18:54:36.569995</t>
  </si>
  <si>
    <t>2025-11-07T18:54:37.571489</t>
  </si>
  <si>
    <t>2025-11-07T18:54:38.573001</t>
  </si>
  <si>
    <t>2025-11-07T18:54:39.574592</t>
  </si>
  <si>
    <t>2025-11-07T18:54:40.576124</t>
  </si>
  <si>
    <t>2025-11-07T18:54:41.577654</t>
  </si>
  <si>
    <t>2025-11-07T18:54:42.579177</t>
  </si>
  <si>
    <t>2025-11-07T18:54:43.580732</t>
  </si>
  <si>
    <t>2025-11-07T18:54:44.582217</t>
  </si>
  <si>
    <t>2025-11-07T18:54:45.585440</t>
  </si>
  <si>
    <t>2025-11-07T18:54:46.586829</t>
  </si>
  <si>
    <t>2025-11-07T18:54:47.588048</t>
  </si>
  <si>
    <t>2025-11-07T18:54:48.589478</t>
  </si>
  <si>
    <t>2025-11-07T18:54:49.590769</t>
  </si>
  <si>
    <t>2025-11-07T18:54:50.592211</t>
  </si>
  <si>
    <t>2025-11-07T18:54:51.593757</t>
  </si>
  <si>
    <t>2025-11-07T18:54:52.595174</t>
  </si>
  <si>
    <t>2025-11-07T18:54:53.596694</t>
  </si>
  <si>
    <t>2025-11-07T18:54:54.597616</t>
  </si>
  <si>
    <t>2025-11-07T18:54:55.599410</t>
  </si>
  <si>
    <t>2025-11-07T18:54:56.600594</t>
  </si>
  <si>
    <t>2025-11-07T18:54:57.602273</t>
  </si>
  <si>
    <t>2025-11-07T18:54:58.603733</t>
  </si>
  <si>
    <t>2025-11-07T18:54:59.605235</t>
  </si>
  <si>
    <t>2025-11-07T18:55:00.606422</t>
  </si>
  <si>
    <t>2025-11-07T18:55:01.608458</t>
  </si>
  <si>
    <t>2025-11-07T18:55:02.609594</t>
  </si>
  <si>
    <t>2025-11-07T18:55:03.610720</t>
  </si>
  <si>
    <t>2025-11-07T18:55:04.612139</t>
  </si>
  <si>
    <t>2025-11-07T18:55:05.613208</t>
  </si>
  <si>
    <t>2025-11-07T18:55:06.614368</t>
  </si>
  <si>
    <t>2025-11-07T18:55:07.616138</t>
  </si>
  <si>
    <t>2025-11-07T18:55:08.617296</t>
  </si>
  <si>
    <t>2025-11-07T18:55:09.618416</t>
  </si>
  <si>
    <t>2025-11-07T18:55:10.620197</t>
  </si>
  <si>
    <t>2025-11-07T18:55:11.621387</t>
  </si>
  <si>
    <t>2025-11-07T18:55:12.622576</t>
  </si>
  <si>
    <t>2025-11-07T18:55:13.623672</t>
  </si>
  <si>
    <t>2025-11-07T18:55:14.625081</t>
  </si>
  <si>
    <t>2025-11-07T18:55:15.626800</t>
  </si>
  <si>
    <t>2025-11-07T18:55:16.629590</t>
  </si>
  <si>
    <t>2025-11-07T18:55:17.633077</t>
  </si>
  <si>
    <t>2025-11-07T18:55:18.634475</t>
  </si>
  <si>
    <t>2025-11-07T18:55:19.635804</t>
  </si>
  <si>
    <t>2025-11-07T18:55:20.637143</t>
  </si>
  <si>
    <t>2025-11-07T18:55:21.638445</t>
  </si>
  <si>
    <t>2025-11-07T18:55:22.639785</t>
  </si>
  <si>
    <t>2025-11-07T18:55:23.641134</t>
  </si>
  <si>
    <t>2025-11-07T18:55:24.642500</t>
  </si>
  <si>
    <t>2025-11-07T18:55:25.643733</t>
  </si>
  <si>
    <t>2025-11-07T18:55:26.645271</t>
  </si>
  <si>
    <t>2025-11-07T18:55:27.646726</t>
  </si>
  <si>
    <t>2025-11-07T18:55:28.648245</t>
  </si>
  <si>
    <t>2025-11-07T18:55:29.649740</t>
  </si>
  <si>
    <t>2025-11-07T18:55:30.651178</t>
  </si>
  <si>
    <t>2025-11-07T18:55:31.658201</t>
  </si>
  <si>
    <t>2025-11-07T18:55:32.659810</t>
  </si>
  <si>
    <t>2025-11-07T18:55:33.661347</t>
  </si>
  <si>
    <t>2025-11-07T18:55:34.662888</t>
  </si>
  <si>
    <t>2025-11-07T18:55:35.664366</t>
  </si>
  <si>
    <t>2025-11-07T18:55:36.665997</t>
  </si>
  <si>
    <t>2025-11-07T18:55:37.667112</t>
  </si>
  <si>
    <t>2025-11-07T18:55:38.668472</t>
  </si>
  <si>
    <t>2025-11-07T18:55:39.669618</t>
  </si>
  <si>
    <t>2025-11-07T18:55:40.671456</t>
  </si>
  <si>
    <t>2025-11-07T18:55:41.672697</t>
  </si>
  <si>
    <t>2025-11-07T18:55:42.674128</t>
  </si>
  <si>
    <t>2025-11-07T18:55:43.675448</t>
  </si>
  <si>
    <t>2025-11-07T18:55:44.676858</t>
  </si>
  <si>
    <t>2025-11-07T18:55:45.678212</t>
  </si>
  <si>
    <t>2025-11-07T18:55:46.679572</t>
  </si>
  <si>
    <t>2025-11-07T18:55:47.680914</t>
  </si>
  <si>
    <t>2025-11-07T18:55:48.682260</t>
  </si>
  <si>
    <t>2025-11-07T18:55:49.683801</t>
  </si>
  <si>
    <t>2025-11-07T18:55:50.685339</t>
  </si>
  <si>
    <t>2025-11-07T18:55:51.686521</t>
  </si>
  <si>
    <t>2025-11-07T18:55:52.687963</t>
  </si>
  <si>
    <t>2025-11-07T18:55:53.689343</t>
  </si>
  <si>
    <t>2025-11-07T18:55:54.690746</t>
  </si>
  <si>
    <t>2025-11-07T18:55:55.692259</t>
  </si>
  <si>
    <t>2025-11-07T18:55:56.693798</t>
  </si>
  <si>
    <t>2025-11-07T18:54:26.523471</t>
  </si>
  <si>
    <t>2025-11-07T18:55:57.695246</t>
  </si>
  <si>
    <t>2025-11-07T18:55:58.696327</t>
  </si>
  <si>
    <t>2025-11-07T18:55:59.697418</t>
  </si>
  <si>
    <t>2025-11-07T18:56:00.698881</t>
  </si>
  <si>
    <t>2025-11-07T18:56:01.700304</t>
  </si>
  <si>
    <t>2025-11-07T18:56:02.701748</t>
  </si>
  <si>
    <t>2025-11-07T18:56:03.703105</t>
  </si>
  <si>
    <t>2025-11-07T18:56:04.704280</t>
  </si>
  <si>
    <t>2025-11-07T18:56:05.706082</t>
  </si>
  <si>
    <t>2025-11-07T18:56:06.707218</t>
  </si>
  <si>
    <t>2025-11-07T18:56:07.708825</t>
  </si>
  <si>
    <t>2025-11-07T18:56:08.710415</t>
  </si>
  <si>
    <t>2025-11-07T18:56:09.711892</t>
  </si>
  <si>
    <t>2025-11-07T18:56:10.713348</t>
  </si>
  <si>
    <t>2025-11-07T18:56:11.714832</t>
  </si>
  <si>
    <t>2025-11-07T18:56:12.716330</t>
  </si>
  <si>
    <t>2025-11-07T18:56:13.717775</t>
  </si>
  <si>
    <t>2025-11-07T18:56:14.719165</t>
  </si>
  <si>
    <t>2025-11-07T18:56:15.720727</t>
  </si>
  <si>
    <t>2025-11-07T18:56:16.721832</t>
  </si>
  <si>
    <t>2025-11-07T18:56:17.722782</t>
  </si>
  <si>
    <t>2025-11-07T18:56:18.723866</t>
  </si>
  <si>
    <t>2025-11-07T18:56:19.725148</t>
  </si>
  <si>
    <t>2025-11-07T18:56:20.726465</t>
  </si>
  <si>
    <t>2025-11-07T18:56:21.727590</t>
  </si>
  <si>
    <t>2025-11-07T18:56:22.729140</t>
  </si>
  <si>
    <t>2025-11-07T18:56:23.732449</t>
  </si>
  <si>
    <t>2025-11-07T18:56:24.733885</t>
  </si>
  <si>
    <t>2025-11-07T18:56:25.735182</t>
  </si>
  <si>
    <t>2025-11-07T18:56:26.736557</t>
  </si>
  <si>
    <t>2025-11-07T18:56:27.737858</t>
  </si>
  <si>
    <t>2025-11-07T18:56:28.739149</t>
  </si>
  <si>
    <t>2025-11-07T18:56:29.740529</t>
  </si>
  <si>
    <t>2025-11-07T18:56:30.741650</t>
  </si>
  <si>
    <t>2025-11-07T18:56:31.743216</t>
  </si>
  <si>
    <t>2025-11-07T18:56:32.744571</t>
  </si>
  <si>
    <t>2025-11-07T18:56:33.745950</t>
  </si>
  <si>
    <t>2025-11-07T18:56:34.747364</t>
  </si>
  <si>
    <t>2025-11-07T18:56:35.748602</t>
  </si>
  <si>
    <t>2025-11-07T18:56:36.750134</t>
  </si>
  <si>
    <t>2025-11-07T18:56:37.751617</t>
  </si>
  <si>
    <t>2025-11-07T18:56:38.753137</t>
  </si>
  <si>
    <t>2025-11-07T18:56:39.754670</t>
  </si>
  <si>
    <t>2025-11-07T18:56:40.756080</t>
  </si>
  <si>
    <t>2025-11-07T18:56:41.757280</t>
  </si>
  <si>
    <t>2025-11-07T18:56:42.758721</t>
  </si>
  <si>
    <t>2025-11-07T18:56:43.760163</t>
  </si>
  <si>
    <t>2025-11-07T18:56:44.761595</t>
  </si>
  <si>
    <t>2025-11-07T18:56:45.763131</t>
  </si>
  <si>
    <t>2025-11-07T18:56:46.764484</t>
  </si>
  <si>
    <t>2025-11-07T18:56:47.765909</t>
  </si>
  <si>
    <t>2025-11-07T18:56:48.767365</t>
  </si>
  <si>
    <t>2025-11-07T18:56:49.768743</t>
  </si>
  <si>
    <t>2025-11-07T18:56:50.770045</t>
  </si>
  <si>
    <t>2025-11-07T18:56:51.771216</t>
  </si>
  <si>
    <t>2025-11-07T18:56:52.773022</t>
  </si>
  <si>
    <t>2025-11-07T18:56:53.774148</t>
  </si>
  <si>
    <t>2025-11-07T18:56:54.775233</t>
  </si>
  <si>
    <t>2025-11-07T18:56:55.776374</t>
  </si>
  <si>
    <t>2025-11-07T18:56:56.778133</t>
  </si>
  <si>
    <t>2025-11-07T18:56:57.779317</t>
  </si>
  <si>
    <t>2025-11-07T18:56:58.781069</t>
  </si>
  <si>
    <t>2025-11-07T18:56:59.782345</t>
  </si>
  <si>
    <t>2025-11-07T18:57:00.783718</t>
  </si>
  <si>
    <t>2025-11-07T18:57:01.785090</t>
  </si>
  <si>
    <t>2025-11-07T18:57:02.786466</t>
  </si>
  <si>
    <t>2025-11-07T18:57:03.788051</t>
  </si>
  <si>
    <t>2025-11-07T18:57:04.789642</t>
  </si>
  <si>
    <t>2025-11-07T18:57:05.791302</t>
  </si>
  <si>
    <t>2025-11-07T18:57:06.792638</t>
  </si>
  <si>
    <t>2025-11-07T18:57:07.793954</t>
  </si>
  <si>
    <t>2025-11-07T18:57:08.795154</t>
  </si>
  <si>
    <t>2025-11-07T18:57:09.796526</t>
  </si>
  <si>
    <t>2025-11-07T18:57:10.797830</t>
  </si>
  <si>
    <t>2025-11-07T18:57:11.799071</t>
  </si>
  <si>
    <t>2025-11-07T18:57:12.800367</t>
  </si>
  <si>
    <t>2025-11-07T18:57:13.801667</t>
  </si>
  <si>
    <t>2025-11-07T18:57:14.803009</t>
  </si>
  <si>
    <t>2025-11-07T18:57:15.804350</t>
  </si>
  <si>
    <t>2025-11-07T18:57:16.805656</t>
  </si>
  <si>
    <t>2025-11-07T18:57:17.807056</t>
  </si>
  <si>
    <t>2025-11-07T18:57:18.808378</t>
  </si>
  <si>
    <t>2025-11-07T18:57:19.809743</t>
  </si>
  <si>
    <t>2025-11-07T18:57:20.811424</t>
  </si>
  <si>
    <t>2025-11-07T18:57:21.812547</t>
  </si>
  <si>
    <t>2025-11-07T18:57:22.813970</t>
  </si>
  <si>
    <t>2025-11-07T18:57:23.815403</t>
  </si>
  <si>
    <t>2025-11-07T18:57:24.816775</t>
  </si>
  <si>
    <t>2025-11-07T18:57:25.818118</t>
  </si>
  <si>
    <t>2025-11-07T18:57:26.819656</t>
  </si>
  <si>
    <t>2025-11-07T18:57:27.821171</t>
  </si>
  <si>
    <t>2025-11-07T18:57:28.822610</t>
  </si>
  <si>
    <t>2025-11-07T18:57:29.824030</t>
  </si>
  <si>
    <t>2025-11-07T18:57:30.825421</t>
  </si>
  <si>
    <t>2025-11-07T18:57:31.826842</t>
  </si>
  <si>
    <t>2025-11-07T18:57:32.828158</t>
  </si>
  <si>
    <t>2025-11-07T18:57:33.829541</t>
  </si>
  <si>
    <t>2025-11-07T18:57:34.833474</t>
  </si>
  <si>
    <t>2025-11-07T18:57:35.836165</t>
  </si>
  <si>
    <t>2025-11-07T18:57:36.838361</t>
  </si>
  <si>
    <t>2025-11-07T18:57:37.839697</t>
  </si>
  <si>
    <t>2025-11-07T18:57:38.840974</t>
  </si>
  <si>
    <t>2025-11-07T18:57:39.842324</t>
  </si>
  <si>
    <t>2025-11-07T18:57:40.843927</t>
  </si>
  <si>
    <t>2025-11-07T18:57:15.360240</t>
  </si>
  <si>
    <t>2025-11-07T18:57:41.845345</t>
  </si>
  <si>
    <t>2025-11-07T18:57:42.846259</t>
  </si>
  <si>
    <t>2025-11-07T18:57:43.847760</t>
  </si>
  <si>
    <t>2025-11-07T18:57:44.849139</t>
  </si>
  <si>
    <t>2025-11-07T18:57:45.850417</t>
  </si>
  <si>
    <t>2025-11-07T18:57:46.851749</t>
  </si>
  <si>
    <t>2025-11-07T18:57:47.853125</t>
  </si>
  <si>
    <t>2025-11-07T18:57:48.854586</t>
  </si>
  <si>
    <t>2025-11-07T18:57:49.856104</t>
  </si>
  <si>
    <t>2025-11-07T18:57:50.857486</t>
  </si>
  <si>
    <t>2025-11-07T18:57:51.858939</t>
  </si>
  <si>
    <t>2025-11-07T18:57:52.860414</t>
  </si>
  <si>
    <t>2025-11-07T18:57:53.861895</t>
  </si>
  <si>
    <t>2025-11-07T18:57:54.863195</t>
  </si>
  <si>
    <t>2025-11-07T18:57:55.864550</t>
  </si>
  <si>
    <t>2025-11-07T18:57:56.866086</t>
  </si>
  <si>
    <t>2025-11-07T18:57:57.867547</t>
  </si>
  <si>
    <t>2025-11-07T18:57:58.868957</t>
  </si>
  <si>
    <t>2025-11-07T18:57:59.870350</t>
  </si>
  <si>
    <t>2025-11-07T18:58:00.888520</t>
  </si>
  <si>
    <t>2025-11-07T18:58:01.890120</t>
  </si>
  <si>
    <t>2025-11-07T18:58:02.891728</t>
  </si>
  <si>
    <t>2025-11-07T18:58:03.893328</t>
  </si>
  <si>
    <t>2025-11-07T18:58:04.895027</t>
  </si>
  <si>
    <t>2025-11-07T18:58:05.896474</t>
  </si>
  <si>
    <t>2025-11-07T18:58:06.897886</t>
  </si>
  <si>
    <t>2025-11-07T18:58:07.899351</t>
  </si>
  <si>
    <t>2025-11-07T18:58:08.900874</t>
  </si>
  <si>
    <t>2025-11-07T18:58:09.902405</t>
  </si>
  <si>
    <t>2025-11-07T18:58:10.903824</t>
  </si>
  <si>
    <t>2025-11-07T18:58:11.905179</t>
  </si>
  <si>
    <t>2025-11-07T18:58:12.906450</t>
  </si>
  <si>
    <t>2025-11-07T18:58:13.907904</t>
  </si>
  <si>
    <t>2025-11-07T18:58:14.909443</t>
  </si>
  <si>
    <t>2025-11-07T18:58:15.910878</t>
  </si>
  <si>
    <t>2025-11-07T18:58:16.912598</t>
  </si>
  <si>
    <t>2025-11-07T18:58:17.914130</t>
  </si>
  <si>
    <t>2025-11-07T18:58:18.915948</t>
  </si>
  <si>
    <t>2025-11-07T18:58:19.918669</t>
  </si>
  <si>
    <t>2025-11-07T18:58:20.921526</t>
  </si>
  <si>
    <t>2025-11-07T18:58:21.922689</t>
  </si>
  <si>
    <t>2025-11-07T18:58:22.923811</t>
  </si>
  <si>
    <t>2025-11-07T18:58:23.925096</t>
  </si>
  <si>
    <t>2025-11-07T18:58:24.926169</t>
  </si>
  <si>
    <t>2025-11-07T18:58:25.927608</t>
  </si>
  <si>
    <t>2025-11-07T18:58:26.929023</t>
  </si>
  <si>
    <t>2025-11-07T18:58:27.930521</t>
  </si>
  <si>
    <t>2025-11-07T18:58:28.931892</t>
  </si>
  <si>
    <t>2025-11-07T18:58:29.933343</t>
  </si>
  <si>
    <t>2025-11-07T18:58:30.934776</t>
  </si>
  <si>
    <t>2025-11-07T18:58:31.936122</t>
  </si>
  <si>
    <t>2025-11-07T18:58:32.937672</t>
  </si>
  <si>
    <t>2025-11-07T18:58:33.939150</t>
  </si>
  <si>
    <t>2025-11-07T18:58:34.940633</t>
  </si>
  <si>
    <t>2025-11-07T18:58:35.942301</t>
  </si>
  <si>
    <t>2025-11-07T18:58:36.943783</t>
  </si>
  <si>
    <t>2025-11-07T18:58:37.945085</t>
  </si>
  <si>
    <t>2025-11-07T18:58:38.946421</t>
  </si>
  <si>
    <t>2025-11-07T18:58:39.947970</t>
  </si>
  <si>
    <t>2025-11-07T18:58:40.949461</t>
  </si>
  <si>
    <t>2025-11-07T18:58:41.950925</t>
  </si>
  <si>
    <t>2025-11-07T18:58:42.952424</t>
  </si>
  <si>
    <t>2025-11-07T18:58:43.953799</t>
  </si>
  <si>
    <t>2025-11-07T18:58:44.955199</t>
  </si>
  <si>
    <t>2025-11-07T18:58:45.956739</t>
  </si>
  <si>
    <t>2025-11-07T18:58:46.958191</t>
  </si>
  <si>
    <t>2025-11-07T18:58:47.959643</t>
  </si>
  <si>
    <t>2025-11-07T18:58:48.961077</t>
  </si>
  <si>
    <t>2025-11-07T18:58:49.962582</t>
  </si>
  <si>
    <t>2025-11-07T18:58:50.964144</t>
  </si>
  <si>
    <t>2025-11-07T18:58:51.965434</t>
  </si>
  <si>
    <t>2025-11-07T18:58:52.966892</t>
  </si>
  <si>
    <t>2025-11-07T18:58:53.968351</t>
  </si>
  <si>
    <t>2025-11-07T18:58:54.969814</t>
  </si>
  <si>
    <t>2025-11-07T18:58:55.971430</t>
  </si>
  <si>
    <t>2025-11-07T18:58:56.972878</t>
  </si>
  <si>
    <t>2025-11-07T18:58:57.974478</t>
  </si>
  <si>
    <t>2025-11-07T18:58:58.976120</t>
  </si>
  <si>
    <t>2025-11-07T18:58:59.977824</t>
  </si>
  <si>
    <t>2025-11-07T18:59:00.979406</t>
  </si>
  <si>
    <t>2025-11-07T18:59:01.980627</t>
  </si>
  <si>
    <t>2025-11-07T18:59:02.981909</t>
  </si>
  <si>
    <t>2025-11-07T18:59:03.983133</t>
  </si>
  <si>
    <t>2025-11-07T18:59:04.984477</t>
  </si>
  <si>
    <t>2025-11-07T18:59:05.985874</t>
  </si>
  <si>
    <t>2025-11-07T18:59:06.987172</t>
  </si>
  <si>
    <t>2025-11-07T18:59:07.988492</t>
  </si>
  <si>
    <t>2025-11-07T18:59:08.989814</t>
  </si>
  <si>
    <t>2025-11-07T18:59:09.991129</t>
  </si>
  <si>
    <t>2025-11-07T18:59:10.992523</t>
  </si>
  <si>
    <t>2025-11-07T18:59:11.993876</t>
  </si>
  <si>
    <t>2025-11-07T18:59:12.995237</t>
  </si>
  <si>
    <t>2025-11-07T18:59:14.003048</t>
  </si>
  <si>
    <t>2025-11-07T18:59:15.004386</t>
  </si>
  <si>
    <t>2025-11-07T18:59:16.005541</t>
  </si>
  <si>
    <t>2025-11-07T18:59:17.006867</t>
  </si>
  <si>
    <t>2025-11-07T18:59:18.007881</t>
  </si>
  <si>
    <t>2025-11-07T18:59:19.009190</t>
  </si>
  <si>
    <t>2025-11-07T18:59:20.010562</t>
  </si>
  <si>
    <t>2025-11-07T18:59:21.011899</t>
  </si>
  <si>
    <t>2025-11-07T18:59:22.013079</t>
  </si>
  <si>
    <t>2025-11-07T18:59:23.014206</t>
  </si>
  <si>
    <t>2025-11-07T18:59:24.015435</t>
  </si>
  <si>
    <t>2025-11-07T18:59:25.017252</t>
  </si>
  <si>
    <t>2025-11-07T18:59:26.018422</t>
  </si>
  <si>
    <t>2025-11-07T18:59:27.019537</t>
  </si>
  <si>
    <t>2025-11-07T18:59:28.020684</t>
  </si>
  <si>
    <t>2025-11-07T18:59:29.022232</t>
  </si>
  <si>
    <t>2025-11-07T18:59:30.023322</t>
  </si>
  <si>
    <t>2025-11-07T18:59:31.024880</t>
  </si>
  <si>
    <t>2025-11-07T18:59:32.026393</t>
  </si>
  <si>
    <t>2025-11-07T18:59:33.027893</t>
  </si>
  <si>
    <t>2025-11-07T18:59:34.029305</t>
  </si>
  <si>
    <t>2025-11-07T18:59:35.030780</t>
  </si>
  <si>
    <t>2025-11-07T18:59:36.032223</t>
  </si>
  <si>
    <t>2025-11-07T18:59:37.033656</t>
  </si>
  <si>
    <t>2025-11-07T18:59:38.035142</t>
  </si>
  <si>
    <t>2025-11-07T18:59:39.037851</t>
  </si>
  <si>
    <t>2025-11-07T18:59:40.039497</t>
  </si>
  <si>
    <t>2025-11-07T18:59:41.040657</t>
  </si>
  <si>
    <t>2025-11-07T18:59:42.041995</t>
  </si>
  <si>
    <t>2025-11-07T18:59:43.043133</t>
  </si>
  <si>
    <t>2025-11-07T18:59:44.044472</t>
  </si>
  <si>
    <t>2025-11-07T18:59:45.045810</t>
  </si>
  <si>
    <t>2025-11-07T18:59:46.047117</t>
  </si>
  <si>
    <t>2025-11-07T18:59:47.048396</t>
  </si>
  <si>
    <t>2025-11-07T18:59:48.049719</t>
  </si>
  <si>
    <t>2025-11-07T18:59:49.051048</t>
  </si>
  <si>
    <t>2025-11-07T18:59:50.052795</t>
  </si>
  <si>
    <t>2025-11-07T18:59:51.054152</t>
  </si>
  <si>
    <t>2025-11-07T18:59:52.055693</t>
  </si>
  <si>
    <t>2025-11-07T18:59:53.057278</t>
  </si>
  <si>
    <t>2025-11-07T18:59:54.058908</t>
  </si>
  <si>
    <t>2025-11-07T18:59:55.060545</t>
  </si>
  <si>
    <t>2025-11-07T18:59:56.062155</t>
  </si>
  <si>
    <t>2025-11-07T18:59:57.063769</t>
  </si>
  <si>
    <t>2025-11-07T18:59:58.064883</t>
  </si>
  <si>
    <t>2025-11-07T18:59:59.066051</t>
  </si>
  <si>
    <t>2025-11-07T19:00:00.067175</t>
  </si>
  <si>
    <t>2025-11-07T19:00:01.068962</t>
  </si>
  <si>
    <t>2025-11-07T19:00:02.070083</t>
  </si>
  <si>
    <t>2025-11-07T19:00:03.071303</t>
  </si>
  <si>
    <t>2025-11-07T19:00:04.072701</t>
  </si>
  <si>
    <t>2025-11-07T19:00:05.074094</t>
  </si>
  <si>
    <t>2025-11-07T19:00:06.075609</t>
  </si>
  <si>
    <t>2025-11-07T19:00:07.076887</t>
  </si>
  <si>
    <t>2025-11-07T19:00:08.078366</t>
  </si>
  <si>
    <t>2025-11-07T19:00:09.079921</t>
  </si>
  <si>
    <t>2025-11-07T19:00:10.085189</t>
  </si>
  <si>
    <t>2025-11-07T19:00:11.091000</t>
  </si>
  <si>
    <t>2025-11-07T19:00:12.092479</t>
  </si>
  <si>
    <t>2025-11-07T19:00:13.093831</t>
  </si>
  <si>
    <t>2025-11-07T19:00:14.095183</t>
  </si>
  <si>
    <t>2025-11-07T19:00:15.096285</t>
  </si>
  <si>
    <t>2025-11-07T19:00:16.120559</t>
  </si>
  <si>
    <t>2025-11-07T19:00:17.121679</t>
  </si>
  <si>
    <t>2025-11-07T19:00:18.123490</t>
  </si>
  <si>
    <t>2025-11-07T19:00:19.124623</t>
  </si>
  <si>
    <t>2025-11-07T19:00:20.125764</t>
  </si>
  <si>
    <t>2025-11-07T19:00:21.127564</t>
  </si>
  <si>
    <t>2025-11-07T19:00:22.128689</t>
  </si>
  <si>
    <t>2025-11-07T19:00:23.129814</t>
  </si>
  <si>
    <t>2025-11-07T19:00:24.131171</t>
  </si>
  <si>
    <t>2025-11-07T19:00:25.132440</t>
  </si>
  <si>
    <t>2025-11-07T19:00:26.133719</t>
  </si>
  <si>
    <t>2025-11-07T19:00:27.135132</t>
  </si>
  <si>
    <t>2025-11-07T19:00:28.136724</t>
  </si>
  <si>
    <t>2025-11-07T19:00:29.138177</t>
  </si>
  <si>
    <t>2025-11-07T19:00:30.139598</t>
  </si>
  <si>
    <t>2025-11-07T19:00:30.012502</t>
  </si>
  <si>
    <t>2025-11-07T19:00:31.140931</t>
  </si>
  <si>
    <t>2025-11-07T19:00:32.142463</t>
  </si>
  <si>
    <t>2025-11-07T19:00:33.143580</t>
  </si>
  <si>
    <t>2025-11-07T19:00:34.144589</t>
  </si>
  <si>
    <t>2025-11-07T19:00:33.721614</t>
  </si>
  <si>
    <t>2025-11-07T19:00:35.146062</t>
  </si>
  <si>
    <t>2025-11-07T19:00:36.147241</t>
  </si>
  <si>
    <t>2025-11-07T19:00:37.148790</t>
  </si>
  <si>
    <t>2025-11-07T19:00:38.150193</t>
  </si>
  <si>
    <t>2025-11-07T19:00:37.834785</t>
  </si>
  <si>
    <t>2025-11-07T19:00:39.151626</t>
  </si>
  <si>
    <t>2025-11-07T19:00:40.152744</t>
  </si>
  <si>
    <t>2025-11-07T19:00:41.154156</t>
  </si>
  <si>
    <t>2025-11-07T19:00:42.155700</t>
  </si>
  <si>
    <t>2025-11-07T19:00:43.157154</t>
  </si>
  <si>
    <t>2025-11-07T19:00:44.158558</t>
  </si>
  <si>
    <t>2025-11-07T19:00:45.159888</t>
  </si>
  <si>
    <t>2025-11-07T19:00:46.161242</t>
  </si>
  <si>
    <t>2025-11-07T19:00:47.162564</t>
  </si>
  <si>
    <t>2025-11-07T19:00:48.164046</t>
  </si>
  <si>
    <t>2025-11-07T19:00:49.166176</t>
  </si>
  <si>
    <t>2025-11-07T19:00:50.170569</t>
  </si>
  <si>
    <t>2025-11-07T19:00:51.173121</t>
  </si>
  <si>
    <t>2025-11-07T19:00:52.174638</t>
  </si>
  <si>
    <t>2025-11-07T19:00:50.612529</t>
  </si>
  <si>
    <t>2025-11-07T19:00:53.177786</t>
  </si>
  <si>
    <t>2025-11-07T19:00:54.179370</t>
  </si>
  <si>
    <t>2025-11-07T19:00:55.180994</t>
  </si>
  <si>
    <t>2025-11-07T19:00:56.182500</t>
  </si>
  <si>
    <t>2025-11-07T19:00:57.184098</t>
  </si>
  <si>
    <t>2025-11-07T19:00:58.185128</t>
  </si>
  <si>
    <t>2025-11-07T19:00:59.186253</t>
  </si>
  <si>
    <t>2025-11-07T19:01:00.187697</t>
  </si>
  <si>
    <t>2025-11-07T19:01:00.519595</t>
  </si>
  <si>
    <t>2025-11-07T19:01:01.211070</t>
  </si>
  <si>
    <t>2025-11-07T19:01:02.220115</t>
  </si>
  <si>
    <t>2025-11-07T19:01:03.221579</t>
  </si>
  <si>
    <t>2025-11-07T19:01:04.223050</t>
  </si>
  <si>
    <t>2025-11-07T19:01:03.661381</t>
  </si>
  <si>
    <t>2025-11-07T19:01:05.224582</t>
  </si>
  <si>
    <t>2025-11-07T19:01:06.226052</t>
  </si>
  <si>
    <t>2025-11-07T19:01:07.227502</t>
  </si>
  <si>
    <t>2025-11-07T19:01:08.228864</t>
  </si>
  <si>
    <t>2025-11-07T19:01:09.229948</t>
  </si>
  <si>
    <t>2025-11-07T19:01:10.231145</t>
  </si>
  <si>
    <t>2025-11-07T19:01:09.702194</t>
  </si>
  <si>
    <t>2025-11-07T19:01:11.232796</t>
  </si>
  <si>
    <t>2025-11-07T19:01:12.233768</t>
  </si>
  <si>
    <t>2025-11-07T19:01:13.235051</t>
  </si>
  <si>
    <t>2025-11-07T19:01:14.236148</t>
  </si>
  <si>
    <t>2025-11-07T19:01:15.237662</t>
  </si>
  <si>
    <t>2025-11-07T19:01:16.238839</t>
  </si>
  <si>
    <t>2025-11-07T19:01:17.240780</t>
  </si>
  <si>
    <t>2025-11-07T19:01:17.236130</t>
  </si>
  <si>
    <t>2025-11-07T19:01:18.244490</t>
  </si>
  <si>
    <t>2025-11-07T19:01:19.245685</t>
  </si>
  <si>
    <t>2025-11-07T19:01:20.247143</t>
  </si>
  <si>
    <t>2025-11-07T19:01:20.537261</t>
  </si>
  <si>
    <t>2025-11-07T19:01:21.248569</t>
  </si>
  <si>
    <t>2025-11-07T19:01:22.249585</t>
  </si>
  <si>
    <t>2025-11-07T19:01:23.250944</t>
  </si>
  <si>
    <t>2025-11-07T19:01:24.252332</t>
  </si>
  <si>
    <t>2025-11-07T19:01:25.253429</t>
  </si>
  <si>
    <t>2025-11-07T19:01:26.255029</t>
  </si>
  <si>
    <t>2025-11-07T19:01:27.256453</t>
  </si>
  <si>
    <t>2025-11-07T19:01:28.257911</t>
  </si>
  <si>
    <t>2025-11-07T19:01:28.571647</t>
  </si>
  <si>
    <t>2025-11-07T19:01:29.259334</t>
  </si>
  <si>
    <t>2025-11-07T19:01:30.260442</t>
  </si>
  <si>
    <t>2025-11-07T19:01:31.270217</t>
  </si>
  <si>
    <t>2025-11-07T19:01:32.271350</t>
  </si>
  <si>
    <t>2025-11-07T19:01:33.272703</t>
  </si>
  <si>
    <t>2025-11-07T19:01:33.565033</t>
  </si>
  <si>
    <t>2025-11-07T19:01:34.273941</t>
  </si>
  <si>
    <t>2025-11-07T19:01:35.274918</t>
  </si>
  <si>
    <t>2025-11-07T19:01:36.276240</t>
  </si>
  <si>
    <t>2025-11-07T19:01:37.277749</t>
  </si>
  <si>
    <t>2025-11-07T19:01:38.278912</t>
  </si>
  <si>
    <t>2025-11-07T19:01:39.280670</t>
  </si>
  <si>
    <t>2025-11-07T19:01:40.281825</t>
  </si>
  <si>
    <t>2025-11-07T19:01:40.690243</t>
  </si>
  <si>
    <t>2025-11-07T19:01:41.283129</t>
  </si>
  <si>
    <t>2025-11-07T19:01:42.284491</t>
  </si>
  <si>
    <t>2025-11-07T19:01:43.285897</t>
  </si>
  <si>
    <t>2025-11-07T19:01:43.277414</t>
  </si>
  <si>
    <t>2025-11-07T19:01:44.287287</t>
  </si>
  <si>
    <t>2025-11-07T19:01:45.288750</t>
  </si>
  <si>
    <t>2025-11-07T19:01:46.289888</t>
  </si>
  <si>
    <t>2025-11-07T19:01:46.521347</t>
  </si>
  <si>
    <t>2025-11-07T19:01:47.291010</t>
  </si>
  <si>
    <t>2025-11-07T19:01:48.292499</t>
  </si>
  <si>
    <t>2025-11-07T19:01:49.294205</t>
  </si>
  <si>
    <t>2025-11-07T19:01:49.247367</t>
  </si>
  <si>
    <t>2025-11-07T19:01:50.295751</t>
  </si>
  <si>
    <t>2025-11-07T19:01:51.297065</t>
  </si>
  <si>
    <t>2025-11-07T19:01:52.298339</t>
  </si>
  <si>
    <t>2025-11-07T19:01:52.436805</t>
  </si>
  <si>
    <t>2025-11-07T19:01:53.299678</t>
  </si>
  <si>
    <t>2025-11-07T19:01:54.300796</t>
  </si>
  <si>
    <t>2025-11-07T19:01:55.302144</t>
  </si>
  <si>
    <t>2025-11-07T19:01:56.303558</t>
  </si>
  <si>
    <t>2025-11-07T19:01:57.304869</t>
  </si>
  <si>
    <t>2025-11-07T19:01:58.306253</t>
  </si>
  <si>
    <t>2025-11-07T19:01:58.251108</t>
  </si>
  <si>
    <t>2025-11-07T19:01:59.307595</t>
  </si>
  <si>
    <t>2025-11-07T19:02:00.309113</t>
  </si>
  <si>
    <t>2025-11-07T19:02:01.310535</t>
  </si>
  <si>
    <t>2025-11-07T19:02:01.489828</t>
  </si>
  <si>
    <t>2025-11-07T19:02:02.312067</t>
  </si>
  <si>
    <t>2025-11-07T19:02:03.313023</t>
  </si>
  <si>
    <t>2025-11-07T19:02:04.314186</t>
  </si>
  <si>
    <t>2025-11-07T19:02:04.331477</t>
  </si>
  <si>
    <t>2025-11-07T19:02:05.315934</t>
  </si>
  <si>
    <t>2025-11-07T19:02:06.316992</t>
  </si>
  <si>
    <t>2025-11-07T19:02:07.318428</t>
  </si>
  <si>
    <t>2025-11-07T19:02:08.319851</t>
  </si>
  <si>
    <t>2025-11-07T19:02:09.321121</t>
  </si>
  <si>
    <t>2025-11-07T19:02:09.588174</t>
  </si>
  <si>
    <t>2025-11-07T19:02:10.322484</t>
  </si>
  <si>
    <t>2025-11-07T19:02:11.323783</t>
  </si>
  <si>
    <t>2025-11-07T19:02:12.325137</t>
  </si>
  <si>
    <t>2025-11-07T19:02:13.326425</t>
  </si>
  <si>
    <t>2025-11-07T19:02:13.269358</t>
  </si>
  <si>
    <t>2025-11-07T19:02:14.327902</t>
  </si>
  <si>
    <t>2025-11-07T19:02:15.329341</t>
  </si>
  <si>
    <t>2025-11-07T19:02:16.330745</t>
  </si>
  <si>
    <t>2025-11-07T19:02:17.332282</t>
  </si>
  <si>
    <t>2025-11-07T19:02:18.333667</t>
  </si>
  <si>
    <t>2025-11-07T19:02:19.335146</t>
  </si>
  <si>
    <t>2025-11-07T19:02:20.336620</t>
  </si>
  <si>
    <t>2025-11-07T19:02:21.337841</t>
  </si>
  <si>
    <t>2025-11-07T19:02:17.090913</t>
  </si>
  <si>
    <t>2025-11-07T19:02:22.339135</t>
  </si>
  <si>
    <t>2025-11-07T19:02:23.340325</t>
  </si>
  <si>
    <t>2025-11-07T19:02:24.344334</t>
  </si>
  <si>
    <t>2025-11-07T19:02:25.345841</t>
  </si>
  <si>
    <t>2025-11-07T19:02:26.347153</t>
  </si>
  <si>
    <t>2025-11-07T19:02:27.348289</t>
  </si>
  <si>
    <t>2025-11-07T19:02:28.349500</t>
  </si>
  <si>
    <t>2025-11-07T19:02:29.351348</t>
  </si>
  <si>
    <t>2025-11-07T19:02:30.354346</t>
  </si>
  <si>
    <t>2025-11-07T19:02:31.356355</t>
  </si>
  <si>
    <t>2025-11-07T19:02:32.357564</t>
  </si>
  <si>
    <t>2025-11-07T19:02:33.358755</t>
  </si>
  <si>
    <t>2025-11-07T19:02:34.359972</t>
  </si>
  <si>
    <t>2025-11-07T19:02:35.361970</t>
  </si>
  <si>
    <t>2025-11-07T19:02:36.363532</t>
  </si>
  <si>
    <t>2025-11-07T19:02:37.365074</t>
  </si>
  <si>
    <t>2025-11-07T19:02:38.366626</t>
  </si>
  <si>
    <t>2025-11-07T19:02:39.368164</t>
  </si>
  <si>
    <t>2025-11-07T19:02:40.369674</t>
  </si>
  <si>
    <t>2025-11-07T19:02:41.371193</t>
  </si>
  <si>
    <t>2025-11-07T19:02:42.372938</t>
  </si>
  <si>
    <t>2025-11-07T19:02:43.374471</t>
  </si>
  <si>
    <t>2025-11-07T19:02:44.375950</t>
  </si>
  <si>
    <t>2025-11-07T19:02:45.377857</t>
  </si>
  <si>
    <t>2025-11-07T19:02:46.379535</t>
  </si>
  <si>
    <t>2025-11-07T19:02:47.380999</t>
  </si>
  <si>
    <t>2025-11-07T19:02:47.197506</t>
  </si>
  <si>
    <t>2025-11-07T19:02:48.382547</t>
  </si>
  <si>
    <t>2025-11-07T19:02:49.383587</t>
  </si>
  <si>
    <t>2025-11-07T19:02:50.384917</t>
  </si>
  <si>
    <t>2025-11-07T19:02:50.322951</t>
  </si>
  <si>
    <t>2025-11-07T19:02:51.386335</t>
  </si>
  <si>
    <t>2025-11-07T19:02:52.387310</t>
  </si>
  <si>
    <t>2025-11-07T19:02:53.388398</t>
  </si>
  <si>
    <t>2025-11-07T19:02:53.131106</t>
  </si>
  <si>
    <t>2025-11-07T19:02:54.389395</t>
  </si>
  <si>
    <t>2025-11-07T19:02:55.390609</t>
  </si>
  <si>
    <t>2025-11-07T19:02:56.391749</t>
  </si>
  <si>
    <t>2025-11-07T19:02:57.392992</t>
  </si>
  <si>
    <t>2025-11-07T19:02:58.395361</t>
  </si>
  <si>
    <t>2025-11-07T19:02:59.396918</t>
  </si>
  <si>
    <t>2025-11-07T19:02:56.710774</t>
  </si>
  <si>
    <t>2025-11-07T19:03:00.398386</t>
  </si>
  <si>
    <t>2025-11-07T19:03:01.400829</t>
  </si>
  <si>
    <t>2025-11-07T19:03:02.402571</t>
  </si>
  <si>
    <t>2025-11-07T19:03:03.404973</t>
  </si>
  <si>
    <t>2025-11-07T19:03:04.406365</t>
  </si>
  <si>
    <t>2025-11-07T19:03:03.930964</t>
  </si>
  <si>
    <t>2025-11-07T19:03:05.408947</t>
  </si>
  <si>
    <t>2025-11-07T19:03:06.410078</t>
  </si>
  <si>
    <t>2025-11-07T19:03:07.411370</t>
  </si>
  <si>
    <t>2025-11-07T19:03:08.413141</t>
  </si>
  <si>
    <t>2025-11-07T19:03:09.414756</t>
  </si>
  <si>
    <t>2025-11-07T19:03:10.416291</t>
  </si>
  <si>
    <t>2025-11-07T19:03:08.918875</t>
  </si>
  <si>
    <t>2025-11-07T19:03:11.417720</t>
  </si>
  <si>
    <t>2025-11-07T19:03:12.419351</t>
  </si>
  <si>
    <t>2025-11-07T19:03:13.420622</t>
  </si>
  <si>
    <t>2025-11-07T19:03:14.422498</t>
  </si>
  <si>
    <t>2025-11-07T19:03:15.423721</t>
  </si>
  <si>
    <t>2025-11-07T19:03:16.424972</t>
  </si>
  <si>
    <t>2025-11-07T19:03:17.426210</t>
  </si>
  <si>
    <t>2025-11-07T19:03:18.427915</t>
  </si>
  <si>
    <t>2025-11-07T19:03:17.995825</t>
  </si>
  <si>
    <t>2025-11-07T19:03:19.429571</t>
  </si>
  <si>
    <t>2025-11-07T19:03:20.430984</t>
  </si>
  <si>
    <t>2025-11-07T19:03:21.432797</t>
  </si>
  <si>
    <t>2025-11-07T19:03:22.434438</t>
  </si>
  <si>
    <t>2025-11-07T19:03:23.436080</t>
  </si>
  <si>
    <t>2025-11-07T19:03:24.437572</t>
  </si>
  <si>
    <t>2025-11-07T19:03:25.439230</t>
  </si>
  <si>
    <t>2025-11-07T19:03:26.440833</t>
  </si>
  <si>
    <t>2025-11-07T19:03:27.442404</t>
  </si>
  <si>
    <t>2025-11-07T19:03:28.444072</t>
  </si>
  <si>
    <t>2025-11-07T19:03:27.865187</t>
  </si>
  <si>
    <t>2025-11-07T19:03:29.445688</t>
  </si>
  <si>
    <t>2025-11-07T19:03:30.447288</t>
  </si>
  <si>
    <t>2025-11-07T19:03:31.448745</t>
  </si>
  <si>
    <t>2025-11-07T19:03:30.907378</t>
  </si>
  <si>
    <t>2025-11-07T19:03:32.450105</t>
  </si>
  <si>
    <t>2025-11-07T19:03:33.451373</t>
  </si>
  <si>
    <t>2025-11-07T19:03:34.452958</t>
  </si>
  <si>
    <t>2025-11-07T19:03:35.454547</t>
  </si>
  <si>
    <t>2025-11-07T19:03:36.456130</t>
  </si>
  <si>
    <t>2025-11-07T19:03:37.457621</t>
  </si>
  <si>
    <t>2025-11-07T19:03:38.459193</t>
  </si>
  <si>
    <t>2025-11-07T19:03:39.460786</t>
  </si>
  <si>
    <t>2025-11-07T19:03:38.017515</t>
  </si>
  <si>
    <t>2025-11-07T19:03:40.462639</t>
  </si>
  <si>
    <t>2025-11-07T19:03:41.464364</t>
  </si>
  <si>
    <t>2025-11-07T19:03:42.466150</t>
  </si>
  <si>
    <t>2025-11-07T19:03:43.467855</t>
  </si>
  <si>
    <t>2025-11-07T19:03:44.469093</t>
  </si>
  <si>
    <t>2025-11-07T19:03:43.746285</t>
  </si>
  <si>
    <t>2025-11-07T19:03:45.470749</t>
  </si>
  <si>
    <t>2025-11-07T19:03:46.472430</t>
  </si>
  <si>
    <t>2025-11-07T19:03:47.474164</t>
  </si>
  <si>
    <t>2025-11-07T19:03:48.475934</t>
  </si>
  <si>
    <t>2025-11-07T19:03:49.477545</t>
  </si>
  <si>
    <t>2025-11-07T19:03:50.479118</t>
  </si>
  <si>
    <t>2025-11-07T19:03:51.480748</t>
  </si>
  <si>
    <t>2025-11-07T19:03:52.482218</t>
  </si>
  <si>
    <t>2025-11-07T19:03:53.483547</t>
  </si>
  <si>
    <t>2025-11-07T19:03:54.484726</t>
  </si>
  <si>
    <t>2025-11-07T19:03:54.000773</t>
  </si>
  <si>
    <t>2025-11-07T19:03:55.486641</t>
  </si>
  <si>
    <t>2025-11-07T19:03:56.487906</t>
  </si>
  <si>
    <t>2025-11-07T19:03:57.489107</t>
  </si>
  <si>
    <t>2025-11-07T19:03:58.490243</t>
  </si>
  <si>
    <t>2025-11-07T19:03:59.491766</t>
  </si>
  <si>
    <t>2025-11-07T19:04:00.493308</t>
  </si>
  <si>
    <t>2025-11-07T19:04:01.494986</t>
  </si>
  <si>
    <t>2025-11-07T19:04:02.496326</t>
  </si>
  <si>
    <t>2025-11-07T19:04:01.546038</t>
  </si>
  <si>
    <t>2025-11-07T19:04:03.499672</t>
  </si>
  <si>
    <t>2025-11-07T19:04:04.500620</t>
  </si>
  <si>
    <t>2025-11-07T19:04:05.501844</t>
  </si>
  <si>
    <t>2025-11-07T19:04:06.503026</t>
  </si>
  <si>
    <t>2025-11-07T19:04:07.504822</t>
  </si>
  <si>
    <t>2025-11-07T19:04:08.506239</t>
  </si>
  <si>
    <t>2025-11-07T19:04:06.279200</t>
  </si>
  <si>
    <t>2025-11-07T19:04:09.508088</t>
  </si>
  <si>
    <t>2025-11-07T19:04:10.510782</t>
  </si>
  <si>
    <t>2025-11-07T19:04:11.512653</t>
  </si>
  <si>
    <t>2025-11-07T19:04:12.518048</t>
  </si>
  <si>
    <t>2025-11-07T19:04:13.521509</t>
  </si>
  <si>
    <t>2025-11-07T19:04:14.526017</t>
  </si>
  <si>
    <t>2025-11-07T19:04:15.527492</t>
  </si>
  <si>
    <t>2025-11-07T19:04:16.529037</t>
  </si>
  <si>
    <t>2025-11-07T19:04:17.530662</t>
  </si>
  <si>
    <t>2025-11-07T19:04:18.532334</t>
  </si>
  <si>
    <t>2025-11-07T19:04:19.533916</t>
  </si>
  <si>
    <t>2025-11-07T19:04:20.535490</t>
  </si>
  <si>
    <t>2025-11-07T19:04:21.537078</t>
  </si>
  <si>
    <t>2025-11-07T19:04:22.538417</t>
  </si>
  <si>
    <t>2025-11-07T19:04:23.540002</t>
  </si>
  <si>
    <t>2025-11-07T19:04:24.541510</t>
  </si>
  <si>
    <t>2025-11-07T19:04:25.543045</t>
  </si>
  <si>
    <t>2025-11-07T19:04:26.544569</t>
  </si>
  <si>
    <t>2025-11-07T19:04:27.546093</t>
  </si>
  <si>
    <t>2025-11-07T19:04:28.547617</t>
  </si>
  <si>
    <t>2025-11-07T19:04:29.549007</t>
  </si>
  <si>
    <t>2025-11-07T19:04:30.550548</t>
  </si>
  <si>
    <t>2025-11-07T19:04:31.552089</t>
  </si>
  <si>
    <t>2025-11-07T19:04:28.688908</t>
  </si>
  <si>
    <t>2025-11-07T19:04:32.553395</t>
  </si>
  <si>
    <t>2025-11-07T19:04:33.555230</t>
  </si>
  <si>
    <t>2025-11-07T19:04:34.556533</t>
  </si>
  <si>
    <t>2025-11-07T19:04:35.558142</t>
  </si>
  <si>
    <t>2025-11-07T19:04:36.559671</t>
  </si>
  <si>
    <t>2025-11-07T19:04:37.561255</t>
  </si>
  <si>
    <t>2025-11-07T19:04:38.562881</t>
  </si>
  <si>
    <t>2025-11-07T19:04:39.564245</t>
  </si>
  <si>
    <t>2025-11-07T19:04:40.565851</t>
  </si>
  <si>
    <t>2025-11-07T19:04:41.567457</t>
  </si>
  <si>
    <t>2025-11-07T19:04:42.569235</t>
  </si>
  <si>
    <t>2025-11-07T19:04:43.570865</t>
  </si>
  <si>
    <t>2025-11-07T19:04:44.572500</t>
  </si>
  <si>
    <t>2025-11-07T19:04:45.574073</t>
  </si>
  <si>
    <t>2025-11-07T19:04:46.575602</t>
  </si>
  <si>
    <t>2025-11-07T19:04:47.577120</t>
  </si>
  <si>
    <t>2025-11-07T19:04:47.290282</t>
  </si>
  <si>
    <t>2025-11-07T19:04:48.578482</t>
  </si>
  <si>
    <t>2025-11-07T19:04:49.579702</t>
  </si>
  <si>
    <t>2025-11-07T19:04:50.581182</t>
  </si>
  <si>
    <t>2025-11-07T19:04:51.582663</t>
  </si>
  <si>
    <t>2025-11-07T19:04:52.584182</t>
  </si>
  <si>
    <t>2025-11-07T19:04:53.585644</t>
  </si>
  <si>
    <t>2025-11-07T19:04:54.587114</t>
  </si>
  <si>
    <t>2025-11-07T19:04:55.588568</t>
  </si>
  <si>
    <t>2025-11-07T19:04:56.590113</t>
  </si>
  <si>
    <t>2025-11-07T19:04:57.591546</t>
  </si>
  <si>
    <t>2025-11-07T19:04:58.593068</t>
  </si>
  <si>
    <t>2025-11-07T19:04:59.594615</t>
  </si>
  <si>
    <t>2025-11-07T19:05:00.596123</t>
  </si>
  <si>
    <t>2025-11-07T19:05:01.597618</t>
  </si>
  <si>
    <t>2025-11-07T19:05:00.665997</t>
  </si>
  <si>
    <t>2025-11-07T19:05:02.598763</t>
  </si>
  <si>
    <t>2025-11-07T19:05:03.599860</t>
  </si>
  <si>
    <t>2025-11-07T19:05:04.601490</t>
  </si>
  <si>
    <t>2025-11-07T19:05:05.603092</t>
  </si>
  <si>
    <t>2025-11-07T19:05:06.604557</t>
  </si>
  <si>
    <t>2025-11-07T19:05:05.701273</t>
  </si>
  <si>
    <t>2025-11-07T19:05:07.606096</t>
  </si>
  <si>
    <t>2025-11-07T19:05:08.607607</t>
  </si>
  <si>
    <t>2025-11-07T19:05:09.609159</t>
  </si>
  <si>
    <t>2025-11-07T19:05:09.464106</t>
  </si>
  <si>
    <t>2025-11-07T19:05:10.610679</t>
  </si>
  <si>
    <t>2025-11-07T19:05:11.612176</t>
  </si>
  <si>
    <t>2025-11-07T19:05:12.613797</t>
  </si>
  <si>
    <t>2025-11-07T19:05:13.615208</t>
  </si>
  <si>
    <t>2025-11-07T19:05:13.278126</t>
  </si>
  <si>
    <t>2025-11-07T19:05:14.616608</t>
  </si>
  <si>
    <t>2025-11-07T19:05:15.618116</t>
  </si>
  <si>
    <t>2025-11-07T19:05:16.619334</t>
  </si>
  <si>
    <t>2025-11-07T19:05:17.620715</t>
  </si>
  <si>
    <t>2025-11-07T19:05:18.622166</t>
  </si>
  <si>
    <t>2025-11-07T19:05:19.623685</t>
  </si>
  <si>
    <t>2025-11-07T19:05:20.624975</t>
  </si>
  <si>
    <t>2025-11-07T19:05:21.626482</t>
  </si>
  <si>
    <t>2025-11-07T19:05:22.627952</t>
  </si>
  <si>
    <t>2025-11-07T19:05:23.629460</t>
  </si>
  <si>
    <t>2025-11-07T19:05:24.630904</t>
  </si>
  <si>
    <t>2025-11-07T19:05:25.632440</t>
  </si>
  <si>
    <t>2025-11-07T19:05:26.633827</t>
  </si>
  <si>
    <t>2025-11-07T19:05:27.635360</t>
  </si>
  <si>
    <t>2025-11-07T19:05:28.636764</t>
  </si>
  <si>
    <t>2025-11-07T19:05:29.637949</t>
  </si>
  <si>
    <t>2025-11-07T19:05:30.639435</t>
  </si>
  <si>
    <t>2025-11-07T19:05:31.640991</t>
  </si>
  <si>
    <t>2025-11-07T19:05:29.138223</t>
  </si>
  <si>
    <t>2025-11-07T19:05:32.642667</t>
  </si>
  <si>
    <t>2025-11-07T19:05:33.644013</t>
  </si>
  <si>
    <t>2025-11-07T19:05:34.645329</t>
  </si>
  <si>
    <t>2025-11-07T19:05:35.646666</t>
  </si>
  <si>
    <t>2025-11-07T19:05:36.648027</t>
  </si>
  <si>
    <t>2025-11-07T19:05:37.649751</t>
  </si>
  <si>
    <t>2025-11-07T19:05:38.651477</t>
  </si>
  <si>
    <t>2025-11-07T19:05:39.652870</t>
  </si>
  <si>
    <t>2025-11-07T19:05:40.654310</t>
  </si>
  <si>
    <t>2025-11-07T19:05:41.655934</t>
  </si>
  <si>
    <t>2025-11-07T19:05:42.657442</t>
  </si>
  <si>
    <t>2025-11-07T19:05:43.658938</t>
  </si>
  <si>
    <t>2025-11-07T19:05:44.660390</t>
  </si>
  <si>
    <t>2025-11-07T19:05:45.662103</t>
  </si>
  <si>
    <t>2025-11-07T19:05:46.663542</t>
  </si>
  <si>
    <t>2025-11-07T19:05:47.665039</t>
  </si>
  <si>
    <t>2025-11-07T19:05:42.057310</t>
  </si>
  <si>
    <t>2025-11-07T19:05:48.667838</t>
  </si>
  <si>
    <t>2025-11-07T19:05:49.671079</t>
  </si>
  <si>
    <t>2025-11-07T19:05:50.672722</t>
  </si>
  <si>
    <t>2025-11-07T19:05:51.679790</t>
  </si>
  <si>
    <t>2025-11-07T19:05:52.681227</t>
  </si>
  <si>
    <t>2025-11-07T19:05:53.682534</t>
  </si>
  <si>
    <t>2025-11-07T19:05:54.684398</t>
  </si>
  <si>
    <t>2025-11-07T19:05:55.686040</t>
  </si>
  <si>
    <t>2025-11-07T19:05:56.687531</t>
  </si>
  <si>
    <t>2025-11-07T19:05:57.689147</t>
  </si>
  <si>
    <t>2025-11-07T19:05:58.690332</t>
  </si>
  <si>
    <t>2025-11-07T19:05:59.692403</t>
  </si>
  <si>
    <t>2025-11-07T19:06:00.693583</t>
  </si>
  <si>
    <t>2025-11-07T19:06:01.694733</t>
  </si>
  <si>
    <t>2025-11-07T19:06:02.696446</t>
  </si>
  <si>
    <t>2025-11-07T19:06:03.697600</t>
  </si>
  <si>
    <t>2025-11-07T19:06:04.698740</t>
  </si>
  <si>
    <t>2025-11-07T19:06:05.699759</t>
  </si>
  <si>
    <t>2025-11-07T19:06:04.675963</t>
  </si>
  <si>
    <t>2025-11-07T19:06:06.701321</t>
  </si>
  <si>
    <t>2025-11-07T19:06:07.702407</t>
  </si>
  <si>
    <t>2025-11-07T19:06:08.703770</t>
  </si>
  <si>
    <t>2025-11-07T19:06:09.705187</t>
  </si>
  <si>
    <t>2025-11-07T19:06:10.706558</t>
  </si>
  <si>
    <t>2025-11-07T19:06:11.707898</t>
  </si>
  <si>
    <t>2025-11-07T19:06:12.709222</t>
  </si>
  <si>
    <t>2025-11-07T19:06:13.710583</t>
  </si>
  <si>
    <t>2025-11-07T19:06:14.712660</t>
  </si>
  <si>
    <t>2025-11-07T19:06:15.714054</t>
  </si>
  <si>
    <t>2025-11-07T19:06:16.715421</t>
  </si>
  <si>
    <t>2025-11-07T19:06:17.716717</t>
  </si>
  <si>
    <t>2025-11-07T19:06:18.718203</t>
  </si>
  <si>
    <t>2025-11-07T19:06:19.719413</t>
  </si>
  <si>
    <t>2025-11-07T19:06:16.892560</t>
  </si>
  <si>
    <t>2025-11-07T19:06:20.720582</t>
  </si>
  <si>
    <t>2025-11-07T19:06:21.721547</t>
  </si>
  <si>
    <t>2025-11-07T19:06:22.722753</t>
  </si>
  <si>
    <t>2025-11-07T19:06:23.723973</t>
  </si>
  <si>
    <t>2025-11-07T19:06:24.725158</t>
  </si>
  <si>
    <t>2025-11-07T19:06:25.727009</t>
  </si>
  <si>
    <t>2025-11-07T19:06:26.728165</t>
  </si>
  <si>
    <t>2025-11-07T19:06:27.729382</t>
  </si>
  <si>
    <t>2025-11-07T19:06:25.858998</t>
  </si>
  <si>
    <t>2025-11-07T19:06:28.730543</t>
  </si>
  <si>
    <t>2025-11-07T19:06:29.732076</t>
  </si>
  <si>
    <t>2025-11-07T19:06:30.733622</t>
  </si>
  <si>
    <t>2025-11-07T19:06:31.735041</t>
  </si>
  <si>
    <t>2025-11-07T19:06:32.736721</t>
  </si>
  <si>
    <t>2025-11-07T19:06:33.738267</t>
  </si>
  <si>
    <t>2025-11-07T19:06:34.739817</t>
  </si>
  <si>
    <t>2025-11-07T19:06:32.951687</t>
  </si>
  <si>
    <t>2025-11-07T19:06:35.741388</t>
  </si>
  <si>
    <t>2025-11-07T19:06:36.743201</t>
  </si>
  <si>
    <t>2025-11-07T19:06:37.744991</t>
  </si>
  <si>
    <t>2025-11-07T19:06:38.746548</t>
  </si>
  <si>
    <t>2025-11-07T19:06:39.748044</t>
  </si>
  <si>
    <t>2025-11-07T19:06:40.749571</t>
  </si>
  <si>
    <t>2025-11-07T19:06:41.751076</t>
  </si>
  <si>
    <t>2025-11-07T19:06:42.752658</t>
  </si>
  <si>
    <t>2025-11-07T19:06:41.045425</t>
  </si>
  <si>
    <t>2025-11-07T19:06:43.753786</t>
  </si>
  <si>
    <t>2025-11-07T19:06:44.755027</t>
  </si>
  <si>
    <t>2025-11-07T19:06:45.756558</t>
  </si>
  <si>
    <t>2025-11-07T19:06:46.760022</t>
  </si>
  <si>
    <t>2025-11-07T19:06:47.761555</t>
  </si>
  <si>
    <t>2025-11-07T19:06:48.763069</t>
  </si>
  <si>
    <t>2025-11-07T19:06:49.764552</t>
  </si>
  <si>
    <t>2025-11-07T19:06:50.766016</t>
  </si>
  <si>
    <t>2025-11-07T19:06:51.767463</t>
  </si>
  <si>
    <t>2025-11-07T19:06:52.768882</t>
  </si>
  <si>
    <t>2025-11-07T19:06:53.770460</t>
  </si>
  <si>
    <t>2025-11-07T19:06:54.771948</t>
  </si>
  <si>
    <t>2025-11-07T19:06:55.773379</t>
  </si>
  <si>
    <t>2025-11-07T19:06:56.774466</t>
  </si>
  <si>
    <t>2025-11-07T19:06:57.775921</t>
  </si>
  <si>
    <t>2025-11-07T19:06:58.777386</t>
  </si>
  <si>
    <t>2025-11-07T19:06:59.778983</t>
  </si>
  <si>
    <t>2025-11-07T19:06:59.056961</t>
  </si>
  <si>
    <t>2025-11-07T19:07:00.782810</t>
  </si>
  <si>
    <t>2025-11-07T19:07:01.784387</t>
  </si>
  <si>
    <t>2025-11-07T19:07:02.785934</t>
  </si>
  <si>
    <t>2025-11-07T19:07:03.789360</t>
  </si>
  <si>
    <t>2025-11-07T19:07:04.795325</t>
  </si>
  <si>
    <t>2025-11-07T19:07:05.796820</t>
  </si>
  <si>
    <t>2025-11-07T19:07:04.690734</t>
  </si>
  <si>
    <t>2025-11-07T19:07:06.798356</t>
  </si>
  <si>
    <t>2025-11-07T19:07:07.800043</t>
  </si>
  <si>
    <t>2025-11-07T19:07:08.801383</t>
  </si>
  <si>
    <t>2025-11-07T19:07:09.802844</t>
  </si>
  <si>
    <t>2025-11-07T19:07:10.804347</t>
  </si>
  <si>
    <t>2025-11-07T19:07:11.805866</t>
  </si>
  <si>
    <t>2025-11-07T19:07:11.073955</t>
  </si>
  <si>
    <t>2025-11-07T19:07:12.807365</t>
  </si>
  <si>
    <t>2025-11-07T19:07:13.808571</t>
  </si>
  <si>
    <t>2025-11-07T19:07:14.810150</t>
  </si>
  <si>
    <t>2025-11-07T19:07:15.811656</t>
  </si>
  <si>
    <t>2025-11-07T19:07:16.813224</t>
  </si>
  <si>
    <t>2025-11-07T19:07:17.814713</t>
  </si>
  <si>
    <t>2025-11-07T19:07:16.757126</t>
  </si>
  <si>
    <t>2025-11-07T19:07:18.816235</t>
  </si>
  <si>
    <t>2025-11-07T19:07:19.817795</t>
  </si>
  <si>
    <t>2025-11-07T19:07:20.819483</t>
  </si>
  <si>
    <t>2025-11-07T19:07:21.820976</t>
  </si>
  <si>
    <t>2025-11-07T19:07:22.822478</t>
  </si>
  <si>
    <t>2025-11-07T19:07:23.823976</t>
  </si>
  <si>
    <t>2025-11-07T19:07:24.825443</t>
  </si>
  <si>
    <t>2025-11-07T19:07:24.861125</t>
  </si>
  <si>
    <t>2025-11-07T19:07:25.826621</t>
  </si>
  <si>
    <t>2025-11-07T19:07:26.827768</t>
  </si>
  <si>
    <t>2025-11-07T19:07:27.829367</t>
  </si>
  <si>
    <t>2025-11-07T19:07:28.830863</t>
  </si>
  <si>
    <t>2025-11-07T19:07:29.832249</t>
  </si>
  <si>
    <t>2025-11-07T19:07:30.833860</t>
  </si>
  <si>
    <t>2025-11-07T19:07:31.835441</t>
  </si>
  <si>
    <t>2025-11-07T19:07:32.836712</t>
  </si>
  <si>
    <t>2025-11-07T19:07:33.838087</t>
  </si>
  <si>
    <t>2025-11-07T19:07:34.839409</t>
  </si>
  <si>
    <t>2025-11-07T19:07:35.840649</t>
  </si>
  <si>
    <t>2025-11-07T19:07:36.848125</t>
  </si>
  <si>
    <t>2025-11-07T19:07:37.853246</t>
  </si>
  <si>
    <t>2025-11-07T19:07:38.857365</t>
  </si>
  <si>
    <t>2025-11-07T19:07:39.859359</t>
  </si>
  <si>
    <t>2025-11-07T19:07:40.860727</t>
  </si>
  <si>
    <t>2025-11-07T19:07:41.862179</t>
  </si>
  <si>
    <t>2025-11-07T19:07:42.863588</t>
  </si>
  <si>
    <t>2025-11-07T19:07:43.864837</t>
  </si>
  <si>
    <t>2025-11-07T19:07:37.848719</t>
  </si>
  <si>
    <t>2025-11-07T19:07:44.866759</t>
  </si>
  <si>
    <t>2025-11-07T19:07:45.867989</t>
  </si>
  <si>
    <t>2025-11-07T19:07:46.869811</t>
  </si>
  <si>
    <t>2025-11-07T19:07:47.870891</t>
  </si>
  <si>
    <t>2025-11-07T19:07:48.872195</t>
  </si>
  <si>
    <t>2025-11-07T19:07:49.873448</t>
  </si>
  <si>
    <t>2025-11-07T19:07:50.874697</t>
  </si>
  <si>
    <t>2025-11-07T19:07:51.876552</t>
  </si>
  <si>
    <t>2025-11-07T19:07:52.877768</t>
  </si>
  <si>
    <t>2025-11-07T19:07:53.879598</t>
  </si>
  <si>
    <t>2025-11-07T19:07:54.887190</t>
  </si>
  <si>
    <t>2025-11-07T19:07:55.892566</t>
  </si>
  <si>
    <t>2025-11-07T19:07:56.896797</t>
  </si>
  <si>
    <t>2025-11-07T19:07:55.887854</t>
  </si>
  <si>
    <t>2025-11-07T19:07:57.898041</t>
  </si>
  <si>
    <t>2025-11-07T19:07:58.899481</t>
  </si>
  <si>
    <t>2025-11-07T19:07:59.900792</t>
  </si>
  <si>
    <t>2025-11-07T19:08:00.902226</t>
  </si>
  <si>
    <t>2025-11-07T19:08:01.903615</t>
  </si>
  <si>
    <t>2025-11-07T19:08:02.905019</t>
  </si>
  <si>
    <t>2025-11-07T19:08:03.906460</t>
  </si>
  <si>
    <t>2025-11-07T19:08:04.908086</t>
  </si>
  <si>
    <t>2025-11-07T19:08:02.325938</t>
  </si>
  <si>
    <t>2025-11-07T19:08:05.909666</t>
  </si>
  <si>
    <t>2025-11-07T19:08:06.910670</t>
  </si>
  <si>
    <t>2025-11-07T19:08:07.912148</t>
  </si>
  <si>
    <t>2025-11-07T19:08:08.913384</t>
  </si>
  <si>
    <t>2025-11-07T19:08:09.914625</t>
  </si>
  <si>
    <t>2025-11-07T19:08:10.915826</t>
  </si>
  <si>
    <t>2025-11-07T19:08:11.917004</t>
  </si>
  <si>
    <t>2025-11-07T19:08:12.918139</t>
  </si>
  <si>
    <t>2025-11-07T19:08:13.919530</t>
  </si>
  <si>
    <t>2025-11-07T19:08:14.921150</t>
  </si>
  <si>
    <t>2025-11-07T19:08:10.031615</t>
  </si>
  <si>
    <t>2025-11-07T19:08:15.922704</t>
  </si>
  <si>
    <t>2025-11-07T19:08:16.924159</t>
  </si>
  <si>
    <t>2025-11-07T19:08:17.925524</t>
  </si>
  <si>
    <t>2025-11-07T19:08:18.926931</t>
  </si>
  <si>
    <t>2025-11-07T19:08:19.928520</t>
  </si>
  <si>
    <t>2025-11-07T19:08:20.930037</t>
  </si>
  <si>
    <t>2025-11-07T19:08:21.931674</t>
  </si>
  <si>
    <t>2025-11-07T19:08:19.417219</t>
  </si>
  <si>
    <t>2025-11-07T19:08:22.933287</t>
  </si>
  <si>
    <t>2025-11-07T19:08:23.934482</t>
  </si>
  <si>
    <t>2025-11-07T19:08:24.935990</t>
  </si>
  <si>
    <t>2025-11-07T19:08:25.937538</t>
  </si>
  <si>
    <t>2025-11-07T19:08:26.939062</t>
  </si>
  <si>
    <t>2025-11-07T19:08:27.940644</t>
  </si>
  <si>
    <t>2025-11-07T19:08:28.942394</t>
  </si>
  <si>
    <t>2025-11-07T19:08:29.943899</t>
  </si>
  <si>
    <t>2025-11-07T19:08:30.947353</t>
  </si>
  <si>
    <t>2025-11-07T19:08:31.948887</t>
  </si>
  <si>
    <t>2025-11-07T19:08:32.950426</t>
  </si>
  <si>
    <t>2025-11-07T19:08:33.951885</t>
  </si>
  <si>
    <t>2025-11-07T19:08:34.953336</t>
  </si>
  <si>
    <t>2025-11-07T19:08:35.954870</t>
  </si>
  <si>
    <t>2025-11-07T19:08:36.956280</t>
  </si>
  <si>
    <t>2025-11-07T19:08:33.980064</t>
  </si>
  <si>
    <t>2025-11-07T19:08:37.957695</t>
  </si>
  <si>
    <t>2025-11-07T19:08:38.958921</t>
  </si>
  <si>
    <t>2025-11-07T19:08:39.960350</t>
  </si>
  <si>
    <t>2025-11-07T19:08:40.961456</t>
  </si>
  <si>
    <t>2025-11-07T19:08:41.962966</t>
  </si>
  <si>
    <t>2025-11-07T19:08:42.964419</t>
  </si>
  <si>
    <t>2025-11-07T19:08:43.965860</t>
  </si>
  <si>
    <t>2025-11-07T19:08:44.967221</t>
  </si>
  <si>
    <t>2025-11-07T19:08:45.968623</t>
  </si>
  <si>
    <t>2025-11-07T19:08:46.970046</t>
  </si>
  <si>
    <t>2025-11-07T19:08:47.971686</t>
  </si>
  <si>
    <t>2025-11-07T19:08:48.973203</t>
  </si>
  <si>
    <t>2025-11-07T19:08:49.974917</t>
  </si>
  <si>
    <t>2025-11-07T19:08:50.976487</t>
  </si>
  <si>
    <t>2025-11-07T19:08:51.977963</t>
  </si>
  <si>
    <t>2025-11-07T19:08:52.979436</t>
  </si>
  <si>
    <t>2025-11-07T19:08:53.980972</t>
  </si>
  <si>
    <t>2025-11-07T19:08:54.982607</t>
  </si>
  <si>
    <t>2025-11-07T19:08:55.984256</t>
  </si>
  <si>
    <t>2025-11-07T19:08:50.129500</t>
  </si>
  <si>
    <t>2025-11-07T19:08:56.985892</t>
  </si>
  <si>
    <t>2025-11-07T19:08:57.987133</t>
  </si>
  <si>
    <t>2025-11-07T19:08:58.989118</t>
  </si>
  <si>
    <t>2025-11-07T19:08:59.990584</t>
  </si>
  <si>
    <t>2025-11-07T19:09:00.992105</t>
  </si>
  <si>
    <t>2025-11-07T19:09:01.993584</t>
  </si>
  <si>
    <t>2025-11-07T19:09:02.995042</t>
  </si>
  <si>
    <t>2025-11-07T19:09:03.996263</t>
  </si>
  <si>
    <t>2025-11-07T19:09:04.997484</t>
  </si>
  <si>
    <t>2025-11-07T19:09:05.998964</t>
  </si>
  <si>
    <t>2025-11-07T19:09:07.000419</t>
  </si>
  <si>
    <t>2025-11-07T19:09:08.001850</t>
  </si>
  <si>
    <t>2025-11-07T19:09:09.003940</t>
  </si>
  <si>
    <t>2025-11-07T19:09:10.006858</t>
  </si>
  <si>
    <t>2025-11-07T19:09:11.011415</t>
  </si>
  <si>
    <t>2025-11-07T19:09:12.012830</t>
  </si>
  <si>
    <t>2025-11-07T19:09:13.014184</t>
  </si>
  <si>
    <t>2025-11-07T19:09:08.326947</t>
  </si>
  <si>
    <t>2025-11-07T19:09:14.015527</t>
  </si>
  <si>
    <t>2025-11-07T19:09:15.016947</t>
  </si>
  <si>
    <t>2025-11-07T19:09:16.018374</t>
  </si>
  <si>
    <t>2025-11-07T19:09:17.019641</t>
  </si>
  <si>
    <t>2025-11-07T19:09:18.021003</t>
  </si>
  <si>
    <t>2025-11-07T19:09:19.023140</t>
  </si>
  <si>
    <t>2025-11-07T19:09:20.024372</t>
  </si>
  <si>
    <t>2025-11-07T19:09:21.026372</t>
  </si>
  <si>
    <t>2025-11-07T19:09:22.027570</t>
  </si>
  <si>
    <t>2025-11-07T19:09:23.029397</t>
  </si>
  <si>
    <t>2025-11-07T19:09:24.030613</t>
  </si>
  <si>
    <t>2025-11-07T19:09:25.032475</t>
  </si>
  <si>
    <t>2025-11-07T19:09:26.033797</t>
  </si>
  <si>
    <t>2025-11-07T19:09:27.035155</t>
  </si>
  <si>
    <t>2025-11-07T19:09:28.036505</t>
  </si>
  <si>
    <t>2025-11-07T19:09:29.037846</t>
  </si>
  <si>
    <t>2025-11-07T19:09:30.039460</t>
  </si>
  <si>
    <t>2025-11-07T19:09:31.040983</t>
  </si>
  <si>
    <t>2025-11-07T19:09:32.042638</t>
  </si>
  <si>
    <t>2025-11-07T19:09:20.107733</t>
  </si>
  <si>
    <t>2025-11-07T19:09:33.044119</t>
  </si>
  <si>
    <t>2025-11-07T19:09:34.045679</t>
  </si>
  <si>
    <t>2025-11-07T19:09:35.047061</t>
  </si>
  <si>
    <t>2025-11-07T19:09:36.048464</t>
  </si>
  <si>
    <t>2025-11-07T19:09:37.049901</t>
  </si>
  <si>
    <t>2025-11-07T19:09:38.051309</t>
  </si>
  <si>
    <t>2025-11-07T19:09:39.052686</t>
  </si>
  <si>
    <t>2025-11-07T19:09:40.054160</t>
  </si>
  <si>
    <t>2025-11-07T19:09:41.055489</t>
  </si>
  <si>
    <t>2025-11-07T19:09:42.056858</t>
  </si>
  <si>
    <t>2025-11-07T19:09:43.057939</t>
  </si>
  <si>
    <t>2025-11-07T19:09:44.059377</t>
  </si>
  <si>
    <t>2025-11-07T19:09:45.061045</t>
  </si>
  <si>
    <t>2025-11-07T19:09:46.062593</t>
  </si>
  <si>
    <t>2025-11-07T19:09:47.064081</t>
  </si>
  <si>
    <t>2025-11-07T19:09:48.065584</t>
  </si>
  <si>
    <t>2025-11-07T19:09:49.067049</t>
  </si>
  <si>
    <t>2025-11-07T19:09:50.068519</t>
  </si>
  <si>
    <t>2025-11-07T19:09:51.069997</t>
  </si>
  <si>
    <t>2025-11-07T19:09:52.071273</t>
  </si>
  <si>
    <t>2025-11-07T19:09:53.072808</t>
  </si>
  <si>
    <t>2025-11-07T19:09:54.074214</t>
  </si>
  <si>
    <t>2025-11-07T19:09:55.075851</t>
  </si>
  <si>
    <t>2025-11-07T19:09:56.077359</t>
  </si>
  <si>
    <t>2025-11-07T19:09:57.078732</t>
  </si>
  <si>
    <t>2025-11-07T19:09:58.080296</t>
  </si>
  <si>
    <t>2025-11-07T19:09:59.081869</t>
  </si>
  <si>
    <t>2025-11-07T19:10:00.083249</t>
  </si>
  <si>
    <t>2025-11-07T19:10:01.084613</t>
  </si>
  <si>
    <t>2025-11-07T19:10:02.085914</t>
  </si>
  <si>
    <t>2025-11-07T19:10:03.087301</t>
  </si>
  <si>
    <t>2025-11-07T19:10:04.091207</t>
  </si>
  <si>
    <t>2025-11-07T19:10:05.095895</t>
  </si>
  <si>
    <t>2025-11-07T19:10:01.054364</t>
  </si>
  <si>
    <t>2025-11-07T19:10:06.097273</t>
  </si>
  <si>
    <t>2025-11-07T19:10:07.098222</t>
  </si>
  <si>
    <t>2025-11-07T19:10:08.100356</t>
  </si>
  <si>
    <t>2025-11-07T19:10:09.101495</t>
  </si>
  <si>
    <t>2025-11-07T19:10:10.102988</t>
  </si>
  <si>
    <t>2025-11-07T19:10:11.104131</t>
  </si>
  <si>
    <t>2025-11-07T19:10:12.105851</t>
  </si>
  <si>
    <t>2025-11-07T19:10:13.107093</t>
  </si>
  <si>
    <t>2025-11-07T19:10:14.109636</t>
  </si>
  <si>
    <t>2025-11-07T19:10:15.111144</t>
  </si>
  <si>
    <t>2025-11-07T19:10:16.112653</t>
  </si>
  <si>
    <t>2025-11-07T19:10:17.114429</t>
  </si>
  <si>
    <t>2025-11-07T19:10:18.116001</t>
  </si>
  <si>
    <t>2025-11-07T19:10:19.117534</t>
  </si>
  <si>
    <t>2025-11-07T19:10:20.119049</t>
  </si>
  <si>
    <t>2025-11-07T19:10:21.120405</t>
  </si>
  <si>
    <t>2025-11-07T19:10:22.121664</t>
  </si>
  <si>
    <t>2025-11-07T19:10:23.122870</t>
  </si>
  <si>
    <t>2025-11-07T19:10:24.124484</t>
  </si>
  <si>
    <t>2025-11-07T19:10:25.126115</t>
  </si>
  <si>
    <t>2025-11-07T19:10:26.127727</t>
  </si>
  <si>
    <t>2025-11-07T19:10:27.129249</t>
  </si>
  <si>
    <t>2025-11-07T19:10:28.130752</t>
  </si>
  <si>
    <t>2025-11-07T19:10:29.132322</t>
  </si>
  <si>
    <t>2025-11-07T19:10:30.133819</t>
  </si>
  <si>
    <t>2025-11-07T19:10:31.135330</t>
  </si>
  <si>
    <t>2025-11-07T19:10:32.136873</t>
  </si>
  <si>
    <t>2025-11-07T19:10:33.138396</t>
  </si>
  <si>
    <t>2025-11-07T19:10:34.139736</t>
  </si>
  <si>
    <t>2025-11-07T19:10:35.141063</t>
  </si>
  <si>
    <t>2025-11-07T19:10:36.142527</t>
  </si>
  <si>
    <t>2025-11-07T19:10:37.144074</t>
  </si>
  <si>
    <t>2025-11-07T19:10:38.145571</t>
  </si>
  <si>
    <t>2025-11-07T19:10:39.147069</t>
  </si>
  <si>
    <t>2025-11-07T19:10:29.278554</t>
  </si>
  <si>
    <t>2025-11-07T19:10:40.148724</t>
  </si>
  <si>
    <t>2025-11-07T19:10:41.149760</t>
  </si>
  <si>
    <t>2025-11-07T19:10:42.151043</t>
  </si>
  <si>
    <t>2025-11-07T19:10:43.152510</t>
  </si>
  <si>
    <t>2025-11-07T19:10:44.154032</t>
  </si>
  <si>
    <t>2025-11-07T19:10:45.155561</t>
  </si>
  <si>
    <t>2025-11-07T19:10:46.157133</t>
  </si>
  <si>
    <t>2025-11-07T19:10:47.158451</t>
  </si>
  <si>
    <t>2025-11-07T19:10:48.159952</t>
  </si>
  <si>
    <t>2025-11-07T19:10:49.161471</t>
  </si>
  <si>
    <t>2025-11-07T19:10:50.162998</t>
  </si>
  <si>
    <t>2025-11-07T19:10:51.164522</t>
  </si>
  <si>
    <t>2025-11-07T19:10:52.166173</t>
  </si>
  <si>
    <t>2025-11-07T19:10:53.167799</t>
  </si>
  <si>
    <t>2025-11-07T19:10:54.169319</t>
  </si>
  <si>
    <t>2025-11-07T19:10:55.170835</t>
  </si>
  <si>
    <t>2025-11-07T19:10:56.172409</t>
  </si>
  <si>
    <t>2025-11-07T19:10:57.173931</t>
  </si>
  <si>
    <t>2025-11-07T19:10:58.175400</t>
  </si>
  <si>
    <t>2025-11-07T19:10:59.176862</t>
  </si>
  <si>
    <t>2025-11-07T19:11:00.178556</t>
  </si>
  <si>
    <t>2025-11-07T19:10:57.301097</t>
  </si>
  <si>
    <t>2025-11-07T19:11:01.179750</t>
  </si>
  <si>
    <t>2025-11-07T19:11:02.181006</t>
  </si>
  <si>
    <t>2025-11-07T19:11:03.182897</t>
  </si>
  <si>
    <t>2025-11-07T19:11:04.184110</t>
  </si>
  <si>
    <t>2025-11-07T19:11:05.185262</t>
  </si>
  <si>
    <t>2025-11-07T19:11:06.186442</t>
  </si>
  <si>
    <t>2025-11-07T19:11:07.187796</t>
  </si>
  <si>
    <t>2025-11-07T19:11:08.189217</t>
  </si>
  <si>
    <t>2025-11-07T19:11:09.190824</t>
  </si>
  <si>
    <t>2025-11-07T19:11:10.192404</t>
  </si>
  <si>
    <t>2025-11-07T19:11:08.793596</t>
  </si>
  <si>
    <t>2025-11-07T19:11:11.193892</t>
  </si>
  <si>
    <t>2025-11-07T19:11:12.195515</t>
  </si>
  <si>
    <t>2025-11-07T19:11:13.196767</t>
  </si>
  <si>
    <t>2025-11-07T19:11:14.198153</t>
  </si>
  <si>
    <t>2025-11-07T19:11:15.199669</t>
  </si>
  <si>
    <t>2025-11-07T19:11:16.201326</t>
  </si>
  <si>
    <t>2025-11-07T19:11:17.202813</t>
  </si>
  <si>
    <t>2025-11-07T19:11:18.203975</t>
  </si>
  <si>
    <t>2025-11-07T19:11:19.205122</t>
  </si>
  <si>
    <t>2025-11-07T19:11:20.206301</t>
  </si>
  <si>
    <t>2025-11-07T19:11:21.207450</t>
  </si>
  <si>
    <t>2025-11-07T19:11:22.208635</t>
  </si>
  <si>
    <t>2025-11-07T19:11:20.797268</t>
  </si>
  <si>
    <t>2025-11-07T19:11:23.209857</t>
  </si>
  <si>
    <t>2025-11-07T19:11:24.249698</t>
  </si>
  <si>
    <t>2025-11-07T19:11:25.250860</t>
  </si>
  <si>
    <t>2025-11-07T19:11:26.251940</t>
  </si>
  <si>
    <t>2025-11-07T19:11:27.253167</t>
  </si>
  <si>
    <t>2025-11-07T19:11:28.254723</t>
  </si>
  <si>
    <t>2025-11-07T19:11:29.256301</t>
  </si>
  <si>
    <t>2025-11-07T19:11:30.257811</t>
  </si>
  <si>
    <t>2025-11-07T19:11:31.259281</t>
  </si>
  <si>
    <t>2025-11-07T19:11:32.260774</t>
  </si>
  <si>
    <t>2025-11-07T19:11:33.262288</t>
  </si>
  <si>
    <t>2025-11-07T19:11:34.263765</t>
  </si>
  <si>
    <t>2025-11-07T19:11:35.265265</t>
  </si>
  <si>
    <t>2025-11-07T19:11:36.266796</t>
  </si>
  <si>
    <t>2025-11-07T19:11:37.270301</t>
  </si>
  <si>
    <t>2025-11-07T19:11:38.271366</t>
  </si>
  <si>
    <t>2025-11-07T19:11:39.272510</t>
  </si>
  <si>
    <t>2025-11-07T19:11:40.274340</t>
  </si>
  <si>
    <t>2025-11-07T19:11:41.275538</t>
  </si>
  <si>
    <t>2025-11-07T19:11:42.277425</t>
  </si>
  <si>
    <t>2025-11-07T19:11:43.278659</t>
  </si>
  <si>
    <t>2025-11-07T19:11:44.280449</t>
  </si>
  <si>
    <t>2025-11-07T19:11:43.720417</t>
  </si>
  <si>
    <t>2025-11-07T19:11:45.281836</t>
  </si>
  <si>
    <t>2025-11-07T19:11:46.282915</t>
  </si>
  <si>
    <t>2025-11-07T19:11:47.284578</t>
  </si>
  <si>
    <t>2025-11-07T19:11:48.286204</t>
  </si>
  <si>
    <t>2025-11-07T19:11:49.287727</t>
  </si>
  <si>
    <t>2025-11-07T19:11:50.289275</t>
  </si>
  <si>
    <t>2025-11-07T19:11:51.290689</t>
  </si>
  <si>
    <t>2025-11-07T19:11:52.294657</t>
  </si>
  <si>
    <t>2025-11-07T19:11:53.300674</t>
  </si>
  <si>
    <t>2025-11-07T19:11:54.302063</t>
  </si>
  <si>
    <t>2025-11-07T19:11:55.303411</t>
  </si>
  <si>
    <t>2025-11-07T19:11:56.304834</t>
  </si>
  <si>
    <t>2025-11-07T19:11:55.424979</t>
  </si>
  <si>
    <t>2025-11-07T19:11:57.306262</t>
  </si>
  <si>
    <t>2025-11-07T19:11:58.307246</t>
  </si>
  <si>
    <t>2025-11-07T19:11:59.309056</t>
  </si>
  <si>
    <t>2025-11-07T19:12:00.310192</t>
  </si>
  <si>
    <t>2025-11-07T19:12:01.311383</t>
  </si>
  <si>
    <t>2025-11-07T19:12:02.313227</t>
  </si>
  <si>
    <t>2025-11-07T19:12:03.314323</t>
  </si>
  <si>
    <t>2025-11-07T19:12:04.315254</t>
  </si>
  <si>
    <t>2025-11-07T19:12:05.316311</t>
  </si>
  <si>
    <t>2025-11-07T19:12:06.317468</t>
  </si>
  <si>
    <t>2025-11-07T19:12:07.323305</t>
  </si>
  <si>
    <t>2025-11-07T19:12:08.324505</t>
  </si>
  <si>
    <t>2025-11-07T19:12:09.325649</t>
  </si>
  <si>
    <t>2025-11-07T19:12:10.326967</t>
  </si>
  <si>
    <t>2025-11-07T19:12:11.328334</t>
  </si>
  <si>
    <t>2025-11-07T19:12:12.329700</t>
  </si>
  <si>
    <t>2025-11-07T19:12:13.331048</t>
  </si>
  <si>
    <t>2025-11-07T19:12:14.332471</t>
  </si>
  <si>
    <t>2025-11-07T19:12:15.333812</t>
  </si>
  <si>
    <t>2025-11-07T19:12:16.334971</t>
  </si>
  <si>
    <t>2025-11-07T19:12:17.341061</t>
  </si>
  <si>
    <t>2025-11-07T19:12:18.342616</t>
  </si>
  <si>
    <t>2025-11-07T19:12:19.343747</t>
  </si>
  <si>
    <t>2025-11-07T19:12:20.344927</t>
  </si>
  <si>
    <t>2025-11-07T19:12:21.346057</t>
  </si>
  <si>
    <t>2025-11-07T19:12:22.352155</t>
  </si>
  <si>
    <t>2025-11-07T19:12:08.485812</t>
  </si>
  <si>
    <t>2025-11-07T19:12:23.353311</t>
  </si>
  <si>
    <t>2025-11-07T19:12:24.354593</t>
  </si>
  <si>
    <t>2025-11-07T19:12:25.355739</t>
  </si>
  <si>
    <t>2025-11-07T19:12:26.356926</t>
  </si>
  <si>
    <t>2025-11-07T19:12:27.363745</t>
  </si>
  <si>
    <t>2025-11-07T19:12:28.364946</t>
  </si>
  <si>
    <t>2025-11-07T19:12:29.366701</t>
  </si>
  <si>
    <t>2025-11-07T19:12:30.367877</t>
  </si>
  <si>
    <t>2025-11-07T19:12:31.369691</t>
  </si>
  <si>
    <t>2025-11-07T19:12:32.375356</t>
  </si>
  <si>
    <t>2025-11-07T19:12:33.376960</t>
  </si>
  <si>
    <t>2025-11-07T19:12:34.382932</t>
  </si>
  <si>
    <t>2025-11-07T19:12:35.386999</t>
  </si>
  <si>
    <t>2025-11-07T19:12:36.388731</t>
  </si>
  <si>
    <t>2025-11-07T19:12:37.399906</t>
  </si>
  <si>
    <t>2025-11-07T19:12:38.401184</t>
  </si>
  <si>
    <t>2025-11-07T19:12:39.402514</t>
  </si>
  <si>
    <t>2025-11-07T19:12:40.403778</t>
  </si>
  <si>
    <t>2025-11-07T19:12:41.405233</t>
  </si>
  <si>
    <t>2025-11-07T19:12:42.441167</t>
  </si>
  <si>
    <t>2025-11-07T19:12:43.442458</t>
  </si>
  <si>
    <t>2025-11-07T19:12:44.444710</t>
  </si>
  <si>
    <t>2025-11-07T19:12:41.939396</t>
  </si>
  <si>
    <t>2025-11-07T19:12:45.445853</t>
  </si>
  <si>
    <t>2025-11-07T19:12:46.446990</t>
  </si>
  <si>
    <t>2025-11-07T19:12:47.480880</t>
  </si>
  <si>
    <t>2025-11-07T19:12:48.486986</t>
  </si>
  <si>
    <t>2025-11-07T19:12:49.488128</t>
  </si>
  <si>
    <t>2025-11-07T19:12:50.489546</t>
  </si>
  <si>
    <t>2025-11-07T19:12:51.490852</t>
  </si>
  <si>
    <t>2025-11-07T19:12:52.492346</t>
  </si>
  <si>
    <t>2025-11-07T19:12:53.493839</t>
  </si>
  <si>
    <t>2025-11-07T19:12:54.495180</t>
  </si>
  <si>
    <t>2025-11-07T19:12:55.496713</t>
  </si>
  <si>
    <t>2025-11-07T19:12:56.498055</t>
  </si>
  <si>
    <t>2025-11-07T19:12:57.499476</t>
  </si>
  <si>
    <t>2025-11-07T19:12:58.501017</t>
  </si>
  <si>
    <t>2025-11-07T19:12:59.502643</t>
  </si>
  <si>
    <t>2025-11-07T19:13:00.504142</t>
  </si>
  <si>
    <t>2025-11-07T19:13:01.505535</t>
  </si>
  <si>
    <t>2025-11-07T19:13:02.506847</t>
  </si>
  <si>
    <t>2025-11-07T19:13:03.508305</t>
  </si>
  <si>
    <t>2025-11-07T19:13:04.509759</t>
  </si>
  <si>
    <t>2025-11-07T19:13:05.511161</t>
  </si>
  <si>
    <t>2025-11-07T19:13:04.552671</t>
  </si>
  <si>
    <t>2025-11-07T19:13:06.512627</t>
  </si>
  <si>
    <t>2025-11-07T19:13:07.513639</t>
  </si>
  <si>
    <t>2025-11-07T19:13:08.514990</t>
  </si>
  <si>
    <t>2025-11-07T19:13:09.516194</t>
  </si>
  <si>
    <t>2025-11-07T19:13:10.517654</t>
  </si>
  <si>
    <t>2025-11-07T19:13:11.519108</t>
  </si>
  <si>
    <t>2025-11-07T19:13:12.520403</t>
  </si>
  <si>
    <t>2025-11-07T19:13:13.521983</t>
  </si>
  <si>
    <t>2025-11-07T19:13:14.523492</t>
  </si>
  <si>
    <t>2025-11-07T19:13:15.525165</t>
  </si>
  <si>
    <t>2025-11-07T19:13:16.526792</t>
  </si>
  <si>
    <t>2025-11-07T19:13:17.528271</t>
  </si>
  <si>
    <t>2025-11-07T19:13:18.529825</t>
  </si>
  <si>
    <t>2025-11-07T19:13:19.531472</t>
  </si>
  <si>
    <t>2025-11-07T19:13:20.532589</t>
  </si>
  <si>
    <t>2025-11-07T19:13:21.533699</t>
  </si>
  <si>
    <t>2025-11-07T19:13:17.811804</t>
  </si>
  <si>
    <t>2025-11-07T19:13:22.534864</t>
  </si>
  <si>
    <t>2025-11-07T19:13:23.535909</t>
  </si>
  <si>
    <t>2025-11-07T19:13:24.537468</t>
  </si>
  <si>
    <t>2025-11-07T19:13:25.538923</t>
  </si>
  <si>
    <t>2025-11-07T19:13:26.540419</t>
  </si>
  <si>
    <t>2025-11-07T19:13:27.541700</t>
  </si>
  <si>
    <t>2025-11-07T19:13:28.543245</t>
  </si>
  <si>
    <t>2025-11-07T19:13:29.544663</t>
  </si>
  <si>
    <t>2025-11-07T19:13:30.546075</t>
  </si>
  <si>
    <t>2025-11-07T19:13:31.547654</t>
  </si>
  <si>
    <t>2025-11-07T19:13:32.549200</t>
  </si>
  <si>
    <t>2025-11-07T19:13:33.550743</t>
  </si>
  <si>
    <t>2025-11-07T19:13:34.552160</t>
  </si>
  <si>
    <t>2025-11-07T19:13:35.553691</t>
  </si>
  <si>
    <t>2025-11-07T19:13:36.555807</t>
  </si>
  <si>
    <t>2025-11-07T19:13:37.557278</t>
  </si>
  <si>
    <t>2025-11-07T19:13:38.558700</t>
  </si>
  <si>
    <t>2025-11-07T19:13:39.560313</t>
  </si>
  <si>
    <t>2025-11-07T19:13:37.745455</t>
  </si>
  <si>
    <t>2025-11-07T19:13:40.561874</t>
  </si>
  <si>
    <t>2025-11-07T19:13:41.563094</t>
  </si>
  <si>
    <t>2025-11-07T19:13:42.564434</t>
  </si>
  <si>
    <t>2025-11-07T19:13:43.565932</t>
  </si>
  <si>
    <t>2025-11-07T19:13:44.567407</t>
  </si>
  <si>
    <t>2025-11-07T19:13:45.569660</t>
  </si>
  <si>
    <t>2025-11-07T19:13:46.573885</t>
  </si>
  <si>
    <t>2025-11-07T19:13:47.578647</t>
  </si>
  <si>
    <t>2025-11-07T19:13:48.580092</t>
  </si>
  <si>
    <t>2025-11-07T19:13:49.581470</t>
  </si>
  <si>
    <t>2025-11-07T19:13:50.582889</t>
  </si>
  <si>
    <t>2025-11-07T19:13:51.584371</t>
  </si>
  <si>
    <t>2025-11-07T19:13:52.585895</t>
  </si>
  <si>
    <t>2025-11-07T19:13:53.587288</t>
  </si>
  <si>
    <t>2025-11-07T19:13:54.588734</t>
  </si>
  <si>
    <t>2025-11-07T19:13:55.590175</t>
  </si>
  <si>
    <t>2025-11-07T19:13:56.591684</t>
  </si>
  <si>
    <t>2025-11-07T19:13:57.593139</t>
  </si>
  <si>
    <t>2025-11-07T19:13:58.594640</t>
  </si>
  <si>
    <t>2025-11-07T19:13:59.596333</t>
  </si>
  <si>
    <t>2025-11-07T19:14:00.597472</t>
  </si>
  <si>
    <t>2025-11-07T19:14:01.598632</t>
  </si>
  <si>
    <t>2025-11-07T19:14:02.599799</t>
  </si>
  <si>
    <t>2025-11-07T19:14:03.600928</t>
  </si>
  <si>
    <t>2025-11-07T19:14:04.602279</t>
  </si>
  <si>
    <t>2025-11-07T19:14:05.603830</t>
  </si>
  <si>
    <t>2025-11-07T19:14:06.605340</t>
  </si>
  <si>
    <t>2025-11-07T19:14:00.825712</t>
  </si>
  <si>
    <t>2025-11-07T19:14:07.606759</t>
  </si>
  <si>
    <t>2025-11-07T19:14:08.607670</t>
  </si>
  <si>
    <t>2025-11-07T19:14:09.608815</t>
  </si>
  <si>
    <t>2025-11-07T19:14:10.609959</t>
  </si>
  <si>
    <t>2025-11-07T19:14:11.611018</t>
  </si>
  <si>
    <t>2025-11-07T19:14:12.612328</t>
  </si>
  <si>
    <t>2025-11-07T19:14:13.613263</t>
  </si>
  <si>
    <t>2025-11-07T19:14:14.614399</t>
  </si>
  <si>
    <t>2025-11-07T19:14:15.615636</t>
  </si>
  <si>
    <t>2025-11-07T19:14:16.616966</t>
  </si>
  <si>
    <t>2025-11-07T19:14:17.618238</t>
  </si>
  <si>
    <t>2025-11-07T19:14:18.619567</t>
  </si>
  <si>
    <t>2025-11-07T19:14:19.620919</t>
  </si>
  <si>
    <t>2025-11-07T19:14:20.622684</t>
  </si>
  <si>
    <t>2025-11-07T19:14:21.624236</t>
  </si>
  <si>
    <t>2025-11-07T19:14:22.625759</t>
  </si>
  <si>
    <t>2025-11-07T19:14:23.627206</t>
  </si>
  <si>
    <t>2025-11-07T19:14:24.628258</t>
  </si>
  <si>
    <t>2025-11-07T19:14:25.629458</t>
  </si>
  <si>
    <t>2025-11-07T19:14:26.630608</t>
  </si>
  <si>
    <t>2025-11-07T19:14:27.631792</t>
  </si>
  <si>
    <t>2025-11-07T19:14:28.633519</t>
  </si>
  <si>
    <t>2025-11-07T19:14:29.634655</t>
  </si>
  <si>
    <t>2025-11-07T19:14:30.635803</t>
  </si>
  <si>
    <t>2025-11-07T19:14:31.637027</t>
  </si>
  <si>
    <t>2025-11-07T19:14:32.638802</t>
  </si>
  <si>
    <t>2025-11-07T19:14:33.639919</t>
  </si>
  <si>
    <t>2025-11-07T19:14:30.097123</t>
  </si>
  <si>
    <t>2025-11-07T19:14:34.641672</t>
  </si>
  <si>
    <t>2025-11-07T19:14:35.642662</t>
  </si>
  <si>
    <t>2025-11-07T19:14:36.643803</t>
  </si>
  <si>
    <t>2025-11-07T19:14:37.645289</t>
  </si>
  <si>
    <t>2025-11-07T19:14:38.646626</t>
  </si>
  <si>
    <t>2025-11-07T19:14:39.648146</t>
  </si>
  <si>
    <t>2025-11-07T19:14:40.649496</t>
  </si>
  <si>
    <t>2025-11-07T19:14:41.650927</t>
  </si>
  <si>
    <t>2025-11-07T19:14:42.652547</t>
  </si>
  <si>
    <t>2025-11-07T19:14:43.654037</t>
  </si>
  <si>
    <t>2025-11-07T19:14:44.655524</t>
  </si>
  <si>
    <t>2025-11-07T19:14:45.656838</t>
  </si>
  <si>
    <t>2025-11-07T19:14:46.658261</t>
  </si>
  <si>
    <t>2025-11-07T19:14:47.661597</t>
  </si>
  <si>
    <t>2025-11-07T19:14:48.663185</t>
  </si>
  <si>
    <t>2025-11-07T19:14:46.028436</t>
  </si>
  <si>
    <t>2025-11-07T19:14:49.664681</t>
  </si>
  <si>
    <t>2025-11-07T19:14:50.671090</t>
  </si>
  <si>
    <t>2025-11-07T19:14:51.672374</t>
  </si>
  <si>
    <t>2025-11-07T19:14:52.673789</t>
  </si>
  <si>
    <t>2025-11-07T19:14:53.675254</t>
  </si>
  <si>
    <t>2025-11-07T19:14:54.676767</t>
  </si>
  <si>
    <t>2025-11-07T19:14:55.678259</t>
  </si>
  <si>
    <t>2025-11-07T19:14:56.679898</t>
  </si>
  <si>
    <t>2025-11-07T19:14:57.681433</t>
  </si>
  <si>
    <t>2025-11-07T19:14:58.682916</t>
  </si>
  <si>
    <t>2025-11-07T19:14:59.686244</t>
  </si>
  <si>
    <t>2025-11-07T19:15:00.687820</t>
  </si>
  <si>
    <t>2025-11-07T19:15:01.689020</t>
  </si>
  <si>
    <t>2025-11-07T19:15:02.690185</t>
  </si>
  <si>
    <t>2025-11-07T19:15:03.691267</t>
  </si>
  <si>
    <t>2025-11-07T19:15:04.692510</t>
  </si>
  <si>
    <t>2025-11-07T19:15:05.693715</t>
  </si>
  <si>
    <t>2025-11-07T19:15:06.695463</t>
  </si>
  <si>
    <t>2025-11-07T19:15:07.696755</t>
  </si>
  <si>
    <t>2025-11-07T19:15:08.698088</t>
  </si>
  <si>
    <t>2025-11-07T19:15:09.699427</t>
  </si>
  <si>
    <t>2025-11-07T19:15:10.700753</t>
  </si>
  <si>
    <t>2025-11-07T19:15:11.702119</t>
  </si>
  <si>
    <t>2025-11-07T19:15:12.703424</t>
  </si>
  <si>
    <t>2025-11-07T19:15:13.704815</t>
  </si>
  <si>
    <t>2025-11-07T19:15:14.706062</t>
  </si>
  <si>
    <t>2025-11-07T19:15:15.707286</t>
  </si>
  <si>
    <t>2025-11-07T19:15:16.708343</t>
  </si>
  <si>
    <t>2025-11-07T19:15:09.430038</t>
  </si>
  <si>
    <t>2025-11-07T19:15:17.709918</t>
  </si>
  <si>
    <t>2025-11-07T19:15:18.711108</t>
  </si>
  <si>
    <t>2025-11-07T19:15:19.712641</t>
  </si>
  <si>
    <t>2025-11-07T19:15:20.713985</t>
  </si>
  <si>
    <t>2025-11-07T19:15:21.715480</t>
  </si>
  <si>
    <t>2025-11-07T19:15:22.716924</t>
  </si>
  <si>
    <t>2025-11-07T19:15:23.718449</t>
  </si>
  <si>
    <t>2025-11-07T19:15:24.719904</t>
  </si>
  <si>
    <t>2025-11-07T19:15:25.721385</t>
  </si>
  <si>
    <t>2025-11-07T19:15:26.722968</t>
  </si>
  <si>
    <t>2025-11-07T19:15:27.724409</t>
  </si>
  <si>
    <t>2025-11-07T19:15:28.725587</t>
  </si>
  <si>
    <t>2025-11-07T19:15:29.726852</t>
  </si>
  <si>
    <t>2025-11-07T19:15:30.728551</t>
  </si>
  <si>
    <t>2025-11-07T19:15:31.730035</t>
  </si>
  <si>
    <t>2025-11-07T19:15:32.731389</t>
  </si>
  <si>
    <t>2025-11-07T19:15:33.732928</t>
  </si>
  <si>
    <t>2025-11-07T19:15:34.734396</t>
  </si>
  <si>
    <t>2025-11-07T19:15:35.735927</t>
  </si>
  <si>
    <t>2025-11-07T19:15:36.737403</t>
  </si>
  <si>
    <t>2025-11-07T19:15:37.738833</t>
  </si>
  <si>
    <t>2025-11-07T19:15:38.740360</t>
  </si>
  <si>
    <t>2025-11-07T19:15:26.220085</t>
  </si>
  <si>
    <t>2025-11-07T19:15:39.741971</t>
  </si>
  <si>
    <t>2025-11-07T19:15:40.743558</t>
  </si>
  <si>
    <t>2025-11-07T19:15:41.744919</t>
  </si>
  <si>
    <t>2025-11-07T19:15:42.746242</t>
  </si>
  <si>
    <t>2025-11-07T19:15:43.747714</t>
  </si>
  <si>
    <t>2025-11-07T19:15:44.749192</t>
  </si>
  <si>
    <t>2025-11-07T19:15:45.750584</t>
  </si>
  <si>
    <t>2025-11-07T19:15:46.752261</t>
  </si>
  <si>
    <t>2025-11-07T19:15:47.753697</t>
  </si>
  <si>
    <t>2025-11-07T19:15:48.755152</t>
  </si>
  <si>
    <t>2025-11-07T19:15:49.756679</t>
  </si>
  <si>
    <t>2025-11-07T19:15:50.757969</t>
  </si>
  <si>
    <t>2025-11-07T19:15:51.759469</t>
  </si>
  <si>
    <t>2025-11-07T19:15:52.760878</t>
  </si>
  <si>
    <t>2025-11-07T19:15:53.762449</t>
  </si>
  <si>
    <t>2025-11-07T19:15:54.763955</t>
  </si>
  <si>
    <t>2025-11-07T19:15:55.765255</t>
  </si>
  <si>
    <t>2025-11-07T19:15:56.766686</t>
  </si>
  <si>
    <t>2025-11-07T19:15:57.768103</t>
  </si>
  <si>
    <t>2025-11-07T19:15:58.769593</t>
  </si>
  <si>
    <t>2025-11-07T19:15:59.771004</t>
  </si>
  <si>
    <t>2025-11-07T19:16:00.772378</t>
  </si>
  <si>
    <t>2025-11-07T19:16:01.773858</t>
  </si>
  <si>
    <t>2025-11-07T19:16:02.775276</t>
  </si>
  <si>
    <t>2025-11-07T19:16:03.776714</t>
  </si>
  <si>
    <t>2025-11-07T19:16:04.778101</t>
  </si>
  <si>
    <t>2025-11-07T19:16:05.779463</t>
  </si>
  <si>
    <t>2025-11-07T19:16:06.781174</t>
  </si>
  <si>
    <t>2025-11-07T19:16:07.782198</t>
  </si>
  <si>
    <t>2025-11-07T19:16:08.783473</t>
  </si>
  <si>
    <t>2025-11-07T19:16:09.784667</t>
  </si>
  <si>
    <t>2025-11-07T19:16:10.785861</t>
  </si>
  <si>
    <t>2025-11-07T19:16:11.787061</t>
  </si>
  <si>
    <t>2025-11-07T19:16:06.174691</t>
  </si>
  <si>
    <t>2025-11-07T19:16:12.788281</t>
  </si>
  <si>
    <t>2025-11-07T19:16:13.789584</t>
  </si>
  <si>
    <t>2025-11-07T19:16:14.790995</t>
  </si>
  <si>
    <t>2025-11-07T19:16:15.792364</t>
  </si>
  <si>
    <t>2025-11-07T19:16:16.793657</t>
  </si>
  <si>
    <t>2025-11-07T19:16:17.794963</t>
  </si>
  <si>
    <t>2025-11-07T19:16:18.796287</t>
  </si>
  <si>
    <t>2025-11-07T19:16:19.797598</t>
  </si>
  <si>
    <t>2025-11-07T19:16:20.813290</t>
  </si>
  <si>
    <t>2025-11-07T19:16:21.814618</t>
  </si>
  <si>
    <t>2025-11-07T19:16:22.816009</t>
  </si>
  <si>
    <t>2025-11-07T19:16:23.817350</t>
  </si>
  <si>
    <t>2025-11-07T19:16:24.818711</t>
  </si>
  <si>
    <t>2025-11-07T19:16:25.820117</t>
  </si>
  <si>
    <t>2025-11-07T19:16:26.821621</t>
  </si>
  <si>
    <t>2025-11-07T19:16:27.823180</t>
  </si>
  <si>
    <t>2025-11-07T19:16:28.824639</t>
  </si>
  <si>
    <t>2025-11-07T19:16:29.826136</t>
  </si>
  <si>
    <t>2025-11-07T19:16:30.828222</t>
  </si>
  <si>
    <t>2025-11-07T19:16:29.377377</t>
  </si>
  <si>
    <t>2025-11-07T19:16:31.829740</t>
  </si>
  <si>
    <t>2025-11-07T19:16:32.830801</t>
  </si>
  <si>
    <t>2025-11-07T19:16:33.832462</t>
  </si>
  <si>
    <t>2025-11-07T19:16:34.833889</t>
  </si>
  <si>
    <t>2025-11-07T19:16:35.835314</t>
  </si>
  <si>
    <t>2025-11-07T19:16:36.836505</t>
  </si>
  <si>
    <t>2025-11-07T19:16:37.837724</t>
  </si>
  <si>
    <t>2025-11-07T19:16:38.839222</t>
  </si>
  <si>
    <t>2025-11-07T19:16:39.840731</t>
  </si>
  <si>
    <t>2025-11-07T19:16:40.842195</t>
  </si>
  <si>
    <t>2025-11-07T19:16:41.843669</t>
  </si>
  <si>
    <t>2025-11-07T19:16:42.845148</t>
  </si>
  <si>
    <t>2025-11-07T19:16:43.846623</t>
  </si>
  <si>
    <t>2025-11-07T19:16:40.395238</t>
  </si>
  <si>
    <t>2025-11-07T19:16:44.848101</t>
  </si>
  <si>
    <t>2025-11-07T19:16:45.849153</t>
  </si>
  <si>
    <t>2025-11-07T19:16:46.850271</t>
  </si>
  <si>
    <t>2025-11-07T19:16:47.851435</t>
  </si>
  <si>
    <t>2025-11-07T19:16:48.852650</t>
  </si>
  <si>
    <t>2025-11-07T19:16:49.854424</t>
  </si>
  <si>
    <t>2025-11-07T19:16:50.856179</t>
  </si>
  <si>
    <t>2025-11-07T19:16:51.857577</t>
  </si>
  <si>
    <t>2025-11-07T19:16:52.859086</t>
  </si>
  <si>
    <t>2025-11-07T19:16:53.860538</t>
  </si>
  <si>
    <t>2025-11-07T19:16:54.862122</t>
  </si>
  <si>
    <t>2025-11-07T19:16:55.863658</t>
  </si>
  <si>
    <t>2025-11-07T19:16:56.865111</t>
  </si>
  <si>
    <t>2025-11-07T19:16:55.768894</t>
  </si>
  <si>
    <t>2025-11-07T19:16:57.866291</t>
  </si>
  <si>
    <t>2025-11-07T19:16:58.867569</t>
  </si>
  <si>
    <t>2025-11-07T19:16:59.868914</t>
  </si>
  <si>
    <t>2025-11-07T19:17:00.870337</t>
  </si>
  <si>
    <t>2025-11-07T19:17:01.871821</t>
  </si>
  <si>
    <t>2025-11-07T19:17:01.529710</t>
  </si>
  <si>
    <t>2025-11-07T19:17:02.873401</t>
  </si>
  <si>
    <t>2025-11-07T19:17:03.874585</t>
  </si>
  <si>
    <t>2025-11-07T19:17:04.876144</t>
  </si>
  <si>
    <t>2025-11-07T19:17:05.877658</t>
  </si>
  <si>
    <t>2025-11-07T19:17:06.879246</t>
  </si>
  <si>
    <t>2025-11-07T19:17:07.880887</t>
  </si>
  <si>
    <t>2025-11-07T19:17:08.882301</t>
  </si>
  <si>
    <t>2025-11-07T19:17:08.809940</t>
  </si>
  <si>
    <t>2025-11-07T19:17:09.883895</t>
  </si>
  <si>
    <t>2025-11-07T19:17:10.885226</t>
  </si>
  <si>
    <t>2025-11-07T19:17:11.893065</t>
  </si>
  <si>
    <t>2025-11-07T19:17:12.894609</t>
  </si>
  <si>
    <t>2025-11-07T19:17:13.898546</t>
  </si>
  <si>
    <t>2025-11-07T19:17:13.179611</t>
  </si>
  <si>
    <t>2025-11-07T19:17:14.899937</t>
  </si>
  <si>
    <t>2025-11-07T19:17:15.901248</t>
  </si>
  <si>
    <t>2025-11-07T19:17:16.902580</t>
  </si>
  <si>
    <t>2025-11-07T19:17:17.903846</t>
  </si>
  <si>
    <t>2025-11-07T19:17:18.905208</t>
  </si>
  <si>
    <t>2025-11-07T19:17:19.906575</t>
  </si>
  <si>
    <t>2025-11-07T19:17:18.479917</t>
  </si>
  <si>
    <t>2025-11-07T19:17:20.907893</t>
  </si>
  <si>
    <t>2025-11-07T19:17:21.909275</t>
  </si>
  <si>
    <t>2025-11-07T19:17:22.910552</t>
  </si>
  <si>
    <t>2025-11-07T19:17:23.911462</t>
  </si>
  <si>
    <t>2025-11-07T19:17:24.913044</t>
  </si>
  <si>
    <t>2025-11-07T19:17:25.919230</t>
  </si>
  <si>
    <t>2025-11-07T19:17:26.920359</t>
  </si>
  <si>
    <t>2025-11-07T19:17:27.921485</t>
  </si>
  <si>
    <t>2025-11-07T19:17:28.923246</t>
  </si>
  <si>
    <t>2025-11-07T19:17:29.924388</t>
  </si>
  <si>
    <t>2025-11-07T19:17:30.925576</t>
  </si>
  <si>
    <t>2025-11-07T19:17:31.926758</t>
  </si>
  <si>
    <t>2025-11-07T19:17:32.927886</t>
  </si>
  <si>
    <t>2025-11-07T19:17:33.929061</t>
  </si>
  <si>
    <t>2025-11-07T19:17:34.930816</t>
  </si>
  <si>
    <t>2025-11-07T19:17:35.932235</t>
  </si>
  <si>
    <t>2025-11-07T19:17:36.933506</t>
  </si>
  <si>
    <t>2025-11-07T19:17:37.934794</t>
  </si>
  <si>
    <t>2025-11-07T19:17:38.935944</t>
  </si>
  <si>
    <t>2025-11-07T19:17:39.937095</t>
  </si>
  <si>
    <t>2025-11-07T19:17:40.938283</t>
  </si>
  <si>
    <t>2025-11-07T19:17:41.939458</t>
  </si>
  <si>
    <t>2025-11-07T19:17:42.941000</t>
  </si>
  <si>
    <t>2025-11-07T19:17:43.942511</t>
  </si>
  <si>
    <t>2025-11-07T19:17:44.944007</t>
  </si>
  <si>
    <t>2025-11-07T19:17:45.945614</t>
  </si>
  <si>
    <t>2025-11-07T19:17:46.947039</t>
  </si>
  <si>
    <t>2025-11-07T19:17:47.948532</t>
  </si>
  <si>
    <t>2025-11-07T19:17:48.949918</t>
  </si>
  <si>
    <t>2025-11-07T19:17:49.951293</t>
  </si>
  <si>
    <t>2025-11-07T19:17:50.952704</t>
  </si>
  <si>
    <t>2025-11-07T19:17:51.954130</t>
  </si>
  <si>
    <t>2025-11-07T19:17:52.955625</t>
  </si>
  <si>
    <t>2025-11-07T19:17:53.959542</t>
  </si>
  <si>
    <t>2025-11-07T19:17:54.960694</t>
  </si>
  <si>
    <t>2025-11-07T19:17:55.962094</t>
  </si>
  <si>
    <t>2025-11-07T19:17:56.963313</t>
  </si>
  <si>
    <t>2025-11-07T19:17:57.965212</t>
  </si>
  <si>
    <t>2025-11-07T19:17:58.966390</t>
  </si>
  <si>
    <t>2025-11-07T19:17:59.968100</t>
  </si>
  <si>
    <t>2025-11-07T19:18:00.969440</t>
  </si>
  <si>
    <t>2025-11-07T19:18:01.970627</t>
  </si>
  <si>
    <t>2025-11-07T19:18:02.971572</t>
  </si>
  <si>
    <t>2025-11-07T19:18:03.972666</t>
  </si>
  <si>
    <t>2025-11-07T19:18:04.973876</t>
  </si>
  <si>
    <t>2025-11-07T19:18:05.975626</t>
  </si>
  <si>
    <t>2025-11-07T19:18:06.976811</t>
  </si>
  <si>
    <t>2025-11-07T19:18:07.978214</t>
  </si>
  <si>
    <t>2025-11-07T19:18:08.979602</t>
  </si>
  <si>
    <t>2025-11-07T19:18:09.984090</t>
  </si>
  <si>
    <t>2025-11-07T19:18:10.985873</t>
  </si>
  <si>
    <t>2025-11-07T19:18:11.987019</t>
  </si>
  <si>
    <t>2025-11-07T19:18:12.988161</t>
  </si>
  <si>
    <t>2025-11-07T19:18:13.989662</t>
  </si>
  <si>
    <t>2025-11-07T19:18:06.412776</t>
  </si>
  <si>
    <t>2025-11-07T19:18:14.990957</t>
  </si>
  <si>
    <t>2025-11-07T19:18:15.991982</t>
  </si>
  <si>
    <t>2025-11-07T19:18:16.993475</t>
  </si>
  <si>
    <t>2025-11-07T19:18:17.994896</t>
  </si>
  <si>
    <t>2025-11-07T19:18:18.996320</t>
  </si>
  <si>
    <t>2025-11-07T19:18:19.997726</t>
  </si>
  <si>
    <t>2025-11-07T19:18:20.999197</t>
  </si>
  <si>
    <t>2025-11-07T19:18:22.000630</t>
  </si>
  <si>
    <t>2025-11-07T19:18:23.002066</t>
  </si>
  <si>
    <t>2025-11-07T19:18:24.003281</t>
  </si>
  <si>
    <t>2025-11-07T19:18:20.579595</t>
  </si>
  <si>
    <t>2025-11-07T19:18:25.004663</t>
  </si>
  <si>
    <t>2025-11-07T19:18:26.005691</t>
  </si>
  <si>
    <t>2025-11-07T19:18:27.007184</t>
  </si>
  <si>
    <t>2025-11-07T19:18:28.008504</t>
  </si>
  <si>
    <t>2025-11-07T19:18:29.009836</t>
  </si>
  <si>
    <t>2025-11-07T19:18:30.011208</t>
  </si>
  <si>
    <t>2025-11-07T19:18:31.012614</t>
  </si>
  <si>
    <t>2025-11-07T19:18:32.013963</t>
  </si>
  <si>
    <t>2025-11-07T19:18:33.015092</t>
  </si>
  <si>
    <t>2025-11-07T19:18:34.016406</t>
  </si>
  <si>
    <t>2025-11-07T19:18:35.017729</t>
  </si>
  <si>
    <t>2025-11-07T19:18:36.019024</t>
  </si>
  <si>
    <t>2025-11-07T19:18:37.020421</t>
  </si>
  <si>
    <t>2025-11-07T19:18:38.021730</t>
  </si>
  <si>
    <t>2025-11-07T19:18:39.023045</t>
  </si>
  <si>
    <t>2025-11-07T19:18:32.666738</t>
  </si>
  <si>
    <t>2025-11-07T19:18:40.024567</t>
  </si>
  <si>
    <t>2025-11-07T19:18:41.025576</t>
  </si>
  <si>
    <t>2025-11-07T19:18:42.026998</t>
  </si>
  <si>
    <t>2025-11-07T19:18:43.028133</t>
  </si>
  <si>
    <t>2025-11-07T19:18:44.029286</t>
  </si>
  <si>
    <t>2025-11-07T19:18:45.030420</t>
  </si>
  <si>
    <t>2025-11-07T19:18:46.031572</t>
  </si>
  <si>
    <t>2025-11-07T19:18:47.032846</t>
  </si>
  <si>
    <t>2025-11-07T19:18:48.034253</t>
  </si>
  <si>
    <t>2025-11-07T19:18:49.035642</t>
  </si>
  <si>
    <t>2025-11-07T19:18:50.037005</t>
  </si>
  <si>
    <t>2025-11-07T19:18:51.038318</t>
  </si>
  <si>
    <t>2025-11-07T19:18:52.039655</t>
  </si>
  <si>
    <t>2025-11-07T19:18:53.041194</t>
  </si>
  <si>
    <t>2025-11-07T19:18:54.042630</t>
  </si>
  <si>
    <t>2025-11-07T19:18:55.044228</t>
  </si>
  <si>
    <t>2025-11-07T19:18:56.045853</t>
  </si>
  <si>
    <t>2025-11-07T19:18:57.047324</t>
  </si>
  <si>
    <t>2025-11-07T19:18:58.048702</t>
  </si>
  <si>
    <t>2025-11-07T19:18:59.050098</t>
  </si>
  <si>
    <t>2025-11-07T19:19:00.051444</t>
  </si>
  <si>
    <t>2025-11-07T19:19:01.052852</t>
  </si>
  <si>
    <t>2025-11-07T19:19:02.054145</t>
  </si>
  <si>
    <t>2025-11-07T19:19:03.055596</t>
  </si>
  <si>
    <t>2025-11-07T19:19:04.056984</t>
  </si>
  <si>
    <t>2025-11-07T19:19:01.520242</t>
  </si>
  <si>
    <t>2025-11-07T19:19:05.058408</t>
  </si>
  <si>
    <t>2025-11-07T19:19:06.060104</t>
  </si>
  <si>
    <t>2025-11-07T19:19:07.061919</t>
  </si>
  <si>
    <t>2025-11-07T19:19:08.063264</t>
  </si>
  <si>
    <t>2025-11-07T19:19:09.064689</t>
  </si>
  <si>
    <t>2025-11-07T19:19:10.066176</t>
  </si>
  <si>
    <t>2025-11-07T19:19:08.466371</t>
  </si>
  <si>
    <t>2025-11-07T19:19:11.067654</t>
  </si>
  <si>
    <t>2025-11-07T19:19:12.069091</t>
  </si>
  <si>
    <t>2025-11-07T19:19:13.070637</t>
  </si>
  <si>
    <t>2025-11-07T19:19:14.072872</t>
  </si>
  <si>
    <t>2025-11-07T19:19:15.074262</t>
  </si>
  <si>
    <t>2025-11-07T19:19:16.077326</t>
  </si>
  <si>
    <t>2025-11-07T19:19:17.078758</t>
  </si>
  <si>
    <t>2025-11-07T19:19:15.815628</t>
  </si>
  <si>
    <t>2025-11-07T19:19:18.080184</t>
  </si>
  <si>
    <t>2025-11-07T19:19:19.081099</t>
  </si>
  <si>
    <t>2025-11-07T19:19:20.082241</t>
  </si>
  <si>
    <t>2025-11-07T19:19:21.083595</t>
  </si>
  <si>
    <t>2025-11-07T19:19:22.084978</t>
  </si>
  <si>
    <t>2025-11-07T19:19:23.086285</t>
  </si>
  <si>
    <t>2025-11-07T19:19:24.087638</t>
  </si>
  <si>
    <t>2025-11-07T19:19:25.090751</t>
  </si>
  <si>
    <t>2025-11-07T19:19:26.092188</t>
  </si>
  <si>
    <t>2025-11-07T19:19:23.335286</t>
  </si>
  <si>
    <t>2025-11-07T19:19:27.093495</t>
  </si>
  <si>
    <t>2025-11-07T19:19:28.094594</t>
  </si>
  <si>
    <t>2025-11-07T19:19:29.096092</t>
  </si>
  <si>
    <t>2025-11-07T19:19:30.097562</t>
  </si>
  <si>
    <t>2025-11-07T19:19:31.099015</t>
  </si>
  <si>
    <t>2025-11-07T19:19:32.100255</t>
  </si>
  <si>
    <t>2025-11-07T19:19:33.101595</t>
  </si>
  <si>
    <t>2025-11-07T19:19:34.102821</t>
  </si>
  <si>
    <t>2025-11-07T19:19:30.355265</t>
  </si>
  <si>
    <t>2025-11-07T19:19:35.104004</t>
  </si>
  <si>
    <t>2025-11-07T19:19:36.105810</t>
  </si>
  <si>
    <t>2025-11-07T19:19:37.107004</t>
  </si>
  <si>
    <t>2025-11-07T19:19:38.108842</t>
  </si>
  <si>
    <t>2025-11-07T19:19:39.110016</t>
  </si>
  <si>
    <t>2025-11-07T19:19:40.111671</t>
  </si>
  <si>
    <t>2025-11-07T19:19:41.113208</t>
  </si>
  <si>
    <t>2025-11-07T19:19:42.114733</t>
  </si>
  <si>
    <t>2025-11-07T19:19:43.116362</t>
  </si>
  <si>
    <t>2025-11-07T19:19:44.117479</t>
  </si>
  <si>
    <t>2025-11-07T19:19:45.119047</t>
  </si>
  <si>
    <t>2025-11-07T19:19:42.675407</t>
  </si>
  <si>
    <t>2025-11-07T19:19:46.120397</t>
  </si>
  <si>
    <t>2025-11-07T19:19:47.121583</t>
  </si>
  <si>
    <t>2025-11-07T19:19:48.122825</t>
  </si>
  <si>
    <t>2025-11-07T19:19:49.124023</t>
  </si>
  <si>
    <t>2025-11-07T19:19:50.125617</t>
  </si>
  <si>
    <t>2025-11-07T19:19:51.127306</t>
  </si>
  <si>
    <t>2025-11-07T19:19:52.128942</t>
  </si>
  <si>
    <t>2025-11-07T19:19:53.130509</t>
  </si>
  <si>
    <t>2025-11-07T19:19:54.132134</t>
  </si>
  <si>
    <t>2025-11-07T19:19:55.133705</t>
  </si>
  <si>
    <t>2025-11-07T19:19:56.135277</t>
  </si>
  <si>
    <t>2025-11-07T19:19:57.136282</t>
  </si>
  <si>
    <t>2025-11-07T19:19:58.138185</t>
  </si>
  <si>
    <t>2025-11-07T19:19:59.139460</t>
  </si>
  <si>
    <t>2025-11-07T19:20:00.141130</t>
  </si>
  <si>
    <t>2025-11-07T19:20:01.142832</t>
  </si>
  <si>
    <t>2025-11-07T19:20:02.144345</t>
  </si>
  <si>
    <t>2025-11-07T19:20:03.145984</t>
  </si>
  <si>
    <t>2025-11-07T19:20:04.147501</t>
  </si>
  <si>
    <t>2025-11-07T19:20:05.149092</t>
  </si>
  <si>
    <t>2025-11-07T19:20:06.150572</t>
  </si>
  <si>
    <t>2025-11-07T19:20:07.152190</t>
  </si>
  <si>
    <t>2025-11-07T19:20:08.153797</t>
  </si>
  <si>
    <t>2025-11-07T19:20:09.155376</t>
  </si>
  <si>
    <t>2025-11-07T19:20:10.156799</t>
  </si>
  <si>
    <t>2025-11-07T19:20:11.158295</t>
  </si>
  <si>
    <t>2025-11-07T19:20:12.159701</t>
  </si>
  <si>
    <t>2025-11-07T19:20:13.160907</t>
  </si>
  <si>
    <t>2025-11-07T19:20:11.291833</t>
  </si>
  <si>
    <t>2025-11-07T19:20:14.162374</t>
  </si>
  <si>
    <t>2025-11-07T19:20:15.163876</t>
  </si>
  <si>
    <t>2025-11-07T19:20:16.165295</t>
  </si>
  <si>
    <t>2025-11-07T19:20:17.166799</t>
  </si>
  <si>
    <t>2025-11-07T19:20:18.168402</t>
  </si>
  <si>
    <t>2025-11-07T19:20:19.172960</t>
  </si>
  <si>
    <t>2025-11-07T19:20:20.174771</t>
  </si>
  <si>
    <t>2025-11-07T19:20:21.180474</t>
  </si>
  <si>
    <t>2025-11-07T19:20:22.188618</t>
  </si>
  <si>
    <t>2025-11-07T19:20:23.191818</t>
  </si>
  <si>
    <t>2025-11-07T19:20:24.198511</t>
  </si>
  <si>
    <t>2025-11-07T19:20:25.204481</t>
  </si>
  <si>
    <t>2025-11-07T19:20:26.209852</t>
  </si>
  <si>
    <t>2025-11-07T19:20:24.880981</t>
  </si>
  <si>
    <t>2025-11-07T19:20:27.213326</t>
  </si>
  <si>
    <t>2025-11-07T19:20:28.217411</t>
  </si>
  <si>
    <t>2025-11-07T19:20:29.221703</t>
  </si>
  <si>
    <t>2025-11-07T19:20:30.225516</t>
  </si>
  <si>
    <t>2025-11-07T19:20:31.229091</t>
  </si>
  <si>
    <t>2025-11-07T19:20:32.232373</t>
  </si>
  <si>
    <t>2025-11-07T19:20:33.235100</t>
  </si>
  <si>
    <t>2025-11-07T19:20:34.241097</t>
  </si>
  <si>
    <t>2025-11-07T19:20:35.247033</t>
  </si>
  <si>
    <t>2025-11-07T19:20:36.249817</t>
  </si>
  <si>
    <t>2025-11-07T19:20:37.253578</t>
  </si>
  <si>
    <t>2025-11-07T19:20:38.259435</t>
  </si>
  <si>
    <t>2025-11-07T19:20:39.262851</t>
  </si>
  <si>
    <t>2025-11-07T19:20:40.264439</t>
  </si>
  <si>
    <t>2025-11-07T19:20:41.267334</t>
  </si>
  <si>
    <t>2025-11-07T19:20:42.269824</t>
  </si>
  <si>
    <t>2025-11-07T19:20:43.274888</t>
  </si>
  <si>
    <t>2025-11-07T19:20:44.279635</t>
  </si>
  <si>
    <t>2025-11-07T19:20:45.281128</t>
  </si>
  <si>
    <t>2025-11-07T19:20:46.282655</t>
  </si>
  <si>
    <t>2025-11-07T19:20:47.284138</t>
  </si>
  <si>
    <t>2025-11-07T19:20:48.285307</t>
  </si>
  <si>
    <t>2025-11-07T19:20:49.287240</t>
  </si>
  <si>
    <t>2025-11-07T19:20:50.288399</t>
  </si>
  <si>
    <t>2025-11-07T19:20:51.289684</t>
  </si>
  <si>
    <t>2025-11-07T19:20:52.291219</t>
  </si>
  <si>
    <t>2025-11-07T19:20:53.293019</t>
  </si>
  <si>
    <t>2025-11-07T19:20:54.294608</t>
  </si>
  <si>
    <t>2025-11-07T19:20:55.296241</t>
  </si>
  <si>
    <t>2025-11-07T19:20:56.297882</t>
  </si>
  <si>
    <t>2025-11-07T19:20:57.299542</t>
  </si>
  <si>
    <t>2025-11-07T19:20:58.303260</t>
  </si>
  <si>
    <t>2025-11-07T19:20:59.304765</t>
  </si>
  <si>
    <t>2025-11-07T19:21:00.306416</t>
  </si>
  <si>
    <t>2025-11-07T19:21:01.308076</t>
  </si>
  <si>
    <t>2025-11-07T19:21:02.309789</t>
  </si>
  <si>
    <t>2025-11-07T19:21:03.311437</t>
  </si>
  <si>
    <t>2025-11-07T19:21:04.313020</t>
  </si>
  <si>
    <t>2025-11-07T19:21:05.314509</t>
  </si>
  <si>
    <t>2025-11-07T19:21:06.316076</t>
  </si>
  <si>
    <t>2025-11-07T19:21:07.317596</t>
  </si>
  <si>
    <t>2025-11-07T19:21:08.319191</t>
  </si>
  <si>
    <t>2025-11-07T19:21:09.320773</t>
  </si>
  <si>
    <t>2025-11-07T19:21:10.322402</t>
  </si>
  <si>
    <t>2025-11-07T19:21:11.323949</t>
  </si>
  <si>
    <t>2025-11-07T19:21:12.325411</t>
  </si>
  <si>
    <t>2025-11-07T19:21:13.326875</t>
  </si>
  <si>
    <t>2025-11-07T19:21:14.328427</t>
  </si>
  <si>
    <t>2025-11-07T19:21:15.329478</t>
  </si>
  <si>
    <t>2025-11-07T19:21:16.331284</t>
  </si>
  <si>
    <t>2025-11-07T19:21:17.332663</t>
  </si>
  <si>
    <t>2025-11-07T19:21:18.334413</t>
  </si>
  <si>
    <t>2025-11-07T19:21:19.335823</t>
  </si>
  <si>
    <t>2025-11-07T19:21:07.086901</t>
  </si>
  <si>
    <t>2025-11-07T19:21:20.337579</t>
  </si>
  <si>
    <t>2025-11-07T19:21:21.338519</t>
  </si>
  <si>
    <t>2025-11-07T19:21:22.339736</t>
  </si>
  <si>
    <t>2025-11-07T19:21:23.341226</t>
  </si>
  <si>
    <t>2025-11-07T19:21:24.342854</t>
  </si>
  <si>
    <t>2025-11-07T19:21:25.344441</t>
  </si>
  <si>
    <t>2025-11-07T19:21:26.345986</t>
  </si>
  <si>
    <t>2025-11-07T19:21:27.347594</t>
  </si>
  <si>
    <t>2025-11-07T19:21:28.349225</t>
  </si>
  <si>
    <t>2025-11-07T19:21:29.350569</t>
  </si>
  <si>
    <t>2025-11-07T19:21:26.539112</t>
  </si>
  <si>
    <t>2025-11-07T19:21:30.352080</t>
  </si>
  <si>
    <t>2025-11-07T19:21:31.353504</t>
  </si>
  <si>
    <t>2025-11-07T19:21:32.354940</t>
  </si>
  <si>
    <t>2025-11-07T19:21:33.356489</t>
  </si>
  <si>
    <t>2025-11-07T19:21:34.357847</t>
  </si>
  <si>
    <t>2025-11-07T19:21:35.359471</t>
  </si>
  <si>
    <t>2025-11-07T19:21:36.360989</t>
  </si>
  <si>
    <t>2025-11-07T19:21:37.362555</t>
  </si>
  <si>
    <t>2025-11-07T19:21:38.364091</t>
  </si>
  <si>
    <t>2025-11-07T19:21:39.365255</t>
  </si>
  <si>
    <t>2025-11-07T19:21:40.366625</t>
  </si>
  <si>
    <t>2025-11-07T19:21:41.367985</t>
  </si>
  <si>
    <t>2025-11-07T19:21:42.369530</t>
  </si>
  <si>
    <t>2025-11-07T19:21:43.371105</t>
  </si>
  <si>
    <t>2025-11-07T19:21:44.372666</t>
  </si>
  <si>
    <t>2025-11-07T19:21:45.374176</t>
  </si>
  <si>
    <t>2025-11-07T19:21:46.375668</t>
  </si>
  <si>
    <t>2025-11-07T19:21:47.377210</t>
  </si>
  <si>
    <t>2025-11-07T19:21:48.378681</t>
  </si>
  <si>
    <t>2025-11-07T19:21:49.380059</t>
  </si>
  <si>
    <t>2025-11-07T19:21:50.381655</t>
  </si>
  <si>
    <t>2025-11-07T19:21:51.383186</t>
  </si>
  <si>
    <t>2025-11-07T19:21:52.384748</t>
  </si>
  <si>
    <t>2025-11-07T19:21:53.386589</t>
  </si>
  <si>
    <t>2025-11-07T19:21:54.388082</t>
  </si>
  <si>
    <t>2025-11-07T19:21:55.389484</t>
  </si>
  <si>
    <t>2025-11-07T19:21:56.390973</t>
  </si>
  <si>
    <t>2025-11-07T19:21:57.392403</t>
  </si>
  <si>
    <t>2025-11-07T19:21:58.394086</t>
  </si>
  <si>
    <t>2025-11-07T19:21:59.395730</t>
  </si>
  <si>
    <t>2025-11-07T19:22:00.397458</t>
  </si>
  <si>
    <t>2025-11-07T19:22:01.399046</t>
  </si>
  <si>
    <t>2025-11-07T19:22:02.400663</t>
  </si>
  <si>
    <t>2025-11-07T19:22:03.402300</t>
  </si>
  <si>
    <t>2025-11-07T19:22:04.403913</t>
  </si>
  <si>
    <t>2025-11-07T19:22:05.405103</t>
  </si>
  <si>
    <t>2025-11-07T19:22:06.406232</t>
  </si>
  <si>
    <t>2025-11-07T19:22:07.407412</t>
  </si>
  <si>
    <t>2025-11-07T19:22:08.408627</t>
  </si>
  <si>
    <t>2025-11-07T19:22:09.410217</t>
  </si>
  <si>
    <t>2025-11-07T19:22:10.411420</t>
  </si>
  <si>
    <t>2025-11-07T19:22:11.412631</t>
  </si>
  <si>
    <t>2025-11-07T19:22:12.414152</t>
  </si>
  <si>
    <t>2025-11-07T19:22:13.415667</t>
  </si>
  <si>
    <t>2025-11-07T19:22:14.417214</t>
  </si>
  <si>
    <t>2025-11-07T19:22:15.418416</t>
  </si>
  <si>
    <t>2025-11-07T19:22:16.420215</t>
  </si>
  <si>
    <t>2025-11-07T19:22:17.421459</t>
  </si>
  <si>
    <t>2025-11-07T19:22:18.422854</t>
  </si>
  <si>
    <t>2025-11-07T19:22:19.424499</t>
  </si>
  <si>
    <t>2025-11-07T19:22:20.425859</t>
  </si>
  <si>
    <t>2025-11-07T19:22:21.427401</t>
  </si>
  <si>
    <t>2025-11-07T19:22:22.428816</t>
  </si>
  <si>
    <t>2025-11-07T19:22:23.430282</t>
  </si>
  <si>
    <t>2025-11-07T19:22:24.431664</t>
  </si>
  <si>
    <t>2025-11-07T19:22:25.433182</t>
  </si>
  <si>
    <t>2025-11-07T19:22:26.434600</t>
  </si>
  <si>
    <t>2025-11-07T19:22:27.436031</t>
  </si>
  <si>
    <t>2025-11-07T19:22:28.437581</t>
  </si>
  <si>
    <t>2025-11-07T19:22:29.444213</t>
  </si>
  <si>
    <t>2025-11-07T19:22:30.445427</t>
  </si>
  <si>
    <t>2025-11-07T19:22:31.447610</t>
  </si>
  <si>
    <t>2025-11-07T19:22:32.451767</t>
  </si>
  <si>
    <t>2025-11-07T19:22:33.453284</t>
  </si>
  <si>
    <t>2025-11-07T19:22:34.454727</t>
  </si>
  <si>
    <t>2025-11-07T19:22:35.458280</t>
  </si>
  <si>
    <t>2025-11-07T19:22:36.459838</t>
  </si>
  <si>
    <t>2025-11-07T19:22:37.461354</t>
  </si>
  <si>
    <t>2025-11-07T19:22:38.462621</t>
  </si>
  <si>
    <t>2025-11-07T19:22:39.464465</t>
  </si>
  <si>
    <t>2025-11-07T19:22:40.465643</t>
  </si>
  <si>
    <t>2025-11-07T19:22:41.466834</t>
  </si>
  <si>
    <t>2025-11-07T19:22:42.468017</t>
  </si>
  <si>
    <t>2025-11-07T19:22:43.469098</t>
  </si>
  <si>
    <t>2025-11-07T19:22:44.470219</t>
  </si>
  <si>
    <t>2025-11-07T19:22:45.471334</t>
  </si>
  <si>
    <t>2025-11-07T19:22:46.473297</t>
  </si>
  <si>
    <t>2025-11-07T19:22:47.474493</t>
  </si>
  <si>
    <t>2025-11-07T19:22:48.475696</t>
  </si>
  <si>
    <t>2025-11-07T19:22:49.476888</t>
  </si>
  <si>
    <t>2025-11-07T19:22:50.478099</t>
  </si>
  <si>
    <t>2025-11-07T19:22:51.479919</t>
  </si>
  <si>
    <t>2025-11-07T19:22:52.481591</t>
  </si>
  <si>
    <t>2025-11-07T19:22:53.483305</t>
  </si>
  <si>
    <t>2025-11-07T19:22:54.484829</t>
  </si>
  <si>
    <t>2025-11-07T19:22:55.486544</t>
  </si>
  <si>
    <t>2025-11-07T19:22:56.488690</t>
  </si>
  <si>
    <t>2025-11-07T19:22:57.490377</t>
  </si>
  <si>
    <t>2025-11-07T19:22:58.492062</t>
  </si>
  <si>
    <t>2025-11-07T19:22:59.493665</t>
  </si>
  <si>
    <t>2025-11-07T19:23:00.495121</t>
  </si>
  <si>
    <t>2025-11-07T19:23:01.496652</t>
  </si>
  <si>
    <t>2025-11-07T19:23:02.498188</t>
  </si>
  <si>
    <t>2025-11-07T19:23:03.499735</t>
  </si>
  <si>
    <t>2025-11-07T19:23:04.501238</t>
  </si>
  <si>
    <t>2025-11-07T19:23:05.502806</t>
  </si>
  <si>
    <t>2025-11-07T19:23:06.504327</t>
  </si>
  <si>
    <t>2025-11-07T19:23:07.505911</t>
  </si>
  <si>
    <t>2025-11-07T19:23:08.507361</t>
  </si>
  <si>
    <t>2025-11-07T19:23:09.508504</t>
  </si>
  <si>
    <t>2025-11-07T19:23:10.509914</t>
  </si>
  <si>
    <t>2025-11-07T19:23:11.511293</t>
  </si>
  <si>
    <t>2025-11-07T19:23:12.512779</t>
  </si>
  <si>
    <t>2025-11-07T19:23:13.514222</t>
  </si>
  <si>
    <t>2025-11-07T19:23:14.515700</t>
  </si>
  <si>
    <t>2025-11-07T19:23:15.517141</t>
  </si>
  <si>
    <t>2025-11-07T19:23:16.518521</t>
  </si>
  <si>
    <t>2025-11-07T19:23:17.519945</t>
  </si>
  <si>
    <t>2025-11-07T19:23:18.521335</t>
  </si>
  <si>
    <t>2025-11-07T19:23:19.522821</t>
  </si>
  <si>
    <t>2025-11-07T19:23:20.524260</t>
  </si>
  <si>
    <t>2025-11-07T19:23:21.525701</t>
  </si>
  <si>
    <t>2025-11-07T19:23:22.527102</t>
  </si>
  <si>
    <t>2025-11-07T19:23:23.528574</t>
  </si>
  <si>
    <t>2025-11-07T19:23:24.529929</t>
  </si>
  <si>
    <t>2025-11-07T19:23:25.531386</t>
  </si>
  <si>
    <t>2025-11-07T19:23:26.532902</t>
  </si>
  <si>
    <t>2025-11-07T19:23:27.534378</t>
  </si>
  <si>
    <t>2025-11-07T19:23:28.535732</t>
  </si>
  <si>
    <t>2025-11-07T19:23:29.537060</t>
  </si>
  <si>
    <t>2025-11-07T19:23:30.538476</t>
  </si>
  <si>
    <t>2025-11-07T19:23:31.539701</t>
  </si>
  <si>
    <t>2025-11-07T19:23:32.541091</t>
  </si>
  <si>
    <t>2025-11-07T19:23:33.542774</t>
  </si>
  <si>
    <t>2025-11-07T19:23:34.544238</t>
  </si>
  <si>
    <t>2025-11-07T19:23:35.545608</t>
  </si>
  <si>
    <t>2025-11-07T19:23:36.546767</t>
  </si>
  <si>
    <t>2025-11-07T19:23:37.548139</t>
  </si>
  <si>
    <t>2025-11-07T19:23:38.549618</t>
  </si>
  <si>
    <t>2025-11-07T19:23:39.550969</t>
  </si>
  <si>
    <t>2025-11-07T19:23:40.552395</t>
  </si>
  <si>
    <t>2025-11-07T19:23:41.553753</t>
  </si>
  <si>
    <t>2025-11-07T19:23:42.555393</t>
  </si>
  <si>
    <t>2025-11-07T19:23:43.557024</t>
  </si>
  <si>
    <t>2025-11-07T19:23:44.558693</t>
  </si>
  <si>
    <t>2025-11-07T19:23:45.560357</t>
  </si>
  <si>
    <t>2025-11-07T19:23:46.562113</t>
  </si>
  <si>
    <t>2025-11-07T19:23:47.563325</t>
  </si>
  <si>
    <t>2025-11-07T19:23:48.564867</t>
  </si>
  <si>
    <t>2025-11-07T19:23:49.566499</t>
  </si>
  <si>
    <t>2025-11-07T19:23:50.568150</t>
  </si>
  <si>
    <t>2025-11-07T19:23:51.569881</t>
  </si>
  <si>
    <t>2025-11-07T19:23:52.571291</t>
  </si>
  <si>
    <t>2025-11-07T19:23:53.573027</t>
  </si>
  <si>
    <t>2025-11-07T19:23:54.574760</t>
  </si>
  <si>
    <t>2025-11-07T19:23:55.576309</t>
  </si>
  <si>
    <t>2025-11-07T19:23:56.577808</t>
  </si>
  <si>
    <t>2025-11-07T19:23:57.579161</t>
  </si>
  <si>
    <t>2025-11-07T19:23:58.580714</t>
  </si>
  <si>
    <t>2025-11-07T19:23:59.582223</t>
  </si>
  <si>
    <t>2025-11-07T19:24:00.583640</t>
  </si>
  <si>
    <t>2025-11-07T19:24:01.585103</t>
  </si>
  <si>
    <t>2025-11-07T19:24:02.586666</t>
  </si>
  <si>
    <t>2025-11-07T19:24:03.588148</t>
  </si>
  <si>
    <t>2025-11-07T19:24:04.589595</t>
  </si>
  <si>
    <t>2025-11-07T19:24:05.592285</t>
  </si>
  <si>
    <t>2025-11-07T19:24:06.594449</t>
  </si>
  <si>
    <t>2025-11-07T19:24:07.597476</t>
  </si>
  <si>
    <t>2025-11-07T19:24:08.600401</t>
  </si>
  <si>
    <t>2025-11-07T19:24:09.601560</t>
  </si>
  <si>
    <t>2025-11-07T19:24:10.605587</t>
  </si>
  <si>
    <t>2025-11-07T19:24:11.606722</t>
  </si>
  <si>
    <t>2025-11-07T19:24:12.608319</t>
  </si>
  <si>
    <t>2025-11-07T19:24:13.609863</t>
  </si>
  <si>
    <t>2025-11-07T19:24:14.610938</t>
  </si>
  <si>
    <t>2025-11-07T19:24:15.612305</t>
  </si>
  <si>
    <t>2025-11-07T19:24:16.613696</t>
  </si>
  <si>
    <t>2025-11-07T19:24:17.615367</t>
  </si>
  <si>
    <t>2025-11-07T19:24:18.616841</t>
  </si>
  <si>
    <t>2025-11-07T19:24:19.618358</t>
  </si>
  <si>
    <t>2025-11-07T19:24:20.619840</t>
  </si>
  <si>
    <t>2025-11-07T19:24:21.621294</t>
  </si>
  <si>
    <t>2025-11-07T19:24:22.622890</t>
  </si>
  <si>
    <t>2025-11-07T19:24:23.624270</t>
  </si>
  <si>
    <t>2025-11-07T19:24:24.625665</t>
  </si>
  <si>
    <t>2025-11-07T19:24:25.626708</t>
  </si>
  <si>
    <t>2025-11-07T19:24:26.627777</t>
  </si>
  <si>
    <t>2025-11-07T19:24:27.628949</t>
  </si>
  <si>
    <t>2025-11-07T19:24:28.630126</t>
  </si>
  <si>
    <t>2025-11-07T19:24:29.631950</t>
  </si>
  <si>
    <t>2025-11-07T19:24:30.633370</t>
  </si>
  <si>
    <t>2025-11-07T19:24:31.634751</t>
  </si>
  <si>
    <t>2025-11-07T19:24:32.636114</t>
  </si>
  <si>
    <t>2025-11-07T19:24:33.637445</t>
  </si>
  <si>
    <t>2025-11-07T19:24:34.638835</t>
  </si>
  <si>
    <t>2025-11-07T19:24:35.640160</t>
  </si>
  <si>
    <t>2025-11-07T19:24:36.641478</t>
  </si>
  <si>
    <t>2025-11-07T19:24:37.642912</t>
  </si>
  <si>
    <t>2025-11-07T19:24:38.644065</t>
  </si>
  <si>
    <t>2025-11-07T19:24:39.645208</t>
  </si>
  <si>
    <t>2025-11-07T19:24:40.646590</t>
  </si>
  <si>
    <t>2025-11-07T19:24:41.648021</t>
  </si>
  <si>
    <t>2025-11-07T19:24:42.649571</t>
  </si>
  <si>
    <t>2025-11-07T19:24:43.651076</t>
  </si>
  <si>
    <t>2025-11-07T19:24:44.652573</t>
  </si>
  <si>
    <t>2025-11-07T19:24:45.654025</t>
  </si>
  <si>
    <t>2025-11-07T19:24:46.655479</t>
  </si>
  <si>
    <t>2025-11-07T19:24:47.656869</t>
  </si>
  <si>
    <t>2025-11-07T19:24:48.658531</t>
  </si>
  <si>
    <t>2025-11-07T19:24:49.660141</t>
  </si>
  <si>
    <t>2025-11-07T19:24:50.661867</t>
  </si>
  <si>
    <t>2025-11-07T19:24:51.663395</t>
  </si>
  <si>
    <t>2025-11-07T19:24:52.664646</t>
  </si>
  <si>
    <t>2025-11-07T19:24:53.666080</t>
  </si>
  <si>
    <t>2025-11-07T19:24:54.667473</t>
  </si>
  <si>
    <t>2025-11-07T19:24:55.668826</t>
  </si>
  <si>
    <t>2025-11-07T19:24:56.670206</t>
  </si>
  <si>
    <t>2025-11-07T19:24:57.671631</t>
  </si>
  <si>
    <t>2025-11-07T19:24:58.673091</t>
  </si>
  <si>
    <t>2025-11-07T19:24:59.674555</t>
  </si>
  <si>
    <t>2025-11-07T19:25:00.676005</t>
  </si>
  <si>
    <t>2025-11-07T19:25:01.677397</t>
  </si>
  <si>
    <t>2025-11-07T19:25:02.678825</t>
  </si>
  <si>
    <t>2025-11-07T19:25:03.680101</t>
  </si>
  <si>
    <t>2025-11-07T19:25:04.681241</t>
  </si>
  <si>
    <t>2025-11-07T19:25:05.682617</t>
  </si>
  <si>
    <t>2025-11-07T19:25:06.683952</t>
  </si>
  <si>
    <t>2025-11-07T19:25:07.685257</t>
  </si>
  <si>
    <t>2025-11-07T19:25:08.686657</t>
  </si>
  <si>
    <t>2025-11-07T19:25:09.688125</t>
  </si>
  <si>
    <t>2025-11-07T19:25:10.689502</t>
  </si>
  <si>
    <t>2025-11-07T19:25:11.690909</t>
  </si>
  <si>
    <t>2025-11-07T19:25:12.692344</t>
  </si>
  <si>
    <t>2025-11-07T19:25:13.693731</t>
  </si>
  <si>
    <t>2025-11-07T19:25:14.695141</t>
  </si>
  <si>
    <t>2025-11-07T19:25:15.696525</t>
  </si>
  <si>
    <t>2025-11-07T19:25:16.697933</t>
  </si>
  <si>
    <t>2025-11-07T19:25:17.699240</t>
  </si>
  <si>
    <t>2025-11-07T19:25:18.700489</t>
  </si>
  <si>
    <t>2025-11-07T19:25:19.701884</t>
  </si>
  <si>
    <t>2025-11-07T19:25:20.703324</t>
  </si>
  <si>
    <t>2025-11-07T19:25:21.704682</t>
  </si>
  <si>
    <t>2025-11-07T19:25:22.706029</t>
  </si>
  <si>
    <t>2025-11-07T19:25:23.707433</t>
  </si>
  <si>
    <t>2025-11-07T19:25:24.708850</t>
  </si>
  <si>
    <t>2025-11-07T19:25:25.710201</t>
  </si>
  <si>
    <t>2025-11-07T19:25:26.711520</t>
  </si>
  <si>
    <t>2025-11-07T19:25:27.712950</t>
  </si>
  <si>
    <t>2025-11-07T19:25:28.714261</t>
  </si>
  <si>
    <t>2025-11-07T19:25:29.715683</t>
  </si>
  <si>
    <t>2025-11-07T19:25:30.717134</t>
  </si>
  <si>
    <t>2025-11-07T19:25:31.718696</t>
  </si>
  <si>
    <t>2025-11-07T19:25:32.720342</t>
  </si>
  <si>
    <t>2025-11-07T19:25:33.721881</t>
  </si>
  <si>
    <t>2025-11-07T19:25:34.723353</t>
  </si>
  <si>
    <t>2025-11-07T19:25:35.724895</t>
  </si>
  <si>
    <t>2025-11-07T19:25:36.726491</t>
  </si>
  <si>
    <t>2025-11-07T19:25:37.728031</t>
  </si>
  <si>
    <t>2025-11-07T19:25:38.729594</t>
  </si>
  <si>
    <t>2025-11-07T19:25:39.732528</t>
  </si>
  <si>
    <t>2025-11-07T19:25:40.734366</t>
  </si>
  <si>
    <t>2025-11-07T19:25:41.735702</t>
  </si>
  <si>
    <t>2025-11-07T19:25:42.737180</t>
  </si>
  <si>
    <t>2025-11-07T19:25:43.738245</t>
  </si>
  <si>
    <t>2025-11-07T19:25:44.739573</t>
  </si>
  <si>
    <t>2025-11-07T19:25:45.741160</t>
  </si>
  <si>
    <t>2025-11-07T19:25:46.742904</t>
  </si>
  <si>
    <t>2025-11-07T19:25:47.744475</t>
  </si>
  <si>
    <t>2025-11-07T19:25:48.745477</t>
  </si>
  <si>
    <t>2025-11-07T19:25:49.746603</t>
  </si>
  <si>
    <t>2025-11-07T19:25:50.747802</t>
  </si>
  <si>
    <t>2025-11-07T19:25:51.749540</t>
  </si>
  <si>
    <t>2025-11-07T19:25:52.750688</t>
  </si>
  <si>
    <t>2025-11-07T19:25:53.752426</t>
  </si>
  <si>
    <t>2025-11-07T19:25:54.753599</t>
  </si>
  <si>
    <t>2025-11-07T19:25:55.760122</t>
  </si>
  <si>
    <t>2025-11-07T19:25:56.761227</t>
  </si>
  <si>
    <t>2025-11-07T19:25:57.763851</t>
  </si>
  <si>
    <t>2025-11-07T19:25:58.765061</t>
  </si>
  <si>
    <t>2025-11-07T19:25:59.768433</t>
  </si>
  <si>
    <t>2025-11-07T19:26:00.769583</t>
  </si>
  <si>
    <t>2025-11-07T19:26:01.770742</t>
  </si>
  <si>
    <t>2025-11-07T19:26:02.772038</t>
  </si>
  <si>
    <t>2025-11-07T19:26:03.773513</t>
  </si>
  <si>
    <t>2025-11-07T19:26:04.774985</t>
  </si>
  <si>
    <t>2025-11-07T19:26:05.776505</t>
  </si>
  <si>
    <t>2025-11-07T19:26:06.778001</t>
  </si>
  <si>
    <t>2025-11-07T19:26:07.779470</t>
  </si>
  <si>
    <t>2025-11-07T19:26:08.780946</t>
  </si>
  <si>
    <t>2025-11-07T19:26:09.782353</t>
  </si>
  <si>
    <t>2025-11-07T19:26:10.783887</t>
  </si>
  <si>
    <t>2025-11-07T19:26:11.785272</t>
  </si>
  <si>
    <t>2025-11-07T19:26:12.786743</t>
  </si>
  <si>
    <t>2025-11-07T19:26:13.788247</t>
  </si>
  <si>
    <t>2025-11-07T19:26:14.789715</t>
  </si>
  <si>
    <t>2025-11-07T19:26:15.791207</t>
  </si>
  <si>
    <t>2025-11-07T19:26:16.792837</t>
  </si>
  <si>
    <t>2025-11-07T19:26:17.794347</t>
  </si>
  <si>
    <t>2025-11-07T19:26:18.795787</t>
  </si>
  <si>
    <t>2025-11-07T19:26:19.797272</t>
  </si>
  <si>
    <t>2025-11-07T19:26:20.798363</t>
  </si>
  <si>
    <t>2025-11-07T19:26:21.800347</t>
  </si>
  <si>
    <t>2025-11-07T19:26:22.801513</t>
  </si>
  <si>
    <t>2025-11-07T19:26:23.802711</t>
  </si>
  <si>
    <t>2025-11-07T19:26:24.804312</t>
  </si>
  <si>
    <t>2025-11-07T19:26:25.805749</t>
  </si>
  <si>
    <t>2025-11-07T19:26:26.807362</t>
  </si>
  <si>
    <t>2025-11-07T19:26:27.808848</t>
  </si>
  <si>
    <t>2025-11-07T19:26:28.810320</t>
  </si>
  <si>
    <t>2025-11-07T19:26:29.811672</t>
  </si>
  <si>
    <t>2025-11-07T19:26:30.813154</t>
  </si>
  <si>
    <t>2025-11-07T19:26:31.814545</t>
  </si>
  <si>
    <t>2025-11-07T19:26:32.815893</t>
  </si>
  <si>
    <t>2025-11-07T19:26:33.817011</t>
  </si>
  <si>
    <t>2025-11-07T19:26:34.818273</t>
  </si>
  <si>
    <t>2025-11-07T19:26:35.819697</t>
  </si>
  <si>
    <t>2025-11-07T19:26:36.821028</t>
  </si>
  <si>
    <t>2025-11-07T19:26:37.822436</t>
  </si>
  <si>
    <t>2025-11-07T19:26:38.823873</t>
  </si>
  <si>
    <t>2025-11-07T19:26:39.825532</t>
  </si>
  <si>
    <t>2025-11-07T19:26:40.827186</t>
  </si>
  <si>
    <t>2025-11-07T19:26:41.828781</t>
  </si>
  <si>
    <t>2025-11-07T19:26:42.830409</t>
  </si>
  <si>
    <t>2025-11-07T19:26:43.832192</t>
  </si>
  <si>
    <t>2025-11-07T19:26:44.833786</t>
  </si>
  <si>
    <t>2025-11-07T19:26:45.835516</t>
  </si>
  <si>
    <t>2025-11-07T19:26:46.836969</t>
  </si>
  <si>
    <t>2025-11-07T19:26:47.838515</t>
  </si>
  <si>
    <t>2025-11-07T19:26:48.840016</t>
  </si>
  <si>
    <t>2025-11-07T19:26:49.841517</t>
  </si>
  <si>
    <t>2025-11-07T19:26:50.843026</t>
  </si>
  <si>
    <t>2025-11-07T19:26:51.844665</t>
  </si>
  <si>
    <t>2025-11-07T19:26:52.846276</t>
  </si>
  <si>
    <t>2025-11-07T19:26:53.847747</t>
  </si>
  <si>
    <t>2025-11-07T19:26:54.849251</t>
  </si>
  <si>
    <t>2025-11-07T19:26:55.850698</t>
  </si>
  <si>
    <t>2025-11-07T19:26:56.852188</t>
  </si>
  <si>
    <t>2025-11-07T19:26:57.853741</t>
  </si>
  <si>
    <t>2025-11-07T19:26:58.855186</t>
  </si>
  <si>
    <t>2025-11-07T19:26:59.856542</t>
  </si>
  <si>
    <t>2025-11-07T19:27:00.857888</t>
  </si>
  <si>
    <t>2025-11-07T19:27:01.859448</t>
  </si>
  <si>
    <t>2025-11-07T19:27:02.860942</t>
  </si>
  <si>
    <t>2025-11-07T19:27:03.862518</t>
  </si>
  <si>
    <t>2025-11-07T19:27:04.863987</t>
  </si>
  <si>
    <t>2025-11-07T19:27:05.865479</t>
  </si>
  <si>
    <t>2025-11-07T19:27:06.871509</t>
  </si>
  <si>
    <t>2025-11-07T19:27:07.873148</t>
  </si>
  <si>
    <t>2025-11-07T19:27:08.874624</t>
  </si>
  <si>
    <t>2025-11-07T19:27:09.876191</t>
  </si>
  <si>
    <t>2025-11-07T19:27:10.877696</t>
  </si>
  <si>
    <t>2025-11-07T19:27:11.879081</t>
  </si>
  <si>
    <t>2025-11-07T19:27:12.880494</t>
  </si>
  <si>
    <t>2025-11-07T19:27:13.883075</t>
  </si>
  <si>
    <t>2025-11-07T19:27:14.884670</t>
  </si>
  <si>
    <t>2025-11-07T19:27:15.886138</t>
  </si>
  <si>
    <t>2025-11-07T19:27:16.887592</t>
  </si>
  <si>
    <t>2025-11-07T19:27:17.889104</t>
  </si>
  <si>
    <t>2025-11-07T19:27:18.890743</t>
  </si>
  <si>
    <t>2025-11-07T19:27:19.892331</t>
  </si>
  <si>
    <t>2025-11-07T19:27:20.893880</t>
  </si>
  <si>
    <t>2025-11-07T19:27:21.895255</t>
  </si>
  <si>
    <t>2025-11-07T19:27:22.896779</t>
  </si>
  <si>
    <t>2025-11-07T19:27:23.898238</t>
  </si>
  <si>
    <t>2025-11-07T19:27:24.899403</t>
  </si>
  <si>
    <t>2025-11-07T19:27:25.900566</t>
  </si>
  <si>
    <t>2025-11-07T19:27:26.901666</t>
  </si>
  <si>
    <t>2025-11-07T19:27:27.902887</t>
  </si>
  <si>
    <t>2025-11-07T19:27:28.904306</t>
  </si>
  <si>
    <t>2025-11-07T19:27:29.905670</t>
  </si>
  <si>
    <t>2025-11-07T19:27:30.907039</t>
  </si>
  <si>
    <t>2025-11-07T19:27:31.908455</t>
  </si>
  <si>
    <t>2025-11-07T19:25:38.607495</t>
  </si>
  <si>
    <t>2025-11-07T19:27:32.909928</t>
  </si>
  <si>
    <t>2025-11-07T19:27:33.910926</t>
  </si>
  <si>
    <t>2025-11-07T19:27:34.912383</t>
  </si>
  <si>
    <t>2025-11-07T19:27:35.918528</t>
  </si>
  <si>
    <t>2025-11-07T19:27:36.919763</t>
  </si>
  <si>
    <t>2025-11-07T19:27:37.920914</t>
  </si>
  <si>
    <t>2025-11-07T19:27:38.922629</t>
  </si>
  <si>
    <t>2025-11-07T19:27:39.924303</t>
  </si>
  <si>
    <t>2025-11-07T19:27:40.925970</t>
  </si>
  <si>
    <t>2025-11-07T19:27:41.927102</t>
  </si>
  <si>
    <t>2025-11-07T19:27:42.933357</t>
  </si>
  <si>
    <t>2025-11-07T19:27:43.935011</t>
  </si>
  <si>
    <t>2025-11-07T19:27:44.936874</t>
  </si>
  <si>
    <t>2025-11-07T19:27:45.938661</t>
  </si>
  <si>
    <t>2025-11-07T19:27:46.940202</t>
  </si>
  <si>
    <t>2025-11-07T19:27:47.941942</t>
  </si>
  <si>
    <t>2025-11-07T19:27:48.943810</t>
  </si>
  <si>
    <t>2025-11-07T19:27:49.945135</t>
  </si>
  <si>
    <t>2025-11-07T19:27:50.946464</t>
  </si>
  <si>
    <t>2025-11-07T19:27:51.947958</t>
  </si>
  <si>
    <t>2025-11-07T19:27:52.949603</t>
  </si>
  <si>
    <t>2025-11-07T19:27:53.951107</t>
  </si>
  <si>
    <t>2025-11-07T19:27:54.952636</t>
  </si>
  <si>
    <t>2025-11-07T19:27:55.954287</t>
  </si>
  <si>
    <t>2025-11-07T19:27:56.955875</t>
  </si>
  <si>
    <t>2025-11-07T19:27:57.958588</t>
  </si>
  <si>
    <t>2025-11-07T19:27:58.960040</t>
  </si>
  <si>
    <t>2025-11-07T19:27:59.961800</t>
  </si>
  <si>
    <t>2025-11-07T19:28:00.963644</t>
  </si>
  <si>
    <t>2025-11-07T19:28:01.965168</t>
  </si>
  <si>
    <t>2025-11-07T19:28:02.995956</t>
  </si>
  <si>
    <t>2025-11-07T19:28:03.997814</t>
  </si>
  <si>
    <t>2025-11-07T19:28:04.999623</t>
  </si>
  <si>
    <t>2025-11-07T19:28:06.001401</t>
  </si>
  <si>
    <t>2025-11-07T19:28:07.003073</t>
  </si>
  <si>
    <t>2025-11-07T19:28:08.221920</t>
  </si>
  <si>
    <t>2025-11-07T19:28:09.223115</t>
  </si>
  <si>
    <t>2025-11-07T19:28:10.224354</t>
  </si>
  <si>
    <t>2025-11-07T19:28:11.225524</t>
  </si>
  <si>
    <t>2025-11-07T19:28:12.227334</t>
  </si>
  <si>
    <t>2025-11-07T19:28:13.228530</t>
  </si>
  <si>
    <t>2025-11-07T19:28:14.229681</t>
  </si>
  <si>
    <t>2025-11-07T19:28:15.230911</t>
  </si>
  <si>
    <t>2025-11-07T19:28:16.232759</t>
  </si>
  <si>
    <t>2025-11-07T19:28:17.241848</t>
  </si>
  <si>
    <t>2025-11-07T19:28:18.243221</t>
  </si>
  <si>
    <t>2025-11-07T19:28:19.245742</t>
  </si>
  <si>
    <t>2025-11-07T19:28:20.247237</t>
  </si>
  <si>
    <t>2025-11-07T19:28:21.248664</t>
  </si>
  <si>
    <t>2025-11-07T19:28:22.250078</t>
  </si>
  <si>
    <t>2025-11-07T19:28:23.251587</t>
  </si>
  <si>
    <t>2025-11-07T19:28:24.253115</t>
  </si>
  <si>
    <t>2025-11-07T19:28:25.254597</t>
  </si>
  <si>
    <t>2025-11-07T19:28:26.256064</t>
  </si>
  <si>
    <t>2025-11-07T19:28:27.257528</t>
  </si>
  <si>
    <t>2025-11-07T19:28:28.259109</t>
  </si>
  <si>
    <t>2025-11-07T19:28:29.260366</t>
  </si>
  <si>
    <t>2025-11-07T19:28:30.262376</t>
  </si>
  <si>
    <t>2025-11-07T19:28:31.263574</t>
  </si>
  <si>
    <t>2025-11-07T19:28:32.264775</t>
  </si>
  <si>
    <t>2025-11-07T19:28:33.273063</t>
  </si>
  <si>
    <t>2025-11-07T19:28:34.274659</t>
  </si>
  <si>
    <t>2025-11-07T19:28:35.276165</t>
  </si>
  <si>
    <t>2025-11-07T19:28:36.277639</t>
  </si>
  <si>
    <t>2025-11-07T19:28:37.294163</t>
  </si>
  <si>
    <t>2025-11-07T19:28:38.295724</t>
  </si>
  <si>
    <t>2025-11-07T19:28:39.297161</t>
  </si>
  <si>
    <t>2025-11-07T19:28:40.298667</t>
  </si>
  <si>
    <t>2025-11-07T19:28:41.300176</t>
  </si>
  <si>
    <t>2025-11-07T19:28:42.301508</t>
  </si>
  <si>
    <t>2025-11-07T19:28:43.303020</t>
  </si>
  <si>
    <t>2025-11-07T19:28:44.304210</t>
  </si>
  <si>
    <t>2025-11-07T19:28:45.305732</t>
  </si>
  <si>
    <t>2025-11-07T19:28:46.307397</t>
  </si>
  <si>
    <t>2025-11-07T19:28:47.308988</t>
  </si>
  <si>
    <t>2025-11-07T19:28:48.310633</t>
  </si>
  <si>
    <t>2025-11-07T19:28:49.312198</t>
  </si>
  <si>
    <t>2025-11-07T19:28:50.313915</t>
  </si>
  <si>
    <t>2025-11-07T19:28:51.315477</t>
  </si>
  <si>
    <t>2025-11-07T19:28:52.317111</t>
  </si>
  <si>
    <t>2025-11-07T19:28:53.318784</t>
  </si>
  <si>
    <t>2025-11-07T19:28:54.320159</t>
  </si>
  <si>
    <t>2025-11-07T19:28:55.321668</t>
  </si>
  <si>
    <t>2025-11-07T19:28:56.323448</t>
  </si>
  <si>
    <t>2025-11-07T19:28:57.325067</t>
  </si>
  <si>
    <t>2025-11-07T19:28:58.326592</t>
  </si>
  <si>
    <t>2025-11-07T19:28:59.328420</t>
  </si>
  <si>
    <t>2025-11-07T19:29:00.330050</t>
  </si>
  <si>
    <t>2025-11-07T19:29:01.331669</t>
  </si>
  <si>
    <t>2025-11-07T19:29:02.333270</t>
  </si>
  <si>
    <t>2025-11-07T19:29:03.334795</t>
  </si>
  <si>
    <t>2025-11-07T19:29:04.336086</t>
  </si>
  <si>
    <t>2025-11-07T19:29:05.337411</t>
  </si>
  <si>
    <t>2025-11-07T19:29:06.338756</t>
  </si>
  <si>
    <t>2025-11-07T19:29:07.340118</t>
  </si>
  <si>
    <t>2025-11-07T19:29:08.341540</t>
  </si>
  <si>
    <t>2025-11-07T19:29:09.342831</t>
  </si>
  <si>
    <t>2025-11-07T19:29:10.344366</t>
  </si>
  <si>
    <t>2025-11-07T19:29:11.346303</t>
  </si>
  <si>
    <t>2025-11-07T19:29:12.348445</t>
  </si>
  <si>
    <t>2025-11-07T19:29:13.353593</t>
  </si>
  <si>
    <t>2025-11-07T19:29:14.354954</t>
  </si>
  <si>
    <t>2025-11-07T19:29:15.356469</t>
  </si>
  <si>
    <t>2025-11-07T19:29:16.357944</t>
  </si>
  <si>
    <t>2025-11-07T19:29:17.359414</t>
  </si>
  <si>
    <t>2025-11-07T19:29:18.360868</t>
  </si>
  <si>
    <t>2025-11-07T19:29:19.362441</t>
  </si>
  <si>
    <t>2025-11-07T19:29:20.363534</t>
  </si>
  <si>
    <t>2025-11-07T19:29:21.365352</t>
  </si>
  <si>
    <t>2025-11-07T19:29:22.366714</t>
  </si>
  <si>
    <t>2025-11-07T19:29:23.368085</t>
  </si>
  <si>
    <t>2025-11-07T19:29:24.369558</t>
  </si>
  <si>
    <t>2025-11-07T19:29:25.370994</t>
  </si>
  <si>
    <t>2025-11-07T19:29:26.372481</t>
  </si>
  <si>
    <t>2025-11-07T19:29:27.373873</t>
  </si>
  <si>
    <t>2025-11-07T19:29:28.375289</t>
  </si>
  <si>
    <t>2025-11-07T19:29:29.376707</t>
  </si>
  <si>
    <t>2025-11-07T19:29:30.378072</t>
  </si>
  <si>
    <t>2025-11-07T19:29:31.379406</t>
  </si>
  <si>
    <t>2025-11-07T19:29:32.380858</t>
  </si>
  <si>
    <t>2025-11-07T19:29:33.382357</t>
  </si>
  <si>
    <t>2025-11-07T19:29:23.824136</t>
  </si>
  <si>
    <t>2025-11-07T19:29:34.383932</t>
  </si>
  <si>
    <t>2025-11-07T19:29:35.384919</t>
  </si>
  <si>
    <t>2025-11-07T19:29:36.386776</t>
  </si>
  <si>
    <t>2025-11-07T19:29:37.387928</t>
  </si>
  <si>
    <t>2025-11-07T19:29:38.389149</t>
  </si>
  <si>
    <t>2025-11-07T19:29:39.390940</t>
  </si>
  <si>
    <t>2025-11-07T19:29:40.392423</t>
  </si>
  <si>
    <t>2025-11-07T19:29:41.393933</t>
  </si>
  <si>
    <t>2025-11-07T19:29:42.395405</t>
  </si>
  <si>
    <t>2025-11-07T19:29:43.396857</t>
  </si>
  <si>
    <t>2025-11-07T19:29:44.398464</t>
  </si>
  <si>
    <t>2025-11-07T19:29:45.400004</t>
  </si>
  <si>
    <t>2025-11-07T19:29:46.401214</t>
  </si>
  <si>
    <t>2025-11-07T19:29:47.403064</t>
  </si>
  <si>
    <t>2025-11-07T19:29:48.404236</t>
  </si>
  <si>
    <t>2025-11-07T19:29:49.405447</t>
  </si>
  <si>
    <t>2025-11-07T19:29:50.406645</t>
  </si>
  <si>
    <t>2025-11-07T19:29:51.407829</t>
  </si>
  <si>
    <t>2025-11-07T19:29:52.409000</t>
  </si>
  <si>
    <t>2025-11-07T19:29:53.410224</t>
  </si>
  <si>
    <t>2025-11-07T19:29:54.411465</t>
  </si>
  <si>
    <t>2025-11-07T19:29:55.413327</t>
  </si>
  <si>
    <t>2025-11-07T19:29:56.414493</t>
  </si>
  <si>
    <t>2025-11-07T19:29:57.415661</t>
  </si>
  <si>
    <t>2025-11-07T19:29:58.416817</t>
  </si>
  <si>
    <t>2025-11-07T19:29:59.417881</t>
  </si>
  <si>
    <t>2025-11-07T19:30:00.419093</t>
  </si>
  <si>
    <t>2025-11-07T19:30:01.420514</t>
  </si>
  <si>
    <t>2025-11-07T19:30:02.422010</t>
  </si>
  <si>
    <t>2025-11-07T19:30:03.424547</t>
  </si>
  <si>
    <t>2025-11-07T19:30:04.430450</t>
  </si>
  <si>
    <t>2025-11-07T19:30:05.431736</t>
  </si>
  <si>
    <t>2025-11-07T19:30:06.433148</t>
  </si>
  <si>
    <t>2025-11-07T19:30:07.434503</t>
  </si>
  <si>
    <t>2025-11-07T19:30:08.435928</t>
  </si>
  <si>
    <t>2025-11-07T19:30:09.437097</t>
  </si>
  <si>
    <t>2025-11-07T19:30:10.438335</t>
  </si>
  <si>
    <t>2025-11-07T19:30:11.439496</t>
  </si>
  <si>
    <t>2025-11-07T19:30:12.440549</t>
  </si>
  <si>
    <t>2025-11-07T19:30:13.442118</t>
  </si>
  <si>
    <t>2025-11-07T19:30:14.443487</t>
  </si>
  <si>
    <t>2025-11-07T19:30:15.446651</t>
  </si>
  <si>
    <t>2025-11-07T19:30:16.448066</t>
  </si>
  <si>
    <t>2025-11-07T19:30:17.449419</t>
  </si>
  <si>
    <t>2025-11-07T19:30:18.450753</t>
  </si>
  <si>
    <t>2025-11-07T19:30:19.452129</t>
  </si>
  <si>
    <t>2025-11-07T19:30:20.453552</t>
  </si>
  <si>
    <t>2025-11-07T19:30:21.454856</t>
  </si>
  <si>
    <t>2025-11-07T19:30:22.456253</t>
  </si>
  <si>
    <t>2025-11-07T19:30:23.457639</t>
  </si>
  <si>
    <t>2025-11-07T19:30:24.458766</t>
  </si>
  <si>
    <t>2025-11-07T19:30:25.460014</t>
  </si>
  <si>
    <t>2025-11-07T19:30:26.461364</t>
  </si>
  <si>
    <t>2025-11-07T19:30:27.462737</t>
  </si>
  <si>
    <t>2025-11-07T19:30:28.464111</t>
  </si>
  <si>
    <t>2025-11-07T19:30:29.465478</t>
  </si>
  <si>
    <t>2025-11-07T19:30:30.466866</t>
  </si>
  <si>
    <t>2025-11-07T19:30:31.468159</t>
  </si>
  <si>
    <t>2025-11-07T19:30:32.469542</t>
  </si>
  <si>
    <t>2025-11-07T19:30:33.470918</t>
  </si>
  <si>
    <t>2025-11-07T19:30:34.472256</t>
  </si>
  <si>
    <t>2025-11-07T19:30:35.473510</t>
  </si>
  <si>
    <t>2025-11-07T19:30:36.475219</t>
  </si>
  <si>
    <t>2025-11-07T19:30:37.476164</t>
  </si>
  <si>
    <t>2025-11-07T19:30:38.477361</t>
  </si>
  <si>
    <t>2025-11-07T19:30:39.478500</t>
  </si>
  <si>
    <t>2025-11-07T19:30:40.479675</t>
  </si>
  <si>
    <t>2025-11-07T19:30:41.480805</t>
  </si>
  <si>
    <t>2025-11-07T19:30:42.482202</t>
  </si>
  <si>
    <t>2025-11-07T19:30:43.483608</t>
  </si>
  <si>
    <t>2025-11-07T19:30:44.485042</t>
  </si>
  <si>
    <t>2025-11-07T19:30:45.486422</t>
  </si>
  <si>
    <t>2025-11-07T19:30:46.487820</t>
  </si>
  <si>
    <t>2025-11-07T19:30:47.489305</t>
  </si>
  <si>
    <t>2025-11-07T19:30:48.490621</t>
  </si>
  <si>
    <t>2025-11-07T19:30:49.492062</t>
  </si>
  <si>
    <t>2025-11-07T19:30:50.493685</t>
  </si>
  <si>
    <t>2025-11-07T19:30:51.494900</t>
  </si>
  <si>
    <t>2025-11-07T19:30:52.496332</t>
  </si>
  <si>
    <t>2025-11-07T19:30:53.497750</t>
  </si>
  <si>
    <t>2025-11-07T19:30:54.499074</t>
  </si>
  <si>
    <t>2025-11-07T19:30:55.500475</t>
  </si>
  <si>
    <t>2025-11-07T19:30:56.501921</t>
  </si>
  <si>
    <t>2025-11-07T19:30:57.503292</t>
  </si>
  <si>
    <t>2025-11-07T19:30:58.507770</t>
  </si>
  <si>
    <t>2025-11-07T19:30:59.511529</t>
  </si>
  <si>
    <t>2025-11-07T19:31:00.512966</t>
  </si>
  <si>
    <t>2025-11-07T19:31:01.514325</t>
  </si>
  <si>
    <t>2025-11-07T19:31:02.515532</t>
  </si>
  <si>
    <t>2025-11-07T19:31:03.517390</t>
  </si>
  <si>
    <t>2025-11-07T19:31:04.518481</t>
  </si>
  <si>
    <t>2025-11-07T19:31:05.520911</t>
  </si>
  <si>
    <t>2025-11-07T19:31:06.522315</t>
  </si>
  <si>
    <t>2025-11-07T19:31:07.523970</t>
  </si>
  <si>
    <t>2025-11-07T19:31:03.875098</t>
  </si>
  <si>
    <t>2025-11-07T19:31:08.525178</t>
  </si>
  <si>
    <t>2025-11-07T19:31:09.526170</t>
  </si>
  <si>
    <t>2025-11-07T19:31:10.531063</t>
  </si>
  <si>
    <t>2025-11-07T19:31:11.532635</t>
  </si>
  <si>
    <t>2025-11-07T19:31:12.533855</t>
  </si>
  <si>
    <t>2025-11-07T19:31:13.535889</t>
  </si>
  <si>
    <t>2025-11-07T19:31:14.537046</t>
  </si>
  <si>
    <t>2025-11-07T19:31:15.538769</t>
  </si>
  <si>
    <t>2025-11-07T19:31:16.540170</t>
  </si>
  <si>
    <t>2025-11-07T19:31:17.541565</t>
  </si>
  <si>
    <t>2025-11-07T19:31:18.543031</t>
  </si>
  <si>
    <t>2025-11-07T19:31:19.544498</t>
  </si>
  <si>
    <t>2025-11-07T19:31:20.545893</t>
  </si>
  <si>
    <t>2025-11-07T19:31:21.547626</t>
  </si>
  <si>
    <t>2025-11-07T19:31:22.549228</t>
  </si>
  <si>
    <t>2025-11-07T19:31:23.550704</t>
  </si>
  <si>
    <t>2025-11-07T19:31:24.552287</t>
  </si>
  <si>
    <t>2025-11-07T19:31:25.553726</t>
  </si>
  <si>
    <t>2025-11-07T19:31:26.555308</t>
  </si>
  <si>
    <t>2025-11-07T19:31:27.556844</t>
  </si>
  <si>
    <t>2025-11-07T19:31:28.557803</t>
  </si>
  <si>
    <t>2025-11-07T19:31:29.558910</t>
  </si>
  <si>
    <t>2025-11-07T19:31:30.560148</t>
  </si>
  <si>
    <t>2025-11-07T19:31:31.561367</t>
  </si>
  <si>
    <t>2025-11-07T19:31:32.562779</t>
  </si>
  <si>
    <t>2025-11-07T19:31:33.564204</t>
  </si>
  <si>
    <t>2025-11-07T19:31:34.565619</t>
  </si>
  <si>
    <t>2025-11-07T19:31:35.567019</t>
  </si>
  <si>
    <t>2025-11-07T19:31:36.568420</t>
  </si>
  <si>
    <t>2025-11-07T19:31:37.569797</t>
  </si>
  <si>
    <t>2025-11-07T19:31:38.571262</t>
  </si>
  <si>
    <t>2025-11-07T19:31:39.572752</t>
  </si>
  <si>
    <t>2025-11-07T19:31:40.574204</t>
  </si>
  <si>
    <t>2025-11-07T19:31:41.575586</t>
  </si>
  <si>
    <t>2025-11-07T19:31:42.576992</t>
  </si>
  <si>
    <t>2025-11-07T19:31:43.578768</t>
  </si>
  <si>
    <t>2025-11-07T19:31:44.580471</t>
  </si>
  <si>
    <t>2025-11-07T19:31:45.581995</t>
  </si>
  <si>
    <t>2025-11-07T19:31:46.583644</t>
  </si>
  <si>
    <t>2025-11-07T19:31:47.588290</t>
  </si>
  <si>
    <t>2025-11-07T19:31:48.589783</t>
  </si>
  <si>
    <t>2025-11-07T19:31:49.593874</t>
  </si>
  <si>
    <t>2025-11-07T19:31:50.595688</t>
  </si>
  <si>
    <t>2025-11-07T19:31:51.598978</t>
  </si>
  <si>
    <t>2025-11-07T19:31:52.600451</t>
  </si>
  <si>
    <t>2025-11-07T19:31:53.602023</t>
  </si>
  <si>
    <t>2025-11-07T19:31:54.603411</t>
  </si>
  <si>
    <t>2025-11-07T19:31:55.604529</t>
  </si>
  <si>
    <t>2025-11-07T19:31:56.605632</t>
  </si>
  <si>
    <t>2025-11-07T19:31:57.607091</t>
  </si>
  <si>
    <t>2025-11-07T19:31:58.608687</t>
  </si>
  <si>
    <t>2025-11-07T19:31:59.610226</t>
  </si>
  <si>
    <t>2025-11-07T19:32:00.615496</t>
  </si>
  <si>
    <t>2025-11-07T19:32:01.616958</t>
  </si>
  <si>
    <t>2025-11-07T19:32:02.618540</t>
  </si>
  <si>
    <t>2025-11-07T19:32:03.620080</t>
  </si>
  <si>
    <t>2025-11-07T19:32:04.621539</t>
  </si>
  <si>
    <t>2025-11-07T19:32:05.622882</t>
  </si>
  <si>
    <t>2025-11-07T19:32:06.624431</t>
  </si>
  <si>
    <t>2025-11-07T19:32:07.625498</t>
  </si>
  <si>
    <t>2025-11-07T19:32:08.627162</t>
  </si>
  <si>
    <t>2025-11-07T19:32:09.628524</t>
  </si>
  <si>
    <t>2025-11-07T19:32:10.629973</t>
  </si>
  <si>
    <t>2025-11-07T19:32:11.631215</t>
  </si>
  <si>
    <t>2025-11-07T19:32:12.633121</t>
  </si>
  <si>
    <t>2025-11-07T19:32:13.634289</t>
  </si>
  <si>
    <t>2025-11-07T19:32:14.635466</t>
  </si>
  <si>
    <t>2025-11-07T19:32:15.636671</t>
  </si>
  <si>
    <t>2025-11-07T19:32:16.637874</t>
  </si>
  <si>
    <t>2025-11-07T19:32:17.639033</t>
  </si>
  <si>
    <t>2025-11-07T19:32:18.640830</t>
  </si>
  <si>
    <t>2025-11-07T19:32:19.642119</t>
  </si>
  <si>
    <t>2025-11-07T19:32:20.643563</t>
  </si>
  <si>
    <t>2025-11-07T19:32:21.645171</t>
  </si>
  <si>
    <t>2025-11-07T19:32:22.646745</t>
  </si>
  <si>
    <t>2025-11-07T19:32:23.648419</t>
  </si>
  <si>
    <t>2025-11-07T19:32:24.650033</t>
  </si>
  <si>
    <t>2025-11-07T19:32:25.651238</t>
  </si>
  <si>
    <t>2025-11-07T19:32:26.652564</t>
  </si>
  <si>
    <t>2025-11-07T19:32:27.654068</t>
  </si>
  <si>
    <t>2025-11-07T19:32:28.655286</t>
  </si>
  <si>
    <t>2025-11-07T19:32:29.657371</t>
  </si>
  <si>
    <t>2025-11-07T19:32:30.658563</t>
  </si>
  <si>
    <t>2025-11-07T19:32:31.659727</t>
  </si>
  <si>
    <t>2025-11-07T19:32:32.660898</t>
  </si>
  <si>
    <t>2025-11-07T19:32:33.662119</t>
  </si>
  <si>
    <t>2025-11-07T19:32:34.663696</t>
  </si>
  <si>
    <t>2025-11-07T19:32:35.665179</t>
  </si>
  <si>
    <t>2025-11-07T19:32:36.666814</t>
  </si>
  <si>
    <t>2025-11-07T19:32:37.670470</t>
  </si>
  <si>
    <t>2025-11-07T19:32:38.672306</t>
  </si>
  <si>
    <t>2025-11-07T19:32:39.673791</t>
  </si>
  <si>
    <t>2025-11-07T19:32:40.675334</t>
  </si>
  <si>
    <t>2025-11-07T19:32:41.677005</t>
  </si>
  <si>
    <t>2025-11-07T19:32:42.678689</t>
  </si>
  <si>
    <t>2025-11-07T19:32:43.681854</t>
  </si>
  <si>
    <t>2025-11-07T19:32:44.683274</t>
  </si>
  <si>
    <t>2025-11-07T19:32:45.684491</t>
  </si>
  <si>
    <t>2025-11-07T19:32:46.685575</t>
  </si>
  <si>
    <t>2025-11-07T19:32:47.687053</t>
  </si>
  <si>
    <t>2025-11-07T19:32:48.688501</t>
  </si>
  <si>
    <t>2025-11-07T19:32:49.689952</t>
  </si>
  <si>
    <t>2025-11-07T19:32:50.691386</t>
  </si>
  <si>
    <t>2025-11-07T19:32:51.692873</t>
  </si>
  <si>
    <t>2025-11-07T19:32:52.694226</t>
  </si>
  <si>
    <t>2025-11-07T19:32:53.695476</t>
  </si>
  <si>
    <t>2025-11-07T19:32:54.696837</t>
  </si>
  <si>
    <t>2025-11-07T19:32:55.698220</t>
  </si>
  <si>
    <t>2025-11-07T19:32:47.832004</t>
  </si>
  <si>
    <t>2025-11-07T19:32:56.699612</t>
  </si>
  <si>
    <t>2025-11-07T19:32:57.700657</t>
  </si>
  <si>
    <t>2025-11-07T19:32:58.701862</t>
  </si>
  <si>
    <t>2025-11-07T19:32:59.702881</t>
  </si>
  <si>
    <t>2025-11-07T19:33:00.704284</t>
  </si>
  <si>
    <t>2025-11-07T19:33:01.705454</t>
  </si>
  <si>
    <t>2025-11-07T19:33:02.706827</t>
  </si>
  <si>
    <t>2025-11-07T19:33:03.708237</t>
  </si>
  <si>
    <t>2025-11-07T19:33:04.709597</t>
  </si>
  <si>
    <t>2025-11-07T19:33:05.710954</t>
  </si>
  <si>
    <t>2025-11-07T19:33:06.712417</t>
  </si>
  <si>
    <t>2025-11-07T19:33:07.713699</t>
  </si>
  <si>
    <t>2025-11-07T19:33:08.715041</t>
  </si>
  <si>
    <t>2025-11-07T19:33:09.716404</t>
  </si>
  <si>
    <t>2025-11-07T19:33:10.717602</t>
  </si>
  <si>
    <t>2025-11-07T19:33:11.718740</t>
  </si>
  <si>
    <t>2025-11-07T19:33:12.720415</t>
  </si>
  <si>
    <t>2025-11-07T19:33:13.721642</t>
  </si>
  <si>
    <t>2025-11-07T19:33:14.723485</t>
  </si>
  <si>
    <t>2025-11-07T19:33:15.724682</t>
  </si>
  <si>
    <t>2025-11-07T19:33:16.725860</t>
  </si>
  <si>
    <t>2025-11-07T19:33:17.727047</t>
  </si>
  <si>
    <t>2025-11-07T19:33:18.728236</t>
  </si>
  <si>
    <t>2025-11-07T19:33:19.730093</t>
  </si>
  <si>
    <t>2025-11-07T19:33:20.731288</t>
  </si>
  <si>
    <t>2025-11-07T19:33:21.732675</t>
  </si>
  <si>
    <t>2025-11-07T19:33:22.734130</t>
  </si>
  <si>
    <t>2025-11-07T19:33:23.735301</t>
  </si>
  <si>
    <t>2025-11-07T19:33:24.736461</t>
  </si>
  <si>
    <t>2025-11-07T19:33:25.737620</t>
  </si>
  <si>
    <t>2025-11-07T19:33:26.738796</t>
  </si>
  <si>
    <t>2025-11-07T19:33:27.739962</t>
  </si>
  <si>
    <t>2025-11-07T19:33:28.743731</t>
  </si>
  <si>
    <t>2025-11-07T19:33:29.744894</t>
  </si>
  <si>
    <t>2025-11-07T19:33:30.746058</t>
  </si>
  <si>
    <t>2025-11-07T19:33:31.747258</t>
  </si>
  <si>
    <t>2025-11-07T19:33:32.748423</t>
  </si>
  <si>
    <t>2025-11-07T19:33:33.749621</t>
  </si>
  <si>
    <t>2025-11-07T19:33:34.750845</t>
  </si>
  <si>
    <t>2025-11-07T19:33:35.753197</t>
  </si>
  <si>
    <t>2025-11-07T19:33:36.754409</t>
  </si>
  <si>
    <t>2025-11-07T19:33:37.756112</t>
  </si>
  <si>
    <t>2025-11-07T19:33:31.958465</t>
  </si>
  <si>
    <t>2025-11-07T19:33:38.757319</t>
  </si>
  <si>
    <t>2025-11-07T19:33:39.758410</t>
  </si>
  <si>
    <t>2025-11-07T19:33:40.759733</t>
  </si>
  <si>
    <t>2025-11-07T19:33:41.761182</t>
  </si>
  <si>
    <t>2025-11-07T19:33:42.762627</t>
  </si>
  <si>
    <t>2025-11-07T19:33:43.764102</t>
  </si>
  <si>
    <t>2025-11-07T19:33:44.765667</t>
  </si>
  <si>
    <t>2025-11-07T19:33:45.767271</t>
  </si>
  <si>
    <t>2025-11-07T19:33:43.153779</t>
  </si>
  <si>
    <t>2025-11-07T19:33:46.768758</t>
  </si>
  <si>
    <t>2025-11-07T19:33:47.770399</t>
  </si>
  <si>
    <t>2025-11-07T19:33:48.771571</t>
  </si>
  <si>
    <t>2025-11-07T19:33:49.772982</t>
  </si>
  <si>
    <t>2025-11-07T19:33:50.774225</t>
  </si>
  <si>
    <t>2025-11-07T19:33:51.775474</t>
  </si>
  <si>
    <t>2025-11-07T19:33:52.777304</t>
  </si>
  <si>
    <t>2025-11-07T19:33:53.778484</t>
  </si>
  <si>
    <t>2025-11-07T19:33:54.779670</t>
  </si>
  <si>
    <t>2025-11-07T19:33:55.780881</t>
  </si>
  <si>
    <t>2025-11-07T19:33:56.782243</t>
  </si>
  <si>
    <t>2025-11-07T19:33:57.783965</t>
  </si>
  <si>
    <t>2025-11-07T19:33:58.785179</t>
  </si>
  <si>
    <t>2025-11-07T19:33:59.786385</t>
  </si>
  <si>
    <t>2025-11-07T19:34:00.787567</t>
  </si>
  <si>
    <t>2025-11-07T19:34:01.789027</t>
  </si>
  <si>
    <t>2025-11-07T19:33:59.656824</t>
  </si>
  <si>
    <t>2025-11-07T19:34:02.790239</t>
  </si>
  <si>
    <t>2025-11-07T19:34:03.791284</t>
  </si>
  <si>
    <t>2025-11-07T19:34:04.792768</t>
  </si>
  <si>
    <t>2025-11-07T19:34:05.794266</t>
  </si>
  <si>
    <t>2025-11-07T19:34:06.795992</t>
  </si>
  <si>
    <t>2025-11-07T19:34:06.367031</t>
  </si>
  <si>
    <t>2025-11-07T19:34:07.797195</t>
  </si>
  <si>
    <t>2025-11-07T19:34:08.798543</t>
  </si>
  <si>
    <t>2025-11-07T19:34:09.799956</t>
  </si>
  <si>
    <t>2025-11-07T19:34:10.801456</t>
  </si>
  <si>
    <t>2025-11-07T19:34:11.803026</t>
  </si>
  <si>
    <t>2025-11-07T19:34:11.596879</t>
  </si>
  <si>
    <t>2025-11-07T19:34:12.804585</t>
  </si>
  <si>
    <t>2025-11-07T19:34:13.805635</t>
  </si>
  <si>
    <t>2025-11-07T19:34:14.807191</t>
  </si>
  <si>
    <t>2025-11-07T19:34:15.808172</t>
  </si>
  <si>
    <t>2025-11-07T19:34:16.809580</t>
  </si>
  <si>
    <t>2025-11-07T19:34:17.811010</t>
  </si>
  <si>
    <t>2025-11-07T19:34:18.812532</t>
  </si>
  <si>
    <t>2025-11-07T19:34:17.898914</t>
  </si>
  <si>
    <t>2025-11-07T19:34:19.814252</t>
  </si>
  <si>
    <t>2025-11-07T19:34:20.815697</t>
  </si>
  <si>
    <t>2025-11-07T19:34:21.817594</t>
  </si>
  <si>
    <t>2025-11-07T19:34:21.900790</t>
  </si>
  <si>
    <t>2025-11-07T19:34:22.819409</t>
  </si>
  <si>
    <t>2025-11-07T19:34:23.821302</t>
  </si>
  <si>
    <t>2025-11-07T19:34:24.823124</t>
  </si>
  <si>
    <t>2025-11-07T19:34:25.825058</t>
  </si>
  <si>
    <t>2025-11-07T19:34:26.826761</t>
  </si>
  <si>
    <t>2025-11-07T19:34:27.827975</t>
  </si>
  <si>
    <t>2025-11-07T19:34:28.829189</t>
  </si>
  <si>
    <t>2025-11-07T19:34:29.830398</t>
  </si>
  <si>
    <t>2025-11-07T19:34:30.832445</t>
  </si>
  <si>
    <t>2025-11-07T19:34:31.833849</t>
  </si>
  <si>
    <t>2025-11-07T19:34:32.835367</t>
  </si>
  <si>
    <t>2025-11-07T19:34:33.836938</t>
  </si>
  <si>
    <t>2025-11-07T19:34:34.838436</t>
  </si>
  <si>
    <t>2025-11-07T19:34:35.840087</t>
  </si>
  <si>
    <t>2025-11-07T19:34:36.841658</t>
  </si>
  <si>
    <t>2025-11-07T19:34:37.843186</t>
  </si>
  <si>
    <t>2025-11-07T19:34:38.844655</t>
  </si>
  <si>
    <t>2025-11-07T19:34:39.846351</t>
  </si>
  <si>
    <t>2025-11-07T19:34:40.847861</t>
  </si>
  <si>
    <t>2025-11-07T19:34:41.849393</t>
  </si>
  <si>
    <t>2025-11-07T19:34:42.850970</t>
  </si>
  <si>
    <t>2025-11-07T19:34:43.852570</t>
  </si>
  <si>
    <t>2025-11-07T19:34:44.854133</t>
  </si>
  <si>
    <t>2025-11-07T19:34:45.855729</t>
  </si>
  <si>
    <t>2025-11-07T19:34:46.857324</t>
  </si>
  <si>
    <t>2025-11-07T19:34:47.858791</t>
  </si>
  <si>
    <t>2025-11-07T19:34:48.860370</t>
  </si>
  <si>
    <t>2025-11-07T19:34:49.861972</t>
  </si>
  <si>
    <t>2025-11-07T19:34:50.863498</t>
  </si>
  <si>
    <t>2025-11-07T19:34:51.865054</t>
  </si>
  <si>
    <t>2025-11-07T19:34:52.866626</t>
  </si>
  <si>
    <t>2025-11-07T19:34:53.868177</t>
  </si>
  <si>
    <t>2025-11-07T19:34:54.869434</t>
  </si>
  <si>
    <t>2025-11-07T19:34:55.870973</t>
  </si>
  <si>
    <t>2025-11-07T19:34:56.872575</t>
  </si>
  <si>
    <t>2025-11-07T19:34:57.874051</t>
  </si>
  <si>
    <t>2025-11-07T19:34:58.875570</t>
  </si>
  <si>
    <t>2025-11-07T19:34:59.894474</t>
  </si>
  <si>
    <t>2025-11-07T19:35:00.896166</t>
  </si>
  <si>
    <t>2025-11-07T19:35:01.897674</t>
  </si>
  <si>
    <t>2025-11-07T19:34:56.927909</t>
  </si>
  <si>
    <t>2025-11-07T19:35:02.899273</t>
  </si>
  <si>
    <t>2025-11-07T19:35:03.900355</t>
  </si>
  <si>
    <t>2025-11-07T19:35:04.901779</t>
  </si>
  <si>
    <t>2025-11-07T19:35:05.902882</t>
  </si>
  <si>
    <t>2025-11-07T19:35:06.904068</t>
  </si>
  <si>
    <t>2025-11-07T19:35:07.905159</t>
  </si>
  <si>
    <t>2025-11-07T19:35:08.906396</t>
  </si>
  <si>
    <t>2025-11-07T19:35:09.908251</t>
  </si>
  <si>
    <t>2025-11-07T19:35:10.909435</t>
  </si>
  <si>
    <t>2025-11-07T19:35:11.910610</t>
  </si>
  <si>
    <t>2025-11-07T19:35:12.911771</t>
  </si>
  <si>
    <t>2025-11-07T19:35:13.912962</t>
  </si>
  <si>
    <t>2025-11-07T19:35:14.914164</t>
  </si>
  <si>
    <t>2025-11-07T19:35:15.915390</t>
  </si>
  <si>
    <t>2025-11-07T19:35:16.917234</t>
  </si>
  <si>
    <t>2025-11-07T19:35:17.918465</t>
  </si>
  <si>
    <t>2025-11-07T19:35:18.920131</t>
  </si>
  <si>
    <t>2025-11-07T19:35:19.921288</t>
  </si>
  <si>
    <t>2025-11-07T19:35:20.922593</t>
  </si>
  <si>
    <t>2025-11-07T19:35:21.923964</t>
  </si>
  <si>
    <t>2025-11-07T19:35:22.925597</t>
  </si>
  <si>
    <t>2025-11-07T19:35:23.927141</t>
  </si>
  <si>
    <t>2025-11-07T19:35:24.928623</t>
  </si>
  <si>
    <t>2025-11-07T19:35:25.930155</t>
  </si>
  <si>
    <t>2025-11-07T19:35:26.931700</t>
  </si>
  <si>
    <t>2025-11-07T19:35:27.933316</t>
  </si>
  <si>
    <t>2025-11-07T19:35:28.934861</t>
  </si>
  <si>
    <t>2025-11-07T19:35:23.873434</t>
  </si>
  <si>
    <t>2025-11-07T19:35:29.936528</t>
  </si>
  <si>
    <t>2025-11-07T19:35:30.938054</t>
  </si>
  <si>
    <t>2025-11-07T19:35:31.939293</t>
  </si>
  <si>
    <t>2025-11-07T19:35:32.940479</t>
  </si>
  <si>
    <t>2025-11-07T19:35:33.941694</t>
  </si>
  <si>
    <t>2025-11-07T19:35:34.943161</t>
  </si>
  <si>
    <t>2025-11-07T19:35:35.944512</t>
  </si>
  <si>
    <t>2025-11-07T19:35:36.945936</t>
  </si>
  <si>
    <t>2025-11-07T19:35:37.947322</t>
  </si>
  <si>
    <t>2025-11-07T19:35:38.948805</t>
  </si>
  <si>
    <t>2025-11-07T19:35:39.950285</t>
  </si>
  <si>
    <t>2025-11-07T19:35:40.951807</t>
  </si>
  <si>
    <t>2025-11-07T19:35:41.953219</t>
  </si>
  <si>
    <t>2025-11-07T19:35:42.954584</t>
  </si>
  <si>
    <t>2025-11-07T19:35:43.955983</t>
  </si>
  <si>
    <t>2025-11-07T19:35:44.957648</t>
  </si>
  <si>
    <t>2025-11-07T19:35:45.958992</t>
  </si>
  <si>
    <t>2025-11-07T19:35:46.960490</t>
  </si>
  <si>
    <t>2025-11-07T19:35:47.961675</t>
  </si>
  <si>
    <t>2025-11-07T19:35:48.962886</t>
  </si>
  <si>
    <t>2025-11-07T19:35:49.964044</t>
  </si>
  <si>
    <t>2025-11-07T19:35:50.965593</t>
  </si>
  <si>
    <t>2025-11-07T19:35:51.967892</t>
  </si>
  <si>
    <t>2025-11-07T19:35:52.969099</t>
  </si>
  <si>
    <t>2025-11-07T19:35:53.970953</t>
  </si>
  <si>
    <t>2025-11-07T19:35:54.972342</t>
  </si>
  <si>
    <t>2025-11-07T19:35:55.973882</t>
  </si>
  <si>
    <t>2025-11-07T19:35:56.975414</t>
  </si>
  <si>
    <t>2025-11-07T19:35:57.977035</t>
  </si>
  <si>
    <t>2025-11-07T19:35:58.978613</t>
  </si>
  <si>
    <t>2025-11-07T19:35:59.980200</t>
  </si>
  <si>
    <t>2025-11-07T19:36:00.981747</t>
  </si>
  <si>
    <t>2025-11-07T19:36:01.983172</t>
  </si>
  <si>
    <t>2025-11-07T19:36:02.984895</t>
  </si>
  <si>
    <t>2025-11-07T19:36:03.986351</t>
  </si>
  <si>
    <t>2025-11-07T19:36:04.987813</t>
  </si>
  <si>
    <t>2025-11-07T19:36:05.989214</t>
  </si>
  <si>
    <t>2025-11-07T19:36:06.990927</t>
  </si>
  <si>
    <t>2025-11-07T19:36:07.992511</t>
  </si>
  <si>
    <t>2025-11-07T19:36:08.994017</t>
  </si>
  <si>
    <t>2025-11-07T19:36:09.995421</t>
  </si>
  <si>
    <t>2025-11-07T19:36:10.996865</t>
  </si>
  <si>
    <t>2025-11-07T19:36:11.998134</t>
  </si>
  <si>
    <t>2025-11-07T19:36:12.999646</t>
  </si>
  <si>
    <t>2025-11-07T19:36:14.001104</t>
  </si>
  <si>
    <t>2025-11-07T19:36:15.002635</t>
  </si>
  <si>
    <t>2025-11-07T19:36:16.004236</t>
  </si>
  <si>
    <t>2025-11-07T19:36:17.005629</t>
  </si>
  <si>
    <t>2025-11-07T19:36:18.007204</t>
  </si>
  <si>
    <t>2025-11-07T19:36:19.008720</t>
  </si>
  <si>
    <t>2025-11-07T19:36:20.010273</t>
  </si>
  <si>
    <t>2025-11-07T19:36:21.011912</t>
  </si>
  <si>
    <t>2025-11-07T19:36:22.013308</t>
  </si>
  <si>
    <t>2025-11-07T19:36:23.014587</t>
  </si>
  <si>
    <t>2025-11-07T19:36:24.015795</t>
  </si>
  <si>
    <t>2025-11-07T19:36:25.017873</t>
  </si>
  <si>
    <t>2025-11-07T19:36:26.019085</t>
  </si>
  <si>
    <t>2025-11-07T19:36:27.020957</t>
  </si>
  <si>
    <t>2025-11-07T19:36:28.022392</t>
  </si>
  <si>
    <t>2025-11-07T19:36:29.023835</t>
  </si>
  <si>
    <t>2025-11-07T19:36:30.025024</t>
  </si>
  <si>
    <t>2025-11-07T19:36:31.026185</t>
  </si>
  <si>
    <t>2025-11-07T19:36:32.029193</t>
  </si>
  <si>
    <t>2025-11-07T19:36:33.030383</t>
  </si>
  <si>
    <t>2025-11-07T19:36:34.031576</t>
  </si>
  <si>
    <t>2025-11-07T19:36:35.033099</t>
  </si>
  <si>
    <t>2025-11-07T19:36:36.034292</t>
  </si>
  <si>
    <t>2025-11-07T19:36:37.035518</t>
  </si>
  <si>
    <t>2025-11-07T19:36:38.037399</t>
  </si>
  <si>
    <t>2025-11-07T19:36:39.038584</t>
  </si>
  <si>
    <t>2025-11-07T19:36:40.039786</t>
  </si>
  <si>
    <t>2025-11-07T19:36:41.040976</t>
  </si>
  <si>
    <t>2025-11-07T19:36:42.042272</t>
  </si>
  <si>
    <t>2025-11-07T19:36:43.043667</t>
  </si>
  <si>
    <t>2025-11-07T19:36:44.045038</t>
  </si>
  <si>
    <t>2025-11-07T19:36:45.046413</t>
  </si>
  <si>
    <t>2025-11-07T19:36:46.047785</t>
  </si>
  <si>
    <t>2025-11-07T19:36:47.049140</t>
  </si>
  <si>
    <t>2025-11-07T19:36:48.050376</t>
  </si>
  <si>
    <t>2025-11-07T19:36:49.052432</t>
  </si>
  <si>
    <t>2025-11-07T19:36:50.053666</t>
  </si>
  <si>
    <t>2025-11-07T19:36:51.055579</t>
  </si>
  <si>
    <t>2025-11-07T19:36:52.056815</t>
  </si>
  <si>
    <t>2025-11-07T19:36:53.058033</t>
  </si>
  <si>
    <t>2025-11-07T19:36:54.059362</t>
  </si>
  <si>
    <t>2025-11-07T19:36:55.060873</t>
  </si>
  <si>
    <t>2025-11-07T19:36:56.062332</t>
  </si>
  <si>
    <t>2025-11-07T19:36:57.063834</t>
  </si>
  <si>
    <t>2025-11-07T19:36:58.065271</t>
  </si>
  <si>
    <t>2025-11-07T19:36:59.066716</t>
  </si>
  <si>
    <t>2025-11-07T19:37:00.068199</t>
  </si>
  <si>
    <t>2025-11-07T19:37:01.069477</t>
  </si>
  <si>
    <t>2025-11-07T19:37:02.070544</t>
  </si>
  <si>
    <t>2025-11-07T19:37:03.071869</t>
  </si>
  <si>
    <t>2025-11-07T19:37:04.073326</t>
  </si>
  <si>
    <t>2025-11-07T19:37:05.074737</t>
  </si>
  <si>
    <t>2025-11-07T19:37:06.076195</t>
  </si>
  <si>
    <t>2025-11-07T19:37:07.077840</t>
  </si>
  <si>
    <t>2025-11-07T19:37:08.079417</t>
  </si>
  <si>
    <t>2025-11-07T19:37:09.080817</t>
  </si>
  <si>
    <t>2025-11-07T19:37:10.082416</t>
  </si>
  <si>
    <t>2025-11-07T19:37:11.083887</t>
  </si>
  <si>
    <t>2025-11-07T19:37:12.085361</t>
  </si>
  <si>
    <t>2025-11-07T19:35:34.911476</t>
  </si>
  <si>
    <t>2025-11-07T19:37:13.086828</t>
  </si>
  <si>
    <t>2025-11-07T19:37:14.088502</t>
  </si>
  <si>
    <t>2025-11-07T19:37:15.089912</t>
  </si>
  <si>
    <t>2025-11-07T19:37:16.091441</t>
  </si>
  <si>
    <t>2025-11-07T19:37:17.094402</t>
  </si>
  <si>
    <t>2025-11-07T19:37:18.095935</t>
  </si>
  <si>
    <t>2025-11-07T19:37:19.097460</t>
  </si>
  <si>
    <t>2025-11-07T19:37:20.099053</t>
  </si>
  <si>
    <t>2025-11-07T19:37:21.100569</t>
  </si>
  <si>
    <t>2025-11-07T19:37:22.102186</t>
  </si>
  <si>
    <t>2025-11-07T19:37:23.103767</t>
  </si>
  <si>
    <t>2025-11-07T19:37:24.105135</t>
  </si>
  <si>
    <t>2025-11-07T19:37:25.106674</t>
  </si>
  <si>
    <t>2025-11-07T19:37:26.108173</t>
  </si>
  <si>
    <t>2025-11-07T19:37:27.109421</t>
  </si>
  <si>
    <t>2025-11-07T19:37:28.110806</t>
  </si>
  <si>
    <t>2025-11-07T19:37:29.112333</t>
  </si>
  <si>
    <t>2025-11-07T19:37:30.113928</t>
  </si>
  <si>
    <t>2025-11-07T19:37:31.115342</t>
  </si>
  <si>
    <t>2025-11-07T19:37:32.116765</t>
  </si>
  <si>
    <t>2025-11-07T19:37:33.118215</t>
  </si>
  <si>
    <t>2025-11-07T19:37:34.119692</t>
  </si>
  <si>
    <t>2025-11-07T19:37:35.121179</t>
  </si>
  <si>
    <t>2025-11-07T19:37:36.122612</t>
  </si>
  <si>
    <t>2025-11-07T19:37:37.124017</t>
  </si>
  <si>
    <t>2025-11-07T19:37:38.125430</t>
  </si>
  <si>
    <t>2025-11-07T19:37:39.126824</t>
  </si>
  <si>
    <t>2025-11-07T19:37:38.669024</t>
  </si>
  <si>
    <t>2025-11-07T19:37:40.128311</t>
  </si>
  <si>
    <t>2025-11-07T19:37:41.129549</t>
  </si>
  <si>
    <t>2025-11-07T19:37:42.131253</t>
  </si>
  <si>
    <t>2025-11-07T19:37:43.132808</t>
  </si>
  <si>
    <t>2025-11-07T19:37:44.134271</t>
  </si>
  <si>
    <t>2025-11-07T19:37:45.135790</t>
  </si>
  <si>
    <t>2025-11-07T19:37:46.137556</t>
  </si>
  <si>
    <t>2025-11-07T19:37:47.139090</t>
  </si>
  <si>
    <t>2025-11-07T19:37:48.140538</t>
  </si>
  <si>
    <t>2025-11-07T19:37:49.142020</t>
  </si>
  <si>
    <t>2025-11-07T19:37:50.143717</t>
  </si>
  <si>
    <t>2025-11-07T19:37:51.145432</t>
  </si>
  <si>
    <t>2025-11-07T19:37:52.147184</t>
  </si>
  <si>
    <t>2025-11-07T19:37:53.148659</t>
  </si>
  <si>
    <t>2025-11-07T19:37:54.149973</t>
  </si>
  <si>
    <t>2025-11-07T19:37:55.151495</t>
  </si>
  <si>
    <t>2025-11-07T19:37:56.153161</t>
  </si>
  <si>
    <t>2025-11-07T19:37:57.154685</t>
  </si>
  <si>
    <t>2025-11-07T19:37:58.156321</t>
  </si>
  <si>
    <t>2025-11-07T19:37:59.157980</t>
  </si>
  <si>
    <t>2025-11-07T19:38:00.159444</t>
  </si>
  <si>
    <t>2025-11-07T19:38:01.161195</t>
  </si>
  <si>
    <t>2025-11-07T19:38:02.162949</t>
  </si>
  <si>
    <t>2025-11-07T19:38:00.881138</t>
  </si>
  <si>
    <t>2025-11-07T19:38:03.164549</t>
  </si>
  <si>
    <t>2025-11-07T19:38:04.165659</t>
  </si>
  <si>
    <t>2025-11-07T19:38:05.167298</t>
  </si>
  <si>
    <t>2025-11-07T19:38:06.169885</t>
  </si>
  <si>
    <t>2025-11-07T19:38:07.178734</t>
  </si>
  <si>
    <t>2025-11-07T19:38:08.181138</t>
  </si>
  <si>
    <t>2025-11-07T19:38:09.184112</t>
  </si>
  <si>
    <t>2025-11-07T19:38:10.187227</t>
  </si>
  <si>
    <t>2025-11-07T19:38:11.188373</t>
  </si>
  <si>
    <t>2025-11-07T19:38:12.193833</t>
  </si>
  <si>
    <t>2025-11-07T19:38:13.195027</t>
  </si>
  <si>
    <t>2025-11-07T19:38:14.196198</t>
  </si>
  <si>
    <t>2025-11-07T19:38:15.197941</t>
  </si>
  <si>
    <t>2025-11-07T19:38:16.199649</t>
  </si>
  <si>
    <t>2025-11-07T19:38:17.201056</t>
  </si>
  <si>
    <t>2025-11-07T19:38:18.202410</t>
  </si>
  <si>
    <t>2025-11-07T19:38:19.203594</t>
  </si>
  <si>
    <t>2025-11-07T19:38:20.204758</t>
  </si>
  <si>
    <t>2025-11-07T19:38:21.205953</t>
  </si>
  <si>
    <t>2025-11-07T19:38:22.207154</t>
  </si>
  <si>
    <t>2025-11-07T19:38:21.578298</t>
  </si>
  <si>
    <t>2025-11-07T19:38:23.208296</t>
  </si>
  <si>
    <t>2025-11-07T19:38:24.209489</t>
  </si>
  <si>
    <t>2025-11-07T19:38:25.210658</t>
  </si>
  <si>
    <t>2025-11-07T19:38:26.211903</t>
  </si>
  <si>
    <t>2025-11-07T19:38:27.213310</t>
  </si>
  <si>
    <t>2025-11-07T19:38:28.214719</t>
  </si>
  <si>
    <t>2025-11-07T19:38:27.497566</t>
  </si>
  <si>
    <t>2025-11-07T19:38:29.215896</t>
  </si>
  <si>
    <t>2025-11-07T19:38:30.217053</t>
  </si>
  <si>
    <t>2025-11-07T19:38:31.218270</t>
  </si>
  <si>
    <t>2025-11-07T19:38:32.219728</t>
  </si>
  <si>
    <t>2025-11-07T19:38:31.419619</t>
  </si>
  <si>
    <t>2025-11-07T19:38:33.220944</t>
  </si>
  <si>
    <t>2025-11-07T19:38:34.222279</t>
  </si>
  <si>
    <t>2025-11-07T19:38:35.223676</t>
  </si>
  <si>
    <t>2025-11-07T19:38:36.225083</t>
  </si>
  <si>
    <t>2025-11-07T19:38:37.226437</t>
  </si>
  <si>
    <t>2025-11-07T19:38:38.228003</t>
  </si>
  <si>
    <t>2025-11-07T19:38:39.229420</t>
  </si>
  <si>
    <t>2025-11-07T19:38:38.605804</t>
  </si>
  <si>
    <t>2025-11-07T19:38:40.230887</t>
  </si>
  <si>
    <t>2025-11-07T19:38:41.232853</t>
  </si>
  <si>
    <t>2025-11-07T19:38:42.234299</t>
  </si>
  <si>
    <t>2025-11-07T19:38:43.235666</t>
  </si>
  <si>
    <t>2025-11-07T19:38:44.237324</t>
  </si>
  <si>
    <t>2025-11-07T19:38:45.238776</t>
  </si>
  <si>
    <t>2025-11-07T19:38:44.911288</t>
  </si>
  <si>
    <t>2025-11-07T19:38:46.240440</t>
  </si>
  <si>
    <t>2025-11-07T19:38:47.242195</t>
  </si>
  <si>
    <t>2025-11-07T19:38:48.243782</t>
  </si>
  <si>
    <t>2025-11-07T19:38:49.245364</t>
  </si>
  <si>
    <t>2025-11-07T19:38:50.246957</t>
  </si>
  <si>
    <t>2025-11-07T19:38:51.248358</t>
  </si>
  <si>
    <t>2025-11-07T19:38:52.250306</t>
  </si>
  <si>
    <t>2025-11-07T19:38:53.251946</t>
  </si>
  <si>
    <t>2025-11-07T19:38:54.253497</t>
  </si>
  <si>
    <t>2025-11-07T19:38:55.254987</t>
  </si>
  <si>
    <t>2025-11-07T19:38:56.261749</t>
  </si>
  <si>
    <t>2025-11-07T19:38:55.706008</t>
  </si>
  <si>
    <t>2025-11-07T19:38:57.263712</t>
  </si>
  <si>
    <t>2025-11-07T19:38:58.265486</t>
  </si>
  <si>
    <t>2025-11-07T19:38:59.266677</t>
  </si>
  <si>
    <t>2025-11-07T19:39:00.267882</t>
  </si>
  <si>
    <t>2025-11-07T19:38:59.582647</t>
  </si>
  <si>
    <t>2025-11-07T19:39:01.269897</t>
  </si>
  <si>
    <t>2025-11-07T19:39:02.271117</t>
  </si>
  <si>
    <t>2025-11-07T19:39:03.272956</t>
  </si>
  <si>
    <t>2025-11-07T19:39:04.274103</t>
  </si>
  <si>
    <t>2025-11-07T19:39:05.275280</t>
  </si>
  <si>
    <t>2025-11-07T19:39:06.276459</t>
  </si>
  <si>
    <t>2025-11-07T19:39:07.278009</t>
  </si>
  <si>
    <t>2025-11-07T19:39:08.279567</t>
  </si>
  <si>
    <t>2025-11-07T19:39:09.280985</t>
  </si>
  <si>
    <t>2025-11-07T19:39:08.869519</t>
  </si>
  <si>
    <t>2025-11-07T19:39:10.282173</t>
  </si>
  <si>
    <t>2025-11-07T19:39:11.283616</t>
  </si>
  <si>
    <t>2025-11-07T19:39:12.285130</t>
  </si>
  <si>
    <t>2025-11-07T19:39:13.286560</t>
  </si>
  <si>
    <t>2025-11-07T19:39:14.288218</t>
  </si>
  <si>
    <t>2025-11-07T19:39:15.289761</t>
  </si>
  <si>
    <t>2025-11-07T19:39:16.291384</t>
  </si>
  <si>
    <t>2025-11-07T19:39:17.293112</t>
  </si>
  <si>
    <t>2025-11-07T19:39:18.294762</t>
  </si>
  <si>
    <t>2025-11-07T19:39:19.296394</t>
  </si>
  <si>
    <t>2025-11-07T19:39:20.297936</t>
  </si>
  <si>
    <t>2025-11-07T19:39:21.299363</t>
  </si>
  <si>
    <t>2025-11-07T19:39:22.300676</t>
  </si>
  <si>
    <t>2025-11-07T19:39:23.302116</t>
  </si>
  <si>
    <t>2025-11-07T19:39:24.303524</t>
  </si>
  <si>
    <t>2025-11-07T19:39:25.304740</t>
  </si>
  <si>
    <t>2025-11-07T19:39:20.640980</t>
  </si>
  <si>
    <t>2025-11-07T19:39:26.306637</t>
  </si>
  <si>
    <t>2025-11-07T19:39:27.307802</t>
  </si>
  <si>
    <t>2025-11-07T19:39:28.308980</t>
  </si>
  <si>
    <t>2025-11-07T19:39:29.310186</t>
  </si>
  <si>
    <t>2025-11-07T19:39:30.312479</t>
  </si>
  <si>
    <t>2025-11-07T19:39:31.313679</t>
  </si>
  <si>
    <t>2025-11-07T19:39:32.315548</t>
  </si>
  <si>
    <t>2025-11-07T19:39:33.316762</t>
  </si>
  <si>
    <t>2025-11-07T19:39:34.317999</t>
  </si>
  <si>
    <t>2025-11-07T19:39:35.319812</t>
  </si>
  <si>
    <t>2025-11-07T19:39:36.321011</t>
  </si>
  <si>
    <t>2025-11-07T19:39:37.322318</t>
  </si>
  <si>
    <t>2025-11-07T19:39:38.324472</t>
  </si>
  <si>
    <t>2025-11-07T19:39:39.326257</t>
  </si>
  <si>
    <t>2025-11-07T19:39:40.327454</t>
  </si>
  <si>
    <t>2025-11-07T19:39:41.329322</t>
  </si>
  <si>
    <t>2025-11-07T19:39:42.330746</t>
  </si>
  <si>
    <t>2025-11-07T19:39:43.332413</t>
  </si>
  <si>
    <t>2025-11-07T19:39:44.335764</t>
  </si>
  <si>
    <t>2025-11-07T19:39:43.198893</t>
  </si>
  <si>
    <t>2025-11-07T19:39:45.337327</t>
  </si>
  <si>
    <t>2025-11-07T19:39:46.338632</t>
  </si>
  <si>
    <t>2025-11-07T19:39:47.341785</t>
  </si>
  <si>
    <t>2025-11-07T19:39:48.342850</t>
  </si>
  <si>
    <t>2025-11-07T19:39:49.344443</t>
  </si>
  <si>
    <t>2025-11-07T19:39:50.345593</t>
  </si>
  <si>
    <t>2025-11-07T19:39:51.346746</t>
  </si>
  <si>
    <t>2025-11-07T19:39:52.347888</t>
  </si>
  <si>
    <t>2025-11-07T19:39:53.349038</t>
  </si>
  <si>
    <t>2025-11-07T19:39:54.350175</t>
  </si>
  <si>
    <t>2025-11-07T19:39:55.351355</t>
  </si>
  <si>
    <t>2025-11-07T19:39:56.352727</t>
  </si>
  <si>
    <t>2025-11-07T19:39:57.354205</t>
  </si>
  <si>
    <t>2025-11-07T19:39:58.355570</t>
  </si>
  <si>
    <t>2025-11-07T19:39:59.356981</t>
  </si>
  <si>
    <t>2025-11-07T19:40:00.358191</t>
  </si>
  <si>
    <t>2025-11-07T19:40:01.359440</t>
  </si>
  <si>
    <t>2025-11-07T19:40:02.360664</t>
  </si>
  <si>
    <t>2025-11-07T19:40:03.362182</t>
  </si>
  <si>
    <t>2025-11-07T19:40:04.363577</t>
  </si>
  <si>
    <t>2025-11-07T19:40:05.365004</t>
  </si>
  <si>
    <t>2025-11-07T19:40:06.366397</t>
  </si>
  <si>
    <t>2025-11-07T19:40:03.291129</t>
  </si>
  <si>
    <t>2025-11-07T19:40:07.367829</t>
  </si>
  <si>
    <t>2025-11-07T19:40:08.369392</t>
  </si>
  <si>
    <t>2025-11-07T19:40:09.370863</t>
  </si>
  <si>
    <t>2025-11-07T19:40:10.372405</t>
  </si>
  <si>
    <t>2025-11-07T19:40:11.373731</t>
  </si>
  <si>
    <t>2025-11-07T19:40:12.375180</t>
  </si>
  <si>
    <t>2025-11-07T19:40:13.376143</t>
  </si>
  <si>
    <t>2025-11-07T19:40:14.377377</t>
  </si>
  <si>
    <t>2025-11-07T19:40:15.378708</t>
  </si>
  <si>
    <t>2025-11-07T19:40:16.380085</t>
  </si>
  <si>
    <t>2025-11-07T19:40:17.381496</t>
  </si>
  <si>
    <t>2025-11-07T19:40:18.382975</t>
  </si>
  <si>
    <t>2025-11-07T19:40:19.384570</t>
  </si>
  <si>
    <t>2025-11-07T19:40:20.386246</t>
  </si>
  <si>
    <t>2025-11-07T19:40:21.387560</t>
  </si>
  <si>
    <t>2025-11-07T19:40:22.389153</t>
  </si>
  <si>
    <t>2025-11-07T19:40:23.390592</t>
  </si>
  <si>
    <t>2025-11-07T19:40:24.392051</t>
  </si>
  <si>
    <t>2025-11-07T19:40:25.393405</t>
  </si>
  <si>
    <t>2025-11-07T19:40:26.394683</t>
  </si>
  <si>
    <t>2025-11-07T19:40:27.396254</t>
  </si>
  <si>
    <t>2025-11-07T19:40:28.397697</t>
  </si>
  <si>
    <t>2025-11-07T19:40:29.399214</t>
  </si>
  <si>
    <t>2025-11-07T19:40:30.400814</t>
  </si>
  <si>
    <t>2025-11-07T19:40:31.402389</t>
  </si>
  <si>
    <t>2025-11-07T19:40:32.403767</t>
  </si>
  <si>
    <t>2025-11-07T19:40:33.405303</t>
  </si>
  <si>
    <t>2025-11-07T19:40:34.406770</t>
  </si>
  <si>
    <t>2025-11-07T19:40:35.408216</t>
  </si>
  <si>
    <t>2025-11-07T19:40:36.410587</t>
  </si>
  <si>
    <t>2025-11-07T19:40:37.412333</t>
  </si>
  <si>
    <t>2025-11-07T19:40:38.413686</t>
  </si>
  <si>
    <t>2025-11-07T19:40:37.908475</t>
  </si>
  <si>
    <t>2025-11-07T19:40:39.415108</t>
  </si>
  <si>
    <t>2025-11-07T19:40:40.416132</t>
  </si>
  <si>
    <t>2025-11-07T19:40:41.418156</t>
  </si>
  <si>
    <t>2025-11-07T19:40:42.420333</t>
  </si>
  <si>
    <t>2025-11-07T19:40:43.421512</t>
  </si>
  <si>
    <t>2025-11-07T19:40:44.422820</t>
  </si>
  <si>
    <t>2025-11-07T19:40:45.424924</t>
  </si>
  <si>
    <t>2025-11-07T19:40:46.426087</t>
  </si>
  <si>
    <t>2025-11-07T19:40:47.427865</t>
  </si>
  <si>
    <t>2025-11-07T19:40:48.429019</t>
  </si>
  <si>
    <t>2025-11-07T19:40:49.430780</t>
  </si>
  <si>
    <t>2025-11-07T19:40:50.432082</t>
  </si>
  <si>
    <t>2025-11-07T19:40:51.433158</t>
  </si>
  <si>
    <t>2025-11-07T19:40:52.434252</t>
  </si>
  <si>
    <t>2025-11-07T19:40:53.435982</t>
  </si>
  <si>
    <t>2025-11-07T19:40:54.437115</t>
  </si>
  <si>
    <t>2025-11-07T19:40:55.438251</t>
  </si>
  <si>
    <t>2025-11-07T19:40:54.527409</t>
  </si>
  <si>
    <t>2025-11-07T19:40:56.439428</t>
  </si>
  <si>
    <t>2025-11-07T19:40:57.440723</t>
  </si>
  <si>
    <t>2025-11-07T19:40:58.442172</t>
  </si>
  <si>
    <t>2025-11-07T19:40:59.443710</t>
  </si>
  <si>
    <t>2025-11-07T19:41:00.445197</t>
  </si>
  <si>
    <t>2025-11-07T19:41:01.446346</t>
  </si>
  <si>
    <t>2025-11-07T19:41:02.447582</t>
  </si>
  <si>
    <t>2025-11-07T19:41:03.452586</t>
  </si>
  <si>
    <t>2025-11-07T19:41:04.454273</t>
  </si>
  <si>
    <t>2025-11-07T19:41:05.455397</t>
  </si>
  <si>
    <t>2025-11-07T19:41:06.456578</t>
  </si>
  <si>
    <t>2025-11-07T19:41:07.461444</t>
  </si>
  <si>
    <t>2025-11-07T19:41:08.462632</t>
  </si>
  <si>
    <t>2025-11-07T19:41:09.464633</t>
  </si>
  <si>
    <t>2025-11-07T19:41:10.465757</t>
  </si>
  <si>
    <t>2025-11-07T19:41:11.466889</t>
  </si>
  <si>
    <t>2025-11-07T19:41:12.468450</t>
  </si>
  <si>
    <t>2025-11-07T19:41:13.470495</t>
  </si>
  <si>
    <t>2025-11-07T19:41:14.472570</t>
  </si>
  <si>
    <t>2025-11-07T19:41:15.474920</t>
  </si>
  <si>
    <t>2025-11-07T19:41:16.483236</t>
  </si>
  <si>
    <t>2025-11-07T19:41:17.484306</t>
  </si>
  <si>
    <t>2025-11-07T19:41:18.486301</t>
  </si>
  <si>
    <t>2025-11-07T19:41:19.487348</t>
  </si>
  <si>
    <t>2025-11-07T19:41:20.488495</t>
  </si>
  <si>
    <t>2025-11-07T19:41:17.055509</t>
  </si>
  <si>
    <t>2025-11-07T19:41:21.489626</t>
  </si>
  <si>
    <t>2025-11-07T19:41:22.490540</t>
  </si>
  <si>
    <t>2025-11-07T19:41:23.492318</t>
  </si>
  <si>
    <t>2025-11-07T19:41:24.493614</t>
  </si>
  <si>
    <t>2025-11-07T19:41:25.494991</t>
  </si>
  <si>
    <t>2025-11-07T19:41:26.496236</t>
  </si>
  <si>
    <t>2025-11-07T19:41:27.497678</t>
  </si>
  <si>
    <t>2025-11-07T19:41:28.499218</t>
  </si>
  <si>
    <t>2025-11-07T19:41:29.500614</t>
  </si>
  <si>
    <t>2025-11-07T19:41:30.501994</t>
  </si>
  <si>
    <t>2025-11-07T19:41:31.503021</t>
  </si>
  <si>
    <t>2025-11-07T19:41:32.504135</t>
  </si>
  <si>
    <t>2025-11-07T19:41:33.505445</t>
  </si>
  <si>
    <t>2025-11-07T19:41:34.506632</t>
  </si>
  <si>
    <t>2025-11-07T19:41:35.508068</t>
  </si>
  <si>
    <t>2025-11-07T19:41:36.509279</t>
  </si>
  <si>
    <t>2025-11-07T19:41:37.510675</t>
  </si>
  <si>
    <t>2025-11-07T19:41:38.512151</t>
  </si>
  <si>
    <t>2025-11-07T19:41:39.513526</t>
  </si>
  <si>
    <t>2025-11-07T19:41:40.514653</t>
  </si>
  <si>
    <t>2025-11-07T19:41:41.515804</t>
  </si>
  <si>
    <t>2025-11-07T19:41:42.516939</t>
  </si>
  <si>
    <t>2025-11-07T19:41:43.518078</t>
  </si>
  <si>
    <t>2025-11-07T19:41:43.059582</t>
  </si>
  <si>
    <t>2025-11-07T19:41:44.519562</t>
  </si>
  <si>
    <t>2025-11-07T19:41:45.520878</t>
  </si>
  <si>
    <t>2025-11-07T19:41:46.522374</t>
  </si>
  <si>
    <t>2025-11-07T19:41:47.523866</t>
  </si>
  <si>
    <t>2025-11-07T19:41:48.525289</t>
  </si>
  <si>
    <t>2025-11-07T19:41:49.526729</t>
  </si>
  <si>
    <t>2025-11-07T19:41:50.528181</t>
  </si>
  <si>
    <t>2025-11-07T19:41:51.529642</t>
  </si>
  <si>
    <t>2025-11-07T19:41:52.531097</t>
  </si>
  <si>
    <t>2025-11-07T19:41:53.532466</t>
  </si>
  <si>
    <t>2025-11-07T19:41:54.533951</t>
  </si>
  <si>
    <t>2025-11-07T19:41:55.535097</t>
  </si>
  <si>
    <t>2025-11-07T19:41:56.536247</t>
  </si>
  <si>
    <t>2025-11-07T19:41:57.537502</t>
  </si>
  <si>
    <t>2025-11-07T19:41:58.538644</t>
  </si>
  <si>
    <t>2025-11-07T19:41:59.539990</t>
  </si>
  <si>
    <t>2025-11-07T19:42:00.541426</t>
  </si>
  <si>
    <t>2025-11-07T19:41:56.912499</t>
  </si>
  <si>
    <t>2025-11-07T19:42:01.542993</t>
  </si>
  <si>
    <t>2025-11-07T19:42:02.544603</t>
  </si>
  <si>
    <t>2025-11-07T19:42:03.546046</t>
  </si>
  <si>
    <t>2025-11-07T19:42:04.547537</t>
  </si>
  <si>
    <t>2025-11-07T19:42:05.549177</t>
  </si>
  <si>
    <t>2025-11-07T19:42:06.550621</t>
  </si>
  <si>
    <t>2025-11-07T19:42:07.552326</t>
  </si>
  <si>
    <t>2025-11-07T19:42:08.553869</t>
  </si>
  <si>
    <t>2025-11-07T19:42:09.555474</t>
  </si>
  <si>
    <t>2025-11-07T19:42:10.557142</t>
  </si>
  <si>
    <t>2025-11-07T19:42:11.558671</t>
  </si>
  <si>
    <t>2025-11-07T19:42:12.560341</t>
  </si>
  <si>
    <t>2025-11-07T19:42:13.562017</t>
  </si>
  <si>
    <t>2025-11-07T19:42:14.563645</t>
  </si>
  <si>
    <t>2025-11-07T19:42:15.565314</t>
  </si>
  <si>
    <t>2025-11-07T19:42:16.566806</t>
  </si>
  <si>
    <t>2025-11-07T19:42:17.568301</t>
  </si>
  <si>
    <t>2025-11-07T19:42:18.569816</t>
  </si>
  <si>
    <t>2025-11-07T19:42:19.571321</t>
  </si>
  <si>
    <t>2025-11-07T19:42:20.572976</t>
  </si>
  <si>
    <t>2025-11-07T19:42:21.574499</t>
  </si>
  <si>
    <t>2025-11-07T19:42:22.576015</t>
  </si>
  <si>
    <t>2025-11-07T19:42:23.577326</t>
  </si>
  <si>
    <t>2025-11-07T19:42:24.578458</t>
  </si>
  <si>
    <t>2025-11-07T19:42:25.579570</t>
  </si>
  <si>
    <t>2025-11-07T19:42:26.580706</t>
  </si>
  <si>
    <t>2025-11-07T19:42:27.581867</t>
  </si>
  <si>
    <t>2025-11-07T19:42:28.582980</t>
  </si>
  <si>
    <t>2025-11-07T19:42:29.584147</t>
  </si>
  <si>
    <t>2025-11-07T19:42:30.585876</t>
  </si>
  <si>
    <t>2025-11-07T19:42:31.586986</t>
  </si>
  <si>
    <t>2025-11-07T19:42:32.588119</t>
  </si>
  <si>
    <t>2025-11-07T19:42:33.589278</t>
  </si>
  <si>
    <t>2025-11-07T19:42:34.590606</t>
  </si>
  <si>
    <t>2025-11-07T19:42:35.592029</t>
  </si>
  <si>
    <t>2025-11-07T19:42:36.593197</t>
  </si>
  <si>
    <t>2025-11-07T19:42:37.594378</t>
  </si>
  <si>
    <t>2025-11-07T19:42:38.596085</t>
  </si>
  <si>
    <t>2025-11-07T19:42:39.597222</t>
  </si>
  <si>
    <t>2025-11-07T19:42:40.598336</t>
  </si>
  <si>
    <t>2025-11-07T19:42:41.599480</t>
  </si>
  <si>
    <t>2025-11-07T19:42:42.600598</t>
  </si>
  <si>
    <t>2025-11-07T19:42:43.601737</t>
  </si>
  <si>
    <t>2025-11-07T19:42:44.602864</t>
  </si>
  <si>
    <t>2025-11-07T19:42:45.605635</t>
  </si>
  <si>
    <t>2025-11-07T19:42:46.611727</t>
  </si>
  <si>
    <t>2025-11-07T19:42:47.615567</t>
  </si>
  <si>
    <t>2025-11-07T19:42:48.617412</t>
  </si>
  <si>
    <t>2025-11-07T19:42:49.618603</t>
  </si>
  <si>
    <t>2025-11-07T19:42:50.620419</t>
  </si>
  <si>
    <t>2025-11-07T19:42:51.621584</t>
  </si>
  <si>
    <t>2025-11-07T19:42:52.623057</t>
  </si>
  <si>
    <t>2025-11-07T19:42:53.624456</t>
  </si>
  <si>
    <t>2025-11-07T19:42:54.625872</t>
  </si>
  <si>
    <t>2025-11-07T19:42:55.627249</t>
  </si>
  <si>
    <t>2025-11-07T19:42:56.628593</t>
  </si>
  <si>
    <t>2025-11-07T19:42:57.630068</t>
  </si>
  <si>
    <t>2025-11-07T19:42:58.631452</t>
  </si>
  <si>
    <t>2025-11-07T19:42:59.632560</t>
  </si>
  <si>
    <t>2025-11-07T19:43:00.633664</t>
  </si>
  <si>
    <t>2025-11-07T19:43:01.634851</t>
  </si>
  <si>
    <t>2025-11-07T19:43:02.636073</t>
  </si>
  <si>
    <t>2025-11-07T19:43:03.637928</t>
  </si>
  <si>
    <t>2025-11-07T19:43:04.639105</t>
  </si>
  <si>
    <t>2025-11-07T19:43:05.640352</t>
  </si>
  <si>
    <t>2025-11-07T19:43:06.642372</t>
  </si>
  <si>
    <t>2025-11-07T19:43:07.643546</t>
  </si>
  <si>
    <t>2025-11-07T19:43:08.644736</t>
  </si>
  <si>
    <t>2025-11-07T19:43:09.645914</t>
  </si>
  <si>
    <t>2025-11-07T19:43:10.647150</t>
  </si>
  <si>
    <t>2025-11-07T19:43:11.649118</t>
  </si>
  <si>
    <t>2025-11-07T19:43:12.650326</t>
  </si>
  <si>
    <t>2025-11-07T19:43:13.651812</t>
  </si>
  <si>
    <t>2025-11-07T19:43:14.652960</t>
  </si>
  <si>
    <t>2025-11-07T19:43:15.654124</t>
  </si>
  <si>
    <t>2025-11-07T19:43:16.655300</t>
  </si>
  <si>
    <t>2025-11-07T19:43:17.656477</t>
  </si>
  <si>
    <t>2025-11-07T19:43:18.658124</t>
  </si>
  <si>
    <t>2025-11-07T19:43:19.659626</t>
  </si>
  <si>
    <t>2025-11-07T19:43:20.661097</t>
  </si>
  <si>
    <t>2025-11-07T19:43:21.662626</t>
  </si>
  <si>
    <t>2025-11-07T19:43:16.878786</t>
  </si>
  <si>
    <t>2025-11-07T19:43:22.664151</t>
  </si>
  <si>
    <t>2025-11-07T19:43:23.665209</t>
  </si>
  <si>
    <t>2025-11-07T19:43:24.666573</t>
  </si>
  <si>
    <t>2025-11-07T19:43:25.667998</t>
  </si>
  <si>
    <t>2025-11-07T19:43:26.669303</t>
  </si>
  <si>
    <t>2025-11-07T19:43:27.671223</t>
  </si>
  <si>
    <t>2025-11-07T19:43:28.672530</t>
  </si>
  <si>
    <t>2025-11-07T19:43:29.673977</t>
  </si>
  <si>
    <t>2025-11-07T19:43:30.675356</t>
  </si>
  <si>
    <t>2025-11-07T19:43:31.676852</t>
  </si>
  <si>
    <t>2025-11-07T19:43:32.678328</t>
  </si>
  <si>
    <t>2025-11-07T19:43:33.679727</t>
  </si>
  <si>
    <t>2025-11-07T19:43:34.681119</t>
  </si>
  <si>
    <t>2025-11-07T19:43:35.682559</t>
  </si>
  <si>
    <t>2025-11-07T19:43:36.684082</t>
  </si>
  <si>
    <t>2025-11-07T19:43:37.685543</t>
  </si>
  <si>
    <t>2025-11-07T19:43:38.686943</t>
  </si>
  <si>
    <t>2025-11-07T19:43:39.688279</t>
  </si>
  <si>
    <t>2025-11-07T19:43:40.689706</t>
  </si>
  <si>
    <t>2025-11-07T19:43:41.691118</t>
  </si>
  <si>
    <t>2025-11-07T19:43:42.692734</t>
  </si>
  <si>
    <t>2025-11-07T19:43:43.694387</t>
  </si>
  <si>
    <t>2025-11-07T19:43:44.695805</t>
  </si>
  <si>
    <t>2025-11-07T19:43:45.697273</t>
  </si>
  <si>
    <t>2025-11-07T19:43:46.698697</t>
  </si>
  <si>
    <t>2025-11-07T19:43:47.700196</t>
  </si>
  <si>
    <t>2025-11-07T19:43:48.701584</t>
  </si>
  <si>
    <t>2025-11-07T19:43:49.703107</t>
  </si>
  <si>
    <t>2025-11-07T19:43:50.704443</t>
  </si>
  <si>
    <t>2025-11-07T19:43:51.705945</t>
  </si>
  <si>
    <t>2025-11-07T19:43:52.707418</t>
  </si>
  <si>
    <t>2025-11-07T19:43:53.708749</t>
  </si>
  <si>
    <t>2025-11-07T19:43:54.710229</t>
  </si>
  <si>
    <t>2025-11-07T19:43:55.711812</t>
  </si>
  <si>
    <t>2025-11-07T19:43:56.713222</t>
  </si>
  <si>
    <t>2025-11-07T19:43:57.714846</t>
  </si>
  <si>
    <t>2025-11-07T19:43:58.721461</t>
  </si>
  <si>
    <t>2025-11-07T19:43:59.728521</t>
  </si>
  <si>
    <t>2025-11-07T19:44:00.730011</t>
  </si>
  <si>
    <t>2025-11-07T19:44:01.732103</t>
  </si>
  <si>
    <t>2025-11-07T19:44:02.733657</t>
  </si>
  <si>
    <t>2025-11-07T19:44:03.735243</t>
  </si>
  <si>
    <t>2025-11-07T19:44:02.994950</t>
  </si>
  <si>
    <t>2025-11-07T19:44:04.736924</t>
  </si>
  <si>
    <t>2025-11-07T19:44:05.738024</t>
  </si>
  <si>
    <t>2025-11-07T19:44:06.739764</t>
  </si>
  <si>
    <t>2025-11-07T19:44:07.741303</t>
  </si>
  <si>
    <t>2025-11-07T19:44:08.743015</t>
  </si>
  <si>
    <t>2025-11-07T19:44:09.744562</t>
  </si>
  <si>
    <t>2025-11-07T19:44:10.746284</t>
  </si>
  <si>
    <t>2025-11-07T19:44:11.747972</t>
  </si>
  <si>
    <t>2025-11-07T19:44:12.749473</t>
  </si>
  <si>
    <t>2025-11-07T19:44:13.751059</t>
  </si>
  <si>
    <t>2025-11-07T19:44:14.752735</t>
  </si>
  <si>
    <t>2025-11-07T19:44:15.754204</t>
  </si>
  <si>
    <t>2025-11-07T19:44:16.755395</t>
  </si>
  <si>
    <t>2025-11-07T19:44:17.756348</t>
  </si>
  <si>
    <t>2025-11-07T19:44:18.757519</t>
  </si>
  <si>
    <t>2025-11-07T19:44:19.758707</t>
  </si>
  <si>
    <t>2025-11-07T19:44:20.760506</t>
  </si>
  <si>
    <t>2025-11-07T19:44:21.761729</t>
  </si>
  <si>
    <t>2025-11-07T19:44:22.762883</t>
  </si>
  <si>
    <t>2025-11-07T19:44:22.019143</t>
  </si>
  <si>
    <t>2025-11-07T19:44:23.764127</t>
  </si>
  <si>
    <t>2025-11-07T19:44:24.765464</t>
  </si>
  <si>
    <t>2025-11-07T19:44:25.766646</t>
  </si>
  <si>
    <t>2025-11-07T19:44:26.768455</t>
  </si>
  <si>
    <t>2025-11-07T19:44:27.769628</t>
  </si>
  <si>
    <t>2025-11-07T19:44:28.770991</t>
  </si>
  <si>
    <t>2025-11-07T19:44:29.772802</t>
  </si>
  <si>
    <t>2025-11-07T19:44:30.774365</t>
  </si>
  <si>
    <t>2025-11-07T19:44:31.775928</t>
  </si>
  <si>
    <t>2025-11-07T19:44:30.273461</t>
  </si>
  <si>
    <t>2025-11-07T19:44:32.777093</t>
  </si>
  <si>
    <t>2025-11-07T19:44:33.778298</t>
  </si>
  <si>
    <t>2025-11-07T19:44:34.780132</t>
  </si>
  <si>
    <t>2025-11-07T19:44:35.781628</t>
  </si>
  <si>
    <t>2025-11-07T19:44:36.783162</t>
  </si>
  <si>
    <t>2025-11-07T19:44:37.784674</t>
  </si>
  <si>
    <t>2025-11-07T19:44:38.786151</t>
  </si>
  <si>
    <t>2025-11-07T19:44:39.787681</t>
  </si>
  <si>
    <t>2025-11-07T19:44:40.789138</t>
  </si>
  <si>
    <t>2025-11-07T19:44:41.790524</t>
  </si>
  <si>
    <t>2025-11-07T19:44:42.791698</t>
  </si>
  <si>
    <t>2025-11-07T19:44:43.792915</t>
  </si>
  <si>
    <t>2025-11-07T19:44:44.794338</t>
  </si>
  <si>
    <t>2025-11-07T19:44:45.795816</t>
  </si>
  <si>
    <t>2025-11-07T19:44:46.797222</t>
  </si>
  <si>
    <t>2025-11-07T19:44:47.798600</t>
  </si>
  <si>
    <t>2025-11-07T19:44:48.800031</t>
  </si>
  <si>
    <t>2025-11-07T19:44:49.801426</t>
  </si>
  <si>
    <t>2025-11-07T19:44:50.802913</t>
  </si>
  <si>
    <t>2025-11-07T19:44:51.806450</t>
  </si>
  <si>
    <t>2025-11-07T19:44:52.811961</t>
  </si>
  <si>
    <t>2025-11-07T19:44:52.189278</t>
  </si>
  <si>
    <t>2025-11-07T19:44:53.813394</t>
  </si>
  <si>
    <t>2025-11-07T19:44:54.814455</t>
  </si>
  <si>
    <t>2025-11-07T19:44:55.815974</t>
  </si>
  <si>
    <t>2025-11-07T19:44:56.817041</t>
  </si>
  <si>
    <t>2025-11-07T19:44:57.818205</t>
  </si>
  <si>
    <t>2025-11-07T19:44:58.819380</t>
  </si>
  <si>
    <t>2025-11-07T19:44:59.820568</t>
  </si>
  <si>
    <t>2025-11-07T19:45:00.821745</t>
  </si>
  <si>
    <t>2025-11-07T19:45:01.822932</t>
  </si>
  <si>
    <t>2025-11-07T19:45:02.824104</t>
  </si>
  <si>
    <t>2025-11-07T19:45:03.825307</t>
  </si>
  <si>
    <t>2025-11-07T19:45:04.827157</t>
  </si>
  <si>
    <t>2025-11-07T19:45:04.094132</t>
  </si>
  <si>
    <t>2025-11-07T19:45:05.828342</t>
  </si>
  <si>
    <t>2025-11-07T19:45:06.829261</t>
  </si>
  <si>
    <t>2025-11-07T19:45:07.830341</t>
  </si>
  <si>
    <t>2025-11-07T19:45:08.831693</t>
  </si>
  <si>
    <t>2025-11-07T19:45:09.833104</t>
  </si>
  <si>
    <t>2025-11-07T19:45:10.834649</t>
  </si>
  <si>
    <t>2025-11-07T19:45:11.836138</t>
  </si>
  <si>
    <t>2025-11-07T19:45:12.837615</t>
  </si>
  <si>
    <t>2025-11-07T19:45:13.839117</t>
  </si>
  <si>
    <t>2025-11-07T19:45:14.840678</t>
  </si>
  <si>
    <t>2025-11-07T19:45:15.842035</t>
  </si>
  <si>
    <t>2025-11-07T19:45:16.843514</t>
  </si>
  <si>
    <t>2025-11-07T19:45:17.845008</t>
  </si>
  <si>
    <t>2025-11-07T19:45:18.846548</t>
  </si>
  <si>
    <t>2025-11-07T19:45:19.847982</t>
  </si>
  <si>
    <t>2025-11-07T19:45:20.849222</t>
  </si>
  <si>
    <t>2025-11-07T19:45:21.850383</t>
  </si>
  <si>
    <t>2025-11-07T19:45:22.851553</t>
  </si>
  <si>
    <t>2025-11-07T19:45:23.853174</t>
  </si>
  <si>
    <t>2025-11-07T19:45:24.854370</t>
  </si>
  <si>
    <t>2025-11-07T19:45:25.855561</t>
  </si>
  <si>
    <t>2025-11-07T19:45:26.856770</t>
  </si>
  <si>
    <t>2025-11-07T19:45:27.858584</t>
  </si>
  <si>
    <t>2025-11-07T19:45:28.859807</t>
  </si>
  <si>
    <t>2025-11-07T19:45:29.861642</t>
  </si>
  <si>
    <t>2025-11-07T19:45:29.532224</t>
  </si>
  <si>
    <t>2025-11-07T19:45:30.867844</t>
  </si>
  <si>
    <t>2025-11-07T19:45:31.874941</t>
  </si>
  <si>
    <t>2025-11-07T19:45:32.876479</t>
  </si>
  <si>
    <t>2025-11-07T19:45:33.877530</t>
  </si>
  <si>
    <t>2025-11-07T19:45:34.878952</t>
  </si>
  <si>
    <t>2025-11-07T19:45:35.880494</t>
  </si>
  <si>
    <t>2025-11-07T19:45:36.882092</t>
  </si>
  <si>
    <t>2025-11-07T19:45:37.883582</t>
  </si>
  <si>
    <t>2025-11-07T19:45:38.884964</t>
  </si>
  <si>
    <t>2025-11-07T19:45:39.886564</t>
  </si>
  <si>
    <t>2025-11-07T19:45:39.458412</t>
  </si>
  <si>
    <t>2025-11-07T19:45:40.888033</t>
  </si>
  <si>
    <t>2025-11-07T19:45:41.889555</t>
  </si>
  <si>
    <t>2025-11-07T19:45:42.891093</t>
  </si>
  <si>
    <t>2025-11-07T19:45:43.892600</t>
  </si>
  <si>
    <t>2025-11-07T19:45:44.893944</t>
  </si>
  <si>
    <t>2025-11-07T19:45:45.895539</t>
  </si>
  <si>
    <t>2025-11-07T19:45:46.896957</t>
  </si>
  <si>
    <t>2025-11-07T19:45:47.898214</t>
  </si>
  <si>
    <t>2025-11-07T19:45:48.899682</t>
  </si>
  <si>
    <t>2025-11-07T19:45:49.901236</t>
  </si>
  <si>
    <t>2025-11-07T19:45:50.902683</t>
  </si>
  <si>
    <t>2025-11-07T19:45:51.904221</t>
  </si>
  <si>
    <t>2025-11-07T19:45:52.905681</t>
  </si>
  <si>
    <t>2025-11-07T19:45:53.909076</t>
  </si>
  <si>
    <t>2025-11-07T19:45:54.910506</t>
  </si>
  <si>
    <t>2025-11-07T19:45:55.911906</t>
  </si>
  <si>
    <t>2025-11-07T19:45:56.913433</t>
  </si>
  <si>
    <t>2025-11-07T19:45:57.914878</t>
  </si>
  <si>
    <t>2025-11-07T19:45:58.915988</t>
  </si>
  <si>
    <t>2025-11-07T19:45:59.917942</t>
  </si>
  <si>
    <t>2025-11-07T19:46:00.919099</t>
  </si>
  <si>
    <t>2025-11-07T19:46:01.920259</t>
  </si>
  <si>
    <t>2025-11-07T19:46:02.921476</t>
  </si>
  <si>
    <t>2025-11-07T19:46:03.923356</t>
  </si>
  <si>
    <t>2025-11-07T19:46:04.924537</t>
  </si>
  <si>
    <t>2025-11-07T19:46:05.925733</t>
  </si>
  <si>
    <t>2025-11-07T19:46:06.926951</t>
  </si>
  <si>
    <t>2025-11-07T19:46:07.928805</t>
  </si>
  <si>
    <t>2025-11-07T19:46:08.930028</t>
  </si>
  <si>
    <t>2025-11-07T19:46:09.932229</t>
  </si>
  <si>
    <t>2025-11-07T19:46:10.933427</t>
  </si>
  <si>
    <t>2025-11-07T19:46:11.934599</t>
  </si>
  <si>
    <t>2025-11-07T19:46:12.935698</t>
  </si>
  <si>
    <t>2025-11-07T19:46:13.937122</t>
  </si>
  <si>
    <t>2025-11-07T19:46:14.938493</t>
  </si>
  <si>
    <t>2025-11-07T19:46:15.940063</t>
  </si>
  <si>
    <t>2025-11-07T19:46:16.941540</t>
  </si>
  <si>
    <t>2025-11-07T19:46:13.239007</t>
  </si>
  <si>
    <t>2025-11-07T19:46:17.943036</t>
  </si>
  <si>
    <t>2025-11-07T19:46:18.944114</t>
  </si>
  <si>
    <t>2025-11-07T19:46:19.945659</t>
  </si>
  <si>
    <t>2025-11-07T19:46:20.948042</t>
  </si>
  <si>
    <t>2025-11-07T19:46:21.949833</t>
  </si>
  <si>
    <t>2025-11-07T19:46:22.951009</t>
  </si>
  <si>
    <t>2025-11-07T19:46:23.952420</t>
  </si>
  <si>
    <t>2025-11-07T19:46:24.953976</t>
  </si>
  <si>
    <t>2025-11-07T19:46:25.955217</t>
  </si>
  <si>
    <t>2025-11-07T19:46:26.956712</t>
  </si>
  <si>
    <t>2025-11-07T19:46:27.958259</t>
  </si>
  <si>
    <t>2025-11-07T19:46:28.959830</t>
  </si>
  <si>
    <t>2025-11-07T19:46:27.584021</t>
  </si>
  <si>
    <t>2025-11-07T19:46:29.961287</t>
  </si>
  <si>
    <t>2025-11-07T19:46:30.962751</t>
  </si>
  <si>
    <t>2025-11-07T19:46:31.964238</t>
  </si>
  <si>
    <t>2025-11-07T19:46:32.965809</t>
  </si>
  <si>
    <t>2025-11-07T19:46:33.967326</t>
  </si>
  <si>
    <t>2025-11-07T19:46:31.192917</t>
  </si>
  <si>
    <t>2025-11-07T19:46:34.968908</t>
  </si>
  <si>
    <t>2025-11-07T19:46:35.970328</t>
  </si>
  <si>
    <t>2025-11-07T19:46:36.971730</t>
  </si>
  <si>
    <t>2025-11-07T19:46:37.973199</t>
  </si>
  <si>
    <t>2025-11-07T19:46:38.974754</t>
  </si>
  <si>
    <t>2025-11-07T19:46:39.976296</t>
  </si>
  <si>
    <t>2025-11-07T19:46:40.977790</t>
  </si>
  <si>
    <t>2025-11-07T19:46:41.979242</t>
  </si>
  <si>
    <t>2025-11-07T19:46:42.980813</t>
  </si>
  <si>
    <t>2025-11-07T19:46:40.844795</t>
  </si>
  <si>
    <t>2025-11-07T19:46:43.982322</t>
  </si>
  <si>
    <t>2025-11-07T19:46:44.983345</t>
  </si>
  <si>
    <t>2025-11-07T19:46:45.984738</t>
  </si>
  <si>
    <t>2025-11-07T19:46:46.986220</t>
  </si>
  <si>
    <t>2025-11-07T19:46:47.987691</t>
  </si>
  <si>
    <t>2025-11-07T19:46:48.989182</t>
  </si>
  <si>
    <t>2025-11-07T19:46:49.990423</t>
  </si>
  <si>
    <t>2025-11-07T19:46:46.394305</t>
  </si>
  <si>
    <t>2025-11-07T19:46:50.992256</t>
  </si>
  <si>
    <t>2025-11-07T19:46:51.993513</t>
  </si>
  <si>
    <t>2025-11-07T19:46:52.995209</t>
  </si>
  <si>
    <t>2025-11-07T19:46:53.996766</t>
  </si>
  <si>
    <t>2025-11-07T19:46:54.998502</t>
  </si>
  <si>
    <t>2025-11-07T19:46:55.999889</t>
  </si>
  <si>
    <t>2025-11-07T19:46:57.001575</t>
  </si>
  <si>
    <t>2025-11-07T19:46:58.003265</t>
  </si>
  <si>
    <t>2025-11-07T19:46:59.004898</t>
  </si>
  <si>
    <t>2025-11-07T19:47:00.006559</t>
  </si>
  <si>
    <t>2025-11-07T19:47:01.007929</t>
  </si>
  <si>
    <t>2025-11-07T19:47:02.009617</t>
  </si>
  <si>
    <t>2025-11-07T19:47:03.011263</t>
  </si>
  <si>
    <t>2025-11-07T19:47:04.012873</t>
  </si>
  <si>
    <t>2025-11-07T19:47:05.013889</t>
  </si>
  <si>
    <t>2025-11-07T19:47:02.056006</t>
  </si>
  <si>
    <t>2025-11-07T19:47:06.015108</t>
  </si>
  <si>
    <t>2025-11-07T19:47:07.016522</t>
  </si>
  <si>
    <t>2025-11-07T19:47:08.017749</t>
  </si>
  <si>
    <t>2025-11-07T19:47:09.019595</t>
  </si>
  <si>
    <t>2025-11-07T19:47:10.020970</t>
  </si>
  <si>
    <t>2025-11-07T19:47:11.022427</t>
  </si>
  <si>
    <t>2025-11-07T19:47:12.023939</t>
  </si>
  <si>
    <t>2025-11-07T19:47:13.025423</t>
  </si>
  <si>
    <t>2025-11-07T19:47:14.026580</t>
  </si>
  <si>
    <t>2025-11-07T19:47:15.027775</t>
  </si>
  <si>
    <t>2025-11-07T19:47:08.790984</t>
  </si>
  <si>
    <t>2025-11-07T19:47:16.029774</t>
  </si>
  <si>
    <t>2025-11-07T19:47:17.030694</t>
  </si>
  <si>
    <t>2025-11-07T19:47:18.031895</t>
  </si>
  <si>
    <t>2025-11-07T19:47:19.033356</t>
  </si>
  <si>
    <t>2025-11-07T19:47:20.034969</t>
  </si>
  <si>
    <t>2025-11-07T19:47:21.036556</t>
  </si>
  <si>
    <t>2025-11-07T19:47:22.038117</t>
  </si>
  <si>
    <t>2025-11-07T19:47:23.039634</t>
  </si>
  <si>
    <t>2025-11-07T19:47:24.040886</t>
  </si>
  <si>
    <t>2025-11-07T19:47:25.042705</t>
  </si>
  <si>
    <t>2025-11-07T19:47:26.043895</t>
  </si>
  <si>
    <t>2025-11-07T19:47:27.045102</t>
  </si>
  <si>
    <t>2025-11-07T19:47:28.046231</t>
  </si>
  <si>
    <t>2025-11-07T19:47:29.051390</t>
  </si>
  <si>
    <t>2025-11-07T19:47:30.052680</t>
  </si>
  <si>
    <t>2025-11-07T19:47:24.634449</t>
  </si>
  <si>
    <t>2025-11-07T19:47:31.053894</t>
  </si>
  <si>
    <t>2025-11-07T19:47:32.055096</t>
  </si>
  <si>
    <t>2025-11-07T19:47:33.061683</t>
  </si>
  <si>
    <t>2025-11-07T19:47:34.063167</t>
  </si>
  <si>
    <t>2025-11-07T19:47:35.065323</t>
  </si>
  <si>
    <t>2025-11-07T19:47:36.066795</t>
  </si>
  <si>
    <t>2025-11-07T19:47:37.068205</t>
  </si>
  <si>
    <t>2025-11-07T19:47:38.069601</t>
  </si>
  <si>
    <t>2025-11-07T19:47:39.070999</t>
  </si>
  <si>
    <t>2025-11-07T19:47:40.072323</t>
  </si>
  <si>
    <t>2025-11-07T19:47:41.073515</t>
  </si>
  <si>
    <t>2025-11-07T19:47:42.074694</t>
  </si>
  <si>
    <t>2025-11-07T19:47:43.075763</t>
  </si>
  <si>
    <t>2025-11-07T19:47:44.077256</t>
  </si>
  <si>
    <t>2025-11-07T19:47:45.078729</t>
  </si>
  <si>
    <t>2025-11-07T19:47:46.080373</t>
  </si>
  <si>
    <t>2025-11-07T19:47:47.082136</t>
  </si>
  <si>
    <t>2025-11-07T19:47:48.083765</t>
  </si>
  <si>
    <t>2025-11-07T19:47:49.085443</t>
  </si>
  <si>
    <t>2025-11-07T19:47:50.087020</t>
  </si>
  <si>
    <t>2025-11-07T19:47:51.088567</t>
  </si>
  <si>
    <t>2025-11-07T19:47:52.089958</t>
  </si>
  <si>
    <t>2025-11-07T19:47:53.091392</t>
  </si>
  <si>
    <t>2025-11-07T19:47:54.092820</t>
  </si>
  <si>
    <t>2025-11-07T19:47:55.094143</t>
  </si>
  <si>
    <t>2025-11-07T19:47:56.095701</t>
  </si>
  <si>
    <t>2025-11-07T19:47:57.097152</t>
  </si>
  <si>
    <t>2025-11-07T19:47:58.098662</t>
  </si>
  <si>
    <t>2025-11-07T19:47:59.100096</t>
  </si>
  <si>
    <t>2025-11-07T19:48:00.101801</t>
  </si>
  <si>
    <t>2025-11-07T19:48:01.103557</t>
  </si>
  <si>
    <t>2025-11-07T19:47:59.602443</t>
  </si>
  <si>
    <t>2025-11-07T19:48:02.105097</t>
  </si>
  <si>
    <t>2025-11-07T19:48:03.106085</t>
  </si>
  <si>
    <t>2025-11-07T19:48:04.107503</t>
  </si>
  <si>
    <t>2025-11-07T19:48:05.108849</t>
  </si>
  <si>
    <t>2025-11-07T19:48:06.110315</t>
  </si>
  <si>
    <t>2025-11-07T19:48:07.111494</t>
  </si>
  <si>
    <t>2025-11-07T19:48:08.112561</t>
  </si>
  <si>
    <t>2025-11-07T19:48:09.113754</t>
  </si>
  <si>
    <t>2025-11-07T19:48:10.115228</t>
  </si>
  <si>
    <t>2025-11-07T19:48:11.116708</t>
  </si>
  <si>
    <t>2025-11-07T19:48:12.118236</t>
  </si>
  <si>
    <t>2025-11-07T19:48:13.119747</t>
  </si>
  <si>
    <t>2025-11-07T19:48:14.121617</t>
  </si>
  <si>
    <t>2025-11-07T19:48:15.122822</t>
  </si>
  <si>
    <t>2025-11-07T19:48:16.124617</t>
  </si>
  <si>
    <t>2025-11-07T19:48:17.125813</t>
  </si>
  <si>
    <t>2025-11-07T19:48:18.127569</t>
  </si>
  <si>
    <t>2025-11-07T19:48:19.128708</t>
  </si>
  <si>
    <t>2025-11-07T19:48:20.129873</t>
  </si>
  <si>
    <t>2025-11-07T19:48:21.131075</t>
  </si>
  <si>
    <t>2025-11-07T19:48:22.133127</t>
  </si>
  <si>
    <t>2025-11-07T19:48:23.134268</t>
  </si>
  <si>
    <t>2025-11-07T19:48:24.135436</t>
  </si>
  <si>
    <t>2025-11-07T19:48:25.137167</t>
  </si>
  <si>
    <t>2025-11-07T19:48:26.138348</t>
  </si>
  <si>
    <t>2025-11-07T19:48:22.402534</t>
  </si>
  <si>
    <t>2025-11-07T19:48:27.139550</t>
  </si>
  <si>
    <t>2025-11-07T19:48:28.141318</t>
  </si>
  <si>
    <t>2025-11-07T19:48:29.142761</t>
  </si>
  <si>
    <t>2025-11-07T19:48:30.144236</t>
  </si>
  <si>
    <t>2025-11-07T19:48:31.145716</t>
  </si>
  <si>
    <t>2025-11-07T19:48:32.147022</t>
  </si>
  <si>
    <t>2025-11-07T19:48:33.148042</t>
  </si>
  <si>
    <t>2025-11-07T19:48:34.150165</t>
  </si>
  <si>
    <t>2025-11-07T19:48:35.151349</t>
  </si>
  <si>
    <t>2025-11-07T19:48:36.152646</t>
  </si>
  <si>
    <t>2025-11-07T19:48:37.154311</t>
  </si>
  <si>
    <t>2025-11-07T19:48:38.156286</t>
  </si>
  <si>
    <t>2025-11-07T19:48:39.157529</t>
  </si>
  <si>
    <t>2025-11-07T19:48:40.161746</t>
  </si>
  <si>
    <t>2025-11-07T19:48:41.164245</t>
  </si>
  <si>
    <t>2025-11-07T19:48:42.165415</t>
  </si>
  <si>
    <t>2025-11-07T19:48:43.166874</t>
  </si>
  <si>
    <t>2025-11-07T19:48:44.168489</t>
  </si>
  <si>
    <t>2025-11-07T19:48:45.170097</t>
  </si>
  <si>
    <t>2025-11-07T19:48:46.172047</t>
  </si>
  <si>
    <t>2025-11-07T19:48:44.523398</t>
  </si>
  <si>
    <t>2025-11-07T19:48:47.173354</t>
  </si>
  <si>
    <t>2025-11-07T19:48:48.174381</t>
  </si>
  <si>
    <t>2025-11-07T19:48:49.175810</t>
  </si>
  <si>
    <t>2025-11-07T19:48:50.177241</t>
  </si>
  <si>
    <t>2025-11-07T19:48:49.527321</t>
  </si>
  <si>
    <t>2025-11-07T19:48:51.178565</t>
  </si>
  <si>
    <t>2025-11-07T19:48:52.179665</t>
  </si>
  <si>
    <t>2025-11-07T19:48:53.181026</t>
  </si>
  <si>
    <t>2025-11-07T19:48:54.182408</t>
  </si>
  <si>
    <t>2025-11-07T19:48:55.183832</t>
  </si>
  <si>
    <t>2025-11-07T19:48:56.185282</t>
  </si>
  <si>
    <t>2025-11-07T19:48:57.186616</t>
  </si>
  <si>
    <t>2025-11-07T19:48:58.190733</t>
  </si>
  <si>
    <t>2025-11-07T19:48:59.192141</t>
  </si>
  <si>
    <t>2025-11-07T19:48:58.828786</t>
  </si>
  <si>
    <t>2025-11-07T19:49:00.193325</t>
  </si>
  <si>
    <t>2025-11-07T19:49:01.194275</t>
  </si>
  <si>
    <t>2025-11-07T19:49:02.195649</t>
  </si>
  <si>
    <t>2025-11-07T19:49:03.197230</t>
  </si>
  <si>
    <t>2025-11-07T19:49:04.198674</t>
  </si>
  <si>
    <t>2025-11-07T19:49:05.200143</t>
  </si>
  <si>
    <t>2025-11-07T19:49:06.201691</t>
  </si>
  <si>
    <t>2025-11-07T19:49:07.203313</t>
  </si>
  <si>
    <t>2025-11-07T19:49:06.440356</t>
  </si>
  <si>
    <t>2025-11-07T19:49:08.204763</t>
  </si>
  <si>
    <t>2025-11-07T19:49:09.205955</t>
  </si>
  <si>
    <t>2025-11-07T19:49:10.207468</t>
  </si>
  <si>
    <t>2025-11-07T19:49:11.208926</t>
  </si>
  <si>
    <t>2025-11-07T19:49:12.210106</t>
  </si>
  <si>
    <t>2025-11-07T19:49:13.211467</t>
  </si>
  <si>
    <t>2025-11-07T19:49:12.868536</t>
  </si>
  <si>
    <t>2025-11-07T19:49:14.212940</t>
  </si>
  <si>
    <t>2025-11-07T19:49:15.213941</t>
  </si>
  <si>
    <t>2025-11-07T19:49:16.215339</t>
  </si>
  <si>
    <t>2025-11-07T19:49:17.220681</t>
  </si>
  <si>
    <t>2025-11-07T19:49:18.222283</t>
  </si>
  <si>
    <t>2025-11-07T19:49:19.223708</t>
  </si>
  <si>
    <t>2025-11-07T19:49:20.225034</t>
  </si>
  <si>
    <t>2025-11-07T19:49:21.226487</t>
  </si>
  <si>
    <t>2025-11-07T19:49:20.054538</t>
  </si>
  <si>
    <t>2025-11-07T19:49:22.227924</t>
  </si>
  <si>
    <t>2025-11-07T19:49:23.229153</t>
  </si>
  <si>
    <t>2025-11-07T19:49:24.230295</t>
  </si>
  <si>
    <t>2025-11-07T19:49:25.231487</t>
  </si>
  <si>
    <t>2025-11-07T19:49:26.233288</t>
  </si>
  <si>
    <t>2025-11-07T19:49:24.400257</t>
  </si>
  <si>
    <t>2025-11-07T19:49:27.234495</t>
  </si>
  <si>
    <t>2025-11-07T19:49:28.235740</t>
  </si>
  <si>
    <t>2025-11-07T19:49:29.237223</t>
  </si>
  <si>
    <t>2025-11-07T19:49:30.238694</t>
  </si>
  <si>
    <t>2025-11-07T19:49:31.240190</t>
  </si>
  <si>
    <t>2025-11-07T19:49:32.241929</t>
  </si>
  <si>
    <t>2025-11-07T19:49:33.243442</t>
  </si>
  <si>
    <t>2025-11-07T19:49:30.636987</t>
  </si>
  <si>
    <t>2025-11-07T19:49:34.245006</t>
  </si>
  <si>
    <t>2025-11-07T19:49:35.246071</t>
  </si>
  <si>
    <t>2025-11-07T19:49:36.247654</t>
  </si>
  <si>
    <t>2025-11-07T19:49:37.249211</t>
  </si>
  <si>
    <t>2025-11-07T19:49:38.250407</t>
  </si>
  <si>
    <t>2025-11-07T19:49:39.252033</t>
  </si>
  <si>
    <t>2025-11-07T19:49:40.253549</t>
  </si>
  <si>
    <t>2025-11-07T19:49:41.254726</t>
  </si>
  <si>
    <t>2025-11-07T19:49:42.256001</t>
  </si>
  <si>
    <t>2025-11-07T19:49:40.987399</t>
  </si>
  <si>
    <t>2025-11-07T19:49:43.257547</t>
  </si>
  <si>
    <t>2025-11-07T19:49:44.258747</t>
  </si>
  <si>
    <t>2025-11-07T19:49:45.260598</t>
  </si>
  <si>
    <t>2025-11-07T19:49:46.268522</t>
  </si>
  <si>
    <t>2025-11-07T19:49:47.274410</t>
  </si>
  <si>
    <t>2025-11-07T19:49:48.275688</t>
  </si>
  <si>
    <t>2025-11-07T19:49:49.276907</t>
  </si>
  <si>
    <t>2025-11-07T19:49:50.278517</t>
  </si>
  <si>
    <t>2025-11-07T19:49:51.280244</t>
  </si>
  <si>
    <t>2025-11-07T19:49:52.281672</t>
  </si>
  <si>
    <t>2025-11-07T19:49:53.283441</t>
  </si>
  <si>
    <t>2025-11-07T19:49:51.955891</t>
  </si>
  <si>
    <t>2025-11-07T19:49:54.285138</t>
  </si>
  <si>
    <t>2025-11-07T19:49:55.287045</t>
  </si>
  <si>
    <t>2025-11-07T19:49:56.288227</t>
  </si>
  <si>
    <t>2025-11-07T19:49:55.758696</t>
  </si>
  <si>
    <t>2025-11-07T19:49:57.289533</t>
  </si>
  <si>
    <t>2025-11-07T19:49:58.291079</t>
  </si>
  <si>
    <t>2025-11-07T19:49:59.292971</t>
  </si>
  <si>
    <t>2025-11-07T19:50:00.294474</t>
  </si>
  <si>
    <t>2025-11-07T19:50:01.296146</t>
  </si>
  <si>
    <t>2025-11-07T19:50:02.297507</t>
  </si>
  <si>
    <t>2025-11-07T19:50:03.299072</t>
  </si>
  <si>
    <t>2025-11-07T19:50:02.820217</t>
  </si>
  <si>
    <t>2025-11-07T19:50:04.300621</t>
  </si>
  <si>
    <t>2025-11-07T19:50:05.301601</t>
  </si>
  <si>
    <t>2025-11-07T19:50:06.303021</t>
  </si>
  <si>
    <t>2025-11-07T19:50:07.304289</t>
  </si>
  <si>
    <t>2025-11-07T19:50:08.305921</t>
  </si>
  <si>
    <t>2025-11-07T19:50:09.307445</t>
  </si>
  <si>
    <t>2025-11-07T19:50:07.468107</t>
  </si>
  <si>
    <t>2025-11-07T19:50:10.308949</t>
  </si>
  <si>
    <t>2025-11-07T19:50:11.310096</t>
  </si>
  <si>
    <t>2025-11-07T19:50:12.311286</t>
  </si>
  <si>
    <t>2025-11-07T19:50:13.312627</t>
  </si>
  <si>
    <t>2025-11-07T19:50:14.314037</t>
  </si>
  <si>
    <t>2025-11-07T19:50:15.315603</t>
  </si>
  <si>
    <t>2025-11-07T19:50:16.317150</t>
  </si>
  <si>
    <t>2025-11-07T19:50:17.318499</t>
  </si>
  <si>
    <t>2025-11-07T19:50:18.319885</t>
  </si>
  <si>
    <t>2025-11-07T19:50:19.321356</t>
  </si>
  <si>
    <t>2025-11-07T19:50:20.322828</t>
  </si>
  <si>
    <t>2025-11-07T19:50:17.828499</t>
  </si>
  <si>
    <t>2025-11-07T19:50:21.324150</t>
  </si>
  <si>
    <t>2025-11-07T19:50:22.325290</t>
  </si>
  <si>
    <t>2025-11-07T19:50:23.326623</t>
  </si>
  <si>
    <t>2025-11-07T19:50:24.328041</t>
  </si>
  <si>
    <t>2025-11-07T19:50:25.329343</t>
  </si>
  <si>
    <t>2025-11-07T19:50:26.330792</t>
  </si>
  <si>
    <t>2025-11-07T19:50:27.332192</t>
  </si>
  <si>
    <t>2025-11-07T19:50:28.335115</t>
  </si>
  <si>
    <t>2025-11-07T19:50:26.166004</t>
  </si>
  <si>
    <t>2025-11-07T19:50:29.336253</t>
  </si>
  <si>
    <t>2025-11-07T19:50:30.337589</t>
  </si>
  <si>
    <t>2025-11-07T19:50:31.338791</t>
  </si>
  <si>
    <t>2025-11-07T19:50:32.340553</t>
  </si>
  <si>
    <t>2025-11-07T19:50:33.341679</t>
  </si>
  <si>
    <t>2025-11-07T19:50:34.342870</t>
  </si>
  <si>
    <t>2025-11-07T19:50:35.344694</t>
  </si>
  <si>
    <t>2025-11-07T19:50:36.345877</t>
  </si>
  <si>
    <t>2025-11-07T19:50:34.948103</t>
  </si>
  <si>
    <t>2025-11-07T19:50:37.347447</t>
  </si>
  <si>
    <t>2025-11-07T19:50:38.348614</t>
  </si>
  <si>
    <t>2025-11-07T19:50:39.350099</t>
  </si>
  <si>
    <t>2025-11-07T19:50:40.351260</t>
  </si>
  <si>
    <t>2025-11-07T19:50:41.352746</t>
  </si>
  <si>
    <t>2025-11-07T19:50:42.354886</t>
  </si>
  <si>
    <t>2025-11-07T19:50:43.356061</t>
  </si>
  <si>
    <t>2025-11-07T19:50:44.357240</t>
  </si>
  <si>
    <t>2025-11-07T19:50:45.358383</t>
  </si>
  <si>
    <t>2025-11-07T19:50:46.359506</t>
  </si>
  <si>
    <t>2025-11-07T19:50:47.360684</t>
  </si>
  <si>
    <t>2025-11-07T19:50:48.362518</t>
  </si>
  <si>
    <t>2025-11-07T19:50:49.363665</t>
  </si>
  <si>
    <t>2025-11-07T19:50:50.364834</t>
  </si>
  <si>
    <t>2025-11-07T19:50:51.365973</t>
  </si>
  <si>
    <t>2025-11-07T19:50:52.367128</t>
  </si>
  <si>
    <t>2025-11-07T19:50:53.368225</t>
  </si>
  <si>
    <t>2025-11-07T19:50:54.369388</t>
  </si>
  <si>
    <t>2025-11-07T19:50:55.370582</t>
  </si>
  <si>
    <t>2025-11-07T19:50:56.372427</t>
  </si>
  <si>
    <t>2025-11-07T19:50:57.373621</t>
  </si>
  <si>
    <t>2025-11-07T19:50:58.374780</t>
  </si>
  <si>
    <t>2025-11-07T19:50:59.375930</t>
  </si>
  <si>
    <t>2025-11-07T19:51:00.377544</t>
  </si>
  <si>
    <t>2025-11-07T19:51:01.379000</t>
  </si>
  <si>
    <t>2025-11-07T19:51:02.383001</t>
  </si>
  <si>
    <t>2025-11-07T19:51:03.396470</t>
  </si>
  <si>
    <t>2025-11-07T19:51:04.397911</t>
  </si>
  <si>
    <t>2025-11-07T19:51:05.399424</t>
  </si>
  <si>
    <t>2025-11-07T19:51:06.400870</t>
  </si>
  <si>
    <t>2025-11-07T19:51:07.402245</t>
  </si>
  <si>
    <t>2025-11-07T19:51:08.437011</t>
  </si>
  <si>
    <t>2025-11-07T19:51:09.438495</t>
  </si>
  <si>
    <t>2025-11-07T19:51:10.439976</t>
  </si>
  <si>
    <t>2025-11-07T19:51:11.441472</t>
  </si>
  <si>
    <t>2025-11-07T19:51:12.442880</t>
  </si>
  <si>
    <t>2025-11-07T19:51:13.444250</t>
  </si>
  <si>
    <t>2025-11-07T19:51:14.445690</t>
  </si>
  <si>
    <t>2025-11-07T19:51:15.447140</t>
  </si>
  <si>
    <t>2025-11-07T19:51:16.448589</t>
  </si>
  <si>
    <t>2025-11-07T19:51:17.449966</t>
  </si>
  <si>
    <t>2025-11-07T19:51:18.451503</t>
  </si>
  <si>
    <t>2025-11-07T19:51:19.452557</t>
  </si>
  <si>
    <t>2025-11-07T19:51:20.453939</t>
  </si>
  <si>
    <t>2025-11-07T19:51:21.455395</t>
  </si>
  <si>
    <t>2025-11-07T19:51:22.456700</t>
  </si>
  <si>
    <t>2025-11-07T19:51:23.458313</t>
  </si>
  <si>
    <t>2025-11-07T19:51:24.459799</t>
  </si>
  <si>
    <t>2025-11-07T19:51:25.461234</t>
  </si>
  <si>
    <t>2025-11-07T19:51:26.462781</t>
  </si>
  <si>
    <t>2025-11-07T19:51:27.464097</t>
  </si>
  <si>
    <t>2025-11-07T19:51:28.465545</t>
  </si>
  <si>
    <t>2025-11-07T19:51:29.466990</t>
  </si>
  <si>
    <t>2025-11-07T19:51:30.468431</t>
  </si>
  <si>
    <t>2025-11-07T19:51:31.469923</t>
  </si>
  <si>
    <t>2025-11-07T19:51:32.471280</t>
  </si>
  <si>
    <t>2025-11-07T19:51:33.472632</t>
  </si>
  <si>
    <t>2025-11-07T19:51:34.474154</t>
  </si>
  <si>
    <t>2025-11-07T19:51:35.475658</t>
  </si>
  <si>
    <t>2025-11-07T19:51:36.477089</t>
  </si>
  <si>
    <t>2025-11-07T19:51:37.478429</t>
  </si>
  <si>
    <t>2025-11-07T19:51:38.479831</t>
  </si>
  <si>
    <t>2025-11-07T19:51:39.481387</t>
  </si>
  <si>
    <t>2025-11-07T19:51:40.486289</t>
  </si>
  <si>
    <t>2025-11-07T19:51:41.491736</t>
  </si>
  <si>
    <t>2025-11-07T19:51:42.493080</t>
  </si>
  <si>
    <t>2025-11-07T19:51:43.494479</t>
  </si>
  <si>
    <t>2025-11-07T19:51:44.495951</t>
  </si>
  <si>
    <t>2025-11-07T19:51:45.497580</t>
  </si>
  <si>
    <t>2025-11-07T19:51:46.499218</t>
  </si>
  <si>
    <t>2025-11-07T19:51:47.500580</t>
  </si>
  <si>
    <t>2025-11-07T19:51:48.502194</t>
  </si>
  <si>
    <t>2025-11-07T19:51:49.503629</t>
  </si>
  <si>
    <t>2025-11-07T19:51:50.504959</t>
  </si>
  <si>
    <t>2025-11-07T19:51:51.506208</t>
  </si>
  <si>
    <t>2025-11-07T19:51:52.507424</t>
  </si>
  <si>
    <t>2025-11-07T19:51:53.508753</t>
  </si>
  <si>
    <t>2025-11-07T19:51:54.510091</t>
  </si>
  <si>
    <t>2025-11-07T19:51:55.511396</t>
  </si>
  <si>
    <t>2025-11-07T19:51:56.512865</t>
  </si>
  <si>
    <t>2025-11-07T19:51:57.516214</t>
  </si>
  <si>
    <t>2025-11-07T19:51:58.517775</t>
  </si>
  <si>
    <t>2025-11-07T19:51:59.519224</t>
  </si>
  <si>
    <t>2025-11-07T19:52:00.520653</t>
  </si>
  <si>
    <t>2025-11-07T19:52:01.522330</t>
  </si>
  <si>
    <t>2025-11-07T19:52:02.523928</t>
  </si>
  <si>
    <t>2025-11-07T19:52:03.525301</t>
  </si>
  <si>
    <t>2025-11-07T19:52:04.526672</t>
  </si>
  <si>
    <t>2025-11-07T19:52:05.527982</t>
  </si>
  <si>
    <t>2025-11-07T19:52:06.529283</t>
  </si>
  <si>
    <t>2025-11-07T19:52:07.530666</t>
  </si>
  <si>
    <t>2025-11-07T19:52:08.532039</t>
  </si>
  <si>
    <t>2025-11-07T19:52:09.533498</t>
  </si>
  <si>
    <t>2025-11-07T19:52:10.534883</t>
  </si>
  <si>
    <t>2025-11-07T19:52:11.536491</t>
  </si>
  <si>
    <t>2025-11-07T19:52:12.537854</t>
  </si>
  <si>
    <t>2025-11-07T19:52:13.539356</t>
  </si>
  <si>
    <t>2025-11-07T19:52:14.540844</t>
  </si>
  <si>
    <t>2025-11-07T19:52:15.542445</t>
  </si>
  <si>
    <t>2025-11-07T19:52:16.543988</t>
  </si>
  <si>
    <t>2025-11-07T19:52:17.545346</t>
  </si>
  <si>
    <t>2025-11-07T19:52:18.546786</t>
  </si>
  <si>
    <t>2025-11-07T19:52:19.548218</t>
  </si>
  <si>
    <t>2025-11-07T19:52:20.549730</t>
  </si>
  <si>
    <t>2025-11-07T19:52:21.551181</t>
  </si>
  <si>
    <t>2025-11-07T19:52:22.552521</t>
  </si>
  <si>
    <t>2025-11-07T19:52:23.553681</t>
  </si>
  <si>
    <t>2025-11-07T19:52:24.554977</t>
  </si>
  <si>
    <t>2025-11-07T19:52:25.556301</t>
  </si>
  <si>
    <t>2025-11-07T19:52:26.557695</t>
  </si>
  <si>
    <t>2025-11-07T19:52:27.559084</t>
  </si>
  <si>
    <t>2025-11-07T19:52:28.560460</t>
  </si>
  <si>
    <t>2025-11-07T19:52:29.561939</t>
  </si>
  <si>
    <t>2025-11-07T19:52:30.563281</t>
  </si>
  <si>
    <t>2025-11-07T19:52:31.564646</t>
  </si>
  <si>
    <t>2025-11-07T19:52:32.565962</t>
  </si>
  <si>
    <t>2025-11-07T19:52:33.567126</t>
  </si>
  <si>
    <t>2025-11-07T19:52:34.568774</t>
  </si>
  <si>
    <t>2025-11-07T19:52:35.570382</t>
  </si>
  <si>
    <t>2025-11-07T19:52:36.571435</t>
  </si>
  <si>
    <t>2025-11-07T19:52:37.572423</t>
  </si>
  <si>
    <t>2025-11-07T19:52:38.574196</t>
  </si>
  <si>
    <t>2025-11-07T19:52:39.575341</t>
  </si>
  <si>
    <t>2025-11-07T19:52:40.576725</t>
  </si>
  <si>
    <t>2025-11-07T19:52:41.577869</t>
  </si>
  <si>
    <t>2025-11-07T19:52:42.579222</t>
  </si>
  <si>
    <t>2025-11-07T19:52:43.580993</t>
  </si>
  <si>
    <t>2025-11-07T19:52:44.582375</t>
  </si>
  <si>
    <t>2025-11-07T19:52:45.583701</t>
  </si>
  <si>
    <t>2025-11-07T19:52:46.585035</t>
  </si>
  <si>
    <t>2025-11-07T19:52:47.590006</t>
  </si>
  <si>
    <t>2025-11-07T19:52:48.591390</t>
  </si>
  <si>
    <t>2025-11-07T19:52:49.593056</t>
  </si>
  <si>
    <t>2025-11-07T19:52:50.594705</t>
  </si>
  <si>
    <t>2025-11-07T19:52:51.596237</t>
  </si>
  <si>
    <t>2025-11-07T19:52:52.597683</t>
  </si>
  <si>
    <t>2025-11-07T19:52:53.598911</t>
  </si>
  <si>
    <t>2025-11-07T19:52:54.600698</t>
  </si>
  <si>
    <t>2025-11-07T19:52:55.602084</t>
  </si>
  <si>
    <t>2025-11-07T19:52:56.603554</t>
  </si>
  <si>
    <t>2025-11-07T19:52:57.604915</t>
  </si>
  <si>
    <t>2025-11-07T19:52:58.606195</t>
  </si>
  <si>
    <t>2025-11-07T19:52:59.607530</t>
  </si>
  <si>
    <t>2025-11-07T19:53:00.608928</t>
  </si>
  <si>
    <t>2025-11-07T19:53:01.610463</t>
  </si>
  <si>
    <t>2025-11-07T19:53:02.611363</t>
  </si>
  <si>
    <t>2025-11-07T19:53:03.612670</t>
  </si>
  <si>
    <t>2025-11-07T19:53:04.614189</t>
  </si>
  <si>
    <t>2025-11-07T19:53:05.615945</t>
  </si>
  <si>
    <t>2025-11-07T19:53:06.617432</t>
  </si>
  <si>
    <t>2025-11-07T19:53:07.618912</t>
  </si>
  <si>
    <t>2025-11-07T19:53:08.620425</t>
  </si>
  <si>
    <t>2025-11-07T19:53:09.622002</t>
  </si>
  <si>
    <t>2025-11-07T19:53:10.623473</t>
  </si>
  <si>
    <t>2025-11-07T19:53:11.625029</t>
  </si>
  <si>
    <t>2025-11-07T19:53:12.626491</t>
  </si>
  <si>
    <t>2025-11-07T19:53:13.628119</t>
  </si>
  <si>
    <t>2025-11-07T19:53:14.629631</t>
  </si>
  <si>
    <t>2025-11-07T19:53:15.630975</t>
  </si>
  <si>
    <t>2025-11-07T19:53:16.632514</t>
  </si>
  <si>
    <t>2025-11-07T19:53:17.633990</t>
  </si>
  <si>
    <t>2025-11-07T19:53:18.635589</t>
  </si>
  <si>
    <t>2025-11-07T19:53:19.637062</t>
  </si>
  <si>
    <t>2025-11-07T19:53:20.638537</t>
  </si>
  <si>
    <t>2025-11-07T19:53:21.640068</t>
  </si>
  <si>
    <t>2025-11-07T19:53:22.641597</t>
  </si>
  <si>
    <t>2025-11-07T19:53:23.643159</t>
  </si>
  <si>
    <t>2025-11-07T19:53:24.644510</t>
  </si>
  <si>
    <t>2025-11-07T19:53:25.646045</t>
  </si>
  <si>
    <t>2025-11-07T19:53:26.647397</t>
  </si>
  <si>
    <t>2025-11-07T19:53:27.648728</t>
  </si>
  <si>
    <t>2025-11-07T19:52:43.936339</t>
  </si>
  <si>
    <t>2025-11-07T19:53:28.650087</t>
  </si>
  <si>
    <t>2025-11-07T19:53:29.651462</t>
  </si>
  <si>
    <t>2025-11-07T19:53:30.652904</t>
  </si>
  <si>
    <t>2025-11-07T19:53:31.654316</t>
  </si>
  <si>
    <t>2025-11-07T19:53:32.655700</t>
  </si>
  <si>
    <t>2025-11-07T19:53:33.657338</t>
  </si>
  <si>
    <t>2025-11-07T19:53:34.658762</t>
  </si>
  <si>
    <t>2025-11-07T19:53:35.660272</t>
  </si>
  <si>
    <t>2025-11-07T19:53:36.661770</t>
  </si>
  <si>
    <t>2025-11-07T19:53:37.663192</t>
  </si>
  <si>
    <t>2025-11-07T19:53:38.664704</t>
  </si>
  <si>
    <t>2025-11-07T19:53:39.665791</t>
  </si>
  <si>
    <t>2025-11-07T19:53:40.666993</t>
  </si>
  <si>
    <t>2025-11-07T19:53:41.668352</t>
  </si>
  <si>
    <t>2025-11-07T19:53:42.669820</t>
  </si>
  <si>
    <t>2025-11-07T19:53:43.671187</t>
  </si>
  <si>
    <t>2025-11-07T19:53:44.672640</t>
  </si>
  <si>
    <t>2025-11-07T19:53:45.674069</t>
  </si>
  <si>
    <t>2025-11-07T19:53:46.675417</t>
  </si>
  <si>
    <t>2025-11-07T19:53:47.676680</t>
  </si>
  <si>
    <t>2025-11-07T19:53:48.678018</t>
  </si>
  <si>
    <t>2025-11-07T19:53:49.679422</t>
  </si>
  <si>
    <t>2025-11-07T19:53:50.680824</t>
  </si>
  <si>
    <t>2025-11-07T19:53:51.682145</t>
  </si>
  <si>
    <t>2025-11-07T19:53:52.683263</t>
  </si>
  <si>
    <t>2025-11-07T19:53:53.685087</t>
  </si>
  <si>
    <t>2025-11-07T19:53:54.686236</t>
  </si>
  <si>
    <t>2025-11-07T19:53:55.687412</t>
  </si>
  <si>
    <t>2025-11-07T19:53:56.688636</t>
  </si>
  <si>
    <t>2025-11-07T19:53:57.689892</t>
  </si>
  <si>
    <t>2025-11-07T19:53:58.691521</t>
  </si>
  <si>
    <t>2025-11-07T19:53:59.693199</t>
  </si>
  <si>
    <t>2025-11-07T19:54:00.694557</t>
  </si>
  <si>
    <t>2025-11-07T19:54:01.696144</t>
  </si>
  <si>
    <t>2025-11-07T19:54:02.697620</t>
  </si>
  <si>
    <t>2025-11-07T19:54:03.699283</t>
  </si>
  <si>
    <t>2025-11-07T19:54:04.700982</t>
  </si>
  <si>
    <t>2025-11-07T19:54:05.702269</t>
  </si>
  <si>
    <t>2025-11-07T19:54:06.707696</t>
  </si>
  <si>
    <t>2025-11-07T19:54:07.709164</t>
  </si>
  <si>
    <t>2025-11-07T19:54:08.710627</t>
  </si>
  <si>
    <t>2025-11-07T19:54:09.712329</t>
  </si>
  <si>
    <t>2025-11-07T19:54:10.713944</t>
  </si>
  <si>
    <t>2025-11-07T19:54:11.715577</t>
  </si>
  <si>
    <t>2025-11-07T19:54:12.717060</t>
  </si>
  <si>
    <t>2025-11-07T19:54:13.718634</t>
  </si>
  <si>
    <t>2025-11-07T19:54:14.720200</t>
  </si>
  <si>
    <t>2025-11-07T19:54:15.721387</t>
  </si>
  <si>
    <t>2025-11-07T19:54:16.722683</t>
  </si>
  <si>
    <t>2025-11-07T19:54:17.723860</t>
  </si>
  <si>
    <t>2025-11-07T19:54:18.724891</t>
  </si>
  <si>
    <t>2025-11-07T19:54:19.725953</t>
  </si>
  <si>
    <t>2025-11-07T19:54:20.727168</t>
  </si>
  <si>
    <t>2025-11-07T19:54:21.729034</t>
  </si>
  <si>
    <t>2025-11-07T19:54:22.730674</t>
  </si>
  <si>
    <t>2025-11-07T19:54:23.732281</t>
  </si>
  <si>
    <t>2025-11-07T19:54:24.733844</t>
  </si>
  <si>
    <t>2025-11-07T19:54:25.735243</t>
  </si>
  <si>
    <t>2025-11-07T19:54:26.736836</t>
  </si>
  <si>
    <t>2025-11-07T19:54:27.738389</t>
  </si>
  <si>
    <t>2025-11-07T19:54:28.739805</t>
  </si>
  <si>
    <t>2025-11-07T19:54:29.741437</t>
  </si>
  <si>
    <t>2025-11-07T19:54:30.742525</t>
  </si>
  <si>
    <t>2025-11-07T19:54:31.743726</t>
  </si>
  <si>
    <t>2025-11-07T19:54:32.745536</t>
  </si>
  <si>
    <t>2025-11-07T19:54:33.746769</t>
  </si>
  <si>
    <t>2025-11-07T19:54:34.748573</t>
  </si>
  <si>
    <t>2025-11-07T19:54:35.749770</t>
  </si>
  <si>
    <t>2025-11-07T19:54:36.750931</t>
  </si>
  <si>
    <t>2025-11-07T19:54:37.752334</t>
  </si>
  <si>
    <t>2025-11-07T19:54:38.753685</t>
  </si>
  <si>
    <t>2025-11-07T19:54:39.755032</t>
  </si>
  <si>
    <t>2025-11-07T19:54:40.756357</t>
  </si>
  <si>
    <t>2025-11-07T19:54:41.757769</t>
  </si>
  <si>
    <t>2025-11-07T19:54:42.759164</t>
  </si>
  <si>
    <t>2025-11-07T19:54:43.760672</t>
  </si>
  <si>
    <t>2025-11-07T19:54:44.762299</t>
  </si>
  <si>
    <t>2025-11-07T19:54:45.763676</t>
  </si>
  <si>
    <t>2025-11-07T19:54:46.765133</t>
  </si>
  <si>
    <t>2025-11-07T19:54:47.766624</t>
  </si>
  <si>
    <t>2025-11-07T19:54:48.768080</t>
  </si>
  <si>
    <t>2025-11-07T19:54:49.769506</t>
  </si>
  <si>
    <t>2025-11-07T19:54:50.770943</t>
  </si>
  <si>
    <t>2025-11-07T19:54:51.772502</t>
  </si>
  <si>
    <t>2025-11-07T19:54:52.773919</t>
  </si>
  <si>
    <t>2025-11-07T19:54:53.775321</t>
  </si>
  <si>
    <t>2025-11-07T19:54:54.776682</t>
  </si>
  <si>
    <t>2025-11-07T19:54:55.778274</t>
  </si>
  <si>
    <t>2025-11-07T19:54:56.779653</t>
  </si>
  <si>
    <t>2025-11-07T19:54:57.781045</t>
  </si>
  <si>
    <t>2025-11-07T19:54:58.782546</t>
  </si>
  <si>
    <t>2025-11-07T19:54:59.784182</t>
  </si>
  <si>
    <t>2025-11-07T19:55:00.787597</t>
  </si>
  <si>
    <t>2025-11-07T19:55:01.789157</t>
  </si>
  <si>
    <t>2025-11-07T19:55:02.790599</t>
  </si>
  <si>
    <t>2025-11-07T19:55:03.792102</t>
  </si>
  <si>
    <t>2025-11-07T19:55:04.793528</t>
  </si>
  <si>
    <t>2025-11-07T19:55:05.795075</t>
  </si>
  <si>
    <t>2025-11-07T19:55:06.796564</t>
  </si>
  <si>
    <t>2025-11-07T19:55:07.797966</t>
  </si>
  <si>
    <t>2025-11-07T19:55:08.799451</t>
  </si>
  <si>
    <t>2025-11-07T19:55:09.800943</t>
  </si>
  <si>
    <t>2025-11-07T19:55:10.802391</t>
  </si>
  <si>
    <t>2025-11-07T19:55:11.803988</t>
  </si>
  <si>
    <t>2025-11-07T19:55:12.805905</t>
  </si>
  <si>
    <t>2025-11-07T19:55:13.807086</t>
  </si>
  <si>
    <t>2025-11-07T19:55:14.808258</t>
  </si>
  <si>
    <t>2025-11-07T19:55:15.809446</t>
  </si>
  <si>
    <t>2025-11-07T19:55:16.810615</t>
  </si>
  <si>
    <t>2025-11-07T19:55:17.811813</t>
  </si>
  <si>
    <t>2025-11-07T19:55:18.813717</t>
  </si>
  <si>
    <t>2025-11-07T19:55:19.814930</t>
  </si>
  <si>
    <t>2025-11-07T19:55:20.816180</t>
  </si>
  <si>
    <t>2025-11-07T19:55:21.821632</t>
  </si>
  <si>
    <t>2025-11-07T19:55:22.825492</t>
  </si>
  <si>
    <t>2025-11-07T19:55:23.826719</t>
  </si>
  <si>
    <t>2025-11-07T19:55:24.827924</t>
  </si>
  <si>
    <t>2025-11-07T19:55:25.829207</t>
  </si>
  <si>
    <t>2025-11-07T19:55:26.831094</t>
  </si>
  <si>
    <t>2025-11-07T19:55:27.832452</t>
  </si>
  <si>
    <t>2025-11-07T19:55:28.833841</t>
  </si>
  <si>
    <t>2025-11-07T19:55:29.835293</t>
  </si>
  <si>
    <t>2025-11-07T19:55:30.836763</t>
  </si>
  <si>
    <t>2025-11-07T19:55:31.838179</t>
  </si>
  <si>
    <t>2025-11-07T19:55:32.839587</t>
  </si>
  <si>
    <t>2025-11-07T19:55:33.840972</t>
  </si>
  <si>
    <t>2025-11-07T19:55:34.842723</t>
  </si>
  <si>
    <t>2025-11-07T19:55:35.843928</t>
  </si>
  <si>
    <t>2025-11-07T19:55:36.845043</t>
  </si>
  <si>
    <t>2025-11-07T19:55:37.846314</t>
  </si>
  <si>
    <t>2025-11-07T19:55:38.847858</t>
  </si>
  <si>
    <t>2025-11-07T19:55:39.849275</t>
  </si>
  <si>
    <t>2025-11-07T19:55:40.850550</t>
  </si>
  <si>
    <t>2025-11-07T19:55:41.852069</t>
  </si>
  <si>
    <t>2025-11-07T19:55:42.853555</t>
  </si>
  <si>
    <t>2025-11-07T19:55:43.855093</t>
  </si>
  <si>
    <t>2025-11-07T19:55:44.856503</t>
  </si>
  <si>
    <t>2025-11-07T19:55:45.857861</t>
  </si>
  <si>
    <t>2025-11-07T19:55:46.859344</t>
  </si>
  <si>
    <t>2025-11-07T19:55:47.860773</t>
  </si>
  <si>
    <t>2025-11-07T19:55:48.862027</t>
  </si>
  <si>
    <t>2025-11-07T19:55:49.863202</t>
  </si>
  <si>
    <t>2025-11-07T19:55:50.864524</t>
  </si>
  <si>
    <t>2025-11-07T19:55:51.866074</t>
  </si>
  <si>
    <t>2025-11-07T19:55:52.867592</t>
  </si>
  <si>
    <t>2025-11-07T19:55:53.869090</t>
  </si>
  <si>
    <t>2025-11-07T19:55:54.870682</t>
  </si>
  <si>
    <t>2025-11-07T19:55:55.872312</t>
  </si>
  <si>
    <t>2025-11-07T19:55:56.873862</t>
  </si>
  <si>
    <t>2025-11-07T19:55:57.875335</t>
  </si>
  <si>
    <t>2025-11-07T19:55:58.876817</t>
  </si>
  <si>
    <t>2025-11-07T19:55:59.878294</t>
  </si>
  <si>
    <t>2025-11-07T19:56:00.879529</t>
  </si>
  <si>
    <t>2025-11-07T19:56:01.881072</t>
  </si>
  <si>
    <t>2025-11-07T19:56:02.882599</t>
  </si>
  <si>
    <t>2025-11-07T19:56:03.884118</t>
  </si>
  <si>
    <t>2025-11-07T19:56:04.885597</t>
  </si>
  <si>
    <t>2025-11-07T19:56:05.887005</t>
  </si>
  <si>
    <t>2025-11-07T19:56:06.888484</t>
  </si>
  <si>
    <t>2025-11-07T19:56:07.889929</t>
  </si>
  <si>
    <t>2025-11-07T19:56:08.891383</t>
  </si>
  <si>
    <t>2025-11-07T19:56:09.892612</t>
  </si>
  <si>
    <t>2025-11-07T19:56:10.893841</t>
  </si>
  <si>
    <t>2025-11-07T19:56:11.895646</t>
  </si>
  <si>
    <t>2025-11-07T19:56:12.896739</t>
  </si>
  <si>
    <t>2025-11-07T19:56:13.897940</t>
  </si>
  <si>
    <t>2025-11-07T19:56:14.899369</t>
  </si>
  <si>
    <t>2025-11-07T19:56:15.900924</t>
  </si>
  <si>
    <t>2025-11-07T19:56:16.902484</t>
  </si>
  <si>
    <t>2025-11-07T19:56:17.903934</t>
  </si>
  <si>
    <t>2025-11-07T19:56:18.905395</t>
  </si>
  <si>
    <t>2025-11-07T19:56:19.906902</t>
  </si>
  <si>
    <t>2025-11-07T19:56:20.908446</t>
  </si>
  <si>
    <t>2025-11-07T19:56:21.909841</t>
  </si>
  <si>
    <t>2025-11-07T19:56:22.911346</t>
  </si>
  <si>
    <t>2025-11-07T19:56:23.912821</t>
  </si>
  <si>
    <t>2025-11-07T19:56:24.914449</t>
  </si>
  <si>
    <t>2025-11-07T19:56:25.915678</t>
  </si>
  <si>
    <t>2025-11-07T19:56:26.916911</t>
  </si>
  <si>
    <t>2025-11-07T19:56:27.918762</t>
  </si>
  <si>
    <t>2025-11-07T19:56:28.919964</t>
  </si>
  <si>
    <t>2025-11-07T19:56:29.921150</t>
  </si>
  <si>
    <t>2025-11-07T19:56:30.922870</t>
  </si>
  <si>
    <t>2025-11-07T19:56:31.924525</t>
  </si>
  <si>
    <t>2025-11-07T19:56:32.926014</t>
  </si>
  <si>
    <t>2025-11-07T19:56:33.927608</t>
  </si>
  <si>
    <t>2025-11-07T19:56:34.929166</t>
  </si>
  <si>
    <t>2025-11-07T19:56:35.930515</t>
  </si>
  <si>
    <t>2025-11-07T19:56:36.931910</t>
  </si>
  <si>
    <t>2025-11-07T19:56:37.933383</t>
  </si>
  <si>
    <t>2025-11-07T19:56:38.935955</t>
  </si>
  <si>
    <t>2025-11-07T19:56:39.937297</t>
  </si>
  <si>
    <t>2025-11-07T19:56:40.938498</t>
  </si>
  <si>
    <t>2025-11-07T19:56:41.939687</t>
  </si>
  <si>
    <t>2025-11-07T19:56:42.941221</t>
  </si>
  <si>
    <t>2025-11-07T19:56:43.942536</t>
  </si>
  <si>
    <t>2025-11-07T19:56:44.944025</t>
  </si>
  <si>
    <t>2025-11-07T19:56:45.945543</t>
  </si>
  <si>
    <t>2025-11-07T19:56:46.947047</t>
  </si>
  <si>
    <t>2025-11-07T19:56:47.948550</t>
  </si>
  <si>
    <t>2025-11-07T19:56:48.950144</t>
  </si>
  <si>
    <t>2025-11-07T19:56:49.951764</t>
  </si>
  <si>
    <t>2025-11-07T19:56:50.953379</t>
  </si>
  <si>
    <t>2025-11-07T19:56:51.954479</t>
  </si>
  <si>
    <t>2025-11-07T19:56:52.955561</t>
  </si>
  <si>
    <t>2025-11-07T19:56:53.956733</t>
  </si>
  <si>
    <t>2025-11-07T19:56:54.957901</t>
  </si>
  <si>
    <t>2025-11-07T19:56:55.959121</t>
  </si>
  <si>
    <t>2025-11-07T19:56:56.960527</t>
  </si>
  <si>
    <t>2025-11-07T19:56:57.961983</t>
  </si>
  <si>
    <t>2025-11-07T19:56:58.963413</t>
  </si>
  <si>
    <t>2025-11-07T19:56:59.965245</t>
  </si>
  <si>
    <t>2025-11-07T19:57:00.966433</t>
  </si>
  <si>
    <t>2025-11-07T19:57:01.967649</t>
  </si>
  <si>
    <t>2025-11-07T19:57:02.969254</t>
  </si>
  <si>
    <t>2025-11-07T19:57:03.970837</t>
  </si>
  <si>
    <t>2025-11-07T19:57:04.972427</t>
  </si>
  <si>
    <t>2025-11-07T19:57:05.973911</t>
  </si>
  <si>
    <t>2025-11-07T19:57:06.975475</t>
  </si>
  <si>
    <t>2025-11-07T19:57:07.976642</t>
  </si>
  <si>
    <t>2025-11-07T19:57:08.977795</t>
  </si>
  <si>
    <t>2025-11-07T19:57:09.978978</t>
  </si>
  <si>
    <t>2025-11-07T19:57:10.980756</t>
  </si>
  <si>
    <t>2025-11-07T19:57:11.982238</t>
  </si>
  <si>
    <t>2025-11-07T19:57:12.983846</t>
  </si>
  <si>
    <t>2025-11-07T19:57:13.985318</t>
  </si>
  <si>
    <t>2025-11-07T19:57:14.986818</t>
  </si>
  <si>
    <t>2025-11-07T19:57:15.988213</t>
  </si>
  <si>
    <t>2025-11-07T19:57:16.989540</t>
  </si>
  <si>
    <t>2025-11-07T19:57:17.990637</t>
  </si>
  <si>
    <t>2025-11-07T19:57:18.991748</t>
  </si>
  <si>
    <t>2025-11-07T19:57:19.992959</t>
  </si>
  <si>
    <t>2025-11-07T19:57:20.994133</t>
  </si>
  <si>
    <t>2025-11-07T19:57:21.995314</t>
  </si>
  <si>
    <t>2025-11-07T19:57:22.996474</t>
  </si>
  <si>
    <t>2025-11-07T19:57:23.997645</t>
  </si>
  <si>
    <t>2025-11-07T19:57:24.998830</t>
  </si>
  <si>
    <t>2025-11-07T19:57:26.000011</t>
  </si>
  <si>
    <t>2025-11-07T19:57:27.001903</t>
  </si>
  <si>
    <t>2025-11-07T19:57:28.003124</t>
  </si>
  <si>
    <t>2025-11-07T19:57:29.004931</t>
  </si>
  <si>
    <t>2025-11-07T19:57:30.006031</t>
  </si>
  <si>
    <t>2025-11-07T19:57:31.007195</t>
  </si>
  <si>
    <t>2025-11-07T19:57:32.008285</t>
  </si>
  <si>
    <t>2025-11-07T19:57:33.009511</t>
  </si>
  <si>
    <t>2025-11-07T19:57:34.011353</t>
  </si>
  <si>
    <t>2025-11-07T19:57:35.012542</t>
  </si>
  <si>
    <t>2025-11-07T19:57:36.013737</t>
  </si>
  <si>
    <t>2025-11-07T19:57:37.015062</t>
  </si>
  <si>
    <t>2025-11-07T19:57:38.016425</t>
  </si>
  <si>
    <t>2025-11-07T19:57:39.017734</t>
  </si>
  <si>
    <t>2025-11-07T19:57:40.019158</t>
  </si>
  <si>
    <t>2025-11-07T19:57:41.020506</t>
  </si>
  <si>
    <t>2025-11-07T19:57:42.021788</t>
  </si>
  <si>
    <t>2025-11-07T19:57:43.023186</t>
  </si>
  <si>
    <t>2025-11-07T19:57:44.024231</t>
  </si>
  <si>
    <t>2025-11-07T19:57:45.025704</t>
  </si>
  <si>
    <t>2025-11-07T19:57:46.027224</t>
  </si>
  <si>
    <t>2025-11-07T19:57:47.028714</t>
  </si>
  <si>
    <t>2025-11-07T19:57:48.030195</t>
  </si>
  <si>
    <t>2025-11-07T19:57:49.031674</t>
  </si>
  <si>
    <t>2025-11-07T19:57:50.033230</t>
  </si>
  <si>
    <t>2025-11-07T19:57:51.034774</t>
  </si>
  <si>
    <t>2025-11-07T19:57:52.036134</t>
  </si>
  <si>
    <t>2025-11-07T19:57:53.054476</t>
  </si>
  <si>
    <t>2025-11-07T19:57:54.055972</t>
  </si>
  <si>
    <t>2025-11-07T19:57:55.057466</t>
  </si>
  <si>
    <t>2025-11-07T19:57:56.058949</t>
  </si>
  <si>
    <t>2025-11-07T19:57:57.060518</t>
  </si>
  <si>
    <t>2025-11-07T19:57:58.062130</t>
  </si>
  <si>
    <t>2025-11-07T19:57:59.063614</t>
  </si>
  <si>
    <t>2025-11-07T19:58:00.065192</t>
  </si>
  <si>
    <t>2025-11-07T19:58:01.066668</t>
  </si>
  <si>
    <t>2025-11-07T19:58:02.068231</t>
  </si>
  <si>
    <t>2025-11-07T19:58:03.069764</t>
  </si>
  <si>
    <t>2025-11-07T19:58:04.071288</t>
  </si>
  <si>
    <t>2025-11-07T19:58:05.072845</t>
  </si>
  <si>
    <t>2025-11-07T19:58:06.074460</t>
  </si>
  <si>
    <t>2025-11-07T19:58:07.076010</t>
  </si>
  <si>
    <t>2025-11-07T19:58:08.077363</t>
  </si>
  <si>
    <t>2025-11-07T19:58:09.078782</t>
  </si>
  <si>
    <t>2025-11-07T19:58:10.080333</t>
  </si>
  <si>
    <t>2025-11-07T19:58:11.081857</t>
  </si>
  <si>
    <t>2025-11-07T19:58:12.084459</t>
  </si>
  <si>
    <t>2025-11-07T19:58:13.086098</t>
  </si>
  <si>
    <t>2025-11-07T19:58:14.087780</t>
  </si>
  <si>
    <t>2025-11-07T19:58:15.089410</t>
  </si>
  <si>
    <t>2025-11-07T19:58:16.096763</t>
  </si>
  <si>
    <t>2025-11-07T19:58:17.098279</t>
  </si>
  <si>
    <t>2025-11-07T19:58:18.099732</t>
  </si>
  <si>
    <t>2025-11-07T19:58:19.101220</t>
  </si>
  <si>
    <t>2025-11-07T19:58:20.102724</t>
  </si>
  <si>
    <t>2025-11-07T19:58:21.104013</t>
  </si>
  <si>
    <t>2025-11-07T19:58:22.105260</t>
  </si>
  <si>
    <t>2025-11-07T19:58:23.106589</t>
  </si>
  <si>
    <t>2025-11-07T19:58:24.107705</t>
  </si>
  <si>
    <t>2025-11-07T19:58:25.108878</t>
  </si>
  <si>
    <t>2025-11-07T19:58:26.110184</t>
  </si>
  <si>
    <t>2025-11-07T19:58:27.111796</t>
  </si>
  <si>
    <t>2025-11-07T19:58:28.113221</t>
  </si>
  <si>
    <t>2025-11-07T19:58:29.114739</t>
  </si>
  <si>
    <t>2025-11-07T19:58:30.116151</t>
  </si>
  <si>
    <t>2025-11-07T19:58:31.117627</t>
  </si>
  <si>
    <t>2025-11-07T19:58:32.119170</t>
  </si>
  <si>
    <t>2025-11-07T19:58:33.120292</t>
  </si>
  <si>
    <t>2025-11-07T19:58:34.121318</t>
  </si>
  <si>
    <t>2025-11-07T19:58:35.122558</t>
  </si>
  <si>
    <t>2025-11-07T19:58:36.124000</t>
  </si>
  <si>
    <t>2025-11-07T19:58:37.125461</t>
  </si>
  <si>
    <t>2025-11-07T19:58:38.126770</t>
  </si>
  <si>
    <t>2025-11-07T19:58:39.127743</t>
  </si>
  <si>
    <t>2025-11-07T19:58:40.128834</t>
  </si>
  <si>
    <t>2025-11-07T19:58:41.130458</t>
  </si>
  <si>
    <t>2025-11-07T19:58:42.131876</t>
  </si>
  <si>
    <t>2025-11-07T19:58:43.133226</t>
  </si>
  <si>
    <t>2025-11-07T19:58:44.134520</t>
  </si>
  <si>
    <t>2025-11-07T19:58:45.153888</t>
  </si>
  <si>
    <t>2025-11-07T19:58:43.075186</t>
  </si>
  <si>
    <t>2025-11-07T19:58:46.156809</t>
  </si>
  <si>
    <t>2025-11-07T19:58:47.158092</t>
  </si>
  <si>
    <t>2025-11-07T19:58:48.159621</t>
  </si>
  <si>
    <t>2025-11-07T19:58:49.161035</t>
  </si>
  <si>
    <t>2025-11-07T19:58:50.162422</t>
  </si>
  <si>
    <t>2025-11-07T19:58:51.163856</t>
  </si>
  <si>
    <t>2025-11-07T19:58:52.165329</t>
  </si>
  <si>
    <t>2025-11-07T19:58:53.166813</t>
  </si>
  <si>
    <t>2025-11-07T19:58:54.168294</t>
  </si>
  <si>
    <t>2025-11-07T19:58:55.169664</t>
  </si>
  <si>
    <t>2025-11-07T19:58:56.171115</t>
  </si>
  <si>
    <t>2025-11-07T19:58:57.172614</t>
  </si>
  <si>
    <t>2025-11-07T19:58:58.174112</t>
  </si>
  <si>
    <t>2025-11-07T19:58:59.175467</t>
  </si>
  <si>
    <t>2025-11-07T19:59:00.176644</t>
  </si>
  <si>
    <t>2025-11-07T19:59:01.177814</t>
  </si>
  <si>
    <t>2025-11-07T19:59:02.179396</t>
  </si>
  <si>
    <t>2025-11-07T19:59:03.180737</t>
  </si>
  <si>
    <t>2025-11-07T19:59:04.182264</t>
  </si>
  <si>
    <t>2025-11-07T19:59:05.183627</t>
  </si>
  <si>
    <t>2025-11-07T19:59:04.551643</t>
  </si>
  <si>
    <t>2025-11-07T19:59:06.185191</t>
  </si>
  <si>
    <t>2025-11-07T19:59:07.186362</t>
  </si>
  <si>
    <t>2025-11-07T19:59:08.187924</t>
  </si>
  <si>
    <t>2025-11-07T19:59:09.189332</t>
  </si>
  <si>
    <t>2025-11-07T19:59:10.193168</t>
  </si>
  <si>
    <t>2025-11-07T19:59:11.194626</t>
  </si>
  <si>
    <t>2025-11-07T19:59:12.196072</t>
  </si>
  <si>
    <t>2025-11-07T19:59:13.197273</t>
  </si>
  <si>
    <t>2025-11-07T19:59:14.198779</t>
  </si>
  <si>
    <t>2025-11-07T19:59:15.200070</t>
  </si>
  <si>
    <t>2025-11-07T19:59:16.201657</t>
  </si>
  <si>
    <t>2025-11-07T19:59:17.205633</t>
  </si>
  <si>
    <t>2025-11-07T19:59:18.207276</t>
  </si>
  <si>
    <t>2025-11-07T19:59:19.209467</t>
  </si>
  <si>
    <t>2025-11-07T19:59:20.210987</t>
  </si>
  <si>
    <t>2025-11-07T19:59:21.212671</t>
  </si>
  <si>
    <t>2025-11-07T19:59:22.214320</t>
  </si>
  <si>
    <t>2025-11-07T19:59:23.215999</t>
  </si>
  <si>
    <t>2025-11-07T19:59:24.217646</t>
  </si>
  <si>
    <t>2025-11-07T19:59:25.219143</t>
  </si>
  <si>
    <t>2025-11-07T19:59:26.220288</t>
  </si>
  <si>
    <t>2025-11-07T19:59:27.222116</t>
  </si>
  <si>
    <t>2025-11-07T19:59:28.223255</t>
  </si>
  <si>
    <t>2025-11-07T19:59:29.224443</t>
  </si>
  <si>
    <t>2025-11-07T19:59:30.226190</t>
  </si>
  <si>
    <t>2025-11-07T19:59:31.227347</t>
  </si>
  <si>
    <t>2025-11-07T19:59:30.573373</t>
  </si>
  <si>
    <t>2025-11-07T19:59:32.228749</t>
  </si>
  <si>
    <t>2025-11-07T19:59:33.230240</t>
  </si>
  <si>
    <t>2025-11-07T19:59:34.231664</t>
  </si>
  <si>
    <t>2025-11-07T19:59:35.233026</t>
  </si>
  <si>
    <t>2025-11-07T19:59:36.234493</t>
  </si>
  <si>
    <t>2025-11-07T19:59:37.236016</t>
  </si>
  <si>
    <t>2025-11-07T19:59:38.237357</t>
  </si>
  <si>
    <t>2025-11-07T19:59:39.239279</t>
  </si>
  <si>
    <t>2025-11-07T19:59:40.240523</t>
  </si>
  <si>
    <t>2025-11-07T19:59:41.241687</t>
  </si>
  <si>
    <t>2025-11-07T19:59:42.242877</t>
  </si>
  <si>
    <t>2025-11-07T19:59:43.244682</t>
  </si>
  <si>
    <t>2025-11-07T19:59:44.246084</t>
  </si>
  <si>
    <t>2025-11-07T19:59:45.247392</t>
  </si>
  <si>
    <t>2025-11-07T19:59:46.248749</t>
  </si>
  <si>
    <t>2025-11-07T19:59:47.250133</t>
  </si>
  <si>
    <t>2025-11-07T19:59:48.251444</t>
  </si>
  <si>
    <t>2025-11-07T19:59:48.431504</t>
  </si>
  <si>
    <t>2025-11-07T19:59:49.272676</t>
  </si>
  <si>
    <t>2025-11-07T19:59:50.279361</t>
  </si>
  <si>
    <t>2025-11-07T19:59:51.280566</t>
  </si>
  <si>
    <t>2025-11-07T19:59:52.281970</t>
  </si>
  <si>
    <t>2025-11-07T19:59:53.283404</t>
  </si>
  <si>
    <t>2025-11-07T19:59:51.418862</t>
  </si>
  <si>
    <t>2025-11-07T19:59:54.284715</t>
  </si>
  <si>
    <t>2025-11-07T19:59:55.285672</t>
  </si>
  <si>
    <t>2025-11-07T19:59:56.286874</t>
  </si>
  <si>
    <t>2025-11-07T19:59:57.288069</t>
  </si>
  <si>
    <t>2025-11-07T19:59:58.289249</t>
  </si>
  <si>
    <t>2025-11-07T19:59:59.290389</t>
  </si>
  <si>
    <t>2025-11-07T20:00:00.291575</t>
  </si>
  <si>
    <t>2025-11-07T20:00:01.292802</t>
  </si>
  <si>
    <t>2025-11-07T20:00:02.293969</t>
  </si>
  <si>
    <t>2025-11-07T20:00:03.295952</t>
  </si>
  <si>
    <t>2025-11-07T20:00:04.299053</t>
  </si>
  <si>
    <t>2025-11-07T20:00:05.303111</t>
  </si>
  <si>
    <t>2025-11-07T20:00:06.304628</t>
  </si>
  <si>
    <t>2025-11-07T20:00:07.306142</t>
  </si>
  <si>
    <t>2025-11-07T20:00:08.307709</t>
  </si>
  <si>
    <t>2025-11-07T20:00:09.309327</t>
  </si>
  <si>
    <t>2025-11-07T20:00:10.310651</t>
  </si>
  <si>
    <t>2025-11-07T20:00:11.312373</t>
  </si>
  <si>
    <t>2025-11-07T20:00:09.956981</t>
  </si>
  <si>
    <t>2025-11-07T20:00:12.314056</t>
  </si>
  <si>
    <t>2025-11-07T20:00:13.315728</t>
  </si>
  <si>
    <t>2025-11-07T20:00:14.317511</t>
  </si>
  <si>
    <t>2025-11-07T20:00:15.319040</t>
  </si>
  <si>
    <t>2025-11-07T20:00:16.320110</t>
  </si>
  <si>
    <t>2025-11-07T20:00:17.321149</t>
  </si>
  <si>
    <t>2025-11-07T20:00:18.322466</t>
  </si>
  <si>
    <t>2025-11-07T20:00:19.323607</t>
  </si>
  <si>
    <t>2025-11-07T20:00:20.324782</t>
  </si>
  <si>
    <t>2025-11-07T20:00:21.326124</t>
  </si>
  <si>
    <t>2025-11-07T20:00:22.327514</t>
  </si>
  <si>
    <t>2025-11-07T20:00:23.328914</t>
  </si>
  <si>
    <t>2025-11-07T20:00:24.330430</t>
  </si>
  <si>
    <t>2025-11-07T20:00:25.331932</t>
  </si>
  <si>
    <t>2025-11-07T20:00:26.333336</t>
  </si>
  <si>
    <t>2025-11-07T20:00:27.334678</t>
  </si>
  <si>
    <t>2025-11-07T20:00:28.336098</t>
  </si>
  <si>
    <t>2025-11-07T20:00:29.337504</t>
  </si>
  <si>
    <t>2025-11-07T20:00:30.338852</t>
  </si>
  <si>
    <t>2025-11-07T20:00:31.340390</t>
  </si>
  <si>
    <t>2025-11-07T20:00:32.342021</t>
  </si>
  <si>
    <t>2025-11-07T20:00:33.343478</t>
  </si>
  <si>
    <t>2025-11-07T20:00:34.344961</t>
  </si>
  <si>
    <t>2025-11-07T20:00:35.346451</t>
  </si>
  <si>
    <t>2025-11-07T20:00:36.347873</t>
  </si>
  <si>
    <t>2025-11-07T20:00:37.349840</t>
  </si>
  <si>
    <t>2025-11-07T20:00:38.351411</t>
  </si>
  <si>
    <t>2025-11-07T20:00:39.352977</t>
  </si>
  <si>
    <t>2025-11-07T20:00:40.354614</t>
  </si>
  <si>
    <t>2025-11-07T20:00:34.981268</t>
  </si>
  <si>
    <t>2025-11-07T20:00:41.356245</t>
  </si>
  <si>
    <t>2025-11-07T20:00:42.357184</t>
  </si>
  <si>
    <t>2025-11-07T20:00:43.358342</t>
  </si>
  <si>
    <t>2025-11-07T20:00:44.359525</t>
  </si>
  <si>
    <t>2025-11-07T20:00:45.360983</t>
  </si>
  <si>
    <t>2025-11-07T20:00:46.362477</t>
  </si>
  <si>
    <t>2025-11-07T20:00:47.365997</t>
  </si>
  <si>
    <t>2025-11-07T20:00:48.367430</t>
  </si>
  <si>
    <t>2025-11-07T20:00:49.368929</t>
  </si>
  <si>
    <t>2025-11-07T20:00:50.370503</t>
  </si>
  <si>
    <t>2025-11-07T20:00:51.371860</t>
  </si>
  <si>
    <t>2025-11-07T20:00:52.373516</t>
  </si>
  <si>
    <t>2025-11-07T20:00:53.374938</t>
  </si>
  <si>
    <t>2025-11-07T20:00:54.376033</t>
  </si>
  <si>
    <t>2025-11-07T20:00:55.377466</t>
  </si>
  <si>
    <t>2025-11-07T20:00:56.378857</t>
  </si>
  <si>
    <t>2025-11-07T20:00:57.380254</t>
  </si>
  <si>
    <t>2025-11-07T20:00:58.383677</t>
  </si>
  <si>
    <t>2025-11-07T20:00:59.387182</t>
  </si>
  <si>
    <t>2025-11-07T20:01:00.388635</t>
  </si>
  <si>
    <t>2025-11-07T20:01:01.390193</t>
  </si>
  <si>
    <t>2025-11-07T20:01:02.392296</t>
  </si>
  <si>
    <t>2025-11-07T20:01:03.393726</t>
  </si>
  <si>
    <t>2025-11-07T20:01:04.395216</t>
  </si>
  <si>
    <t>2025-11-07T20:01:05.396725</t>
  </si>
  <si>
    <t>2025-11-07T20:01:06.398127</t>
  </si>
  <si>
    <t>2025-11-07T20:01:07.399504</t>
  </si>
  <si>
    <t>2025-11-07T20:01:08.400753</t>
  </si>
  <si>
    <t>2025-11-07T20:01:09.402393</t>
  </si>
  <si>
    <t>2025-11-07T20:01:10.404034</t>
  </si>
  <si>
    <t>2025-11-07T20:01:11.405525</t>
  </si>
  <si>
    <t>2025-11-07T20:01:12.407026</t>
  </si>
  <si>
    <t>2025-11-07T20:01:13.408451</t>
  </si>
  <si>
    <t>2025-11-07T20:01:14.409884</t>
  </si>
  <si>
    <t>2025-11-07T20:01:15.411398</t>
  </si>
  <si>
    <t>2025-11-07T20:01:16.412883</t>
  </si>
  <si>
    <t>2025-11-07T20:01:17.414516</t>
  </si>
  <si>
    <t>2025-11-07T20:01:18.416173</t>
  </si>
  <si>
    <t>2025-11-07T20:01:19.417834</t>
  </si>
  <si>
    <t>2025-11-07T20:01:20.419048</t>
  </si>
  <si>
    <t>2025-11-07T20:01:21.420491</t>
  </si>
  <si>
    <t>2025-11-07T20:01:22.421580</t>
  </si>
  <si>
    <t>2025-11-07T20:01:23.422772</t>
  </si>
  <si>
    <t>2025-11-07T20:01:24.423943</t>
  </si>
  <si>
    <t>2025-11-07T20:01:25.425433</t>
  </si>
  <si>
    <t>2025-11-07T20:01:26.426993</t>
  </si>
  <si>
    <t>2025-11-07T20:01:27.428426</t>
  </si>
  <si>
    <t>2025-11-07T20:01:28.429935</t>
  </si>
  <si>
    <t>2025-11-07T20:01:29.431445</t>
  </si>
  <si>
    <t>2025-11-07T20:01:30.433073</t>
  </si>
  <si>
    <t>2025-11-07T20:01:31.434540</t>
  </si>
  <si>
    <t>2025-11-07T20:01:32.435962</t>
  </si>
  <si>
    <t>2025-11-07T20:01:33.437195</t>
  </si>
  <si>
    <t>2025-11-07T20:01:34.439102</t>
  </si>
  <si>
    <t>2025-11-07T20:01:35.440313</t>
  </si>
  <si>
    <t>2025-11-07T20:01:36.441510</t>
  </si>
  <si>
    <t>2025-11-07T20:01:37.443860</t>
  </si>
  <si>
    <t>2025-11-07T20:01:38.445413</t>
  </si>
  <si>
    <t>2025-11-07T20:01:39.446652</t>
  </si>
  <si>
    <t>2025-11-07T20:01:40.447998</t>
  </si>
  <si>
    <t>2025-11-07T20:01:41.449449</t>
  </si>
  <si>
    <t>2025-11-07T20:01:42.450886</t>
  </si>
  <si>
    <t>2025-11-07T20:01:43.452411</t>
  </si>
  <si>
    <t>2025-11-07T20:01:44.453899</t>
  </si>
  <si>
    <t>2025-11-07T20:01:45.455515</t>
  </si>
  <si>
    <t>2025-11-07T20:01:38.842343</t>
  </si>
  <si>
    <t>2025-11-07T20:01:46.456979</t>
  </si>
  <si>
    <t>2025-11-07T20:01:47.458020</t>
  </si>
  <si>
    <t>2025-11-07T20:01:48.459406</t>
  </si>
  <si>
    <t>2025-11-07T20:01:49.461561</t>
  </si>
  <si>
    <t>2025-11-07T20:01:50.462792</t>
  </si>
  <si>
    <t>2025-11-07T20:01:51.463969</t>
  </si>
  <si>
    <t>2025-11-07T20:01:52.465109</t>
  </si>
  <si>
    <t>2025-11-07T20:01:53.466278</t>
  </si>
  <si>
    <t>2025-11-07T20:01:54.467484</t>
  </si>
  <si>
    <t>2025-11-07T20:01:55.469663</t>
  </si>
  <si>
    <t>2025-11-07T20:01:56.470850</t>
  </si>
  <si>
    <t>2025-11-07T20:01:57.472153</t>
  </si>
  <si>
    <t>2025-11-07T20:01:58.473355</t>
  </si>
  <si>
    <t>2025-11-07T20:01:59.476821</t>
  </si>
  <si>
    <t>2025-11-07T20:02:00.477890</t>
  </si>
  <si>
    <t>2025-11-07T20:02:01.483184</t>
  </si>
  <si>
    <t>2025-11-07T20:02:02.485460</t>
  </si>
  <si>
    <t>2025-11-07T20:02:03.486944</t>
  </si>
  <si>
    <t>2025-11-07T20:02:04.488378</t>
  </si>
  <si>
    <t>2025-11-07T20:02:05.489757</t>
  </si>
  <si>
    <t>2025-11-07T20:02:06.491271</t>
  </si>
  <si>
    <t>2025-11-07T20:02:07.492882</t>
  </si>
  <si>
    <t>2025-11-07T20:02:08.494379</t>
  </si>
  <si>
    <t>2025-11-07T20:02:09.495971</t>
  </si>
  <si>
    <t>2025-11-07T20:02:10.497499</t>
  </si>
  <si>
    <t>2025-11-07T20:02:11.498986</t>
  </si>
  <si>
    <t>2025-11-07T20:02:12.500649</t>
  </si>
  <si>
    <t>2025-11-07T20:02:13.502202</t>
  </si>
  <si>
    <t>2025-11-07T20:02:14.503820</t>
  </si>
  <si>
    <t>2025-11-07T20:02:15.505329</t>
  </si>
  <si>
    <t>2025-11-07T20:02:16.507003</t>
  </si>
  <si>
    <t>2025-11-07T20:02:17.508473</t>
  </si>
  <si>
    <t>2025-11-07T20:02:18.509963</t>
  </si>
  <si>
    <t>2025-11-07T20:02:19.511480</t>
  </si>
  <si>
    <t>2025-11-07T20:02:20.512873</t>
  </si>
  <si>
    <t>2025-11-07T20:02:21.514332</t>
  </si>
  <si>
    <t>2025-11-07T20:02:22.515800</t>
  </si>
  <si>
    <t>2025-11-07T20:02:23.517271</t>
  </si>
  <si>
    <t>2025-11-07T20:02:24.520756</t>
  </si>
  <si>
    <t>2025-11-07T20:02:25.522164</t>
  </si>
  <si>
    <t>2025-11-07T20:02:26.523639</t>
  </si>
  <si>
    <t>2025-11-07T20:02:27.525030</t>
  </si>
  <si>
    <t>2025-11-07T20:02:28.526546</t>
  </si>
  <si>
    <t>2025-11-07T20:02:29.527992</t>
  </si>
  <si>
    <t>2025-11-07T20:02:30.529327</t>
  </si>
  <si>
    <t>2025-11-07T20:02:31.530826</t>
  </si>
  <si>
    <t>2025-11-07T20:02:32.532406</t>
  </si>
  <si>
    <t>2025-11-07T20:02:33.533966</t>
  </si>
  <si>
    <t>2025-11-07T20:02:34.535566</t>
  </si>
  <si>
    <t>2025-11-07T20:02:35.557634</t>
  </si>
  <si>
    <t>2025-11-07T20:02:36.559173</t>
  </si>
  <si>
    <t>2025-11-07T20:02:37.560541</t>
  </si>
  <si>
    <t>2025-11-07T20:02:38.561751</t>
  </si>
  <si>
    <t>2025-11-07T20:02:39.563557</t>
  </si>
  <si>
    <t>2025-11-07T20:02:40.597875</t>
  </si>
  <si>
    <t>2025-11-07T20:02:41.599070</t>
  </si>
  <si>
    <t>2025-11-07T20:02:42.600487</t>
  </si>
  <si>
    <t>2025-11-07T20:02:43.602082</t>
  </si>
  <si>
    <t>2025-11-07T20:02:44.603641</t>
  </si>
  <si>
    <t>2025-11-07T20:02:45.637234</t>
  </si>
  <si>
    <t>2025-11-07T20:02:46.638749</t>
  </si>
  <si>
    <t>2025-11-07T20:02:42.532273</t>
  </si>
  <si>
    <t>2025-11-07T20:02:47.640253</t>
  </si>
  <si>
    <t>2025-11-07T20:02:48.641733</t>
  </si>
  <si>
    <t>2025-11-07T20:02:49.643019</t>
  </si>
  <si>
    <t>2025-11-07T20:02:50.675122</t>
  </si>
  <si>
    <t>2025-11-07T20:02:51.677144</t>
  </si>
  <si>
    <t>2025-11-07T20:02:52.678611</t>
  </si>
  <si>
    <t>2025-11-07T20:02:53.680184</t>
  </si>
  <si>
    <t>2025-11-07T20:02:54.681906</t>
  </si>
  <si>
    <t>2025-11-07T20:02:55.683390</t>
  </si>
  <si>
    <t>2025-11-07T20:02:54.794358</t>
  </si>
  <si>
    <t>2025-11-07T20:02:56.695709</t>
  </si>
  <si>
    <t>2025-11-07T20:02:57.701694</t>
  </si>
  <si>
    <t>2025-11-07T20:02:58.702872</t>
  </si>
  <si>
    <t>2025-11-07T20:02:59.706273</t>
  </si>
  <si>
    <t>2025-11-07T20:03:00.707474</t>
  </si>
  <si>
    <t>2025-11-07T20:03:01.709259</t>
  </si>
  <si>
    <t>2025-11-07T20:03:02.710576</t>
  </si>
  <si>
    <t>2025-11-07T20:03:03.712118</t>
  </si>
  <si>
    <t>2025-11-07T20:03:02.329460</t>
  </si>
  <si>
    <t>2025-11-07T20:03:04.713586</t>
  </si>
  <si>
    <t>2025-11-07T20:03:05.714769</t>
  </si>
  <si>
    <t>2025-11-07T20:03:06.716316</t>
  </si>
  <si>
    <t>2025-11-07T20:03:07.717796</t>
  </si>
  <si>
    <t>2025-11-07T20:03:08.719220</t>
  </si>
  <si>
    <t>2025-11-07T20:03:09.720650</t>
  </si>
  <si>
    <t>2025-11-07T20:03:10.722191</t>
  </si>
  <si>
    <t>2025-11-07T20:03:11.723848</t>
  </si>
  <si>
    <t>2025-11-07T20:03:12.725431</t>
  </si>
  <si>
    <t>2025-11-07T20:03:13.727054</t>
  </si>
  <si>
    <t>2025-11-07T20:03:14.728627</t>
  </si>
  <si>
    <t>2025-11-07T20:03:15.729961</t>
  </si>
  <si>
    <t>2025-11-07T20:03:16.731587</t>
  </si>
  <si>
    <t>2025-11-07T20:03:17.732765</t>
  </si>
  <si>
    <t>2025-11-07T20:03:18.734582</t>
  </si>
  <si>
    <t>2025-11-07T20:03:19.735745</t>
  </si>
  <si>
    <t>2025-11-07T20:03:20.737244</t>
  </si>
  <si>
    <t>2025-11-07T20:03:21.738523</t>
  </si>
  <si>
    <t>2025-11-07T20:03:22.740003</t>
  </si>
  <si>
    <t>2025-11-07T20:03:23.741360</t>
  </si>
  <si>
    <t>2025-11-07T20:03:24.742877</t>
  </si>
  <si>
    <t>2025-11-07T20:03:25.744217</t>
  </si>
  <si>
    <t>2025-11-07T20:03:26.745890</t>
  </si>
  <si>
    <t>2025-11-07T20:03:27.747458</t>
  </si>
  <si>
    <t>2025-11-07T20:03:28.748885</t>
  </si>
  <si>
    <t>2025-11-07T20:03:27.010023</t>
  </si>
  <si>
    <t>2025-11-07T20:03:29.750374</t>
  </si>
  <si>
    <t>2025-11-07T20:03:30.752236</t>
  </si>
  <si>
    <t>2025-11-07T20:03:31.756045</t>
  </si>
  <si>
    <t>2025-11-07T20:03:32.757645</t>
  </si>
  <si>
    <t>2025-11-07T20:03:33.759133</t>
  </si>
  <si>
    <t>2025-11-07T20:03:34.760687</t>
  </si>
  <si>
    <t>2025-11-07T20:03:35.762153</t>
  </si>
  <si>
    <t>2025-11-07T20:03:36.763616</t>
  </si>
  <si>
    <t>2025-11-07T20:03:37.765125</t>
  </si>
  <si>
    <t>2025-11-07T20:03:38.766596</t>
  </si>
  <si>
    <t>2025-11-07T20:03:39.768089</t>
  </si>
  <si>
    <t>2025-11-07T20:03:40.769419</t>
  </si>
  <si>
    <t>2025-11-07T20:03:41.770775</t>
  </si>
  <si>
    <t>2025-11-07T20:03:42.772207</t>
  </si>
  <si>
    <t>2025-11-07T20:03:43.773720</t>
  </si>
  <si>
    <t>2025-11-07T20:03:44.775262</t>
  </si>
  <si>
    <t>2025-11-07T20:03:45.776764</t>
  </si>
  <si>
    <t>2025-11-07T20:03:46.778313</t>
  </si>
  <si>
    <t>2025-11-07T20:03:47.779792</t>
  </si>
  <si>
    <t>2025-11-07T20:03:48.781238</t>
  </si>
  <si>
    <t>2025-11-07T20:03:49.782831</t>
  </si>
  <si>
    <t>2025-11-07T20:03:50.784398</t>
  </si>
  <si>
    <t>2025-11-07T20:03:51.785888</t>
  </si>
  <si>
    <t>2025-11-07T20:03:52.787357</t>
  </si>
  <si>
    <t>2025-11-07T20:03:49.962292</t>
  </si>
  <si>
    <t>2025-11-07T20:03:53.788814</t>
  </si>
  <si>
    <t>2025-11-07T20:03:54.789984</t>
  </si>
  <si>
    <t>2025-11-07T20:03:55.791469</t>
  </si>
  <si>
    <t>2025-11-07T20:03:56.793013</t>
  </si>
  <si>
    <t>2025-11-07T20:03:57.794471</t>
  </si>
  <si>
    <t>2025-11-07T20:03:58.796024</t>
  </si>
  <si>
    <t>2025-11-07T20:03:59.797470</t>
  </si>
  <si>
    <t>2025-11-07T20:04:00.798991</t>
  </si>
  <si>
    <t>2025-11-07T20:04:01.802411</t>
  </si>
  <si>
    <t>2025-11-07T20:04:02.803917</t>
  </si>
  <si>
    <t>2025-11-07T20:04:03.805394</t>
  </si>
  <si>
    <t>2025-11-07T20:04:04.806801</t>
  </si>
  <si>
    <t>2025-11-07T20:04:05.808099</t>
  </si>
  <si>
    <t>2025-11-07T20:04:06.809029</t>
  </si>
  <si>
    <t>2025-11-07T20:04:07.810791</t>
  </si>
  <si>
    <t>2025-11-07T20:04:08.811998</t>
  </si>
  <si>
    <t>2025-11-07T20:04:09.813501</t>
  </si>
  <si>
    <t>2025-11-07T20:04:10.814666</t>
  </si>
  <si>
    <t>2025-11-07T20:04:11.815826</t>
  </si>
  <si>
    <t>2025-11-07T20:04:12.816977</t>
  </si>
  <si>
    <t>2025-11-07T20:04:13.818373</t>
  </si>
  <si>
    <t>2025-11-07T20:04:14.819693</t>
  </si>
  <si>
    <t>2025-11-07T20:04:15.820862</t>
  </si>
  <si>
    <t>2025-11-07T20:04:16.822256</t>
  </si>
  <si>
    <t>2025-11-07T20:04:13.220691</t>
  </si>
  <si>
    <t>2025-11-07T20:04:17.823650</t>
  </si>
  <si>
    <t>2025-11-07T20:04:18.824596</t>
  </si>
  <si>
    <t>2025-11-07T20:04:19.825767</t>
  </si>
  <si>
    <t>2025-11-07T20:04:20.826944</t>
  </si>
  <si>
    <t>2025-11-07T20:04:21.828133</t>
  </si>
  <si>
    <t>2025-11-07T20:04:22.833018</t>
  </si>
  <si>
    <t>2025-11-07T20:04:23.834188</t>
  </si>
  <si>
    <t>2025-11-07T20:04:24.835356</t>
  </si>
  <si>
    <t>2025-11-07T20:04:25.836537</t>
  </si>
  <si>
    <t>2025-11-07T20:04:26.838353</t>
  </si>
  <si>
    <t>2025-11-07T20:04:27.839619</t>
  </si>
  <si>
    <t>2025-11-07T20:04:28.841421</t>
  </si>
  <si>
    <t>2025-11-07T20:04:29.843182</t>
  </si>
  <si>
    <t>2025-11-07T20:04:30.844713</t>
  </si>
  <si>
    <t>2025-11-07T20:04:31.846426</t>
  </si>
  <si>
    <t>2025-11-07T20:04:32.847624</t>
  </si>
  <si>
    <t>2025-11-07T20:04:33.848913</t>
  </si>
  <si>
    <t>2025-11-07T20:04:34.850587</t>
  </si>
  <si>
    <t>2025-11-07T20:04:35.852216</t>
  </si>
  <si>
    <t>2025-11-07T20:04:36.853648</t>
  </si>
  <si>
    <t>2025-11-07T20:04:37.855185</t>
  </si>
  <si>
    <t>2025-11-07T20:04:38.856864</t>
  </si>
  <si>
    <t>2025-11-07T20:04:39.858454</t>
  </si>
  <si>
    <t>2025-11-07T20:04:40.860006</t>
  </si>
  <si>
    <t>2025-11-07T20:04:41.861621</t>
  </si>
  <si>
    <t>2025-11-07T20:04:42.863044</t>
  </si>
  <si>
    <t>2025-11-07T20:04:43.864490</t>
  </si>
  <si>
    <t>2025-11-07T20:04:44.866090</t>
  </si>
  <si>
    <t>2025-11-07T20:04:45.867733</t>
  </si>
  <si>
    <t>2025-11-07T20:04:43.954521</t>
  </si>
  <si>
    <t>2025-11-07T20:04:46.869022</t>
  </si>
  <si>
    <t>2025-11-07T20:04:47.870143</t>
  </si>
  <si>
    <t>2025-11-07T20:04:48.871553</t>
  </si>
  <si>
    <t>2025-11-07T20:04:49.873051</t>
  </si>
  <si>
    <t>2025-11-07T20:04:50.874465</t>
  </si>
  <si>
    <t>2025-11-07T20:04:51.875891</t>
  </si>
  <si>
    <t>2025-11-07T20:04:52.877295</t>
  </si>
  <si>
    <t>2025-11-07T20:04:53.878708</t>
  </si>
  <si>
    <t>2025-11-07T20:04:54.880092</t>
  </si>
  <si>
    <t>2025-11-07T20:04:55.881592</t>
  </si>
  <si>
    <t>2025-11-07T20:04:56.883081</t>
  </si>
  <si>
    <t>2025-11-07T20:04:57.884378</t>
  </si>
  <si>
    <t>2025-11-07T20:04:58.885510</t>
  </si>
  <si>
    <t>2025-11-07T20:04:59.886918</t>
  </si>
  <si>
    <t>2025-11-07T20:05:00.888428</t>
  </si>
  <si>
    <t>2025-11-07T20:05:01.890029</t>
  </si>
  <si>
    <t>2025-11-07T20:05:02.891555</t>
  </si>
  <si>
    <t>2025-11-07T20:05:03.893216</t>
  </si>
  <si>
    <t>2025-11-07T20:05:04.894726</t>
  </si>
  <si>
    <t>2025-11-07T20:05:05.896283</t>
  </si>
  <si>
    <t>2025-11-07T20:05:06.897855</t>
  </si>
  <si>
    <t>2025-11-07T20:05:07.899300</t>
  </si>
  <si>
    <t>2025-11-07T20:05:08.900708</t>
  </si>
  <si>
    <t>2025-11-07T20:05:09.902096</t>
  </si>
  <si>
    <t>2025-11-07T20:05:10.903428</t>
  </si>
  <si>
    <t>2025-11-07T20:05:11.904683</t>
  </si>
  <si>
    <t>2025-11-07T20:05:12.906084</t>
  </si>
  <si>
    <t>2025-11-07T20:05:13.907432</t>
  </si>
  <si>
    <t>2025-11-07T20:05:14.908712</t>
  </si>
  <si>
    <t>2025-11-07T20:05:15.910061</t>
  </si>
  <si>
    <t>2025-11-07T20:05:11.980283</t>
  </si>
  <si>
    <t>2025-11-07T20:05:16.911444</t>
  </si>
  <si>
    <t>2025-11-07T20:05:17.912898</t>
  </si>
  <si>
    <t>2025-11-07T20:05:18.914265</t>
  </si>
  <si>
    <t>2025-11-07T20:05:19.915588</t>
  </si>
  <si>
    <t>2025-11-07T20:05:20.916940</t>
  </si>
  <si>
    <t>2025-11-07T20:05:21.918331</t>
  </si>
  <si>
    <t>2025-11-07T20:05:22.919842</t>
  </si>
  <si>
    <t>2025-11-07T20:05:23.921483</t>
  </si>
  <si>
    <t>2025-11-07T20:05:24.922585</t>
  </si>
  <si>
    <t>2025-11-07T20:05:23.658933</t>
  </si>
  <si>
    <t>2025-11-07T20:05:25.924175</t>
  </si>
  <si>
    <t>2025-11-07T20:05:26.925592</t>
  </si>
  <si>
    <t>2025-11-07T20:05:27.927142</t>
  </si>
  <si>
    <t>2025-11-07T20:05:28.928666</t>
  </si>
  <si>
    <t>2025-11-07T20:05:29.930148</t>
  </si>
  <si>
    <t>2025-11-07T20:05:28.691080</t>
  </si>
  <si>
    <t>2025-11-07T20:05:30.931354</t>
  </si>
  <si>
    <t>2025-11-07T20:05:31.932622</t>
  </si>
  <si>
    <t>2025-11-07T20:05:32.934494</t>
  </si>
  <si>
    <t>2025-11-07T20:05:33.935701</t>
  </si>
  <si>
    <t>2025-11-07T20:05:34.937681</t>
  </si>
  <si>
    <t>2025-11-07T20:05:35.938869</t>
  </si>
  <si>
    <t>2025-11-07T20:05:36.940073</t>
  </si>
  <si>
    <t>2025-11-07T20:05:37.941113</t>
  </si>
  <si>
    <t>2025-11-07T20:05:38.942609</t>
  </si>
  <si>
    <t>2025-11-07T20:05:39.944117</t>
  </si>
  <si>
    <t>2025-11-07T20:05:40.945502</t>
  </si>
  <si>
    <t>2025-11-07T20:05:39.969589</t>
  </si>
  <si>
    <t>2025-11-07T20:05:41.946700</t>
  </si>
  <si>
    <t>2025-11-07T20:05:42.947669</t>
  </si>
  <si>
    <t>2025-11-07T20:05:43.948864</t>
  </si>
  <si>
    <t>2025-11-07T20:05:44.950383</t>
  </si>
  <si>
    <t>2025-11-07T20:05:45.951795</t>
  </si>
  <si>
    <t>2025-11-07T20:05:45.737302</t>
  </si>
  <si>
    <t>2025-11-07T20:05:46.953109</t>
  </si>
  <si>
    <t>2025-11-07T20:05:47.954748</t>
  </si>
  <si>
    <t>2025-11-07T20:05:48.955931</t>
  </si>
  <si>
    <t>2025-11-07T20:05:49.957130</t>
  </si>
  <si>
    <t>2025-11-07T20:05:50.958938</t>
  </si>
  <si>
    <t>2025-11-07T20:05:51.960146</t>
  </si>
  <si>
    <t>2025-11-07T20:05:52.961309</t>
  </si>
  <si>
    <t>2025-11-07T20:05:53.962713</t>
  </si>
  <si>
    <t>2025-11-07T20:05:54.963914</t>
  </si>
  <si>
    <t>2025-11-07T20:05:55.965070</t>
  </si>
  <si>
    <t>2025-11-07T20:05:56.966232</t>
  </si>
  <si>
    <t>2025-11-07T20:05:57.967537</t>
  </si>
  <si>
    <t>2025-11-07T20:05:58.969065</t>
  </si>
  <si>
    <t>2025-11-07T20:05:59.970707</t>
  </si>
  <si>
    <t>2025-11-07T20:06:00.972014</t>
  </si>
  <si>
    <t>2025-11-07T20:06:01.973186</t>
  </si>
  <si>
    <t>2025-11-07T20:06:02.974297</t>
  </si>
  <si>
    <t>2025-11-07T20:06:03.975562</t>
  </si>
  <si>
    <t>2025-11-07T20:06:00.618183</t>
  </si>
  <si>
    <t>2025-11-07T20:06:04.976874</t>
  </si>
  <si>
    <t>2025-11-07T20:06:05.977962</t>
  </si>
  <si>
    <t>2025-11-07T20:06:06.979332</t>
  </si>
  <si>
    <t>2025-11-07T20:06:07.980788</t>
  </si>
  <si>
    <t>2025-11-07T20:06:08.982189</t>
  </si>
  <si>
    <t>2025-11-07T20:06:09.983552</t>
  </si>
  <si>
    <t>2025-11-07T20:06:10.984886</t>
  </si>
  <si>
    <t>2025-11-07T20:06:11.986197</t>
  </si>
  <si>
    <t>2025-11-07T20:06:12.987613</t>
  </si>
  <si>
    <t>2025-11-07T20:06:11.267091</t>
  </si>
  <si>
    <t>2025-11-07T20:06:13.988775</t>
  </si>
  <si>
    <t>2025-11-07T20:06:14.989774</t>
  </si>
  <si>
    <t>2025-11-07T20:06:15.990966</t>
  </si>
  <si>
    <t>2025-11-07T20:06:16.992209</t>
  </si>
  <si>
    <t>2025-11-07T20:06:17.993775</t>
  </si>
  <si>
    <t>2025-11-07T20:06:18.995301</t>
  </si>
  <si>
    <t>2025-11-07T20:06:19.996733</t>
  </si>
  <si>
    <t>2025-11-07T20:06:20.998183</t>
  </si>
  <si>
    <t>2025-11-07T20:06:21.999578</t>
  </si>
  <si>
    <t>2025-11-07T20:06:19.643057</t>
  </si>
  <si>
    <t>2025-11-07T20:06:23.001172</t>
  </si>
  <si>
    <t>2025-11-07T20:06:24.002295</t>
  </si>
  <si>
    <t>2025-11-07T20:06:25.003656</t>
  </si>
  <si>
    <t>2025-11-07T20:06:26.005014</t>
  </si>
  <si>
    <t>2025-11-07T20:06:27.006681</t>
  </si>
  <si>
    <t>2025-11-07T20:06:28.007859</t>
  </si>
  <si>
    <t>2025-11-07T20:06:29.009090</t>
  </si>
  <si>
    <t>2025-11-07T20:06:30.010899</t>
  </si>
  <si>
    <t>2025-11-07T20:06:31.012310</t>
  </si>
  <si>
    <t>2025-11-07T20:06:32.013855</t>
  </si>
  <si>
    <t>2025-11-07T20:06:33.015339</t>
  </si>
  <si>
    <t>2025-11-07T20:06:34.016892</t>
  </si>
  <si>
    <t>2025-11-07T20:06:35.018375</t>
  </si>
  <si>
    <t>2025-11-07T20:06:36.019857</t>
  </si>
  <si>
    <t>2025-11-07T20:06:37.021433</t>
  </si>
  <si>
    <t>2025-11-07T20:06:38.022893</t>
  </si>
  <si>
    <t>2025-11-07T20:06:39.024329</t>
  </si>
  <si>
    <t>2025-11-07T20:06:40.025541</t>
  </si>
  <si>
    <t>2025-11-07T20:06:41.026746</t>
  </si>
  <si>
    <t>2025-11-07T20:06:38.384597</t>
  </si>
  <si>
    <t>2025-11-07T20:06:42.032273</t>
  </si>
  <si>
    <t>2025-11-07T20:06:43.033686</t>
  </si>
  <si>
    <t>2025-11-07T20:06:44.035099</t>
  </si>
  <si>
    <t>2025-11-07T20:06:45.036290</t>
  </si>
  <si>
    <t>2025-11-07T20:06:46.037494</t>
  </si>
  <si>
    <t>2025-11-07T20:06:47.038726</t>
  </si>
  <si>
    <t>2025-11-07T20:06:48.039932</t>
  </si>
  <si>
    <t>2025-11-07T20:06:49.041107</t>
  </si>
  <si>
    <t>2025-11-07T20:06:50.042478</t>
  </si>
  <si>
    <t>2025-11-07T20:06:51.043977</t>
  </si>
  <si>
    <t>2025-11-07T20:06:52.045383</t>
  </si>
  <si>
    <t>2025-11-07T20:06:53.046893</t>
  </si>
  <si>
    <t>2025-11-07T20:06:54.048119</t>
  </si>
  <si>
    <t>2025-11-07T20:06:55.049410</t>
  </si>
  <si>
    <t>2025-11-07T20:06:56.050769</t>
  </si>
  <si>
    <t>2025-11-07T20:06:57.052849</t>
  </si>
  <si>
    <t>2025-11-07T20:06:58.055827</t>
  </si>
  <si>
    <t>2025-11-07T20:06:59.057222</t>
  </si>
  <si>
    <t>2025-11-07T20:07:00.061477</t>
  </si>
  <si>
    <t>2025-11-07T20:07:01.066979</t>
  </si>
  <si>
    <t>2025-11-07T20:07:02.068222</t>
  </si>
  <si>
    <t>2025-11-07T20:07:03.069626</t>
  </si>
  <si>
    <t>2025-11-07T20:07:04.070930</t>
  </si>
  <si>
    <t>2025-11-07T20:07:05.072413</t>
  </si>
  <si>
    <t>2025-11-07T20:07:06.073573</t>
  </si>
  <si>
    <t>2025-11-07T20:07:07.074610</t>
  </si>
  <si>
    <t>2025-11-07T20:07:08.075736</t>
  </si>
  <si>
    <t>2025-11-07T20:07:09.076920</t>
  </si>
  <si>
    <t>2025-11-07T20:07:10.078627</t>
  </si>
  <si>
    <t>2025-11-07T20:07:11.081644</t>
  </si>
  <si>
    <t>2025-11-07T20:07:12.082824</t>
  </si>
  <si>
    <t>2025-11-07T20:07:13.084581</t>
  </si>
  <si>
    <t>2025-11-07T20:07:14.085758</t>
  </si>
  <si>
    <t>2025-11-07T20:07:15.087467</t>
  </si>
  <si>
    <t>2025-11-07T20:07:16.089020</t>
  </si>
  <si>
    <t>2025-11-07T20:07:17.094434</t>
  </si>
  <si>
    <t>2025-11-07T20:07:18.095948</t>
  </si>
  <si>
    <t>2025-11-07T20:07:19.097399</t>
  </si>
  <si>
    <t>2025-11-07T20:07:16.506734</t>
  </si>
  <si>
    <t>2025-11-07T20:07:20.098752</t>
  </si>
  <si>
    <t>2025-11-07T20:07:21.099996</t>
  </si>
  <si>
    <t>2025-11-07T20:07:22.101872</t>
  </si>
  <si>
    <t>2025-11-07T20:07:23.103001</t>
  </si>
  <si>
    <t>2025-11-07T20:07:24.104118</t>
  </si>
  <si>
    <t>2025-11-07T20:07:25.105879</t>
  </si>
  <si>
    <t>2025-11-07T20:07:26.106992</t>
  </si>
  <si>
    <t>2025-11-07T20:07:27.108323</t>
  </si>
  <si>
    <t>2025-11-07T20:07:28.109661</t>
  </si>
  <si>
    <t>2025-11-07T20:07:29.111025</t>
  </si>
  <si>
    <t>2025-11-07T20:07:30.112498</t>
  </si>
  <si>
    <t>2025-11-07T20:07:31.113848</t>
  </si>
  <si>
    <t>2025-11-07T20:07:32.115191</t>
  </si>
  <si>
    <t>2025-11-07T20:07:33.116639</t>
  </si>
  <si>
    <t>2025-11-07T20:07:34.118070</t>
  </si>
  <si>
    <t>2025-11-07T20:07:35.119504</t>
  </si>
  <si>
    <t>2025-11-07T20:07:36.120933</t>
  </si>
  <si>
    <t>2025-11-07T20:07:37.122238</t>
  </si>
  <si>
    <t>2025-11-07T20:07:38.123645</t>
  </si>
  <si>
    <t>2025-11-07T20:07:39.125143</t>
  </si>
  <si>
    <t>2025-11-07T20:07:40.126574</t>
  </si>
  <si>
    <t>2025-11-07T20:07:41.127935</t>
  </si>
  <si>
    <t>2025-11-07T20:07:42.129319</t>
  </si>
  <si>
    <t>2025-11-07T20:07:43.130831</t>
  </si>
  <si>
    <t>2025-11-07T20:07:44.132273</t>
  </si>
  <si>
    <t>2025-11-07T20:07:45.133209</t>
  </si>
  <si>
    <t>2025-11-07T20:07:46.134265</t>
  </si>
  <si>
    <t>2025-11-07T20:07:47.135424</t>
  </si>
  <si>
    <t>2025-11-07T20:07:48.136634</t>
  </si>
  <si>
    <t>2025-11-07T20:07:49.137864</t>
  </si>
  <si>
    <t>2025-11-07T20:07:47.706338</t>
  </si>
  <si>
    <t>2025-11-07T20:07:50.139028</t>
  </si>
  <si>
    <t>2025-11-07T20:07:51.140181</t>
  </si>
  <si>
    <t>2025-11-07T20:07:52.141311</t>
  </si>
  <si>
    <t>2025-11-07T20:07:53.142639</t>
  </si>
  <si>
    <t>2025-11-07T20:07:54.143749</t>
  </si>
  <si>
    <t>2025-11-07T20:07:55.144891</t>
  </si>
  <si>
    <t>2025-11-07T20:07:56.146666</t>
  </si>
  <si>
    <t>2025-11-07T20:07:57.147857</t>
  </si>
  <si>
    <t>2025-11-07T20:07:58.149025</t>
  </si>
  <si>
    <t>2025-11-07T20:07:53.987055</t>
  </si>
  <si>
    <t>2025-11-07T20:07:59.150082</t>
  </si>
  <si>
    <t>2025-11-07T20:08:00.151280</t>
  </si>
  <si>
    <t>2025-11-07T20:08:01.153069</t>
  </si>
  <si>
    <t>2025-11-07T20:08:02.154252</t>
  </si>
  <si>
    <t>2025-11-07T20:08:03.155663</t>
  </si>
  <si>
    <t>2025-11-07T20:08:04.156823</t>
  </si>
  <si>
    <t>2025-11-07T20:08:05.158603</t>
  </si>
  <si>
    <t>2025-11-07T20:08:06.159771</t>
  </si>
  <si>
    <t>2025-11-07T20:08:07.160971</t>
  </si>
  <si>
    <t>2025-11-07T20:08:08.163186</t>
  </si>
  <si>
    <t>2025-11-07T20:08:09.164623</t>
  </si>
  <si>
    <t>2025-11-07T20:08:04.049957</t>
  </si>
  <si>
    <t>2025-11-07T20:08:10.166042</t>
  </si>
  <si>
    <t>2025-11-07T20:08:11.167193</t>
  </si>
  <si>
    <t>2025-11-07T20:08:12.168334</t>
  </si>
  <si>
    <t>2025-11-07T20:08:13.169527</t>
  </si>
  <si>
    <t>2025-11-07T20:08:14.171261</t>
  </si>
  <si>
    <t>2025-11-07T20:08:15.172552</t>
  </si>
  <si>
    <t>2025-11-07T20:08:16.173708</t>
  </si>
  <si>
    <t>2025-11-07T20:08:17.174889</t>
  </si>
  <si>
    <t>2025-11-07T20:08:18.176024</t>
  </si>
  <si>
    <t>2025-11-07T20:08:19.177246</t>
  </si>
  <si>
    <t>2025-11-07T20:08:20.179054</t>
  </si>
  <si>
    <t>2025-11-07T20:08:21.180246</t>
  </si>
  <si>
    <t>2025-11-07T20:08:22.182126</t>
  </si>
  <si>
    <t>2025-11-07T20:08:23.183270</t>
  </si>
  <si>
    <t>2025-11-07T20:08:24.184446</t>
  </si>
  <si>
    <t>2025-11-07T20:08:25.185623</t>
  </si>
  <si>
    <t>2025-11-07T20:08:26.186801</t>
  </si>
  <si>
    <t>2025-11-07T20:08:27.188637</t>
  </si>
  <si>
    <t>2025-11-07T20:08:28.189828</t>
  </si>
  <si>
    <t>2025-11-07T20:08:26.170559</t>
  </si>
  <si>
    <t>2025-11-07T20:08:29.190966</t>
  </si>
  <si>
    <t>2025-11-07T20:08:30.192106</t>
  </si>
  <si>
    <t>2025-11-07T20:08:31.193498</t>
  </si>
  <si>
    <t>2025-11-07T20:08:32.194666</t>
  </si>
  <si>
    <t>2025-11-07T20:08:33.195866</t>
  </si>
  <si>
    <t>2025-11-07T20:08:34.197063</t>
  </si>
  <si>
    <t>2025-11-07T20:08:35.198844</t>
  </si>
  <si>
    <t>2025-11-07T20:08:36.200054</t>
  </si>
  <si>
    <t>2025-11-07T20:08:37.201271</t>
  </si>
  <si>
    <t>2025-11-07T20:08:38.202777</t>
  </si>
  <si>
    <t>2025-11-07T20:08:39.204015</t>
  </si>
  <si>
    <t>2025-11-07T20:08:40.205230</t>
  </si>
  <si>
    <t>2025-11-07T20:08:41.207024</t>
  </si>
  <si>
    <t>2025-11-07T20:08:42.208224</t>
  </si>
  <si>
    <t>2025-11-07T20:08:43.210047</t>
  </si>
  <si>
    <t>2025-11-07T20:08:44.213482</t>
  </si>
  <si>
    <t>2025-11-07T20:08:45.215288</t>
  </si>
  <si>
    <t>2025-11-07T20:08:46.216718</t>
  </si>
  <si>
    <t>2025-11-07T20:08:47.218191</t>
  </si>
  <si>
    <t>2025-11-07T20:08:48.219657</t>
  </si>
  <si>
    <t>2025-11-07T20:08:49.221162</t>
  </si>
  <si>
    <t>2025-11-07T20:08:50.223063</t>
  </si>
  <si>
    <t>2025-11-07T20:08:51.224210</t>
  </si>
  <si>
    <t>2025-11-07T20:08:52.225323</t>
  </si>
  <si>
    <t>2025-11-07T20:08:53.226471</t>
  </si>
  <si>
    <t>2025-11-07T20:08:54.227616</t>
  </si>
  <si>
    <t>2025-11-07T20:08:55.228782</t>
  </si>
  <si>
    <t>2025-11-07T20:08:56.229959</t>
  </si>
  <si>
    <t>2025-11-07T20:08:57.231091</t>
  </si>
  <si>
    <t>2025-11-07T20:08:58.232538</t>
  </si>
  <si>
    <t>2025-11-07T20:08:59.234114</t>
  </si>
  <si>
    <t>2025-11-07T20:09:00.235497</t>
  </si>
  <si>
    <t>2025-11-07T20:09:01.236690</t>
  </si>
  <si>
    <t>2025-11-07T20:09:02.237748</t>
  </si>
  <si>
    <t>2025-11-07T20:09:03.238821</t>
  </si>
  <si>
    <t>2025-11-07T20:09:04.239983</t>
  </si>
  <si>
    <t>2025-11-07T20:09:05.241126</t>
  </si>
  <si>
    <t>2025-11-07T20:09:06.242366</t>
  </si>
  <si>
    <t>2025-11-07T20:09:07.243885</t>
  </si>
  <si>
    <t>2025-11-07T20:09:08.245333</t>
  </si>
  <si>
    <t>2025-11-07T20:09:09.246773</t>
  </si>
  <si>
    <t>2025-11-07T20:09:10.248259</t>
  </si>
  <si>
    <t>2025-11-07T20:09:11.249507</t>
  </si>
  <si>
    <t>2025-11-07T20:09:12.250978</t>
  </si>
  <si>
    <t>2025-11-07T20:09:13.252395</t>
  </si>
  <si>
    <t>2025-11-07T20:09:14.253757</t>
  </si>
  <si>
    <t>2025-11-07T20:09:15.254872</t>
  </si>
  <si>
    <t>2025-11-07T20:09:16.256702</t>
  </si>
  <si>
    <t>2025-11-07T20:09:12.756266</t>
  </si>
  <si>
    <t>2025-11-07T20:09:17.257907</t>
  </si>
  <si>
    <t>2025-11-07T20:09:18.259475</t>
  </si>
  <si>
    <t>2025-11-07T20:09:19.260970</t>
  </si>
  <si>
    <t>2025-11-07T20:09:20.264417</t>
  </si>
  <si>
    <t>2025-11-07T20:09:21.268000</t>
  </si>
  <si>
    <t>2025-11-07T20:09:22.271059</t>
  </si>
  <si>
    <t>2025-11-07T20:09:23.272589</t>
  </si>
  <si>
    <t>2025-11-07T20:09:24.273968</t>
  </si>
  <si>
    <t>2025-11-07T20:09:25.275521</t>
  </si>
  <si>
    <t>2025-11-07T20:09:26.276926</t>
  </si>
  <si>
    <t>2025-11-07T20:09:27.278143</t>
  </si>
  <si>
    <t>2025-11-07T20:09:24.042895</t>
  </si>
  <si>
    <t>2025-11-07T20:09:28.279283</t>
  </si>
  <si>
    <t>2025-11-07T20:09:29.281060</t>
  </si>
  <si>
    <t>2025-11-07T20:09:30.282417</t>
  </si>
  <si>
    <t>2025-11-07T20:09:31.284063</t>
  </si>
  <si>
    <t>2025-11-07T20:09:32.285683</t>
  </si>
  <si>
    <t>2025-11-07T20:09:33.287255</t>
  </si>
  <si>
    <t>2025-11-07T20:09:34.288871</t>
  </si>
  <si>
    <t>2025-11-07T20:09:35.290351</t>
  </si>
  <si>
    <t>2025-11-07T20:09:36.292045</t>
  </si>
  <si>
    <t>2025-11-07T20:09:37.293890</t>
  </si>
  <si>
    <t>2025-11-07T20:09:38.296563</t>
  </si>
  <si>
    <t>2025-11-07T20:09:39.297834</t>
  </si>
  <si>
    <t>2025-11-07T20:09:40.299278</t>
  </si>
  <si>
    <t>2025-11-07T20:09:41.300647</t>
  </si>
  <si>
    <t>2025-11-07T20:09:42.302139</t>
  </si>
  <si>
    <t>2025-11-07T20:09:43.303539</t>
  </si>
  <si>
    <t>2025-11-07T20:09:44.305107</t>
  </si>
  <si>
    <t>2025-11-07T20:09:39.500159</t>
  </si>
  <si>
    <t>2025-11-07T20:09:45.306551</t>
  </si>
  <si>
    <t>2025-11-07T20:09:46.307859</t>
  </si>
  <si>
    <t>2025-11-07T20:09:47.309488</t>
  </si>
  <si>
    <t>2025-11-07T20:09:48.311190</t>
  </si>
  <si>
    <t>2025-11-07T20:09:49.312880</t>
  </si>
  <si>
    <t>2025-11-07T20:09:50.314554</t>
  </si>
  <si>
    <t>2025-11-07T20:09:51.315811</t>
  </si>
  <si>
    <t>2025-11-07T20:09:52.317516</t>
  </si>
  <si>
    <t>2025-11-07T20:09:53.319147</t>
  </si>
  <si>
    <t>2025-11-07T20:09:54.320191</t>
  </si>
  <si>
    <t>2025-11-07T20:09:55.321899</t>
  </si>
  <si>
    <t>2025-11-07T20:09:56.323581</t>
  </si>
  <si>
    <t>2025-11-07T20:09:57.325129</t>
  </si>
  <si>
    <t>2025-11-07T20:09:58.326678</t>
  </si>
  <si>
    <t>2025-11-07T20:09:59.328232</t>
  </si>
  <si>
    <t>2025-11-07T20:10:00.329776</t>
  </si>
  <si>
    <t>2025-11-07T20:10:01.331168</t>
  </si>
  <si>
    <t>2025-11-07T20:10:02.332678</t>
  </si>
  <si>
    <t>2025-11-07T20:10:03.334110</t>
  </si>
  <si>
    <t>2025-11-07T20:10:04.335462</t>
  </si>
  <si>
    <t>2025-11-07T20:10:05.336836</t>
  </si>
  <si>
    <t>2025-11-07T20:10:03.868452</t>
  </si>
  <si>
    <t>2025-11-07T20:10:06.338769</t>
  </si>
  <si>
    <t>2025-11-07T20:10:07.340235</t>
  </si>
  <si>
    <t>2025-11-07T20:10:08.341795</t>
  </si>
  <si>
    <t>2025-11-07T20:10:09.343585</t>
  </si>
  <si>
    <t>2025-11-07T20:10:10.345056</t>
  </si>
  <si>
    <t>2025-11-07T20:10:11.346716</t>
  </si>
  <si>
    <t>2025-11-07T20:10:12.348443</t>
  </si>
  <si>
    <t>2025-11-07T20:10:13.349909</t>
  </si>
  <si>
    <t>2025-11-07T20:10:14.351481</t>
  </si>
  <si>
    <t>2025-11-07T20:10:13.642537</t>
  </si>
  <si>
    <t>2025-11-07T20:10:15.353193</t>
  </si>
  <si>
    <t>2025-11-07T20:10:16.354305</t>
  </si>
  <si>
    <t>2025-11-07T20:10:17.355656</t>
  </si>
  <si>
    <t>2025-11-07T20:10:18.357044</t>
  </si>
  <si>
    <t>2025-11-07T20:10:19.358415</t>
  </si>
  <si>
    <t>2025-11-07T20:10:20.359990</t>
  </si>
  <si>
    <t>2025-11-07T20:10:21.363669</t>
  </si>
  <si>
    <t>2025-11-07T20:10:22.365197</t>
  </si>
  <si>
    <t>2025-11-07T20:10:23.370648</t>
  </si>
  <si>
    <t>2025-11-07T20:10:24.372191</t>
  </si>
  <si>
    <t>2025-11-07T20:10:25.373659</t>
  </si>
  <si>
    <t>2025-11-07T20:10:26.375437</t>
  </si>
  <si>
    <t>2025-11-07T20:10:27.377320</t>
  </si>
  <si>
    <t>2025-11-07T20:10:28.378864</t>
  </si>
  <si>
    <t>2025-11-07T20:10:24.867679</t>
  </si>
  <si>
    <t>2025-11-07T20:10:29.380391</t>
  </si>
  <si>
    <t>2025-11-07T20:10:30.381624</t>
  </si>
  <si>
    <t>2025-11-07T20:10:31.383416</t>
  </si>
  <si>
    <t>2025-11-07T20:10:32.384358</t>
  </si>
  <si>
    <t>2025-11-07T20:10:33.385496</t>
  </si>
  <si>
    <t>2025-11-07T20:10:34.386656</t>
  </si>
  <si>
    <t>2025-11-07T20:10:35.387808</t>
  </si>
  <si>
    <t>2025-11-07T20:10:36.388985</t>
  </si>
  <si>
    <t>2025-11-07T20:10:37.390781</t>
  </si>
  <si>
    <t>2025-11-07T20:10:38.392154</t>
  </si>
  <si>
    <t>2025-11-07T20:10:39.393673</t>
  </si>
  <si>
    <t>2025-11-07T20:10:40.395167</t>
  </si>
  <si>
    <t>2025-11-07T20:10:41.396468</t>
  </si>
  <si>
    <t>2025-11-07T20:10:42.397898</t>
  </si>
  <si>
    <t>2025-11-07T20:10:43.399243</t>
  </si>
  <si>
    <t>2025-11-07T20:10:44.400574</t>
  </si>
  <si>
    <t>2025-11-07T20:10:45.401666</t>
  </si>
  <si>
    <t>2025-11-07T20:10:46.403214</t>
  </si>
  <si>
    <t>2025-11-07T20:10:47.404651</t>
  </si>
  <si>
    <t>2025-11-07T20:10:46.538188</t>
  </si>
  <si>
    <t>2025-11-07T20:10:48.406153</t>
  </si>
  <si>
    <t>2025-11-07T20:10:49.407206</t>
  </si>
  <si>
    <t>2025-11-07T20:10:50.408962</t>
  </si>
  <si>
    <t>2025-11-07T20:10:51.410626</t>
  </si>
  <si>
    <t>2025-11-07T20:10:52.412330</t>
  </si>
  <si>
    <t>2025-11-07T20:10:53.413803</t>
  </si>
  <si>
    <t>2025-11-07T20:10:54.415236</t>
  </si>
  <si>
    <t>2025-11-07T20:10:55.416743</t>
  </si>
  <si>
    <t>2025-11-07T20:10:56.417823</t>
  </si>
  <si>
    <t>2025-11-07T20:10:57.419066</t>
  </si>
  <si>
    <t>2025-11-07T20:10:58.420878</t>
  </si>
  <si>
    <t>2025-11-07T20:10:59.422243</t>
  </si>
  <si>
    <t>2025-11-07T20:11:00.423419</t>
  </si>
  <si>
    <t>2025-11-07T20:11:01.424579</t>
  </si>
  <si>
    <t>2025-11-07T20:11:02.425759</t>
  </si>
  <si>
    <t>2025-11-07T20:11:03.426962</t>
  </si>
  <si>
    <t>2025-11-07T20:11:04.428795</t>
  </si>
  <si>
    <t>2025-11-07T20:11:05.430077</t>
  </si>
  <si>
    <t>2025-11-07T20:11:06.431951</t>
  </si>
  <si>
    <t>2025-11-07T20:11:01.947506</t>
  </si>
  <si>
    <t>2025-11-07T20:11:07.433109</t>
  </si>
  <si>
    <t>2025-11-07T20:11:08.434326</t>
  </si>
  <si>
    <t>2025-11-07T20:11:09.436125</t>
  </si>
  <si>
    <t>2025-11-07T20:11:10.437189</t>
  </si>
  <si>
    <t>2025-11-07T20:11:11.438358</t>
  </si>
  <si>
    <t>2025-11-07T20:11:12.439512</t>
  </si>
  <si>
    <t>2025-11-07T20:11:13.440711</t>
  </si>
  <si>
    <t>2025-11-07T20:11:14.442186</t>
  </si>
  <si>
    <t>2025-11-07T20:11:12.140331</t>
  </si>
  <si>
    <t>2025-11-07T20:11:15.443641</t>
  </si>
  <si>
    <t>2025-11-07T20:11:16.444687</t>
  </si>
  <si>
    <t>2025-11-07T20:11:17.446043</t>
  </si>
  <si>
    <t>2025-11-07T20:11:18.447519</t>
  </si>
  <si>
    <t>2025-11-07T20:11:19.449050</t>
  </si>
  <si>
    <t>2025-11-07T20:11:20.450665</t>
  </si>
  <si>
    <t>2025-11-07T20:11:21.452222</t>
  </si>
  <si>
    <t>2025-11-07T20:11:22.453854</t>
  </si>
  <si>
    <t>2025-11-07T20:11:23.455379</t>
  </si>
  <si>
    <t>2025-11-07T20:11:24.456921</t>
  </si>
  <si>
    <t>2025-11-07T20:11:25.458368</t>
  </si>
  <si>
    <t>2025-11-07T20:11:26.459862</t>
  </si>
  <si>
    <t>2025-11-07T20:11:27.461414</t>
  </si>
  <si>
    <t>2025-11-07T20:11:28.462903</t>
  </si>
  <si>
    <t>2025-11-07T20:11:29.464532</t>
  </si>
  <si>
    <t>2025-11-07T20:11:30.466072</t>
  </si>
  <si>
    <t>2025-11-07T20:11:31.467511</t>
  </si>
  <si>
    <t>2025-11-07T20:11:26.561354</t>
  </si>
  <si>
    <t>2025-11-07T20:11:32.468949</t>
  </si>
  <si>
    <t>2025-11-07T20:11:33.471440</t>
  </si>
  <si>
    <t>2025-11-07T20:11:34.474686</t>
  </si>
  <si>
    <t>2025-11-07T20:11:35.479806</t>
  </si>
  <si>
    <t>2025-11-07T20:11:36.481905</t>
  </si>
  <si>
    <t>2025-11-07T20:11:37.483196</t>
  </si>
  <si>
    <t>2025-11-07T20:11:38.484356</t>
  </si>
  <si>
    <t>2025-11-07T20:11:39.486273</t>
  </si>
  <si>
    <t>2025-11-07T20:11:40.487409</t>
  </si>
  <si>
    <t>2025-11-07T20:11:41.488553</t>
  </si>
  <si>
    <t>2025-11-07T20:11:42.489710</t>
  </si>
  <si>
    <t>2025-11-07T20:11:43.491279</t>
  </si>
  <si>
    <t>2025-11-07T20:11:44.492976</t>
  </si>
  <si>
    <t>2025-11-07T20:11:38.014038</t>
  </si>
  <si>
    <t>2025-11-07T20:11:45.494612</t>
  </si>
  <si>
    <t>2025-11-07T20:11:46.495550</t>
  </si>
  <si>
    <t>2025-11-07T20:11:47.497265</t>
  </si>
  <si>
    <t>2025-11-07T20:11:48.498309</t>
  </si>
  <si>
    <t>2025-11-07T20:11:49.500120</t>
  </si>
  <si>
    <t>2025-11-07T20:11:50.501425</t>
  </si>
  <si>
    <t>2025-11-07T20:11:51.502931</t>
  </si>
  <si>
    <t>2025-11-07T20:11:52.504456</t>
  </si>
  <si>
    <t>2025-11-07T20:11:53.505893</t>
  </si>
  <si>
    <t>2025-11-07T20:11:54.509410</t>
  </si>
  <si>
    <t>2025-11-07T20:11:55.510906</t>
  </si>
  <si>
    <t>2025-11-07T20:11:56.512284</t>
  </si>
  <si>
    <t>2025-11-07T20:11:57.520996</t>
  </si>
  <si>
    <t>2025-11-07T20:11:58.526175</t>
  </si>
  <si>
    <t>2025-11-07T20:11:59.529921</t>
  </si>
  <si>
    <t>2025-11-07T20:12:00.531124</t>
  </si>
  <si>
    <t>2025-11-07T20:12:01.532519</t>
  </si>
  <si>
    <t>2025-11-07T20:12:02.533896</t>
  </si>
  <si>
    <t>2025-11-07T20:12:03.535322</t>
  </si>
  <si>
    <t>2025-11-07T20:12:04.536719</t>
  </si>
  <si>
    <t>2025-11-07T20:11:58.521496</t>
  </si>
  <si>
    <t>2025-11-07T20:12:05.537843</t>
  </si>
  <si>
    <t>2025-11-07T20:12:06.538767</t>
  </si>
  <si>
    <t>2025-11-07T20:12:07.539918</t>
  </si>
  <si>
    <t>2025-11-07T20:12:08.541044</t>
  </si>
  <si>
    <t>2025-11-07T20:12:09.542324</t>
  </si>
  <si>
    <t>2025-11-07T20:12:10.543673</t>
  </si>
  <si>
    <t>2025-11-07T20:12:11.544975</t>
  </si>
  <si>
    <t>2025-11-07T20:12:12.546228</t>
  </si>
  <si>
    <t>2025-11-07T20:12:13.547694</t>
  </si>
  <si>
    <t>2025-11-07T20:12:14.548792</t>
  </si>
  <si>
    <t>2025-11-07T20:12:15.550524</t>
  </si>
  <si>
    <t>2025-11-07T20:12:16.551690</t>
  </si>
  <si>
    <t>2025-11-07T20:12:17.553547</t>
  </si>
  <si>
    <t>2025-11-07T20:12:18.554741</t>
  </si>
  <si>
    <t>2025-11-07T20:12:13.099775</t>
  </si>
  <si>
    <t>2025-11-07T20:12:19.556507</t>
  </si>
  <si>
    <t>2025-11-07T20:12:20.557612</t>
  </si>
  <si>
    <t>2025-11-07T20:12:21.558748</t>
  </si>
  <si>
    <t>2025-11-07T20:12:22.559899</t>
  </si>
  <si>
    <t>2025-11-07T20:12:23.561037</t>
  </si>
  <si>
    <t>2025-11-07T20:12:24.562322</t>
  </si>
  <si>
    <t>2025-11-07T20:12:25.563675</t>
  </si>
  <si>
    <t>2025-11-07T20:12:26.564744</t>
  </si>
  <si>
    <t>2025-11-07T20:12:27.566379</t>
  </si>
  <si>
    <t>2025-11-07T20:12:28.567526</t>
  </si>
  <si>
    <t>2025-11-07T20:12:29.569265</t>
  </si>
  <si>
    <t>2025-11-07T20:12:30.570427</t>
  </si>
  <si>
    <t>2025-11-07T20:12:31.572317</t>
  </si>
  <si>
    <t>2025-11-07T20:12:32.573551</t>
  </si>
  <si>
    <t>2025-11-07T20:12:33.575376</t>
  </si>
  <si>
    <t>2025-11-07T20:12:34.580929</t>
  </si>
  <si>
    <t>2025-11-07T20:12:35.583931</t>
  </si>
  <si>
    <t>2025-11-07T20:12:36.585405</t>
  </si>
  <si>
    <t>2025-11-07T20:12:37.586728</t>
  </si>
  <si>
    <t>2025-11-07T20:12:38.588315</t>
  </si>
  <si>
    <t>2025-11-07T20:12:39.589883</t>
  </si>
  <si>
    <t>2025-11-07T20:12:36.536251</t>
  </si>
  <si>
    <t>2025-11-07T20:12:40.591212</t>
  </si>
  <si>
    <t>2025-11-07T20:12:41.592657</t>
  </si>
  <si>
    <t>2025-11-07T20:12:42.594036</t>
  </si>
  <si>
    <t>2025-11-07T20:12:43.595462</t>
  </si>
  <si>
    <t>2025-11-07T20:12:44.596949</t>
  </si>
  <si>
    <t>2025-11-07T20:12:45.598425</t>
  </si>
  <si>
    <t>2025-11-07T20:12:46.599887</t>
  </si>
  <si>
    <t>2025-11-07T20:12:47.601198</t>
  </si>
  <si>
    <t>2025-11-07T20:12:48.602645</t>
  </si>
  <si>
    <t>2025-11-07T20:12:47.079228</t>
  </si>
  <si>
    <t>2025-11-07T20:12:49.604179</t>
  </si>
  <si>
    <t>2025-11-07T20:12:50.605349</t>
  </si>
  <si>
    <t>2025-11-07T20:12:51.606415</t>
  </si>
  <si>
    <t>2025-11-07T20:12:52.607513</t>
  </si>
  <si>
    <t>2025-11-07T20:12:53.608900</t>
  </si>
  <si>
    <t>2025-11-07T20:12:54.610204</t>
  </si>
  <si>
    <t>2025-11-07T20:12:55.611576</t>
  </si>
  <si>
    <t>2025-11-07T20:12:56.612963</t>
  </si>
  <si>
    <t>2025-11-07T20:12:57.614274</t>
  </si>
  <si>
    <t>2025-11-07T20:12:58.615877</t>
  </si>
  <si>
    <t>2025-11-07T20:12:59.617369</t>
  </si>
  <si>
    <t>2025-11-07T20:12:56.769735</t>
  </si>
  <si>
    <t>2025-11-07T20:13:00.618825</t>
  </si>
  <si>
    <t>2025-11-07T20:13:01.620254</t>
  </si>
  <si>
    <t>2025-11-07T20:13:02.621895</t>
  </si>
  <si>
    <t>2025-11-07T20:13:03.623355</t>
  </si>
  <si>
    <t>2025-11-07T20:13:04.624386</t>
  </si>
  <si>
    <t>2025-11-07T20:13:05.625742</t>
  </si>
  <si>
    <t>2025-11-07T20:13:06.626925</t>
  </si>
  <si>
    <t>2025-11-07T20:13:07.628112</t>
  </si>
  <si>
    <t>2025-11-07T20:13:08.629472</t>
  </si>
  <si>
    <t>2025-11-07T20:13:09.630869</t>
  </si>
  <si>
    <t>2025-11-07T20:13:10.632309</t>
  </si>
  <si>
    <t>2025-11-07T20:13:11.633747</t>
  </si>
  <si>
    <t>2025-11-07T20:13:12.635043</t>
  </si>
  <si>
    <t>2025-11-07T20:13:08.297986</t>
  </si>
  <si>
    <t>2025-11-07T20:13:13.636450</t>
  </si>
  <si>
    <t>2025-11-07T20:13:14.637640</t>
  </si>
  <si>
    <t>2025-11-07T20:13:15.639150</t>
  </si>
  <si>
    <t>2025-11-07T20:13:16.640605</t>
  </si>
  <si>
    <t>2025-11-07T20:13:17.642170</t>
  </si>
  <si>
    <t>2025-11-07T20:13:18.643553</t>
  </si>
  <si>
    <t>2025-11-07T20:13:19.645085</t>
  </si>
  <si>
    <t>2025-11-07T20:13:20.646642</t>
  </si>
  <si>
    <t>2025-11-07T20:13:21.648124</t>
  </si>
  <si>
    <t>2025-11-07T20:13:22.649728</t>
  </si>
  <si>
    <t>2025-11-07T20:13:23.651217</t>
  </si>
  <si>
    <t>2025-11-07T20:13:24.652616</t>
  </si>
  <si>
    <t>2025-11-07T20:13:25.654051</t>
  </si>
  <si>
    <t>2025-11-07T20:13:26.655516</t>
  </si>
  <si>
    <t>2025-11-07T20:13:27.656996</t>
  </si>
  <si>
    <t>2025-11-07T20:13:28.658467</t>
  </si>
  <si>
    <t>2025-11-07T20:13:29.659933</t>
  </si>
  <si>
    <t>2025-11-07T20:13:30.661002</t>
  </si>
  <si>
    <t>2025-11-07T20:13:31.662247</t>
  </si>
  <si>
    <t>2025-11-07T20:13:32.663410</t>
  </si>
  <si>
    <t>2025-11-07T20:13:30.966470</t>
  </si>
  <si>
    <t>2025-11-07T20:13:33.664556</t>
  </si>
  <si>
    <t>2025-11-07T20:13:34.665803</t>
  </si>
  <si>
    <t>2025-11-07T20:13:35.666925</t>
  </si>
  <si>
    <t>2025-11-07T20:13:36.668075</t>
  </si>
  <si>
    <t>2025-11-07T20:13:37.669259</t>
  </si>
  <si>
    <t>2025-11-07T20:13:38.671023</t>
  </si>
  <si>
    <t>2025-11-07T20:13:39.672220</t>
  </si>
  <si>
    <t>2025-11-07T20:13:40.673904</t>
  </si>
  <si>
    <t>2025-11-07T20:13:41.675497</t>
  </si>
  <si>
    <t>2025-11-07T20:13:42.677220</t>
  </si>
  <si>
    <t>2025-11-07T20:13:43.678584</t>
  </si>
  <si>
    <t>2025-11-07T20:13:44.683174</t>
  </si>
  <si>
    <t>2025-11-07T20:13:43.562836</t>
  </si>
  <si>
    <t>2025-11-07T20:13:45.685443</t>
  </si>
  <si>
    <t>2025-11-07T20:13:46.686401</t>
  </si>
  <si>
    <t>2025-11-07T20:13:47.688186</t>
  </si>
  <si>
    <t>2025-11-07T20:13:48.690569</t>
  </si>
  <si>
    <t>2025-11-07T20:13:49.691738</t>
  </si>
  <si>
    <t>2025-11-07T20:13:50.692882</t>
  </si>
  <si>
    <t>2025-11-07T20:13:51.694025</t>
  </si>
  <si>
    <t>2025-11-07T20:13:52.695173</t>
  </si>
  <si>
    <t>2025-11-07T20:13:53.696333</t>
  </si>
  <si>
    <t>2025-11-07T20:13:51.734841</t>
  </si>
  <si>
    <t>2025-11-07T20:13:54.697482</t>
  </si>
  <si>
    <t>2025-11-07T20:13:55.698514</t>
  </si>
  <si>
    <t>2025-11-07T20:13:56.699638</t>
  </si>
  <si>
    <t>2025-11-07T20:13:57.701110</t>
  </si>
  <si>
    <t>2025-11-07T20:13:58.702494</t>
  </si>
  <si>
    <t>2025-11-07T20:13:59.703800</t>
  </si>
  <si>
    <t>2025-11-07T20:14:00.705200</t>
  </si>
  <si>
    <t>2025-11-07T20:14:01.706523</t>
  </si>
  <si>
    <t>2025-11-07T20:14:02.707837</t>
  </si>
  <si>
    <t>2025-11-07T20:14:03.709107</t>
  </si>
  <si>
    <t>2025-11-07T20:14:04.710477</t>
  </si>
  <si>
    <t>2025-11-07T20:14:05.711996</t>
  </si>
  <si>
    <t>2025-11-07T20:14:06.713328</t>
  </si>
  <si>
    <t>2025-11-07T20:14:07.714660</t>
  </si>
  <si>
    <t>2025-11-07T20:14:08.715992</t>
  </si>
  <si>
    <t>2025-11-07T20:14:09.717363</t>
  </si>
  <si>
    <t>2025-11-07T20:14:10.718733</t>
  </si>
  <si>
    <t>2025-11-07T20:14:11.720047</t>
  </si>
  <si>
    <t>2025-11-07T20:14:12.721364</t>
  </si>
  <si>
    <t>2025-11-07T20:14:13.722687</t>
  </si>
  <si>
    <t>2025-11-07T20:14:14.724129</t>
  </si>
  <si>
    <t>2025-11-07T20:14:15.725425</t>
  </si>
  <si>
    <t>2025-11-07T20:14:12.935952</t>
  </si>
  <si>
    <t>2025-11-07T20:14:16.726793</t>
  </si>
  <si>
    <t>2025-11-07T20:14:17.727907</t>
  </si>
  <si>
    <t>2025-11-07T20:14:18.729481</t>
  </si>
  <si>
    <t>2025-11-07T20:14:19.730981</t>
  </si>
  <si>
    <t>2025-11-07T20:14:20.732531</t>
  </si>
  <si>
    <t>2025-11-07T20:14:21.734068</t>
  </si>
  <si>
    <t>2025-11-07T20:14:22.735293</t>
  </si>
  <si>
    <t>2025-11-07T20:14:21.431258</t>
  </si>
  <si>
    <t>2025-11-07T20:14:23.737070</t>
  </si>
  <si>
    <t>2025-11-07T20:14:24.738248</t>
  </si>
  <si>
    <t>2025-11-07T20:14:25.739392</t>
  </si>
  <si>
    <t>2025-11-07T20:14:26.740565</t>
  </si>
  <si>
    <t>2025-11-07T20:14:27.742390</t>
  </si>
  <si>
    <t>2025-11-07T20:14:28.743575</t>
  </si>
  <si>
    <t>2025-11-07T20:14:29.744742</t>
  </si>
  <si>
    <t>2025-11-07T20:14:30.746089</t>
  </si>
  <si>
    <t>2025-11-07T20:14:31.747454</t>
  </si>
  <si>
    <t>2025-11-07T20:14:32.748795</t>
  </si>
  <si>
    <t>2025-11-07T20:14:33.750074</t>
  </si>
  <si>
    <t>2025-11-07T20:14:34.751140</t>
  </si>
  <si>
    <t>2025-11-07T20:14:33.988967</t>
  </si>
  <si>
    <t>2025-11-07T20:14:35.752716</t>
  </si>
  <si>
    <t>2025-11-07T20:14:36.753905</t>
  </si>
  <si>
    <t>2025-11-07T20:14:37.755571</t>
  </si>
  <si>
    <t>2025-11-07T20:14:38.757055</t>
  </si>
  <si>
    <t>2025-11-07T20:14:39.758694</t>
  </si>
  <si>
    <t>2025-11-07T20:14:40.760371</t>
  </si>
  <si>
    <t>2025-11-07T20:14:41.762045</t>
  </si>
  <si>
    <t>2025-11-07T20:14:42.763454</t>
  </si>
  <si>
    <t>2025-11-07T20:14:43.764918</t>
  </si>
  <si>
    <t>2025-11-07T20:14:44.766410</t>
  </si>
  <si>
    <t>2025-11-07T20:14:45.767827</t>
  </si>
  <si>
    <t>2025-11-07T20:14:44.553063</t>
  </si>
  <si>
    <t>2025-11-07T20:14:46.769292</t>
  </si>
  <si>
    <t>2025-11-07T20:14:47.770426</t>
  </si>
  <si>
    <t>2025-11-07T20:14:48.775317</t>
  </si>
  <si>
    <t>2025-11-07T20:14:49.776912</t>
  </si>
  <si>
    <t>2025-11-07T20:14:50.778444</t>
  </si>
  <si>
    <t>2025-11-07T20:14:51.779984</t>
  </si>
  <si>
    <t>2025-11-07T20:14:52.781648</t>
  </si>
  <si>
    <t>2025-11-07T20:14:53.786136</t>
  </si>
  <si>
    <t>2025-11-07T20:14:54.787692</t>
  </si>
  <si>
    <t>2025-11-07T20:14:55.790311</t>
  </si>
  <si>
    <t>2025-11-07T20:14:53.770340</t>
  </si>
  <si>
    <t>2025-11-07T20:14:56.791503</t>
  </si>
  <si>
    <t>2025-11-07T20:14:57.792874</t>
  </si>
  <si>
    <t>2025-11-07T20:14:58.794424</t>
  </si>
  <si>
    <t>2025-11-07T20:14:59.795591</t>
  </si>
  <si>
    <t>2025-11-07T20:15:00.798619</t>
  </si>
  <si>
    <t>2025-11-07T20:15:01.800466</t>
  </si>
  <si>
    <t>2025-11-07T20:15:02.801750</t>
  </si>
  <si>
    <t>2025-11-07T20:15:03.803644</t>
  </si>
  <si>
    <t>2025-11-07T20:15:04.804903</t>
  </si>
  <si>
    <t>2025-11-07T20:15:05.806505</t>
  </si>
  <si>
    <t>2025-11-07T20:15:06.808024</t>
  </si>
  <si>
    <t>2025-11-07T20:15:07.809616</t>
  </si>
  <si>
    <t>2025-11-07T20:15:08.811239</t>
  </si>
  <si>
    <t>2025-11-07T20:15:09.812862</t>
  </si>
  <si>
    <t>2025-11-07T20:15:04.963705</t>
  </si>
  <si>
    <t>2025-11-07T20:15:10.814455</t>
  </si>
  <si>
    <t>2025-11-07T20:15:11.815428</t>
  </si>
  <si>
    <t>2025-11-07T20:15:12.816662</t>
  </si>
  <si>
    <t>2025-11-07T20:15:13.818046</t>
  </si>
  <si>
    <t>2025-11-07T20:15:14.819661</t>
  </si>
  <si>
    <t>2025-11-07T20:15:15.821173</t>
  </si>
  <si>
    <t>2025-11-07T20:15:16.823327</t>
  </si>
  <si>
    <t>2025-11-07T20:15:14.789201</t>
  </si>
  <si>
    <t>2025-11-07T20:15:17.824836</t>
  </si>
  <si>
    <t>2025-11-07T20:15:18.826171</t>
  </si>
  <si>
    <t>2025-11-07T20:15:19.827721</t>
  </si>
  <si>
    <t>2025-11-07T20:15:20.829341</t>
  </si>
  <si>
    <t>2025-11-07T20:15:21.830898</t>
  </si>
  <si>
    <t>2025-11-07T20:15:20.310135</t>
  </si>
  <si>
    <t>2025-11-07T20:15:22.832431</t>
  </si>
  <si>
    <t>2025-11-07T20:15:23.833807</t>
  </si>
  <si>
    <t>2025-11-07T20:15:24.835237</t>
  </si>
  <si>
    <t>2025-11-07T20:15:25.836770</t>
  </si>
  <si>
    <t>2025-11-07T20:15:26.838308</t>
  </si>
  <si>
    <t>2025-11-07T20:15:27.839738</t>
  </si>
  <si>
    <t>2025-11-07T20:15:28.845115</t>
  </si>
  <si>
    <t>2025-11-07T20:15:28.129325</t>
  </si>
  <si>
    <t>2025-11-07T20:15:29.846530</t>
  </si>
  <si>
    <t>2025-11-07T20:15:30.847609</t>
  </si>
  <si>
    <t>2025-11-07T20:15:31.848786</t>
  </si>
  <si>
    <t>2025-11-07T20:15:32.849980</t>
  </si>
  <si>
    <t>2025-11-07T20:15:33.851928</t>
  </si>
  <si>
    <t>2025-11-07T20:15:34.853135</t>
  </si>
  <si>
    <t>2025-11-07T20:15:35.854320</t>
  </si>
  <si>
    <t>2025-11-07T20:15:36.855499</t>
  </si>
  <si>
    <t>2025-11-07T20:15:37.856677</t>
  </si>
  <si>
    <t>2025-11-07T20:15:38.862998</t>
  </si>
  <si>
    <t>2025-11-07T20:15:39.864301</t>
  </si>
  <si>
    <t>2025-11-07T20:15:40.865735</t>
  </si>
  <si>
    <t>2025-11-07T20:15:41.867200</t>
  </si>
  <si>
    <t>2025-11-07T20:15:40.234692</t>
  </si>
  <si>
    <t>2025-11-07T20:15:42.868630</t>
  </si>
  <si>
    <t>2025-11-07T20:15:43.869714</t>
  </si>
  <si>
    <t>2025-11-07T20:15:44.871233</t>
  </si>
  <si>
    <t>2025-11-07T20:15:45.872727</t>
  </si>
  <si>
    <t>2025-11-07T20:15:46.874122</t>
  </si>
  <si>
    <t>2025-11-07T20:15:47.875888</t>
  </si>
  <si>
    <t>2025-11-07T20:15:48.877361</t>
  </si>
  <si>
    <t>2025-11-07T20:15:49.878783</t>
  </si>
  <si>
    <t>2025-11-07T20:15:48.485325</t>
  </si>
  <si>
    <t>2025-11-07T20:15:50.880490</t>
  </si>
  <si>
    <t>2025-11-07T20:15:51.882015</t>
  </si>
  <si>
    <t>2025-11-07T20:15:52.883485</t>
  </si>
  <si>
    <t>2025-11-07T20:15:53.884804</t>
  </si>
  <si>
    <t>2025-11-07T20:15:54.886229</t>
  </si>
  <si>
    <t>2025-11-07T20:15:55.887627</t>
  </si>
  <si>
    <t>2025-11-07T20:15:56.889098</t>
  </si>
  <si>
    <t>2025-11-07T20:15:57.890488</t>
  </si>
  <si>
    <t>2025-11-07T20:15:58.892004</t>
  </si>
  <si>
    <t>2025-11-07T20:15:59.893629</t>
  </si>
  <si>
    <t>2025-11-07T20:16:00.894855</t>
  </si>
  <si>
    <t>2025-11-07T20:16:01.896033</t>
  </si>
  <si>
    <t>2025-11-07T20:16:02.897272</t>
  </si>
  <si>
    <t>2025-11-07T20:16:03.898735</t>
  </si>
  <si>
    <t>2025-11-07T20:16:01.596338</t>
  </si>
  <si>
    <t>2025-11-07T20:16:04.900136</t>
  </si>
  <si>
    <t>2025-11-07T20:16:05.901231</t>
  </si>
  <si>
    <t>2025-11-07T20:16:06.902684</t>
  </si>
  <si>
    <t>2025-11-07T20:16:07.904124</t>
  </si>
  <si>
    <t>2025-11-07T20:16:08.905490</t>
  </si>
  <si>
    <t>2025-11-07T20:16:09.906883</t>
  </si>
  <si>
    <t>2025-11-07T20:16:10.908371</t>
  </si>
  <si>
    <t>2025-11-07T20:16:11.909583</t>
  </si>
  <si>
    <t>2025-11-07T20:16:12.910773</t>
  </si>
  <si>
    <t>2025-11-07T20:16:13.912325</t>
  </si>
  <si>
    <t>2025-11-07T20:16:14.913922</t>
  </si>
  <si>
    <t>2025-11-07T20:16:15.915429</t>
  </si>
  <si>
    <t>2025-11-07T20:16:16.917006</t>
  </si>
  <si>
    <t>2025-11-07T20:16:17.918526</t>
  </si>
  <si>
    <t>2025-11-07T20:16:18.920467</t>
  </si>
  <si>
    <t>2025-11-07T20:16:19.922094</t>
  </si>
  <si>
    <t>2025-11-07T20:16:20.923644</t>
  </si>
  <si>
    <t>2025-11-07T20:16:21.925277</t>
  </si>
  <si>
    <t>2025-11-07T20:16:22.926904</t>
  </si>
  <si>
    <t>2025-11-07T20:16:23.928549</t>
  </si>
  <si>
    <t>2025-11-07T20:16:24.930148</t>
  </si>
  <si>
    <t>2025-11-07T20:16:25.931671</t>
  </si>
  <si>
    <t>2025-11-07T20:16:26.933183</t>
  </si>
  <si>
    <t>2025-11-07T20:16:27.934663</t>
  </si>
  <si>
    <t>2025-11-07T20:16:28.936241</t>
  </si>
  <si>
    <t>2025-11-07T20:16:29.937640</t>
  </si>
  <si>
    <t>2025-11-07T20:16:30.938679</t>
  </si>
  <si>
    <t>2025-11-07T20:16:31.939895</t>
  </si>
  <si>
    <t>2025-11-07T20:16:32.941799</t>
  </si>
  <si>
    <t>2025-11-07T20:16:33.943116</t>
  </si>
  <si>
    <t>2025-11-07T20:16:34.944286</t>
  </si>
  <si>
    <t>2025-11-07T20:16:35.945458</t>
  </si>
  <si>
    <t>2025-11-07T20:16:36.946628</t>
  </si>
  <si>
    <t>2025-11-07T20:16:37.948418</t>
  </si>
  <si>
    <t>2025-11-07T20:16:30.893749</t>
  </si>
  <si>
    <t>2025-11-07T20:16:38.949601</t>
  </si>
  <si>
    <t>2025-11-07T20:16:39.950565</t>
  </si>
  <si>
    <t>2025-11-07T20:16:40.952425</t>
  </si>
  <si>
    <t>2025-11-07T20:16:41.953648</t>
  </si>
  <si>
    <t>2025-11-07T20:16:42.955092</t>
  </si>
  <si>
    <t>2025-11-07T20:16:43.956711</t>
  </si>
  <si>
    <t>2025-11-07T20:16:44.958179</t>
  </si>
  <si>
    <t>2025-11-07T20:16:45.959344</t>
  </si>
  <si>
    <t>2025-11-07T20:16:46.960503</t>
  </si>
  <si>
    <t>2025-11-07T20:16:47.961743</t>
  </si>
  <si>
    <t>2025-11-07T20:16:48.963575</t>
  </si>
  <si>
    <t>2025-11-07T20:16:49.964783</t>
  </si>
  <si>
    <t>2025-11-07T20:16:50.966026</t>
  </si>
  <si>
    <t>2025-11-07T20:16:51.967797</t>
  </si>
  <si>
    <t>2025-11-07T20:16:52.968969</t>
  </si>
  <si>
    <t>2025-11-07T20:16:53.970429</t>
  </si>
  <si>
    <t>2025-11-07T20:16:54.971654</t>
  </si>
  <si>
    <t>2025-11-07T20:16:49.540957</t>
  </si>
  <si>
    <t>2025-11-07T20:16:55.973059</t>
  </si>
  <si>
    <t>2025-11-07T20:16:56.974739</t>
  </si>
  <si>
    <t>2025-11-07T20:16:57.975906</t>
  </si>
  <si>
    <t>2025-11-07T20:16:58.977134</t>
  </si>
  <si>
    <t>2025-11-07T20:16:59.978997</t>
  </si>
  <si>
    <t>2025-11-07T20:17:00.980174</t>
  </si>
  <si>
    <t>2025-11-07T20:17:01.981368</t>
  </si>
  <si>
    <t>2025-11-07T20:17:02.982889</t>
  </si>
  <si>
    <t>2025-11-07T20:17:03.984602</t>
  </si>
  <si>
    <t>2025-11-07T20:17:04.986144</t>
  </si>
  <si>
    <t>2025-11-07T20:17:05.987713</t>
  </si>
  <si>
    <t>2025-11-07T20:17:06.989258</t>
  </si>
  <si>
    <t>2025-11-07T20:17:07.990727</t>
  </si>
  <si>
    <t>2025-11-07T20:17:00.058055</t>
  </si>
  <si>
    <t>2025-11-07T20:17:08.992197</t>
  </si>
  <si>
    <t>2025-11-07T20:17:09.993461</t>
  </si>
  <si>
    <t>2025-11-07T20:17:10.994952</t>
  </si>
  <si>
    <t>2025-11-07T20:17:11.996451</t>
  </si>
  <si>
    <t>2025-11-07T20:17:12.997919</t>
  </si>
  <si>
    <t>2025-11-07T20:17:13.999268</t>
  </si>
  <si>
    <t>2025-11-07T20:17:15.000766</t>
  </si>
  <si>
    <t>2025-11-07T20:17:16.002467</t>
  </si>
  <si>
    <t>2025-11-07T20:17:17.003980</t>
  </si>
  <si>
    <t>2025-11-07T20:17:18.005494</t>
  </si>
  <si>
    <t>2025-11-07T20:17:19.006882</t>
  </si>
  <si>
    <t>2025-11-07T20:17:20.008340</t>
  </si>
  <si>
    <t>2025-11-07T20:17:21.009830</t>
  </si>
  <si>
    <t>2025-11-07T20:17:22.011175</t>
  </si>
  <si>
    <t>2025-11-07T20:17:23.012665</t>
  </si>
  <si>
    <t>2025-11-07T20:17:20.746100</t>
  </si>
  <si>
    <t>2025-11-07T20:17:24.014180</t>
  </si>
  <si>
    <t>2025-11-07T20:17:25.015642</t>
  </si>
  <si>
    <t>2025-11-07T20:17:26.017330</t>
  </si>
  <si>
    <t>2025-11-07T20:17:27.018998</t>
  </si>
  <si>
    <t>2025-11-07T20:17:28.020680</t>
  </si>
  <si>
    <t>2025-11-07T20:17:29.022418</t>
  </si>
  <si>
    <t>2025-11-07T20:17:30.024159</t>
  </si>
  <si>
    <t>2025-11-07T20:17:31.025847</t>
  </si>
  <si>
    <t>2025-11-07T20:17:32.027502</t>
  </si>
  <si>
    <t>2025-11-07T20:17:33.028605</t>
  </si>
  <si>
    <t>2025-11-07T20:17:34.029696</t>
  </si>
  <si>
    <t>2025-11-07T20:17:35.036303</t>
  </si>
  <si>
    <t>2025-11-07T20:17:36.037544</t>
  </si>
  <si>
    <t>2025-11-07T20:17:37.039367</t>
  </si>
  <si>
    <t>2025-11-07T20:17:38.040528</t>
  </si>
  <si>
    <t>2025-11-07T20:17:39.041688</t>
  </si>
  <si>
    <t>2025-11-07T20:17:40.042888</t>
  </si>
  <si>
    <t>2025-11-07T20:17:41.044085</t>
  </si>
  <si>
    <t>2025-11-07T20:17:42.045283</t>
  </si>
  <si>
    <t>2025-11-07T20:17:43.047080</t>
  </si>
  <si>
    <t>2025-11-07T20:17:44.048332</t>
  </si>
  <si>
    <t>2025-11-07T20:17:45.050134</t>
  </si>
  <si>
    <t>2025-11-07T20:17:46.051224</t>
  </si>
  <si>
    <t>2025-11-07T20:17:47.052519</t>
  </si>
  <si>
    <t>2025-11-07T20:17:48.054030</t>
  </si>
  <si>
    <t>2025-11-07T20:17:49.055467</t>
  </si>
  <si>
    <t>2025-11-07T20:17:50.057021</t>
  </si>
  <si>
    <t>2025-11-07T20:17:51.058616</t>
  </si>
  <si>
    <t>2025-11-07T20:17:52.060165</t>
  </si>
  <si>
    <t>2025-11-07T20:17:53.061698</t>
  </si>
  <si>
    <t>2025-11-07T20:17:54.062894</t>
  </si>
  <si>
    <t>2025-11-07T20:17:55.077749</t>
  </si>
  <si>
    <t>2025-11-07T20:17:56.080190</t>
  </si>
  <si>
    <t>2025-11-07T20:17:57.089053</t>
  </si>
  <si>
    <t>2025-11-07T20:17:58.090385</t>
  </si>
  <si>
    <t>2025-11-07T20:17:58.063369</t>
  </si>
  <si>
    <t>2025-11-07T20:17:59.091668</t>
  </si>
  <si>
    <t>2025-11-07T20:18:00.093911</t>
  </si>
  <si>
    <t>2025-11-07T20:18:01.095336</t>
  </si>
  <si>
    <t>2025-11-07T20:18:02.096667</t>
  </si>
  <si>
    <t>2025-11-07T20:18:03.098064</t>
  </si>
  <si>
    <t>2025-11-07T20:18:04.099413</t>
  </si>
  <si>
    <t>2025-11-07T20:18:05.100843</t>
  </si>
  <si>
    <t>2025-11-07T20:18:06.102209</t>
  </si>
  <si>
    <t>2025-11-07T20:18:05.629013</t>
  </si>
  <si>
    <t>2025-11-07T20:18:07.103602</t>
  </si>
  <si>
    <t>2025-11-07T20:18:08.104789</t>
  </si>
  <si>
    <t>2025-11-07T20:18:09.108419</t>
  </si>
  <si>
    <t>2025-11-07T20:18:10.110066</t>
  </si>
  <si>
    <t>2025-11-07T20:18:11.111560</t>
  </si>
  <si>
    <t>2025-11-07T20:18:12.112969</t>
  </si>
  <si>
    <t>2025-11-07T20:18:13.114325</t>
  </si>
  <si>
    <t>2025-11-07T20:18:14.115782</t>
  </si>
  <si>
    <t>2025-11-07T20:18:15.117300</t>
  </si>
  <si>
    <t>2025-11-07T20:18:13.314715</t>
  </si>
  <si>
    <t>2025-11-07T20:18:16.118764</t>
  </si>
  <si>
    <t>2025-11-07T20:18:17.119812</t>
  </si>
  <si>
    <t>2025-11-07T20:18:18.121282</t>
  </si>
  <si>
    <t>2025-11-07T20:18:19.122820</t>
  </si>
  <si>
    <t>2025-11-07T20:18:20.124276</t>
  </si>
  <si>
    <t>2025-11-07T20:18:21.125897</t>
  </si>
  <si>
    <t>2025-11-07T20:18:22.127335</t>
  </si>
  <si>
    <t>2025-11-07T20:18:23.128808</t>
  </si>
  <si>
    <t>2025-11-07T20:18:24.130167</t>
  </si>
  <si>
    <t>2025-11-07T20:18:25.131430</t>
  </si>
  <si>
    <t>2025-11-07T20:18:26.132913</t>
  </si>
  <si>
    <t>2025-11-07T20:18:27.134297</t>
  </si>
  <si>
    <t>2025-11-07T20:18:28.135718</t>
  </si>
  <si>
    <t>2025-11-07T20:18:29.137030</t>
  </si>
  <si>
    <t>2025-11-07T20:18:30.138562</t>
  </si>
  <si>
    <t>2025-11-07T20:18:31.140224</t>
  </si>
  <si>
    <t>2025-11-07T20:18:32.141946</t>
  </si>
  <si>
    <t>2025-11-07T20:18:33.143607</t>
  </si>
  <si>
    <t>2025-11-07T20:18:34.145060</t>
  </si>
  <si>
    <t>2025-11-07T20:18:35.146643</t>
  </si>
  <si>
    <t>2025-11-07T20:18:36.148288</t>
  </si>
  <si>
    <t>2025-11-07T20:18:37.149867</t>
  </si>
  <si>
    <t>2025-11-07T20:18:38.150805</t>
  </si>
  <si>
    <t>2025-11-07T20:18:39.152407</t>
  </si>
  <si>
    <t>2025-11-07T20:18:37.582581</t>
  </si>
  <si>
    <t>2025-11-07T20:18:40.153984</t>
  </si>
  <si>
    <t>2025-11-07T20:18:41.155606</t>
  </si>
  <si>
    <t>2025-11-07T20:18:42.157019</t>
  </si>
  <si>
    <t>2025-11-07T20:18:43.158462</t>
  </si>
  <si>
    <t>2025-11-07T20:18:44.159853</t>
  </si>
  <si>
    <t>2025-11-07T20:18:45.161188</t>
  </si>
  <si>
    <t>2025-11-07T20:18:46.163127</t>
  </si>
  <si>
    <t>2025-11-07T20:18:47.166468</t>
  </si>
  <si>
    <t>2025-11-07T20:18:48.167875</t>
  </si>
  <si>
    <t>2025-11-07T20:18:49.169234</t>
  </si>
  <si>
    <t>2025-11-07T20:18:50.170923</t>
  </si>
  <si>
    <t>2025-11-07T20:18:51.172357</t>
  </si>
  <si>
    <t>2025-11-07T20:18:52.173915</t>
  </si>
  <si>
    <t>2025-11-07T20:18:53.175464</t>
  </si>
  <si>
    <t>2025-11-07T20:18:54.177081</t>
  </si>
  <si>
    <t>2025-11-07T20:18:55.178724</t>
  </si>
  <si>
    <t>2025-11-07T20:18:56.180379</t>
  </si>
  <si>
    <t>2025-11-07T20:18:52.923576</t>
  </si>
  <si>
    <t>2025-11-07T20:18:57.181618</t>
  </si>
  <si>
    <t>2025-11-07T20:18:58.183043</t>
  </si>
  <si>
    <t>2025-11-07T20:18:59.184443</t>
  </si>
  <si>
    <t>2025-11-07T20:19:00.185792</t>
  </si>
  <si>
    <t>2025-11-07T20:19:01.188048</t>
  </si>
  <si>
    <t>2025-11-07T20:19:02.190063</t>
  </si>
  <si>
    <t>2025-11-07T20:19:03.191568</t>
  </si>
  <si>
    <t>2025-11-07T20:19:04.193519</t>
  </si>
  <si>
    <t>2025-11-07T20:19:05.196597</t>
  </si>
  <si>
    <t>2025-11-07T20:19:06.198006</t>
  </si>
  <si>
    <t>2025-11-07T20:19:07.199340</t>
  </si>
  <si>
    <t>2025-11-07T20:19:08.200765</t>
  </si>
  <si>
    <t>2025-11-07T20:19:09.202139</t>
  </si>
  <si>
    <t>2025-11-07T20:19:10.203290</t>
  </si>
  <si>
    <t>2025-11-07T20:19:11.204476</t>
  </si>
  <si>
    <t>2025-11-07T20:19:12.205664</t>
  </si>
  <si>
    <t>2025-11-07T20:19:13.206821</t>
  </si>
  <si>
    <t>2025-11-07T20:19:14.208030</t>
  </si>
  <si>
    <t>2025-11-07T20:19:15.209154</t>
  </si>
  <si>
    <t>2025-11-07T20:19:16.210621</t>
  </si>
  <si>
    <t>2025-11-07T20:19:17.211931</t>
  </si>
  <si>
    <t>2025-11-07T20:19:18.213435</t>
  </si>
  <si>
    <t>2025-11-07T20:19:19.214782</t>
  </si>
  <si>
    <t>2025-11-07T20:19:20.216184</t>
  </si>
  <si>
    <t>2025-11-07T20:19:21.217585</t>
  </si>
  <si>
    <t>2025-11-07T20:19:22.218776</t>
  </si>
  <si>
    <t>2025-11-07T20:19:23.219997</t>
  </si>
  <si>
    <t>2025-11-07T20:19:24.221891</t>
  </si>
  <si>
    <t>2025-11-07T20:19:25.223104</t>
  </si>
  <si>
    <t>2025-11-07T20:19:26.224878</t>
  </si>
  <si>
    <t>2025-11-07T20:19:27.226075</t>
  </si>
  <si>
    <t>2025-11-07T20:19:28.227253</t>
  </si>
  <si>
    <t>2025-11-07T20:19:29.228458</t>
  </si>
  <si>
    <t>2025-11-07T20:19:30.229670</t>
  </si>
  <si>
    <t>2025-11-07T20:19:31.231501</t>
  </si>
  <si>
    <t>2025-11-07T20:19:32.232714</t>
  </si>
  <si>
    <t>2025-11-07T20:19:33.235337</t>
  </si>
  <si>
    <t>2025-11-07T20:19:34.236515</t>
  </si>
  <si>
    <t>2025-11-07T20:19:35.238178</t>
  </si>
  <si>
    <t>2025-11-07T20:19:36.239744</t>
  </si>
  <si>
    <t>2025-11-07T20:19:37.241157</t>
  </si>
  <si>
    <t>2025-11-07T20:19:38.242714</t>
  </si>
  <si>
    <t>2025-11-07T20:19:39.244249</t>
  </si>
  <si>
    <t>2025-11-07T20:19:40.248569</t>
  </si>
  <si>
    <t>2025-11-07T20:19:41.249935</t>
  </si>
  <si>
    <t>2025-11-07T20:19:42.251454</t>
  </si>
  <si>
    <t>2025-11-07T20:19:43.252914</t>
  </si>
  <si>
    <t>2025-11-07T20:19:44.254688</t>
  </si>
  <si>
    <t>2025-11-07T20:19:45.255902</t>
  </si>
  <si>
    <t>2025-11-07T20:19:46.257092</t>
  </si>
  <si>
    <t>2025-11-07T20:19:47.258333</t>
  </si>
  <si>
    <t>2025-11-07T20:19:46.089002</t>
  </si>
  <si>
    <t>2025-11-07T20:19:48.260195</t>
  </si>
  <si>
    <t>2025-11-07T20:19:49.261463</t>
  </si>
  <si>
    <t>2025-11-07T20:19:50.263051</t>
  </si>
  <si>
    <t>2025-11-07T20:19:51.264556</t>
  </si>
  <si>
    <t>2025-11-07T20:19:52.266209</t>
  </si>
  <si>
    <t>2025-11-07T20:19:53.267692</t>
  </si>
  <si>
    <t>2025-11-07T20:19:54.269086</t>
  </si>
  <si>
    <t>2025-11-07T20:19:55.270723</t>
  </si>
  <si>
    <t>2025-11-07T20:19:56.272332</t>
  </si>
  <si>
    <t>2025-11-07T20:19:57.274033</t>
  </si>
  <si>
    <t>2025-11-07T20:19:58.275604</t>
  </si>
  <si>
    <t>2025-11-07T20:19:59.277161</t>
  </si>
  <si>
    <t>2025-11-07T20:20:00.278694</t>
  </si>
  <si>
    <t>2025-11-07T20:20:01.280352</t>
  </si>
  <si>
    <t>2025-11-07T20:20:02.281933</t>
  </si>
  <si>
    <t>2025-11-07T20:20:03.283464</t>
  </si>
  <si>
    <t>2025-11-07T20:20:04.285011</t>
  </si>
  <si>
    <t>2025-11-07T20:20:05.286542</t>
  </si>
  <si>
    <t>2025-11-07T20:20:06.288132</t>
  </si>
  <si>
    <t>2025-11-07T20:20:01.953033</t>
  </si>
  <si>
    <t>2025-11-07T20:20:07.289514</t>
  </si>
  <si>
    <t>2025-11-07T20:20:08.290746</t>
  </si>
  <si>
    <t>2025-11-07T20:20:09.292442</t>
  </si>
  <si>
    <t>2025-11-07T20:20:10.293953</t>
  </si>
  <si>
    <t>2025-11-07T20:20:11.295564</t>
  </si>
  <si>
    <t>2025-11-07T20:20:12.297132</t>
  </si>
  <si>
    <t>2025-11-07T20:20:13.298825</t>
  </si>
  <si>
    <t>2025-11-07T20:20:14.301343</t>
  </si>
  <si>
    <t>2025-11-07T20:20:15.303045</t>
  </si>
  <si>
    <t>2025-11-07T20:20:16.304369</t>
  </si>
  <si>
    <t>2025-11-07T20:20:17.310556</t>
  </si>
  <si>
    <t>2025-11-07T20:20:18.315166</t>
  </si>
  <si>
    <t>2025-11-07T20:20:19.316712</t>
  </si>
  <si>
    <t>2025-11-07T20:20:20.318185</t>
  </si>
  <si>
    <t>2025-11-07T20:20:21.319441</t>
  </si>
  <si>
    <t>2025-11-07T20:20:22.320914</t>
  </si>
  <si>
    <t>2025-11-07T20:20:23.322429</t>
  </si>
  <si>
    <t>2025-11-07T20:20:24.323831</t>
  </si>
  <si>
    <t>2025-11-07T20:20:25.325210</t>
  </si>
  <si>
    <t>2025-11-07T20:20:26.326634</t>
  </si>
  <si>
    <t>2025-11-07T20:20:27.328135</t>
  </si>
  <si>
    <t>2025-11-07T20:20:28.329526</t>
  </si>
  <si>
    <t>2025-11-07T20:20:29.330954</t>
  </si>
  <si>
    <t>2025-11-07T20:20:30.332435</t>
  </si>
  <si>
    <t>2025-11-07T20:20:31.333833</t>
  </si>
  <si>
    <t>2025-11-07T20:20:32.335595</t>
  </si>
  <si>
    <t>2025-11-07T20:20:33.337097</t>
  </si>
  <si>
    <t>2025-11-07T20:20:34.338388</t>
  </si>
  <si>
    <t>2025-11-07T20:20:35.339892</t>
  </si>
  <si>
    <t>2025-11-07T20:20:36.341410</t>
  </si>
  <si>
    <t>2025-11-07T20:20:37.342895</t>
  </si>
  <si>
    <t>2025-11-07T20:20:38.344489</t>
  </si>
  <si>
    <t>2025-11-07T20:20:39.346675</t>
  </si>
  <si>
    <t>2025-11-07T20:20:40.348193</t>
  </si>
  <si>
    <t>2025-11-07T20:20:41.350134</t>
  </si>
  <si>
    <t>2025-11-07T20:20:42.351324</t>
  </si>
  <si>
    <t>2025-11-07T20:20:43.352790</t>
  </si>
  <si>
    <t>2025-11-07T20:20:44.354222</t>
  </si>
  <si>
    <t>2025-11-07T20:20:45.355626</t>
  </si>
  <si>
    <t>2025-11-07T20:20:46.356970</t>
  </si>
  <si>
    <t>2025-11-07T20:20:47.358424</t>
  </si>
  <si>
    <t>2025-11-07T20:20:48.359971</t>
  </si>
  <si>
    <t>2025-11-07T20:20:49.361463</t>
  </si>
  <si>
    <t>2025-11-07T20:20:50.363110</t>
  </si>
  <si>
    <t>2025-11-07T20:20:51.364625</t>
  </si>
  <si>
    <t>2025-11-07T20:20:52.366186</t>
  </si>
  <si>
    <t>2025-11-07T20:20:49.813347</t>
  </si>
  <si>
    <t>2025-11-07T20:20:53.367660</t>
  </si>
  <si>
    <t>2025-11-07T20:20:54.368842</t>
  </si>
  <si>
    <t>2025-11-07T20:20:55.370333</t>
  </si>
  <si>
    <t>2025-11-07T20:20:56.372002</t>
  </si>
  <si>
    <t>2025-11-07T20:20:57.373401</t>
  </si>
  <si>
    <t>2025-11-07T20:20:58.374790</t>
  </si>
  <si>
    <t>2025-11-07T20:20:59.376225</t>
  </si>
  <si>
    <t>2025-11-07T20:21:00.377767</t>
  </si>
  <si>
    <t>2025-11-07T20:21:01.379212</t>
  </si>
  <si>
    <t>2025-11-07T20:21:02.380651</t>
  </si>
  <si>
    <t>2025-11-07T20:21:03.382229</t>
  </si>
  <si>
    <t>2025-11-07T20:21:04.383719</t>
  </si>
  <si>
    <t>2025-11-07T20:21:05.385204</t>
  </si>
  <si>
    <t>2025-11-07T20:21:06.386729</t>
  </si>
  <si>
    <t>2025-11-07T20:21:07.388188</t>
  </si>
  <si>
    <t>2025-11-07T20:21:08.389732</t>
  </si>
  <si>
    <t>2025-11-07T20:21:09.391235</t>
  </si>
  <si>
    <t>2025-11-07T20:21:10.392742</t>
  </si>
  <si>
    <t>2025-11-07T20:21:11.394214</t>
  </si>
  <si>
    <t>2025-11-07T20:21:12.395519</t>
  </si>
  <si>
    <t>2025-11-07T20:21:13.396951</t>
  </si>
  <si>
    <t>2025-11-07T20:21:14.398454</t>
  </si>
  <si>
    <t>2025-11-07T20:21:15.402057</t>
  </si>
  <si>
    <t>2025-11-07T20:21:16.403588</t>
  </si>
  <si>
    <t>2025-11-07T20:21:17.404913</t>
  </si>
  <si>
    <t>2025-11-07T20:21:18.406451</t>
  </si>
  <si>
    <t>2025-11-07T20:21:19.407963</t>
  </si>
  <si>
    <t>2025-11-07T20:21:20.409485</t>
  </si>
  <si>
    <t>2025-11-07T20:21:21.411099</t>
  </si>
  <si>
    <t>2025-11-07T20:21:22.412452</t>
  </si>
  <si>
    <t>2025-11-07T20:21:23.413977</t>
  </si>
  <si>
    <t>2025-11-07T20:21:24.417809</t>
  </si>
  <si>
    <t>2025-11-07T20:21:25.422673</t>
  </si>
  <si>
    <t>2025-11-07T20:21:26.424817</t>
  </si>
  <si>
    <t>2025-11-07T20:21:27.427855</t>
  </si>
  <si>
    <t>2025-11-07T20:21:28.429365</t>
  </si>
  <si>
    <t>2025-11-07T20:21:29.430870</t>
  </si>
  <si>
    <t>2025-11-07T20:21:30.432421</t>
  </si>
  <si>
    <t>2025-11-07T20:21:31.433866</t>
  </si>
  <si>
    <t>2025-11-07T20:21:32.435205</t>
  </si>
  <si>
    <t>2025-11-07T20:21:33.436794</t>
  </si>
  <si>
    <t>2025-11-07T20:21:34.438298</t>
  </si>
  <si>
    <t>2025-11-07T20:21:35.439736</t>
  </si>
  <si>
    <t>2025-11-07T20:21:36.441170</t>
  </si>
  <si>
    <t>2025-11-07T20:21:37.442417</t>
  </si>
  <si>
    <t>2025-11-07T20:21:38.443889</t>
  </si>
  <si>
    <t>2025-11-07T20:21:39.445430</t>
  </si>
  <si>
    <t>2025-11-07T20:21:40.446998</t>
  </si>
  <si>
    <t>2025-11-07T20:21:41.448412</t>
  </si>
  <si>
    <t>2025-11-07T20:21:42.449841</t>
  </si>
  <si>
    <t>2025-11-07T20:21:43.451349</t>
  </si>
  <si>
    <t>2025-11-07T20:21:44.452912</t>
  </si>
  <si>
    <t>2025-11-07T20:21:45.454416</t>
  </si>
  <si>
    <t>2025-11-07T20:21:46.455943</t>
  </si>
  <si>
    <t>2025-11-07T20:21:47.457325</t>
  </si>
  <si>
    <t>2025-11-07T20:21:48.458781</t>
  </si>
  <si>
    <t>2025-11-07T20:21:49.459733</t>
  </si>
  <si>
    <t>2025-11-07T20:21:50.461184</t>
  </si>
  <si>
    <t>2025-11-07T20:21:51.462771</t>
  </si>
  <si>
    <t>2025-11-07T20:21:52.464338</t>
  </si>
  <si>
    <t>2025-11-07T20:21:53.465857</t>
  </si>
  <si>
    <t>2025-11-07T20:21:54.467347</t>
  </si>
  <si>
    <t>2025-11-07T20:21:55.468822</t>
  </si>
  <si>
    <t>2025-11-07T20:21:56.470341</t>
  </si>
  <si>
    <t>2025-11-07T20:21:57.471739</t>
  </si>
  <si>
    <t>2025-11-07T20:21:58.473278</t>
  </si>
  <si>
    <t>2025-11-07T20:21:59.475281</t>
  </si>
  <si>
    <t>2025-11-07T20:22:00.476843</t>
  </si>
  <si>
    <t>2025-11-07T20:22:01.478298</t>
  </si>
  <si>
    <t>2025-11-07T20:22:02.479933</t>
  </si>
  <si>
    <t>2025-11-07T20:22:03.481295</t>
  </si>
  <si>
    <t>2025-11-07T20:22:04.482923</t>
  </si>
  <si>
    <t>2025-11-07T20:22:05.484426</t>
  </si>
  <si>
    <t>2025-11-07T20:22:06.485964</t>
  </si>
  <si>
    <t>2025-11-07T20:22:07.487363</t>
  </si>
  <si>
    <t>2025-11-07T20:22:08.488857</t>
  </si>
  <si>
    <t>2025-11-07T20:22:09.490339</t>
  </si>
  <si>
    <t>2025-11-07T20:22:10.491803</t>
  </si>
  <si>
    <t>2025-11-07T20:22:11.493333</t>
  </si>
  <si>
    <t>2025-11-07T20:22:12.494892</t>
  </si>
  <si>
    <t>2025-11-07T20:22:13.496414</t>
  </si>
  <si>
    <t>2025-11-07T20:22:14.497573</t>
  </si>
  <si>
    <t>2025-11-07T20:22:15.499382</t>
  </si>
  <si>
    <t>2025-11-07T20:22:16.500549</t>
  </si>
  <si>
    <t>2025-11-07T20:22:17.501728</t>
  </si>
  <si>
    <t>2025-11-07T20:22:18.502882</t>
  </si>
  <si>
    <t>2025-11-07T20:22:19.504077</t>
  </si>
  <si>
    <t>2025-11-07T20:22:20.505927</t>
  </si>
  <si>
    <t>2025-11-07T20:22:21.507092</t>
  </si>
  <si>
    <t>2025-11-07T20:22:22.509051</t>
  </si>
  <si>
    <t>2025-11-07T20:22:23.510264</t>
  </si>
  <si>
    <t>2025-11-07T20:22:24.512143</t>
  </si>
  <si>
    <t>2025-11-07T20:22:25.513310</t>
  </si>
  <si>
    <t>2025-11-07T20:22:26.515162</t>
  </si>
  <si>
    <t>2025-11-07T20:22:27.516370</t>
  </si>
  <si>
    <t>2025-11-07T20:22:28.518176</t>
  </si>
  <si>
    <t>2025-11-07T20:22:29.519356</t>
  </si>
  <si>
    <t>2025-11-07T20:22:30.521171</t>
  </si>
  <si>
    <t>2025-11-07T20:22:31.522631</t>
  </si>
  <si>
    <t>2025-11-07T20:22:32.523968</t>
  </si>
  <si>
    <t>2025-11-07T20:22:33.525438</t>
  </si>
  <si>
    <t>2025-11-07T20:22:34.526968</t>
  </si>
  <si>
    <t>2025-11-07T20:22:35.528150</t>
  </si>
  <si>
    <t>2025-11-07T20:22:36.529296</t>
  </si>
  <si>
    <t>2025-11-07T20:22:37.531108</t>
  </si>
  <si>
    <t>2025-11-07T20:22:38.532567</t>
  </si>
  <si>
    <t>2025-11-07T20:22:39.534288</t>
  </si>
  <si>
    <t>2025-11-07T20:22:40.540266</t>
  </si>
  <si>
    <t>2025-11-07T20:22:41.542063</t>
  </si>
  <si>
    <t>2025-11-07T20:22:42.544338</t>
  </si>
  <si>
    <t>2025-11-07T20:22:43.545962</t>
  </si>
  <si>
    <t>2025-11-07T20:22:44.547488</t>
  </si>
  <si>
    <t>2025-11-07T20:22:45.548958</t>
  </si>
  <si>
    <t>2025-11-07T20:22:46.550511</t>
  </si>
  <si>
    <t>2025-11-07T20:22:47.551968</t>
  </si>
  <si>
    <t>2025-11-07T20:22:48.553363</t>
  </si>
  <si>
    <t>2025-11-07T20:22:49.554749</t>
  </si>
  <si>
    <t>2025-11-07T20:22:50.556195</t>
  </si>
  <si>
    <t>2025-11-07T20:22:51.557517</t>
  </si>
  <si>
    <t>2025-11-07T20:22:52.558898</t>
  </si>
  <si>
    <t>2025-11-07T20:22:53.563239</t>
  </si>
  <si>
    <t>2025-11-07T20:22:54.564381</t>
  </si>
  <si>
    <t>2025-11-07T20:22:55.565443</t>
  </si>
  <si>
    <t>2025-11-07T20:22:56.566827</t>
  </si>
  <si>
    <t>2025-11-07T20:22:57.568132</t>
  </si>
  <si>
    <t>2025-11-07T20:22:58.569714</t>
  </si>
  <si>
    <t>2025-11-07T20:22:59.571169</t>
  </si>
  <si>
    <t>2025-11-07T20:23:00.572640</t>
  </si>
  <si>
    <t>2025-11-07T20:23:01.574074</t>
  </si>
  <si>
    <t>2025-11-07T20:23:02.575591</t>
  </si>
  <si>
    <t>2025-11-07T20:23:03.577117</t>
  </si>
  <si>
    <t>2025-11-07T20:23:04.578710</t>
  </si>
  <si>
    <t>2025-11-07T20:23:05.580163</t>
  </si>
  <si>
    <t>2025-11-07T20:23:06.581920</t>
  </si>
  <si>
    <t>2025-11-07T20:23:07.583484</t>
  </si>
  <si>
    <t>2025-11-07T20:23:08.585084</t>
  </si>
  <si>
    <t>2025-11-07T20:23:09.586642</t>
  </si>
  <si>
    <t>2025-11-07T20:23:10.588293</t>
  </si>
  <si>
    <t>2025-11-07T20:23:11.589684</t>
  </si>
  <si>
    <t>2025-11-07T20:23:12.595144</t>
  </si>
  <si>
    <t>2025-11-07T20:23:13.596687</t>
  </si>
  <si>
    <t>2025-11-07T20:23:14.598141</t>
  </si>
  <si>
    <t>2025-11-07T20:23:15.599562</t>
  </si>
  <si>
    <t>2025-11-07T20:23:16.601017</t>
  </si>
  <si>
    <t>2025-11-07T20:23:17.602560</t>
  </si>
  <si>
    <t>2025-11-07T20:23:18.603703</t>
  </si>
  <si>
    <t>2025-11-07T20:23:19.604813</t>
  </si>
  <si>
    <t>2025-11-07T20:23:20.606272</t>
  </si>
  <si>
    <t>2025-11-07T20:23:21.607383</t>
  </si>
  <si>
    <t>2025-11-07T20:23:22.608584</t>
  </si>
  <si>
    <t>2025-11-07T20:23:23.610127</t>
  </si>
  <si>
    <t>2025-11-07T20:23:24.611734</t>
  </si>
  <si>
    <t>2025-11-07T20:23:25.613299</t>
  </si>
  <si>
    <t>2025-11-07T20:23:26.614783</t>
  </si>
  <si>
    <t>2025-11-07T20:23:27.616343</t>
  </si>
  <si>
    <t>2025-11-07T20:23:28.617822</t>
  </si>
  <si>
    <t>2025-11-07T20:23:29.619361</t>
  </si>
  <si>
    <t>2025-11-07T20:23:30.620838</t>
  </si>
  <si>
    <t>2025-11-07T20:23:31.622412</t>
  </si>
  <si>
    <t>2025-11-07T20:23:32.623577</t>
  </si>
  <si>
    <t>2025-11-07T20:23:33.625166</t>
  </si>
  <si>
    <t>2025-11-07T20:23:34.626304</t>
  </si>
  <si>
    <t>2025-11-07T20:23:35.627851</t>
  </si>
  <si>
    <t>2025-11-07T20:23:36.629045</t>
  </si>
  <si>
    <t>2025-11-07T20:23:37.630471</t>
  </si>
  <si>
    <t>2025-11-07T20:23:38.632054</t>
  </si>
  <si>
    <t>2025-11-07T20:23:39.633588</t>
  </si>
  <si>
    <t>2025-11-07T20:23:40.635126</t>
  </si>
  <si>
    <t>2025-11-07T20:23:41.636850</t>
  </si>
  <si>
    <t>2025-11-07T20:23:42.638378</t>
  </si>
  <si>
    <t>2025-11-07T20:23:43.639924</t>
  </si>
  <si>
    <t>2025-11-07T20:23:44.641334</t>
  </si>
  <si>
    <t>2025-11-07T20:23:45.642705</t>
  </si>
  <si>
    <t>2025-11-07T20:23:46.653729</t>
  </si>
  <si>
    <t>2025-11-07T20:23:47.655215</t>
  </si>
  <si>
    <t>2025-11-07T20:23:48.660170</t>
  </si>
  <si>
    <t>2025-11-07T20:23:49.661582</t>
  </si>
  <si>
    <t>2025-11-07T20:23:50.663018</t>
  </si>
  <si>
    <t>2025-11-07T20:23:51.664408</t>
  </si>
  <si>
    <t>2025-11-07T20:23:52.665849</t>
  </si>
  <si>
    <t>2025-11-07T20:23:53.667279</t>
  </si>
  <si>
    <t>2025-11-07T20:23:54.668716</t>
  </si>
  <si>
    <t>2025-11-07T20:23:55.670172</t>
  </si>
  <si>
    <t>2025-11-07T20:23:56.671578</t>
  </si>
  <si>
    <t>2025-11-07T20:23:57.672916</t>
  </si>
  <si>
    <t>2025-11-07T20:23:58.674484</t>
  </si>
  <si>
    <t>2025-11-07T20:23:59.675992</t>
  </si>
  <si>
    <t>2025-11-07T20:24:00.677501</t>
  </si>
  <si>
    <t>2025-11-07T20:24:01.678936</t>
  </si>
  <si>
    <t>2025-11-07T20:24:02.680478</t>
  </si>
  <si>
    <t>2025-11-07T20:24:03.682130</t>
  </si>
  <si>
    <t>2025-11-07T20:24:04.683552</t>
  </si>
  <si>
    <t>2025-11-07T20:24:05.685027</t>
  </si>
  <si>
    <t>2025-11-07T20:24:06.686485</t>
  </si>
  <si>
    <t>2025-11-07T20:24:07.688901</t>
  </si>
  <si>
    <t>2025-11-07T20:24:08.690248</t>
  </si>
  <si>
    <t>2025-11-07T20:24:09.691731</t>
  </si>
  <si>
    <t>2025-11-07T20:24:10.693216</t>
  </si>
  <si>
    <t>2025-11-07T20:24:11.694533</t>
  </si>
  <si>
    <t>2025-11-07T20:24:12.695744</t>
  </si>
  <si>
    <t>2025-11-07T20:24:13.696950</t>
  </si>
  <si>
    <t>2025-11-07T20:24:14.698296</t>
  </si>
  <si>
    <t>2025-11-07T20:24:15.699934</t>
  </si>
  <si>
    <t>2025-11-07T20:23:57.378947</t>
  </si>
  <si>
    <t>2025-11-07T20:24:16.701553</t>
  </si>
  <si>
    <t>2025-11-07T20:24:17.702630</t>
  </si>
  <si>
    <t>2025-11-07T20:24:18.704766</t>
  </si>
  <si>
    <t>2025-11-07T20:24:19.705930</t>
  </si>
  <si>
    <t>2025-11-07T20:24:20.707163</t>
  </si>
  <si>
    <t>2025-11-07T20:24:21.708996</t>
  </si>
  <si>
    <t>2025-11-07T20:24:22.710106</t>
  </si>
  <si>
    <t>2025-11-07T20:24:23.712720</t>
  </si>
  <si>
    <t>2025-11-07T20:24:24.713869</t>
  </si>
  <si>
    <t>2025-11-07T20:24:25.715033</t>
  </si>
  <si>
    <t>2025-11-07T20:24:26.716213</t>
  </si>
  <si>
    <t>2025-11-07T20:24:27.717982</t>
  </si>
  <si>
    <t>2025-11-07T20:24:24.892134</t>
  </si>
  <si>
    <t>2025-11-07T20:24:28.719148</t>
  </si>
  <si>
    <t>2025-11-07T20:24:29.720097</t>
  </si>
  <si>
    <t>2025-11-07T20:24:30.721215</t>
  </si>
  <si>
    <t>2025-11-07T20:24:31.722960</t>
  </si>
  <si>
    <t>2025-11-07T20:24:32.724131</t>
  </si>
  <si>
    <t>2025-11-07T20:24:33.725307</t>
  </si>
  <si>
    <t>2025-11-07T20:24:31.226745</t>
  </si>
  <si>
    <t>2025-11-07T20:24:34.726466</t>
  </si>
  <si>
    <t>2025-11-07T20:24:35.727396</t>
  </si>
  <si>
    <t>2025-11-07T20:24:36.728515</t>
  </si>
  <si>
    <t>2025-11-07T20:24:37.729705</t>
  </si>
  <si>
    <t>2025-11-07T20:24:38.730862</t>
  </si>
  <si>
    <t>2025-11-07T20:24:39.732272</t>
  </si>
  <si>
    <t>2025-11-07T20:24:38.189667</t>
  </si>
  <si>
    <t>2025-11-07T20:24:40.733664</t>
  </si>
  <si>
    <t>2025-11-07T20:24:41.735072</t>
  </si>
  <si>
    <t>2025-11-07T20:24:42.736496</t>
  </si>
  <si>
    <t>2025-11-07T20:24:43.737696</t>
  </si>
  <si>
    <t>2025-11-07T20:24:42.388413</t>
  </si>
  <si>
    <t>2025-11-07T20:24:44.738902</t>
  </si>
  <si>
    <t>2025-11-07T20:24:45.740207</t>
  </si>
  <si>
    <t>2025-11-07T20:24:46.741360</t>
  </si>
  <si>
    <t>2025-11-07T20:24:47.742712</t>
  </si>
  <si>
    <t>2025-11-07T20:24:48.743857</t>
  </si>
  <si>
    <t>2025-11-07T20:24:49.744923</t>
  </si>
  <si>
    <t>2025-11-07T20:24:49.063856</t>
  </si>
  <si>
    <t>2025-11-07T20:24:50.746131</t>
  </si>
  <si>
    <t>2025-11-07T20:24:51.747211</t>
  </si>
  <si>
    <t>2025-11-07T20:24:52.748745</t>
  </si>
  <si>
    <t>2025-11-07T20:24:53.750103</t>
  </si>
  <si>
    <t>2025-11-07T20:24:54.751589</t>
  </si>
  <si>
    <t>2025-11-07T20:24:53.363589</t>
  </si>
  <si>
    <t>2025-11-07T20:24:55.753278</t>
  </si>
  <si>
    <t>2025-11-07T20:24:56.754534</t>
  </si>
  <si>
    <t>2025-11-07T20:24:57.755986</t>
  </si>
  <si>
    <t>2025-11-07T20:24:58.757288</t>
  </si>
  <si>
    <t>2025-11-07T20:24:59.758820</t>
  </si>
  <si>
    <t>2025-11-07T20:25:00.760380</t>
  </si>
  <si>
    <t>2025-11-07T20:24:58.695636</t>
  </si>
  <si>
    <t>2025-11-07T20:25:01.761883</t>
  </si>
  <si>
    <t>2025-11-07T20:25:02.762880</t>
  </si>
  <si>
    <t>2025-11-07T20:25:03.764266</t>
  </si>
  <si>
    <t>2025-11-07T20:25:04.765941</t>
  </si>
  <si>
    <t>2025-11-07T20:25:03.551144</t>
  </si>
  <si>
    <t>2025-11-07T20:25:05.767571</t>
  </si>
  <si>
    <t>2025-11-07T20:25:06.768634</t>
  </si>
  <si>
    <t>2025-11-07T20:25:07.774848</t>
  </si>
  <si>
    <t>2025-11-07T20:25:08.778459</t>
  </si>
  <si>
    <t>2025-11-07T20:25:07.569680</t>
  </si>
  <si>
    <t>2025-11-07T20:25:09.780179</t>
  </si>
  <si>
    <t>2025-11-07T20:25:10.781315</t>
  </si>
  <si>
    <t>2025-11-07T20:25:11.783048</t>
  </si>
  <si>
    <t>2025-11-07T20:25:12.784658</t>
  </si>
  <si>
    <t>2025-11-07T20:25:13.785734</t>
  </si>
  <si>
    <t>2025-11-07T20:25:12.324679</t>
  </si>
  <si>
    <t>2025-11-07T20:25:14.787206</t>
  </si>
  <si>
    <t>2025-11-07T20:25:15.788282</t>
  </si>
  <si>
    <t>2025-11-07T20:25:16.789425</t>
  </si>
  <si>
    <t>2025-11-07T20:25:17.790593</t>
  </si>
  <si>
    <t>2025-11-07T20:25:18.791757</t>
  </si>
  <si>
    <t>2025-11-07T20:25:19.792910</t>
  </si>
  <si>
    <t>2025-11-07T20:25:20.794052</t>
  </si>
  <si>
    <t>2025-11-07T20:25:21.795829</t>
  </si>
  <si>
    <t>2025-11-07T20:25:22.797217</t>
  </si>
  <si>
    <t>2025-11-07T20:25:23.798604</t>
  </si>
  <si>
    <t>2025-11-07T20:25:21.975507</t>
  </si>
  <si>
    <t>2025-11-07T20:25:24.800000</t>
  </si>
  <si>
    <t>2025-11-07T20:25:25.801632</t>
  </si>
  <si>
    <t>2025-11-07T20:25:26.803240</t>
  </si>
  <si>
    <t>2025-11-07T20:25:27.804645</t>
  </si>
  <si>
    <t>2025-11-07T20:25:28.806051</t>
  </si>
  <si>
    <t>2025-11-07T20:25:29.807538</t>
  </si>
  <si>
    <t>2025-11-07T20:25:30.809000</t>
  </si>
  <si>
    <t>2025-11-07T20:25:31.810470</t>
  </si>
  <si>
    <t>2025-11-07T20:25:32.812056</t>
  </si>
  <si>
    <t>2025-11-07T20:25:28.305556</t>
  </si>
  <si>
    <t>2025-11-07T20:25:33.813568</t>
  </si>
  <si>
    <t>2025-11-07T20:25:34.814651</t>
  </si>
  <si>
    <t>2025-11-07T20:25:35.816271</t>
  </si>
  <si>
    <t>2025-11-07T20:25:36.817683</t>
  </si>
  <si>
    <t>2025-11-07T20:25:37.819020</t>
  </si>
  <si>
    <t>2025-11-07T20:25:38.820500</t>
  </si>
  <si>
    <t>2025-11-07T20:25:39.821982</t>
  </si>
  <si>
    <t>2025-11-07T20:25:40.823282</t>
  </si>
  <si>
    <t>2025-11-07T20:25:41.824834</t>
  </si>
  <si>
    <t>2025-11-07T20:25:42.826299</t>
  </si>
  <si>
    <t>2025-11-07T20:25:43.827716</t>
  </si>
  <si>
    <t>2025-11-07T20:25:39.133613</t>
  </si>
  <si>
    <t>2025-11-07T20:25:44.829189</t>
  </si>
  <si>
    <t>2025-11-07T20:25:45.830504</t>
  </si>
  <si>
    <t>2025-11-07T20:25:46.832097</t>
  </si>
  <si>
    <t>2025-11-07T20:25:47.833559</t>
  </si>
  <si>
    <t>2025-11-07T20:25:48.835220</t>
  </si>
  <si>
    <t>2025-11-07T20:25:49.836807</t>
  </si>
  <si>
    <t>2025-11-07T20:25:50.838309</t>
  </si>
  <si>
    <t>2025-11-07T20:25:51.839785</t>
  </si>
  <si>
    <t>2025-11-07T20:25:52.840879</t>
  </si>
  <si>
    <t>2025-11-07T20:25:53.842595</t>
  </si>
  <si>
    <t>2025-11-07T20:25:54.844028</t>
  </si>
  <si>
    <t>2025-11-07T20:25:55.845176</t>
  </si>
  <si>
    <t>2025-11-07T20:25:55.004011</t>
  </si>
  <si>
    <t>2025-11-07T20:25:56.869322</t>
  </si>
  <si>
    <t>2025-11-07T20:25:57.877699</t>
  </si>
  <si>
    <t>2025-11-07T20:25:58.880646</t>
  </si>
  <si>
    <t>2025-11-07T20:25:59.882411</t>
  </si>
  <si>
    <t>2025-11-07T20:26:00.888839</t>
  </si>
  <si>
    <t>2025-11-07T20:26:01.890039</t>
  </si>
  <si>
    <t>2025-11-07T20:26:00.487044</t>
  </si>
  <si>
    <t>2025-11-07T20:26:02.891889</t>
  </si>
  <si>
    <t>2025-11-07T20:26:03.893078</t>
  </si>
  <si>
    <t>2025-11-07T20:26:04.894477</t>
  </si>
  <si>
    <t>2025-11-07T20:26:05.895915</t>
  </si>
  <si>
    <t>2025-11-07T20:26:06.897294</t>
  </si>
  <si>
    <t>2025-11-07T20:26:07.898676</t>
  </si>
  <si>
    <t>2025-11-07T20:26:08.900316</t>
  </si>
  <si>
    <t>2025-11-07T20:26:09.902196</t>
  </si>
  <si>
    <t>2025-11-07T20:26:10.903830</t>
  </si>
  <si>
    <t>2025-11-07T20:26:11.905031</t>
  </si>
  <si>
    <t>2025-11-07T20:26:12.906286</t>
  </si>
  <si>
    <t>2025-11-07T20:26:11.390226</t>
  </si>
  <si>
    <t>2025-11-07T20:26:13.907951</t>
  </si>
  <si>
    <t>2025-11-07T20:26:14.909051</t>
  </si>
  <si>
    <t>2025-11-07T20:26:15.910557</t>
  </si>
  <si>
    <t>2025-11-07T20:26:16.912323</t>
  </si>
  <si>
    <t>2025-11-07T20:26:17.913409</t>
  </si>
  <si>
    <t>2025-11-07T20:26:18.914543</t>
  </si>
  <si>
    <t>2025-11-07T20:26:19.916004</t>
  </si>
  <si>
    <t>2025-11-07T20:26:20.917272</t>
  </si>
  <si>
    <t>2025-11-07T20:26:21.918613</t>
  </si>
  <si>
    <t>2025-11-07T20:26:22.920086</t>
  </si>
  <si>
    <t>2025-11-07T20:26:21.113179</t>
  </si>
  <si>
    <t>2025-11-07T20:26:23.921532</t>
  </si>
  <si>
    <t>2025-11-07T20:26:24.922934</t>
  </si>
  <si>
    <t>2025-11-07T20:26:25.924225</t>
  </si>
  <si>
    <t>2025-11-07T20:26:26.925625</t>
  </si>
  <si>
    <t>2025-11-07T20:26:27.926997</t>
  </si>
  <si>
    <t>2025-11-07T20:26:28.928353</t>
  </si>
  <si>
    <t>2025-11-07T20:26:25.857020</t>
  </si>
  <si>
    <t>2025-11-07T20:26:29.929761</t>
  </si>
  <si>
    <t>2025-11-07T20:26:30.931004</t>
  </si>
  <si>
    <t>2025-11-07T20:26:31.932350</t>
  </si>
  <si>
    <t>2025-11-07T20:26:32.933849</t>
  </si>
  <si>
    <t>2025-11-07T20:26:33.935364</t>
  </si>
  <si>
    <t>2025-11-07T20:26:34.936840</t>
  </si>
  <si>
    <t>2025-11-07T20:26:34.019117</t>
  </si>
  <si>
    <t>2025-11-07T20:26:35.938501</t>
  </si>
  <si>
    <t>2025-11-07T20:26:36.940071</t>
  </si>
  <si>
    <t>2025-11-07T20:26:37.941541</t>
  </si>
  <si>
    <t>2025-11-07T20:26:38.943163</t>
  </si>
  <si>
    <t>2025-11-07T20:26:39.944631</t>
  </si>
  <si>
    <t>2025-11-07T20:26:40.946099</t>
  </si>
  <si>
    <t>2025-11-07T20:26:41.947670</t>
  </si>
  <si>
    <t>2025-11-07T20:26:42.949147</t>
  </si>
  <si>
    <t>2025-11-07T20:26:43.954344</t>
  </si>
  <si>
    <t>2025-11-07T20:26:44.955870</t>
  </si>
  <si>
    <t>2025-11-07T20:26:45.957416</t>
  </si>
  <si>
    <t>2025-11-07T20:26:46.958986</t>
  </si>
  <si>
    <t>2025-11-07T20:26:47.960497</t>
  </si>
  <si>
    <t>2025-11-07T20:26:44.591753</t>
  </si>
  <si>
    <t>2025-11-07T20:26:48.961939</t>
  </si>
  <si>
    <t>2025-11-07T20:26:49.963060</t>
  </si>
  <si>
    <t>2025-11-07T20:26:50.964538</t>
  </si>
  <si>
    <t>2025-11-07T20:26:51.966074</t>
  </si>
  <si>
    <t>2025-11-07T20:26:52.967445</t>
  </si>
  <si>
    <t>2025-11-07T20:26:53.968864</t>
  </si>
  <si>
    <t>2025-11-07T20:26:54.970258</t>
  </si>
  <si>
    <t>2025-11-07T20:26:55.971638</t>
  </si>
  <si>
    <t>2025-11-07T20:26:54.631877</t>
  </si>
  <si>
    <t>2025-11-07T20:26:56.972926</t>
  </si>
  <si>
    <t>2025-11-07T20:26:57.974075</t>
  </si>
  <si>
    <t>2025-11-07T20:26:58.975606</t>
  </si>
  <si>
    <t>2025-11-07T20:26:58.304366</t>
  </si>
  <si>
    <t>2025-11-07T20:26:59.977046</t>
  </si>
  <si>
    <t>2025-11-07T20:27:00.978181</t>
  </si>
  <si>
    <t>2025-11-07T20:27:01.979615</t>
  </si>
  <si>
    <t>2025-11-07T20:27:02.980973</t>
  </si>
  <si>
    <t>2025-11-07T20:27:02.124611</t>
  </si>
  <si>
    <t>2025-11-07T20:27:03.982444</t>
  </si>
  <si>
    <t>2025-11-07T20:27:04.983656</t>
  </si>
  <si>
    <t>2025-11-07T20:27:05.985083</t>
  </si>
  <si>
    <t>2025-11-07T20:27:06.986457</t>
  </si>
  <si>
    <t>2025-11-07T20:27:07.987787</t>
  </si>
  <si>
    <t>2025-11-07T20:27:08.989177</t>
  </si>
  <si>
    <t>2025-11-07T20:27:09.990431</t>
  </si>
  <si>
    <t>2025-11-07T20:27:10.991647</t>
  </si>
  <si>
    <t>2025-11-07T20:27:11.993035</t>
  </si>
  <si>
    <t>2025-11-07T20:27:12.994233</t>
  </si>
  <si>
    <t>2025-11-07T20:27:13.996250</t>
  </si>
  <si>
    <t>2025-11-07T20:27:14.997469</t>
  </si>
  <si>
    <t>2025-11-07T20:27:15.999279</t>
  </si>
  <si>
    <t>2025-11-07T20:27:17.000497</t>
  </si>
  <si>
    <t>2025-11-07T20:27:11.629789</t>
  </si>
  <si>
    <t>2025-11-07T20:27:18.002289</t>
  </si>
  <si>
    <t>2025-11-07T20:27:19.007392</t>
  </si>
  <si>
    <t>2025-11-07T20:27:20.008537</t>
  </si>
  <si>
    <t>2025-11-07T20:27:21.009707</t>
  </si>
  <si>
    <t>2025-11-07T20:27:22.011092</t>
  </si>
  <si>
    <t>2025-11-07T20:27:23.012378</t>
  </si>
  <si>
    <t>2025-11-07T20:27:24.013932</t>
  </si>
  <si>
    <t>2025-11-07T20:27:20.354111</t>
  </si>
  <si>
    <t>2025-11-07T20:27:25.015410</t>
  </si>
  <si>
    <t>2025-11-07T20:27:26.016469</t>
  </si>
  <si>
    <t>2025-11-07T20:27:27.018113</t>
  </si>
  <si>
    <t>2025-11-07T20:27:28.019476</t>
  </si>
  <si>
    <t>2025-11-07T20:27:29.021113</t>
  </si>
  <si>
    <t>2025-11-07T20:27:30.022683</t>
  </si>
  <si>
    <t>2025-11-07T20:27:31.024216</t>
  </si>
  <si>
    <t>2025-11-07T20:27:32.025682</t>
  </si>
  <si>
    <t>2025-11-07T20:27:33.027193</t>
  </si>
  <si>
    <t>2025-11-07T20:27:34.028744</t>
  </si>
  <si>
    <t>2025-11-07T20:27:35.029753</t>
  </si>
  <si>
    <t>2025-11-07T20:27:36.031128</t>
  </si>
  <si>
    <t>2025-11-07T20:27:37.032596</t>
  </si>
  <si>
    <t>2025-11-07T20:27:38.034017</t>
  </si>
  <si>
    <t>2025-11-07T20:27:39.035673</t>
  </si>
  <si>
    <t>2025-11-07T20:27:40.037194</t>
  </si>
  <si>
    <t>2025-11-07T20:27:41.038662</t>
  </si>
  <si>
    <t>2025-11-07T20:27:42.040208</t>
  </si>
  <si>
    <t>2025-11-07T20:27:43.041794</t>
  </si>
  <si>
    <t>2025-11-07T20:27:44.043355</t>
  </si>
  <si>
    <t>2025-11-07T20:27:45.044882</t>
  </si>
  <si>
    <t>2025-11-07T20:27:46.046390</t>
  </si>
  <si>
    <t>2025-11-07T20:27:47.047832</t>
  </si>
  <si>
    <t>2025-11-07T20:27:48.049017</t>
  </si>
  <si>
    <t>2025-11-07T20:27:49.050187</t>
  </si>
  <si>
    <t>2025-11-07T20:27:50.051745</t>
  </si>
  <si>
    <t>2025-11-07T20:27:51.053448</t>
  </si>
  <si>
    <t>2025-11-07T20:27:46.163038</t>
  </si>
  <si>
    <t>2025-11-07T20:27:52.055140</t>
  </si>
  <si>
    <t>2025-11-07T20:27:53.056204</t>
  </si>
  <si>
    <t>2025-11-07T20:27:54.057598</t>
  </si>
  <si>
    <t>2025-11-07T20:27:55.059282</t>
  </si>
  <si>
    <t>2025-11-07T20:27:56.060921</t>
  </si>
  <si>
    <t>2025-11-07T20:27:57.062607</t>
  </si>
  <si>
    <t>2025-11-07T20:27:58.064293</t>
  </si>
  <si>
    <t>2025-11-07T20:27:59.065558</t>
  </si>
  <si>
    <t>2025-11-07T20:28:00.067090</t>
  </si>
  <si>
    <t>2025-11-07T20:28:01.068628</t>
  </si>
  <si>
    <t>2025-11-07T20:28:02.070338</t>
  </si>
  <si>
    <t>2025-11-07T20:27:57.955362</t>
  </si>
  <si>
    <t>2025-11-07T20:28:03.071852</t>
  </si>
  <si>
    <t>2025-11-07T20:28:04.073765</t>
  </si>
  <si>
    <t>2025-11-07T20:28:05.075348</t>
  </si>
  <si>
    <t>2025-11-07T20:28:06.076867</t>
  </si>
  <si>
    <t>2025-11-07T20:28:07.078374</t>
  </si>
  <si>
    <t>2025-11-07T20:28:08.079954</t>
  </si>
  <si>
    <t>2025-11-07T20:28:09.081602</t>
  </si>
  <si>
    <t>2025-11-07T20:28:10.083157</t>
  </si>
  <si>
    <t>2025-11-07T20:28:11.084786</t>
  </si>
  <si>
    <t>2025-11-07T20:28:12.086276</t>
  </si>
  <si>
    <t>2025-11-07T20:28:08.928504</t>
  </si>
  <si>
    <t>2025-11-07T20:28:13.087680</t>
  </si>
  <si>
    <t>2025-11-07T20:28:14.088988</t>
  </si>
  <si>
    <t>2025-11-07T20:28:15.090490</t>
  </si>
  <si>
    <t>2025-11-07T20:28:16.092008</t>
  </si>
  <si>
    <t>2025-11-07T20:28:17.094019</t>
  </si>
  <si>
    <t>2025-11-07T20:28:18.095440</t>
  </si>
  <si>
    <t>2025-11-07T20:28:19.097034</t>
  </si>
  <si>
    <t>2025-11-07T20:28:20.098593</t>
  </si>
  <si>
    <t>2025-11-07T20:28:21.100215</t>
  </si>
  <si>
    <t>2025-11-07T20:28:22.101785</t>
  </si>
  <si>
    <t>2025-11-07T20:28:23.103281</t>
  </si>
  <si>
    <t>2025-11-07T20:28:24.104908</t>
  </si>
  <si>
    <t>2025-11-07T20:28:25.106433</t>
  </si>
  <si>
    <t>2025-11-07T20:28:26.107924</t>
  </si>
  <si>
    <t>2025-11-07T20:28:27.109519</t>
  </si>
  <si>
    <t>2025-11-07T20:28:28.110678</t>
  </si>
  <si>
    <t>2025-11-07T20:28:29.112442</t>
  </si>
  <si>
    <t>2025-11-07T20:28:23.627652</t>
  </si>
  <si>
    <t>2025-11-07T20:28:30.113921</t>
  </si>
  <si>
    <t>2025-11-07T20:28:31.115158</t>
  </si>
  <si>
    <t>2025-11-07T20:28:32.116672</t>
  </si>
  <si>
    <t>2025-11-07T20:28:33.118252</t>
  </si>
  <si>
    <t>2025-11-07T20:28:34.119642</t>
  </si>
  <si>
    <t>2025-11-07T20:28:35.121138</t>
  </si>
  <si>
    <t>2025-11-07T20:28:36.122536</t>
  </si>
  <si>
    <t>2025-11-07T20:28:37.123740</t>
  </si>
  <si>
    <t>2025-11-07T20:28:38.125569</t>
  </si>
  <si>
    <t>2025-11-07T20:28:39.127024</t>
  </si>
  <si>
    <t>2025-11-07T20:28:40.128388</t>
  </si>
  <si>
    <t>2025-11-07T20:28:41.129611</t>
  </si>
  <si>
    <t>2025-11-07T20:28:42.131441</t>
  </si>
  <si>
    <t>2025-11-07T20:28:35.029719</t>
  </si>
  <si>
    <t>2025-11-07T20:28:43.132670</t>
  </si>
  <si>
    <t>2025-11-07T20:28:44.134119</t>
  </si>
  <si>
    <t>2025-11-07T20:28:45.135604</t>
  </si>
  <si>
    <t>2025-11-07T20:28:46.137067</t>
  </si>
  <si>
    <t>2025-11-07T20:28:47.138431</t>
  </si>
  <si>
    <t>2025-11-07T20:28:48.139873</t>
  </si>
  <si>
    <t>2025-11-07T20:28:49.141253</t>
  </si>
  <si>
    <t>2025-11-07T20:28:50.142650</t>
  </si>
  <si>
    <t>2025-11-07T20:28:51.144107</t>
  </si>
  <si>
    <t>2025-11-07T20:28:52.145511</t>
  </si>
  <si>
    <t>2025-11-07T20:28:53.146982</t>
  </si>
  <si>
    <t>2025-11-07T20:28:54.148388</t>
  </si>
  <si>
    <t>2025-11-07T20:28:55.149783</t>
  </si>
  <si>
    <t>2025-11-07T20:28:56.150981</t>
  </si>
  <si>
    <t>2025-11-07T20:28:57.152308</t>
  </si>
  <si>
    <t>2025-11-07T20:28:58.153812</t>
  </si>
  <si>
    <t>2025-11-07T20:28:52.017507</t>
  </si>
  <si>
    <t>2025-11-07T20:28:59.155159</t>
  </si>
  <si>
    <t>2025-11-07T20:29:00.156126</t>
  </si>
  <si>
    <t>2025-11-07T20:29:01.157342</t>
  </si>
  <si>
    <t>2025-11-07T20:29:02.159375</t>
  </si>
  <si>
    <t>2025-11-07T20:29:03.160702</t>
  </si>
  <si>
    <t>2025-11-07T20:29:04.162506</t>
  </si>
  <si>
    <t>2025-11-07T20:29:05.163785</t>
  </si>
  <si>
    <t>2025-11-07T20:29:06.165237</t>
  </si>
  <si>
    <t>2025-11-07T20:29:07.167838</t>
  </si>
  <si>
    <t>2025-11-07T20:29:08.170574</t>
  </si>
  <si>
    <t>2025-11-07T20:29:09.173796</t>
  </si>
  <si>
    <t>2025-11-07T20:29:10.175196</t>
  </si>
  <si>
    <t>2025-11-07T20:29:08.865097</t>
  </si>
  <si>
    <t>2025-11-07T20:29:11.176888</t>
  </si>
  <si>
    <t>2025-11-07T20:29:12.178127</t>
  </si>
  <si>
    <t>2025-11-07T20:29:13.179657</t>
  </si>
  <si>
    <t>2025-11-07T20:29:14.181195</t>
  </si>
  <si>
    <t>2025-11-07T20:29:13.470618</t>
  </si>
  <si>
    <t>2025-11-07T20:29:15.182659</t>
  </si>
  <si>
    <t>2025-11-07T20:29:16.183944</t>
  </si>
  <si>
    <t>2025-11-07T20:29:17.185441</t>
  </si>
  <si>
    <t>2025-11-07T20:29:18.186853</t>
  </si>
  <si>
    <t>2025-11-07T20:29:17.353880</t>
  </si>
  <si>
    <t>2025-11-07T20:29:19.196579</t>
  </si>
  <si>
    <t>2025-11-07T20:29:20.203398</t>
  </si>
  <si>
    <t>2025-11-07T20:29:21.204934</t>
  </si>
  <si>
    <t>2025-11-07T20:29:22.206274</t>
  </si>
  <si>
    <t>2025-11-07T20:29:21.697874</t>
  </si>
  <si>
    <t>2025-11-07T20:29:23.207962</t>
  </si>
  <si>
    <t>2025-11-07T20:29:24.209330</t>
  </si>
  <si>
    <t>2025-11-07T20:29:25.210925</t>
  </si>
  <si>
    <t>2025-11-07T20:29:26.212519</t>
  </si>
  <si>
    <t>2025-11-07T20:29:25.266824</t>
  </si>
  <si>
    <t>2025-11-07T20:29:27.214125</t>
  </si>
  <si>
    <t>2025-11-07T20:29:28.215348</t>
  </si>
  <si>
    <t>2025-11-07T20:29:29.216859</t>
  </si>
  <si>
    <t>2025-11-07T20:29:30.218036</t>
  </si>
  <si>
    <t>2025-11-07T20:29:31.219121</t>
  </si>
  <si>
    <t>2025-11-07T20:29:32.220662</t>
  </si>
  <si>
    <t>2025-11-07T20:29:33.222061</t>
  </si>
  <si>
    <t>2025-11-07T20:29:34.223198</t>
  </si>
  <si>
    <t>2025-11-07T20:29:35.224393</t>
  </si>
  <si>
    <t>2025-11-07T20:29:36.225558</t>
  </si>
  <si>
    <t>2025-11-07T20:29:37.227255</t>
  </si>
  <si>
    <t>2025-11-07T20:29:38.228384</t>
  </si>
  <si>
    <t>2025-11-07T20:29:38.171005</t>
  </si>
  <si>
    <t>2025-11-07T20:29:39.229794</t>
  </si>
  <si>
    <t>2025-11-07T20:29:40.230836</t>
  </si>
  <si>
    <t>2025-11-07T20:29:41.232190</t>
  </si>
  <si>
    <t>2025-11-07T20:29:41.151732</t>
  </si>
  <si>
    <t>2025-11-07T20:29:42.233688</t>
  </si>
  <si>
    <t>2025-11-07T20:29:43.234668</t>
  </si>
  <si>
    <t>2025-11-07T20:29:44.236369</t>
  </si>
  <si>
    <t>2025-11-07T20:29:45.237737</t>
  </si>
  <si>
    <t>2025-11-07T20:29:45.629518</t>
  </si>
  <si>
    <t>2025-11-07T20:29:46.239388</t>
  </si>
  <si>
    <t>2025-11-07T20:29:47.240918</t>
  </si>
  <si>
    <t>2025-11-07T20:29:48.242617</t>
  </si>
  <si>
    <t>2025-11-07T20:29:49.244291</t>
  </si>
  <si>
    <t>2025-11-07T20:29:50.245619</t>
  </si>
  <si>
    <t>2025-11-07T20:29:51.247228</t>
  </si>
  <si>
    <t>2025-11-07T20:29:52.248671</t>
  </si>
  <si>
    <t>2025-11-07T20:29:52.069104</t>
  </si>
  <si>
    <t>2025-11-07T20:29:53.250148</t>
  </si>
  <si>
    <t>2025-11-07T20:29:54.251143</t>
  </si>
  <si>
    <t>2025-11-07T20:29:55.252949</t>
  </si>
  <si>
    <t>2025-11-07T20:29:55.051481</t>
  </si>
  <si>
    <t>2025-11-07T20:29:56.254044</t>
  </si>
  <si>
    <t>2025-11-07T20:29:57.255201</t>
  </si>
  <si>
    <t>2025-11-07T20:29:58.256539</t>
  </si>
  <si>
    <t>2025-11-07T20:29:58.222116</t>
  </si>
  <si>
    <t>2025-11-07T20:29:59.275018</t>
  </si>
  <si>
    <t>2025-11-07T20:30:00.282936</t>
  </si>
  <si>
    <t>2025-11-07T20:30:01.284740</t>
  </si>
  <si>
    <t>2025-11-07T20:30:01.357202</t>
  </si>
  <si>
    <t>2025-11-07T20:30:02.286187</t>
  </si>
  <si>
    <t>2025-11-07T20:30:03.287253</t>
  </si>
  <si>
    <t>2025-11-07T20:30:04.288601</t>
  </si>
  <si>
    <t>2025-11-07T20:30:05.289956</t>
  </si>
  <si>
    <t>2025-11-07T20:30:06.291315</t>
  </si>
  <si>
    <t>2025-11-07T20:30:07.292787</t>
  </si>
  <si>
    <t>2025-11-07T20:30:07.577817</t>
  </si>
  <si>
    <t>2025-11-07T20:30:08.294178</t>
  </si>
  <si>
    <t>2025-11-07T20:30:09.295214</t>
  </si>
  <si>
    <t>2025-11-07T20:30:10.296470</t>
  </si>
  <si>
    <t>2025-11-07T20:30:11.298007</t>
  </si>
  <si>
    <t>2025-11-07T20:30:12.299573</t>
  </si>
  <si>
    <t>2025-11-07T20:30:12.013327</t>
  </si>
  <si>
    <t>2025-11-07T20:30:13.301133</t>
  </si>
  <si>
    <t>2025-11-07T20:30:14.302323</t>
  </si>
  <si>
    <t>2025-11-07T20:30:15.303693</t>
  </si>
  <si>
    <t>2025-11-07T20:30:16.305554</t>
  </si>
  <si>
    <t>2025-11-07T20:30:17.306938</t>
  </si>
  <si>
    <t>2025-11-07T20:30:18.308336</t>
  </si>
  <si>
    <t>2025-11-07T20:30:19.309597</t>
  </si>
  <si>
    <t>2025-11-07T20:30:20.311216</t>
  </si>
  <si>
    <t>2025-11-07T20:30:21.312582</t>
  </si>
  <si>
    <t>2025-11-07T20:30:22.313778</t>
  </si>
  <si>
    <t>2025-11-07T20:30:23.315257</t>
  </si>
  <si>
    <t>2025-11-07T20:30:24.317209</t>
  </si>
  <si>
    <t>2025-11-07T20:30:25.318628</t>
  </si>
  <si>
    <t>2025-11-07T20:30:26.320057</t>
  </si>
  <si>
    <t>2025-11-07T20:30:27.321427</t>
  </si>
  <si>
    <t>2025-11-07T20:30:28.322929</t>
  </si>
  <si>
    <t>2025-11-07T20:30:29.324354</t>
  </si>
  <si>
    <t>2025-11-07T20:30:30.325790</t>
  </si>
  <si>
    <t>2025-11-07T20:30:31.327585</t>
  </si>
  <si>
    <t>2025-11-07T20:30:29.812636</t>
  </si>
  <si>
    <t>2025-11-07T20:30:32.328969</t>
  </si>
  <si>
    <t>2025-11-07T20:30:33.330367</t>
  </si>
  <si>
    <t>2025-11-07T20:30:34.331676</t>
  </si>
  <si>
    <t>2025-11-07T20:30:35.333099</t>
  </si>
  <si>
    <t>2025-11-07T20:30:33.177618</t>
  </si>
  <si>
    <t>2025-11-07T20:30:36.334285</t>
  </si>
  <si>
    <t>2025-11-07T20:30:37.335365</t>
  </si>
  <si>
    <t>2025-11-07T20:30:38.336766</t>
  </si>
  <si>
    <t>2025-11-07T20:30:39.338275</t>
  </si>
  <si>
    <t>2025-11-07T20:30:40.339610</t>
  </si>
  <si>
    <t>2025-11-07T20:30:41.341158</t>
  </si>
  <si>
    <t>2025-11-07T20:30:42.342663</t>
  </si>
  <si>
    <t>2025-11-07T20:30:40.627896</t>
  </si>
  <si>
    <t>2025-11-07T20:30:43.343883</t>
  </si>
  <si>
    <t>2025-11-07T20:30:44.344968</t>
  </si>
  <si>
    <t>2025-11-07T20:30:45.346422</t>
  </si>
  <si>
    <t>2025-11-07T20:30:46.354080</t>
  </si>
  <si>
    <t>2025-11-07T20:30:47.355461</t>
  </si>
  <si>
    <t>2025-11-07T20:30:45.517495</t>
  </si>
  <si>
    <t>2025-11-07T20:30:48.356673</t>
  </si>
  <si>
    <t>2025-11-07T20:30:49.358128</t>
  </si>
  <si>
    <t>2025-11-07T20:30:50.359440</t>
  </si>
  <si>
    <t>2025-11-07T20:30:51.360844</t>
  </si>
  <si>
    <t>2025-11-07T20:30:52.363360</t>
  </si>
  <si>
    <t>2025-11-07T20:30:53.364720</t>
  </si>
  <si>
    <t>2025-11-07T20:30:54.366947</t>
  </si>
  <si>
    <t>2025-11-07T20:30:52.920301</t>
  </si>
  <si>
    <t>2025-11-07T20:30:55.368496</t>
  </si>
  <si>
    <t>2025-11-07T20:30:56.369661</t>
  </si>
  <si>
    <t>2025-11-07T20:30:57.371039</t>
  </si>
  <si>
    <t>2025-11-07T20:30:58.372410</t>
  </si>
  <si>
    <t>2025-11-07T20:30:59.373708</t>
  </si>
  <si>
    <t>2025-11-07T20:31:00.374924</t>
  </si>
  <si>
    <t>2025-11-07T20:31:01.376359</t>
  </si>
  <si>
    <t>2025-11-07T20:31:00.841170</t>
  </si>
  <si>
    <t>2025-11-07T20:31:02.377556</t>
  </si>
  <si>
    <t>2025-11-07T20:31:03.378513</t>
  </si>
  <si>
    <t>2025-11-07T20:31:04.380047</t>
  </si>
  <si>
    <t>2025-11-07T20:31:05.381444</t>
  </si>
  <si>
    <t>2025-11-07T20:31:04.609707</t>
  </si>
  <si>
    <t>2025-11-07T20:31:06.382993</t>
  </si>
  <si>
    <t>2025-11-07T20:31:07.384194</t>
  </si>
  <si>
    <t>2025-11-07T20:31:08.385604</t>
  </si>
  <si>
    <t>2025-11-07T20:31:09.386999</t>
  </si>
  <si>
    <t>2025-11-07T20:31:10.388469</t>
  </si>
  <si>
    <t>2025-11-07T20:31:11.389873</t>
  </si>
  <si>
    <t>2025-11-07T20:31:12.391238</t>
  </si>
  <si>
    <t>2025-11-07T20:31:13.392633</t>
  </si>
  <si>
    <t>2025-11-07T20:31:14.394580</t>
  </si>
  <si>
    <t>2025-11-07T20:31:15.395750</t>
  </si>
  <si>
    <t>2025-11-07T20:31:12.968051</t>
  </si>
  <si>
    <t>2025-11-07T20:31:16.396882</t>
  </si>
  <si>
    <t>2025-11-07T20:31:17.397836</t>
  </si>
  <si>
    <t>2025-11-07T20:31:18.399270</t>
  </si>
  <si>
    <t>2025-11-07T20:31:19.400716</t>
  </si>
  <si>
    <t>2025-11-07T20:31:20.402090</t>
  </si>
  <si>
    <t>2025-11-07T20:31:21.403567</t>
  </si>
  <si>
    <t>2025-11-07T20:31:22.404763</t>
  </si>
  <si>
    <t>2025-11-07T20:31:23.406607</t>
  </si>
  <si>
    <t>2025-11-07T20:31:24.407798</t>
  </si>
  <si>
    <t>2025-11-07T20:31:25.409325</t>
  </si>
  <si>
    <t>2025-11-07T20:31:26.410618</t>
  </si>
  <si>
    <t>2025-11-07T20:31:27.414713</t>
  </si>
  <si>
    <t>2025-11-07T20:31:28.416141</t>
  </si>
  <si>
    <t>2025-11-07T20:31:25.819874</t>
  </si>
  <si>
    <t>2025-11-07T20:31:29.417637</t>
  </si>
  <si>
    <t>2025-11-07T20:31:30.418857</t>
  </si>
  <si>
    <t>2025-11-07T20:31:31.420371</t>
  </si>
  <si>
    <t>2025-11-07T20:31:32.421684</t>
  </si>
  <si>
    <t>2025-11-07T20:31:33.423248</t>
  </si>
  <si>
    <t>2025-11-07T20:31:34.424729</t>
  </si>
  <si>
    <t>2025-11-07T20:31:35.426356</t>
  </si>
  <si>
    <t>2025-11-07T20:31:36.432517</t>
  </si>
  <si>
    <t>2025-11-07T20:31:37.439200</t>
  </si>
  <si>
    <t>2025-11-07T20:31:38.440580</t>
  </si>
  <si>
    <t>2025-11-07T20:31:39.441998</t>
  </si>
  <si>
    <t>2025-11-07T20:31:40.444873</t>
  </si>
  <si>
    <t>2025-11-07T20:31:36.195242</t>
  </si>
  <si>
    <t>2025-11-07T20:31:41.447984</t>
  </si>
  <si>
    <t>2025-11-07T20:31:42.449400</t>
  </si>
  <si>
    <t>2025-11-07T20:31:43.450659</t>
  </si>
  <si>
    <t>2025-11-07T20:31:44.452112</t>
  </si>
  <si>
    <t>2025-11-07T20:31:45.453418</t>
  </si>
  <si>
    <t>2025-11-07T20:31:46.454746</t>
  </si>
  <si>
    <t>2025-11-07T20:31:47.456035</t>
  </si>
  <si>
    <t>2025-11-07T20:31:48.457397</t>
  </si>
  <si>
    <t>2025-11-07T20:31:49.458706</t>
  </si>
  <si>
    <t>2025-11-07T20:31:50.460048</t>
  </si>
  <si>
    <t>2025-11-07T20:31:51.461388</t>
  </si>
  <si>
    <t>2025-11-07T20:31:52.462490</t>
  </si>
  <si>
    <t>2025-11-07T20:31:53.464232</t>
  </si>
  <si>
    <t>2025-11-07T20:31:54.465380</t>
  </si>
  <si>
    <t>2025-11-07T20:31:55.493064</t>
  </si>
  <si>
    <t>2025-11-07T20:31:56.494478</t>
  </si>
  <si>
    <t>2025-11-07T20:31:55.494413</t>
  </si>
  <si>
    <t>2025-11-07T20:31:57.496110</t>
  </si>
  <si>
    <t>2025-11-07T20:31:58.497280</t>
  </si>
  <si>
    <t>2025-11-07T20:31:59.498868</t>
  </si>
  <si>
    <t>2025-11-07T20:32:00.500026</t>
  </si>
  <si>
    <t>2025-11-07T20:32:01.501169</t>
  </si>
  <si>
    <t>2025-11-07T20:32:02.502530</t>
  </si>
  <si>
    <t>2025-11-07T20:32:03.503958</t>
  </si>
  <si>
    <t>2025-11-07T20:32:04.505356</t>
  </si>
  <si>
    <t>2025-11-07T20:32:02.940942</t>
  </si>
  <si>
    <t>2025-11-07T20:32:05.506820</t>
  </si>
  <si>
    <t>2025-11-07T20:32:06.508011</t>
  </si>
  <si>
    <t>2025-11-07T20:32:07.509204</t>
  </si>
  <si>
    <t>2025-11-07T20:32:08.511033</t>
  </si>
  <si>
    <t>2025-11-07T20:32:09.512331</t>
  </si>
  <si>
    <t>2025-11-07T20:32:10.513531</t>
  </si>
  <si>
    <t>2025-11-07T20:32:11.514691</t>
  </si>
  <si>
    <t>2025-11-07T20:32:12.538324</t>
  </si>
  <si>
    <t>2025-11-07T20:32:13.545622</t>
  </si>
  <si>
    <t>2025-11-07T20:32:14.547452</t>
  </si>
  <si>
    <t>2025-11-07T20:32:15.548897</t>
  </si>
  <si>
    <t>2025-11-07T20:32:16.550124</t>
  </si>
  <si>
    <t>2025-11-07T20:32:17.551505</t>
  </si>
  <si>
    <t>2025-11-07T20:32:18.552899</t>
  </si>
  <si>
    <t>2025-11-07T20:32:19.554361</t>
  </si>
  <si>
    <t>2025-11-07T20:32:20.555685</t>
  </si>
  <si>
    <t>2025-11-07T20:32:21.557060</t>
  </si>
  <si>
    <t>2025-11-07T20:32:22.558424</t>
  </si>
  <si>
    <t>2025-11-07T20:32:23.559952</t>
  </si>
  <si>
    <t>2025-11-07T20:32:24.561443</t>
  </si>
  <si>
    <t>2025-11-07T20:32:19.592306</t>
  </si>
  <si>
    <t>2025-11-07T20:32:25.562954</t>
  </si>
  <si>
    <t>2025-11-07T20:32:26.564379</t>
  </si>
  <si>
    <t>2025-11-07T20:32:27.565904</t>
  </si>
  <si>
    <t>2025-11-07T20:32:28.567376</t>
  </si>
  <si>
    <t>2025-11-07T20:32:29.568737</t>
  </si>
  <si>
    <t>2025-11-07T20:32:30.569905</t>
  </si>
  <si>
    <t>2025-11-07T20:32:31.571105</t>
  </si>
  <si>
    <t>2025-11-07T20:32:32.572861</t>
  </si>
  <si>
    <t>2025-11-07T20:32:33.573967</t>
  </si>
  <si>
    <t>2025-11-07T20:32:34.575092</t>
  </si>
  <si>
    <t>2025-11-07T20:32:35.576251</t>
  </si>
  <si>
    <t>2025-11-07T20:32:36.577388</t>
  </si>
  <si>
    <t>2025-11-07T20:32:37.579121</t>
  </si>
  <si>
    <t>2025-11-07T20:32:32.534290</t>
  </si>
  <si>
    <t>2025-11-07T20:32:38.580301</t>
  </si>
  <si>
    <t>2025-11-07T20:32:39.581610</t>
  </si>
  <si>
    <t>2025-11-07T20:32:40.587430</t>
  </si>
  <si>
    <t>2025-11-07T20:32:41.588905</t>
  </si>
  <si>
    <t>2025-11-07T20:32:42.590782</t>
  </si>
  <si>
    <t>2025-11-07T20:32:43.592220</t>
  </si>
  <si>
    <t>2025-11-07T20:32:44.593671</t>
  </si>
  <si>
    <t>2025-11-07T20:32:45.595064</t>
  </si>
  <si>
    <t>2025-11-07T20:32:46.596566</t>
  </si>
  <si>
    <t>2025-11-07T20:32:47.598073</t>
  </si>
  <si>
    <t>2025-11-07T20:32:48.599494</t>
  </si>
  <si>
    <t>2025-11-07T20:32:49.600950</t>
  </si>
  <si>
    <t>2025-11-07T20:32:50.602355</t>
  </si>
  <si>
    <t>2025-11-07T20:32:51.603897</t>
  </si>
  <si>
    <t>2025-11-07T20:32:52.605347</t>
  </si>
  <si>
    <t>2025-11-07T20:32:53.606893</t>
  </si>
  <si>
    <t>2025-11-07T20:32:48.746712</t>
  </si>
  <si>
    <t>2025-11-07T20:32:54.608473</t>
  </si>
  <si>
    <t>2025-11-07T20:32:55.609408</t>
  </si>
  <si>
    <t>2025-11-07T20:32:56.612971</t>
  </si>
  <si>
    <t>2025-11-07T20:32:57.616193</t>
  </si>
  <si>
    <t>2025-11-07T20:32:58.617642</t>
  </si>
  <si>
    <t>2025-11-07T20:32:59.619146</t>
  </si>
  <si>
    <t>2025-11-07T20:33:00.622665</t>
  </si>
  <si>
    <t>2025-11-07T20:33:01.624080</t>
  </si>
  <si>
    <t>2025-11-07T20:33:02.625512</t>
  </si>
  <si>
    <t>2025-11-07T20:33:03.626926</t>
  </si>
  <si>
    <t>2025-11-07T20:33:04.628366</t>
  </si>
  <si>
    <t>2025-11-07T20:33:05.629868</t>
  </si>
  <si>
    <t>2025-11-07T20:33:06.631430</t>
  </si>
  <si>
    <t>2025-11-07T20:33:07.632929</t>
  </si>
  <si>
    <t>2025-11-07T20:33:08.634236</t>
  </si>
  <si>
    <t>2025-11-07T20:32:58.947471</t>
  </si>
  <si>
    <t>2025-11-07T20:33:09.635618</t>
  </si>
  <si>
    <t>2025-11-07T20:33:10.636765</t>
  </si>
  <si>
    <t>2025-11-07T20:33:11.638274</t>
  </si>
  <si>
    <t>2025-11-07T20:33:12.639696</t>
  </si>
  <si>
    <t>2025-11-07T20:33:13.641166</t>
  </si>
  <si>
    <t>2025-11-07T20:33:14.642720</t>
  </si>
  <si>
    <t>2025-11-07T20:33:15.644360</t>
  </si>
  <si>
    <t>2025-11-07T20:33:16.645815</t>
  </si>
  <si>
    <t>2025-11-07T20:33:17.647308</t>
  </si>
  <si>
    <t>2025-11-07T20:33:18.648789</t>
  </si>
  <si>
    <t>2025-11-07T20:33:19.650216</t>
  </si>
  <si>
    <t>2025-11-07T20:33:20.651975</t>
  </si>
  <si>
    <t>2025-11-07T20:33:21.653504</t>
  </si>
  <si>
    <t>2025-11-07T20:33:22.655060</t>
  </si>
  <si>
    <t>2025-11-07T20:33:23.656576</t>
  </si>
  <si>
    <t>2025-11-07T20:33:24.659124</t>
  </si>
  <si>
    <t>2025-11-07T20:33:25.661605</t>
  </si>
  <si>
    <t>2025-11-07T20:33:26.664089</t>
  </si>
  <si>
    <t>2025-11-07T20:33:27.665703</t>
  </si>
  <si>
    <t>2025-11-07T20:33:28.667917</t>
  </si>
  <si>
    <t>2025-11-07T20:33:29.669607</t>
  </si>
  <si>
    <t>2025-11-07T20:33:30.671605</t>
  </si>
  <si>
    <t>2025-11-07T20:33:31.673238</t>
  </si>
  <si>
    <t>2025-11-07T20:33:32.675954</t>
  </si>
  <si>
    <t>2025-11-07T20:33:33.680020</t>
  </si>
  <si>
    <t>2025-11-07T20:33:34.682525</t>
  </si>
  <si>
    <t>2025-11-07T20:33:35.722025</t>
  </si>
  <si>
    <t>2025-11-07T20:33:36.723412</t>
  </si>
  <si>
    <t>2025-11-07T20:33:37.724554</t>
  </si>
  <si>
    <t>2025-11-07T20:33:38.725678</t>
  </si>
  <si>
    <t>2025-11-07T20:33:39.726845</t>
  </si>
  <si>
    <t>2025-11-07T20:33:35.504939</t>
  </si>
  <si>
    <t>2025-11-07T20:33:40.728736</t>
  </si>
  <si>
    <t>2025-11-07T20:33:41.729915</t>
  </si>
  <si>
    <t>2025-11-07T20:33:42.731353</t>
  </si>
  <si>
    <t>2025-11-07T20:33:43.732822</t>
  </si>
  <si>
    <t>2025-11-07T20:33:44.734297</t>
  </si>
  <si>
    <t>2025-11-07T20:33:45.735444</t>
  </si>
  <si>
    <t>2025-11-07T20:33:46.736644</t>
  </si>
  <si>
    <t>2025-11-07T20:33:47.737816</t>
  </si>
  <si>
    <t>2025-11-07T20:33:48.738979</t>
  </si>
  <si>
    <t>2025-11-07T20:33:49.740121</t>
  </si>
  <si>
    <t>2025-11-07T20:33:50.741382</t>
  </si>
  <si>
    <t>2025-11-07T20:33:51.742814</t>
  </si>
  <si>
    <t>2025-11-07T20:33:52.744264</t>
  </si>
  <si>
    <t>2025-11-07T20:33:53.745681</t>
  </si>
  <si>
    <t>2025-11-07T20:33:54.747039</t>
  </si>
  <si>
    <t>2025-11-07T20:33:55.748380</t>
  </si>
  <si>
    <t>2025-11-07T20:33:56.749772</t>
  </si>
  <si>
    <t>2025-11-07T20:33:57.751036</t>
  </si>
  <si>
    <t>2025-11-07T20:33:58.752206</t>
  </si>
  <si>
    <t>2025-11-07T20:33:59.753459</t>
  </si>
  <si>
    <t>2025-11-07T20:34:00.754562</t>
  </si>
  <si>
    <t>2025-11-07T20:34:01.755912</t>
  </si>
  <si>
    <t>2025-11-07T20:34:02.757400</t>
  </si>
  <si>
    <t>2025-11-07T20:34:03.758826</t>
  </si>
  <si>
    <t>2025-11-07T20:34:04.760236</t>
  </si>
  <si>
    <t>2025-11-07T20:34:05.761619</t>
  </si>
  <si>
    <t>2025-11-07T20:34:06.763064</t>
  </si>
  <si>
    <t>2025-11-07T20:34:07.764478</t>
  </si>
  <si>
    <t>2025-11-07T20:34:08.765878</t>
  </si>
  <si>
    <t>2025-11-07T20:34:09.767249</t>
  </si>
  <si>
    <t>2025-11-07T20:34:10.768651</t>
  </si>
  <si>
    <t>2025-11-07T20:34:11.770062</t>
  </si>
  <si>
    <t>2025-11-07T20:34:12.771147</t>
  </si>
  <si>
    <t>2025-11-07T20:34:13.773041</t>
  </si>
  <si>
    <t>2025-11-07T20:34:14.774373</t>
  </si>
  <si>
    <t>2025-11-07T20:34:15.775840</t>
  </si>
  <si>
    <t>2025-11-07T20:34:16.777225</t>
  </si>
  <si>
    <t>2025-11-07T20:34:17.778661</t>
  </si>
  <si>
    <t>2025-11-07T20:34:11.982458</t>
  </si>
  <si>
    <t>2025-11-07T20:34:18.779997</t>
  </si>
  <si>
    <t>2025-11-07T20:34:19.781187</t>
  </si>
  <si>
    <t>2025-11-07T20:34:20.782768</t>
  </si>
  <si>
    <t>2025-11-07T20:34:21.784325</t>
  </si>
  <si>
    <t>2025-11-07T20:34:22.785850</t>
  </si>
  <si>
    <t>2025-11-07T20:34:23.787363</t>
  </si>
  <si>
    <t>2025-11-07T20:34:24.788718</t>
  </si>
  <si>
    <t>2025-11-07T20:34:25.790093</t>
  </si>
  <si>
    <t>2025-11-07T20:34:26.791800</t>
  </si>
  <si>
    <t>2025-11-07T20:34:27.793449</t>
  </si>
  <si>
    <t>2025-11-07T20:34:28.795074</t>
  </si>
  <si>
    <t>2025-11-07T20:34:29.796721</t>
  </si>
  <si>
    <t>2025-11-07T20:34:30.798152</t>
  </si>
  <si>
    <t>2025-11-07T20:34:31.799824</t>
  </si>
  <si>
    <t>2025-11-07T20:34:32.801425</t>
  </si>
  <si>
    <t>2025-11-07T20:34:33.803129</t>
  </si>
  <si>
    <t>2025-11-07T20:34:34.804746</t>
  </si>
  <si>
    <t>2025-11-07T20:34:35.806226</t>
  </si>
  <si>
    <t>2025-11-07T20:34:36.809862</t>
  </si>
  <si>
    <t>2025-11-07T20:34:37.811416</t>
  </si>
  <si>
    <t>2025-11-07T20:34:38.813019</t>
  </si>
  <si>
    <t>2025-11-07T20:34:39.814468</t>
  </si>
  <si>
    <t>2025-11-07T20:34:40.816012</t>
  </si>
  <si>
    <t>2025-11-07T20:34:41.817416</t>
  </si>
  <si>
    <t>2025-11-07T20:34:42.818581</t>
  </si>
  <si>
    <t>2025-11-07T20:34:43.819752</t>
  </si>
  <si>
    <t>2025-11-07T20:34:44.820884</t>
  </si>
  <si>
    <t>2025-11-07T20:34:45.822323</t>
  </si>
  <si>
    <t>2025-11-07T20:34:46.823505</t>
  </si>
  <si>
    <t>2025-11-07T20:34:47.825305</t>
  </si>
  <si>
    <t>2025-11-07T20:34:48.826469</t>
  </si>
  <si>
    <t>2025-11-07T20:34:49.827525</t>
  </si>
  <si>
    <t>2025-11-07T20:34:50.829231</t>
  </si>
  <si>
    <t>2025-11-07T20:34:51.830291</t>
  </si>
  <si>
    <t>2025-11-07T20:34:52.831892</t>
  </si>
  <si>
    <t>2025-11-07T20:34:53.833404</t>
  </si>
  <si>
    <t>2025-11-07T20:34:54.834903</t>
  </si>
  <si>
    <t>2025-11-07T20:34:51.991300</t>
  </si>
  <si>
    <t>2025-11-07T20:34:55.836444</t>
  </si>
  <si>
    <t>2025-11-07T20:34:56.837456</t>
  </si>
  <si>
    <t>2025-11-07T20:34:57.838623</t>
  </si>
  <si>
    <t>2025-11-07T20:34:58.839765</t>
  </si>
  <si>
    <t>2025-11-07T20:34:59.841102</t>
  </si>
  <si>
    <t>2025-11-07T20:35:00.842485</t>
  </si>
  <si>
    <t>2025-11-07T20:35:01.843834</t>
  </si>
  <si>
    <t>2025-11-07T20:35:02.845378</t>
  </si>
  <si>
    <t>2025-11-07T20:35:03.846422</t>
  </si>
  <si>
    <t>2025-11-07T20:35:04.847647</t>
  </si>
  <si>
    <t>2025-11-07T20:35:05.848903</t>
  </si>
  <si>
    <t>2025-11-07T20:35:04.830741</t>
  </si>
  <si>
    <t>2025-11-07T20:35:06.871615</t>
  </si>
  <si>
    <t>2025-11-07T20:35:07.876779</t>
  </si>
  <si>
    <t>2025-11-07T20:35:08.878403</t>
  </si>
  <si>
    <t>2025-11-07T20:35:09.879875</t>
  </si>
  <si>
    <t>2025-11-07T20:35:10.881086</t>
  </si>
  <si>
    <t>2025-11-07T20:35:11.882522</t>
  </si>
  <si>
    <t>2025-11-07T20:35:12.884062</t>
  </si>
  <si>
    <t>2025-11-07T20:35:13.885621</t>
  </si>
  <si>
    <t>2025-11-07T20:35:14.887093</t>
  </si>
  <si>
    <t>2025-11-07T20:35:15.888315</t>
  </si>
  <si>
    <t>2025-11-07T20:35:16.889701</t>
  </si>
  <si>
    <t>2025-11-07T20:35:17.890838</t>
  </si>
  <si>
    <t>2025-11-07T20:35:18.892167</t>
  </si>
  <si>
    <t>2025-11-07T20:35:19.893629</t>
  </si>
  <si>
    <t>2025-11-07T20:35:17.975514</t>
  </si>
  <si>
    <t>2025-11-07T20:35:20.895201</t>
  </si>
  <si>
    <t>2025-11-07T20:35:21.896751</t>
  </si>
  <si>
    <t>2025-11-07T20:35:22.898312</t>
  </si>
  <si>
    <t>2025-11-07T20:35:23.899798</t>
  </si>
  <si>
    <t>2025-11-07T20:35:24.901210</t>
  </si>
  <si>
    <t>2025-11-07T20:35:25.902657</t>
  </si>
  <si>
    <t>2025-11-07T20:35:26.904148</t>
  </si>
  <si>
    <t>2025-11-07T20:35:27.905675</t>
  </si>
  <si>
    <t>2025-11-07T20:35:28.906938</t>
  </si>
  <si>
    <t>2025-11-07T20:35:29.908284</t>
  </si>
  <si>
    <t>2025-11-07T20:35:28.950727</t>
  </si>
  <si>
    <t>2025-11-07T20:35:30.909921</t>
  </si>
  <si>
    <t>2025-11-07T20:35:31.911486</t>
  </si>
  <si>
    <t>2025-11-07T20:35:32.913305</t>
  </si>
  <si>
    <t>2025-11-07T20:35:33.914984</t>
  </si>
  <si>
    <t>2025-11-07T20:35:34.916613</t>
  </si>
  <si>
    <t>2025-11-07T20:35:35.918037</t>
  </si>
  <si>
    <t>2025-11-07T20:35:36.919538</t>
  </si>
  <si>
    <t>2025-11-07T20:35:37.921056</t>
  </si>
  <si>
    <t>2025-11-07T20:35:38.922574</t>
  </si>
  <si>
    <t>2025-11-07T20:35:39.924144</t>
  </si>
  <si>
    <t>2025-11-07T20:35:40.925611</t>
  </si>
  <si>
    <t>2025-11-07T20:35:41.927018</t>
  </si>
  <si>
    <t>2025-11-07T20:35:42.928217</t>
  </si>
  <si>
    <t>2025-11-07T20:35:43.929794</t>
  </si>
  <si>
    <t>2025-11-07T20:35:41.876458</t>
  </si>
  <si>
    <t>2025-11-07T20:35:44.931364</t>
  </si>
  <si>
    <t>2025-11-07T20:35:45.932848</t>
  </si>
  <si>
    <t>2025-11-07T20:35:46.934356</t>
  </si>
  <si>
    <t>2025-11-07T20:35:47.935862</t>
  </si>
  <si>
    <t>2025-11-07T20:35:48.937351</t>
  </si>
  <si>
    <t>2025-11-07T20:35:49.938861</t>
  </si>
  <si>
    <t>2025-11-07T20:35:50.940196</t>
  </si>
  <si>
    <t>2025-11-07T20:35:51.941599</t>
  </si>
  <si>
    <t>2025-11-07T20:35:52.943223</t>
  </si>
  <si>
    <t>2025-11-07T20:35:53.944675</t>
  </si>
  <si>
    <t>2025-11-07T20:35:54.946122</t>
  </si>
  <si>
    <t>2025-11-07T20:35:55.947362</t>
  </si>
  <si>
    <t>2025-11-07T20:35:56.948600</t>
  </si>
  <si>
    <t>2025-11-07T20:35:54.819348</t>
  </si>
  <si>
    <t>2025-11-07T20:35:57.950465</t>
  </si>
  <si>
    <t>2025-11-07T20:35:58.951918</t>
  </si>
  <si>
    <t>2025-11-07T20:35:59.953361</t>
  </si>
  <si>
    <t>2025-11-07T20:36:00.954738</t>
  </si>
  <si>
    <t>2025-11-07T20:36:01.956134</t>
  </si>
  <si>
    <t>2025-11-07T20:36:02.957475</t>
  </si>
  <si>
    <t>2025-11-07T20:36:03.958808</t>
  </si>
  <si>
    <t>2025-11-07T20:36:04.960192</t>
  </si>
  <si>
    <t>2025-11-07T20:36:05.961621</t>
  </si>
  <si>
    <t>2025-11-07T20:36:06.962843</t>
  </si>
  <si>
    <t>2025-11-07T20:36:07.964436</t>
  </si>
  <si>
    <t>2025-11-07T20:36:08.966099</t>
  </si>
  <si>
    <t>2025-11-07T20:36:09.986292</t>
  </si>
  <si>
    <t>2025-11-07T20:36:10.992744</t>
  </si>
  <si>
    <t>2025-11-07T20:36:11.996718</t>
  </si>
  <si>
    <t>2025-11-07T20:36:12.998223</t>
  </si>
  <si>
    <t>2025-11-07T20:36:10.987967</t>
  </si>
  <si>
    <t>2025-11-07T20:36:13.999804</t>
  </si>
  <si>
    <t>2025-11-07T20:36:15.000929</t>
  </si>
  <si>
    <t>2025-11-07T20:36:16.002627</t>
  </si>
  <si>
    <t>2025-11-07T20:36:17.004089</t>
  </si>
  <si>
    <t>2025-11-07T20:36:18.005488</t>
  </si>
  <si>
    <t>2025-11-07T20:36:19.006971</t>
  </si>
  <si>
    <t>2025-11-07T20:36:20.008463</t>
  </si>
  <si>
    <t>2025-11-07T20:36:21.009718</t>
  </si>
  <si>
    <t>2025-11-07T20:36:22.011477</t>
  </si>
  <si>
    <t>2025-11-07T20:36:23.013103</t>
  </si>
  <si>
    <t>2025-11-07T20:36:24.014657</t>
  </si>
  <si>
    <t>2025-11-07T20:36:25.016360</t>
  </si>
  <si>
    <t>2025-11-07T20:36:26.017837</t>
  </si>
  <si>
    <t>2025-11-07T20:36:27.019119</t>
  </si>
  <si>
    <t>2025-11-07T20:36:25.580019</t>
  </si>
  <si>
    <t>2025-11-07T20:36:28.020371</t>
  </si>
  <si>
    <t>2025-11-07T20:36:29.021341</t>
  </si>
  <si>
    <t>2025-11-07T20:36:30.022788</t>
  </si>
  <si>
    <t>2025-11-07T20:36:31.024498</t>
  </si>
  <si>
    <t>2025-11-07T20:36:32.026045</t>
  </si>
  <si>
    <t>2025-11-07T20:36:31.335122</t>
  </si>
  <si>
    <t>2025-11-07T20:36:33.027563</t>
  </si>
  <si>
    <t>2025-11-07T20:36:34.028631</t>
  </si>
  <si>
    <t>2025-11-07T20:36:35.030496</t>
  </si>
  <si>
    <t>2025-11-07T20:36:36.031678</t>
  </si>
  <si>
    <t>2025-11-07T20:36:37.033687</t>
  </si>
  <si>
    <t>2025-11-07T20:36:38.039705</t>
  </si>
  <si>
    <t>2025-11-07T20:36:39.041208</t>
  </si>
  <si>
    <t>2025-11-07T20:36:40.042782</t>
  </si>
  <si>
    <t>2025-11-07T20:36:37.804564</t>
  </si>
  <si>
    <t>2025-11-07T20:36:41.044392</t>
  </si>
  <si>
    <t>2025-11-07T20:36:42.045956</t>
  </si>
  <si>
    <t>2025-11-07T20:36:43.047869</t>
  </si>
  <si>
    <t>2025-11-07T20:36:44.049269</t>
  </si>
  <si>
    <t>2025-11-07T20:36:45.050629</t>
  </si>
  <si>
    <t>2025-11-07T20:36:46.052066</t>
  </si>
  <si>
    <t>2025-11-07T20:36:43.962672</t>
  </si>
  <si>
    <t>2025-11-07T20:36:47.053629</t>
  </si>
  <si>
    <t>2025-11-07T20:36:48.054588</t>
  </si>
  <si>
    <t>2025-11-07T20:36:49.056099</t>
  </si>
  <si>
    <t>2025-11-07T20:36:50.057970</t>
  </si>
  <si>
    <t>2025-11-07T20:36:51.059186</t>
  </si>
  <si>
    <t>2025-11-07T20:36:52.060398</t>
  </si>
  <si>
    <t>2025-11-07T20:36:53.061623</t>
  </si>
  <si>
    <t>2025-11-07T20:36:54.063468</t>
  </si>
  <si>
    <t>2025-11-07T20:36:55.064719</t>
  </si>
  <si>
    <t>2025-11-07T20:36:53.921833</t>
  </si>
  <si>
    <t>2025-11-07T20:36:56.066698</t>
  </si>
  <si>
    <t>2025-11-07T20:36:57.067894</t>
  </si>
  <si>
    <t>2025-11-07T20:36:58.069074</t>
  </si>
  <si>
    <t>2025-11-07T20:36:59.070143</t>
  </si>
  <si>
    <t>2025-11-07T20:37:00.071334</t>
  </si>
  <si>
    <t>2025-11-07T20:37:01.072719</t>
  </si>
  <si>
    <t>2025-11-07T20:37:02.074116</t>
  </si>
  <si>
    <t>2025-11-07T20:37:03.075487</t>
  </si>
  <si>
    <t>2025-11-07T20:37:00.689373</t>
  </si>
  <si>
    <t>2025-11-07T20:37:04.076907</t>
  </si>
  <si>
    <t>2025-11-07T20:37:05.078134</t>
  </si>
  <si>
    <t>2025-11-07T20:37:06.079517</t>
  </si>
  <si>
    <t>2025-11-07T20:37:07.081401</t>
  </si>
  <si>
    <t>2025-11-07T20:37:08.082827</t>
  </si>
  <si>
    <t>2025-11-07T20:37:09.084236</t>
  </si>
  <si>
    <t>2025-11-07T20:37:10.085659</t>
  </si>
  <si>
    <t>2025-11-07T20:37:08.114334</t>
  </si>
  <si>
    <t>2025-11-07T20:37:11.103093</t>
  </si>
  <si>
    <t>2025-11-07T20:37:12.108212</t>
  </si>
  <si>
    <t>2025-11-07T20:37:13.109879</t>
  </si>
  <si>
    <t>2025-11-07T20:37:14.111076</t>
  </si>
  <si>
    <t>2025-11-07T20:37:15.112652</t>
  </si>
  <si>
    <t>2025-11-07T20:37:16.113973</t>
  </si>
  <si>
    <t>2025-11-07T20:37:17.115576</t>
  </si>
  <si>
    <t>2025-11-07T20:37:15.711304</t>
  </si>
  <si>
    <t>2025-11-07T20:37:18.117104</t>
  </si>
  <si>
    <t>2025-11-07T20:37:19.118182</t>
  </si>
  <si>
    <t>2025-11-07T20:37:20.119758</t>
  </si>
  <si>
    <t>2025-11-07T20:37:21.121178</t>
  </si>
  <si>
    <t>2025-11-07T20:37:22.123504</t>
  </si>
  <si>
    <t>2025-11-07T20:37:23.124830</t>
  </si>
  <si>
    <t>2025-11-07T20:37:22.521194</t>
  </si>
  <si>
    <t>2025-11-07T20:37:24.125975</t>
  </si>
  <si>
    <t>2025-11-07T20:37:25.127376</t>
  </si>
  <si>
    <t>2025-11-07T20:37:26.128600</t>
  </si>
  <si>
    <t>2025-11-07T20:37:27.129797</t>
  </si>
  <si>
    <t>2025-11-07T20:37:28.131229</t>
  </si>
  <si>
    <t>2025-11-07T20:37:29.132845</t>
  </si>
  <si>
    <t>2025-11-07T20:37:30.134603</t>
  </si>
  <si>
    <t>2025-11-07T20:37:31.135773</t>
  </si>
  <si>
    <t>2025-11-07T20:37:32.136912</t>
  </si>
  <si>
    <t>2025-11-07T20:37:33.138032</t>
  </si>
  <si>
    <t>2025-11-07T20:37:34.139176</t>
  </si>
  <si>
    <t>2025-11-07T20:37:35.140355</t>
  </si>
  <si>
    <t>2025-11-07T20:37:36.142148</t>
  </si>
  <si>
    <t>2025-11-07T20:37:37.143304</t>
  </si>
  <si>
    <t>2025-11-07T20:37:38.144469</t>
  </si>
  <si>
    <t>2025-11-07T20:37:36.557886</t>
  </si>
  <si>
    <t>2025-11-07T20:37:39.188406</t>
  </si>
  <si>
    <t>2025-11-07T20:37:40.197272</t>
  </si>
  <si>
    <t>2025-11-07T20:37:41.198762</t>
  </si>
  <si>
    <t>2025-11-07T20:37:42.200134</t>
  </si>
  <si>
    <t>2025-11-07T20:37:43.201545</t>
  </si>
  <si>
    <t>2025-11-07T20:37:44.202943</t>
  </si>
  <si>
    <t>2025-11-07T20:37:45.204418</t>
  </si>
  <si>
    <t>2025-11-07T20:37:46.205792</t>
  </si>
  <si>
    <t>2025-11-07T20:37:47.207357</t>
  </si>
  <si>
    <t>2025-11-07T20:37:48.208926</t>
  </si>
  <si>
    <t>2025-11-07T20:37:49.210477</t>
  </si>
  <si>
    <t>2025-11-07T20:37:50.211949</t>
  </si>
  <si>
    <t>2025-11-07T20:37:51.214059</t>
  </si>
  <si>
    <t>2025-11-07T20:37:52.215241</t>
  </si>
  <si>
    <t>2025-11-07T20:37:53.216435</t>
  </si>
  <si>
    <t>2025-11-07T20:37:54.217608</t>
  </si>
  <si>
    <t>2025-11-07T20:37:55.218836</t>
  </si>
  <si>
    <t>2025-11-07T20:37:56.220001</t>
  </si>
  <si>
    <t>2025-11-07T20:37:57.221190</t>
  </si>
  <si>
    <t>2025-11-07T20:37:54.889931</t>
  </si>
  <si>
    <t>2025-11-07T20:37:58.222905</t>
  </si>
  <si>
    <t>2025-11-07T20:37:59.227588</t>
  </si>
  <si>
    <t>2025-11-07T20:38:00.229136</t>
  </si>
  <si>
    <t>2025-11-07T20:38:01.230453</t>
  </si>
  <si>
    <t>2025-11-07T20:38:02.231984</t>
  </si>
  <si>
    <t>2025-11-07T20:38:03.234854</t>
  </si>
  <si>
    <t>2025-11-07T20:38:04.235847</t>
  </si>
  <si>
    <t>2025-11-07T20:38:05.237037</t>
  </si>
  <si>
    <t>2025-11-07T20:38:02.498862</t>
  </si>
  <si>
    <t>2025-11-07T20:38:06.241859</t>
  </si>
  <si>
    <t>2025-11-07T20:38:07.248792</t>
  </si>
  <si>
    <t>2025-11-07T20:38:08.252116</t>
  </si>
  <si>
    <t>2025-11-07T20:38:09.254011</t>
  </si>
  <si>
    <t>2025-11-07T20:38:10.257030</t>
  </si>
  <si>
    <t>2025-11-07T20:38:11.260269</t>
  </si>
  <si>
    <t>2025-11-07T20:38:12.266781</t>
  </si>
  <si>
    <t>2025-11-07T20:38:13.269336</t>
  </si>
  <si>
    <t>2025-11-07T20:38:14.279760</t>
  </si>
  <si>
    <t>2025-11-07T20:38:15.281416</t>
  </si>
  <si>
    <t>2025-11-07T20:38:16.283060</t>
  </si>
  <si>
    <t>2025-11-07T20:38:17.284847</t>
  </si>
  <si>
    <t>2025-11-07T20:38:18.286041</t>
  </si>
  <si>
    <t>2025-11-07T20:38:19.287740</t>
  </si>
  <si>
    <t>2025-11-07T20:38:20.289425</t>
  </si>
  <si>
    <t>2025-11-07T20:38:21.291136</t>
  </si>
  <si>
    <t>2025-11-07T20:38:22.293185</t>
  </si>
  <si>
    <t>2025-11-07T20:38:23.294840</t>
  </si>
  <si>
    <t>2025-11-07T20:38:24.296704</t>
  </si>
  <si>
    <t>2025-11-07T20:38:25.298599</t>
  </si>
  <si>
    <t>2025-11-07T20:38:26.300052</t>
  </si>
  <si>
    <t>2025-11-07T20:38:27.300999</t>
  </si>
  <si>
    <t>2025-11-07T20:38:28.302646</t>
  </si>
  <si>
    <t>2025-11-07T20:38:29.304684</t>
  </si>
  <si>
    <t>2025-11-07T20:38:30.305849</t>
  </si>
  <si>
    <t>2025-11-07T20:38:31.307056</t>
  </si>
  <si>
    <t>2025-11-07T20:38:32.308315</t>
  </si>
  <si>
    <t>2025-11-07T20:38:30.044444</t>
  </si>
  <si>
    <t>2025-11-07T20:38:33.314069</t>
  </si>
  <si>
    <t>2025-11-07T20:38:34.324501</t>
  </si>
  <si>
    <t>2025-11-07T20:38:35.326046</t>
  </si>
  <si>
    <t>2025-11-07T20:38:36.327612</t>
  </si>
  <si>
    <t>2025-11-07T20:38:37.329206</t>
  </si>
  <si>
    <t>2025-11-07T20:38:38.330681</t>
  </si>
  <si>
    <t>2025-11-07T20:38:35.800715</t>
  </si>
  <si>
    <t>2025-11-07T20:38:39.332265</t>
  </si>
  <si>
    <t>2025-11-07T20:38:40.334282</t>
  </si>
  <si>
    <t>2025-11-07T20:38:41.335805</t>
  </si>
  <si>
    <t>2025-11-07T20:38:42.336901</t>
  </si>
  <si>
    <t>2025-11-07T20:38:43.338565</t>
  </si>
  <si>
    <t>2025-11-07T20:38:44.339966</t>
  </si>
  <si>
    <t>2025-11-07T20:38:43.619872</t>
  </si>
  <si>
    <t>2025-11-07T20:38:45.341148</t>
  </si>
  <si>
    <t>2025-11-07T20:38:46.342265</t>
  </si>
  <si>
    <t>2025-11-07T20:38:47.343629</t>
  </si>
  <si>
    <t>2025-11-07T20:38:48.344983</t>
  </si>
  <si>
    <t>2025-11-07T20:38:49.346401</t>
  </si>
  <si>
    <t>2025-11-07T20:38:50.347754</t>
  </si>
  <si>
    <t>2025-11-07T20:38:48.649821</t>
  </si>
  <si>
    <t>2025-11-07T20:38:51.349250</t>
  </si>
  <si>
    <t>2025-11-07T20:38:52.350319</t>
  </si>
  <si>
    <t>2025-11-07T20:38:53.351569</t>
  </si>
  <si>
    <t>2025-11-07T20:38:54.352834</t>
  </si>
  <si>
    <t>2025-11-07T20:38:55.353945</t>
  </si>
  <si>
    <t>2025-11-07T20:38:56.355807</t>
  </si>
  <si>
    <t>2025-11-07T20:38:57.357252</t>
  </si>
  <si>
    <t>2025-11-07T20:38:58.358782</t>
  </si>
  <si>
    <t>2025-11-07T20:38:59.360190</t>
  </si>
  <si>
    <t>2025-11-07T20:38:56.913701</t>
  </si>
  <si>
    <t>2025-11-07T20:39:00.361808</t>
  </si>
  <si>
    <t>2025-11-07T20:39:01.363273</t>
  </si>
  <si>
    <t>2025-11-07T20:39:02.364604</t>
  </si>
  <si>
    <t>2025-11-07T20:39:03.365991</t>
  </si>
  <si>
    <t>2025-11-07T20:39:04.367444</t>
  </si>
  <si>
    <t>2025-11-07T20:39:05.368894</t>
  </si>
  <si>
    <t>2025-11-07T20:39:06.370359</t>
  </si>
  <si>
    <t>2025-11-07T20:39:07.372021</t>
  </si>
  <si>
    <t>2025-11-07T20:39:03.944517</t>
  </si>
  <si>
    <t>2025-11-07T20:39:08.373728</t>
  </si>
  <si>
    <t>2025-11-07T20:39:09.374943</t>
  </si>
  <si>
    <t>2025-11-07T20:39:10.376545</t>
  </si>
  <si>
    <t>2025-11-07T20:39:11.380291</t>
  </si>
  <si>
    <t>2025-11-07T20:39:12.381987</t>
  </si>
  <si>
    <t>2025-11-07T20:39:13.383236</t>
  </si>
  <si>
    <t>2025-11-07T20:39:14.384825</t>
  </si>
  <si>
    <t>2025-11-07T20:39:15.386343</t>
  </si>
  <si>
    <t>2025-11-07T20:39:16.387850</t>
  </si>
  <si>
    <t>2025-11-07T20:39:17.389441</t>
  </si>
  <si>
    <t>2025-11-07T20:39:18.391011</t>
  </si>
  <si>
    <t>2025-11-07T20:39:19.392666</t>
  </si>
  <si>
    <t>2025-11-07T20:39:20.394162</t>
  </si>
  <si>
    <t>2025-11-07T20:39:21.395712</t>
  </si>
  <si>
    <t>2025-11-07T20:39:20.028122</t>
  </si>
  <si>
    <t>2025-11-07T20:39:22.397275</t>
  </si>
  <si>
    <t>2025-11-07T20:39:23.403187</t>
  </si>
  <si>
    <t>2025-11-07T20:39:24.404862</t>
  </si>
  <si>
    <t>2025-11-07T20:39:25.406530</t>
  </si>
  <si>
    <t>2025-11-07T20:39:25.380150</t>
  </si>
  <si>
    <t>2025-11-07T20:39:26.451790</t>
  </si>
  <si>
    <t>2025-11-07T20:39:27.462619</t>
  </si>
  <si>
    <t>2025-11-07T20:39:28.464033</t>
  </si>
  <si>
    <t>2025-11-07T20:39:29.465219</t>
  </si>
  <si>
    <t>2025-11-07T20:39:28.665865</t>
  </si>
  <si>
    <t>2025-11-07T20:39:30.466415</t>
  </si>
  <si>
    <t>2025-11-07T20:39:31.467365</t>
  </si>
  <si>
    <t>2025-11-07T20:39:32.468904</t>
  </si>
  <si>
    <t>2025-11-07T20:39:33.470351</t>
  </si>
  <si>
    <t>2025-11-07T20:39:34.471668</t>
  </si>
  <si>
    <t>2025-11-07T20:39:35.473053</t>
  </si>
  <si>
    <t>2025-11-07T20:39:36.474356</t>
  </si>
  <si>
    <t>2025-11-07T20:39:35.408305</t>
  </si>
  <si>
    <t>2025-11-07T20:39:37.475706</t>
  </si>
  <si>
    <t>2025-11-07T20:39:38.476652</t>
  </si>
  <si>
    <t>2025-11-07T20:39:39.477805</t>
  </si>
  <si>
    <t>2025-11-07T20:39:40.478927</t>
  </si>
  <si>
    <t>2025-11-07T20:39:41.480104</t>
  </si>
  <si>
    <t>2025-11-07T20:39:42.481286</t>
  </si>
  <si>
    <t>2025-11-07T20:39:43.483192</t>
  </si>
  <si>
    <t>2025-11-07T20:39:44.485078</t>
  </si>
  <si>
    <t>2025-11-07T20:39:45.486665</t>
  </si>
  <si>
    <t>2025-11-07T20:39:46.488154</t>
  </si>
  <si>
    <t>2025-11-07T20:39:45.985706</t>
  </si>
  <si>
    <t>2025-11-07T20:39:47.489598</t>
  </si>
  <si>
    <t>2025-11-07T20:39:48.490829</t>
  </si>
  <si>
    <t>2025-11-07T20:39:49.492362</t>
  </si>
  <si>
    <t>2025-11-07T20:39:50.494104</t>
  </si>
  <si>
    <t>2025-11-07T20:39:51.495622</t>
  </si>
  <si>
    <t>2025-11-07T20:39:52.497001</t>
  </si>
  <si>
    <t>2025-11-07T20:39:52.429935</t>
  </si>
  <si>
    <t>2025-11-07T20:39:53.498317</t>
  </si>
  <si>
    <t>2025-11-07T20:39:54.499784</t>
  </si>
  <si>
    <t>2025-11-07T20:39:55.501164</t>
  </si>
  <si>
    <t>2025-11-07T20:39:56.502642</t>
  </si>
  <si>
    <t>2025-11-07T20:39:57.504170</t>
  </si>
  <si>
    <t>2025-11-07T20:39:58.505830</t>
  </si>
  <si>
    <t>2025-11-07T20:39:59.507157</t>
  </si>
  <si>
    <t>2025-11-07T20:40:00.508646</t>
  </si>
  <si>
    <t>2025-11-07T20:40:01.509786</t>
  </si>
  <si>
    <t>2025-11-07T20:40:00.918434</t>
  </si>
  <si>
    <t>2025-11-07T20:40:02.511024</t>
  </si>
  <si>
    <t>2025-11-07T20:40:03.512640</t>
  </si>
  <si>
    <t>2025-11-07T20:40:03.558431</t>
  </si>
  <si>
    <t>2025-11-07T20:40:04.514122</t>
  </si>
  <si>
    <t>2025-11-07T20:40:05.515209</t>
  </si>
  <si>
    <t>2025-11-07T20:40:06.516472</t>
  </si>
  <si>
    <t>2025-11-07T20:40:05.882548</t>
  </si>
  <si>
    <t>2025-11-07T20:40:07.517695</t>
  </si>
  <si>
    <t>2025-11-07T20:40:08.518844</t>
  </si>
  <si>
    <t>2025-11-07T20:40:09.520038</t>
  </si>
  <si>
    <t>2025-11-07T20:40:10.521136</t>
  </si>
  <si>
    <t>2025-11-07T20:40:11.522843</t>
  </si>
  <si>
    <t>2025-11-07T20:40:12.524365</t>
  </si>
  <si>
    <t>2025-11-07T20:40:11.812651</t>
  </si>
  <si>
    <t>2025-11-07T20:40:13.525839</t>
  </si>
  <si>
    <t>2025-11-07T20:40:14.526915</t>
  </si>
  <si>
    <t>2025-11-07T20:40:15.528501</t>
  </si>
  <si>
    <t>2025-11-07T20:40:16.529895</t>
  </si>
  <si>
    <t>2025-11-07T20:40:17.531480</t>
  </si>
  <si>
    <t>2025-11-07T20:40:18.533265</t>
  </si>
  <si>
    <t>2025-11-07T20:40:19.534914</t>
  </si>
  <si>
    <t>2025-11-07T20:40:20.536530</t>
  </si>
  <si>
    <t>2025-11-07T20:40:21.538581</t>
  </si>
  <si>
    <t>2025-11-07T20:40:22.541735</t>
  </si>
  <si>
    <t>2025-11-07T20:40:21.886987</t>
  </si>
  <si>
    <t>2025-11-07T20:40:23.544062</t>
  </si>
  <si>
    <t>2025-11-07T20:40:24.545525</t>
  </si>
  <si>
    <t>2025-11-07T20:40:25.549847</t>
  </si>
  <si>
    <t>2025-11-07T20:40:26.551466</t>
  </si>
  <si>
    <t>2025-11-07T20:40:27.553125</t>
  </si>
  <si>
    <t>2025-11-07T20:40:28.554794</t>
  </si>
  <si>
    <t>2025-11-07T20:40:29.556330</t>
  </si>
  <si>
    <t>2025-11-07T20:40:30.558237</t>
  </si>
  <si>
    <t>2025-11-07T20:40:31.559571</t>
  </si>
  <si>
    <t>2025-11-07T20:40:30.647196</t>
  </si>
  <si>
    <t>2025-11-07T20:40:32.560983</t>
  </si>
  <si>
    <t>2025-11-07T20:40:33.562195</t>
  </si>
  <si>
    <t>2025-11-07T20:40:34.563698</t>
  </si>
  <si>
    <t>2025-11-07T20:40:35.565085</t>
  </si>
  <si>
    <t>2025-11-07T20:40:34.363293</t>
  </si>
  <si>
    <t>2025-11-07T20:40:36.566602</t>
  </si>
  <si>
    <t>2025-11-07T20:40:37.568031</t>
  </si>
  <si>
    <t>2025-11-07T20:40:38.569537</t>
  </si>
  <si>
    <t>2025-11-07T20:40:39.571060</t>
  </si>
  <si>
    <t>2025-11-07T20:40:40.572787</t>
  </si>
  <si>
    <t>2025-11-07T20:40:41.573940</t>
  </si>
  <si>
    <t>2025-11-07T20:40:42.575712</t>
  </si>
  <si>
    <t>2025-11-07T20:40:43.576865</t>
  </si>
  <si>
    <t>2025-11-07T20:40:43.408196</t>
  </si>
  <si>
    <t>2025-11-07T20:40:44.609119</t>
  </si>
  <si>
    <t>2025-11-07T20:40:45.618162</t>
  </si>
  <si>
    <t>2025-11-07T20:40:46.619666</t>
  </si>
  <si>
    <t>2025-11-07T20:40:47.621143</t>
  </si>
  <si>
    <t>2025-11-07T20:40:48.622428</t>
  </si>
  <si>
    <t>2025-11-07T20:40:49.623502</t>
  </si>
  <si>
    <t>2025-11-07T20:40:49.570075</t>
  </si>
  <si>
    <t>2025-11-07T20:40:50.624829</t>
  </si>
  <si>
    <t>2025-11-07T20:40:51.625807</t>
  </si>
  <si>
    <t>2025-11-07T20:40:52.627569</t>
  </si>
  <si>
    <t>2025-11-07T20:40:53.628700</t>
  </si>
  <si>
    <t>2025-11-07T20:40:54.630051</t>
  </si>
  <si>
    <t>2025-11-07T20:40:55.631571</t>
  </si>
  <si>
    <t>2025-11-07T20:40:56.661735</t>
  </si>
  <si>
    <t>2025-11-07T20:40:57.670385</t>
  </si>
  <si>
    <t>2025-11-07T20:40:58.671909</t>
  </si>
  <si>
    <t>2025-11-07T20:40:59.673357</t>
  </si>
  <si>
    <t>2025-11-07T20:40:56.659908</t>
  </si>
  <si>
    <t>2025-11-07T20:41:00.674554</t>
  </si>
  <si>
    <t>2025-11-07T20:41:01.675770</t>
  </si>
  <si>
    <t>2025-11-07T20:41:02.676866</t>
  </si>
  <si>
    <t>2025-11-07T20:41:03.678088</t>
  </si>
  <si>
    <t>2025-11-07T20:41:04.679334</t>
  </si>
  <si>
    <t>2025-11-07T20:41:05.681193</t>
  </si>
  <si>
    <t>2025-11-07T20:41:06.682740</t>
  </si>
  <si>
    <t>2025-11-07T20:41:07.684202</t>
  </si>
  <si>
    <t>2025-11-07T20:41:08.685368</t>
  </si>
  <si>
    <t>2025-11-07T20:41:09.686563</t>
  </si>
  <si>
    <t>2025-11-07T20:41:07.984953</t>
  </si>
  <si>
    <t>2025-11-07T20:41:10.687776</t>
  </si>
  <si>
    <t>2025-11-07T20:41:11.689166</t>
  </si>
  <si>
    <t>2025-11-07T20:41:12.690587</t>
  </si>
  <si>
    <t>2025-11-07T20:41:12.383532</t>
  </si>
  <si>
    <t>2025-11-07T20:41:13.691866</t>
  </si>
  <si>
    <t>2025-11-07T20:41:14.693399</t>
  </si>
  <si>
    <t>2025-11-07T20:41:15.694983</t>
  </si>
  <si>
    <t>2025-11-07T20:41:16.696333</t>
  </si>
  <si>
    <t>2025-11-07T20:41:17.698035</t>
  </si>
  <si>
    <t>2025-11-07T20:41:18.699471</t>
  </si>
  <si>
    <t>2025-11-07T20:41:19.701046</t>
  </si>
  <si>
    <t>2025-11-07T20:41:20.702514</t>
  </si>
  <si>
    <t>2025-11-07T20:41:19.988067</t>
  </si>
  <si>
    <t>2025-11-07T20:41:21.703971</t>
  </si>
  <si>
    <t>2025-11-07T20:41:22.705375</t>
  </si>
  <si>
    <t>2025-11-07T20:41:23.707054</t>
  </si>
  <si>
    <t>2025-11-07T20:41:24.708763</t>
  </si>
  <si>
    <t>2025-11-07T20:41:25.710454</t>
  </si>
  <si>
    <t>2025-11-07T20:41:26.712002</t>
  </si>
  <si>
    <t>2025-11-07T20:41:27.713069</t>
  </si>
  <si>
    <t>2025-11-07T20:41:28.714725</t>
  </si>
  <si>
    <t>2025-11-07T20:41:28.033794</t>
  </si>
  <si>
    <t>2025-11-07T20:41:29.716868</t>
  </si>
  <si>
    <t>2025-11-07T20:41:30.717845</t>
  </si>
  <si>
    <t>2025-11-07T20:41:31.718983</t>
  </si>
  <si>
    <t>2025-11-07T20:41:32.720148</t>
  </si>
  <si>
    <t>2025-11-07T20:41:33.721366</t>
  </si>
  <si>
    <t>2025-11-07T20:41:34.722876</t>
  </si>
  <si>
    <t>2025-11-07T20:41:33.210618</t>
  </si>
  <si>
    <t>2025-11-07T20:41:35.724444</t>
  </si>
  <si>
    <t>2025-11-07T20:41:36.725603</t>
  </si>
  <si>
    <t>2025-11-07T20:41:37.727142</t>
  </si>
  <si>
    <t>2025-11-07T20:41:36.971162</t>
  </si>
  <si>
    <t>2025-11-07T20:41:38.728596</t>
  </si>
  <si>
    <t>2025-11-07T20:41:39.729567</t>
  </si>
  <si>
    <t>2025-11-07T20:41:40.730732</t>
  </si>
  <si>
    <t>2025-11-07T20:41:41.731843</t>
  </si>
  <si>
    <t>2025-11-07T20:41:42.733557</t>
  </si>
  <si>
    <t>2025-11-07T20:41:43.735207</t>
  </si>
  <si>
    <t>2025-11-07T20:41:41.247960</t>
  </si>
  <si>
    <t>2025-11-07T20:41:44.736676</t>
  </si>
  <si>
    <t>2025-11-07T20:41:45.738064</t>
  </si>
  <si>
    <t>2025-11-07T20:41:46.739458</t>
  </si>
  <si>
    <t>2025-11-07T20:41:47.740782</t>
  </si>
  <si>
    <t>2025-11-07T20:41:48.742184</t>
  </si>
  <si>
    <t>2025-11-07T20:41:49.743745</t>
  </si>
  <si>
    <t>2025-11-07T20:41:50.745277</t>
  </si>
  <si>
    <t>2025-11-07T20:41:51.746837</t>
  </si>
  <si>
    <t>2025-11-07T20:41:50.329112</t>
  </si>
  <si>
    <t>2025-11-07T20:41:52.748513</t>
  </si>
  <si>
    <t>2025-11-07T20:41:53.749454</t>
  </si>
  <si>
    <t>2025-11-07T20:41:54.750655</t>
  </si>
  <si>
    <t>2025-11-07T20:41:55.752006</t>
  </si>
  <si>
    <t>2025-11-07T20:41:56.753202</t>
  </si>
  <si>
    <t>2025-11-07T20:41:57.754456</t>
  </si>
  <si>
    <t>2025-11-07T20:41:58.755649</t>
  </si>
  <si>
    <t>2025-11-07T20:41:59.756822</t>
  </si>
  <si>
    <t>2025-11-07T20:42:00.758016</t>
  </si>
  <si>
    <t>2025-11-07T20:42:01.759162</t>
  </si>
  <si>
    <t>2025-11-07T20:42:02.760199</t>
  </si>
  <si>
    <t>2025-11-07T20:42:03.761415</t>
  </si>
  <si>
    <t>2025-11-07T20:42:04.763121</t>
  </si>
  <si>
    <t>2025-11-07T20:42:05.764336</t>
  </si>
  <si>
    <t>2025-11-07T20:42:06.766120</t>
  </si>
  <si>
    <t>2025-11-07T20:42:07.767496</t>
  </si>
  <si>
    <t>2025-11-07T20:42:08.768836</t>
  </si>
  <si>
    <t>2025-11-07T20:42:09.770158</t>
  </si>
  <si>
    <t>2025-11-07T20:42:07.591364</t>
  </si>
  <si>
    <t>2025-11-07T20:42:10.771954</t>
  </si>
  <si>
    <t>2025-11-07T20:42:11.773081</t>
  </si>
  <si>
    <t>2025-11-07T20:42:12.774600</t>
  </si>
  <si>
    <t>2025-11-07T20:42:13.776257</t>
  </si>
  <si>
    <t>2025-11-07T20:42:14.777829</t>
  </si>
  <si>
    <t>2025-11-07T20:42:15.779402</t>
  </si>
  <si>
    <t>2025-11-07T20:42:16.783263</t>
  </si>
  <si>
    <t>2025-11-07T20:42:17.784695</t>
  </si>
  <si>
    <t>2025-11-07T20:42:18.789458</t>
  </si>
  <si>
    <t>2025-11-07T20:42:19.792848</t>
  </si>
  <si>
    <t>2025-11-07T20:42:20.794054</t>
  </si>
  <si>
    <t>2025-11-07T20:42:18.061473</t>
  </si>
  <si>
    <t>2025-11-07T20:42:21.795233</t>
  </si>
  <si>
    <t>2025-11-07T20:42:22.796444</t>
  </si>
  <si>
    <t>2025-11-07T20:42:23.797637</t>
  </si>
  <si>
    <t>2025-11-07T20:42:24.799152</t>
  </si>
  <si>
    <t>2025-11-07T20:42:25.800625</t>
  </si>
  <si>
    <t>2025-11-07T20:42:26.802210</t>
  </si>
  <si>
    <t>2025-11-07T20:42:27.803763</t>
  </si>
  <si>
    <t>2025-11-07T20:42:28.805236</t>
  </si>
  <si>
    <t>2025-11-07T20:42:29.806644</t>
  </si>
  <si>
    <t>2025-11-07T20:42:30.807733</t>
  </si>
  <si>
    <t>2025-11-07T20:42:31.808838</t>
  </si>
  <si>
    <t>2025-11-07T20:42:32.810219</t>
  </si>
  <si>
    <t>2025-11-07T20:42:33.811703</t>
  </si>
  <si>
    <t>2025-11-07T20:42:34.813705</t>
  </si>
  <si>
    <t>2025-11-07T20:42:35.815586</t>
  </si>
  <si>
    <t>2025-11-07T20:42:36.816953</t>
  </si>
  <si>
    <t>2025-11-07T20:42:37.818573</t>
  </si>
  <si>
    <t>2025-11-07T20:42:33.524489</t>
  </si>
  <si>
    <t>2025-11-07T20:42:38.820238</t>
  </si>
  <si>
    <t>2025-11-07T20:42:39.821310</t>
  </si>
  <si>
    <t>2025-11-07T20:42:40.822689</t>
  </si>
  <si>
    <t>2025-11-07T20:42:41.824061</t>
  </si>
  <si>
    <t>2025-11-07T20:42:42.825504</t>
  </si>
  <si>
    <t>2025-11-07T20:42:43.827158</t>
  </si>
  <si>
    <t>2025-11-07T20:42:40.716846</t>
  </si>
  <si>
    <t>2025-11-07T20:42:44.828720</t>
  </si>
  <si>
    <t>2025-11-07T20:42:45.829806</t>
  </si>
  <si>
    <t>2025-11-07T20:42:46.831268</t>
  </si>
  <si>
    <t>2025-11-07T20:42:47.832932</t>
  </si>
  <si>
    <t>2025-11-07T20:42:48.834486</t>
  </si>
  <si>
    <t>2025-11-07T20:42:49.835914</t>
  </si>
  <si>
    <t>2025-11-07T20:42:50.837384</t>
  </si>
  <si>
    <t>2025-11-07T20:42:51.838530</t>
  </si>
  <si>
    <t>2025-11-07T20:42:52.840024</t>
  </si>
  <si>
    <t>2025-11-07T20:42:53.841484</t>
  </si>
  <si>
    <t>2025-11-07T20:42:54.843012</t>
  </si>
  <si>
    <t>2025-11-07T20:42:55.844442</t>
  </si>
  <si>
    <t>2025-11-07T20:42:56.845539</t>
  </si>
  <si>
    <t>2025-11-07T20:42:57.846657</t>
  </si>
  <si>
    <t>2025-11-07T20:42:58.847839</t>
  </si>
  <si>
    <t>2025-11-07T20:42:59.849069</t>
  </si>
  <si>
    <t>2025-11-07T20:43:00.850888</t>
  </si>
  <si>
    <t>2025-11-07T20:43:01.852484</t>
  </si>
  <si>
    <t>2025-11-07T20:42:56.876413</t>
  </si>
  <si>
    <t>2025-11-07T20:43:02.853762</t>
  </si>
  <si>
    <t>2025-11-07T20:43:03.854742</t>
  </si>
  <si>
    <t>2025-11-07T20:43:04.855915</t>
  </si>
  <si>
    <t>2025-11-07T20:43:05.857097</t>
  </si>
  <si>
    <t>2025-11-07T20:43:06.858289</t>
  </si>
  <si>
    <t>2025-11-07T20:43:07.859497</t>
  </si>
  <si>
    <t>2025-11-07T20:43:08.861326</t>
  </si>
  <si>
    <t>2025-11-07T20:43:09.862537</t>
  </si>
  <si>
    <t>2025-11-07T20:43:10.863648</t>
  </si>
  <si>
    <t>2025-11-07T20:43:11.864870</t>
  </si>
  <si>
    <t>2025-11-07T20:43:09.378685</t>
  </si>
  <si>
    <t>2025-11-07T20:43:12.866456</t>
  </si>
  <si>
    <t>2025-11-07T20:43:13.867424</t>
  </si>
  <si>
    <t>2025-11-07T20:43:14.868612</t>
  </si>
  <si>
    <t>2025-11-07T20:43:15.869799</t>
  </si>
  <si>
    <t>2025-11-07T20:43:16.871013</t>
  </si>
  <si>
    <t>2025-11-07T20:43:17.873348</t>
  </si>
  <si>
    <t>2025-11-07T20:43:18.874568</t>
  </si>
  <si>
    <t>2025-11-07T20:43:19.875801</t>
  </si>
  <si>
    <t>2025-11-07T20:43:20.877622</t>
  </si>
  <si>
    <t>2025-11-07T20:43:21.878727</t>
  </si>
  <si>
    <t>2025-11-07T20:43:22.879802</t>
  </si>
  <si>
    <t>2025-11-07T20:43:23.880947</t>
  </si>
  <si>
    <t>2025-11-07T20:43:21.842909</t>
  </si>
  <si>
    <t>2025-11-07T20:43:24.882799</t>
  </si>
  <si>
    <t>2025-11-07T20:43:25.883894</t>
  </si>
  <si>
    <t>2025-11-07T20:43:26.885110</t>
  </si>
  <si>
    <t>2025-11-07T20:43:27.886374</t>
  </si>
  <si>
    <t>2025-11-07T20:43:28.888347</t>
  </si>
  <si>
    <t>2025-11-07T20:43:29.889998</t>
  </si>
  <si>
    <t>2025-11-07T20:43:30.891839</t>
  </si>
  <si>
    <t>2025-11-07T20:43:31.894908</t>
  </si>
  <si>
    <t>2025-11-07T20:43:32.897227</t>
  </si>
  <si>
    <t>2025-11-07T20:43:33.899192</t>
  </si>
  <si>
    <t>2025-11-07T20:43:34.900985</t>
  </si>
  <si>
    <t>2025-11-07T20:43:35.902793</t>
  </si>
  <si>
    <t>2025-11-07T20:43:34.937745</t>
  </si>
  <si>
    <t>2025-11-07T20:43:36.904405</t>
  </si>
  <si>
    <t>2025-11-07T20:43:37.905428</t>
  </si>
  <si>
    <t>2025-11-07T20:43:38.907260</t>
  </si>
  <si>
    <t>2025-11-07T20:43:39.908516</t>
  </si>
  <si>
    <t>2025-11-07T20:43:40.910396</t>
  </si>
  <si>
    <t>2025-11-07T20:43:41.911579</t>
  </si>
  <si>
    <t>2025-11-07T20:43:42.922170</t>
  </si>
  <si>
    <t>2025-11-07T20:43:43.923382</t>
  </si>
  <si>
    <t>2025-11-07T20:43:44.925220</t>
  </si>
  <si>
    <t>2025-11-07T20:43:45.926406</t>
  </si>
  <si>
    <t>2025-11-07T20:43:46.929734</t>
  </si>
  <si>
    <t>2025-11-07T20:43:47.948589</t>
  </si>
  <si>
    <t>2025-11-07T20:43:48.953592</t>
  </si>
  <si>
    <t>2025-11-07T20:43:49.957567</t>
  </si>
  <si>
    <t>2025-11-07T20:43:50.958884</t>
  </si>
  <si>
    <t>2025-11-07T20:43:51.960469</t>
  </si>
  <si>
    <t>2025-11-07T20:43:48.949023</t>
  </si>
  <si>
    <t>2025-11-07T20:43:52.961910</t>
  </si>
  <si>
    <t>2025-11-07T20:43:53.963018</t>
  </si>
  <si>
    <t>2025-11-07T20:43:54.964414</t>
  </si>
  <si>
    <t>2025-11-07T20:43:55.965842</t>
  </si>
  <si>
    <t>2025-11-07T20:43:56.967314</t>
  </si>
  <si>
    <t>2025-11-07T20:43:57.968764</t>
  </si>
  <si>
    <t>2025-11-07T20:43:58.970200</t>
  </si>
  <si>
    <t>2025-11-07T20:43:59.971414</t>
  </si>
  <si>
    <t>2025-11-07T20:43:57.132398</t>
  </si>
  <si>
    <t>2025-11-07T20:44:00.973087</t>
  </si>
  <si>
    <t>2025-11-07T20:44:01.974500</t>
  </si>
  <si>
    <t>2025-11-07T20:44:02.976199</t>
  </si>
  <si>
    <t>2025-11-07T20:44:03.977598</t>
  </si>
  <si>
    <t>2025-11-07T20:44:04.979169</t>
  </si>
  <si>
    <t>2025-11-07T20:44:05.980794</t>
  </si>
  <si>
    <t>2025-11-07T20:44:06.982345</t>
  </si>
  <si>
    <t>2025-11-07T20:44:07.983870</t>
  </si>
  <si>
    <t>2025-11-07T20:44:08.985309</t>
  </si>
  <si>
    <t>2025-11-07T20:44:09.986959</t>
  </si>
  <si>
    <t>2025-11-07T20:44:10.988603</t>
  </si>
  <si>
    <t>2025-11-07T20:44:11.990322</t>
  </si>
  <si>
    <t>2025-11-07T20:44:12.991988</t>
  </si>
  <si>
    <t>2025-11-07T20:44:13.993499</t>
  </si>
  <si>
    <t>2025-11-07T20:44:14.994457</t>
  </si>
  <si>
    <t>2025-11-07T20:44:15.996240</t>
  </si>
  <si>
    <t>2025-11-07T20:44:16.997385</t>
  </si>
  <si>
    <t>2025-11-07T20:44:17.998571</t>
  </si>
  <si>
    <t>2025-11-07T20:44:18.999783</t>
  </si>
  <si>
    <t>2025-11-07T20:44:20.000937</t>
  </si>
  <si>
    <t>2025-11-07T20:44:21.002394</t>
  </si>
  <si>
    <t>2025-11-07T20:44:22.003633</t>
  </si>
  <si>
    <t>2025-11-07T20:44:23.005483</t>
  </si>
  <si>
    <t>2025-11-07T20:44:24.006826</t>
  </si>
  <si>
    <t>2025-11-07T20:44:25.008377</t>
  </si>
  <si>
    <t>2025-11-07T20:44:20.878038</t>
  </si>
  <si>
    <t>2025-11-07T20:44:26.009460</t>
  </si>
  <si>
    <t>2025-11-07T20:44:27.010536</t>
  </si>
  <si>
    <t>2025-11-07T20:44:28.011798</t>
  </si>
  <si>
    <t>2025-11-07T20:44:29.013370</t>
  </si>
  <si>
    <t>2025-11-07T20:44:30.014828</t>
  </si>
  <si>
    <t>2025-11-07T20:44:31.016309</t>
  </si>
  <si>
    <t>2025-11-07T20:44:32.017834</t>
  </si>
  <si>
    <t>2025-11-07T20:44:33.019351</t>
  </si>
  <si>
    <t>2025-11-07T20:44:34.020993</t>
  </si>
  <si>
    <t>2025-11-07T20:44:35.022547</t>
  </si>
  <si>
    <t>2025-11-07T20:44:36.024062</t>
  </si>
  <si>
    <t>2025-11-07T20:44:37.025470</t>
  </si>
  <si>
    <t>2025-11-07T20:44:38.026922</t>
  </si>
  <si>
    <t>2025-11-07T20:44:39.028159</t>
  </si>
  <si>
    <t>2025-11-07T20:44:40.029584</t>
  </si>
  <si>
    <t>2025-11-07T20:44:41.031037</t>
  </si>
  <si>
    <t>2025-11-07T20:44:36.925646</t>
  </si>
  <si>
    <t>2025-11-07T20:44:42.032477</t>
  </si>
  <si>
    <t>2025-11-07T20:44:43.033695</t>
  </si>
  <si>
    <t>2025-11-07T20:44:44.035118</t>
  </si>
  <si>
    <t>2025-11-07T20:44:45.036668</t>
  </si>
  <si>
    <t>2025-11-07T20:44:46.038217</t>
  </si>
  <si>
    <t>2025-11-07T20:44:47.039716</t>
  </si>
  <si>
    <t>2025-11-07T20:44:48.041224</t>
  </si>
  <si>
    <t>2025-11-07T20:44:49.042650</t>
  </si>
  <si>
    <t>2025-11-07T20:44:50.044150</t>
  </si>
  <si>
    <t>2025-11-07T20:44:51.045714</t>
  </si>
  <si>
    <t>2025-11-07T20:44:52.052384</t>
  </si>
  <si>
    <t>2025-11-07T20:44:46.983894</t>
  </si>
  <si>
    <t>2025-11-07T20:44:53.053920</t>
  </si>
  <si>
    <t>2025-11-07T20:44:54.054925</t>
  </si>
  <si>
    <t>2025-11-07T20:44:55.062192</t>
  </si>
  <si>
    <t>2025-11-07T20:44:56.063549</t>
  </si>
  <si>
    <t>2025-11-07T20:44:57.065964</t>
  </si>
  <si>
    <t>2025-11-07T20:44:58.067073</t>
  </si>
  <si>
    <t>2025-11-07T20:44:59.068212</t>
  </si>
  <si>
    <t>2025-11-07T20:45:00.069848</t>
  </si>
  <si>
    <t>2025-11-07T20:45:01.071500</t>
  </si>
  <si>
    <t>2025-11-07T20:44:57.222708</t>
  </si>
  <si>
    <t>2025-11-07T20:45:02.073573</t>
  </si>
  <si>
    <t>2025-11-07T20:45:03.074573</t>
  </si>
  <si>
    <t>2025-11-07T20:45:04.075754</t>
  </si>
  <si>
    <t>2025-11-07T20:45:05.076846</t>
  </si>
  <si>
    <t>2025-11-07T20:45:06.081133</t>
  </si>
  <si>
    <t>2025-11-07T20:45:07.082764</t>
  </si>
  <si>
    <t>2025-11-07T20:45:08.084462</t>
  </si>
  <si>
    <t>2025-11-07T20:45:09.086177</t>
  </si>
  <si>
    <t>2025-11-07T20:45:10.087717</t>
  </si>
  <si>
    <t>2025-11-07T20:45:11.089339</t>
  </si>
  <si>
    <t>2025-11-07T20:45:12.091280</t>
  </si>
  <si>
    <t>2025-11-07T20:45:09.753059</t>
  </si>
  <si>
    <t>2025-11-07T20:45:13.093121</t>
  </si>
  <si>
    <t>2025-11-07T20:45:14.094827</t>
  </si>
  <si>
    <t>2025-11-07T20:45:15.096103</t>
  </si>
  <si>
    <t>2025-11-07T20:45:16.097344</t>
  </si>
  <si>
    <t>2025-11-07T20:45:17.098497</t>
  </si>
  <si>
    <t>2025-11-07T20:45:18.099633</t>
  </si>
  <si>
    <t>2025-11-07T20:45:19.103120</t>
  </si>
  <si>
    <t>2025-11-07T20:45:20.104744</t>
  </si>
  <si>
    <t>2025-11-07T20:45:21.106167</t>
  </si>
  <si>
    <t>2025-11-07T20:45:22.107827</t>
  </si>
  <si>
    <t>2025-11-07T20:45:23.109417</t>
  </si>
  <si>
    <t>2025-11-07T20:45:24.110892</t>
  </si>
  <si>
    <t>2025-11-07T20:45:25.112566</t>
  </si>
  <si>
    <t>2025-11-07T20:45:26.114125</t>
  </si>
  <si>
    <t>2025-11-07T20:45:27.115602</t>
  </si>
  <si>
    <t>2025-11-07T20:45:28.117355</t>
  </si>
  <si>
    <t>2025-11-07T20:45:29.118901</t>
  </si>
  <si>
    <t>2025-11-07T20:45:30.124043</t>
  </si>
  <si>
    <t>2025-11-07T20:45:31.125872</t>
  </si>
  <si>
    <t>2025-11-07T20:45:28.915733</t>
  </si>
  <si>
    <t>2025-11-07T20:45:32.127434</t>
  </si>
  <si>
    <t>2025-11-07T20:45:33.128860</t>
  </si>
  <si>
    <t>2025-11-07T20:45:34.130347</t>
  </si>
  <si>
    <t>2025-11-07T20:45:35.136350</t>
  </si>
  <si>
    <t>2025-11-07T20:45:36.137565</t>
  </si>
  <si>
    <t>2025-11-07T20:45:37.139393</t>
  </si>
  <si>
    <t>2025-11-07T20:45:38.146446</t>
  </si>
  <si>
    <t>2025-11-07T20:45:39.150800</t>
  </si>
  <si>
    <t>2025-11-07T20:45:40.152316</t>
  </si>
  <si>
    <t>2025-11-07T20:45:41.153779</t>
  </si>
  <si>
    <t>2025-11-07T20:45:42.155059</t>
  </si>
  <si>
    <t>2025-11-07T20:45:40.680068</t>
  </si>
  <si>
    <t>2025-11-07T20:45:43.158683</t>
  </si>
  <si>
    <t>2025-11-07T20:45:44.159617</t>
  </si>
  <si>
    <t>2025-11-07T20:45:45.160830</t>
  </si>
  <si>
    <t>2025-11-07T20:45:46.162713</t>
  </si>
  <si>
    <t>2025-11-07T20:45:47.163860</t>
  </si>
  <si>
    <t>2025-11-07T20:45:48.165125</t>
  </si>
  <si>
    <t>2025-11-07T20:45:49.166357</t>
  </si>
  <si>
    <t>2025-11-07T20:45:50.172220</t>
  </si>
  <si>
    <t>2025-11-07T20:45:51.173665</t>
  </si>
  <si>
    <t>2025-11-07T20:45:52.174797</t>
  </si>
  <si>
    <t>2025-11-07T20:45:53.175998</t>
  </si>
  <si>
    <t>2025-11-07T20:45:51.796188</t>
  </si>
  <si>
    <t>2025-11-07T20:45:54.177776</t>
  </si>
  <si>
    <t>2025-11-07T20:45:55.179091</t>
  </si>
  <si>
    <t>2025-11-07T20:45:56.180053</t>
  </si>
  <si>
    <t>2025-11-07T20:45:57.181214</t>
  </si>
  <si>
    <t>2025-11-07T20:45:58.182502</t>
  </si>
  <si>
    <t>2025-11-07T20:45:59.183641</t>
  </si>
  <si>
    <t>2025-11-07T20:46:00.184812</t>
  </si>
  <si>
    <t>2025-11-07T20:46:01.185956</t>
  </si>
  <si>
    <t>2025-11-07T20:46:02.187132</t>
  </si>
  <si>
    <t>2025-11-07T20:46:03.188864</t>
  </si>
  <si>
    <t>2025-11-07T20:46:04.190005</t>
  </si>
  <si>
    <t>2025-11-07T20:46:05.191179</t>
  </si>
  <si>
    <t>2025-11-07T20:46:06.193053</t>
  </si>
  <si>
    <t>2025-11-07T20:46:07.194201</t>
  </si>
  <si>
    <t>2025-11-07T20:46:08.195435</t>
  </si>
  <si>
    <t>2025-11-07T20:46:09.196991</t>
  </si>
  <si>
    <t>2025-11-07T20:46:10.198442</t>
  </si>
  <si>
    <t>2025-11-07T20:46:08.629523</t>
  </si>
  <si>
    <t>2025-11-07T20:46:11.199968</t>
  </si>
  <si>
    <t>2025-11-07T20:46:12.201324</t>
  </si>
  <si>
    <t>2025-11-07T20:46:13.202865</t>
  </si>
  <si>
    <t>2025-11-07T20:46:14.204199</t>
  </si>
  <si>
    <t>2025-11-07T20:46:15.205838</t>
  </si>
  <si>
    <t>2025-11-07T20:46:16.207389</t>
  </si>
  <si>
    <t>2025-11-07T20:46:17.208897</t>
  </si>
  <si>
    <t>2025-11-07T20:46:18.210384</t>
  </si>
  <si>
    <t>2025-11-07T20:46:19.212025</t>
  </si>
  <si>
    <t>2025-11-07T20:46:20.213598</t>
  </si>
  <si>
    <t>2025-11-07T20:46:21.215126</t>
  </si>
  <si>
    <t>2025-11-07T20:46:22.216808</t>
  </si>
  <si>
    <t>2025-11-07T20:46:23.218457</t>
  </si>
  <si>
    <t>2025-11-07T20:46:24.219990</t>
  </si>
  <si>
    <t>2025-11-07T20:46:25.221495</t>
  </si>
  <si>
    <t>2025-11-07T20:46:26.223029</t>
  </si>
  <si>
    <t>2025-11-07T20:46:27.224616</t>
  </si>
  <si>
    <t>2025-11-07T20:46:28.226096</t>
  </si>
  <si>
    <t>2025-11-07T20:46:29.227567</t>
  </si>
  <si>
    <t>2025-11-07T20:46:30.228982</t>
  </si>
  <si>
    <t>2025-11-07T20:46:31.230305</t>
  </si>
  <si>
    <t>2025-11-07T20:46:32.231769</t>
  </si>
  <si>
    <t>2025-11-07T20:46:33.232972</t>
  </si>
  <si>
    <t>2025-11-07T20:46:34.234334</t>
  </si>
  <si>
    <t>2025-11-07T20:46:31.138605</t>
  </si>
  <si>
    <t>2025-11-07T20:46:35.235807</t>
  </si>
  <si>
    <t>2025-11-07T20:46:36.237566</t>
  </si>
  <si>
    <t>2025-11-07T20:46:37.239284</t>
  </si>
  <si>
    <t>2025-11-07T20:46:38.240716</t>
  </si>
  <si>
    <t>2025-11-07T20:46:39.242571</t>
  </si>
  <si>
    <t>2025-11-07T20:46:40.244217</t>
  </si>
  <si>
    <t>2025-11-07T20:46:41.245779</t>
  </si>
  <si>
    <t>2025-11-07T20:46:42.247339</t>
  </si>
  <si>
    <t>2025-11-07T20:46:43.248991</t>
  </si>
  <si>
    <t>2025-11-07T20:46:44.250619</t>
  </si>
  <si>
    <t>2025-11-07T20:46:45.252243</t>
  </si>
  <si>
    <t>2025-11-07T20:46:46.253686</t>
  </si>
  <si>
    <t>2025-11-07T20:46:47.258036</t>
  </si>
  <si>
    <t>2025-11-07T20:46:48.259507</t>
  </si>
  <si>
    <t>2025-11-07T20:46:49.261071</t>
  </si>
  <si>
    <t>2025-11-07T20:46:50.262546</t>
  </si>
  <si>
    <t>2025-11-07T20:46:48.802152</t>
  </si>
  <si>
    <t>2025-11-07T20:46:51.264135</t>
  </si>
  <si>
    <t>2025-11-07T20:46:52.265619</t>
  </si>
  <si>
    <t>2025-11-07T20:46:53.267267</t>
  </si>
  <si>
    <t>2025-11-07T20:46:54.268992</t>
  </si>
  <si>
    <t>2025-11-07T20:46:55.270471</t>
  </si>
  <si>
    <t>2025-11-07T20:46:56.272406</t>
  </si>
  <si>
    <t>2025-11-07T20:46:57.274092</t>
  </si>
  <si>
    <t>2025-11-07T20:46:58.275751</t>
  </si>
  <si>
    <t>2025-11-07T20:46:59.276944</t>
  </si>
  <si>
    <t>2025-11-07T20:47:00.278221</t>
  </si>
  <si>
    <t>2025-11-07T20:46:58.235139</t>
  </si>
  <si>
    <t>2025-11-07T20:47:01.279697</t>
  </si>
  <si>
    <t>2025-11-07T20:47:02.280674</t>
  </si>
  <si>
    <t>2025-11-07T20:47:03.282068</t>
  </si>
  <si>
    <t>2025-11-07T20:47:04.283765</t>
  </si>
  <si>
    <t>2025-11-07T20:47:05.285220</t>
  </si>
  <si>
    <t>2025-11-07T20:47:06.286691</t>
  </si>
  <si>
    <t>2025-11-07T20:47:07.288189</t>
  </si>
  <si>
    <t>2025-11-07T20:47:08.289570</t>
  </si>
  <si>
    <t>2025-11-07T20:47:09.291139</t>
  </si>
  <si>
    <t>2025-11-07T20:47:10.292833</t>
  </si>
  <si>
    <t>2025-11-07T20:47:11.294324</t>
  </si>
  <si>
    <t>2025-11-07T20:47:12.295940</t>
  </si>
  <si>
    <t>2025-11-07T20:47:10.869777</t>
  </si>
  <si>
    <t>2025-11-07T20:47:13.297466</t>
  </si>
  <si>
    <t>2025-11-07T20:47:14.299002</t>
  </si>
  <si>
    <t>2025-11-07T20:47:15.300368</t>
  </si>
  <si>
    <t>2025-11-07T20:47:16.301966</t>
  </si>
  <si>
    <t>2025-11-07T20:47:17.303488</t>
  </si>
  <si>
    <t>2025-11-07T20:47:15.940757</t>
  </si>
  <si>
    <t>2025-11-07T20:47:18.344883</t>
  </si>
  <si>
    <t>2025-11-07T20:47:19.356520</t>
  </si>
  <si>
    <t>2025-11-07T20:47:20.357743</t>
  </si>
  <si>
    <t>2025-11-07T20:47:21.358965</t>
  </si>
  <si>
    <t>2025-11-07T20:47:22.360804</t>
  </si>
  <si>
    <t>2025-11-07T20:47:23.362381</t>
  </si>
  <si>
    <t>2025-11-07T20:47:24.363901</t>
  </si>
  <si>
    <t>2025-11-07T20:47:25.365128</t>
  </si>
  <si>
    <t>2025-11-07T20:47:26.367193</t>
  </si>
  <si>
    <t>2025-11-07T20:47:27.368406</t>
  </si>
  <si>
    <t>2025-11-07T20:47:28.369599</t>
  </si>
  <si>
    <t>2025-11-07T20:47:29.370803</t>
  </si>
  <si>
    <t>2025-11-07T20:47:30.372834</t>
  </si>
  <si>
    <t>2025-11-07T20:47:31.374098</t>
  </si>
  <si>
    <t>2025-11-07T20:47:32.375529</t>
  </si>
  <si>
    <t>2025-11-07T20:47:33.376708</t>
  </si>
  <si>
    <t>2025-11-07T20:47:34.377864</t>
  </si>
  <si>
    <t>2025-11-07T20:47:34.197456</t>
  </si>
  <si>
    <t>2025-11-07T20:47:35.379047</t>
  </si>
  <si>
    <t>2025-11-07T20:47:36.380205</t>
  </si>
  <si>
    <t>2025-11-07T20:47:37.381385</t>
  </si>
  <si>
    <t>2025-11-07T20:47:38.382610</t>
  </si>
  <si>
    <t>2025-11-07T20:47:39.383888</t>
  </si>
  <si>
    <t>2025-11-07T20:47:40.386193</t>
  </si>
  <si>
    <t>2025-11-07T20:47:40.157414</t>
  </si>
  <si>
    <t>2025-11-07T20:47:41.387366</t>
  </si>
  <si>
    <t>2025-11-07T20:47:42.388300</t>
  </si>
  <si>
    <t>2025-11-07T20:47:43.389515</t>
  </si>
  <si>
    <t>2025-11-07T20:47:44.391029</t>
  </si>
  <si>
    <t>2025-11-07T20:47:45.392457</t>
  </si>
  <si>
    <t>2025-11-07T20:47:46.393967</t>
  </si>
  <si>
    <t>2025-11-07T20:47:47.395224</t>
  </si>
  <si>
    <t>2025-11-07T20:47:48.396882</t>
  </si>
  <si>
    <t>2025-11-07T20:47:49.398509</t>
  </si>
  <si>
    <t>2025-11-07T20:47:50.400058</t>
  </si>
  <si>
    <t>2025-11-07T20:47:51.401768</t>
  </si>
  <si>
    <t>2025-11-07T20:47:48.881421</t>
  </si>
  <si>
    <t>2025-11-07T20:47:52.403368</t>
  </si>
  <si>
    <t>2025-11-07T20:47:53.405105</t>
  </si>
  <si>
    <t>2025-11-07T20:47:54.406779</t>
  </si>
  <si>
    <t>2025-11-07T20:47:55.408232</t>
  </si>
  <si>
    <t>2025-11-07T20:47:56.409823</t>
  </si>
  <si>
    <t>2025-11-07T20:47:57.411654</t>
  </si>
  <si>
    <t>2025-11-07T20:47:58.413487</t>
  </si>
  <si>
    <t>2025-11-07T20:47:59.415256</t>
  </si>
  <si>
    <t>2025-11-07T20:48:00.416746</t>
  </si>
  <si>
    <t>2025-11-07T20:48:01.418127</t>
  </si>
  <si>
    <t>2025-11-07T20:48:02.419685</t>
  </si>
  <si>
    <t>2025-11-07T20:48:03.421159</t>
  </si>
  <si>
    <t>2025-11-07T20:48:04.422673</t>
  </si>
  <si>
    <t>2025-11-07T20:48:01.207090</t>
  </si>
  <si>
    <t>2025-11-07T20:48:05.424022</t>
  </si>
  <si>
    <t>2025-11-07T20:48:06.425375</t>
  </si>
  <si>
    <t>2025-11-07T20:48:07.426984</t>
  </si>
  <si>
    <t>2025-11-07T20:48:08.428499</t>
  </si>
  <si>
    <t>2025-11-07T20:48:09.430062</t>
  </si>
  <si>
    <t>2025-11-07T20:48:10.431574</t>
  </si>
  <si>
    <t>2025-11-07T20:48:11.433131</t>
  </si>
  <si>
    <t>2025-11-07T20:48:12.434628</t>
  </si>
  <si>
    <t>2025-11-07T20:48:11.454418</t>
  </si>
  <si>
    <t>2025-11-07T20:48:13.436104</t>
  </si>
  <si>
    <t>2025-11-07T20:48:14.437300</t>
  </si>
  <si>
    <t>2025-11-07T20:48:15.438910</t>
  </si>
  <si>
    <t>2025-11-07T20:48:16.440479</t>
  </si>
  <si>
    <t>2025-11-07T20:48:17.442069</t>
  </si>
  <si>
    <t>2025-11-07T20:48:18.444174</t>
  </si>
  <si>
    <t>2025-11-07T20:48:19.446118</t>
  </si>
  <si>
    <t>2025-11-07T20:48:20.447983</t>
  </si>
  <si>
    <t>2025-11-07T20:48:21.449634</t>
  </si>
  <si>
    <t>2025-11-07T20:48:22.451231</t>
  </si>
  <si>
    <t>2025-11-07T20:48:23.453060</t>
  </si>
  <si>
    <t>2025-11-07T20:48:24.454727</t>
  </si>
  <si>
    <t>2025-11-07T20:48:25.457076</t>
  </si>
  <si>
    <t>2025-11-07T20:48:26.459411</t>
  </si>
  <si>
    <t>2025-11-07T20:48:27.461684</t>
  </si>
  <si>
    <t>2025-11-07T20:48:28.463292</t>
  </si>
  <si>
    <t>2025-11-07T20:48:29.464417</t>
  </si>
  <si>
    <t>2025-11-07T20:48:30.465662</t>
  </si>
  <si>
    <t>2025-11-07T20:48:31.467423</t>
  </si>
  <si>
    <t>2025-11-07T20:48:32.469048</t>
  </si>
  <si>
    <t>2025-11-07T20:48:33.470244</t>
  </si>
  <si>
    <t>2025-11-07T20:48:34.471388</t>
  </si>
  <si>
    <t>2025-11-07T20:48:35.477595</t>
  </si>
  <si>
    <t>2025-11-07T20:48:36.478829</t>
  </si>
  <si>
    <t>2025-11-07T20:48:37.482307</t>
  </si>
  <si>
    <t>2025-11-07T20:48:38.483482</t>
  </si>
  <si>
    <t>2025-11-07T20:48:37.370669</t>
  </si>
  <si>
    <t>2025-11-07T20:48:39.485022</t>
  </si>
  <si>
    <t>2025-11-07T20:48:40.486198</t>
  </si>
  <si>
    <t>2025-11-07T20:48:41.487746</t>
  </si>
  <si>
    <t>2025-11-07T20:48:42.489400</t>
  </si>
  <si>
    <t>2025-11-07T20:48:43.490999</t>
  </si>
  <si>
    <t>2025-11-07T20:48:44.492626</t>
  </si>
  <si>
    <t>2025-11-07T20:48:45.494151</t>
  </si>
  <si>
    <t>2025-11-07T20:48:43.380942</t>
  </si>
  <si>
    <t>2025-11-07T20:48:46.495657</t>
  </si>
  <si>
    <t>2025-11-07T20:48:47.496778</t>
  </si>
  <si>
    <t>2025-11-07T20:48:48.498205</t>
  </si>
  <si>
    <t>2025-11-07T20:48:49.499626</t>
  </si>
  <si>
    <t>2025-11-07T20:48:50.501063</t>
  </si>
  <si>
    <t>2025-11-07T20:48:51.502554</t>
  </si>
  <si>
    <t>2025-11-07T20:48:52.504000</t>
  </si>
  <si>
    <t>2025-11-07T20:48:53.505520</t>
  </si>
  <si>
    <t>2025-11-07T20:48:49.230854</t>
  </si>
  <si>
    <t>2025-11-07T20:48:54.506865</t>
  </si>
  <si>
    <t>2025-11-07T20:48:55.508585</t>
  </si>
  <si>
    <t>2025-11-07T20:48:56.510135</t>
  </si>
  <si>
    <t>2025-11-07T20:48:57.511873</t>
  </si>
  <si>
    <t>2025-11-07T20:48:58.513520</t>
  </si>
  <si>
    <t>2025-11-07T20:48:59.515017</t>
  </si>
  <si>
    <t>2025-11-07T20:49:00.516632</t>
  </si>
  <si>
    <t>2025-11-07T20:49:01.518186</t>
  </si>
  <si>
    <t>2025-11-07T20:49:02.519735</t>
  </si>
  <si>
    <t>2025-11-07T20:49:03.521213</t>
  </si>
  <si>
    <t>2025-11-07T20:49:04.522634</t>
  </si>
  <si>
    <t>2025-11-07T20:49:05.103202</t>
  </si>
  <si>
    <t>2025-11-07T20:49:02.290846</t>
  </si>
  <si>
    <t>2025-11-07T20:49:06.104306</t>
  </si>
  <si>
    <t>2025-11-07T20:49:07.105611</t>
  </si>
  <si>
    <t>2025-11-07T20:49:08.106673</t>
  </si>
  <si>
    <t>2025-11-07T20:49:09.108262</t>
  </si>
  <si>
    <t>2025-11-07T20:49:10.109413</t>
  </si>
  <si>
    <t>2025-11-07T20:49:11.110713</t>
  </si>
  <si>
    <t>2025-11-07T20:49:12.112083</t>
  </si>
  <si>
    <t>2025-11-07T20:49:13.113398</t>
  </si>
  <si>
    <t>2025-11-07T20:49:14.114582</t>
  </si>
  <si>
    <t>2025-11-07T20:49:15.115551</t>
  </si>
  <si>
    <t>2025-11-07T20:49:16.116504</t>
  </si>
  <si>
    <t>2025-11-07T20:49:17.117722</t>
  </si>
  <si>
    <t>2025-11-07T20:49:13.809858</t>
  </si>
  <si>
    <t>2025-11-07T20:49:18.153668</t>
  </si>
  <si>
    <t>2025-11-07T20:49:19.159382</t>
  </si>
  <si>
    <t>2025-11-07T20:49:20.160380</t>
  </si>
  <si>
    <t>2025-11-07T20:49:21.161649</t>
  </si>
  <si>
    <t>2025-11-07T20:49:22.163017</t>
  </si>
  <si>
    <t>2025-11-07T20:49:23.164379</t>
  </si>
  <si>
    <t>2025-11-07T20:49:24.165796</t>
  </si>
  <si>
    <t>2025-11-07T20:49:25.167208</t>
  </si>
  <si>
    <t>2025-11-07T20:49:26.168653</t>
  </si>
  <si>
    <t>2025-11-07T20:49:22.910396</t>
  </si>
  <si>
    <t>2025-11-07T20:49:27.170111</t>
  </si>
  <si>
    <t>2025-11-07T20:49:28.171414</t>
  </si>
  <si>
    <t>2025-11-07T20:49:29.172816</t>
  </si>
  <si>
    <t>2025-11-07T20:49:30.174236</t>
  </si>
  <si>
    <t>2025-11-07T20:49:31.175643</t>
  </si>
  <si>
    <t>2025-11-07T20:49:32.177084</t>
  </si>
  <si>
    <t>2025-11-07T20:49:33.178435</t>
  </si>
  <si>
    <t>2025-11-07T20:49:34.180071</t>
  </si>
  <si>
    <t>2025-11-07T20:49:35.181668</t>
  </si>
  <si>
    <t>2025-11-07T20:49:36.183270</t>
  </si>
  <si>
    <t>2025-11-07T20:49:30.122575</t>
  </si>
  <si>
    <t>2025-11-07T20:49:37.184828</t>
  </si>
  <si>
    <t>2025-11-07T20:49:38.186027</t>
  </si>
  <si>
    <t>2025-11-07T20:49:39.187237</t>
  </si>
  <si>
    <t>2025-11-07T20:49:40.189065</t>
  </si>
  <si>
    <t>2025-11-07T20:49:41.190283</t>
  </si>
  <si>
    <t>2025-11-07T20:49:42.192300</t>
  </si>
  <si>
    <t>2025-11-07T20:49:43.194164</t>
  </si>
  <si>
    <t>2025-11-07T20:49:44.195528</t>
  </si>
  <si>
    <t>2025-11-07T20:49:45.196694</t>
  </si>
  <si>
    <t>2025-11-07T20:49:46.202766</t>
  </si>
  <si>
    <t>2025-11-07T20:49:47.203873</t>
  </si>
  <si>
    <t>2025-11-07T20:49:48.205058</t>
  </si>
  <si>
    <t>2025-11-07T20:49:49.206253</t>
  </si>
  <si>
    <t>2025-11-07T20:49:50.207415</t>
  </si>
  <si>
    <t>2025-11-07T20:49:51.212068</t>
  </si>
  <si>
    <t>2025-11-07T20:49:52.213507</t>
  </si>
  <si>
    <t>2025-11-07T20:49:49.616784</t>
  </si>
  <si>
    <t>2025-11-07T20:49:53.215090</t>
  </si>
  <si>
    <t>2025-11-07T20:49:54.216755</t>
  </si>
  <si>
    <t>2025-11-07T20:49:55.218410</t>
  </si>
  <si>
    <t>2025-11-07T20:49:56.219883</t>
  </si>
  <si>
    <t>2025-11-07T20:49:57.221434</t>
  </si>
  <si>
    <t>2025-11-07T20:49:58.222663</t>
  </si>
  <si>
    <t>2025-11-07T20:49:59.223915</t>
  </si>
  <si>
    <t>2025-11-07T20:50:00.225233</t>
  </si>
  <si>
    <t>2025-11-07T20:49:55.502064</t>
  </si>
  <si>
    <t>2025-11-07T20:50:01.226853</t>
  </si>
  <si>
    <t>2025-11-07T20:50:02.228076</t>
  </si>
  <si>
    <t>2025-11-07T20:50:03.229645</t>
  </si>
  <si>
    <t>2025-11-07T20:50:04.231164</t>
  </si>
  <si>
    <t>2025-11-07T20:50:05.232740</t>
  </si>
  <si>
    <t>2025-11-07T20:50:06.234387</t>
  </si>
  <si>
    <t>2025-11-07T20:50:07.235858</t>
  </si>
  <si>
    <t>2025-11-07T20:50:08.237406</t>
  </si>
  <si>
    <t>2025-11-07T20:50:09.238851</t>
  </si>
  <si>
    <t>2025-11-07T20:50:10.240296</t>
  </si>
  <si>
    <t>2025-11-07T20:50:11.241710</t>
  </si>
  <si>
    <t>2025-11-07T20:50:12.243427</t>
  </si>
  <si>
    <t>2025-11-07T20:50:13.244914</t>
  </si>
  <si>
    <t>2025-11-07T20:50:14.246468</t>
  </si>
  <si>
    <t>2025-11-07T20:50:11.716257</t>
  </si>
  <si>
    <t>2025-11-07T20:50:15.247897</t>
  </si>
  <si>
    <t>2025-11-07T20:50:16.249391</t>
  </si>
  <si>
    <t>2025-11-07T20:50:17.250900</t>
  </si>
  <si>
    <t>2025-11-07T20:50:18.252441</t>
  </si>
  <si>
    <t>2025-11-07T20:50:16.482143</t>
  </si>
  <si>
    <t>2025-11-07T20:50:19.253987</t>
  </si>
  <si>
    <t>2025-11-07T20:50:20.255495</t>
  </si>
  <si>
    <t>2025-11-07T20:50:21.256819</t>
  </si>
  <si>
    <t>2025-11-07T20:50:22.258409</t>
  </si>
  <si>
    <t>2025-11-07T20:50:23.259964</t>
  </si>
  <si>
    <t>2025-11-07T20:50:24.261566</t>
  </si>
  <si>
    <t>2025-11-07T20:50:21.974319</t>
  </si>
  <si>
    <t>2025-11-07T20:50:25.262673</t>
  </si>
  <si>
    <t>2025-11-07T20:50:26.263674</t>
  </si>
  <si>
    <t>2025-11-07T20:50:27.264876</t>
  </si>
  <si>
    <t>2025-11-07T20:50:28.266071</t>
  </si>
  <si>
    <t>2025-11-07T20:50:29.267607</t>
  </si>
  <si>
    <t>2025-11-07T20:50:30.269029</t>
  </si>
  <si>
    <t>2025-11-07T20:50:31.270423</t>
  </si>
  <si>
    <t>2025-11-07T20:50:32.271715</t>
  </si>
  <si>
    <t>2025-11-07T20:50:33.273573</t>
  </si>
  <si>
    <t>2025-11-07T20:50:34.274748</t>
  </si>
  <si>
    <t>2025-11-07T20:50:35.275923</t>
  </si>
  <si>
    <t>2025-11-07T20:50:36.277158</t>
  </si>
  <si>
    <t>2025-11-07T20:50:37.278899</t>
  </si>
  <si>
    <t>2025-11-07T20:50:38.280260</t>
  </si>
  <si>
    <t>2025-11-07T20:50:39.281751</t>
  </si>
  <si>
    <t>2025-11-07T20:50:40.283083</t>
  </si>
  <si>
    <t>2025-11-07T20:50:41.284563</t>
  </si>
  <si>
    <t>2025-11-07T20:50:42.286044</t>
  </si>
  <si>
    <t>2025-11-07T20:50:43.287469</t>
  </si>
  <si>
    <t>2025-11-07T20:50:39.789745</t>
  </si>
  <si>
    <t>2025-11-07T20:50:44.296153</t>
  </si>
  <si>
    <t>2025-11-07T20:50:45.301380</t>
  </si>
  <si>
    <t>2025-11-07T20:50:46.307184</t>
  </si>
  <si>
    <t>2025-11-07T20:50:47.308644</t>
  </si>
  <si>
    <t>2025-11-07T20:50:48.310030</t>
  </si>
  <si>
    <t>2025-11-07T20:50:49.311301</t>
  </si>
  <si>
    <t>2025-11-07T20:50:50.312572</t>
  </si>
  <si>
    <t>2025-11-07T20:50:51.313724</t>
  </si>
  <si>
    <t>2025-11-07T20:50:52.315437</t>
  </si>
  <si>
    <t>2025-11-07T20:50:53.317104</t>
  </si>
  <si>
    <t>2025-11-07T20:50:54.319237</t>
  </si>
  <si>
    <t>2025-11-07T20:50:49.433857</t>
  </si>
  <si>
    <t>2025-11-07T20:50:55.320819</t>
  </si>
  <si>
    <t>2025-11-07T20:50:56.328361</t>
  </si>
  <si>
    <t>2025-11-07T20:50:57.329545</t>
  </si>
  <si>
    <t>2025-11-07T20:50:58.330739</t>
  </si>
  <si>
    <t>2025-11-07T20:50:59.332198</t>
  </si>
  <si>
    <t>2025-11-07T20:51:00.333622</t>
  </si>
  <si>
    <t>2025-11-07T20:51:01.335311</t>
  </si>
  <si>
    <t>2025-11-07T20:51:02.336417</t>
  </si>
  <si>
    <t>2025-11-07T20:51:03.337489</t>
  </si>
  <si>
    <t>2025-11-07T20:51:04.338646</t>
  </si>
  <si>
    <t>2025-11-07T20:51:05.339829</t>
  </si>
  <si>
    <t>2025-11-07T20:51:06.341198</t>
  </si>
  <si>
    <t>2025-11-07T20:51:07.342774</t>
  </si>
  <si>
    <t>2025-11-07T20:51:08.344339</t>
  </si>
  <si>
    <t>2025-11-07T20:51:09.345832</t>
  </si>
  <si>
    <t>2025-11-07T20:51:10.347001</t>
  </si>
  <si>
    <t>2025-11-07T20:51:11.348267</t>
  </si>
  <si>
    <t>2025-11-07T20:51:12.350686</t>
  </si>
  <si>
    <t>2025-11-07T20:51:13.351998</t>
  </si>
  <si>
    <t>2025-11-07T20:51:14.353320</t>
  </si>
  <si>
    <t>2025-11-07T20:51:15.354312</t>
  </si>
  <si>
    <t>2025-11-07T20:51:16.355749</t>
  </si>
  <si>
    <t>2025-11-07T20:51:17.357208</t>
  </si>
  <si>
    <t>2025-11-07T20:51:18.358693</t>
  </si>
  <si>
    <t>2025-11-07T20:51:19.359861</t>
  </si>
  <si>
    <t>2025-11-07T20:51:15.017579</t>
  </si>
  <si>
    <t>2025-11-07T20:51:20.364660</t>
  </si>
  <si>
    <t>2025-11-07T20:51:21.365854</t>
  </si>
  <si>
    <t>2025-11-07T20:51:22.367015</t>
  </si>
  <si>
    <t>2025-11-07T20:51:23.368165</t>
  </si>
  <si>
    <t>2025-11-07T20:51:24.369300</t>
  </si>
  <si>
    <t>2025-11-07T20:51:25.370427</t>
  </si>
  <si>
    <t>2025-11-07T20:51:26.372029</t>
  </si>
  <si>
    <t>2025-11-07T20:51:27.373494</t>
  </si>
  <si>
    <t>2025-11-07T20:51:28.374987</t>
  </si>
  <si>
    <t>2025-11-07T20:51:29.376519</t>
  </si>
  <si>
    <t>2025-11-07T20:51:30.377670</t>
  </si>
  <si>
    <t>2025-11-07T20:51:31.378899</t>
  </si>
  <si>
    <t>2025-11-07T20:51:32.380737</t>
  </si>
  <si>
    <t>2025-11-07T20:51:33.381940</t>
  </si>
  <si>
    <t>2025-11-07T20:51:34.383703</t>
  </si>
  <si>
    <t>2025-11-07T20:51:35.385129</t>
  </si>
  <si>
    <t>2025-11-07T20:51:29.762668</t>
  </si>
  <si>
    <t>2025-11-07T20:51:36.386506</t>
  </si>
  <si>
    <t>2025-11-07T20:51:37.387611</t>
  </si>
  <si>
    <t>2025-11-07T20:51:38.389058</t>
  </si>
  <si>
    <t>2025-11-07T20:51:39.390412</t>
  </si>
  <si>
    <t>2025-11-07T20:51:40.391672</t>
  </si>
  <si>
    <t>2025-11-07T20:51:41.393051</t>
  </si>
  <si>
    <t>2025-11-07T20:51:42.394312</t>
  </si>
  <si>
    <t>2025-11-07T20:51:43.395677</t>
  </si>
  <si>
    <t>2025-11-07T20:51:44.397058</t>
  </si>
  <si>
    <t>2025-11-07T20:51:45.398527</t>
  </si>
  <si>
    <t>2025-11-07T20:51:46.399718</t>
  </si>
  <si>
    <t>2025-11-07T20:51:47.401550</t>
  </si>
  <si>
    <t>2025-11-07T20:51:48.402732</t>
  </si>
  <si>
    <t>2025-11-07T20:51:45.532285</t>
  </si>
  <si>
    <t>2025-11-07T20:51:49.403941</t>
  </si>
  <si>
    <t>2025-11-07T20:51:50.405326</t>
  </si>
  <si>
    <t>2025-11-07T20:51:51.406647</t>
  </si>
  <si>
    <t>2025-11-07T20:51:52.408074</t>
  </si>
  <si>
    <t>2025-11-07T20:51:53.409263</t>
  </si>
  <si>
    <t>2025-11-07T20:51:54.410600</t>
  </si>
  <si>
    <t>2025-11-07T20:51:55.412511</t>
  </si>
  <si>
    <t>2025-11-07T20:51:56.413695</t>
  </si>
  <si>
    <t>2025-11-07T20:51:57.414856</t>
  </si>
  <si>
    <t>2025-11-07T20:51:58.416012</t>
  </si>
  <si>
    <t>2025-11-07T20:51:59.417156</t>
  </si>
  <si>
    <t>2025-11-07T20:52:00.418372</t>
  </si>
  <si>
    <t>2025-11-07T20:52:01.420372</t>
  </si>
  <si>
    <t>2025-11-07T20:52:02.421901</t>
  </si>
  <si>
    <t>2025-11-07T20:52:03.425611</t>
  </si>
  <si>
    <t>2025-11-07T20:52:04.431021</t>
  </si>
  <si>
    <t>2025-11-07T20:52:05.432342</t>
  </si>
  <si>
    <t>2025-11-07T20:52:06.433640</t>
  </si>
  <si>
    <t>2025-11-07T20:51:59.697254</t>
  </si>
  <si>
    <t>2025-11-07T20:52:07.435037</t>
  </si>
  <si>
    <t>2025-11-07T20:52:08.435980</t>
  </si>
  <si>
    <t>2025-11-07T20:52:09.437152</t>
  </si>
  <si>
    <t>2025-11-07T20:52:10.438946</t>
  </si>
  <si>
    <t>2025-11-07T20:52:11.440524</t>
  </si>
  <si>
    <t>2025-11-07T20:52:12.442054</t>
  </si>
  <si>
    <t>2025-11-07T20:52:13.443497</t>
  </si>
  <si>
    <t>2025-11-07T20:52:14.444995</t>
  </si>
  <si>
    <t>2025-11-07T20:52:15.446493</t>
  </si>
  <si>
    <t>2025-11-07T20:52:16.448039</t>
  </si>
  <si>
    <t>2025-11-07T20:52:17.449542</t>
  </si>
  <si>
    <t>2025-11-07T20:52:18.451125</t>
  </si>
  <si>
    <t>2025-11-07T20:52:19.452478</t>
  </si>
  <si>
    <t>2025-11-07T20:52:20.453515</t>
  </si>
  <si>
    <t>2025-11-07T20:52:21.454944</t>
  </si>
  <si>
    <t>2025-11-07T20:52:22.456391</t>
  </si>
  <si>
    <t>2025-11-07T20:52:23.457883</t>
  </si>
  <si>
    <t>2025-11-07T20:52:24.459008</t>
  </si>
  <si>
    <t>2025-11-07T20:52:25.460481</t>
  </si>
  <si>
    <t>2025-11-07T20:52:26.462055</t>
  </si>
  <si>
    <t>2025-11-07T20:52:20.899739</t>
  </si>
  <si>
    <t>2025-11-07T20:52:27.463506</t>
  </si>
  <si>
    <t>2025-11-07T20:52:28.464663</t>
  </si>
  <si>
    <t>2025-11-07T20:52:29.466201</t>
  </si>
  <si>
    <t>2025-11-07T20:52:30.467777</t>
  </si>
  <si>
    <t>2025-11-07T20:52:31.469155</t>
  </si>
  <si>
    <t>2025-11-07T20:52:32.470672</t>
  </si>
  <si>
    <t>2025-11-07T20:52:33.472241</t>
  </si>
  <si>
    <t>2025-11-07T20:52:34.473764</t>
  </si>
  <si>
    <t>2025-11-07T20:52:35.475273</t>
  </si>
  <si>
    <t>2025-11-07T20:52:36.477099</t>
  </si>
  <si>
    <t>2025-11-07T20:52:37.478522</t>
  </si>
  <si>
    <t>2025-11-07T20:52:38.480030</t>
  </si>
  <si>
    <t>2025-11-07T20:52:39.481488</t>
  </si>
  <si>
    <t>2025-11-07T20:52:40.482916</t>
  </si>
  <si>
    <t>2025-11-07T20:52:41.484256</t>
  </si>
  <si>
    <t>2025-11-07T20:52:37.018633</t>
  </si>
  <si>
    <t>2025-11-07T20:52:42.485678</t>
  </si>
  <si>
    <t>2025-11-07T20:52:43.486939</t>
  </si>
  <si>
    <t>2025-11-07T20:52:44.488415</t>
  </si>
  <si>
    <t>2025-11-07T20:52:45.489854</t>
  </si>
  <si>
    <t>2025-11-07T20:52:46.491413</t>
  </si>
  <si>
    <t>2025-11-07T20:52:47.492943</t>
  </si>
  <si>
    <t>2025-11-07T20:52:48.494384</t>
  </si>
  <si>
    <t>2025-11-07T20:52:49.497912</t>
  </si>
  <si>
    <t>2025-11-07T20:52:50.499522</t>
  </si>
  <si>
    <t>2025-11-07T20:52:51.501001</t>
  </si>
  <si>
    <t>2025-11-07T20:52:52.502577</t>
  </si>
  <si>
    <t>2025-11-07T20:52:53.503965</t>
  </si>
  <si>
    <t>2025-11-07T20:52:54.505607</t>
  </si>
  <si>
    <t>2025-11-07T20:52:55.507001</t>
  </si>
  <si>
    <t>2025-11-07T20:52:56.508609</t>
  </si>
  <si>
    <t>2025-11-07T20:52:57.510033</t>
  </si>
  <si>
    <t>2025-11-07T20:52:58.511482</t>
  </si>
  <si>
    <t>2025-11-07T20:52:52.723589</t>
  </si>
  <si>
    <t>2025-11-07T20:52:59.512921</t>
  </si>
  <si>
    <t>2025-11-07T20:53:00.513991</t>
  </si>
  <si>
    <t>2025-11-07T20:53:01.515470</t>
  </si>
  <si>
    <t>2025-11-07T20:53:02.516633</t>
  </si>
  <si>
    <t>2025-11-07T20:53:03.518329</t>
  </si>
  <si>
    <t>2025-11-07T20:53:04.519509</t>
  </si>
  <si>
    <t>2025-11-07T20:53:05.520661</t>
  </si>
  <si>
    <t>2025-11-07T20:53:06.522535</t>
  </si>
  <si>
    <t>2025-11-07T20:53:07.524085</t>
  </si>
  <si>
    <t>2025-11-07T20:53:08.525614</t>
  </si>
  <si>
    <t>2025-11-07T20:53:09.527049</t>
  </si>
  <si>
    <t>2025-11-07T20:53:10.528443</t>
  </si>
  <si>
    <t>2025-11-07T20:53:11.529968</t>
  </si>
  <si>
    <t>2025-11-07T20:53:12.531104</t>
  </si>
  <si>
    <t>2025-11-07T20:53:13.532440</t>
  </si>
  <si>
    <t>2025-11-07T20:53:14.533872</t>
  </si>
  <si>
    <t>2025-11-07T20:53:15.535244</t>
  </si>
  <si>
    <t>2025-11-07T20:53:12.645707</t>
  </si>
  <si>
    <t>2025-11-07T20:53:16.536951</t>
  </si>
  <si>
    <t>2025-11-07T20:53:17.540836</t>
  </si>
  <si>
    <t>2025-11-07T20:53:18.542561</t>
  </si>
  <si>
    <t>2025-11-07T20:53:19.544172</t>
  </si>
  <si>
    <t>2025-11-07T20:53:20.547575</t>
  </si>
  <si>
    <t>2025-11-07T20:53:21.552440</t>
  </si>
  <si>
    <t>2025-11-07T20:53:22.557846</t>
  </si>
  <si>
    <t>2025-11-07T20:53:23.559161</t>
  </si>
  <si>
    <t>2025-11-07T20:53:24.560673</t>
  </si>
  <si>
    <t>2025-11-07T20:53:25.562187</t>
  </si>
  <si>
    <t>2025-11-07T20:53:26.563507</t>
  </si>
  <si>
    <t>2025-11-07T20:53:27.565045</t>
  </si>
  <si>
    <t>2025-11-07T20:53:28.566496</t>
  </si>
  <si>
    <t>2025-11-07T20:53:29.567979</t>
  </si>
  <si>
    <t>2025-11-07T20:53:30.569486</t>
  </si>
  <si>
    <t>2025-11-07T20:53:28.073292</t>
  </si>
  <si>
    <t>2025-11-07T20:53:31.570822</t>
  </si>
  <si>
    <t>2025-11-07T20:53:32.572002</t>
  </si>
  <si>
    <t>2025-11-07T20:53:33.573481</t>
  </si>
  <si>
    <t>2025-11-07T20:53:34.574925</t>
  </si>
  <si>
    <t>2025-11-07T20:53:35.576003</t>
  </si>
  <si>
    <t>2025-11-07T20:53:36.577142</t>
  </si>
  <si>
    <t>2025-11-07T20:53:37.578781</t>
  </si>
  <si>
    <t>2025-11-07T20:53:38.580414</t>
  </si>
  <si>
    <t>2025-11-07T20:53:39.582125</t>
  </si>
  <si>
    <t>2025-11-07T20:53:40.583735</t>
  </si>
  <si>
    <t>2025-11-07T20:53:41.585108</t>
  </si>
  <si>
    <t>2025-11-07T20:53:42.586806</t>
  </si>
  <si>
    <t>2025-11-07T20:53:43.588911</t>
  </si>
  <si>
    <t>2025-11-07T20:53:44.590441</t>
  </si>
  <si>
    <t>2025-11-07T20:53:45.591959</t>
  </si>
  <si>
    <t>2025-11-07T20:53:46.593292</t>
  </si>
  <si>
    <t>2025-11-07T20:53:47.594683</t>
  </si>
  <si>
    <t>2025-11-07T20:53:48.599878</t>
  </si>
  <si>
    <t>2025-11-07T20:53:49.602873</t>
  </si>
  <si>
    <t>2025-11-07T20:53:50.604420</t>
  </si>
  <si>
    <t>2025-11-07T20:53:51.605881</t>
  </si>
  <si>
    <t>2025-11-07T20:53:52.607363</t>
  </si>
  <si>
    <t>2025-11-07T20:53:53.608936</t>
  </si>
  <si>
    <t>2025-11-07T20:53:54.610468</t>
  </si>
  <si>
    <t>2025-11-07T20:53:55.612058</t>
  </si>
  <si>
    <t>2025-11-07T20:53:56.613584</t>
  </si>
  <si>
    <t>2025-11-07T20:53:57.615066</t>
  </si>
  <si>
    <t>2025-11-07T20:53:58.616481</t>
  </si>
  <si>
    <t>2025-11-07T20:53:54.774501</t>
  </si>
  <si>
    <t>2025-11-07T20:53:59.617916</t>
  </si>
  <si>
    <t>2025-11-07T20:54:00.619211</t>
  </si>
  <si>
    <t>2025-11-07T20:54:01.620709</t>
  </si>
  <si>
    <t>2025-11-07T20:54:02.621905</t>
  </si>
  <si>
    <t>2025-11-07T20:54:03.623701</t>
  </si>
  <si>
    <t>2025-11-07T20:54:04.624892</t>
  </si>
  <si>
    <t>2025-11-07T20:54:05.626627</t>
  </si>
  <si>
    <t>2025-11-07T20:54:02.336813</t>
  </si>
  <si>
    <t>2025-11-07T20:54:06.627749</t>
  </si>
  <si>
    <t>2025-11-07T20:54:07.628684</t>
  </si>
  <si>
    <t>2025-11-07T20:54:08.629821</t>
  </si>
  <si>
    <t>2025-11-07T20:54:09.631256</t>
  </si>
  <si>
    <t>2025-11-07T20:54:10.632482</t>
  </si>
  <si>
    <t>2025-11-07T20:54:11.634211</t>
  </si>
  <si>
    <t>2025-11-07T20:54:12.635387</t>
  </si>
  <si>
    <t>2025-11-07T20:54:13.636927</t>
  </si>
  <si>
    <t>2025-11-07T20:54:14.638085</t>
  </si>
  <si>
    <t>2025-11-07T20:54:15.639569</t>
  </si>
  <si>
    <t>2025-11-07T20:54:16.641107</t>
  </si>
  <si>
    <t>2025-11-07T20:54:17.642737</t>
  </si>
  <si>
    <t>2025-11-07T20:54:18.644199</t>
  </si>
  <si>
    <t>2025-11-07T20:54:19.645713</t>
  </si>
  <si>
    <t>2025-11-07T20:54:20.647227</t>
  </si>
  <si>
    <t>2025-11-07T20:54:21.651112</t>
  </si>
  <si>
    <t>2025-11-07T20:54:22.652725</t>
  </si>
  <si>
    <t>2025-11-07T20:54:23.654362</t>
  </si>
  <si>
    <t>2025-11-07T20:54:24.655978</t>
  </si>
  <si>
    <t>2025-11-07T20:54:11.772339</t>
  </si>
  <si>
    <t>2025-11-07T20:54:25.657317</t>
  </si>
  <si>
    <t>2025-11-07T20:54:26.658279</t>
  </si>
  <si>
    <t>2025-11-07T20:54:27.659740</t>
  </si>
  <si>
    <t>2025-11-07T20:54:28.661059</t>
  </si>
  <si>
    <t>2025-11-07T20:54:29.662226</t>
  </si>
  <si>
    <t>2025-11-07T20:54:30.663929</t>
  </si>
  <si>
    <t>2025-11-07T20:54:31.665589</t>
  </si>
  <si>
    <t>2025-11-07T20:54:32.667261</t>
  </si>
  <si>
    <t>2025-11-07T20:54:29.704468</t>
  </si>
  <si>
    <t>2025-11-07T20:54:33.668633</t>
  </si>
  <si>
    <t>2025-11-07T20:54:34.669693</t>
  </si>
  <si>
    <t>2025-11-07T20:54:35.671151</t>
  </si>
  <si>
    <t>2025-11-07T20:54:36.673334</t>
  </si>
  <si>
    <t>2025-11-07T20:54:37.680205</t>
  </si>
  <si>
    <t>2025-11-07T20:54:38.681745</t>
  </si>
  <si>
    <t>2025-11-07T20:54:39.683157</t>
  </si>
  <si>
    <t>2025-11-07T20:54:40.684373</t>
  </si>
  <si>
    <t>2025-11-07T20:54:41.685860</t>
  </si>
  <si>
    <t>2025-11-07T20:54:42.687015</t>
  </si>
  <si>
    <t>2025-11-07T20:54:39.907627</t>
  </si>
  <si>
    <t>2025-11-07T20:54:43.688195</t>
  </si>
  <si>
    <t>2025-11-07T20:54:44.689359</t>
  </si>
  <si>
    <t>2025-11-07T20:54:45.690556</t>
  </si>
  <si>
    <t>2025-11-07T20:54:46.691830</t>
  </si>
  <si>
    <t>2025-11-07T20:54:47.693647</t>
  </si>
  <si>
    <t>2025-11-07T20:54:48.694770</t>
  </si>
  <si>
    <t>2025-11-07T20:54:49.696153</t>
  </si>
  <si>
    <t>2025-11-07T20:54:50.697493</t>
  </si>
  <si>
    <t>2025-11-07T20:54:51.698873</t>
  </si>
  <si>
    <t>2025-11-07T20:54:52.699945</t>
  </si>
  <si>
    <t>2025-11-07T20:54:53.701195</t>
  </si>
  <si>
    <t>2025-11-07T20:54:53.981923</t>
  </si>
  <si>
    <t>2025-11-07T20:54:54.704786</t>
  </si>
  <si>
    <t>2025-11-07T20:54:55.772562</t>
  </si>
  <si>
    <t>2025-11-07T20:54:56.773752</t>
  </si>
  <si>
    <t>2025-11-07T20:54:56.681019</t>
  </si>
  <si>
    <t>2025-11-07T20:54:57.774913</t>
  </si>
  <si>
    <t>2025-11-07T20:54:58.778104</t>
  </si>
  <si>
    <t>2025-11-07T20:54:59.782189</t>
  </si>
  <si>
    <t>2025-11-07T20:55:00.784407</t>
  </si>
  <si>
    <t>2025-11-07T20:55:01.788165</t>
  </si>
  <si>
    <t>2025-11-07T20:55:02.789703</t>
  </si>
  <si>
    <t>2025-11-07T20:55:03.791322</t>
  </si>
  <si>
    <t>2025-11-07T20:55:03.952740</t>
  </si>
  <si>
    <t>2025-11-07T20:55:04.792855</t>
  </si>
  <si>
    <t>2025-11-07T20:55:05.794501</t>
  </si>
  <si>
    <t>2025-11-07T20:55:06.795967</t>
  </si>
  <si>
    <t>2025-11-07T20:55:07.797417</t>
  </si>
  <si>
    <t>2025-11-07T20:55:08.798801</t>
  </si>
  <si>
    <t>2025-11-07T20:55:09.800393</t>
  </si>
  <si>
    <t>2025-11-07T20:55:10.801996</t>
  </si>
  <si>
    <t>2025-11-07T20:55:10.759017</t>
  </si>
  <si>
    <t>2025-11-07T20:55:11.803476</t>
  </si>
  <si>
    <t>2025-11-07T20:55:12.804965</t>
  </si>
  <si>
    <t>2025-11-07T20:55:13.806375</t>
  </si>
  <si>
    <t>2025-11-07T20:55:14.807832</t>
  </si>
  <si>
    <t>2025-11-07T20:55:15.809381</t>
  </si>
  <si>
    <t>2025-11-07T20:55:14.520120</t>
  </si>
  <si>
    <t>2025-11-07T20:55:16.811392</t>
  </si>
  <si>
    <t>2025-11-07T20:55:17.812450</t>
  </si>
  <si>
    <t>2025-11-07T20:55:18.813714</t>
  </si>
  <si>
    <t>2025-11-07T20:55:19.815408</t>
  </si>
  <si>
    <t>2025-11-07T20:55:20.816912</t>
  </si>
  <si>
    <t>2025-11-07T20:55:21.818409</t>
  </si>
  <si>
    <t>2025-11-07T20:55:22.819892</t>
  </si>
  <si>
    <t>2025-11-07T20:55:23.821316</t>
  </si>
  <si>
    <t>2025-11-07T20:55:24.822943</t>
  </si>
  <si>
    <t>2025-11-07T20:55:25.824465</t>
  </si>
  <si>
    <t>2025-11-07T20:55:26.825978</t>
  </si>
  <si>
    <t>2025-11-07T20:55:22.004383</t>
  </si>
  <si>
    <t>2025-11-07T20:55:27.827519</t>
  </si>
  <si>
    <t>2025-11-07T20:55:28.828779</t>
  </si>
  <si>
    <t>2025-11-07T20:55:29.830657</t>
  </si>
  <si>
    <t>2025-11-07T20:55:30.832002</t>
  </si>
  <si>
    <t>2025-11-07T20:55:31.833553</t>
  </si>
  <si>
    <t>2025-11-07T20:55:32.835149</t>
  </si>
  <si>
    <t>2025-11-07T20:55:33.836617</t>
  </si>
  <si>
    <t>2025-11-07T20:55:34.838302</t>
  </si>
  <si>
    <t>2025-11-07T20:55:35.840002</t>
  </si>
  <si>
    <t>2025-11-07T20:55:36.841737</t>
  </si>
  <si>
    <t>2025-11-07T20:55:37.843355</t>
  </si>
  <si>
    <t>2025-11-07T20:55:38.844881</t>
  </si>
  <si>
    <t>2025-11-07T20:55:39.846516</t>
  </si>
  <si>
    <t>2025-11-07T20:55:40.848206</t>
  </si>
  <si>
    <t>2025-11-07T20:55:41.849272</t>
  </si>
  <si>
    <t>2025-11-07T20:55:42.850785</t>
  </si>
  <si>
    <t>2025-11-07T20:55:43.852407</t>
  </si>
  <si>
    <t>2025-11-07T20:55:44.853479</t>
  </si>
  <si>
    <t>2025-11-07T20:55:45.854845</t>
  </si>
  <si>
    <t>2025-11-07T20:55:46.856183</t>
  </si>
  <si>
    <t>2025-11-07T20:55:47.857646</t>
  </si>
  <si>
    <t>2025-11-07T20:55:48.859283</t>
  </si>
  <si>
    <t>2025-11-07T20:55:49.860828</t>
  </si>
  <si>
    <t>2025-11-07T20:55:50.862207</t>
  </si>
  <si>
    <t>2025-11-07T20:55:51.863646</t>
  </si>
  <si>
    <t>2025-11-07T20:55:52.867668</t>
  </si>
  <si>
    <t>2025-11-07T20:55:53.869231</t>
  </si>
  <si>
    <t>2025-11-07T20:55:54.870708</t>
  </si>
  <si>
    <t>2025-11-07T20:55:55.872175</t>
  </si>
  <si>
    <t>2025-11-07T20:55:56.873536</t>
  </si>
  <si>
    <t>2025-11-07T20:55:57.874812</t>
  </si>
  <si>
    <t>2025-11-07T20:55:58.880670</t>
  </si>
  <si>
    <t>2025-11-07T20:55:59.882064</t>
  </si>
  <si>
    <t>2025-11-07T20:56:00.883690</t>
  </si>
  <si>
    <t>2025-11-07T20:55:43.922410</t>
  </si>
  <si>
    <t>2025-11-07T20:56:01.885290</t>
  </si>
  <si>
    <t>2025-11-07T20:56:02.886559</t>
  </si>
  <si>
    <t>2025-11-07T20:56:03.887939</t>
  </si>
  <si>
    <t>2025-11-07T20:56:04.889501</t>
  </si>
  <si>
    <t>2025-11-07T20:56:05.890995</t>
  </si>
  <si>
    <t>2025-11-07T20:56:06.892718</t>
  </si>
  <si>
    <t>2025-11-07T20:56:07.894359</t>
  </si>
  <si>
    <t>2025-11-07T20:56:08.895624</t>
  </si>
  <si>
    <t>2025-11-07T20:56:08.382015</t>
  </si>
  <si>
    <t>2025-11-07T20:56:09.896848</t>
  </si>
  <si>
    <t>2025-11-07T20:56:10.897820</t>
  </si>
  <si>
    <t>2025-11-07T20:56:11.898965</t>
  </si>
  <si>
    <t>2025-11-07T20:56:11.661398</t>
  </si>
  <si>
    <t>2025-11-07T20:56:12.900587</t>
  </si>
  <si>
    <t>2025-11-07T20:56:13.901929</t>
  </si>
  <si>
    <t>2025-11-07T20:56:14.903456</t>
  </si>
  <si>
    <t>2025-11-07T20:56:15.904874</t>
  </si>
  <si>
    <t>2025-11-07T20:56:16.031748</t>
  </si>
  <si>
    <t>2025-11-07T20:56:16.906056</t>
  </si>
  <si>
    <t>2025-11-07T20:56:17.907046</t>
  </si>
  <si>
    <t>2025-11-07T20:56:18.908247</t>
  </si>
  <si>
    <t>2025-11-07T20:56:19.909509</t>
  </si>
  <si>
    <t>2025-11-07T20:56:19.758870</t>
  </si>
  <si>
    <t>2025-11-07T20:56:20.911376</t>
  </si>
  <si>
    <t>2025-11-07T20:56:21.912376</t>
  </si>
  <si>
    <t>2025-11-07T20:56:21.992086</t>
  </si>
  <si>
    <t>2025-11-07T20:56:22.914093</t>
  </si>
  <si>
    <t>2025-11-07T20:56:23.915355</t>
  </si>
  <si>
    <t>2025-11-07T20:56:24.917061</t>
  </si>
  <si>
    <t>2025-11-07T20:56:25.918897</t>
  </si>
  <si>
    <t>2025-11-07T20:56:25.674472</t>
  </si>
  <si>
    <t>2025-11-07T20:56:26.920412</t>
  </si>
  <si>
    <t>2025-11-07T20:56:27.922063</t>
  </si>
  <si>
    <t>2025-11-07T20:56:27.785417</t>
  </si>
  <si>
    <t>2025-11-07T20:56:28.923633</t>
  </si>
  <si>
    <t>2025-11-07T20:56:29.924706</t>
  </si>
  <si>
    <t>2025-11-07T20:56:29.886017</t>
  </si>
  <si>
    <t>2025-11-07T20:56:30.926050</t>
  </si>
  <si>
    <t>2025-11-07T20:56:31.927289</t>
  </si>
  <si>
    <t>2025-11-07T20:56:32.928799</t>
  </si>
  <si>
    <t>2025-11-07T20:56:32.304400</t>
  </si>
  <si>
    <t>2025-11-07T20:56:33.931095</t>
  </si>
  <si>
    <t>2025-11-07T20:56:34.932150</t>
  </si>
  <si>
    <t>2025-11-07T20:56:35.933357</t>
  </si>
  <si>
    <t>2025-11-07T20:56:36.934314</t>
  </si>
  <si>
    <t>2025-11-07T20:56:37.935858</t>
  </si>
  <si>
    <t>2025-11-07T20:56:38.937403</t>
  </si>
  <si>
    <t>2025-11-07T20:56:39.938965</t>
  </si>
  <si>
    <t>2025-11-07T20:56:40.940418</t>
  </si>
  <si>
    <t>2025-11-07T20:56:41.942025</t>
  </si>
  <si>
    <t>2025-11-07T20:56:42.943727</t>
  </si>
  <si>
    <t>2025-11-07T20:56:43.945474</t>
  </si>
  <si>
    <t>2025-11-07T20:56:44.946958</t>
  </si>
  <si>
    <t>2025-11-07T20:56:45.948170</t>
  </si>
  <si>
    <t>2025-11-07T20:56:46.949673</t>
  </si>
  <si>
    <t>2025-11-07T20:56:47.950972</t>
  </si>
  <si>
    <t>2025-11-07T20:56:48.952477</t>
  </si>
  <si>
    <t>2025-11-07T20:56:49.953891</t>
  </si>
  <si>
    <t>2025-11-07T20:56:48.898128</t>
  </si>
  <si>
    <t>2025-11-07T20:56:50.956510</t>
  </si>
  <si>
    <t>2025-11-07T20:56:51.957660</t>
  </si>
  <si>
    <t>2025-11-07T20:56:52.959056</t>
  </si>
  <si>
    <t>2025-11-07T20:56:53.960477</t>
  </si>
  <si>
    <t>2025-11-07T20:56:54.961928</t>
  </si>
  <si>
    <t>2025-11-07T20:56:55.963455</t>
  </si>
  <si>
    <t>2025-11-07T20:56:56.964840</t>
  </si>
  <si>
    <t>2025-11-07T20:56:57.966272</t>
  </si>
  <si>
    <t>2025-11-07T20:56:58.967697</t>
  </si>
  <si>
    <t>2025-11-07T20:56:59.969117</t>
  </si>
  <si>
    <t>2025-11-07T20:57:00.970824</t>
  </si>
  <si>
    <t>2025-11-07T20:57:01.972510</t>
  </si>
  <si>
    <t>2025-11-07T20:57:02.974036</t>
  </si>
  <si>
    <t>2025-11-07T20:57:03.975473</t>
  </si>
  <si>
    <t>2025-11-07T20:57:04.977043</t>
  </si>
  <si>
    <t>2025-11-07T20:57:05.978628</t>
  </si>
  <si>
    <t>2025-11-07T20:57:06.980135</t>
  </si>
  <si>
    <t>2025-11-07T20:57:07.981771</t>
  </si>
  <si>
    <t>2025-11-07T20:57:08.983259</t>
  </si>
  <si>
    <t>2025-11-07T20:57:09.984798</t>
  </si>
  <si>
    <t>2025-11-07T20:57:10.986409</t>
  </si>
  <si>
    <t>2025-11-07T20:57:11.988021</t>
  </si>
  <si>
    <t>2025-11-07T20:57:12.989599</t>
  </si>
  <si>
    <t>2025-11-07T20:57:13.991116</t>
  </si>
  <si>
    <t>2025-11-07T20:57:14.992556</t>
  </si>
  <si>
    <t>2025-11-07T20:57:15.994102</t>
  </si>
  <si>
    <t>2025-11-07T20:57:16.995680</t>
  </si>
  <si>
    <t>2025-11-07T20:57:17.997243</t>
  </si>
  <si>
    <t>2025-11-07T20:57:16.850144</t>
  </si>
  <si>
    <t>2025-11-07T20:57:18.998915</t>
  </si>
  <si>
    <t>2025-11-07T20:57:20.000019</t>
  </si>
  <si>
    <t>2025-11-07T20:57:21.001467</t>
  </si>
  <si>
    <t>2025-11-07T20:57:22.002849</t>
  </si>
  <si>
    <t>2025-11-07T20:57:23.004059</t>
  </si>
  <si>
    <t>2025-11-07T20:57:24.005279</t>
  </si>
  <si>
    <t>2025-11-07T20:57:25.006555</t>
  </si>
  <si>
    <t>2025-11-07T20:57:26.008011</t>
  </si>
  <si>
    <t>2025-11-07T20:57:23.702805</t>
  </si>
  <si>
    <t>2025-11-07T20:57:27.012319</t>
  </si>
  <si>
    <t>2025-11-07T20:57:28.014018</t>
  </si>
  <si>
    <t>2025-11-07T20:57:29.015411</t>
  </si>
  <si>
    <t>2025-11-07T20:57:30.017171</t>
  </si>
  <si>
    <t>2025-11-07T20:57:31.018996</t>
  </si>
  <si>
    <t>2025-11-07T20:57:32.020660</t>
  </si>
  <si>
    <t>2025-11-07T20:57:33.022335</t>
  </si>
  <si>
    <t>2025-11-07T20:57:34.023652</t>
  </si>
  <si>
    <t>2025-11-07T20:57:28.730276</t>
  </si>
  <si>
    <t>2025-11-07T20:57:35.025214</t>
  </si>
  <si>
    <t>2025-11-07T20:57:36.026581</t>
  </si>
  <si>
    <t>2025-11-07T20:57:37.028096</t>
  </si>
  <si>
    <t>2025-11-07T20:57:38.029713</t>
  </si>
  <si>
    <t>2025-11-07T20:57:39.031268</t>
  </si>
  <si>
    <t>2025-11-07T20:57:40.032743</t>
  </si>
  <si>
    <t>2025-11-07T20:57:41.034201</t>
  </si>
  <si>
    <t>2025-11-07T20:57:42.035891</t>
  </si>
  <si>
    <t>2025-11-07T20:57:43.037475</t>
  </si>
  <si>
    <t>2025-11-07T20:57:44.039076</t>
  </si>
  <si>
    <t>2025-11-07T20:57:36.736727</t>
  </si>
  <si>
    <t>2025-11-07T20:57:45.040633</t>
  </si>
  <si>
    <t>2025-11-07T20:57:46.041765</t>
  </si>
  <si>
    <t>2025-11-07T20:57:47.043805</t>
  </si>
  <si>
    <t>2025-11-07T20:57:48.045188</t>
  </si>
  <si>
    <t>2025-11-07T20:57:49.046606</t>
  </si>
  <si>
    <t>2025-11-07T20:57:50.048097</t>
  </si>
  <si>
    <t>2025-11-07T20:57:51.049574</t>
  </si>
  <si>
    <t>2025-11-07T20:57:52.051062</t>
  </si>
  <si>
    <t>2025-11-07T20:57:53.052185</t>
  </si>
  <si>
    <t>2025-11-07T20:57:54.053634</t>
  </si>
  <si>
    <t>2025-11-07T20:57:55.055115</t>
  </si>
  <si>
    <t>2025-11-07T20:57:56.056576</t>
  </si>
  <si>
    <t>2025-11-07T20:57:57.058021</t>
  </si>
  <si>
    <t>2025-11-07T20:57:58.059455</t>
  </si>
  <si>
    <t>2025-11-07T20:57:59.061009</t>
  </si>
  <si>
    <t>2025-11-07T20:58:00.062449</t>
  </si>
  <si>
    <t>2025-11-07T20:58:01.063845</t>
  </si>
  <si>
    <t>2025-11-07T20:58:02.065114</t>
  </si>
  <si>
    <t>2025-11-07T20:57:57.352721</t>
  </si>
  <si>
    <t>2025-11-07T20:58:03.066881</t>
  </si>
  <si>
    <t>2025-11-07T20:58:04.068387</t>
  </si>
  <si>
    <t>2025-11-07T20:58:05.069503</t>
  </si>
  <si>
    <t>2025-11-07T20:58:06.070981</t>
  </si>
  <si>
    <t>2025-11-07T20:58:07.072672</t>
  </si>
  <si>
    <t>2025-11-07T20:58:08.076578</t>
  </si>
  <si>
    <t>2025-11-07T20:58:09.080386</t>
  </si>
  <si>
    <t>2025-11-07T20:58:10.083585</t>
  </si>
  <si>
    <t>2025-11-07T20:58:11.085062</t>
  </si>
  <si>
    <t>2025-11-07T20:58:12.086472</t>
  </si>
  <si>
    <t>2025-11-07T20:58:13.087896</t>
  </si>
  <si>
    <t>2025-11-07T20:58:14.089353</t>
  </si>
  <si>
    <t>2025-11-07T20:58:15.090877</t>
  </si>
  <si>
    <t>2025-11-07T20:58:16.092355</t>
  </si>
  <si>
    <t>2025-11-07T20:58:17.093790</t>
  </si>
  <si>
    <t>2025-11-07T20:58:18.095204</t>
  </si>
  <si>
    <t>2025-11-07T20:58:19.096599</t>
  </si>
  <si>
    <t>2025-11-07T20:58:20.098094</t>
  </si>
  <si>
    <t>2025-11-07T20:58:21.099622</t>
  </si>
  <si>
    <t>2025-11-07T20:58:22.100972</t>
  </si>
  <si>
    <t>2025-11-07T20:58:23.102305</t>
  </si>
  <si>
    <t>2025-11-07T20:58:24.103587</t>
  </si>
  <si>
    <t>2025-11-07T20:58:25.104962</t>
  </si>
  <si>
    <t>2025-11-07T20:58:21.664009</t>
  </si>
  <si>
    <t>2025-11-07T20:58:26.106322</t>
  </si>
  <si>
    <t>2025-11-07T20:58:27.108045</t>
  </si>
  <si>
    <t>2025-11-07T20:58:28.109631</t>
  </si>
  <si>
    <t>2025-11-07T20:58:29.111080</t>
  </si>
  <si>
    <t>2025-11-07T20:58:30.112727</t>
  </si>
  <si>
    <t>2025-11-07T20:58:31.114188</t>
  </si>
  <si>
    <t>2025-11-07T20:58:32.115535</t>
  </si>
  <si>
    <t>2025-11-07T20:58:31.669879</t>
  </si>
  <si>
    <t>2025-11-07T20:58:33.116859</t>
  </si>
  <si>
    <t>2025-11-07T20:58:34.118041</t>
  </si>
  <si>
    <t>2025-11-07T20:58:35.119499</t>
  </si>
  <si>
    <t>2025-11-07T20:58:36.121114</t>
  </si>
  <si>
    <t>2025-11-07T20:58:35.922725</t>
  </si>
  <si>
    <t>2025-11-07T20:58:37.122712</t>
  </si>
  <si>
    <t>2025-11-07T20:58:38.123907</t>
  </si>
  <si>
    <t>2025-11-07T20:58:39.125202</t>
  </si>
  <si>
    <t>2025-11-07T20:58:40.126704</t>
  </si>
  <si>
    <t>2025-11-07T20:58:41.128219</t>
  </si>
  <si>
    <t>2025-11-07T20:58:42.129688</t>
  </si>
  <si>
    <t>2025-11-07T20:58:43.130734</t>
  </si>
  <si>
    <t>2025-11-07T20:58:42.645150</t>
  </si>
  <si>
    <t>2025-11-07T20:58:44.132311</t>
  </si>
  <si>
    <t>2025-11-07T20:58:45.133541</t>
  </si>
  <si>
    <t>2025-11-07T20:58:46.135113</t>
  </si>
  <si>
    <t>2025-11-07T20:58:47.136532</t>
  </si>
  <si>
    <t>2025-11-07T20:58:48.137823</t>
  </si>
  <si>
    <t>2025-11-07T20:58:49.139273</t>
  </si>
  <si>
    <t>2025-11-07T20:58:49.012519</t>
  </si>
  <si>
    <t>2025-11-07T20:58:50.140590</t>
  </si>
  <si>
    <t>2025-11-07T20:58:51.141702</t>
  </si>
  <si>
    <t>2025-11-07T20:58:52.143007</t>
  </si>
  <si>
    <t>2025-11-07T20:58:53.144539</t>
  </si>
  <si>
    <t>2025-11-07T20:58:52.982579</t>
  </si>
  <si>
    <t>2025-11-07T20:58:54.145816</t>
  </si>
  <si>
    <t>2025-11-07T20:58:55.147010</t>
  </si>
  <si>
    <t>2025-11-07T20:58:56.148386</t>
  </si>
  <si>
    <t>2025-11-07T20:58:57.149759</t>
  </si>
  <si>
    <t>2025-11-07T20:58:56.968106</t>
  </si>
  <si>
    <t>2025-11-07T20:58:58.151277</t>
  </si>
  <si>
    <t>2025-11-07T20:58:59.152334</t>
  </si>
  <si>
    <t>2025-11-07T20:59:00.153643</t>
  </si>
  <si>
    <t>2025-11-07T20:59:01.177220</t>
  </si>
  <si>
    <t>2025-11-07T20:59:00.719043</t>
  </si>
  <si>
    <t>2025-11-07T20:59:02.183239</t>
  </si>
  <si>
    <t>2025-11-07T20:59:03.184393</t>
  </si>
  <si>
    <t>2025-11-07T20:59:04.190110</t>
  </si>
  <si>
    <t>2025-11-07T20:59:03.091317</t>
  </si>
  <si>
    <t>2025-11-07T20:59:05.195099</t>
  </si>
  <si>
    <t>2025-11-07T20:59:06.196492</t>
  </si>
  <si>
    <t>2025-11-07T20:59:07.197973</t>
  </si>
  <si>
    <t>2025-11-07T20:59:08.199154</t>
  </si>
  <si>
    <t>2025-11-07T20:59:09.200587</t>
  </si>
  <si>
    <t>2025-11-07T20:59:10.202024</t>
  </si>
  <si>
    <t>2025-11-07T20:59:11.203490</t>
  </si>
  <si>
    <t>2025-11-07T20:59:12.204682</t>
  </si>
  <si>
    <t>2025-11-07T20:59:13.205912</t>
  </si>
  <si>
    <t>2025-11-07T20:59:14.207077</t>
  </si>
  <si>
    <t>2025-11-07T20:59:15.208184</t>
  </si>
  <si>
    <t>2025-11-07T20:59:16.209365</t>
  </si>
  <si>
    <t>2025-11-07T20:59:17.211428</t>
  </si>
  <si>
    <t>2025-11-07T20:59:18.212629</t>
  </si>
  <si>
    <t>2025-11-07T20:59:19.214497</t>
  </si>
  <si>
    <t>2025-11-07T20:59:20.215649</t>
  </si>
  <si>
    <t>2025-11-07T20:59:21.216826</t>
  </si>
  <si>
    <t>2025-11-07T20:59:22.218043</t>
  </si>
  <si>
    <t>2025-11-07T20:59:23.219888</t>
  </si>
  <si>
    <t>2025-11-07T20:59:24.221298</t>
  </si>
  <si>
    <t>2025-11-07T20:59:25.222527</t>
  </si>
  <si>
    <t>2025-11-07T20:59:26.223665</t>
  </si>
  <si>
    <t>2025-11-07T20:59:27.224903</t>
  </si>
  <si>
    <t>2025-11-07T20:59:28.226063</t>
  </si>
  <si>
    <t>2025-11-07T20:59:29.227168</t>
  </si>
  <si>
    <t>2025-11-07T20:59:29.631107</t>
  </si>
  <si>
    <t>2025-11-07T20:59:30.228285</t>
  </si>
  <si>
    <t>2025-11-07T20:59:31.229289</t>
  </si>
  <si>
    <t>2025-11-07T20:59:32.231538</t>
  </si>
  <si>
    <t>2025-11-07T20:59:31.909536</t>
  </si>
  <si>
    <t>2025-11-07T20:59:33.232942</t>
  </si>
  <si>
    <t>2025-11-07T20:59:34.234028</t>
  </si>
  <si>
    <t>2025-11-07T20:59:34.471575</t>
  </si>
  <si>
    <t>2025-11-07T20:59:35.235277</t>
  </si>
  <si>
    <t>2025-11-07T20:59:36.236406</t>
  </si>
  <si>
    <t>2025-11-07T20:59:37.237566</t>
  </si>
  <si>
    <t>2025-11-07T20:59:37.027877</t>
  </si>
  <si>
    <t>2025-11-07T20:59:38.238800</t>
  </si>
  <si>
    <t>2025-11-07T20:59:39.239793</t>
  </si>
  <si>
    <t>2025-11-07T20:59:40.241217</t>
  </si>
  <si>
    <t>2025-11-07T20:59:39.589745</t>
  </si>
  <si>
    <t>2025-11-07T20:59:41.243068</t>
  </si>
  <si>
    <t>2025-11-07T20:59:42.244128</t>
  </si>
  <si>
    <t>2025-11-07T20:59:43.245477</t>
  </si>
  <si>
    <t>2025-11-07T20:59:42.705939</t>
  </si>
  <si>
    <t>2025-11-07T20:59:44.247008</t>
  </si>
  <si>
    <t>2025-11-07T20:59:45.248112</t>
  </si>
  <si>
    <t>2025-11-07T20:59:46.249663</t>
  </si>
  <si>
    <t>2025-11-07T20:59:45.997289</t>
  </si>
  <si>
    <t>2025-11-07T20:59:47.250943</t>
  </si>
  <si>
    <t>2025-11-07T20:59:48.251958</t>
  </si>
  <si>
    <t>2025-11-07T20:59:48.615276</t>
  </si>
  <si>
    <t>2025-11-07T20:59:49.253279</t>
  </si>
  <si>
    <t>2025-11-07T20:59:50.254344</t>
  </si>
  <si>
    <t>2025-11-07T20:59:51.255728</t>
  </si>
  <si>
    <t>2025-11-07T20:59:50.995067</t>
  </si>
  <si>
    <t>2025-11-07T20:59:52.263124</t>
  </si>
  <si>
    <t>2025-11-07T20:59:53.266711</t>
  </si>
  <si>
    <t>2025-11-07T20:59:53.433359</t>
  </si>
  <si>
    <t>2025-11-07T20:59:54.268117</t>
  </si>
  <si>
    <t>2025-11-07T20:59:55.269232</t>
  </si>
  <si>
    <t>2025-11-07T20:59:56.270347</t>
  </si>
  <si>
    <t>2025-11-07T20:59:57.271805</t>
  </si>
  <si>
    <t>2025-11-07T20:59:58.273298</t>
  </si>
  <si>
    <t>2025-11-07T20:59:58.015994</t>
  </si>
  <si>
    <t>2025-11-07T20:59:59.274834</t>
  </si>
  <si>
    <t>2025-11-07T21:00:00.276034</t>
  </si>
  <si>
    <t>2025-11-07T21:00:01.277196</t>
  </si>
  <si>
    <t>2025-11-07T21:00:02.278391</t>
  </si>
  <si>
    <t>2025-11-07T21:00:01.907195</t>
  </si>
  <si>
    <t>2025-11-07T21:00:03.279528</t>
  </si>
  <si>
    <t>2025-11-07T21:00:04.280923</t>
  </si>
  <si>
    <t>2025-11-07T21:00:05.282325</t>
  </si>
  <si>
    <t>2025-11-07T21:00:06.283653</t>
  </si>
  <si>
    <t>2025-11-07T21:00:05.794792</t>
  </si>
  <si>
    <t>2025-11-07T21:00:07.289565</t>
  </si>
  <si>
    <t>2025-11-07T21:00:08.290980</t>
  </si>
  <si>
    <t>2025-11-07T21:00:09.292359</t>
  </si>
  <si>
    <t>2025-11-07T21:00:10.293751</t>
  </si>
  <si>
    <t>2025-11-07T21:00:09.986647</t>
  </si>
  <si>
    <t>2025-11-07T21:00:11.349880</t>
  </si>
  <si>
    <t>2025-11-07T21:00:12.357222</t>
  </si>
  <si>
    <t>2025-11-07T21:00:13.362743</t>
  </si>
  <si>
    <t>2025-11-07T21:00:14.364266</t>
  </si>
  <si>
    <t>2025-11-07T21:00:15.365566</t>
  </si>
  <si>
    <t>2025-11-07T21:00:16.367221</t>
  </si>
  <si>
    <t>2025-11-07T21:00:17.369318</t>
  </si>
  <si>
    <t>2025-11-07T21:00:18.371013</t>
  </si>
  <si>
    <t>2025-11-07T21:00:17.825446</t>
  </si>
  <si>
    <t>2025-11-07T21:00:19.372981</t>
  </si>
  <si>
    <t>2025-11-07T21:00:20.373975</t>
  </si>
  <si>
    <t>2025-11-07T21:00:21.375236</t>
  </si>
  <si>
    <t>2025-11-07T21:00:22.377130</t>
  </si>
  <si>
    <t>2025-11-07T21:00:23.381481</t>
  </si>
  <si>
    <t>2025-11-07T21:00:24.382671</t>
  </si>
  <si>
    <t>2025-11-07T21:00:25.383795</t>
  </si>
  <si>
    <t>2025-11-07T21:00:26.384958</t>
  </si>
  <si>
    <t>2025-11-07T21:00:27.386289</t>
  </si>
  <si>
    <t>2025-11-07T21:00:28.387384</t>
  </si>
  <si>
    <t>2025-11-07T21:00:29.388509</t>
  </si>
  <si>
    <t>2025-11-07T21:00:30.389663</t>
  </si>
  <si>
    <t>2025-11-07T21:00:31.390880</t>
  </si>
  <si>
    <t>2025-11-07T21:00:32.392323</t>
  </si>
  <si>
    <t>2025-11-07T21:00:33.393699</t>
  </si>
  <si>
    <t>2025-11-07T21:00:34.395107</t>
  </si>
  <si>
    <t>2025-11-07T21:00:35.396531</t>
  </si>
  <si>
    <t>2025-11-07T21:00:36.397915</t>
  </si>
  <si>
    <t>2025-11-07T21:00:33.825897</t>
  </si>
  <si>
    <t>2025-11-07T21:00:37.399388</t>
  </si>
  <si>
    <t>2025-11-07T21:00:38.400483</t>
  </si>
  <si>
    <t>2025-11-07T21:00:39.401639</t>
  </si>
  <si>
    <t>2025-11-07T21:00:40.403241</t>
  </si>
  <si>
    <t>2025-11-07T21:00:41.404423</t>
  </si>
  <si>
    <t>2025-11-07T21:00:42.406312</t>
  </si>
  <si>
    <t>2025-11-07T21:00:43.407540</t>
  </si>
  <si>
    <t>2025-11-07T21:00:44.409352</t>
  </si>
  <si>
    <t>2025-11-07T21:00:45.410518</t>
  </si>
  <si>
    <t>2025-11-07T21:00:46.412395</t>
  </si>
  <si>
    <t>2025-11-07T21:00:47.413885</t>
  </si>
  <si>
    <t>2025-11-07T21:00:43.654894</t>
  </si>
  <si>
    <t>2025-11-07T21:00:48.415084</t>
  </si>
  <si>
    <t>2025-11-07T21:00:49.416850</t>
  </si>
  <si>
    <t>2025-11-07T21:00:50.418029</t>
  </si>
  <si>
    <t>2025-11-07T21:00:51.419215</t>
  </si>
  <si>
    <t>2025-11-07T21:00:52.420537</t>
  </si>
  <si>
    <t>2025-11-07T21:00:53.421940</t>
  </si>
  <si>
    <t>2025-11-07T21:00:54.423250</t>
  </si>
  <si>
    <t>2025-11-07T21:00:55.424690</t>
  </si>
  <si>
    <t>2025-11-07T21:00:56.426111</t>
  </si>
  <si>
    <t>2025-11-07T21:00:57.427625</t>
  </si>
  <si>
    <t>2025-11-07T21:00:58.429157</t>
  </si>
  <si>
    <t>2025-11-07T21:00:55.881671</t>
  </si>
  <si>
    <t>2025-11-07T21:00:59.430650</t>
  </si>
  <si>
    <t>2025-11-07T21:01:00.431614</t>
  </si>
  <si>
    <t>2025-11-07T21:01:01.433224</t>
  </si>
  <si>
    <t>2025-11-07T21:01:02.434769</t>
  </si>
  <si>
    <t>2025-11-07T21:01:02.440030</t>
  </si>
  <si>
    <t>2025-11-07T21:01:03.436201</t>
  </si>
  <si>
    <t>2025-11-07T21:01:04.437704</t>
  </si>
  <si>
    <t>2025-11-07T21:01:05.439036</t>
  </si>
  <si>
    <t>2025-11-07T21:01:06.440467</t>
  </si>
  <si>
    <t>2025-11-07T21:01:05.877541</t>
  </si>
  <si>
    <t>2025-11-07T21:01:07.442113</t>
  </si>
  <si>
    <t>2025-11-07T21:01:08.443277</t>
  </si>
  <si>
    <t>2025-11-07T21:01:09.444729</t>
  </si>
  <si>
    <t>2025-11-07T21:01:10.446215</t>
  </si>
  <si>
    <t>2025-11-07T21:01:09.800854</t>
  </si>
  <si>
    <t>2025-11-07T21:01:11.447378</t>
  </si>
  <si>
    <t>2025-11-07T21:01:12.448719</t>
  </si>
  <si>
    <t>2025-11-07T21:01:13.449882</t>
  </si>
  <si>
    <t>2025-11-07T21:01:14.451193</t>
  </si>
  <si>
    <t>2025-11-07T21:01:15.452748</t>
  </si>
  <si>
    <t>2025-11-07T21:01:16.456634</t>
  </si>
  <si>
    <t>2025-11-07T21:01:17.459263</t>
  </si>
  <si>
    <t>2025-11-07T21:01:18.460546</t>
  </si>
  <si>
    <t>2025-11-07T21:01:19.462042</t>
  </si>
  <si>
    <t>2025-11-07T21:01:20.463494</t>
  </si>
  <si>
    <t>2025-11-07T21:01:21.464998</t>
  </si>
  <si>
    <t>2025-11-07T21:01:22.466165</t>
  </si>
  <si>
    <t>2025-11-07T21:01:23.467341</t>
  </si>
  <si>
    <t>2025-11-07T21:01:24.468857</t>
  </si>
  <si>
    <t>2025-11-07T21:01:25.470263</t>
  </si>
  <si>
    <t>2025-11-07T21:01:26.471795</t>
  </si>
  <si>
    <t>2025-11-07T21:01:27.473145</t>
  </si>
  <si>
    <t>2025-11-07T21:01:28.474637</t>
  </si>
  <si>
    <t>2025-11-07T21:01:29.475749</t>
  </si>
  <si>
    <t>2025-11-07T21:01:30.477111</t>
  </si>
  <si>
    <t>2025-11-07T21:01:31.478377</t>
  </si>
  <si>
    <t>2025-11-07T21:01:32.479941</t>
  </si>
  <si>
    <t>2025-11-07T21:01:33.481443</t>
  </si>
  <si>
    <t>2025-11-07T21:01:34.482937</t>
  </si>
  <si>
    <t>2025-11-07T21:01:35.484387</t>
  </si>
  <si>
    <t>2025-11-07T21:01:33.678415</t>
  </si>
  <si>
    <t>2025-11-07T21:01:36.485804</t>
  </si>
  <si>
    <t>2025-11-07T21:01:37.486900</t>
  </si>
  <si>
    <t>2025-11-07T21:01:38.488416</t>
  </si>
  <si>
    <t>2025-11-07T21:01:39.489927</t>
  </si>
  <si>
    <t>2025-11-07T21:01:40.491426</t>
  </si>
  <si>
    <t>2025-11-07T21:01:41.492928</t>
  </si>
  <si>
    <t>2025-11-07T21:01:42.494219</t>
  </si>
  <si>
    <t>2025-11-07T21:01:43.495411</t>
  </si>
  <si>
    <t>2025-11-07T21:01:40.786592</t>
  </si>
  <si>
    <t>2025-11-07T21:01:44.496583</t>
  </si>
  <si>
    <t>2025-11-07T21:01:45.497485</t>
  </si>
  <si>
    <t>2025-11-07T21:01:46.498716</t>
  </si>
  <si>
    <t>2025-11-07T21:01:47.499972</t>
  </si>
  <si>
    <t>2025-11-07T21:01:48.501592</t>
  </si>
  <si>
    <t>2025-11-07T21:01:49.503004</t>
  </si>
  <si>
    <t>2025-11-07T21:01:50.504413</t>
  </si>
  <si>
    <t>2025-11-07T21:01:51.505742</t>
  </si>
  <si>
    <t>2025-11-07T21:01:52.507124</t>
  </si>
  <si>
    <t>2025-11-07T21:01:53.508541</t>
  </si>
  <si>
    <t>2025-11-07T21:01:52.877298</t>
  </si>
  <si>
    <t>2025-11-07T21:01:54.513261</t>
  </si>
  <si>
    <t>2025-11-07T21:01:55.514333</t>
  </si>
  <si>
    <t>2025-11-07T21:01:56.515271</t>
  </si>
  <si>
    <t>2025-11-07T21:01:57.516180</t>
  </si>
  <si>
    <t>2025-11-07T21:01:58.517880</t>
  </si>
  <si>
    <t>2025-11-07T21:01:59.519019</t>
  </si>
  <si>
    <t>2025-11-07T21:02:00.520184</t>
  </si>
  <si>
    <t>2025-11-07T21:02:01.521556</t>
  </si>
  <si>
    <t>2025-11-07T21:02:02.522801</t>
  </si>
  <si>
    <t>2025-11-07T21:02:02.675546</t>
  </si>
  <si>
    <t>2025-11-07T21:02:03.524563</t>
  </si>
  <si>
    <t>2025-11-07T21:02:04.525605</t>
  </si>
  <si>
    <t>2025-11-07T21:02:05.527020</t>
  </si>
  <si>
    <t>2025-11-07T21:02:06.528492</t>
  </si>
  <si>
    <t>2025-11-07T21:02:06.080074</t>
  </si>
  <si>
    <t>2025-11-07T21:02:07.529671</t>
  </si>
  <si>
    <t>2025-11-07T21:02:08.531205</t>
  </si>
  <si>
    <t>2025-11-07T21:02:09.532362</t>
  </si>
  <si>
    <t>2025-11-07T21:02:09.346497</t>
  </si>
  <si>
    <t>2025-11-07T21:02:10.534036</t>
  </si>
  <si>
    <t>2025-11-07T21:02:11.535370</t>
  </si>
  <si>
    <t>2025-11-07T21:02:12.536741</t>
  </si>
  <si>
    <t>2025-11-07T21:02:13.537924</t>
  </si>
  <si>
    <t>2025-11-07T21:02:14.539244</t>
  </si>
  <si>
    <t>2025-11-07T21:02:15.540392</t>
  </si>
  <si>
    <t>2025-11-07T21:02:16.547997</t>
  </si>
  <si>
    <t>2025-11-07T21:02:15.043656</t>
  </si>
  <si>
    <t>2025-11-07T21:02:17.550727</t>
  </si>
  <si>
    <t>2025-11-07T21:02:18.553418</t>
  </si>
  <si>
    <t>2025-11-07T21:02:19.555044</t>
  </si>
  <si>
    <t>2025-11-07T21:02:20.556147</t>
  </si>
  <si>
    <t>2025-11-07T21:02:21.557528</t>
  </si>
  <si>
    <t>2025-11-07T21:02:22.558790</t>
  </si>
  <si>
    <t>2025-11-07T21:02:23.560377</t>
  </si>
  <si>
    <t>2025-11-07T21:02:24.574292</t>
  </si>
  <si>
    <t>2025-11-07T21:02:23.738235</t>
  </si>
  <si>
    <t>2025-11-07T21:02:25.577927</t>
  </si>
  <si>
    <t>2025-11-07T21:02:26.579383</t>
  </si>
  <si>
    <t>2025-11-07T21:02:27.580895</t>
  </si>
  <si>
    <t>2025-11-07T21:02:28.582282</t>
  </si>
  <si>
    <t>2025-11-07T21:02:28.507547</t>
  </si>
  <si>
    <t>2025-11-07T21:02:29.584181</t>
  </si>
  <si>
    <t>2025-11-07T21:02:30.585432</t>
  </si>
  <si>
    <t>2025-11-07T21:02:31.586827</t>
  </si>
  <si>
    <t>2025-11-07T21:02:31.501254</t>
  </si>
  <si>
    <t>2025-11-07T21:02:32.588267</t>
  </si>
  <si>
    <t>2025-11-07T21:02:33.589212</t>
  </si>
  <si>
    <t>2025-11-07T21:02:34.590744</t>
  </si>
  <si>
    <t>2025-11-07T21:02:35.592135</t>
  </si>
  <si>
    <t>2025-11-07T21:02:34.546344</t>
  </si>
  <si>
    <t>2025-11-07T21:02:36.593594</t>
  </si>
  <si>
    <t>2025-11-07T21:02:37.594526</t>
  </si>
  <si>
    <t>2025-11-07T21:02:38.595884</t>
  </si>
  <si>
    <t>2025-11-07T21:02:39.597318</t>
  </si>
  <si>
    <t>2025-11-07T21:02:40.598778</t>
  </si>
  <si>
    <t>2025-11-07T21:02:41.600220</t>
  </si>
  <si>
    <t>2025-11-07T21:02:42.601689</t>
  </si>
  <si>
    <t>2025-11-07T21:02:43.603108</t>
  </si>
  <si>
    <t>2025-11-07T21:02:44.604563</t>
  </si>
  <si>
    <t>2025-11-07T21:02:45.605981</t>
  </si>
  <si>
    <t>2025-11-07T21:02:46.607436</t>
  </si>
  <si>
    <t>2025-11-07T21:02:47.608920</t>
  </si>
  <si>
    <t>2025-11-07T21:02:48.610043</t>
  </si>
  <si>
    <t>2025-11-07T21:02:49.611535</t>
  </si>
  <si>
    <t>2025-11-07T21:02:50.613017</t>
  </si>
  <si>
    <t>2025-11-07T21:02:51.614494</t>
  </si>
  <si>
    <t>2025-11-07T21:02:52.615849</t>
  </si>
  <si>
    <t>2025-11-07T21:02:53.617280</t>
  </si>
  <si>
    <t>2025-11-07T21:02:54.618716</t>
  </si>
  <si>
    <t>2025-11-07T21:02:55.620165</t>
  </si>
  <si>
    <t>2025-11-07T21:02:56.621749</t>
  </si>
  <si>
    <t>2025-11-07T21:02:57.623033</t>
  </si>
  <si>
    <t>2025-11-07T21:02:58.624610</t>
  </si>
  <si>
    <t>2025-11-07T21:02:59.625688</t>
  </si>
  <si>
    <t>2025-11-07T21:03:00.626910</t>
  </si>
  <si>
    <t>2025-11-07T21:03:01.628656</t>
  </si>
  <si>
    <t>2025-11-07T21:03:02.629857</t>
  </si>
  <si>
    <t>2025-11-07T21:03:03.631626</t>
  </si>
  <si>
    <t>2025-11-07T21:03:04.633147</t>
  </si>
  <si>
    <t>2025-11-07T21:03:05.634813</t>
  </si>
  <si>
    <t>2025-11-07T21:03:06.636420</t>
  </si>
  <si>
    <t>2025-11-07T21:03:07.637794</t>
  </si>
  <si>
    <t>2025-11-07T21:03:08.639581</t>
  </si>
  <si>
    <t>2025-11-07T21:03:09.642447</t>
  </si>
  <si>
    <t>2025-11-07T21:03:10.644279</t>
  </si>
  <si>
    <t>2025-11-07T21:03:11.645349</t>
  </si>
  <si>
    <t>2025-11-07T21:03:12.653297</t>
  </si>
  <si>
    <t>2025-11-07T21:03:13.654401</t>
  </si>
  <si>
    <t>2025-11-07T21:03:14.656243</t>
  </si>
  <si>
    <t>2025-11-07T21:03:15.657449</t>
  </si>
  <si>
    <t>2025-11-07T21:03:16.659272</t>
  </si>
  <si>
    <t>2025-11-07T21:03:17.660436</t>
  </si>
  <si>
    <t>2025-11-07T21:03:18.661684</t>
  </si>
  <si>
    <t>2025-11-07T21:03:19.663433</t>
  </si>
  <si>
    <t>2025-11-07T21:03:20.664574</t>
  </si>
  <si>
    <t>2025-11-07T21:03:21.666311</t>
  </si>
  <si>
    <t>2025-11-07T21:03:22.667517</t>
  </si>
  <si>
    <t>2025-11-07T21:03:23.669328</t>
  </si>
  <si>
    <t>2025-11-07T21:03:24.670476</t>
  </si>
  <si>
    <t>2025-11-07T21:03:25.671825</t>
  </si>
  <si>
    <t>2025-11-07T21:03:19.641726</t>
  </si>
  <si>
    <t>2025-11-07T21:03:26.673176</t>
  </si>
  <si>
    <t>2025-11-07T21:03:27.674149</t>
  </si>
  <si>
    <t>2025-11-07T21:03:28.675292</t>
  </si>
  <si>
    <t>2025-11-07T21:03:29.676453</t>
  </si>
  <si>
    <t>2025-11-07T21:03:30.678212</t>
  </si>
  <si>
    <t>2025-11-07T21:03:31.679429</t>
  </si>
  <si>
    <t>2025-11-07T21:03:32.681691</t>
  </si>
  <si>
    <t>2025-11-07T21:03:33.682826</t>
  </si>
  <si>
    <t>2025-11-07T21:03:34.683972</t>
  </si>
  <si>
    <t>2025-11-07T21:03:35.685133</t>
  </si>
  <si>
    <t>2025-11-07T21:03:36.686925</t>
  </si>
  <si>
    <t>2025-11-07T21:03:37.688154</t>
  </si>
  <si>
    <t>2025-11-07T21:03:38.689689</t>
  </si>
  <si>
    <t>2025-11-07T21:03:39.691305</t>
  </si>
  <si>
    <t>2025-11-07T21:03:36.514444</t>
  </si>
  <si>
    <t>2025-11-07T21:03:40.692791</t>
  </si>
  <si>
    <t>2025-11-07T21:03:41.693832</t>
  </si>
  <si>
    <t>2025-11-07T21:03:42.695043</t>
  </si>
  <si>
    <t>2025-11-07T21:03:43.696258</t>
  </si>
  <si>
    <t>2025-11-07T21:03:44.698000</t>
  </si>
  <si>
    <t>2025-11-07T21:03:45.699237</t>
  </si>
  <si>
    <t>2025-11-07T21:03:46.701091</t>
  </si>
  <si>
    <t>2025-11-07T21:03:47.702252</t>
  </si>
  <si>
    <t>2025-11-07T21:03:48.703395</t>
  </si>
  <si>
    <t>2025-11-07T21:03:49.704616</t>
  </si>
  <si>
    <t>2025-11-07T21:03:50.705720</t>
  </si>
  <si>
    <t>2025-11-07T21:03:51.706812</t>
  </si>
  <si>
    <t>2025-11-07T21:03:52.708028</t>
  </si>
  <si>
    <t>2025-11-07T21:03:53.709443</t>
  </si>
  <si>
    <t>2025-11-07T21:03:54.710832</t>
  </si>
  <si>
    <t>2025-11-07T21:03:55.712333</t>
  </si>
  <si>
    <t>2025-11-07T21:03:52.585114</t>
  </si>
  <si>
    <t>2025-11-07T21:03:56.713506</t>
  </si>
  <si>
    <t>2025-11-07T21:03:57.714665</t>
  </si>
  <si>
    <t>2025-11-07T21:03:58.716637</t>
  </si>
  <si>
    <t>2025-11-07T21:03:59.718003</t>
  </si>
  <si>
    <t>2025-11-07T21:04:00.719438</t>
  </si>
  <si>
    <t>2025-11-07T21:04:01.721094</t>
  </si>
  <si>
    <t>2025-11-07T21:04:02.722306</t>
  </si>
  <si>
    <t>2025-11-07T21:04:03.723448</t>
  </si>
  <si>
    <t>2025-11-07T21:04:04.724364</t>
  </si>
  <si>
    <t>2025-11-07T21:04:05.725524</t>
  </si>
  <si>
    <t>2025-11-07T21:04:06.727747</t>
  </si>
  <si>
    <t>2025-11-07T21:04:07.728924</t>
  </si>
  <si>
    <t>2025-11-07T21:04:08.730775</t>
  </si>
  <si>
    <t>2025-11-07T21:04:06.988421</t>
  </si>
  <si>
    <t>2025-11-07T21:04:09.734749</t>
  </si>
  <si>
    <t>2025-11-07T21:04:10.735671</t>
  </si>
  <si>
    <t>2025-11-07T21:04:11.736819</t>
  </si>
  <si>
    <t>2025-11-07T21:04:12.737969</t>
  </si>
  <si>
    <t>2025-11-07T21:04:13.739108</t>
  </si>
  <si>
    <t>2025-11-07T21:04:14.740263</t>
  </si>
  <si>
    <t>2025-11-07T21:04:15.741575</t>
  </si>
  <si>
    <t>2025-11-07T21:04:16.742936</t>
  </si>
  <si>
    <t>2025-11-07T21:04:17.744463</t>
  </si>
  <si>
    <t>2025-11-07T21:04:18.745913</t>
  </si>
  <si>
    <t>2025-11-07T21:04:19.747347</t>
  </si>
  <si>
    <t>2025-11-07T21:04:18.015389</t>
  </si>
  <si>
    <t>2025-11-07T21:04:20.748805</t>
  </si>
  <si>
    <t>2025-11-07T21:04:21.749822</t>
  </si>
  <si>
    <t>2025-11-07T21:04:22.751112</t>
  </si>
  <si>
    <t>2025-11-07T21:04:23.752470</t>
  </si>
  <si>
    <t>2025-11-07T21:04:24.753866</t>
  </si>
  <si>
    <t>2025-11-07T21:04:25.755340</t>
  </si>
  <si>
    <t>2025-11-07T21:04:26.756733</t>
  </si>
  <si>
    <t>2025-11-07T21:04:27.758086</t>
  </si>
  <si>
    <t>2025-11-07T21:04:28.759557</t>
  </si>
  <si>
    <t>2025-11-07T21:04:29.761177</t>
  </si>
  <si>
    <t>2025-11-07T21:04:30.762267</t>
  </si>
  <si>
    <t>2025-11-07T21:04:31.763686</t>
  </si>
  <si>
    <t>2025-11-07T21:04:32.765164</t>
  </si>
  <si>
    <t>2025-11-07T21:04:33.766652</t>
  </si>
  <si>
    <t>2025-11-07T21:04:34.768170</t>
  </si>
  <si>
    <t>2025-11-07T21:04:35.769671</t>
  </si>
  <si>
    <t>2025-11-07T21:04:36.771164</t>
  </si>
  <si>
    <t>2025-11-07T21:04:37.772601</t>
  </si>
  <si>
    <t>2025-11-07T21:04:38.774102</t>
  </si>
  <si>
    <t>2025-11-07T21:04:39.775598</t>
  </si>
  <si>
    <t>2025-11-07T21:04:40.777129</t>
  </si>
  <si>
    <t>2025-11-07T21:04:41.778476</t>
  </si>
  <si>
    <t>2025-11-07T21:04:42.779951</t>
  </si>
  <si>
    <t>2025-11-07T21:04:43.781324</t>
  </si>
  <si>
    <t>2025-11-07T21:04:44.782819</t>
  </si>
  <si>
    <t>2025-11-07T21:04:45.784323</t>
  </si>
  <si>
    <t>2025-11-07T21:04:46.785683</t>
  </si>
  <si>
    <t>2025-11-07T21:04:47.787141</t>
  </si>
  <si>
    <t>2025-11-07T21:04:48.788624</t>
  </si>
  <si>
    <t>2025-11-07T21:04:49.790081</t>
  </si>
  <si>
    <t>2025-11-07T21:04:50.791747</t>
  </si>
  <si>
    <t>2025-11-07T21:04:51.792773</t>
  </si>
  <si>
    <t>2025-11-07T21:04:51.536653</t>
  </si>
  <si>
    <t>2025-11-07T21:04:52.794114</t>
  </si>
  <si>
    <t>2025-11-07T21:04:53.795661</t>
  </si>
  <si>
    <t>2025-11-07T21:04:54.796853</t>
  </si>
  <si>
    <t>2025-11-07T21:04:55.798044</t>
  </si>
  <si>
    <t>2025-11-07T21:04:56.799221</t>
  </si>
  <si>
    <t>2025-11-07T21:04:57.800650</t>
  </si>
  <si>
    <t>2025-11-07T21:04:58.802111</t>
  </si>
  <si>
    <t>2025-11-07T21:04:59.803448</t>
  </si>
  <si>
    <t>2025-11-07T21:05:00.804796</t>
  </si>
  <si>
    <t>2025-11-07T21:05:01.806166</t>
  </si>
  <si>
    <t>2025-11-07T21:05:02.807593</t>
  </si>
  <si>
    <t>2025-11-07T21:05:03.809139</t>
  </si>
  <si>
    <t>2025-11-07T21:05:04.811175</t>
  </si>
  <si>
    <t>2025-11-07T21:05:05.813027</t>
  </si>
  <si>
    <t>2025-11-07T21:05:06.814602</t>
  </si>
  <si>
    <t>2025-11-07T21:05:07.815816</t>
  </si>
  <si>
    <t>2025-11-07T21:05:04.655684</t>
  </si>
  <si>
    <t>2025-11-07T21:05:08.817445</t>
  </si>
  <si>
    <t>2025-11-07T21:05:09.818438</t>
  </si>
  <si>
    <t>2025-11-07T21:05:10.820279</t>
  </si>
  <si>
    <t>2025-11-07T21:05:11.821634</t>
  </si>
  <si>
    <t>2025-11-07T21:05:12.823198</t>
  </si>
  <si>
    <t>2025-11-07T21:05:10.748136</t>
  </si>
  <si>
    <t>2025-11-07T21:05:13.824756</t>
  </si>
  <si>
    <t>2025-11-07T21:05:14.825822</t>
  </si>
  <si>
    <t>2025-11-07T21:05:15.827193</t>
  </si>
  <si>
    <t>2025-11-07T21:05:16.828553</t>
  </si>
  <si>
    <t>2025-11-07T21:05:17.829737</t>
  </si>
  <si>
    <t>2025-11-07T21:05:18.831593</t>
  </si>
  <si>
    <t>2025-11-07T21:05:19.836952</t>
  </si>
  <si>
    <t>2025-11-07T21:05:20.838052</t>
  </si>
  <si>
    <t>2025-11-07T21:05:21.839133</t>
  </si>
  <si>
    <t>2025-11-07T21:05:22.840280</t>
  </si>
  <si>
    <t>2025-11-07T21:05:23.841743</t>
  </si>
  <si>
    <t>2025-11-07T21:05:24.843081</t>
  </si>
  <si>
    <t>2025-11-07T21:05:25.844672</t>
  </si>
  <si>
    <t>2025-11-07T21:05:26.846208</t>
  </si>
  <si>
    <t>2025-11-07T21:05:27.847751</t>
  </si>
  <si>
    <t>2025-11-07T21:05:28.849348</t>
  </si>
  <si>
    <t>2025-11-07T21:05:29.850633</t>
  </si>
  <si>
    <t>2025-11-07T21:05:30.852282</t>
  </si>
  <si>
    <t>2025-11-07T21:05:31.853772</t>
  </si>
  <si>
    <t>2025-11-07T21:05:32.855311</t>
  </si>
  <si>
    <t>2025-11-07T21:05:33.856492</t>
  </si>
  <si>
    <t>2025-11-07T21:05:34.857718</t>
  </si>
  <si>
    <t>2025-11-07T21:05:35.858921</t>
  </si>
  <si>
    <t>2025-11-07T21:05:36.860089</t>
  </si>
  <si>
    <t>2025-11-07T21:05:37.861409</t>
  </si>
  <si>
    <t>2025-11-07T21:05:36.533904</t>
  </si>
  <si>
    <t>2025-11-07T21:05:38.862824</t>
  </si>
  <si>
    <t>2025-11-07T21:05:39.863983</t>
  </si>
  <si>
    <t>2025-11-07T21:05:40.865355</t>
  </si>
  <si>
    <t>2025-11-07T21:05:41.866713</t>
  </si>
  <si>
    <t>2025-11-07T21:05:42.868196</t>
  </si>
  <si>
    <t>2025-11-07T21:05:43.869607</t>
  </si>
  <si>
    <t>2025-11-07T21:05:44.871065</t>
  </si>
  <si>
    <t>2025-11-07T21:05:45.872368</t>
  </si>
  <si>
    <t>2025-11-07T21:05:46.873596</t>
  </si>
  <si>
    <t>2025-11-07T21:05:47.874943</t>
  </si>
  <si>
    <t>2025-11-07T21:05:48.876612</t>
  </si>
  <si>
    <t>2025-11-07T21:05:49.878146</t>
  </si>
  <si>
    <t>2025-11-07T21:05:50.879601</t>
  </si>
  <si>
    <t>2025-11-07T21:05:51.881050</t>
  </si>
  <si>
    <t>2025-11-07T21:05:52.882353</t>
  </si>
  <si>
    <t>2025-11-07T21:05:53.883804</t>
  </si>
  <si>
    <t>2025-11-07T21:05:54.885690</t>
  </si>
  <si>
    <t>2025-11-07T21:05:55.887209</t>
  </si>
  <si>
    <t>2025-11-07T21:05:56.888532</t>
  </si>
  <si>
    <t>2025-11-07T21:05:57.889654</t>
  </si>
  <si>
    <t>2025-11-07T21:05:58.891192</t>
  </si>
  <si>
    <t>2025-11-07T21:05:59.892256</t>
  </si>
  <si>
    <t>2025-11-07T21:06:00.893694</t>
  </si>
  <si>
    <t>2025-11-07T21:06:01.895109</t>
  </si>
  <si>
    <t>2025-11-07T21:06:02.896500</t>
  </si>
  <si>
    <t>2025-11-07T21:06:03.897913</t>
  </si>
  <si>
    <t>2025-11-07T21:06:04.899209</t>
  </si>
  <si>
    <t>2025-11-07T21:06:05.900666</t>
  </si>
  <si>
    <t>2025-11-07T21:06:06.902038</t>
  </si>
  <si>
    <t>2025-11-07T21:06:07.903448</t>
  </si>
  <si>
    <t>2025-11-07T21:06:08.904926</t>
  </si>
  <si>
    <t>2025-11-07T21:06:09.906355</t>
  </si>
  <si>
    <t>2025-11-07T21:06:10.907721</t>
  </si>
  <si>
    <t>2025-11-07T21:06:11.908676</t>
  </si>
  <si>
    <t>2025-11-07T21:06:12.909841</t>
  </si>
  <si>
    <t>2025-11-07T21:06:11.850848</t>
  </si>
  <si>
    <t>2025-11-07T21:06:13.911298</t>
  </si>
  <si>
    <t>2025-11-07T21:06:14.912791</t>
  </si>
  <si>
    <t>2025-11-07T21:06:15.914293</t>
  </si>
  <si>
    <t>2025-11-07T21:06:16.915779</t>
  </si>
  <si>
    <t>2025-11-07T21:06:17.917209</t>
  </si>
  <si>
    <t>2025-11-07T21:06:18.918719</t>
  </si>
  <si>
    <t>2025-11-07T21:06:19.920161</t>
  </si>
  <si>
    <t>2025-11-07T21:06:20.921683</t>
  </si>
  <si>
    <t>2025-11-07T21:06:21.923204</t>
  </si>
  <si>
    <t>2025-11-07T21:06:22.924596</t>
  </si>
  <si>
    <t>2025-11-07T21:06:23.926073</t>
  </si>
  <si>
    <t>2025-11-07T21:06:24.927208</t>
  </si>
  <si>
    <t>2025-11-07T21:06:25.928396</t>
  </si>
  <si>
    <t>2025-11-07T21:06:26.930030</t>
  </si>
  <si>
    <t>2025-11-07T21:06:27.931630</t>
  </si>
  <si>
    <t>2025-11-07T21:06:28.935463</t>
  </si>
  <si>
    <t>2025-11-07T21:06:29.936985</t>
  </si>
  <si>
    <t>2025-11-07T21:06:30.938542</t>
  </si>
  <si>
    <t>2025-11-07T21:06:31.940171</t>
  </si>
  <si>
    <t>2025-11-07T21:06:32.941849</t>
  </si>
  <si>
    <t>2025-11-07T21:06:25.284731</t>
  </si>
  <si>
    <t>2025-11-07T21:06:33.943411</t>
  </si>
  <si>
    <t>2025-11-07T21:06:34.944732</t>
  </si>
  <si>
    <t>2025-11-07T21:06:35.946290</t>
  </si>
  <si>
    <t>2025-11-07T21:06:36.947805</t>
  </si>
  <si>
    <t>2025-11-07T21:06:37.949331</t>
  </si>
  <si>
    <t>2025-11-07T21:06:38.950849</t>
  </si>
  <si>
    <t>2025-11-07T21:06:39.952310</t>
  </si>
  <si>
    <t>2025-11-07T21:06:40.953834</t>
  </si>
  <si>
    <t>2025-11-07T21:06:41.955347</t>
  </si>
  <si>
    <t>2025-11-07T21:06:42.956888</t>
  </si>
  <si>
    <t>2025-11-07T21:06:43.958524</t>
  </si>
  <si>
    <t>2025-11-07T21:06:44.960037</t>
  </si>
  <si>
    <t>2025-11-07T21:06:45.961588</t>
  </si>
  <si>
    <t>2025-11-07T21:06:46.963080</t>
  </si>
  <si>
    <t>2025-11-07T21:06:47.964655</t>
  </si>
  <si>
    <t>2025-11-07T21:06:48.966166</t>
  </si>
  <si>
    <t>2025-11-07T21:06:49.967762</t>
  </si>
  <si>
    <t>2025-11-07T21:06:50.969439</t>
  </si>
  <si>
    <t>2025-11-07T21:06:51.970526</t>
  </si>
  <si>
    <t>2025-11-07T21:06:52.972039</t>
  </si>
  <si>
    <t>2025-11-07T21:06:53.973554</t>
  </si>
  <si>
    <t>2025-11-07T21:06:54.975169</t>
  </si>
  <si>
    <t>2025-11-07T21:06:55.976544</t>
  </si>
  <si>
    <t>2025-11-07T21:06:56.978143</t>
  </si>
  <si>
    <t>2025-11-07T21:06:57.979673</t>
  </si>
  <si>
    <t>2025-11-07T21:06:56.627690</t>
  </si>
  <si>
    <t>2025-11-07T21:06:58.981369</t>
  </si>
  <si>
    <t>2025-11-07T21:06:59.982824</t>
  </si>
  <si>
    <t>2025-11-07T21:07:00.984391</t>
  </si>
  <si>
    <t>2025-11-07T21:07:01.985716</t>
  </si>
  <si>
    <t>2025-11-07T21:07:02.986822</t>
  </si>
  <si>
    <t>2025-11-07T21:07:03.988035</t>
  </si>
  <si>
    <t>2025-11-07T21:07:04.989241</t>
  </si>
  <si>
    <t>2025-11-07T21:07:05.990419</t>
  </si>
  <si>
    <t>2025-11-07T21:07:06.992863</t>
  </si>
  <si>
    <t>2025-11-07T21:07:07.994454</t>
  </si>
  <si>
    <t>2025-11-07T21:07:08.995988</t>
  </si>
  <si>
    <t>2025-11-07T21:07:09.997344</t>
  </si>
  <si>
    <t>2025-11-07T21:07:10.998835</t>
  </si>
  <si>
    <t>2025-11-07T21:07:12.000348</t>
  </si>
  <si>
    <t>2025-11-07T21:07:13.001927</t>
  </si>
  <si>
    <t>2025-11-07T21:07:14.003569</t>
  </si>
  <si>
    <t>2025-11-07T21:07:15.004957</t>
  </si>
  <si>
    <t>2025-11-07T21:07:14.063392</t>
  </si>
  <si>
    <t>2025-11-07T21:07:16.006363</t>
  </si>
  <si>
    <t>2025-11-07T21:07:17.007444</t>
  </si>
  <si>
    <t>2025-11-07T21:07:18.009050</t>
  </si>
  <si>
    <t>2025-11-07T21:07:19.010606</t>
  </si>
  <si>
    <t>2025-11-07T21:07:20.012165</t>
  </si>
  <si>
    <t>2025-11-07T21:07:21.013674</t>
  </si>
  <si>
    <t>2025-11-07T21:07:22.015156</t>
  </si>
  <si>
    <t>2025-11-07T21:07:23.016593</t>
  </si>
  <si>
    <t>2025-11-07T21:07:24.018109</t>
  </si>
  <si>
    <t>2025-11-07T21:07:25.019662</t>
  </si>
  <si>
    <t>2025-11-07T21:07:26.021261</t>
  </si>
  <si>
    <t>2025-11-07T21:07:27.022971</t>
  </si>
  <si>
    <t>2025-11-07T21:07:28.024187</t>
  </si>
  <si>
    <t>2025-11-07T21:07:29.026088</t>
  </si>
  <si>
    <t>2025-11-07T21:07:30.027491</t>
  </si>
  <si>
    <t>2025-11-07T21:07:27.581094</t>
  </si>
  <si>
    <t>2025-11-07T21:07:31.028685</t>
  </si>
  <si>
    <t>2025-11-07T21:07:32.029883</t>
  </si>
  <si>
    <t>2025-11-07T21:07:33.031247</t>
  </si>
  <si>
    <t>2025-11-07T21:07:34.032443</t>
  </si>
  <si>
    <t>2025-11-07T21:07:35.033632</t>
  </si>
  <si>
    <t>2025-11-07T21:07:36.034830</t>
  </si>
  <si>
    <t>2025-11-07T21:07:37.035986</t>
  </si>
  <si>
    <t>2025-11-07T21:07:38.037189</t>
  </si>
  <si>
    <t>2025-11-07T21:07:39.038440</t>
  </si>
  <si>
    <t>2025-11-07T21:07:40.044630</t>
  </si>
  <si>
    <t>2025-11-07T21:07:41.045994</t>
  </si>
  <si>
    <t>2025-11-07T21:07:36.868903</t>
  </si>
  <si>
    <t>2025-11-07T21:07:42.047442</t>
  </si>
  <si>
    <t>2025-11-07T21:07:43.048520</t>
  </si>
  <si>
    <t>2025-11-07T21:07:44.049961</t>
  </si>
  <si>
    <t>2025-11-07T21:07:45.051419</t>
  </si>
  <si>
    <t>2025-11-07T21:07:46.052809</t>
  </si>
  <si>
    <t>2025-11-07T21:07:47.054220</t>
  </si>
  <si>
    <t>2025-11-07T21:07:48.055639</t>
  </si>
  <si>
    <t>2025-11-07T21:07:49.057013</t>
  </si>
  <si>
    <t>2025-11-07T21:07:50.058359</t>
  </si>
  <si>
    <t>2025-11-07T21:07:51.059787</t>
  </si>
  <si>
    <t>2025-11-07T21:07:52.061281</t>
  </si>
  <si>
    <t>2025-11-07T21:07:53.062495</t>
  </si>
  <si>
    <t>2025-11-07T21:07:54.063718</t>
  </si>
  <si>
    <t>2025-11-07T21:07:55.064934</t>
  </si>
  <si>
    <t>2025-11-07T21:07:56.066214</t>
  </si>
  <si>
    <t>2025-11-07T21:07:57.068133</t>
  </si>
  <si>
    <t>2025-11-07T21:07:58.069353</t>
  </si>
  <si>
    <t>2025-11-07T21:07:59.070540</t>
  </si>
  <si>
    <t>2025-11-07T21:08:00.071841</t>
  </si>
  <si>
    <t>2025-11-07T21:08:01.076816</t>
  </si>
  <si>
    <t>2025-11-07T21:07:58.937964</t>
  </si>
  <si>
    <t>2025-11-07T21:08:02.078463</t>
  </si>
  <si>
    <t>2025-11-07T21:08:03.079565</t>
  </si>
  <si>
    <t>2025-11-07T21:08:04.080984</t>
  </si>
  <si>
    <t>2025-11-07T21:08:05.082392</t>
  </si>
  <si>
    <t>2025-11-07T21:08:06.083889</t>
  </si>
  <si>
    <t>2025-11-07T21:08:07.085522</t>
  </si>
  <si>
    <t>2025-11-07T21:08:08.087047</t>
  </si>
  <si>
    <t>2025-11-07T21:08:09.088617</t>
  </si>
  <si>
    <t>2025-11-07T21:08:10.090150</t>
  </si>
  <si>
    <t>2025-11-07T21:08:11.091772</t>
  </si>
  <si>
    <t>2025-11-07T21:08:12.093395</t>
  </si>
  <si>
    <t>2025-11-07T21:08:13.094898</t>
  </si>
  <si>
    <t>2025-11-07T21:08:14.096455</t>
  </si>
  <si>
    <t>2025-11-07T21:08:15.098011</t>
  </si>
  <si>
    <t>2025-11-07T21:08:16.099573</t>
  </si>
  <si>
    <t>2025-11-07T21:08:17.101167</t>
  </si>
  <si>
    <t>2025-11-07T21:08:18.102776</t>
  </si>
  <si>
    <t>2025-11-07T21:08:19.104145</t>
  </si>
  <si>
    <t>2025-11-07T21:08:20.105358</t>
  </si>
  <si>
    <t>2025-11-07T21:08:21.106769</t>
  </si>
  <si>
    <t>2025-11-07T21:08:22.108495</t>
  </si>
  <si>
    <t>2025-11-07T21:08:16.743131</t>
  </si>
  <si>
    <t>2025-11-07T21:08:23.110003</t>
  </si>
  <si>
    <t>2025-11-07T21:08:24.111316</t>
  </si>
  <si>
    <t>2025-11-07T21:08:25.112709</t>
  </si>
  <si>
    <t>2025-11-07T21:08:26.114235</t>
  </si>
  <si>
    <t>2025-11-07T21:08:27.115740</t>
  </si>
  <si>
    <t>2025-11-07T21:08:28.117292</t>
  </si>
  <si>
    <t>2025-11-07T21:08:29.119015</t>
  </si>
  <si>
    <t>2025-11-07T21:08:30.125090</t>
  </si>
  <si>
    <t>2025-11-07T21:08:31.132384</t>
  </si>
  <si>
    <t>2025-11-07T21:08:32.133713</t>
  </si>
  <si>
    <t>2025-11-07T21:08:33.135035</t>
  </si>
  <si>
    <t>2025-11-07T21:08:34.136526</t>
  </si>
  <si>
    <t>2025-11-07T21:08:35.138031</t>
  </si>
  <si>
    <t>2025-11-07T21:08:36.139659</t>
  </si>
  <si>
    <t>2025-11-07T21:08:37.141441</t>
  </si>
  <si>
    <t>2025-11-07T21:08:38.143138</t>
  </si>
  <si>
    <t>2025-11-07T21:08:39.144739</t>
  </si>
  <si>
    <t>2025-11-07T21:08:40.146297</t>
  </si>
  <si>
    <t>2025-11-07T21:08:41.147956</t>
  </si>
  <si>
    <t>2025-11-07T21:08:42.149561</t>
  </si>
  <si>
    <t>2025-11-07T21:08:43.151302</t>
  </si>
  <si>
    <t>2025-11-07T21:08:44.152916</t>
  </si>
  <si>
    <t>2025-11-07T21:08:45.154614</t>
  </si>
  <si>
    <t>2025-11-07T21:08:46.156225</t>
  </si>
  <si>
    <t>2025-11-07T21:08:40.867099</t>
  </si>
  <si>
    <t>2025-11-07T21:08:47.157351</t>
  </si>
  <si>
    <t>2025-11-07T21:08:48.158406</t>
  </si>
  <si>
    <t>2025-11-07T21:08:49.159795</t>
  </si>
  <si>
    <t>2025-11-07T21:08:50.161203</t>
  </si>
  <si>
    <t>2025-11-07T21:08:51.162619</t>
  </si>
  <si>
    <t>2025-11-07T21:08:52.163949</t>
  </si>
  <si>
    <t>2025-11-07T21:08:53.165387</t>
  </si>
  <si>
    <t>2025-11-07T21:08:54.166775</t>
  </si>
  <si>
    <t>2025-11-07T21:08:55.168166</t>
  </si>
  <si>
    <t>2025-11-07T21:08:56.169670</t>
  </si>
  <si>
    <t>2025-11-07T21:08:57.171105</t>
  </si>
  <si>
    <t>2025-11-07T21:08:58.172381</t>
  </si>
  <si>
    <t>2025-11-07T21:08:59.173556</t>
  </si>
  <si>
    <t>2025-11-07T21:09:00.174932</t>
  </si>
  <si>
    <t>2025-11-07T21:09:01.176430</t>
  </si>
  <si>
    <t>2025-11-07T21:09:02.178054</t>
  </si>
  <si>
    <t>2025-11-07T21:09:03.179471</t>
  </si>
  <si>
    <t>2025-11-07T21:09:04.181079</t>
  </si>
  <si>
    <t>2025-11-07T21:09:05.182062</t>
  </si>
  <si>
    <t>2025-11-07T21:09:06.183599</t>
  </si>
  <si>
    <t>2025-11-07T21:09:07.185072</t>
  </si>
  <si>
    <t>2025-11-07T21:09:08.186606</t>
  </si>
  <si>
    <t>2025-11-07T21:09:09.188205</t>
  </si>
  <si>
    <t>2025-11-07T21:09:10.189568</t>
  </si>
  <si>
    <t>2025-11-07T21:09:11.191252</t>
  </si>
  <si>
    <t>2025-11-07T21:09:12.192611</t>
  </si>
  <si>
    <t>2025-11-07T21:09:13.194079</t>
  </si>
  <si>
    <t>2025-11-07T21:09:14.195549</t>
  </si>
  <si>
    <t>2025-11-07T21:09:15.197017</t>
  </si>
  <si>
    <t>2025-11-07T21:09:16.198477</t>
  </si>
  <si>
    <t>2025-11-07T21:09:17.199957</t>
  </si>
  <si>
    <t>2025-11-07T21:09:18.201382</t>
  </si>
  <si>
    <t>2025-11-07T21:09:19.202536</t>
  </si>
  <si>
    <t>2025-11-07T21:09:20.203669</t>
  </si>
  <si>
    <t>2025-11-07T21:09:21.204832</t>
  </si>
  <si>
    <t>2025-11-07T21:09:22.206220</t>
  </si>
  <si>
    <t>2025-11-07T21:09:23.207517</t>
  </si>
  <si>
    <t>2025-11-07T21:09:24.208901</t>
  </si>
  <si>
    <t>2025-11-07T21:09:21.742396</t>
  </si>
  <si>
    <t>2025-11-07T21:09:25.210120</t>
  </si>
  <si>
    <t>2025-11-07T21:09:26.211143</t>
  </si>
  <si>
    <t>2025-11-07T21:09:27.212673</t>
  </si>
  <si>
    <t>2025-11-07T21:09:28.214224</t>
  </si>
  <si>
    <t>2025-11-07T21:09:29.215613</t>
  </si>
  <si>
    <t>2025-11-07T21:09:30.217030</t>
  </si>
  <si>
    <t>2025-11-07T21:09:31.218492</t>
  </si>
  <si>
    <t>2025-11-07T21:09:32.219943</t>
  </si>
  <si>
    <t>2025-11-07T21:09:33.221444</t>
  </si>
  <si>
    <t>2025-11-07T21:09:34.223035</t>
  </si>
  <si>
    <t>2025-11-07T21:09:35.248930</t>
  </si>
  <si>
    <t>2025-11-07T21:09:32.291696</t>
  </si>
  <si>
    <t>2025-11-07T21:09:36.251687</t>
  </si>
  <si>
    <t>2025-11-07T21:09:37.253052</t>
  </si>
  <si>
    <t>2025-11-07T21:09:38.254573</t>
  </si>
  <si>
    <t>2025-11-07T21:09:39.255912</t>
  </si>
  <si>
    <t>2025-11-07T21:09:40.257408</t>
  </si>
  <si>
    <t>2025-11-07T21:09:41.258804</t>
  </si>
  <si>
    <t>2025-11-07T21:09:42.260137</t>
  </si>
  <si>
    <t>2025-11-07T21:09:43.261669</t>
  </si>
  <si>
    <t>2025-11-07T21:09:44.263023</t>
  </si>
  <si>
    <t>2025-11-07T21:09:45.264367</t>
  </si>
  <si>
    <t>2025-11-07T21:09:46.265730</t>
  </si>
  <si>
    <t>2025-11-07T21:09:47.267078</t>
  </si>
  <si>
    <t>2025-11-07T21:09:48.268153</t>
  </si>
  <si>
    <t>2025-11-07T21:09:49.269313</t>
  </si>
  <si>
    <t>2025-11-07T21:09:50.270405</t>
  </si>
  <si>
    <t>2025-11-07T21:09:47.990833</t>
  </si>
  <si>
    <t>2025-11-07T21:09:51.276340</t>
  </si>
  <si>
    <t>2025-11-07T21:09:52.341865</t>
  </si>
  <si>
    <t>2025-11-07T21:09:53.343509</t>
  </si>
  <si>
    <t>2025-11-07T21:09:54.344858</t>
  </si>
  <si>
    <t>2025-11-07T21:09:55.346343</t>
  </si>
  <si>
    <t>2025-11-07T21:09:56.347860</t>
  </si>
  <si>
    <t>2025-11-07T21:09:57.349340</t>
  </si>
  <si>
    <t>2025-11-07T21:09:58.350846</t>
  </si>
  <si>
    <t>2025-11-07T21:09:59.352411</t>
  </si>
  <si>
    <t>2025-11-07T21:10:00.353749</t>
  </si>
  <si>
    <t>2025-11-07T21:10:01.356161</t>
  </si>
  <si>
    <t>2025-11-07T21:10:02.360049</t>
  </si>
  <si>
    <t>2025-11-07T21:10:03.361368</t>
  </si>
  <si>
    <t>2025-11-07T21:10:04.363134</t>
  </si>
  <si>
    <t>2025-11-07T21:10:05.364530</t>
  </si>
  <si>
    <t>2025-11-07T21:10:06.366008</t>
  </si>
  <si>
    <t>2025-11-07T21:10:07.367423</t>
  </si>
  <si>
    <t>2025-11-07T21:10:08.368857</t>
  </si>
  <si>
    <t>2025-11-07T21:10:09.370228</t>
  </si>
  <si>
    <t>2025-11-07T21:10:10.371551</t>
  </si>
  <si>
    <t>2025-11-07T21:10:11.372854</t>
  </si>
  <si>
    <t>2025-11-07T21:10:12.374299</t>
  </si>
  <si>
    <t>2025-11-07T21:10:13.375910</t>
  </si>
  <si>
    <t>2025-11-07T21:10:14.377165</t>
  </si>
  <si>
    <t>2025-11-07T21:10:15.378455</t>
  </si>
  <si>
    <t>2025-11-07T21:10:16.379856</t>
  </si>
  <si>
    <t>2025-11-07T21:10:17.381347</t>
  </si>
  <si>
    <t>2025-11-07T21:10:18.382784</t>
  </si>
  <si>
    <t>2025-11-07T21:10:19.384134</t>
  </si>
  <si>
    <t>2025-11-07T21:10:20.385559</t>
  </si>
  <si>
    <t>2025-11-07T21:10:21.386934</t>
  </si>
  <si>
    <t>2025-11-07T21:10:22.388374</t>
  </si>
  <si>
    <t>2025-11-07T21:10:23.389742</t>
  </si>
  <si>
    <t>2025-11-07T21:10:24.391194</t>
  </si>
  <si>
    <t>2025-11-07T21:10:23.609566</t>
  </si>
  <si>
    <t>2025-11-07T21:10:25.392863</t>
  </si>
  <si>
    <t>2025-11-07T21:10:26.394243</t>
  </si>
  <si>
    <t>2025-11-07T21:10:27.395527</t>
  </si>
  <si>
    <t>2025-11-07T21:10:28.396815</t>
  </si>
  <si>
    <t>2025-11-07T21:10:29.398396</t>
  </si>
  <si>
    <t>2025-11-07T21:10:28.316024</t>
  </si>
  <si>
    <t>2025-11-07T21:10:30.399818</t>
  </si>
  <si>
    <t>2025-11-07T21:10:31.401386</t>
  </si>
  <si>
    <t>2025-11-07T21:10:32.402962</t>
  </si>
  <si>
    <t>2025-11-07T21:10:33.404580</t>
  </si>
  <si>
    <t>2025-11-07T21:10:34.406231</t>
  </si>
  <si>
    <t>2025-11-07T21:10:35.407872</t>
  </si>
  <si>
    <t>2025-11-07T21:10:36.409534</t>
  </si>
  <si>
    <t>2025-11-07T21:10:37.411298</t>
  </si>
  <si>
    <t>2025-11-07T21:10:38.412857</t>
  </si>
  <si>
    <t>2025-11-07T21:10:39.414597</t>
  </si>
  <si>
    <t>2025-11-07T21:10:40.416278</t>
  </si>
  <si>
    <t>2025-11-07T21:10:41.417926</t>
  </si>
  <si>
    <t>2025-11-07T21:10:39.714163</t>
  </si>
  <si>
    <t>2025-11-07T21:10:42.419327</t>
  </si>
  <si>
    <t>2025-11-07T21:10:43.423973</t>
  </si>
  <si>
    <t>2025-11-07T21:10:44.425419</t>
  </si>
  <si>
    <t>2025-11-07T21:10:45.426592</t>
  </si>
  <si>
    <t>2025-11-07T21:10:46.429531</t>
  </si>
  <si>
    <t>2025-11-07T21:10:47.431403</t>
  </si>
  <si>
    <t>2025-11-07T21:10:48.432790</t>
  </si>
  <si>
    <t>2025-11-07T21:10:49.434315</t>
  </si>
  <si>
    <t>2025-11-07T21:10:46.422807</t>
  </si>
  <si>
    <t>2025-11-07T21:10:50.436004</t>
  </si>
  <si>
    <t>2025-11-07T21:10:51.437554</t>
  </si>
  <si>
    <t>2025-11-07T21:10:52.443301</t>
  </si>
  <si>
    <t>2025-11-07T21:10:53.444690</t>
  </si>
  <si>
    <t>2025-11-07T21:10:54.446098</t>
  </si>
  <si>
    <t>2025-11-07T21:10:55.447887</t>
  </si>
  <si>
    <t>2025-11-07T21:10:56.449216</t>
  </si>
  <si>
    <t>2025-11-07T21:10:57.450474</t>
  </si>
  <si>
    <t>2025-11-07T21:10:58.452314</t>
  </si>
  <si>
    <t>2025-11-07T21:10:59.453638</t>
  </si>
  <si>
    <t>2025-11-07T21:11:00.455018</t>
  </si>
  <si>
    <t>2025-11-07T21:11:01.456592</t>
  </si>
  <si>
    <t>2025-11-07T21:11:02.458094</t>
  </si>
  <si>
    <t>2025-11-07T21:11:03.459516</t>
  </si>
  <si>
    <t>2025-11-07T21:11:04.461152</t>
  </si>
  <si>
    <t>2025-11-07T21:11:05.462507</t>
  </si>
  <si>
    <t>2025-11-07T21:11:06.463874</t>
  </si>
  <si>
    <t>2025-11-07T21:11:07.465064</t>
  </si>
  <si>
    <t>2025-11-07T21:11:08.470947</t>
  </si>
  <si>
    <t>2025-11-07T21:11:09.472170</t>
  </si>
  <si>
    <t>2025-11-07T21:11:10.489744</t>
  </si>
  <si>
    <t>2025-11-07T21:11:11.496173</t>
  </si>
  <si>
    <t>2025-11-07T21:11:12.500287</t>
  </si>
  <si>
    <t>2025-11-07T21:11:13.501943</t>
  </si>
  <si>
    <t>2025-11-07T21:11:14.503381</t>
  </si>
  <si>
    <t>2025-11-07T21:11:15.504807</t>
  </si>
  <si>
    <t>2025-11-07T21:11:16.506200</t>
  </si>
  <si>
    <t>2025-11-07T21:11:17.507752</t>
  </si>
  <si>
    <t>2025-11-07T21:11:18.509232</t>
  </si>
  <si>
    <t>2025-11-07T21:11:19.510872</t>
  </si>
  <si>
    <t>2025-11-07T21:11:20.512520</t>
  </si>
  <si>
    <t>2025-11-07T21:11:21.513959</t>
  </si>
  <si>
    <t>2025-11-07T21:11:22.515457</t>
  </si>
  <si>
    <t>2025-11-07T21:11:21.112119</t>
  </si>
  <si>
    <t>2025-11-07T21:11:23.541523</t>
  </si>
  <si>
    <t>2025-11-07T21:11:24.547133</t>
  </si>
  <si>
    <t>2025-11-07T21:11:25.548722</t>
  </si>
  <si>
    <t>2025-11-07T21:11:26.551581</t>
  </si>
  <si>
    <t>2025-11-07T21:11:27.552786</t>
  </si>
  <si>
    <t>2025-11-07T21:11:28.554642</t>
  </si>
  <si>
    <t>2025-11-07T21:11:29.555806</t>
  </si>
  <si>
    <t>2025-11-07T21:11:30.556989</t>
  </si>
  <si>
    <t>2025-11-07T21:11:31.558598</t>
  </si>
  <si>
    <t>2025-11-07T21:11:32.560053</t>
  </si>
  <si>
    <t>2025-11-07T21:11:33.561762</t>
  </si>
  <si>
    <t>2025-11-07T21:11:34.563193</t>
  </si>
  <si>
    <t>2025-11-07T21:11:35.564610</t>
  </si>
  <si>
    <t>2025-11-07T21:11:36.565968</t>
  </si>
  <si>
    <t>2025-11-07T21:11:37.567361</t>
  </si>
  <si>
    <t>2025-11-07T21:11:38.568776</t>
  </si>
  <si>
    <t>2025-11-07T21:11:39.601955</t>
  </si>
  <si>
    <t>2025-11-07T21:11:40.603584</t>
  </si>
  <si>
    <t>2025-11-07T21:11:41.604804</t>
  </si>
  <si>
    <t>2025-11-07T21:11:42.606647</t>
  </si>
  <si>
    <t>2025-11-07T21:11:43.607861</t>
  </si>
  <si>
    <t>2025-11-07T21:11:44.609572</t>
  </si>
  <si>
    <t>2025-11-07T21:11:45.611357</t>
  </si>
  <si>
    <t>2025-11-07T21:11:46.613076</t>
  </si>
  <si>
    <t>2025-11-07T21:11:43.978983</t>
  </si>
  <si>
    <t>2025-11-07T21:11:47.614699</t>
  </si>
  <si>
    <t>2025-11-07T21:11:48.615668</t>
  </si>
  <si>
    <t>2025-11-07T21:11:49.616866</t>
  </si>
  <si>
    <t>2025-11-07T21:11:50.618056</t>
  </si>
  <si>
    <t>2025-11-07T21:11:51.619238</t>
  </si>
  <si>
    <t>2025-11-07T21:11:52.620373</t>
  </si>
  <si>
    <t>2025-11-07T21:11:53.621817</t>
  </si>
  <si>
    <t>2025-11-07T21:11:54.623357</t>
  </si>
  <si>
    <t>2025-11-07T21:11:55.624895</t>
  </si>
  <si>
    <t>2025-11-07T21:11:56.626547</t>
  </si>
  <si>
    <t>2025-11-07T21:11:57.628088</t>
  </si>
  <si>
    <t>2025-11-07T21:11:58.629147</t>
  </si>
  <si>
    <t>2025-11-07T21:11:59.630334</t>
  </si>
  <si>
    <t>2025-11-07T21:12:00.631790</t>
  </si>
  <si>
    <t>2025-11-07T21:12:01.632990</t>
  </si>
  <si>
    <t>2025-11-07T21:12:02.634398</t>
  </si>
  <si>
    <t>2025-11-07T21:12:03.635816</t>
  </si>
  <si>
    <t>2025-11-07T21:12:04.637214</t>
  </si>
  <si>
    <t>2025-11-07T21:12:05.638610</t>
  </si>
  <si>
    <t>2025-11-07T21:12:06.640040</t>
  </si>
  <si>
    <t>2025-11-07T21:12:03.750501</t>
  </si>
  <si>
    <t>2025-11-07T21:12:07.641434</t>
  </si>
  <si>
    <t>2025-11-07T21:12:08.642469</t>
  </si>
  <si>
    <t>2025-11-07T21:12:09.643585</t>
  </si>
  <si>
    <t>2025-11-07T21:12:10.644662</t>
  </si>
  <si>
    <t>2025-11-07T21:12:11.646110</t>
  </si>
  <si>
    <t>2025-11-07T21:12:12.647456</t>
  </si>
  <si>
    <t>2025-11-07T21:12:13.648891</t>
  </si>
  <si>
    <t>2025-11-07T21:12:14.650316</t>
  </si>
  <si>
    <t>2025-11-07T21:12:15.651812</t>
  </si>
  <si>
    <t>2025-11-07T21:12:16.653192</t>
  </si>
  <si>
    <t>2025-11-07T21:12:17.654641</t>
  </si>
  <si>
    <t>2025-11-07T21:12:18.656079</t>
  </si>
  <si>
    <t>2025-11-07T21:12:19.657484</t>
  </si>
  <si>
    <t>2025-11-07T21:12:20.658842</t>
  </si>
  <si>
    <t>2025-11-07T21:12:21.660276</t>
  </si>
  <si>
    <t>2025-11-07T21:12:22.661714</t>
  </si>
  <si>
    <t>2025-11-07T21:12:23.663196</t>
  </si>
  <si>
    <t>2025-11-07T21:12:24.664889</t>
  </si>
  <si>
    <t>2025-11-07T21:12:22.513977</t>
  </si>
  <si>
    <t>2025-11-07T21:12:25.666212</t>
  </si>
  <si>
    <t>2025-11-07T21:12:26.667663</t>
  </si>
  <si>
    <t>2025-11-07T21:12:27.671837</t>
  </si>
  <si>
    <t>2025-11-07T21:12:28.674047</t>
  </si>
  <si>
    <t>2025-11-07T21:12:29.676803</t>
  </si>
  <si>
    <t>2025-11-07T21:12:30.677972</t>
  </si>
  <si>
    <t>2025-11-07T21:12:31.679118</t>
  </si>
  <si>
    <t>2025-11-07T21:12:32.680274</t>
  </si>
  <si>
    <t>2025-11-07T21:12:33.681813</t>
  </si>
  <si>
    <t>2025-11-07T21:12:34.683295</t>
  </si>
  <si>
    <t>2025-11-07T21:12:35.684391</t>
  </si>
  <si>
    <t>2025-11-07T21:12:36.685944</t>
  </si>
  <si>
    <t>2025-11-07T21:12:37.690536</t>
  </si>
  <si>
    <t>2025-11-07T21:12:38.691878</t>
  </si>
  <si>
    <t>2025-11-07T21:12:39.693313</t>
  </si>
  <si>
    <t>2025-11-07T21:12:40.694631</t>
  </si>
  <si>
    <t>2025-11-07T21:12:39.978651</t>
  </si>
  <si>
    <t>2025-11-07T21:12:41.696066</t>
  </si>
  <si>
    <t>2025-11-07T21:12:42.697103</t>
  </si>
  <si>
    <t>2025-11-07T21:12:43.699158</t>
  </si>
  <si>
    <t>2025-11-07T21:12:44.700840</t>
  </si>
  <si>
    <t>2025-11-07T21:12:45.702503</t>
  </si>
  <si>
    <t>2025-11-07T21:12:46.703994</t>
  </si>
  <si>
    <t>2025-11-07T21:12:47.705335</t>
  </si>
  <si>
    <t>2025-11-07T21:12:48.706618</t>
  </si>
  <si>
    <t>2025-11-07T21:12:49.708099</t>
  </si>
  <si>
    <t>2025-11-07T21:12:50.709608</t>
  </si>
  <si>
    <t>2025-11-07T21:12:51.711203</t>
  </si>
  <si>
    <t>2025-11-07T21:12:52.712792</t>
  </si>
  <si>
    <t>2025-11-07T21:12:53.714180</t>
  </si>
  <si>
    <t>2025-11-07T21:12:54.715631</t>
  </si>
  <si>
    <t>2025-11-07T21:12:55.717098</t>
  </si>
  <si>
    <t>2025-11-07T21:12:56.718618</t>
  </si>
  <si>
    <t>2025-11-07T21:12:57.720089</t>
  </si>
  <si>
    <t>2025-11-07T21:12:58.721517</t>
  </si>
  <si>
    <t>2025-11-07T21:12:59.722881</t>
  </si>
  <si>
    <t>2025-11-07T21:13:00.724397</t>
  </si>
  <si>
    <t>2025-11-07T21:13:01.725775</t>
  </si>
  <si>
    <t>2025-11-07T21:13:02.727305</t>
  </si>
  <si>
    <t>2025-11-07T21:12:59.897828</t>
  </si>
  <si>
    <t>2025-11-07T21:13:03.728683</t>
  </si>
  <si>
    <t>2025-11-07T21:13:04.729700</t>
  </si>
  <si>
    <t>2025-11-07T21:13:05.731161</t>
  </si>
  <si>
    <t>2025-11-07T21:13:06.732541</t>
  </si>
  <si>
    <t>2025-11-07T21:13:07.733950</t>
  </si>
  <si>
    <t>2025-11-07T21:13:08.735547</t>
  </si>
  <si>
    <t>2025-11-07T21:13:09.737013</t>
  </si>
  <si>
    <t>2025-11-07T21:13:10.738523</t>
  </si>
  <si>
    <t>2025-11-07T21:13:11.740022</t>
  </si>
  <si>
    <t>2025-11-07T21:13:12.741475</t>
  </si>
  <si>
    <t>2025-11-07T21:13:13.743086</t>
  </si>
  <si>
    <t>2025-11-07T21:13:14.744474</t>
  </si>
  <si>
    <t>2025-11-07T21:13:15.746005</t>
  </si>
  <si>
    <t>2025-11-07T21:13:16.747424</t>
  </si>
  <si>
    <t>2025-11-07T21:13:17.748871</t>
  </si>
  <si>
    <t>2025-11-07T21:13:18.750201</t>
  </si>
  <si>
    <t>2025-11-07T21:13:19.751729</t>
  </si>
  <si>
    <t>2025-11-07T21:13:20.753276</t>
  </si>
  <si>
    <t>2025-11-07T21:13:21.754654</t>
  </si>
  <si>
    <t>2025-11-07T21:13:22.755805</t>
  </si>
  <si>
    <t>2025-11-07T21:13:23.757603</t>
  </si>
  <si>
    <t>2025-11-07T21:13:24.758762</t>
  </si>
  <si>
    <t>2025-11-07T21:13:25.760262</t>
  </si>
  <si>
    <t>2025-11-07T21:13:26.761598</t>
  </si>
  <si>
    <t>2025-11-07T21:13:27.762995</t>
  </si>
  <si>
    <t>2025-11-07T21:13:28.764620</t>
  </si>
  <si>
    <t>2025-11-07T21:13:29.765830</t>
  </si>
  <si>
    <t>2025-11-07T21:13:30.767564</t>
  </si>
  <si>
    <t>2025-11-07T21:13:31.768764</t>
  </si>
  <si>
    <t>2025-11-07T21:13:32.770461</t>
  </si>
  <si>
    <t>2025-11-07T21:13:33.771674</t>
  </si>
  <si>
    <t>2025-11-07T21:13:34.772853</t>
  </si>
  <si>
    <t>2025-11-07T21:13:32.153082</t>
  </si>
  <si>
    <t>2025-11-07T21:13:35.774003</t>
  </si>
  <si>
    <t>2025-11-07T21:13:36.774970</t>
  </si>
  <si>
    <t>2025-11-07T21:13:37.776716</t>
  </si>
  <si>
    <t>2025-11-07T21:13:38.777929</t>
  </si>
  <si>
    <t>2025-11-07T21:13:39.779230</t>
  </si>
  <si>
    <t>2025-11-07T21:13:40.780446</t>
  </si>
  <si>
    <t>2025-11-07T21:13:41.781800</t>
  </si>
  <si>
    <t>2025-11-07T21:13:42.783153</t>
  </si>
  <si>
    <t>2025-11-07T21:13:43.784702</t>
  </si>
  <si>
    <t>2025-11-07T21:13:44.786268</t>
  </si>
  <si>
    <t>2025-11-07T21:13:45.787762</t>
  </si>
  <si>
    <t>2025-11-07T21:13:46.789229</t>
  </si>
  <si>
    <t>2025-11-07T21:13:47.790568</t>
  </si>
  <si>
    <t>2025-11-07T21:13:48.792109</t>
  </si>
  <si>
    <t>2025-11-07T21:13:49.793630</t>
  </si>
  <si>
    <t>2025-11-07T21:13:50.795970</t>
  </si>
  <si>
    <t>2025-11-07T21:13:51.797275</t>
  </si>
  <si>
    <t>2025-11-07T21:13:52.799336</t>
  </si>
  <si>
    <t>2025-11-07T21:13:53.800557</t>
  </si>
  <si>
    <t>2025-11-07T21:13:54.802006</t>
  </si>
  <si>
    <t>2025-11-07T21:13:55.806156</t>
  </si>
  <si>
    <t>2025-11-07T21:13:56.807609</t>
  </si>
  <si>
    <t>2025-11-07T21:13:57.809088</t>
  </si>
  <si>
    <t>2025-11-07T21:13:58.810477</t>
  </si>
  <si>
    <t>2025-11-07T21:13:59.811937</t>
  </si>
  <si>
    <t>2025-11-07T21:14:00.813766</t>
  </si>
  <si>
    <t>2025-11-07T21:14:01.815022</t>
  </si>
  <si>
    <t>2025-11-07T21:14:00.989434</t>
  </si>
  <si>
    <t>2025-11-07T21:14:02.816182</t>
  </si>
  <si>
    <t>2025-11-07T21:14:03.817131</t>
  </si>
  <si>
    <t>2025-11-07T21:14:04.818343</t>
  </si>
  <si>
    <t>2025-11-07T21:14:05.819538</t>
  </si>
  <si>
    <t>2025-11-07T21:14:06.821580</t>
  </si>
  <si>
    <t>2025-11-07T21:14:07.822687</t>
  </si>
  <si>
    <t>2025-11-07T21:14:08.824555</t>
  </si>
  <si>
    <t>2025-11-07T21:14:09.825745</t>
  </si>
  <si>
    <t>2025-11-07T21:14:10.829067</t>
  </si>
  <si>
    <t>2025-11-07T21:14:11.830980</t>
  </si>
  <si>
    <t>2025-11-07T21:14:09.191627</t>
  </si>
  <si>
    <t>2025-11-07T21:14:12.832196</t>
  </si>
  <si>
    <t>2025-11-07T21:14:13.833130</t>
  </si>
  <si>
    <t>2025-11-07T21:14:14.834368</t>
  </si>
  <si>
    <t>2025-11-07T21:14:15.835754</t>
  </si>
  <si>
    <t>2025-11-07T21:14:16.837281</t>
  </si>
  <si>
    <t>2025-11-07T21:14:17.838452</t>
  </si>
  <si>
    <t>2025-11-07T21:14:18.839562</t>
  </si>
  <si>
    <t>2025-11-07T21:14:19.841088</t>
  </si>
  <si>
    <t>2025-11-07T21:14:20.842476</t>
  </si>
  <si>
    <t>2025-11-07T21:14:18.454237</t>
  </si>
  <si>
    <t>2025-11-07T21:14:21.843688</t>
  </si>
  <si>
    <t>2025-11-07T21:14:22.844834</t>
  </si>
  <si>
    <t>2025-11-07T21:14:23.846005</t>
  </si>
  <si>
    <t>2025-11-07T21:14:24.847246</t>
  </si>
  <si>
    <t>2025-11-07T21:14:25.848411</t>
  </si>
  <si>
    <t>2025-11-07T21:14:26.849614</t>
  </si>
  <si>
    <t>2025-11-07T21:14:27.850828</t>
  </si>
  <si>
    <t>2025-11-07T21:14:28.852032</t>
  </si>
  <si>
    <t>2025-11-07T21:14:29.853377</t>
  </si>
  <si>
    <t>2025-11-07T21:14:30.854934</t>
  </si>
  <si>
    <t>2025-11-07T21:14:31.856179</t>
  </si>
  <si>
    <t>2025-11-07T21:14:32.857915</t>
  </si>
  <si>
    <t>2025-11-07T21:14:33.859642</t>
  </si>
  <si>
    <t>2025-11-07T21:14:31.135709</t>
  </si>
  <si>
    <t>2025-11-07T21:14:34.860990</t>
  </si>
  <si>
    <t>2025-11-07T21:14:35.861961</t>
  </si>
  <si>
    <t>2025-11-07T21:14:36.863845</t>
  </si>
  <si>
    <t>2025-11-07T21:14:37.865032</t>
  </si>
  <si>
    <t>2025-11-07T21:14:38.866875</t>
  </si>
  <si>
    <t>2025-11-07T21:14:39.868317</t>
  </si>
  <si>
    <t>2025-11-07T21:14:40.869873</t>
  </si>
  <si>
    <t>2025-11-07T21:14:41.871546</t>
  </si>
  <si>
    <t>2025-11-07T21:14:42.873209</t>
  </si>
  <si>
    <t>2025-11-07T21:14:43.874948</t>
  </si>
  <si>
    <t>2025-11-07T21:14:44.876510</t>
  </si>
  <si>
    <t>2025-11-07T21:14:45.878030</t>
  </si>
  <si>
    <t>2025-11-07T21:14:46.879677</t>
  </si>
  <si>
    <t>2025-11-07T21:14:42.360664</t>
  </si>
  <si>
    <t>2025-11-07T21:14:47.880932</t>
  </si>
  <si>
    <t>2025-11-07T21:14:48.881967</t>
  </si>
  <si>
    <t>2025-11-07T21:14:49.883658</t>
  </si>
  <si>
    <t>2025-11-07T21:14:50.885139</t>
  </si>
  <si>
    <t>2025-11-07T21:14:51.886593</t>
  </si>
  <si>
    <t>2025-11-07T21:14:52.888155</t>
  </si>
  <si>
    <t>2025-11-07T21:14:53.889686</t>
  </si>
  <si>
    <t>2025-11-07T21:14:54.891316</t>
  </si>
  <si>
    <t>2025-11-07T21:14:55.892957</t>
  </si>
  <si>
    <t>2025-11-07T21:14:56.894553</t>
  </si>
  <si>
    <t>2025-11-07T21:14:57.896033</t>
  </si>
  <si>
    <t>2025-11-07T21:14:58.897410</t>
  </si>
  <si>
    <t>2025-11-07T21:14:59.898819</t>
  </si>
  <si>
    <t>2025-11-07T21:15:00.900244</t>
  </si>
  <si>
    <t>2025-11-07T21:15:01.901756</t>
  </si>
  <si>
    <t>2025-11-07T21:15:02.903131</t>
  </si>
  <si>
    <t>2025-11-07T21:15:03.904581</t>
  </si>
  <si>
    <t>2025-11-07T21:15:04.905998</t>
  </si>
  <si>
    <t>2025-11-07T21:15:05.907391</t>
  </si>
  <si>
    <t>2025-11-07T21:15:06.908785</t>
  </si>
  <si>
    <t>2025-11-07T21:15:03.665493</t>
  </si>
  <si>
    <t>2025-11-07T21:15:07.910243</t>
  </si>
  <si>
    <t>2025-11-07T21:15:08.911554</t>
  </si>
  <si>
    <t>2025-11-07T21:15:09.913035</t>
  </si>
  <si>
    <t>2025-11-07T21:15:10.918924</t>
  </si>
  <si>
    <t>2025-11-07T21:15:11.920473</t>
  </si>
  <si>
    <t>2025-11-07T21:15:12.922170</t>
  </si>
  <si>
    <t>2025-11-07T21:15:13.925701</t>
  </si>
  <si>
    <t>2025-11-07T21:15:14.927423</t>
  </si>
  <si>
    <t>2025-11-07T21:15:15.928985</t>
  </si>
  <si>
    <t>2025-11-07T21:15:16.943594</t>
  </si>
  <si>
    <t>2025-11-07T21:15:15.524156</t>
  </si>
  <si>
    <t>2025-11-07T21:15:17.946923</t>
  </si>
  <si>
    <t>2025-11-07T21:15:18.948532</t>
  </si>
  <si>
    <t>2025-11-07T21:15:19.949874</t>
  </si>
  <si>
    <t>2025-11-07T21:15:20.951395</t>
  </si>
  <si>
    <t>2025-11-07T21:15:21.952728</t>
  </si>
  <si>
    <t>2025-11-07T21:15:22.954224</t>
  </si>
  <si>
    <t>2025-11-07T21:15:23.955831</t>
  </si>
  <si>
    <t>2025-11-07T21:15:24.957293</t>
  </si>
  <si>
    <t>2025-11-07T21:15:25.958689</t>
  </si>
  <si>
    <t>2025-11-07T21:15:26.960291</t>
  </si>
  <si>
    <t>2025-11-07T21:15:27.961905</t>
  </si>
  <si>
    <t>2025-11-07T21:15:28.963401</t>
  </si>
  <si>
    <t>2025-11-07T21:15:29.964991</t>
  </si>
  <si>
    <t>2025-11-07T21:15:29.135342</t>
  </si>
  <si>
    <t>2025-11-07T21:15:30.966405</t>
  </si>
  <si>
    <t>2025-11-07T21:15:31.967711</t>
  </si>
  <si>
    <t>2025-11-07T21:15:32.969716</t>
  </si>
  <si>
    <t>2025-11-07T21:15:33.971235</t>
  </si>
  <si>
    <t>2025-11-07T21:15:34.972669</t>
  </si>
  <si>
    <t>2025-11-07T21:15:35.974065</t>
  </si>
  <si>
    <t>2025-11-07T21:15:36.975225</t>
  </si>
  <si>
    <t>2025-11-07T21:15:37.976690</t>
  </si>
  <si>
    <t>2025-11-07T21:15:38.978107</t>
  </si>
  <si>
    <t>2025-11-07T21:15:39.984248</t>
  </si>
  <si>
    <t>2025-11-07T21:15:40.985831</t>
  </si>
  <si>
    <t>2025-11-07T21:15:41.987087</t>
  </si>
  <si>
    <t>2025-11-07T21:15:42.988260</t>
  </si>
  <si>
    <t>2025-11-07T21:15:43.991807</t>
  </si>
  <si>
    <t>2025-11-07T21:15:44.993215</t>
  </si>
  <si>
    <t>2025-11-07T21:15:45.994579</t>
  </si>
  <si>
    <t>2025-11-07T21:15:46.995648</t>
  </si>
  <si>
    <t>2025-11-07T21:15:47.996968</t>
  </si>
  <si>
    <t>2025-11-07T21:15:48.998239</t>
  </si>
  <si>
    <t>2025-11-07T21:15:49.999677</t>
  </si>
  <si>
    <t>2025-11-07T21:15:51.001191</t>
  </si>
  <si>
    <t>2025-11-07T21:15:52.002561</t>
  </si>
  <si>
    <t>2025-11-07T21:15:53.003936</t>
  </si>
  <si>
    <t>2025-11-07T21:15:54.005241</t>
  </si>
  <si>
    <t>2025-11-07T21:15:55.006649</t>
  </si>
  <si>
    <t>2025-11-07T21:15:56.008048</t>
  </si>
  <si>
    <t>2025-11-07T21:15:57.009425</t>
  </si>
  <si>
    <t>2025-11-07T21:15:58.010848</t>
  </si>
  <si>
    <t>2025-11-07T21:15:59.012326</t>
  </si>
  <si>
    <t>2025-11-07T21:16:00.013646</t>
  </si>
  <si>
    <t>2025-11-07T21:15:57.511975</t>
  </si>
  <si>
    <t>2025-11-07T21:16:01.015268</t>
  </si>
  <si>
    <t>2025-11-07T21:16:02.016329</t>
  </si>
  <si>
    <t>2025-11-07T21:16:03.017816</t>
  </si>
  <si>
    <t>2025-11-07T21:16:04.019005</t>
  </si>
  <si>
    <t>2025-11-07T21:16:05.020242</t>
  </si>
  <si>
    <t>2025-11-07T21:16:06.021788</t>
  </si>
  <si>
    <t>2025-11-07T21:16:07.023468</t>
  </si>
  <si>
    <t>2025-11-07T21:16:08.024893</t>
  </si>
  <si>
    <t>2025-11-07T21:16:09.026249</t>
  </si>
  <si>
    <t>2025-11-07T21:16:10.027808</t>
  </si>
  <si>
    <t>2025-11-07T21:16:11.029218</t>
  </si>
  <si>
    <t>2025-11-07T21:16:09.511053</t>
  </si>
  <si>
    <t>2025-11-07T21:16:12.030621</t>
  </si>
  <si>
    <t>2025-11-07T21:16:13.031615</t>
  </si>
  <si>
    <t>2025-11-07T21:16:14.032704</t>
  </si>
  <si>
    <t>2025-11-07T21:16:15.034337</t>
  </si>
  <si>
    <t>2025-11-07T21:16:16.035824</t>
  </si>
  <si>
    <t>2025-11-07T21:16:17.037248</t>
  </si>
  <si>
    <t>2025-11-07T21:16:18.038827</t>
  </si>
  <si>
    <t>2025-11-07T21:16:19.040435</t>
  </si>
  <si>
    <t>2025-11-07T21:16:20.042001</t>
  </si>
  <si>
    <t>2025-11-07T21:16:21.043491</t>
  </si>
  <si>
    <t>2025-11-07T21:16:22.045031</t>
  </si>
  <si>
    <t>2025-11-07T21:16:23.046548</t>
  </si>
  <si>
    <t>2025-11-07T21:16:24.048050</t>
  </si>
  <si>
    <t>2025-11-07T21:16:25.049620</t>
  </si>
  <si>
    <t>2025-11-07T21:16:26.050612</t>
  </si>
  <si>
    <t>2025-11-07T21:16:27.052531</t>
  </si>
  <si>
    <t>2025-11-07T21:16:28.053728</t>
  </si>
  <si>
    <t>2025-11-07T21:16:29.054917</t>
  </si>
  <si>
    <t>2025-11-07T21:16:30.056527</t>
  </si>
  <si>
    <t>2025-11-07T21:16:31.058217</t>
  </si>
  <si>
    <t>2025-11-07T21:16:32.059960</t>
  </si>
  <si>
    <t>2025-11-07T21:16:33.061507</t>
  </si>
  <si>
    <t>2025-11-07T21:16:34.062992</t>
  </si>
  <si>
    <t>2025-11-07T21:16:35.064600</t>
  </si>
  <si>
    <t>2025-11-07T21:16:36.066110</t>
  </si>
  <si>
    <t>2025-11-07T21:16:37.067567</t>
  </si>
  <si>
    <t>2025-11-07T21:16:38.069136</t>
  </si>
  <si>
    <t>2025-11-07T21:16:39.070525</t>
  </si>
  <si>
    <t>2025-11-07T21:16:40.071829</t>
  </si>
  <si>
    <t>2025-11-07T21:16:41.073446</t>
  </si>
  <si>
    <t>2025-11-07T21:16:42.074964</t>
  </si>
  <si>
    <t>2025-11-07T21:16:43.076480</t>
  </si>
  <si>
    <t>2025-11-07T21:16:44.078000</t>
  </si>
  <si>
    <t>2025-11-07T21:16:45.079346</t>
  </si>
  <si>
    <t>2025-11-07T21:16:46.080892</t>
  </si>
  <si>
    <t>2025-11-07T21:16:47.083472</t>
  </si>
  <si>
    <t>2025-11-07T21:16:48.084648</t>
  </si>
  <si>
    <t>2025-11-07T21:16:49.086492</t>
  </si>
  <si>
    <t>2025-11-07T21:16:50.087692</t>
  </si>
  <si>
    <t>2025-11-07T21:16:51.088899</t>
  </si>
  <si>
    <t>2025-11-07T21:16:52.089978</t>
  </si>
  <si>
    <t>2025-11-07T21:16:53.091220</t>
  </si>
  <si>
    <t>2025-11-07T21:16:54.092675</t>
  </si>
  <si>
    <t>2025-11-07T21:16:55.094015</t>
  </si>
  <si>
    <t>2025-11-07T21:16:56.095418</t>
  </si>
  <si>
    <t>2025-11-07T21:16:57.096800</t>
  </si>
  <si>
    <t>2025-11-07T21:16:58.098308</t>
  </si>
  <si>
    <t>2025-11-07T21:16:59.099687</t>
  </si>
  <si>
    <t>2025-11-07T21:17:00.101137</t>
  </si>
  <si>
    <t>2025-11-07T21:17:01.102531</t>
  </si>
  <si>
    <t>2025-11-07T21:17:02.103991</t>
  </si>
  <si>
    <t>2025-11-07T21:17:03.105470</t>
  </si>
  <si>
    <t>2025-11-07T21:17:04.106960</t>
  </si>
  <si>
    <t>2025-11-07T21:17:05.114586</t>
  </si>
  <si>
    <t>2025-11-07T21:17:06.115766</t>
  </si>
  <si>
    <t>2025-11-07T21:17:07.117035</t>
  </si>
  <si>
    <t>2025-11-07T21:17:08.118843</t>
  </si>
  <si>
    <t>2025-11-07T21:17:09.120040</t>
  </si>
  <si>
    <t>2025-11-07T21:17:10.121884</t>
  </si>
  <si>
    <t>2025-11-07T21:17:11.123448</t>
  </si>
  <si>
    <t>2025-11-07T21:17:12.125003</t>
  </si>
  <si>
    <t>2025-11-07T21:17:13.126568</t>
  </si>
  <si>
    <t>2025-11-07T21:17:14.128137</t>
  </si>
  <si>
    <t>2025-11-07T21:17:15.129503</t>
  </si>
  <si>
    <t>2025-11-07T21:17:16.131141</t>
  </si>
  <si>
    <t>2025-11-07T21:17:17.132370</t>
  </si>
  <si>
    <t>2025-11-07T21:17:18.133511</t>
  </si>
  <si>
    <t>2025-11-07T21:17:19.135293</t>
  </si>
  <si>
    <t>2025-11-07T21:17:20.136658</t>
  </si>
  <si>
    <t>2025-11-07T21:17:21.138397</t>
  </si>
  <si>
    <t>2025-11-07T21:17:22.140203</t>
  </si>
  <si>
    <t>2025-11-07T21:17:23.141964</t>
  </si>
  <si>
    <t>2025-11-07T21:17:24.143599</t>
  </si>
  <si>
    <t>2025-11-07T21:17:25.144801</t>
  </si>
  <si>
    <t>2025-11-07T21:17:26.146070</t>
  </si>
  <si>
    <t>2025-11-07T21:17:27.161185</t>
  </si>
  <si>
    <t>2025-11-07T21:17:28.167883</t>
  </si>
  <si>
    <t>2025-11-07T21:17:29.172656</t>
  </si>
  <si>
    <t>2025-11-07T21:17:30.174157</t>
  </si>
  <si>
    <t>2025-11-07T21:17:31.175877</t>
  </si>
  <si>
    <t>2025-11-07T21:17:32.183544</t>
  </si>
  <si>
    <t>2025-11-07T21:17:33.184737</t>
  </si>
  <si>
    <t>2025-11-07T21:17:28.163206</t>
  </si>
  <si>
    <t>2025-11-07T21:17:34.186736</t>
  </si>
  <si>
    <t>2025-11-07T21:17:35.188342</t>
  </si>
  <si>
    <t>2025-11-07T21:17:36.189910</t>
  </si>
  <si>
    <t>2025-11-07T21:17:37.191480</t>
  </si>
  <si>
    <t>2025-11-07T21:17:38.192934</t>
  </si>
  <si>
    <t>2025-11-07T21:17:39.194401</t>
  </si>
  <si>
    <t>2025-11-07T21:17:40.195707</t>
  </si>
  <si>
    <t>2025-11-07T21:17:41.196855</t>
  </si>
  <si>
    <t>2025-11-07T21:17:42.198054</t>
  </si>
  <si>
    <t>2025-11-07T21:17:43.199876</t>
  </si>
  <si>
    <t>2025-11-07T21:17:40.386056</t>
  </si>
  <si>
    <t>2025-11-07T21:17:44.201289</t>
  </si>
  <si>
    <t>2025-11-07T21:17:45.202282</t>
  </si>
  <si>
    <t>2025-11-07T21:17:46.203603</t>
  </si>
  <si>
    <t>2025-11-07T21:17:47.204809</t>
  </si>
  <si>
    <t>2025-11-07T21:17:48.206592</t>
  </si>
  <si>
    <t>2025-11-07T21:17:49.207758</t>
  </si>
  <si>
    <t>2025-11-07T21:17:50.208932</t>
  </si>
  <si>
    <t>2025-11-07T21:17:51.210118</t>
  </si>
  <si>
    <t>2025-11-07T21:17:52.211159</t>
  </si>
  <si>
    <t>2025-11-07T21:17:53.212717</t>
  </si>
  <si>
    <t>2025-11-07T21:17:54.214231</t>
  </si>
  <si>
    <t>2025-11-07T21:17:55.215417</t>
  </si>
  <si>
    <t>2025-11-07T21:17:56.216802</t>
  </si>
  <si>
    <t>2025-11-07T21:17:52.022601</t>
  </si>
  <si>
    <t>2025-11-07T21:17:57.218102</t>
  </si>
  <si>
    <t>2025-11-07T21:17:58.219111</t>
  </si>
  <si>
    <t>2025-11-07T21:17:59.220665</t>
  </si>
  <si>
    <t>2025-11-07T21:18:00.222058</t>
  </si>
  <si>
    <t>2025-11-07T21:18:01.223454</t>
  </si>
  <si>
    <t>2025-11-07T21:18:02.225049</t>
  </si>
  <si>
    <t>2025-11-07T21:18:03.226533</t>
  </si>
  <si>
    <t>2025-11-07T21:18:04.227888</t>
  </si>
  <si>
    <t>2025-11-07T21:18:05.229256</t>
  </si>
  <si>
    <t>2025-11-07T21:18:06.230865</t>
  </si>
  <si>
    <t>2025-11-07T21:18:07.232198</t>
  </si>
  <si>
    <t>2025-11-07T21:18:08.233567</t>
  </si>
  <si>
    <t>2025-11-07T21:18:09.234919</t>
  </si>
  <si>
    <t>2025-11-07T21:18:10.236498</t>
  </si>
  <si>
    <t>2025-11-07T21:18:11.238024</t>
  </si>
  <si>
    <t>2025-11-07T21:18:12.239452</t>
  </si>
  <si>
    <t>2025-11-07T21:18:13.241022</t>
  </si>
  <si>
    <t>2025-11-07T21:18:14.242494</t>
  </si>
  <si>
    <t>2025-11-07T21:18:15.243964</t>
  </si>
  <si>
    <t>2025-11-07T21:18:16.245437</t>
  </si>
  <si>
    <t>2025-11-07T21:18:17.246857</t>
  </si>
  <si>
    <t>2025-11-07T21:18:18.248380</t>
  </si>
  <si>
    <t>2025-11-07T21:18:19.249830</t>
  </si>
  <si>
    <t>2025-11-07T21:18:20.251199</t>
  </si>
  <si>
    <t>2025-11-07T21:18:21.252728</t>
  </si>
  <si>
    <t>2025-11-07T21:18:22.254162</t>
  </si>
  <si>
    <t>2025-11-07T21:18:14.661756</t>
  </si>
  <si>
    <t>2025-11-07T21:18:23.255638</t>
  </si>
  <si>
    <t>2025-11-07T21:18:24.257299</t>
  </si>
  <si>
    <t>2025-11-07T21:18:25.258742</t>
  </si>
  <si>
    <t>2025-11-07T21:18:26.260436</t>
  </si>
  <si>
    <t>2025-11-07T21:18:27.262149</t>
  </si>
  <si>
    <t>2025-11-07T21:18:28.263715</t>
  </si>
  <si>
    <t>2025-11-07T21:18:29.265164</t>
  </si>
  <si>
    <t>2025-11-07T21:18:30.266687</t>
  </si>
  <si>
    <t>2025-11-07T21:18:31.268140</t>
  </si>
  <si>
    <t>2025-11-07T21:18:32.269465</t>
  </si>
  <si>
    <t>2025-11-07T21:18:33.270814</t>
  </si>
  <si>
    <t>2025-11-07T21:18:34.272049</t>
  </si>
  <si>
    <t>2025-11-07T21:18:35.273448</t>
  </si>
  <si>
    <t>2025-11-07T21:18:36.274446</t>
  </si>
  <si>
    <t>2025-11-07T21:18:37.275755</t>
  </si>
  <si>
    <t>2025-11-07T21:18:38.277079</t>
  </si>
  <si>
    <t>2025-11-07T21:18:39.278348</t>
  </si>
  <si>
    <t>2025-11-07T21:18:40.279701</t>
  </si>
  <si>
    <t>2025-11-07T21:18:41.281070</t>
  </si>
  <si>
    <t>2025-11-07T21:18:42.282420</t>
  </si>
  <si>
    <t>2025-11-07T21:18:43.283740</t>
  </si>
  <si>
    <t>2025-11-07T21:18:44.285176</t>
  </si>
  <si>
    <t>2025-11-07T21:18:45.286533</t>
  </si>
  <si>
    <t>2025-11-07T21:18:46.287737</t>
  </si>
  <si>
    <t>2025-11-07T21:18:47.288954</t>
  </si>
  <si>
    <t>2025-11-07T21:18:48.290172</t>
  </si>
  <si>
    <t>2025-11-07T21:18:49.294328</t>
  </si>
  <si>
    <t>2025-11-07T21:18:50.295887</t>
  </si>
  <si>
    <t>2025-11-07T21:18:51.298123</t>
  </si>
  <si>
    <t>2025-11-07T21:18:52.299509</t>
  </si>
  <si>
    <t>2025-11-07T21:18:53.300891</t>
  </si>
  <si>
    <t>2025-11-07T21:18:54.302331</t>
  </si>
  <si>
    <t>2025-11-07T21:18:55.303780</t>
  </si>
  <si>
    <t>2025-11-07T21:18:56.307669</t>
  </si>
  <si>
    <t>2025-11-07T21:18:57.309104</t>
  </si>
  <si>
    <t>2025-11-07T21:18:58.310385</t>
  </si>
  <si>
    <t>2025-11-07T21:18:59.311834</t>
  </si>
  <si>
    <t>2025-11-07T21:19:00.313284</t>
  </si>
  <si>
    <t>2025-11-07T21:19:01.314626</t>
  </si>
  <si>
    <t>2025-11-07T21:19:02.315979</t>
  </si>
  <si>
    <t>2025-11-07T21:19:03.317424</t>
  </si>
  <si>
    <t>2025-11-07T21:19:04.318924</t>
  </si>
  <si>
    <t>2025-11-07T21:19:05.320311</t>
  </si>
  <si>
    <t>2025-11-07T21:19:06.321760</t>
  </si>
  <si>
    <t>2025-11-07T21:19:07.323209</t>
  </si>
  <si>
    <t>2025-11-07T21:19:08.324602</t>
  </si>
  <si>
    <t>2025-11-07T21:19:09.325997</t>
  </si>
  <si>
    <t>2025-11-07T21:19:10.327436</t>
  </si>
  <si>
    <t>2025-11-07T21:19:11.328692</t>
  </si>
  <si>
    <t>2025-11-07T21:19:12.330074</t>
  </si>
  <si>
    <t>2025-11-07T21:19:13.331392</t>
  </si>
  <si>
    <t>2025-11-07T21:19:14.332595</t>
  </si>
  <si>
    <t>2025-11-07T21:19:15.334388</t>
  </si>
  <si>
    <t>2025-11-07T21:19:16.335537</t>
  </si>
  <si>
    <t>2025-11-07T21:19:17.336672</t>
  </si>
  <si>
    <t>2025-11-07T21:19:18.337830</t>
  </si>
  <si>
    <t>2025-11-07T21:19:19.339579</t>
  </si>
  <si>
    <t>2025-11-07T21:19:20.340736</t>
  </si>
  <si>
    <t>2025-11-07T21:19:21.342711</t>
  </si>
  <si>
    <t>2025-11-07T21:19:22.343836</t>
  </si>
  <si>
    <t>2025-11-07T21:19:23.345582</t>
  </si>
  <si>
    <t>2025-11-07T21:19:24.346689</t>
  </si>
  <si>
    <t>2025-11-07T21:19:25.347633</t>
  </si>
  <si>
    <t>2025-11-07T21:19:26.348682</t>
  </si>
  <si>
    <t>2025-11-07T21:19:27.349833</t>
  </si>
  <si>
    <t>2025-11-07T21:19:28.351367</t>
  </si>
  <si>
    <t>2025-11-07T21:19:29.352799</t>
  </si>
  <si>
    <t>2025-11-07T21:19:30.354328</t>
  </si>
  <si>
    <t>2025-11-07T21:19:31.355686</t>
  </si>
  <si>
    <t>2025-11-07T21:19:32.357193</t>
  </si>
  <si>
    <t>2025-11-07T21:19:33.358707</t>
  </si>
  <si>
    <t>2025-11-07T21:19:34.360237</t>
  </si>
  <si>
    <t>2025-11-07T21:19:35.361769</t>
  </si>
  <si>
    <t>2025-11-07T21:19:36.363236</t>
  </si>
  <si>
    <t>2025-11-07T21:19:37.364601</t>
  </si>
  <si>
    <t>2025-11-07T21:19:38.366040</t>
  </si>
  <si>
    <t>2025-11-07T21:19:39.367498</t>
  </si>
  <si>
    <t>2025-11-07T21:19:40.369023</t>
  </si>
  <si>
    <t>2025-11-07T21:19:41.370497</t>
  </si>
  <si>
    <t>2025-11-07T21:19:42.372029</t>
  </si>
  <si>
    <t>2025-11-07T21:19:43.373546</t>
  </si>
  <si>
    <t>2025-11-07T21:19:44.375023</t>
  </si>
  <si>
    <t>2025-11-07T21:19:45.376628</t>
  </si>
  <si>
    <t>2025-11-07T21:19:46.378089</t>
  </si>
  <si>
    <t>2025-11-07T21:19:47.379628</t>
  </si>
  <si>
    <t>2025-11-07T21:19:48.381095</t>
  </si>
  <si>
    <t>2025-11-07T21:19:49.382600</t>
  </si>
  <si>
    <t>2025-11-07T21:19:50.383907</t>
  </si>
  <si>
    <t>2025-11-07T21:19:51.385526</t>
  </si>
  <si>
    <t>2025-11-07T21:19:52.387119</t>
  </si>
  <si>
    <t>2025-11-07T21:19:53.388569</t>
  </si>
  <si>
    <t>2025-11-07T21:19:54.390119</t>
  </si>
  <si>
    <t>2025-11-07T21:19:55.391624</t>
  </si>
  <si>
    <t>2025-11-07T21:19:56.393140</t>
  </si>
  <si>
    <t>2025-11-07T21:19:57.394586</t>
  </si>
  <si>
    <t>2025-11-07T21:19:58.396081</t>
  </si>
  <si>
    <t>2025-11-07T21:19:59.397583</t>
  </si>
  <si>
    <t>2025-11-07T21:20:00.398873</t>
  </si>
  <si>
    <t>2025-11-07T21:20:01.400079</t>
  </si>
  <si>
    <t>2025-11-07T21:20:02.401872</t>
  </si>
  <si>
    <t>2025-11-07T21:20:03.403094</t>
  </si>
  <si>
    <t>2025-11-07T21:20:04.410419</t>
  </si>
  <si>
    <t>2025-11-07T21:20:05.412206</t>
  </si>
  <si>
    <t>2025-11-07T21:20:06.414025</t>
  </si>
  <si>
    <t>2025-11-07T21:20:07.415543</t>
  </si>
  <si>
    <t>2025-11-07T21:20:08.418147</t>
  </si>
  <si>
    <t>2025-11-07T21:20:09.419790</t>
  </si>
  <si>
    <t>2025-11-07T21:20:10.423206</t>
  </si>
  <si>
    <t>2025-11-07T21:20:11.424691</t>
  </si>
  <si>
    <t>2025-11-07T21:20:12.425807</t>
  </si>
  <si>
    <t>2025-11-07T21:20:13.426937</t>
  </si>
  <si>
    <t>2025-11-07T21:20:14.428072</t>
  </si>
  <si>
    <t>2025-11-07T21:20:15.429865</t>
  </si>
  <si>
    <t>2025-11-07T21:20:16.430839</t>
  </si>
  <si>
    <t>2025-11-07T21:20:17.431976</t>
  </si>
  <si>
    <t>2025-11-07T21:20:18.433114</t>
  </si>
  <si>
    <t>2025-11-07T21:20:19.434228</t>
  </si>
  <si>
    <t>2025-11-07T21:20:20.435398</t>
  </si>
  <si>
    <t>2025-11-07T21:20:21.437162</t>
  </si>
  <si>
    <t>2025-11-07T21:20:22.438293</t>
  </si>
  <si>
    <t>2025-11-07T21:20:23.439434</t>
  </si>
  <si>
    <t>2025-11-07T21:20:24.440573</t>
  </si>
  <si>
    <t>2025-11-07T21:20:25.441796</t>
  </si>
  <si>
    <t>2025-11-07T21:20:26.442980</t>
  </si>
  <si>
    <t>2025-11-07T21:20:27.444786</t>
  </si>
  <si>
    <t>2025-11-07T21:20:28.445833</t>
  </si>
  <si>
    <t>2025-11-07T21:20:29.446899</t>
  </si>
  <si>
    <t>2025-11-07T21:20:30.448021</t>
  </si>
  <si>
    <t>2025-11-07T21:20:31.450884</t>
  </si>
  <si>
    <t>2025-11-07T21:20:21.545477</t>
  </si>
  <si>
    <t>2025-11-07T21:20:32.452429</t>
  </si>
  <si>
    <t>2025-11-07T21:20:33.455766</t>
  </si>
  <si>
    <t>2025-11-07T21:20:34.457295</t>
  </si>
  <si>
    <t>2025-11-07T21:20:35.458591</t>
  </si>
  <si>
    <t>2025-11-07T21:20:36.460097</t>
  </si>
  <si>
    <t>2025-11-07T21:20:37.461564</t>
  </si>
  <si>
    <t>2025-11-07T21:20:38.463087</t>
  </si>
  <si>
    <t>2025-11-07T21:20:39.464681</t>
  </si>
  <si>
    <t>2025-11-07T21:20:40.466247</t>
  </si>
  <si>
    <t>2025-11-07T21:20:41.467638</t>
  </si>
  <si>
    <t>2025-11-07T21:20:42.469030</t>
  </si>
  <si>
    <t>2025-11-07T21:20:43.470448</t>
  </si>
  <si>
    <t>2025-11-07T21:20:41.120464</t>
  </si>
  <si>
    <t>2025-11-07T21:20:44.471955</t>
  </si>
  <si>
    <t>2025-11-07T21:20:45.473126</t>
  </si>
  <si>
    <t>2025-11-07T21:20:46.474652</t>
  </si>
  <si>
    <t>2025-11-07T21:20:47.476175</t>
  </si>
  <si>
    <t>2025-11-07T21:20:48.477705</t>
  </si>
  <si>
    <t>2025-11-07T21:20:49.479190</t>
  </si>
  <si>
    <t>2025-11-07T21:20:50.480586</t>
  </si>
  <si>
    <t>2025-11-07T21:20:51.482098</t>
  </si>
  <si>
    <t>2025-11-07T21:20:52.483597</t>
  </si>
  <si>
    <t>2025-11-07T21:20:53.484975</t>
  </si>
  <si>
    <t>2025-11-07T21:20:47.444900</t>
  </si>
  <si>
    <t>2025-11-07T21:20:54.486344</t>
  </si>
  <si>
    <t>2025-11-07T21:20:55.487324</t>
  </si>
  <si>
    <t>2025-11-07T21:20:56.488475</t>
  </si>
  <si>
    <t>2025-11-07T21:20:57.489642</t>
  </si>
  <si>
    <t>2025-11-07T21:20:58.491478</t>
  </si>
  <si>
    <t>2025-11-07T21:20:59.492867</t>
  </si>
  <si>
    <t>2025-11-07T21:21:00.494334</t>
  </si>
  <si>
    <t>2025-11-07T21:21:01.495844</t>
  </si>
  <si>
    <t>2025-11-07T21:21:02.497371</t>
  </si>
  <si>
    <t>2025-11-07T21:21:03.498778</t>
  </si>
  <si>
    <t>2025-11-07T21:21:04.499984</t>
  </si>
  <si>
    <t>2025-11-07T21:21:02.480188</t>
  </si>
  <si>
    <t>2025-11-07T21:21:05.501495</t>
  </si>
  <si>
    <t>2025-11-07T21:21:06.503012</t>
  </si>
  <si>
    <t>2025-11-07T21:21:07.504537</t>
  </si>
  <si>
    <t>2025-11-07T21:21:08.506053</t>
  </si>
  <si>
    <t>2025-11-07T21:21:08.010168</t>
  </si>
  <si>
    <t>2025-11-07T21:21:09.507482</t>
  </si>
  <si>
    <t>2025-11-07T21:21:10.508562</t>
  </si>
  <si>
    <t>2025-11-07T21:21:11.509926</t>
  </si>
  <si>
    <t>2025-11-07T21:21:12.511558</t>
  </si>
  <si>
    <t>2025-11-07T21:21:13.513021</t>
  </si>
  <si>
    <t>2025-11-07T21:21:14.514254</t>
  </si>
  <si>
    <t>2025-11-07T21:21:15.516028</t>
  </si>
  <si>
    <t>2025-11-07T21:21:16.517228</t>
  </si>
  <si>
    <t>2025-11-07T21:21:17.518404</t>
  </si>
  <si>
    <t>2025-11-07T21:21:18.519597</t>
  </si>
  <si>
    <t>2025-11-07T21:21:19.521387</t>
  </si>
  <si>
    <t>2025-11-07T21:21:20.522454</t>
  </si>
  <si>
    <t>2025-11-07T21:21:21.526302</t>
  </si>
  <si>
    <t>2025-11-07T21:21:22.533502</t>
  </si>
  <si>
    <t>2025-11-07T21:21:23.538190</t>
  </si>
  <si>
    <t>2025-11-07T21:21:24.539639</t>
  </si>
  <si>
    <t>2025-11-07T21:21:17.040661</t>
  </si>
  <si>
    <t>2025-11-07T21:21:25.541164</t>
  </si>
  <si>
    <t>2025-11-07T21:21:26.542363</t>
  </si>
  <si>
    <t>2025-11-07T21:21:27.543741</t>
  </si>
  <si>
    <t>2025-11-07T21:21:28.545272</t>
  </si>
  <si>
    <t>2025-11-07T21:21:29.546757</t>
  </si>
  <si>
    <t>2025-11-07T21:21:30.548100</t>
  </si>
  <si>
    <t>2025-11-07T21:21:31.549627</t>
  </si>
  <si>
    <t>2025-11-07T21:21:32.551126</t>
  </si>
  <si>
    <t>2025-11-07T21:21:33.552503</t>
  </si>
  <si>
    <t>2025-11-07T21:21:34.553891</t>
  </si>
  <si>
    <t>2025-11-07T21:21:35.555374</t>
  </si>
  <si>
    <t>2025-11-07T21:21:36.556888</t>
  </si>
  <si>
    <t>2025-11-07T21:21:37.558550</t>
  </si>
  <si>
    <t>2025-11-07T21:21:38.560117</t>
  </si>
  <si>
    <t>2025-11-07T21:21:34.955001</t>
  </si>
  <si>
    <t>2025-11-07T21:21:39.563239</t>
  </si>
  <si>
    <t>2025-11-07T21:21:40.628880</t>
  </si>
  <si>
    <t>2025-11-07T21:21:41.630210</t>
  </si>
  <si>
    <t>2025-11-07T21:21:42.657510</t>
  </si>
  <si>
    <t>2025-11-07T21:21:43.658988</t>
  </si>
  <si>
    <t>2025-11-07T21:21:44.660664</t>
  </si>
  <si>
    <t>2025-11-07T21:21:45.662118</t>
  </si>
  <si>
    <t>2025-11-07T21:21:46.663414</t>
  </si>
  <si>
    <t>2025-11-07T21:21:47.694080</t>
  </si>
  <si>
    <t>2025-11-07T21:21:48.695546</t>
  </si>
  <si>
    <t>2025-11-07T21:21:49.697079</t>
  </si>
  <si>
    <t>2025-11-07T21:21:50.698627</t>
  </si>
  <si>
    <t>2025-11-07T21:21:51.700110</t>
  </si>
  <si>
    <t>2025-11-07T21:21:52.701745</t>
  </si>
  <si>
    <t>2025-11-07T21:21:53.702921</t>
  </si>
  <si>
    <t>2025-11-07T21:21:54.704391</t>
  </si>
  <si>
    <t>2025-11-07T21:21:55.705940</t>
  </si>
  <si>
    <t>2025-11-07T21:21:56.707508</t>
  </si>
  <si>
    <t>2025-11-07T21:21:57.710878</t>
  </si>
  <si>
    <t>2025-11-07T21:21:58.712908</t>
  </si>
  <si>
    <t>2025-11-07T21:21:59.714278</t>
  </si>
  <si>
    <t>2025-11-07T21:22:00.715616</t>
  </si>
  <si>
    <t>2025-11-07T21:22:01.719257</t>
  </si>
  <si>
    <t>2025-11-07T21:22:02.720772</t>
  </si>
  <si>
    <t>2025-11-07T21:22:03.722276</t>
  </si>
  <si>
    <t>2025-11-07T21:22:04.723612</t>
  </si>
  <si>
    <t>2025-11-07T21:22:05.725015</t>
  </si>
  <si>
    <t>2025-11-07T21:22:06.726386</t>
  </si>
  <si>
    <t>2025-11-07T21:22:07.728330</t>
  </si>
  <si>
    <t>2025-11-07T21:21:52.496401</t>
  </si>
  <si>
    <t>2025-11-07T21:22:08.729774</t>
  </si>
  <si>
    <t>2025-11-07T21:22:09.731092</t>
  </si>
  <si>
    <t>2025-11-07T21:22:10.732297</t>
  </si>
  <si>
    <t>2025-11-07T21:22:11.733388</t>
  </si>
  <si>
    <t>2025-11-07T21:22:12.734543</t>
  </si>
  <si>
    <t>2025-11-07T21:22:11.983174</t>
  </si>
  <si>
    <t>2025-11-07T21:22:13.741471</t>
  </si>
  <si>
    <t>2025-11-07T21:22:14.742539</t>
  </si>
  <si>
    <t>2025-11-07T21:22:15.743969</t>
  </si>
  <si>
    <t>2025-11-07T21:22:16.745555</t>
  </si>
  <si>
    <t>2025-11-07T21:22:17.746807</t>
  </si>
  <si>
    <t>2025-11-07T21:22:16.823966</t>
  </si>
  <si>
    <t>2025-11-07T21:22:18.748500</t>
  </si>
  <si>
    <t>2025-11-07T21:22:19.750181</t>
  </si>
  <si>
    <t>2025-11-07T21:22:20.751610</t>
  </si>
  <si>
    <t>2025-11-07T21:22:21.753060</t>
  </si>
  <si>
    <t>2025-11-07T21:22:22.754578</t>
  </si>
  <si>
    <t>2025-11-07T21:22:23.755896</t>
  </si>
  <si>
    <t>2025-11-07T21:22:24.757207</t>
  </si>
  <si>
    <t>2025-11-07T21:22:25.758281</t>
  </si>
  <si>
    <t>2025-11-07T21:22:26.759390</t>
  </si>
  <si>
    <t>2025-11-07T21:22:26.169434</t>
  </si>
  <si>
    <t>2025-11-07T21:22:27.760581</t>
  </si>
  <si>
    <t>2025-11-07T21:22:28.761787</t>
  </si>
  <si>
    <t>2025-11-07T21:22:29.763256</t>
  </si>
  <si>
    <t>2025-11-07T21:22:30.764651</t>
  </si>
  <si>
    <t>2025-11-07T21:22:31.766099</t>
  </si>
  <si>
    <t>2025-11-07T21:22:32.767373</t>
  </si>
  <si>
    <t>2025-11-07T21:22:33.916386</t>
  </si>
  <si>
    <t>2025-11-07T21:22:34.917763</t>
  </si>
  <si>
    <t>2025-11-07T21:22:35.919223</t>
  </si>
  <si>
    <t>2025-11-07T21:22:36.920315</t>
  </si>
  <si>
    <t>2025-11-07T21:22:37.921687</t>
  </si>
  <si>
    <t>2025-11-07T21:22:38.923141</t>
  </si>
  <si>
    <t>2025-11-07T21:22:39.924598</t>
  </si>
  <si>
    <t>2025-11-07T21:22:40.926044</t>
  </si>
  <si>
    <t>2025-11-07T21:22:41.927422</t>
  </si>
  <si>
    <t>2025-11-07T21:22:42.928669</t>
  </si>
  <si>
    <t>2025-11-07T21:22:43.935003</t>
  </si>
  <si>
    <t>2025-11-07T21:22:44.936537</t>
  </si>
  <si>
    <t>2025-11-07T21:22:45.937980</t>
  </si>
  <si>
    <t>2025-11-07T21:22:46.939455</t>
  </si>
  <si>
    <t>2025-11-07T21:22:47.940790</t>
  </si>
  <si>
    <t>2025-11-07T21:22:48.942411</t>
  </si>
  <si>
    <t>2025-11-07T21:22:49.943652</t>
  </si>
  <si>
    <t>2025-11-07T21:22:50.944832</t>
  </si>
  <si>
    <t>2025-11-07T21:22:51.946021</t>
  </si>
  <si>
    <t>2025-11-07T21:22:52.947220</t>
  </si>
  <si>
    <t>2025-11-07T21:22:53.948423</t>
  </si>
  <si>
    <t>2025-11-07T21:22:54.949611</t>
  </si>
  <si>
    <t>2025-11-07T21:22:55.950833</t>
  </si>
  <si>
    <t>2025-11-07T21:22:56.952060</t>
  </si>
  <si>
    <t>2025-11-07T21:22:57.954234</t>
  </si>
  <si>
    <t>2025-11-07T21:22:58.955416</t>
  </si>
  <si>
    <t>2025-11-07T21:22:59.956607</t>
  </si>
  <si>
    <t>2025-11-07T21:23:00.957776</t>
  </si>
  <si>
    <t>2025-11-07T21:23:01.958994</t>
  </si>
  <si>
    <t>2025-11-07T21:23:02.960388</t>
  </si>
  <si>
    <t>2025-11-07T21:23:03.961824</t>
  </si>
  <si>
    <t>2025-11-07T21:23:04.963442</t>
  </si>
  <si>
    <t>2025-11-07T21:23:05.965051</t>
  </si>
  <si>
    <t>2025-11-07T21:23:06.966533</t>
  </si>
  <si>
    <t>2025-11-07T21:23:07.967925</t>
  </si>
  <si>
    <t>2025-11-07T21:23:08.969422</t>
  </si>
  <si>
    <t>2025-11-07T21:23:09.971098</t>
  </si>
  <si>
    <t>2025-11-07T21:23:10.972586</t>
  </si>
  <si>
    <t>2025-11-07T21:23:11.974088</t>
  </si>
  <si>
    <t>2025-11-07T21:23:12.975393</t>
  </si>
  <si>
    <t>2025-11-07T21:23:13.976961</t>
  </si>
  <si>
    <t>2025-11-07T21:23:14.978582</t>
  </si>
  <si>
    <t>2025-11-07T21:23:15.979717</t>
  </si>
  <si>
    <t>2025-11-07T21:23:16.981226</t>
  </si>
  <si>
    <t>2025-11-07T21:23:17.982562</t>
  </si>
  <si>
    <t>2025-11-07T21:23:18.984122</t>
  </si>
  <si>
    <t>2025-11-07T21:23:19.985473</t>
  </si>
  <si>
    <t>2025-11-07T21:23:20.986864</t>
  </si>
  <si>
    <t>2025-11-07T21:23:21.988481</t>
  </si>
  <si>
    <t>2025-11-07T21:23:22.989812</t>
  </si>
  <si>
    <t>2025-11-07T21:23:23.991474</t>
  </si>
  <si>
    <t>2025-11-07T21:23:24.993145</t>
  </si>
  <si>
    <t>2025-11-07T21:23:25.994674</t>
  </si>
  <si>
    <t>2025-11-07T21:23:26.996146</t>
  </si>
  <si>
    <t>2025-11-07T21:23:27.997518</t>
  </si>
  <si>
    <t>2025-11-07T21:23:28.998844</t>
  </si>
  <si>
    <t>2025-11-07T21:23:29.999973</t>
  </si>
  <si>
    <t>2025-11-07T21:23:31.001423</t>
  </si>
  <si>
    <t>2025-11-07T21:23:32.002959</t>
  </si>
  <si>
    <t>2025-11-07T21:23:31.880417</t>
  </si>
  <si>
    <t>2025-11-07T21:23:33.004366</t>
  </si>
  <si>
    <t>2025-11-07T21:23:34.005581</t>
  </si>
  <si>
    <t>2025-11-07T21:23:35.006986</t>
  </si>
  <si>
    <t>2025-11-07T21:23:36.008477</t>
  </si>
  <si>
    <t>2025-11-07T21:23:37.009949</t>
  </si>
  <si>
    <t>2025-11-07T21:23:36.858535</t>
  </si>
  <si>
    <t>2025-11-07T21:23:38.011427</t>
  </si>
  <si>
    <t>2025-11-07T21:23:39.012557</t>
  </si>
  <si>
    <t>2025-11-07T21:23:40.014178</t>
  </si>
  <si>
    <t>2025-11-07T21:23:41.015654</t>
  </si>
  <si>
    <t>2025-11-07T21:23:40.353796</t>
  </si>
  <si>
    <t>2025-11-07T21:23:42.017173</t>
  </si>
  <si>
    <t>2025-11-07T21:23:43.018695</t>
  </si>
  <si>
    <t>2025-11-07T21:23:44.019923</t>
  </si>
  <si>
    <t>2025-11-07T21:23:45.022022</t>
  </si>
  <si>
    <t>2025-11-07T21:23:46.023504</t>
  </si>
  <si>
    <t>2025-11-07T21:23:47.024980</t>
  </si>
  <si>
    <t>2025-11-07T21:23:45.881132</t>
  </si>
  <si>
    <t>2025-11-07T21:23:48.026525</t>
  </si>
  <si>
    <t>2025-11-07T21:23:49.028037</t>
  </si>
  <si>
    <t>2025-11-07T21:23:50.029573</t>
  </si>
  <si>
    <t>2025-11-07T21:23:51.031200</t>
  </si>
  <si>
    <t>2025-11-07T21:23:52.032833</t>
  </si>
  <si>
    <t>2025-11-07T21:23:53.034394</t>
  </si>
  <si>
    <t>2025-11-07T21:23:51.393080</t>
  </si>
  <si>
    <t>2025-11-07T21:23:54.035759</t>
  </si>
  <si>
    <t>2025-11-07T21:23:55.036794</t>
  </si>
  <si>
    <t>2025-11-07T21:23:56.037868</t>
  </si>
  <si>
    <t>2025-11-07T21:23:57.039188</t>
  </si>
  <si>
    <t>2025-11-07T21:23:58.040567</t>
  </si>
  <si>
    <t>2025-11-07T21:23:56.000390</t>
  </si>
  <si>
    <t>2025-11-07T21:23:59.041975</t>
  </si>
  <si>
    <t>2025-11-07T21:24:00.043077</t>
  </si>
  <si>
    <t>2025-11-07T21:24:01.044523</t>
  </si>
  <si>
    <t>2025-11-07T21:24:02.045992</t>
  </si>
  <si>
    <t>2025-11-07T21:24:03.047480</t>
  </si>
  <si>
    <t>2025-11-07T21:24:04.048891</t>
  </si>
  <si>
    <t>2025-11-07T21:24:05.050379</t>
  </si>
  <si>
    <t>2025-11-07T21:24:06.061602</t>
  </si>
  <si>
    <t>2025-11-07T21:24:07.062907</t>
  </si>
  <si>
    <t>2025-11-07T21:24:06.653246</t>
  </si>
  <si>
    <t>2025-11-07T21:24:08.064309</t>
  </si>
  <si>
    <t>2025-11-07T21:24:09.065258</t>
  </si>
  <si>
    <t>2025-11-07T21:24:10.066452</t>
  </si>
  <si>
    <t>2025-11-07T21:24:11.068423</t>
  </si>
  <si>
    <t>2025-11-07T21:24:12.070054</t>
  </si>
  <si>
    <t>2025-11-07T21:24:11.692535</t>
  </si>
  <si>
    <t>2025-11-07T21:24:13.071535</t>
  </si>
  <si>
    <t>2025-11-07T21:24:14.072617</t>
  </si>
  <si>
    <t>2025-11-07T21:24:15.073945</t>
  </si>
  <si>
    <t>2025-11-07T21:24:16.075412</t>
  </si>
  <si>
    <t>2025-11-07T21:24:16.096799</t>
  </si>
  <si>
    <t>2025-11-07T21:24:17.076792</t>
  </si>
  <si>
    <t>2025-11-07T21:24:18.077838</t>
  </si>
  <si>
    <t>2025-11-07T21:24:19.078915</t>
  </si>
  <si>
    <t>2025-11-07T21:24:20.080243</t>
  </si>
  <si>
    <t>2025-11-07T21:24:21.081543</t>
  </si>
  <si>
    <t>2025-11-07T21:24:20.926851</t>
  </si>
  <si>
    <t>2025-11-07T21:24:22.082982</t>
  </si>
  <si>
    <t>2025-11-07T21:24:23.084131</t>
  </si>
  <si>
    <t>2025-11-07T21:24:24.085583</t>
  </si>
  <si>
    <t>2025-11-07T21:24:25.087029</t>
  </si>
  <si>
    <t>2025-11-07T21:24:24.613657</t>
  </si>
  <si>
    <t>2025-11-07T21:24:26.088682</t>
  </si>
  <si>
    <t>2025-11-07T21:24:27.089850</t>
  </si>
  <si>
    <t>2025-11-07T21:24:28.091322</t>
  </si>
  <si>
    <t>2025-11-07T21:24:27.390126</t>
  </si>
  <si>
    <t>2025-11-07T21:24:29.092873</t>
  </si>
  <si>
    <t>2025-11-07T21:24:30.094328</t>
  </si>
  <si>
    <t>2025-11-07T21:24:31.095904</t>
  </si>
  <si>
    <t>2025-11-07T21:24:32.097406</t>
  </si>
  <si>
    <t>2025-11-07T21:24:31.689778</t>
  </si>
  <si>
    <t>2025-11-07T21:24:33.098621</t>
  </si>
  <si>
    <t>2025-11-07T21:24:34.099608</t>
  </si>
  <si>
    <t>2025-11-07T21:24:34.018820</t>
  </si>
  <si>
    <t>2025-11-07T21:24:35.100776</t>
  </si>
  <si>
    <t>2025-11-07T21:24:36.101941</t>
  </si>
  <si>
    <t>2025-11-07T21:24:37.103413</t>
  </si>
  <si>
    <t>2025-11-07T21:24:38.104928</t>
  </si>
  <si>
    <t>2025-11-07T21:24:38.043816</t>
  </si>
  <si>
    <t>2025-11-07T21:24:39.108324</t>
  </si>
  <si>
    <t>2025-11-07T21:24:40.113058</t>
  </si>
  <si>
    <t>2025-11-07T21:24:41.117408</t>
  </si>
  <si>
    <t>2025-11-07T21:24:42.118924</t>
  </si>
  <si>
    <t>2025-11-07T21:24:41.673357</t>
  </si>
  <si>
    <t>2025-11-07T21:24:43.120425</t>
  </si>
  <si>
    <t>2025-11-07T21:24:44.121944</t>
  </si>
  <si>
    <t>2025-11-07T21:24:45.123442</t>
  </si>
  <si>
    <t>2025-11-07T21:24:46.124644</t>
  </si>
  <si>
    <t>2025-11-07T21:24:47.126254</t>
  </si>
  <si>
    <t>2025-11-07T21:24:45.827162</t>
  </si>
  <si>
    <t>2025-11-07T21:24:48.127790</t>
  </si>
  <si>
    <t>2025-11-07T21:24:49.128969</t>
  </si>
  <si>
    <t>2025-11-07T21:24:50.130138</t>
  </si>
  <si>
    <t>2025-11-07T21:24:49.234553</t>
  </si>
  <si>
    <t>2025-11-07T21:24:51.131562</t>
  </si>
  <si>
    <t>2025-11-07T21:24:52.133120</t>
  </si>
  <si>
    <t>2025-11-07T21:24:53.134633</t>
  </si>
  <si>
    <t>2025-11-07T21:24:54.136162</t>
  </si>
  <si>
    <t>2025-11-07T21:24:55.137711</t>
  </si>
  <si>
    <t>2025-11-07T21:24:56.139314</t>
  </si>
  <si>
    <t>2025-11-07T21:24:57.140607</t>
  </si>
  <si>
    <t>2025-11-07T21:24:58.141820</t>
  </si>
  <si>
    <t>2025-11-07T21:24:59.142880</t>
  </si>
  <si>
    <t>2025-11-07T21:25:00.144261</t>
  </si>
  <si>
    <t>2025-11-07T21:25:01.145897</t>
  </si>
  <si>
    <t>2025-11-07T21:25:02.147506</t>
  </si>
  <si>
    <t>2025-11-07T21:25:03.149187</t>
  </si>
  <si>
    <t>2025-11-07T21:25:04.150846</t>
  </si>
  <si>
    <t>2025-11-07T21:25:03.848449</t>
  </si>
  <si>
    <t>2025-11-07T21:25:05.155682</t>
  </si>
  <si>
    <t>2025-11-07T21:25:06.157720</t>
  </si>
  <si>
    <t>2025-11-07T21:25:07.159430</t>
  </si>
  <si>
    <t>2025-11-07T21:25:06.699865</t>
  </si>
  <si>
    <t>2025-11-07T21:25:08.160977</t>
  </si>
  <si>
    <t>2025-11-07T21:25:09.162657</t>
  </si>
  <si>
    <t>2025-11-07T21:25:10.164126</t>
  </si>
  <si>
    <t>2025-11-07T21:25:11.165334</t>
  </si>
  <si>
    <t>2025-11-07T21:25:12.166861</t>
  </si>
  <si>
    <t>2025-11-07T21:25:13.168234</t>
  </si>
  <si>
    <t>2025-11-07T21:25:12.944539</t>
  </si>
  <si>
    <t>2025-11-07T21:25:14.169658</t>
  </si>
  <si>
    <t>2025-11-07T21:25:15.170686</t>
  </si>
  <si>
    <t>2025-11-07T21:25:16.172070</t>
  </si>
  <si>
    <t>2025-11-07T21:25:15.542935</t>
  </si>
  <si>
    <t>2025-11-07T21:25:17.173537</t>
  </si>
  <si>
    <t>2025-11-07T21:25:18.174710</t>
  </si>
  <si>
    <t>2025-11-07T21:25:19.176156</t>
  </si>
  <si>
    <t>2025-11-07T21:25:20.177701</t>
  </si>
  <si>
    <t>2025-11-07T21:25:21.179196</t>
  </si>
  <si>
    <t>2025-11-07T21:25:20.689149</t>
  </si>
  <si>
    <t>2025-11-07T21:25:22.180584</t>
  </si>
  <si>
    <t>2025-11-07T21:25:23.181678</t>
  </si>
  <si>
    <t>2025-11-07T21:25:24.182779</t>
  </si>
  <si>
    <t>2025-11-07T21:25:25.183946</t>
  </si>
  <si>
    <t>2025-11-07T21:25:26.185851</t>
  </si>
  <si>
    <t>2025-11-07T21:25:27.217707</t>
  </si>
  <si>
    <t>2025-11-07T21:25:28.218861</t>
  </si>
  <si>
    <t>2025-11-07T21:25:29.220052</t>
  </si>
  <si>
    <t>2025-11-07T21:25:30.221375</t>
  </si>
  <si>
    <t>2025-11-07T21:25:31.222986</t>
  </si>
  <si>
    <t>2025-11-07T21:25:32.224456</t>
  </si>
  <si>
    <t>2025-11-07T21:25:33.225610</t>
  </si>
  <si>
    <t>2025-11-07T21:25:34.226761</t>
  </si>
  <si>
    <t>2025-11-07T21:25:35.227881</t>
  </si>
  <si>
    <t>2025-11-07T21:25:36.228983</t>
  </si>
  <si>
    <t>2025-11-07T21:25:23.680282</t>
  </si>
  <si>
    <t>2025-11-07T21:25:37.230618</t>
  </si>
  <si>
    <t>2025-11-07T21:25:38.232075</t>
  </si>
  <si>
    <t>2025-11-07T21:25:39.233614</t>
  </si>
  <si>
    <t>2025-11-07T21:25:40.235088</t>
  </si>
  <si>
    <t>2025-11-07T21:25:41.236314</t>
  </si>
  <si>
    <t>2025-11-07T21:25:42.237499</t>
  </si>
  <si>
    <t>2025-11-07T21:25:43.238703</t>
  </si>
  <si>
    <t>2025-11-07T21:25:44.239906</t>
  </si>
  <si>
    <t>2025-11-07T21:25:45.241718</t>
  </si>
  <si>
    <t>2025-11-07T21:25:46.242906</t>
  </si>
  <si>
    <t>2025-11-07T21:25:47.244730</t>
  </si>
  <si>
    <t>2025-11-07T21:25:48.245917</t>
  </si>
  <si>
    <t>2025-11-07T21:25:49.247098</t>
  </si>
  <si>
    <t>2025-11-07T21:25:50.248273</t>
  </si>
  <si>
    <t>2025-11-07T21:25:51.249442</t>
  </si>
  <si>
    <t>2025-11-07T21:25:43.026242</t>
  </si>
  <si>
    <t>2025-11-07T21:25:52.257118</t>
  </si>
  <si>
    <t>2025-11-07T21:25:53.258621</t>
  </si>
  <si>
    <t>2025-11-07T21:25:54.260002</t>
  </si>
  <si>
    <t>2025-11-07T21:25:55.261413</t>
  </si>
  <si>
    <t>2025-11-07T21:25:56.263258</t>
  </si>
  <si>
    <t>2025-11-07T21:25:57.264696</t>
  </si>
  <si>
    <t>2025-11-07T21:25:58.266187</t>
  </si>
  <si>
    <t>2025-11-07T21:25:59.267694</t>
  </si>
  <si>
    <t>2025-11-07T21:26:00.269213</t>
  </si>
  <si>
    <t>2025-11-07T21:26:01.270429</t>
  </si>
  <si>
    <t>2025-11-07T21:25:57.594369</t>
  </si>
  <si>
    <t>2025-11-07T21:26:02.271855</t>
  </si>
  <si>
    <t>2025-11-07T21:26:03.273464</t>
  </si>
  <si>
    <t>2025-11-07T21:26:04.275134</t>
  </si>
  <si>
    <t>2025-11-07T21:26:05.276726</t>
  </si>
  <si>
    <t>2025-11-07T21:26:06.278090</t>
  </si>
  <si>
    <t>2025-11-07T21:26:07.279737</t>
  </si>
  <si>
    <t>2025-11-07T21:26:05.429417</t>
  </si>
  <si>
    <t>2025-11-07T21:26:08.281417</t>
  </si>
  <si>
    <t>2025-11-07T21:26:09.282909</t>
  </si>
  <si>
    <t>2025-11-07T21:26:10.284431</t>
  </si>
  <si>
    <t>2025-11-07T21:26:11.285886</t>
  </si>
  <si>
    <t>2025-11-07T21:26:12.287321</t>
  </si>
  <si>
    <t>2025-11-07T21:26:13.288773</t>
  </si>
  <si>
    <t>2025-11-07T21:26:14.290238</t>
  </si>
  <si>
    <t>2025-11-07T21:26:15.291270</t>
  </si>
  <si>
    <t>2025-11-07T21:26:12.966573</t>
  </si>
  <si>
    <t>2025-11-07T21:26:16.292464</t>
  </si>
  <si>
    <t>2025-11-07T21:26:17.293652</t>
  </si>
  <si>
    <t>2025-11-07T21:26:18.295455</t>
  </si>
  <si>
    <t>2025-11-07T21:26:19.296815</t>
  </si>
  <si>
    <t>2025-11-07T21:26:20.298276</t>
  </si>
  <si>
    <t>2025-11-07T21:26:21.299741</t>
  </si>
  <si>
    <t>2025-11-07T21:26:22.301234</t>
  </si>
  <si>
    <t>2025-11-07T21:26:23.302774</t>
  </si>
  <si>
    <t>2025-11-07T21:26:24.304280</t>
  </si>
  <si>
    <t>2025-11-07T21:26:25.305665</t>
  </si>
  <si>
    <t>2025-11-07T21:26:26.307091</t>
  </si>
  <si>
    <t>2025-11-07T21:26:27.308364</t>
  </si>
  <si>
    <t>2025-11-07T21:26:28.309916</t>
  </si>
  <si>
    <t>2025-11-07T21:26:29.311936</t>
  </si>
  <si>
    <t>2025-11-07T21:26:30.313051</t>
  </si>
  <si>
    <t>2025-11-07T21:26:31.314723</t>
  </si>
  <si>
    <t>2025-11-07T21:26:29.631925</t>
  </si>
  <si>
    <t>2025-11-07T21:26:32.319557</t>
  </si>
  <si>
    <t>2025-11-07T21:26:33.321205</t>
  </si>
  <si>
    <t>2025-11-07T21:26:34.322668</t>
  </si>
  <si>
    <t>2025-11-07T21:26:35.324186</t>
  </si>
  <si>
    <t>2025-11-07T21:26:36.325725</t>
  </si>
  <si>
    <t>2025-11-07T21:26:37.327228</t>
  </si>
  <si>
    <t>2025-11-07T21:26:38.328699</t>
  </si>
  <si>
    <t>2025-11-07T21:26:39.330209</t>
  </si>
  <si>
    <t>2025-11-07T21:26:40.331755</t>
  </si>
  <si>
    <t>2025-11-07T21:26:38.782520</t>
  </si>
  <si>
    <t>2025-11-07T21:26:41.333604</t>
  </si>
  <si>
    <t>2025-11-07T21:26:42.334766</t>
  </si>
  <si>
    <t>2025-11-07T21:26:43.336319</t>
  </si>
  <si>
    <t>2025-11-07T21:26:44.337490</t>
  </si>
  <si>
    <t>2025-11-07T21:26:45.338701</t>
  </si>
  <si>
    <t>2025-11-07T21:26:46.340921</t>
  </si>
  <si>
    <t>2025-11-07T21:26:47.346019</t>
  </si>
  <si>
    <t>2025-11-07T21:26:48.350181</t>
  </si>
  <si>
    <t>2025-11-07T21:26:49.351470</t>
  </si>
  <si>
    <t>2025-11-07T21:26:50.355946</t>
  </si>
  <si>
    <t>2025-11-07T21:26:51.357205</t>
  </si>
  <si>
    <t>2025-11-07T21:26:52.358261</t>
  </si>
  <si>
    <t>2025-11-07T21:26:48.933384</t>
  </si>
  <si>
    <t>2025-11-07T21:26:53.359186</t>
  </si>
  <si>
    <t>2025-11-07T21:26:54.360482</t>
  </si>
  <si>
    <t>2025-11-07T21:26:55.361899</t>
  </si>
  <si>
    <t>2025-11-07T21:26:56.363178</t>
  </si>
  <si>
    <t>2025-11-07T21:26:57.364550</t>
  </si>
  <si>
    <t>2025-11-07T21:26:58.365870</t>
  </si>
  <si>
    <t>2025-11-07T21:26:59.367206</t>
  </si>
  <si>
    <t>2025-11-07T21:27:00.368570</t>
  </si>
  <si>
    <t>2025-11-07T21:27:01.369922</t>
  </si>
  <si>
    <t>2025-11-07T21:27:02.371314</t>
  </si>
  <si>
    <t>2025-11-07T21:27:03.372727</t>
  </si>
  <si>
    <t>2025-11-07T21:27:04.374297</t>
  </si>
  <si>
    <t>2025-11-07T21:27:05.375478</t>
  </si>
  <si>
    <t>2025-11-07T21:27:06.376688</t>
  </si>
  <si>
    <t>2025-11-07T21:27:07.377935</t>
  </si>
  <si>
    <t>2025-11-07T21:27:08.379305</t>
  </si>
  <si>
    <t>2025-11-07T21:27:09.380827</t>
  </si>
  <si>
    <t>2025-11-07T21:27:10.382273</t>
  </si>
  <si>
    <t>2025-11-07T21:27:11.383758</t>
  </si>
  <si>
    <t>2025-11-07T21:27:07.012137</t>
  </si>
  <si>
    <t>2025-11-07T21:27:12.385085</t>
  </si>
  <si>
    <t>2025-11-07T21:27:13.386013</t>
  </si>
  <si>
    <t>2025-11-07T21:27:14.387101</t>
  </si>
  <si>
    <t>2025-11-07T21:27:15.388273</t>
  </si>
  <si>
    <t>2025-11-07T21:27:16.389446</t>
  </si>
  <si>
    <t>2025-11-07T21:27:17.390618</t>
  </si>
  <si>
    <t>2025-11-07T21:27:18.391758</t>
  </si>
  <si>
    <t>2025-11-07T21:27:19.392911</t>
  </si>
  <si>
    <t>2025-11-07T21:27:20.394060</t>
  </si>
  <si>
    <t>2025-11-07T21:27:21.395355</t>
  </si>
  <si>
    <t>2025-11-07T21:27:22.397311</t>
  </si>
  <si>
    <t>2025-11-07T21:27:23.398900</t>
  </si>
  <si>
    <t>2025-11-07T21:27:24.400403</t>
  </si>
  <si>
    <t>2025-11-07T21:27:25.402036</t>
  </si>
  <si>
    <t>2025-11-07T21:27:26.403600</t>
  </si>
  <si>
    <t>2025-11-07T21:27:27.405080</t>
  </si>
  <si>
    <t>2025-11-07T21:27:28.406285</t>
  </si>
  <si>
    <t>2025-11-07T21:27:29.407734</t>
  </si>
  <si>
    <t>2025-11-07T21:27:30.408961</t>
  </si>
  <si>
    <t>2025-11-07T21:27:26.134101</t>
  </si>
  <si>
    <t>2025-11-07T21:27:31.410845</t>
  </si>
  <si>
    <t>2025-11-07T21:27:32.411774</t>
  </si>
  <si>
    <t>2025-11-07T21:27:33.412995</t>
  </si>
  <si>
    <t>2025-11-07T21:27:34.414832</t>
  </si>
  <si>
    <t>2025-11-07T21:27:35.416039</t>
  </si>
  <si>
    <t>2025-11-07T21:27:36.417238</t>
  </si>
  <si>
    <t>2025-11-07T21:27:37.418441</t>
  </si>
  <si>
    <t>2025-11-07T21:27:38.419866</t>
  </si>
  <si>
    <t>2025-11-07T21:27:39.421387</t>
  </si>
  <si>
    <t>2025-11-07T21:27:40.422944</t>
  </si>
  <si>
    <t>2025-11-07T21:27:41.424329</t>
  </si>
  <si>
    <t>2025-11-07T21:27:42.425582</t>
  </si>
  <si>
    <t>2025-11-07T21:27:43.426809</t>
  </si>
  <si>
    <t>2025-11-07T21:27:44.428198</t>
  </si>
  <si>
    <t>2025-11-07T21:27:45.429781</t>
  </si>
  <si>
    <t>2025-11-07T21:27:46.431426</t>
  </si>
  <si>
    <t>2025-11-07T21:27:47.433059</t>
  </si>
  <si>
    <t>2025-11-07T21:27:48.434494</t>
  </si>
  <si>
    <t>2025-11-07T21:27:49.435997</t>
  </si>
  <si>
    <t>2025-11-07T21:27:50.442773</t>
  </si>
  <si>
    <t>2025-11-07T21:27:51.446199</t>
  </si>
  <si>
    <t>2025-11-07T21:27:52.447666</t>
  </si>
  <si>
    <t>2025-11-07T21:27:53.449234</t>
  </si>
  <si>
    <t>2025-11-07T21:27:54.450669</t>
  </si>
  <si>
    <t>2025-11-07T21:27:55.452246</t>
  </si>
  <si>
    <t>2025-11-07T21:27:56.453416</t>
  </si>
  <si>
    <t>2025-11-07T21:27:57.454708</t>
  </si>
  <si>
    <t>2025-11-07T21:27:58.456040</t>
  </si>
  <si>
    <t>2025-11-07T21:27:59.457404</t>
  </si>
  <si>
    <t>2025-11-07T21:28:00.460946</t>
  </si>
  <si>
    <t>2025-11-07T21:28:01.462470</t>
  </si>
  <si>
    <t>2025-11-07T21:28:02.464184</t>
  </si>
  <si>
    <t>2025-11-07T21:28:03.465648</t>
  </si>
  <si>
    <t>2025-11-07T21:28:04.466720</t>
  </si>
  <si>
    <t>2025-11-07T21:28:05.468191</t>
  </si>
  <si>
    <t>2025-11-07T21:28:06.469901</t>
  </si>
  <si>
    <t>2025-11-07T21:28:07.471446</t>
  </si>
  <si>
    <t>2025-11-07T21:28:03.884284</t>
  </si>
  <si>
    <t>2025-11-07T21:28:08.472978</t>
  </si>
  <si>
    <t>2025-11-07T21:28:09.474151</t>
  </si>
  <si>
    <t>2025-11-07T21:28:10.475891</t>
  </si>
  <si>
    <t>2025-11-07T21:28:11.476987</t>
  </si>
  <si>
    <t>2025-11-07T21:28:12.478393</t>
  </si>
  <si>
    <t>2025-11-07T21:28:13.480197</t>
  </si>
  <si>
    <t>2025-11-07T21:28:14.481533</t>
  </si>
  <si>
    <t>2025-11-07T21:28:15.482741</t>
  </si>
  <si>
    <t>2025-11-07T21:28:16.484640</t>
  </si>
  <si>
    <t>2025-11-07T21:28:17.485851</t>
  </si>
  <si>
    <t>2025-11-07T21:28:18.487012</t>
  </si>
  <si>
    <t>2025-11-07T21:28:19.488846</t>
  </si>
  <si>
    <t>2025-11-07T21:28:20.490074</t>
  </si>
  <si>
    <t>2025-11-07T21:28:21.491448</t>
  </si>
  <si>
    <t>2025-11-07T21:28:22.492553</t>
  </si>
  <si>
    <t>2025-11-07T21:28:23.493637</t>
  </si>
  <si>
    <t>2025-11-07T21:28:24.495489</t>
  </si>
  <si>
    <t>2025-11-07T21:28:25.496706</t>
  </si>
  <si>
    <t>2025-11-07T21:28:26.498531</t>
  </si>
  <si>
    <t>2025-11-07T21:28:27.500297</t>
  </si>
  <si>
    <t>2025-11-07T21:28:28.501825</t>
  </si>
  <si>
    <t>2025-11-07T21:28:29.503251</t>
  </si>
  <si>
    <t>2025-11-07T21:28:30.504626</t>
  </si>
  <si>
    <t>2025-11-07T21:28:31.506065</t>
  </si>
  <si>
    <t>2025-11-07T21:28:32.507497</t>
  </si>
  <si>
    <t>2025-11-07T21:28:33.508977</t>
  </si>
  <si>
    <t>2025-11-07T21:28:34.510427</t>
  </si>
  <si>
    <t>2025-11-07T21:28:35.511551</t>
  </si>
  <si>
    <t>2025-11-07T21:28:36.517124</t>
  </si>
  <si>
    <t>2025-11-07T21:28:37.518311</t>
  </si>
  <si>
    <t>2025-11-07T21:28:38.520116</t>
  </si>
  <si>
    <t>2025-11-07T21:28:39.521622</t>
  </si>
  <si>
    <t>2025-11-07T21:28:40.523155</t>
  </si>
  <si>
    <t>2025-11-07T21:28:41.524737</t>
  </si>
  <si>
    <t>2025-11-07T21:28:42.526242</t>
  </si>
  <si>
    <t>2025-11-07T21:28:43.527738</t>
  </si>
  <si>
    <t>2025-11-07T21:28:41.660070</t>
  </si>
  <si>
    <t>2025-11-07T21:28:44.529198</t>
  </si>
  <si>
    <t>2025-11-07T21:28:45.530317</t>
  </si>
  <si>
    <t>2025-11-07T21:28:46.531878</t>
  </si>
  <si>
    <t>2025-11-07T21:28:47.533498</t>
  </si>
  <si>
    <t>2025-11-07T21:28:48.534696</t>
  </si>
  <si>
    <t>2025-11-07T21:28:49.535907</t>
  </si>
  <si>
    <t>2025-11-07T21:28:50.537276</t>
  </si>
  <si>
    <t>2025-11-07T21:28:51.539000</t>
  </si>
  <si>
    <t>2025-11-07T21:28:52.540822</t>
  </si>
  <si>
    <t>2025-11-07T21:28:53.542435</t>
  </si>
  <si>
    <t>2025-11-07T21:28:54.544189</t>
  </si>
  <si>
    <t>2025-11-07T21:28:55.545952</t>
  </si>
  <si>
    <t>2025-11-07T21:28:56.547607</t>
  </si>
  <si>
    <t>2025-11-07T21:28:57.570911</t>
  </si>
  <si>
    <t>2025-11-07T21:28:54.457999</t>
  </si>
  <si>
    <t>2025-11-07T21:28:58.575824</t>
  </si>
  <si>
    <t>2025-11-07T21:28:59.576996</t>
  </si>
  <si>
    <t>2025-11-07T21:29:00.578131</t>
  </si>
  <si>
    <t>2025-11-07T21:29:01.579194</t>
  </si>
  <si>
    <t>2025-11-07T21:29:02.580302</t>
  </si>
  <si>
    <t>2025-11-07T21:29:03.582194</t>
  </si>
  <si>
    <t>2025-11-07T21:29:04.583115</t>
  </si>
  <si>
    <t>2025-11-07T21:29:05.614015</t>
  </si>
  <si>
    <t>2025-11-07T21:29:06.620501</t>
  </si>
  <si>
    <t>2025-11-07T21:29:07.624750</t>
  </si>
  <si>
    <t>2025-11-07T21:29:08.626214</t>
  </si>
  <si>
    <t>2025-11-07T21:29:09.627649</t>
  </si>
  <si>
    <t>2025-11-07T21:29:10.629077</t>
  </si>
  <si>
    <t>2025-11-07T21:29:11.630531</t>
  </si>
  <si>
    <t>2025-11-07T21:29:12.632101</t>
  </si>
  <si>
    <t>2025-11-07T21:29:13.633507</t>
  </si>
  <si>
    <t>2025-11-07T21:29:14.634997</t>
  </si>
  <si>
    <t>2025-11-07T21:29:15.635946</t>
  </si>
  <si>
    <t>2025-11-07T21:29:16.637363</t>
  </si>
  <si>
    <t>2025-11-07T21:29:17.638719</t>
  </si>
  <si>
    <t>2025-11-07T21:29:18.640078</t>
  </si>
  <si>
    <t>2025-11-07T21:29:19.641442</t>
  </si>
  <si>
    <t>2025-11-07T21:29:20.642791</t>
  </si>
  <si>
    <t>2025-11-07T21:29:13.888169</t>
  </si>
  <si>
    <t>2025-11-07T21:29:21.643941</t>
  </si>
  <si>
    <t>2025-11-07T21:29:22.644901</t>
  </si>
  <si>
    <t>2025-11-07T21:29:23.646640</t>
  </si>
  <si>
    <t>2025-11-07T21:29:24.647819</t>
  </si>
  <si>
    <t>2025-11-07T21:29:25.649597</t>
  </si>
  <si>
    <t>2025-11-07T21:29:26.651143</t>
  </si>
  <si>
    <t>2025-11-07T21:29:27.652359</t>
  </si>
  <si>
    <t>2025-11-07T21:29:28.653561</t>
  </si>
  <si>
    <t>2025-11-07T21:29:29.654900</t>
  </si>
  <si>
    <t>2025-11-07T21:29:30.656102</t>
  </si>
  <si>
    <t>2025-11-07T21:29:29.016924</t>
  </si>
  <si>
    <t>2025-11-07T21:29:31.661166</t>
  </si>
  <si>
    <t>2025-11-07T21:29:32.662479</t>
  </si>
  <si>
    <t>2025-11-07T21:29:33.663596</t>
  </si>
  <si>
    <t>2025-11-07T21:29:34.664744</t>
  </si>
  <si>
    <t>2025-11-07T21:29:35.670453</t>
  </si>
  <si>
    <t>2025-11-07T21:29:36.671644</t>
  </si>
  <si>
    <t>2025-11-07T21:29:33.579746</t>
  </si>
  <si>
    <t>2025-11-07T21:29:37.672800</t>
  </si>
  <si>
    <t>2025-11-07T21:29:38.674002</t>
  </si>
  <si>
    <t>2025-11-07T21:29:39.675317</t>
  </si>
  <si>
    <t>2025-11-07T21:29:40.676844</t>
  </si>
  <si>
    <t>2025-11-07T21:29:41.678230</t>
  </si>
  <si>
    <t>2025-11-07T21:29:42.679746</t>
  </si>
  <si>
    <t>2025-11-07T21:29:43.681291</t>
  </si>
  <si>
    <t>2025-11-07T21:29:44.682665</t>
  </si>
  <si>
    <t>2025-11-07T21:29:45.684228</t>
  </si>
  <si>
    <t>2025-11-07T21:29:46.689837</t>
  </si>
  <si>
    <t>2025-11-07T21:29:47.691462</t>
  </si>
  <si>
    <t>2025-11-07T21:29:48.692950</t>
  </si>
  <si>
    <t>2025-11-07T21:29:49.694559</t>
  </si>
  <si>
    <t>2025-11-07T21:29:50.696106</t>
  </si>
  <si>
    <t>2025-11-07T21:29:51.697211</t>
  </si>
  <si>
    <t>2025-11-07T21:29:52.698596</t>
  </si>
  <si>
    <t>2025-11-07T21:29:53.699940</t>
  </si>
  <si>
    <t>2025-11-07T21:29:46.971063</t>
  </si>
  <si>
    <t>2025-11-07T21:29:54.701413</t>
  </si>
  <si>
    <t>2025-11-07T21:29:55.702576</t>
  </si>
  <si>
    <t>2025-11-07T21:29:56.703993</t>
  </si>
  <si>
    <t>2025-11-07T21:29:57.705483</t>
  </si>
  <si>
    <t>2025-11-07T21:29:58.706961</t>
  </si>
  <si>
    <t>2025-11-07T21:29:59.708157</t>
  </si>
  <si>
    <t>2025-11-07T21:30:00.710034</t>
  </si>
  <si>
    <t>2025-11-07T21:30:01.711411</t>
  </si>
  <si>
    <t>2025-11-07T21:30:02.712810</t>
  </si>
  <si>
    <t>2025-11-07T21:30:03.714228</t>
  </si>
  <si>
    <t>2025-11-07T21:30:04.715630</t>
  </si>
  <si>
    <t>2025-11-07T21:30:05.717449</t>
  </si>
  <si>
    <t>2025-11-07T21:30:06.718854</t>
  </si>
  <si>
    <t>2025-11-07T21:30:07.720404</t>
  </si>
  <si>
    <t>2025-11-07T21:30:08.721933</t>
  </si>
  <si>
    <t>2025-11-07T21:30:09.723385</t>
  </si>
  <si>
    <t>2025-11-07T21:30:10.724828</t>
  </si>
  <si>
    <t>2025-11-07T21:30:11.726216</t>
  </si>
  <si>
    <t>2025-11-07T21:30:12.727835</t>
  </si>
  <si>
    <t>2025-11-07T21:30:13.729369</t>
  </si>
  <si>
    <t>2025-11-07T21:30:14.731039</t>
  </si>
  <si>
    <t>2025-11-07T21:30:15.732553</t>
  </si>
  <si>
    <t>2025-11-07T21:30:16.734081</t>
  </si>
  <si>
    <t>2025-11-07T21:30:17.735744</t>
  </si>
  <si>
    <t>2025-11-07T21:30:18.737290</t>
  </si>
  <si>
    <t>2025-11-07T21:30:19.738762</t>
  </si>
  <si>
    <t>2025-11-07T21:30:20.740004</t>
  </si>
  <si>
    <t>2025-11-07T21:30:21.741299</t>
  </si>
  <si>
    <t>2025-11-07T21:30:22.742955</t>
  </si>
  <si>
    <t>2025-11-07T21:30:23.744410</t>
  </si>
  <si>
    <t>2025-11-07T21:30:24.745969</t>
  </si>
  <si>
    <t>2025-11-07T21:30:25.747571</t>
  </si>
  <si>
    <t>2025-11-07T21:30:26.749061</t>
  </si>
  <si>
    <t>2025-11-07T21:30:27.750667</t>
  </si>
  <si>
    <t>2025-11-07T21:30:28.752289</t>
  </si>
  <si>
    <t>2025-11-07T21:30:29.753907</t>
  </si>
  <si>
    <t>2025-11-07T21:30:30.754945</t>
  </si>
  <si>
    <t>2025-11-07T21:30:31.756241</t>
  </si>
  <si>
    <t>2025-11-07T21:30:32.757693</t>
  </si>
  <si>
    <t>2025-11-07T21:30:33.759120</t>
  </si>
  <si>
    <t>2025-11-07T21:30:34.760826</t>
  </si>
  <si>
    <t>2025-11-07T21:30:35.762003</t>
  </si>
  <si>
    <t>2025-11-07T21:30:14.864565</t>
  </si>
  <si>
    <t>2025-11-07T21:30:36.763125</t>
  </si>
  <si>
    <t>2025-11-07T21:30:37.767066</t>
  </si>
  <si>
    <t>2025-11-07T21:30:38.771863</t>
  </si>
  <si>
    <t>2025-11-07T21:30:39.775601</t>
  </si>
  <si>
    <t>2025-11-07T21:30:40.777231</t>
  </si>
  <si>
    <t>2025-11-07T21:30:38.766981</t>
  </si>
  <si>
    <t>2025-11-07T21:30:41.778749</t>
  </si>
  <si>
    <t>2025-11-07T21:30:42.779725</t>
  </si>
  <si>
    <t>2025-11-07T21:30:43.780781</t>
  </si>
  <si>
    <t>2025-11-07T21:30:44.781744</t>
  </si>
  <si>
    <t>2025-11-07T21:30:43.633248</t>
  </si>
  <si>
    <t>2025-11-07T21:30:45.783635</t>
  </si>
  <si>
    <t>2025-11-07T21:30:46.784853</t>
  </si>
  <si>
    <t>2025-11-07T21:30:47.786470</t>
  </si>
  <si>
    <t>2025-11-07T21:30:48.788172</t>
  </si>
  <si>
    <t>2025-11-07T21:30:47.475042</t>
  </si>
  <si>
    <t>2025-11-07T21:30:49.826387</t>
  </si>
  <si>
    <t>2025-11-07T21:30:50.827804</t>
  </si>
  <si>
    <t>2025-11-07T21:30:51.829192</t>
  </si>
  <si>
    <t>2025-11-07T21:30:52.830620</t>
  </si>
  <si>
    <t>2025-11-07T21:30:50.677266</t>
  </si>
  <si>
    <t>2025-11-07T21:30:53.832090</t>
  </si>
  <si>
    <t>2025-11-07T21:30:54.833189</t>
  </si>
  <si>
    <t>2025-11-07T21:30:55.834847</t>
  </si>
  <si>
    <t>2025-11-07T21:30:56.836332</t>
  </si>
  <si>
    <t>2025-11-07T21:30:55.079944</t>
  </si>
  <si>
    <t>2025-11-07T21:30:57.837773</t>
  </si>
  <si>
    <t>2025-11-07T21:30:58.839007</t>
  </si>
  <si>
    <t>2025-11-07T21:30:59.840551</t>
  </si>
  <si>
    <t>2025-11-07T21:31:00.842092</t>
  </si>
  <si>
    <t>2025-11-07T21:31:01.843546</t>
  </si>
  <si>
    <t>2025-11-07T21:31:02.845048</t>
  </si>
  <si>
    <t>2025-11-07T21:31:03.846557</t>
  </si>
  <si>
    <t>2025-11-07T21:31:04.848032</t>
  </si>
  <si>
    <t>2025-11-07T21:31:05.854827</t>
  </si>
  <si>
    <t>2025-11-07T21:31:06.856681</t>
  </si>
  <si>
    <t>2025-11-07T21:31:07.858270</t>
  </si>
  <si>
    <t>2025-11-07T21:31:08.859508</t>
  </si>
  <si>
    <t>2025-11-07T21:31:09.861396</t>
  </si>
  <si>
    <t>2025-11-07T21:31:10.862618</t>
  </si>
  <si>
    <t>2025-11-07T21:31:11.864481</t>
  </si>
  <si>
    <t>2025-11-07T21:31:12.865705</t>
  </si>
  <si>
    <t>2025-11-07T21:31:13.867521</t>
  </si>
  <si>
    <t>2025-11-07T21:31:14.868719</t>
  </si>
  <si>
    <t>2025-11-07T21:31:10.068295</t>
  </si>
  <si>
    <t>2025-11-07T21:31:15.869919</t>
  </si>
  <si>
    <t>2025-11-07T21:31:16.871116</t>
  </si>
  <si>
    <t>2025-11-07T21:31:17.872812</t>
  </si>
  <si>
    <t>2025-11-07T21:31:18.874226</t>
  </si>
  <si>
    <t>2025-11-07T21:31:19.875657</t>
  </si>
  <si>
    <t>2025-11-07T21:31:20.877099</t>
  </si>
  <si>
    <t>2025-11-07T21:31:21.878376</t>
  </si>
  <si>
    <t>2025-11-07T21:31:22.879497</t>
  </si>
  <si>
    <t>2025-11-07T21:31:23.880985</t>
  </si>
  <si>
    <t>2025-11-07T21:31:24.882461</t>
  </si>
  <si>
    <t>2025-11-07T21:31:25.884222</t>
  </si>
  <si>
    <t>2025-11-07T21:31:26.885739</t>
  </si>
  <si>
    <t>2025-11-07T21:31:27.887298</t>
  </si>
  <si>
    <t>2025-11-07T21:31:24.586976</t>
  </si>
  <si>
    <t>2025-11-07T21:31:28.888793</t>
  </si>
  <si>
    <t>2025-11-07T21:31:29.890147</t>
  </si>
  <si>
    <t>2025-11-07T21:31:30.891787</t>
  </si>
  <si>
    <t>2025-11-07T21:31:31.893325</t>
  </si>
  <si>
    <t>2025-11-07T21:31:32.894779</t>
  </si>
  <si>
    <t>2025-11-07T21:31:33.896270</t>
  </si>
  <si>
    <t>2025-11-07T21:31:34.897848</t>
  </si>
  <si>
    <t>2025-11-07T21:31:35.899266</t>
  </si>
  <si>
    <t>2025-11-07T21:31:36.900847</t>
  </si>
  <si>
    <t>2025-11-07T21:31:37.902593</t>
  </si>
  <si>
    <t>2025-11-07T21:31:38.904303</t>
  </si>
  <si>
    <t>2025-11-07T21:31:39.906011</t>
  </si>
  <si>
    <t>2025-11-07T21:31:40.907564</t>
  </si>
  <si>
    <t>2025-11-07T21:31:41.909186</t>
  </si>
  <si>
    <t>2025-11-07T21:31:42.911022</t>
  </si>
  <si>
    <t>2025-11-07T21:31:39.449852</t>
  </si>
  <si>
    <t>2025-11-07T21:31:43.912707</t>
  </si>
  <si>
    <t>2025-11-07T21:31:44.913998</t>
  </si>
  <si>
    <t>2025-11-07T21:31:45.915503</t>
  </si>
  <si>
    <t>2025-11-07T21:31:46.916724</t>
  </si>
  <si>
    <t>2025-11-07T21:31:47.918243</t>
  </si>
  <si>
    <t>2025-11-07T21:31:48.919744</t>
  </si>
  <si>
    <t>2025-11-07T21:31:49.921430</t>
  </si>
  <si>
    <t>2025-11-07T21:31:48.449507</t>
  </si>
  <si>
    <t>2025-11-07T21:31:50.922920</t>
  </si>
  <si>
    <t>2025-11-07T21:31:51.924144</t>
  </si>
  <si>
    <t>2025-11-07T21:31:52.925695</t>
  </si>
  <si>
    <t>2025-11-07T21:31:53.927161</t>
  </si>
  <si>
    <t>2025-11-07T21:31:54.928721</t>
  </si>
  <si>
    <t>2025-11-07T21:31:53.783607</t>
  </si>
  <si>
    <t>2025-11-07T21:31:55.930077</t>
  </si>
  <si>
    <t>2025-11-07T21:31:56.931595</t>
  </si>
  <si>
    <t>2025-11-07T21:31:57.933156</t>
  </si>
  <si>
    <t>2025-11-07T21:31:58.934590</t>
  </si>
  <si>
    <t>2025-11-07T21:31:58.135285</t>
  </si>
  <si>
    <t>2025-11-07T21:31:59.935792</t>
  </si>
  <si>
    <t>2025-11-07T21:32:00.937087</t>
  </si>
  <si>
    <t>2025-11-07T21:32:01.938483</t>
  </si>
  <si>
    <t>2025-11-07T21:32:02.940135</t>
  </si>
  <si>
    <t>2025-11-07T21:32:03.941784</t>
  </si>
  <si>
    <t>2025-11-07T21:32:04.943283</t>
  </si>
  <si>
    <t>2025-11-07T21:32:05.944878</t>
  </si>
  <si>
    <t>2025-11-07T21:32:06.946439</t>
  </si>
  <si>
    <t>2025-11-07T21:32:07.947929</t>
  </si>
  <si>
    <t>2025-11-07T21:32:01.420078</t>
  </si>
  <si>
    <t>2025-11-07T21:32:08.949434</t>
  </si>
  <si>
    <t>2025-11-07T21:32:09.950633</t>
  </si>
  <si>
    <t>2025-11-07T21:32:10.952260</t>
  </si>
  <si>
    <t>2025-11-07T21:32:11.953761</t>
  </si>
  <si>
    <t>2025-11-07T21:32:12.955101</t>
  </si>
  <si>
    <t>2025-11-07T21:32:13.956615</t>
  </si>
  <si>
    <t>2025-11-07T21:32:14.958153</t>
  </si>
  <si>
    <t>2025-11-07T21:32:15.959769</t>
  </si>
  <si>
    <t>2025-11-07T21:32:16.961392</t>
  </si>
  <si>
    <t>2025-11-07T21:32:17.962883</t>
  </si>
  <si>
    <t>2025-11-07T21:32:18.964364</t>
  </si>
  <si>
    <t>2025-11-07T21:32:19.965807</t>
  </si>
  <si>
    <t>2025-11-07T21:32:20.967470</t>
  </si>
  <si>
    <t>2025-11-07T21:32:21.968976</t>
  </si>
  <si>
    <t>2025-11-07T21:32:22.970485</t>
  </si>
  <si>
    <t>2025-11-07T21:32:23.972086</t>
  </si>
  <si>
    <t>2025-11-07T21:32:18.545131</t>
  </si>
  <si>
    <t>2025-11-07T21:32:24.973698</t>
  </si>
  <si>
    <t>2025-11-07T21:32:25.974918</t>
  </si>
  <si>
    <t>2025-11-07T21:32:26.976484</t>
  </si>
  <si>
    <t>2025-11-07T21:32:27.978064</t>
  </si>
  <si>
    <t>2025-11-07T21:32:28.979623</t>
  </si>
  <si>
    <t>2025-11-07T21:32:29.981213</t>
  </si>
  <si>
    <t>2025-11-07T21:32:30.982457</t>
  </si>
  <si>
    <t>2025-11-07T21:32:31.983861</t>
  </si>
  <si>
    <t>2025-11-07T21:32:32.985237</t>
  </si>
  <si>
    <t>2025-11-07T21:32:33.986700</t>
  </si>
  <si>
    <t>2025-11-07T21:32:34.990418</t>
  </si>
  <si>
    <t>2025-11-07T21:32:35.992081</t>
  </si>
  <si>
    <t>2025-11-07T21:32:36.993590</t>
  </si>
  <si>
    <t>2025-11-07T21:32:37.994980</t>
  </si>
  <si>
    <t>2025-11-07T21:32:38.996383</t>
  </si>
  <si>
    <t>2025-11-07T21:32:39.997925</t>
  </si>
  <si>
    <t>2025-11-07T21:32:40.999580</t>
  </si>
  <si>
    <t>2025-11-07T21:32:42.001189</t>
  </si>
  <si>
    <t>2025-11-07T21:32:43.002863</t>
  </si>
  <si>
    <t>2025-11-07T21:32:44.004477</t>
  </si>
  <si>
    <t>2025-11-07T21:32:45.005713</t>
  </si>
  <si>
    <t>2025-11-07T21:32:46.007557</t>
  </si>
  <si>
    <t>2025-11-07T21:32:47.008728</t>
  </si>
  <si>
    <t>2025-11-07T21:32:48.009931</t>
  </si>
  <si>
    <t>2025-11-07T21:32:49.011318</t>
  </si>
  <si>
    <t>2025-11-07T21:32:50.012773</t>
  </si>
  <si>
    <t>2025-11-07T21:32:51.013806</t>
  </si>
  <si>
    <t>2025-11-07T21:32:52.015219</t>
  </si>
  <si>
    <t>2025-11-07T21:32:53.016262</t>
  </si>
  <si>
    <t>2025-11-07T21:32:44.697171</t>
  </si>
  <si>
    <t>2025-11-07T21:32:54.017695</t>
  </si>
  <si>
    <t>2025-11-07T21:32:55.018690</t>
  </si>
  <si>
    <t>2025-11-07T21:32:56.019912</t>
  </si>
  <si>
    <t>2025-11-07T21:32:57.021347</t>
  </si>
  <si>
    <t>2025-11-07T21:32:58.022849</t>
  </si>
  <si>
    <t>2025-11-07T21:32:59.024340</t>
  </si>
  <si>
    <t>2025-11-07T21:33:00.026113</t>
  </si>
  <si>
    <t>2025-11-07T21:33:01.028327</t>
  </si>
  <si>
    <t>2025-11-07T21:33:02.029904</t>
  </si>
  <si>
    <t>2025-11-07T21:33:03.031628</t>
  </si>
  <si>
    <t>2025-11-07T21:33:04.033212</t>
  </si>
  <si>
    <t>2025-11-07T21:33:05.034336</t>
  </si>
  <si>
    <t>2025-11-07T21:33:06.035999</t>
  </si>
  <si>
    <t>2025-11-07T21:33:07.037231</t>
  </si>
  <si>
    <t>2025-11-07T21:33:08.039052</t>
  </si>
  <si>
    <t>2025-11-07T21:33:09.040329</t>
  </si>
  <si>
    <t>2025-11-07T21:33:10.041684</t>
  </si>
  <si>
    <t>2025-11-07T21:33:11.043111</t>
  </si>
  <si>
    <t>2025-11-07T21:33:09.384366</t>
  </si>
  <si>
    <t>2025-11-07T21:33:12.044524</t>
  </si>
  <si>
    <t>2025-11-07T21:33:13.045590</t>
  </si>
  <si>
    <t>2025-11-07T21:33:14.047023</t>
  </si>
  <si>
    <t>2025-11-07T21:33:15.048405</t>
  </si>
  <si>
    <t>2025-11-07T21:33:16.049798</t>
  </si>
  <si>
    <t>2025-11-07T21:33:17.051221</t>
  </si>
  <si>
    <t>2025-11-07T21:33:15.383343</t>
  </si>
  <si>
    <t>2025-11-07T21:33:18.052713</t>
  </si>
  <si>
    <t>2025-11-07T21:33:19.053698</t>
  </si>
  <si>
    <t>2025-11-07T21:33:20.055149</t>
  </si>
  <si>
    <t>2025-11-07T21:33:21.063311</t>
  </si>
  <si>
    <t>2025-11-07T21:33:22.065100</t>
  </si>
  <si>
    <t>2025-11-07T21:33:23.066239</t>
  </si>
  <si>
    <t>2025-11-07T21:33:24.067402</t>
  </si>
  <si>
    <t>2025-11-07T21:33:25.068785</t>
  </si>
  <si>
    <t>2025-11-07T21:33:26.070272</t>
  </si>
  <si>
    <t>2025-11-07T21:33:27.071734</t>
  </si>
  <si>
    <t>2025-11-07T21:33:28.073239</t>
  </si>
  <si>
    <t>2025-11-07T21:33:29.075350</t>
  </si>
  <si>
    <t>2025-11-07T21:33:30.076340</t>
  </si>
  <si>
    <t>2025-11-07T21:33:31.077810</t>
  </si>
  <si>
    <t>2025-11-07T21:33:32.079204</t>
  </si>
  <si>
    <t>2025-11-07T21:33:33.080625</t>
  </si>
  <si>
    <t>2025-11-07T21:33:34.082072</t>
  </si>
  <si>
    <t>2025-11-07T21:33:31.959571</t>
  </si>
  <si>
    <t>2025-11-07T21:33:35.083411</t>
  </si>
  <si>
    <t>2025-11-07T21:33:36.084721</t>
  </si>
  <si>
    <t>2025-11-07T21:33:37.086112</t>
  </si>
  <si>
    <t>2025-11-07T21:33:38.087496</t>
  </si>
  <si>
    <t>2025-11-07T21:33:39.119171</t>
  </si>
  <si>
    <t>2025-11-07T21:33:37.146963</t>
  </si>
  <si>
    <t>2025-11-07T21:33:40.120994</t>
  </si>
  <si>
    <t>2025-11-07T21:33:41.122518</t>
  </si>
  <si>
    <t>2025-11-07T21:33:42.124192</t>
  </si>
  <si>
    <t>2025-11-07T21:33:43.125794</t>
  </si>
  <si>
    <t>2025-11-07T21:33:44.127462</t>
  </si>
  <si>
    <t>2025-11-07T21:33:45.129054</t>
  </si>
  <si>
    <t>2025-11-07T21:33:46.130662</t>
  </si>
  <si>
    <t>2025-11-07T21:33:47.132608</t>
  </si>
  <si>
    <t>2025-11-07T21:33:44.305743</t>
  </si>
  <si>
    <t>2025-11-07T21:33:48.134060</t>
  </si>
  <si>
    <t>2025-11-07T21:33:49.135465</t>
  </si>
  <si>
    <t>2025-11-07T21:33:50.136945</t>
  </si>
  <si>
    <t>2025-11-07T21:33:51.138537</t>
  </si>
  <si>
    <t>2025-11-07T21:33:52.139909</t>
  </si>
  <si>
    <t>2025-11-07T21:33:53.141415</t>
  </si>
  <si>
    <t>2025-11-07T21:33:54.142845</t>
  </si>
  <si>
    <t>2025-11-07T21:33:55.144197</t>
  </si>
  <si>
    <t>2025-11-07T21:33:56.145547</t>
  </si>
  <si>
    <t>2025-11-07T21:33:57.146917</t>
  </si>
  <si>
    <t>2025-11-07T21:33:58.148141</t>
  </si>
  <si>
    <t>2025-11-07T21:33:59.149251</t>
  </si>
  <si>
    <t>2025-11-07T21:33:53.510056</t>
  </si>
  <si>
    <t>2025-11-07T21:34:00.150541</t>
  </si>
  <si>
    <t>2025-11-07T21:34:01.151792</t>
  </si>
  <si>
    <t>2025-11-07T21:34:02.153991</t>
  </si>
  <si>
    <t>2025-11-07T21:34:03.155171</t>
  </si>
  <si>
    <t>2025-11-07T21:34:04.157923</t>
  </si>
  <si>
    <t>2025-11-07T21:34:05.159075</t>
  </si>
  <si>
    <t>2025-11-07T21:34:06.160923</t>
  </si>
  <si>
    <t>2025-11-07T21:34:07.162079</t>
  </si>
  <si>
    <t>2025-11-07T21:34:08.163444</t>
  </si>
  <si>
    <t>2025-11-07T21:34:09.164456</t>
  </si>
  <si>
    <t>2025-11-07T21:34:10.165943</t>
  </si>
  <si>
    <t>2025-11-07T21:34:03.052769</t>
  </si>
  <si>
    <t>2025-11-07T21:34:11.169780</t>
  </si>
  <si>
    <t>2025-11-07T21:34:12.171331</t>
  </si>
  <si>
    <t>2025-11-07T21:34:13.172853</t>
  </si>
  <si>
    <t>2025-11-07T21:34:14.181346</t>
  </si>
  <si>
    <t>2025-11-07T21:34:15.182884</t>
  </si>
  <si>
    <t>2025-11-07T21:34:16.184447</t>
  </si>
  <si>
    <t>2025-11-07T21:34:17.186089</t>
  </si>
  <si>
    <t>2025-11-07T21:34:18.187615</t>
  </si>
  <si>
    <t>2025-11-07T21:34:19.189362</t>
  </si>
  <si>
    <t>2025-11-07T21:34:20.191045</t>
  </si>
  <si>
    <t>2025-11-07T21:34:21.192321</t>
  </si>
  <si>
    <t>2025-11-07T21:34:18.713019</t>
  </si>
  <si>
    <t>2025-11-07T21:34:22.193810</t>
  </si>
  <si>
    <t>2025-11-07T21:34:23.195370</t>
  </si>
  <si>
    <t>2025-11-07T21:34:24.196936</t>
  </si>
  <si>
    <t>2025-11-07T21:34:25.198334</t>
  </si>
  <si>
    <t>2025-11-07T21:34:23.517603</t>
  </si>
  <si>
    <t>2025-11-07T21:34:26.199647</t>
  </si>
  <si>
    <t>2025-11-07T21:34:27.200683</t>
  </si>
  <si>
    <t>2025-11-07T21:34:28.202109</t>
  </si>
  <si>
    <t>2025-11-07T21:34:29.203489</t>
  </si>
  <si>
    <t>2025-11-07T21:34:30.204655</t>
  </si>
  <si>
    <t>2025-11-07T21:34:28.458134</t>
  </si>
  <si>
    <t>2025-11-07T21:34:31.206397</t>
  </si>
  <si>
    <t>2025-11-07T21:34:32.207470</t>
  </si>
  <si>
    <t>2025-11-07T21:34:33.208804</t>
  </si>
  <si>
    <t>2025-11-07T21:34:34.210238</t>
  </si>
  <si>
    <t>2025-11-07T21:34:35.211672</t>
  </si>
  <si>
    <t>2025-11-07T21:34:33.355504</t>
  </si>
  <si>
    <t>2025-11-07T21:34:36.213422</t>
  </si>
  <si>
    <t>2025-11-07T21:34:37.215093</t>
  </si>
  <si>
    <t>2025-11-07T21:34:38.216796</t>
  </si>
  <si>
    <t>2025-11-07T21:34:39.218174</t>
  </si>
  <si>
    <t>2025-11-07T21:34:40.219338</t>
  </si>
  <si>
    <t>2025-11-07T21:34:37.906193</t>
  </si>
  <si>
    <t>2025-11-07T21:34:41.220690</t>
  </si>
  <si>
    <t>2025-11-07T21:34:42.222225</t>
  </si>
  <si>
    <t>2025-11-07T21:34:43.223618</t>
  </si>
  <si>
    <t>2025-11-07T21:34:44.225112</t>
  </si>
  <si>
    <t>2025-11-07T21:34:45.226623</t>
  </si>
  <si>
    <t>2025-11-07T21:34:42.669469</t>
  </si>
  <si>
    <t>2025-11-07T21:34:46.227815</t>
  </si>
  <si>
    <t>2025-11-07T21:34:47.228741</t>
  </si>
  <si>
    <t>2025-11-07T21:34:48.229915</t>
  </si>
  <si>
    <t>2025-11-07T21:34:49.231766</t>
  </si>
  <si>
    <t>2025-11-07T21:34:50.232960</t>
  </si>
  <si>
    <t>2025-11-07T21:34:51.234175</t>
  </si>
  <si>
    <t>2025-11-07T21:34:52.235989</t>
  </si>
  <si>
    <t>2025-11-07T21:34:53.237162</t>
  </si>
  <si>
    <t>2025-11-07T21:34:54.242387</t>
  </si>
  <si>
    <t>2025-11-07T21:34:55.243591</t>
  </si>
  <si>
    <t>2025-11-07T21:34:56.245408</t>
  </si>
  <si>
    <t>2025-11-07T21:34:57.246571</t>
  </si>
  <si>
    <t>2025-11-07T21:34:58.247745</t>
  </si>
  <si>
    <t>2025-11-07T21:34:59.249393</t>
  </si>
  <si>
    <t>2025-11-07T21:35:00.250838</t>
  </si>
  <si>
    <t>2025-11-07T21:35:01.252156</t>
  </si>
  <si>
    <t>2025-11-07T21:35:02.255474</t>
  </si>
  <si>
    <t>2025-11-07T21:35:03.259456</t>
  </si>
  <si>
    <t>2025-11-07T21:35:04.260900</t>
  </si>
  <si>
    <t>2025-11-07T21:35:05.262240</t>
  </si>
  <si>
    <t>2025-11-07T21:35:06.263697</t>
  </si>
  <si>
    <t>2025-11-07T21:35:07.265083</t>
  </si>
  <si>
    <t>2025-11-07T21:35:08.266540</t>
  </si>
  <si>
    <t>2025-11-07T21:35:09.268063</t>
  </si>
  <si>
    <t>2025-11-07T21:35:10.269538</t>
  </si>
  <si>
    <t>2025-11-07T21:35:11.271021</t>
  </si>
  <si>
    <t>2025-11-07T21:35:01.373011</t>
  </si>
  <si>
    <t>2025-11-07T21:35:12.275729</t>
  </si>
  <si>
    <t>2025-11-07T21:35:13.281225</t>
  </si>
  <si>
    <t>2025-11-07T21:35:14.283069</t>
  </si>
  <si>
    <t>2025-11-07T21:35:15.284629</t>
  </si>
  <si>
    <t>2025-11-07T21:35:16.286155</t>
  </si>
  <si>
    <t>2025-11-07T21:35:17.287364</t>
  </si>
  <si>
    <t>2025-11-07T21:35:18.289184</t>
  </si>
  <si>
    <t>2025-11-07T21:35:19.294479</t>
  </si>
  <si>
    <t>2025-11-07T21:35:20.295944</t>
  </si>
  <si>
    <t>2025-11-07T21:35:21.297149</t>
  </si>
  <si>
    <t>2025-11-07T21:35:16.166646</t>
  </si>
  <si>
    <t>2025-11-07T21:35:22.298344</t>
  </si>
  <si>
    <t>2025-11-07T21:35:23.299296</t>
  </si>
  <si>
    <t>2025-11-07T21:35:24.304744</t>
  </si>
  <si>
    <t>2025-11-07T21:35:25.306163</t>
  </si>
  <si>
    <t>2025-11-07T21:35:26.307469</t>
  </si>
  <si>
    <t>2025-11-07T21:35:27.308610</t>
  </si>
  <si>
    <t>2025-11-07T21:35:28.309795</t>
  </si>
  <si>
    <t>2025-11-07T21:35:29.311608</t>
  </si>
  <si>
    <t>2025-11-07T21:35:30.312857</t>
  </si>
  <si>
    <t>2025-11-07T21:35:26.959489</t>
  </si>
  <si>
    <t>2025-11-07T21:35:31.314617</t>
  </si>
  <si>
    <t>2025-11-07T21:35:32.316072</t>
  </si>
  <si>
    <t>2025-11-07T21:35:33.317468</t>
  </si>
  <si>
    <t>2025-11-07T21:35:34.318868</t>
  </si>
  <si>
    <t>2025-11-07T21:35:35.320227</t>
  </si>
  <si>
    <t>2025-11-07T21:35:33.561309</t>
  </si>
  <si>
    <t>2025-11-07T21:35:36.321605</t>
  </si>
  <si>
    <t>2025-11-07T21:35:37.322752</t>
  </si>
  <si>
    <t>2025-11-07T21:35:38.324201</t>
  </si>
  <si>
    <t>2025-11-07T21:35:39.327165</t>
  </si>
  <si>
    <t>2025-11-07T21:35:38.083464</t>
  </si>
  <si>
    <t>2025-11-07T21:35:40.328315</t>
  </si>
  <si>
    <t>2025-11-07T21:35:41.329316</t>
  </si>
  <si>
    <t>2025-11-07T21:35:42.331155</t>
  </si>
  <si>
    <t>2025-11-07T21:35:43.332352</t>
  </si>
  <si>
    <t>2025-11-07T21:35:44.333558</t>
  </si>
  <si>
    <t>2025-11-07T21:35:45.334472</t>
  </si>
  <si>
    <t>2025-11-07T21:35:46.336026</t>
  </si>
  <si>
    <t>2025-11-07T21:35:45.048585</t>
  </si>
  <si>
    <t>2025-11-07T21:35:47.337496</t>
  </si>
  <si>
    <t>2025-11-07T21:35:48.338668</t>
  </si>
  <si>
    <t>2025-11-07T21:35:49.340199</t>
  </si>
  <si>
    <t>2025-11-07T21:35:50.341637</t>
  </si>
  <si>
    <t>2025-11-07T21:35:51.342844</t>
  </si>
  <si>
    <t>2025-11-07T21:35:52.344340</t>
  </si>
  <si>
    <t>2025-11-07T21:35:53.345900</t>
  </si>
  <si>
    <t>2025-11-07T21:35:52.048301</t>
  </si>
  <si>
    <t>2025-11-07T21:35:54.347303</t>
  </si>
  <si>
    <t>2025-11-07T21:35:55.348612</t>
  </si>
  <si>
    <t>2025-11-07T21:35:56.350075</t>
  </si>
  <si>
    <t>2025-11-07T21:35:57.351794</t>
  </si>
  <si>
    <t>2025-11-07T21:35:56.125111</t>
  </si>
  <si>
    <t>2025-11-07T21:35:58.355287</t>
  </si>
  <si>
    <t>2025-11-07T21:35:59.356956</t>
  </si>
  <si>
    <t>2025-11-07T21:36:00.358612</t>
  </si>
  <si>
    <t>2025-11-07T21:36:01.360665</t>
  </si>
  <si>
    <t>2025-11-07T21:36:00.365084</t>
  </si>
  <si>
    <t>2025-11-07T21:36:02.391355</t>
  </si>
  <si>
    <t>2025-11-07T21:36:03.398644</t>
  </si>
  <si>
    <t>2025-11-07T21:36:04.400056</t>
  </si>
  <si>
    <t>2025-11-07T21:36:05.401720</t>
  </si>
  <si>
    <t>2025-11-07T21:36:06.403321</t>
  </si>
  <si>
    <t>2025-11-07T21:36:07.404896</t>
  </si>
  <si>
    <t>2025-11-07T21:36:05.410263</t>
  </si>
  <si>
    <t>2025-11-07T21:36:08.406431</t>
  </si>
  <si>
    <t>2025-11-07T21:36:09.407727</t>
  </si>
  <si>
    <t>2025-11-07T21:36:10.409281</t>
  </si>
  <si>
    <t>2025-11-07T21:36:11.410857</t>
  </si>
  <si>
    <t>2025-11-07T21:36:12.412517</t>
  </si>
  <si>
    <t>2025-11-07T21:36:13.414161</t>
  </si>
  <si>
    <t>2025-11-07T21:36:14.415620</t>
  </si>
  <si>
    <t>2025-11-07T21:36:15.417217</t>
  </si>
  <si>
    <t>2025-11-07T21:36:16.418201</t>
  </si>
  <si>
    <t>2025-11-07T21:36:17.420036</t>
  </si>
  <si>
    <t>2025-11-07T21:36:18.421364</t>
  </si>
  <si>
    <t>2025-11-07T21:36:19.423634</t>
  </si>
  <si>
    <t>2025-11-07T21:36:20.425009</t>
  </si>
  <si>
    <t>2025-11-07T21:36:21.426671</t>
  </si>
  <si>
    <t>2025-11-07T21:36:22.428205</t>
  </si>
  <si>
    <t>2025-11-07T21:36:23.430237</t>
  </si>
  <si>
    <t>2025-11-07T21:36:24.431797</t>
  </si>
  <si>
    <t>2025-11-07T21:36:25.433229</t>
  </si>
  <si>
    <t>2025-11-07T21:36:26.434710</t>
  </si>
  <si>
    <t>2025-11-07T21:36:27.436319</t>
  </si>
  <si>
    <t>2025-11-07T21:36:28.437737</t>
  </si>
  <si>
    <t>2025-11-07T21:36:29.438969</t>
  </si>
  <si>
    <t>2025-11-07T21:36:30.440160</t>
  </si>
  <si>
    <t>2025-11-07T21:36:31.441515</t>
  </si>
  <si>
    <t>2025-11-07T21:36:32.443167</t>
  </si>
  <si>
    <t>2025-11-07T21:36:33.444731</t>
  </si>
  <si>
    <t>2025-11-07T21:36:34.445928</t>
  </si>
  <si>
    <t>2025-11-07T21:36:35.447164</t>
  </si>
  <si>
    <t>2025-11-07T21:36:36.448384</t>
  </si>
  <si>
    <t>2025-11-07T21:36:37.450006</t>
  </si>
  <si>
    <t>2025-11-07T21:36:38.451531</t>
  </si>
  <si>
    <t>2025-11-07T21:36:39.456001</t>
  </si>
  <si>
    <t>2025-11-07T21:36:37.736568</t>
  </si>
  <si>
    <t>2025-11-07T21:36:40.457605</t>
  </si>
  <si>
    <t>2025-11-07T21:36:41.458814</t>
  </si>
  <si>
    <t>2025-11-07T21:36:42.460390</t>
  </si>
  <si>
    <t>2025-11-07T21:36:43.462000</t>
  </si>
  <si>
    <t>2025-11-07T21:36:44.463582</t>
  </si>
  <si>
    <t>2025-11-07T21:36:45.465145</t>
  </si>
  <si>
    <t>2025-11-07T21:36:46.466642</t>
  </si>
  <si>
    <t>2025-11-07T21:36:47.468142</t>
  </si>
  <si>
    <t>2025-11-07T21:36:48.469713</t>
  </si>
  <si>
    <t>2025-11-07T21:36:49.471413</t>
  </si>
  <si>
    <t>2025-11-07T21:36:47.942759</t>
  </si>
  <si>
    <t>2025-11-07T21:36:50.472961</t>
  </si>
  <si>
    <t>2025-11-07T21:36:51.473946</t>
  </si>
  <si>
    <t>2025-11-07T21:36:52.475807</t>
  </si>
  <si>
    <t>2025-11-07T21:36:53.477018</t>
  </si>
  <si>
    <t>2025-11-07T21:36:54.478335</t>
  </si>
  <si>
    <t>2025-11-07T21:36:55.479386</t>
  </si>
  <si>
    <t>2025-11-07T21:36:56.480389</t>
  </si>
  <si>
    <t>2025-11-07T21:36:57.481888</t>
  </si>
  <si>
    <t>2025-11-07T21:36:58.483268</t>
  </si>
  <si>
    <t>2025-11-07T21:36:59.485102</t>
  </si>
  <si>
    <t>2025-11-07T21:37:00.486638</t>
  </si>
  <si>
    <t>2025-11-07T21:37:01.488163</t>
  </si>
  <si>
    <t>2025-11-07T21:37:02.489556</t>
  </si>
  <si>
    <t>2025-11-07T21:36:57.731465</t>
  </si>
  <si>
    <t>2025-11-07T21:37:03.490997</t>
  </si>
  <si>
    <t>2025-11-07T21:37:04.492054</t>
  </si>
  <si>
    <t>2025-11-07T21:37:05.493518</t>
  </si>
  <si>
    <t>2025-11-07T21:37:06.494810</t>
  </si>
  <si>
    <t>2025-11-07T21:37:07.496126</t>
  </si>
  <si>
    <t>2025-11-07T21:37:05.553801</t>
  </si>
  <si>
    <t>2025-11-07T21:37:08.497876</t>
  </si>
  <si>
    <t>2025-11-07T21:37:09.498955</t>
  </si>
  <si>
    <t>2025-11-07T21:37:10.503231</t>
  </si>
  <si>
    <t>2025-11-07T21:37:11.504761</t>
  </si>
  <si>
    <t>2025-11-07T21:37:12.509375</t>
  </si>
  <si>
    <t>2025-11-07T21:37:13.512472</t>
  </si>
  <si>
    <t>2025-11-07T21:37:14.514306</t>
  </si>
  <si>
    <t>2025-11-07T21:37:15.515856</t>
  </si>
  <si>
    <t>2025-11-07T21:37:16.517289</t>
  </si>
  <si>
    <t>2025-11-07T21:37:17.518772</t>
  </si>
  <si>
    <t>2025-11-07T21:37:18.520120</t>
  </si>
  <si>
    <t>2025-11-07T21:37:19.521527</t>
  </si>
  <si>
    <t>2025-11-07T21:37:20.522798</t>
  </si>
  <si>
    <t>2025-11-07T21:37:21.524031</t>
  </si>
  <si>
    <t>2025-11-07T21:37:22.525453</t>
  </si>
  <si>
    <t>2025-11-07T21:37:23.527453</t>
  </si>
  <si>
    <t>2025-11-07T21:37:24.529129</t>
  </si>
  <si>
    <t>2025-11-07T21:37:25.530674</t>
  </si>
  <si>
    <t>2025-11-07T21:37:26.532234</t>
  </si>
  <si>
    <t>2025-11-07T21:37:27.533760</t>
  </si>
  <si>
    <t>2025-11-07T21:37:28.535307</t>
  </si>
  <si>
    <t>2025-11-07T21:37:29.536943</t>
  </si>
  <si>
    <t>2025-11-07T21:37:30.538461</t>
  </si>
  <si>
    <t>2025-11-07T21:37:31.539950</t>
  </si>
  <si>
    <t>2025-11-07T21:37:32.541301</t>
  </si>
  <si>
    <t>2025-11-07T21:37:33.542725</t>
  </si>
  <si>
    <t>2025-11-07T21:37:24.467282</t>
  </si>
  <si>
    <t>2025-11-07T21:37:34.543923</t>
  </si>
  <si>
    <t>2025-11-07T21:37:35.545077</t>
  </si>
  <si>
    <t>2025-11-07T21:37:36.547333</t>
  </si>
  <si>
    <t>2025-11-07T21:37:37.548727</t>
  </si>
  <si>
    <t>2025-11-07T21:37:38.550365</t>
  </si>
  <si>
    <t>2025-11-07T21:37:39.552038</t>
  </si>
  <si>
    <t>2025-11-07T21:37:40.553545</t>
  </si>
  <si>
    <t>2025-11-07T21:37:41.555074</t>
  </si>
  <si>
    <t>2025-11-07T21:37:42.556598</t>
  </si>
  <si>
    <t>2025-11-07T21:37:43.558137</t>
  </si>
  <si>
    <t>2025-11-07T21:37:44.559582</t>
  </si>
  <si>
    <t>2025-11-07T21:37:45.560981</t>
  </si>
  <si>
    <t>2025-11-07T21:37:46.562354</t>
  </si>
  <si>
    <t>2025-11-07T21:37:47.563728</t>
  </si>
  <si>
    <t>2025-11-07T21:37:48.565130</t>
  </si>
  <si>
    <t>2025-11-07T21:37:49.566363</t>
  </si>
  <si>
    <t>2025-11-07T21:37:50.567858</t>
  </si>
  <si>
    <t>2025-11-07T21:37:51.569305</t>
  </si>
  <si>
    <t>2025-11-07T21:37:52.570724</t>
  </si>
  <si>
    <t>2025-11-07T21:37:48.542582</t>
  </si>
  <si>
    <t>2025-11-07T21:37:53.630549</t>
  </si>
  <si>
    <t>2025-11-07T21:37:54.639515</t>
  </si>
  <si>
    <t>2025-11-07T21:37:55.641098</t>
  </si>
  <si>
    <t>2025-11-07T21:37:56.642560</t>
  </si>
  <si>
    <t>2025-11-07T21:37:57.644046</t>
  </si>
  <si>
    <t>2025-11-07T21:37:58.645212</t>
  </si>
  <si>
    <t>2025-11-07T21:37:59.646428</t>
  </si>
  <si>
    <t>2025-11-07T21:38:00.647772</t>
  </si>
  <si>
    <t>2025-11-07T21:37:59.886005</t>
  </si>
  <si>
    <t>2025-11-07T21:38:01.649231</t>
  </si>
  <si>
    <t>2025-11-07T21:38:02.650310</t>
  </si>
  <si>
    <t>2025-11-07T21:38:03.651742</t>
  </si>
  <si>
    <t>2025-11-07T21:38:04.653101</t>
  </si>
  <si>
    <t>2025-11-07T21:38:05.654430</t>
  </si>
  <si>
    <t>2025-11-07T21:38:06.655778</t>
  </si>
  <si>
    <t>2025-11-07T21:38:07.657127</t>
  </si>
  <si>
    <t>2025-11-07T21:38:08.658595</t>
  </si>
  <si>
    <t>2025-11-07T21:38:09.689009</t>
  </si>
  <si>
    <t>2025-11-07T21:38:10.690394</t>
  </si>
  <si>
    <t>2025-11-07T21:38:10.689469</t>
  </si>
  <si>
    <t>2025-11-07T21:38:11.698099</t>
  </si>
  <si>
    <t>2025-11-07T21:38:12.699291</t>
  </si>
  <si>
    <t>2025-11-07T21:38:13.700753</t>
  </si>
  <si>
    <t>2025-11-07T21:38:14.702313</t>
  </si>
  <si>
    <t>2025-11-07T21:38:14.329403</t>
  </si>
  <si>
    <t>2025-11-07T21:38:15.703756</t>
  </si>
  <si>
    <t>2025-11-07T21:38:16.704838</t>
  </si>
  <si>
    <t>2025-11-07T21:38:17.706169</t>
  </si>
  <si>
    <t>2025-11-07T21:38:18.707475</t>
  </si>
  <si>
    <t>2025-11-07T21:38:18.884984</t>
  </si>
  <si>
    <t>2025-11-07T21:38:19.709044</t>
  </si>
  <si>
    <t>2025-11-07T21:38:20.710027</t>
  </si>
  <si>
    <t>2025-11-07T21:38:21.711833</t>
  </si>
  <si>
    <t>2025-11-07T21:38:22.712961</t>
  </si>
  <si>
    <t>2025-11-07T21:38:23.745057</t>
  </si>
  <si>
    <t>2025-11-07T21:38:24.746087</t>
  </si>
  <si>
    <t>2025-11-07T21:38:24.741309</t>
  </si>
  <si>
    <t>2025-11-07T21:38:25.750285</t>
  </si>
  <si>
    <t>2025-11-07T21:38:26.751374</t>
  </si>
  <si>
    <t>2025-11-07T21:38:27.752694</t>
  </si>
  <si>
    <t>2025-11-07T21:38:27.444227</t>
  </si>
  <si>
    <t>2025-11-07T21:38:28.754026</t>
  </si>
  <si>
    <t>2025-11-07T21:38:29.755103</t>
  </si>
  <si>
    <t>2025-11-07T21:38:30.756419</t>
  </si>
  <si>
    <t>2025-11-07T21:38:31.757750</t>
  </si>
  <si>
    <t>2025-11-07T21:38:32.759023</t>
  </si>
  <si>
    <t>2025-11-07T21:38:33.760380</t>
  </si>
  <si>
    <t>2025-11-07T21:38:34.761589</t>
  </si>
  <si>
    <t>2025-11-07T21:38:35.762903</t>
  </si>
  <si>
    <t>2025-11-07T21:38:36.763994</t>
  </si>
  <si>
    <t>2025-11-07T21:38:37.765439</t>
  </si>
  <si>
    <t>2025-11-07T21:38:38.766525</t>
  </si>
  <si>
    <t>2025-11-07T21:38:39.767896</t>
  </si>
  <si>
    <t>2025-11-07T21:38:40.769219</t>
  </si>
  <si>
    <t>2025-11-07T21:38:41.770592</t>
  </si>
  <si>
    <t>2025-11-07T21:38:37.105246</t>
  </si>
  <si>
    <t>2025-11-07T21:38:42.772072</t>
  </si>
  <si>
    <t>2025-11-07T21:38:43.773036</t>
  </si>
  <si>
    <t>2025-11-07T21:38:44.774335</t>
  </si>
  <si>
    <t>2025-11-07T21:38:45.775701</t>
  </si>
  <si>
    <t>2025-11-07T21:38:46.779393</t>
  </si>
  <si>
    <t>2025-11-07T21:38:47.780765</t>
  </si>
  <si>
    <t>2025-11-07T21:38:48.782173</t>
  </si>
  <si>
    <t>2025-11-07T21:38:49.783549</t>
  </si>
  <si>
    <t>2025-11-07T21:38:50.784747</t>
  </si>
  <si>
    <t>2025-11-07T21:38:51.786521</t>
  </si>
  <si>
    <t>2025-11-07T21:38:52.787715</t>
  </si>
  <si>
    <t>2025-11-07T21:38:53.788879</t>
  </si>
  <si>
    <t>2025-11-07T21:38:54.790053</t>
  </si>
  <si>
    <t>2025-11-07T21:38:55.791389</t>
  </si>
  <si>
    <t>2025-11-07T21:38:56.792606</t>
  </si>
  <si>
    <t>2025-11-07T21:38:57.794146</t>
  </si>
  <si>
    <t>2025-11-07T21:38:58.795708</t>
  </si>
  <si>
    <t>2025-11-07T21:38:59.797175</t>
  </si>
  <si>
    <t>2025-11-07T21:39:00.798698</t>
  </si>
  <si>
    <t>2025-11-07T21:39:01.800152</t>
  </si>
  <si>
    <t>2025-11-07T21:39:02.801332</t>
  </si>
  <si>
    <t>2025-11-07T21:39:03.802403</t>
  </si>
  <si>
    <t>2025-11-07T21:39:04.803600</t>
  </si>
  <si>
    <t>2025-11-07T21:39:05.804801</t>
  </si>
  <si>
    <t>2025-11-07T21:39:06.806666</t>
  </si>
  <si>
    <t>2025-11-07T21:39:07.807857</t>
  </si>
  <si>
    <t>2025-11-07T21:39:08.809028</t>
  </si>
  <si>
    <t>2025-11-07T21:39:09.810264</t>
  </si>
  <si>
    <t>2025-11-07T21:39:10.812123</t>
  </si>
  <si>
    <t>2025-11-07T21:39:11.813613</t>
  </si>
  <si>
    <t>2025-11-07T21:39:12.815122</t>
  </si>
  <si>
    <t>2025-11-07T21:39:12.106628</t>
  </si>
  <si>
    <t>2025-11-07T21:39:13.816318</t>
  </si>
  <si>
    <t>2025-11-07T21:39:14.818152</t>
  </si>
  <si>
    <t>2025-11-07T21:39:15.819260</t>
  </si>
  <si>
    <t>2025-11-07T21:39:16.820404</t>
  </si>
  <si>
    <t>2025-11-07T21:39:17.821821</t>
  </si>
  <si>
    <t>2025-11-07T21:39:18.823557</t>
  </si>
  <si>
    <t>2025-11-07T21:39:19.825239</t>
  </si>
  <si>
    <t>2025-11-07T21:39:20.826329</t>
  </si>
  <si>
    <t>2025-11-07T21:39:21.827513</t>
  </si>
  <si>
    <t>2025-11-07T21:39:22.828868</t>
  </si>
  <si>
    <t>2025-11-07T21:39:23.830295</t>
  </si>
  <si>
    <t>2025-11-07T21:39:24.831919</t>
  </si>
  <si>
    <t>2025-11-07T21:39:25.833536</t>
  </si>
  <si>
    <t>2025-11-07T21:39:26.835093</t>
  </si>
  <si>
    <t>2025-11-07T21:39:27.836555</t>
  </si>
  <si>
    <t>2025-11-07T21:39:28.837920</t>
  </si>
  <si>
    <t>2025-11-07T21:39:29.839042</t>
  </si>
  <si>
    <t>2025-11-07T21:39:30.840713</t>
  </si>
  <si>
    <t>2025-11-07T21:39:31.847109</t>
  </si>
  <si>
    <t>2025-11-07T21:39:32.851575</t>
  </si>
  <si>
    <t>2025-11-07T21:39:30.000748</t>
  </si>
  <si>
    <t>2025-11-07T21:39:33.853165</t>
  </si>
  <si>
    <t>2025-11-07T21:39:34.854353</t>
  </si>
  <si>
    <t>2025-11-07T21:39:35.855862</t>
  </si>
  <si>
    <t>2025-11-07T21:39:36.857364</t>
  </si>
  <si>
    <t>2025-11-07T21:39:37.859015</t>
  </si>
  <si>
    <t>2025-11-07T21:39:38.861550</t>
  </si>
  <si>
    <t>2025-11-07T21:39:39.862709</t>
  </si>
  <si>
    <t>2025-11-07T21:39:40.864071</t>
  </si>
  <si>
    <t>2025-11-07T21:39:41.865197</t>
  </si>
  <si>
    <t>2025-11-07T21:39:42.866580</t>
  </si>
  <si>
    <t>2025-11-07T21:39:43.867937</t>
  </si>
  <si>
    <t>2025-11-07T21:39:44.869338</t>
  </si>
  <si>
    <t>2025-11-07T21:39:45.870722</t>
  </si>
  <si>
    <t>2025-11-07T21:39:46.872145</t>
  </si>
  <si>
    <t>2025-11-07T21:39:47.873633</t>
  </si>
  <si>
    <t>2025-11-07T21:39:48.875069</t>
  </si>
  <si>
    <t>2025-11-07T21:39:49.876434</t>
  </si>
  <si>
    <t>2025-11-07T21:39:50.877830</t>
  </si>
  <si>
    <t>2025-11-07T21:39:51.879254</t>
  </si>
  <si>
    <t>2025-11-07T21:39:52.880631</t>
  </si>
  <si>
    <t>2025-11-07T21:39:53.881868</t>
  </si>
  <si>
    <t>2025-11-07T21:39:54.883188</t>
  </si>
  <si>
    <t>2025-11-07T21:39:55.884608</t>
  </si>
  <si>
    <t>2025-11-07T21:39:56.886032</t>
  </si>
  <si>
    <t>2025-11-07T21:39:57.887344</t>
  </si>
  <si>
    <t>2025-11-07T21:39:58.888708</t>
  </si>
  <si>
    <t>2025-11-07T21:39:59.890064</t>
  </si>
  <si>
    <t>2025-11-07T21:40:00.891447</t>
  </si>
  <si>
    <t>2025-11-07T21:40:01.893467</t>
  </si>
  <si>
    <t>2025-11-07T21:40:02.894829</t>
  </si>
  <si>
    <t>2025-11-07T21:40:03.896228</t>
  </si>
  <si>
    <t>2025-11-07T21:40:04.897557</t>
  </si>
  <si>
    <t>2025-11-07T21:39:59.663878</t>
  </si>
  <si>
    <t>2025-11-07T21:40:05.898985</t>
  </si>
  <si>
    <t>2025-11-07T21:40:06.900165</t>
  </si>
  <si>
    <t>2025-11-07T21:40:07.901636</t>
  </si>
  <si>
    <t>2025-11-07T21:40:08.903274</t>
  </si>
  <si>
    <t>2025-11-07T21:40:09.904905</t>
  </si>
  <si>
    <t>2025-11-07T21:40:10.906547</t>
  </si>
  <si>
    <t>2025-11-07T21:40:11.908244</t>
  </si>
  <si>
    <t>2025-11-07T21:40:12.909597</t>
  </si>
  <si>
    <t>2025-11-07T21:40:13.911169</t>
  </si>
  <si>
    <t>2025-11-07T21:40:14.912582</t>
  </si>
  <si>
    <t>2025-11-07T21:40:15.913989</t>
  </si>
  <si>
    <t>2025-11-07T21:40:16.915380</t>
  </si>
  <si>
    <t>2025-11-07T21:40:17.916719</t>
  </si>
  <si>
    <t>2025-11-07T21:40:17.402800</t>
  </si>
  <si>
    <t>2025-11-07T21:40:18.918011</t>
  </si>
  <si>
    <t>2025-11-07T21:40:19.919078</t>
  </si>
  <si>
    <t>2025-11-07T21:40:20.920502</t>
  </si>
  <si>
    <t>2025-11-07T21:40:21.921877</t>
  </si>
  <si>
    <t>2025-11-07T21:40:22.926064</t>
  </si>
  <si>
    <t>2025-11-07T21:40:23.927489</t>
  </si>
  <si>
    <t>2025-11-07T21:40:24.928936</t>
  </si>
  <si>
    <t>2025-11-07T21:40:25.930385</t>
  </si>
  <si>
    <t>2025-11-07T21:40:26.931887</t>
  </si>
  <si>
    <t>2025-11-07T21:40:27.933213</t>
  </si>
  <si>
    <t>2025-11-07T21:40:28.934622</t>
  </si>
  <si>
    <t>2025-11-07T21:40:29.936141</t>
  </si>
  <si>
    <t>2025-11-07T21:40:30.937615</t>
  </si>
  <si>
    <t>2025-11-07T21:40:31.938989</t>
  </si>
  <si>
    <t>2025-11-07T21:40:32.940219</t>
  </si>
  <si>
    <t>2025-11-07T21:40:33.941565</t>
  </si>
  <si>
    <t>2025-11-07T21:40:34.943228</t>
  </si>
  <si>
    <t>2025-11-07T21:40:35.944944</t>
  </si>
  <si>
    <t>2025-11-07T21:40:36.946356</t>
  </si>
  <si>
    <t>2025-11-07T21:40:37.947728</t>
  </si>
  <si>
    <t>2025-11-07T21:40:38.949207</t>
  </si>
  <si>
    <t>2025-11-07T21:40:39.950725</t>
  </si>
  <si>
    <t>2025-11-07T21:40:40.952235</t>
  </si>
  <si>
    <t>2025-11-07T21:40:41.953760</t>
  </si>
  <si>
    <t>2025-11-07T21:40:42.955108</t>
  </si>
  <si>
    <t>2025-11-07T21:40:43.956641</t>
  </si>
  <si>
    <t>2025-11-07T21:40:44.958032</t>
  </si>
  <si>
    <t>2025-11-07T21:40:45.959408</t>
  </si>
  <si>
    <t>2025-11-07T21:40:46.960552</t>
  </si>
  <si>
    <t>2025-11-07T21:40:47.962051</t>
  </si>
  <si>
    <t>2025-11-07T21:40:48.963411</t>
  </si>
  <si>
    <t>2025-11-07T21:40:49.964728</t>
  </si>
  <si>
    <t>2025-11-07T21:40:50.966132</t>
  </si>
  <si>
    <t>2025-11-07T21:40:51.967606</t>
  </si>
  <si>
    <t>2025-11-07T21:40:52.969091</t>
  </si>
  <si>
    <t>2025-11-07T21:40:53.970560</t>
  </si>
  <si>
    <t>2025-11-07T21:40:54.972047</t>
  </si>
  <si>
    <t>2025-11-07T21:40:55.973452</t>
  </si>
  <si>
    <t>2025-11-07T21:40:56.974912</t>
  </si>
  <si>
    <t>2025-11-07T21:40:57.976402</t>
  </si>
  <si>
    <t>2025-11-07T21:40:58.977932</t>
  </si>
  <si>
    <t>2025-11-07T21:40:59.979402</t>
  </si>
  <si>
    <t>2025-11-07T21:41:00.980766</t>
  </si>
  <si>
    <t>2025-11-07T21:41:01.982214</t>
  </si>
  <si>
    <t>2025-11-07T21:41:02.983732</t>
  </si>
  <si>
    <t>2025-11-07T21:41:03.985247</t>
  </si>
  <si>
    <t>2025-11-07T21:41:04.986635</t>
  </si>
  <si>
    <t>2025-11-07T21:41:05.988173</t>
  </si>
  <si>
    <t>2025-11-07T21:41:06.989736</t>
  </si>
  <si>
    <t>2025-11-07T21:41:07.991365</t>
  </si>
  <si>
    <t>2025-11-07T21:41:08.992854</t>
  </si>
  <si>
    <t>2025-11-07T21:41:09.994348</t>
  </si>
  <si>
    <t>2025-11-07T21:41:10.995719</t>
  </si>
  <si>
    <t>2025-11-07T21:41:11.997261</t>
  </si>
  <si>
    <t>2025-11-07T21:41:12.998617</t>
  </si>
  <si>
    <t>2025-11-07T21:41:14.000397</t>
  </si>
  <si>
    <t>2025-11-07T21:41:15.002160</t>
  </si>
  <si>
    <t>2025-11-07T21:41:16.003780</t>
  </si>
  <si>
    <t>2025-11-07T21:41:17.005461</t>
  </si>
  <si>
    <t>2025-11-07T21:41:14.858688</t>
  </si>
  <si>
    <t>2025-11-07T21:41:18.007118</t>
  </si>
  <si>
    <t>2025-11-07T21:41:19.008149</t>
  </si>
  <si>
    <t>2025-11-07T21:41:20.009561</t>
  </si>
  <si>
    <t>2025-11-07T21:41:21.011069</t>
  </si>
  <si>
    <t>2025-11-07T21:41:22.012429</t>
  </si>
  <si>
    <t>2025-11-07T21:41:23.018199</t>
  </si>
  <si>
    <t>2025-11-07T21:41:24.019453</t>
  </si>
  <si>
    <t>2025-11-07T21:41:25.020730</t>
  </si>
  <si>
    <t>2025-11-07T21:41:26.022190</t>
  </si>
  <si>
    <t>2025-11-07T21:41:27.023607</t>
  </si>
  <si>
    <t>2025-11-07T21:41:28.024920</t>
  </si>
  <si>
    <t>2025-11-07T21:41:29.026386</t>
  </si>
  <si>
    <t>2025-11-07T21:41:30.027745</t>
  </si>
  <si>
    <t>2025-11-07T21:41:31.029115</t>
  </si>
  <si>
    <t>2025-11-07T21:41:32.030452</t>
  </si>
  <si>
    <t>2025-11-07T21:41:33.056802</t>
  </si>
  <si>
    <t>2025-11-07T21:41:34.058343</t>
  </si>
  <si>
    <t>2025-11-07T21:41:35.059695</t>
  </si>
  <si>
    <t>2025-11-07T21:41:36.061400</t>
  </si>
  <si>
    <t>2025-11-07T21:41:37.078015</t>
  </si>
  <si>
    <t>2025-11-07T21:41:38.093660</t>
  </si>
  <si>
    <t>2025-11-07T21:41:39.098013</t>
  </si>
  <si>
    <t>2025-11-07T21:41:40.099186</t>
  </si>
  <si>
    <t>2025-11-07T21:41:41.103388</t>
  </si>
  <si>
    <t>2025-11-07T21:41:42.105307</t>
  </si>
  <si>
    <t>2025-11-07T21:41:43.107107</t>
  </si>
  <si>
    <t>2025-11-07T21:41:38.080223</t>
  </si>
  <si>
    <t>2025-11-07T21:41:44.108599</t>
  </si>
  <si>
    <t>2025-11-07T21:41:45.109742</t>
  </si>
  <si>
    <t>2025-11-07T21:41:46.110948</t>
  </si>
  <si>
    <t>2025-11-07T21:41:47.112328</t>
  </si>
  <si>
    <t>2025-11-07T21:41:48.113723</t>
  </si>
  <si>
    <t>2025-11-07T21:41:49.114668</t>
  </si>
  <si>
    <t>2025-11-07T21:41:50.115823</t>
  </si>
  <si>
    <t>2025-11-07T21:41:51.116954</t>
  </si>
  <si>
    <t>2025-11-07T21:41:52.118100</t>
  </si>
  <si>
    <t>2025-11-07T21:41:53.119706</t>
  </si>
  <si>
    <t>2025-11-07T21:41:54.121336</t>
  </si>
  <si>
    <t>2025-11-07T21:41:50.887707</t>
  </si>
  <si>
    <t>2025-11-07T21:41:55.122746</t>
  </si>
  <si>
    <t>2025-11-07T21:41:56.123685</t>
  </si>
  <si>
    <t>2025-11-07T21:41:57.125482</t>
  </si>
  <si>
    <t>2025-11-07T21:41:58.126673</t>
  </si>
  <si>
    <t>2025-11-07T21:41:59.127840</t>
  </si>
  <si>
    <t>2025-11-07T21:42:00.131401</t>
  </si>
  <si>
    <t>2025-11-07T21:42:01.132564</t>
  </si>
  <si>
    <t>2025-11-07T21:42:02.133703</t>
  </si>
  <si>
    <t>2025-11-07T21:42:03.135540</t>
  </si>
  <si>
    <t>2025-11-07T21:42:04.136688</t>
  </si>
  <si>
    <t>2025-11-07T21:42:05.137857</t>
  </si>
  <si>
    <t>2025-11-07T21:42:06.139768</t>
  </si>
  <si>
    <t>2025-11-07T21:42:07.140932</t>
  </si>
  <si>
    <t>2025-11-07T21:42:08.142583</t>
  </si>
  <si>
    <t>2025-11-07T21:42:09.144242</t>
  </si>
  <si>
    <t>2025-11-07T21:42:06.199467</t>
  </si>
  <si>
    <t>2025-11-07T21:42:10.145874</t>
  </si>
  <si>
    <t>2025-11-07T21:42:11.147146</t>
  </si>
  <si>
    <t>2025-11-07T21:42:12.148538</t>
  </si>
  <si>
    <t>2025-11-07T21:42:13.149892</t>
  </si>
  <si>
    <t>2025-11-07T21:42:14.151335</t>
  </si>
  <si>
    <t>2025-11-07T21:42:15.152550</t>
  </si>
  <si>
    <t>2025-11-07T21:42:16.153781</t>
  </si>
  <si>
    <t>2025-11-07T21:42:17.155166</t>
  </si>
  <si>
    <t>2025-11-07T21:42:18.156606</t>
  </si>
  <si>
    <t>2025-11-07T21:42:19.157965</t>
  </si>
  <si>
    <t>2025-11-07T21:42:20.159115</t>
  </si>
  <si>
    <t>2025-11-07T21:42:21.160277</t>
  </si>
  <si>
    <t>2025-11-07T21:42:22.161724</t>
  </si>
  <si>
    <t>2025-11-07T21:42:23.162996</t>
  </si>
  <si>
    <t>2025-11-07T21:42:24.164495</t>
  </si>
  <si>
    <t>2025-11-07T21:42:25.165870</t>
  </si>
  <si>
    <t>2025-11-07T21:42:26.167202</t>
  </si>
  <si>
    <t>2025-11-07T21:42:27.168434</t>
  </si>
  <si>
    <t>2025-11-07T21:42:28.169816</t>
  </si>
  <si>
    <t>2025-11-07T21:42:29.171271</t>
  </si>
  <si>
    <t>2025-11-07T21:42:30.173155</t>
  </si>
  <si>
    <t>2025-11-07T21:42:31.175744</t>
  </si>
  <si>
    <t>2025-11-07T21:42:32.176879</t>
  </si>
  <si>
    <t>2025-11-07T21:42:33.178492</t>
  </si>
  <si>
    <t>2025-11-07T21:42:34.180356</t>
  </si>
  <si>
    <t>2025-11-07T21:42:35.181968</t>
  </si>
  <si>
    <t>2025-11-07T21:42:36.184982</t>
  </si>
  <si>
    <t>2025-11-07T21:42:37.189649</t>
  </si>
  <si>
    <t>2025-11-07T21:42:35.105935</t>
  </si>
  <si>
    <t>2025-11-07T21:42:38.192241</t>
  </si>
  <si>
    <t>2025-11-07T21:42:39.193431</t>
  </si>
  <si>
    <t>2025-11-07T21:42:40.194524</t>
  </si>
  <si>
    <t>2025-11-07T21:42:41.196113</t>
  </si>
  <si>
    <t>2025-11-07T21:42:42.197592</t>
  </si>
  <si>
    <t>2025-11-07T21:42:43.198939</t>
  </si>
  <si>
    <t>2025-11-07T21:42:41.945636</t>
  </si>
  <si>
    <t>2025-11-07T21:42:44.200401</t>
  </si>
  <si>
    <t>2025-11-07T21:42:45.201749</t>
  </si>
  <si>
    <t>2025-11-07T21:42:46.230663</t>
  </si>
  <si>
    <t>2025-11-07T21:42:45.225684</t>
  </si>
  <si>
    <t>2025-11-07T21:42:47.232708</t>
  </si>
  <si>
    <t>2025-11-07T21:42:48.234045</t>
  </si>
  <si>
    <t>2025-11-07T21:42:49.235362</t>
  </si>
  <si>
    <t>2025-11-07T21:42:50.236683</t>
  </si>
  <si>
    <t>2025-11-07T21:42:49.972320</t>
  </si>
  <si>
    <t>2025-11-07T21:42:51.238053</t>
  </si>
  <si>
    <t>2025-11-07T21:42:52.239177</t>
  </si>
  <si>
    <t>2025-11-07T21:42:53.240609</t>
  </si>
  <si>
    <t>2025-11-07T21:42:54.242213</t>
  </si>
  <si>
    <t>2025-11-07T21:42:54.038076</t>
  </si>
  <si>
    <t>2025-11-07T21:42:55.243618</t>
  </si>
  <si>
    <t>2025-11-07T21:42:56.244788</t>
  </si>
  <si>
    <t>2025-11-07T21:42:57.246295</t>
  </si>
  <si>
    <t>2025-11-07T21:42:58.247486</t>
  </si>
  <si>
    <t>2025-11-07T21:42:59.248641</t>
  </si>
  <si>
    <t>2025-11-07T21:42:59.677922</t>
  </si>
  <si>
    <t>2025-11-07T21:43:00.308105</t>
  </si>
  <si>
    <t>2025-11-07T21:43:01.316438</t>
  </si>
  <si>
    <t>2025-11-07T21:43:02.317611</t>
  </si>
  <si>
    <t>2025-11-07T21:43:03.318780</t>
  </si>
  <si>
    <t>2025-11-07T21:43:04.320366</t>
  </si>
  <si>
    <t>2025-11-07T21:43:03.978412</t>
  </si>
  <si>
    <t>2025-11-07T21:43:05.321820</t>
  </si>
  <si>
    <t>2025-11-07T21:43:06.322808</t>
  </si>
  <si>
    <t>2025-11-07T21:43:07.324006</t>
  </si>
  <si>
    <t>2025-11-07T21:43:06.746331</t>
  </si>
  <si>
    <t>2025-11-07T21:43:08.325132</t>
  </si>
  <si>
    <t>2025-11-07T21:43:09.326417</t>
  </si>
  <si>
    <t>2025-11-07T21:43:10.328237</t>
  </si>
  <si>
    <t>2025-11-07T21:43:11.329430</t>
  </si>
  <si>
    <t>2025-11-07T21:43:12.330622</t>
  </si>
  <si>
    <t>2025-11-07T21:43:13.331897</t>
  </si>
  <si>
    <t>2025-11-07T21:43:14.333190</t>
  </si>
  <si>
    <t>2025-11-07T21:43:15.335064</t>
  </si>
  <si>
    <t>2025-11-07T21:43:11.348170</t>
  </si>
  <si>
    <t>2025-11-07T21:43:16.336267</t>
  </si>
  <si>
    <t>2025-11-07T21:43:17.337838</t>
  </si>
  <si>
    <t>2025-11-07T21:43:18.339131</t>
  </si>
  <si>
    <t>2025-11-07T21:43:19.340478</t>
  </si>
  <si>
    <t>2025-11-07T21:43:20.341863</t>
  </si>
  <si>
    <t>2025-11-07T21:43:21.343358</t>
  </si>
  <si>
    <t>2025-11-07T21:43:22.344872</t>
  </si>
  <si>
    <t>2025-11-07T21:43:23.346726</t>
  </si>
  <si>
    <t>2025-11-07T21:43:24.348301</t>
  </si>
  <si>
    <t>2025-11-07T21:43:25.349866</t>
  </si>
  <si>
    <t>2025-11-07T21:43:26.351477</t>
  </si>
  <si>
    <t>2025-11-07T21:43:27.352644</t>
  </si>
  <si>
    <t>2025-11-07T21:43:28.354227</t>
  </si>
  <si>
    <t>2025-11-07T21:43:29.355694</t>
  </si>
  <si>
    <t>2025-11-07T21:43:30.357230</t>
  </si>
  <si>
    <t>2025-11-07T21:43:31.358444</t>
  </si>
  <si>
    <t>2025-11-07T21:43:32.360019</t>
  </si>
  <si>
    <t>2025-11-07T21:43:33.363863</t>
  </si>
  <si>
    <t>2025-11-07T21:43:34.365551</t>
  </si>
  <si>
    <t>2025-11-07T21:43:35.367049</t>
  </si>
  <si>
    <t>2025-11-07T21:43:36.368195</t>
  </si>
  <si>
    <t>2025-11-07T21:43:37.369852</t>
  </si>
  <si>
    <t>2025-11-07T21:43:38.371557</t>
  </si>
  <si>
    <t>2025-11-07T21:43:39.373045</t>
  </si>
  <si>
    <t>2025-11-07T21:43:40.374628</t>
  </si>
  <si>
    <t>2025-11-07T21:43:41.378172</t>
  </si>
  <si>
    <t>2025-11-07T21:43:42.379327</t>
  </si>
  <si>
    <t>2025-11-07T21:43:43.380890</t>
  </si>
  <si>
    <t>2025-11-07T21:43:44.381984</t>
  </si>
  <si>
    <t>2025-11-07T21:43:45.383158</t>
  </si>
  <si>
    <t>2025-11-07T21:43:46.384986</t>
  </si>
  <si>
    <t>2025-11-07T21:43:47.386195</t>
  </si>
  <si>
    <t>2025-11-07T21:43:48.388012</t>
  </si>
  <si>
    <t>2025-11-07T21:43:49.389200</t>
  </si>
  <si>
    <t>2025-11-07T21:43:50.390380</t>
  </si>
  <si>
    <t>2025-11-07T21:43:51.392314</t>
  </si>
  <si>
    <t>2025-11-07T21:43:52.393530</t>
  </si>
  <si>
    <t>2025-11-07T21:43:53.394719</t>
  </si>
  <si>
    <t>2025-11-07T21:43:54.396528</t>
  </si>
  <si>
    <t>2025-11-07T21:43:55.398335</t>
  </si>
  <si>
    <t>2025-11-07T21:43:56.399463</t>
  </si>
  <si>
    <t>2025-11-07T21:43:57.400732</t>
  </si>
  <si>
    <t>2025-11-07T21:43:58.401894</t>
  </si>
  <si>
    <t>2025-11-07T21:43:56.856032</t>
  </si>
  <si>
    <t>2025-11-07T21:43:59.403107</t>
  </si>
  <si>
    <t>2025-11-07T21:44:00.404734</t>
  </si>
  <si>
    <t>2025-11-07T21:44:01.405882</t>
  </si>
  <si>
    <t>2025-11-07T21:44:02.407054</t>
  </si>
  <si>
    <t>2025-11-07T21:44:03.408256</t>
  </si>
  <si>
    <t>2025-11-07T21:44:04.409458</t>
  </si>
  <si>
    <t>2025-11-07T21:44:05.410626</t>
  </si>
  <si>
    <t>2025-11-07T21:44:06.411802</t>
  </si>
  <si>
    <t>2025-11-07T21:44:07.412972</t>
  </si>
  <si>
    <t>2025-11-07T21:44:08.414456</t>
  </si>
  <si>
    <t>2025-11-07T21:44:09.415653</t>
  </si>
  <si>
    <t>2025-11-07T21:44:10.416909</t>
  </si>
  <si>
    <t>2025-11-07T21:44:11.417838</t>
  </si>
  <si>
    <t>2025-11-07T21:44:12.419011</t>
  </si>
  <si>
    <t>2025-11-07T21:44:13.420190</t>
  </si>
  <si>
    <t>2025-11-07T21:44:14.421529</t>
  </si>
  <si>
    <t>2025-11-07T21:44:15.422985</t>
  </si>
  <si>
    <t>2025-11-07T21:44:16.424178</t>
  </si>
  <si>
    <t>2025-11-07T21:44:17.425582</t>
  </si>
  <si>
    <t>2025-11-07T21:44:18.426778</t>
  </si>
  <si>
    <t>2025-11-07T21:44:19.428602</t>
  </si>
  <si>
    <t>2025-11-07T21:44:20.430055</t>
  </si>
  <si>
    <t>2025-11-07T21:44:21.431502</t>
  </si>
  <si>
    <t>2025-11-07T21:44:22.432799</t>
  </si>
  <si>
    <t>2025-11-07T21:44:23.434141</t>
  </si>
  <si>
    <t>2025-11-07T21:44:24.436944</t>
  </si>
  <si>
    <t>2025-11-07T21:44:25.438762</t>
  </si>
  <si>
    <t>2025-11-07T21:44:26.440408</t>
  </si>
  <si>
    <t>2025-11-07T21:44:27.442012</t>
  </si>
  <si>
    <t>2025-11-07T21:44:28.443422</t>
  </si>
  <si>
    <t>2025-11-07T21:44:29.445046</t>
  </si>
  <si>
    <t>2025-11-07T21:44:30.446657</t>
  </si>
  <si>
    <t>2025-11-07T21:44:31.448036</t>
  </si>
  <si>
    <t>2025-11-07T21:44:32.449547</t>
  </si>
  <si>
    <t>2025-11-07T21:44:33.451132</t>
  </si>
  <si>
    <t>2025-11-07T21:44:34.452782</t>
  </si>
  <si>
    <t>2025-11-07T21:44:35.453947</t>
  </si>
  <si>
    <t>2025-11-07T21:44:36.455117</t>
  </si>
  <si>
    <t>2025-11-07T21:44:37.456286</t>
  </si>
  <si>
    <t>2025-11-07T21:44:38.457439</t>
  </si>
  <si>
    <t>2025-11-07T21:44:39.458651</t>
  </si>
  <si>
    <t>2025-11-07T21:44:40.459797</t>
  </si>
  <si>
    <t>2025-11-07T21:44:41.461904</t>
  </si>
  <si>
    <t>2025-11-07T21:44:42.463029</t>
  </si>
  <si>
    <t>2025-11-07T21:44:43.464153</t>
  </si>
  <si>
    <t>2025-11-07T21:44:44.465304</t>
  </si>
  <si>
    <t>2025-11-07T21:44:45.467012</t>
  </si>
  <si>
    <t>2025-11-07T21:44:46.468353</t>
  </si>
  <si>
    <t>2025-11-07T21:44:47.469542</t>
  </si>
  <si>
    <t>2025-11-07T21:44:48.471317</t>
  </si>
  <si>
    <t>2025-11-07T21:44:49.472495</t>
  </si>
  <si>
    <t>2025-11-07T21:44:50.473646</t>
  </si>
  <si>
    <t>2025-11-07T21:44:51.474820</t>
  </si>
  <si>
    <t>2025-11-07T21:44:52.476016</t>
  </si>
  <si>
    <t>2025-11-07T21:44:53.477177</t>
  </si>
  <si>
    <t>2025-11-07T21:44:54.478319</t>
  </si>
  <si>
    <t>2025-11-07T21:44:55.479813</t>
  </si>
  <si>
    <t>2025-11-07T21:44:56.481242</t>
  </si>
  <si>
    <t>2025-11-07T21:44:53.911966</t>
  </si>
  <si>
    <t>2025-11-07T21:44:57.482858</t>
  </si>
  <si>
    <t>2025-11-07T21:44:58.484377</t>
  </si>
  <si>
    <t>2025-11-07T21:44:59.485839</t>
  </si>
  <si>
    <t>2025-11-07T21:45:00.487064</t>
  </si>
  <si>
    <t>2025-11-07T21:45:01.488561</t>
  </si>
  <si>
    <t>2025-11-07T21:45:02.489833</t>
  </si>
  <si>
    <t>2025-11-07T21:45:03.491362</t>
  </si>
  <si>
    <t>2025-11-07T21:45:04.492816</t>
  </si>
  <si>
    <t>2025-11-07T21:45:05.494296</t>
  </si>
  <si>
    <t>2025-11-07T21:45:06.499770</t>
  </si>
  <si>
    <t>2025-11-07T21:45:07.503591</t>
  </si>
  <si>
    <t>2025-11-07T21:45:08.504926</t>
  </si>
  <si>
    <t>2025-11-07T21:45:09.506441</t>
  </si>
  <si>
    <t>2025-11-07T21:45:10.507830</t>
  </si>
  <si>
    <t>2025-11-07T21:45:11.509237</t>
  </si>
  <si>
    <t>2025-11-07T21:45:12.510678</t>
  </si>
  <si>
    <t>2025-11-07T21:45:13.512304</t>
  </si>
  <si>
    <t>2025-11-07T21:45:14.513677</t>
  </si>
  <si>
    <t>2025-11-07T21:45:15.515219</t>
  </si>
  <si>
    <t>2025-11-07T21:45:16.516816</t>
  </si>
  <si>
    <t>2025-11-07T21:45:17.518282</t>
  </si>
  <si>
    <t>2025-11-07T21:45:17.097062</t>
  </si>
  <si>
    <t>2025-11-07T21:45:18.519760</t>
  </si>
  <si>
    <t>2025-11-07T21:45:19.520827</t>
  </si>
  <si>
    <t>2025-11-07T21:45:20.522281</t>
  </si>
  <si>
    <t>2025-11-07T21:45:21.523805</t>
  </si>
  <si>
    <t>2025-11-07T21:45:22.525253</t>
  </si>
  <si>
    <t>2025-11-07T21:45:23.526650</t>
  </si>
  <si>
    <t>2025-11-07T21:45:24.528195</t>
  </si>
  <si>
    <t>2025-11-07T21:45:25.532282</t>
  </si>
  <si>
    <t>2025-11-07T21:45:26.536490</t>
  </si>
  <si>
    <t>2025-11-07T21:45:27.537935</t>
  </si>
  <si>
    <t>2025-11-07T21:45:25.527493</t>
  </si>
  <si>
    <t>2025-11-07T21:45:28.539637</t>
  </si>
  <si>
    <t>2025-11-07T21:45:29.541357</t>
  </si>
  <si>
    <t>2025-11-07T21:45:30.542907</t>
  </si>
  <si>
    <t>2025-11-07T21:45:31.544468</t>
  </si>
  <si>
    <t>2025-11-07T21:45:32.546001</t>
  </si>
  <si>
    <t>2025-11-07T21:45:33.547652</t>
  </si>
  <si>
    <t>2025-11-07T21:45:34.549202</t>
  </si>
  <si>
    <t>2025-11-07T21:45:35.550708</t>
  </si>
  <si>
    <t>2025-11-07T21:45:36.552108</t>
  </si>
  <si>
    <t>2025-11-07T21:45:37.553758</t>
  </si>
  <si>
    <t>2025-11-07T21:45:38.555285</t>
  </si>
  <si>
    <t>2025-11-07T21:45:39.558768</t>
  </si>
  <si>
    <t>2025-11-07T21:45:40.559927</t>
  </si>
  <si>
    <t>2025-11-07T21:45:41.561523</t>
  </si>
  <si>
    <t>2025-11-07T21:45:40.324371</t>
  </si>
  <si>
    <t>2025-11-07T21:45:42.564942</t>
  </si>
  <si>
    <t>2025-11-07T21:45:43.566021</t>
  </si>
  <si>
    <t>2025-11-07T21:45:44.567378</t>
  </si>
  <si>
    <t>2025-11-07T21:45:45.569052</t>
  </si>
  <si>
    <t>2025-11-07T21:45:46.570475</t>
  </si>
  <si>
    <t>2025-11-07T21:45:47.571987</t>
  </si>
  <si>
    <t>2025-11-07T21:45:48.573003</t>
  </si>
  <si>
    <t>2025-11-07T21:45:49.574241</t>
  </si>
  <si>
    <t>2025-11-07T21:45:50.575897</t>
  </si>
  <si>
    <t>2025-11-07T21:45:51.577329</t>
  </si>
  <si>
    <t>2025-11-07T21:45:52.578556</t>
  </si>
  <si>
    <t>2025-11-07T21:45:52.008426</t>
  </si>
  <si>
    <t>2025-11-07T21:45:53.580182</t>
  </si>
  <si>
    <t>2025-11-07T21:45:54.581770</t>
  </si>
  <si>
    <t>2025-11-07T21:45:55.583535</t>
  </si>
  <si>
    <t>2025-11-07T21:45:56.585146</t>
  </si>
  <si>
    <t>2025-11-07T21:45:56.743155</t>
  </si>
  <si>
    <t>2025-11-07T21:45:57.586809</t>
  </si>
  <si>
    <t>2025-11-07T21:45:58.587857</t>
  </si>
  <si>
    <t>2025-11-07T21:45:59.589547</t>
  </si>
  <si>
    <t>2025-11-07T21:46:00.591232</t>
  </si>
  <si>
    <t>2025-11-07T21:46:01.592805</t>
  </si>
  <si>
    <t>2025-11-07T21:46:02.594291</t>
  </si>
  <si>
    <t>2025-11-07T21:46:03.595892</t>
  </si>
  <si>
    <t>2025-11-07T21:46:04.597289</t>
  </si>
  <si>
    <t>2025-11-07T21:46:05.598853</t>
  </si>
  <si>
    <t>2025-11-07T21:46:06.600497</t>
  </si>
  <si>
    <t>2025-11-07T21:46:07.602013</t>
  </si>
  <si>
    <t>2025-11-07T21:46:08.603469</t>
  </si>
  <si>
    <t>2025-11-07T21:46:04.105948</t>
  </si>
  <si>
    <t>2025-11-07T21:46:09.605032</t>
  </si>
  <si>
    <t>2025-11-07T21:46:10.607234</t>
  </si>
  <si>
    <t>2025-11-07T21:46:11.608612</t>
  </si>
  <si>
    <t>2025-11-07T21:46:12.610063</t>
  </si>
  <si>
    <t>2025-11-07T21:46:13.611476</t>
  </si>
  <si>
    <t>2025-11-07T21:46:14.612905</t>
  </si>
  <si>
    <t>2025-11-07T21:46:15.614342</t>
  </si>
  <si>
    <t>2025-11-07T21:46:16.615681</t>
  </si>
  <si>
    <t>2025-11-07T21:46:17.616831</t>
  </si>
  <si>
    <t>2025-11-07T21:46:18.617943</t>
  </si>
  <si>
    <t>2025-11-07T21:46:19.619189</t>
  </si>
  <si>
    <t>2025-11-07T21:46:20.620532</t>
  </si>
  <si>
    <t>2025-11-07T21:46:21.622134</t>
  </si>
  <si>
    <t>2025-11-07T21:46:22.623781</t>
  </si>
  <si>
    <t>2025-11-07T21:46:17.772966</t>
  </si>
  <si>
    <t>2025-11-07T21:46:23.625314</t>
  </si>
  <si>
    <t>2025-11-07T21:46:24.626510</t>
  </si>
  <si>
    <t>2025-11-07T21:46:25.627739</t>
  </si>
  <si>
    <t>2025-11-07T21:46:26.629611</t>
  </si>
  <si>
    <t>2025-11-07T21:46:27.630980</t>
  </si>
  <si>
    <t>2025-11-07T21:46:28.632304</t>
  </si>
  <si>
    <t>2025-11-07T21:46:29.633677</t>
  </si>
  <si>
    <t>2025-11-07T21:46:30.635312</t>
  </si>
  <si>
    <t>2025-11-07T21:46:31.636777</t>
  </si>
  <si>
    <t>2025-11-07T21:46:32.637849</t>
  </si>
  <si>
    <t>2025-11-07T21:46:33.639344</t>
  </si>
  <si>
    <t>2025-11-07T21:46:34.640965</t>
  </si>
  <si>
    <t>2025-11-07T21:46:35.642465</t>
  </si>
  <si>
    <t>2025-11-07T21:46:36.643964</t>
  </si>
  <si>
    <t>2025-11-07T21:46:37.645501</t>
  </si>
  <si>
    <t>2025-11-07T21:46:38.646966</t>
  </si>
  <si>
    <t>2025-11-07T21:46:39.648497</t>
  </si>
  <si>
    <t>2025-11-07T21:46:40.650099</t>
  </si>
  <si>
    <t>2025-11-07T21:46:39.085288</t>
  </si>
  <si>
    <t>2025-11-07T21:46:41.659595</t>
  </si>
  <si>
    <t>2025-11-07T21:46:42.660929</t>
  </si>
  <si>
    <t>2025-11-07T21:46:43.662400</t>
  </si>
  <si>
    <t>2025-11-07T21:46:44.664054</t>
  </si>
  <si>
    <t>2025-11-07T21:46:45.665516</t>
  </si>
  <si>
    <t>2025-11-07T21:46:46.667055</t>
  </si>
  <si>
    <t>2025-11-07T21:46:46.118427</t>
  </si>
  <si>
    <t>2025-11-07T21:46:47.668550</t>
  </si>
  <si>
    <t>2025-11-07T21:46:48.669692</t>
  </si>
  <si>
    <t>2025-11-07T21:46:49.671215</t>
  </si>
  <si>
    <t>2025-11-07T21:46:49.605276</t>
  </si>
  <si>
    <t>2025-11-07T21:46:50.672627</t>
  </si>
  <si>
    <t>2025-11-07T21:46:51.673648</t>
  </si>
  <si>
    <t>2025-11-07T21:46:52.675216</t>
  </si>
  <si>
    <t>2025-11-07T21:46:53.676626</t>
  </si>
  <si>
    <t>2025-11-07T21:46:53.846385</t>
  </si>
  <si>
    <t>2025-11-07T21:46:54.678001</t>
  </si>
  <si>
    <t>2025-11-07T21:46:55.679018</t>
  </si>
  <si>
    <t>2025-11-07T21:46:56.680353</t>
  </si>
  <si>
    <t>2025-11-07T21:46:56.555168</t>
  </si>
  <si>
    <t>2025-11-07T21:46:57.681760</t>
  </si>
  <si>
    <t>2025-11-07T21:46:58.682820</t>
  </si>
  <si>
    <t>2025-11-07T21:46:59.684099</t>
  </si>
  <si>
    <t>2025-11-07T21:46:59.665077</t>
  </si>
  <si>
    <t>2025-11-07T21:47:00.685393</t>
  </si>
  <si>
    <t>2025-11-07T21:47:01.690034</t>
  </si>
  <si>
    <t>2025-11-07T21:47:02.691483</t>
  </si>
  <si>
    <t>2025-11-07T21:47:03.692781</t>
  </si>
  <si>
    <t>2025-11-07T21:47:03.808972</t>
  </si>
  <si>
    <t>2025-11-07T21:47:04.694115</t>
  </si>
  <si>
    <t>2025-11-07T21:47:05.695096</t>
  </si>
  <si>
    <t>2025-11-07T21:47:06.696446</t>
  </si>
  <si>
    <t>2025-11-07T21:47:07.697786</t>
  </si>
  <si>
    <t>2025-11-07T21:47:08.698838</t>
  </si>
  <si>
    <t>2025-11-07T21:47:09.700447</t>
  </si>
  <si>
    <t>2025-11-07T21:47:10.701979</t>
  </si>
  <si>
    <t>2025-11-07T21:47:11.703265</t>
  </si>
  <si>
    <t>2025-11-07T21:47:12.704804</t>
  </si>
  <si>
    <t>2025-11-07T21:47:13.705933</t>
  </si>
  <si>
    <t>2025-11-07T21:47:14.707028</t>
  </si>
  <si>
    <t>2025-11-07T21:47:15.708206</t>
  </si>
  <si>
    <t>2025-11-07T21:47:16.709953</t>
  </si>
  <si>
    <t>2025-11-07T21:47:17.711286</t>
  </si>
  <si>
    <t>2025-11-07T21:47:18.712554</t>
  </si>
  <si>
    <t>2025-11-07T21:47:14.881823</t>
  </si>
  <si>
    <t>2025-11-07T21:47:19.713677</t>
  </si>
  <si>
    <t>2025-11-07T21:47:20.714954</t>
  </si>
  <si>
    <t>2025-11-07T21:47:21.716056</t>
  </si>
  <si>
    <t>2025-11-07T21:47:22.717229</t>
  </si>
  <si>
    <t>2025-11-07T21:47:23.718816</t>
  </si>
  <si>
    <t>2025-11-07T21:47:24.720313</t>
  </si>
  <si>
    <t>2025-11-07T21:47:25.721852</t>
  </si>
  <si>
    <t>2025-11-07T21:47:26.723272</t>
  </si>
  <si>
    <t>2025-11-07T21:47:27.724715</t>
  </si>
  <si>
    <t>2025-11-07T21:47:28.726343</t>
  </si>
  <si>
    <t>2025-11-07T21:47:27.113527</t>
  </si>
  <si>
    <t>2025-11-07T21:47:29.727869</t>
  </si>
  <si>
    <t>2025-11-07T21:47:30.729039</t>
  </si>
  <si>
    <t>2025-11-07T21:47:31.730528</t>
  </si>
  <si>
    <t>2025-11-07T21:47:32.732190</t>
  </si>
  <si>
    <t>2025-11-07T21:47:33.738206</t>
  </si>
  <si>
    <t>2025-11-07T21:47:34.739345</t>
  </si>
  <si>
    <t>2025-11-07T21:47:35.741099</t>
  </si>
  <si>
    <t>2025-11-07T21:47:36.742314</t>
  </si>
  <si>
    <t>2025-11-07T21:47:36.381798</t>
  </si>
  <si>
    <t>2025-11-07T21:47:37.743482</t>
  </si>
  <si>
    <t>2025-11-07T21:47:38.744761</t>
  </si>
  <si>
    <t>2025-11-07T21:47:39.745917</t>
  </si>
  <si>
    <t>2025-11-07T21:47:40.747624</t>
  </si>
  <si>
    <t>2025-11-07T21:47:41.748781</t>
  </si>
  <si>
    <t>2025-11-07T21:47:42.749939</t>
  </si>
  <si>
    <t>2025-11-07T21:47:43.751572</t>
  </si>
  <si>
    <t>2025-11-07T21:47:44.753230</t>
  </si>
  <si>
    <t>2025-11-07T21:47:45.754842</t>
  </si>
  <si>
    <t>2025-11-07T21:47:46.756438</t>
  </si>
  <si>
    <t>2025-11-07T21:47:47.757517</t>
  </si>
  <si>
    <t>2025-11-07T21:47:48.758872</t>
  </si>
  <si>
    <t>2025-11-07T21:47:41.835968</t>
  </si>
  <si>
    <t>2025-11-07T21:47:49.760203</t>
  </si>
  <si>
    <t>2025-11-07T21:47:50.761464</t>
  </si>
  <si>
    <t>2025-11-07T21:47:51.763009</t>
  </si>
  <si>
    <t>2025-11-07T21:47:52.764497</t>
  </si>
  <si>
    <t>2025-11-07T21:47:53.765948</t>
  </si>
  <si>
    <t>2025-11-07T21:47:54.767436</t>
  </si>
  <si>
    <t>2025-11-07T21:47:55.793331</t>
  </si>
  <si>
    <t>2025-11-07T21:47:56.798425</t>
  </si>
  <si>
    <t>2025-11-07T21:47:57.802270</t>
  </si>
  <si>
    <t>2025-11-07T21:47:58.803478</t>
  </si>
  <si>
    <t>2025-11-07T21:47:56.793784</t>
  </si>
  <si>
    <t>2025-11-07T21:47:59.804657</t>
  </si>
  <si>
    <t>2025-11-07T21:48:00.805743</t>
  </si>
  <si>
    <t>2025-11-07T21:48:01.807116</t>
  </si>
  <si>
    <t>2025-11-07T21:48:02.808482</t>
  </si>
  <si>
    <t>2025-11-07T21:48:03.809854</t>
  </si>
  <si>
    <t>2025-11-07T21:48:04.811333</t>
  </si>
  <si>
    <t>2025-11-07T21:48:05.812733</t>
  </si>
  <si>
    <t>2025-11-07T21:48:06.814115</t>
  </si>
  <si>
    <t>2025-11-07T21:48:07.815513</t>
  </si>
  <si>
    <t>2025-11-07T21:48:08.816898</t>
  </si>
  <si>
    <t>2025-11-07T21:48:09.818257</t>
  </si>
  <si>
    <t>2025-11-07T21:48:10.819608</t>
  </si>
  <si>
    <t>2025-11-07T21:48:11.821077</t>
  </si>
  <si>
    <t>2025-11-07T21:48:12.822658</t>
  </si>
  <si>
    <t>2025-11-07T21:48:13.826023</t>
  </si>
  <si>
    <t>2025-11-07T21:48:14.826990</t>
  </si>
  <si>
    <t>2025-11-07T21:48:15.828158</t>
  </si>
  <si>
    <t>2025-11-07T21:48:16.829352</t>
  </si>
  <si>
    <t>2025-11-07T21:48:17.831228</t>
  </si>
  <si>
    <t>2025-11-07T21:48:18.832581</t>
  </si>
  <si>
    <t>2025-11-07T21:48:19.833952</t>
  </si>
  <si>
    <t>2025-11-07T21:48:20.835936</t>
  </si>
  <si>
    <t>2025-11-07T21:48:21.843287</t>
  </si>
  <si>
    <t>2025-11-07T21:48:22.844668</t>
  </si>
  <si>
    <t>2025-11-07T21:48:23.846255</t>
  </si>
  <si>
    <t>2025-11-07T21:48:18.986507</t>
  </si>
  <si>
    <t>2025-11-07T21:48:24.847752</t>
  </si>
  <si>
    <t>2025-11-07T21:48:25.848989</t>
  </si>
  <si>
    <t>2025-11-07T21:48:26.850264</t>
  </si>
  <si>
    <t>2025-11-07T21:48:27.851703</t>
  </si>
  <si>
    <t>2025-11-07T21:48:28.853070</t>
  </si>
  <si>
    <t>2025-11-07T21:48:29.854374</t>
  </si>
  <si>
    <t>2025-11-07T21:48:30.855755</t>
  </si>
  <si>
    <t>2025-11-07T21:48:31.857124</t>
  </si>
  <si>
    <t>2025-11-07T21:48:32.858551</t>
  </si>
  <si>
    <t>2025-11-07T21:48:33.859918</t>
  </si>
  <si>
    <t>2025-11-07T21:48:30.755679</t>
  </si>
  <si>
    <t>2025-11-07T21:48:34.861316</t>
  </si>
  <si>
    <t>2025-11-07T21:48:35.862587</t>
  </si>
  <si>
    <t>2025-11-07T21:48:36.864303</t>
  </si>
  <si>
    <t>2025-11-07T21:48:37.865932</t>
  </si>
  <si>
    <t>2025-11-07T21:48:38.867606</t>
  </si>
  <si>
    <t>2025-11-07T21:48:39.868958</t>
  </si>
  <si>
    <t>2025-11-07T21:48:40.870447</t>
  </si>
  <si>
    <t>2025-11-07T21:48:41.872021</t>
  </si>
  <si>
    <t>2025-11-07T21:48:42.873200</t>
  </si>
  <si>
    <t>2025-11-07T21:48:43.874423</t>
  </si>
  <si>
    <t>2025-11-07T21:48:44.876280</t>
  </si>
  <si>
    <t>2025-11-07T21:48:45.877475</t>
  </si>
  <si>
    <t>2025-11-07T21:48:46.878666</t>
  </si>
  <si>
    <t>2025-11-07T21:48:44.815311</t>
  </si>
  <si>
    <t>2025-11-07T21:48:47.879830</t>
  </si>
  <si>
    <t>2025-11-07T21:48:48.880837</t>
  </si>
  <si>
    <t>2025-11-07T21:48:49.882065</t>
  </si>
  <si>
    <t>2025-11-07T21:48:50.883725</t>
  </si>
  <si>
    <t>2025-11-07T21:48:51.885291</t>
  </si>
  <si>
    <t>2025-11-07T21:48:52.886565</t>
  </si>
  <si>
    <t>2025-11-07T21:48:52.065402</t>
  </si>
  <si>
    <t>2025-11-07T21:48:53.887871</t>
  </si>
  <si>
    <t>2025-11-07T21:48:54.888955</t>
  </si>
  <si>
    <t>2025-11-07T21:48:55.890302</t>
  </si>
  <si>
    <t>2025-11-07T21:48:55.530263</t>
  </si>
  <si>
    <t>2025-11-07T21:48:56.891605</t>
  </si>
  <si>
    <t>2025-11-07T21:48:57.892669</t>
  </si>
  <si>
    <t>2025-11-07T21:48:58.894404</t>
  </si>
  <si>
    <t>2025-11-07T21:48:59.895772</t>
  </si>
  <si>
    <t>2025-11-07T21:49:00.897335</t>
  </si>
  <si>
    <t>2025-11-07T21:49:01.898921</t>
  </si>
  <si>
    <t>2025-11-07T21:49:01.777876</t>
  </si>
  <si>
    <t>2025-11-07T21:49:02.900496</t>
  </si>
  <si>
    <t>2025-11-07T21:49:03.901661</t>
  </si>
  <si>
    <t>2025-11-07T21:49:04.902930</t>
  </si>
  <si>
    <t>2025-11-07T21:49:04.328682</t>
  </si>
  <si>
    <t>2025-11-07T21:49:05.904290</t>
  </si>
  <si>
    <t>2025-11-07T21:49:06.905584</t>
  </si>
  <si>
    <t>2025-11-07T21:49:07.907099</t>
  </si>
  <si>
    <t>2025-11-07T21:49:07.368697</t>
  </si>
  <si>
    <t>2025-11-07T21:49:08.908522</t>
  </si>
  <si>
    <t>2025-11-07T21:49:09.910065</t>
  </si>
  <si>
    <t>2025-11-07T21:49:10.911618</t>
  </si>
  <si>
    <t>2025-11-07T21:49:11.913052</t>
  </si>
  <si>
    <t>2025-11-07T21:49:11.891373</t>
  </si>
  <si>
    <t>2025-11-07T21:49:12.914513</t>
  </si>
  <si>
    <t>2025-11-07T21:49:13.915751</t>
  </si>
  <si>
    <t>2025-11-07T21:49:14.917251</t>
  </si>
  <si>
    <t>2025-11-07T21:49:15.918697</t>
  </si>
  <si>
    <t>2025-11-07T21:49:16.920304</t>
  </si>
  <si>
    <t>2025-11-07T21:49:16.077607</t>
  </si>
  <si>
    <t>2025-11-07T21:49:17.921746</t>
  </si>
  <si>
    <t>2025-11-07T21:49:18.922975</t>
  </si>
  <si>
    <t>2025-11-07T21:49:19.924484</t>
  </si>
  <si>
    <t>2025-11-07T21:49:20.926083</t>
  </si>
  <si>
    <t>2025-11-07T21:49:21.927680</t>
  </si>
  <si>
    <t>2025-11-07T21:49:22.929298</t>
  </si>
  <si>
    <t>2025-11-07T21:49:23.930782</t>
  </si>
  <si>
    <t>2025-11-07T21:49:24.932405</t>
  </si>
  <si>
    <t>2025-11-07T21:49:20.575405</t>
  </si>
  <si>
    <t>2025-11-07T21:49:25.934004</t>
  </si>
  <si>
    <t>2025-11-07T21:49:26.935227</t>
  </si>
  <si>
    <t>2025-11-07T21:49:27.936833</t>
  </si>
  <si>
    <t>2025-11-07T21:49:28.938319</t>
  </si>
  <si>
    <t>2025-11-07T21:49:29.939906</t>
  </si>
  <si>
    <t>2025-11-07T21:49:30.941372</t>
  </si>
  <si>
    <t>2025-11-07T21:49:31.942974</t>
  </si>
  <si>
    <t>2025-11-07T21:49:32.944747</t>
  </si>
  <si>
    <t>2025-11-07T21:49:30.420424</t>
  </si>
  <si>
    <t>2025-11-07T21:49:33.946274</t>
  </si>
  <si>
    <t>2025-11-07T21:49:34.947507</t>
  </si>
  <si>
    <t>2025-11-07T21:49:35.948775</t>
  </si>
  <si>
    <t>2025-11-07T21:49:35.461803</t>
  </si>
  <si>
    <t>2025-11-07T21:49:36.950166</t>
  </si>
  <si>
    <t>2025-11-07T21:49:37.951260</t>
  </si>
  <si>
    <t>2025-11-07T21:49:38.952818</t>
  </si>
  <si>
    <t>2025-11-07T21:49:39.954333</t>
  </si>
  <si>
    <t>2025-11-07T21:49:40.955869</t>
  </si>
  <si>
    <t>2025-11-07T21:49:41.957453</t>
  </si>
  <si>
    <t>2025-11-07T21:49:38.916810</t>
  </si>
  <si>
    <t>2025-11-07T21:49:42.959037</t>
  </si>
  <si>
    <t>2025-11-07T21:49:43.960151</t>
  </si>
  <si>
    <t>2025-11-07T21:49:44.961617</t>
  </si>
  <si>
    <t>2025-11-07T21:49:45.963141</t>
  </si>
  <si>
    <t>2025-11-07T21:49:46.964584</t>
  </si>
  <si>
    <t>2025-11-07T21:49:45.179296</t>
  </si>
  <si>
    <t>2025-11-07T21:49:47.966007</t>
  </si>
  <si>
    <t>2025-11-07T21:49:48.967125</t>
  </si>
  <si>
    <t>2025-11-07T21:49:49.968726</t>
  </si>
  <si>
    <t>2025-11-07T21:49:50.970279</t>
  </si>
  <si>
    <t>2025-11-07T21:49:51.971894</t>
  </si>
  <si>
    <t>2025-11-07T21:49:49.627114</t>
  </si>
  <si>
    <t>2025-11-07T21:49:52.973362</t>
  </si>
  <si>
    <t>2025-11-07T21:49:53.974680</t>
  </si>
  <si>
    <t>2025-11-07T21:49:54.975845</t>
  </si>
  <si>
    <t>2025-11-07T21:49:55.977334</t>
  </si>
  <si>
    <t>2025-11-07T21:49:56.979031</t>
  </si>
  <si>
    <t>2025-11-07T21:49:57.980339</t>
  </si>
  <si>
    <t>2025-11-07T21:49:58.981826</t>
  </si>
  <si>
    <t>2025-11-07T21:49:58.051525</t>
  </si>
  <si>
    <t>2025-11-07T21:49:59.983278</t>
  </si>
  <si>
    <t>2025-11-07T21:50:00.984618</t>
  </si>
  <si>
    <t>2025-11-07T21:50:01.985964</t>
  </si>
  <si>
    <t>2025-11-07T21:50:02.987325</t>
  </si>
  <si>
    <t>2025-11-07T21:50:02.496892</t>
  </si>
  <si>
    <t>2025-11-07T21:50:03.988749</t>
  </si>
  <si>
    <t>2025-11-07T21:50:04.989813</t>
  </si>
  <si>
    <t>2025-11-07T21:50:05.991083</t>
  </si>
  <si>
    <t>2025-11-07T21:50:06.992611</t>
  </si>
  <si>
    <t>2025-11-07T21:50:07.993775</t>
  </si>
  <si>
    <t>2025-11-07T21:50:08.995119</t>
  </si>
  <si>
    <t>2025-11-07T21:50:09.996356</t>
  </si>
  <si>
    <t>2025-11-07T21:50:10.997732</t>
  </si>
  <si>
    <t>2025-11-07T21:50:11.999270</t>
  </si>
  <si>
    <t>2025-11-07T21:50:13.000747</t>
  </si>
  <si>
    <t>2025-11-07T21:50:14.002179</t>
  </si>
  <si>
    <t>2025-11-07T21:50:15.003682</t>
  </si>
  <si>
    <t>2025-11-07T21:50:16.005165</t>
  </si>
  <si>
    <t>2025-11-07T21:50:17.006689</t>
  </si>
  <si>
    <t>2025-11-07T21:50:18.008273</t>
  </si>
  <si>
    <t>2025-11-07T21:50:19.009877</t>
  </si>
  <si>
    <t>2025-11-07T21:50:20.011382</t>
  </si>
  <si>
    <t>2025-11-07T21:50:21.012774</t>
  </si>
  <si>
    <t>2025-11-07T21:50:22.014141</t>
  </si>
  <si>
    <t>2025-11-07T21:50:23.015669</t>
  </si>
  <si>
    <t>2025-11-07T21:50:24.017204</t>
  </si>
  <si>
    <t>2025-11-07T21:50:25.031655</t>
  </si>
  <si>
    <t>2025-11-07T21:50:26.040726</t>
  </si>
  <si>
    <t>2025-11-07T21:50:27.042632</t>
  </si>
  <si>
    <t>2025-11-07T21:50:28.044291</t>
  </si>
  <si>
    <t>2025-11-07T21:50:26.033931</t>
  </si>
  <si>
    <t>2025-11-07T21:50:29.046005</t>
  </si>
  <si>
    <t>2025-11-07T21:50:30.047222</t>
  </si>
  <si>
    <t>2025-11-07T21:50:31.048910</t>
  </si>
  <si>
    <t>2025-11-07T21:50:32.050535</t>
  </si>
  <si>
    <t>2025-11-07T21:50:33.051873</t>
  </si>
  <si>
    <t>2025-11-07T21:50:34.053400</t>
  </si>
  <si>
    <t>2025-11-07T21:50:35.054628</t>
  </si>
  <si>
    <t>2025-11-07T21:50:36.056155</t>
  </si>
  <si>
    <t>2025-11-07T21:50:37.057751</t>
  </si>
  <si>
    <t>2025-11-07T21:50:38.059262</t>
  </si>
  <si>
    <t>2025-11-07T21:50:39.060770</t>
  </si>
  <si>
    <t>2025-11-07T21:50:40.062333</t>
  </si>
  <si>
    <t>2025-11-07T21:50:41.063819</t>
  </si>
  <si>
    <t>2025-11-07T21:50:42.065513</t>
  </si>
  <si>
    <t>2025-11-07T21:50:43.067144</t>
  </si>
  <si>
    <t>2025-11-07T21:50:44.068610</t>
  </si>
  <si>
    <t>2025-11-07T21:50:45.070351</t>
  </si>
  <si>
    <t>2025-11-07T21:50:40.797672</t>
  </si>
  <si>
    <t>2025-11-07T21:50:46.071981</t>
  </si>
  <si>
    <t>2025-11-07T21:50:47.073115</t>
  </si>
  <si>
    <t>2025-11-07T21:50:48.074275</t>
  </si>
  <si>
    <t>2025-11-07T21:50:49.076075</t>
  </si>
  <si>
    <t>2025-11-07T21:50:50.077279</t>
  </si>
  <si>
    <t>2025-11-07T21:50:51.078481</t>
  </si>
  <si>
    <t>2025-11-07T21:50:52.084419</t>
  </si>
  <si>
    <t>2025-11-07T21:50:53.086380</t>
  </si>
  <si>
    <t>2025-11-07T21:50:54.087897</t>
  </si>
  <si>
    <t>2025-11-07T21:50:55.089431</t>
  </si>
  <si>
    <t>2025-11-07T21:50:56.091592</t>
  </si>
  <si>
    <t>2025-11-07T21:50:57.099746</t>
  </si>
  <si>
    <t>2025-11-07T21:50:58.100943</t>
  </si>
  <si>
    <t>2025-11-07T21:50:59.102140</t>
  </si>
  <si>
    <t>2025-11-07T21:50:53.388356</t>
  </si>
  <si>
    <t>2025-11-07T21:51:00.103495</t>
  </si>
  <si>
    <t>2025-11-07T21:51:01.104737</t>
  </si>
  <si>
    <t>2025-11-07T21:51:02.106100</t>
  </si>
  <si>
    <t>2025-11-07T21:51:03.118062</t>
  </si>
  <si>
    <t>2025-11-07T21:51:04.123578</t>
  </si>
  <si>
    <t>2025-11-07T21:51:05.127603</t>
  </si>
  <si>
    <t>2025-11-07T21:51:06.129099</t>
  </si>
  <si>
    <t>2025-11-07T21:51:07.130652</t>
  </si>
  <si>
    <t>2025-11-07T21:51:08.132232</t>
  </si>
  <si>
    <t>2025-11-07T21:51:09.133716</t>
  </si>
  <si>
    <t>2025-11-07T21:51:10.135207</t>
  </si>
  <si>
    <t>2025-11-07T21:51:08.912452</t>
  </si>
  <si>
    <t>2025-11-07T21:51:11.136689</t>
  </si>
  <si>
    <t>2025-11-07T21:51:12.138232</t>
  </si>
  <si>
    <t>2025-11-07T21:51:13.139574</t>
  </si>
  <si>
    <t>2025-11-07T21:51:12.471808</t>
  </si>
  <si>
    <t>2025-11-07T21:51:14.141030</t>
  </si>
  <si>
    <t>2025-11-07T21:51:15.142640</t>
  </si>
  <si>
    <t>2025-11-07T21:51:16.144214</t>
  </si>
  <si>
    <t>2025-11-07T21:51:17.145720</t>
  </si>
  <si>
    <t>2025-11-07T21:51:16.798677</t>
  </si>
  <si>
    <t>2025-11-07T21:51:18.147189</t>
  </si>
  <si>
    <t>2025-11-07T21:51:19.148873</t>
  </si>
  <si>
    <t>2025-11-07T21:51:20.150485</t>
  </si>
  <si>
    <t>2025-11-07T21:51:21.152194</t>
  </si>
  <si>
    <t>2025-11-07T21:51:20.982465</t>
  </si>
  <si>
    <t>2025-11-07T21:51:22.153741</t>
  </si>
  <si>
    <t>2025-11-07T21:51:23.154861</t>
  </si>
  <si>
    <t>2025-11-07T21:51:23.595083</t>
  </si>
  <si>
    <t>2025-11-07T21:51:24.201647</t>
  </si>
  <si>
    <t>2025-11-07T21:51:25.208263</t>
  </si>
  <si>
    <t>2025-11-07T21:51:26.209338</t>
  </si>
  <si>
    <t>2025-11-07T21:51:27.210505</t>
  </si>
  <si>
    <t>2025-11-07T21:51:28.211714</t>
  </si>
  <si>
    <t>2025-11-07T21:51:29.212858</t>
  </si>
  <si>
    <t>2025-11-07T21:51:28.687259</t>
  </si>
  <si>
    <t>2025-11-07T21:51:30.214246</t>
  </si>
  <si>
    <t>2025-11-07T21:51:31.215898</t>
  </si>
  <si>
    <t>2025-11-07T21:51:32.217394</t>
  </si>
  <si>
    <t>2025-11-07T21:51:33.218862</t>
  </si>
  <si>
    <t>2025-11-07T21:51:34.220422</t>
  </si>
  <si>
    <t>2025-11-07T21:51:35.222390</t>
  </si>
  <si>
    <t>2025-11-07T21:51:36.223877</t>
  </si>
  <si>
    <t>2025-11-07T21:51:37.225327</t>
  </si>
  <si>
    <t>2025-11-07T21:51:38.226663</t>
  </si>
  <si>
    <t>2025-11-07T21:51:39.227691</t>
  </si>
  <si>
    <t>2025-11-07T21:51:40.229023</t>
  </si>
  <si>
    <t>2025-11-07T21:51:41.230432</t>
  </si>
  <si>
    <t>2025-11-07T21:51:42.231852</t>
  </si>
  <si>
    <t>2025-11-07T21:51:43.233020</t>
  </si>
  <si>
    <t>2025-11-07T21:51:44.234859</t>
  </si>
  <si>
    <t>2025-11-07T21:51:45.236011</t>
  </si>
  <si>
    <t>2025-11-07T21:51:46.237250</t>
  </si>
  <si>
    <t>2025-11-07T21:51:47.240831</t>
  </si>
  <si>
    <t>2025-11-07T21:51:48.241983</t>
  </si>
  <si>
    <t>2025-11-07T21:51:49.243729</t>
  </si>
  <si>
    <t>2025-11-07T21:51:34.213548</t>
  </si>
  <si>
    <t>2025-11-07T21:51:50.244821</t>
  </si>
  <si>
    <t>2025-11-07T21:51:51.246337</t>
  </si>
  <si>
    <t>2025-11-07T21:51:52.247745</t>
  </si>
  <si>
    <t>2025-11-07T21:51:53.250772</t>
  </si>
  <si>
    <t>2025-11-07T21:51:54.252733</t>
  </si>
  <si>
    <t>2025-11-07T21:51:53.244007</t>
  </si>
  <si>
    <t>2025-11-07T21:51:55.272820</t>
  </si>
  <si>
    <t>2025-11-07T21:51:56.278289</t>
  </si>
  <si>
    <t>2025-11-07T21:51:57.279886</t>
  </si>
  <si>
    <t>2025-11-07T21:51:58.281383</t>
  </si>
  <si>
    <t>2025-11-07T21:51:59.283015</t>
  </si>
  <si>
    <t>2025-11-07T21:52:00.284466</t>
  </si>
  <si>
    <t>2025-11-07T21:52:01.285956</t>
  </si>
  <si>
    <t>2025-11-07T21:52:02.287462</t>
  </si>
  <si>
    <t>2025-11-07T21:52:03.288655</t>
  </si>
  <si>
    <t>2025-11-07T21:52:04.290108</t>
  </si>
  <si>
    <t>2025-11-07T21:52:02.116706</t>
  </si>
  <si>
    <t>2025-11-07T21:52:05.291223</t>
  </si>
  <si>
    <t>2025-11-07T21:52:06.292281</t>
  </si>
  <si>
    <t>2025-11-07T21:52:07.297789</t>
  </si>
  <si>
    <t>2025-11-07T21:52:08.298945</t>
  </si>
  <si>
    <t>2025-11-07T21:52:07.465336</t>
  </si>
  <si>
    <t>2025-11-07T21:52:09.300205</t>
  </si>
  <si>
    <t>2025-11-07T21:52:10.310666</t>
  </si>
  <si>
    <t>2025-11-07T21:52:11.311848</t>
  </si>
  <si>
    <t>2025-11-07T21:52:12.313218</t>
  </si>
  <si>
    <t>2025-11-07T21:52:13.314784</t>
  </si>
  <si>
    <t>2025-11-07T21:52:14.316238</t>
  </si>
  <si>
    <t>2025-11-07T21:52:15.317748</t>
  </si>
  <si>
    <t>2025-11-07T21:52:13.867586</t>
  </si>
  <si>
    <t>2025-11-07T21:52:16.319236</t>
  </si>
  <si>
    <t>2025-11-07T21:52:17.320630</t>
  </si>
  <si>
    <t>2025-11-07T21:52:18.322256</t>
  </si>
  <si>
    <t>2025-11-07T21:52:19.323748</t>
  </si>
  <si>
    <t>2025-11-07T21:52:20.325093</t>
  </si>
  <si>
    <t>2025-11-07T21:52:21.326520</t>
  </si>
  <si>
    <t>2025-11-07T21:52:22.328056</t>
  </si>
  <si>
    <t>2025-11-07T21:52:21.940293</t>
  </si>
  <si>
    <t>2025-11-07T21:52:23.329699</t>
  </si>
  <si>
    <t>2025-11-07T21:52:24.330764</t>
  </si>
  <si>
    <t>2025-11-07T21:52:25.332450</t>
  </si>
  <si>
    <t>2025-11-07T21:52:26.334077</t>
  </si>
  <si>
    <t>2025-11-07T21:52:27.335606</t>
  </si>
  <si>
    <t>2025-11-07T21:52:28.336805</t>
  </si>
  <si>
    <t>2025-11-07T21:52:29.337976</t>
  </si>
  <si>
    <t>2025-11-07T21:52:30.338930</t>
  </si>
  <si>
    <t>2025-11-07T21:52:31.340431</t>
  </si>
  <si>
    <t>2025-11-07T21:52:32.342019</t>
  </si>
  <si>
    <t>2025-11-07T21:52:33.343502</t>
  </si>
  <si>
    <t>2025-11-07T21:52:34.345036</t>
  </si>
  <si>
    <t>2025-11-07T21:52:29.943042</t>
  </si>
  <si>
    <t>2025-11-07T21:52:35.346403</t>
  </si>
  <si>
    <t>2025-11-07T21:52:36.347778</t>
  </si>
  <si>
    <t>2025-11-07T21:52:37.349133</t>
  </si>
  <si>
    <t>2025-11-07T21:52:38.350567</t>
  </si>
  <si>
    <t>2025-11-07T21:52:39.352087</t>
  </si>
  <si>
    <t>2025-11-07T21:52:40.353473</t>
  </si>
  <si>
    <t>2025-11-07T21:52:41.354592</t>
  </si>
  <si>
    <t>2025-11-07T21:52:42.355811</t>
  </si>
  <si>
    <t>2025-11-07T21:52:43.356994</t>
  </si>
  <si>
    <t>2025-11-07T21:52:44.358841</t>
  </si>
  <si>
    <t>2025-11-07T21:52:45.360043</t>
  </si>
  <si>
    <t>2025-11-07T21:52:46.361380</t>
  </si>
  <si>
    <t>2025-11-07T21:52:47.362805</t>
  </si>
  <si>
    <t>2025-11-07T21:52:48.366623</t>
  </si>
  <si>
    <t>2025-11-07T21:52:49.368117</t>
  </si>
  <si>
    <t>2025-11-07T21:52:50.369669</t>
  </si>
  <si>
    <t>2025-11-07T21:52:51.371420</t>
  </si>
  <si>
    <t>2025-11-07T21:52:52.372749</t>
  </si>
  <si>
    <t>2025-11-07T21:52:53.374248</t>
  </si>
  <si>
    <t>2025-11-07T21:52:54.375620</t>
  </si>
  <si>
    <t>2025-11-07T21:52:55.376953</t>
  </si>
  <si>
    <t>2025-11-07T21:52:56.378384</t>
  </si>
  <si>
    <t>2025-11-07T21:52:57.379846</t>
  </si>
  <si>
    <t>2025-11-07T21:52:58.381358</t>
  </si>
  <si>
    <t>2025-11-07T21:52:59.382900</t>
  </si>
  <si>
    <t>2025-11-07T21:53:00.384456</t>
  </si>
  <si>
    <t>2025-11-07T21:53:01.385993</t>
  </si>
  <si>
    <t>2025-11-07T21:53:02.387440</t>
  </si>
  <si>
    <t>2025-11-07T21:53:03.388996</t>
  </si>
  <si>
    <t>2025-11-07T21:53:04.390496</t>
  </si>
  <si>
    <t>2025-11-07T21:53:05.392084</t>
  </si>
  <si>
    <t>2025-11-07T21:53:06.393647</t>
  </si>
  <si>
    <t>2025-11-07T21:53:07.395101</t>
  </si>
  <si>
    <t>2025-11-07T21:53:08.396349</t>
  </si>
  <si>
    <t>2025-11-07T21:53:09.397587</t>
  </si>
  <si>
    <t>2025-11-07T21:53:10.399422</t>
  </si>
  <si>
    <t>2025-11-07T21:53:11.400626</t>
  </si>
  <si>
    <t>2025-11-07T21:53:12.401906</t>
  </si>
  <si>
    <t>2025-11-07T21:53:13.403535</t>
  </si>
  <si>
    <t>2025-11-07T21:53:14.405250</t>
  </si>
  <si>
    <t>2025-11-07T21:53:15.406984</t>
  </si>
  <si>
    <t>2025-11-07T21:53:16.408719</t>
  </si>
  <si>
    <t>2025-11-07T21:53:17.410376</t>
  </si>
  <si>
    <t>2025-11-07T21:53:18.412180</t>
  </si>
  <si>
    <t>2025-11-07T21:53:19.413906</t>
  </si>
  <si>
    <t>2025-11-07T21:53:20.418379</t>
  </si>
  <si>
    <t>2025-11-07T21:53:21.424499</t>
  </si>
  <si>
    <t>2025-11-07T21:53:22.426226</t>
  </si>
  <si>
    <t>2025-11-07T21:53:23.430129</t>
  </si>
  <si>
    <t>2025-11-07T21:53:24.431574</t>
  </si>
  <si>
    <t>2025-11-07T21:53:25.433136</t>
  </si>
  <si>
    <t>2025-11-07T21:53:26.434821</t>
  </si>
  <si>
    <t>2025-11-07T21:53:27.436096</t>
  </si>
  <si>
    <t>2025-11-07T21:53:28.437524</t>
  </si>
  <si>
    <t>2025-11-07T21:53:19.864039</t>
  </si>
  <si>
    <t>2025-11-07T21:53:29.438965</t>
  </si>
  <si>
    <t>2025-11-07T21:53:30.440047</t>
  </si>
  <si>
    <t>2025-11-07T21:53:31.441532</t>
  </si>
  <si>
    <t>2025-11-07T21:53:32.442792</t>
  </si>
  <si>
    <t>2025-11-07T21:53:33.444220</t>
  </si>
  <si>
    <t>2025-11-07T21:53:34.445703</t>
  </si>
  <si>
    <t>2025-11-07T21:53:35.447243</t>
  </si>
  <si>
    <t>2025-11-07T21:53:36.448436</t>
  </si>
  <si>
    <t>2025-11-07T21:53:37.449647</t>
  </si>
  <si>
    <t>2025-11-07T21:53:38.450885</t>
  </si>
  <si>
    <t>2025-11-07T21:53:39.452372</t>
  </si>
  <si>
    <t>2025-11-07T21:53:40.453876</t>
  </si>
  <si>
    <t>2025-11-07T21:53:41.455298</t>
  </si>
  <si>
    <t>2025-11-07T21:53:42.456719</t>
  </si>
  <si>
    <t>2025-11-07T21:53:43.457904</t>
  </si>
  <si>
    <t>2025-11-07T21:53:44.459063</t>
  </si>
  <si>
    <t>2025-11-07T21:53:45.460835</t>
  </si>
  <si>
    <t>2025-11-07T21:53:46.462450</t>
  </si>
  <si>
    <t>2025-11-07T21:53:47.463489</t>
  </si>
  <si>
    <t>2025-11-07T21:53:48.465295</t>
  </si>
  <si>
    <t>2025-11-07T21:53:49.466791</t>
  </si>
  <si>
    <t>2025-11-07T21:53:50.468243</t>
  </si>
  <si>
    <t>2025-11-07T21:53:51.469735</t>
  </si>
  <si>
    <t>2025-11-07T21:53:52.471226</t>
  </si>
  <si>
    <t>2025-11-07T21:53:53.472658</t>
  </si>
  <si>
    <t>2025-11-07T21:53:54.474154</t>
  </si>
  <si>
    <t>2025-11-07T21:53:55.475609</t>
  </si>
  <si>
    <t>2025-11-07T21:53:56.476992</t>
  </si>
  <si>
    <t>2025-11-07T21:53:57.478429</t>
  </si>
  <si>
    <t>2025-11-07T21:53:58.479859</t>
  </si>
  <si>
    <t>2025-11-07T21:53:59.481352</t>
  </si>
  <si>
    <t>2025-11-07T21:54:00.482860</t>
  </si>
  <si>
    <t>2025-11-07T21:54:01.484228</t>
  </si>
  <si>
    <t>2025-11-07T21:54:02.485795</t>
  </si>
  <si>
    <t>2025-11-07T21:54:03.487288</t>
  </si>
  <si>
    <t>2025-11-07T21:54:04.488733</t>
  </si>
  <si>
    <t>2025-11-07T21:54:05.490161</t>
  </si>
  <si>
    <t>2025-11-07T21:54:06.491464</t>
  </si>
  <si>
    <t>2025-11-07T21:54:07.492965</t>
  </si>
  <si>
    <t>2025-11-07T21:54:08.494504</t>
  </si>
  <si>
    <t>2025-11-07T21:54:09.495731</t>
  </si>
  <si>
    <t>2025-11-07T21:54:10.497208</t>
  </si>
  <si>
    <t>2025-11-07T21:54:11.498523</t>
  </si>
  <si>
    <t>2025-11-07T21:54:12.499863</t>
  </si>
  <si>
    <t>2025-11-07T21:54:13.501341</t>
  </si>
  <si>
    <t>2025-11-07T21:54:14.502649</t>
  </si>
  <si>
    <t>2025-11-07T21:54:15.504095</t>
  </si>
  <si>
    <t>2025-11-07T21:54:16.505591</t>
  </si>
  <si>
    <t>2025-11-07T21:54:17.507039</t>
  </si>
  <si>
    <t>2025-11-07T21:54:18.508693</t>
  </si>
  <si>
    <t>2025-11-07T21:54:19.514428</t>
  </si>
  <si>
    <t>2025-11-07T21:54:20.515783</t>
  </si>
  <si>
    <t>2025-11-07T21:54:21.517539</t>
  </si>
  <si>
    <t>2025-11-07T21:54:22.518718</t>
  </si>
  <si>
    <t>2025-11-07T21:54:23.522351</t>
  </si>
  <si>
    <t>2025-11-07T21:54:24.525303</t>
  </si>
  <si>
    <t>2025-11-07T21:54:25.526642</t>
  </si>
  <si>
    <t>2025-11-07T21:54:26.528579</t>
  </si>
  <si>
    <t>2025-11-07T21:54:27.529959</t>
  </si>
  <si>
    <t>2025-11-07T21:54:28.532678</t>
  </si>
  <si>
    <t>2025-11-07T21:54:29.535290</t>
  </si>
  <si>
    <t>2025-11-07T21:54:30.537802</t>
  </si>
  <si>
    <t>2025-11-07T21:54:31.538953</t>
  </si>
  <si>
    <t>2025-11-07T21:54:32.540086</t>
  </si>
  <si>
    <t>2025-11-07T21:54:33.541354</t>
  </si>
  <si>
    <t>2025-11-07T21:54:34.542695</t>
  </si>
  <si>
    <t>2025-11-07T21:54:35.544016</t>
  </si>
  <si>
    <t>2025-11-07T21:54:36.545165</t>
  </si>
  <si>
    <t>2025-11-07T21:54:37.546396</t>
  </si>
  <si>
    <t>2025-11-07T21:54:38.548008</t>
  </si>
  <si>
    <t>2025-11-07T21:54:39.549453</t>
  </si>
  <si>
    <t>2025-11-07T21:54:40.550833</t>
  </si>
  <si>
    <t>2025-11-07T21:54:41.552203</t>
  </si>
  <si>
    <t>2025-11-07T21:54:42.553578</t>
  </si>
  <si>
    <t>2025-11-07T21:54:43.555125</t>
  </si>
  <si>
    <t>2025-11-07T21:54:44.556716</t>
  </si>
  <si>
    <t>2025-11-07T21:54:45.558171</t>
  </si>
  <si>
    <t>2025-11-07T21:54:46.559515</t>
  </si>
  <si>
    <t>2025-11-07T21:54:47.561134</t>
  </si>
  <si>
    <t>2025-11-07T21:54:48.562586</t>
  </si>
  <si>
    <t>2025-11-07T21:54:49.563966</t>
  </si>
  <si>
    <t>2025-11-07T21:54:50.565507</t>
  </si>
  <si>
    <t>2025-11-07T21:54:51.566873</t>
  </si>
  <si>
    <t>2025-11-07T21:54:52.568065</t>
  </si>
  <si>
    <t>2025-11-07T21:54:53.569850</t>
  </si>
  <si>
    <t>2025-11-07T21:54:54.571187</t>
  </si>
  <si>
    <t>2025-11-07T21:54:55.572544</t>
  </si>
  <si>
    <t>2025-11-07T21:54:56.574038</t>
  </si>
  <si>
    <t>2025-11-07T21:54:57.575327</t>
  </si>
  <si>
    <t>2025-11-07T21:54:58.576674</t>
  </si>
  <si>
    <t>2025-11-07T21:54:59.578060</t>
  </si>
  <si>
    <t>2025-11-07T21:55:00.579475</t>
  </si>
  <si>
    <t>2025-11-07T21:55:01.580889</t>
  </si>
  <si>
    <t>2025-11-07T21:55:02.582112</t>
  </si>
  <si>
    <t>2025-11-07T21:55:03.583209</t>
  </si>
  <si>
    <t>2025-11-07T21:55:04.584989</t>
  </si>
  <si>
    <t>2025-11-07T21:55:05.586123</t>
  </si>
  <si>
    <t>2025-11-07T21:55:06.587286</t>
  </si>
  <si>
    <t>2025-11-07T21:55:07.588492</t>
  </si>
  <si>
    <t>2025-11-07T21:55:08.590264</t>
  </si>
  <si>
    <t>2025-11-07T21:55:09.591558</t>
  </si>
  <si>
    <t>2025-11-07T21:55:10.592809</t>
  </si>
  <si>
    <t>2025-11-07T21:55:11.594184</t>
  </si>
  <si>
    <t>2025-11-07T21:55:12.595510</t>
  </si>
  <si>
    <t>2025-11-07T21:55:13.597120</t>
  </si>
  <si>
    <t>2025-11-07T21:55:14.598676</t>
  </si>
  <si>
    <t>2025-11-07T21:55:15.599761</t>
  </si>
  <si>
    <t>2025-11-07T21:55:16.601167</t>
  </si>
  <si>
    <t>2025-11-07T21:55:17.602885</t>
  </si>
  <si>
    <t>2025-11-07T21:55:18.604491</t>
  </si>
  <si>
    <t>2025-11-07T21:55:19.606192</t>
  </si>
  <si>
    <t>2025-11-07T21:55:20.607847</t>
  </si>
  <si>
    <t>2025-11-07T21:55:21.609151</t>
  </si>
  <si>
    <t>2025-11-07T21:55:22.610612</t>
  </si>
  <si>
    <t>2025-11-07T21:55:23.612196</t>
  </si>
  <si>
    <t>2025-11-07T21:55:24.613643</t>
  </si>
  <si>
    <t>2025-11-07T21:55:25.615154</t>
  </si>
  <si>
    <t>2025-11-07T21:55:26.616558</t>
  </si>
  <si>
    <t>2025-11-07T21:55:27.617751</t>
  </si>
  <si>
    <t>2025-11-07T21:55:28.618855</t>
  </si>
  <si>
    <t>2025-11-07T21:55:29.620207</t>
  </si>
  <si>
    <t>2025-11-07T21:55:30.621703</t>
  </si>
  <si>
    <t>2025-11-07T21:55:31.623059</t>
  </si>
  <si>
    <t>2025-11-07T21:55:32.624581</t>
  </si>
  <si>
    <t>2025-11-07T21:55:33.626017</t>
  </si>
  <si>
    <t>2025-11-07T21:55:34.627923</t>
  </si>
  <si>
    <t>2025-11-07T21:55:35.629088</t>
  </si>
  <si>
    <t>2025-11-07T21:55:36.630268</t>
  </si>
  <si>
    <t>2025-11-07T21:55:37.631783</t>
  </si>
  <si>
    <t>2025-11-07T21:55:38.633216</t>
  </si>
  <si>
    <t>2025-11-07T21:55:39.634771</t>
  </si>
  <si>
    <t>2025-11-07T21:55:40.637053</t>
  </si>
  <si>
    <t>2025-11-07T21:55:41.643698</t>
  </si>
  <si>
    <t>2025-11-07T21:53:38.572568</t>
  </si>
  <si>
    <t>2025-11-07T21:55:42.706707</t>
  </si>
  <si>
    <t>2025-11-07T21:55:43.715515</t>
  </si>
  <si>
    <t>2025-11-07T21:55:44.716452</t>
  </si>
  <si>
    <t>2025-11-07T21:55:45.717617</t>
  </si>
  <si>
    <t>2025-11-07T21:55:46.724200</t>
  </si>
  <si>
    <t>2025-11-07T21:55:47.725376</t>
  </si>
  <si>
    <t>2025-11-07T21:55:48.726565</t>
  </si>
  <si>
    <t>2025-11-07T21:55:49.727748</t>
  </si>
  <si>
    <t>2025-11-07T21:55:50.729599</t>
  </si>
  <si>
    <t>2025-11-07T21:55:51.730810</t>
  </si>
  <si>
    <t>2025-11-07T21:55:52.731994</t>
  </si>
  <si>
    <t>2025-11-07T21:55:53.733414</t>
  </si>
  <si>
    <t>2025-11-07T21:55:54.734633</t>
  </si>
  <si>
    <t>2025-11-07T21:55:55.736048</t>
  </si>
  <si>
    <t>2025-11-07T21:55:56.737379</t>
  </si>
  <si>
    <t>2025-11-07T21:55:57.738795</t>
  </si>
  <si>
    <t>2025-11-07T21:55:58.740174</t>
  </si>
  <si>
    <t>2025-11-07T21:55:59.741595</t>
  </si>
  <si>
    <t>2025-11-07T21:56:00.743140</t>
  </si>
  <si>
    <t>2025-11-07T21:56:01.747067</t>
  </si>
  <si>
    <t>2025-11-07T21:56:02.748923</t>
  </si>
  <si>
    <t>2025-11-07T21:56:03.751263</t>
  </si>
  <si>
    <t>2025-11-07T21:56:04.752709</t>
  </si>
  <si>
    <t>2025-11-07T21:56:05.754176</t>
  </si>
  <si>
    <t>2025-11-07T21:56:06.760152</t>
  </si>
  <si>
    <t>2025-11-07T21:56:07.761452</t>
  </si>
  <si>
    <t>2025-11-07T21:56:08.762526</t>
  </si>
  <si>
    <t>2025-11-07T21:56:09.763972</t>
  </si>
  <si>
    <t>2025-11-07T21:56:10.765159</t>
  </si>
  <si>
    <t>2025-11-07T21:56:11.766287</t>
  </si>
  <si>
    <t>2025-11-07T21:56:12.768023</t>
  </si>
  <si>
    <t>2025-11-07T21:56:13.769192</t>
  </si>
  <si>
    <t>2025-11-07T21:56:14.770977</t>
  </si>
  <si>
    <t>2025-11-07T21:56:15.772147</t>
  </si>
  <si>
    <t>2025-11-07T21:56:16.773647</t>
  </si>
  <si>
    <t>2025-11-07T21:56:17.774976</t>
  </si>
  <si>
    <t>2025-11-07T21:56:18.776214</t>
  </si>
  <si>
    <t>2025-11-07T21:56:19.777767</t>
  </si>
  <si>
    <t>2025-11-07T21:56:20.779449</t>
  </si>
  <si>
    <t>2025-11-07T21:56:21.780994</t>
  </si>
  <si>
    <t>2025-11-07T21:56:22.782393</t>
  </si>
  <si>
    <t>2025-11-07T21:56:23.783785</t>
  </si>
  <si>
    <t>2025-11-07T21:56:24.785127</t>
  </si>
  <si>
    <t>2025-11-07T21:56:25.786470</t>
  </si>
  <si>
    <t>2025-11-07T21:56:26.788004</t>
  </si>
  <si>
    <t>2025-11-07T21:56:27.789425</t>
  </si>
  <si>
    <t>2025-11-07T21:56:06.589123</t>
  </si>
  <si>
    <t>2025-11-07T21:56:28.790820</t>
  </si>
  <si>
    <t>2025-11-07T21:56:29.791930</t>
  </si>
  <si>
    <t>2025-11-07T21:56:30.793310</t>
  </si>
  <si>
    <t>2025-11-07T21:56:31.794387</t>
  </si>
  <si>
    <t>2025-11-07T21:56:32.795820</t>
  </si>
  <si>
    <t>2025-11-07T21:56:33.797031</t>
  </si>
  <si>
    <t>2025-11-07T21:56:34.798340</t>
  </si>
  <si>
    <t>2025-11-07T21:56:35.799696</t>
  </si>
  <si>
    <t>2025-11-07T21:56:36.801359</t>
  </si>
  <si>
    <t>2025-11-07T21:56:37.802843</t>
  </si>
  <si>
    <t>2025-11-07T21:56:38.804210</t>
  </si>
  <si>
    <t>2025-11-07T21:56:39.805601</t>
  </si>
  <si>
    <t>2025-11-07T21:56:40.806943</t>
  </si>
  <si>
    <t>2025-11-07T21:56:41.808310</t>
  </si>
  <si>
    <t>2025-11-07T21:56:42.809709</t>
  </si>
  <si>
    <t>2025-11-07T21:56:43.811199</t>
  </si>
  <si>
    <t>2025-11-07T21:56:44.812738</t>
  </si>
  <si>
    <t>2025-11-07T21:56:45.814219</t>
  </si>
  <si>
    <t>2025-11-07T21:56:46.815596</t>
  </si>
  <si>
    <t>2025-11-07T21:56:47.817155</t>
  </si>
  <si>
    <t>2025-11-07T21:56:48.818603</t>
  </si>
  <si>
    <t>2025-11-07T21:56:49.820279</t>
  </si>
  <si>
    <t>2025-11-07T21:56:50.821720</t>
  </si>
  <si>
    <t>2025-11-07T21:56:51.823331</t>
  </si>
  <si>
    <t>2025-11-07T21:56:52.824885</t>
  </si>
  <si>
    <t>2025-11-07T21:56:53.826419</t>
  </si>
  <si>
    <t>2025-11-07T21:56:54.827939</t>
  </si>
  <si>
    <t>2025-11-07T21:56:55.829411</t>
  </si>
  <si>
    <t>2025-11-07T21:56:56.831031</t>
  </si>
  <si>
    <t>2025-11-07T21:56:57.832452</t>
  </si>
  <si>
    <t>2025-11-07T21:56:58.833764</t>
  </si>
  <si>
    <t>2025-11-07T21:56:59.835101</t>
  </si>
  <si>
    <t>2025-11-07T21:57:00.836477</t>
  </si>
  <si>
    <t>2025-11-07T21:57:01.837916</t>
  </si>
  <si>
    <t>2025-11-07T21:57:02.839317</t>
  </si>
  <si>
    <t>2025-11-07T21:57:03.840740</t>
  </si>
  <si>
    <t>2025-11-07T21:57:04.864113</t>
  </si>
  <si>
    <t>2025-11-07T21:57:05.870473</t>
  </si>
  <si>
    <t>2025-11-07T21:57:06.872065</t>
  </si>
  <si>
    <t>2025-11-07T21:57:07.873485</t>
  </si>
  <si>
    <t>2025-11-07T21:57:08.874923</t>
  </si>
  <si>
    <t>2025-11-07T21:57:09.876110</t>
  </si>
  <si>
    <t>2025-11-07T21:57:10.877273</t>
  </si>
  <si>
    <t>2025-11-07T21:57:11.879174</t>
  </si>
  <si>
    <t>2025-11-07T21:57:12.880921</t>
  </si>
  <si>
    <t>2025-11-07T21:57:13.882804</t>
  </si>
  <si>
    <t>2025-11-07T21:57:14.884504</t>
  </si>
  <si>
    <t>2025-11-07T21:57:15.885723</t>
  </si>
  <si>
    <t>2025-11-07T21:57:16.887575</t>
  </si>
  <si>
    <t>2025-11-07T21:57:17.888816</t>
  </si>
  <si>
    <t>2025-11-07T21:57:18.890646</t>
  </si>
  <si>
    <t>2025-11-07T21:57:19.891912</t>
  </si>
  <si>
    <t>2025-11-07T21:57:20.893104</t>
  </si>
  <si>
    <t>2025-11-07T21:57:21.894504</t>
  </si>
  <si>
    <t>2025-11-07T21:57:22.895892</t>
  </si>
  <si>
    <t>2025-11-07T21:57:23.897456</t>
  </si>
  <si>
    <t>2025-11-07T21:57:24.898971</t>
  </si>
  <si>
    <t>2025-11-07T21:57:25.900517</t>
  </si>
  <si>
    <t>2025-11-07T21:57:26.902122</t>
  </si>
  <si>
    <t>2025-11-07T21:57:27.903507</t>
  </si>
  <si>
    <t>2025-11-07T21:57:28.904928</t>
  </si>
  <si>
    <t>2025-11-07T21:57:29.906433</t>
  </si>
  <si>
    <t>2025-11-07T21:57:30.907937</t>
  </si>
  <si>
    <t>2025-11-07T21:57:31.909499</t>
  </si>
  <si>
    <t>2025-11-07T21:57:32.911150</t>
  </si>
  <si>
    <t>2025-11-07T21:57:33.912684</t>
  </si>
  <si>
    <t>2025-11-07T21:57:34.917666</t>
  </si>
  <si>
    <t>2025-11-07T21:57:35.919163</t>
  </si>
  <si>
    <t>2025-11-07T21:57:36.920752</t>
  </si>
  <si>
    <t>2025-11-07T21:57:37.922352</t>
  </si>
  <si>
    <t>2025-11-07T21:57:38.923859</t>
  </si>
  <si>
    <t>2025-11-07T21:57:39.925369</t>
  </si>
  <si>
    <t>2025-11-07T21:57:40.926796</t>
  </si>
  <si>
    <t>2025-11-07T21:57:41.928498</t>
  </si>
  <si>
    <t>2025-11-07T21:57:40.125589</t>
  </si>
  <si>
    <t>2025-11-07T21:57:42.930014</t>
  </si>
  <si>
    <t>2025-11-07T21:57:43.931140</t>
  </si>
  <si>
    <t>2025-11-07T21:57:44.932576</t>
  </si>
  <si>
    <t>2025-11-07T21:57:45.933949</t>
  </si>
  <si>
    <t>2025-11-07T21:57:46.935407</t>
  </si>
  <si>
    <t>2025-11-07T21:57:47.936852</t>
  </si>
  <si>
    <t>2025-11-07T21:57:48.938135</t>
  </si>
  <si>
    <t>2025-11-07T21:57:49.939538</t>
  </si>
  <si>
    <t>2025-11-07T21:57:50.940977</t>
  </si>
  <si>
    <t>2025-11-07T21:57:51.942452</t>
  </si>
  <si>
    <t>2025-11-07T21:57:52.943842</t>
  </si>
  <si>
    <t>2025-11-07T21:57:53.945265</t>
  </si>
  <si>
    <t>2025-11-07T21:57:54.946670</t>
  </si>
  <si>
    <t>2025-11-07T21:57:55.948117</t>
  </si>
  <si>
    <t>2025-11-07T21:57:56.949524</t>
  </si>
  <si>
    <t>2025-11-07T21:57:57.950988</t>
  </si>
  <si>
    <t>2025-11-07T21:57:58.952448</t>
  </si>
  <si>
    <t>2025-11-07T21:57:59.953815</t>
  </si>
  <si>
    <t>2025-11-07T21:58:00.955268</t>
  </si>
  <si>
    <t>2025-11-07T21:58:01.956650</t>
  </si>
  <si>
    <t>2025-11-07T21:58:02.958088</t>
  </si>
  <si>
    <t>2025-11-07T21:58:03.959459</t>
  </si>
  <si>
    <t>2025-11-07T21:58:04.960834</t>
  </si>
  <si>
    <t>2025-11-07T21:58:05.962199</t>
  </si>
  <si>
    <t>2025-11-07T21:58:06.963668</t>
  </si>
  <si>
    <t>2025-11-07T21:58:07.965070</t>
  </si>
  <si>
    <t>2025-11-07T21:58:08.966546</t>
  </si>
  <si>
    <t>2025-11-07T21:58:09.967917</t>
  </si>
  <si>
    <t>2025-11-07T21:58:10.969386</t>
  </si>
  <si>
    <t>2025-11-07T21:58:11.970847</t>
  </si>
  <si>
    <t>2025-11-07T21:58:12.972292</t>
  </si>
  <si>
    <t>2025-11-07T21:58:13.973749</t>
  </si>
  <si>
    <t>2025-11-07T21:58:14.975189</t>
  </si>
  <si>
    <t>2025-11-07T21:58:15.976294</t>
  </si>
  <si>
    <t>2025-11-07T21:58:16.977656</t>
  </si>
  <si>
    <t>2025-11-07T21:58:17.979047</t>
  </si>
  <si>
    <t>2025-11-07T21:58:18.980425</t>
  </si>
  <si>
    <t>2025-11-07T21:58:19.981856</t>
  </si>
  <si>
    <t>2025-11-07T21:58:20.983353</t>
  </si>
  <si>
    <t>2025-11-07T21:58:21.984564</t>
  </si>
  <si>
    <t>2025-11-07T21:58:22.985810</t>
  </si>
  <si>
    <t>2025-11-07T21:58:23.987717</t>
  </si>
  <si>
    <t>2025-11-07T21:58:24.988976</t>
  </si>
  <si>
    <t>2025-11-07T21:58:25.990467</t>
  </si>
  <si>
    <t>2025-11-07T21:58:26.991836</t>
  </si>
  <si>
    <t>2025-11-07T21:58:27.993310</t>
  </si>
  <si>
    <t>2025-11-07T21:58:28.994563</t>
  </si>
  <si>
    <t>2025-11-07T21:58:20.279894</t>
  </si>
  <si>
    <t>2025-11-07T21:58:29.996112</t>
  </si>
  <si>
    <t>2025-11-07T21:58:30.997270</t>
  </si>
  <si>
    <t>2025-11-07T21:58:31.998705</t>
  </si>
  <si>
    <t>2025-11-07T21:58:33.000333</t>
  </si>
  <si>
    <t>2025-11-07T21:58:34.001899</t>
  </si>
  <si>
    <t>2025-11-07T21:58:35.003499</t>
  </si>
  <si>
    <t>2025-11-07T21:58:36.005021</t>
  </si>
  <si>
    <t>2025-11-07T21:58:37.006645</t>
  </si>
  <si>
    <t>2025-11-07T21:58:38.008206</t>
  </si>
  <si>
    <t>2025-11-07T21:58:39.009777</t>
  </si>
  <si>
    <t>2025-11-07T21:58:40.011444</t>
  </si>
  <si>
    <t>2025-11-07T21:58:41.013031</t>
  </si>
  <si>
    <t>2025-11-07T21:58:42.014329</t>
  </si>
  <si>
    <t>2025-11-07T21:58:43.015852</t>
  </si>
  <si>
    <t>2025-11-07T21:58:44.017446</t>
  </si>
  <si>
    <t>2025-11-07T21:58:45.018977</t>
  </si>
  <si>
    <t>2025-11-07T21:58:46.020552</t>
  </si>
  <si>
    <t>2025-11-07T21:58:47.021946</t>
  </si>
  <si>
    <t>2025-11-07T21:58:48.023527</t>
  </si>
  <si>
    <t>2025-11-07T21:58:49.025209</t>
  </si>
  <si>
    <t>2025-11-07T21:58:50.026812</t>
  </si>
  <si>
    <t>2025-11-07T21:58:51.028360</t>
  </si>
  <si>
    <t>2025-11-07T21:58:52.029955</t>
  </si>
  <si>
    <t>2025-11-07T21:58:53.031396</t>
  </si>
  <si>
    <t>2025-11-07T21:58:54.032834</t>
  </si>
  <si>
    <t>2025-11-07T21:58:55.034334</t>
  </si>
  <si>
    <t>2025-11-07T21:58:56.035735</t>
  </si>
  <si>
    <t>2025-11-07T21:58:57.037362</t>
  </si>
  <si>
    <t>2025-11-07T21:58:58.038776</t>
  </si>
  <si>
    <t>2025-11-07T21:58:59.040383</t>
  </si>
  <si>
    <t>2025-11-07T21:59:00.041908</t>
  </si>
  <si>
    <t>2025-11-07T21:59:01.043414</t>
  </si>
  <si>
    <t>2025-11-07T21:59:02.044903</t>
  </si>
  <si>
    <t>2025-11-07T21:59:03.046066</t>
  </si>
  <si>
    <t>2025-11-07T21:59:04.047277</t>
  </si>
  <si>
    <t>2025-11-07T21:59:05.048456</t>
  </si>
  <si>
    <t>2025-11-07T21:59:06.049554</t>
  </si>
  <si>
    <t>2025-11-07T21:59:07.050764</t>
  </si>
  <si>
    <t>2025-11-07T21:59:08.052475</t>
  </si>
  <si>
    <t>2025-11-07T21:59:09.054195</t>
  </si>
  <si>
    <t>2025-11-07T21:59:10.055927</t>
  </si>
  <si>
    <t>2025-11-07T21:59:11.060080</t>
  </si>
  <si>
    <t>2025-11-07T21:59:12.061843</t>
  </si>
  <si>
    <t>2025-11-07T21:59:13.063398</t>
  </si>
  <si>
    <t>2025-11-07T21:59:14.064912</t>
  </si>
  <si>
    <t>2025-11-07T21:59:15.066390</t>
  </si>
  <si>
    <t>2025-11-07T21:58:49.253431</t>
  </si>
  <si>
    <t>2025-11-07T21:59:16.067896</t>
  </si>
  <si>
    <t>2025-11-07T21:59:17.068862</t>
  </si>
  <si>
    <t>2025-11-07T21:59:18.070000</t>
  </si>
  <si>
    <t>2025-11-07T21:59:19.071933</t>
  </si>
  <si>
    <t>2025-11-07T21:59:20.073161</t>
  </si>
  <si>
    <t>2025-11-07T21:59:21.074387</t>
  </si>
  <si>
    <t>2025-11-07T21:59:22.076250</t>
  </si>
  <si>
    <t>2025-11-07T21:59:23.077457</t>
  </si>
  <si>
    <t>2025-11-07T21:59:24.078678</t>
  </si>
  <si>
    <t>2025-11-07T21:59:25.080086</t>
  </si>
  <si>
    <t>2025-11-07T21:59:26.081535</t>
  </si>
  <si>
    <t>2025-11-07T21:59:27.082778</t>
  </si>
  <si>
    <t>2025-11-07T21:59:28.084351</t>
  </si>
  <si>
    <t>2025-11-07T21:59:29.086069</t>
  </si>
  <si>
    <t>2025-11-07T21:59:30.087577</t>
  </si>
  <si>
    <t>2025-11-07T21:59:31.088993</t>
  </si>
  <si>
    <t>2025-11-07T21:59:32.090570</t>
  </si>
  <si>
    <t>2025-11-07T21:59:33.092260</t>
  </si>
  <si>
    <t>2025-11-07T21:59:34.093773</t>
  </si>
  <si>
    <t>2025-11-07T21:59:35.095353</t>
  </si>
  <si>
    <t>2025-11-07T21:59:36.096943</t>
  </si>
  <si>
    <t>2025-11-07T21:59:37.098288</t>
  </si>
  <si>
    <t>2025-11-07T21:59:38.099879</t>
  </si>
  <si>
    <t>2025-11-07T21:59:39.101420</t>
  </si>
  <si>
    <t>2025-11-07T21:59:40.102923</t>
  </si>
  <si>
    <t>2025-11-07T21:59:41.104471</t>
  </si>
  <si>
    <t>2025-11-07T21:59:42.105967</t>
  </si>
  <si>
    <t>2025-11-07T21:59:43.107498</t>
  </si>
  <si>
    <t>2025-11-07T21:59:44.109049</t>
  </si>
  <si>
    <t>2025-11-07T21:59:45.110458</t>
  </si>
  <si>
    <t>2025-11-07T21:59:46.112068</t>
  </si>
  <si>
    <t>2025-11-07T21:59:47.113457</t>
  </si>
  <si>
    <t>2025-11-07T21:59:48.115049</t>
  </si>
  <si>
    <t>2025-11-07T21:59:49.116623</t>
  </si>
  <si>
    <t>2025-11-07T21:59:50.118210</t>
  </si>
  <si>
    <t>2025-11-07T21:59:51.119805</t>
  </si>
  <si>
    <t>2025-11-07T21:59:52.122710</t>
  </si>
  <si>
    <t>2025-11-07T21:59:53.128939</t>
  </si>
  <si>
    <t>2025-11-07T21:59:54.130332</t>
  </si>
  <si>
    <t>2025-11-07T21:59:55.131345</t>
  </si>
  <si>
    <t>2025-11-07T21:59:56.132601</t>
  </si>
  <si>
    <t>2025-11-07T21:59:57.133696</t>
  </si>
  <si>
    <t>2025-11-07T21:59:58.136738</t>
  </si>
  <si>
    <t>2025-11-07T21:59:59.137866</t>
  </si>
  <si>
    <t>2025-11-07T22:00:00.139042</t>
  </si>
  <si>
    <t>2025-11-07T22:00:01.140842</t>
  </si>
  <si>
    <t>2025-11-07T22:00:02.142019</t>
  </si>
  <si>
    <t>2025-11-07T22:00:03.143180</t>
  </si>
  <si>
    <t>2025-11-07T21:59:58.124962</t>
  </si>
  <si>
    <t>2025-11-07T22:00:04.144343</t>
  </si>
  <si>
    <t>2025-11-07T22:00:05.145497</t>
  </si>
  <si>
    <t>2025-11-07T22:00:06.146654</t>
  </si>
  <si>
    <t>2025-11-07T22:00:07.147850</t>
  </si>
  <si>
    <t>2025-11-07T22:00:08.148995</t>
  </si>
  <si>
    <t>2025-11-07T22:00:09.150178</t>
  </si>
  <si>
    <t>2025-11-07T22:00:10.151844</t>
  </si>
  <si>
    <t>2025-11-07T22:00:11.153212</t>
  </si>
  <si>
    <t>2025-11-07T22:00:12.154396</t>
  </si>
  <si>
    <t>2025-11-07T22:00:13.155617</t>
  </si>
  <si>
    <t>2025-11-07T22:00:14.157073</t>
  </si>
  <si>
    <t>2025-11-07T22:00:15.158563</t>
  </si>
  <si>
    <t>2025-11-07T22:00:16.160013</t>
  </si>
  <si>
    <t>2025-11-07T22:00:17.161690</t>
  </si>
  <si>
    <t>2025-11-07T22:00:18.163240</t>
  </si>
  <si>
    <t>2025-11-07T22:00:19.164713</t>
  </si>
  <si>
    <t>2025-11-07T22:00:20.166197</t>
  </si>
  <si>
    <t>2025-11-07T22:00:21.167682</t>
  </si>
  <si>
    <t>2025-11-07T22:00:22.169166</t>
  </si>
  <si>
    <t>2025-11-07T22:00:23.170325</t>
  </si>
  <si>
    <t>2025-11-07T22:00:24.172252</t>
  </si>
  <si>
    <t>2025-11-07T22:00:11.511841</t>
  </si>
  <si>
    <t>2025-11-07T22:00:25.174090</t>
  </si>
  <si>
    <t>2025-11-07T22:00:26.175370</t>
  </si>
  <si>
    <t>2025-11-07T22:00:27.176679</t>
  </si>
  <si>
    <t>2025-11-07T22:00:28.178242</t>
  </si>
  <si>
    <t>2025-11-07T22:00:29.179730</t>
  </si>
  <si>
    <t>2025-11-07T22:00:30.181310</t>
  </si>
  <si>
    <t>2025-11-07T22:00:31.182888</t>
  </si>
  <si>
    <t>2025-11-07T22:00:32.184274</t>
  </si>
  <si>
    <t>2025-11-07T22:00:33.185770</t>
  </si>
  <si>
    <t>2025-11-07T22:00:34.187233</t>
  </si>
  <si>
    <t>2025-11-07T22:00:35.188747</t>
  </si>
  <si>
    <t>2025-11-07T22:00:36.190228</t>
  </si>
  <si>
    <t>2025-11-07T22:00:37.191626</t>
  </si>
  <si>
    <t>2025-11-07T22:00:38.192803</t>
  </si>
  <si>
    <t>2025-11-07T22:00:39.194541</t>
  </si>
  <si>
    <t>2025-11-07T22:00:40.195708</t>
  </si>
  <si>
    <t>2025-11-07T22:00:41.196873</t>
  </si>
  <si>
    <t>2025-11-07T22:00:42.198108</t>
  </si>
  <si>
    <t>2025-11-07T22:00:43.199815</t>
  </si>
  <si>
    <t>2025-11-07T22:00:44.201404</t>
  </si>
  <si>
    <t>2025-11-07T22:00:45.202885</t>
  </si>
  <si>
    <t>2025-11-07T22:00:46.204369</t>
  </si>
  <si>
    <t>2025-11-07T22:00:47.208322</t>
  </si>
  <si>
    <t>2025-11-07T22:00:48.209440</t>
  </si>
  <si>
    <t>2025-11-07T22:00:49.210782</t>
  </si>
  <si>
    <t>2025-11-07T22:00:50.212254</t>
  </si>
  <si>
    <t>2025-11-07T22:00:48.707011</t>
  </si>
  <si>
    <t>2025-11-07T22:00:51.213448</t>
  </si>
  <si>
    <t>2025-11-07T22:00:52.214807</t>
  </si>
  <si>
    <t>2025-11-07T22:00:53.216002</t>
  </si>
  <si>
    <t>2025-11-07T22:00:54.217171</t>
  </si>
  <si>
    <t>2025-11-07T22:00:55.218306</t>
  </si>
  <si>
    <t>2025-11-07T22:00:56.219466</t>
  </si>
  <si>
    <t>2025-11-07T22:00:57.221021</t>
  </si>
  <si>
    <t>2025-11-07T22:00:58.222213</t>
  </si>
  <si>
    <t>2025-11-07T22:00:59.223495</t>
  </si>
  <si>
    <t>2025-11-07T22:00:54.869911</t>
  </si>
  <si>
    <t>2025-11-07T22:01:00.225563</t>
  </si>
  <si>
    <t>2025-11-07T22:01:01.226960</t>
  </si>
  <si>
    <t>2025-11-07T22:01:02.229230</t>
  </si>
  <si>
    <t>2025-11-07T22:01:03.230364</t>
  </si>
  <si>
    <t>2025-11-07T22:01:04.231714</t>
  </si>
  <si>
    <t>2025-11-07T22:01:05.233073</t>
  </si>
  <si>
    <t>2025-11-07T22:01:06.234403</t>
  </si>
  <si>
    <t>2025-11-07T22:01:07.235702</t>
  </si>
  <si>
    <t>2025-11-07T22:01:08.237113</t>
  </si>
  <si>
    <t>2025-11-07T22:01:09.238440</t>
  </si>
  <si>
    <t>2025-11-07T22:01:02.777416</t>
  </si>
  <si>
    <t>2025-11-07T22:01:10.239780</t>
  </si>
  <si>
    <t>2025-11-07T22:01:11.240818</t>
  </si>
  <si>
    <t>2025-11-07T22:01:12.242218</t>
  </si>
  <si>
    <t>2025-11-07T22:01:13.243672</t>
  </si>
  <si>
    <t>2025-11-07T22:01:14.245069</t>
  </si>
  <si>
    <t>2025-11-07T22:01:15.246161</t>
  </si>
  <si>
    <t>2025-11-07T22:01:13.642495</t>
  </si>
  <si>
    <t>2025-11-07T22:01:16.247604</t>
  </si>
  <si>
    <t>2025-11-07T22:01:17.248800</t>
  </si>
  <si>
    <t>2025-11-07T22:01:18.250157</t>
  </si>
  <si>
    <t>2025-11-07T22:01:19.251551</t>
  </si>
  <si>
    <t>2025-11-07T22:01:20.253124</t>
  </si>
  <si>
    <t>2025-11-07T22:01:21.254497</t>
  </si>
  <si>
    <t>2025-11-07T22:01:22.255862</t>
  </si>
  <si>
    <t>2025-11-07T22:01:23.257305</t>
  </si>
  <si>
    <t>2025-11-07T22:01:24.261654</t>
  </si>
  <si>
    <t>2025-11-07T22:01:25.263111</t>
  </si>
  <si>
    <t>2025-11-07T22:01:24.152804</t>
  </si>
  <si>
    <t>2025-11-07T22:01:26.264297</t>
  </si>
  <si>
    <t>2025-11-07T22:01:27.265566</t>
  </si>
  <si>
    <t>2025-11-07T22:01:28.267125</t>
  </si>
  <si>
    <t>2025-11-07T22:01:29.268561</t>
  </si>
  <si>
    <t>2025-11-07T22:01:30.270937</t>
  </si>
  <si>
    <t>2025-11-07T22:01:31.272344</t>
  </si>
  <si>
    <t>2025-11-07T22:01:32.273773</t>
  </si>
  <si>
    <t>2025-11-07T22:01:33.275232</t>
  </si>
  <si>
    <t>2025-11-07T22:01:34.276711</t>
  </si>
  <si>
    <t>2025-11-07T22:01:35.278018</t>
  </si>
  <si>
    <t>2025-11-07T22:01:36.279424</t>
  </si>
  <si>
    <t>2025-11-07T22:01:35.134771</t>
  </si>
  <si>
    <t>2025-11-07T22:01:37.280971</t>
  </si>
  <si>
    <t>2025-11-07T22:01:38.282459</t>
  </si>
  <si>
    <t>2025-11-07T22:01:39.283763</t>
  </si>
  <si>
    <t>2025-11-07T22:01:40.284998</t>
  </si>
  <si>
    <t>2025-11-07T22:01:41.286419</t>
  </si>
  <si>
    <t>2025-11-07T22:01:42.288033</t>
  </si>
  <si>
    <t>2025-11-07T22:01:41.774389</t>
  </si>
  <si>
    <t>2025-11-07T22:01:43.289598</t>
  </si>
  <si>
    <t>2025-11-07T22:01:44.290691</t>
  </si>
  <si>
    <t>2025-11-07T22:01:45.292149</t>
  </si>
  <si>
    <t>2025-11-07T22:01:46.293561</t>
  </si>
  <si>
    <t>2025-11-07T22:01:47.294930</t>
  </si>
  <si>
    <t>2025-11-07T22:01:48.296310</t>
  </si>
  <si>
    <t>2025-11-07T22:01:49.297748</t>
  </si>
  <si>
    <t>2025-11-07T22:01:50.299124</t>
  </si>
  <si>
    <t>2025-11-07T22:01:51.300542</t>
  </si>
  <si>
    <t>2025-11-07T22:01:50.117795</t>
  </si>
  <si>
    <t>2025-11-07T22:01:52.302317</t>
  </si>
  <si>
    <t>2025-11-07T22:01:53.303429</t>
  </si>
  <si>
    <t>2025-11-07T22:01:54.304476</t>
  </si>
  <si>
    <t>2025-11-07T22:01:53.956037</t>
  </si>
  <si>
    <t>2025-11-07T22:01:55.307839</t>
  </si>
  <si>
    <t>2025-11-07T22:01:56.310158</t>
  </si>
  <si>
    <t>2025-11-07T22:01:57.311568</t>
  </si>
  <si>
    <t>2025-11-07T22:01:58.313166</t>
  </si>
  <si>
    <t>2025-11-07T22:01:57.476770</t>
  </si>
  <si>
    <t>2025-11-07T22:01:59.314998</t>
  </si>
  <si>
    <t>2025-11-07T22:02:00.316459</t>
  </si>
  <si>
    <t>2025-11-07T22:02:01.317992</t>
  </si>
  <si>
    <t>2025-11-07T22:02:02.319194</t>
  </si>
  <si>
    <t>2025-11-07T22:02:00.917445</t>
  </si>
  <si>
    <t>2025-11-07T22:02:03.320580</t>
  </si>
  <si>
    <t>2025-11-07T22:02:04.321741</t>
  </si>
  <si>
    <t>2025-11-07T22:02:05.322972</t>
  </si>
  <si>
    <t>2025-11-07T22:02:06.324415</t>
  </si>
  <si>
    <t>2025-11-07T22:02:04.604515</t>
  </si>
  <si>
    <t>2025-11-07T22:02:07.325809</t>
  </si>
  <si>
    <t>2025-11-07T22:02:08.327399</t>
  </si>
  <si>
    <t>2025-11-07T22:02:09.328933</t>
  </si>
  <si>
    <t>2025-11-07T22:02:10.330424</t>
  </si>
  <si>
    <t>2025-11-07T22:02:09.644605</t>
  </si>
  <si>
    <t>2025-11-07T22:02:11.332045</t>
  </si>
  <si>
    <t>2025-11-07T22:02:12.333206</t>
  </si>
  <si>
    <t>2025-11-07T22:02:13.334692</t>
  </si>
  <si>
    <t>2025-11-07T22:02:14.336042</t>
  </si>
  <si>
    <t>2025-11-07T22:02:15.338157</t>
  </si>
  <si>
    <t>2025-11-07T22:02:13.238802</t>
  </si>
  <si>
    <t>2025-11-07T22:02:16.343816</t>
  </si>
  <si>
    <t>2025-11-07T22:02:17.345280</t>
  </si>
  <si>
    <t>2025-11-07T22:02:18.346425</t>
  </si>
  <si>
    <t>2025-11-07T22:02:19.349735</t>
  </si>
  <si>
    <t>2025-11-07T22:02:20.350973</t>
  </si>
  <si>
    <t>2025-11-07T22:02:21.352322</t>
  </si>
  <si>
    <t>2025-11-07T22:02:22.353780</t>
  </si>
  <si>
    <t>2025-11-07T22:02:19.975562</t>
  </si>
  <si>
    <t>2025-11-07T22:02:23.355215</t>
  </si>
  <si>
    <t>2025-11-07T22:02:24.356614</t>
  </si>
  <si>
    <t>2025-11-07T22:02:25.358005</t>
  </si>
  <si>
    <t>2025-11-07T22:02:26.359219</t>
  </si>
  <si>
    <t>2025-11-07T22:02:27.361133</t>
  </si>
  <si>
    <t>2025-11-07T22:02:28.367629</t>
  </si>
  <si>
    <t>2025-11-07T22:02:26.803673</t>
  </si>
  <si>
    <t>2025-11-07T22:02:29.372026</t>
  </si>
  <si>
    <t>2025-11-07T22:02:30.373080</t>
  </si>
  <si>
    <t>2025-11-07T22:02:31.374269</t>
  </si>
  <si>
    <t>2025-11-07T22:02:32.376270</t>
  </si>
  <si>
    <t>2025-11-07T22:02:33.377520</t>
  </si>
  <si>
    <t>2025-11-07T22:02:30.282326</t>
  </si>
  <si>
    <t>2025-11-07T22:02:34.379378</t>
  </si>
  <si>
    <t>2025-11-07T22:02:35.380573</t>
  </si>
  <si>
    <t>2025-11-07T22:02:36.381788</t>
  </si>
  <si>
    <t>2025-11-07T22:02:37.382977</t>
  </si>
  <si>
    <t>2025-11-07T22:02:38.384209</t>
  </si>
  <si>
    <t>2025-11-07T22:02:39.385400</t>
  </si>
  <si>
    <t>2025-11-07T22:02:40.386528</t>
  </si>
  <si>
    <t>2025-11-07T22:02:41.387925</t>
  </si>
  <si>
    <t>2025-11-07T22:02:42.389320</t>
  </si>
  <si>
    <t>2025-11-07T22:02:39.938257</t>
  </si>
  <si>
    <t>2025-11-07T22:02:43.390511</t>
  </si>
  <si>
    <t>2025-11-07T22:02:44.391762</t>
  </si>
  <si>
    <t>2025-11-07T22:02:45.393434</t>
  </si>
  <si>
    <t>2025-11-07T22:02:46.395043</t>
  </si>
  <si>
    <t>2025-11-07T22:02:47.396646</t>
  </si>
  <si>
    <t>2025-11-07T22:02:48.398039</t>
  </si>
  <si>
    <t>2025-11-07T22:02:49.423568</t>
  </si>
  <si>
    <t>2025-11-07T22:02:47.935347</t>
  </si>
  <si>
    <t>2025-11-07T22:02:50.427470</t>
  </si>
  <si>
    <t>2025-11-07T22:02:51.428939</t>
  </si>
  <si>
    <t>2025-11-07T22:02:52.430490</t>
  </si>
  <si>
    <t>2025-11-07T22:02:51.483499</t>
  </si>
  <si>
    <t>2025-11-07T22:02:53.432115</t>
  </si>
  <si>
    <t>2025-11-07T22:02:54.433598</t>
  </si>
  <si>
    <t>2025-11-07T22:02:55.435033</t>
  </si>
  <si>
    <t>2025-11-07T22:02:56.436356</t>
  </si>
  <si>
    <t>2025-11-07T22:02:57.437588</t>
  </si>
  <si>
    <t>2025-11-07T22:02:58.439007</t>
  </si>
  <si>
    <t>2025-11-07T22:02:59.440569</t>
  </si>
  <si>
    <t>2025-11-07T22:03:00.445847</t>
  </si>
  <si>
    <t>2025-11-07T22:02:59.990125</t>
  </si>
  <si>
    <t>2025-11-07T22:03:01.451379</t>
  </si>
  <si>
    <t>2025-11-07T22:03:02.452390</t>
  </si>
  <si>
    <t>2025-11-07T22:03:03.453519</t>
  </si>
  <si>
    <t>2025-11-07T22:03:04.454685</t>
  </si>
  <si>
    <t>2025-11-07T22:03:05.456456</t>
  </si>
  <si>
    <t>2025-11-07T22:03:03.563304</t>
  </si>
  <si>
    <t>2025-11-07T22:03:06.457593</t>
  </si>
  <si>
    <t>2025-11-07T22:03:07.458741</t>
  </si>
  <si>
    <t>2025-11-07T22:03:08.460487</t>
  </si>
  <si>
    <t>2025-11-07T22:03:09.462147</t>
  </si>
  <si>
    <t>2025-11-07T22:03:10.463196</t>
  </si>
  <si>
    <t>2025-11-07T22:03:11.464467</t>
  </si>
  <si>
    <t>2025-11-07T22:03:12.465635</t>
  </si>
  <si>
    <t>2025-11-07T22:03:13.466806</t>
  </si>
  <si>
    <t>2025-11-07T22:03:14.468230</t>
  </si>
  <si>
    <t>2025-11-07T22:03:15.469518</t>
  </si>
  <si>
    <t>2025-11-07T22:03:16.471132</t>
  </si>
  <si>
    <t>2025-11-07T22:03:17.472542</t>
  </si>
  <si>
    <t>2025-11-07T22:03:18.473916</t>
  </si>
  <si>
    <t>2025-11-07T22:03:19.475261</t>
  </si>
  <si>
    <t>2025-11-07T22:03:15.925821</t>
  </si>
  <si>
    <t>2025-11-07T22:03:20.476417</t>
  </si>
  <si>
    <t>2025-11-07T22:03:21.478222</t>
  </si>
  <si>
    <t>2025-11-07T22:03:22.479477</t>
  </si>
  <si>
    <t>2025-11-07T22:03:23.481134</t>
  </si>
  <si>
    <t>2025-11-07T22:03:24.483149</t>
  </si>
  <si>
    <t>2025-11-07T22:03:25.484335</t>
  </si>
  <si>
    <t>2025-11-07T22:03:26.485492</t>
  </si>
  <si>
    <t>2025-11-07T22:03:27.487611</t>
  </si>
  <si>
    <t>2025-11-07T22:03:28.489086</t>
  </si>
  <si>
    <t>2025-11-07T22:03:27.771743</t>
  </si>
  <si>
    <t>2025-11-07T22:03:29.490612</t>
  </si>
  <si>
    <t>2025-11-07T22:03:30.491858</t>
  </si>
  <si>
    <t>2025-11-07T22:03:31.493382</t>
  </si>
  <si>
    <t>2025-11-07T22:03:32.494775</t>
  </si>
  <si>
    <t>2025-11-07T22:03:33.496228</t>
  </si>
  <si>
    <t>2025-11-07T22:03:34.497286</t>
  </si>
  <si>
    <t>2025-11-07T22:03:33.772844</t>
  </si>
  <si>
    <t>2025-11-07T22:03:35.498476</t>
  </si>
  <si>
    <t>2025-11-07T22:03:36.499580</t>
  </si>
  <si>
    <t>2025-11-07T22:03:37.501130</t>
  </si>
  <si>
    <t>2025-11-07T22:03:38.502275</t>
  </si>
  <si>
    <t>2025-11-07T22:03:39.503718</t>
  </si>
  <si>
    <t>2025-11-07T22:03:40.505105</t>
  </si>
  <si>
    <t>2025-11-07T22:03:39.944744</t>
  </si>
  <si>
    <t>2025-11-07T22:03:41.506801</t>
  </si>
  <si>
    <t>2025-11-07T22:03:42.508394</t>
  </si>
  <si>
    <t>2025-11-07T22:03:42.761939</t>
  </si>
  <si>
    <t>2025-11-07T22:03:43.509877</t>
  </si>
  <si>
    <t>2025-11-07T22:03:44.511253</t>
  </si>
  <si>
    <t>2025-11-07T22:03:45.512882</t>
  </si>
  <si>
    <t>2025-11-07T22:03:46.514039</t>
  </si>
  <si>
    <t>2025-11-07T22:03:45.801287</t>
  </si>
  <si>
    <t>2025-11-07T22:03:47.518459</t>
  </si>
  <si>
    <t>2025-11-07T22:03:48.519459</t>
  </si>
  <si>
    <t>2025-11-07T22:03:49.521917</t>
  </si>
  <si>
    <t>2025-11-07T22:03:50.523279</t>
  </si>
  <si>
    <t>2025-11-07T22:03:51.524615</t>
  </si>
  <si>
    <t>2025-11-07T22:03:52.526158</t>
  </si>
  <si>
    <t>2025-11-07T22:03:53.527596</t>
  </si>
  <si>
    <t>2025-11-07T22:03:52.768872</t>
  </si>
  <si>
    <t>2025-11-07T22:03:54.528824</t>
  </si>
  <si>
    <t>2025-11-07T22:03:55.530224</t>
  </si>
  <si>
    <t>2025-11-07T22:03:56.531655</t>
  </si>
  <si>
    <t>2025-11-07T22:03:57.532985</t>
  </si>
  <si>
    <t>2025-11-07T22:03:58.534340</t>
  </si>
  <si>
    <t>2025-11-07T22:03:59.535615</t>
  </si>
  <si>
    <t>2025-11-07T22:04:00.536817</t>
  </si>
  <si>
    <t>2025-11-07T22:03:56.920704</t>
  </si>
  <si>
    <t>2025-11-07T22:04:01.538089</t>
  </si>
  <si>
    <t>2025-11-07T22:04:02.539278</t>
  </si>
  <si>
    <t>2025-11-07T22:04:03.540689</t>
  </si>
  <si>
    <t>2025-11-07T22:04:04.542192</t>
  </si>
  <si>
    <t>2025-11-07T22:04:04.256427</t>
  </si>
  <si>
    <t>2025-11-07T22:04:05.543605</t>
  </si>
  <si>
    <t>2025-11-07T22:04:06.544643</t>
  </si>
  <si>
    <t>2025-11-07T22:04:07.546084</t>
  </si>
  <si>
    <t>2025-11-07T22:04:08.547452</t>
  </si>
  <si>
    <t>2025-11-07T22:04:09.548815</t>
  </si>
  <si>
    <t>2025-11-07T22:04:10.550167</t>
  </si>
  <si>
    <t>2025-11-07T22:04:11.551587</t>
  </si>
  <si>
    <t>2025-11-07T22:04:12.556396</t>
  </si>
  <si>
    <t>2025-11-07T22:04:13.557605</t>
  </si>
  <si>
    <t>2025-11-07T22:04:11.776526</t>
  </si>
  <si>
    <t>2025-11-07T22:04:14.559034</t>
  </si>
  <si>
    <t>2025-11-07T22:04:15.560554</t>
  </si>
  <si>
    <t>2025-11-07T22:04:16.562091</t>
  </si>
  <si>
    <t>2025-11-07T22:04:17.563598</t>
  </si>
  <si>
    <t>2025-11-07T22:04:18.565126</t>
  </si>
  <si>
    <t>2025-11-07T22:04:19.566295</t>
  </si>
  <si>
    <t>2025-11-07T22:04:20.567782</t>
  </si>
  <si>
    <t>2025-11-07T22:04:21.569236</t>
  </si>
  <si>
    <t>2025-11-07T22:04:22.570681</t>
  </si>
  <si>
    <t>2025-11-07T22:04:23.572191</t>
  </si>
  <si>
    <t>2025-11-07T22:04:24.573379</t>
  </si>
  <si>
    <t>2025-11-07T22:04:25.574474</t>
  </si>
  <si>
    <t>2025-11-07T22:04:26.575553</t>
  </si>
  <si>
    <t>2025-11-07T22:04:27.577308</t>
  </si>
  <si>
    <t>2025-11-07T22:04:28.578972</t>
  </si>
  <si>
    <t>2025-11-07T22:04:29.580395</t>
  </si>
  <si>
    <t>2025-11-07T22:04:28.802793</t>
  </si>
  <si>
    <t>2025-11-07T22:04:30.581967</t>
  </si>
  <si>
    <t>2025-11-07T22:04:31.582906</t>
  </si>
  <si>
    <t>2025-11-07T22:04:32.584117</t>
  </si>
  <si>
    <t>2025-11-07T22:04:33.585848</t>
  </si>
  <si>
    <t>2025-11-07T22:04:34.587013</t>
  </si>
  <si>
    <t>2025-11-07T22:04:35.588174</t>
  </si>
  <si>
    <t>2025-11-07T22:04:36.589996</t>
  </si>
  <si>
    <t>2025-11-07T22:04:34.078052</t>
  </si>
  <si>
    <t>2025-11-07T22:04:37.604719</t>
  </si>
  <si>
    <t>2025-11-07T22:04:38.611102</t>
  </si>
  <si>
    <t>2025-11-07T22:04:39.613125</t>
  </si>
  <si>
    <t>2025-11-07T22:04:40.614279</t>
  </si>
  <si>
    <t>2025-11-07T22:04:41.615443</t>
  </si>
  <si>
    <t>2025-11-07T22:04:40.203574</t>
  </si>
  <si>
    <t>2025-11-07T22:04:42.616635</t>
  </si>
  <si>
    <t>2025-11-07T22:04:43.617664</t>
  </si>
  <si>
    <t>2025-11-07T22:04:44.619019</t>
  </si>
  <si>
    <t>2025-11-07T22:04:45.620301</t>
  </si>
  <si>
    <t>2025-11-07T22:04:46.621758</t>
  </si>
  <si>
    <t>2025-11-07T22:04:47.623099</t>
  </si>
  <si>
    <t>2025-11-07T22:04:48.624478</t>
  </si>
  <si>
    <t>2025-11-07T22:04:49.625780</t>
  </si>
  <si>
    <t>2025-11-07T22:04:50.627203</t>
  </si>
  <si>
    <t>2025-11-07T22:04:51.628367</t>
  </si>
  <si>
    <t>2025-11-07T22:04:47.099976</t>
  </si>
  <si>
    <t>2025-11-07T22:04:52.629464</t>
  </si>
  <si>
    <t>2025-11-07T22:04:53.630448</t>
  </si>
  <si>
    <t>2025-11-07T22:04:54.631819</t>
  </si>
  <si>
    <t>2025-11-07T22:04:55.633345</t>
  </si>
  <si>
    <t>2025-11-07T22:04:56.634782</t>
  </si>
  <si>
    <t>2025-11-07T22:04:57.636587</t>
  </si>
  <si>
    <t>2025-11-07T22:04:58.638362</t>
  </si>
  <si>
    <t>2025-11-07T22:04:59.639833</t>
  </si>
  <si>
    <t>2025-11-07T22:05:00.641427</t>
  </si>
  <si>
    <t>2025-11-07T22:05:01.642589</t>
  </si>
  <si>
    <t>2025-11-07T22:05:02.643756</t>
  </si>
  <si>
    <t>2025-11-07T22:05:03.645624</t>
  </si>
  <si>
    <t>2025-11-07T22:05:00.870087</t>
  </si>
  <si>
    <t>2025-11-07T22:05:04.653227</t>
  </si>
  <si>
    <t>2025-11-07T22:05:05.661773</t>
  </si>
  <si>
    <t>2025-11-07T22:05:06.667382</t>
  </si>
  <si>
    <t>2025-11-07T22:05:07.669248</t>
  </si>
  <si>
    <t>2025-11-07T22:05:08.670429</t>
  </si>
  <si>
    <t>2025-11-07T22:05:09.676654</t>
  </si>
  <si>
    <t>2025-11-07T22:05:10.677793</t>
  </si>
  <si>
    <t>2025-11-07T22:05:11.679526</t>
  </si>
  <si>
    <t>2025-11-07T22:05:12.680649</t>
  </si>
  <si>
    <t>2025-11-07T22:05:13.681833</t>
  </si>
  <si>
    <t>2025-11-07T22:05:14.683614</t>
  </si>
  <si>
    <t>2025-11-07T22:05:15.684782</t>
  </si>
  <si>
    <t>2025-11-07T22:05:16.686345</t>
  </si>
  <si>
    <t>2025-11-07T22:05:17.689797</t>
  </si>
  <si>
    <t>2025-11-07T22:05:18.691218</t>
  </si>
  <si>
    <t>2025-11-07T22:05:19.692701</t>
  </si>
  <si>
    <t>2025-11-07T22:05:20.694288</t>
  </si>
  <si>
    <t>2025-11-07T22:05:21.695704</t>
  </si>
  <si>
    <t>2025-11-07T22:05:22.697133</t>
  </si>
  <si>
    <t>2025-11-07T22:05:23.698527</t>
  </si>
  <si>
    <t>2025-11-07T22:05:24.699658</t>
  </si>
  <si>
    <t>2025-11-07T22:05:25.700822</t>
  </si>
  <si>
    <t>2025-11-07T22:05:23.963061</t>
  </si>
  <si>
    <t>2025-11-07T22:05:26.701956</t>
  </si>
  <si>
    <t>2025-11-07T22:05:27.702951</t>
  </si>
  <si>
    <t>2025-11-07T22:05:28.704732</t>
  </si>
  <si>
    <t>2025-11-07T22:05:29.705938</t>
  </si>
  <si>
    <t>2025-11-07T22:05:30.707442</t>
  </si>
  <si>
    <t>2025-11-07T22:05:29.140245</t>
  </si>
  <si>
    <t>2025-11-07T22:05:31.760044</t>
  </si>
  <si>
    <t>2025-11-07T22:05:32.765940</t>
  </si>
  <si>
    <t>2025-11-07T22:05:33.767141</t>
  </si>
  <si>
    <t>2025-11-07T22:05:34.769276</t>
  </si>
  <si>
    <t>2025-11-07T22:05:35.771903</t>
  </si>
  <si>
    <t>2025-11-07T22:05:36.773253</t>
  </si>
  <si>
    <t>2025-11-07T22:05:37.775109</t>
  </si>
  <si>
    <t>2025-11-07T22:05:38.776471</t>
  </si>
  <si>
    <t>2025-11-07T22:05:39.777948</t>
  </si>
  <si>
    <t>2025-11-07T22:05:39.072566</t>
  </si>
  <si>
    <t>2025-11-07T22:05:40.779173</t>
  </si>
  <si>
    <t>2025-11-07T22:05:41.780536</t>
  </si>
  <si>
    <t>2025-11-07T22:05:42.781633</t>
  </si>
  <si>
    <t>2025-11-07T22:05:43.783058</t>
  </si>
  <si>
    <t>2025-11-07T22:05:43.410926</t>
  </si>
  <si>
    <t>2025-11-07T22:05:44.784210</t>
  </si>
  <si>
    <t>2025-11-07T22:05:45.785443</t>
  </si>
  <si>
    <t>2025-11-07T22:05:46.786993</t>
  </si>
  <si>
    <t>2025-11-07T22:05:47.788436</t>
  </si>
  <si>
    <t>2025-11-07T22:05:48.789967</t>
  </si>
  <si>
    <t>2025-11-07T22:05:49.791479</t>
  </si>
  <si>
    <t>2025-11-07T22:05:50.792943</t>
  </si>
  <si>
    <t>2025-11-07T22:05:51.794383</t>
  </si>
  <si>
    <t>2025-11-07T22:05:52.795985</t>
  </si>
  <si>
    <t>2025-11-07T22:05:50.752841</t>
  </si>
  <si>
    <t>2025-11-07T22:05:53.797526</t>
  </si>
  <si>
    <t>2025-11-07T22:05:54.798982</t>
  </si>
  <si>
    <t>2025-11-07T22:05:55.800648</t>
  </si>
  <si>
    <t>2025-11-07T22:05:56.802209</t>
  </si>
  <si>
    <t>2025-11-07T22:05:57.803742</t>
  </si>
  <si>
    <t>2025-11-07T22:05:58.805230</t>
  </si>
  <si>
    <t>2025-11-07T22:05:59.806521</t>
  </si>
  <si>
    <t>2025-11-07T22:06:00.808016</t>
  </si>
  <si>
    <t>2025-11-07T22:06:01.809508</t>
  </si>
  <si>
    <t>2025-11-07T22:06:02.811079</t>
  </si>
  <si>
    <t>2025-11-07T22:06:03.812617</t>
  </si>
  <si>
    <t>2025-11-07T22:06:04.813965</t>
  </si>
  <si>
    <t>2025-11-07T22:06:05.815473</t>
  </si>
  <si>
    <t>2025-11-07T22:06:06.817036</t>
  </si>
  <si>
    <t>2025-11-07T22:06:01.217519</t>
  </si>
  <si>
    <t>2025-11-07T22:06:07.818233</t>
  </si>
  <si>
    <t>2025-11-07T22:06:08.819338</t>
  </si>
  <si>
    <t>2025-11-07T22:06:09.820835</t>
  </si>
  <si>
    <t>2025-11-07T22:06:10.822320</t>
  </si>
  <si>
    <t>2025-11-07T22:06:11.823904</t>
  </si>
  <si>
    <t>2025-11-07T22:06:12.825489</t>
  </si>
  <si>
    <t>2025-11-07T22:06:10.728185</t>
  </si>
  <si>
    <t>2025-11-07T22:06:13.827069</t>
  </si>
  <si>
    <t>2025-11-07T22:06:14.828046</t>
  </si>
  <si>
    <t>2025-11-07T22:06:15.829252</t>
  </si>
  <si>
    <t>2025-11-07T22:06:16.831136</t>
  </si>
  <si>
    <t>2025-11-07T22:06:17.832477</t>
  </si>
  <si>
    <t>2025-11-07T22:06:15.394247</t>
  </si>
  <si>
    <t>2025-11-07T22:06:18.891710</t>
  </si>
  <si>
    <t>2025-11-07T22:06:19.900083</t>
  </si>
  <si>
    <t>2025-11-07T22:06:20.901297</t>
  </si>
  <si>
    <t>2025-11-07T22:06:21.902735</t>
  </si>
  <si>
    <t>2025-11-07T22:06:22.904234</t>
  </si>
  <si>
    <t>2025-11-07T22:06:21.634895</t>
  </si>
  <si>
    <t>2025-11-07T22:06:23.905546</t>
  </si>
  <si>
    <t>2025-11-07T22:06:24.906810</t>
  </si>
  <si>
    <t>2025-11-07T22:06:25.908369</t>
  </si>
  <si>
    <t>2025-11-07T22:06:26.909848</t>
  </si>
  <si>
    <t>2025-11-07T22:06:27.911276</t>
  </si>
  <si>
    <t>2025-11-07T22:06:26.428880</t>
  </si>
  <si>
    <t>2025-11-07T22:06:28.912720</t>
  </si>
  <si>
    <t>2025-11-07T22:06:29.914016</t>
  </si>
  <si>
    <t>2025-11-07T22:06:30.915509</t>
  </si>
  <si>
    <t>2025-11-07T22:06:31.917008</t>
  </si>
  <si>
    <t>2025-11-07T22:06:32.918612</t>
  </si>
  <si>
    <t>2025-11-07T22:06:33.920073</t>
  </si>
  <si>
    <t>2025-11-07T22:06:34.924116</t>
  </si>
  <si>
    <t>2025-11-07T22:06:35.925542</t>
  </si>
  <si>
    <t>2025-11-07T22:06:36.926963</t>
  </si>
  <si>
    <t>2025-11-07T22:06:34.780700</t>
  </si>
  <si>
    <t>2025-11-07T22:06:37.928651</t>
  </si>
  <si>
    <t>2025-11-07T22:06:38.929819</t>
  </si>
  <si>
    <t>2025-11-07T22:06:39.931499</t>
  </si>
  <si>
    <t>2025-11-07T22:06:40.932884</t>
  </si>
  <si>
    <t>2025-11-07T22:06:39.442905</t>
  </si>
  <si>
    <t>2025-11-07T22:06:41.934352</t>
  </si>
  <si>
    <t>2025-11-07T22:06:42.935463</t>
  </si>
  <si>
    <t>2025-11-07T22:06:43.936915</t>
  </si>
  <si>
    <t>2025-11-07T22:06:44.938443</t>
  </si>
  <si>
    <t>2025-11-07T22:06:45.940045</t>
  </si>
  <si>
    <t>2025-11-07T22:06:46.943810</t>
  </si>
  <si>
    <t>2025-11-07T22:06:47.945149</t>
  </si>
  <si>
    <t>2025-11-07T22:06:48.946537</t>
  </si>
  <si>
    <t>2025-11-07T22:06:49.948280</t>
  </si>
  <si>
    <t>2025-11-07T22:06:47.852350</t>
  </si>
  <si>
    <t>2025-11-07T22:06:50.949818</t>
  </si>
  <si>
    <t>2025-11-07T22:06:51.950976</t>
  </si>
  <si>
    <t>2025-11-07T22:06:52.952457</t>
  </si>
  <si>
    <t>2025-11-07T22:06:53.953852</t>
  </si>
  <si>
    <t>2025-11-07T22:06:54.955283</t>
  </si>
  <si>
    <t>2025-11-07T22:06:55.956699</t>
  </si>
  <si>
    <t>2025-11-07T22:06:56.957985</t>
  </si>
  <si>
    <t>2025-11-07T22:06:57.959354</t>
  </si>
  <si>
    <t>2025-11-07T22:06:58.960699</t>
  </si>
  <si>
    <t>2025-11-07T22:06:58.101006</t>
  </si>
  <si>
    <t>2025-11-07T22:06:59.962066</t>
  </si>
  <si>
    <t>2025-11-07T22:07:00.963122</t>
  </si>
  <si>
    <t>2025-11-07T22:07:01.964732</t>
  </si>
  <si>
    <t>2025-11-07T22:07:02.966326</t>
  </si>
  <si>
    <t>2025-11-07T22:07:03.967870</t>
  </si>
  <si>
    <t>2025-11-07T22:07:04.969417</t>
  </si>
  <si>
    <t>2025-11-07T22:07:05.971003</t>
  </si>
  <si>
    <t>2025-11-07T22:07:03.021292</t>
  </si>
  <si>
    <t>2025-11-07T22:07:06.972487</t>
  </si>
  <si>
    <t>2025-11-07T22:07:07.973622</t>
  </si>
  <si>
    <t>2025-11-07T22:07:08.975195</t>
  </si>
  <si>
    <t>2025-11-07T22:07:09.976719</t>
  </si>
  <si>
    <t>2025-11-07T22:07:10.978057</t>
  </si>
  <si>
    <t>2025-11-07T22:07:11.979359</t>
  </si>
  <si>
    <t>2025-11-07T22:07:12.980435</t>
  </si>
  <si>
    <t>2025-11-07T22:07:13.982014</t>
  </si>
  <si>
    <t>2025-11-07T22:07:14.983486</t>
  </si>
  <si>
    <t>2025-11-07T22:07:15.985117</t>
  </si>
  <si>
    <t>2025-11-07T22:07:16.986662</t>
  </si>
  <si>
    <t>2025-11-07T22:07:17.988131</t>
  </si>
  <si>
    <t>2025-11-07T22:07:18.989654</t>
  </si>
  <si>
    <t>2025-11-07T22:07:19.991236</t>
  </si>
  <si>
    <t>2025-11-07T22:07:20.992914</t>
  </si>
  <si>
    <t>2025-11-07T22:07:21.994446</t>
  </si>
  <si>
    <t>2025-11-07T22:07:22.995934</t>
  </si>
  <si>
    <t>2025-11-07T22:07:23.997466</t>
  </si>
  <si>
    <t>2025-11-07T22:07:24.998825</t>
  </si>
  <si>
    <t>2025-11-07T22:07:26.000289</t>
  </si>
  <si>
    <t>2025-11-07T22:07:27.001884</t>
  </si>
  <si>
    <t>2025-11-07T22:07:28.003264</t>
  </si>
  <si>
    <t>2025-11-07T22:07:29.004754</t>
  </si>
  <si>
    <t>2025-11-07T22:07:30.006202</t>
  </si>
  <si>
    <t>2025-11-07T22:07:31.007834</t>
  </si>
  <si>
    <t>2025-11-07T22:07:32.009404</t>
  </si>
  <si>
    <t>2025-11-07T22:07:33.010975</t>
  </si>
  <si>
    <t>2025-11-07T22:07:34.012520</t>
  </si>
  <si>
    <t>2025-11-07T22:07:35.013910</t>
  </si>
  <si>
    <t>2025-11-07T22:07:36.042054</t>
  </si>
  <si>
    <t>2025-11-07T22:07:37.046871</t>
  </si>
  <si>
    <t>2025-11-07T22:07:38.050230</t>
  </si>
  <si>
    <t>2025-11-07T22:07:39.051727</t>
  </si>
  <si>
    <t>2025-11-07T22:07:40.053374</t>
  </si>
  <si>
    <t>2025-11-07T22:07:41.054957</t>
  </si>
  <si>
    <t>2025-11-07T22:07:42.056675</t>
  </si>
  <si>
    <t>2025-11-07T22:07:43.058329</t>
  </si>
  <si>
    <t>2025-11-07T22:07:44.059953</t>
  </si>
  <si>
    <t>2025-11-07T22:07:45.061766</t>
  </si>
  <si>
    <t>2025-11-07T22:07:37.042653</t>
  </si>
  <si>
    <t>2025-11-07T22:07:46.063346</t>
  </si>
  <si>
    <t>2025-11-07T22:07:47.064661</t>
  </si>
  <si>
    <t>2025-11-07T22:07:48.066154</t>
  </si>
  <si>
    <t>2025-11-07T22:07:49.067656</t>
  </si>
  <si>
    <t>2025-11-07T22:07:50.069022</t>
  </si>
  <si>
    <t>2025-11-07T22:07:51.070565</t>
  </si>
  <si>
    <t>2025-11-07T22:07:52.071956</t>
  </si>
  <si>
    <t>2025-11-07T22:07:53.073460</t>
  </si>
  <si>
    <t>2025-11-07T22:07:54.074961</t>
  </si>
  <si>
    <t>2025-11-07T22:07:55.076430</t>
  </si>
  <si>
    <t>2025-11-07T22:07:56.077975</t>
  </si>
  <si>
    <t>2025-11-07T22:07:57.079556</t>
  </si>
  <si>
    <t>2025-11-07T22:07:58.081171</t>
  </si>
  <si>
    <t>2025-11-07T22:07:59.082667</t>
  </si>
  <si>
    <t>2025-11-07T22:08:00.084162</t>
  </si>
  <si>
    <t>2025-11-07T22:08:01.085582</t>
  </si>
  <si>
    <t>2025-11-07T22:08:02.086820</t>
  </si>
  <si>
    <t>2025-11-07T22:08:03.088010</t>
  </si>
  <si>
    <t>2025-11-07T22:08:04.089206</t>
  </si>
  <si>
    <t>2025-11-07T22:08:05.090302</t>
  </si>
  <si>
    <t>2025-11-07T22:08:06.091727</t>
  </si>
  <si>
    <t>2025-11-07T22:08:07.093250</t>
  </si>
  <si>
    <t>2025-11-07T22:08:08.094682</t>
  </si>
  <si>
    <t>2025-11-07T22:08:09.096095</t>
  </si>
  <si>
    <t>2025-11-07T22:08:10.097477</t>
  </si>
  <si>
    <t>2025-11-07T22:08:11.098941</t>
  </si>
  <si>
    <t>2025-11-07T22:08:12.102711</t>
  </si>
  <si>
    <t>2025-11-07T22:08:13.106552</t>
  </si>
  <si>
    <t>2025-11-07T22:08:14.107932</t>
  </si>
  <si>
    <t>2025-11-07T22:08:15.109318</t>
  </si>
  <si>
    <t>2025-11-07T22:08:16.110958</t>
  </si>
  <si>
    <t>2025-11-07T22:08:17.112264</t>
  </si>
  <si>
    <t>2025-11-07T22:08:18.113732</t>
  </si>
  <si>
    <t>2025-11-07T22:08:19.115150</t>
  </si>
  <si>
    <t>2025-11-07T22:08:20.116614</t>
  </si>
  <si>
    <t>2025-11-07T22:08:21.118139</t>
  </si>
  <si>
    <t>2025-11-07T22:08:22.119671</t>
  </si>
  <si>
    <t>2025-11-07T22:08:23.121148</t>
  </si>
  <si>
    <t>2025-11-07T22:08:24.122680</t>
  </si>
  <si>
    <t>2025-11-07T22:08:25.124107</t>
  </si>
  <si>
    <t>2025-11-07T22:08:26.125537</t>
  </si>
  <si>
    <t>2025-11-07T22:08:27.126955</t>
  </si>
  <si>
    <t>2025-11-07T22:08:28.128603</t>
  </si>
  <si>
    <t>2025-11-07T22:08:29.129660</t>
  </si>
  <si>
    <t>2025-11-07T22:08:30.130815</t>
  </si>
  <si>
    <t>2025-11-07T22:08:31.131978</t>
  </si>
  <si>
    <t>2025-11-07T22:08:32.133134</t>
  </si>
  <si>
    <t>2025-11-07T22:08:33.134275</t>
  </si>
  <si>
    <t>2025-11-07T22:08:34.136005</t>
  </si>
  <si>
    <t>2025-11-07T22:08:35.137153</t>
  </si>
  <si>
    <t>2025-11-07T22:08:36.138297</t>
  </si>
  <si>
    <t>2025-11-07T22:08:37.139547</t>
  </si>
  <si>
    <t>2025-11-07T22:08:38.140858</t>
  </si>
  <si>
    <t>2025-11-07T22:08:18.745047</t>
  </si>
  <si>
    <t>2025-11-07T22:08:39.142009</t>
  </si>
  <si>
    <t>2025-11-07T22:08:40.143092</t>
  </si>
  <si>
    <t>2025-11-07T22:08:41.144307</t>
  </si>
  <si>
    <t>2025-11-07T22:08:42.145606</t>
  </si>
  <si>
    <t>2025-11-07T22:08:43.146705</t>
  </si>
  <si>
    <t>2025-11-07T22:08:44.147860</t>
  </si>
  <si>
    <t>2025-11-07T22:08:45.149029</t>
  </si>
  <si>
    <t>2025-11-07T22:08:46.150213</t>
  </si>
  <si>
    <t>2025-11-07T22:08:47.151691</t>
  </si>
  <si>
    <t>2025-11-07T22:08:48.153012</t>
  </si>
  <si>
    <t>2025-11-07T22:08:49.154570</t>
  </si>
  <si>
    <t>2025-11-07T22:08:50.155991</t>
  </si>
  <si>
    <t>2025-11-07T22:08:51.157434</t>
  </si>
  <si>
    <t>2025-11-07T22:08:52.158846</t>
  </si>
  <si>
    <t>2025-11-07T22:08:53.160236</t>
  </si>
  <si>
    <t>2025-11-07T22:08:54.161608</t>
  </si>
  <si>
    <t>2025-11-07T22:08:55.163161</t>
  </si>
  <si>
    <t>2025-11-07T22:08:56.164385</t>
  </si>
  <si>
    <t>2025-11-07T22:08:57.166126</t>
  </si>
  <si>
    <t>2025-11-07T22:08:58.167447</t>
  </si>
  <si>
    <t>2025-11-07T22:08:59.169000</t>
  </si>
  <si>
    <t>2025-11-07T22:09:00.170481</t>
  </si>
  <si>
    <t>2025-11-07T22:09:01.171980</t>
  </si>
  <si>
    <t>2025-11-07T22:09:02.173492</t>
  </si>
  <si>
    <t>2025-11-07T22:09:03.174957</t>
  </si>
  <si>
    <t>2025-11-07T22:09:04.176405</t>
  </si>
  <si>
    <t>2025-11-07T22:09:05.177881</t>
  </si>
  <si>
    <t>2025-11-07T22:09:06.179431</t>
  </si>
  <si>
    <t>2025-11-07T22:09:07.180652</t>
  </si>
  <si>
    <t>2025-11-07T22:09:08.182148</t>
  </si>
  <si>
    <t>2025-11-07T22:09:09.183321</t>
  </si>
  <si>
    <t>2025-11-07T22:09:10.184456</t>
  </si>
  <si>
    <t>2025-11-07T22:09:11.185626</t>
  </si>
  <si>
    <t>2025-11-07T22:09:12.186777</t>
  </si>
  <si>
    <t>2025-11-07T22:09:13.187940</t>
  </si>
  <si>
    <t>2025-11-07T22:09:14.189771</t>
  </si>
  <si>
    <t>2025-11-07T22:09:15.191088</t>
  </si>
  <si>
    <t>2025-11-07T22:09:16.192616</t>
  </si>
  <si>
    <t>2025-11-07T22:09:17.194069</t>
  </si>
  <si>
    <t>2025-11-07T22:09:18.195529</t>
  </si>
  <si>
    <t>2025-11-07T22:09:19.197049</t>
  </si>
  <si>
    <t>2025-11-07T22:09:20.198456</t>
  </si>
  <si>
    <t>2025-11-07T22:09:21.199758</t>
  </si>
  <si>
    <t>2025-11-07T22:09:22.201438</t>
  </si>
  <si>
    <t>2025-11-07T22:09:23.203946</t>
  </si>
  <si>
    <t>2025-11-07T22:09:24.205450</t>
  </si>
  <si>
    <t>2025-11-07T22:09:25.206878</t>
  </si>
  <si>
    <t>2025-11-07T22:09:26.208304</t>
  </si>
  <si>
    <t>2025-11-07T22:09:27.209881</t>
  </si>
  <si>
    <t>2025-11-07T22:09:28.211278</t>
  </si>
  <si>
    <t>2025-11-07T22:09:29.212758</t>
  </si>
  <si>
    <t>2025-11-07T22:09:30.214347</t>
  </si>
  <si>
    <t>2025-11-07T22:09:31.215768</t>
  </si>
  <si>
    <t>2025-11-07T22:09:32.217211</t>
  </si>
  <si>
    <t>2025-11-07T22:09:33.218805</t>
  </si>
  <si>
    <t>2025-11-07T22:09:34.220405</t>
  </si>
  <si>
    <t>2025-11-07T22:09:35.222027</t>
  </si>
  <si>
    <t>2025-11-07T22:09:36.223471</t>
  </si>
  <si>
    <t>2025-11-07T22:09:37.224959</t>
  </si>
  <si>
    <t>2025-11-07T22:09:38.226401</t>
  </si>
  <si>
    <t>2025-11-07T22:09:39.227928</t>
  </si>
  <si>
    <t>2025-11-07T22:09:40.229414</t>
  </si>
  <si>
    <t>2025-11-07T22:09:41.230991</t>
  </si>
  <si>
    <t>2025-11-07T22:09:42.232613</t>
  </si>
  <si>
    <t>2025-11-07T22:09:43.234115</t>
  </si>
  <si>
    <t>2025-11-07T22:09:44.235650</t>
  </si>
  <si>
    <t>2025-11-07T22:09:45.237096</t>
  </si>
  <si>
    <t>2025-11-07T22:09:46.238256</t>
  </si>
  <si>
    <t>2025-11-07T22:09:47.239347</t>
  </si>
  <si>
    <t>2025-11-07T22:09:48.241189</t>
  </si>
  <si>
    <t>2025-11-07T22:09:49.242395</t>
  </si>
  <si>
    <t>2025-11-07T22:09:50.244105</t>
  </si>
  <si>
    <t>2025-11-07T22:09:51.245257</t>
  </si>
  <si>
    <t>2025-11-07T22:09:52.247285</t>
  </si>
  <si>
    <t>2025-11-07T22:09:53.248449</t>
  </si>
  <si>
    <t>2025-11-07T22:09:54.253464</t>
  </si>
  <si>
    <t>2025-11-07T22:09:55.254810</t>
  </si>
  <si>
    <t>2025-11-07T22:09:56.256189</t>
  </si>
  <si>
    <t>2025-11-07T22:09:57.257520</t>
  </si>
  <si>
    <t>2025-11-07T22:09:58.258891</t>
  </si>
  <si>
    <t>2025-11-07T22:09:59.259829</t>
  </si>
  <si>
    <t>2025-11-07T22:10:00.260936</t>
  </si>
  <si>
    <t>2025-11-07T22:10:01.262126</t>
  </si>
  <si>
    <t>2025-11-07T22:10:02.264005</t>
  </si>
  <si>
    <t>2025-11-07T22:10:03.265411</t>
  </si>
  <si>
    <t>2025-11-07T22:10:04.266758</t>
  </si>
  <si>
    <t>2025-11-07T22:10:05.268120</t>
  </si>
  <si>
    <t>2025-11-07T22:10:06.269504</t>
  </si>
  <si>
    <t>2025-11-07T22:10:07.270842</t>
  </si>
  <si>
    <t>2025-11-07T22:10:08.272295</t>
  </si>
  <si>
    <t>2025-11-07T22:10:09.273805</t>
  </si>
  <si>
    <t>2025-11-07T22:10:10.275106</t>
  </si>
  <si>
    <t>2025-11-07T22:10:11.276394</t>
  </si>
  <si>
    <t>2025-11-07T22:10:12.277696</t>
  </si>
  <si>
    <t>2025-11-07T22:10:13.279021</t>
  </si>
  <si>
    <t>2025-11-07T22:10:14.280344</t>
  </si>
  <si>
    <t>2025-11-07T22:10:15.281726</t>
  </si>
  <si>
    <t>2025-11-07T22:10:16.283190</t>
  </si>
  <si>
    <t>2025-11-07T22:10:17.284755</t>
  </si>
  <si>
    <t>2025-11-07T22:10:18.285921</t>
  </si>
  <si>
    <t>2025-11-07T22:10:19.287055</t>
  </si>
  <si>
    <t>2025-11-07T22:09:01.990115</t>
  </si>
  <si>
    <t>2025-11-07T22:10:20.288211</t>
  </si>
  <si>
    <t>2025-11-07T22:10:21.289123</t>
  </si>
  <si>
    <t>2025-11-07T22:10:22.295344</t>
  </si>
  <si>
    <t>2025-11-07T22:10:23.298358</t>
  </si>
  <si>
    <t>2025-11-07T22:10:24.301928</t>
  </si>
  <si>
    <t>2025-11-07T22:10:25.303980</t>
  </si>
  <si>
    <t>2025-11-07T22:10:26.306638</t>
  </si>
  <si>
    <t>2025-11-07T22:10:27.308504</t>
  </si>
  <si>
    <t>2025-11-07T22:10:28.310321</t>
  </si>
  <si>
    <t>2025-11-07T22:10:29.312026</t>
  </si>
  <si>
    <t>2025-11-07T22:10:30.313689</t>
  </si>
  <si>
    <t>2025-11-07T22:10:31.314931</t>
  </si>
  <si>
    <t>2025-11-07T22:10:32.316244</t>
  </si>
  <si>
    <t>2025-11-07T22:10:33.317414</t>
  </si>
  <si>
    <t>2025-11-07T22:10:34.318570</t>
  </si>
  <si>
    <t>2025-11-07T22:10:35.320069</t>
  </si>
  <si>
    <t>2025-11-07T22:10:36.321455</t>
  </si>
  <si>
    <t>2025-11-07T22:10:37.322883</t>
  </si>
  <si>
    <t>2025-11-07T22:10:38.324299</t>
  </si>
  <si>
    <t>2025-11-07T22:10:39.325834</t>
  </si>
  <si>
    <t>2025-11-07T22:10:40.327289</t>
  </si>
  <si>
    <t>2025-11-07T22:10:41.328792</t>
  </si>
  <si>
    <t>2025-11-07T22:10:42.330241</t>
  </si>
  <si>
    <t>2025-11-07T22:10:39.955294</t>
  </si>
  <si>
    <t>2025-11-07T22:10:43.331836</t>
  </si>
  <si>
    <t>2025-11-07T22:10:44.333367</t>
  </si>
  <si>
    <t>2025-11-07T22:10:45.334828</t>
  </si>
  <si>
    <t>2025-11-07T22:10:46.336322</t>
  </si>
  <si>
    <t>2025-11-07T22:10:47.337890</t>
  </si>
  <si>
    <t>2025-11-07T22:10:48.339331</t>
  </si>
  <si>
    <t>2025-11-07T22:10:49.340664</t>
  </si>
  <si>
    <t>2025-11-07T22:10:47.359704</t>
  </si>
  <si>
    <t>2025-11-07T22:10:50.341907</t>
  </si>
  <si>
    <t>2025-11-07T22:10:51.343264</t>
  </si>
  <si>
    <t>2025-11-07T22:10:52.344512</t>
  </si>
  <si>
    <t>2025-11-07T22:10:53.346083</t>
  </si>
  <si>
    <t>2025-11-07T22:10:54.347678</t>
  </si>
  <si>
    <t>2025-11-07T22:10:55.349276</t>
  </si>
  <si>
    <t>2025-11-07T22:10:56.350735</t>
  </si>
  <si>
    <t>2025-11-07T22:10:57.352165</t>
  </si>
  <si>
    <t>2025-11-07T22:10:58.353671</t>
  </si>
  <si>
    <t>2025-11-07T22:10:59.355306</t>
  </si>
  <si>
    <t>2025-11-07T22:11:00.356800</t>
  </si>
  <si>
    <t>2025-11-07T22:11:01.358321</t>
  </si>
  <si>
    <t>2025-11-07T22:11:02.359658</t>
  </si>
  <si>
    <t>2025-11-07T22:11:03.360976</t>
  </si>
  <si>
    <t>2025-11-07T22:11:04.362247</t>
  </si>
  <si>
    <t>2025-11-07T22:11:05.363647</t>
  </si>
  <si>
    <t>2025-11-07T22:11:06.365095</t>
  </si>
  <si>
    <t>2025-11-07T22:11:01.943331</t>
  </si>
  <si>
    <t>2025-11-07T22:11:07.366459</t>
  </si>
  <si>
    <t>2025-11-07T22:11:08.367886</t>
  </si>
  <si>
    <t>2025-11-07T22:11:09.369234</t>
  </si>
  <si>
    <t>2025-11-07T22:11:10.370652</t>
  </si>
  <si>
    <t>2025-11-07T22:11:11.372104</t>
  </si>
  <si>
    <t>2025-11-07T22:11:12.373497</t>
  </si>
  <si>
    <t>2025-11-07T22:11:13.374991</t>
  </si>
  <si>
    <t>2025-11-07T22:11:14.376342</t>
  </si>
  <si>
    <t>2025-11-07T22:11:15.377994</t>
  </si>
  <si>
    <t>2025-11-07T22:11:16.379484</t>
  </si>
  <si>
    <t>2025-11-07T22:11:17.399684</t>
  </si>
  <si>
    <t>2025-11-07T22:11:18.403346</t>
  </si>
  <si>
    <t>2025-11-07T22:11:19.405098</t>
  </si>
  <si>
    <t>2025-11-07T22:11:20.412923</t>
  </si>
  <si>
    <t>2025-11-07T22:11:21.414606</t>
  </si>
  <si>
    <t>2025-11-07T22:11:22.416084</t>
  </si>
  <si>
    <t>2025-11-07T22:11:23.417795</t>
  </si>
  <si>
    <t>2025-11-07T22:11:24.419204</t>
  </si>
  <si>
    <t>2025-11-07T22:11:25.420544</t>
  </si>
  <si>
    <t>2025-11-07T22:11:23.685763</t>
  </si>
  <si>
    <t>2025-11-07T22:11:26.421914</t>
  </si>
  <si>
    <t>2025-11-07T22:11:27.424065</t>
  </si>
  <si>
    <t>2025-11-07T22:11:28.425153</t>
  </si>
  <si>
    <t>2025-11-07T22:11:29.426965</t>
  </si>
  <si>
    <t>2025-11-07T22:11:30.428107</t>
  </si>
  <si>
    <t>2025-11-07T22:11:31.429310</t>
  </si>
  <si>
    <t>2025-11-07T22:11:29.915785</t>
  </si>
  <si>
    <t>2025-11-07T22:11:32.430505</t>
  </si>
  <si>
    <t>2025-11-07T22:11:33.431509</t>
  </si>
  <si>
    <t>2025-11-07T22:11:34.432728</t>
  </si>
  <si>
    <t>2025-11-07T22:11:35.434553</t>
  </si>
  <si>
    <t>2025-11-07T22:11:34.483349</t>
  </si>
  <si>
    <t>2025-11-07T22:11:36.457148</t>
  </si>
  <si>
    <t>2025-11-07T22:11:37.464799</t>
  </si>
  <si>
    <t>2025-11-07T22:11:38.466018</t>
  </si>
  <si>
    <t>2025-11-07T22:11:39.467218</t>
  </si>
  <si>
    <t>2025-11-07T22:11:40.468301</t>
  </si>
  <si>
    <t>2025-11-07T22:11:41.469398</t>
  </si>
  <si>
    <t>2025-11-07T22:11:40.403939</t>
  </si>
  <si>
    <t>2025-11-07T22:11:42.477951</t>
  </si>
  <si>
    <t>2025-11-07T22:11:43.483979</t>
  </si>
  <si>
    <t>2025-11-07T22:11:44.485534</t>
  </si>
  <si>
    <t>2025-11-07T22:11:45.487107</t>
  </si>
  <si>
    <t>2025-11-07T22:11:46.488652</t>
  </si>
  <si>
    <t>2025-11-07T22:11:47.489966</t>
  </si>
  <si>
    <t>2025-11-07T22:11:48.491456</t>
  </si>
  <si>
    <t>2025-11-07T22:11:49.493009</t>
  </si>
  <si>
    <t>2025-11-07T22:11:47.529210</t>
  </si>
  <si>
    <t>2025-11-07T22:11:50.494543</t>
  </si>
  <si>
    <t>2025-11-07T22:11:51.495715</t>
  </si>
  <si>
    <t>2025-11-07T22:11:52.497374</t>
  </si>
  <si>
    <t>2025-11-07T22:11:53.498940</t>
  </si>
  <si>
    <t>2025-11-07T22:11:54.500450</t>
  </si>
  <si>
    <t>2025-11-07T22:11:55.502048</t>
  </si>
  <si>
    <t>2025-11-07T22:11:56.503441</t>
  </si>
  <si>
    <t>2025-11-07T22:11:54.810367</t>
  </si>
  <si>
    <t>2025-11-07T22:11:57.505057</t>
  </si>
  <si>
    <t>2025-11-07T22:11:58.506388</t>
  </si>
  <si>
    <t>2025-11-07T22:11:59.507970</t>
  </si>
  <si>
    <t>2025-11-07T22:12:00.509506</t>
  </si>
  <si>
    <t>2025-11-07T22:12:01.514481</t>
  </si>
  <si>
    <t>2025-11-07T22:12:02.516026</t>
  </si>
  <si>
    <t>2025-11-07T22:12:03.518651</t>
  </si>
  <si>
    <t>2025-11-07T22:12:04.520187</t>
  </si>
  <si>
    <t>2025-11-07T22:12:05.521735</t>
  </si>
  <si>
    <t>2025-11-07T22:12:06.522810</t>
  </si>
  <si>
    <t>2025-11-07T22:12:07.523990</t>
  </si>
  <si>
    <t>2025-11-07T22:12:08.525851</t>
  </si>
  <si>
    <t>2025-11-07T22:12:09.527024</t>
  </si>
  <si>
    <t>2025-11-07T22:12:10.528165</t>
  </si>
  <si>
    <t>2025-11-07T22:12:11.529325</t>
  </si>
  <si>
    <t>2025-11-07T22:12:12.531608</t>
  </si>
  <si>
    <t>2025-11-07T22:12:13.532926</t>
  </si>
  <si>
    <t>2025-11-07T22:12:14.534136</t>
  </si>
  <si>
    <t>2025-11-07T22:12:15.535692</t>
  </si>
  <si>
    <t>2025-11-07T22:12:16.537153</t>
  </si>
  <si>
    <t>2025-11-07T22:12:17.538558</t>
  </si>
  <si>
    <t>2025-11-07T22:12:18.540083</t>
  </si>
  <si>
    <t>2025-11-07T22:12:19.541823</t>
  </si>
  <si>
    <t>2025-11-07T22:12:20.543181</t>
  </si>
  <si>
    <t>2025-11-07T22:12:21.544820</t>
  </si>
  <si>
    <t>2025-11-07T22:12:22.546482</t>
  </si>
  <si>
    <t>2025-11-07T22:12:23.548128</t>
  </si>
  <si>
    <t>2025-11-07T22:12:24.549788</t>
  </si>
  <si>
    <t>2025-11-07T22:12:25.551465</t>
  </si>
  <si>
    <t>2025-11-07T22:12:26.552956</t>
  </si>
  <si>
    <t>2025-11-07T22:12:27.554487</t>
  </si>
  <si>
    <t>2025-11-07T22:12:28.555940</t>
  </si>
  <si>
    <t>2025-11-07T22:12:29.557468</t>
  </si>
  <si>
    <t>2025-11-07T22:12:30.559007</t>
  </si>
  <si>
    <t>2025-11-07T22:12:31.560513</t>
  </si>
  <si>
    <t>2025-11-07T22:12:32.562127</t>
  </si>
  <si>
    <t>2025-11-07T22:12:33.563623</t>
  </si>
  <si>
    <t>2025-11-07T22:12:34.565056</t>
  </si>
  <si>
    <t>2025-11-07T22:12:35.566533</t>
  </si>
  <si>
    <t>2025-11-07T22:12:36.568089</t>
  </si>
  <si>
    <t>2025-11-07T22:12:37.569580</t>
  </si>
  <si>
    <t>2025-11-07T22:12:38.571074</t>
  </si>
  <si>
    <t>2025-11-07T22:12:39.572564</t>
  </si>
  <si>
    <t>2025-11-07T22:12:40.574092</t>
  </si>
  <si>
    <t>2025-11-07T22:12:41.575662</t>
  </si>
  <si>
    <t>2025-11-07T22:12:42.577186</t>
  </si>
  <si>
    <t>2025-11-07T22:12:32.123576</t>
  </si>
  <si>
    <t>2025-11-07T22:12:43.578672</t>
  </si>
  <si>
    <t>2025-11-07T22:12:44.579851</t>
  </si>
  <si>
    <t>2025-11-07T22:12:45.581409</t>
  </si>
  <si>
    <t>2025-11-07T22:12:46.582774</t>
  </si>
  <si>
    <t>2025-11-07T22:12:47.584349</t>
  </si>
  <si>
    <t>2025-11-07T22:12:48.585846</t>
  </si>
  <si>
    <t>2025-11-07T22:12:49.587381</t>
  </si>
  <si>
    <t>2025-11-07T22:12:50.591497</t>
  </si>
  <si>
    <t>2025-11-07T22:12:51.593027</t>
  </si>
  <si>
    <t>2025-11-07T22:12:52.594559</t>
  </si>
  <si>
    <t>2025-11-07T22:12:53.596101</t>
  </si>
  <si>
    <t>2025-11-07T22:12:54.597707</t>
  </si>
  <si>
    <t>2025-11-07T22:12:55.599296</t>
  </si>
  <si>
    <t>2025-11-07T22:12:56.600840</t>
  </si>
  <si>
    <t>2025-11-07T22:12:57.602396</t>
  </si>
  <si>
    <t>2025-11-07T22:12:58.603887</t>
  </si>
  <si>
    <t>2025-11-07T22:12:59.605389</t>
  </si>
  <si>
    <t>2025-11-07T22:13:00.606930</t>
  </si>
  <si>
    <t>2025-11-07T22:13:01.608401</t>
  </si>
  <si>
    <t>2025-11-07T22:13:02.609630</t>
  </si>
  <si>
    <t>2025-11-07T22:13:03.610983</t>
  </si>
  <si>
    <t>2025-11-07T22:13:04.612386</t>
  </si>
  <si>
    <t>2025-11-07T22:13:05.613960</t>
  </si>
  <si>
    <t>2025-11-07T22:13:06.620483</t>
  </si>
  <si>
    <t>2025-11-07T22:13:07.622080</t>
  </si>
  <si>
    <t>2025-11-07T22:13:08.623600</t>
  </si>
  <si>
    <t>2025-11-07T22:13:09.625056</t>
  </si>
  <si>
    <t>2025-11-07T22:13:10.626405</t>
  </si>
  <si>
    <t>2025-11-07T22:13:11.627510</t>
  </si>
  <si>
    <t>2025-11-07T22:13:12.628949</t>
  </si>
  <si>
    <t>2025-11-07T22:13:13.630339</t>
  </si>
  <si>
    <t>2025-11-07T22:13:14.631726</t>
  </si>
  <si>
    <t>2025-11-07T22:13:15.633072</t>
  </si>
  <si>
    <t>2025-11-07T22:13:16.634468</t>
  </si>
  <si>
    <t>2025-11-07T22:13:17.635910</t>
  </si>
  <si>
    <t>2025-11-07T22:12:44.965523</t>
  </si>
  <si>
    <t>2025-11-07T22:13:18.637253</t>
  </si>
  <si>
    <t>2025-11-07T22:13:19.638954</t>
  </si>
  <si>
    <t>2025-11-07T22:13:20.640679</t>
  </si>
  <si>
    <t>2025-11-07T22:13:21.642332</t>
  </si>
  <si>
    <t>2025-11-07T22:13:22.643917</t>
  </si>
  <si>
    <t>2025-11-07T22:13:23.645420</t>
  </si>
  <si>
    <t>2025-11-07T22:13:24.646746</t>
  </si>
  <si>
    <t>2025-11-07T22:13:25.648268</t>
  </si>
  <si>
    <t>2025-11-07T22:13:26.649717</t>
  </si>
  <si>
    <t>2025-11-07T22:13:27.651304</t>
  </si>
  <si>
    <t>2025-11-07T22:13:28.652751</t>
  </si>
  <si>
    <t>2025-11-07T22:13:29.654254</t>
  </si>
  <si>
    <t>2025-11-07T22:13:30.655766</t>
  </si>
  <si>
    <t>2025-11-07T22:13:31.656925</t>
  </si>
  <si>
    <t>2025-11-07T22:13:32.658118</t>
  </si>
  <si>
    <t>2025-11-07T22:13:19.925297</t>
  </si>
  <si>
    <t>2025-11-07T22:13:33.661888</t>
  </si>
  <si>
    <t>2025-11-07T22:13:34.666866</t>
  </si>
  <si>
    <t>2025-11-07T22:13:35.667954</t>
  </si>
  <si>
    <t>2025-11-07T22:13:36.669010</t>
  </si>
  <si>
    <t>2025-11-07T22:13:37.670212</t>
  </si>
  <si>
    <t>2025-11-07T22:13:38.671578</t>
  </si>
  <si>
    <t>2025-11-07T22:13:39.673315</t>
  </si>
  <si>
    <t>2025-11-07T22:13:40.674499</t>
  </si>
  <si>
    <t>2025-11-07T22:13:41.675911</t>
  </si>
  <si>
    <t>2025-11-07T22:13:42.677328</t>
  </si>
  <si>
    <t>2025-11-07T22:13:43.678787</t>
  </si>
  <si>
    <t>2025-11-07T22:13:44.680230</t>
  </si>
  <si>
    <t>2025-11-07T22:13:45.681777</t>
  </si>
  <si>
    <t>2025-11-07T22:13:46.683248</t>
  </si>
  <si>
    <t>2025-11-07T22:13:47.684659</t>
  </si>
  <si>
    <t>2025-11-07T22:13:48.686064</t>
  </si>
  <si>
    <t>2025-11-07T22:13:49.687453</t>
  </si>
  <si>
    <t>2025-11-07T22:13:50.688802</t>
  </si>
  <si>
    <t>2025-11-07T22:13:51.690313</t>
  </si>
  <si>
    <t>2025-11-07T22:13:52.691925</t>
  </si>
  <si>
    <t>2025-11-07T22:13:53.693399</t>
  </si>
  <si>
    <t>2025-11-07T22:13:54.694904</t>
  </si>
  <si>
    <t>2025-11-07T22:13:55.696418</t>
  </si>
  <si>
    <t>2025-11-07T22:13:56.697824</t>
  </si>
  <si>
    <t>2025-11-07T22:13:57.699331</t>
  </si>
  <si>
    <t>2025-11-07T22:13:58.700723</t>
  </si>
  <si>
    <t>2025-11-07T22:13:59.701940</t>
  </si>
  <si>
    <t>2025-11-07T22:14:00.703179</t>
  </si>
  <si>
    <t>2025-11-07T22:14:01.704928</t>
  </si>
  <si>
    <t>2025-11-07T22:14:02.706365</t>
  </si>
  <si>
    <t>2025-11-07T22:14:03.707938</t>
  </si>
  <si>
    <t>2025-11-07T22:14:04.709447</t>
  </si>
  <si>
    <t>2025-11-07T22:14:05.711141</t>
  </si>
  <si>
    <t>2025-11-07T22:13:55.326252</t>
  </si>
  <si>
    <t>2025-11-07T22:14:06.712696</t>
  </si>
  <si>
    <t>2025-11-07T22:14:07.713906</t>
  </si>
  <si>
    <t>2025-11-07T22:14:08.715397</t>
  </si>
  <si>
    <t>2025-11-07T22:14:09.716950</t>
  </si>
  <si>
    <t>2025-11-07T22:14:10.718292</t>
  </si>
  <si>
    <t>2025-11-07T22:14:11.719826</t>
  </si>
  <si>
    <t>2025-11-07T22:14:12.721420</t>
  </si>
  <si>
    <t>2025-11-07T22:14:13.727583</t>
  </si>
  <si>
    <t>2025-11-07T22:14:14.728781</t>
  </si>
  <si>
    <t>2025-11-07T22:14:15.729996</t>
  </si>
  <si>
    <t>2025-11-07T22:14:16.731900</t>
  </si>
  <si>
    <t>2025-11-07T22:14:17.733140</t>
  </si>
  <si>
    <t>2025-11-07T22:14:18.734881</t>
  </si>
  <si>
    <t>2025-11-07T22:14:19.736053</t>
  </si>
  <si>
    <t>2025-11-07T22:14:20.737277</t>
  </si>
  <si>
    <t>2025-11-07T22:14:21.739102</t>
  </si>
  <si>
    <t>2025-11-07T22:14:22.740243</t>
  </si>
  <si>
    <t>2025-11-07T22:14:23.741692</t>
  </si>
  <si>
    <t>2025-11-07T22:14:24.743194</t>
  </si>
  <si>
    <t>2025-11-07T22:14:25.744512</t>
  </si>
  <si>
    <t>2025-11-07T22:14:26.745611</t>
  </si>
  <si>
    <t>2025-11-07T22:14:27.749885</t>
  </si>
  <si>
    <t>2025-11-07T22:14:28.751302</t>
  </si>
  <si>
    <t>2025-11-07T22:14:29.752816</t>
  </si>
  <si>
    <t>2025-11-07T22:14:30.754445</t>
  </si>
  <si>
    <t>2025-11-07T22:14:31.756006</t>
  </si>
  <si>
    <t>2025-11-07T22:14:32.757575</t>
  </si>
  <si>
    <t>2025-11-07T22:14:33.759097</t>
  </si>
  <si>
    <t>2025-11-07T22:14:34.760650</t>
  </si>
  <si>
    <t>2025-11-07T22:14:35.762160</t>
  </si>
  <si>
    <t>2025-11-07T22:14:36.763749</t>
  </si>
  <si>
    <t>2025-11-07T22:14:37.765209</t>
  </si>
  <si>
    <t>2025-11-07T22:14:38.766696</t>
  </si>
  <si>
    <t>2025-11-07T22:14:39.767899</t>
  </si>
  <si>
    <t>2025-11-07T22:14:30.883237</t>
  </si>
  <si>
    <t>2025-11-07T22:14:40.769511</t>
  </si>
  <si>
    <t>2025-11-07T22:14:41.770676</t>
  </si>
  <si>
    <t>2025-11-07T22:14:42.772286</t>
  </si>
  <si>
    <t>2025-11-07T22:14:43.773775</t>
  </si>
  <si>
    <t>2025-11-07T22:14:44.775139</t>
  </si>
  <si>
    <t>2025-11-07T22:14:45.776511</t>
  </si>
  <si>
    <t>2025-11-07T22:14:44.386864</t>
  </si>
  <si>
    <t>2025-11-07T22:14:46.778012</t>
  </si>
  <si>
    <t>2025-11-07T22:14:47.779222</t>
  </si>
  <si>
    <t>2025-11-07T22:14:48.780679</t>
  </si>
  <si>
    <t>2025-11-07T22:14:49.782329</t>
  </si>
  <si>
    <t>2025-11-07T22:14:48.538285</t>
  </si>
  <si>
    <t>2025-11-07T22:14:50.783693</t>
  </si>
  <si>
    <t>2025-11-07T22:14:51.786486</t>
  </si>
  <si>
    <t>2025-11-07T22:14:52.787614</t>
  </si>
  <si>
    <t>2025-11-07T22:14:52.146736</t>
  </si>
  <si>
    <t>2025-11-07T22:14:53.788850</t>
  </si>
  <si>
    <t>2025-11-07T22:14:54.790160</t>
  </si>
  <si>
    <t>2025-11-07T22:14:55.791733</t>
  </si>
  <si>
    <t>2025-11-07T22:14:56.793239</t>
  </si>
  <si>
    <t>2025-11-07T22:14:57.794792</t>
  </si>
  <si>
    <t>2025-11-07T22:14:58.796277</t>
  </si>
  <si>
    <t>2025-11-07T22:14:59.797886</t>
  </si>
  <si>
    <t>2025-11-07T22:15:00.799314</t>
  </si>
  <si>
    <t>2025-11-07T22:15:01.800882</t>
  </si>
  <si>
    <t>2025-11-07T22:15:00.995731</t>
  </si>
  <si>
    <t>2025-11-07T22:15:02.802418</t>
  </si>
  <si>
    <t>2025-11-07T22:15:03.803637</t>
  </si>
  <si>
    <t>2025-11-07T22:15:04.805287</t>
  </si>
  <si>
    <t>2025-11-07T22:15:05.806630</t>
  </si>
  <si>
    <t>2025-11-07T22:15:06.807833</t>
  </si>
  <si>
    <t>2025-11-07T22:15:07.809029</t>
  </si>
  <si>
    <t>2025-11-07T22:15:08.810239</t>
  </si>
  <si>
    <t>2025-11-07T22:15:07.133062</t>
  </si>
  <si>
    <t>2025-11-07T22:15:09.811628</t>
  </si>
  <si>
    <t>2025-11-07T22:15:10.812586</t>
  </si>
  <si>
    <t>2025-11-07T22:15:11.814065</t>
  </si>
  <si>
    <t>2025-11-07T22:15:12.815770</t>
  </si>
  <si>
    <t>2025-11-07T22:15:13.817310</t>
  </si>
  <si>
    <t>2025-11-07T22:15:14.818891</t>
  </si>
  <si>
    <t>2025-11-07T22:15:15.820432</t>
  </si>
  <si>
    <t>2025-11-07T22:15:16.821994</t>
  </si>
  <si>
    <t>2025-11-07T22:15:17.823777</t>
  </si>
  <si>
    <t>2025-11-07T22:15:18.824882</t>
  </si>
  <si>
    <t>2025-11-07T22:15:19.826816</t>
  </si>
  <si>
    <t>2025-11-07T22:15:20.828035</t>
  </si>
  <si>
    <t>2025-11-07T22:15:18.757236</t>
  </si>
  <si>
    <t>2025-11-07T22:15:21.829497</t>
  </si>
  <si>
    <t>2025-11-07T22:15:22.830743</t>
  </si>
  <si>
    <t>2025-11-07T22:15:23.832305</t>
  </si>
  <si>
    <t>2025-11-07T22:15:24.833505</t>
  </si>
  <si>
    <t>2025-11-07T22:15:25.837328</t>
  </si>
  <si>
    <t>2025-11-07T22:15:26.838785</t>
  </si>
  <si>
    <t>2025-11-07T22:15:27.840519</t>
  </si>
  <si>
    <t>2025-11-07T22:15:28.842211</t>
  </si>
  <si>
    <t>2025-11-07T22:15:29.843666</t>
  </si>
  <si>
    <t>2025-11-07T22:15:27.942836</t>
  </si>
  <si>
    <t>2025-11-07T22:15:30.854588</t>
  </si>
  <si>
    <t>2025-11-07T22:15:31.861072</t>
  </si>
  <si>
    <t>2025-11-07T22:15:32.863555</t>
  </si>
  <si>
    <t>2025-11-07T22:15:33.865112</t>
  </si>
  <si>
    <t>2025-11-07T22:15:34.866547</t>
  </si>
  <si>
    <t>2025-11-07T22:15:35.868059</t>
  </si>
  <si>
    <t>2025-11-07T22:15:36.869580</t>
  </si>
  <si>
    <t>2025-11-07T22:15:37.871175</t>
  </si>
  <si>
    <t>2025-11-07T22:15:38.872705</t>
  </si>
  <si>
    <t>2025-11-07T22:15:39.874342</t>
  </si>
  <si>
    <t>2025-11-07T22:15:32.558025</t>
  </si>
  <si>
    <t>2025-11-07T22:15:40.875981</t>
  </si>
  <si>
    <t>2025-11-07T22:15:41.876981</t>
  </si>
  <si>
    <t>2025-11-07T22:15:42.878178</t>
  </si>
  <si>
    <t>2025-11-07T22:15:43.879633</t>
  </si>
  <si>
    <t>2025-11-07T22:15:44.880906</t>
  </si>
  <si>
    <t>2025-11-07T22:15:45.882363</t>
  </si>
  <si>
    <t>2025-11-07T22:15:46.883772</t>
  </si>
  <si>
    <t>2025-11-07T22:15:47.885283</t>
  </si>
  <si>
    <t>2025-11-07T22:15:48.886676</t>
  </si>
  <si>
    <t>2025-11-07T22:15:49.888250</t>
  </si>
  <si>
    <t>2025-11-07T22:15:50.889658</t>
  </si>
  <si>
    <t>2025-11-07T22:15:51.891115</t>
  </si>
  <si>
    <t>2025-11-07T22:15:52.892493</t>
  </si>
  <si>
    <t>2025-11-07T22:15:53.893883</t>
  </si>
  <si>
    <t>2025-11-07T22:15:54.895299</t>
  </si>
  <si>
    <t>2025-11-07T22:15:55.897013</t>
  </si>
  <si>
    <t>2025-11-07T22:15:56.898194</t>
  </si>
  <si>
    <t>2025-11-07T22:15:57.899435</t>
  </si>
  <si>
    <t>2025-11-07T22:15:58.901422</t>
  </si>
  <si>
    <t>2025-11-07T22:15:59.904991</t>
  </si>
  <si>
    <t>2025-11-07T22:16:00.906231</t>
  </si>
  <si>
    <t>2025-11-07T22:16:01.908047</t>
  </si>
  <si>
    <t>2025-11-07T22:16:02.909232</t>
  </si>
  <si>
    <t>2025-11-07T22:16:03.910417</t>
  </si>
  <si>
    <t>2025-11-07T22:16:04.911704</t>
  </si>
  <si>
    <t>2025-11-07T22:16:05.913565</t>
  </si>
  <si>
    <t>2025-11-07T22:16:06.914751</t>
  </si>
  <si>
    <t>2025-11-07T22:16:07.915984</t>
  </si>
  <si>
    <t>2025-11-07T22:16:08.917175</t>
  </si>
  <si>
    <t>2025-11-07T22:16:09.918815</t>
  </si>
  <si>
    <t>2025-11-07T22:16:10.919925</t>
  </si>
  <si>
    <t>2025-11-07T22:16:11.921463</t>
  </si>
  <si>
    <t>2025-11-07T22:16:12.922969</t>
  </si>
  <si>
    <t>2025-11-07T22:16:13.924561</t>
  </si>
  <si>
    <t>2025-11-07T22:16:14.926082</t>
  </si>
  <si>
    <t>2025-11-07T22:16:15.927586</t>
  </si>
  <si>
    <t>2025-11-07T22:16:16.929129</t>
  </si>
  <si>
    <t>2025-11-07T22:16:17.930573</t>
  </si>
  <si>
    <t>2025-11-07T22:16:18.932235</t>
  </si>
  <si>
    <t>2025-11-07T22:15:43.162731</t>
  </si>
  <si>
    <t>2025-11-07T22:16:19.933788</t>
  </si>
  <si>
    <t>2025-11-07T22:16:20.934998</t>
  </si>
  <si>
    <t>2025-11-07T22:16:21.936426</t>
  </si>
  <si>
    <t>2025-11-07T22:16:22.937900</t>
  </si>
  <si>
    <t>2025-11-07T22:16:23.938869</t>
  </si>
  <si>
    <t>2025-11-07T22:16:21.534256</t>
  </si>
  <si>
    <t>2025-11-07T22:16:24.945229</t>
  </si>
  <si>
    <t>2025-11-07T22:16:25.948838</t>
  </si>
  <si>
    <t>2025-11-07T22:16:26.950150</t>
  </si>
  <si>
    <t>2025-11-07T22:16:27.954804</t>
  </si>
  <si>
    <t>2025-11-07T22:16:28.957255</t>
  </si>
  <si>
    <t>2025-11-07T22:16:29.958703</t>
  </si>
  <si>
    <t>2025-11-07T22:16:26.140995</t>
  </si>
  <si>
    <t>2025-11-07T22:16:30.960234</t>
  </si>
  <si>
    <t>2025-11-07T22:16:31.961396</t>
  </si>
  <si>
    <t>2025-11-07T22:16:32.962966</t>
  </si>
  <si>
    <t>2025-11-07T22:16:33.964534</t>
  </si>
  <si>
    <t>2025-11-07T22:16:32.258626</t>
  </si>
  <si>
    <t>2025-11-07T22:16:34.966337</t>
  </si>
  <si>
    <t>2025-11-07T22:16:35.967365</t>
  </si>
  <si>
    <t>2025-11-07T22:16:36.969184</t>
  </si>
  <si>
    <t>2025-11-07T22:16:37.970751</t>
  </si>
  <si>
    <t>2025-11-07T22:16:38.972347</t>
  </si>
  <si>
    <t>2025-11-07T22:16:39.973930</t>
  </si>
  <si>
    <t>2025-11-07T22:16:40.975483</t>
  </si>
  <si>
    <t>2025-11-07T22:16:41.977077</t>
  </si>
  <si>
    <t>2025-11-07T22:16:42.978630</t>
  </si>
  <si>
    <t>2025-11-07T22:16:36.252168</t>
  </si>
  <si>
    <t>2025-11-07T22:16:43.980130</t>
  </si>
  <si>
    <t>2025-11-07T22:16:44.981497</t>
  </si>
  <si>
    <t>2025-11-07T22:16:45.983107</t>
  </si>
  <si>
    <t>2025-11-07T22:16:46.984699</t>
  </si>
  <si>
    <t>2025-11-07T22:16:47.986231</t>
  </si>
  <si>
    <t>2025-11-07T22:16:48.987850</t>
  </si>
  <si>
    <t>2025-11-07T22:16:49.989098</t>
  </si>
  <si>
    <t>2025-11-07T22:16:50.990533</t>
  </si>
  <si>
    <t>2025-11-07T22:16:51.992111</t>
  </si>
  <si>
    <t>2025-11-07T22:16:52.993648</t>
  </si>
  <si>
    <t>2025-11-07T22:16:53.995154</t>
  </si>
  <si>
    <t>2025-11-07T22:16:54.996455</t>
  </si>
  <si>
    <t>2025-11-07T22:16:55.997946</t>
  </si>
  <si>
    <t>2025-11-07T22:16:56.999422</t>
  </si>
  <si>
    <t>2025-11-07T22:16:58.001634</t>
  </si>
  <si>
    <t>2025-11-07T22:16:59.002785</t>
  </si>
  <si>
    <t>2025-11-07T22:17:00.008961</t>
  </si>
  <si>
    <t>2025-11-07T22:17:01.010243</t>
  </si>
  <si>
    <t>2025-11-07T22:17:02.011652</t>
  </si>
  <si>
    <t>2025-11-07T22:17:03.013106</t>
  </si>
  <si>
    <t>2025-11-07T22:17:04.014496</t>
  </si>
  <si>
    <t>2025-11-07T22:17:05.015837</t>
  </si>
  <si>
    <t>2025-11-07T22:17:06.017295</t>
  </si>
  <si>
    <t>2025-11-07T22:17:07.018980</t>
  </si>
  <si>
    <t>2025-11-07T22:17:08.020662</t>
  </si>
  <si>
    <t>2025-11-07T22:17:09.022206</t>
  </si>
  <si>
    <t>2025-11-07T22:17:10.023525</t>
  </si>
  <si>
    <t>2025-11-07T22:17:11.024971</t>
  </si>
  <si>
    <t>2025-11-07T22:17:12.026523</t>
  </si>
  <si>
    <t>2025-11-07T22:17:13.028003</t>
  </si>
  <si>
    <t>2025-11-07T22:17:14.028974</t>
  </si>
  <si>
    <t>2025-11-07T22:17:15.030588</t>
  </si>
  <si>
    <t>2025-11-07T22:16:45.329260</t>
  </si>
  <si>
    <t>2025-11-07T22:17:16.032169</t>
  </si>
  <si>
    <t>2025-11-07T22:17:17.033149</t>
  </si>
  <si>
    <t>2025-11-07T22:17:18.034312</t>
  </si>
  <si>
    <t>2025-11-07T22:17:19.035523</t>
  </si>
  <si>
    <t>2025-11-07T22:17:20.036737</t>
  </si>
  <si>
    <t>2025-11-07T22:17:21.037912</t>
  </si>
  <si>
    <t>2025-11-07T22:17:22.039606</t>
  </si>
  <si>
    <t>2025-11-07T22:17:23.041093</t>
  </si>
  <si>
    <t>2025-11-07T22:17:24.042538</t>
  </si>
  <si>
    <t>2025-11-07T22:17:25.044083</t>
  </si>
  <si>
    <t>2025-11-07T22:17:26.045444</t>
  </si>
  <si>
    <t>2025-11-07T22:17:27.046811</t>
  </si>
  <si>
    <t>2025-11-07T22:17:28.048179</t>
  </si>
  <si>
    <t>2025-11-07T22:17:24.772656</t>
  </si>
  <si>
    <t>2025-11-07T22:17:29.049896</t>
  </si>
  <si>
    <t>2025-11-07T22:17:30.050887</t>
  </si>
  <si>
    <t>2025-11-07T22:17:31.052475</t>
  </si>
  <si>
    <t>2025-11-07T22:17:32.054265</t>
  </si>
  <si>
    <t>2025-11-07T22:17:33.055809</t>
  </si>
  <si>
    <t>2025-11-07T22:17:34.057382</t>
  </si>
  <si>
    <t>2025-11-07T22:17:35.061503</t>
  </si>
  <si>
    <t>2025-11-07T22:17:36.063046</t>
  </si>
  <si>
    <t>2025-11-07T22:17:37.064628</t>
  </si>
  <si>
    <t>2025-11-07T22:17:38.066164</t>
  </si>
  <si>
    <t>2025-11-07T22:17:39.067992</t>
  </si>
  <si>
    <t>2025-11-07T22:17:40.069558</t>
  </si>
  <si>
    <t>2025-11-07T22:17:41.071080</t>
  </si>
  <si>
    <t>2025-11-07T22:17:42.072688</t>
  </si>
  <si>
    <t>2025-11-07T22:17:43.073873</t>
  </si>
  <si>
    <t>2025-11-07T22:17:44.075118</t>
  </si>
  <si>
    <t>2025-11-07T22:17:45.076385</t>
  </si>
  <si>
    <t>2025-11-07T22:17:46.078333</t>
  </si>
  <si>
    <t>2025-11-07T22:17:47.079555</t>
  </si>
  <si>
    <t>2025-11-07T22:17:48.080849</t>
  </si>
  <si>
    <t>2025-11-07T22:17:49.082347</t>
  </si>
  <si>
    <t>2025-11-07T22:17:50.083800</t>
  </si>
  <si>
    <t>2025-11-07T22:17:51.085365</t>
  </si>
  <si>
    <t>2025-11-07T22:17:52.086965</t>
  </si>
  <si>
    <t>2025-11-07T22:17:53.088135</t>
  </si>
  <si>
    <t>2025-11-07T22:17:54.089384</t>
  </si>
  <si>
    <t>2025-11-07T22:17:55.090623</t>
  </si>
  <si>
    <t>2025-11-07T22:17:56.091902</t>
  </si>
  <si>
    <t>2025-11-07T22:17:57.093076</t>
  </si>
  <si>
    <t>2025-11-07T22:17:58.094301</t>
  </si>
  <si>
    <t>2025-11-07T22:17:59.095515</t>
  </si>
  <si>
    <t>2025-11-07T22:18:00.096766</t>
  </si>
  <si>
    <t>2025-11-07T22:18:01.098584</t>
  </si>
  <si>
    <t>2025-11-07T22:18:02.100386</t>
  </si>
  <si>
    <t>2025-11-07T22:18:03.102222</t>
  </si>
  <si>
    <t>2025-11-07T22:18:04.103948</t>
  </si>
  <si>
    <t>2025-11-07T22:18:05.105462</t>
  </si>
  <si>
    <t>2025-11-07T22:18:06.107064</t>
  </si>
  <si>
    <t>2025-11-07T22:18:07.111222</t>
  </si>
  <si>
    <t>2025-11-07T22:18:08.114841</t>
  </si>
  <si>
    <t>2025-11-07T22:18:09.116354</t>
  </si>
  <si>
    <t>2025-11-07T22:18:10.122745</t>
  </si>
  <si>
    <t>2025-11-07T22:18:11.124288</t>
  </si>
  <si>
    <t>2025-11-07T22:18:12.125776</t>
  </si>
  <si>
    <t>2025-11-07T22:18:13.127314</t>
  </si>
  <si>
    <t>2025-11-07T22:18:14.128897</t>
  </si>
  <si>
    <t>2025-11-07T22:18:15.130256</t>
  </si>
  <si>
    <t>2025-11-07T22:18:16.131883</t>
  </si>
  <si>
    <t>2025-11-07T22:18:17.133322</t>
  </si>
  <si>
    <t>2025-11-07T22:18:18.134711</t>
  </si>
  <si>
    <t>2025-11-07T22:18:19.136220</t>
  </si>
  <si>
    <t>2025-11-07T22:18:20.137641</t>
  </si>
  <si>
    <t>2025-11-07T22:18:21.139072</t>
  </si>
  <si>
    <t>2025-11-07T22:18:22.140488</t>
  </si>
  <si>
    <t>2025-11-07T22:18:23.141926</t>
  </si>
  <si>
    <t>2025-11-07T22:18:24.143353</t>
  </si>
  <si>
    <t>2025-11-07T22:18:25.144748</t>
  </si>
  <si>
    <t>2025-11-07T22:18:26.174039</t>
  </si>
  <si>
    <t>2025-11-07T22:18:27.175408</t>
  </si>
  <si>
    <t>2025-11-07T22:18:28.176854</t>
  </si>
  <si>
    <t>2025-11-07T22:18:29.178280</t>
  </si>
  <si>
    <t>2025-11-07T22:18:30.179653</t>
  </si>
  <si>
    <t>2025-11-07T22:18:31.181612</t>
  </si>
  <si>
    <t>2025-11-07T22:18:32.182745</t>
  </si>
  <si>
    <t>2025-11-07T22:18:33.183894</t>
  </si>
  <si>
    <t>2025-11-07T22:18:34.185084</t>
  </si>
  <si>
    <t>2025-11-07T22:18:35.186274</t>
  </si>
  <si>
    <t>2025-11-07T22:18:36.187441</t>
  </si>
  <si>
    <t>2025-11-07T22:18:37.188632</t>
  </si>
  <si>
    <t>2025-11-07T22:18:38.189834</t>
  </si>
  <si>
    <t>2025-11-07T22:18:39.191746</t>
  </si>
  <si>
    <t>2025-11-07T22:18:40.192917</t>
  </si>
  <si>
    <t>2025-11-07T22:18:41.194097</t>
  </si>
  <si>
    <t>2025-11-07T22:18:42.195256</t>
  </si>
  <si>
    <t>2025-11-07T22:18:43.196335</t>
  </si>
  <si>
    <t>2025-11-07T22:18:44.197523</t>
  </si>
  <si>
    <t>2025-11-07T22:18:45.203236</t>
  </si>
  <si>
    <t>2025-11-07T22:18:46.204405</t>
  </si>
  <si>
    <t>2025-11-07T22:18:47.205580</t>
  </si>
  <si>
    <t>2025-11-07T22:18:48.207315</t>
  </si>
  <si>
    <t>2025-11-07T22:18:49.208494</t>
  </si>
  <si>
    <t>2025-11-07T22:18:50.210603</t>
  </si>
  <si>
    <t>2025-11-07T22:18:51.212086</t>
  </si>
  <si>
    <t>2025-11-07T22:18:52.213529</t>
  </si>
  <si>
    <t>2025-11-07T22:18:53.215044</t>
  </si>
  <si>
    <t>2025-11-07T22:18:54.216557</t>
  </si>
  <si>
    <t>2025-11-07T22:18:55.218061</t>
  </si>
  <si>
    <t>2025-11-07T22:18:56.219202</t>
  </si>
  <si>
    <t>2025-11-07T22:18:57.220432</t>
  </si>
  <si>
    <t>2025-11-07T22:18:58.225151</t>
  </si>
  <si>
    <t>2025-11-07T22:18:59.226300</t>
  </si>
  <si>
    <t>2025-11-07T22:19:00.227439</t>
  </si>
  <si>
    <t>2025-11-07T22:19:01.228577</t>
  </si>
  <si>
    <t>2025-11-07T22:19:02.229736</t>
  </si>
  <si>
    <t>2025-11-07T22:19:03.230934</t>
  </si>
  <si>
    <t>2025-11-07T22:19:04.232274</t>
  </si>
  <si>
    <t>2025-11-07T22:19:05.233589</t>
  </si>
  <si>
    <t>2025-11-07T22:19:06.234758</t>
  </si>
  <si>
    <t>2025-11-07T22:19:07.236521</t>
  </si>
  <si>
    <t>2025-11-07T22:19:08.237725</t>
  </si>
  <si>
    <t>2025-11-07T22:19:09.241422</t>
  </si>
  <si>
    <t>2025-11-07T22:19:10.242626</t>
  </si>
  <si>
    <t>2025-11-07T22:19:11.243953</t>
  </si>
  <si>
    <t>2025-11-07T22:19:12.245322</t>
  </si>
  <si>
    <t>2025-11-07T22:19:13.246683</t>
  </si>
  <si>
    <t>2025-11-07T22:19:14.248012</t>
  </si>
  <si>
    <t>2025-11-07T22:17:42.742205</t>
  </si>
  <si>
    <t>2025-11-07T22:19:15.249539</t>
  </si>
  <si>
    <t>2025-11-07T22:19:16.250570</t>
  </si>
  <si>
    <t>2025-11-07T22:19:17.252052</t>
  </si>
  <si>
    <t>2025-11-07T22:19:18.253402</t>
  </si>
  <si>
    <t>2025-11-07T22:19:19.254723</t>
  </si>
  <si>
    <t>2025-11-07T22:19:20.256063</t>
  </si>
  <si>
    <t>2025-11-07T22:19:21.257494</t>
  </si>
  <si>
    <t>2025-11-07T22:19:22.258929</t>
  </si>
  <si>
    <t>2025-11-07T22:19:23.260438</t>
  </si>
  <si>
    <t>2025-11-07T22:19:24.262044</t>
  </si>
  <si>
    <t>2025-11-07T22:19:25.265695</t>
  </si>
  <si>
    <t>2025-11-07T22:19:26.267242</t>
  </si>
  <si>
    <t>2025-11-07T22:19:27.268876</t>
  </si>
  <si>
    <t>2025-11-07T22:19:28.270548</t>
  </si>
  <si>
    <t>2025-11-07T22:19:29.272125</t>
  </si>
  <si>
    <t>2025-11-07T22:19:30.273662</t>
  </si>
  <si>
    <t>2025-11-07T22:19:31.275197</t>
  </si>
  <si>
    <t>2025-11-07T22:19:32.276738</t>
  </si>
  <si>
    <t>2025-11-07T22:19:33.278303</t>
  </si>
  <si>
    <t>2025-11-07T22:19:34.279893</t>
  </si>
  <si>
    <t>2025-11-07T22:19:35.281427</t>
  </si>
  <si>
    <t>2025-11-07T22:19:36.283004</t>
  </si>
  <si>
    <t>2025-11-07T22:19:37.284520</t>
  </si>
  <si>
    <t>2025-11-07T22:19:38.286132</t>
  </si>
  <si>
    <t>2025-11-07T22:19:39.287699</t>
  </si>
  <si>
    <t>2025-11-07T22:19:40.289245</t>
  </si>
  <si>
    <t>2025-11-07T22:19:41.290894</t>
  </si>
  <si>
    <t>2025-11-07T22:19:42.292390</t>
  </si>
  <si>
    <t>2025-11-07T22:19:43.294101</t>
  </si>
  <si>
    <t>2025-11-07T22:19:44.295512</t>
  </si>
  <si>
    <t>2025-11-07T22:19:45.297188</t>
  </si>
  <si>
    <t>2025-11-07T22:19:46.298717</t>
  </si>
  <si>
    <t>2025-11-07T22:19:47.299888</t>
  </si>
  <si>
    <t>2025-11-07T22:19:48.301438</t>
  </si>
  <si>
    <t>2025-11-07T22:19:49.303021</t>
  </si>
  <si>
    <t>2025-11-07T22:19:50.304385</t>
  </si>
  <si>
    <t>2025-11-07T22:19:51.305806</t>
  </si>
  <si>
    <t>2025-11-07T22:19:52.307197</t>
  </si>
  <si>
    <t>2025-11-07T22:19:53.308501</t>
  </si>
  <si>
    <t>2025-11-07T22:19:54.309905</t>
  </si>
  <si>
    <t>2025-11-07T22:19:55.311318</t>
  </si>
  <si>
    <t>2025-11-07T22:19:56.312753</t>
  </si>
  <si>
    <t>2025-11-07T22:19:57.314110</t>
  </si>
  <si>
    <t>2025-11-07T22:19:58.315512</t>
  </si>
  <si>
    <t>2025-11-07T22:19:59.316955</t>
  </si>
  <si>
    <t>2025-11-07T22:20:00.317895</t>
  </si>
  <si>
    <t>2025-11-07T22:20:01.319008</t>
  </si>
  <si>
    <t>2025-11-07T22:20:02.320188</t>
  </si>
  <si>
    <t>2025-11-07T22:20:03.321458</t>
  </si>
  <si>
    <t>2025-11-07T22:19:44.037122</t>
  </si>
  <si>
    <t>2025-11-07T22:20:04.322867</t>
  </si>
  <si>
    <t>2025-11-07T22:20:05.323968</t>
  </si>
  <si>
    <t>2025-11-07T22:20:06.325408</t>
  </si>
  <si>
    <t>2025-11-07T22:20:07.326816</t>
  </si>
  <si>
    <t>2025-11-07T22:20:08.332085</t>
  </si>
  <si>
    <t>2025-11-07T22:20:09.337601</t>
  </si>
  <si>
    <t>2025-11-07T22:20:10.338986</t>
  </si>
  <si>
    <t>2025-11-07T22:20:11.340405</t>
  </si>
  <si>
    <t>2025-11-07T22:20:12.341767</t>
  </si>
  <si>
    <t>2025-11-07T22:20:13.343215</t>
  </si>
  <si>
    <t>2025-11-07T22:20:14.344678</t>
  </si>
  <si>
    <t>2025-11-07T22:20:15.346051</t>
  </si>
  <si>
    <t>2025-11-07T22:20:16.347479</t>
  </si>
  <si>
    <t>2025-11-07T22:20:17.348837</t>
  </si>
  <si>
    <t>2025-11-07T22:20:18.350267</t>
  </si>
  <si>
    <t>2025-11-07T22:20:19.351644</t>
  </si>
  <si>
    <t>2025-11-07T22:20:20.353124</t>
  </si>
  <si>
    <t>2025-11-07T22:20:21.354546</t>
  </si>
  <si>
    <t>2025-11-07T22:20:22.355925</t>
  </si>
  <si>
    <t>2025-11-07T22:20:23.357332</t>
  </si>
  <si>
    <t>2025-11-07T22:20:24.358646</t>
  </si>
  <si>
    <t>2025-11-07T22:20:25.359878</t>
  </si>
  <si>
    <t>2025-11-07T22:20:26.361185</t>
  </si>
  <si>
    <t>2025-11-07T22:20:27.362484</t>
  </si>
  <si>
    <t>2025-11-07T22:20:28.364151</t>
  </si>
  <si>
    <t>2025-11-07T22:20:29.365863</t>
  </si>
  <si>
    <t>2025-11-07T22:20:30.367095</t>
  </si>
  <si>
    <t>2025-11-07T22:20:31.368928</t>
  </si>
  <si>
    <t>2025-11-07T22:20:32.370189</t>
  </si>
  <si>
    <t>2025-11-07T22:20:33.371769</t>
  </si>
  <si>
    <t>2025-11-07T22:20:34.373175</t>
  </si>
  <si>
    <t>2025-11-07T22:20:35.374645</t>
  </si>
  <si>
    <t>2025-11-07T22:20:36.376130</t>
  </si>
  <si>
    <t>2025-11-07T22:20:37.377568</t>
  </si>
  <si>
    <t>2025-11-07T22:20:38.378954</t>
  </si>
  <si>
    <t>2025-11-07T22:20:39.380424</t>
  </si>
  <si>
    <t>2025-11-07T22:20:40.381807</t>
  </si>
  <si>
    <t>2025-11-07T22:20:41.383460</t>
  </si>
  <si>
    <t>2025-11-07T22:20:42.384672</t>
  </si>
  <si>
    <t>2025-11-07T22:20:43.386112</t>
  </si>
  <si>
    <t>2025-11-07T22:20:44.387579</t>
  </si>
  <si>
    <t>2025-11-07T22:20:45.391840</t>
  </si>
  <si>
    <t>2025-11-07T22:20:46.393464</t>
  </si>
  <si>
    <t>2025-11-07T22:20:47.394962</t>
  </si>
  <si>
    <t>2025-11-07T22:20:48.396381</t>
  </si>
  <si>
    <t>2025-11-07T22:20:49.397852</t>
  </si>
  <si>
    <t>2025-11-07T22:20:50.399496</t>
  </si>
  <si>
    <t>2025-11-07T22:20:51.401177</t>
  </si>
  <si>
    <t>2025-11-07T22:20:52.402729</t>
  </si>
  <si>
    <t>2025-11-07T22:20:53.404299</t>
  </si>
  <si>
    <t>2025-11-07T22:20:54.406026</t>
  </si>
  <si>
    <t>2025-11-07T22:20:55.407745</t>
  </si>
  <si>
    <t>2025-11-07T22:20:56.409446</t>
  </si>
  <si>
    <t>2025-11-07T22:20:57.411217</t>
  </si>
  <si>
    <t>2025-11-07T22:20:58.412623</t>
  </si>
  <si>
    <t>2025-11-07T22:20:59.414352</t>
  </si>
  <si>
    <t>2025-11-07T22:21:00.416039</t>
  </si>
  <si>
    <t>2025-11-07T22:21:01.417604</t>
  </si>
  <si>
    <t>2025-11-07T22:21:02.419179</t>
  </si>
  <si>
    <t>2025-11-07T22:21:03.421154</t>
  </si>
  <si>
    <t>2025-11-07T22:21:04.422591</t>
  </si>
  <si>
    <t>2025-11-07T22:21:05.424087</t>
  </si>
  <si>
    <t>2025-11-07T22:21:06.425585</t>
  </si>
  <si>
    <t>2025-11-07T22:21:07.427182</t>
  </si>
  <si>
    <t>2025-11-07T22:21:08.428854</t>
  </si>
  <si>
    <t>2025-11-07T22:21:09.430095</t>
  </si>
  <si>
    <t>2025-11-07T22:21:10.431683</t>
  </si>
  <si>
    <t>2025-11-07T22:20:37.389722</t>
  </si>
  <si>
    <t>2025-11-07T22:21:11.435135</t>
  </si>
  <si>
    <t>2025-11-07T22:21:12.437717</t>
  </si>
  <si>
    <t>2025-11-07T22:21:13.443913</t>
  </si>
  <si>
    <t>2025-11-07T22:21:14.445128</t>
  </si>
  <si>
    <t>2025-11-07T22:21:15.447354</t>
  </si>
  <si>
    <t>2025-11-07T22:21:16.448562</t>
  </si>
  <si>
    <t>2025-11-07T22:21:17.449783</t>
  </si>
  <si>
    <t>2025-11-07T22:21:18.451167</t>
  </si>
  <si>
    <t>2025-11-07T22:21:19.452650</t>
  </si>
  <si>
    <t>2025-11-07T22:21:20.453960</t>
  </si>
  <si>
    <t>2025-11-07T22:21:14.021313</t>
  </si>
  <si>
    <t>2025-11-07T22:21:21.455395</t>
  </si>
  <si>
    <t>2025-11-07T22:21:22.456580</t>
  </si>
  <si>
    <t>2025-11-07T22:21:23.457834</t>
  </si>
  <si>
    <t>2025-11-07T22:21:24.459013</t>
  </si>
  <si>
    <t>2025-11-07T22:21:25.460203</t>
  </si>
  <si>
    <t>2025-11-07T22:21:26.461547</t>
  </si>
  <si>
    <t>2025-11-07T22:21:27.463014</t>
  </si>
  <si>
    <t>2025-11-07T22:21:28.464267</t>
  </si>
  <si>
    <t>2025-11-07T22:21:29.465415</t>
  </si>
  <si>
    <t>2025-11-07T22:21:30.466644</t>
  </si>
  <si>
    <t>2025-11-07T22:21:31.468310</t>
  </si>
  <si>
    <t>2025-11-07T22:21:32.469873</t>
  </si>
  <si>
    <t>2025-11-07T22:21:31.098260</t>
  </si>
  <si>
    <t>2025-11-07T22:21:33.471564</t>
  </si>
  <si>
    <t>2025-11-07T22:21:34.472652</t>
  </si>
  <si>
    <t>2025-11-07T22:21:35.474230</t>
  </si>
  <si>
    <t>2025-11-07T22:21:36.475825</t>
  </si>
  <si>
    <t>2025-11-07T22:21:35.118092</t>
  </si>
  <si>
    <t>2025-11-07T22:21:37.477107</t>
  </si>
  <si>
    <t>2025-11-07T22:21:38.478590</t>
  </si>
  <si>
    <t>2025-11-07T22:21:39.479790</t>
  </si>
  <si>
    <t>2025-11-07T22:21:40.481236</t>
  </si>
  <si>
    <t>2025-11-07T22:21:41.482808</t>
  </si>
  <si>
    <t>2025-11-07T22:21:42.484035</t>
  </si>
  <si>
    <t>2025-11-07T22:21:38.657174</t>
  </si>
  <si>
    <t>2025-11-07T22:21:43.485158</t>
  </si>
  <si>
    <t>2025-11-07T22:21:44.486145</t>
  </si>
  <si>
    <t>2025-11-07T22:21:45.487361</t>
  </si>
  <si>
    <t>2025-11-07T22:21:46.488614</t>
  </si>
  <si>
    <t>2025-11-07T22:21:47.490476</t>
  </si>
  <si>
    <t>2025-11-07T22:21:48.491738</t>
  </si>
  <si>
    <t>2025-11-07T22:21:49.492974</t>
  </si>
  <si>
    <t>2025-11-07T22:21:50.494206</t>
  </si>
  <si>
    <t>2025-11-07T22:21:51.495405</t>
  </si>
  <si>
    <t>2025-11-07T22:21:47.569225</t>
  </si>
  <si>
    <t>2025-11-07T22:21:52.496656</t>
  </si>
  <si>
    <t>2025-11-07T22:21:53.498075</t>
  </si>
  <si>
    <t>2025-11-07T22:21:54.499533</t>
  </si>
  <si>
    <t>2025-11-07T22:21:55.500705</t>
  </si>
  <si>
    <t>2025-11-07T22:21:56.501913</t>
  </si>
  <si>
    <t>2025-11-07T22:21:57.503114</t>
  </si>
  <si>
    <t>2025-11-07T22:21:58.504342</t>
  </si>
  <si>
    <t>2025-11-07T22:21:59.505555</t>
  </si>
  <si>
    <t>2025-11-07T22:22:00.507152</t>
  </si>
  <si>
    <t>2025-11-07T22:22:01.508705</t>
  </si>
  <si>
    <t>2025-11-07T22:22:02.510321</t>
  </si>
  <si>
    <t>2025-11-07T22:22:03.511697</t>
  </si>
  <si>
    <t>2025-11-07T22:22:04.513223</t>
  </si>
  <si>
    <t>2025-11-07T22:22:05.514623</t>
  </si>
  <si>
    <t>2025-11-07T22:22:06.516060</t>
  </si>
  <si>
    <t>2025-11-07T22:22:07.517486</t>
  </si>
  <si>
    <t>2025-11-07T22:22:08.518989</t>
  </si>
  <si>
    <t>2025-11-07T22:22:09.520980</t>
  </si>
  <si>
    <t>2025-11-07T22:22:10.522315</t>
  </si>
  <si>
    <t>2025-11-07T22:22:11.523738</t>
  </si>
  <si>
    <t>2025-11-07T22:22:12.525129</t>
  </si>
  <si>
    <t>2025-11-07T22:22:13.526443</t>
  </si>
  <si>
    <t>2025-11-07T22:22:14.527791</t>
  </si>
  <si>
    <t>2025-11-07T22:22:15.529184</t>
  </si>
  <si>
    <t>2025-11-07T22:22:16.530605</t>
  </si>
  <si>
    <t>2025-11-07T22:22:17.532166</t>
  </si>
  <si>
    <t>2025-11-07T22:22:18.533489</t>
  </si>
  <si>
    <t>2025-11-07T22:22:19.535060</t>
  </si>
  <si>
    <t>2025-11-07T22:22:20.541027</t>
  </si>
  <si>
    <t>2025-11-07T22:22:21.542726</t>
  </si>
  <si>
    <t>2025-11-07T22:22:22.545438</t>
  </si>
  <si>
    <t>2025-11-07T22:22:23.547113</t>
  </si>
  <si>
    <t>2025-11-07T22:22:24.549168</t>
  </si>
  <si>
    <t>2025-11-07T22:22:25.556228</t>
  </si>
  <si>
    <t>2025-11-07T22:22:26.557705</t>
  </si>
  <si>
    <t>2025-11-07T22:22:27.559245</t>
  </si>
  <si>
    <t>2025-11-07T22:22:28.560651</t>
  </si>
  <si>
    <t>2025-11-07T22:22:29.562231</t>
  </si>
  <si>
    <t>2025-11-07T22:22:30.563878</t>
  </si>
  <si>
    <t>2025-11-07T22:22:31.565385</t>
  </si>
  <si>
    <t>2025-11-07T22:22:32.566941</t>
  </si>
  <si>
    <t>2025-11-07T22:22:33.568404</t>
  </si>
  <si>
    <t>2025-11-07T22:22:34.586624</t>
  </si>
  <si>
    <t>2025-11-07T22:22:35.588068</t>
  </si>
  <si>
    <t>2025-11-07T22:22:36.589575</t>
  </si>
  <si>
    <t>2025-11-07T22:22:37.591210</t>
  </si>
  <si>
    <t>2025-11-07T22:22:38.592609</t>
  </si>
  <si>
    <t>2025-11-07T22:22:39.594099</t>
  </si>
  <si>
    <t>2025-11-07T22:22:40.595568</t>
  </si>
  <si>
    <t>2025-11-07T22:22:41.596899</t>
  </si>
  <si>
    <t>2025-11-07T22:22:01.823523</t>
  </si>
  <si>
    <t>2025-11-07T22:22:42.598544</t>
  </si>
  <si>
    <t>2025-11-07T22:22:43.599730</t>
  </si>
  <si>
    <t>2025-11-07T22:22:44.601347</t>
  </si>
  <si>
    <t>2025-11-07T22:22:45.602711</t>
  </si>
  <si>
    <t>2025-11-07T22:22:46.603713</t>
  </si>
  <si>
    <t>2025-11-07T22:22:47.605325</t>
  </si>
  <si>
    <t>2025-11-07T22:22:45.494584</t>
  </si>
  <si>
    <t>2025-11-07T22:22:48.606682</t>
  </si>
  <si>
    <t>2025-11-07T22:22:49.607810</t>
  </si>
  <si>
    <t>2025-11-07T22:22:50.609195</t>
  </si>
  <si>
    <t>2025-11-07T22:22:51.610572</t>
  </si>
  <si>
    <t>2025-11-07T22:22:52.612097</t>
  </si>
  <si>
    <t>2025-11-07T22:22:53.613482</t>
  </si>
  <si>
    <t>2025-11-07T22:22:54.614856</t>
  </si>
  <si>
    <t>2025-11-07T22:22:55.616244</t>
  </si>
  <si>
    <t>2025-11-07T22:22:56.617676</t>
  </si>
  <si>
    <t>2025-11-07T22:22:57.619033</t>
  </si>
  <si>
    <t>2025-11-07T22:22:58.620440</t>
  </si>
  <si>
    <t>2025-11-07T22:22:59.621912</t>
  </si>
  <si>
    <t>2025-11-07T22:23:00.623357</t>
  </si>
  <si>
    <t>2025-11-07T22:23:01.625020</t>
  </si>
  <si>
    <t>2025-11-07T22:23:02.626478</t>
  </si>
  <si>
    <t>2025-11-07T22:23:02.049142</t>
  </si>
  <si>
    <t>2025-11-07T22:23:03.645846</t>
  </si>
  <si>
    <t>2025-11-07T22:23:04.652339</t>
  </si>
  <si>
    <t>2025-11-07T22:23:05.654146</t>
  </si>
  <si>
    <t>2025-11-07T22:23:06.658124</t>
  </si>
  <si>
    <t>2025-11-07T22:23:07.662902</t>
  </si>
  <si>
    <t>2025-11-07T22:23:08.664148</t>
  </si>
  <si>
    <t>2025-11-07T22:23:09.666174</t>
  </si>
  <si>
    <t>2025-11-07T22:23:10.667366</t>
  </si>
  <si>
    <t>2025-11-07T22:23:11.668679</t>
  </si>
  <si>
    <t>2025-11-07T22:23:12.670050</t>
  </si>
  <si>
    <t>2025-11-07T22:23:13.671763</t>
  </si>
  <si>
    <t>2025-11-07T22:23:14.673230</t>
  </si>
  <si>
    <t>2025-11-07T22:23:15.674702</t>
  </si>
  <si>
    <t>2025-11-07T22:23:16.676182</t>
  </si>
  <si>
    <t>2025-11-07T22:23:17.677652</t>
  </si>
  <si>
    <t>2025-11-07T22:23:18.679110</t>
  </si>
  <si>
    <t>2025-11-07T22:23:19.680594</t>
  </si>
  <si>
    <t>2025-11-07T22:23:20.682299</t>
  </si>
  <si>
    <t>2025-11-07T22:23:21.683768</t>
  </si>
  <si>
    <t>2025-11-07T22:23:22.685291</t>
  </si>
  <si>
    <t>2025-11-07T22:23:23.686731</t>
  </si>
  <si>
    <t>2025-11-07T22:23:24.688166</t>
  </si>
  <si>
    <t>2025-11-07T22:23:25.689628</t>
  </si>
  <si>
    <t>2025-11-07T22:23:26.690724</t>
  </si>
  <si>
    <t>2025-11-07T22:23:27.692621</t>
  </si>
  <si>
    <t>2025-11-07T22:23:28.693849</t>
  </si>
  <si>
    <t>2025-11-07T22:23:29.695050</t>
  </si>
  <si>
    <t>2025-11-07T22:23:30.696253</t>
  </si>
  <si>
    <t>2025-11-07T22:23:31.698125</t>
  </si>
  <si>
    <t>2025-11-07T22:23:32.699297</t>
  </si>
  <si>
    <t>2025-11-07T22:23:33.700485</t>
  </si>
  <si>
    <t>2025-11-07T22:23:34.702413</t>
  </si>
  <si>
    <t>2025-11-07T22:23:35.703555</t>
  </si>
  <si>
    <t>2025-11-07T22:23:36.704775</t>
  </si>
  <si>
    <t>2025-11-07T22:23:37.705907</t>
  </si>
  <si>
    <t>2025-11-07T22:23:38.706892</t>
  </si>
  <si>
    <t>2025-11-07T22:23:39.708130</t>
  </si>
  <si>
    <t>2025-11-07T22:23:40.709554</t>
  </si>
  <si>
    <t>2025-11-07T22:23:41.711032</t>
  </si>
  <si>
    <t>2025-11-07T22:23:42.712583</t>
  </si>
  <si>
    <t>2025-11-07T22:23:43.714171</t>
  </si>
  <si>
    <t>2025-11-07T22:23:44.715599</t>
  </si>
  <si>
    <t>2025-11-07T22:23:45.717413</t>
  </si>
  <si>
    <t>2025-11-07T22:23:46.719087</t>
  </si>
  <si>
    <t>2025-11-07T22:23:47.721278</t>
  </si>
  <si>
    <t>2025-11-07T22:23:48.723023</t>
  </si>
  <si>
    <t>2025-11-07T22:23:05.700096</t>
  </si>
  <si>
    <t>2025-11-07T22:23:49.724273</t>
  </si>
  <si>
    <t>2025-11-07T22:23:50.725351</t>
  </si>
  <si>
    <t>2025-11-07T22:23:51.727315</t>
  </si>
  <si>
    <t>2025-11-07T22:23:52.728799</t>
  </si>
  <si>
    <t>2025-11-07T22:23:52.058886</t>
  </si>
  <si>
    <t>2025-11-07T22:23:53.761596</t>
  </si>
  <si>
    <t>2025-11-07T22:23:54.768181</t>
  </si>
  <si>
    <t>2025-11-07T22:23:55.770385</t>
  </si>
  <si>
    <t>2025-11-07T22:23:56.771814</t>
  </si>
  <si>
    <t>2025-11-07T22:23:57.775664</t>
  </si>
  <si>
    <t>2025-11-07T22:23:58.777060</t>
  </si>
  <si>
    <t>2025-11-07T22:23:59.778430</t>
  </si>
  <si>
    <t>2025-11-07T22:23:58.931420</t>
  </si>
  <si>
    <t>2025-11-07T22:24:00.779924</t>
  </si>
  <si>
    <t>2025-11-07T22:24:01.781067</t>
  </si>
  <si>
    <t>2025-11-07T22:24:02.782229</t>
  </si>
  <si>
    <t>2025-11-07T22:24:03.783532</t>
  </si>
  <si>
    <t>2025-11-07T22:24:04.784868</t>
  </si>
  <si>
    <t>2025-11-07T22:24:02.922744</t>
  </si>
  <si>
    <t>2025-11-07T22:24:05.786566</t>
  </si>
  <si>
    <t>2025-11-07T22:24:06.788070</t>
  </si>
  <si>
    <t>2025-11-07T22:24:07.789640</t>
  </si>
  <si>
    <t>2025-11-07T22:24:08.791069</t>
  </si>
  <si>
    <t>2025-11-07T22:24:09.792348</t>
  </si>
  <si>
    <t>2025-11-07T22:24:10.794408</t>
  </si>
  <si>
    <t>2025-11-07T22:24:11.795652</t>
  </si>
  <si>
    <t>2025-11-07T22:24:11.348440</t>
  </si>
  <si>
    <t>2025-11-07T22:24:12.797097</t>
  </si>
  <si>
    <t>2025-11-07T22:24:13.798214</t>
  </si>
  <si>
    <t>2025-11-07T22:24:14.799628</t>
  </si>
  <si>
    <t>2025-11-07T22:24:15.801369</t>
  </si>
  <si>
    <t>2025-11-07T22:24:16.802997</t>
  </si>
  <si>
    <t>2025-11-07T22:24:17.804223</t>
  </si>
  <si>
    <t>2025-11-07T22:24:17.029339</t>
  </si>
  <si>
    <t>2025-11-07T22:24:18.805777</t>
  </si>
  <si>
    <t>2025-11-07T22:24:19.807092</t>
  </si>
  <si>
    <t>2025-11-07T22:24:20.808560</t>
  </si>
  <si>
    <t>2025-11-07T22:24:20.375683</t>
  </si>
  <si>
    <t>2025-11-07T22:24:21.822592</t>
  </si>
  <si>
    <t>2025-11-07T22:24:22.828673</t>
  </si>
  <si>
    <t>2025-11-07T22:24:23.829968</t>
  </si>
  <si>
    <t>2025-11-07T22:24:23.652857</t>
  </si>
  <si>
    <t>2025-11-07T22:24:24.831400</t>
  </si>
  <si>
    <t>2025-11-07T22:24:25.832415</t>
  </si>
  <si>
    <t>2025-11-07T22:24:26.833595</t>
  </si>
  <si>
    <t>2025-11-07T22:24:26.376508</t>
  </si>
  <si>
    <t>2025-11-07T22:24:27.835445</t>
  </si>
  <si>
    <t>2025-11-07T22:24:28.836702</t>
  </si>
  <si>
    <t>2025-11-07T22:24:29.838286</t>
  </si>
  <si>
    <t>2025-11-07T22:24:29.494806</t>
  </si>
  <si>
    <t>2025-11-07T22:24:30.839833</t>
  </si>
  <si>
    <t>2025-11-07T22:24:31.840838</t>
  </si>
  <si>
    <t>2025-11-07T22:24:32.842053</t>
  </si>
  <si>
    <t>2025-11-07T22:24:33.843267</t>
  </si>
  <si>
    <t>2025-11-07T22:24:32.880081</t>
  </si>
  <si>
    <t>2025-11-07T22:24:34.861115</t>
  </si>
  <si>
    <t>2025-11-07T22:24:35.865357</t>
  </si>
  <si>
    <t>2025-11-07T22:24:36.866856</t>
  </si>
  <si>
    <t>2025-11-07T22:24:37.868316</t>
  </si>
  <si>
    <t>2025-11-07T22:24:36.609580</t>
  </si>
  <si>
    <t>2025-11-07T22:24:38.869774</t>
  </si>
  <si>
    <t>2025-11-07T22:24:39.870763</t>
  </si>
  <si>
    <t>2025-11-07T22:24:40.871959</t>
  </si>
  <si>
    <t>2025-11-07T22:24:41.873169</t>
  </si>
  <si>
    <t>2025-11-07T22:24:40.382353</t>
  </si>
  <si>
    <t>2025-11-07T22:24:42.874922</t>
  </si>
  <si>
    <t>2025-11-07T22:24:43.876244</t>
  </si>
  <si>
    <t>2025-11-07T22:24:44.877844</t>
  </si>
  <si>
    <t>2025-11-07T22:24:45.879641</t>
  </si>
  <si>
    <t>2025-11-07T22:24:44.265237</t>
  </si>
  <si>
    <t>2025-11-07T22:24:46.903399</t>
  </si>
  <si>
    <t>2025-11-07T22:24:47.987011</t>
  </si>
  <si>
    <t>2025-11-07T22:24:48.988194</t>
  </si>
  <si>
    <t>2025-11-07T22:24:49.989401</t>
  </si>
  <si>
    <t>2025-11-07T22:24:50.991098</t>
  </si>
  <si>
    <t>2025-11-07T22:24:51.992632</t>
  </si>
  <si>
    <t>2025-11-07T22:24:48.585725</t>
  </si>
  <si>
    <t>2025-11-07T22:24:52.994026</t>
  </si>
  <si>
    <t>2025-11-07T22:24:53.995397</t>
  </si>
  <si>
    <t>2025-11-07T22:24:54.997186</t>
  </si>
  <si>
    <t>2025-11-07T22:24:55.998849</t>
  </si>
  <si>
    <t>2025-11-07T22:24:57.000323</t>
  </si>
  <si>
    <t>2025-11-07T22:24:58.001841</t>
  </si>
  <si>
    <t>2025-11-07T22:24:53.988082</t>
  </si>
  <si>
    <t>2025-11-07T22:24:59.003234</t>
  </si>
  <si>
    <t>2025-11-07T22:25:00.004348</t>
  </si>
  <si>
    <t>2025-11-07T22:25:01.005830</t>
  </si>
  <si>
    <t>2025-11-07T22:25:02.007392</t>
  </si>
  <si>
    <t>2025-11-07T22:25:03.008994</t>
  </si>
  <si>
    <t>2025-11-07T22:25:01.571024</t>
  </si>
  <si>
    <t>2025-11-07T22:25:04.010373</t>
  </si>
  <si>
    <t>2025-11-07T22:25:05.011940</t>
  </si>
  <si>
    <t>2025-11-07T22:25:06.013535</t>
  </si>
  <si>
    <t>2025-11-07T22:25:04.931269</t>
  </si>
  <si>
    <t>2025-11-07T22:25:07.015142</t>
  </si>
  <si>
    <t>2025-11-07T22:25:08.016191</t>
  </si>
  <si>
    <t>2025-11-07T22:25:09.017560</t>
  </si>
  <si>
    <t>2025-11-07T22:25:10.019094</t>
  </si>
  <si>
    <t>2025-11-07T22:25:11.020702</t>
  </si>
  <si>
    <t>2025-11-07T22:25:12.022296</t>
  </si>
  <si>
    <t>2025-11-07T22:25:13.023794</t>
  </si>
  <si>
    <t>2025-11-07T22:25:12.087352</t>
  </si>
  <si>
    <t>2025-11-07T22:25:14.025419</t>
  </si>
  <si>
    <t>2025-11-07T22:25:15.026638</t>
  </si>
  <si>
    <t>2025-11-07T22:25:16.028229</t>
  </si>
  <si>
    <t>2025-11-07T22:25:17.029687</t>
  </si>
  <si>
    <t>2025-11-07T22:25:15.587590</t>
  </si>
  <si>
    <t>2025-11-07T22:25:18.031199</t>
  </si>
  <si>
    <t>2025-11-07T22:25:19.032424</t>
  </si>
  <si>
    <t>2025-11-07T22:25:20.033699</t>
  </si>
  <si>
    <t>2025-11-07T22:25:21.034966</t>
  </si>
  <si>
    <t>2025-11-07T22:25:22.036047</t>
  </si>
  <si>
    <t>2025-11-07T22:25:19.508288</t>
  </si>
  <si>
    <t>2025-11-07T22:25:23.037672</t>
  </si>
  <si>
    <t>2025-11-07T22:25:24.039142</t>
  </si>
  <si>
    <t>2025-11-07T22:25:25.040531</t>
  </si>
  <si>
    <t>2025-11-07T22:25:26.042170</t>
  </si>
  <si>
    <t>2025-11-07T22:25:27.046543</t>
  </si>
  <si>
    <t>2025-11-07T22:25:28.048160</t>
  </si>
  <si>
    <t>2025-11-07T22:25:29.049734</t>
  </si>
  <si>
    <t>2025-11-07T22:25:30.051313</t>
  </si>
  <si>
    <t>2025-11-07T22:25:31.052991</t>
  </si>
  <si>
    <t>2025-11-07T22:25:32.054206</t>
  </si>
  <si>
    <t>2025-11-07T22:25:33.055785</t>
  </si>
  <si>
    <t>2025-11-07T22:25:34.057162</t>
  </si>
  <si>
    <t>2025-11-07T22:25:35.058865</t>
  </si>
  <si>
    <t>2025-11-07T22:25:32.992281</t>
  </si>
  <si>
    <t>2025-11-07T22:25:36.060573</t>
  </si>
  <si>
    <t>2025-11-07T22:25:37.061593</t>
  </si>
  <si>
    <t>2025-11-07T22:25:38.062798</t>
  </si>
  <si>
    <t>2025-11-07T22:25:39.064827</t>
  </si>
  <si>
    <t>2025-11-07T22:25:37.335917</t>
  </si>
  <si>
    <t>2025-11-07T22:25:40.066024</t>
  </si>
  <si>
    <t>2025-11-07T22:25:41.067158</t>
  </si>
  <si>
    <t>2025-11-07T22:25:42.068789</t>
  </si>
  <si>
    <t>2025-11-07T22:25:43.070305</t>
  </si>
  <si>
    <t>2025-11-07T22:25:44.071690</t>
  </si>
  <si>
    <t>2025-11-07T22:25:45.073217</t>
  </si>
  <si>
    <t>2025-11-07T22:25:43.937321</t>
  </si>
  <si>
    <t>2025-11-07T22:25:46.074795</t>
  </si>
  <si>
    <t>2025-11-07T22:25:47.075844</t>
  </si>
  <si>
    <t>2025-11-07T22:25:48.077243</t>
  </si>
  <si>
    <t>2025-11-07T22:25:49.078745</t>
  </si>
  <si>
    <t>2025-11-07T22:25:47.915861</t>
  </si>
  <si>
    <t>2025-11-07T22:25:50.080176</t>
  </si>
  <si>
    <t>2025-11-07T22:25:51.081629</t>
  </si>
  <si>
    <t>2025-11-07T22:25:52.083223</t>
  </si>
  <si>
    <t>2025-11-07T22:25:53.084790</t>
  </si>
  <si>
    <t>2025-11-07T22:25:54.099100</t>
  </si>
  <si>
    <t>2025-11-07T22:25:55.106390</t>
  </si>
  <si>
    <t>2025-11-07T22:25:56.108048</t>
  </si>
  <si>
    <t>2025-11-07T22:25:55.099683</t>
  </si>
  <si>
    <t>2025-11-07T22:25:57.109252</t>
  </si>
  <si>
    <t>2025-11-07T22:25:58.110657</t>
  </si>
  <si>
    <t>2025-11-07T22:25:59.141437</t>
  </si>
  <si>
    <t>2025-11-07T22:26:00.142616</t>
  </si>
  <si>
    <t>2025-11-07T22:26:01.144242</t>
  </si>
  <si>
    <t>2025-11-07T22:26:02.145830</t>
  </si>
  <si>
    <t>2025-11-07T22:26:03.147364</t>
  </si>
  <si>
    <t>2025-11-07T22:26:00.108413</t>
  </si>
  <si>
    <t>2025-11-07T22:26:04.149148</t>
  </si>
  <si>
    <t>2025-11-07T22:26:05.150448</t>
  </si>
  <si>
    <t>2025-11-07T22:26:06.151660</t>
  </si>
  <si>
    <t>2025-11-07T22:26:07.153251</t>
  </si>
  <si>
    <t>2025-11-07T22:26:08.154724</t>
  </si>
  <si>
    <t>2025-11-07T22:26:09.156047</t>
  </si>
  <si>
    <t>2025-11-07T22:26:10.157545</t>
  </si>
  <si>
    <t>2025-11-07T22:26:11.159437</t>
  </si>
  <si>
    <t>2025-11-07T22:26:12.160940</t>
  </si>
  <si>
    <t>2025-11-07T22:26:13.162408</t>
  </si>
  <si>
    <t>2025-11-07T22:26:14.164576</t>
  </si>
  <si>
    <t>2025-11-07T22:26:15.165995</t>
  </si>
  <si>
    <t>2025-11-07T22:26:16.167357</t>
  </si>
  <si>
    <t>2025-11-07T22:26:15.046080</t>
  </si>
  <si>
    <t>2025-11-07T22:26:17.168961</t>
  </si>
  <si>
    <t>2025-11-07T22:26:18.170127</t>
  </si>
  <si>
    <t>2025-11-07T22:26:19.171540</t>
  </si>
  <si>
    <t>2025-11-07T22:26:20.173113</t>
  </si>
  <si>
    <t>2025-11-07T22:26:21.174560</t>
  </si>
  <si>
    <t>2025-11-07T22:26:22.176022</t>
  </si>
  <si>
    <t>2025-11-07T22:26:21.041872</t>
  </si>
  <si>
    <t>2025-11-07T22:26:23.177533</t>
  </si>
  <si>
    <t>2025-11-07T22:26:24.178910</t>
  </si>
  <si>
    <t>2025-11-07T22:26:25.180524</t>
  </si>
  <si>
    <t>2025-11-07T22:26:26.182036</t>
  </si>
  <si>
    <t>2025-11-07T22:26:27.183377</t>
  </si>
  <si>
    <t>2025-11-07T22:26:28.184836</t>
  </si>
  <si>
    <t>2025-11-07T22:26:29.186417</t>
  </si>
  <si>
    <t>2025-11-07T22:26:27.097886</t>
  </si>
  <si>
    <t>2025-11-07T22:26:30.187922</t>
  </si>
  <si>
    <t>2025-11-07T22:26:31.189156</t>
  </si>
  <si>
    <t>2025-11-07T22:26:32.190738</t>
  </si>
  <si>
    <t>2025-11-07T22:26:33.192276</t>
  </si>
  <si>
    <t>2025-11-07T22:26:34.193847</t>
  </si>
  <si>
    <t>2025-11-07T22:26:32.263715</t>
  </si>
  <si>
    <t>2025-11-07T22:26:35.195271</t>
  </si>
  <si>
    <t>2025-11-07T22:26:36.196818</t>
  </si>
  <si>
    <t>2025-11-07T22:26:37.198347</t>
  </si>
  <si>
    <t>2025-11-07T22:26:38.199837</t>
  </si>
  <si>
    <t>2025-11-07T22:26:36.135139</t>
  </si>
  <si>
    <t>2025-11-07T22:26:39.201336</t>
  </si>
  <si>
    <t>2025-11-07T22:26:40.202751</t>
  </si>
  <si>
    <t>2025-11-07T22:26:41.204237</t>
  </si>
  <si>
    <t>2025-11-07T22:26:42.205738</t>
  </si>
  <si>
    <t>2025-11-07T22:26:40.081895</t>
  </si>
  <si>
    <t>2025-11-07T22:26:43.207228</t>
  </si>
  <si>
    <t>2025-11-07T22:26:44.208543</t>
  </si>
  <si>
    <t>2025-11-07T22:26:45.210022</t>
  </si>
  <si>
    <t>2025-11-07T22:26:46.211526</t>
  </si>
  <si>
    <t>2025-11-07T22:26:45.065106</t>
  </si>
  <si>
    <t>2025-11-07T22:26:47.213036</t>
  </si>
  <si>
    <t>2025-11-07T22:26:48.214038</t>
  </si>
  <si>
    <t>2025-11-07T22:26:49.215142</t>
  </si>
  <si>
    <t>2025-11-07T22:26:48.146168</t>
  </si>
  <si>
    <t>2025-11-07T22:26:50.216194</t>
  </si>
  <si>
    <t>2025-11-07T22:26:51.217447</t>
  </si>
  <si>
    <t>2025-11-07T22:26:52.218970</t>
  </si>
  <si>
    <t>2025-11-07T22:26:53.220494</t>
  </si>
  <si>
    <t>2025-11-07T22:26:51.680714</t>
  </si>
  <si>
    <t>2025-11-07T22:26:54.226443</t>
  </si>
  <si>
    <t>2025-11-07T22:26:55.227985</t>
  </si>
  <si>
    <t>2025-11-07T22:26:56.229476</t>
  </si>
  <si>
    <t>2025-11-07T22:26:55.087569</t>
  </si>
  <si>
    <t>2025-11-07T22:26:57.233445</t>
  </si>
  <si>
    <t>2025-11-07T22:26:58.234709</t>
  </si>
  <si>
    <t>2025-11-07T22:26:59.236264</t>
  </si>
  <si>
    <t>2025-11-07T22:27:00.237736</t>
  </si>
  <si>
    <t>2025-11-07T22:26:58.651462</t>
  </si>
  <si>
    <t>2025-11-07T22:27:01.239186</t>
  </si>
  <si>
    <t>2025-11-07T22:27:02.240261</t>
  </si>
  <si>
    <t>2025-11-07T22:27:03.241521</t>
  </si>
  <si>
    <t>2025-11-07T22:27:02.465085</t>
  </si>
  <si>
    <t>2025-11-07T22:27:04.243421</t>
  </si>
  <si>
    <t>2025-11-07T22:27:05.245451</t>
  </si>
  <si>
    <t>2025-11-07T22:27:06.250177</t>
  </si>
  <si>
    <t>2025-11-07T22:27:07.251614</t>
  </si>
  <si>
    <t>2025-11-07T22:27:08.253082</t>
  </si>
  <si>
    <t>2025-11-07T22:27:09.254659</t>
  </si>
  <si>
    <t>2025-11-07T22:27:10.256197</t>
  </si>
  <si>
    <t>2025-11-07T22:27:08.047097</t>
  </si>
  <si>
    <t>2025-11-07T22:27:11.257716</t>
  </si>
  <si>
    <t>2025-11-07T22:27:12.259191</t>
  </si>
  <si>
    <t>2025-11-07T22:27:13.260702</t>
  </si>
  <si>
    <t>2025-11-07T22:27:12.227387</t>
  </si>
  <si>
    <t>2025-11-07T22:27:14.262416</t>
  </si>
  <si>
    <t>2025-11-07T22:27:15.263626</t>
  </si>
  <si>
    <t>2025-11-07T22:27:16.264826</t>
  </si>
  <si>
    <t>2025-11-07T22:27:17.266240</t>
  </si>
  <si>
    <t>2025-11-07T22:27:15.498891</t>
  </si>
  <si>
    <t>2025-11-07T22:27:18.267637</t>
  </si>
  <si>
    <t>2025-11-07T22:27:19.268903</t>
  </si>
  <si>
    <t>2025-11-07T22:27:20.270082</t>
  </si>
  <si>
    <t>2025-11-07T22:27:19.648286</t>
  </si>
  <si>
    <t>2025-11-07T22:27:21.271353</t>
  </si>
  <si>
    <t>2025-11-07T22:27:22.272488</t>
  </si>
  <si>
    <t>2025-11-07T22:27:23.273767</t>
  </si>
  <si>
    <t>2025-11-07T22:27:24.274820</t>
  </si>
  <si>
    <t>2025-11-07T22:27:25.276244</t>
  </si>
  <si>
    <t>2025-11-07T22:27:22.544219</t>
  </si>
  <si>
    <t>2025-11-07T22:27:26.277656</t>
  </si>
  <si>
    <t>2025-11-07T22:27:27.279037</t>
  </si>
  <si>
    <t>2025-11-07T22:27:28.280101</t>
  </si>
  <si>
    <t>2025-11-07T22:27:29.281820</t>
  </si>
  <si>
    <t>2025-11-07T22:27:30.282998</t>
  </si>
  <si>
    <t>2025-11-07T22:27:31.284178</t>
  </si>
  <si>
    <t>2025-11-07T22:27:32.285619</t>
  </si>
  <si>
    <t>2025-11-07T22:27:30.152030</t>
  </si>
  <si>
    <t>2025-11-07T22:27:33.359064</t>
  </si>
  <si>
    <t>2025-11-07T22:27:34.365261</t>
  </si>
  <si>
    <t>2025-11-07T22:27:35.366752</t>
  </si>
  <si>
    <t>2025-11-07T22:27:36.368328</t>
  </si>
  <si>
    <t>2025-11-07T22:27:37.369836</t>
  </si>
  <si>
    <t>2025-11-07T22:27:38.371390</t>
  </si>
  <si>
    <t>2025-11-07T22:27:35.101151</t>
  </si>
  <si>
    <t>2025-11-07T22:27:39.372792</t>
  </si>
  <si>
    <t>2025-11-07T22:27:40.373933</t>
  </si>
  <si>
    <t>2025-11-07T22:27:41.374995</t>
  </si>
  <si>
    <t>2025-11-07T22:27:42.376459</t>
  </si>
  <si>
    <t>2025-11-07T22:27:40.681850</t>
  </si>
  <si>
    <t>2025-11-07T22:27:43.377900</t>
  </si>
  <si>
    <t>2025-11-07T22:27:44.378925</t>
  </si>
  <si>
    <t>2025-11-07T22:27:45.380342</t>
  </si>
  <si>
    <t>2025-11-07T22:27:46.381707</t>
  </si>
  <si>
    <t>2025-11-07T22:27:47.383145</t>
  </si>
  <si>
    <t>2025-11-07T22:27:48.384538</t>
  </si>
  <si>
    <t>2025-11-07T22:27:49.385921</t>
  </si>
  <si>
    <t>2025-11-07T22:27:50.387254</t>
  </si>
  <si>
    <t>2025-11-07T22:27:51.388675</t>
  </si>
  <si>
    <t>2025-11-07T22:27:52.390021</t>
  </si>
  <si>
    <t>2025-11-07T22:27:48.024231</t>
  </si>
  <si>
    <t>2025-11-07T22:27:53.391413</t>
  </si>
  <si>
    <t>2025-11-07T22:27:54.392872</t>
  </si>
  <si>
    <t>2025-11-07T22:27:55.394242</t>
  </si>
  <si>
    <t>2025-11-07T22:27:56.395888</t>
  </si>
  <si>
    <t>2025-11-07T22:27:57.397364</t>
  </si>
  <si>
    <t>2025-11-07T22:27:58.398865</t>
  </si>
  <si>
    <t>2025-11-07T22:27:54.985395</t>
  </si>
  <si>
    <t>2025-11-07T22:27:59.400451</t>
  </si>
  <si>
    <t>2025-11-07T22:28:00.401729</t>
  </si>
  <si>
    <t>2025-11-07T22:28:01.403193</t>
  </si>
  <si>
    <t>2025-11-07T22:28:00.748822</t>
  </si>
  <si>
    <t>2025-11-07T22:28:02.404709</t>
  </si>
  <si>
    <t>2025-11-07T22:28:03.405980</t>
  </si>
  <si>
    <t>2025-11-07T22:28:04.407596</t>
  </si>
  <si>
    <t>2025-11-07T22:28:05.409099</t>
  </si>
  <si>
    <t>2025-11-07T22:28:04.015255</t>
  </si>
  <si>
    <t>2025-11-07T22:28:06.476523</t>
  </si>
  <si>
    <t>2025-11-07T22:28:07.482567</t>
  </si>
  <si>
    <t>2025-11-07T22:28:08.484075</t>
  </si>
  <si>
    <t>2025-11-07T22:28:09.485987</t>
  </si>
  <si>
    <t>2025-11-07T22:28:10.487558</t>
  </si>
  <si>
    <t>2025-11-07T22:28:11.489208</t>
  </si>
  <si>
    <t>2025-11-07T22:28:12.490675</t>
  </si>
  <si>
    <t>2025-11-07T22:28:13.492272</t>
  </si>
  <si>
    <t>2025-11-07T22:28:14.493804</t>
  </si>
  <si>
    <t>2025-11-07T22:28:15.495429</t>
  </si>
  <si>
    <t>2025-11-07T22:28:16.497049</t>
  </si>
  <si>
    <t>2025-11-07T22:28:17.498594</t>
  </si>
  <si>
    <t>2025-11-07T22:28:18.500110</t>
  </si>
  <si>
    <t>2025-11-07T22:28:19.501496</t>
  </si>
  <si>
    <t>2025-11-07T22:28:20.503025</t>
  </si>
  <si>
    <t>2025-11-07T22:28:15.081348</t>
  </si>
  <si>
    <t>2025-11-07T22:28:21.504753</t>
  </si>
  <si>
    <t>2025-11-07T22:28:22.506157</t>
  </si>
  <si>
    <t>2025-11-07T22:28:23.507598</t>
  </si>
  <si>
    <t>2025-11-07T22:28:24.508764</t>
  </si>
  <si>
    <t>2025-11-07T22:28:25.511120</t>
  </si>
  <si>
    <t>2025-11-07T22:28:26.514710</t>
  </si>
  <si>
    <t>2025-11-07T22:28:27.516722</t>
  </si>
  <si>
    <t>2025-11-07T22:28:28.518395</t>
  </si>
  <si>
    <t>2025-11-07T22:28:29.519827</t>
  </si>
  <si>
    <t>2025-11-07T22:28:30.521810</t>
  </si>
  <si>
    <t>2025-11-07T22:28:31.523025</t>
  </si>
  <si>
    <t>2025-11-07T22:28:32.524447</t>
  </si>
  <si>
    <t>2025-11-07T22:28:33.525818</t>
  </si>
  <si>
    <t>2025-11-07T22:28:34.527186</t>
  </si>
  <si>
    <t>2025-11-07T22:28:35.528703</t>
  </si>
  <si>
    <t>2025-11-07T22:28:36.530336</t>
  </si>
  <si>
    <t>2025-11-07T22:28:37.532059</t>
  </si>
  <si>
    <t>2025-11-07T22:28:38.533624</t>
  </si>
  <si>
    <t>2025-11-07T22:28:39.534840</t>
  </si>
  <si>
    <t>2025-11-07T22:28:40.536743</t>
  </si>
  <si>
    <t>2025-11-07T22:28:41.538259</t>
  </si>
  <si>
    <t>2025-11-07T22:28:42.539973</t>
  </si>
  <si>
    <t>2025-11-07T22:28:37.515742</t>
  </si>
  <si>
    <t>2025-11-07T22:28:43.558955</t>
  </si>
  <si>
    <t>2025-11-07T22:28:44.633163</t>
  </si>
  <si>
    <t>2025-11-07T22:28:45.634515</t>
  </si>
  <si>
    <t>2025-11-07T22:28:46.635981</t>
  </si>
  <si>
    <t>2025-11-07T22:28:47.637440</t>
  </si>
  <si>
    <t>2025-11-07T22:28:48.638877</t>
  </si>
  <si>
    <t>2025-11-07T22:28:49.640193</t>
  </si>
  <si>
    <t>2025-11-07T22:28:50.641816</t>
  </si>
  <si>
    <t>2025-11-07T22:28:51.643314</t>
  </si>
  <si>
    <t>2025-11-07T22:28:52.644772</t>
  </si>
  <si>
    <t>2025-11-07T22:28:53.646313</t>
  </si>
  <si>
    <t>2025-11-07T22:28:54.647877</t>
  </si>
  <si>
    <t>2025-11-07T22:28:55.649448</t>
  </si>
  <si>
    <t>2025-11-07T22:28:56.651012</t>
  </si>
  <si>
    <t>2025-11-07T22:28:57.652504</t>
  </si>
  <si>
    <t>2025-11-07T22:28:58.654014</t>
  </si>
  <si>
    <t>2025-11-07T22:28:59.655544</t>
  </si>
  <si>
    <t>2025-11-07T22:29:00.657299</t>
  </si>
  <si>
    <t>2025-11-07T22:29:01.658890</t>
  </si>
  <si>
    <t>2025-11-07T22:29:02.660474</t>
  </si>
  <si>
    <t>2025-11-07T22:29:03.662151</t>
  </si>
  <si>
    <t>2025-11-07T22:29:04.663781</t>
  </si>
  <si>
    <t>Etotal</t>
  </si>
  <si>
    <t>Consumo Wh/km</t>
  </si>
  <si>
    <t>Eficiencia km/kWh</t>
  </si>
  <si>
    <t>Prms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</si>
</sst>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GPEfectivo!$G$1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GPEfectivo!$A$2:$A$5847</c:f>
              <c:strCache>
                <c:ptCount val="5846"/>
                <c:pt idx="0">
                  <c:v>2025-11-07T20:53:00.513991</c:v>
                </c:pt>
                <c:pt idx="1">
                  <c:v>2025-11-07T20:53:01.515470</c:v>
                </c:pt>
                <c:pt idx="2">
                  <c:v>2025-11-07T20:53:02.516633</c:v>
                </c:pt>
                <c:pt idx="3">
                  <c:v>2025-11-07T20:53:03.518329</c:v>
                </c:pt>
                <c:pt idx="4">
                  <c:v>2025-11-07T20:53:04.519509</c:v>
                </c:pt>
                <c:pt idx="5">
                  <c:v>2025-11-07T20:53:05.520661</c:v>
                </c:pt>
                <c:pt idx="6">
                  <c:v>2025-11-07T20:53:06.522535</c:v>
                </c:pt>
                <c:pt idx="7">
                  <c:v>2025-11-07T20:53:07.524085</c:v>
                </c:pt>
                <c:pt idx="8">
                  <c:v>2025-11-07T20:53:08.525614</c:v>
                </c:pt>
                <c:pt idx="9">
                  <c:v>2025-11-07T20:53:09.527049</c:v>
                </c:pt>
                <c:pt idx="10">
                  <c:v>2025-11-07T20:53:10.528443</c:v>
                </c:pt>
                <c:pt idx="11">
                  <c:v>2025-11-07T20:53:11.529968</c:v>
                </c:pt>
                <c:pt idx="12">
                  <c:v>2025-11-07T20:53:12.531104</c:v>
                </c:pt>
                <c:pt idx="13">
                  <c:v>2025-11-07T20:53:13.532440</c:v>
                </c:pt>
                <c:pt idx="14">
                  <c:v>2025-11-07T20:53:14.533872</c:v>
                </c:pt>
                <c:pt idx="15">
                  <c:v>2025-11-07T20:53:15.535244</c:v>
                </c:pt>
                <c:pt idx="16">
                  <c:v>2025-11-07T20:53:12.645707</c:v>
                </c:pt>
                <c:pt idx="17">
                  <c:v>2025-11-07T20:53:16.536951</c:v>
                </c:pt>
                <c:pt idx="18">
                  <c:v>2025-11-07T20:53:17.540836</c:v>
                </c:pt>
                <c:pt idx="19">
                  <c:v>2025-11-07T20:53:18.542561</c:v>
                </c:pt>
                <c:pt idx="20">
                  <c:v>2025-11-07T20:53:19.544172</c:v>
                </c:pt>
                <c:pt idx="21">
                  <c:v>2025-11-07T20:53:20.547575</c:v>
                </c:pt>
                <c:pt idx="22">
                  <c:v>2025-11-07T20:53:21.552440</c:v>
                </c:pt>
                <c:pt idx="23">
                  <c:v>2025-11-07T20:53:22.557846</c:v>
                </c:pt>
                <c:pt idx="24">
                  <c:v>2025-11-07T20:53:23.559161</c:v>
                </c:pt>
                <c:pt idx="25">
                  <c:v>2025-11-07T20:53:24.560673</c:v>
                </c:pt>
                <c:pt idx="26">
                  <c:v>2025-11-07T20:53:25.562187</c:v>
                </c:pt>
                <c:pt idx="27">
                  <c:v>2025-11-07T20:53:26.563507</c:v>
                </c:pt>
                <c:pt idx="28">
                  <c:v>2025-11-07T20:53:27.565045</c:v>
                </c:pt>
                <c:pt idx="29">
                  <c:v>2025-11-07T20:53:28.566496</c:v>
                </c:pt>
                <c:pt idx="30">
                  <c:v>2025-11-07T20:53:29.567979</c:v>
                </c:pt>
                <c:pt idx="31">
                  <c:v>2025-11-07T20:53:30.569486</c:v>
                </c:pt>
                <c:pt idx="32">
                  <c:v>2025-11-07T20:53:28.073292</c:v>
                </c:pt>
                <c:pt idx="33">
                  <c:v>2025-11-07T20:53:31.570822</c:v>
                </c:pt>
                <c:pt idx="34">
                  <c:v>2025-11-07T20:53:32.572002</c:v>
                </c:pt>
                <c:pt idx="35">
                  <c:v>2025-11-07T20:53:33.573481</c:v>
                </c:pt>
                <c:pt idx="36">
                  <c:v>2025-11-07T20:53:34.574925</c:v>
                </c:pt>
                <c:pt idx="37">
                  <c:v>2025-11-07T20:53:35.576003</c:v>
                </c:pt>
                <c:pt idx="38">
                  <c:v>2025-11-07T20:53:36.577142</c:v>
                </c:pt>
                <c:pt idx="39">
                  <c:v>2025-11-07T20:53:37.578781</c:v>
                </c:pt>
                <c:pt idx="40">
                  <c:v>2025-11-07T20:53:38.580414</c:v>
                </c:pt>
                <c:pt idx="41">
                  <c:v>2025-11-07T20:53:39.582125</c:v>
                </c:pt>
                <c:pt idx="42">
                  <c:v>2025-11-07T20:53:40.583735</c:v>
                </c:pt>
                <c:pt idx="43">
                  <c:v>2025-11-07T20:53:41.585108</c:v>
                </c:pt>
                <c:pt idx="44">
                  <c:v>2025-11-07T20:53:42.586806</c:v>
                </c:pt>
                <c:pt idx="45">
                  <c:v>2025-11-07T20:53:43.588911</c:v>
                </c:pt>
                <c:pt idx="46">
                  <c:v>2025-11-07T20:53:44.590441</c:v>
                </c:pt>
                <c:pt idx="47">
                  <c:v>2025-11-07T20:53:45.591959</c:v>
                </c:pt>
                <c:pt idx="48">
                  <c:v>2025-11-07T20:53:46.593292</c:v>
                </c:pt>
                <c:pt idx="49">
                  <c:v>2025-11-07T20:53:47.594683</c:v>
                </c:pt>
                <c:pt idx="50">
                  <c:v>2025-11-07T20:53:48.599878</c:v>
                </c:pt>
                <c:pt idx="51">
                  <c:v>2025-11-07T20:53:49.602873</c:v>
                </c:pt>
                <c:pt idx="52">
                  <c:v>2025-11-07T20:53:50.604420</c:v>
                </c:pt>
                <c:pt idx="53">
                  <c:v>2025-11-07T20:53:51.605881</c:v>
                </c:pt>
                <c:pt idx="54">
                  <c:v>2025-11-07T20:53:52.607363</c:v>
                </c:pt>
                <c:pt idx="55">
                  <c:v>2025-11-07T20:53:53.608936</c:v>
                </c:pt>
                <c:pt idx="56">
                  <c:v>2025-11-07T20:53:54.610468</c:v>
                </c:pt>
                <c:pt idx="57">
                  <c:v>2025-11-07T20:53:55.612058</c:v>
                </c:pt>
                <c:pt idx="58">
                  <c:v>2025-11-07T20:53:56.613584</c:v>
                </c:pt>
                <c:pt idx="59">
                  <c:v>2025-11-07T20:53:57.615066</c:v>
                </c:pt>
                <c:pt idx="60">
                  <c:v>2025-11-07T20:53:58.616481</c:v>
                </c:pt>
                <c:pt idx="61">
                  <c:v>2025-11-07T20:53:54.774501</c:v>
                </c:pt>
                <c:pt idx="62">
                  <c:v>2025-11-07T20:53:59.617916</c:v>
                </c:pt>
                <c:pt idx="63">
                  <c:v>2025-11-07T20:54:00.619211</c:v>
                </c:pt>
                <c:pt idx="64">
                  <c:v>2025-11-07T20:54:01.620709</c:v>
                </c:pt>
                <c:pt idx="65">
                  <c:v>2025-11-07T20:54:02.621905</c:v>
                </c:pt>
                <c:pt idx="66">
                  <c:v>2025-11-07T20:54:03.623701</c:v>
                </c:pt>
                <c:pt idx="67">
                  <c:v>2025-11-07T20:54:04.624892</c:v>
                </c:pt>
                <c:pt idx="68">
                  <c:v>2025-11-07T20:54:05.626627</c:v>
                </c:pt>
                <c:pt idx="69">
                  <c:v>2025-11-07T20:54:02.336813</c:v>
                </c:pt>
                <c:pt idx="70">
                  <c:v>2025-11-07T20:54:06.627749</c:v>
                </c:pt>
                <c:pt idx="71">
                  <c:v>2025-11-07T20:54:07.628684</c:v>
                </c:pt>
                <c:pt idx="72">
                  <c:v>2025-11-07T20:54:08.629821</c:v>
                </c:pt>
                <c:pt idx="73">
                  <c:v>2025-11-07T20:54:09.631256</c:v>
                </c:pt>
                <c:pt idx="74">
                  <c:v>2025-11-07T20:54:10.632482</c:v>
                </c:pt>
                <c:pt idx="75">
                  <c:v>2025-11-07T20:54:11.634211</c:v>
                </c:pt>
                <c:pt idx="76">
                  <c:v>2025-11-07T20:54:12.635387</c:v>
                </c:pt>
                <c:pt idx="77">
                  <c:v>2025-11-07T20:54:13.636927</c:v>
                </c:pt>
                <c:pt idx="78">
                  <c:v>2025-11-07T20:54:14.638085</c:v>
                </c:pt>
                <c:pt idx="79">
                  <c:v>2025-11-07T20:54:15.639569</c:v>
                </c:pt>
                <c:pt idx="80">
                  <c:v>2025-11-07T20:54:16.641107</c:v>
                </c:pt>
                <c:pt idx="81">
                  <c:v>2025-11-07T20:54:17.642737</c:v>
                </c:pt>
                <c:pt idx="82">
                  <c:v>2025-11-07T20:54:18.644199</c:v>
                </c:pt>
                <c:pt idx="83">
                  <c:v>2025-11-07T20:54:19.645713</c:v>
                </c:pt>
                <c:pt idx="84">
                  <c:v>2025-11-07T20:54:20.647227</c:v>
                </c:pt>
                <c:pt idx="85">
                  <c:v>2025-11-07T20:54:21.651112</c:v>
                </c:pt>
                <c:pt idx="86">
                  <c:v>2025-11-07T20:54:22.652725</c:v>
                </c:pt>
                <c:pt idx="87">
                  <c:v>2025-11-07T20:54:23.654362</c:v>
                </c:pt>
                <c:pt idx="88">
                  <c:v>2025-11-07T20:54:24.655978</c:v>
                </c:pt>
                <c:pt idx="89">
                  <c:v>2025-11-07T20:54:11.772339</c:v>
                </c:pt>
                <c:pt idx="90">
                  <c:v>2025-11-07T20:54:25.657317</c:v>
                </c:pt>
                <c:pt idx="91">
                  <c:v>2025-11-07T20:54:26.658279</c:v>
                </c:pt>
                <c:pt idx="92">
                  <c:v>2025-11-07T20:54:27.659740</c:v>
                </c:pt>
                <c:pt idx="93">
                  <c:v>2025-11-07T20:54:28.661059</c:v>
                </c:pt>
                <c:pt idx="94">
                  <c:v>2025-11-07T20:54:29.662226</c:v>
                </c:pt>
                <c:pt idx="95">
                  <c:v>2025-11-07T20:54:30.663929</c:v>
                </c:pt>
                <c:pt idx="96">
                  <c:v>2025-11-07T20:54:31.665589</c:v>
                </c:pt>
                <c:pt idx="97">
                  <c:v>2025-11-07T20:54:32.667261</c:v>
                </c:pt>
                <c:pt idx="98">
                  <c:v>2025-11-07T20:54:29.704468</c:v>
                </c:pt>
                <c:pt idx="99">
                  <c:v>2025-11-07T20:54:33.668633</c:v>
                </c:pt>
                <c:pt idx="100">
                  <c:v>2025-11-07T20:54:34.669693</c:v>
                </c:pt>
                <c:pt idx="101">
                  <c:v>2025-11-07T20:54:35.671151</c:v>
                </c:pt>
                <c:pt idx="102">
                  <c:v>2025-11-07T20:54:36.673334</c:v>
                </c:pt>
                <c:pt idx="103">
                  <c:v>2025-11-07T20:54:37.680205</c:v>
                </c:pt>
                <c:pt idx="104">
                  <c:v>2025-11-07T20:54:38.681745</c:v>
                </c:pt>
                <c:pt idx="105">
                  <c:v>2025-11-07T20:54:39.683157</c:v>
                </c:pt>
                <c:pt idx="106">
                  <c:v>2025-11-07T20:54:40.684373</c:v>
                </c:pt>
                <c:pt idx="107">
                  <c:v>2025-11-07T20:54:41.685860</c:v>
                </c:pt>
                <c:pt idx="108">
                  <c:v>2025-11-07T20:54:42.687015</c:v>
                </c:pt>
                <c:pt idx="109">
                  <c:v>2025-11-07T20:54:39.907627</c:v>
                </c:pt>
                <c:pt idx="110">
                  <c:v>2025-11-07T20:54:43.688195</c:v>
                </c:pt>
                <c:pt idx="111">
                  <c:v>2025-11-07T20:54:44.689359</c:v>
                </c:pt>
                <c:pt idx="112">
                  <c:v>2025-11-07T20:54:45.690556</c:v>
                </c:pt>
                <c:pt idx="113">
                  <c:v>2025-11-07T20:54:46.691830</c:v>
                </c:pt>
                <c:pt idx="114">
                  <c:v>2025-11-07T20:54:47.693647</c:v>
                </c:pt>
                <c:pt idx="115">
                  <c:v>2025-11-07T20:54:48.694770</c:v>
                </c:pt>
                <c:pt idx="116">
                  <c:v>2025-11-07T20:54:49.696153</c:v>
                </c:pt>
                <c:pt idx="117">
                  <c:v>2025-11-07T20:54:50.697493</c:v>
                </c:pt>
                <c:pt idx="118">
                  <c:v>2025-11-07T20:54:51.698873</c:v>
                </c:pt>
                <c:pt idx="119">
                  <c:v>2025-11-07T20:54:52.699945</c:v>
                </c:pt>
                <c:pt idx="120">
                  <c:v>2025-11-07T20:54:53.701195</c:v>
                </c:pt>
                <c:pt idx="121">
                  <c:v>2025-11-07T20:54:53.981923</c:v>
                </c:pt>
                <c:pt idx="122">
                  <c:v>2025-11-07T20:54:54.704786</c:v>
                </c:pt>
                <c:pt idx="123">
                  <c:v>2025-11-07T20:54:55.772562</c:v>
                </c:pt>
                <c:pt idx="124">
                  <c:v>2025-11-07T20:54:56.773752</c:v>
                </c:pt>
                <c:pt idx="125">
                  <c:v>2025-11-07T20:54:56.681019</c:v>
                </c:pt>
                <c:pt idx="126">
                  <c:v>2025-11-07T20:54:57.774913</c:v>
                </c:pt>
                <c:pt idx="127">
                  <c:v>2025-11-07T20:54:58.778104</c:v>
                </c:pt>
                <c:pt idx="128">
                  <c:v>2025-11-07T20:54:59.782189</c:v>
                </c:pt>
                <c:pt idx="129">
                  <c:v>2025-11-07T20:55:00.784407</c:v>
                </c:pt>
                <c:pt idx="130">
                  <c:v>2025-11-07T20:55:01.788165</c:v>
                </c:pt>
                <c:pt idx="131">
                  <c:v>2025-11-07T20:55:02.789703</c:v>
                </c:pt>
                <c:pt idx="132">
                  <c:v>2025-11-07T20:55:03.791322</c:v>
                </c:pt>
                <c:pt idx="133">
                  <c:v>2025-11-07T20:55:03.952740</c:v>
                </c:pt>
                <c:pt idx="134">
                  <c:v>2025-11-07T20:55:04.792855</c:v>
                </c:pt>
                <c:pt idx="135">
                  <c:v>2025-11-07T20:55:05.794501</c:v>
                </c:pt>
                <c:pt idx="136">
                  <c:v>2025-11-07T20:55:06.795967</c:v>
                </c:pt>
                <c:pt idx="137">
                  <c:v>2025-11-07T20:55:07.797417</c:v>
                </c:pt>
                <c:pt idx="138">
                  <c:v>2025-11-07T20:55:08.798801</c:v>
                </c:pt>
                <c:pt idx="139">
                  <c:v>2025-11-07T20:55:09.800393</c:v>
                </c:pt>
                <c:pt idx="140">
                  <c:v>2025-11-07T20:55:10.801996</c:v>
                </c:pt>
                <c:pt idx="141">
                  <c:v>2025-11-07T20:55:10.759017</c:v>
                </c:pt>
                <c:pt idx="142">
                  <c:v>2025-11-07T20:55:11.803476</c:v>
                </c:pt>
                <c:pt idx="143">
                  <c:v>2025-11-07T20:55:12.804965</c:v>
                </c:pt>
                <c:pt idx="144">
                  <c:v>2025-11-07T20:55:13.806375</c:v>
                </c:pt>
                <c:pt idx="145">
                  <c:v>2025-11-07T20:55:14.807832</c:v>
                </c:pt>
                <c:pt idx="146">
                  <c:v>2025-11-07T20:55:15.809381</c:v>
                </c:pt>
                <c:pt idx="147">
                  <c:v>2025-11-07T20:55:14.520120</c:v>
                </c:pt>
                <c:pt idx="148">
                  <c:v>2025-11-07T20:55:16.811392</c:v>
                </c:pt>
                <c:pt idx="149">
                  <c:v>2025-11-07T20:55:17.812450</c:v>
                </c:pt>
                <c:pt idx="150">
                  <c:v>2025-11-07T20:55:18.813714</c:v>
                </c:pt>
                <c:pt idx="151">
                  <c:v>2025-11-07T20:55:19.815408</c:v>
                </c:pt>
                <c:pt idx="152">
                  <c:v>2025-11-07T20:55:20.816912</c:v>
                </c:pt>
                <c:pt idx="153">
                  <c:v>2025-11-07T20:55:21.818409</c:v>
                </c:pt>
                <c:pt idx="154">
                  <c:v>2025-11-07T20:55:22.819892</c:v>
                </c:pt>
                <c:pt idx="155">
                  <c:v>2025-11-07T20:55:23.821316</c:v>
                </c:pt>
                <c:pt idx="156">
                  <c:v>2025-11-07T20:55:24.822943</c:v>
                </c:pt>
                <c:pt idx="157">
                  <c:v>2025-11-07T20:55:25.824465</c:v>
                </c:pt>
                <c:pt idx="158">
                  <c:v>2025-11-07T20:55:26.825978</c:v>
                </c:pt>
                <c:pt idx="159">
                  <c:v>2025-11-07T20:55:22.004383</c:v>
                </c:pt>
                <c:pt idx="160">
                  <c:v>2025-11-07T20:55:27.827519</c:v>
                </c:pt>
                <c:pt idx="161">
                  <c:v>2025-11-07T20:55:28.828779</c:v>
                </c:pt>
                <c:pt idx="162">
                  <c:v>2025-11-07T20:55:29.830657</c:v>
                </c:pt>
                <c:pt idx="163">
                  <c:v>2025-11-07T20:55:30.832002</c:v>
                </c:pt>
                <c:pt idx="164">
                  <c:v>2025-11-07T20:55:31.833553</c:v>
                </c:pt>
                <c:pt idx="165">
                  <c:v>2025-11-07T20:55:32.835149</c:v>
                </c:pt>
                <c:pt idx="166">
                  <c:v>2025-11-07T20:55:33.836617</c:v>
                </c:pt>
                <c:pt idx="167">
                  <c:v>2025-11-07T20:55:34.838302</c:v>
                </c:pt>
                <c:pt idx="168">
                  <c:v>2025-11-07T20:55:35.840002</c:v>
                </c:pt>
                <c:pt idx="169">
                  <c:v>2025-11-07T20:55:36.841737</c:v>
                </c:pt>
                <c:pt idx="170">
                  <c:v>2025-11-07T20:55:37.843355</c:v>
                </c:pt>
                <c:pt idx="171">
                  <c:v>2025-11-07T20:55:38.844881</c:v>
                </c:pt>
                <c:pt idx="172">
                  <c:v>2025-11-07T20:55:39.846516</c:v>
                </c:pt>
                <c:pt idx="173">
                  <c:v>2025-11-07T20:55:40.848206</c:v>
                </c:pt>
                <c:pt idx="174">
                  <c:v>2025-11-07T20:55:41.849272</c:v>
                </c:pt>
                <c:pt idx="175">
                  <c:v>2025-11-07T20:55:42.850785</c:v>
                </c:pt>
                <c:pt idx="176">
                  <c:v>2025-11-07T20:55:43.852407</c:v>
                </c:pt>
                <c:pt idx="177">
                  <c:v>2025-11-07T20:55:44.853479</c:v>
                </c:pt>
                <c:pt idx="178">
                  <c:v>2025-11-07T20:55:45.854845</c:v>
                </c:pt>
                <c:pt idx="179">
                  <c:v>2025-11-07T20:55:46.856183</c:v>
                </c:pt>
                <c:pt idx="180">
                  <c:v>2025-11-07T20:55:47.857646</c:v>
                </c:pt>
                <c:pt idx="181">
                  <c:v>2025-11-07T20:55:48.859283</c:v>
                </c:pt>
                <c:pt idx="182">
                  <c:v>2025-11-07T20:55:49.860828</c:v>
                </c:pt>
                <c:pt idx="183">
                  <c:v>2025-11-07T20:55:50.862207</c:v>
                </c:pt>
                <c:pt idx="184">
                  <c:v>2025-11-07T20:55:51.863646</c:v>
                </c:pt>
                <c:pt idx="185">
                  <c:v>2025-11-07T20:55:52.867668</c:v>
                </c:pt>
                <c:pt idx="186">
                  <c:v>2025-11-07T20:55:53.869231</c:v>
                </c:pt>
                <c:pt idx="187">
                  <c:v>2025-11-07T20:55:54.870708</c:v>
                </c:pt>
                <c:pt idx="188">
                  <c:v>2025-11-07T20:55:55.872175</c:v>
                </c:pt>
                <c:pt idx="189">
                  <c:v>2025-11-07T20:55:56.873536</c:v>
                </c:pt>
                <c:pt idx="190">
                  <c:v>2025-11-07T20:55:57.874812</c:v>
                </c:pt>
                <c:pt idx="191">
                  <c:v>2025-11-07T20:55:58.880670</c:v>
                </c:pt>
                <c:pt idx="192">
                  <c:v>2025-11-07T20:55:59.882064</c:v>
                </c:pt>
                <c:pt idx="193">
                  <c:v>2025-11-07T20:56:00.883690</c:v>
                </c:pt>
                <c:pt idx="194">
                  <c:v>2025-11-07T20:55:43.922410</c:v>
                </c:pt>
                <c:pt idx="195">
                  <c:v>2025-11-07T20:56:01.885290</c:v>
                </c:pt>
                <c:pt idx="196">
                  <c:v>2025-11-07T20:56:02.886559</c:v>
                </c:pt>
                <c:pt idx="197">
                  <c:v>2025-11-07T20:56:03.887939</c:v>
                </c:pt>
                <c:pt idx="198">
                  <c:v>2025-11-07T20:56:04.889501</c:v>
                </c:pt>
                <c:pt idx="199">
                  <c:v>2025-11-07T20:56:05.890995</c:v>
                </c:pt>
                <c:pt idx="200">
                  <c:v>2025-11-07T20:56:06.892718</c:v>
                </c:pt>
                <c:pt idx="201">
                  <c:v>2025-11-07T20:56:07.894359</c:v>
                </c:pt>
                <c:pt idx="202">
                  <c:v>2025-11-07T20:56:08.895624</c:v>
                </c:pt>
                <c:pt idx="203">
                  <c:v>2025-11-07T20:56:08.382015</c:v>
                </c:pt>
                <c:pt idx="204">
                  <c:v>2025-11-07T20:56:09.896848</c:v>
                </c:pt>
                <c:pt idx="205">
                  <c:v>2025-11-07T20:56:10.897820</c:v>
                </c:pt>
                <c:pt idx="206">
                  <c:v>2025-11-07T20:56:11.898965</c:v>
                </c:pt>
                <c:pt idx="207">
                  <c:v>2025-11-07T20:56:11.661398</c:v>
                </c:pt>
                <c:pt idx="208">
                  <c:v>2025-11-07T20:56:12.900587</c:v>
                </c:pt>
                <c:pt idx="209">
                  <c:v>2025-11-07T20:56:13.901929</c:v>
                </c:pt>
                <c:pt idx="210">
                  <c:v>2025-11-07T20:56:14.903456</c:v>
                </c:pt>
                <c:pt idx="211">
                  <c:v>2025-11-07T20:56:15.904874</c:v>
                </c:pt>
                <c:pt idx="212">
                  <c:v>2025-11-07T20:56:16.031748</c:v>
                </c:pt>
                <c:pt idx="213">
                  <c:v>2025-11-07T20:56:16.906056</c:v>
                </c:pt>
                <c:pt idx="214">
                  <c:v>2025-11-07T20:56:17.907046</c:v>
                </c:pt>
                <c:pt idx="215">
                  <c:v>2025-11-07T20:56:18.908247</c:v>
                </c:pt>
                <c:pt idx="216">
                  <c:v>2025-11-07T20:56:19.909509</c:v>
                </c:pt>
                <c:pt idx="217">
                  <c:v>2025-11-07T20:56:19.758870</c:v>
                </c:pt>
                <c:pt idx="218">
                  <c:v>2025-11-07T20:56:20.911376</c:v>
                </c:pt>
                <c:pt idx="219">
                  <c:v>2025-11-07T20:56:21.912376</c:v>
                </c:pt>
                <c:pt idx="220">
                  <c:v>2025-11-07T20:56:21.992086</c:v>
                </c:pt>
                <c:pt idx="221">
                  <c:v>2025-11-07T20:56:22.914093</c:v>
                </c:pt>
                <c:pt idx="222">
                  <c:v>2025-11-07T20:56:23.915355</c:v>
                </c:pt>
                <c:pt idx="223">
                  <c:v>2025-11-07T20:56:24.917061</c:v>
                </c:pt>
                <c:pt idx="224">
                  <c:v>2025-11-07T20:56:25.918897</c:v>
                </c:pt>
                <c:pt idx="225">
                  <c:v>2025-11-07T20:56:25.674472</c:v>
                </c:pt>
                <c:pt idx="226">
                  <c:v>2025-11-07T20:56:26.920412</c:v>
                </c:pt>
                <c:pt idx="227">
                  <c:v>2025-11-07T20:56:27.922063</c:v>
                </c:pt>
                <c:pt idx="228">
                  <c:v>2025-11-07T20:56:27.785417</c:v>
                </c:pt>
                <c:pt idx="229">
                  <c:v>2025-11-07T20:56:28.923633</c:v>
                </c:pt>
                <c:pt idx="230">
                  <c:v>2025-11-07T20:56:29.924706</c:v>
                </c:pt>
                <c:pt idx="231">
                  <c:v>2025-11-07T20:56:29.886017</c:v>
                </c:pt>
                <c:pt idx="232">
                  <c:v>2025-11-07T20:56:30.926050</c:v>
                </c:pt>
                <c:pt idx="233">
                  <c:v>2025-11-07T20:56:31.927289</c:v>
                </c:pt>
                <c:pt idx="234">
                  <c:v>2025-11-07T20:56:32.928799</c:v>
                </c:pt>
                <c:pt idx="235">
                  <c:v>2025-11-07T20:56:32.304400</c:v>
                </c:pt>
                <c:pt idx="236">
                  <c:v>2025-11-07T20:56:33.931095</c:v>
                </c:pt>
                <c:pt idx="237">
                  <c:v>2025-11-07T20:56:34.932150</c:v>
                </c:pt>
                <c:pt idx="238">
                  <c:v>2025-11-07T20:56:35.933357</c:v>
                </c:pt>
                <c:pt idx="239">
                  <c:v>2025-11-07T20:56:36.934314</c:v>
                </c:pt>
                <c:pt idx="240">
                  <c:v>2025-11-07T20:56:37.935858</c:v>
                </c:pt>
                <c:pt idx="241">
                  <c:v>2025-11-07T20:56:38.937403</c:v>
                </c:pt>
                <c:pt idx="242">
                  <c:v>2025-11-07T20:56:39.938965</c:v>
                </c:pt>
                <c:pt idx="243">
                  <c:v>2025-11-07T20:56:40.940418</c:v>
                </c:pt>
                <c:pt idx="244">
                  <c:v>2025-11-07T20:56:41.942025</c:v>
                </c:pt>
                <c:pt idx="245">
                  <c:v>2025-11-07T20:56:42.943727</c:v>
                </c:pt>
                <c:pt idx="246">
                  <c:v>2025-11-07T20:56:43.945474</c:v>
                </c:pt>
                <c:pt idx="247">
                  <c:v>2025-11-07T20:56:44.946958</c:v>
                </c:pt>
                <c:pt idx="248">
                  <c:v>2025-11-07T20:56:45.948170</c:v>
                </c:pt>
                <c:pt idx="249">
                  <c:v>2025-11-07T20:56:46.949673</c:v>
                </c:pt>
                <c:pt idx="250">
                  <c:v>2025-11-07T20:56:47.950972</c:v>
                </c:pt>
                <c:pt idx="251">
                  <c:v>2025-11-07T20:56:48.952477</c:v>
                </c:pt>
                <c:pt idx="252">
                  <c:v>2025-11-07T20:56:49.953891</c:v>
                </c:pt>
                <c:pt idx="253">
                  <c:v>2025-11-07T20:56:48.898128</c:v>
                </c:pt>
                <c:pt idx="254">
                  <c:v>2025-11-07T20:56:50.956510</c:v>
                </c:pt>
                <c:pt idx="255">
                  <c:v>2025-11-07T20:56:51.957660</c:v>
                </c:pt>
                <c:pt idx="256">
                  <c:v>2025-11-07T20:56:52.959056</c:v>
                </c:pt>
                <c:pt idx="257">
                  <c:v>2025-11-07T20:56:53.960477</c:v>
                </c:pt>
                <c:pt idx="258">
                  <c:v>2025-11-07T20:56:54.961928</c:v>
                </c:pt>
                <c:pt idx="259">
                  <c:v>2025-11-07T20:56:55.963455</c:v>
                </c:pt>
                <c:pt idx="260">
                  <c:v>2025-11-07T20:56:56.964840</c:v>
                </c:pt>
                <c:pt idx="261">
                  <c:v>2025-11-07T20:56:57.966272</c:v>
                </c:pt>
                <c:pt idx="262">
                  <c:v>2025-11-07T20:56:58.967697</c:v>
                </c:pt>
                <c:pt idx="263">
                  <c:v>2025-11-07T20:56:59.969117</c:v>
                </c:pt>
                <c:pt idx="264">
                  <c:v>2025-11-07T20:57:00.970824</c:v>
                </c:pt>
                <c:pt idx="265">
                  <c:v>2025-11-07T20:57:01.972510</c:v>
                </c:pt>
                <c:pt idx="266">
                  <c:v>2025-11-07T20:57:02.974036</c:v>
                </c:pt>
                <c:pt idx="267">
                  <c:v>2025-11-07T20:57:03.975473</c:v>
                </c:pt>
                <c:pt idx="268">
                  <c:v>2025-11-07T20:57:04.977043</c:v>
                </c:pt>
                <c:pt idx="269">
                  <c:v>2025-11-07T20:57:05.978628</c:v>
                </c:pt>
                <c:pt idx="270">
                  <c:v>2025-11-07T20:57:06.980135</c:v>
                </c:pt>
                <c:pt idx="271">
                  <c:v>2025-11-07T20:57:07.981771</c:v>
                </c:pt>
                <c:pt idx="272">
                  <c:v>2025-11-07T20:57:08.983259</c:v>
                </c:pt>
                <c:pt idx="273">
                  <c:v>2025-11-07T20:57:09.984798</c:v>
                </c:pt>
                <c:pt idx="274">
                  <c:v>2025-11-07T20:57:10.986409</c:v>
                </c:pt>
                <c:pt idx="275">
                  <c:v>2025-11-07T20:57:11.988021</c:v>
                </c:pt>
                <c:pt idx="276">
                  <c:v>2025-11-07T20:57:12.989599</c:v>
                </c:pt>
                <c:pt idx="277">
                  <c:v>2025-11-07T20:57:13.991116</c:v>
                </c:pt>
                <c:pt idx="278">
                  <c:v>2025-11-07T20:57:14.992556</c:v>
                </c:pt>
                <c:pt idx="279">
                  <c:v>2025-11-07T20:57:15.994102</c:v>
                </c:pt>
                <c:pt idx="280">
                  <c:v>2025-11-07T20:57:16.995680</c:v>
                </c:pt>
                <c:pt idx="281">
                  <c:v>2025-11-07T20:57:17.997243</c:v>
                </c:pt>
                <c:pt idx="282">
                  <c:v>2025-11-07T20:57:16.850144</c:v>
                </c:pt>
                <c:pt idx="283">
                  <c:v>2025-11-07T20:57:18.998915</c:v>
                </c:pt>
                <c:pt idx="284">
                  <c:v>2025-11-07T20:57:20.000019</c:v>
                </c:pt>
                <c:pt idx="285">
                  <c:v>2025-11-07T20:57:21.001467</c:v>
                </c:pt>
                <c:pt idx="286">
                  <c:v>2025-11-07T20:57:22.002849</c:v>
                </c:pt>
                <c:pt idx="287">
                  <c:v>2025-11-07T20:57:23.004059</c:v>
                </c:pt>
                <c:pt idx="288">
                  <c:v>2025-11-07T20:57:24.005279</c:v>
                </c:pt>
                <c:pt idx="289">
                  <c:v>2025-11-07T20:57:25.006555</c:v>
                </c:pt>
                <c:pt idx="290">
                  <c:v>2025-11-07T20:57:26.008011</c:v>
                </c:pt>
                <c:pt idx="291">
                  <c:v>2025-11-07T20:57:23.702805</c:v>
                </c:pt>
                <c:pt idx="292">
                  <c:v>2025-11-07T20:57:27.012319</c:v>
                </c:pt>
                <c:pt idx="293">
                  <c:v>2025-11-07T20:57:28.014018</c:v>
                </c:pt>
                <c:pt idx="294">
                  <c:v>2025-11-07T20:57:29.015411</c:v>
                </c:pt>
                <c:pt idx="295">
                  <c:v>2025-11-07T20:57:30.017171</c:v>
                </c:pt>
                <c:pt idx="296">
                  <c:v>2025-11-07T20:57:31.018996</c:v>
                </c:pt>
                <c:pt idx="297">
                  <c:v>2025-11-07T20:57:32.020660</c:v>
                </c:pt>
                <c:pt idx="298">
                  <c:v>2025-11-07T20:57:33.022335</c:v>
                </c:pt>
                <c:pt idx="299">
                  <c:v>2025-11-07T20:57:34.023652</c:v>
                </c:pt>
                <c:pt idx="300">
                  <c:v>2025-11-07T20:57:28.730276</c:v>
                </c:pt>
                <c:pt idx="301">
                  <c:v>2025-11-07T20:57:35.025214</c:v>
                </c:pt>
                <c:pt idx="302">
                  <c:v>2025-11-07T20:57:36.026581</c:v>
                </c:pt>
                <c:pt idx="303">
                  <c:v>2025-11-07T20:57:37.028096</c:v>
                </c:pt>
                <c:pt idx="304">
                  <c:v>2025-11-07T20:57:38.029713</c:v>
                </c:pt>
                <c:pt idx="305">
                  <c:v>2025-11-07T20:57:39.031268</c:v>
                </c:pt>
                <c:pt idx="306">
                  <c:v>2025-11-07T20:57:40.032743</c:v>
                </c:pt>
                <c:pt idx="307">
                  <c:v>2025-11-07T20:57:41.034201</c:v>
                </c:pt>
                <c:pt idx="308">
                  <c:v>2025-11-07T20:57:42.035891</c:v>
                </c:pt>
                <c:pt idx="309">
                  <c:v>2025-11-07T20:57:43.037475</c:v>
                </c:pt>
                <c:pt idx="310">
                  <c:v>2025-11-07T20:57:44.039076</c:v>
                </c:pt>
                <c:pt idx="311">
                  <c:v>2025-11-07T20:57:36.736727</c:v>
                </c:pt>
                <c:pt idx="312">
                  <c:v>2025-11-07T20:57:45.040633</c:v>
                </c:pt>
                <c:pt idx="313">
                  <c:v>2025-11-07T20:57:46.041765</c:v>
                </c:pt>
                <c:pt idx="314">
                  <c:v>2025-11-07T20:57:47.043805</c:v>
                </c:pt>
                <c:pt idx="315">
                  <c:v>2025-11-07T20:57:48.045188</c:v>
                </c:pt>
                <c:pt idx="316">
                  <c:v>2025-11-07T20:57:49.046606</c:v>
                </c:pt>
                <c:pt idx="317">
                  <c:v>2025-11-07T20:57:50.048097</c:v>
                </c:pt>
                <c:pt idx="318">
                  <c:v>2025-11-07T20:57:51.049574</c:v>
                </c:pt>
                <c:pt idx="319">
                  <c:v>2025-11-07T20:57:52.051062</c:v>
                </c:pt>
                <c:pt idx="320">
                  <c:v>2025-11-07T20:57:53.052185</c:v>
                </c:pt>
                <c:pt idx="321">
                  <c:v>2025-11-07T20:57:54.053634</c:v>
                </c:pt>
                <c:pt idx="322">
                  <c:v>2025-11-07T20:57:55.055115</c:v>
                </c:pt>
                <c:pt idx="323">
                  <c:v>2025-11-07T20:57:56.056576</c:v>
                </c:pt>
                <c:pt idx="324">
                  <c:v>2025-11-07T20:57:57.058021</c:v>
                </c:pt>
                <c:pt idx="325">
                  <c:v>2025-11-07T20:57:58.059455</c:v>
                </c:pt>
                <c:pt idx="326">
                  <c:v>2025-11-07T20:57:59.061009</c:v>
                </c:pt>
                <c:pt idx="327">
                  <c:v>2025-11-07T20:58:00.062449</c:v>
                </c:pt>
                <c:pt idx="328">
                  <c:v>2025-11-07T20:58:01.063845</c:v>
                </c:pt>
                <c:pt idx="329">
                  <c:v>2025-11-07T20:58:02.065114</c:v>
                </c:pt>
                <c:pt idx="330">
                  <c:v>2025-11-07T20:57:57.352721</c:v>
                </c:pt>
                <c:pt idx="331">
                  <c:v>2025-11-07T20:58:03.066881</c:v>
                </c:pt>
                <c:pt idx="332">
                  <c:v>2025-11-07T20:58:04.068387</c:v>
                </c:pt>
                <c:pt idx="333">
                  <c:v>2025-11-07T20:58:05.069503</c:v>
                </c:pt>
                <c:pt idx="334">
                  <c:v>2025-11-07T20:58:06.070981</c:v>
                </c:pt>
                <c:pt idx="335">
                  <c:v>2025-11-07T20:58:07.072672</c:v>
                </c:pt>
                <c:pt idx="336">
                  <c:v>2025-11-07T20:58:08.076578</c:v>
                </c:pt>
                <c:pt idx="337">
                  <c:v>2025-11-07T20:58:09.080386</c:v>
                </c:pt>
                <c:pt idx="338">
                  <c:v>2025-11-07T20:58:10.083585</c:v>
                </c:pt>
                <c:pt idx="339">
                  <c:v>2025-11-07T20:58:11.085062</c:v>
                </c:pt>
                <c:pt idx="340">
                  <c:v>2025-11-07T20:58:12.086472</c:v>
                </c:pt>
                <c:pt idx="341">
                  <c:v>2025-11-07T20:58:13.087896</c:v>
                </c:pt>
                <c:pt idx="342">
                  <c:v>2025-11-07T20:58:14.089353</c:v>
                </c:pt>
                <c:pt idx="343">
                  <c:v>2025-11-07T20:58:15.090877</c:v>
                </c:pt>
                <c:pt idx="344">
                  <c:v>2025-11-07T20:58:16.092355</c:v>
                </c:pt>
                <c:pt idx="345">
                  <c:v>2025-11-07T20:58:17.093790</c:v>
                </c:pt>
                <c:pt idx="346">
                  <c:v>2025-11-07T20:58:18.095204</c:v>
                </c:pt>
                <c:pt idx="347">
                  <c:v>2025-11-07T20:58:19.096599</c:v>
                </c:pt>
                <c:pt idx="348">
                  <c:v>2025-11-07T20:58:20.098094</c:v>
                </c:pt>
                <c:pt idx="349">
                  <c:v>2025-11-07T20:58:21.099622</c:v>
                </c:pt>
                <c:pt idx="350">
                  <c:v>2025-11-07T20:58:22.100972</c:v>
                </c:pt>
                <c:pt idx="351">
                  <c:v>2025-11-07T20:58:23.102305</c:v>
                </c:pt>
                <c:pt idx="352">
                  <c:v>2025-11-07T20:58:24.103587</c:v>
                </c:pt>
                <c:pt idx="353">
                  <c:v>2025-11-07T20:58:25.104962</c:v>
                </c:pt>
                <c:pt idx="354">
                  <c:v>2025-11-07T20:58:21.664009</c:v>
                </c:pt>
                <c:pt idx="355">
                  <c:v>2025-11-07T20:58:26.106322</c:v>
                </c:pt>
                <c:pt idx="356">
                  <c:v>2025-11-07T20:58:27.108045</c:v>
                </c:pt>
                <c:pt idx="357">
                  <c:v>2025-11-07T20:58:28.109631</c:v>
                </c:pt>
                <c:pt idx="358">
                  <c:v>2025-11-07T20:58:29.111080</c:v>
                </c:pt>
                <c:pt idx="359">
                  <c:v>2025-11-07T20:58:30.112727</c:v>
                </c:pt>
                <c:pt idx="360">
                  <c:v>2025-11-07T20:58:31.114188</c:v>
                </c:pt>
                <c:pt idx="361">
                  <c:v>2025-11-07T20:58:32.115535</c:v>
                </c:pt>
                <c:pt idx="362">
                  <c:v>2025-11-07T20:58:31.669879</c:v>
                </c:pt>
                <c:pt idx="363">
                  <c:v>2025-11-07T20:58:33.116859</c:v>
                </c:pt>
                <c:pt idx="364">
                  <c:v>2025-11-07T20:58:34.118041</c:v>
                </c:pt>
                <c:pt idx="365">
                  <c:v>2025-11-07T20:58:35.119499</c:v>
                </c:pt>
                <c:pt idx="366">
                  <c:v>2025-11-07T20:58:36.121114</c:v>
                </c:pt>
                <c:pt idx="367">
                  <c:v>2025-11-07T20:58:35.922725</c:v>
                </c:pt>
                <c:pt idx="368">
                  <c:v>2025-11-07T20:58:37.122712</c:v>
                </c:pt>
                <c:pt idx="369">
                  <c:v>2025-11-07T20:58:38.123907</c:v>
                </c:pt>
                <c:pt idx="370">
                  <c:v>2025-11-07T20:58:39.125202</c:v>
                </c:pt>
                <c:pt idx="371">
                  <c:v>2025-11-07T20:58:40.126704</c:v>
                </c:pt>
                <c:pt idx="372">
                  <c:v>2025-11-07T20:58:41.128219</c:v>
                </c:pt>
                <c:pt idx="373">
                  <c:v>2025-11-07T20:58:42.129688</c:v>
                </c:pt>
                <c:pt idx="374">
                  <c:v>2025-11-07T20:58:43.130734</c:v>
                </c:pt>
                <c:pt idx="375">
                  <c:v>2025-11-07T20:58:42.645150</c:v>
                </c:pt>
                <c:pt idx="376">
                  <c:v>2025-11-07T20:58:44.132311</c:v>
                </c:pt>
                <c:pt idx="377">
                  <c:v>2025-11-07T20:58:45.133541</c:v>
                </c:pt>
                <c:pt idx="378">
                  <c:v>2025-11-07T20:58:46.135113</c:v>
                </c:pt>
                <c:pt idx="379">
                  <c:v>2025-11-07T20:58:47.136532</c:v>
                </c:pt>
                <c:pt idx="380">
                  <c:v>2025-11-07T20:58:48.137823</c:v>
                </c:pt>
                <c:pt idx="381">
                  <c:v>2025-11-07T20:58:49.139273</c:v>
                </c:pt>
                <c:pt idx="382">
                  <c:v>2025-11-07T20:58:49.012519</c:v>
                </c:pt>
                <c:pt idx="383">
                  <c:v>2025-11-07T20:58:50.140590</c:v>
                </c:pt>
                <c:pt idx="384">
                  <c:v>2025-11-07T20:58:51.141702</c:v>
                </c:pt>
                <c:pt idx="385">
                  <c:v>2025-11-07T20:58:52.143007</c:v>
                </c:pt>
                <c:pt idx="386">
                  <c:v>2025-11-07T20:58:53.144539</c:v>
                </c:pt>
                <c:pt idx="387">
                  <c:v>2025-11-07T20:58:52.982579</c:v>
                </c:pt>
                <c:pt idx="388">
                  <c:v>2025-11-07T20:58:54.145816</c:v>
                </c:pt>
                <c:pt idx="389">
                  <c:v>2025-11-07T20:58:55.147010</c:v>
                </c:pt>
                <c:pt idx="390">
                  <c:v>2025-11-07T20:58:56.148386</c:v>
                </c:pt>
                <c:pt idx="391">
                  <c:v>2025-11-07T20:58:57.149759</c:v>
                </c:pt>
                <c:pt idx="392">
                  <c:v>2025-11-07T20:58:56.968106</c:v>
                </c:pt>
                <c:pt idx="393">
                  <c:v>2025-11-07T20:58:58.151277</c:v>
                </c:pt>
                <c:pt idx="394">
                  <c:v>2025-11-07T20:58:59.152334</c:v>
                </c:pt>
                <c:pt idx="395">
                  <c:v>2025-11-07T20:59:00.153643</c:v>
                </c:pt>
                <c:pt idx="396">
                  <c:v>2025-11-07T20:59:01.177220</c:v>
                </c:pt>
                <c:pt idx="397">
                  <c:v>2025-11-07T20:59:00.719043</c:v>
                </c:pt>
                <c:pt idx="398">
                  <c:v>2025-11-07T20:59:02.183239</c:v>
                </c:pt>
                <c:pt idx="399">
                  <c:v>2025-11-07T20:59:03.184393</c:v>
                </c:pt>
                <c:pt idx="400">
                  <c:v>2025-11-07T20:59:04.190110</c:v>
                </c:pt>
                <c:pt idx="401">
                  <c:v>2025-11-07T20:59:03.091317</c:v>
                </c:pt>
                <c:pt idx="402">
                  <c:v>2025-11-07T20:59:05.195099</c:v>
                </c:pt>
                <c:pt idx="403">
                  <c:v>2025-11-07T20:59:06.196492</c:v>
                </c:pt>
                <c:pt idx="404">
                  <c:v>2025-11-07T20:59:07.197973</c:v>
                </c:pt>
                <c:pt idx="405">
                  <c:v>2025-11-07T20:59:08.199154</c:v>
                </c:pt>
                <c:pt idx="406">
                  <c:v>2025-11-07T20:59:09.200587</c:v>
                </c:pt>
                <c:pt idx="407">
                  <c:v>2025-11-07T20:59:10.202024</c:v>
                </c:pt>
                <c:pt idx="408">
                  <c:v>2025-11-07T20:59:11.203490</c:v>
                </c:pt>
                <c:pt idx="409">
                  <c:v>2025-11-07T20:59:12.204682</c:v>
                </c:pt>
                <c:pt idx="410">
                  <c:v>2025-11-07T20:59:13.205912</c:v>
                </c:pt>
                <c:pt idx="411">
                  <c:v>2025-11-07T20:59:14.207077</c:v>
                </c:pt>
                <c:pt idx="412">
                  <c:v>2025-11-07T20:59:15.208184</c:v>
                </c:pt>
                <c:pt idx="413">
                  <c:v>2025-11-07T20:59:16.209365</c:v>
                </c:pt>
                <c:pt idx="414">
                  <c:v>2025-11-07T20:59:17.211428</c:v>
                </c:pt>
                <c:pt idx="415">
                  <c:v>2025-11-07T20:59:18.212629</c:v>
                </c:pt>
                <c:pt idx="416">
                  <c:v>2025-11-07T20:59:19.214497</c:v>
                </c:pt>
                <c:pt idx="417">
                  <c:v>2025-11-07T20:59:20.215649</c:v>
                </c:pt>
                <c:pt idx="418">
                  <c:v>2025-11-07T20:59:21.216826</c:v>
                </c:pt>
                <c:pt idx="419">
                  <c:v>2025-11-07T20:59:22.218043</c:v>
                </c:pt>
                <c:pt idx="420">
                  <c:v>2025-11-07T20:59:23.219888</c:v>
                </c:pt>
                <c:pt idx="421">
                  <c:v>2025-11-07T20:59:24.221298</c:v>
                </c:pt>
                <c:pt idx="422">
                  <c:v>2025-11-07T20:59:25.222527</c:v>
                </c:pt>
                <c:pt idx="423">
                  <c:v>2025-11-07T20:59:26.223665</c:v>
                </c:pt>
                <c:pt idx="424">
                  <c:v>2025-11-07T20:59:27.224903</c:v>
                </c:pt>
                <c:pt idx="425">
                  <c:v>2025-11-07T20:59:28.226063</c:v>
                </c:pt>
                <c:pt idx="426">
                  <c:v>2025-11-07T20:59:29.227168</c:v>
                </c:pt>
                <c:pt idx="427">
                  <c:v>2025-11-07T20:59:29.631107</c:v>
                </c:pt>
                <c:pt idx="428">
                  <c:v>2025-11-07T20:59:30.228285</c:v>
                </c:pt>
                <c:pt idx="429">
                  <c:v>2025-11-07T20:59:31.229289</c:v>
                </c:pt>
                <c:pt idx="430">
                  <c:v>2025-11-07T20:59:32.231538</c:v>
                </c:pt>
                <c:pt idx="431">
                  <c:v>2025-11-07T20:59:31.909536</c:v>
                </c:pt>
                <c:pt idx="432">
                  <c:v>2025-11-07T20:59:33.232942</c:v>
                </c:pt>
                <c:pt idx="433">
                  <c:v>2025-11-07T20:59:34.234028</c:v>
                </c:pt>
                <c:pt idx="434">
                  <c:v>2025-11-07T20:59:34.471575</c:v>
                </c:pt>
                <c:pt idx="435">
                  <c:v>2025-11-07T20:59:35.235277</c:v>
                </c:pt>
                <c:pt idx="436">
                  <c:v>2025-11-07T20:59:36.236406</c:v>
                </c:pt>
                <c:pt idx="437">
                  <c:v>2025-11-07T20:59:37.237566</c:v>
                </c:pt>
                <c:pt idx="438">
                  <c:v>2025-11-07T20:59:37.027877</c:v>
                </c:pt>
                <c:pt idx="439">
                  <c:v>2025-11-07T20:59:38.238800</c:v>
                </c:pt>
                <c:pt idx="440">
                  <c:v>2025-11-07T20:59:39.239793</c:v>
                </c:pt>
                <c:pt idx="441">
                  <c:v>2025-11-07T20:59:40.241217</c:v>
                </c:pt>
                <c:pt idx="442">
                  <c:v>2025-11-07T20:59:39.589745</c:v>
                </c:pt>
                <c:pt idx="443">
                  <c:v>2025-11-07T20:59:41.243068</c:v>
                </c:pt>
                <c:pt idx="444">
                  <c:v>2025-11-07T20:59:42.244128</c:v>
                </c:pt>
                <c:pt idx="445">
                  <c:v>2025-11-07T20:59:43.245477</c:v>
                </c:pt>
                <c:pt idx="446">
                  <c:v>2025-11-07T20:59:42.705939</c:v>
                </c:pt>
                <c:pt idx="447">
                  <c:v>2025-11-07T20:59:44.247008</c:v>
                </c:pt>
                <c:pt idx="448">
                  <c:v>2025-11-07T20:59:45.248112</c:v>
                </c:pt>
                <c:pt idx="449">
                  <c:v>2025-11-07T20:59:46.249663</c:v>
                </c:pt>
                <c:pt idx="450">
                  <c:v>2025-11-07T20:59:45.997289</c:v>
                </c:pt>
                <c:pt idx="451">
                  <c:v>2025-11-07T20:59:47.250943</c:v>
                </c:pt>
                <c:pt idx="452">
                  <c:v>2025-11-07T20:59:48.251958</c:v>
                </c:pt>
                <c:pt idx="453">
                  <c:v>2025-11-07T20:59:48.615276</c:v>
                </c:pt>
                <c:pt idx="454">
                  <c:v>2025-11-07T20:59:49.253279</c:v>
                </c:pt>
                <c:pt idx="455">
                  <c:v>2025-11-07T20:59:50.254344</c:v>
                </c:pt>
                <c:pt idx="456">
                  <c:v>2025-11-07T20:59:51.255728</c:v>
                </c:pt>
                <c:pt idx="457">
                  <c:v>2025-11-07T20:59:50.995067</c:v>
                </c:pt>
                <c:pt idx="458">
                  <c:v>2025-11-07T20:59:52.263124</c:v>
                </c:pt>
                <c:pt idx="459">
                  <c:v>2025-11-07T20:59:53.266711</c:v>
                </c:pt>
                <c:pt idx="460">
                  <c:v>2025-11-07T20:59:53.433359</c:v>
                </c:pt>
                <c:pt idx="461">
                  <c:v>2025-11-07T20:59:54.268117</c:v>
                </c:pt>
                <c:pt idx="462">
                  <c:v>2025-11-07T20:59:55.269232</c:v>
                </c:pt>
                <c:pt idx="463">
                  <c:v>2025-11-07T20:59:56.270347</c:v>
                </c:pt>
                <c:pt idx="464">
                  <c:v>2025-11-07T20:59:57.271805</c:v>
                </c:pt>
                <c:pt idx="465">
                  <c:v>2025-11-07T20:59:58.273298</c:v>
                </c:pt>
                <c:pt idx="466">
                  <c:v>2025-11-07T20:59:58.015994</c:v>
                </c:pt>
                <c:pt idx="467">
                  <c:v>2025-11-07T20:59:59.274834</c:v>
                </c:pt>
                <c:pt idx="468">
                  <c:v>2025-11-07T21:00:00.276034</c:v>
                </c:pt>
                <c:pt idx="469">
                  <c:v>2025-11-07T21:00:01.277196</c:v>
                </c:pt>
                <c:pt idx="470">
                  <c:v>2025-11-07T21:00:02.278391</c:v>
                </c:pt>
                <c:pt idx="471">
                  <c:v>2025-11-07T21:00:01.907195</c:v>
                </c:pt>
                <c:pt idx="472">
                  <c:v>2025-11-07T21:00:03.279528</c:v>
                </c:pt>
                <c:pt idx="473">
                  <c:v>2025-11-07T21:00:04.280923</c:v>
                </c:pt>
                <c:pt idx="474">
                  <c:v>2025-11-07T21:00:05.282325</c:v>
                </c:pt>
                <c:pt idx="475">
                  <c:v>2025-11-07T21:00:06.283653</c:v>
                </c:pt>
                <c:pt idx="476">
                  <c:v>2025-11-07T21:00:05.794792</c:v>
                </c:pt>
                <c:pt idx="477">
                  <c:v>2025-11-07T21:00:07.289565</c:v>
                </c:pt>
                <c:pt idx="478">
                  <c:v>2025-11-07T21:00:08.290980</c:v>
                </c:pt>
                <c:pt idx="479">
                  <c:v>2025-11-07T21:00:09.292359</c:v>
                </c:pt>
                <c:pt idx="480">
                  <c:v>2025-11-07T21:00:10.293751</c:v>
                </c:pt>
                <c:pt idx="481">
                  <c:v>2025-11-07T21:00:09.986647</c:v>
                </c:pt>
                <c:pt idx="482">
                  <c:v>2025-11-07T21:00:11.349880</c:v>
                </c:pt>
                <c:pt idx="483">
                  <c:v>2025-11-07T21:00:12.357222</c:v>
                </c:pt>
                <c:pt idx="484">
                  <c:v>2025-11-07T21:00:13.362743</c:v>
                </c:pt>
                <c:pt idx="485">
                  <c:v>2025-11-07T21:00:14.364266</c:v>
                </c:pt>
                <c:pt idx="486">
                  <c:v>2025-11-07T21:00:15.365566</c:v>
                </c:pt>
                <c:pt idx="487">
                  <c:v>2025-11-07T21:00:16.367221</c:v>
                </c:pt>
                <c:pt idx="488">
                  <c:v>2025-11-07T21:00:17.369318</c:v>
                </c:pt>
                <c:pt idx="489">
                  <c:v>2025-11-07T21:00:18.371013</c:v>
                </c:pt>
                <c:pt idx="490">
                  <c:v>2025-11-07T21:00:17.825446</c:v>
                </c:pt>
                <c:pt idx="491">
                  <c:v>2025-11-07T21:00:19.372981</c:v>
                </c:pt>
                <c:pt idx="492">
                  <c:v>2025-11-07T21:00:20.373975</c:v>
                </c:pt>
                <c:pt idx="493">
                  <c:v>2025-11-07T21:00:21.375236</c:v>
                </c:pt>
                <c:pt idx="494">
                  <c:v>2025-11-07T21:00:22.377130</c:v>
                </c:pt>
                <c:pt idx="495">
                  <c:v>2025-11-07T21:00:23.381481</c:v>
                </c:pt>
                <c:pt idx="496">
                  <c:v>2025-11-07T21:00:24.382671</c:v>
                </c:pt>
                <c:pt idx="497">
                  <c:v>2025-11-07T21:00:25.383795</c:v>
                </c:pt>
                <c:pt idx="498">
                  <c:v>2025-11-07T21:00:26.384958</c:v>
                </c:pt>
                <c:pt idx="499">
                  <c:v>2025-11-07T21:00:27.386289</c:v>
                </c:pt>
                <c:pt idx="500">
                  <c:v>2025-11-07T21:00:28.387384</c:v>
                </c:pt>
                <c:pt idx="501">
                  <c:v>2025-11-07T21:00:29.388509</c:v>
                </c:pt>
                <c:pt idx="502">
                  <c:v>2025-11-07T21:00:30.389663</c:v>
                </c:pt>
                <c:pt idx="503">
                  <c:v>2025-11-07T21:00:31.390880</c:v>
                </c:pt>
                <c:pt idx="504">
                  <c:v>2025-11-07T21:00:32.392323</c:v>
                </c:pt>
                <c:pt idx="505">
                  <c:v>2025-11-07T21:00:33.393699</c:v>
                </c:pt>
                <c:pt idx="506">
                  <c:v>2025-11-07T21:00:34.395107</c:v>
                </c:pt>
                <c:pt idx="507">
                  <c:v>2025-11-07T21:00:35.396531</c:v>
                </c:pt>
                <c:pt idx="508">
                  <c:v>2025-11-07T21:00:36.397915</c:v>
                </c:pt>
                <c:pt idx="509">
                  <c:v>2025-11-07T21:00:33.825897</c:v>
                </c:pt>
                <c:pt idx="510">
                  <c:v>2025-11-07T21:00:37.399388</c:v>
                </c:pt>
                <c:pt idx="511">
                  <c:v>2025-11-07T21:00:38.400483</c:v>
                </c:pt>
                <c:pt idx="512">
                  <c:v>2025-11-07T21:00:39.401639</c:v>
                </c:pt>
                <c:pt idx="513">
                  <c:v>2025-11-07T21:00:40.403241</c:v>
                </c:pt>
                <c:pt idx="514">
                  <c:v>2025-11-07T21:00:41.404423</c:v>
                </c:pt>
                <c:pt idx="515">
                  <c:v>2025-11-07T21:00:42.406312</c:v>
                </c:pt>
                <c:pt idx="516">
                  <c:v>2025-11-07T21:00:43.407540</c:v>
                </c:pt>
                <c:pt idx="517">
                  <c:v>2025-11-07T21:00:44.409352</c:v>
                </c:pt>
                <c:pt idx="518">
                  <c:v>2025-11-07T21:00:45.410518</c:v>
                </c:pt>
                <c:pt idx="519">
                  <c:v>2025-11-07T21:00:46.412395</c:v>
                </c:pt>
                <c:pt idx="520">
                  <c:v>2025-11-07T21:00:47.413885</c:v>
                </c:pt>
                <c:pt idx="521">
                  <c:v>2025-11-07T21:00:43.654894</c:v>
                </c:pt>
                <c:pt idx="522">
                  <c:v>2025-11-07T21:00:48.415084</c:v>
                </c:pt>
                <c:pt idx="523">
                  <c:v>2025-11-07T21:00:49.416850</c:v>
                </c:pt>
                <c:pt idx="524">
                  <c:v>2025-11-07T21:00:50.418029</c:v>
                </c:pt>
                <c:pt idx="525">
                  <c:v>2025-11-07T21:00:51.419215</c:v>
                </c:pt>
                <c:pt idx="526">
                  <c:v>2025-11-07T21:00:52.420537</c:v>
                </c:pt>
                <c:pt idx="527">
                  <c:v>2025-11-07T21:00:53.421940</c:v>
                </c:pt>
                <c:pt idx="528">
                  <c:v>2025-11-07T21:00:54.423250</c:v>
                </c:pt>
                <c:pt idx="529">
                  <c:v>2025-11-07T21:00:55.424690</c:v>
                </c:pt>
                <c:pt idx="530">
                  <c:v>2025-11-07T21:00:56.426111</c:v>
                </c:pt>
                <c:pt idx="531">
                  <c:v>2025-11-07T21:00:57.427625</c:v>
                </c:pt>
                <c:pt idx="532">
                  <c:v>2025-11-07T21:00:58.429157</c:v>
                </c:pt>
                <c:pt idx="533">
                  <c:v>2025-11-07T21:00:55.881671</c:v>
                </c:pt>
                <c:pt idx="534">
                  <c:v>2025-11-07T21:00:59.430650</c:v>
                </c:pt>
                <c:pt idx="535">
                  <c:v>2025-11-07T21:01:00.431614</c:v>
                </c:pt>
                <c:pt idx="536">
                  <c:v>2025-11-07T21:01:01.433224</c:v>
                </c:pt>
                <c:pt idx="537">
                  <c:v>2025-11-07T21:01:02.434769</c:v>
                </c:pt>
                <c:pt idx="538">
                  <c:v>2025-11-07T21:01:02.440030</c:v>
                </c:pt>
                <c:pt idx="539">
                  <c:v>2025-11-07T21:01:03.436201</c:v>
                </c:pt>
                <c:pt idx="540">
                  <c:v>2025-11-07T21:01:04.437704</c:v>
                </c:pt>
                <c:pt idx="541">
                  <c:v>2025-11-07T21:01:05.439036</c:v>
                </c:pt>
                <c:pt idx="542">
                  <c:v>2025-11-07T21:01:06.440467</c:v>
                </c:pt>
                <c:pt idx="543">
                  <c:v>2025-11-07T21:01:05.877541</c:v>
                </c:pt>
                <c:pt idx="544">
                  <c:v>2025-11-07T21:01:07.442113</c:v>
                </c:pt>
                <c:pt idx="545">
                  <c:v>2025-11-07T21:01:08.443277</c:v>
                </c:pt>
                <c:pt idx="546">
                  <c:v>2025-11-07T21:01:09.444729</c:v>
                </c:pt>
                <c:pt idx="547">
                  <c:v>2025-11-07T21:01:10.446215</c:v>
                </c:pt>
                <c:pt idx="548">
                  <c:v>2025-11-07T21:01:09.800854</c:v>
                </c:pt>
                <c:pt idx="549">
                  <c:v>2025-11-07T21:01:11.447378</c:v>
                </c:pt>
                <c:pt idx="550">
                  <c:v>2025-11-07T21:01:12.448719</c:v>
                </c:pt>
                <c:pt idx="551">
                  <c:v>2025-11-07T21:01:13.449882</c:v>
                </c:pt>
                <c:pt idx="552">
                  <c:v>2025-11-07T21:01:14.451193</c:v>
                </c:pt>
                <c:pt idx="553">
                  <c:v>2025-11-07T21:01:15.452748</c:v>
                </c:pt>
                <c:pt idx="554">
                  <c:v>2025-11-07T21:01:16.456634</c:v>
                </c:pt>
                <c:pt idx="555">
                  <c:v>2025-11-07T21:01:17.459263</c:v>
                </c:pt>
                <c:pt idx="556">
                  <c:v>2025-11-07T21:01:18.460546</c:v>
                </c:pt>
                <c:pt idx="557">
                  <c:v>2025-11-07T21:01:19.462042</c:v>
                </c:pt>
                <c:pt idx="558">
                  <c:v>2025-11-07T21:01:20.463494</c:v>
                </c:pt>
                <c:pt idx="559">
                  <c:v>2025-11-07T21:01:21.464998</c:v>
                </c:pt>
                <c:pt idx="560">
                  <c:v>2025-11-07T21:01:22.466165</c:v>
                </c:pt>
                <c:pt idx="561">
                  <c:v>2025-11-07T21:01:23.467341</c:v>
                </c:pt>
                <c:pt idx="562">
                  <c:v>2025-11-07T21:01:24.468857</c:v>
                </c:pt>
                <c:pt idx="563">
                  <c:v>2025-11-07T21:01:25.470263</c:v>
                </c:pt>
                <c:pt idx="564">
                  <c:v>2025-11-07T21:01:26.471795</c:v>
                </c:pt>
                <c:pt idx="565">
                  <c:v>2025-11-07T21:01:27.473145</c:v>
                </c:pt>
                <c:pt idx="566">
                  <c:v>2025-11-07T21:01:28.474637</c:v>
                </c:pt>
                <c:pt idx="567">
                  <c:v>2025-11-07T21:01:29.475749</c:v>
                </c:pt>
                <c:pt idx="568">
                  <c:v>2025-11-07T21:01:30.477111</c:v>
                </c:pt>
                <c:pt idx="569">
                  <c:v>2025-11-07T21:01:31.478377</c:v>
                </c:pt>
                <c:pt idx="570">
                  <c:v>2025-11-07T21:01:32.479941</c:v>
                </c:pt>
                <c:pt idx="571">
                  <c:v>2025-11-07T21:01:33.481443</c:v>
                </c:pt>
                <c:pt idx="572">
                  <c:v>2025-11-07T21:01:34.482937</c:v>
                </c:pt>
                <c:pt idx="573">
                  <c:v>2025-11-07T21:01:35.484387</c:v>
                </c:pt>
                <c:pt idx="574">
                  <c:v>2025-11-07T21:01:33.678415</c:v>
                </c:pt>
                <c:pt idx="575">
                  <c:v>2025-11-07T21:01:36.485804</c:v>
                </c:pt>
                <c:pt idx="576">
                  <c:v>2025-11-07T21:01:37.486900</c:v>
                </c:pt>
                <c:pt idx="577">
                  <c:v>2025-11-07T21:01:38.488416</c:v>
                </c:pt>
                <c:pt idx="578">
                  <c:v>2025-11-07T21:01:39.489927</c:v>
                </c:pt>
                <c:pt idx="579">
                  <c:v>2025-11-07T21:01:40.491426</c:v>
                </c:pt>
                <c:pt idx="580">
                  <c:v>2025-11-07T21:01:41.492928</c:v>
                </c:pt>
                <c:pt idx="581">
                  <c:v>2025-11-07T21:01:42.494219</c:v>
                </c:pt>
                <c:pt idx="582">
                  <c:v>2025-11-07T21:01:43.495411</c:v>
                </c:pt>
                <c:pt idx="583">
                  <c:v>2025-11-07T21:01:40.786592</c:v>
                </c:pt>
                <c:pt idx="584">
                  <c:v>2025-11-07T21:01:44.496583</c:v>
                </c:pt>
                <c:pt idx="585">
                  <c:v>2025-11-07T21:01:45.497485</c:v>
                </c:pt>
                <c:pt idx="586">
                  <c:v>2025-11-07T21:01:46.498716</c:v>
                </c:pt>
                <c:pt idx="587">
                  <c:v>2025-11-07T21:01:47.499972</c:v>
                </c:pt>
                <c:pt idx="588">
                  <c:v>2025-11-07T21:01:48.501592</c:v>
                </c:pt>
                <c:pt idx="589">
                  <c:v>2025-11-07T21:01:49.503004</c:v>
                </c:pt>
                <c:pt idx="590">
                  <c:v>2025-11-07T21:01:50.504413</c:v>
                </c:pt>
                <c:pt idx="591">
                  <c:v>2025-11-07T21:01:51.505742</c:v>
                </c:pt>
                <c:pt idx="592">
                  <c:v>2025-11-07T21:01:52.507124</c:v>
                </c:pt>
                <c:pt idx="593">
                  <c:v>2025-11-07T21:01:53.508541</c:v>
                </c:pt>
                <c:pt idx="594">
                  <c:v>2025-11-07T21:01:52.877298</c:v>
                </c:pt>
                <c:pt idx="595">
                  <c:v>2025-11-07T21:01:54.513261</c:v>
                </c:pt>
                <c:pt idx="596">
                  <c:v>2025-11-07T21:01:55.514333</c:v>
                </c:pt>
                <c:pt idx="597">
                  <c:v>2025-11-07T21:01:56.515271</c:v>
                </c:pt>
                <c:pt idx="598">
                  <c:v>2025-11-07T21:01:57.516180</c:v>
                </c:pt>
                <c:pt idx="599">
                  <c:v>2025-11-07T21:01:58.517880</c:v>
                </c:pt>
                <c:pt idx="600">
                  <c:v>2025-11-07T21:01:59.519019</c:v>
                </c:pt>
                <c:pt idx="601">
                  <c:v>2025-11-07T21:02:00.520184</c:v>
                </c:pt>
                <c:pt idx="602">
                  <c:v>2025-11-07T21:02:01.521556</c:v>
                </c:pt>
                <c:pt idx="603">
                  <c:v>2025-11-07T21:02:02.522801</c:v>
                </c:pt>
                <c:pt idx="604">
                  <c:v>2025-11-07T21:02:02.675546</c:v>
                </c:pt>
                <c:pt idx="605">
                  <c:v>2025-11-07T21:02:03.524563</c:v>
                </c:pt>
                <c:pt idx="606">
                  <c:v>2025-11-07T21:02:04.525605</c:v>
                </c:pt>
                <c:pt idx="607">
                  <c:v>2025-11-07T21:02:05.527020</c:v>
                </c:pt>
                <c:pt idx="608">
                  <c:v>2025-11-07T21:02:06.528492</c:v>
                </c:pt>
                <c:pt idx="609">
                  <c:v>2025-11-07T21:02:06.080074</c:v>
                </c:pt>
                <c:pt idx="610">
                  <c:v>2025-11-07T21:02:07.529671</c:v>
                </c:pt>
                <c:pt idx="611">
                  <c:v>2025-11-07T21:02:08.531205</c:v>
                </c:pt>
                <c:pt idx="612">
                  <c:v>2025-11-07T21:02:09.532362</c:v>
                </c:pt>
                <c:pt idx="613">
                  <c:v>2025-11-07T21:02:09.346497</c:v>
                </c:pt>
                <c:pt idx="614">
                  <c:v>2025-11-07T21:02:10.534036</c:v>
                </c:pt>
                <c:pt idx="615">
                  <c:v>2025-11-07T21:02:11.535370</c:v>
                </c:pt>
                <c:pt idx="616">
                  <c:v>2025-11-07T21:02:12.536741</c:v>
                </c:pt>
                <c:pt idx="617">
                  <c:v>2025-11-07T21:02:13.537924</c:v>
                </c:pt>
                <c:pt idx="618">
                  <c:v>2025-11-07T21:02:14.539244</c:v>
                </c:pt>
                <c:pt idx="619">
                  <c:v>2025-11-07T21:02:15.540392</c:v>
                </c:pt>
                <c:pt idx="620">
                  <c:v>2025-11-07T21:02:16.547997</c:v>
                </c:pt>
                <c:pt idx="621">
                  <c:v>2025-11-07T21:02:15.043656</c:v>
                </c:pt>
                <c:pt idx="622">
                  <c:v>2025-11-07T21:02:17.550727</c:v>
                </c:pt>
                <c:pt idx="623">
                  <c:v>2025-11-07T21:02:18.553418</c:v>
                </c:pt>
                <c:pt idx="624">
                  <c:v>2025-11-07T21:02:19.555044</c:v>
                </c:pt>
                <c:pt idx="625">
                  <c:v>2025-11-07T21:02:20.556147</c:v>
                </c:pt>
                <c:pt idx="626">
                  <c:v>2025-11-07T21:02:21.557528</c:v>
                </c:pt>
                <c:pt idx="627">
                  <c:v>2025-11-07T21:02:22.558790</c:v>
                </c:pt>
                <c:pt idx="628">
                  <c:v>2025-11-07T21:02:23.560377</c:v>
                </c:pt>
                <c:pt idx="629">
                  <c:v>2025-11-07T21:02:24.574292</c:v>
                </c:pt>
                <c:pt idx="630">
                  <c:v>2025-11-07T21:02:23.738235</c:v>
                </c:pt>
                <c:pt idx="631">
                  <c:v>2025-11-07T21:02:25.577927</c:v>
                </c:pt>
                <c:pt idx="632">
                  <c:v>2025-11-07T21:02:26.579383</c:v>
                </c:pt>
                <c:pt idx="633">
                  <c:v>2025-11-07T21:02:27.580895</c:v>
                </c:pt>
                <c:pt idx="634">
                  <c:v>2025-11-07T21:02:28.582282</c:v>
                </c:pt>
                <c:pt idx="635">
                  <c:v>2025-11-07T21:02:28.507547</c:v>
                </c:pt>
                <c:pt idx="636">
                  <c:v>2025-11-07T21:02:29.584181</c:v>
                </c:pt>
                <c:pt idx="637">
                  <c:v>2025-11-07T21:02:30.585432</c:v>
                </c:pt>
                <c:pt idx="638">
                  <c:v>2025-11-07T21:02:31.586827</c:v>
                </c:pt>
                <c:pt idx="639">
                  <c:v>2025-11-07T21:02:31.501254</c:v>
                </c:pt>
                <c:pt idx="640">
                  <c:v>2025-11-07T21:02:32.588267</c:v>
                </c:pt>
                <c:pt idx="641">
                  <c:v>2025-11-07T21:02:33.589212</c:v>
                </c:pt>
                <c:pt idx="642">
                  <c:v>2025-11-07T21:02:34.590744</c:v>
                </c:pt>
                <c:pt idx="643">
                  <c:v>2025-11-07T21:02:35.592135</c:v>
                </c:pt>
                <c:pt idx="644">
                  <c:v>2025-11-07T21:02:34.546344</c:v>
                </c:pt>
                <c:pt idx="645">
                  <c:v>2025-11-07T21:02:36.593594</c:v>
                </c:pt>
                <c:pt idx="646">
                  <c:v>2025-11-07T21:02:37.594526</c:v>
                </c:pt>
                <c:pt idx="647">
                  <c:v>2025-11-07T21:02:38.595884</c:v>
                </c:pt>
                <c:pt idx="648">
                  <c:v>2025-11-07T21:02:39.597318</c:v>
                </c:pt>
                <c:pt idx="649">
                  <c:v>2025-11-07T21:02:40.598778</c:v>
                </c:pt>
                <c:pt idx="650">
                  <c:v>2025-11-07T21:02:41.600220</c:v>
                </c:pt>
                <c:pt idx="651">
                  <c:v>2025-11-07T21:02:42.601689</c:v>
                </c:pt>
                <c:pt idx="652">
                  <c:v>2025-11-07T21:02:43.603108</c:v>
                </c:pt>
                <c:pt idx="653">
                  <c:v>2025-11-07T21:02:44.604563</c:v>
                </c:pt>
                <c:pt idx="654">
                  <c:v>2025-11-07T21:02:45.605981</c:v>
                </c:pt>
                <c:pt idx="655">
                  <c:v>2025-11-07T21:02:46.607436</c:v>
                </c:pt>
                <c:pt idx="656">
                  <c:v>2025-11-07T21:02:47.608920</c:v>
                </c:pt>
                <c:pt idx="657">
                  <c:v>2025-11-07T21:02:48.610043</c:v>
                </c:pt>
                <c:pt idx="658">
                  <c:v>2025-11-07T21:02:49.611535</c:v>
                </c:pt>
                <c:pt idx="659">
                  <c:v>2025-11-07T21:02:50.613017</c:v>
                </c:pt>
                <c:pt idx="660">
                  <c:v>2025-11-07T21:02:51.614494</c:v>
                </c:pt>
                <c:pt idx="661">
                  <c:v>2025-11-07T21:02:52.615849</c:v>
                </c:pt>
                <c:pt idx="662">
                  <c:v>2025-11-07T21:02:53.617280</c:v>
                </c:pt>
                <c:pt idx="663">
                  <c:v>2025-11-07T21:02:54.618716</c:v>
                </c:pt>
                <c:pt idx="664">
                  <c:v>2025-11-07T21:02:55.620165</c:v>
                </c:pt>
                <c:pt idx="665">
                  <c:v>2025-11-07T21:02:56.621749</c:v>
                </c:pt>
                <c:pt idx="666">
                  <c:v>2025-11-07T21:02:57.623033</c:v>
                </c:pt>
                <c:pt idx="667">
                  <c:v>2025-11-07T21:02:58.624610</c:v>
                </c:pt>
                <c:pt idx="668">
                  <c:v>2025-11-07T21:02:59.625688</c:v>
                </c:pt>
                <c:pt idx="669">
                  <c:v>2025-11-07T21:03:00.626910</c:v>
                </c:pt>
                <c:pt idx="670">
                  <c:v>2025-11-07T21:03:01.628656</c:v>
                </c:pt>
                <c:pt idx="671">
                  <c:v>2025-11-07T21:03:02.629857</c:v>
                </c:pt>
                <c:pt idx="672">
                  <c:v>2025-11-07T21:03:03.631626</c:v>
                </c:pt>
                <c:pt idx="673">
                  <c:v>2025-11-07T21:03:04.633147</c:v>
                </c:pt>
                <c:pt idx="674">
                  <c:v>2025-11-07T21:03:05.634813</c:v>
                </c:pt>
                <c:pt idx="675">
                  <c:v>2025-11-07T21:03:06.636420</c:v>
                </c:pt>
                <c:pt idx="676">
                  <c:v>2025-11-07T21:03:07.637794</c:v>
                </c:pt>
                <c:pt idx="677">
                  <c:v>2025-11-07T21:03:08.639581</c:v>
                </c:pt>
                <c:pt idx="678">
                  <c:v>2025-11-07T21:03:09.642447</c:v>
                </c:pt>
                <c:pt idx="679">
                  <c:v>2025-11-07T21:03:10.644279</c:v>
                </c:pt>
                <c:pt idx="680">
                  <c:v>2025-11-07T21:03:11.645349</c:v>
                </c:pt>
                <c:pt idx="681">
                  <c:v>2025-11-07T21:03:12.653297</c:v>
                </c:pt>
                <c:pt idx="682">
                  <c:v>2025-11-07T21:03:13.654401</c:v>
                </c:pt>
                <c:pt idx="683">
                  <c:v>2025-11-07T21:03:14.656243</c:v>
                </c:pt>
                <c:pt idx="684">
                  <c:v>2025-11-07T21:03:15.657449</c:v>
                </c:pt>
                <c:pt idx="685">
                  <c:v>2025-11-07T21:03:16.659272</c:v>
                </c:pt>
                <c:pt idx="686">
                  <c:v>2025-11-07T21:03:17.660436</c:v>
                </c:pt>
                <c:pt idx="687">
                  <c:v>2025-11-07T21:03:18.661684</c:v>
                </c:pt>
                <c:pt idx="688">
                  <c:v>2025-11-07T21:03:19.663433</c:v>
                </c:pt>
                <c:pt idx="689">
                  <c:v>2025-11-07T21:03:20.664574</c:v>
                </c:pt>
                <c:pt idx="690">
                  <c:v>2025-11-07T21:03:21.666311</c:v>
                </c:pt>
                <c:pt idx="691">
                  <c:v>2025-11-07T21:03:22.667517</c:v>
                </c:pt>
                <c:pt idx="692">
                  <c:v>2025-11-07T21:03:23.669328</c:v>
                </c:pt>
                <c:pt idx="693">
                  <c:v>2025-11-07T21:03:24.670476</c:v>
                </c:pt>
                <c:pt idx="694">
                  <c:v>2025-11-07T21:03:25.671825</c:v>
                </c:pt>
                <c:pt idx="695">
                  <c:v>2025-11-07T21:03:19.641726</c:v>
                </c:pt>
                <c:pt idx="696">
                  <c:v>2025-11-07T21:03:26.673176</c:v>
                </c:pt>
                <c:pt idx="697">
                  <c:v>2025-11-07T21:03:27.674149</c:v>
                </c:pt>
                <c:pt idx="698">
                  <c:v>2025-11-07T21:03:28.675292</c:v>
                </c:pt>
                <c:pt idx="699">
                  <c:v>2025-11-07T21:03:29.676453</c:v>
                </c:pt>
                <c:pt idx="700">
                  <c:v>2025-11-07T21:03:30.678212</c:v>
                </c:pt>
                <c:pt idx="701">
                  <c:v>2025-11-07T21:03:31.679429</c:v>
                </c:pt>
                <c:pt idx="702">
                  <c:v>2025-11-07T21:03:32.681691</c:v>
                </c:pt>
                <c:pt idx="703">
                  <c:v>2025-11-07T21:03:33.682826</c:v>
                </c:pt>
                <c:pt idx="704">
                  <c:v>2025-11-07T21:03:34.683972</c:v>
                </c:pt>
                <c:pt idx="705">
                  <c:v>2025-11-07T21:03:35.685133</c:v>
                </c:pt>
                <c:pt idx="706">
                  <c:v>2025-11-07T21:03:36.686925</c:v>
                </c:pt>
                <c:pt idx="707">
                  <c:v>2025-11-07T21:03:37.688154</c:v>
                </c:pt>
                <c:pt idx="708">
                  <c:v>2025-11-07T21:03:38.689689</c:v>
                </c:pt>
                <c:pt idx="709">
                  <c:v>2025-11-07T21:03:39.691305</c:v>
                </c:pt>
                <c:pt idx="710">
                  <c:v>2025-11-07T21:03:36.514444</c:v>
                </c:pt>
                <c:pt idx="711">
                  <c:v>2025-11-07T21:03:40.692791</c:v>
                </c:pt>
                <c:pt idx="712">
                  <c:v>2025-11-07T21:03:41.693832</c:v>
                </c:pt>
                <c:pt idx="713">
                  <c:v>2025-11-07T21:03:42.695043</c:v>
                </c:pt>
                <c:pt idx="714">
                  <c:v>2025-11-07T21:03:43.696258</c:v>
                </c:pt>
                <c:pt idx="715">
                  <c:v>2025-11-07T21:03:44.698000</c:v>
                </c:pt>
                <c:pt idx="716">
                  <c:v>2025-11-07T21:03:45.699237</c:v>
                </c:pt>
                <c:pt idx="717">
                  <c:v>2025-11-07T21:03:46.701091</c:v>
                </c:pt>
                <c:pt idx="718">
                  <c:v>2025-11-07T21:03:47.702252</c:v>
                </c:pt>
                <c:pt idx="719">
                  <c:v>2025-11-07T21:03:48.703395</c:v>
                </c:pt>
                <c:pt idx="720">
                  <c:v>2025-11-07T21:03:49.704616</c:v>
                </c:pt>
                <c:pt idx="721">
                  <c:v>2025-11-07T21:03:50.705720</c:v>
                </c:pt>
                <c:pt idx="722">
                  <c:v>2025-11-07T21:03:51.706812</c:v>
                </c:pt>
                <c:pt idx="723">
                  <c:v>2025-11-07T21:03:52.708028</c:v>
                </c:pt>
                <c:pt idx="724">
                  <c:v>2025-11-07T21:03:53.709443</c:v>
                </c:pt>
                <c:pt idx="725">
                  <c:v>2025-11-07T21:03:54.710832</c:v>
                </c:pt>
                <c:pt idx="726">
                  <c:v>2025-11-07T21:03:55.712333</c:v>
                </c:pt>
                <c:pt idx="727">
                  <c:v>2025-11-07T21:03:52.585114</c:v>
                </c:pt>
                <c:pt idx="728">
                  <c:v>2025-11-07T21:03:56.713506</c:v>
                </c:pt>
                <c:pt idx="729">
                  <c:v>2025-11-07T21:03:57.714665</c:v>
                </c:pt>
                <c:pt idx="730">
                  <c:v>2025-11-07T21:03:58.716637</c:v>
                </c:pt>
                <c:pt idx="731">
                  <c:v>2025-11-07T21:03:59.718003</c:v>
                </c:pt>
                <c:pt idx="732">
                  <c:v>2025-11-07T21:04:00.719438</c:v>
                </c:pt>
                <c:pt idx="733">
                  <c:v>2025-11-07T21:04:01.721094</c:v>
                </c:pt>
                <c:pt idx="734">
                  <c:v>2025-11-07T21:04:02.722306</c:v>
                </c:pt>
                <c:pt idx="735">
                  <c:v>2025-11-07T21:04:03.723448</c:v>
                </c:pt>
                <c:pt idx="736">
                  <c:v>2025-11-07T21:04:04.724364</c:v>
                </c:pt>
                <c:pt idx="737">
                  <c:v>2025-11-07T21:04:05.725524</c:v>
                </c:pt>
                <c:pt idx="738">
                  <c:v>2025-11-07T21:04:06.727747</c:v>
                </c:pt>
                <c:pt idx="739">
                  <c:v>2025-11-07T21:04:07.728924</c:v>
                </c:pt>
                <c:pt idx="740">
                  <c:v>2025-11-07T21:04:08.730775</c:v>
                </c:pt>
                <c:pt idx="741">
                  <c:v>2025-11-07T21:04:06.988421</c:v>
                </c:pt>
                <c:pt idx="742">
                  <c:v>2025-11-07T21:04:09.734749</c:v>
                </c:pt>
                <c:pt idx="743">
                  <c:v>2025-11-07T21:04:10.735671</c:v>
                </c:pt>
                <c:pt idx="744">
                  <c:v>2025-11-07T21:04:11.736819</c:v>
                </c:pt>
                <c:pt idx="745">
                  <c:v>2025-11-07T21:04:12.737969</c:v>
                </c:pt>
                <c:pt idx="746">
                  <c:v>2025-11-07T21:04:13.739108</c:v>
                </c:pt>
                <c:pt idx="747">
                  <c:v>2025-11-07T21:04:14.740263</c:v>
                </c:pt>
                <c:pt idx="748">
                  <c:v>2025-11-07T21:04:15.741575</c:v>
                </c:pt>
                <c:pt idx="749">
                  <c:v>2025-11-07T21:04:16.742936</c:v>
                </c:pt>
                <c:pt idx="750">
                  <c:v>2025-11-07T21:04:17.744463</c:v>
                </c:pt>
                <c:pt idx="751">
                  <c:v>2025-11-07T21:04:18.745913</c:v>
                </c:pt>
                <c:pt idx="752">
                  <c:v>2025-11-07T21:04:19.747347</c:v>
                </c:pt>
                <c:pt idx="753">
                  <c:v>2025-11-07T21:04:18.015389</c:v>
                </c:pt>
                <c:pt idx="754">
                  <c:v>2025-11-07T21:04:20.748805</c:v>
                </c:pt>
                <c:pt idx="755">
                  <c:v>2025-11-07T21:04:21.749822</c:v>
                </c:pt>
                <c:pt idx="756">
                  <c:v>2025-11-07T21:04:22.751112</c:v>
                </c:pt>
                <c:pt idx="757">
                  <c:v>2025-11-07T21:04:23.752470</c:v>
                </c:pt>
                <c:pt idx="758">
                  <c:v>2025-11-07T21:04:24.753866</c:v>
                </c:pt>
                <c:pt idx="759">
                  <c:v>2025-11-07T21:04:25.755340</c:v>
                </c:pt>
                <c:pt idx="760">
                  <c:v>2025-11-07T21:04:26.756733</c:v>
                </c:pt>
                <c:pt idx="761">
                  <c:v>2025-11-07T21:04:27.758086</c:v>
                </c:pt>
                <c:pt idx="762">
                  <c:v>2025-11-07T21:04:28.759557</c:v>
                </c:pt>
                <c:pt idx="763">
                  <c:v>2025-11-07T21:04:29.761177</c:v>
                </c:pt>
                <c:pt idx="764">
                  <c:v>2025-11-07T21:04:30.762267</c:v>
                </c:pt>
                <c:pt idx="765">
                  <c:v>2025-11-07T21:04:31.763686</c:v>
                </c:pt>
                <c:pt idx="766">
                  <c:v>2025-11-07T21:04:32.765164</c:v>
                </c:pt>
                <c:pt idx="767">
                  <c:v>2025-11-07T21:04:33.766652</c:v>
                </c:pt>
                <c:pt idx="768">
                  <c:v>2025-11-07T21:04:34.768170</c:v>
                </c:pt>
                <c:pt idx="769">
                  <c:v>2025-11-07T21:04:35.769671</c:v>
                </c:pt>
                <c:pt idx="770">
                  <c:v>2025-11-07T21:04:36.771164</c:v>
                </c:pt>
                <c:pt idx="771">
                  <c:v>2025-11-07T21:04:37.772601</c:v>
                </c:pt>
                <c:pt idx="772">
                  <c:v>2025-11-07T21:04:38.774102</c:v>
                </c:pt>
                <c:pt idx="773">
                  <c:v>2025-11-07T21:04:39.775598</c:v>
                </c:pt>
                <c:pt idx="774">
                  <c:v>2025-11-07T21:04:40.777129</c:v>
                </c:pt>
                <c:pt idx="775">
                  <c:v>2025-11-07T21:04:41.778476</c:v>
                </c:pt>
                <c:pt idx="776">
                  <c:v>2025-11-07T21:04:42.779951</c:v>
                </c:pt>
                <c:pt idx="777">
                  <c:v>2025-11-07T21:04:43.781324</c:v>
                </c:pt>
                <c:pt idx="778">
                  <c:v>2025-11-07T21:04:44.782819</c:v>
                </c:pt>
                <c:pt idx="779">
                  <c:v>2025-11-07T21:04:45.784323</c:v>
                </c:pt>
                <c:pt idx="780">
                  <c:v>2025-11-07T21:04:46.785683</c:v>
                </c:pt>
                <c:pt idx="781">
                  <c:v>2025-11-07T21:04:47.787141</c:v>
                </c:pt>
                <c:pt idx="782">
                  <c:v>2025-11-07T21:04:48.788624</c:v>
                </c:pt>
                <c:pt idx="783">
                  <c:v>2025-11-07T21:04:49.790081</c:v>
                </c:pt>
                <c:pt idx="784">
                  <c:v>2025-11-07T21:04:50.791747</c:v>
                </c:pt>
                <c:pt idx="785">
                  <c:v>2025-11-07T21:04:51.792773</c:v>
                </c:pt>
                <c:pt idx="786">
                  <c:v>2025-11-07T21:04:51.536653</c:v>
                </c:pt>
                <c:pt idx="787">
                  <c:v>2025-11-07T21:04:52.794114</c:v>
                </c:pt>
                <c:pt idx="788">
                  <c:v>2025-11-07T21:04:53.795661</c:v>
                </c:pt>
                <c:pt idx="789">
                  <c:v>2025-11-07T21:04:54.796853</c:v>
                </c:pt>
                <c:pt idx="790">
                  <c:v>2025-11-07T21:04:55.798044</c:v>
                </c:pt>
                <c:pt idx="791">
                  <c:v>2025-11-07T21:04:56.799221</c:v>
                </c:pt>
                <c:pt idx="792">
                  <c:v>2025-11-07T21:04:57.800650</c:v>
                </c:pt>
                <c:pt idx="793">
                  <c:v>2025-11-07T21:04:58.802111</c:v>
                </c:pt>
                <c:pt idx="794">
                  <c:v>2025-11-07T21:04:59.803448</c:v>
                </c:pt>
                <c:pt idx="795">
                  <c:v>2025-11-07T21:05:00.804796</c:v>
                </c:pt>
                <c:pt idx="796">
                  <c:v>2025-11-07T21:05:01.806166</c:v>
                </c:pt>
                <c:pt idx="797">
                  <c:v>2025-11-07T21:05:02.807593</c:v>
                </c:pt>
                <c:pt idx="798">
                  <c:v>2025-11-07T21:05:03.809139</c:v>
                </c:pt>
                <c:pt idx="799">
                  <c:v>2025-11-07T21:05:04.811175</c:v>
                </c:pt>
                <c:pt idx="800">
                  <c:v>2025-11-07T21:05:05.813027</c:v>
                </c:pt>
                <c:pt idx="801">
                  <c:v>2025-11-07T21:05:06.814602</c:v>
                </c:pt>
                <c:pt idx="802">
                  <c:v>2025-11-07T21:05:07.815816</c:v>
                </c:pt>
                <c:pt idx="803">
                  <c:v>2025-11-07T21:05:04.655684</c:v>
                </c:pt>
                <c:pt idx="804">
                  <c:v>2025-11-07T21:05:08.817445</c:v>
                </c:pt>
                <c:pt idx="805">
                  <c:v>2025-11-07T21:05:09.818438</c:v>
                </c:pt>
                <c:pt idx="806">
                  <c:v>2025-11-07T21:05:10.820279</c:v>
                </c:pt>
                <c:pt idx="807">
                  <c:v>2025-11-07T21:05:11.821634</c:v>
                </c:pt>
                <c:pt idx="808">
                  <c:v>2025-11-07T21:05:12.823198</c:v>
                </c:pt>
                <c:pt idx="809">
                  <c:v>2025-11-07T21:05:10.748136</c:v>
                </c:pt>
                <c:pt idx="810">
                  <c:v>2025-11-07T21:05:13.824756</c:v>
                </c:pt>
                <c:pt idx="811">
                  <c:v>2025-11-07T21:05:14.825822</c:v>
                </c:pt>
                <c:pt idx="812">
                  <c:v>2025-11-07T21:05:15.827193</c:v>
                </c:pt>
                <c:pt idx="813">
                  <c:v>2025-11-07T21:05:16.828553</c:v>
                </c:pt>
                <c:pt idx="814">
                  <c:v>2025-11-07T21:05:17.829737</c:v>
                </c:pt>
                <c:pt idx="815">
                  <c:v>2025-11-07T21:05:18.831593</c:v>
                </c:pt>
                <c:pt idx="816">
                  <c:v>2025-11-07T21:05:19.836952</c:v>
                </c:pt>
                <c:pt idx="817">
                  <c:v>2025-11-07T21:05:20.838052</c:v>
                </c:pt>
                <c:pt idx="818">
                  <c:v>2025-11-07T21:05:21.839133</c:v>
                </c:pt>
                <c:pt idx="819">
                  <c:v>2025-11-07T21:05:22.840280</c:v>
                </c:pt>
                <c:pt idx="820">
                  <c:v>2025-11-07T21:05:23.841743</c:v>
                </c:pt>
                <c:pt idx="821">
                  <c:v>2025-11-07T21:05:24.843081</c:v>
                </c:pt>
                <c:pt idx="822">
                  <c:v>2025-11-07T21:05:25.844672</c:v>
                </c:pt>
                <c:pt idx="823">
                  <c:v>2025-11-07T21:05:26.846208</c:v>
                </c:pt>
                <c:pt idx="824">
                  <c:v>2025-11-07T21:05:27.847751</c:v>
                </c:pt>
                <c:pt idx="825">
                  <c:v>2025-11-07T21:05:28.849348</c:v>
                </c:pt>
                <c:pt idx="826">
                  <c:v>2025-11-07T21:05:29.850633</c:v>
                </c:pt>
                <c:pt idx="827">
                  <c:v>2025-11-07T21:05:30.852282</c:v>
                </c:pt>
                <c:pt idx="828">
                  <c:v>2025-11-07T21:05:31.853772</c:v>
                </c:pt>
                <c:pt idx="829">
                  <c:v>2025-11-07T21:05:32.855311</c:v>
                </c:pt>
                <c:pt idx="830">
                  <c:v>2025-11-07T21:05:33.856492</c:v>
                </c:pt>
                <c:pt idx="831">
                  <c:v>2025-11-07T21:05:34.857718</c:v>
                </c:pt>
                <c:pt idx="832">
                  <c:v>2025-11-07T21:05:35.858921</c:v>
                </c:pt>
                <c:pt idx="833">
                  <c:v>2025-11-07T21:05:36.860089</c:v>
                </c:pt>
                <c:pt idx="834">
                  <c:v>2025-11-07T21:05:37.861409</c:v>
                </c:pt>
                <c:pt idx="835">
                  <c:v>2025-11-07T21:05:36.533904</c:v>
                </c:pt>
                <c:pt idx="836">
                  <c:v>2025-11-07T21:05:38.862824</c:v>
                </c:pt>
                <c:pt idx="837">
                  <c:v>2025-11-07T21:05:39.863983</c:v>
                </c:pt>
                <c:pt idx="838">
                  <c:v>2025-11-07T21:05:40.865355</c:v>
                </c:pt>
                <c:pt idx="839">
                  <c:v>2025-11-07T21:05:41.866713</c:v>
                </c:pt>
                <c:pt idx="840">
                  <c:v>2025-11-07T21:05:42.868196</c:v>
                </c:pt>
                <c:pt idx="841">
                  <c:v>2025-11-07T21:05:43.869607</c:v>
                </c:pt>
                <c:pt idx="842">
                  <c:v>2025-11-07T21:05:44.871065</c:v>
                </c:pt>
                <c:pt idx="843">
                  <c:v>2025-11-07T21:05:45.872368</c:v>
                </c:pt>
                <c:pt idx="844">
                  <c:v>2025-11-07T21:05:46.873596</c:v>
                </c:pt>
                <c:pt idx="845">
                  <c:v>2025-11-07T21:05:47.874943</c:v>
                </c:pt>
                <c:pt idx="846">
                  <c:v>2025-11-07T21:05:48.876612</c:v>
                </c:pt>
                <c:pt idx="847">
                  <c:v>2025-11-07T21:05:49.878146</c:v>
                </c:pt>
                <c:pt idx="848">
                  <c:v>2025-11-07T21:05:50.879601</c:v>
                </c:pt>
                <c:pt idx="849">
                  <c:v>2025-11-07T21:05:51.881050</c:v>
                </c:pt>
                <c:pt idx="850">
                  <c:v>2025-11-07T21:05:52.882353</c:v>
                </c:pt>
                <c:pt idx="851">
                  <c:v>2025-11-07T21:05:53.883804</c:v>
                </c:pt>
                <c:pt idx="852">
                  <c:v>2025-11-07T21:05:54.885690</c:v>
                </c:pt>
                <c:pt idx="853">
                  <c:v>2025-11-07T21:05:55.887209</c:v>
                </c:pt>
                <c:pt idx="854">
                  <c:v>2025-11-07T21:05:56.888532</c:v>
                </c:pt>
                <c:pt idx="855">
                  <c:v>2025-11-07T21:05:57.889654</c:v>
                </c:pt>
                <c:pt idx="856">
                  <c:v>2025-11-07T21:05:58.891192</c:v>
                </c:pt>
                <c:pt idx="857">
                  <c:v>2025-11-07T21:05:59.892256</c:v>
                </c:pt>
                <c:pt idx="858">
                  <c:v>2025-11-07T21:06:00.893694</c:v>
                </c:pt>
                <c:pt idx="859">
                  <c:v>2025-11-07T21:06:01.895109</c:v>
                </c:pt>
                <c:pt idx="860">
                  <c:v>2025-11-07T21:06:02.896500</c:v>
                </c:pt>
                <c:pt idx="861">
                  <c:v>2025-11-07T21:06:03.897913</c:v>
                </c:pt>
                <c:pt idx="862">
                  <c:v>2025-11-07T21:06:04.899209</c:v>
                </c:pt>
                <c:pt idx="863">
                  <c:v>2025-11-07T21:06:05.900666</c:v>
                </c:pt>
                <c:pt idx="864">
                  <c:v>2025-11-07T21:06:06.902038</c:v>
                </c:pt>
                <c:pt idx="865">
                  <c:v>2025-11-07T21:06:07.903448</c:v>
                </c:pt>
                <c:pt idx="866">
                  <c:v>2025-11-07T21:06:08.904926</c:v>
                </c:pt>
                <c:pt idx="867">
                  <c:v>2025-11-07T21:06:09.906355</c:v>
                </c:pt>
                <c:pt idx="868">
                  <c:v>2025-11-07T21:06:10.907721</c:v>
                </c:pt>
                <c:pt idx="869">
                  <c:v>2025-11-07T21:06:11.908676</c:v>
                </c:pt>
                <c:pt idx="870">
                  <c:v>2025-11-07T21:06:12.909841</c:v>
                </c:pt>
                <c:pt idx="871">
                  <c:v>2025-11-07T21:06:11.850848</c:v>
                </c:pt>
                <c:pt idx="872">
                  <c:v>2025-11-07T21:06:13.911298</c:v>
                </c:pt>
                <c:pt idx="873">
                  <c:v>2025-11-07T21:06:14.912791</c:v>
                </c:pt>
                <c:pt idx="874">
                  <c:v>2025-11-07T21:06:15.914293</c:v>
                </c:pt>
                <c:pt idx="875">
                  <c:v>2025-11-07T21:06:16.915779</c:v>
                </c:pt>
                <c:pt idx="876">
                  <c:v>2025-11-07T21:06:17.917209</c:v>
                </c:pt>
                <c:pt idx="877">
                  <c:v>2025-11-07T21:06:18.918719</c:v>
                </c:pt>
                <c:pt idx="878">
                  <c:v>2025-11-07T21:06:19.920161</c:v>
                </c:pt>
                <c:pt idx="879">
                  <c:v>2025-11-07T21:06:20.921683</c:v>
                </c:pt>
                <c:pt idx="880">
                  <c:v>2025-11-07T21:06:21.923204</c:v>
                </c:pt>
                <c:pt idx="881">
                  <c:v>2025-11-07T21:06:22.924596</c:v>
                </c:pt>
                <c:pt idx="882">
                  <c:v>2025-11-07T21:06:23.926073</c:v>
                </c:pt>
                <c:pt idx="883">
                  <c:v>2025-11-07T21:06:24.927208</c:v>
                </c:pt>
                <c:pt idx="884">
                  <c:v>2025-11-07T21:06:25.928396</c:v>
                </c:pt>
                <c:pt idx="885">
                  <c:v>2025-11-07T21:06:26.930030</c:v>
                </c:pt>
                <c:pt idx="886">
                  <c:v>2025-11-07T21:06:27.931630</c:v>
                </c:pt>
                <c:pt idx="887">
                  <c:v>2025-11-07T21:06:28.935463</c:v>
                </c:pt>
                <c:pt idx="888">
                  <c:v>2025-11-07T21:06:29.936985</c:v>
                </c:pt>
                <c:pt idx="889">
                  <c:v>2025-11-07T21:06:30.938542</c:v>
                </c:pt>
                <c:pt idx="890">
                  <c:v>2025-11-07T21:06:31.940171</c:v>
                </c:pt>
                <c:pt idx="891">
                  <c:v>2025-11-07T21:06:32.941849</c:v>
                </c:pt>
                <c:pt idx="892">
                  <c:v>2025-11-07T21:06:25.284731</c:v>
                </c:pt>
                <c:pt idx="893">
                  <c:v>2025-11-07T21:06:33.943411</c:v>
                </c:pt>
                <c:pt idx="894">
                  <c:v>2025-11-07T21:06:34.944732</c:v>
                </c:pt>
                <c:pt idx="895">
                  <c:v>2025-11-07T21:06:35.946290</c:v>
                </c:pt>
                <c:pt idx="896">
                  <c:v>2025-11-07T21:06:36.947805</c:v>
                </c:pt>
                <c:pt idx="897">
                  <c:v>2025-11-07T21:06:37.949331</c:v>
                </c:pt>
                <c:pt idx="898">
                  <c:v>2025-11-07T21:06:38.950849</c:v>
                </c:pt>
                <c:pt idx="899">
                  <c:v>2025-11-07T21:06:39.952310</c:v>
                </c:pt>
                <c:pt idx="900">
                  <c:v>2025-11-07T21:06:40.953834</c:v>
                </c:pt>
                <c:pt idx="901">
                  <c:v>2025-11-07T21:06:41.955347</c:v>
                </c:pt>
                <c:pt idx="902">
                  <c:v>2025-11-07T21:06:42.956888</c:v>
                </c:pt>
                <c:pt idx="903">
                  <c:v>2025-11-07T21:06:43.958524</c:v>
                </c:pt>
                <c:pt idx="904">
                  <c:v>2025-11-07T21:06:44.960037</c:v>
                </c:pt>
                <c:pt idx="905">
                  <c:v>2025-11-07T21:06:45.961588</c:v>
                </c:pt>
                <c:pt idx="906">
                  <c:v>2025-11-07T21:06:46.963080</c:v>
                </c:pt>
                <c:pt idx="907">
                  <c:v>2025-11-07T21:06:47.964655</c:v>
                </c:pt>
                <c:pt idx="908">
                  <c:v>2025-11-07T21:06:48.966166</c:v>
                </c:pt>
                <c:pt idx="909">
                  <c:v>2025-11-07T21:06:49.967762</c:v>
                </c:pt>
                <c:pt idx="910">
                  <c:v>2025-11-07T21:06:50.969439</c:v>
                </c:pt>
                <c:pt idx="911">
                  <c:v>2025-11-07T21:06:51.970526</c:v>
                </c:pt>
                <c:pt idx="912">
                  <c:v>2025-11-07T21:06:52.972039</c:v>
                </c:pt>
                <c:pt idx="913">
                  <c:v>2025-11-07T21:06:53.973554</c:v>
                </c:pt>
                <c:pt idx="914">
                  <c:v>2025-11-07T21:06:54.975169</c:v>
                </c:pt>
                <c:pt idx="915">
                  <c:v>2025-11-07T21:06:55.976544</c:v>
                </c:pt>
                <c:pt idx="916">
                  <c:v>2025-11-07T21:06:56.978143</c:v>
                </c:pt>
                <c:pt idx="917">
                  <c:v>2025-11-07T21:06:57.979673</c:v>
                </c:pt>
                <c:pt idx="918">
                  <c:v>2025-11-07T21:06:56.627690</c:v>
                </c:pt>
                <c:pt idx="919">
                  <c:v>2025-11-07T21:06:58.981369</c:v>
                </c:pt>
                <c:pt idx="920">
                  <c:v>2025-11-07T21:06:59.982824</c:v>
                </c:pt>
                <c:pt idx="921">
                  <c:v>2025-11-07T21:07:00.984391</c:v>
                </c:pt>
                <c:pt idx="922">
                  <c:v>2025-11-07T21:07:01.985716</c:v>
                </c:pt>
                <c:pt idx="923">
                  <c:v>2025-11-07T21:07:02.986822</c:v>
                </c:pt>
                <c:pt idx="924">
                  <c:v>2025-11-07T21:07:03.988035</c:v>
                </c:pt>
                <c:pt idx="925">
                  <c:v>2025-11-07T21:07:04.989241</c:v>
                </c:pt>
                <c:pt idx="926">
                  <c:v>2025-11-07T21:07:05.990419</c:v>
                </c:pt>
                <c:pt idx="927">
                  <c:v>2025-11-07T21:07:06.992863</c:v>
                </c:pt>
                <c:pt idx="928">
                  <c:v>2025-11-07T21:07:07.994454</c:v>
                </c:pt>
                <c:pt idx="929">
                  <c:v>2025-11-07T21:07:08.995988</c:v>
                </c:pt>
                <c:pt idx="930">
                  <c:v>2025-11-07T21:07:09.997344</c:v>
                </c:pt>
                <c:pt idx="931">
                  <c:v>2025-11-07T21:07:10.998835</c:v>
                </c:pt>
                <c:pt idx="932">
                  <c:v>2025-11-07T21:07:12.000348</c:v>
                </c:pt>
                <c:pt idx="933">
                  <c:v>2025-11-07T21:07:13.001927</c:v>
                </c:pt>
                <c:pt idx="934">
                  <c:v>2025-11-07T21:07:14.003569</c:v>
                </c:pt>
                <c:pt idx="935">
                  <c:v>2025-11-07T21:07:15.004957</c:v>
                </c:pt>
                <c:pt idx="936">
                  <c:v>2025-11-07T21:07:14.063392</c:v>
                </c:pt>
                <c:pt idx="937">
                  <c:v>2025-11-07T21:07:16.006363</c:v>
                </c:pt>
                <c:pt idx="938">
                  <c:v>2025-11-07T21:07:17.007444</c:v>
                </c:pt>
                <c:pt idx="939">
                  <c:v>2025-11-07T21:07:18.009050</c:v>
                </c:pt>
                <c:pt idx="940">
                  <c:v>2025-11-07T21:07:19.010606</c:v>
                </c:pt>
                <c:pt idx="941">
                  <c:v>2025-11-07T21:07:20.012165</c:v>
                </c:pt>
                <c:pt idx="942">
                  <c:v>2025-11-07T21:07:21.013674</c:v>
                </c:pt>
                <c:pt idx="943">
                  <c:v>2025-11-07T21:07:22.015156</c:v>
                </c:pt>
                <c:pt idx="944">
                  <c:v>2025-11-07T21:07:23.016593</c:v>
                </c:pt>
                <c:pt idx="945">
                  <c:v>2025-11-07T21:07:24.018109</c:v>
                </c:pt>
                <c:pt idx="946">
                  <c:v>2025-11-07T21:07:25.019662</c:v>
                </c:pt>
                <c:pt idx="947">
                  <c:v>2025-11-07T21:07:26.021261</c:v>
                </c:pt>
                <c:pt idx="948">
                  <c:v>2025-11-07T21:07:27.022971</c:v>
                </c:pt>
                <c:pt idx="949">
                  <c:v>2025-11-07T21:07:28.024187</c:v>
                </c:pt>
                <c:pt idx="950">
                  <c:v>2025-11-07T21:07:29.026088</c:v>
                </c:pt>
                <c:pt idx="951">
                  <c:v>2025-11-07T21:07:30.027491</c:v>
                </c:pt>
                <c:pt idx="952">
                  <c:v>2025-11-07T21:07:27.581094</c:v>
                </c:pt>
                <c:pt idx="953">
                  <c:v>2025-11-07T21:07:31.028685</c:v>
                </c:pt>
                <c:pt idx="954">
                  <c:v>2025-11-07T21:07:32.029883</c:v>
                </c:pt>
                <c:pt idx="955">
                  <c:v>2025-11-07T21:07:33.031247</c:v>
                </c:pt>
                <c:pt idx="956">
                  <c:v>2025-11-07T21:07:34.032443</c:v>
                </c:pt>
                <c:pt idx="957">
                  <c:v>2025-11-07T21:07:35.033632</c:v>
                </c:pt>
                <c:pt idx="958">
                  <c:v>2025-11-07T21:07:36.034830</c:v>
                </c:pt>
                <c:pt idx="959">
                  <c:v>2025-11-07T21:07:37.035986</c:v>
                </c:pt>
                <c:pt idx="960">
                  <c:v>2025-11-07T21:07:38.037189</c:v>
                </c:pt>
                <c:pt idx="961">
                  <c:v>2025-11-07T21:07:39.038440</c:v>
                </c:pt>
                <c:pt idx="962">
                  <c:v>2025-11-07T21:07:40.044630</c:v>
                </c:pt>
                <c:pt idx="963">
                  <c:v>2025-11-07T21:07:41.045994</c:v>
                </c:pt>
                <c:pt idx="964">
                  <c:v>2025-11-07T21:07:36.868903</c:v>
                </c:pt>
                <c:pt idx="965">
                  <c:v>2025-11-07T21:07:42.047442</c:v>
                </c:pt>
                <c:pt idx="966">
                  <c:v>2025-11-07T21:07:43.048520</c:v>
                </c:pt>
                <c:pt idx="967">
                  <c:v>2025-11-07T21:07:44.049961</c:v>
                </c:pt>
                <c:pt idx="968">
                  <c:v>2025-11-07T21:07:45.051419</c:v>
                </c:pt>
                <c:pt idx="969">
                  <c:v>2025-11-07T21:07:46.052809</c:v>
                </c:pt>
                <c:pt idx="970">
                  <c:v>2025-11-07T21:07:47.054220</c:v>
                </c:pt>
                <c:pt idx="971">
                  <c:v>2025-11-07T21:07:48.055639</c:v>
                </c:pt>
                <c:pt idx="972">
                  <c:v>2025-11-07T21:07:49.057013</c:v>
                </c:pt>
                <c:pt idx="973">
                  <c:v>2025-11-07T21:07:50.058359</c:v>
                </c:pt>
                <c:pt idx="974">
                  <c:v>2025-11-07T21:07:51.059787</c:v>
                </c:pt>
                <c:pt idx="975">
                  <c:v>2025-11-07T21:07:52.061281</c:v>
                </c:pt>
                <c:pt idx="976">
                  <c:v>2025-11-07T21:07:53.062495</c:v>
                </c:pt>
                <c:pt idx="977">
                  <c:v>2025-11-07T21:07:54.063718</c:v>
                </c:pt>
                <c:pt idx="978">
                  <c:v>2025-11-07T21:07:55.064934</c:v>
                </c:pt>
                <c:pt idx="979">
                  <c:v>2025-11-07T21:07:56.066214</c:v>
                </c:pt>
                <c:pt idx="980">
                  <c:v>2025-11-07T21:07:57.068133</c:v>
                </c:pt>
                <c:pt idx="981">
                  <c:v>2025-11-07T21:07:58.069353</c:v>
                </c:pt>
                <c:pt idx="982">
                  <c:v>2025-11-07T21:07:59.070540</c:v>
                </c:pt>
                <c:pt idx="983">
                  <c:v>2025-11-07T21:08:00.071841</c:v>
                </c:pt>
                <c:pt idx="984">
                  <c:v>2025-11-07T21:08:01.076816</c:v>
                </c:pt>
                <c:pt idx="985">
                  <c:v>2025-11-07T21:07:58.937964</c:v>
                </c:pt>
                <c:pt idx="986">
                  <c:v>2025-11-07T21:08:02.078463</c:v>
                </c:pt>
                <c:pt idx="987">
                  <c:v>2025-11-07T21:08:03.079565</c:v>
                </c:pt>
                <c:pt idx="988">
                  <c:v>2025-11-07T21:08:04.080984</c:v>
                </c:pt>
                <c:pt idx="989">
                  <c:v>2025-11-07T21:08:05.082392</c:v>
                </c:pt>
                <c:pt idx="990">
                  <c:v>2025-11-07T21:08:06.083889</c:v>
                </c:pt>
                <c:pt idx="991">
                  <c:v>2025-11-07T21:08:07.085522</c:v>
                </c:pt>
                <c:pt idx="992">
                  <c:v>2025-11-07T21:08:08.087047</c:v>
                </c:pt>
                <c:pt idx="993">
                  <c:v>2025-11-07T21:08:09.088617</c:v>
                </c:pt>
                <c:pt idx="994">
                  <c:v>2025-11-07T21:08:10.090150</c:v>
                </c:pt>
                <c:pt idx="995">
                  <c:v>2025-11-07T21:08:11.091772</c:v>
                </c:pt>
                <c:pt idx="996">
                  <c:v>2025-11-07T21:08:12.093395</c:v>
                </c:pt>
                <c:pt idx="997">
                  <c:v>2025-11-07T21:08:13.094898</c:v>
                </c:pt>
                <c:pt idx="998">
                  <c:v>2025-11-07T21:08:14.096455</c:v>
                </c:pt>
                <c:pt idx="999">
                  <c:v>2025-11-07T21:08:15.098011</c:v>
                </c:pt>
                <c:pt idx="1000">
                  <c:v>2025-11-07T21:08:16.099573</c:v>
                </c:pt>
                <c:pt idx="1001">
                  <c:v>2025-11-07T21:08:17.101167</c:v>
                </c:pt>
                <c:pt idx="1002">
                  <c:v>2025-11-07T21:08:18.102776</c:v>
                </c:pt>
                <c:pt idx="1003">
                  <c:v>2025-11-07T21:08:19.104145</c:v>
                </c:pt>
                <c:pt idx="1004">
                  <c:v>2025-11-07T21:08:20.105358</c:v>
                </c:pt>
                <c:pt idx="1005">
                  <c:v>2025-11-07T21:08:21.106769</c:v>
                </c:pt>
                <c:pt idx="1006">
                  <c:v>2025-11-07T21:08:22.108495</c:v>
                </c:pt>
                <c:pt idx="1007">
                  <c:v>2025-11-07T21:08:16.743131</c:v>
                </c:pt>
                <c:pt idx="1008">
                  <c:v>2025-11-07T21:08:23.110003</c:v>
                </c:pt>
                <c:pt idx="1009">
                  <c:v>2025-11-07T21:08:24.111316</c:v>
                </c:pt>
                <c:pt idx="1010">
                  <c:v>2025-11-07T21:08:25.112709</c:v>
                </c:pt>
                <c:pt idx="1011">
                  <c:v>2025-11-07T21:08:26.114235</c:v>
                </c:pt>
                <c:pt idx="1012">
                  <c:v>2025-11-07T21:08:27.115740</c:v>
                </c:pt>
                <c:pt idx="1013">
                  <c:v>2025-11-07T21:08:28.117292</c:v>
                </c:pt>
                <c:pt idx="1014">
                  <c:v>2025-11-07T21:08:29.119015</c:v>
                </c:pt>
                <c:pt idx="1015">
                  <c:v>2025-11-07T21:08:30.125090</c:v>
                </c:pt>
                <c:pt idx="1016">
                  <c:v>2025-11-07T21:08:31.132384</c:v>
                </c:pt>
                <c:pt idx="1017">
                  <c:v>2025-11-07T21:08:32.133713</c:v>
                </c:pt>
                <c:pt idx="1018">
                  <c:v>2025-11-07T21:08:33.135035</c:v>
                </c:pt>
                <c:pt idx="1019">
                  <c:v>2025-11-07T21:08:34.136526</c:v>
                </c:pt>
                <c:pt idx="1020">
                  <c:v>2025-11-07T21:08:35.138031</c:v>
                </c:pt>
                <c:pt idx="1021">
                  <c:v>2025-11-07T21:08:36.139659</c:v>
                </c:pt>
                <c:pt idx="1022">
                  <c:v>2025-11-07T21:08:37.141441</c:v>
                </c:pt>
                <c:pt idx="1023">
                  <c:v>2025-11-07T21:08:38.143138</c:v>
                </c:pt>
                <c:pt idx="1024">
                  <c:v>2025-11-07T21:08:39.144739</c:v>
                </c:pt>
                <c:pt idx="1025">
                  <c:v>2025-11-07T21:08:40.146297</c:v>
                </c:pt>
                <c:pt idx="1026">
                  <c:v>2025-11-07T21:08:41.147956</c:v>
                </c:pt>
                <c:pt idx="1027">
                  <c:v>2025-11-07T21:08:42.149561</c:v>
                </c:pt>
                <c:pt idx="1028">
                  <c:v>2025-11-07T21:08:43.151302</c:v>
                </c:pt>
                <c:pt idx="1029">
                  <c:v>2025-11-07T21:08:44.152916</c:v>
                </c:pt>
                <c:pt idx="1030">
                  <c:v>2025-11-07T21:08:45.154614</c:v>
                </c:pt>
                <c:pt idx="1031">
                  <c:v>2025-11-07T21:08:46.156225</c:v>
                </c:pt>
                <c:pt idx="1032">
                  <c:v>2025-11-07T21:08:40.867099</c:v>
                </c:pt>
                <c:pt idx="1033">
                  <c:v>2025-11-07T21:08:47.157351</c:v>
                </c:pt>
                <c:pt idx="1034">
                  <c:v>2025-11-07T21:08:48.158406</c:v>
                </c:pt>
                <c:pt idx="1035">
                  <c:v>2025-11-07T21:08:49.159795</c:v>
                </c:pt>
                <c:pt idx="1036">
                  <c:v>2025-11-07T21:08:50.161203</c:v>
                </c:pt>
                <c:pt idx="1037">
                  <c:v>2025-11-07T21:08:51.162619</c:v>
                </c:pt>
                <c:pt idx="1038">
                  <c:v>2025-11-07T21:08:52.163949</c:v>
                </c:pt>
                <c:pt idx="1039">
                  <c:v>2025-11-07T21:08:53.165387</c:v>
                </c:pt>
                <c:pt idx="1040">
                  <c:v>2025-11-07T21:08:54.166775</c:v>
                </c:pt>
                <c:pt idx="1041">
                  <c:v>2025-11-07T21:08:55.168166</c:v>
                </c:pt>
                <c:pt idx="1042">
                  <c:v>2025-11-07T21:08:56.169670</c:v>
                </c:pt>
                <c:pt idx="1043">
                  <c:v>2025-11-07T21:08:57.171105</c:v>
                </c:pt>
                <c:pt idx="1044">
                  <c:v>2025-11-07T21:08:58.172381</c:v>
                </c:pt>
                <c:pt idx="1045">
                  <c:v>2025-11-07T21:08:59.173556</c:v>
                </c:pt>
                <c:pt idx="1046">
                  <c:v>2025-11-07T21:09:00.174932</c:v>
                </c:pt>
                <c:pt idx="1047">
                  <c:v>2025-11-07T21:09:01.176430</c:v>
                </c:pt>
                <c:pt idx="1048">
                  <c:v>2025-11-07T21:09:02.178054</c:v>
                </c:pt>
                <c:pt idx="1049">
                  <c:v>2025-11-07T21:09:03.179471</c:v>
                </c:pt>
                <c:pt idx="1050">
                  <c:v>2025-11-07T21:09:04.181079</c:v>
                </c:pt>
                <c:pt idx="1051">
                  <c:v>2025-11-07T21:09:05.182062</c:v>
                </c:pt>
                <c:pt idx="1052">
                  <c:v>2025-11-07T21:09:06.183599</c:v>
                </c:pt>
                <c:pt idx="1053">
                  <c:v>2025-11-07T21:09:07.185072</c:v>
                </c:pt>
                <c:pt idx="1054">
                  <c:v>2025-11-07T21:09:08.186606</c:v>
                </c:pt>
                <c:pt idx="1055">
                  <c:v>2025-11-07T21:09:09.188205</c:v>
                </c:pt>
                <c:pt idx="1056">
                  <c:v>2025-11-07T21:09:10.189568</c:v>
                </c:pt>
                <c:pt idx="1057">
                  <c:v>2025-11-07T21:09:11.191252</c:v>
                </c:pt>
                <c:pt idx="1058">
                  <c:v>2025-11-07T21:09:12.192611</c:v>
                </c:pt>
                <c:pt idx="1059">
                  <c:v>2025-11-07T21:09:13.194079</c:v>
                </c:pt>
                <c:pt idx="1060">
                  <c:v>2025-11-07T21:09:14.195549</c:v>
                </c:pt>
                <c:pt idx="1061">
                  <c:v>2025-11-07T21:09:15.197017</c:v>
                </c:pt>
                <c:pt idx="1062">
                  <c:v>2025-11-07T21:09:16.198477</c:v>
                </c:pt>
                <c:pt idx="1063">
                  <c:v>2025-11-07T21:09:17.199957</c:v>
                </c:pt>
                <c:pt idx="1064">
                  <c:v>2025-11-07T21:09:18.201382</c:v>
                </c:pt>
                <c:pt idx="1065">
                  <c:v>2025-11-07T21:09:19.202536</c:v>
                </c:pt>
                <c:pt idx="1066">
                  <c:v>2025-11-07T21:09:20.203669</c:v>
                </c:pt>
                <c:pt idx="1067">
                  <c:v>2025-11-07T21:09:21.204832</c:v>
                </c:pt>
                <c:pt idx="1068">
                  <c:v>2025-11-07T21:09:22.206220</c:v>
                </c:pt>
                <c:pt idx="1069">
                  <c:v>2025-11-07T21:09:23.207517</c:v>
                </c:pt>
                <c:pt idx="1070">
                  <c:v>2025-11-07T21:09:24.208901</c:v>
                </c:pt>
                <c:pt idx="1071">
                  <c:v>2025-11-07T21:09:21.742396</c:v>
                </c:pt>
                <c:pt idx="1072">
                  <c:v>2025-11-07T21:09:25.210120</c:v>
                </c:pt>
                <c:pt idx="1073">
                  <c:v>2025-11-07T21:09:26.211143</c:v>
                </c:pt>
                <c:pt idx="1074">
                  <c:v>2025-11-07T21:09:27.212673</c:v>
                </c:pt>
                <c:pt idx="1075">
                  <c:v>2025-11-07T21:09:28.214224</c:v>
                </c:pt>
                <c:pt idx="1076">
                  <c:v>2025-11-07T21:09:29.215613</c:v>
                </c:pt>
                <c:pt idx="1077">
                  <c:v>2025-11-07T21:09:30.217030</c:v>
                </c:pt>
                <c:pt idx="1078">
                  <c:v>2025-11-07T21:09:31.218492</c:v>
                </c:pt>
                <c:pt idx="1079">
                  <c:v>2025-11-07T21:09:32.219943</c:v>
                </c:pt>
                <c:pt idx="1080">
                  <c:v>2025-11-07T21:09:33.221444</c:v>
                </c:pt>
                <c:pt idx="1081">
                  <c:v>2025-11-07T21:09:34.223035</c:v>
                </c:pt>
                <c:pt idx="1082">
                  <c:v>2025-11-07T21:09:35.248930</c:v>
                </c:pt>
                <c:pt idx="1083">
                  <c:v>2025-11-07T21:09:32.291696</c:v>
                </c:pt>
                <c:pt idx="1084">
                  <c:v>2025-11-07T21:09:36.251687</c:v>
                </c:pt>
                <c:pt idx="1085">
                  <c:v>2025-11-07T21:09:37.253052</c:v>
                </c:pt>
                <c:pt idx="1086">
                  <c:v>2025-11-07T21:09:38.254573</c:v>
                </c:pt>
                <c:pt idx="1087">
                  <c:v>2025-11-07T21:09:39.255912</c:v>
                </c:pt>
                <c:pt idx="1088">
                  <c:v>2025-11-07T21:09:40.257408</c:v>
                </c:pt>
                <c:pt idx="1089">
                  <c:v>2025-11-07T21:09:41.258804</c:v>
                </c:pt>
                <c:pt idx="1090">
                  <c:v>2025-11-07T21:09:42.260137</c:v>
                </c:pt>
                <c:pt idx="1091">
                  <c:v>2025-11-07T21:09:43.261669</c:v>
                </c:pt>
                <c:pt idx="1092">
                  <c:v>2025-11-07T21:09:44.263023</c:v>
                </c:pt>
                <c:pt idx="1093">
                  <c:v>2025-11-07T21:09:45.264367</c:v>
                </c:pt>
                <c:pt idx="1094">
                  <c:v>2025-11-07T21:09:46.265730</c:v>
                </c:pt>
                <c:pt idx="1095">
                  <c:v>2025-11-07T21:09:47.267078</c:v>
                </c:pt>
                <c:pt idx="1096">
                  <c:v>2025-11-07T21:09:48.268153</c:v>
                </c:pt>
                <c:pt idx="1097">
                  <c:v>2025-11-07T21:09:49.269313</c:v>
                </c:pt>
                <c:pt idx="1098">
                  <c:v>2025-11-07T21:09:50.270405</c:v>
                </c:pt>
                <c:pt idx="1099">
                  <c:v>2025-11-07T21:09:47.990833</c:v>
                </c:pt>
                <c:pt idx="1100">
                  <c:v>2025-11-07T21:09:51.276340</c:v>
                </c:pt>
                <c:pt idx="1101">
                  <c:v>2025-11-07T21:09:52.341865</c:v>
                </c:pt>
                <c:pt idx="1102">
                  <c:v>2025-11-07T21:09:53.343509</c:v>
                </c:pt>
                <c:pt idx="1103">
                  <c:v>2025-11-07T21:09:54.344858</c:v>
                </c:pt>
                <c:pt idx="1104">
                  <c:v>2025-11-07T21:09:55.346343</c:v>
                </c:pt>
                <c:pt idx="1105">
                  <c:v>2025-11-07T21:09:56.347860</c:v>
                </c:pt>
                <c:pt idx="1106">
                  <c:v>2025-11-07T21:09:57.349340</c:v>
                </c:pt>
                <c:pt idx="1107">
                  <c:v>2025-11-07T21:09:58.350846</c:v>
                </c:pt>
                <c:pt idx="1108">
                  <c:v>2025-11-07T21:09:59.352411</c:v>
                </c:pt>
                <c:pt idx="1109">
                  <c:v>2025-11-07T21:10:00.353749</c:v>
                </c:pt>
                <c:pt idx="1110">
                  <c:v>2025-11-07T21:10:01.356161</c:v>
                </c:pt>
                <c:pt idx="1111">
                  <c:v>2025-11-07T21:10:02.360049</c:v>
                </c:pt>
                <c:pt idx="1112">
                  <c:v>2025-11-07T21:10:03.361368</c:v>
                </c:pt>
                <c:pt idx="1113">
                  <c:v>2025-11-07T21:10:04.363134</c:v>
                </c:pt>
                <c:pt idx="1114">
                  <c:v>2025-11-07T21:10:05.364530</c:v>
                </c:pt>
                <c:pt idx="1115">
                  <c:v>2025-11-07T21:10:06.366008</c:v>
                </c:pt>
                <c:pt idx="1116">
                  <c:v>2025-11-07T21:10:07.367423</c:v>
                </c:pt>
                <c:pt idx="1117">
                  <c:v>2025-11-07T21:10:08.368857</c:v>
                </c:pt>
                <c:pt idx="1118">
                  <c:v>2025-11-07T21:10:09.370228</c:v>
                </c:pt>
                <c:pt idx="1119">
                  <c:v>2025-11-07T21:10:10.371551</c:v>
                </c:pt>
                <c:pt idx="1120">
                  <c:v>2025-11-07T21:10:11.372854</c:v>
                </c:pt>
                <c:pt idx="1121">
                  <c:v>2025-11-07T21:10:12.374299</c:v>
                </c:pt>
                <c:pt idx="1122">
                  <c:v>2025-11-07T21:10:13.375910</c:v>
                </c:pt>
                <c:pt idx="1123">
                  <c:v>2025-11-07T21:10:14.377165</c:v>
                </c:pt>
                <c:pt idx="1124">
                  <c:v>2025-11-07T21:10:15.378455</c:v>
                </c:pt>
                <c:pt idx="1125">
                  <c:v>2025-11-07T21:10:16.379856</c:v>
                </c:pt>
                <c:pt idx="1126">
                  <c:v>2025-11-07T21:10:17.381347</c:v>
                </c:pt>
                <c:pt idx="1127">
                  <c:v>2025-11-07T21:10:18.382784</c:v>
                </c:pt>
                <c:pt idx="1128">
                  <c:v>2025-11-07T21:10:19.384134</c:v>
                </c:pt>
                <c:pt idx="1129">
                  <c:v>2025-11-07T21:10:20.385559</c:v>
                </c:pt>
                <c:pt idx="1130">
                  <c:v>2025-11-07T21:10:21.386934</c:v>
                </c:pt>
                <c:pt idx="1131">
                  <c:v>2025-11-07T21:10:22.388374</c:v>
                </c:pt>
                <c:pt idx="1132">
                  <c:v>2025-11-07T21:10:23.389742</c:v>
                </c:pt>
                <c:pt idx="1133">
                  <c:v>2025-11-07T21:10:24.391194</c:v>
                </c:pt>
                <c:pt idx="1134">
                  <c:v>2025-11-07T21:10:23.609566</c:v>
                </c:pt>
                <c:pt idx="1135">
                  <c:v>2025-11-07T21:10:25.392863</c:v>
                </c:pt>
                <c:pt idx="1136">
                  <c:v>2025-11-07T21:10:26.394243</c:v>
                </c:pt>
                <c:pt idx="1137">
                  <c:v>2025-11-07T21:10:27.395527</c:v>
                </c:pt>
                <c:pt idx="1138">
                  <c:v>2025-11-07T21:10:28.396815</c:v>
                </c:pt>
                <c:pt idx="1139">
                  <c:v>2025-11-07T21:10:29.398396</c:v>
                </c:pt>
                <c:pt idx="1140">
                  <c:v>2025-11-07T21:10:28.316024</c:v>
                </c:pt>
                <c:pt idx="1141">
                  <c:v>2025-11-07T21:10:30.399818</c:v>
                </c:pt>
                <c:pt idx="1142">
                  <c:v>2025-11-07T21:10:31.401386</c:v>
                </c:pt>
                <c:pt idx="1143">
                  <c:v>2025-11-07T21:10:32.402962</c:v>
                </c:pt>
                <c:pt idx="1144">
                  <c:v>2025-11-07T21:10:33.404580</c:v>
                </c:pt>
                <c:pt idx="1145">
                  <c:v>2025-11-07T21:10:34.406231</c:v>
                </c:pt>
                <c:pt idx="1146">
                  <c:v>2025-11-07T21:10:35.407872</c:v>
                </c:pt>
                <c:pt idx="1147">
                  <c:v>2025-11-07T21:10:36.409534</c:v>
                </c:pt>
                <c:pt idx="1148">
                  <c:v>2025-11-07T21:10:37.411298</c:v>
                </c:pt>
                <c:pt idx="1149">
                  <c:v>2025-11-07T21:10:38.412857</c:v>
                </c:pt>
                <c:pt idx="1150">
                  <c:v>2025-11-07T21:10:39.414597</c:v>
                </c:pt>
                <c:pt idx="1151">
                  <c:v>2025-11-07T21:10:40.416278</c:v>
                </c:pt>
                <c:pt idx="1152">
                  <c:v>2025-11-07T21:10:41.417926</c:v>
                </c:pt>
                <c:pt idx="1153">
                  <c:v>2025-11-07T21:10:39.714163</c:v>
                </c:pt>
                <c:pt idx="1154">
                  <c:v>2025-11-07T21:10:42.419327</c:v>
                </c:pt>
                <c:pt idx="1155">
                  <c:v>2025-11-07T21:10:43.423973</c:v>
                </c:pt>
                <c:pt idx="1156">
                  <c:v>2025-11-07T21:10:44.425419</c:v>
                </c:pt>
                <c:pt idx="1157">
                  <c:v>2025-11-07T21:10:45.426592</c:v>
                </c:pt>
                <c:pt idx="1158">
                  <c:v>2025-11-07T21:10:46.429531</c:v>
                </c:pt>
                <c:pt idx="1159">
                  <c:v>2025-11-07T21:10:47.431403</c:v>
                </c:pt>
                <c:pt idx="1160">
                  <c:v>2025-11-07T21:10:48.432790</c:v>
                </c:pt>
                <c:pt idx="1161">
                  <c:v>2025-11-07T21:10:49.434315</c:v>
                </c:pt>
                <c:pt idx="1162">
                  <c:v>2025-11-07T21:10:46.422807</c:v>
                </c:pt>
                <c:pt idx="1163">
                  <c:v>2025-11-07T21:10:50.436004</c:v>
                </c:pt>
                <c:pt idx="1164">
                  <c:v>2025-11-07T21:10:51.437554</c:v>
                </c:pt>
                <c:pt idx="1165">
                  <c:v>2025-11-07T21:10:52.443301</c:v>
                </c:pt>
                <c:pt idx="1166">
                  <c:v>2025-11-07T21:10:53.444690</c:v>
                </c:pt>
                <c:pt idx="1167">
                  <c:v>2025-11-07T21:10:54.446098</c:v>
                </c:pt>
                <c:pt idx="1168">
                  <c:v>2025-11-07T21:10:55.447887</c:v>
                </c:pt>
                <c:pt idx="1169">
                  <c:v>2025-11-07T21:10:56.449216</c:v>
                </c:pt>
                <c:pt idx="1170">
                  <c:v>2025-11-07T21:10:57.450474</c:v>
                </c:pt>
                <c:pt idx="1171">
                  <c:v>2025-11-07T21:10:58.452314</c:v>
                </c:pt>
                <c:pt idx="1172">
                  <c:v>2025-11-07T21:10:59.453638</c:v>
                </c:pt>
                <c:pt idx="1173">
                  <c:v>2025-11-07T21:11:00.455018</c:v>
                </c:pt>
                <c:pt idx="1174">
                  <c:v>2025-11-07T21:11:01.456592</c:v>
                </c:pt>
                <c:pt idx="1175">
                  <c:v>2025-11-07T21:11:02.458094</c:v>
                </c:pt>
                <c:pt idx="1176">
                  <c:v>2025-11-07T21:11:03.459516</c:v>
                </c:pt>
                <c:pt idx="1177">
                  <c:v>2025-11-07T21:11:04.461152</c:v>
                </c:pt>
                <c:pt idx="1178">
                  <c:v>2025-11-07T21:11:05.462507</c:v>
                </c:pt>
                <c:pt idx="1179">
                  <c:v>2025-11-07T21:11:06.463874</c:v>
                </c:pt>
                <c:pt idx="1180">
                  <c:v>2025-11-07T21:11:07.465064</c:v>
                </c:pt>
                <c:pt idx="1181">
                  <c:v>2025-11-07T21:11:08.470947</c:v>
                </c:pt>
                <c:pt idx="1182">
                  <c:v>2025-11-07T21:11:09.472170</c:v>
                </c:pt>
                <c:pt idx="1183">
                  <c:v>2025-11-07T21:11:10.489744</c:v>
                </c:pt>
                <c:pt idx="1184">
                  <c:v>2025-11-07T21:11:11.496173</c:v>
                </c:pt>
                <c:pt idx="1185">
                  <c:v>2025-11-07T21:11:12.500287</c:v>
                </c:pt>
                <c:pt idx="1186">
                  <c:v>2025-11-07T21:11:13.501943</c:v>
                </c:pt>
                <c:pt idx="1187">
                  <c:v>2025-11-07T21:11:14.503381</c:v>
                </c:pt>
                <c:pt idx="1188">
                  <c:v>2025-11-07T21:11:15.504807</c:v>
                </c:pt>
                <c:pt idx="1189">
                  <c:v>2025-11-07T21:11:16.506200</c:v>
                </c:pt>
                <c:pt idx="1190">
                  <c:v>2025-11-07T21:11:17.507752</c:v>
                </c:pt>
                <c:pt idx="1191">
                  <c:v>2025-11-07T21:11:18.509232</c:v>
                </c:pt>
                <c:pt idx="1192">
                  <c:v>2025-11-07T21:11:19.510872</c:v>
                </c:pt>
                <c:pt idx="1193">
                  <c:v>2025-11-07T21:11:20.512520</c:v>
                </c:pt>
                <c:pt idx="1194">
                  <c:v>2025-11-07T21:11:21.513959</c:v>
                </c:pt>
                <c:pt idx="1195">
                  <c:v>2025-11-07T21:11:22.515457</c:v>
                </c:pt>
                <c:pt idx="1196">
                  <c:v>2025-11-07T21:11:21.112119</c:v>
                </c:pt>
                <c:pt idx="1197">
                  <c:v>2025-11-07T21:11:23.541523</c:v>
                </c:pt>
                <c:pt idx="1198">
                  <c:v>2025-11-07T21:11:24.547133</c:v>
                </c:pt>
                <c:pt idx="1199">
                  <c:v>2025-11-07T21:11:25.548722</c:v>
                </c:pt>
                <c:pt idx="1200">
                  <c:v>2025-11-07T21:11:26.551581</c:v>
                </c:pt>
                <c:pt idx="1201">
                  <c:v>2025-11-07T21:11:27.552786</c:v>
                </c:pt>
                <c:pt idx="1202">
                  <c:v>2025-11-07T21:11:28.554642</c:v>
                </c:pt>
                <c:pt idx="1203">
                  <c:v>2025-11-07T21:11:29.555806</c:v>
                </c:pt>
                <c:pt idx="1204">
                  <c:v>2025-11-07T21:11:30.556989</c:v>
                </c:pt>
                <c:pt idx="1205">
                  <c:v>2025-11-07T21:11:31.558598</c:v>
                </c:pt>
                <c:pt idx="1206">
                  <c:v>2025-11-07T21:11:32.560053</c:v>
                </c:pt>
                <c:pt idx="1207">
                  <c:v>2025-11-07T21:11:33.561762</c:v>
                </c:pt>
                <c:pt idx="1208">
                  <c:v>2025-11-07T21:11:34.563193</c:v>
                </c:pt>
                <c:pt idx="1209">
                  <c:v>2025-11-07T21:11:35.564610</c:v>
                </c:pt>
                <c:pt idx="1210">
                  <c:v>2025-11-07T21:11:36.565968</c:v>
                </c:pt>
                <c:pt idx="1211">
                  <c:v>2025-11-07T21:11:37.567361</c:v>
                </c:pt>
                <c:pt idx="1212">
                  <c:v>2025-11-07T21:11:38.568776</c:v>
                </c:pt>
                <c:pt idx="1213">
                  <c:v>2025-11-07T21:11:39.601955</c:v>
                </c:pt>
                <c:pt idx="1214">
                  <c:v>2025-11-07T21:11:40.603584</c:v>
                </c:pt>
                <c:pt idx="1215">
                  <c:v>2025-11-07T21:11:41.604804</c:v>
                </c:pt>
                <c:pt idx="1216">
                  <c:v>2025-11-07T21:11:42.606647</c:v>
                </c:pt>
                <c:pt idx="1217">
                  <c:v>2025-11-07T21:11:43.607861</c:v>
                </c:pt>
                <c:pt idx="1218">
                  <c:v>2025-11-07T21:11:44.609572</c:v>
                </c:pt>
                <c:pt idx="1219">
                  <c:v>2025-11-07T21:11:45.611357</c:v>
                </c:pt>
                <c:pt idx="1220">
                  <c:v>2025-11-07T21:11:46.613076</c:v>
                </c:pt>
                <c:pt idx="1221">
                  <c:v>2025-11-07T21:11:43.978983</c:v>
                </c:pt>
                <c:pt idx="1222">
                  <c:v>2025-11-07T21:11:47.614699</c:v>
                </c:pt>
                <c:pt idx="1223">
                  <c:v>2025-11-07T21:11:48.615668</c:v>
                </c:pt>
                <c:pt idx="1224">
                  <c:v>2025-11-07T21:11:49.616866</c:v>
                </c:pt>
                <c:pt idx="1225">
                  <c:v>2025-11-07T21:11:50.618056</c:v>
                </c:pt>
                <c:pt idx="1226">
                  <c:v>2025-11-07T21:11:51.619238</c:v>
                </c:pt>
                <c:pt idx="1227">
                  <c:v>2025-11-07T21:11:52.620373</c:v>
                </c:pt>
                <c:pt idx="1228">
                  <c:v>2025-11-07T21:11:53.621817</c:v>
                </c:pt>
                <c:pt idx="1229">
                  <c:v>2025-11-07T21:11:54.623357</c:v>
                </c:pt>
                <c:pt idx="1230">
                  <c:v>2025-11-07T21:11:55.624895</c:v>
                </c:pt>
                <c:pt idx="1231">
                  <c:v>2025-11-07T21:11:56.626547</c:v>
                </c:pt>
                <c:pt idx="1232">
                  <c:v>2025-11-07T21:11:57.628088</c:v>
                </c:pt>
                <c:pt idx="1233">
                  <c:v>2025-11-07T21:11:58.629147</c:v>
                </c:pt>
                <c:pt idx="1234">
                  <c:v>2025-11-07T21:11:59.630334</c:v>
                </c:pt>
                <c:pt idx="1235">
                  <c:v>2025-11-07T21:12:00.631790</c:v>
                </c:pt>
                <c:pt idx="1236">
                  <c:v>2025-11-07T21:12:01.632990</c:v>
                </c:pt>
                <c:pt idx="1237">
                  <c:v>2025-11-07T21:12:02.634398</c:v>
                </c:pt>
                <c:pt idx="1238">
                  <c:v>2025-11-07T21:12:03.635816</c:v>
                </c:pt>
                <c:pt idx="1239">
                  <c:v>2025-11-07T21:12:04.637214</c:v>
                </c:pt>
                <c:pt idx="1240">
                  <c:v>2025-11-07T21:12:05.638610</c:v>
                </c:pt>
                <c:pt idx="1241">
                  <c:v>2025-11-07T21:12:06.640040</c:v>
                </c:pt>
                <c:pt idx="1242">
                  <c:v>2025-11-07T21:12:03.750501</c:v>
                </c:pt>
                <c:pt idx="1243">
                  <c:v>2025-11-07T21:12:07.641434</c:v>
                </c:pt>
                <c:pt idx="1244">
                  <c:v>2025-11-07T21:12:08.642469</c:v>
                </c:pt>
                <c:pt idx="1245">
                  <c:v>2025-11-07T21:12:09.643585</c:v>
                </c:pt>
                <c:pt idx="1246">
                  <c:v>2025-11-07T21:12:10.644662</c:v>
                </c:pt>
                <c:pt idx="1247">
                  <c:v>2025-11-07T21:12:11.646110</c:v>
                </c:pt>
                <c:pt idx="1248">
                  <c:v>2025-11-07T21:12:12.647456</c:v>
                </c:pt>
                <c:pt idx="1249">
                  <c:v>2025-11-07T21:12:13.648891</c:v>
                </c:pt>
                <c:pt idx="1250">
                  <c:v>2025-11-07T21:12:14.650316</c:v>
                </c:pt>
                <c:pt idx="1251">
                  <c:v>2025-11-07T21:12:15.651812</c:v>
                </c:pt>
                <c:pt idx="1252">
                  <c:v>2025-11-07T21:12:16.653192</c:v>
                </c:pt>
                <c:pt idx="1253">
                  <c:v>2025-11-07T21:12:17.654641</c:v>
                </c:pt>
                <c:pt idx="1254">
                  <c:v>2025-11-07T21:12:18.656079</c:v>
                </c:pt>
                <c:pt idx="1255">
                  <c:v>2025-11-07T21:12:19.657484</c:v>
                </c:pt>
                <c:pt idx="1256">
                  <c:v>2025-11-07T21:12:20.658842</c:v>
                </c:pt>
                <c:pt idx="1257">
                  <c:v>2025-11-07T21:12:21.660276</c:v>
                </c:pt>
                <c:pt idx="1258">
                  <c:v>2025-11-07T21:12:22.661714</c:v>
                </c:pt>
                <c:pt idx="1259">
                  <c:v>2025-11-07T21:12:23.663196</c:v>
                </c:pt>
                <c:pt idx="1260">
                  <c:v>2025-11-07T21:12:24.664889</c:v>
                </c:pt>
                <c:pt idx="1261">
                  <c:v>2025-11-07T21:12:22.513977</c:v>
                </c:pt>
                <c:pt idx="1262">
                  <c:v>2025-11-07T21:12:25.666212</c:v>
                </c:pt>
                <c:pt idx="1263">
                  <c:v>2025-11-07T21:12:26.667663</c:v>
                </c:pt>
                <c:pt idx="1264">
                  <c:v>2025-11-07T21:12:27.671837</c:v>
                </c:pt>
                <c:pt idx="1265">
                  <c:v>2025-11-07T21:12:28.674047</c:v>
                </c:pt>
                <c:pt idx="1266">
                  <c:v>2025-11-07T21:12:29.676803</c:v>
                </c:pt>
                <c:pt idx="1267">
                  <c:v>2025-11-07T21:12:30.677972</c:v>
                </c:pt>
                <c:pt idx="1268">
                  <c:v>2025-11-07T21:12:31.679118</c:v>
                </c:pt>
                <c:pt idx="1269">
                  <c:v>2025-11-07T21:12:32.680274</c:v>
                </c:pt>
                <c:pt idx="1270">
                  <c:v>2025-11-07T21:12:33.681813</c:v>
                </c:pt>
                <c:pt idx="1271">
                  <c:v>2025-11-07T21:12:34.683295</c:v>
                </c:pt>
                <c:pt idx="1272">
                  <c:v>2025-11-07T21:12:35.684391</c:v>
                </c:pt>
                <c:pt idx="1273">
                  <c:v>2025-11-07T21:12:36.685944</c:v>
                </c:pt>
                <c:pt idx="1274">
                  <c:v>2025-11-07T21:12:37.690536</c:v>
                </c:pt>
                <c:pt idx="1275">
                  <c:v>2025-11-07T21:12:38.691878</c:v>
                </c:pt>
                <c:pt idx="1276">
                  <c:v>2025-11-07T21:12:39.693313</c:v>
                </c:pt>
                <c:pt idx="1277">
                  <c:v>2025-11-07T21:12:40.694631</c:v>
                </c:pt>
                <c:pt idx="1278">
                  <c:v>2025-11-07T21:12:39.978651</c:v>
                </c:pt>
                <c:pt idx="1279">
                  <c:v>2025-11-07T21:12:41.696066</c:v>
                </c:pt>
                <c:pt idx="1280">
                  <c:v>2025-11-07T21:12:42.697103</c:v>
                </c:pt>
                <c:pt idx="1281">
                  <c:v>2025-11-07T21:12:43.699158</c:v>
                </c:pt>
                <c:pt idx="1282">
                  <c:v>2025-11-07T21:12:44.700840</c:v>
                </c:pt>
                <c:pt idx="1283">
                  <c:v>2025-11-07T21:12:45.702503</c:v>
                </c:pt>
                <c:pt idx="1284">
                  <c:v>2025-11-07T21:12:46.703994</c:v>
                </c:pt>
                <c:pt idx="1285">
                  <c:v>2025-11-07T21:12:47.705335</c:v>
                </c:pt>
                <c:pt idx="1286">
                  <c:v>2025-11-07T21:12:48.706618</c:v>
                </c:pt>
                <c:pt idx="1287">
                  <c:v>2025-11-07T21:12:49.708099</c:v>
                </c:pt>
                <c:pt idx="1288">
                  <c:v>2025-11-07T21:12:50.709608</c:v>
                </c:pt>
                <c:pt idx="1289">
                  <c:v>2025-11-07T21:12:51.711203</c:v>
                </c:pt>
                <c:pt idx="1290">
                  <c:v>2025-11-07T21:12:52.712792</c:v>
                </c:pt>
                <c:pt idx="1291">
                  <c:v>2025-11-07T21:12:53.714180</c:v>
                </c:pt>
                <c:pt idx="1292">
                  <c:v>2025-11-07T21:12:54.715631</c:v>
                </c:pt>
                <c:pt idx="1293">
                  <c:v>2025-11-07T21:12:55.717098</c:v>
                </c:pt>
                <c:pt idx="1294">
                  <c:v>2025-11-07T21:12:56.718618</c:v>
                </c:pt>
                <c:pt idx="1295">
                  <c:v>2025-11-07T21:12:57.720089</c:v>
                </c:pt>
                <c:pt idx="1296">
                  <c:v>2025-11-07T21:12:58.721517</c:v>
                </c:pt>
                <c:pt idx="1297">
                  <c:v>2025-11-07T21:12:59.722881</c:v>
                </c:pt>
                <c:pt idx="1298">
                  <c:v>2025-11-07T21:13:00.724397</c:v>
                </c:pt>
                <c:pt idx="1299">
                  <c:v>2025-11-07T21:13:01.725775</c:v>
                </c:pt>
                <c:pt idx="1300">
                  <c:v>2025-11-07T21:13:02.727305</c:v>
                </c:pt>
                <c:pt idx="1301">
                  <c:v>2025-11-07T21:12:59.897828</c:v>
                </c:pt>
                <c:pt idx="1302">
                  <c:v>2025-11-07T21:13:03.728683</c:v>
                </c:pt>
                <c:pt idx="1303">
                  <c:v>2025-11-07T21:13:04.729700</c:v>
                </c:pt>
                <c:pt idx="1304">
                  <c:v>2025-11-07T21:13:05.731161</c:v>
                </c:pt>
                <c:pt idx="1305">
                  <c:v>2025-11-07T21:13:06.732541</c:v>
                </c:pt>
                <c:pt idx="1306">
                  <c:v>2025-11-07T21:13:07.733950</c:v>
                </c:pt>
                <c:pt idx="1307">
                  <c:v>2025-11-07T21:13:08.735547</c:v>
                </c:pt>
                <c:pt idx="1308">
                  <c:v>2025-11-07T21:13:09.737013</c:v>
                </c:pt>
                <c:pt idx="1309">
                  <c:v>2025-11-07T21:13:10.738523</c:v>
                </c:pt>
                <c:pt idx="1310">
                  <c:v>2025-11-07T21:13:11.740022</c:v>
                </c:pt>
                <c:pt idx="1311">
                  <c:v>2025-11-07T21:13:12.741475</c:v>
                </c:pt>
                <c:pt idx="1312">
                  <c:v>2025-11-07T21:13:13.743086</c:v>
                </c:pt>
                <c:pt idx="1313">
                  <c:v>2025-11-07T21:13:14.744474</c:v>
                </c:pt>
                <c:pt idx="1314">
                  <c:v>2025-11-07T21:13:15.746005</c:v>
                </c:pt>
                <c:pt idx="1315">
                  <c:v>2025-11-07T21:13:16.747424</c:v>
                </c:pt>
                <c:pt idx="1316">
                  <c:v>2025-11-07T21:13:17.748871</c:v>
                </c:pt>
                <c:pt idx="1317">
                  <c:v>2025-11-07T21:13:18.750201</c:v>
                </c:pt>
                <c:pt idx="1318">
                  <c:v>2025-11-07T21:13:19.751729</c:v>
                </c:pt>
                <c:pt idx="1319">
                  <c:v>2025-11-07T21:13:20.753276</c:v>
                </c:pt>
                <c:pt idx="1320">
                  <c:v>2025-11-07T21:13:21.754654</c:v>
                </c:pt>
                <c:pt idx="1321">
                  <c:v>2025-11-07T21:13:22.755805</c:v>
                </c:pt>
                <c:pt idx="1322">
                  <c:v>2025-11-07T21:13:23.757603</c:v>
                </c:pt>
                <c:pt idx="1323">
                  <c:v>2025-11-07T21:13:24.758762</c:v>
                </c:pt>
                <c:pt idx="1324">
                  <c:v>2025-11-07T21:13:25.760262</c:v>
                </c:pt>
                <c:pt idx="1325">
                  <c:v>2025-11-07T21:13:26.761598</c:v>
                </c:pt>
                <c:pt idx="1326">
                  <c:v>2025-11-07T21:13:27.762995</c:v>
                </c:pt>
                <c:pt idx="1327">
                  <c:v>2025-11-07T21:13:28.764620</c:v>
                </c:pt>
                <c:pt idx="1328">
                  <c:v>2025-11-07T21:13:29.765830</c:v>
                </c:pt>
                <c:pt idx="1329">
                  <c:v>2025-11-07T21:13:30.767564</c:v>
                </c:pt>
                <c:pt idx="1330">
                  <c:v>2025-11-07T21:13:31.768764</c:v>
                </c:pt>
                <c:pt idx="1331">
                  <c:v>2025-11-07T21:13:32.770461</c:v>
                </c:pt>
                <c:pt idx="1332">
                  <c:v>2025-11-07T21:13:33.771674</c:v>
                </c:pt>
                <c:pt idx="1333">
                  <c:v>2025-11-07T21:13:34.772853</c:v>
                </c:pt>
                <c:pt idx="1334">
                  <c:v>2025-11-07T21:13:32.153082</c:v>
                </c:pt>
                <c:pt idx="1335">
                  <c:v>2025-11-07T21:13:35.774003</c:v>
                </c:pt>
                <c:pt idx="1336">
                  <c:v>2025-11-07T21:13:36.774970</c:v>
                </c:pt>
                <c:pt idx="1337">
                  <c:v>2025-11-07T21:13:37.776716</c:v>
                </c:pt>
                <c:pt idx="1338">
                  <c:v>2025-11-07T21:13:38.777929</c:v>
                </c:pt>
                <c:pt idx="1339">
                  <c:v>2025-11-07T21:13:39.779230</c:v>
                </c:pt>
                <c:pt idx="1340">
                  <c:v>2025-11-07T21:13:40.780446</c:v>
                </c:pt>
                <c:pt idx="1341">
                  <c:v>2025-11-07T21:13:41.781800</c:v>
                </c:pt>
                <c:pt idx="1342">
                  <c:v>2025-11-07T21:13:42.783153</c:v>
                </c:pt>
                <c:pt idx="1343">
                  <c:v>2025-11-07T21:13:43.784702</c:v>
                </c:pt>
                <c:pt idx="1344">
                  <c:v>2025-11-07T21:13:44.786268</c:v>
                </c:pt>
                <c:pt idx="1345">
                  <c:v>2025-11-07T21:13:45.787762</c:v>
                </c:pt>
                <c:pt idx="1346">
                  <c:v>2025-11-07T21:13:46.789229</c:v>
                </c:pt>
                <c:pt idx="1347">
                  <c:v>2025-11-07T21:13:47.790568</c:v>
                </c:pt>
                <c:pt idx="1348">
                  <c:v>2025-11-07T21:13:48.792109</c:v>
                </c:pt>
                <c:pt idx="1349">
                  <c:v>2025-11-07T21:13:49.793630</c:v>
                </c:pt>
                <c:pt idx="1350">
                  <c:v>2025-11-07T21:13:50.795970</c:v>
                </c:pt>
                <c:pt idx="1351">
                  <c:v>2025-11-07T21:13:51.797275</c:v>
                </c:pt>
                <c:pt idx="1352">
                  <c:v>2025-11-07T21:13:52.799336</c:v>
                </c:pt>
                <c:pt idx="1353">
                  <c:v>2025-11-07T21:13:53.800557</c:v>
                </c:pt>
                <c:pt idx="1354">
                  <c:v>2025-11-07T21:13:54.802006</c:v>
                </c:pt>
                <c:pt idx="1355">
                  <c:v>2025-11-07T21:13:55.806156</c:v>
                </c:pt>
                <c:pt idx="1356">
                  <c:v>2025-11-07T21:13:56.807609</c:v>
                </c:pt>
                <c:pt idx="1357">
                  <c:v>2025-11-07T21:13:57.809088</c:v>
                </c:pt>
                <c:pt idx="1358">
                  <c:v>2025-11-07T21:13:58.810477</c:v>
                </c:pt>
                <c:pt idx="1359">
                  <c:v>2025-11-07T21:13:59.811937</c:v>
                </c:pt>
                <c:pt idx="1360">
                  <c:v>2025-11-07T21:14:00.813766</c:v>
                </c:pt>
                <c:pt idx="1361">
                  <c:v>2025-11-07T21:14:01.815022</c:v>
                </c:pt>
                <c:pt idx="1362">
                  <c:v>2025-11-07T21:14:00.989434</c:v>
                </c:pt>
                <c:pt idx="1363">
                  <c:v>2025-11-07T21:14:02.816182</c:v>
                </c:pt>
                <c:pt idx="1364">
                  <c:v>2025-11-07T21:14:03.817131</c:v>
                </c:pt>
                <c:pt idx="1365">
                  <c:v>2025-11-07T21:14:04.818343</c:v>
                </c:pt>
                <c:pt idx="1366">
                  <c:v>2025-11-07T21:14:05.819538</c:v>
                </c:pt>
                <c:pt idx="1367">
                  <c:v>2025-11-07T21:14:06.821580</c:v>
                </c:pt>
                <c:pt idx="1368">
                  <c:v>2025-11-07T21:14:07.822687</c:v>
                </c:pt>
                <c:pt idx="1369">
                  <c:v>2025-11-07T21:14:08.824555</c:v>
                </c:pt>
                <c:pt idx="1370">
                  <c:v>2025-11-07T21:14:09.825745</c:v>
                </c:pt>
                <c:pt idx="1371">
                  <c:v>2025-11-07T21:14:10.829067</c:v>
                </c:pt>
                <c:pt idx="1372">
                  <c:v>2025-11-07T21:14:11.830980</c:v>
                </c:pt>
                <c:pt idx="1373">
                  <c:v>2025-11-07T21:14:09.191627</c:v>
                </c:pt>
                <c:pt idx="1374">
                  <c:v>2025-11-07T21:14:12.832196</c:v>
                </c:pt>
                <c:pt idx="1375">
                  <c:v>2025-11-07T21:14:13.833130</c:v>
                </c:pt>
                <c:pt idx="1376">
                  <c:v>2025-11-07T21:14:14.834368</c:v>
                </c:pt>
                <c:pt idx="1377">
                  <c:v>2025-11-07T21:14:15.835754</c:v>
                </c:pt>
                <c:pt idx="1378">
                  <c:v>2025-11-07T21:14:16.837281</c:v>
                </c:pt>
                <c:pt idx="1379">
                  <c:v>2025-11-07T21:14:17.838452</c:v>
                </c:pt>
                <c:pt idx="1380">
                  <c:v>2025-11-07T21:14:18.839562</c:v>
                </c:pt>
                <c:pt idx="1381">
                  <c:v>2025-11-07T21:14:19.841088</c:v>
                </c:pt>
                <c:pt idx="1382">
                  <c:v>2025-11-07T21:14:20.842476</c:v>
                </c:pt>
                <c:pt idx="1383">
                  <c:v>2025-11-07T21:14:18.454237</c:v>
                </c:pt>
                <c:pt idx="1384">
                  <c:v>2025-11-07T21:14:21.843688</c:v>
                </c:pt>
                <c:pt idx="1385">
                  <c:v>2025-11-07T21:14:22.844834</c:v>
                </c:pt>
                <c:pt idx="1386">
                  <c:v>2025-11-07T21:14:23.846005</c:v>
                </c:pt>
                <c:pt idx="1387">
                  <c:v>2025-11-07T21:14:24.847246</c:v>
                </c:pt>
                <c:pt idx="1388">
                  <c:v>2025-11-07T21:14:25.848411</c:v>
                </c:pt>
                <c:pt idx="1389">
                  <c:v>2025-11-07T21:14:26.849614</c:v>
                </c:pt>
                <c:pt idx="1390">
                  <c:v>2025-11-07T21:14:27.850828</c:v>
                </c:pt>
                <c:pt idx="1391">
                  <c:v>2025-11-07T21:14:28.852032</c:v>
                </c:pt>
                <c:pt idx="1392">
                  <c:v>2025-11-07T21:14:29.853377</c:v>
                </c:pt>
                <c:pt idx="1393">
                  <c:v>2025-11-07T21:14:30.854934</c:v>
                </c:pt>
                <c:pt idx="1394">
                  <c:v>2025-11-07T21:14:31.856179</c:v>
                </c:pt>
                <c:pt idx="1395">
                  <c:v>2025-11-07T21:14:32.857915</c:v>
                </c:pt>
                <c:pt idx="1396">
                  <c:v>2025-11-07T21:14:33.859642</c:v>
                </c:pt>
                <c:pt idx="1397">
                  <c:v>2025-11-07T21:14:31.135709</c:v>
                </c:pt>
                <c:pt idx="1398">
                  <c:v>2025-11-07T21:14:34.860990</c:v>
                </c:pt>
                <c:pt idx="1399">
                  <c:v>2025-11-07T21:14:35.861961</c:v>
                </c:pt>
                <c:pt idx="1400">
                  <c:v>2025-11-07T21:14:36.863845</c:v>
                </c:pt>
                <c:pt idx="1401">
                  <c:v>2025-11-07T21:14:37.865032</c:v>
                </c:pt>
                <c:pt idx="1402">
                  <c:v>2025-11-07T21:14:38.866875</c:v>
                </c:pt>
                <c:pt idx="1403">
                  <c:v>2025-11-07T21:14:39.868317</c:v>
                </c:pt>
                <c:pt idx="1404">
                  <c:v>2025-11-07T21:14:40.869873</c:v>
                </c:pt>
                <c:pt idx="1405">
                  <c:v>2025-11-07T21:14:41.871546</c:v>
                </c:pt>
                <c:pt idx="1406">
                  <c:v>2025-11-07T21:14:42.873209</c:v>
                </c:pt>
                <c:pt idx="1407">
                  <c:v>2025-11-07T21:14:43.874948</c:v>
                </c:pt>
                <c:pt idx="1408">
                  <c:v>2025-11-07T21:14:44.876510</c:v>
                </c:pt>
                <c:pt idx="1409">
                  <c:v>2025-11-07T21:14:45.878030</c:v>
                </c:pt>
                <c:pt idx="1410">
                  <c:v>2025-11-07T21:14:46.879677</c:v>
                </c:pt>
                <c:pt idx="1411">
                  <c:v>2025-11-07T21:14:42.360664</c:v>
                </c:pt>
                <c:pt idx="1412">
                  <c:v>2025-11-07T21:14:47.880932</c:v>
                </c:pt>
                <c:pt idx="1413">
                  <c:v>2025-11-07T21:14:48.881967</c:v>
                </c:pt>
                <c:pt idx="1414">
                  <c:v>2025-11-07T21:14:49.883658</c:v>
                </c:pt>
                <c:pt idx="1415">
                  <c:v>2025-11-07T21:14:50.885139</c:v>
                </c:pt>
                <c:pt idx="1416">
                  <c:v>2025-11-07T21:14:51.886593</c:v>
                </c:pt>
                <c:pt idx="1417">
                  <c:v>2025-11-07T21:14:52.888155</c:v>
                </c:pt>
                <c:pt idx="1418">
                  <c:v>2025-11-07T21:14:53.889686</c:v>
                </c:pt>
                <c:pt idx="1419">
                  <c:v>2025-11-07T21:14:54.891316</c:v>
                </c:pt>
                <c:pt idx="1420">
                  <c:v>2025-11-07T21:14:55.892957</c:v>
                </c:pt>
                <c:pt idx="1421">
                  <c:v>2025-11-07T21:14:56.894553</c:v>
                </c:pt>
                <c:pt idx="1422">
                  <c:v>2025-11-07T21:14:57.896033</c:v>
                </c:pt>
                <c:pt idx="1423">
                  <c:v>2025-11-07T21:14:58.897410</c:v>
                </c:pt>
                <c:pt idx="1424">
                  <c:v>2025-11-07T21:14:59.898819</c:v>
                </c:pt>
                <c:pt idx="1425">
                  <c:v>2025-11-07T21:15:00.900244</c:v>
                </c:pt>
                <c:pt idx="1426">
                  <c:v>2025-11-07T21:15:01.901756</c:v>
                </c:pt>
                <c:pt idx="1427">
                  <c:v>2025-11-07T21:15:02.903131</c:v>
                </c:pt>
                <c:pt idx="1428">
                  <c:v>2025-11-07T21:15:03.904581</c:v>
                </c:pt>
                <c:pt idx="1429">
                  <c:v>2025-11-07T21:15:04.905998</c:v>
                </c:pt>
                <c:pt idx="1430">
                  <c:v>2025-11-07T21:15:05.907391</c:v>
                </c:pt>
                <c:pt idx="1431">
                  <c:v>2025-11-07T21:15:06.908785</c:v>
                </c:pt>
                <c:pt idx="1432">
                  <c:v>2025-11-07T21:15:03.665493</c:v>
                </c:pt>
                <c:pt idx="1433">
                  <c:v>2025-11-07T21:15:07.910243</c:v>
                </c:pt>
                <c:pt idx="1434">
                  <c:v>2025-11-07T21:15:08.911554</c:v>
                </c:pt>
                <c:pt idx="1435">
                  <c:v>2025-11-07T21:15:09.913035</c:v>
                </c:pt>
                <c:pt idx="1436">
                  <c:v>2025-11-07T21:15:10.918924</c:v>
                </c:pt>
                <c:pt idx="1437">
                  <c:v>2025-11-07T21:15:11.920473</c:v>
                </c:pt>
                <c:pt idx="1438">
                  <c:v>2025-11-07T21:15:12.922170</c:v>
                </c:pt>
                <c:pt idx="1439">
                  <c:v>2025-11-07T21:15:13.925701</c:v>
                </c:pt>
                <c:pt idx="1440">
                  <c:v>2025-11-07T21:15:14.927423</c:v>
                </c:pt>
                <c:pt idx="1441">
                  <c:v>2025-11-07T21:15:15.928985</c:v>
                </c:pt>
                <c:pt idx="1442">
                  <c:v>2025-11-07T21:15:16.943594</c:v>
                </c:pt>
                <c:pt idx="1443">
                  <c:v>2025-11-07T21:15:15.524156</c:v>
                </c:pt>
                <c:pt idx="1444">
                  <c:v>2025-11-07T21:15:17.946923</c:v>
                </c:pt>
                <c:pt idx="1445">
                  <c:v>2025-11-07T21:15:18.948532</c:v>
                </c:pt>
                <c:pt idx="1446">
                  <c:v>2025-11-07T21:15:19.949874</c:v>
                </c:pt>
                <c:pt idx="1447">
                  <c:v>2025-11-07T21:15:20.951395</c:v>
                </c:pt>
                <c:pt idx="1448">
                  <c:v>2025-11-07T21:15:21.952728</c:v>
                </c:pt>
                <c:pt idx="1449">
                  <c:v>2025-11-07T21:15:22.954224</c:v>
                </c:pt>
                <c:pt idx="1450">
                  <c:v>2025-11-07T21:15:23.955831</c:v>
                </c:pt>
                <c:pt idx="1451">
                  <c:v>2025-11-07T21:15:24.957293</c:v>
                </c:pt>
                <c:pt idx="1452">
                  <c:v>2025-11-07T21:15:25.958689</c:v>
                </c:pt>
                <c:pt idx="1453">
                  <c:v>2025-11-07T21:15:26.960291</c:v>
                </c:pt>
                <c:pt idx="1454">
                  <c:v>2025-11-07T21:15:27.961905</c:v>
                </c:pt>
                <c:pt idx="1455">
                  <c:v>2025-11-07T21:15:28.963401</c:v>
                </c:pt>
                <c:pt idx="1456">
                  <c:v>2025-11-07T21:15:29.964991</c:v>
                </c:pt>
                <c:pt idx="1457">
                  <c:v>2025-11-07T21:15:29.135342</c:v>
                </c:pt>
                <c:pt idx="1458">
                  <c:v>2025-11-07T21:15:30.966405</c:v>
                </c:pt>
                <c:pt idx="1459">
                  <c:v>2025-11-07T21:15:31.967711</c:v>
                </c:pt>
                <c:pt idx="1460">
                  <c:v>2025-11-07T21:15:32.969716</c:v>
                </c:pt>
                <c:pt idx="1461">
                  <c:v>2025-11-07T21:15:33.971235</c:v>
                </c:pt>
                <c:pt idx="1462">
                  <c:v>2025-11-07T21:15:34.972669</c:v>
                </c:pt>
                <c:pt idx="1463">
                  <c:v>2025-11-07T21:15:35.974065</c:v>
                </c:pt>
                <c:pt idx="1464">
                  <c:v>2025-11-07T21:15:36.975225</c:v>
                </c:pt>
                <c:pt idx="1465">
                  <c:v>2025-11-07T21:15:37.976690</c:v>
                </c:pt>
                <c:pt idx="1466">
                  <c:v>2025-11-07T21:15:38.978107</c:v>
                </c:pt>
                <c:pt idx="1467">
                  <c:v>2025-11-07T21:15:39.984248</c:v>
                </c:pt>
                <c:pt idx="1468">
                  <c:v>2025-11-07T21:15:40.985831</c:v>
                </c:pt>
                <c:pt idx="1469">
                  <c:v>2025-11-07T21:15:41.987087</c:v>
                </c:pt>
                <c:pt idx="1470">
                  <c:v>2025-11-07T21:15:42.988260</c:v>
                </c:pt>
                <c:pt idx="1471">
                  <c:v>2025-11-07T21:15:43.991807</c:v>
                </c:pt>
                <c:pt idx="1472">
                  <c:v>2025-11-07T21:15:44.993215</c:v>
                </c:pt>
                <c:pt idx="1473">
                  <c:v>2025-11-07T21:15:45.994579</c:v>
                </c:pt>
                <c:pt idx="1474">
                  <c:v>2025-11-07T21:15:46.995648</c:v>
                </c:pt>
                <c:pt idx="1475">
                  <c:v>2025-11-07T21:15:47.996968</c:v>
                </c:pt>
                <c:pt idx="1476">
                  <c:v>2025-11-07T21:15:48.998239</c:v>
                </c:pt>
                <c:pt idx="1477">
                  <c:v>2025-11-07T21:15:49.999677</c:v>
                </c:pt>
                <c:pt idx="1478">
                  <c:v>2025-11-07T21:15:51.001191</c:v>
                </c:pt>
                <c:pt idx="1479">
                  <c:v>2025-11-07T21:15:52.002561</c:v>
                </c:pt>
                <c:pt idx="1480">
                  <c:v>2025-11-07T21:15:53.003936</c:v>
                </c:pt>
                <c:pt idx="1481">
                  <c:v>2025-11-07T21:15:54.005241</c:v>
                </c:pt>
                <c:pt idx="1482">
                  <c:v>2025-11-07T21:15:55.006649</c:v>
                </c:pt>
                <c:pt idx="1483">
                  <c:v>2025-11-07T21:15:56.008048</c:v>
                </c:pt>
                <c:pt idx="1484">
                  <c:v>2025-11-07T21:15:57.009425</c:v>
                </c:pt>
                <c:pt idx="1485">
                  <c:v>2025-11-07T21:15:58.010848</c:v>
                </c:pt>
                <c:pt idx="1486">
                  <c:v>2025-11-07T21:15:59.012326</c:v>
                </c:pt>
                <c:pt idx="1487">
                  <c:v>2025-11-07T21:16:00.013646</c:v>
                </c:pt>
                <c:pt idx="1488">
                  <c:v>2025-11-07T21:15:57.511975</c:v>
                </c:pt>
                <c:pt idx="1489">
                  <c:v>2025-11-07T21:16:01.015268</c:v>
                </c:pt>
                <c:pt idx="1490">
                  <c:v>2025-11-07T21:16:02.016329</c:v>
                </c:pt>
                <c:pt idx="1491">
                  <c:v>2025-11-07T21:16:03.017816</c:v>
                </c:pt>
                <c:pt idx="1492">
                  <c:v>2025-11-07T21:16:04.019005</c:v>
                </c:pt>
                <c:pt idx="1493">
                  <c:v>2025-11-07T21:16:05.020242</c:v>
                </c:pt>
                <c:pt idx="1494">
                  <c:v>2025-11-07T21:16:06.021788</c:v>
                </c:pt>
                <c:pt idx="1495">
                  <c:v>2025-11-07T21:16:07.023468</c:v>
                </c:pt>
                <c:pt idx="1496">
                  <c:v>2025-11-07T21:16:08.024893</c:v>
                </c:pt>
                <c:pt idx="1497">
                  <c:v>2025-11-07T21:16:09.026249</c:v>
                </c:pt>
                <c:pt idx="1498">
                  <c:v>2025-11-07T21:16:10.027808</c:v>
                </c:pt>
                <c:pt idx="1499">
                  <c:v>2025-11-07T21:16:11.029218</c:v>
                </c:pt>
                <c:pt idx="1500">
                  <c:v>2025-11-07T21:16:09.511053</c:v>
                </c:pt>
                <c:pt idx="1501">
                  <c:v>2025-11-07T21:16:12.030621</c:v>
                </c:pt>
                <c:pt idx="1502">
                  <c:v>2025-11-07T21:16:13.031615</c:v>
                </c:pt>
                <c:pt idx="1503">
                  <c:v>2025-11-07T21:16:14.032704</c:v>
                </c:pt>
                <c:pt idx="1504">
                  <c:v>2025-11-07T21:16:15.034337</c:v>
                </c:pt>
                <c:pt idx="1505">
                  <c:v>2025-11-07T21:16:16.035824</c:v>
                </c:pt>
                <c:pt idx="1506">
                  <c:v>2025-11-07T21:16:17.037248</c:v>
                </c:pt>
                <c:pt idx="1507">
                  <c:v>2025-11-07T21:16:18.038827</c:v>
                </c:pt>
                <c:pt idx="1508">
                  <c:v>2025-11-07T21:16:19.040435</c:v>
                </c:pt>
                <c:pt idx="1509">
                  <c:v>2025-11-07T21:16:20.042001</c:v>
                </c:pt>
                <c:pt idx="1510">
                  <c:v>2025-11-07T21:16:21.043491</c:v>
                </c:pt>
                <c:pt idx="1511">
                  <c:v>2025-11-07T21:16:22.045031</c:v>
                </c:pt>
                <c:pt idx="1512">
                  <c:v>2025-11-07T21:16:23.046548</c:v>
                </c:pt>
                <c:pt idx="1513">
                  <c:v>2025-11-07T21:16:24.048050</c:v>
                </c:pt>
                <c:pt idx="1514">
                  <c:v>2025-11-07T21:16:25.049620</c:v>
                </c:pt>
                <c:pt idx="1515">
                  <c:v>2025-11-07T21:16:26.050612</c:v>
                </c:pt>
                <c:pt idx="1516">
                  <c:v>2025-11-07T21:16:27.052531</c:v>
                </c:pt>
                <c:pt idx="1517">
                  <c:v>2025-11-07T21:16:28.053728</c:v>
                </c:pt>
                <c:pt idx="1518">
                  <c:v>2025-11-07T21:16:29.054917</c:v>
                </c:pt>
                <c:pt idx="1519">
                  <c:v>2025-11-07T21:16:30.056527</c:v>
                </c:pt>
                <c:pt idx="1520">
                  <c:v>2025-11-07T21:16:31.058217</c:v>
                </c:pt>
                <c:pt idx="1521">
                  <c:v>2025-11-07T21:16:32.059960</c:v>
                </c:pt>
                <c:pt idx="1522">
                  <c:v>2025-11-07T21:16:33.061507</c:v>
                </c:pt>
                <c:pt idx="1523">
                  <c:v>2025-11-07T21:16:34.062992</c:v>
                </c:pt>
                <c:pt idx="1524">
                  <c:v>2025-11-07T21:16:35.064600</c:v>
                </c:pt>
                <c:pt idx="1525">
                  <c:v>2025-11-07T21:16:36.066110</c:v>
                </c:pt>
                <c:pt idx="1526">
                  <c:v>2025-11-07T21:16:37.067567</c:v>
                </c:pt>
                <c:pt idx="1527">
                  <c:v>2025-11-07T21:16:38.069136</c:v>
                </c:pt>
                <c:pt idx="1528">
                  <c:v>2025-11-07T21:16:39.070525</c:v>
                </c:pt>
                <c:pt idx="1529">
                  <c:v>2025-11-07T21:16:40.071829</c:v>
                </c:pt>
                <c:pt idx="1530">
                  <c:v>2025-11-07T21:16:41.073446</c:v>
                </c:pt>
                <c:pt idx="1531">
                  <c:v>2025-11-07T21:16:42.074964</c:v>
                </c:pt>
                <c:pt idx="1532">
                  <c:v>2025-11-07T21:16:43.076480</c:v>
                </c:pt>
                <c:pt idx="1533">
                  <c:v>2025-11-07T21:16:44.078000</c:v>
                </c:pt>
                <c:pt idx="1534">
                  <c:v>2025-11-07T21:16:45.079346</c:v>
                </c:pt>
                <c:pt idx="1535">
                  <c:v>2025-11-07T21:16:46.080892</c:v>
                </c:pt>
                <c:pt idx="1536">
                  <c:v>2025-11-07T21:16:47.083472</c:v>
                </c:pt>
                <c:pt idx="1537">
                  <c:v>2025-11-07T21:16:48.084648</c:v>
                </c:pt>
                <c:pt idx="1538">
                  <c:v>2025-11-07T21:16:49.086492</c:v>
                </c:pt>
                <c:pt idx="1539">
                  <c:v>2025-11-07T21:16:50.087692</c:v>
                </c:pt>
                <c:pt idx="1540">
                  <c:v>2025-11-07T21:16:51.088899</c:v>
                </c:pt>
                <c:pt idx="1541">
                  <c:v>2025-11-07T21:16:52.089978</c:v>
                </c:pt>
                <c:pt idx="1542">
                  <c:v>2025-11-07T21:16:53.091220</c:v>
                </c:pt>
                <c:pt idx="1543">
                  <c:v>2025-11-07T21:16:54.092675</c:v>
                </c:pt>
                <c:pt idx="1544">
                  <c:v>2025-11-07T21:16:55.094015</c:v>
                </c:pt>
                <c:pt idx="1545">
                  <c:v>2025-11-07T21:16:56.095418</c:v>
                </c:pt>
                <c:pt idx="1546">
                  <c:v>2025-11-07T21:16:57.096800</c:v>
                </c:pt>
                <c:pt idx="1547">
                  <c:v>2025-11-07T21:16:58.098308</c:v>
                </c:pt>
                <c:pt idx="1548">
                  <c:v>2025-11-07T21:16:59.099687</c:v>
                </c:pt>
                <c:pt idx="1549">
                  <c:v>2025-11-07T21:17:00.101137</c:v>
                </c:pt>
                <c:pt idx="1550">
                  <c:v>2025-11-07T21:17:01.102531</c:v>
                </c:pt>
                <c:pt idx="1551">
                  <c:v>2025-11-07T21:17:02.103991</c:v>
                </c:pt>
                <c:pt idx="1552">
                  <c:v>2025-11-07T21:17:03.105470</c:v>
                </c:pt>
                <c:pt idx="1553">
                  <c:v>2025-11-07T21:17:04.106960</c:v>
                </c:pt>
                <c:pt idx="1554">
                  <c:v>2025-11-07T21:17:05.114586</c:v>
                </c:pt>
                <c:pt idx="1555">
                  <c:v>2025-11-07T21:17:06.115766</c:v>
                </c:pt>
                <c:pt idx="1556">
                  <c:v>2025-11-07T21:17:07.117035</c:v>
                </c:pt>
                <c:pt idx="1557">
                  <c:v>2025-11-07T21:17:08.118843</c:v>
                </c:pt>
                <c:pt idx="1558">
                  <c:v>2025-11-07T21:17:09.120040</c:v>
                </c:pt>
                <c:pt idx="1559">
                  <c:v>2025-11-07T21:17:10.121884</c:v>
                </c:pt>
                <c:pt idx="1560">
                  <c:v>2025-11-07T21:17:11.123448</c:v>
                </c:pt>
                <c:pt idx="1561">
                  <c:v>2025-11-07T21:17:12.125003</c:v>
                </c:pt>
                <c:pt idx="1562">
                  <c:v>2025-11-07T21:17:13.126568</c:v>
                </c:pt>
                <c:pt idx="1563">
                  <c:v>2025-11-07T21:17:14.128137</c:v>
                </c:pt>
                <c:pt idx="1564">
                  <c:v>2025-11-07T21:17:15.129503</c:v>
                </c:pt>
                <c:pt idx="1565">
                  <c:v>2025-11-07T21:17:16.131141</c:v>
                </c:pt>
                <c:pt idx="1566">
                  <c:v>2025-11-07T21:17:17.132370</c:v>
                </c:pt>
                <c:pt idx="1567">
                  <c:v>2025-11-07T21:17:18.133511</c:v>
                </c:pt>
                <c:pt idx="1568">
                  <c:v>2025-11-07T21:17:19.135293</c:v>
                </c:pt>
                <c:pt idx="1569">
                  <c:v>2025-11-07T21:17:20.136658</c:v>
                </c:pt>
                <c:pt idx="1570">
                  <c:v>2025-11-07T21:17:21.138397</c:v>
                </c:pt>
                <c:pt idx="1571">
                  <c:v>2025-11-07T21:17:22.140203</c:v>
                </c:pt>
                <c:pt idx="1572">
                  <c:v>2025-11-07T21:17:23.141964</c:v>
                </c:pt>
                <c:pt idx="1573">
                  <c:v>2025-11-07T21:17:24.143599</c:v>
                </c:pt>
                <c:pt idx="1574">
                  <c:v>2025-11-07T21:17:25.144801</c:v>
                </c:pt>
                <c:pt idx="1575">
                  <c:v>2025-11-07T21:17:26.146070</c:v>
                </c:pt>
                <c:pt idx="1576">
                  <c:v>2025-11-07T21:17:27.161185</c:v>
                </c:pt>
                <c:pt idx="1577">
                  <c:v>2025-11-07T21:17:28.167883</c:v>
                </c:pt>
                <c:pt idx="1578">
                  <c:v>2025-11-07T21:17:29.172656</c:v>
                </c:pt>
                <c:pt idx="1579">
                  <c:v>2025-11-07T21:17:30.174157</c:v>
                </c:pt>
                <c:pt idx="1580">
                  <c:v>2025-11-07T21:17:31.175877</c:v>
                </c:pt>
                <c:pt idx="1581">
                  <c:v>2025-11-07T21:17:32.183544</c:v>
                </c:pt>
                <c:pt idx="1582">
                  <c:v>2025-11-07T21:17:33.184737</c:v>
                </c:pt>
                <c:pt idx="1583">
                  <c:v>2025-11-07T21:17:28.163206</c:v>
                </c:pt>
                <c:pt idx="1584">
                  <c:v>2025-11-07T21:17:34.186736</c:v>
                </c:pt>
                <c:pt idx="1585">
                  <c:v>2025-11-07T21:17:35.188342</c:v>
                </c:pt>
                <c:pt idx="1586">
                  <c:v>2025-11-07T21:17:36.189910</c:v>
                </c:pt>
                <c:pt idx="1587">
                  <c:v>2025-11-07T21:17:37.191480</c:v>
                </c:pt>
                <c:pt idx="1588">
                  <c:v>2025-11-07T21:17:38.192934</c:v>
                </c:pt>
                <c:pt idx="1589">
                  <c:v>2025-11-07T21:17:39.194401</c:v>
                </c:pt>
                <c:pt idx="1590">
                  <c:v>2025-11-07T21:17:40.195707</c:v>
                </c:pt>
                <c:pt idx="1591">
                  <c:v>2025-11-07T21:17:41.196855</c:v>
                </c:pt>
                <c:pt idx="1592">
                  <c:v>2025-11-07T21:17:42.198054</c:v>
                </c:pt>
                <c:pt idx="1593">
                  <c:v>2025-11-07T21:17:43.199876</c:v>
                </c:pt>
                <c:pt idx="1594">
                  <c:v>2025-11-07T21:17:40.386056</c:v>
                </c:pt>
                <c:pt idx="1595">
                  <c:v>2025-11-07T21:17:44.201289</c:v>
                </c:pt>
                <c:pt idx="1596">
                  <c:v>2025-11-07T21:17:45.202282</c:v>
                </c:pt>
                <c:pt idx="1597">
                  <c:v>2025-11-07T21:17:46.203603</c:v>
                </c:pt>
                <c:pt idx="1598">
                  <c:v>2025-11-07T21:17:47.204809</c:v>
                </c:pt>
                <c:pt idx="1599">
                  <c:v>2025-11-07T21:17:48.206592</c:v>
                </c:pt>
                <c:pt idx="1600">
                  <c:v>2025-11-07T21:17:49.207758</c:v>
                </c:pt>
                <c:pt idx="1601">
                  <c:v>2025-11-07T21:17:50.208932</c:v>
                </c:pt>
                <c:pt idx="1602">
                  <c:v>2025-11-07T21:17:51.210118</c:v>
                </c:pt>
                <c:pt idx="1603">
                  <c:v>2025-11-07T21:17:52.211159</c:v>
                </c:pt>
                <c:pt idx="1604">
                  <c:v>2025-11-07T21:17:53.212717</c:v>
                </c:pt>
                <c:pt idx="1605">
                  <c:v>2025-11-07T21:17:54.214231</c:v>
                </c:pt>
                <c:pt idx="1606">
                  <c:v>2025-11-07T21:17:55.215417</c:v>
                </c:pt>
                <c:pt idx="1607">
                  <c:v>2025-11-07T21:17:56.216802</c:v>
                </c:pt>
                <c:pt idx="1608">
                  <c:v>2025-11-07T21:17:52.022601</c:v>
                </c:pt>
                <c:pt idx="1609">
                  <c:v>2025-11-07T21:17:57.218102</c:v>
                </c:pt>
                <c:pt idx="1610">
                  <c:v>2025-11-07T21:17:58.219111</c:v>
                </c:pt>
                <c:pt idx="1611">
                  <c:v>2025-11-07T21:17:59.220665</c:v>
                </c:pt>
                <c:pt idx="1612">
                  <c:v>2025-11-07T21:18:00.222058</c:v>
                </c:pt>
                <c:pt idx="1613">
                  <c:v>2025-11-07T21:18:01.223454</c:v>
                </c:pt>
                <c:pt idx="1614">
                  <c:v>2025-11-07T21:18:02.225049</c:v>
                </c:pt>
                <c:pt idx="1615">
                  <c:v>2025-11-07T21:18:03.226533</c:v>
                </c:pt>
                <c:pt idx="1616">
                  <c:v>2025-11-07T21:18:04.227888</c:v>
                </c:pt>
                <c:pt idx="1617">
                  <c:v>2025-11-07T21:18:05.229256</c:v>
                </c:pt>
                <c:pt idx="1618">
                  <c:v>2025-11-07T21:18:06.230865</c:v>
                </c:pt>
                <c:pt idx="1619">
                  <c:v>2025-11-07T21:18:07.232198</c:v>
                </c:pt>
                <c:pt idx="1620">
                  <c:v>2025-11-07T21:18:08.233567</c:v>
                </c:pt>
                <c:pt idx="1621">
                  <c:v>2025-11-07T21:18:09.234919</c:v>
                </c:pt>
                <c:pt idx="1622">
                  <c:v>2025-11-07T21:18:10.236498</c:v>
                </c:pt>
                <c:pt idx="1623">
                  <c:v>2025-11-07T21:18:11.238024</c:v>
                </c:pt>
                <c:pt idx="1624">
                  <c:v>2025-11-07T21:18:12.239452</c:v>
                </c:pt>
                <c:pt idx="1625">
                  <c:v>2025-11-07T21:18:13.241022</c:v>
                </c:pt>
                <c:pt idx="1626">
                  <c:v>2025-11-07T21:18:14.242494</c:v>
                </c:pt>
                <c:pt idx="1627">
                  <c:v>2025-11-07T21:18:15.243964</c:v>
                </c:pt>
                <c:pt idx="1628">
                  <c:v>2025-11-07T21:18:16.245437</c:v>
                </c:pt>
                <c:pt idx="1629">
                  <c:v>2025-11-07T21:18:17.246857</c:v>
                </c:pt>
                <c:pt idx="1630">
                  <c:v>2025-11-07T21:18:18.248380</c:v>
                </c:pt>
                <c:pt idx="1631">
                  <c:v>2025-11-07T21:18:19.249830</c:v>
                </c:pt>
                <c:pt idx="1632">
                  <c:v>2025-11-07T21:18:20.251199</c:v>
                </c:pt>
                <c:pt idx="1633">
                  <c:v>2025-11-07T21:18:21.252728</c:v>
                </c:pt>
                <c:pt idx="1634">
                  <c:v>2025-11-07T21:18:22.254162</c:v>
                </c:pt>
                <c:pt idx="1635">
                  <c:v>2025-11-07T21:18:14.661756</c:v>
                </c:pt>
                <c:pt idx="1636">
                  <c:v>2025-11-07T21:18:23.255638</c:v>
                </c:pt>
                <c:pt idx="1637">
                  <c:v>2025-11-07T21:18:24.257299</c:v>
                </c:pt>
                <c:pt idx="1638">
                  <c:v>2025-11-07T21:18:25.258742</c:v>
                </c:pt>
                <c:pt idx="1639">
                  <c:v>2025-11-07T21:18:26.260436</c:v>
                </c:pt>
                <c:pt idx="1640">
                  <c:v>2025-11-07T21:18:27.262149</c:v>
                </c:pt>
                <c:pt idx="1641">
                  <c:v>2025-11-07T21:18:28.263715</c:v>
                </c:pt>
                <c:pt idx="1642">
                  <c:v>2025-11-07T21:18:29.265164</c:v>
                </c:pt>
                <c:pt idx="1643">
                  <c:v>2025-11-07T21:18:30.266687</c:v>
                </c:pt>
                <c:pt idx="1644">
                  <c:v>2025-11-07T21:18:31.268140</c:v>
                </c:pt>
                <c:pt idx="1645">
                  <c:v>2025-11-07T21:18:32.269465</c:v>
                </c:pt>
                <c:pt idx="1646">
                  <c:v>2025-11-07T21:18:33.270814</c:v>
                </c:pt>
                <c:pt idx="1647">
                  <c:v>2025-11-07T21:18:34.272049</c:v>
                </c:pt>
                <c:pt idx="1648">
                  <c:v>2025-11-07T21:18:35.273448</c:v>
                </c:pt>
                <c:pt idx="1649">
                  <c:v>2025-11-07T21:18:36.274446</c:v>
                </c:pt>
                <c:pt idx="1650">
                  <c:v>2025-11-07T21:18:37.275755</c:v>
                </c:pt>
                <c:pt idx="1651">
                  <c:v>2025-11-07T21:18:38.277079</c:v>
                </c:pt>
                <c:pt idx="1652">
                  <c:v>2025-11-07T21:18:39.278348</c:v>
                </c:pt>
                <c:pt idx="1653">
                  <c:v>2025-11-07T21:18:40.279701</c:v>
                </c:pt>
                <c:pt idx="1654">
                  <c:v>2025-11-07T21:18:41.281070</c:v>
                </c:pt>
                <c:pt idx="1655">
                  <c:v>2025-11-07T21:18:42.282420</c:v>
                </c:pt>
                <c:pt idx="1656">
                  <c:v>2025-11-07T21:18:43.283740</c:v>
                </c:pt>
                <c:pt idx="1657">
                  <c:v>2025-11-07T21:18:44.285176</c:v>
                </c:pt>
                <c:pt idx="1658">
                  <c:v>2025-11-07T21:18:45.286533</c:v>
                </c:pt>
                <c:pt idx="1659">
                  <c:v>2025-11-07T21:18:46.287737</c:v>
                </c:pt>
                <c:pt idx="1660">
                  <c:v>2025-11-07T21:18:47.288954</c:v>
                </c:pt>
                <c:pt idx="1661">
                  <c:v>2025-11-07T21:18:48.290172</c:v>
                </c:pt>
                <c:pt idx="1662">
                  <c:v>2025-11-07T21:18:49.294328</c:v>
                </c:pt>
                <c:pt idx="1663">
                  <c:v>2025-11-07T21:18:50.295887</c:v>
                </c:pt>
                <c:pt idx="1664">
                  <c:v>2025-11-07T21:18:51.298123</c:v>
                </c:pt>
                <c:pt idx="1665">
                  <c:v>2025-11-07T21:18:52.299509</c:v>
                </c:pt>
                <c:pt idx="1666">
                  <c:v>2025-11-07T21:18:53.300891</c:v>
                </c:pt>
                <c:pt idx="1667">
                  <c:v>2025-11-07T21:18:54.302331</c:v>
                </c:pt>
                <c:pt idx="1668">
                  <c:v>2025-11-07T21:18:55.303780</c:v>
                </c:pt>
                <c:pt idx="1669">
                  <c:v>2025-11-07T21:18:56.307669</c:v>
                </c:pt>
                <c:pt idx="1670">
                  <c:v>2025-11-07T21:18:57.309104</c:v>
                </c:pt>
                <c:pt idx="1671">
                  <c:v>2025-11-07T21:18:58.310385</c:v>
                </c:pt>
                <c:pt idx="1672">
                  <c:v>2025-11-07T21:18:59.311834</c:v>
                </c:pt>
                <c:pt idx="1673">
                  <c:v>2025-11-07T21:19:00.313284</c:v>
                </c:pt>
                <c:pt idx="1674">
                  <c:v>2025-11-07T21:19:01.314626</c:v>
                </c:pt>
                <c:pt idx="1675">
                  <c:v>2025-11-07T21:19:02.315979</c:v>
                </c:pt>
                <c:pt idx="1676">
                  <c:v>2025-11-07T21:19:03.317424</c:v>
                </c:pt>
                <c:pt idx="1677">
                  <c:v>2025-11-07T21:19:04.318924</c:v>
                </c:pt>
                <c:pt idx="1678">
                  <c:v>2025-11-07T21:19:05.320311</c:v>
                </c:pt>
                <c:pt idx="1679">
                  <c:v>2025-11-07T21:19:06.321760</c:v>
                </c:pt>
                <c:pt idx="1680">
                  <c:v>2025-11-07T21:19:07.323209</c:v>
                </c:pt>
                <c:pt idx="1681">
                  <c:v>2025-11-07T21:19:08.324602</c:v>
                </c:pt>
                <c:pt idx="1682">
                  <c:v>2025-11-07T21:19:09.325997</c:v>
                </c:pt>
                <c:pt idx="1683">
                  <c:v>2025-11-07T21:19:10.327436</c:v>
                </c:pt>
                <c:pt idx="1684">
                  <c:v>2025-11-07T21:19:11.328692</c:v>
                </c:pt>
                <c:pt idx="1685">
                  <c:v>2025-11-07T21:19:12.330074</c:v>
                </c:pt>
                <c:pt idx="1686">
                  <c:v>2025-11-07T21:19:13.331392</c:v>
                </c:pt>
                <c:pt idx="1687">
                  <c:v>2025-11-07T21:19:14.332595</c:v>
                </c:pt>
                <c:pt idx="1688">
                  <c:v>2025-11-07T21:19:15.334388</c:v>
                </c:pt>
                <c:pt idx="1689">
                  <c:v>2025-11-07T21:19:16.335537</c:v>
                </c:pt>
                <c:pt idx="1690">
                  <c:v>2025-11-07T21:19:17.336672</c:v>
                </c:pt>
                <c:pt idx="1691">
                  <c:v>2025-11-07T21:19:18.337830</c:v>
                </c:pt>
                <c:pt idx="1692">
                  <c:v>2025-11-07T21:19:19.339579</c:v>
                </c:pt>
                <c:pt idx="1693">
                  <c:v>2025-11-07T21:19:20.340736</c:v>
                </c:pt>
                <c:pt idx="1694">
                  <c:v>2025-11-07T21:19:21.342711</c:v>
                </c:pt>
                <c:pt idx="1695">
                  <c:v>2025-11-07T21:19:22.343836</c:v>
                </c:pt>
                <c:pt idx="1696">
                  <c:v>2025-11-07T21:19:23.345582</c:v>
                </c:pt>
                <c:pt idx="1697">
                  <c:v>2025-11-07T21:19:24.346689</c:v>
                </c:pt>
                <c:pt idx="1698">
                  <c:v>2025-11-07T21:19:25.347633</c:v>
                </c:pt>
                <c:pt idx="1699">
                  <c:v>2025-11-07T21:19:26.348682</c:v>
                </c:pt>
                <c:pt idx="1700">
                  <c:v>2025-11-07T21:19:27.349833</c:v>
                </c:pt>
                <c:pt idx="1701">
                  <c:v>2025-11-07T21:19:28.351367</c:v>
                </c:pt>
                <c:pt idx="1702">
                  <c:v>2025-11-07T21:19:29.352799</c:v>
                </c:pt>
                <c:pt idx="1703">
                  <c:v>2025-11-07T21:19:30.354328</c:v>
                </c:pt>
                <c:pt idx="1704">
                  <c:v>2025-11-07T21:19:31.355686</c:v>
                </c:pt>
                <c:pt idx="1705">
                  <c:v>2025-11-07T21:19:32.357193</c:v>
                </c:pt>
                <c:pt idx="1706">
                  <c:v>2025-11-07T21:19:33.358707</c:v>
                </c:pt>
                <c:pt idx="1707">
                  <c:v>2025-11-07T21:19:34.360237</c:v>
                </c:pt>
                <c:pt idx="1708">
                  <c:v>2025-11-07T21:19:35.361769</c:v>
                </c:pt>
                <c:pt idx="1709">
                  <c:v>2025-11-07T21:19:36.363236</c:v>
                </c:pt>
                <c:pt idx="1710">
                  <c:v>2025-11-07T21:19:37.364601</c:v>
                </c:pt>
                <c:pt idx="1711">
                  <c:v>2025-11-07T21:19:38.366040</c:v>
                </c:pt>
                <c:pt idx="1712">
                  <c:v>2025-11-07T21:19:39.367498</c:v>
                </c:pt>
                <c:pt idx="1713">
                  <c:v>2025-11-07T21:19:40.369023</c:v>
                </c:pt>
                <c:pt idx="1714">
                  <c:v>2025-11-07T21:19:41.370497</c:v>
                </c:pt>
                <c:pt idx="1715">
                  <c:v>2025-11-07T21:19:42.372029</c:v>
                </c:pt>
                <c:pt idx="1716">
                  <c:v>2025-11-07T21:19:43.373546</c:v>
                </c:pt>
                <c:pt idx="1717">
                  <c:v>2025-11-07T21:19:44.375023</c:v>
                </c:pt>
                <c:pt idx="1718">
                  <c:v>2025-11-07T21:19:45.376628</c:v>
                </c:pt>
                <c:pt idx="1719">
                  <c:v>2025-11-07T21:19:46.378089</c:v>
                </c:pt>
                <c:pt idx="1720">
                  <c:v>2025-11-07T21:19:47.379628</c:v>
                </c:pt>
                <c:pt idx="1721">
                  <c:v>2025-11-07T21:19:48.381095</c:v>
                </c:pt>
                <c:pt idx="1722">
                  <c:v>2025-11-07T21:19:49.382600</c:v>
                </c:pt>
                <c:pt idx="1723">
                  <c:v>2025-11-07T21:19:50.383907</c:v>
                </c:pt>
                <c:pt idx="1724">
                  <c:v>2025-11-07T21:19:51.385526</c:v>
                </c:pt>
                <c:pt idx="1725">
                  <c:v>2025-11-07T21:19:52.387119</c:v>
                </c:pt>
                <c:pt idx="1726">
                  <c:v>2025-11-07T21:19:53.388569</c:v>
                </c:pt>
                <c:pt idx="1727">
                  <c:v>2025-11-07T21:19:54.390119</c:v>
                </c:pt>
                <c:pt idx="1728">
                  <c:v>2025-11-07T21:19:55.391624</c:v>
                </c:pt>
                <c:pt idx="1729">
                  <c:v>2025-11-07T21:19:56.393140</c:v>
                </c:pt>
                <c:pt idx="1730">
                  <c:v>2025-11-07T21:19:57.394586</c:v>
                </c:pt>
                <c:pt idx="1731">
                  <c:v>2025-11-07T21:19:58.396081</c:v>
                </c:pt>
                <c:pt idx="1732">
                  <c:v>2025-11-07T21:19:59.397583</c:v>
                </c:pt>
                <c:pt idx="1733">
                  <c:v>2025-11-07T21:20:00.398873</c:v>
                </c:pt>
                <c:pt idx="1734">
                  <c:v>2025-11-07T21:20:01.400079</c:v>
                </c:pt>
                <c:pt idx="1735">
                  <c:v>2025-11-07T21:20:02.401872</c:v>
                </c:pt>
                <c:pt idx="1736">
                  <c:v>2025-11-07T21:20:03.403094</c:v>
                </c:pt>
                <c:pt idx="1737">
                  <c:v>2025-11-07T21:20:04.410419</c:v>
                </c:pt>
                <c:pt idx="1738">
                  <c:v>2025-11-07T21:20:05.412206</c:v>
                </c:pt>
                <c:pt idx="1739">
                  <c:v>2025-11-07T21:20:06.414025</c:v>
                </c:pt>
                <c:pt idx="1740">
                  <c:v>2025-11-07T21:20:07.415543</c:v>
                </c:pt>
                <c:pt idx="1741">
                  <c:v>2025-11-07T21:20:08.418147</c:v>
                </c:pt>
                <c:pt idx="1742">
                  <c:v>2025-11-07T21:20:09.419790</c:v>
                </c:pt>
                <c:pt idx="1743">
                  <c:v>2025-11-07T21:20:10.423206</c:v>
                </c:pt>
                <c:pt idx="1744">
                  <c:v>2025-11-07T21:20:11.424691</c:v>
                </c:pt>
                <c:pt idx="1745">
                  <c:v>2025-11-07T21:20:12.425807</c:v>
                </c:pt>
                <c:pt idx="1746">
                  <c:v>2025-11-07T21:20:13.426937</c:v>
                </c:pt>
                <c:pt idx="1747">
                  <c:v>2025-11-07T21:20:14.428072</c:v>
                </c:pt>
                <c:pt idx="1748">
                  <c:v>2025-11-07T21:20:15.429865</c:v>
                </c:pt>
                <c:pt idx="1749">
                  <c:v>2025-11-07T21:20:16.430839</c:v>
                </c:pt>
                <c:pt idx="1750">
                  <c:v>2025-11-07T21:20:17.431976</c:v>
                </c:pt>
                <c:pt idx="1751">
                  <c:v>2025-11-07T21:20:18.433114</c:v>
                </c:pt>
                <c:pt idx="1752">
                  <c:v>2025-11-07T21:20:19.434228</c:v>
                </c:pt>
                <c:pt idx="1753">
                  <c:v>2025-11-07T21:20:20.435398</c:v>
                </c:pt>
                <c:pt idx="1754">
                  <c:v>2025-11-07T21:20:21.437162</c:v>
                </c:pt>
                <c:pt idx="1755">
                  <c:v>2025-11-07T21:20:22.438293</c:v>
                </c:pt>
                <c:pt idx="1756">
                  <c:v>2025-11-07T21:20:23.439434</c:v>
                </c:pt>
                <c:pt idx="1757">
                  <c:v>2025-11-07T21:20:24.440573</c:v>
                </c:pt>
                <c:pt idx="1758">
                  <c:v>2025-11-07T21:20:25.441796</c:v>
                </c:pt>
                <c:pt idx="1759">
                  <c:v>2025-11-07T21:20:26.442980</c:v>
                </c:pt>
                <c:pt idx="1760">
                  <c:v>2025-11-07T21:20:27.444786</c:v>
                </c:pt>
                <c:pt idx="1761">
                  <c:v>2025-11-07T21:20:28.445833</c:v>
                </c:pt>
                <c:pt idx="1762">
                  <c:v>2025-11-07T21:20:29.446899</c:v>
                </c:pt>
                <c:pt idx="1763">
                  <c:v>2025-11-07T21:20:30.448021</c:v>
                </c:pt>
                <c:pt idx="1764">
                  <c:v>2025-11-07T21:20:31.450884</c:v>
                </c:pt>
                <c:pt idx="1765">
                  <c:v>2025-11-07T21:20:21.545477</c:v>
                </c:pt>
                <c:pt idx="1766">
                  <c:v>2025-11-07T21:20:32.452429</c:v>
                </c:pt>
                <c:pt idx="1767">
                  <c:v>2025-11-07T21:20:33.455766</c:v>
                </c:pt>
                <c:pt idx="1768">
                  <c:v>2025-11-07T21:20:34.457295</c:v>
                </c:pt>
                <c:pt idx="1769">
                  <c:v>2025-11-07T21:20:35.458591</c:v>
                </c:pt>
                <c:pt idx="1770">
                  <c:v>2025-11-07T21:20:36.460097</c:v>
                </c:pt>
                <c:pt idx="1771">
                  <c:v>2025-11-07T21:20:37.461564</c:v>
                </c:pt>
                <c:pt idx="1772">
                  <c:v>2025-11-07T21:20:38.463087</c:v>
                </c:pt>
                <c:pt idx="1773">
                  <c:v>2025-11-07T21:20:39.464681</c:v>
                </c:pt>
                <c:pt idx="1774">
                  <c:v>2025-11-07T21:20:40.466247</c:v>
                </c:pt>
                <c:pt idx="1775">
                  <c:v>2025-11-07T21:20:41.467638</c:v>
                </c:pt>
                <c:pt idx="1776">
                  <c:v>2025-11-07T21:20:42.469030</c:v>
                </c:pt>
                <c:pt idx="1777">
                  <c:v>2025-11-07T21:20:43.470448</c:v>
                </c:pt>
                <c:pt idx="1778">
                  <c:v>2025-11-07T21:20:41.120464</c:v>
                </c:pt>
                <c:pt idx="1779">
                  <c:v>2025-11-07T21:20:44.471955</c:v>
                </c:pt>
                <c:pt idx="1780">
                  <c:v>2025-11-07T21:20:45.473126</c:v>
                </c:pt>
                <c:pt idx="1781">
                  <c:v>2025-11-07T21:20:46.474652</c:v>
                </c:pt>
                <c:pt idx="1782">
                  <c:v>2025-11-07T21:20:47.476175</c:v>
                </c:pt>
                <c:pt idx="1783">
                  <c:v>2025-11-07T21:20:48.477705</c:v>
                </c:pt>
                <c:pt idx="1784">
                  <c:v>2025-11-07T21:20:49.479190</c:v>
                </c:pt>
                <c:pt idx="1785">
                  <c:v>2025-11-07T21:20:50.480586</c:v>
                </c:pt>
                <c:pt idx="1786">
                  <c:v>2025-11-07T21:20:51.482098</c:v>
                </c:pt>
                <c:pt idx="1787">
                  <c:v>2025-11-07T21:20:52.483597</c:v>
                </c:pt>
                <c:pt idx="1788">
                  <c:v>2025-11-07T21:20:53.484975</c:v>
                </c:pt>
                <c:pt idx="1789">
                  <c:v>2025-11-07T21:20:47.444900</c:v>
                </c:pt>
                <c:pt idx="1790">
                  <c:v>2025-11-07T21:20:54.486344</c:v>
                </c:pt>
                <c:pt idx="1791">
                  <c:v>2025-11-07T21:20:55.487324</c:v>
                </c:pt>
                <c:pt idx="1792">
                  <c:v>2025-11-07T21:20:56.488475</c:v>
                </c:pt>
                <c:pt idx="1793">
                  <c:v>2025-11-07T21:20:57.489642</c:v>
                </c:pt>
                <c:pt idx="1794">
                  <c:v>2025-11-07T21:20:58.491478</c:v>
                </c:pt>
                <c:pt idx="1795">
                  <c:v>2025-11-07T21:20:59.492867</c:v>
                </c:pt>
                <c:pt idx="1796">
                  <c:v>2025-11-07T21:21:00.494334</c:v>
                </c:pt>
                <c:pt idx="1797">
                  <c:v>2025-11-07T21:21:01.495844</c:v>
                </c:pt>
                <c:pt idx="1798">
                  <c:v>2025-11-07T21:21:02.497371</c:v>
                </c:pt>
                <c:pt idx="1799">
                  <c:v>2025-11-07T21:21:03.498778</c:v>
                </c:pt>
                <c:pt idx="1800">
                  <c:v>2025-11-07T21:21:04.499984</c:v>
                </c:pt>
                <c:pt idx="1801">
                  <c:v>2025-11-07T21:21:02.480188</c:v>
                </c:pt>
                <c:pt idx="1802">
                  <c:v>2025-11-07T21:21:05.501495</c:v>
                </c:pt>
                <c:pt idx="1803">
                  <c:v>2025-11-07T21:21:06.503012</c:v>
                </c:pt>
                <c:pt idx="1804">
                  <c:v>2025-11-07T21:21:07.504537</c:v>
                </c:pt>
                <c:pt idx="1805">
                  <c:v>2025-11-07T21:21:08.506053</c:v>
                </c:pt>
                <c:pt idx="1806">
                  <c:v>2025-11-07T21:21:08.010168</c:v>
                </c:pt>
                <c:pt idx="1807">
                  <c:v>2025-11-07T21:21:09.507482</c:v>
                </c:pt>
                <c:pt idx="1808">
                  <c:v>2025-11-07T21:21:10.508562</c:v>
                </c:pt>
                <c:pt idx="1809">
                  <c:v>2025-11-07T21:21:11.509926</c:v>
                </c:pt>
                <c:pt idx="1810">
                  <c:v>2025-11-07T21:21:12.511558</c:v>
                </c:pt>
                <c:pt idx="1811">
                  <c:v>2025-11-07T21:21:13.513021</c:v>
                </c:pt>
                <c:pt idx="1812">
                  <c:v>2025-11-07T21:21:14.514254</c:v>
                </c:pt>
                <c:pt idx="1813">
                  <c:v>2025-11-07T21:21:15.516028</c:v>
                </c:pt>
                <c:pt idx="1814">
                  <c:v>2025-11-07T21:21:16.517228</c:v>
                </c:pt>
                <c:pt idx="1815">
                  <c:v>2025-11-07T21:21:17.518404</c:v>
                </c:pt>
                <c:pt idx="1816">
                  <c:v>2025-11-07T21:21:18.519597</c:v>
                </c:pt>
                <c:pt idx="1817">
                  <c:v>2025-11-07T21:21:19.521387</c:v>
                </c:pt>
                <c:pt idx="1818">
                  <c:v>2025-11-07T21:21:20.522454</c:v>
                </c:pt>
                <c:pt idx="1819">
                  <c:v>2025-11-07T21:21:21.526302</c:v>
                </c:pt>
                <c:pt idx="1820">
                  <c:v>2025-11-07T21:21:22.533502</c:v>
                </c:pt>
                <c:pt idx="1821">
                  <c:v>2025-11-07T21:21:23.538190</c:v>
                </c:pt>
                <c:pt idx="1822">
                  <c:v>2025-11-07T21:21:24.539639</c:v>
                </c:pt>
                <c:pt idx="1823">
                  <c:v>2025-11-07T21:21:17.040661</c:v>
                </c:pt>
                <c:pt idx="1824">
                  <c:v>2025-11-07T21:21:25.541164</c:v>
                </c:pt>
                <c:pt idx="1825">
                  <c:v>2025-11-07T21:21:26.542363</c:v>
                </c:pt>
                <c:pt idx="1826">
                  <c:v>2025-11-07T21:21:27.543741</c:v>
                </c:pt>
                <c:pt idx="1827">
                  <c:v>2025-11-07T21:21:28.545272</c:v>
                </c:pt>
                <c:pt idx="1828">
                  <c:v>2025-11-07T21:21:29.546757</c:v>
                </c:pt>
                <c:pt idx="1829">
                  <c:v>2025-11-07T21:21:30.548100</c:v>
                </c:pt>
                <c:pt idx="1830">
                  <c:v>2025-11-07T21:21:31.549627</c:v>
                </c:pt>
                <c:pt idx="1831">
                  <c:v>2025-11-07T21:21:32.551126</c:v>
                </c:pt>
                <c:pt idx="1832">
                  <c:v>2025-11-07T21:21:33.552503</c:v>
                </c:pt>
                <c:pt idx="1833">
                  <c:v>2025-11-07T21:21:34.553891</c:v>
                </c:pt>
                <c:pt idx="1834">
                  <c:v>2025-11-07T21:21:35.555374</c:v>
                </c:pt>
                <c:pt idx="1835">
                  <c:v>2025-11-07T21:21:36.556888</c:v>
                </c:pt>
                <c:pt idx="1836">
                  <c:v>2025-11-07T21:21:37.558550</c:v>
                </c:pt>
                <c:pt idx="1837">
                  <c:v>2025-11-07T21:21:38.560117</c:v>
                </c:pt>
                <c:pt idx="1838">
                  <c:v>2025-11-07T21:21:34.955001</c:v>
                </c:pt>
                <c:pt idx="1839">
                  <c:v>2025-11-07T21:21:39.563239</c:v>
                </c:pt>
                <c:pt idx="1840">
                  <c:v>2025-11-07T21:21:40.628880</c:v>
                </c:pt>
                <c:pt idx="1841">
                  <c:v>2025-11-07T21:21:41.630210</c:v>
                </c:pt>
                <c:pt idx="1842">
                  <c:v>2025-11-07T21:21:42.657510</c:v>
                </c:pt>
                <c:pt idx="1843">
                  <c:v>2025-11-07T21:21:43.658988</c:v>
                </c:pt>
                <c:pt idx="1844">
                  <c:v>2025-11-07T21:21:44.660664</c:v>
                </c:pt>
                <c:pt idx="1845">
                  <c:v>2025-11-07T21:21:45.662118</c:v>
                </c:pt>
                <c:pt idx="1846">
                  <c:v>2025-11-07T21:21:46.663414</c:v>
                </c:pt>
                <c:pt idx="1847">
                  <c:v>2025-11-07T21:21:47.694080</c:v>
                </c:pt>
                <c:pt idx="1848">
                  <c:v>2025-11-07T21:21:48.695546</c:v>
                </c:pt>
                <c:pt idx="1849">
                  <c:v>2025-11-07T21:21:49.697079</c:v>
                </c:pt>
                <c:pt idx="1850">
                  <c:v>2025-11-07T21:21:50.698627</c:v>
                </c:pt>
                <c:pt idx="1851">
                  <c:v>2025-11-07T21:21:51.700110</c:v>
                </c:pt>
                <c:pt idx="1852">
                  <c:v>2025-11-07T21:21:52.701745</c:v>
                </c:pt>
                <c:pt idx="1853">
                  <c:v>2025-11-07T21:21:53.702921</c:v>
                </c:pt>
                <c:pt idx="1854">
                  <c:v>2025-11-07T21:21:54.704391</c:v>
                </c:pt>
                <c:pt idx="1855">
                  <c:v>2025-11-07T21:21:55.705940</c:v>
                </c:pt>
                <c:pt idx="1856">
                  <c:v>2025-11-07T21:21:56.707508</c:v>
                </c:pt>
                <c:pt idx="1857">
                  <c:v>2025-11-07T21:21:57.710878</c:v>
                </c:pt>
                <c:pt idx="1858">
                  <c:v>2025-11-07T21:21:58.712908</c:v>
                </c:pt>
                <c:pt idx="1859">
                  <c:v>2025-11-07T21:21:59.714278</c:v>
                </c:pt>
                <c:pt idx="1860">
                  <c:v>2025-11-07T21:22:00.715616</c:v>
                </c:pt>
                <c:pt idx="1861">
                  <c:v>2025-11-07T21:22:01.719257</c:v>
                </c:pt>
                <c:pt idx="1862">
                  <c:v>2025-11-07T21:22:02.720772</c:v>
                </c:pt>
                <c:pt idx="1863">
                  <c:v>2025-11-07T21:22:03.722276</c:v>
                </c:pt>
                <c:pt idx="1864">
                  <c:v>2025-11-07T21:22:04.723612</c:v>
                </c:pt>
                <c:pt idx="1865">
                  <c:v>2025-11-07T21:22:05.725015</c:v>
                </c:pt>
                <c:pt idx="1866">
                  <c:v>2025-11-07T21:22:06.726386</c:v>
                </c:pt>
                <c:pt idx="1867">
                  <c:v>2025-11-07T21:22:07.728330</c:v>
                </c:pt>
                <c:pt idx="1868">
                  <c:v>2025-11-07T21:21:52.496401</c:v>
                </c:pt>
                <c:pt idx="1869">
                  <c:v>2025-11-07T21:22:08.729774</c:v>
                </c:pt>
                <c:pt idx="1870">
                  <c:v>2025-11-07T21:22:09.731092</c:v>
                </c:pt>
                <c:pt idx="1871">
                  <c:v>2025-11-07T21:22:10.732297</c:v>
                </c:pt>
                <c:pt idx="1872">
                  <c:v>2025-11-07T21:22:11.733388</c:v>
                </c:pt>
                <c:pt idx="1873">
                  <c:v>2025-11-07T21:22:12.734543</c:v>
                </c:pt>
                <c:pt idx="1874">
                  <c:v>2025-11-07T21:22:11.983174</c:v>
                </c:pt>
                <c:pt idx="1875">
                  <c:v>2025-11-07T21:22:13.741471</c:v>
                </c:pt>
                <c:pt idx="1876">
                  <c:v>2025-11-07T21:22:14.742539</c:v>
                </c:pt>
                <c:pt idx="1877">
                  <c:v>2025-11-07T21:22:15.743969</c:v>
                </c:pt>
                <c:pt idx="1878">
                  <c:v>2025-11-07T21:22:16.745555</c:v>
                </c:pt>
                <c:pt idx="1879">
                  <c:v>2025-11-07T21:22:17.746807</c:v>
                </c:pt>
                <c:pt idx="1880">
                  <c:v>2025-11-07T21:22:16.823966</c:v>
                </c:pt>
                <c:pt idx="1881">
                  <c:v>2025-11-07T21:22:18.748500</c:v>
                </c:pt>
                <c:pt idx="1882">
                  <c:v>2025-11-07T21:22:19.750181</c:v>
                </c:pt>
                <c:pt idx="1883">
                  <c:v>2025-11-07T21:22:20.751610</c:v>
                </c:pt>
                <c:pt idx="1884">
                  <c:v>2025-11-07T21:22:21.753060</c:v>
                </c:pt>
                <c:pt idx="1885">
                  <c:v>2025-11-07T21:22:22.754578</c:v>
                </c:pt>
                <c:pt idx="1886">
                  <c:v>2025-11-07T21:22:23.755896</c:v>
                </c:pt>
                <c:pt idx="1887">
                  <c:v>2025-11-07T21:22:24.757207</c:v>
                </c:pt>
                <c:pt idx="1888">
                  <c:v>2025-11-07T21:22:25.758281</c:v>
                </c:pt>
                <c:pt idx="1889">
                  <c:v>2025-11-07T21:22:26.759390</c:v>
                </c:pt>
                <c:pt idx="1890">
                  <c:v>2025-11-07T21:22:26.169434</c:v>
                </c:pt>
                <c:pt idx="1891">
                  <c:v>2025-11-07T21:22:27.760581</c:v>
                </c:pt>
                <c:pt idx="1892">
                  <c:v>2025-11-07T21:22:28.761787</c:v>
                </c:pt>
                <c:pt idx="1893">
                  <c:v>2025-11-07T21:22:29.763256</c:v>
                </c:pt>
                <c:pt idx="1894">
                  <c:v>2025-11-07T21:22:30.764651</c:v>
                </c:pt>
                <c:pt idx="1895">
                  <c:v>2025-11-07T21:22:31.766099</c:v>
                </c:pt>
                <c:pt idx="1896">
                  <c:v>2025-11-07T21:22:32.767373</c:v>
                </c:pt>
                <c:pt idx="1897">
                  <c:v>2025-11-07T21:22:33.916386</c:v>
                </c:pt>
                <c:pt idx="1898">
                  <c:v>2025-11-07T21:22:34.917763</c:v>
                </c:pt>
                <c:pt idx="1899">
                  <c:v>2025-11-07T21:22:35.919223</c:v>
                </c:pt>
                <c:pt idx="1900">
                  <c:v>2025-11-07T21:22:36.920315</c:v>
                </c:pt>
                <c:pt idx="1901">
                  <c:v>2025-11-07T21:22:37.921687</c:v>
                </c:pt>
                <c:pt idx="1902">
                  <c:v>2025-11-07T21:22:38.923141</c:v>
                </c:pt>
                <c:pt idx="1903">
                  <c:v>2025-11-07T21:22:39.924598</c:v>
                </c:pt>
                <c:pt idx="1904">
                  <c:v>2025-11-07T21:22:40.926044</c:v>
                </c:pt>
                <c:pt idx="1905">
                  <c:v>2025-11-07T21:22:41.927422</c:v>
                </c:pt>
                <c:pt idx="1906">
                  <c:v>2025-11-07T21:22:42.928669</c:v>
                </c:pt>
                <c:pt idx="1907">
                  <c:v>2025-11-07T21:22:43.935003</c:v>
                </c:pt>
                <c:pt idx="1908">
                  <c:v>2025-11-07T21:22:44.936537</c:v>
                </c:pt>
                <c:pt idx="1909">
                  <c:v>2025-11-07T21:22:45.937980</c:v>
                </c:pt>
                <c:pt idx="1910">
                  <c:v>2025-11-07T21:22:46.939455</c:v>
                </c:pt>
                <c:pt idx="1911">
                  <c:v>2025-11-07T21:22:47.940790</c:v>
                </c:pt>
                <c:pt idx="1912">
                  <c:v>2025-11-07T21:22:48.942411</c:v>
                </c:pt>
                <c:pt idx="1913">
                  <c:v>2025-11-07T21:22:49.943652</c:v>
                </c:pt>
                <c:pt idx="1914">
                  <c:v>2025-11-07T21:22:50.944832</c:v>
                </c:pt>
                <c:pt idx="1915">
                  <c:v>2025-11-07T21:22:51.946021</c:v>
                </c:pt>
                <c:pt idx="1916">
                  <c:v>2025-11-07T21:22:52.947220</c:v>
                </c:pt>
                <c:pt idx="1917">
                  <c:v>2025-11-07T21:22:53.948423</c:v>
                </c:pt>
                <c:pt idx="1918">
                  <c:v>2025-11-07T21:22:54.949611</c:v>
                </c:pt>
                <c:pt idx="1919">
                  <c:v>2025-11-07T21:22:55.950833</c:v>
                </c:pt>
                <c:pt idx="1920">
                  <c:v>2025-11-07T21:22:56.952060</c:v>
                </c:pt>
                <c:pt idx="1921">
                  <c:v>2025-11-07T21:22:57.954234</c:v>
                </c:pt>
                <c:pt idx="1922">
                  <c:v>2025-11-07T21:22:58.955416</c:v>
                </c:pt>
                <c:pt idx="1923">
                  <c:v>2025-11-07T21:22:59.956607</c:v>
                </c:pt>
                <c:pt idx="1924">
                  <c:v>2025-11-07T21:23:00.957776</c:v>
                </c:pt>
                <c:pt idx="1925">
                  <c:v>2025-11-07T21:23:01.958994</c:v>
                </c:pt>
                <c:pt idx="1926">
                  <c:v>2025-11-07T21:23:02.960388</c:v>
                </c:pt>
                <c:pt idx="1927">
                  <c:v>2025-11-07T21:23:03.961824</c:v>
                </c:pt>
                <c:pt idx="1928">
                  <c:v>2025-11-07T21:23:04.963442</c:v>
                </c:pt>
                <c:pt idx="1929">
                  <c:v>2025-11-07T21:23:05.965051</c:v>
                </c:pt>
                <c:pt idx="1930">
                  <c:v>2025-11-07T21:23:06.966533</c:v>
                </c:pt>
                <c:pt idx="1931">
                  <c:v>2025-11-07T21:23:07.967925</c:v>
                </c:pt>
                <c:pt idx="1932">
                  <c:v>2025-11-07T21:23:08.969422</c:v>
                </c:pt>
                <c:pt idx="1933">
                  <c:v>2025-11-07T21:23:09.971098</c:v>
                </c:pt>
                <c:pt idx="1934">
                  <c:v>2025-11-07T21:23:10.972586</c:v>
                </c:pt>
                <c:pt idx="1935">
                  <c:v>2025-11-07T21:23:11.974088</c:v>
                </c:pt>
                <c:pt idx="1936">
                  <c:v>2025-11-07T21:23:12.975393</c:v>
                </c:pt>
                <c:pt idx="1937">
                  <c:v>2025-11-07T21:23:13.976961</c:v>
                </c:pt>
                <c:pt idx="1938">
                  <c:v>2025-11-07T21:23:14.978582</c:v>
                </c:pt>
                <c:pt idx="1939">
                  <c:v>2025-11-07T21:23:15.979717</c:v>
                </c:pt>
                <c:pt idx="1940">
                  <c:v>2025-11-07T21:23:16.981226</c:v>
                </c:pt>
                <c:pt idx="1941">
                  <c:v>2025-11-07T21:23:17.982562</c:v>
                </c:pt>
                <c:pt idx="1942">
                  <c:v>2025-11-07T21:23:18.984122</c:v>
                </c:pt>
                <c:pt idx="1943">
                  <c:v>2025-11-07T21:23:19.985473</c:v>
                </c:pt>
                <c:pt idx="1944">
                  <c:v>2025-11-07T21:23:20.986864</c:v>
                </c:pt>
                <c:pt idx="1945">
                  <c:v>2025-11-07T21:23:21.988481</c:v>
                </c:pt>
                <c:pt idx="1946">
                  <c:v>2025-11-07T21:23:22.989812</c:v>
                </c:pt>
                <c:pt idx="1947">
                  <c:v>2025-11-07T21:23:23.991474</c:v>
                </c:pt>
                <c:pt idx="1948">
                  <c:v>2025-11-07T21:23:24.993145</c:v>
                </c:pt>
                <c:pt idx="1949">
                  <c:v>2025-11-07T21:23:25.994674</c:v>
                </c:pt>
                <c:pt idx="1950">
                  <c:v>2025-11-07T21:23:26.996146</c:v>
                </c:pt>
                <c:pt idx="1951">
                  <c:v>2025-11-07T21:23:27.997518</c:v>
                </c:pt>
                <c:pt idx="1952">
                  <c:v>2025-11-07T21:23:28.998844</c:v>
                </c:pt>
                <c:pt idx="1953">
                  <c:v>2025-11-07T21:23:29.999973</c:v>
                </c:pt>
                <c:pt idx="1954">
                  <c:v>2025-11-07T21:23:31.001423</c:v>
                </c:pt>
                <c:pt idx="1955">
                  <c:v>2025-11-07T21:23:32.002959</c:v>
                </c:pt>
                <c:pt idx="1956">
                  <c:v>2025-11-07T21:23:31.880417</c:v>
                </c:pt>
                <c:pt idx="1957">
                  <c:v>2025-11-07T21:23:33.004366</c:v>
                </c:pt>
                <c:pt idx="1958">
                  <c:v>2025-11-07T21:23:34.005581</c:v>
                </c:pt>
                <c:pt idx="1959">
                  <c:v>2025-11-07T21:23:35.006986</c:v>
                </c:pt>
                <c:pt idx="1960">
                  <c:v>2025-11-07T21:23:36.008477</c:v>
                </c:pt>
                <c:pt idx="1961">
                  <c:v>2025-11-07T21:23:37.009949</c:v>
                </c:pt>
                <c:pt idx="1962">
                  <c:v>2025-11-07T21:23:36.858535</c:v>
                </c:pt>
                <c:pt idx="1963">
                  <c:v>2025-11-07T21:23:38.011427</c:v>
                </c:pt>
                <c:pt idx="1964">
                  <c:v>2025-11-07T21:23:39.012557</c:v>
                </c:pt>
                <c:pt idx="1965">
                  <c:v>2025-11-07T21:23:40.014178</c:v>
                </c:pt>
                <c:pt idx="1966">
                  <c:v>2025-11-07T21:23:41.015654</c:v>
                </c:pt>
                <c:pt idx="1967">
                  <c:v>2025-11-07T21:23:40.353796</c:v>
                </c:pt>
                <c:pt idx="1968">
                  <c:v>2025-11-07T21:23:42.017173</c:v>
                </c:pt>
                <c:pt idx="1969">
                  <c:v>2025-11-07T21:23:43.018695</c:v>
                </c:pt>
                <c:pt idx="1970">
                  <c:v>2025-11-07T21:23:44.019923</c:v>
                </c:pt>
                <c:pt idx="1971">
                  <c:v>2025-11-07T21:23:45.022022</c:v>
                </c:pt>
                <c:pt idx="1972">
                  <c:v>2025-11-07T21:23:46.023504</c:v>
                </c:pt>
                <c:pt idx="1973">
                  <c:v>2025-11-07T21:23:47.024980</c:v>
                </c:pt>
                <c:pt idx="1974">
                  <c:v>2025-11-07T21:23:45.881132</c:v>
                </c:pt>
                <c:pt idx="1975">
                  <c:v>2025-11-07T21:23:48.026525</c:v>
                </c:pt>
                <c:pt idx="1976">
                  <c:v>2025-11-07T21:23:49.028037</c:v>
                </c:pt>
                <c:pt idx="1977">
                  <c:v>2025-11-07T21:23:50.029573</c:v>
                </c:pt>
                <c:pt idx="1978">
                  <c:v>2025-11-07T21:23:51.031200</c:v>
                </c:pt>
                <c:pt idx="1979">
                  <c:v>2025-11-07T21:23:52.032833</c:v>
                </c:pt>
                <c:pt idx="1980">
                  <c:v>2025-11-07T21:23:53.034394</c:v>
                </c:pt>
                <c:pt idx="1981">
                  <c:v>2025-11-07T21:23:51.393080</c:v>
                </c:pt>
                <c:pt idx="1982">
                  <c:v>2025-11-07T21:23:54.035759</c:v>
                </c:pt>
                <c:pt idx="1983">
                  <c:v>2025-11-07T21:23:55.036794</c:v>
                </c:pt>
                <c:pt idx="1984">
                  <c:v>2025-11-07T21:23:56.037868</c:v>
                </c:pt>
                <c:pt idx="1985">
                  <c:v>2025-11-07T21:23:57.039188</c:v>
                </c:pt>
                <c:pt idx="1986">
                  <c:v>2025-11-07T21:23:58.040567</c:v>
                </c:pt>
                <c:pt idx="1987">
                  <c:v>2025-11-07T21:23:56.000390</c:v>
                </c:pt>
                <c:pt idx="1988">
                  <c:v>2025-11-07T21:23:59.041975</c:v>
                </c:pt>
                <c:pt idx="1989">
                  <c:v>2025-11-07T21:24:00.043077</c:v>
                </c:pt>
                <c:pt idx="1990">
                  <c:v>2025-11-07T21:24:01.044523</c:v>
                </c:pt>
                <c:pt idx="1991">
                  <c:v>2025-11-07T21:24:02.045992</c:v>
                </c:pt>
                <c:pt idx="1992">
                  <c:v>2025-11-07T21:24:03.047480</c:v>
                </c:pt>
                <c:pt idx="1993">
                  <c:v>2025-11-07T21:24:04.048891</c:v>
                </c:pt>
                <c:pt idx="1994">
                  <c:v>2025-11-07T21:24:05.050379</c:v>
                </c:pt>
                <c:pt idx="1995">
                  <c:v>2025-11-07T21:24:06.061602</c:v>
                </c:pt>
                <c:pt idx="1996">
                  <c:v>2025-11-07T21:24:07.062907</c:v>
                </c:pt>
                <c:pt idx="1997">
                  <c:v>2025-11-07T21:24:06.653246</c:v>
                </c:pt>
                <c:pt idx="1998">
                  <c:v>2025-11-07T21:24:08.064309</c:v>
                </c:pt>
                <c:pt idx="1999">
                  <c:v>2025-11-07T21:24:09.065258</c:v>
                </c:pt>
                <c:pt idx="2000">
                  <c:v>2025-11-07T21:24:10.066452</c:v>
                </c:pt>
                <c:pt idx="2001">
                  <c:v>2025-11-07T21:24:11.068423</c:v>
                </c:pt>
                <c:pt idx="2002">
                  <c:v>2025-11-07T21:24:12.070054</c:v>
                </c:pt>
                <c:pt idx="2003">
                  <c:v>2025-11-07T21:24:11.692535</c:v>
                </c:pt>
                <c:pt idx="2004">
                  <c:v>2025-11-07T21:24:13.071535</c:v>
                </c:pt>
                <c:pt idx="2005">
                  <c:v>2025-11-07T21:24:14.072617</c:v>
                </c:pt>
                <c:pt idx="2006">
                  <c:v>2025-11-07T21:24:15.073945</c:v>
                </c:pt>
                <c:pt idx="2007">
                  <c:v>2025-11-07T21:24:16.075412</c:v>
                </c:pt>
                <c:pt idx="2008">
                  <c:v>2025-11-07T21:24:16.096799</c:v>
                </c:pt>
                <c:pt idx="2009">
                  <c:v>2025-11-07T21:24:17.076792</c:v>
                </c:pt>
                <c:pt idx="2010">
                  <c:v>2025-11-07T21:24:18.077838</c:v>
                </c:pt>
                <c:pt idx="2011">
                  <c:v>2025-11-07T21:24:19.078915</c:v>
                </c:pt>
                <c:pt idx="2012">
                  <c:v>2025-11-07T21:24:20.080243</c:v>
                </c:pt>
                <c:pt idx="2013">
                  <c:v>2025-11-07T21:24:21.081543</c:v>
                </c:pt>
                <c:pt idx="2014">
                  <c:v>2025-11-07T21:24:20.926851</c:v>
                </c:pt>
                <c:pt idx="2015">
                  <c:v>2025-11-07T21:24:22.082982</c:v>
                </c:pt>
                <c:pt idx="2016">
                  <c:v>2025-11-07T21:24:23.084131</c:v>
                </c:pt>
                <c:pt idx="2017">
                  <c:v>2025-11-07T21:24:24.085583</c:v>
                </c:pt>
                <c:pt idx="2018">
                  <c:v>2025-11-07T21:24:25.087029</c:v>
                </c:pt>
                <c:pt idx="2019">
                  <c:v>2025-11-07T21:24:24.613657</c:v>
                </c:pt>
                <c:pt idx="2020">
                  <c:v>2025-11-07T21:24:26.088682</c:v>
                </c:pt>
                <c:pt idx="2021">
                  <c:v>2025-11-07T21:24:27.089850</c:v>
                </c:pt>
                <c:pt idx="2022">
                  <c:v>2025-11-07T21:24:28.091322</c:v>
                </c:pt>
                <c:pt idx="2023">
                  <c:v>2025-11-07T21:24:27.390126</c:v>
                </c:pt>
                <c:pt idx="2024">
                  <c:v>2025-11-07T21:24:29.092873</c:v>
                </c:pt>
                <c:pt idx="2025">
                  <c:v>2025-11-07T21:24:30.094328</c:v>
                </c:pt>
                <c:pt idx="2026">
                  <c:v>2025-11-07T21:24:31.095904</c:v>
                </c:pt>
                <c:pt idx="2027">
                  <c:v>2025-11-07T21:24:32.097406</c:v>
                </c:pt>
                <c:pt idx="2028">
                  <c:v>2025-11-07T21:24:31.689778</c:v>
                </c:pt>
                <c:pt idx="2029">
                  <c:v>2025-11-07T21:24:33.098621</c:v>
                </c:pt>
                <c:pt idx="2030">
                  <c:v>2025-11-07T21:24:34.099608</c:v>
                </c:pt>
                <c:pt idx="2031">
                  <c:v>2025-11-07T21:24:34.018820</c:v>
                </c:pt>
                <c:pt idx="2032">
                  <c:v>2025-11-07T21:24:35.100776</c:v>
                </c:pt>
                <c:pt idx="2033">
                  <c:v>2025-11-07T21:24:36.101941</c:v>
                </c:pt>
                <c:pt idx="2034">
                  <c:v>2025-11-07T21:24:37.103413</c:v>
                </c:pt>
                <c:pt idx="2035">
                  <c:v>2025-11-07T21:24:38.104928</c:v>
                </c:pt>
                <c:pt idx="2036">
                  <c:v>2025-11-07T21:24:38.043816</c:v>
                </c:pt>
                <c:pt idx="2037">
                  <c:v>2025-11-07T21:24:39.108324</c:v>
                </c:pt>
                <c:pt idx="2038">
                  <c:v>2025-11-07T21:24:40.113058</c:v>
                </c:pt>
                <c:pt idx="2039">
                  <c:v>2025-11-07T21:24:41.117408</c:v>
                </c:pt>
                <c:pt idx="2040">
                  <c:v>2025-11-07T21:24:42.118924</c:v>
                </c:pt>
                <c:pt idx="2041">
                  <c:v>2025-11-07T21:24:41.673357</c:v>
                </c:pt>
                <c:pt idx="2042">
                  <c:v>2025-11-07T21:24:43.120425</c:v>
                </c:pt>
                <c:pt idx="2043">
                  <c:v>2025-11-07T21:24:44.121944</c:v>
                </c:pt>
                <c:pt idx="2044">
                  <c:v>2025-11-07T21:24:45.123442</c:v>
                </c:pt>
                <c:pt idx="2045">
                  <c:v>2025-11-07T21:24:46.124644</c:v>
                </c:pt>
                <c:pt idx="2046">
                  <c:v>2025-11-07T21:24:47.126254</c:v>
                </c:pt>
                <c:pt idx="2047">
                  <c:v>2025-11-07T21:24:45.827162</c:v>
                </c:pt>
                <c:pt idx="2048">
                  <c:v>2025-11-07T21:24:48.127790</c:v>
                </c:pt>
                <c:pt idx="2049">
                  <c:v>2025-11-07T21:24:49.128969</c:v>
                </c:pt>
                <c:pt idx="2050">
                  <c:v>2025-11-07T21:24:50.130138</c:v>
                </c:pt>
                <c:pt idx="2051">
                  <c:v>2025-11-07T21:24:49.234553</c:v>
                </c:pt>
                <c:pt idx="2052">
                  <c:v>2025-11-07T21:24:51.131562</c:v>
                </c:pt>
                <c:pt idx="2053">
                  <c:v>2025-11-07T21:24:52.133120</c:v>
                </c:pt>
                <c:pt idx="2054">
                  <c:v>2025-11-07T21:24:53.134633</c:v>
                </c:pt>
                <c:pt idx="2055">
                  <c:v>2025-11-07T21:24:54.136162</c:v>
                </c:pt>
                <c:pt idx="2056">
                  <c:v>2025-11-07T21:24:55.137711</c:v>
                </c:pt>
                <c:pt idx="2057">
                  <c:v>2025-11-07T21:24:56.139314</c:v>
                </c:pt>
                <c:pt idx="2058">
                  <c:v>2025-11-07T21:24:57.140607</c:v>
                </c:pt>
                <c:pt idx="2059">
                  <c:v>2025-11-07T21:24:58.141820</c:v>
                </c:pt>
                <c:pt idx="2060">
                  <c:v>2025-11-07T21:24:59.142880</c:v>
                </c:pt>
                <c:pt idx="2061">
                  <c:v>2025-11-07T21:25:00.144261</c:v>
                </c:pt>
                <c:pt idx="2062">
                  <c:v>2025-11-07T21:25:01.145897</c:v>
                </c:pt>
                <c:pt idx="2063">
                  <c:v>2025-11-07T21:25:02.147506</c:v>
                </c:pt>
                <c:pt idx="2064">
                  <c:v>2025-11-07T21:25:03.149187</c:v>
                </c:pt>
                <c:pt idx="2065">
                  <c:v>2025-11-07T21:25:04.150846</c:v>
                </c:pt>
                <c:pt idx="2066">
                  <c:v>2025-11-07T21:25:03.848449</c:v>
                </c:pt>
                <c:pt idx="2067">
                  <c:v>2025-11-07T21:25:05.155682</c:v>
                </c:pt>
                <c:pt idx="2068">
                  <c:v>2025-11-07T21:25:06.157720</c:v>
                </c:pt>
                <c:pt idx="2069">
                  <c:v>2025-11-07T21:25:07.159430</c:v>
                </c:pt>
                <c:pt idx="2070">
                  <c:v>2025-11-07T21:25:06.699865</c:v>
                </c:pt>
                <c:pt idx="2071">
                  <c:v>2025-11-07T21:25:08.160977</c:v>
                </c:pt>
                <c:pt idx="2072">
                  <c:v>2025-11-07T21:25:09.162657</c:v>
                </c:pt>
                <c:pt idx="2073">
                  <c:v>2025-11-07T21:25:10.164126</c:v>
                </c:pt>
                <c:pt idx="2074">
                  <c:v>2025-11-07T21:25:11.165334</c:v>
                </c:pt>
                <c:pt idx="2075">
                  <c:v>2025-11-07T21:25:12.166861</c:v>
                </c:pt>
                <c:pt idx="2076">
                  <c:v>2025-11-07T21:25:13.168234</c:v>
                </c:pt>
                <c:pt idx="2077">
                  <c:v>2025-11-07T21:25:12.944539</c:v>
                </c:pt>
                <c:pt idx="2078">
                  <c:v>2025-11-07T21:25:14.169658</c:v>
                </c:pt>
                <c:pt idx="2079">
                  <c:v>2025-11-07T21:25:15.170686</c:v>
                </c:pt>
                <c:pt idx="2080">
                  <c:v>2025-11-07T21:25:16.172070</c:v>
                </c:pt>
                <c:pt idx="2081">
                  <c:v>2025-11-07T21:25:15.542935</c:v>
                </c:pt>
                <c:pt idx="2082">
                  <c:v>2025-11-07T21:25:17.173537</c:v>
                </c:pt>
                <c:pt idx="2083">
                  <c:v>2025-11-07T21:25:18.174710</c:v>
                </c:pt>
                <c:pt idx="2084">
                  <c:v>2025-11-07T21:25:19.176156</c:v>
                </c:pt>
                <c:pt idx="2085">
                  <c:v>2025-11-07T21:25:20.177701</c:v>
                </c:pt>
                <c:pt idx="2086">
                  <c:v>2025-11-07T21:25:21.179196</c:v>
                </c:pt>
                <c:pt idx="2087">
                  <c:v>2025-11-07T21:25:20.689149</c:v>
                </c:pt>
                <c:pt idx="2088">
                  <c:v>2025-11-07T21:25:22.180584</c:v>
                </c:pt>
                <c:pt idx="2089">
                  <c:v>2025-11-07T21:25:23.181678</c:v>
                </c:pt>
                <c:pt idx="2090">
                  <c:v>2025-11-07T21:25:24.182779</c:v>
                </c:pt>
                <c:pt idx="2091">
                  <c:v>2025-11-07T21:25:25.183946</c:v>
                </c:pt>
                <c:pt idx="2092">
                  <c:v>2025-11-07T21:25:26.185851</c:v>
                </c:pt>
                <c:pt idx="2093">
                  <c:v>2025-11-07T21:25:27.217707</c:v>
                </c:pt>
                <c:pt idx="2094">
                  <c:v>2025-11-07T21:25:28.218861</c:v>
                </c:pt>
                <c:pt idx="2095">
                  <c:v>2025-11-07T21:25:29.220052</c:v>
                </c:pt>
                <c:pt idx="2096">
                  <c:v>2025-11-07T21:25:30.221375</c:v>
                </c:pt>
                <c:pt idx="2097">
                  <c:v>2025-11-07T21:25:31.222986</c:v>
                </c:pt>
                <c:pt idx="2098">
                  <c:v>2025-11-07T21:25:32.224456</c:v>
                </c:pt>
                <c:pt idx="2099">
                  <c:v>2025-11-07T21:25:33.225610</c:v>
                </c:pt>
                <c:pt idx="2100">
                  <c:v>2025-11-07T21:25:34.226761</c:v>
                </c:pt>
                <c:pt idx="2101">
                  <c:v>2025-11-07T21:25:35.227881</c:v>
                </c:pt>
                <c:pt idx="2102">
                  <c:v>2025-11-07T21:25:36.228983</c:v>
                </c:pt>
                <c:pt idx="2103">
                  <c:v>2025-11-07T21:25:23.680282</c:v>
                </c:pt>
                <c:pt idx="2104">
                  <c:v>2025-11-07T21:25:37.230618</c:v>
                </c:pt>
                <c:pt idx="2105">
                  <c:v>2025-11-07T21:25:38.232075</c:v>
                </c:pt>
                <c:pt idx="2106">
                  <c:v>2025-11-07T21:25:39.233614</c:v>
                </c:pt>
                <c:pt idx="2107">
                  <c:v>2025-11-07T21:25:40.235088</c:v>
                </c:pt>
                <c:pt idx="2108">
                  <c:v>2025-11-07T21:25:41.236314</c:v>
                </c:pt>
                <c:pt idx="2109">
                  <c:v>2025-11-07T21:25:42.237499</c:v>
                </c:pt>
                <c:pt idx="2110">
                  <c:v>2025-11-07T21:25:43.238703</c:v>
                </c:pt>
                <c:pt idx="2111">
                  <c:v>2025-11-07T21:25:44.239906</c:v>
                </c:pt>
                <c:pt idx="2112">
                  <c:v>2025-11-07T21:25:45.241718</c:v>
                </c:pt>
                <c:pt idx="2113">
                  <c:v>2025-11-07T21:25:46.242906</c:v>
                </c:pt>
                <c:pt idx="2114">
                  <c:v>2025-11-07T21:25:47.244730</c:v>
                </c:pt>
                <c:pt idx="2115">
                  <c:v>2025-11-07T21:25:48.245917</c:v>
                </c:pt>
                <c:pt idx="2116">
                  <c:v>2025-11-07T21:25:49.247098</c:v>
                </c:pt>
                <c:pt idx="2117">
                  <c:v>2025-11-07T21:25:50.248273</c:v>
                </c:pt>
                <c:pt idx="2118">
                  <c:v>2025-11-07T21:25:51.249442</c:v>
                </c:pt>
                <c:pt idx="2119">
                  <c:v>2025-11-07T21:25:43.026242</c:v>
                </c:pt>
                <c:pt idx="2120">
                  <c:v>2025-11-07T21:25:52.257118</c:v>
                </c:pt>
                <c:pt idx="2121">
                  <c:v>2025-11-07T21:25:53.258621</c:v>
                </c:pt>
                <c:pt idx="2122">
                  <c:v>2025-11-07T21:25:54.260002</c:v>
                </c:pt>
                <c:pt idx="2123">
                  <c:v>2025-11-07T21:25:55.261413</c:v>
                </c:pt>
                <c:pt idx="2124">
                  <c:v>2025-11-07T21:25:56.263258</c:v>
                </c:pt>
                <c:pt idx="2125">
                  <c:v>2025-11-07T21:25:57.264696</c:v>
                </c:pt>
                <c:pt idx="2126">
                  <c:v>2025-11-07T21:25:58.266187</c:v>
                </c:pt>
                <c:pt idx="2127">
                  <c:v>2025-11-07T21:25:59.267694</c:v>
                </c:pt>
                <c:pt idx="2128">
                  <c:v>2025-11-07T21:26:00.269213</c:v>
                </c:pt>
                <c:pt idx="2129">
                  <c:v>2025-11-07T21:26:01.270429</c:v>
                </c:pt>
                <c:pt idx="2130">
                  <c:v>2025-11-07T21:25:57.594369</c:v>
                </c:pt>
                <c:pt idx="2131">
                  <c:v>2025-11-07T21:26:02.271855</c:v>
                </c:pt>
                <c:pt idx="2132">
                  <c:v>2025-11-07T21:26:03.273464</c:v>
                </c:pt>
                <c:pt idx="2133">
                  <c:v>2025-11-07T21:26:04.275134</c:v>
                </c:pt>
                <c:pt idx="2134">
                  <c:v>2025-11-07T21:26:05.276726</c:v>
                </c:pt>
                <c:pt idx="2135">
                  <c:v>2025-11-07T21:26:06.278090</c:v>
                </c:pt>
                <c:pt idx="2136">
                  <c:v>2025-11-07T21:26:07.279737</c:v>
                </c:pt>
                <c:pt idx="2137">
                  <c:v>2025-11-07T21:26:05.429417</c:v>
                </c:pt>
                <c:pt idx="2138">
                  <c:v>2025-11-07T21:26:08.281417</c:v>
                </c:pt>
                <c:pt idx="2139">
                  <c:v>2025-11-07T21:26:09.282909</c:v>
                </c:pt>
                <c:pt idx="2140">
                  <c:v>2025-11-07T21:26:10.284431</c:v>
                </c:pt>
                <c:pt idx="2141">
                  <c:v>2025-11-07T21:26:11.285886</c:v>
                </c:pt>
                <c:pt idx="2142">
                  <c:v>2025-11-07T21:26:12.287321</c:v>
                </c:pt>
                <c:pt idx="2143">
                  <c:v>2025-11-07T21:26:13.288773</c:v>
                </c:pt>
                <c:pt idx="2144">
                  <c:v>2025-11-07T21:26:14.290238</c:v>
                </c:pt>
                <c:pt idx="2145">
                  <c:v>2025-11-07T21:26:15.291270</c:v>
                </c:pt>
                <c:pt idx="2146">
                  <c:v>2025-11-07T21:26:12.966573</c:v>
                </c:pt>
                <c:pt idx="2147">
                  <c:v>2025-11-07T21:26:16.292464</c:v>
                </c:pt>
                <c:pt idx="2148">
                  <c:v>2025-11-07T21:26:17.293652</c:v>
                </c:pt>
                <c:pt idx="2149">
                  <c:v>2025-11-07T21:26:18.295455</c:v>
                </c:pt>
                <c:pt idx="2150">
                  <c:v>2025-11-07T21:26:19.296815</c:v>
                </c:pt>
                <c:pt idx="2151">
                  <c:v>2025-11-07T21:26:20.298276</c:v>
                </c:pt>
                <c:pt idx="2152">
                  <c:v>2025-11-07T21:26:21.299741</c:v>
                </c:pt>
                <c:pt idx="2153">
                  <c:v>2025-11-07T21:26:22.301234</c:v>
                </c:pt>
                <c:pt idx="2154">
                  <c:v>2025-11-07T21:26:23.302774</c:v>
                </c:pt>
                <c:pt idx="2155">
                  <c:v>2025-11-07T21:26:24.304280</c:v>
                </c:pt>
                <c:pt idx="2156">
                  <c:v>2025-11-07T21:26:25.305665</c:v>
                </c:pt>
                <c:pt idx="2157">
                  <c:v>2025-11-07T21:26:26.307091</c:v>
                </c:pt>
                <c:pt idx="2158">
                  <c:v>2025-11-07T21:26:27.308364</c:v>
                </c:pt>
                <c:pt idx="2159">
                  <c:v>2025-11-07T21:26:28.309916</c:v>
                </c:pt>
                <c:pt idx="2160">
                  <c:v>2025-11-07T21:26:29.311936</c:v>
                </c:pt>
                <c:pt idx="2161">
                  <c:v>2025-11-07T21:26:30.313051</c:v>
                </c:pt>
                <c:pt idx="2162">
                  <c:v>2025-11-07T21:26:31.314723</c:v>
                </c:pt>
                <c:pt idx="2163">
                  <c:v>2025-11-07T21:26:29.631925</c:v>
                </c:pt>
                <c:pt idx="2164">
                  <c:v>2025-11-07T21:26:32.319557</c:v>
                </c:pt>
                <c:pt idx="2165">
                  <c:v>2025-11-07T21:26:33.321205</c:v>
                </c:pt>
                <c:pt idx="2166">
                  <c:v>2025-11-07T21:26:34.322668</c:v>
                </c:pt>
                <c:pt idx="2167">
                  <c:v>2025-11-07T21:26:35.324186</c:v>
                </c:pt>
                <c:pt idx="2168">
                  <c:v>2025-11-07T21:26:36.325725</c:v>
                </c:pt>
                <c:pt idx="2169">
                  <c:v>2025-11-07T21:26:37.327228</c:v>
                </c:pt>
                <c:pt idx="2170">
                  <c:v>2025-11-07T21:26:38.328699</c:v>
                </c:pt>
                <c:pt idx="2171">
                  <c:v>2025-11-07T21:26:39.330209</c:v>
                </c:pt>
                <c:pt idx="2172">
                  <c:v>2025-11-07T21:26:40.331755</c:v>
                </c:pt>
                <c:pt idx="2173">
                  <c:v>2025-11-07T21:26:38.782520</c:v>
                </c:pt>
                <c:pt idx="2174">
                  <c:v>2025-11-07T21:26:41.333604</c:v>
                </c:pt>
                <c:pt idx="2175">
                  <c:v>2025-11-07T21:26:42.334766</c:v>
                </c:pt>
                <c:pt idx="2176">
                  <c:v>2025-11-07T21:26:43.336319</c:v>
                </c:pt>
                <c:pt idx="2177">
                  <c:v>2025-11-07T21:26:44.337490</c:v>
                </c:pt>
                <c:pt idx="2178">
                  <c:v>2025-11-07T21:26:45.338701</c:v>
                </c:pt>
                <c:pt idx="2179">
                  <c:v>2025-11-07T21:26:46.340921</c:v>
                </c:pt>
                <c:pt idx="2180">
                  <c:v>2025-11-07T21:26:47.346019</c:v>
                </c:pt>
                <c:pt idx="2181">
                  <c:v>2025-11-07T21:26:48.350181</c:v>
                </c:pt>
                <c:pt idx="2182">
                  <c:v>2025-11-07T21:26:49.351470</c:v>
                </c:pt>
                <c:pt idx="2183">
                  <c:v>2025-11-07T21:26:50.355946</c:v>
                </c:pt>
                <c:pt idx="2184">
                  <c:v>2025-11-07T21:26:51.357205</c:v>
                </c:pt>
                <c:pt idx="2185">
                  <c:v>2025-11-07T21:26:52.358261</c:v>
                </c:pt>
                <c:pt idx="2186">
                  <c:v>2025-11-07T21:26:48.933384</c:v>
                </c:pt>
                <c:pt idx="2187">
                  <c:v>2025-11-07T21:26:53.359186</c:v>
                </c:pt>
                <c:pt idx="2188">
                  <c:v>2025-11-07T21:26:54.360482</c:v>
                </c:pt>
                <c:pt idx="2189">
                  <c:v>2025-11-07T21:26:55.361899</c:v>
                </c:pt>
                <c:pt idx="2190">
                  <c:v>2025-11-07T21:26:56.363178</c:v>
                </c:pt>
                <c:pt idx="2191">
                  <c:v>2025-11-07T21:26:57.364550</c:v>
                </c:pt>
                <c:pt idx="2192">
                  <c:v>2025-11-07T21:26:58.365870</c:v>
                </c:pt>
                <c:pt idx="2193">
                  <c:v>2025-11-07T21:26:59.367206</c:v>
                </c:pt>
                <c:pt idx="2194">
                  <c:v>2025-11-07T21:27:00.368570</c:v>
                </c:pt>
                <c:pt idx="2195">
                  <c:v>2025-11-07T21:27:01.369922</c:v>
                </c:pt>
                <c:pt idx="2196">
                  <c:v>2025-11-07T21:27:02.371314</c:v>
                </c:pt>
                <c:pt idx="2197">
                  <c:v>2025-11-07T21:27:03.372727</c:v>
                </c:pt>
                <c:pt idx="2198">
                  <c:v>2025-11-07T21:27:04.374297</c:v>
                </c:pt>
                <c:pt idx="2199">
                  <c:v>2025-11-07T21:27:05.375478</c:v>
                </c:pt>
                <c:pt idx="2200">
                  <c:v>2025-11-07T21:27:06.376688</c:v>
                </c:pt>
                <c:pt idx="2201">
                  <c:v>2025-11-07T21:27:07.377935</c:v>
                </c:pt>
                <c:pt idx="2202">
                  <c:v>2025-11-07T21:27:08.379305</c:v>
                </c:pt>
                <c:pt idx="2203">
                  <c:v>2025-11-07T21:27:09.380827</c:v>
                </c:pt>
                <c:pt idx="2204">
                  <c:v>2025-11-07T21:27:10.382273</c:v>
                </c:pt>
                <c:pt idx="2205">
                  <c:v>2025-11-07T21:27:11.383758</c:v>
                </c:pt>
                <c:pt idx="2206">
                  <c:v>2025-11-07T21:27:07.012137</c:v>
                </c:pt>
                <c:pt idx="2207">
                  <c:v>2025-11-07T21:27:12.385085</c:v>
                </c:pt>
                <c:pt idx="2208">
                  <c:v>2025-11-07T21:27:13.386013</c:v>
                </c:pt>
                <c:pt idx="2209">
                  <c:v>2025-11-07T21:27:14.387101</c:v>
                </c:pt>
                <c:pt idx="2210">
                  <c:v>2025-11-07T21:27:15.388273</c:v>
                </c:pt>
                <c:pt idx="2211">
                  <c:v>2025-11-07T21:27:16.389446</c:v>
                </c:pt>
                <c:pt idx="2212">
                  <c:v>2025-11-07T21:27:17.390618</c:v>
                </c:pt>
                <c:pt idx="2213">
                  <c:v>2025-11-07T21:27:18.391758</c:v>
                </c:pt>
                <c:pt idx="2214">
                  <c:v>2025-11-07T21:27:19.392911</c:v>
                </c:pt>
                <c:pt idx="2215">
                  <c:v>2025-11-07T21:27:20.394060</c:v>
                </c:pt>
                <c:pt idx="2216">
                  <c:v>2025-11-07T21:27:21.395355</c:v>
                </c:pt>
                <c:pt idx="2217">
                  <c:v>2025-11-07T21:27:22.397311</c:v>
                </c:pt>
                <c:pt idx="2218">
                  <c:v>2025-11-07T21:27:23.398900</c:v>
                </c:pt>
                <c:pt idx="2219">
                  <c:v>2025-11-07T21:27:24.400403</c:v>
                </c:pt>
                <c:pt idx="2220">
                  <c:v>2025-11-07T21:27:25.402036</c:v>
                </c:pt>
                <c:pt idx="2221">
                  <c:v>2025-11-07T21:27:26.403600</c:v>
                </c:pt>
                <c:pt idx="2222">
                  <c:v>2025-11-07T21:27:27.405080</c:v>
                </c:pt>
                <c:pt idx="2223">
                  <c:v>2025-11-07T21:27:28.406285</c:v>
                </c:pt>
                <c:pt idx="2224">
                  <c:v>2025-11-07T21:27:29.407734</c:v>
                </c:pt>
                <c:pt idx="2225">
                  <c:v>2025-11-07T21:27:30.408961</c:v>
                </c:pt>
                <c:pt idx="2226">
                  <c:v>2025-11-07T21:27:26.134101</c:v>
                </c:pt>
                <c:pt idx="2227">
                  <c:v>2025-11-07T21:27:31.410845</c:v>
                </c:pt>
                <c:pt idx="2228">
                  <c:v>2025-11-07T21:27:32.411774</c:v>
                </c:pt>
                <c:pt idx="2229">
                  <c:v>2025-11-07T21:27:33.412995</c:v>
                </c:pt>
                <c:pt idx="2230">
                  <c:v>2025-11-07T21:27:34.414832</c:v>
                </c:pt>
                <c:pt idx="2231">
                  <c:v>2025-11-07T21:27:35.416039</c:v>
                </c:pt>
                <c:pt idx="2232">
                  <c:v>2025-11-07T21:27:36.417238</c:v>
                </c:pt>
                <c:pt idx="2233">
                  <c:v>2025-11-07T21:27:37.418441</c:v>
                </c:pt>
                <c:pt idx="2234">
                  <c:v>2025-11-07T21:27:38.419866</c:v>
                </c:pt>
                <c:pt idx="2235">
                  <c:v>2025-11-07T21:27:39.421387</c:v>
                </c:pt>
                <c:pt idx="2236">
                  <c:v>2025-11-07T21:27:40.422944</c:v>
                </c:pt>
                <c:pt idx="2237">
                  <c:v>2025-11-07T21:27:41.424329</c:v>
                </c:pt>
                <c:pt idx="2238">
                  <c:v>2025-11-07T21:27:42.425582</c:v>
                </c:pt>
                <c:pt idx="2239">
                  <c:v>2025-11-07T21:27:43.426809</c:v>
                </c:pt>
                <c:pt idx="2240">
                  <c:v>2025-11-07T21:27:44.428198</c:v>
                </c:pt>
                <c:pt idx="2241">
                  <c:v>2025-11-07T21:27:45.429781</c:v>
                </c:pt>
                <c:pt idx="2242">
                  <c:v>2025-11-07T21:27:46.431426</c:v>
                </c:pt>
                <c:pt idx="2243">
                  <c:v>2025-11-07T21:27:47.433059</c:v>
                </c:pt>
                <c:pt idx="2244">
                  <c:v>2025-11-07T21:27:48.434494</c:v>
                </c:pt>
                <c:pt idx="2245">
                  <c:v>2025-11-07T21:27:49.435997</c:v>
                </c:pt>
                <c:pt idx="2246">
                  <c:v>2025-11-07T21:27:50.442773</c:v>
                </c:pt>
                <c:pt idx="2247">
                  <c:v>2025-11-07T21:27:51.446199</c:v>
                </c:pt>
                <c:pt idx="2248">
                  <c:v>2025-11-07T21:27:52.447666</c:v>
                </c:pt>
                <c:pt idx="2249">
                  <c:v>2025-11-07T21:27:53.449234</c:v>
                </c:pt>
                <c:pt idx="2250">
                  <c:v>2025-11-07T21:27:54.450669</c:v>
                </c:pt>
                <c:pt idx="2251">
                  <c:v>2025-11-07T21:27:55.452246</c:v>
                </c:pt>
                <c:pt idx="2252">
                  <c:v>2025-11-07T21:27:56.453416</c:v>
                </c:pt>
                <c:pt idx="2253">
                  <c:v>2025-11-07T21:27:57.454708</c:v>
                </c:pt>
                <c:pt idx="2254">
                  <c:v>2025-11-07T21:27:58.456040</c:v>
                </c:pt>
                <c:pt idx="2255">
                  <c:v>2025-11-07T21:27:59.457404</c:v>
                </c:pt>
                <c:pt idx="2256">
                  <c:v>2025-11-07T21:28:00.460946</c:v>
                </c:pt>
                <c:pt idx="2257">
                  <c:v>2025-11-07T21:28:01.462470</c:v>
                </c:pt>
                <c:pt idx="2258">
                  <c:v>2025-11-07T21:28:02.464184</c:v>
                </c:pt>
                <c:pt idx="2259">
                  <c:v>2025-11-07T21:28:03.465648</c:v>
                </c:pt>
                <c:pt idx="2260">
                  <c:v>2025-11-07T21:28:04.466720</c:v>
                </c:pt>
                <c:pt idx="2261">
                  <c:v>2025-11-07T21:28:05.468191</c:v>
                </c:pt>
                <c:pt idx="2262">
                  <c:v>2025-11-07T21:28:06.469901</c:v>
                </c:pt>
                <c:pt idx="2263">
                  <c:v>2025-11-07T21:28:07.471446</c:v>
                </c:pt>
                <c:pt idx="2264">
                  <c:v>2025-11-07T21:28:03.884284</c:v>
                </c:pt>
                <c:pt idx="2265">
                  <c:v>2025-11-07T21:28:08.472978</c:v>
                </c:pt>
                <c:pt idx="2266">
                  <c:v>2025-11-07T21:28:09.474151</c:v>
                </c:pt>
                <c:pt idx="2267">
                  <c:v>2025-11-07T21:28:10.475891</c:v>
                </c:pt>
                <c:pt idx="2268">
                  <c:v>2025-11-07T21:28:11.476987</c:v>
                </c:pt>
                <c:pt idx="2269">
                  <c:v>2025-11-07T21:28:12.478393</c:v>
                </c:pt>
                <c:pt idx="2270">
                  <c:v>2025-11-07T21:28:13.480197</c:v>
                </c:pt>
                <c:pt idx="2271">
                  <c:v>2025-11-07T21:28:14.481533</c:v>
                </c:pt>
                <c:pt idx="2272">
                  <c:v>2025-11-07T21:28:15.482741</c:v>
                </c:pt>
                <c:pt idx="2273">
                  <c:v>2025-11-07T21:28:16.484640</c:v>
                </c:pt>
                <c:pt idx="2274">
                  <c:v>2025-11-07T21:28:17.485851</c:v>
                </c:pt>
                <c:pt idx="2275">
                  <c:v>2025-11-07T21:28:18.487012</c:v>
                </c:pt>
                <c:pt idx="2276">
                  <c:v>2025-11-07T21:28:19.488846</c:v>
                </c:pt>
                <c:pt idx="2277">
                  <c:v>2025-11-07T21:28:20.490074</c:v>
                </c:pt>
                <c:pt idx="2278">
                  <c:v>2025-11-07T21:28:21.491448</c:v>
                </c:pt>
                <c:pt idx="2279">
                  <c:v>2025-11-07T21:28:22.492553</c:v>
                </c:pt>
                <c:pt idx="2280">
                  <c:v>2025-11-07T21:28:23.493637</c:v>
                </c:pt>
                <c:pt idx="2281">
                  <c:v>2025-11-07T21:28:24.495489</c:v>
                </c:pt>
                <c:pt idx="2282">
                  <c:v>2025-11-07T21:28:25.496706</c:v>
                </c:pt>
                <c:pt idx="2283">
                  <c:v>2025-11-07T21:28:26.498531</c:v>
                </c:pt>
                <c:pt idx="2284">
                  <c:v>2025-11-07T21:28:27.500297</c:v>
                </c:pt>
                <c:pt idx="2285">
                  <c:v>2025-11-07T21:28:28.501825</c:v>
                </c:pt>
                <c:pt idx="2286">
                  <c:v>2025-11-07T21:28:29.503251</c:v>
                </c:pt>
                <c:pt idx="2287">
                  <c:v>2025-11-07T21:28:30.504626</c:v>
                </c:pt>
                <c:pt idx="2288">
                  <c:v>2025-11-07T21:28:31.506065</c:v>
                </c:pt>
                <c:pt idx="2289">
                  <c:v>2025-11-07T21:28:32.507497</c:v>
                </c:pt>
                <c:pt idx="2290">
                  <c:v>2025-11-07T21:28:33.508977</c:v>
                </c:pt>
                <c:pt idx="2291">
                  <c:v>2025-11-07T21:28:34.510427</c:v>
                </c:pt>
                <c:pt idx="2292">
                  <c:v>2025-11-07T21:28:35.511551</c:v>
                </c:pt>
                <c:pt idx="2293">
                  <c:v>2025-11-07T21:28:36.517124</c:v>
                </c:pt>
                <c:pt idx="2294">
                  <c:v>2025-11-07T21:28:37.518311</c:v>
                </c:pt>
                <c:pt idx="2295">
                  <c:v>2025-11-07T21:28:38.520116</c:v>
                </c:pt>
                <c:pt idx="2296">
                  <c:v>2025-11-07T21:28:39.521622</c:v>
                </c:pt>
                <c:pt idx="2297">
                  <c:v>2025-11-07T21:28:40.523155</c:v>
                </c:pt>
                <c:pt idx="2298">
                  <c:v>2025-11-07T21:28:41.524737</c:v>
                </c:pt>
                <c:pt idx="2299">
                  <c:v>2025-11-07T21:28:42.526242</c:v>
                </c:pt>
                <c:pt idx="2300">
                  <c:v>2025-11-07T21:28:43.527738</c:v>
                </c:pt>
                <c:pt idx="2301">
                  <c:v>2025-11-07T21:28:41.660070</c:v>
                </c:pt>
                <c:pt idx="2302">
                  <c:v>2025-11-07T21:28:44.529198</c:v>
                </c:pt>
                <c:pt idx="2303">
                  <c:v>2025-11-07T21:28:45.530317</c:v>
                </c:pt>
                <c:pt idx="2304">
                  <c:v>2025-11-07T21:28:46.531878</c:v>
                </c:pt>
                <c:pt idx="2305">
                  <c:v>2025-11-07T21:28:47.533498</c:v>
                </c:pt>
                <c:pt idx="2306">
                  <c:v>2025-11-07T21:28:48.534696</c:v>
                </c:pt>
                <c:pt idx="2307">
                  <c:v>2025-11-07T21:28:49.535907</c:v>
                </c:pt>
                <c:pt idx="2308">
                  <c:v>2025-11-07T21:28:50.537276</c:v>
                </c:pt>
                <c:pt idx="2309">
                  <c:v>2025-11-07T21:28:51.539000</c:v>
                </c:pt>
                <c:pt idx="2310">
                  <c:v>2025-11-07T21:28:52.540822</c:v>
                </c:pt>
                <c:pt idx="2311">
                  <c:v>2025-11-07T21:28:53.542435</c:v>
                </c:pt>
                <c:pt idx="2312">
                  <c:v>2025-11-07T21:28:54.544189</c:v>
                </c:pt>
                <c:pt idx="2313">
                  <c:v>2025-11-07T21:28:55.545952</c:v>
                </c:pt>
                <c:pt idx="2314">
                  <c:v>2025-11-07T21:28:56.547607</c:v>
                </c:pt>
                <c:pt idx="2315">
                  <c:v>2025-11-07T21:28:57.570911</c:v>
                </c:pt>
                <c:pt idx="2316">
                  <c:v>2025-11-07T21:28:54.457999</c:v>
                </c:pt>
                <c:pt idx="2317">
                  <c:v>2025-11-07T21:28:58.575824</c:v>
                </c:pt>
                <c:pt idx="2318">
                  <c:v>2025-11-07T21:28:59.576996</c:v>
                </c:pt>
                <c:pt idx="2319">
                  <c:v>2025-11-07T21:29:00.578131</c:v>
                </c:pt>
                <c:pt idx="2320">
                  <c:v>2025-11-07T21:29:01.579194</c:v>
                </c:pt>
                <c:pt idx="2321">
                  <c:v>2025-11-07T21:29:02.580302</c:v>
                </c:pt>
                <c:pt idx="2322">
                  <c:v>2025-11-07T21:29:03.582194</c:v>
                </c:pt>
                <c:pt idx="2323">
                  <c:v>2025-11-07T21:29:04.583115</c:v>
                </c:pt>
                <c:pt idx="2324">
                  <c:v>2025-11-07T21:29:05.614015</c:v>
                </c:pt>
                <c:pt idx="2325">
                  <c:v>2025-11-07T21:29:06.620501</c:v>
                </c:pt>
                <c:pt idx="2326">
                  <c:v>2025-11-07T21:29:07.624750</c:v>
                </c:pt>
                <c:pt idx="2327">
                  <c:v>2025-11-07T21:29:08.626214</c:v>
                </c:pt>
                <c:pt idx="2328">
                  <c:v>2025-11-07T21:29:09.627649</c:v>
                </c:pt>
                <c:pt idx="2329">
                  <c:v>2025-11-07T21:29:10.629077</c:v>
                </c:pt>
                <c:pt idx="2330">
                  <c:v>2025-11-07T21:29:11.630531</c:v>
                </c:pt>
                <c:pt idx="2331">
                  <c:v>2025-11-07T21:29:12.632101</c:v>
                </c:pt>
                <c:pt idx="2332">
                  <c:v>2025-11-07T21:29:13.633507</c:v>
                </c:pt>
                <c:pt idx="2333">
                  <c:v>2025-11-07T21:29:14.634997</c:v>
                </c:pt>
                <c:pt idx="2334">
                  <c:v>2025-11-07T21:29:15.635946</c:v>
                </c:pt>
                <c:pt idx="2335">
                  <c:v>2025-11-07T21:29:16.637363</c:v>
                </c:pt>
                <c:pt idx="2336">
                  <c:v>2025-11-07T21:29:17.638719</c:v>
                </c:pt>
                <c:pt idx="2337">
                  <c:v>2025-11-07T21:29:18.640078</c:v>
                </c:pt>
                <c:pt idx="2338">
                  <c:v>2025-11-07T21:29:19.641442</c:v>
                </c:pt>
                <c:pt idx="2339">
                  <c:v>2025-11-07T21:29:20.642791</c:v>
                </c:pt>
                <c:pt idx="2340">
                  <c:v>2025-11-07T21:29:13.888169</c:v>
                </c:pt>
                <c:pt idx="2341">
                  <c:v>2025-11-07T21:29:21.643941</c:v>
                </c:pt>
                <c:pt idx="2342">
                  <c:v>2025-11-07T21:29:22.644901</c:v>
                </c:pt>
                <c:pt idx="2343">
                  <c:v>2025-11-07T21:29:23.646640</c:v>
                </c:pt>
                <c:pt idx="2344">
                  <c:v>2025-11-07T21:29:24.647819</c:v>
                </c:pt>
                <c:pt idx="2345">
                  <c:v>2025-11-07T21:29:25.649597</c:v>
                </c:pt>
                <c:pt idx="2346">
                  <c:v>2025-11-07T21:29:26.651143</c:v>
                </c:pt>
                <c:pt idx="2347">
                  <c:v>2025-11-07T21:29:27.652359</c:v>
                </c:pt>
                <c:pt idx="2348">
                  <c:v>2025-11-07T21:29:28.653561</c:v>
                </c:pt>
                <c:pt idx="2349">
                  <c:v>2025-11-07T21:29:29.654900</c:v>
                </c:pt>
                <c:pt idx="2350">
                  <c:v>2025-11-07T21:29:30.656102</c:v>
                </c:pt>
                <c:pt idx="2351">
                  <c:v>2025-11-07T21:29:29.016924</c:v>
                </c:pt>
                <c:pt idx="2352">
                  <c:v>2025-11-07T21:29:31.661166</c:v>
                </c:pt>
                <c:pt idx="2353">
                  <c:v>2025-11-07T21:29:32.662479</c:v>
                </c:pt>
                <c:pt idx="2354">
                  <c:v>2025-11-07T21:29:33.663596</c:v>
                </c:pt>
                <c:pt idx="2355">
                  <c:v>2025-11-07T21:29:34.664744</c:v>
                </c:pt>
                <c:pt idx="2356">
                  <c:v>2025-11-07T21:29:35.670453</c:v>
                </c:pt>
                <c:pt idx="2357">
                  <c:v>2025-11-07T21:29:36.671644</c:v>
                </c:pt>
                <c:pt idx="2358">
                  <c:v>2025-11-07T21:29:33.579746</c:v>
                </c:pt>
                <c:pt idx="2359">
                  <c:v>2025-11-07T21:29:37.672800</c:v>
                </c:pt>
                <c:pt idx="2360">
                  <c:v>2025-11-07T21:29:38.674002</c:v>
                </c:pt>
                <c:pt idx="2361">
                  <c:v>2025-11-07T21:29:39.675317</c:v>
                </c:pt>
                <c:pt idx="2362">
                  <c:v>2025-11-07T21:29:40.676844</c:v>
                </c:pt>
                <c:pt idx="2363">
                  <c:v>2025-11-07T21:29:41.678230</c:v>
                </c:pt>
                <c:pt idx="2364">
                  <c:v>2025-11-07T21:29:42.679746</c:v>
                </c:pt>
                <c:pt idx="2365">
                  <c:v>2025-11-07T21:29:43.681291</c:v>
                </c:pt>
                <c:pt idx="2366">
                  <c:v>2025-11-07T21:29:44.682665</c:v>
                </c:pt>
                <c:pt idx="2367">
                  <c:v>2025-11-07T21:29:45.684228</c:v>
                </c:pt>
                <c:pt idx="2368">
                  <c:v>2025-11-07T21:29:46.689837</c:v>
                </c:pt>
                <c:pt idx="2369">
                  <c:v>2025-11-07T21:29:47.691462</c:v>
                </c:pt>
                <c:pt idx="2370">
                  <c:v>2025-11-07T21:29:48.692950</c:v>
                </c:pt>
                <c:pt idx="2371">
                  <c:v>2025-11-07T21:29:49.694559</c:v>
                </c:pt>
                <c:pt idx="2372">
                  <c:v>2025-11-07T21:29:50.696106</c:v>
                </c:pt>
                <c:pt idx="2373">
                  <c:v>2025-11-07T21:29:51.697211</c:v>
                </c:pt>
                <c:pt idx="2374">
                  <c:v>2025-11-07T21:29:52.698596</c:v>
                </c:pt>
                <c:pt idx="2375">
                  <c:v>2025-11-07T21:29:53.699940</c:v>
                </c:pt>
                <c:pt idx="2376">
                  <c:v>2025-11-07T21:29:46.971063</c:v>
                </c:pt>
                <c:pt idx="2377">
                  <c:v>2025-11-07T21:29:54.701413</c:v>
                </c:pt>
                <c:pt idx="2378">
                  <c:v>2025-11-07T21:29:55.702576</c:v>
                </c:pt>
                <c:pt idx="2379">
                  <c:v>2025-11-07T21:29:56.703993</c:v>
                </c:pt>
                <c:pt idx="2380">
                  <c:v>2025-11-07T21:29:57.705483</c:v>
                </c:pt>
                <c:pt idx="2381">
                  <c:v>2025-11-07T21:29:58.706961</c:v>
                </c:pt>
                <c:pt idx="2382">
                  <c:v>2025-11-07T21:29:59.708157</c:v>
                </c:pt>
                <c:pt idx="2383">
                  <c:v>2025-11-07T21:30:00.710034</c:v>
                </c:pt>
                <c:pt idx="2384">
                  <c:v>2025-11-07T21:30:01.711411</c:v>
                </c:pt>
                <c:pt idx="2385">
                  <c:v>2025-11-07T21:30:02.712810</c:v>
                </c:pt>
                <c:pt idx="2386">
                  <c:v>2025-11-07T21:30:03.714228</c:v>
                </c:pt>
                <c:pt idx="2387">
                  <c:v>2025-11-07T21:30:04.715630</c:v>
                </c:pt>
                <c:pt idx="2388">
                  <c:v>2025-11-07T21:30:05.717449</c:v>
                </c:pt>
                <c:pt idx="2389">
                  <c:v>2025-11-07T21:30:06.718854</c:v>
                </c:pt>
                <c:pt idx="2390">
                  <c:v>2025-11-07T21:30:07.720404</c:v>
                </c:pt>
                <c:pt idx="2391">
                  <c:v>2025-11-07T21:30:08.721933</c:v>
                </c:pt>
                <c:pt idx="2392">
                  <c:v>2025-11-07T21:30:09.723385</c:v>
                </c:pt>
                <c:pt idx="2393">
                  <c:v>2025-11-07T21:30:10.724828</c:v>
                </c:pt>
                <c:pt idx="2394">
                  <c:v>2025-11-07T21:30:11.726216</c:v>
                </c:pt>
                <c:pt idx="2395">
                  <c:v>2025-11-07T21:30:12.727835</c:v>
                </c:pt>
                <c:pt idx="2396">
                  <c:v>2025-11-07T21:30:13.729369</c:v>
                </c:pt>
                <c:pt idx="2397">
                  <c:v>2025-11-07T21:30:14.731039</c:v>
                </c:pt>
                <c:pt idx="2398">
                  <c:v>2025-11-07T21:30:15.732553</c:v>
                </c:pt>
                <c:pt idx="2399">
                  <c:v>2025-11-07T21:30:16.734081</c:v>
                </c:pt>
                <c:pt idx="2400">
                  <c:v>2025-11-07T21:30:17.735744</c:v>
                </c:pt>
                <c:pt idx="2401">
                  <c:v>2025-11-07T21:30:18.737290</c:v>
                </c:pt>
                <c:pt idx="2402">
                  <c:v>2025-11-07T21:30:19.738762</c:v>
                </c:pt>
                <c:pt idx="2403">
                  <c:v>2025-11-07T21:30:20.740004</c:v>
                </c:pt>
                <c:pt idx="2404">
                  <c:v>2025-11-07T21:30:21.741299</c:v>
                </c:pt>
                <c:pt idx="2405">
                  <c:v>2025-11-07T21:30:22.742955</c:v>
                </c:pt>
                <c:pt idx="2406">
                  <c:v>2025-11-07T21:30:23.744410</c:v>
                </c:pt>
                <c:pt idx="2407">
                  <c:v>2025-11-07T21:30:24.745969</c:v>
                </c:pt>
                <c:pt idx="2408">
                  <c:v>2025-11-07T21:30:25.747571</c:v>
                </c:pt>
                <c:pt idx="2409">
                  <c:v>2025-11-07T21:30:26.749061</c:v>
                </c:pt>
                <c:pt idx="2410">
                  <c:v>2025-11-07T21:30:27.750667</c:v>
                </c:pt>
                <c:pt idx="2411">
                  <c:v>2025-11-07T21:30:28.752289</c:v>
                </c:pt>
                <c:pt idx="2412">
                  <c:v>2025-11-07T21:30:29.753907</c:v>
                </c:pt>
                <c:pt idx="2413">
                  <c:v>2025-11-07T21:30:30.754945</c:v>
                </c:pt>
                <c:pt idx="2414">
                  <c:v>2025-11-07T21:30:31.756241</c:v>
                </c:pt>
                <c:pt idx="2415">
                  <c:v>2025-11-07T21:30:32.757693</c:v>
                </c:pt>
                <c:pt idx="2416">
                  <c:v>2025-11-07T21:30:33.759120</c:v>
                </c:pt>
                <c:pt idx="2417">
                  <c:v>2025-11-07T21:30:34.760826</c:v>
                </c:pt>
                <c:pt idx="2418">
                  <c:v>2025-11-07T21:30:35.762003</c:v>
                </c:pt>
                <c:pt idx="2419">
                  <c:v>2025-11-07T21:30:14.864565</c:v>
                </c:pt>
                <c:pt idx="2420">
                  <c:v>2025-11-07T21:30:36.763125</c:v>
                </c:pt>
                <c:pt idx="2421">
                  <c:v>2025-11-07T21:30:37.767066</c:v>
                </c:pt>
                <c:pt idx="2422">
                  <c:v>2025-11-07T21:30:38.771863</c:v>
                </c:pt>
                <c:pt idx="2423">
                  <c:v>2025-11-07T21:30:39.775601</c:v>
                </c:pt>
                <c:pt idx="2424">
                  <c:v>2025-11-07T21:30:40.777231</c:v>
                </c:pt>
                <c:pt idx="2425">
                  <c:v>2025-11-07T21:30:38.766981</c:v>
                </c:pt>
                <c:pt idx="2426">
                  <c:v>2025-11-07T21:30:41.778749</c:v>
                </c:pt>
                <c:pt idx="2427">
                  <c:v>2025-11-07T21:30:42.779725</c:v>
                </c:pt>
                <c:pt idx="2428">
                  <c:v>2025-11-07T21:30:43.780781</c:v>
                </c:pt>
                <c:pt idx="2429">
                  <c:v>2025-11-07T21:30:44.781744</c:v>
                </c:pt>
                <c:pt idx="2430">
                  <c:v>2025-11-07T21:30:43.633248</c:v>
                </c:pt>
                <c:pt idx="2431">
                  <c:v>2025-11-07T21:30:45.783635</c:v>
                </c:pt>
                <c:pt idx="2432">
                  <c:v>2025-11-07T21:30:46.784853</c:v>
                </c:pt>
                <c:pt idx="2433">
                  <c:v>2025-11-07T21:30:47.786470</c:v>
                </c:pt>
                <c:pt idx="2434">
                  <c:v>2025-11-07T21:30:48.788172</c:v>
                </c:pt>
                <c:pt idx="2435">
                  <c:v>2025-11-07T21:30:47.475042</c:v>
                </c:pt>
                <c:pt idx="2436">
                  <c:v>2025-11-07T21:30:49.826387</c:v>
                </c:pt>
                <c:pt idx="2437">
                  <c:v>2025-11-07T21:30:50.827804</c:v>
                </c:pt>
                <c:pt idx="2438">
                  <c:v>2025-11-07T21:30:51.829192</c:v>
                </c:pt>
                <c:pt idx="2439">
                  <c:v>2025-11-07T21:30:52.830620</c:v>
                </c:pt>
                <c:pt idx="2440">
                  <c:v>2025-11-07T21:30:50.677266</c:v>
                </c:pt>
                <c:pt idx="2441">
                  <c:v>2025-11-07T21:30:53.832090</c:v>
                </c:pt>
                <c:pt idx="2442">
                  <c:v>2025-11-07T21:30:54.833189</c:v>
                </c:pt>
                <c:pt idx="2443">
                  <c:v>2025-11-07T21:30:55.834847</c:v>
                </c:pt>
                <c:pt idx="2444">
                  <c:v>2025-11-07T21:30:56.836332</c:v>
                </c:pt>
                <c:pt idx="2445">
                  <c:v>2025-11-07T21:30:55.079944</c:v>
                </c:pt>
                <c:pt idx="2446">
                  <c:v>2025-11-07T21:30:57.837773</c:v>
                </c:pt>
                <c:pt idx="2447">
                  <c:v>2025-11-07T21:30:58.839007</c:v>
                </c:pt>
                <c:pt idx="2448">
                  <c:v>2025-11-07T21:30:59.840551</c:v>
                </c:pt>
                <c:pt idx="2449">
                  <c:v>2025-11-07T21:31:00.842092</c:v>
                </c:pt>
                <c:pt idx="2450">
                  <c:v>2025-11-07T21:31:01.843546</c:v>
                </c:pt>
                <c:pt idx="2451">
                  <c:v>2025-11-07T21:31:02.845048</c:v>
                </c:pt>
                <c:pt idx="2452">
                  <c:v>2025-11-07T21:31:03.846557</c:v>
                </c:pt>
                <c:pt idx="2453">
                  <c:v>2025-11-07T21:31:04.848032</c:v>
                </c:pt>
                <c:pt idx="2454">
                  <c:v>2025-11-07T21:31:05.854827</c:v>
                </c:pt>
                <c:pt idx="2455">
                  <c:v>2025-11-07T21:31:06.856681</c:v>
                </c:pt>
                <c:pt idx="2456">
                  <c:v>2025-11-07T21:31:07.858270</c:v>
                </c:pt>
                <c:pt idx="2457">
                  <c:v>2025-11-07T21:31:08.859508</c:v>
                </c:pt>
                <c:pt idx="2458">
                  <c:v>2025-11-07T21:31:09.861396</c:v>
                </c:pt>
                <c:pt idx="2459">
                  <c:v>2025-11-07T21:31:10.862618</c:v>
                </c:pt>
                <c:pt idx="2460">
                  <c:v>2025-11-07T21:31:11.864481</c:v>
                </c:pt>
                <c:pt idx="2461">
                  <c:v>2025-11-07T21:31:12.865705</c:v>
                </c:pt>
                <c:pt idx="2462">
                  <c:v>2025-11-07T21:31:13.867521</c:v>
                </c:pt>
                <c:pt idx="2463">
                  <c:v>2025-11-07T21:31:14.868719</c:v>
                </c:pt>
                <c:pt idx="2464">
                  <c:v>2025-11-07T21:31:10.068295</c:v>
                </c:pt>
                <c:pt idx="2465">
                  <c:v>2025-11-07T21:31:15.869919</c:v>
                </c:pt>
                <c:pt idx="2466">
                  <c:v>2025-11-07T21:31:16.871116</c:v>
                </c:pt>
                <c:pt idx="2467">
                  <c:v>2025-11-07T21:31:17.872812</c:v>
                </c:pt>
                <c:pt idx="2468">
                  <c:v>2025-11-07T21:31:18.874226</c:v>
                </c:pt>
                <c:pt idx="2469">
                  <c:v>2025-11-07T21:31:19.875657</c:v>
                </c:pt>
                <c:pt idx="2470">
                  <c:v>2025-11-07T21:31:20.877099</c:v>
                </c:pt>
                <c:pt idx="2471">
                  <c:v>2025-11-07T21:31:21.878376</c:v>
                </c:pt>
                <c:pt idx="2472">
                  <c:v>2025-11-07T21:31:22.879497</c:v>
                </c:pt>
                <c:pt idx="2473">
                  <c:v>2025-11-07T21:31:23.880985</c:v>
                </c:pt>
                <c:pt idx="2474">
                  <c:v>2025-11-07T21:31:24.882461</c:v>
                </c:pt>
                <c:pt idx="2475">
                  <c:v>2025-11-07T21:31:25.884222</c:v>
                </c:pt>
                <c:pt idx="2476">
                  <c:v>2025-11-07T21:31:26.885739</c:v>
                </c:pt>
                <c:pt idx="2477">
                  <c:v>2025-11-07T21:31:27.887298</c:v>
                </c:pt>
                <c:pt idx="2478">
                  <c:v>2025-11-07T21:31:24.586976</c:v>
                </c:pt>
                <c:pt idx="2479">
                  <c:v>2025-11-07T21:31:28.888793</c:v>
                </c:pt>
                <c:pt idx="2480">
                  <c:v>2025-11-07T21:31:29.890147</c:v>
                </c:pt>
                <c:pt idx="2481">
                  <c:v>2025-11-07T21:31:30.891787</c:v>
                </c:pt>
                <c:pt idx="2482">
                  <c:v>2025-11-07T21:31:31.893325</c:v>
                </c:pt>
                <c:pt idx="2483">
                  <c:v>2025-11-07T21:31:32.894779</c:v>
                </c:pt>
                <c:pt idx="2484">
                  <c:v>2025-11-07T21:31:33.896270</c:v>
                </c:pt>
                <c:pt idx="2485">
                  <c:v>2025-11-07T21:31:34.897848</c:v>
                </c:pt>
                <c:pt idx="2486">
                  <c:v>2025-11-07T21:31:35.899266</c:v>
                </c:pt>
                <c:pt idx="2487">
                  <c:v>2025-11-07T21:31:36.900847</c:v>
                </c:pt>
                <c:pt idx="2488">
                  <c:v>2025-11-07T21:31:37.902593</c:v>
                </c:pt>
                <c:pt idx="2489">
                  <c:v>2025-11-07T21:31:38.904303</c:v>
                </c:pt>
                <c:pt idx="2490">
                  <c:v>2025-11-07T21:31:39.906011</c:v>
                </c:pt>
                <c:pt idx="2491">
                  <c:v>2025-11-07T21:31:40.907564</c:v>
                </c:pt>
                <c:pt idx="2492">
                  <c:v>2025-11-07T21:31:41.909186</c:v>
                </c:pt>
                <c:pt idx="2493">
                  <c:v>2025-11-07T21:31:42.911022</c:v>
                </c:pt>
                <c:pt idx="2494">
                  <c:v>2025-11-07T21:31:39.449852</c:v>
                </c:pt>
                <c:pt idx="2495">
                  <c:v>2025-11-07T21:31:43.912707</c:v>
                </c:pt>
                <c:pt idx="2496">
                  <c:v>2025-11-07T21:31:44.913998</c:v>
                </c:pt>
                <c:pt idx="2497">
                  <c:v>2025-11-07T21:31:45.915503</c:v>
                </c:pt>
                <c:pt idx="2498">
                  <c:v>2025-11-07T21:31:46.916724</c:v>
                </c:pt>
                <c:pt idx="2499">
                  <c:v>2025-11-07T21:31:47.918243</c:v>
                </c:pt>
                <c:pt idx="2500">
                  <c:v>2025-11-07T21:31:48.919744</c:v>
                </c:pt>
                <c:pt idx="2501">
                  <c:v>2025-11-07T21:31:49.921430</c:v>
                </c:pt>
                <c:pt idx="2502">
                  <c:v>2025-11-07T21:31:48.449507</c:v>
                </c:pt>
                <c:pt idx="2503">
                  <c:v>2025-11-07T21:31:50.922920</c:v>
                </c:pt>
                <c:pt idx="2504">
                  <c:v>2025-11-07T21:31:51.924144</c:v>
                </c:pt>
                <c:pt idx="2505">
                  <c:v>2025-11-07T21:31:52.925695</c:v>
                </c:pt>
                <c:pt idx="2506">
                  <c:v>2025-11-07T21:31:53.927161</c:v>
                </c:pt>
                <c:pt idx="2507">
                  <c:v>2025-11-07T21:31:54.928721</c:v>
                </c:pt>
                <c:pt idx="2508">
                  <c:v>2025-11-07T21:31:53.783607</c:v>
                </c:pt>
                <c:pt idx="2509">
                  <c:v>2025-11-07T21:31:55.930077</c:v>
                </c:pt>
                <c:pt idx="2510">
                  <c:v>2025-11-07T21:31:56.931595</c:v>
                </c:pt>
                <c:pt idx="2511">
                  <c:v>2025-11-07T21:31:57.933156</c:v>
                </c:pt>
                <c:pt idx="2512">
                  <c:v>2025-11-07T21:31:58.934590</c:v>
                </c:pt>
                <c:pt idx="2513">
                  <c:v>2025-11-07T21:31:58.135285</c:v>
                </c:pt>
                <c:pt idx="2514">
                  <c:v>2025-11-07T21:31:59.935792</c:v>
                </c:pt>
                <c:pt idx="2515">
                  <c:v>2025-11-07T21:32:00.937087</c:v>
                </c:pt>
                <c:pt idx="2516">
                  <c:v>2025-11-07T21:32:01.938483</c:v>
                </c:pt>
                <c:pt idx="2517">
                  <c:v>2025-11-07T21:32:02.940135</c:v>
                </c:pt>
                <c:pt idx="2518">
                  <c:v>2025-11-07T21:32:03.941784</c:v>
                </c:pt>
                <c:pt idx="2519">
                  <c:v>2025-11-07T21:32:04.943283</c:v>
                </c:pt>
                <c:pt idx="2520">
                  <c:v>2025-11-07T21:32:05.944878</c:v>
                </c:pt>
                <c:pt idx="2521">
                  <c:v>2025-11-07T21:32:06.946439</c:v>
                </c:pt>
                <c:pt idx="2522">
                  <c:v>2025-11-07T21:32:07.947929</c:v>
                </c:pt>
                <c:pt idx="2523">
                  <c:v>2025-11-07T21:32:01.420078</c:v>
                </c:pt>
                <c:pt idx="2524">
                  <c:v>2025-11-07T21:32:08.949434</c:v>
                </c:pt>
                <c:pt idx="2525">
                  <c:v>2025-11-07T21:32:09.950633</c:v>
                </c:pt>
                <c:pt idx="2526">
                  <c:v>2025-11-07T21:32:10.952260</c:v>
                </c:pt>
                <c:pt idx="2527">
                  <c:v>2025-11-07T21:32:11.953761</c:v>
                </c:pt>
                <c:pt idx="2528">
                  <c:v>2025-11-07T21:32:12.955101</c:v>
                </c:pt>
                <c:pt idx="2529">
                  <c:v>2025-11-07T21:32:13.956615</c:v>
                </c:pt>
                <c:pt idx="2530">
                  <c:v>2025-11-07T21:32:14.958153</c:v>
                </c:pt>
                <c:pt idx="2531">
                  <c:v>2025-11-07T21:32:15.959769</c:v>
                </c:pt>
                <c:pt idx="2532">
                  <c:v>2025-11-07T21:32:16.961392</c:v>
                </c:pt>
                <c:pt idx="2533">
                  <c:v>2025-11-07T21:32:17.962883</c:v>
                </c:pt>
                <c:pt idx="2534">
                  <c:v>2025-11-07T21:32:18.964364</c:v>
                </c:pt>
                <c:pt idx="2535">
                  <c:v>2025-11-07T21:32:19.965807</c:v>
                </c:pt>
                <c:pt idx="2536">
                  <c:v>2025-11-07T21:32:20.967470</c:v>
                </c:pt>
                <c:pt idx="2537">
                  <c:v>2025-11-07T21:32:21.968976</c:v>
                </c:pt>
                <c:pt idx="2538">
                  <c:v>2025-11-07T21:32:22.970485</c:v>
                </c:pt>
                <c:pt idx="2539">
                  <c:v>2025-11-07T21:32:23.972086</c:v>
                </c:pt>
                <c:pt idx="2540">
                  <c:v>2025-11-07T21:32:18.545131</c:v>
                </c:pt>
                <c:pt idx="2541">
                  <c:v>2025-11-07T21:32:24.973698</c:v>
                </c:pt>
                <c:pt idx="2542">
                  <c:v>2025-11-07T21:32:25.974918</c:v>
                </c:pt>
                <c:pt idx="2543">
                  <c:v>2025-11-07T21:32:26.976484</c:v>
                </c:pt>
                <c:pt idx="2544">
                  <c:v>2025-11-07T21:32:27.978064</c:v>
                </c:pt>
                <c:pt idx="2545">
                  <c:v>2025-11-07T21:32:28.979623</c:v>
                </c:pt>
                <c:pt idx="2546">
                  <c:v>2025-11-07T21:32:29.981213</c:v>
                </c:pt>
                <c:pt idx="2547">
                  <c:v>2025-11-07T21:32:30.982457</c:v>
                </c:pt>
                <c:pt idx="2548">
                  <c:v>2025-11-07T21:32:31.983861</c:v>
                </c:pt>
                <c:pt idx="2549">
                  <c:v>2025-11-07T21:32:32.985237</c:v>
                </c:pt>
                <c:pt idx="2550">
                  <c:v>2025-11-07T21:32:33.986700</c:v>
                </c:pt>
                <c:pt idx="2551">
                  <c:v>2025-11-07T21:32:34.990418</c:v>
                </c:pt>
                <c:pt idx="2552">
                  <c:v>2025-11-07T21:32:35.992081</c:v>
                </c:pt>
                <c:pt idx="2553">
                  <c:v>2025-11-07T21:32:36.993590</c:v>
                </c:pt>
                <c:pt idx="2554">
                  <c:v>2025-11-07T21:32:37.994980</c:v>
                </c:pt>
                <c:pt idx="2555">
                  <c:v>2025-11-07T21:32:38.996383</c:v>
                </c:pt>
                <c:pt idx="2556">
                  <c:v>2025-11-07T21:32:39.997925</c:v>
                </c:pt>
                <c:pt idx="2557">
                  <c:v>2025-11-07T21:32:40.999580</c:v>
                </c:pt>
                <c:pt idx="2558">
                  <c:v>2025-11-07T21:32:42.001189</c:v>
                </c:pt>
                <c:pt idx="2559">
                  <c:v>2025-11-07T21:32:43.002863</c:v>
                </c:pt>
                <c:pt idx="2560">
                  <c:v>2025-11-07T21:32:44.004477</c:v>
                </c:pt>
                <c:pt idx="2561">
                  <c:v>2025-11-07T21:32:45.005713</c:v>
                </c:pt>
                <c:pt idx="2562">
                  <c:v>2025-11-07T21:32:46.007557</c:v>
                </c:pt>
                <c:pt idx="2563">
                  <c:v>2025-11-07T21:32:47.008728</c:v>
                </c:pt>
                <c:pt idx="2564">
                  <c:v>2025-11-07T21:32:48.009931</c:v>
                </c:pt>
                <c:pt idx="2565">
                  <c:v>2025-11-07T21:32:49.011318</c:v>
                </c:pt>
                <c:pt idx="2566">
                  <c:v>2025-11-07T21:32:50.012773</c:v>
                </c:pt>
                <c:pt idx="2567">
                  <c:v>2025-11-07T21:32:51.013806</c:v>
                </c:pt>
                <c:pt idx="2568">
                  <c:v>2025-11-07T21:32:52.015219</c:v>
                </c:pt>
                <c:pt idx="2569">
                  <c:v>2025-11-07T21:32:53.016262</c:v>
                </c:pt>
                <c:pt idx="2570">
                  <c:v>2025-11-07T21:32:44.697171</c:v>
                </c:pt>
                <c:pt idx="2571">
                  <c:v>2025-11-07T21:32:54.017695</c:v>
                </c:pt>
                <c:pt idx="2572">
                  <c:v>2025-11-07T21:32:55.018690</c:v>
                </c:pt>
                <c:pt idx="2573">
                  <c:v>2025-11-07T21:32:56.019912</c:v>
                </c:pt>
                <c:pt idx="2574">
                  <c:v>2025-11-07T21:32:57.021347</c:v>
                </c:pt>
                <c:pt idx="2575">
                  <c:v>2025-11-07T21:32:58.022849</c:v>
                </c:pt>
                <c:pt idx="2576">
                  <c:v>2025-11-07T21:32:59.024340</c:v>
                </c:pt>
                <c:pt idx="2577">
                  <c:v>2025-11-07T21:33:00.026113</c:v>
                </c:pt>
                <c:pt idx="2578">
                  <c:v>2025-11-07T21:33:01.028327</c:v>
                </c:pt>
                <c:pt idx="2579">
                  <c:v>2025-11-07T21:33:02.029904</c:v>
                </c:pt>
                <c:pt idx="2580">
                  <c:v>2025-11-07T21:33:03.031628</c:v>
                </c:pt>
                <c:pt idx="2581">
                  <c:v>2025-11-07T21:33:04.033212</c:v>
                </c:pt>
                <c:pt idx="2582">
                  <c:v>2025-11-07T21:33:05.034336</c:v>
                </c:pt>
                <c:pt idx="2583">
                  <c:v>2025-11-07T21:33:06.035999</c:v>
                </c:pt>
                <c:pt idx="2584">
                  <c:v>2025-11-07T21:33:07.037231</c:v>
                </c:pt>
                <c:pt idx="2585">
                  <c:v>2025-11-07T21:33:08.039052</c:v>
                </c:pt>
                <c:pt idx="2586">
                  <c:v>2025-11-07T21:33:09.040329</c:v>
                </c:pt>
                <c:pt idx="2587">
                  <c:v>2025-11-07T21:33:10.041684</c:v>
                </c:pt>
                <c:pt idx="2588">
                  <c:v>2025-11-07T21:33:11.043111</c:v>
                </c:pt>
                <c:pt idx="2589">
                  <c:v>2025-11-07T21:33:09.384366</c:v>
                </c:pt>
                <c:pt idx="2590">
                  <c:v>2025-11-07T21:33:12.044524</c:v>
                </c:pt>
                <c:pt idx="2591">
                  <c:v>2025-11-07T21:33:13.045590</c:v>
                </c:pt>
                <c:pt idx="2592">
                  <c:v>2025-11-07T21:33:14.047023</c:v>
                </c:pt>
                <c:pt idx="2593">
                  <c:v>2025-11-07T21:33:15.048405</c:v>
                </c:pt>
                <c:pt idx="2594">
                  <c:v>2025-11-07T21:33:16.049798</c:v>
                </c:pt>
                <c:pt idx="2595">
                  <c:v>2025-11-07T21:33:17.051221</c:v>
                </c:pt>
                <c:pt idx="2596">
                  <c:v>2025-11-07T21:33:15.383343</c:v>
                </c:pt>
                <c:pt idx="2597">
                  <c:v>2025-11-07T21:33:18.052713</c:v>
                </c:pt>
                <c:pt idx="2598">
                  <c:v>2025-11-07T21:33:19.053698</c:v>
                </c:pt>
                <c:pt idx="2599">
                  <c:v>2025-11-07T21:33:20.055149</c:v>
                </c:pt>
                <c:pt idx="2600">
                  <c:v>2025-11-07T21:33:21.063311</c:v>
                </c:pt>
                <c:pt idx="2601">
                  <c:v>2025-11-07T21:33:22.065100</c:v>
                </c:pt>
                <c:pt idx="2602">
                  <c:v>2025-11-07T21:33:23.066239</c:v>
                </c:pt>
                <c:pt idx="2603">
                  <c:v>2025-11-07T21:33:24.067402</c:v>
                </c:pt>
                <c:pt idx="2604">
                  <c:v>2025-11-07T21:33:25.068785</c:v>
                </c:pt>
                <c:pt idx="2605">
                  <c:v>2025-11-07T21:33:26.070272</c:v>
                </c:pt>
                <c:pt idx="2606">
                  <c:v>2025-11-07T21:33:27.071734</c:v>
                </c:pt>
                <c:pt idx="2607">
                  <c:v>2025-11-07T21:33:28.073239</c:v>
                </c:pt>
                <c:pt idx="2608">
                  <c:v>2025-11-07T21:33:29.075350</c:v>
                </c:pt>
                <c:pt idx="2609">
                  <c:v>2025-11-07T21:33:30.076340</c:v>
                </c:pt>
                <c:pt idx="2610">
                  <c:v>2025-11-07T21:33:31.077810</c:v>
                </c:pt>
                <c:pt idx="2611">
                  <c:v>2025-11-07T21:33:32.079204</c:v>
                </c:pt>
                <c:pt idx="2612">
                  <c:v>2025-11-07T21:33:33.080625</c:v>
                </c:pt>
                <c:pt idx="2613">
                  <c:v>2025-11-07T21:33:34.082072</c:v>
                </c:pt>
                <c:pt idx="2614">
                  <c:v>2025-11-07T21:33:31.959571</c:v>
                </c:pt>
                <c:pt idx="2615">
                  <c:v>2025-11-07T21:33:35.083411</c:v>
                </c:pt>
                <c:pt idx="2616">
                  <c:v>2025-11-07T21:33:36.084721</c:v>
                </c:pt>
                <c:pt idx="2617">
                  <c:v>2025-11-07T21:33:37.086112</c:v>
                </c:pt>
                <c:pt idx="2618">
                  <c:v>2025-11-07T21:33:38.087496</c:v>
                </c:pt>
                <c:pt idx="2619">
                  <c:v>2025-11-07T21:33:39.119171</c:v>
                </c:pt>
                <c:pt idx="2620">
                  <c:v>2025-11-07T21:33:37.146963</c:v>
                </c:pt>
                <c:pt idx="2621">
                  <c:v>2025-11-07T21:33:40.120994</c:v>
                </c:pt>
                <c:pt idx="2622">
                  <c:v>2025-11-07T21:33:41.122518</c:v>
                </c:pt>
                <c:pt idx="2623">
                  <c:v>2025-11-07T21:33:42.124192</c:v>
                </c:pt>
                <c:pt idx="2624">
                  <c:v>2025-11-07T21:33:43.125794</c:v>
                </c:pt>
                <c:pt idx="2625">
                  <c:v>2025-11-07T21:33:44.127462</c:v>
                </c:pt>
                <c:pt idx="2626">
                  <c:v>2025-11-07T21:33:45.129054</c:v>
                </c:pt>
                <c:pt idx="2627">
                  <c:v>2025-11-07T21:33:46.130662</c:v>
                </c:pt>
                <c:pt idx="2628">
                  <c:v>2025-11-07T21:33:47.132608</c:v>
                </c:pt>
                <c:pt idx="2629">
                  <c:v>2025-11-07T21:33:44.305743</c:v>
                </c:pt>
                <c:pt idx="2630">
                  <c:v>2025-11-07T21:33:48.134060</c:v>
                </c:pt>
                <c:pt idx="2631">
                  <c:v>2025-11-07T21:33:49.135465</c:v>
                </c:pt>
                <c:pt idx="2632">
                  <c:v>2025-11-07T21:33:50.136945</c:v>
                </c:pt>
                <c:pt idx="2633">
                  <c:v>2025-11-07T21:33:51.138537</c:v>
                </c:pt>
                <c:pt idx="2634">
                  <c:v>2025-11-07T21:33:52.139909</c:v>
                </c:pt>
                <c:pt idx="2635">
                  <c:v>2025-11-07T21:33:53.141415</c:v>
                </c:pt>
                <c:pt idx="2636">
                  <c:v>2025-11-07T21:33:54.142845</c:v>
                </c:pt>
                <c:pt idx="2637">
                  <c:v>2025-11-07T21:33:55.144197</c:v>
                </c:pt>
                <c:pt idx="2638">
                  <c:v>2025-11-07T21:33:56.145547</c:v>
                </c:pt>
                <c:pt idx="2639">
                  <c:v>2025-11-07T21:33:57.146917</c:v>
                </c:pt>
                <c:pt idx="2640">
                  <c:v>2025-11-07T21:33:58.148141</c:v>
                </c:pt>
                <c:pt idx="2641">
                  <c:v>2025-11-07T21:33:59.149251</c:v>
                </c:pt>
                <c:pt idx="2642">
                  <c:v>2025-11-07T21:33:53.510056</c:v>
                </c:pt>
                <c:pt idx="2643">
                  <c:v>2025-11-07T21:34:00.150541</c:v>
                </c:pt>
                <c:pt idx="2644">
                  <c:v>2025-11-07T21:34:01.151792</c:v>
                </c:pt>
                <c:pt idx="2645">
                  <c:v>2025-11-07T21:34:02.153991</c:v>
                </c:pt>
                <c:pt idx="2646">
                  <c:v>2025-11-07T21:34:03.155171</c:v>
                </c:pt>
                <c:pt idx="2647">
                  <c:v>2025-11-07T21:34:04.157923</c:v>
                </c:pt>
                <c:pt idx="2648">
                  <c:v>2025-11-07T21:34:05.159075</c:v>
                </c:pt>
                <c:pt idx="2649">
                  <c:v>2025-11-07T21:34:06.160923</c:v>
                </c:pt>
                <c:pt idx="2650">
                  <c:v>2025-11-07T21:34:07.162079</c:v>
                </c:pt>
                <c:pt idx="2651">
                  <c:v>2025-11-07T21:34:08.163444</c:v>
                </c:pt>
                <c:pt idx="2652">
                  <c:v>2025-11-07T21:34:09.164456</c:v>
                </c:pt>
                <c:pt idx="2653">
                  <c:v>2025-11-07T21:34:10.165943</c:v>
                </c:pt>
                <c:pt idx="2654">
                  <c:v>2025-11-07T21:34:03.052769</c:v>
                </c:pt>
                <c:pt idx="2655">
                  <c:v>2025-11-07T21:34:11.169780</c:v>
                </c:pt>
                <c:pt idx="2656">
                  <c:v>2025-11-07T21:34:12.171331</c:v>
                </c:pt>
                <c:pt idx="2657">
                  <c:v>2025-11-07T21:34:13.172853</c:v>
                </c:pt>
                <c:pt idx="2658">
                  <c:v>2025-11-07T21:34:14.181346</c:v>
                </c:pt>
                <c:pt idx="2659">
                  <c:v>2025-11-07T21:34:15.182884</c:v>
                </c:pt>
                <c:pt idx="2660">
                  <c:v>2025-11-07T21:34:16.184447</c:v>
                </c:pt>
                <c:pt idx="2661">
                  <c:v>2025-11-07T21:34:17.186089</c:v>
                </c:pt>
                <c:pt idx="2662">
                  <c:v>2025-11-07T21:34:18.187615</c:v>
                </c:pt>
                <c:pt idx="2663">
                  <c:v>2025-11-07T21:34:19.189362</c:v>
                </c:pt>
                <c:pt idx="2664">
                  <c:v>2025-11-07T21:34:20.191045</c:v>
                </c:pt>
                <c:pt idx="2665">
                  <c:v>2025-11-07T21:34:21.192321</c:v>
                </c:pt>
                <c:pt idx="2666">
                  <c:v>2025-11-07T21:34:18.713019</c:v>
                </c:pt>
                <c:pt idx="2667">
                  <c:v>2025-11-07T21:34:22.193810</c:v>
                </c:pt>
                <c:pt idx="2668">
                  <c:v>2025-11-07T21:34:23.195370</c:v>
                </c:pt>
                <c:pt idx="2669">
                  <c:v>2025-11-07T21:34:24.196936</c:v>
                </c:pt>
                <c:pt idx="2670">
                  <c:v>2025-11-07T21:34:25.198334</c:v>
                </c:pt>
                <c:pt idx="2671">
                  <c:v>2025-11-07T21:34:23.517603</c:v>
                </c:pt>
                <c:pt idx="2672">
                  <c:v>2025-11-07T21:34:26.199647</c:v>
                </c:pt>
                <c:pt idx="2673">
                  <c:v>2025-11-07T21:34:27.200683</c:v>
                </c:pt>
                <c:pt idx="2674">
                  <c:v>2025-11-07T21:34:28.202109</c:v>
                </c:pt>
                <c:pt idx="2675">
                  <c:v>2025-11-07T21:34:29.203489</c:v>
                </c:pt>
                <c:pt idx="2676">
                  <c:v>2025-11-07T21:34:30.204655</c:v>
                </c:pt>
                <c:pt idx="2677">
                  <c:v>2025-11-07T21:34:28.458134</c:v>
                </c:pt>
                <c:pt idx="2678">
                  <c:v>2025-11-07T21:34:31.206397</c:v>
                </c:pt>
                <c:pt idx="2679">
                  <c:v>2025-11-07T21:34:32.207470</c:v>
                </c:pt>
                <c:pt idx="2680">
                  <c:v>2025-11-07T21:34:33.208804</c:v>
                </c:pt>
                <c:pt idx="2681">
                  <c:v>2025-11-07T21:34:34.210238</c:v>
                </c:pt>
                <c:pt idx="2682">
                  <c:v>2025-11-07T21:34:35.211672</c:v>
                </c:pt>
                <c:pt idx="2683">
                  <c:v>2025-11-07T21:34:33.355504</c:v>
                </c:pt>
                <c:pt idx="2684">
                  <c:v>2025-11-07T21:34:36.213422</c:v>
                </c:pt>
                <c:pt idx="2685">
                  <c:v>2025-11-07T21:34:37.215093</c:v>
                </c:pt>
                <c:pt idx="2686">
                  <c:v>2025-11-07T21:34:38.216796</c:v>
                </c:pt>
                <c:pt idx="2687">
                  <c:v>2025-11-07T21:34:39.218174</c:v>
                </c:pt>
                <c:pt idx="2688">
                  <c:v>2025-11-07T21:34:40.219338</c:v>
                </c:pt>
                <c:pt idx="2689">
                  <c:v>2025-11-07T21:34:37.906193</c:v>
                </c:pt>
                <c:pt idx="2690">
                  <c:v>2025-11-07T21:34:41.220690</c:v>
                </c:pt>
                <c:pt idx="2691">
                  <c:v>2025-11-07T21:34:42.222225</c:v>
                </c:pt>
                <c:pt idx="2692">
                  <c:v>2025-11-07T21:34:43.223618</c:v>
                </c:pt>
                <c:pt idx="2693">
                  <c:v>2025-11-07T21:34:44.225112</c:v>
                </c:pt>
                <c:pt idx="2694">
                  <c:v>2025-11-07T21:34:45.226623</c:v>
                </c:pt>
                <c:pt idx="2695">
                  <c:v>2025-11-07T21:34:42.669469</c:v>
                </c:pt>
                <c:pt idx="2696">
                  <c:v>2025-11-07T21:34:46.227815</c:v>
                </c:pt>
                <c:pt idx="2697">
                  <c:v>2025-11-07T21:34:47.228741</c:v>
                </c:pt>
                <c:pt idx="2698">
                  <c:v>2025-11-07T21:34:48.229915</c:v>
                </c:pt>
                <c:pt idx="2699">
                  <c:v>2025-11-07T21:34:49.231766</c:v>
                </c:pt>
                <c:pt idx="2700">
                  <c:v>2025-11-07T21:34:50.232960</c:v>
                </c:pt>
                <c:pt idx="2701">
                  <c:v>2025-11-07T21:34:51.234175</c:v>
                </c:pt>
                <c:pt idx="2702">
                  <c:v>2025-11-07T21:34:52.235989</c:v>
                </c:pt>
                <c:pt idx="2703">
                  <c:v>2025-11-07T21:34:53.237162</c:v>
                </c:pt>
                <c:pt idx="2704">
                  <c:v>2025-11-07T21:34:54.242387</c:v>
                </c:pt>
                <c:pt idx="2705">
                  <c:v>2025-11-07T21:34:55.243591</c:v>
                </c:pt>
                <c:pt idx="2706">
                  <c:v>2025-11-07T21:34:56.245408</c:v>
                </c:pt>
                <c:pt idx="2707">
                  <c:v>2025-11-07T21:34:57.246571</c:v>
                </c:pt>
                <c:pt idx="2708">
                  <c:v>2025-11-07T21:34:58.247745</c:v>
                </c:pt>
                <c:pt idx="2709">
                  <c:v>2025-11-07T21:34:59.249393</c:v>
                </c:pt>
                <c:pt idx="2710">
                  <c:v>2025-11-07T21:35:00.250838</c:v>
                </c:pt>
                <c:pt idx="2711">
                  <c:v>2025-11-07T21:35:01.252156</c:v>
                </c:pt>
                <c:pt idx="2712">
                  <c:v>2025-11-07T21:35:02.255474</c:v>
                </c:pt>
                <c:pt idx="2713">
                  <c:v>2025-11-07T21:35:03.259456</c:v>
                </c:pt>
                <c:pt idx="2714">
                  <c:v>2025-11-07T21:35:04.260900</c:v>
                </c:pt>
                <c:pt idx="2715">
                  <c:v>2025-11-07T21:35:05.262240</c:v>
                </c:pt>
                <c:pt idx="2716">
                  <c:v>2025-11-07T21:35:06.263697</c:v>
                </c:pt>
                <c:pt idx="2717">
                  <c:v>2025-11-07T21:35:07.265083</c:v>
                </c:pt>
                <c:pt idx="2718">
                  <c:v>2025-11-07T21:35:08.266540</c:v>
                </c:pt>
                <c:pt idx="2719">
                  <c:v>2025-11-07T21:35:09.268063</c:v>
                </c:pt>
                <c:pt idx="2720">
                  <c:v>2025-11-07T21:35:10.269538</c:v>
                </c:pt>
                <c:pt idx="2721">
                  <c:v>2025-11-07T21:35:11.271021</c:v>
                </c:pt>
                <c:pt idx="2722">
                  <c:v>2025-11-07T21:35:01.373011</c:v>
                </c:pt>
                <c:pt idx="2723">
                  <c:v>2025-11-07T21:35:12.275729</c:v>
                </c:pt>
                <c:pt idx="2724">
                  <c:v>2025-11-07T21:35:13.281225</c:v>
                </c:pt>
                <c:pt idx="2725">
                  <c:v>2025-11-07T21:35:14.283069</c:v>
                </c:pt>
                <c:pt idx="2726">
                  <c:v>2025-11-07T21:35:15.284629</c:v>
                </c:pt>
                <c:pt idx="2727">
                  <c:v>2025-11-07T21:35:16.286155</c:v>
                </c:pt>
                <c:pt idx="2728">
                  <c:v>2025-11-07T21:35:17.287364</c:v>
                </c:pt>
                <c:pt idx="2729">
                  <c:v>2025-11-07T21:35:18.289184</c:v>
                </c:pt>
                <c:pt idx="2730">
                  <c:v>2025-11-07T21:35:19.294479</c:v>
                </c:pt>
                <c:pt idx="2731">
                  <c:v>2025-11-07T21:35:20.295944</c:v>
                </c:pt>
                <c:pt idx="2732">
                  <c:v>2025-11-07T21:35:21.297149</c:v>
                </c:pt>
                <c:pt idx="2733">
                  <c:v>2025-11-07T21:35:16.166646</c:v>
                </c:pt>
                <c:pt idx="2734">
                  <c:v>2025-11-07T21:35:22.298344</c:v>
                </c:pt>
                <c:pt idx="2735">
                  <c:v>2025-11-07T21:35:23.299296</c:v>
                </c:pt>
                <c:pt idx="2736">
                  <c:v>2025-11-07T21:35:24.304744</c:v>
                </c:pt>
                <c:pt idx="2737">
                  <c:v>2025-11-07T21:35:25.306163</c:v>
                </c:pt>
                <c:pt idx="2738">
                  <c:v>2025-11-07T21:35:26.307469</c:v>
                </c:pt>
                <c:pt idx="2739">
                  <c:v>2025-11-07T21:35:27.308610</c:v>
                </c:pt>
                <c:pt idx="2740">
                  <c:v>2025-11-07T21:35:28.309795</c:v>
                </c:pt>
                <c:pt idx="2741">
                  <c:v>2025-11-07T21:35:29.311608</c:v>
                </c:pt>
                <c:pt idx="2742">
                  <c:v>2025-11-07T21:35:30.312857</c:v>
                </c:pt>
                <c:pt idx="2743">
                  <c:v>2025-11-07T21:35:26.959489</c:v>
                </c:pt>
                <c:pt idx="2744">
                  <c:v>2025-11-07T21:35:31.314617</c:v>
                </c:pt>
                <c:pt idx="2745">
                  <c:v>2025-11-07T21:35:32.316072</c:v>
                </c:pt>
                <c:pt idx="2746">
                  <c:v>2025-11-07T21:35:33.317468</c:v>
                </c:pt>
                <c:pt idx="2747">
                  <c:v>2025-11-07T21:35:34.318868</c:v>
                </c:pt>
                <c:pt idx="2748">
                  <c:v>2025-11-07T21:35:35.320227</c:v>
                </c:pt>
                <c:pt idx="2749">
                  <c:v>2025-11-07T21:35:33.561309</c:v>
                </c:pt>
                <c:pt idx="2750">
                  <c:v>2025-11-07T21:35:36.321605</c:v>
                </c:pt>
                <c:pt idx="2751">
                  <c:v>2025-11-07T21:35:37.322752</c:v>
                </c:pt>
                <c:pt idx="2752">
                  <c:v>2025-11-07T21:35:38.324201</c:v>
                </c:pt>
                <c:pt idx="2753">
                  <c:v>2025-11-07T21:35:39.327165</c:v>
                </c:pt>
                <c:pt idx="2754">
                  <c:v>2025-11-07T21:35:38.083464</c:v>
                </c:pt>
                <c:pt idx="2755">
                  <c:v>2025-11-07T21:35:40.328315</c:v>
                </c:pt>
                <c:pt idx="2756">
                  <c:v>2025-11-07T21:35:41.329316</c:v>
                </c:pt>
                <c:pt idx="2757">
                  <c:v>2025-11-07T21:35:42.331155</c:v>
                </c:pt>
                <c:pt idx="2758">
                  <c:v>2025-11-07T21:35:43.332352</c:v>
                </c:pt>
                <c:pt idx="2759">
                  <c:v>2025-11-07T21:35:44.333558</c:v>
                </c:pt>
                <c:pt idx="2760">
                  <c:v>2025-11-07T21:35:45.334472</c:v>
                </c:pt>
                <c:pt idx="2761">
                  <c:v>2025-11-07T21:35:46.336026</c:v>
                </c:pt>
                <c:pt idx="2762">
                  <c:v>2025-11-07T21:35:45.048585</c:v>
                </c:pt>
                <c:pt idx="2763">
                  <c:v>2025-11-07T21:35:47.337496</c:v>
                </c:pt>
                <c:pt idx="2764">
                  <c:v>2025-11-07T21:35:48.338668</c:v>
                </c:pt>
                <c:pt idx="2765">
                  <c:v>2025-11-07T21:35:49.340199</c:v>
                </c:pt>
                <c:pt idx="2766">
                  <c:v>2025-11-07T21:35:50.341637</c:v>
                </c:pt>
                <c:pt idx="2767">
                  <c:v>2025-11-07T21:35:51.342844</c:v>
                </c:pt>
                <c:pt idx="2768">
                  <c:v>2025-11-07T21:35:52.344340</c:v>
                </c:pt>
                <c:pt idx="2769">
                  <c:v>2025-11-07T21:35:53.345900</c:v>
                </c:pt>
                <c:pt idx="2770">
                  <c:v>2025-11-07T21:35:52.048301</c:v>
                </c:pt>
                <c:pt idx="2771">
                  <c:v>2025-11-07T21:35:54.347303</c:v>
                </c:pt>
                <c:pt idx="2772">
                  <c:v>2025-11-07T21:35:55.348612</c:v>
                </c:pt>
                <c:pt idx="2773">
                  <c:v>2025-11-07T21:35:56.350075</c:v>
                </c:pt>
                <c:pt idx="2774">
                  <c:v>2025-11-07T21:35:57.351794</c:v>
                </c:pt>
                <c:pt idx="2775">
                  <c:v>2025-11-07T21:35:56.125111</c:v>
                </c:pt>
                <c:pt idx="2776">
                  <c:v>2025-11-07T21:35:58.355287</c:v>
                </c:pt>
                <c:pt idx="2777">
                  <c:v>2025-11-07T21:35:59.356956</c:v>
                </c:pt>
                <c:pt idx="2778">
                  <c:v>2025-11-07T21:36:00.358612</c:v>
                </c:pt>
                <c:pt idx="2779">
                  <c:v>2025-11-07T21:36:01.360665</c:v>
                </c:pt>
                <c:pt idx="2780">
                  <c:v>2025-11-07T21:36:00.365084</c:v>
                </c:pt>
                <c:pt idx="2781">
                  <c:v>2025-11-07T21:36:02.391355</c:v>
                </c:pt>
                <c:pt idx="2782">
                  <c:v>2025-11-07T21:36:03.398644</c:v>
                </c:pt>
                <c:pt idx="2783">
                  <c:v>2025-11-07T21:36:04.400056</c:v>
                </c:pt>
                <c:pt idx="2784">
                  <c:v>2025-11-07T21:36:05.401720</c:v>
                </c:pt>
                <c:pt idx="2785">
                  <c:v>2025-11-07T21:36:06.403321</c:v>
                </c:pt>
                <c:pt idx="2786">
                  <c:v>2025-11-07T21:36:07.404896</c:v>
                </c:pt>
                <c:pt idx="2787">
                  <c:v>2025-11-07T21:36:05.410263</c:v>
                </c:pt>
                <c:pt idx="2788">
                  <c:v>2025-11-07T21:36:08.406431</c:v>
                </c:pt>
                <c:pt idx="2789">
                  <c:v>2025-11-07T21:36:09.407727</c:v>
                </c:pt>
                <c:pt idx="2790">
                  <c:v>2025-11-07T21:36:10.409281</c:v>
                </c:pt>
                <c:pt idx="2791">
                  <c:v>2025-11-07T21:36:11.410857</c:v>
                </c:pt>
                <c:pt idx="2792">
                  <c:v>2025-11-07T21:36:12.412517</c:v>
                </c:pt>
                <c:pt idx="2793">
                  <c:v>2025-11-07T21:36:13.414161</c:v>
                </c:pt>
                <c:pt idx="2794">
                  <c:v>2025-11-07T21:36:14.415620</c:v>
                </c:pt>
                <c:pt idx="2795">
                  <c:v>2025-11-07T21:36:15.417217</c:v>
                </c:pt>
                <c:pt idx="2796">
                  <c:v>2025-11-07T21:36:16.418201</c:v>
                </c:pt>
                <c:pt idx="2797">
                  <c:v>2025-11-07T21:36:17.420036</c:v>
                </c:pt>
                <c:pt idx="2798">
                  <c:v>2025-11-07T21:36:18.421364</c:v>
                </c:pt>
                <c:pt idx="2799">
                  <c:v>2025-11-07T21:36:19.423634</c:v>
                </c:pt>
                <c:pt idx="2800">
                  <c:v>2025-11-07T21:36:20.425009</c:v>
                </c:pt>
                <c:pt idx="2801">
                  <c:v>2025-11-07T21:36:21.426671</c:v>
                </c:pt>
                <c:pt idx="2802">
                  <c:v>2025-11-07T21:36:22.428205</c:v>
                </c:pt>
                <c:pt idx="2803">
                  <c:v>2025-11-07T21:36:23.430237</c:v>
                </c:pt>
                <c:pt idx="2804">
                  <c:v>2025-11-07T21:36:24.431797</c:v>
                </c:pt>
                <c:pt idx="2805">
                  <c:v>2025-11-07T21:36:25.433229</c:v>
                </c:pt>
                <c:pt idx="2806">
                  <c:v>2025-11-07T21:36:26.434710</c:v>
                </c:pt>
                <c:pt idx="2807">
                  <c:v>2025-11-07T21:36:27.436319</c:v>
                </c:pt>
                <c:pt idx="2808">
                  <c:v>2025-11-07T21:36:28.437737</c:v>
                </c:pt>
                <c:pt idx="2809">
                  <c:v>2025-11-07T21:36:29.438969</c:v>
                </c:pt>
                <c:pt idx="2810">
                  <c:v>2025-11-07T21:36:30.440160</c:v>
                </c:pt>
                <c:pt idx="2811">
                  <c:v>2025-11-07T21:36:31.441515</c:v>
                </c:pt>
                <c:pt idx="2812">
                  <c:v>2025-11-07T21:36:32.443167</c:v>
                </c:pt>
                <c:pt idx="2813">
                  <c:v>2025-11-07T21:36:33.444731</c:v>
                </c:pt>
                <c:pt idx="2814">
                  <c:v>2025-11-07T21:36:34.445928</c:v>
                </c:pt>
                <c:pt idx="2815">
                  <c:v>2025-11-07T21:36:35.447164</c:v>
                </c:pt>
                <c:pt idx="2816">
                  <c:v>2025-11-07T21:36:36.448384</c:v>
                </c:pt>
                <c:pt idx="2817">
                  <c:v>2025-11-07T21:36:37.450006</c:v>
                </c:pt>
                <c:pt idx="2818">
                  <c:v>2025-11-07T21:36:38.451531</c:v>
                </c:pt>
                <c:pt idx="2819">
                  <c:v>2025-11-07T21:36:39.456001</c:v>
                </c:pt>
                <c:pt idx="2820">
                  <c:v>2025-11-07T21:36:37.736568</c:v>
                </c:pt>
                <c:pt idx="2821">
                  <c:v>2025-11-07T21:36:40.457605</c:v>
                </c:pt>
                <c:pt idx="2822">
                  <c:v>2025-11-07T21:36:41.458814</c:v>
                </c:pt>
                <c:pt idx="2823">
                  <c:v>2025-11-07T21:36:42.460390</c:v>
                </c:pt>
                <c:pt idx="2824">
                  <c:v>2025-11-07T21:36:43.462000</c:v>
                </c:pt>
                <c:pt idx="2825">
                  <c:v>2025-11-07T21:36:44.463582</c:v>
                </c:pt>
                <c:pt idx="2826">
                  <c:v>2025-11-07T21:36:45.465145</c:v>
                </c:pt>
                <c:pt idx="2827">
                  <c:v>2025-11-07T21:36:46.466642</c:v>
                </c:pt>
                <c:pt idx="2828">
                  <c:v>2025-11-07T21:36:47.468142</c:v>
                </c:pt>
                <c:pt idx="2829">
                  <c:v>2025-11-07T21:36:48.469713</c:v>
                </c:pt>
                <c:pt idx="2830">
                  <c:v>2025-11-07T21:36:49.471413</c:v>
                </c:pt>
                <c:pt idx="2831">
                  <c:v>2025-11-07T21:36:47.942759</c:v>
                </c:pt>
                <c:pt idx="2832">
                  <c:v>2025-11-07T21:36:50.472961</c:v>
                </c:pt>
                <c:pt idx="2833">
                  <c:v>2025-11-07T21:36:51.473946</c:v>
                </c:pt>
                <c:pt idx="2834">
                  <c:v>2025-11-07T21:36:52.475807</c:v>
                </c:pt>
                <c:pt idx="2835">
                  <c:v>2025-11-07T21:36:53.477018</c:v>
                </c:pt>
                <c:pt idx="2836">
                  <c:v>2025-11-07T21:36:54.478335</c:v>
                </c:pt>
                <c:pt idx="2837">
                  <c:v>2025-11-07T21:36:55.479386</c:v>
                </c:pt>
                <c:pt idx="2838">
                  <c:v>2025-11-07T21:36:56.480389</c:v>
                </c:pt>
                <c:pt idx="2839">
                  <c:v>2025-11-07T21:36:57.481888</c:v>
                </c:pt>
                <c:pt idx="2840">
                  <c:v>2025-11-07T21:36:58.483268</c:v>
                </c:pt>
                <c:pt idx="2841">
                  <c:v>2025-11-07T21:36:59.485102</c:v>
                </c:pt>
                <c:pt idx="2842">
                  <c:v>2025-11-07T21:37:00.486638</c:v>
                </c:pt>
                <c:pt idx="2843">
                  <c:v>2025-11-07T21:37:01.488163</c:v>
                </c:pt>
                <c:pt idx="2844">
                  <c:v>2025-11-07T21:37:02.489556</c:v>
                </c:pt>
                <c:pt idx="2845">
                  <c:v>2025-11-07T21:36:57.731465</c:v>
                </c:pt>
                <c:pt idx="2846">
                  <c:v>2025-11-07T21:37:03.490997</c:v>
                </c:pt>
                <c:pt idx="2847">
                  <c:v>2025-11-07T21:37:04.492054</c:v>
                </c:pt>
                <c:pt idx="2848">
                  <c:v>2025-11-07T21:37:05.493518</c:v>
                </c:pt>
                <c:pt idx="2849">
                  <c:v>2025-11-07T21:37:06.494810</c:v>
                </c:pt>
                <c:pt idx="2850">
                  <c:v>2025-11-07T21:37:07.496126</c:v>
                </c:pt>
                <c:pt idx="2851">
                  <c:v>2025-11-07T21:37:05.553801</c:v>
                </c:pt>
                <c:pt idx="2852">
                  <c:v>2025-11-07T21:37:08.497876</c:v>
                </c:pt>
                <c:pt idx="2853">
                  <c:v>2025-11-07T21:37:09.498955</c:v>
                </c:pt>
                <c:pt idx="2854">
                  <c:v>2025-11-07T21:37:10.503231</c:v>
                </c:pt>
                <c:pt idx="2855">
                  <c:v>2025-11-07T21:37:11.504761</c:v>
                </c:pt>
                <c:pt idx="2856">
                  <c:v>2025-11-07T21:37:12.509375</c:v>
                </c:pt>
                <c:pt idx="2857">
                  <c:v>2025-11-07T21:37:13.512472</c:v>
                </c:pt>
                <c:pt idx="2858">
                  <c:v>2025-11-07T21:37:14.514306</c:v>
                </c:pt>
                <c:pt idx="2859">
                  <c:v>2025-11-07T21:37:15.515856</c:v>
                </c:pt>
                <c:pt idx="2860">
                  <c:v>2025-11-07T21:37:16.517289</c:v>
                </c:pt>
                <c:pt idx="2861">
                  <c:v>2025-11-07T21:37:17.518772</c:v>
                </c:pt>
                <c:pt idx="2862">
                  <c:v>2025-11-07T21:37:18.520120</c:v>
                </c:pt>
                <c:pt idx="2863">
                  <c:v>2025-11-07T21:37:19.521527</c:v>
                </c:pt>
                <c:pt idx="2864">
                  <c:v>2025-11-07T21:37:20.522798</c:v>
                </c:pt>
                <c:pt idx="2865">
                  <c:v>2025-11-07T21:37:21.524031</c:v>
                </c:pt>
                <c:pt idx="2866">
                  <c:v>2025-11-07T21:37:22.525453</c:v>
                </c:pt>
                <c:pt idx="2867">
                  <c:v>2025-11-07T21:37:23.527453</c:v>
                </c:pt>
                <c:pt idx="2868">
                  <c:v>2025-11-07T21:37:24.529129</c:v>
                </c:pt>
                <c:pt idx="2869">
                  <c:v>2025-11-07T21:37:25.530674</c:v>
                </c:pt>
                <c:pt idx="2870">
                  <c:v>2025-11-07T21:37:26.532234</c:v>
                </c:pt>
                <c:pt idx="2871">
                  <c:v>2025-11-07T21:37:27.533760</c:v>
                </c:pt>
                <c:pt idx="2872">
                  <c:v>2025-11-07T21:37:28.535307</c:v>
                </c:pt>
                <c:pt idx="2873">
                  <c:v>2025-11-07T21:37:29.536943</c:v>
                </c:pt>
                <c:pt idx="2874">
                  <c:v>2025-11-07T21:37:30.538461</c:v>
                </c:pt>
                <c:pt idx="2875">
                  <c:v>2025-11-07T21:37:31.539950</c:v>
                </c:pt>
                <c:pt idx="2876">
                  <c:v>2025-11-07T21:37:32.541301</c:v>
                </c:pt>
                <c:pt idx="2877">
                  <c:v>2025-11-07T21:37:33.542725</c:v>
                </c:pt>
                <c:pt idx="2878">
                  <c:v>2025-11-07T21:37:24.467282</c:v>
                </c:pt>
                <c:pt idx="2879">
                  <c:v>2025-11-07T21:37:34.543923</c:v>
                </c:pt>
                <c:pt idx="2880">
                  <c:v>2025-11-07T21:37:35.545077</c:v>
                </c:pt>
                <c:pt idx="2881">
                  <c:v>2025-11-07T21:37:36.547333</c:v>
                </c:pt>
                <c:pt idx="2882">
                  <c:v>2025-11-07T21:37:37.548727</c:v>
                </c:pt>
                <c:pt idx="2883">
                  <c:v>2025-11-07T21:37:38.550365</c:v>
                </c:pt>
                <c:pt idx="2884">
                  <c:v>2025-11-07T21:37:39.552038</c:v>
                </c:pt>
                <c:pt idx="2885">
                  <c:v>2025-11-07T21:37:40.553545</c:v>
                </c:pt>
                <c:pt idx="2886">
                  <c:v>2025-11-07T21:37:41.555074</c:v>
                </c:pt>
                <c:pt idx="2887">
                  <c:v>2025-11-07T21:37:42.556598</c:v>
                </c:pt>
                <c:pt idx="2888">
                  <c:v>2025-11-07T21:37:43.558137</c:v>
                </c:pt>
                <c:pt idx="2889">
                  <c:v>2025-11-07T21:37:44.559582</c:v>
                </c:pt>
                <c:pt idx="2890">
                  <c:v>2025-11-07T21:37:45.560981</c:v>
                </c:pt>
                <c:pt idx="2891">
                  <c:v>2025-11-07T21:37:46.562354</c:v>
                </c:pt>
                <c:pt idx="2892">
                  <c:v>2025-11-07T21:37:47.563728</c:v>
                </c:pt>
                <c:pt idx="2893">
                  <c:v>2025-11-07T21:37:48.565130</c:v>
                </c:pt>
                <c:pt idx="2894">
                  <c:v>2025-11-07T21:37:49.566363</c:v>
                </c:pt>
                <c:pt idx="2895">
                  <c:v>2025-11-07T21:37:50.567858</c:v>
                </c:pt>
                <c:pt idx="2896">
                  <c:v>2025-11-07T21:37:51.569305</c:v>
                </c:pt>
                <c:pt idx="2897">
                  <c:v>2025-11-07T21:37:52.570724</c:v>
                </c:pt>
                <c:pt idx="2898">
                  <c:v>2025-11-07T21:37:48.542582</c:v>
                </c:pt>
                <c:pt idx="2899">
                  <c:v>2025-11-07T21:37:53.630549</c:v>
                </c:pt>
                <c:pt idx="2900">
                  <c:v>2025-11-07T21:37:54.639515</c:v>
                </c:pt>
                <c:pt idx="2901">
                  <c:v>2025-11-07T21:37:55.641098</c:v>
                </c:pt>
                <c:pt idx="2902">
                  <c:v>2025-11-07T21:37:56.642560</c:v>
                </c:pt>
                <c:pt idx="2903">
                  <c:v>2025-11-07T21:37:57.644046</c:v>
                </c:pt>
                <c:pt idx="2904">
                  <c:v>2025-11-07T21:37:58.645212</c:v>
                </c:pt>
                <c:pt idx="2905">
                  <c:v>2025-11-07T21:37:59.646428</c:v>
                </c:pt>
                <c:pt idx="2906">
                  <c:v>2025-11-07T21:38:00.647772</c:v>
                </c:pt>
                <c:pt idx="2907">
                  <c:v>2025-11-07T21:37:59.886005</c:v>
                </c:pt>
                <c:pt idx="2908">
                  <c:v>2025-11-07T21:38:01.649231</c:v>
                </c:pt>
                <c:pt idx="2909">
                  <c:v>2025-11-07T21:38:02.650310</c:v>
                </c:pt>
                <c:pt idx="2910">
                  <c:v>2025-11-07T21:38:03.651742</c:v>
                </c:pt>
                <c:pt idx="2911">
                  <c:v>2025-11-07T21:38:04.653101</c:v>
                </c:pt>
                <c:pt idx="2912">
                  <c:v>2025-11-07T21:38:05.654430</c:v>
                </c:pt>
                <c:pt idx="2913">
                  <c:v>2025-11-07T21:38:06.655778</c:v>
                </c:pt>
                <c:pt idx="2914">
                  <c:v>2025-11-07T21:38:07.657127</c:v>
                </c:pt>
                <c:pt idx="2915">
                  <c:v>2025-11-07T21:38:08.658595</c:v>
                </c:pt>
                <c:pt idx="2916">
                  <c:v>2025-11-07T21:38:09.689009</c:v>
                </c:pt>
                <c:pt idx="2917">
                  <c:v>2025-11-07T21:38:10.690394</c:v>
                </c:pt>
                <c:pt idx="2918">
                  <c:v>2025-11-07T21:38:10.689469</c:v>
                </c:pt>
                <c:pt idx="2919">
                  <c:v>2025-11-07T21:38:11.698099</c:v>
                </c:pt>
                <c:pt idx="2920">
                  <c:v>2025-11-07T21:38:12.699291</c:v>
                </c:pt>
                <c:pt idx="2921">
                  <c:v>2025-11-07T21:38:13.700753</c:v>
                </c:pt>
                <c:pt idx="2922">
                  <c:v>2025-11-07T21:38:14.702313</c:v>
                </c:pt>
                <c:pt idx="2923">
                  <c:v>2025-11-07T21:38:14.329403</c:v>
                </c:pt>
                <c:pt idx="2924">
                  <c:v>2025-11-07T21:38:15.703756</c:v>
                </c:pt>
                <c:pt idx="2925">
                  <c:v>2025-11-07T21:38:16.704838</c:v>
                </c:pt>
                <c:pt idx="2926">
                  <c:v>2025-11-07T21:38:17.706169</c:v>
                </c:pt>
                <c:pt idx="2927">
                  <c:v>2025-11-07T21:38:18.707475</c:v>
                </c:pt>
                <c:pt idx="2928">
                  <c:v>2025-11-07T21:38:18.884984</c:v>
                </c:pt>
                <c:pt idx="2929">
                  <c:v>2025-11-07T21:38:19.709044</c:v>
                </c:pt>
                <c:pt idx="2930">
                  <c:v>2025-11-07T21:38:20.710027</c:v>
                </c:pt>
                <c:pt idx="2931">
                  <c:v>2025-11-07T21:38:21.711833</c:v>
                </c:pt>
                <c:pt idx="2932">
                  <c:v>2025-11-07T21:38:22.712961</c:v>
                </c:pt>
                <c:pt idx="2933">
                  <c:v>2025-11-07T21:38:23.745057</c:v>
                </c:pt>
                <c:pt idx="2934">
                  <c:v>2025-11-07T21:38:24.746087</c:v>
                </c:pt>
                <c:pt idx="2935">
                  <c:v>2025-11-07T21:38:24.741309</c:v>
                </c:pt>
                <c:pt idx="2936">
                  <c:v>2025-11-07T21:38:25.750285</c:v>
                </c:pt>
                <c:pt idx="2937">
                  <c:v>2025-11-07T21:38:26.751374</c:v>
                </c:pt>
                <c:pt idx="2938">
                  <c:v>2025-11-07T21:38:27.752694</c:v>
                </c:pt>
                <c:pt idx="2939">
                  <c:v>2025-11-07T21:38:27.444227</c:v>
                </c:pt>
                <c:pt idx="2940">
                  <c:v>2025-11-07T21:38:28.754026</c:v>
                </c:pt>
                <c:pt idx="2941">
                  <c:v>2025-11-07T21:38:29.755103</c:v>
                </c:pt>
                <c:pt idx="2942">
                  <c:v>2025-11-07T21:38:30.756419</c:v>
                </c:pt>
                <c:pt idx="2943">
                  <c:v>2025-11-07T21:38:31.757750</c:v>
                </c:pt>
                <c:pt idx="2944">
                  <c:v>2025-11-07T21:38:32.759023</c:v>
                </c:pt>
                <c:pt idx="2945">
                  <c:v>2025-11-07T21:38:33.760380</c:v>
                </c:pt>
                <c:pt idx="2946">
                  <c:v>2025-11-07T21:38:34.761589</c:v>
                </c:pt>
                <c:pt idx="2947">
                  <c:v>2025-11-07T21:38:35.762903</c:v>
                </c:pt>
                <c:pt idx="2948">
                  <c:v>2025-11-07T21:38:36.763994</c:v>
                </c:pt>
                <c:pt idx="2949">
                  <c:v>2025-11-07T21:38:37.765439</c:v>
                </c:pt>
                <c:pt idx="2950">
                  <c:v>2025-11-07T21:38:38.766525</c:v>
                </c:pt>
                <c:pt idx="2951">
                  <c:v>2025-11-07T21:38:39.767896</c:v>
                </c:pt>
                <c:pt idx="2952">
                  <c:v>2025-11-07T21:38:40.769219</c:v>
                </c:pt>
                <c:pt idx="2953">
                  <c:v>2025-11-07T21:38:41.770592</c:v>
                </c:pt>
                <c:pt idx="2954">
                  <c:v>2025-11-07T21:38:37.105246</c:v>
                </c:pt>
                <c:pt idx="2955">
                  <c:v>2025-11-07T21:38:42.772072</c:v>
                </c:pt>
                <c:pt idx="2956">
                  <c:v>2025-11-07T21:38:43.773036</c:v>
                </c:pt>
                <c:pt idx="2957">
                  <c:v>2025-11-07T21:38:44.774335</c:v>
                </c:pt>
                <c:pt idx="2958">
                  <c:v>2025-11-07T21:38:45.775701</c:v>
                </c:pt>
                <c:pt idx="2959">
                  <c:v>2025-11-07T21:38:46.779393</c:v>
                </c:pt>
                <c:pt idx="2960">
                  <c:v>2025-11-07T21:38:47.780765</c:v>
                </c:pt>
                <c:pt idx="2961">
                  <c:v>2025-11-07T21:38:48.782173</c:v>
                </c:pt>
                <c:pt idx="2962">
                  <c:v>2025-11-07T21:38:49.783549</c:v>
                </c:pt>
                <c:pt idx="2963">
                  <c:v>2025-11-07T21:38:50.784747</c:v>
                </c:pt>
                <c:pt idx="2964">
                  <c:v>2025-11-07T21:38:51.786521</c:v>
                </c:pt>
                <c:pt idx="2965">
                  <c:v>2025-11-07T21:38:52.787715</c:v>
                </c:pt>
                <c:pt idx="2966">
                  <c:v>2025-11-07T21:38:53.788879</c:v>
                </c:pt>
                <c:pt idx="2967">
                  <c:v>2025-11-07T21:38:54.790053</c:v>
                </c:pt>
                <c:pt idx="2968">
                  <c:v>2025-11-07T21:38:55.791389</c:v>
                </c:pt>
                <c:pt idx="2969">
                  <c:v>2025-11-07T21:38:56.792606</c:v>
                </c:pt>
                <c:pt idx="2970">
                  <c:v>2025-11-07T21:38:57.794146</c:v>
                </c:pt>
                <c:pt idx="2971">
                  <c:v>2025-11-07T21:38:58.795708</c:v>
                </c:pt>
                <c:pt idx="2972">
                  <c:v>2025-11-07T21:38:59.797175</c:v>
                </c:pt>
                <c:pt idx="2973">
                  <c:v>2025-11-07T21:39:00.798698</c:v>
                </c:pt>
                <c:pt idx="2974">
                  <c:v>2025-11-07T21:39:01.800152</c:v>
                </c:pt>
                <c:pt idx="2975">
                  <c:v>2025-11-07T21:39:02.801332</c:v>
                </c:pt>
                <c:pt idx="2976">
                  <c:v>2025-11-07T21:39:03.802403</c:v>
                </c:pt>
                <c:pt idx="2977">
                  <c:v>2025-11-07T21:39:04.803600</c:v>
                </c:pt>
                <c:pt idx="2978">
                  <c:v>2025-11-07T21:39:05.804801</c:v>
                </c:pt>
                <c:pt idx="2979">
                  <c:v>2025-11-07T21:39:06.806666</c:v>
                </c:pt>
                <c:pt idx="2980">
                  <c:v>2025-11-07T21:39:07.807857</c:v>
                </c:pt>
                <c:pt idx="2981">
                  <c:v>2025-11-07T21:39:08.809028</c:v>
                </c:pt>
                <c:pt idx="2982">
                  <c:v>2025-11-07T21:39:09.810264</c:v>
                </c:pt>
                <c:pt idx="2983">
                  <c:v>2025-11-07T21:39:10.812123</c:v>
                </c:pt>
                <c:pt idx="2984">
                  <c:v>2025-11-07T21:39:11.813613</c:v>
                </c:pt>
                <c:pt idx="2985">
                  <c:v>2025-11-07T21:39:12.815122</c:v>
                </c:pt>
                <c:pt idx="2986">
                  <c:v>2025-11-07T21:39:12.106628</c:v>
                </c:pt>
                <c:pt idx="2987">
                  <c:v>2025-11-07T21:39:13.816318</c:v>
                </c:pt>
                <c:pt idx="2988">
                  <c:v>2025-11-07T21:39:14.818152</c:v>
                </c:pt>
                <c:pt idx="2989">
                  <c:v>2025-11-07T21:39:15.819260</c:v>
                </c:pt>
                <c:pt idx="2990">
                  <c:v>2025-11-07T21:39:16.820404</c:v>
                </c:pt>
                <c:pt idx="2991">
                  <c:v>2025-11-07T21:39:17.821821</c:v>
                </c:pt>
                <c:pt idx="2992">
                  <c:v>2025-11-07T21:39:18.823557</c:v>
                </c:pt>
                <c:pt idx="2993">
                  <c:v>2025-11-07T21:39:19.825239</c:v>
                </c:pt>
                <c:pt idx="2994">
                  <c:v>2025-11-07T21:39:20.826329</c:v>
                </c:pt>
                <c:pt idx="2995">
                  <c:v>2025-11-07T21:39:21.827513</c:v>
                </c:pt>
                <c:pt idx="2996">
                  <c:v>2025-11-07T21:39:22.828868</c:v>
                </c:pt>
                <c:pt idx="2997">
                  <c:v>2025-11-07T21:39:23.830295</c:v>
                </c:pt>
                <c:pt idx="2998">
                  <c:v>2025-11-07T21:39:24.831919</c:v>
                </c:pt>
                <c:pt idx="2999">
                  <c:v>2025-11-07T21:39:25.833536</c:v>
                </c:pt>
                <c:pt idx="3000">
                  <c:v>2025-11-07T21:39:26.835093</c:v>
                </c:pt>
                <c:pt idx="3001">
                  <c:v>2025-11-07T21:39:27.836555</c:v>
                </c:pt>
                <c:pt idx="3002">
                  <c:v>2025-11-07T21:39:28.837920</c:v>
                </c:pt>
                <c:pt idx="3003">
                  <c:v>2025-11-07T21:39:29.839042</c:v>
                </c:pt>
                <c:pt idx="3004">
                  <c:v>2025-11-07T21:39:30.840713</c:v>
                </c:pt>
                <c:pt idx="3005">
                  <c:v>2025-11-07T21:39:31.847109</c:v>
                </c:pt>
                <c:pt idx="3006">
                  <c:v>2025-11-07T21:39:32.851575</c:v>
                </c:pt>
                <c:pt idx="3007">
                  <c:v>2025-11-07T21:39:30.000748</c:v>
                </c:pt>
                <c:pt idx="3008">
                  <c:v>2025-11-07T21:39:33.853165</c:v>
                </c:pt>
                <c:pt idx="3009">
                  <c:v>2025-11-07T21:39:34.854353</c:v>
                </c:pt>
                <c:pt idx="3010">
                  <c:v>2025-11-07T21:39:35.855862</c:v>
                </c:pt>
                <c:pt idx="3011">
                  <c:v>2025-11-07T21:39:36.857364</c:v>
                </c:pt>
                <c:pt idx="3012">
                  <c:v>2025-11-07T21:39:37.859015</c:v>
                </c:pt>
                <c:pt idx="3013">
                  <c:v>2025-11-07T21:39:38.861550</c:v>
                </c:pt>
                <c:pt idx="3014">
                  <c:v>2025-11-07T21:39:39.862709</c:v>
                </c:pt>
                <c:pt idx="3015">
                  <c:v>2025-11-07T21:39:40.864071</c:v>
                </c:pt>
                <c:pt idx="3016">
                  <c:v>2025-11-07T21:39:41.865197</c:v>
                </c:pt>
                <c:pt idx="3017">
                  <c:v>2025-11-07T21:39:42.866580</c:v>
                </c:pt>
                <c:pt idx="3018">
                  <c:v>2025-11-07T21:39:43.867937</c:v>
                </c:pt>
                <c:pt idx="3019">
                  <c:v>2025-11-07T21:39:44.869338</c:v>
                </c:pt>
                <c:pt idx="3020">
                  <c:v>2025-11-07T21:39:45.870722</c:v>
                </c:pt>
                <c:pt idx="3021">
                  <c:v>2025-11-07T21:39:46.872145</c:v>
                </c:pt>
                <c:pt idx="3022">
                  <c:v>2025-11-07T21:39:47.873633</c:v>
                </c:pt>
                <c:pt idx="3023">
                  <c:v>2025-11-07T21:39:48.875069</c:v>
                </c:pt>
                <c:pt idx="3024">
                  <c:v>2025-11-07T21:39:49.876434</c:v>
                </c:pt>
                <c:pt idx="3025">
                  <c:v>2025-11-07T21:39:50.877830</c:v>
                </c:pt>
                <c:pt idx="3026">
                  <c:v>2025-11-07T21:39:51.879254</c:v>
                </c:pt>
                <c:pt idx="3027">
                  <c:v>2025-11-07T21:39:52.880631</c:v>
                </c:pt>
                <c:pt idx="3028">
                  <c:v>2025-11-07T21:39:53.881868</c:v>
                </c:pt>
                <c:pt idx="3029">
                  <c:v>2025-11-07T21:39:54.883188</c:v>
                </c:pt>
                <c:pt idx="3030">
                  <c:v>2025-11-07T21:39:55.884608</c:v>
                </c:pt>
                <c:pt idx="3031">
                  <c:v>2025-11-07T21:39:56.886032</c:v>
                </c:pt>
                <c:pt idx="3032">
                  <c:v>2025-11-07T21:39:57.887344</c:v>
                </c:pt>
                <c:pt idx="3033">
                  <c:v>2025-11-07T21:39:58.888708</c:v>
                </c:pt>
                <c:pt idx="3034">
                  <c:v>2025-11-07T21:39:59.890064</c:v>
                </c:pt>
                <c:pt idx="3035">
                  <c:v>2025-11-07T21:40:00.891447</c:v>
                </c:pt>
                <c:pt idx="3036">
                  <c:v>2025-11-07T21:40:01.893467</c:v>
                </c:pt>
                <c:pt idx="3037">
                  <c:v>2025-11-07T21:40:02.894829</c:v>
                </c:pt>
                <c:pt idx="3038">
                  <c:v>2025-11-07T21:40:03.896228</c:v>
                </c:pt>
                <c:pt idx="3039">
                  <c:v>2025-11-07T21:40:04.897557</c:v>
                </c:pt>
                <c:pt idx="3040">
                  <c:v>2025-11-07T21:39:59.663878</c:v>
                </c:pt>
                <c:pt idx="3041">
                  <c:v>2025-11-07T21:40:05.898985</c:v>
                </c:pt>
                <c:pt idx="3042">
                  <c:v>2025-11-07T21:40:06.900165</c:v>
                </c:pt>
                <c:pt idx="3043">
                  <c:v>2025-11-07T21:40:07.901636</c:v>
                </c:pt>
                <c:pt idx="3044">
                  <c:v>2025-11-07T21:40:08.903274</c:v>
                </c:pt>
                <c:pt idx="3045">
                  <c:v>2025-11-07T21:40:09.904905</c:v>
                </c:pt>
                <c:pt idx="3046">
                  <c:v>2025-11-07T21:40:10.906547</c:v>
                </c:pt>
                <c:pt idx="3047">
                  <c:v>2025-11-07T21:40:11.908244</c:v>
                </c:pt>
                <c:pt idx="3048">
                  <c:v>2025-11-07T21:40:12.909597</c:v>
                </c:pt>
                <c:pt idx="3049">
                  <c:v>2025-11-07T21:40:13.911169</c:v>
                </c:pt>
                <c:pt idx="3050">
                  <c:v>2025-11-07T21:40:14.912582</c:v>
                </c:pt>
                <c:pt idx="3051">
                  <c:v>2025-11-07T21:40:15.913989</c:v>
                </c:pt>
                <c:pt idx="3052">
                  <c:v>2025-11-07T21:40:16.915380</c:v>
                </c:pt>
                <c:pt idx="3053">
                  <c:v>2025-11-07T21:40:17.916719</c:v>
                </c:pt>
                <c:pt idx="3054">
                  <c:v>2025-11-07T21:40:17.402800</c:v>
                </c:pt>
                <c:pt idx="3055">
                  <c:v>2025-11-07T21:40:18.918011</c:v>
                </c:pt>
                <c:pt idx="3056">
                  <c:v>2025-11-07T21:40:19.919078</c:v>
                </c:pt>
                <c:pt idx="3057">
                  <c:v>2025-11-07T21:40:20.920502</c:v>
                </c:pt>
                <c:pt idx="3058">
                  <c:v>2025-11-07T21:40:21.921877</c:v>
                </c:pt>
                <c:pt idx="3059">
                  <c:v>2025-11-07T21:40:22.926064</c:v>
                </c:pt>
                <c:pt idx="3060">
                  <c:v>2025-11-07T21:40:23.927489</c:v>
                </c:pt>
                <c:pt idx="3061">
                  <c:v>2025-11-07T21:40:24.928936</c:v>
                </c:pt>
                <c:pt idx="3062">
                  <c:v>2025-11-07T21:40:25.930385</c:v>
                </c:pt>
                <c:pt idx="3063">
                  <c:v>2025-11-07T21:40:26.931887</c:v>
                </c:pt>
                <c:pt idx="3064">
                  <c:v>2025-11-07T21:40:27.933213</c:v>
                </c:pt>
                <c:pt idx="3065">
                  <c:v>2025-11-07T21:40:28.934622</c:v>
                </c:pt>
                <c:pt idx="3066">
                  <c:v>2025-11-07T21:40:29.936141</c:v>
                </c:pt>
                <c:pt idx="3067">
                  <c:v>2025-11-07T21:40:30.937615</c:v>
                </c:pt>
                <c:pt idx="3068">
                  <c:v>2025-11-07T21:40:31.938989</c:v>
                </c:pt>
                <c:pt idx="3069">
                  <c:v>2025-11-07T21:40:32.940219</c:v>
                </c:pt>
                <c:pt idx="3070">
                  <c:v>2025-11-07T21:40:33.941565</c:v>
                </c:pt>
                <c:pt idx="3071">
                  <c:v>2025-11-07T21:40:34.943228</c:v>
                </c:pt>
                <c:pt idx="3072">
                  <c:v>2025-11-07T21:40:35.944944</c:v>
                </c:pt>
                <c:pt idx="3073">
                  <c:v>2025-11-07T21:40:36.946356</c:v>
                </c:pt>
                <c:pt idx="3074">
                  <c:v>2025-11-07T21:40:37.947728</c:v>
                </c:pt>
                <c:pt idx="3075">
                  <c:v>2025-11-07T21:40:38.949207</c:v>
                </c:pt>
                <c:pt idx="3076">
                  <c:v>2025-11-07T21:40:39.950725</c:v>
                </c:pt>
                <c:pt idx="3077">
                  <c:v>2025-11-07T21:40:40.952235</c:v>
                </c:pt>
                <c:pt idx="3078">
                  <c:v>2025-11-07T21:40:41.953760</c:v>
                </c:pt>
                <c:pt idx="3079">
                  <c:v>2025-11-07T21:40:42.955108</c:v>
                </c:pt>
                <c:pt idx="3080">
                  <c:v>2025-11-07T21:40:43.956641</c:v>
                </c:pt>
                <c:pt idx="3081">
                  <c:v>2025-11-07T21:40:44.958032</c:v>
                </c:pt>
                <c:pt idx="3082">
                  <c:v>2025-11-07T21:40:45.959408</c:v>
                </c:pt>
                <c:pt idx="3083">
                  <c:v>2025-11-07T21:40:46.960552</c:v>
                </c:pt>
                <c:pt idx="3084">
                  <c:v>2025-11-07T21:40:47.962051</c:v>
                </c:pt>
                <c:pt idx="3085">
                  <c:v>2025-11-07T21:40:48.963411</c:v>
                </c:pt>
                <c:pt idx="3086">
                  <c:v>2025-11-07T21:40:49.964728</c:v>
                </c:pt>
                <c:pt idx="3087">
                  <c:v>2025-11-07T21:40:50.966132</c:v>
                </c:pt>
                <c:pt idx="3088">
                  <c:v>2025-11-07T21:40:51.967606</c:v>
                </c:pt>
                <c:pt idx="3089">
                  <c:v>2025-11-07T21:40:52.969091</c:v>
                </c:pt>
                <c:pt idx="3090">
                  <c:v>2025-11-07T21:40:53.970560</c:v>
                </c:pt>
                <c:pt idx="3091">
                  <c:v>2025-11-07T21:40:54.972047</c:v>
                </c:pt>
                <c:pt idx="3092">
                  <c:v>2025-11-07T21:40:55.973452</c:v>
                </c:pt>
                <c:pt idx="3093">
                  <c:v>2025-11-07T21:40:56.974912</c:v>
                </c:pt>
                <c:pt idx="3094">
                  <c:v>2025-11-07T21:40:57.976402</c:v>
                </c:pt>
                <c:pt idx="3095">
                  <c:v>2025-11-07T21:40:58.977932</c:v>
                </c:pt>
                <c:pt idx="3096">
                  <c:v>2025-11-07T21:40:59.979402</c:v>
                </c:pt>
                <c:pt idx="3097">
                  <c:v>2025-11-07T21:41:00.980766</c:v>
                </c:pt>
                <c:pt idx="3098">
                  <c:v>2025-11-07T21:41:01.982214</c:v>
                </c:pt>
                <c:pt idx="3099">
                  <c:v>2025-11-07T21:41:02.983732</c:v>
                </c:pt>
                <c:pt idx="3100">
                  <c:v>2025-11-07T21:41:03.985247</c:v>
                </c:pt>
                <c:pt idx="3101">
                  <c:v>2025-11-07T21:41:04.986635</c:v>
                </c:pt>
                <c:pt idx="3102">
                  <c:v>2025-11-07T21:41:05.988173</c:v>
                </c:pt>
                <c:pt idx="3103">
                  <c:v>2025-11-07T21:41:06.989736</c:v>
                </c:pt>
                <c:pt idx="3104">
                  <c:v>2025-11-07T21:41:07.991365</c:v>
                </c:pt>
                <c:pt idx="3105">
                  <c:v>2025-11-07T21:41:08.992854</c:v>
                </c:pt>
                <c:pt idx="3106">
                  <c:v>2025-11-07T21:41:09.994348</c:v>
                </c:pt>
                <c:pt idx="3107">
                  <c:v>2025-11-07T21:41:10.995719</c:v>
                </c:pt>
                <c:pt idx="3108">
                  <c:v>2025-11-07T21:41:11.997261</c:v>
                </c:pt>
                <c:pt idx="3109">
                  <c:v>2025-11-07T21:41:12.998617</c:v>
                </c:pt>
                <c:pt idx="3110">
                  <c:v>2025-11-07T21:41:14.000397</c:v>
                </c:pt>
                <c:pt idx="3111">
                  <c:v>2025-11-07T21:41:15.002160</c:v>
                </c:pt>
                <c:pt idx="3112">
                  <c:v>2025-11-07T21:41:16.003780</c:v>
                </c:pt>
                <c:pt idx="3113">
                  <c:v>2025-11-07T21:41:17.005461</c:v>
                </c:pt>
                <c:pt idx="3114">
                  <c:v>2025-11-07T21:41:14.858688</c:v>
                </c:pt>
                <c:pt idx="3115">
                  <c:v>2025-11-07T21:41:18.007118</c:v>
                </c:pt>
                <c:pt idx="3116">
                  <c:v>2025-11-07T21:41:19.008149</c:v>
                </c:pt>
                <c:pt idx="3117">
                  <c:v>2025-11-07T21:41:20.009561</c:v>
                </c:pt>
                <c:pt idx="3118">
                  <c:v>2025-11-07T21:41:21.011069</c:v>
                </c:pt>
                <c:pt idx="3119">
                  <c:v>2025-11-07T21:41:22.012429</c:v>
                </c:pt>
                <c:pt idx="3120">
                  <c:v>2025-11-07T21:41:23.018199</c:v>
                </c:pt>
                <c:pt idx="3121">
                  <c:v>2025-11-07T21:41:24.019453</c:v>
                </c:pt>
                <c:pt idx="3122">
                  <c:v>2025-11-07T21:41:25.020730</c:v>
                </c:pt>
                <c:pt idx="3123">
                  <c:v>2025-11-07T21:41:26.022190</c:v>
                </c:pt>
                <c:pt idx="3124">
                  <c:v>2025-11-07T21:41:27.023607</c:v>
                </c:pt>
                <c:pt idx="3125">
                  <c:v>2025-11-07T21:41:28.024920</c:v>
                </c:pt>
                <c:pt idx="3126">
                  <c:v>2025-11-07T21:41:29.026386</c:v>
                </c:pt>
                <c:pt idx="3127">
                  <c:v>2025-11-07T21:41:30.027745</c:v>
                </c:pt>
                <c:pt idx="3128">
                  <c:v>2025-11-07T21:41:31.029115</c:v>
                </c:pt>
                <c:pt idx="3129">
                  <c:v>2025-11-07T21:41:32.030452</c:v>
                </c:pt>
                <c:pt idx="3130">
                  <c:v>2025-11-07T21:41:33.056802</c:v>
                </c:pt>
                <c:pt idx="3131">
                  <c:v>2025-11-07T21:41:34.058343</c:v>
                </c:pt>
                <c:pt idx="3132">
                  <c:v>2025-11-07T21:41:35.059695</c:v>
                </c:pt>
                <c:pt idx="3133">
                  <c:v>2025-11-07T21:41:36.061400</c:v>
                </c:pt>
                <c:pt idx="3134">
                  <c:v>2025-11-07T21:41:37.078015</c:v>
                </c:pt>
                <c:pt idx="3135">
                  <c:v>2025-11-07T21:41:38.093660</c:v>
                </c:pt>
                <c:pt idx="3136">
                  <c:v>2025-11-07T21:41:39.098013</c:v>
                </c:pt>
                <c:pt idx="3137">
                  <c:v>2025-11-07T21:41:40.099186</c:v>
                </c:pt>
                <c:pt idx="3138">
                  <c:v>2025-11-07T21:41:41.103388</c:v>
                </c:pt>
                <c:pt idx="3139">
                  <c:v>2025-11-07T21:41:42.105307</c:v>
                </c:pt>
                <c:pt idx="3140">
                  <c:v>2025-11-07T21:41:43.107107</c:v>
                </c:pt>
                <c:pt idx="3141">
                  <c:v>2025-11-07T21:41:38.080223</c:v>
                </c:pt>
                <c:pt idx="3142">
                  <c:v>2025-11-07T21:41:44.108599</c:v>
                </c:pt>
                <c:pt idx="3143">
                  <c:v>2025-11-07T21:41:45.109742</c:v>
                </c:pt>
                <c:pt idx="3144">
                  <c:v>2025-11-07T21:41:46.110948</c:v>
                </c:pt>
                <c:pt idx="3145">
                  <c:v>2025-11-07T21:41:47.112328</c:v>
                </c:pt>
                <c:pt idx="3146">
                  <c:v>2025-11-07T21:41:48.113723</c:v>
                </c:pt>
                <c:pt idx="3147">
                  <c:v>2025-11-07T21:41:49.114668</c:v>
                </c:pt>
                <c:pt idx="3148">
                  <c:v>2025-11-07T21:41:50.115823</c:v>
                </c:pt>
                <c:pt idx="3149">
                  <c:v>2025-11-07T21:41:51.116954</c:v>
                </c:pt>
                <c:pt idx="3150">
                  <c:v>2025-11-07T21:41:52.118100</c:v>
                </c:pt>
                <c:pt idx="3151">
                  <c:v>2025-11-07T21:41:53.119706</c:v>
                </c:pt>
                <c:pt idx="3152">
                  <c:v>2025-11-07T21:41:54.121336</c:v>
                </c:pt>
                <c:pt idx="3153">
                  <c:v>2025-11-07T21:41:50.887707</c:v>
                </c:pt>
                <c:pt idx="3154">
                  <c:v>2025-11-07T21:41:55.122746</c:v>
                </c:pt>
                <c:pt idx="3155">
                  <c:v>2025-11-07T21:41:56.123685</c:v>
                </c:pt>
                <c:pt idx="3156">
                  <c:v>2025-11-07T21:41:57.125482</c:v>
                </c:pt>
                <c:pt idx="3157">
                  <c:v>2025-11-07T21:41:58.126673</c:v>
                </c:pt>
                <c:pt idx="3158">
                  <c:v>2025-11-07T21:41:59.127840</c:v>
                </c:pt>
                <c:pt idx="3159">
                  <c:v>2025-11-07T21:42:00.131401</c:v>
                </c:pt>
                <c:pt idx="3160">
                  <c:v>2025-11-07T21:42:01.132564</c:v>
                </c:pt>
                <c:pt idx="3161">
                  <c:v>2025-11-07T21:42:02.133703</c:v>
                </c:pt>
                <c:pt idx="3162">
                  <c:v>2025-11-07T21:42:03.135540</c:v>
                </c:pt>
                <c:pt idx="3163">
                  <c:v>2025-11-07T21:42:04.136688</c:v>
                </c:pt>
                <c:pt idx="3164">
                  <c:v>2025-11-07T21:42:05.137857</c:v>
                </c:pt>
                <c:pt idx="3165">
                  <c:v>2025-11-07T21:42:06.139768</c:v>
                </c:pt>
                <c:pt idx="3166">
                  <c:v>2025-11-07T21:42:07.140932</c:v>
                </c:pt>
                <c:pt idx="3167">
                  <c:v>2025-11-07T21:42:08.142583</c:v>
                </c:pt>
                <c:pt idx="3168">
                  <c:v>2025-11-07T21:42:09.144242</c:v>
                </c:pt>
                <c:pt idx="3169">
                  <c:v>2025-11-07T21:42:06.199467</c:v>
                </c:pt>
                <c:pt idx="3170">
                  <c:v>2025-11-07T21:42:10.145874</c:v>
                </c:pt>
                <c:pt idx="3171">
                  <c:v>2025-11-07T21:42:11.147146</c:v>
                </c:pt>
                <c:pt idx="3172">
                  <c:v>2025-11-07T21:42:12.148538</c:v>
                </c:pt>
                <c:pt idx="3173">
                  <c:v>2025-11-07T21:42:13.149892</c:v>
                </c:pt>
                <c:pt idx="3174">
                  <c:v>2025-11-07T21:42:14.151335</c:v>
                </c:pt>
                <c:pt idx="3175">
                  <c:v>2025-11-07T21:42:15.152550</c:v>
                </c:pt>
                <c:pt idx="3176">
                  <c:v>2025-11-07T21:42:16.153781</c:v>
                </c:pt>
                <c:pt idx="3177">
                  <c:v>2025-11-07T21:42:17.155166</c:v>
                </c:pt>
                <c:pt idx="3178">
                  <c:v>2025-11-07T21:42:18.156606</c:v>
                </c:pt>
                <c:pt idx="3179">
                  <c:v>2025-11-07T21:42:19.157965</c:v>
                </c:pt>
                <c:pt idx="3180">
                  <c:v>2025-11-07T21:42:20.159115</c:v>
                </c:pt>
                <c:pt idx="3181">
                  <c:v>2025-11-07T21:42:21.160277</c:v>
                </c:pt>
                <c:pt idx="3182">
                  <c:v>2025-11-07T21:42:22.161724</c:v>
                </c:pt>
                <c:pt idx="3183">
                  <c:v>2025-11-07T21:42:23.162996</c:v>
                </c:pt>
                <c:pt idx="3184">
                  <c:v>2025-11-07T21:42:24.164495</c:v>
                </c:pt>
                <c:pt idx="3185">
                  <c:v>2025-11-07T21:42:25.165870</c:v>
                </c:pt>
                <c:pt idx="3186">
                  <c:v>2025-11-07T21:42:26.167202</c:v>
                </c:pt>
                <c:pt idx="3187">
                  <c:v>2025-11-07T21:42:27.168434</c:v>
                </c:pt>
                <c:pt idx="3188">
                  <c:v>2025-11-07T21:42:28.169816</c:v>
                </c:pt>
                <c:pt idx="3189">
                  <c:v>2025-11-07T21:42:29.171271</c:v>
                </c:pt>
                <c:pt idx="3190">
                  <c:v>2025-11-07T21:42:30.173155</c:v>
                </c:pt>
                <c:pt idx="3191">
                  <c:v>2025-11-07T21:42:31.175744</c:v>
                </c:pt>
                <c:pt idx="3192">
                  <c:v>2025-11-07T21:42:32.176879</c:v>
                </c:pt>
                <c:pt idx="3193">
                  <c:v>2025-11-07T21:42:33.178492</c:v>
                </c:pt>
                <c:pt idx="3194">
                  <c:v>2025-11-07T21:42:34.180356</c:v>
                </c:pt>
                <c:pt idx="3195">
                  <c:v>2025-11-07T21:42:35.181968</c:v>
                </c:pt>
                <c:pt idx="3196">
                  <c:v>2025-11-07T21:42:36.184982</c:v>
                </c:pt>
                <c:pt idx="3197">
                  <c:v>2025-11-07T21:42:37.189649</c:v>
                </c:pt>
                <c:pt idx="3198">
                  <c:v>2025-11-07T21:42:35.105935</c:v>
                </c:pt>
                <c:pt idx="3199">
                  <c:v>2025-11-07T21:42:38.192241</c:v>
                </c:pt>
                <c:pt idx="3200">
                  <c:v>2025-11-07T21:42:39.193431</c:v>
                </c:pt>
                <c:pt idx="3201">
                  <c:v>2025-11-07T21:42:40.194524</c:v>
                </c:pt>
                <c:pt idx="3202">
                  <c:v>2025-11-07T21:42:41.196113</c:v>
                </c:pt>
                <c:pt idx="3203">
                  <c:v>2025-11-07T21:42:42.197592</c:v>
                </c:pt>
                <c:pt idx="3204">
                  <c:v>2025-11-07T21:42:43.198939</c:v>
                </c:pt>
                <c:pt idx="3205">
                  <c:v>2025-11-07T21:42:41.945636</c:v>
                </c:pt>
                <c:pt idx="3206">
                  <c:v>2025-11-07T21:42:44.200401</c:v>
                </c:pt>
                <c:pt idx="3207">
                  <c:v>2025-11-07T21:42:45.201749</c:v>
                </c:pt>
                <c:pt idx="3208">
                  <c:v>2025-11-07T21:42:46.230663</c:v>
                </c:pt>
                <c:pt idx="3209">
                  <c:v>2025-11-07T21:42:45.225684</c:v>
                </c:pt>
                <c:pt idx="3210">
                  <c:v>2025-11-07T21:42:47.232708</c:v>
                </c:pt>
                <c:pt idx="3211">
                  <c:v>2025-11-07T21:42:48.234045</c:v>
                </c:pt>
                <c:pt idx="3212">
                  <c:v>2025-11-07T21:42:49.235362</c:v>
                </c:pt>
                <c:pt idx="3213">
                  <c:v>2025-11-07T21:42:50.236683</c:v>
                </c:pt>
                <c:pt idx="3214">
                  <c:v>2025-11-07T21:42:49.972320</c:v>
                </c:pt>
                <c:pt idx="3215">
                  <c:v>2025-11-07T21:42:51.238053</c:v>
                </c:pt>
                <c:pt idx="3216">
                  <c:v>2025-11-07T21:42:52.239177</c:v>
                </c:pt>
                <c:pt idx="3217">
                  <c:v>2025-11-07T21:42:53.240609</c:v>
                </c:pt>
                <c:pt idx="3218">
                  <c:v>2025-11-07T21:42:54.242213</c:v>
                </c:pt>
                <c:pt idx="3219">
                  <c:v>2025-11-07T21:42:54.038076</c:v>
                </c:pt>
                <c:pt idx="3220">
                  <c:v>2025-11-07T21:42:55.243618</c:v>
                </c:pt>
                <c:pt idx="3221">
                  <c:v>2025-11-07T21:42:56.244788</c:v>
                </c:pt>
                <c:pt idx="3222">
                  <c:v>2025-11-07T21:42:57.246295</c:v>
                </c:pt>
                <c:pt idx="3223">
                  <c:v>2025-11-07T21:42:58.247486</c:v>
                </c:pt>
                <c:pt idx="3224">
                  <c:v>2025-11-07T21:42:59.248641</c:v>
                </c:pt>
                <c:pt idx="3225">
                  <c:v>2025-11-07T21:42:59.677922</c:v>
                </c:pt>
                <c:pt idx="3226">
                  <c:v>2025-11-07T21:43:00.308105</c:v>
                </c:pt>
                <c:pt idx="3227">
                  <c:v>2025-11-07T21:43:01.316438</c:v>
                </c:pt>
                <c:pt idx="3228">
                  <c:v>2025-11-07T21:43:02.317611</c:v>
                </c:pt>
                <c:pt idx="3229">
                  <c:v>2025-11-07T21:43:03.318780</c:v>
                </c:pt>
                <c:pt idx="3230">
                  <c:v>2025-11-07T21:43:04.320366</c:v>
                </c:pt>
                <c:pt idx="3231">
                  <c:v>2025-11-07T21:43:03.978412</c:v>
                </c:pt>
                <c:pt idx="3232">
                  <c:v>2025-11-07T21:43:05.321820</c:v>
                </c:pt>
                <c:pt idx="3233">
                  <c:v>2025-11-07T21:43:06.322808</c:v>
                </c:pt>
                <c:pt idx="3234">
                  <c:v>2025-11-07T21:43:07.324006</c:v>
                </c:pt>
                <c:pt idx="3235">
                  <c:v>2025-11-07T21:43:06.746331</c:v>
                </c:pt>
                <c:pt idx="3236">
                  <c:v>2025-11-07T21:43:08.325132</c:v>
                </c:pt>
                <c:pt idx="3237">
                  <c:v>2025-11-07T21:43:09.326417</c:v>
                </c:pt>
                <c:pt idx="3238">
                  <c:v>2025-11-07T21:43:10.328237</c:v>
                </c:pt>
                <c:pt idx="3239">
                  <c:v>2025-11-07T21:43:11.329430</c:v>
                </c:pt>
                <c:pt idx="3240">
                  <c:v>2025-11-07T21:43:12.330622</c:v>
                </c:pt>
                <c:pt idx="3241">
                  <c:v>2025-11-07T21:43:13.331897</c:v>
                </c:pt>
                <c:pt idx="3242">
                  <c:v>2025-11-07T21:43:14.333190</c:v>
                </c:pt>
                <c:pt idx="3243">
                  <c:v>2025-11-07T21:43:15.335064</c:v>
                </c:pt>
                <c:pt idx="3244">
                  <c:v>2025-11-07T21:43:11.348170</c:v>
                </c:pt>
                <c:pt idx="3245">
                  <c:v>2025-11-07T21:43:16.336267</c:v>
                </c:pt>
                <c:pt idx="3246">
                  <c:v>2025-11-07T21:43:17.337838</c:v>
                </c:pt>
                <c:pt idx="3247">
                  <c:v>2025-11-07T21:43:18.339131</c:v>
                </c:pt>
                <c:pt idx="3248">
                  <c:v>2025-11-07T21:43:19.340478</c:v>
                </c:pt>
                <c:pt idx="3249">
                  <c:v>2025-11-07T21:43:20.341863</c:v>
                </c:pt>
                <c:pt idx="3250">
                  <c:v>2025-11-07T21:43:21.343358</c:v>
                </c:pt>
                <c:pt idx="3251">
                  <c:v>2025-11-07T21:43:22.344872</c:v>
                </c:pt>
                <c:pt idx="3252">
                  <c:v>2025-11-07T21:43:23.346726</c:v>
                </c:pt>
                <c:pt idx="3253">
                  <c:v>2025-11-07T21:43:24.348301</c:v>
                </c:pt>
                <c:pt idx="3254">
                  <c:v>2025-11-07T21:43:25.349866</c:v>
                </c:pt>
                <c:pt idx="3255">
                  <c:v>2025-11-07T21:43:26.351477</c:v>
                </c:pt>
                <c:pt idx="3256">
                  <c:v>2025-11-07T21:43:27.352644</c:v>
                </c:pt>
                <c:pt idx="3257">
                  <c:v>2025-11-07T21:43:28.354227</c:v>
                </c:pt>
                <c:pt idx="3258">
                  <c:v>2025-11-07T21:43:29.355694</c:v>
                </c:pt>
                <c:pt idx="3259">
                  <c:v>2025-11-07T21:43:30.357230</c:v>
                </c:pt>
                <c:pt idx="3260">
                  <c:v>2025-11-07T21:43:31.358444</c:v>
                </c:pt>
                <c:pt idx="3261">
                  <c:v>2025-11-07T21:43:32.360019</c:v>
                </c:pt>
                <c:pt idx="3262">
                  <c:v>2025-11-07T21:43:33.363863</c:v>
                </c:pt>
                <c:pt idx="3263">
                  <c:v>2025-11-07T21:43:34.365551</c:v>
                </c:pt>
                <c:pt idx="3264">
                  <c:v>2025-11-07T21:43:35.367049</c:v>
                </c:pt>
                <c:pt idx="3265">
                  <c:v>2025-11-07T21:43:36.368195</c:v>
                </c:pt>
                <c:pt idx="3266">
                  <c:v>2025-11-07T21:43:37.369852</c:v>
                </c:pt>
                <c:pt idx="3267">
                  <c:v>2025-11-07T21:43:38.371557</c:v>
                </c:pt>
                <c:pt idx="3268">
                  <c:v>2025-11-07T21:43:39.373045</c:v>
                </c:pt>
                <c:pt idx="3269">
                  <c:v>2025-11-07T21:43:40.374628</c:v>
                </c:pt>
                <c:pt idx="3270">
                  <c:v>2025-11-07T21:43:41.378172</c:v>
                </c:pt>
                <c:pt idx="3271">
                  <c:v>2025-11-07T21:43:42.379327</c:v>
                </c:pt>
                <c:pt idx="3272">
                  <c:v>2025-11-07T21:43:43.380890</c:v>
                </c:pt>
                <c:pt idx="3273">
                  <c:v>2025-11-07T21:43:44.381984</c:v>
                </c:pt>
                <c:pt idx="3274">
                  <c:v>2025-11-07T21:43:45.383158</c:v>
                </c:pt>
                <c:pt idx="3275">
                  <c:v>2025-11-07T21:43:46.384986</c:v>
                </c:pt>
                <c:pt idx="3276">
                  <c:v>2025-11-07T21:43:47.386195</c:v>
                </c:pt>
                <c:pt idx="3277">
                  <c:v>2025-11-07T21:43:48.388012</c:v>
                </c:pt>
                <c:pt idx="3278">
                  <c:v>2025-11-07T21:43:49.389200</c:v>
                </c:pt>
                <c:pt idx="3279">
                  <c:v>2025-11-07T21:43:50.390380</c:v>
                </c:pt>
                <c:pt idx="3280">
                  <c:v>2025-11-07T21:43:51.392314</c:v>
                </c:pt>
                <c:pt idx="3281">
                  <c:v>2025-11-07T21:43:52.393530</c:v>
                </c:pt>
                <c:pt idx="3282">
                  <c:v>2025-11-07T21:43:53.394719</c:v>
                </c:pt>
                <c:pt idx="3283">
                  <c:v>2025-11-07T21:43:54.396528</c:v>
                </c:pt>
                <c:pt idx="3284">
                  <c:v>2025-11-07T21:43:55.398335</c:v>
                </c:pt>
                <c:pt idx="3285">
                  <c:v>2025-11-07T21:43:56.399463</c:v>
                </c:pt>
                <c:pt idx="3286">
                  <c:v>2025-11-07T21:43:57.400732</c:v>
                </c:pt>
                <c:pt idx="3287">
                  <c:v>2025-11-07T21:43:58.401894</c:v>
                </c:pt>
                <c:pt idx="3288">
                  <c:v>2025-11-07T21:43:56.856032</c:v>
                </c:pt>
                <c:pt idx="3289">
                  <c:v>2025-11-07T21:43:59.403107</c:v>
                </c:pt>
                <c:pt idx="3290">
                  <c:v>2025-11-07T21:44:00.404734</c:v>
                </c:pt>
                <c:pt idx="3291">
                  <c:v>2025-11-07T21:44:01.405882</c:v>
                </c:pt>
                <c:pt idx="3292">
                  <c:v>2025-11-07T21:44:02.407054</c:v>
                </c:pt>
                <c:pt idx="3293">
                  <c:v>2025-11-07T21:44:03.408256</c:v>
                </c:pt>
                <c:pt idx="3294">
                  <c:v>2025-11-07T21:44:04.409458</c:v>
                </c:pt>
                <c:pt idx="3295">
                  <c:v>2025-11-07T21:44:05.410626</c:v>
                </c:pt>
                <c:pt idx="3296">
                  <c:v>2025-11-07T21:44:06.411802</c:v>
                </c:pt>
                <c:pt idx="3297">
                  <c:v>2025-11-07T21:44:07.412972</c:v>
                </c:pt>
                <c:pt idx="3298">
                  <c:v>2025-11-07T21:44:08.414456</c:v>
                </c:pt>
                <c:pt idx="3299">
                  <c:v>2025-11-07T21:44:09.415653</c:v>
                </c:pt>
                <c:pt idx="3300">
                  <c:v>2025-11-07T21:44:10.416909</c:v>
                </c:pt>
                <c:pt idx="3301">
                  <c:v>2025-11-07T21:44:11.417838</c:v>
                </c:pt>
                <c:pt idx="3302">
                  <c:v>2025-11-07T21:44:12.419011</c:v>
                </c:pt>
                <c:pt idx="3303">
                  <c:v>2025-11-07T21:44:13.420190</c:v>
                </c:pt>
                <c:pt idx="3304">
                  <c:v>2025-11-07T21:44:14.421529</c:v>
                </c:pt>
                <c:pt idx="3305">
                  <c:v>2025-11-07T21:44:15.422985</c:v>
                </c:pt>
                <c:pt idx="3306">
                  <c:v>2025-11-07T21:44:16.424178</c:v>
                </c:pt>
                <c:pt idx="3307">
                  <c:v>2025-11-07T21:44:17.425582</c:v>
                </c:pt>
                <c:pt idx="3308">
                  <c:v>2025-11-07T21:44:18.426778</c:v>
                </c:pt>
                <c:pt idx="3309">
                  <c:v>2025-11-07T21:44:19.428602</c:v>
                </c:pt>
                <c:pt idx="3310">
                  <c:v>2025-11-07T21:44:20.430055</c:v>
                </c:pt>
                <c:pt idx="3311">
                  <c:v>2025-11-07T21:44:21.431502</c:v>
                </c:pt>
                <c:pt idx="3312">
                  <c:v>2025-11-07T21:44:22.432799</c:v>
                </c:pt>
                <c:pt idx="3313">
                  <c:v>2025-11-07T21:44:23.434141</c:v>
                </c:pt>
                <c:pt idx="3314">
                  <c:v>2025-11-07T21:44:24.436944</c:v>
                </c:pt>
                <c:pt idx="3315">
                  <c:v>2025-11-07T21:44:25.438762</c:v>
                </c:pt>
                <c:pt idx="3316">
                  <c:v>2025-11-07T21:44:26.440408</c:v>
                </c:pt>
                <c:pt idx="3317">
                  <c:v>2025-11-07T21:44:27.442012</c:v>
                </c:pt>
                <c:pt idx="3318">
                  <c:v>2025-11-07T21:44:28.443422</c:v>
                </c:pt>
                <c:pt idx="3319">
                  <c:v>2025-11-07T21:44:29.445046</c:v>
                </c:pt>
                <c:pt idx="3320">
                  <c:v>2025-11-07T21:44:30.446657</c:v>
                </c:pt>
                <c:pt idx="3321">
                  <c:v>2025-11-07T21:44:31.448036</c:v>
                </c:pt>
                <c:pt idx="3322">
                  <c:v>2025-11-07T21:44:32.449547</c:v>
                </c:pt>
                <c:pt idx="3323">
                  <c:v>2025-11-07T21:44:33.451132</c:v>
                </c:pt>
                <c:pt idx="3324">
                  <c:v>2025-11-07T21:44:34.452782</c:v>
                </c:pt>
                <c:pt idx="3325">
                  <c:v>2025-11-07T21:44:35.453947</c:v>
                </c:pt>
                <c:pt idx="3326">
                  <c:v>2025-11-07T21:44:36.455117</c:v>
                </c:pt>
                <c:pt idx="3327">
                  <c:v>2025-11-07T21:44:37.456286</c:v>
                </c:pt>
                <c:pt idx="3328">
                  <c:v>2025-11-07T21:44:38.457439</c:v>
                </c:pt>
                <c:pt idx="3329">
                  <c:v>2025-11-07T21:44:39.458651</c:v>
                </c:pt>
                <c:pt idx="3330">
                  <c:v>2025-11-07T21:44:40.459797</c:v>
                </c:pt>
                <c:pt idx="3331">
                  <c:v>2025-11-07T21:44:41.461904</c:v>
                </c:pt>
                <c:pt idx="3332">
                  <c:v>2025-11-07T21:44:42.463029</c:v>
                </c:pt>
                <c:pt idx="3333">
                  <c:v>2025-11-07T21:44:43.464153</c:v>
                </c:pt>
                <c:pt idx="3334">
                  <c:v>2025-11-07T21:44:44.465304</c:v>
                </c:pt>
                <c:pt idx="3335">
                  <c:v>2025-11-07T21:44:45.467012</c:v>
                </c:pt>
                <c:pt idx="3336">
                  <c:v>2025-11-07T21:44:46.468353</c:v>
                </c:pt>
                <c:pt idx="3337">
                  <c:v>2025-11-07T21:44:47.469542</c:v>
                </c:pt>
                <c:pt idx="3338">
                  <c:v>2025-11-07T21:44:48.471317</c:v>
                </c:pt>
                <c:pt idx="3339">
                  <c:v>2025-11-07T21:44:49.472495</c:v>
                </c:pt>
                <c:pt idx="3340">
                  <c:v>2025-11-07T21:44:50.473646</c:v>
                </c:pt>
                <c:pt idx="3341">
                  <c:v>2025-11-07T21:44:51.474820</c:v>
                </c:pt>
                <c:pt idx="3342">
                  <c:v>2025-11-07T21:44:52.476016</c:v>
                </c:pt>
                <c:pt idx="3343">
                  <c:v>2025-11-07T21:44:53.477177</c:v>
                </c:pt>
                <c:pt idx="3344">
                  <c:v>2025-11-07T21:44:54.478319</c:v>
                </c:pt>
                <c:pt idx="3345">
                  <c:v>2025-11-07T21:44:55.479813</c:v>
                </c:pt>
                <c:pt idx="3346">
                  <c:v>2025-11-07T21:44:56.481242</c:v>
                </c:pt>
                <c:pt idx="3347">
                  <c:v>2025-11-07T21:44:53.911966</c:v>
                </c:pt>
                <c:pt idx="3348">
                  <c:v>2025-11-07T21:44:57.482858</c:v>
                </c:pt>
                <c:pt idx="3349">
                  <c:v>2025-11-07T21:44:58.484377</c:v>
                </c:pt>
                <c:pt idx="3350">
                  <c:v>2025-11-07T21:44:59.485839</c:v>
                </c:pt>
                <c:pt idx="3351">
                  <c:v>2025-11-07T21:45:00.487064</c:v>
                </c:pt>
                <c:pt idx="3352">
                  <c:v>2025-11-07T21:45:01.488561</c:v>
                </c:pt>
                <c:pt idx="3353">
                  <c:v>2025-11-07T21:45:02.489833</c:v>
                </c:pt>
                <c:pt idx="3354">
                  <c:v>2025-11-07T21:45:03.491362</c:v>
                </c:pt>
                <c:pt idx="3355">
                  <c:v>2025-11-07T21:45:04.492816</c:v>
                </c:pt>
                <c:pt idx="3356">
                  <c:v>2025-11-07T21:45:05.494296</c:v>
                </c:pt>
                <c:pt idx="3357">
                  <c:v>2025-11-07T21:45:06.499770</c:v>
                </c:pt>
                <c:pt idx="3358">
                  <c:v>2025-11-07T21:45:07.503591</c:v>
                </c:pt>
                <c:pt idx="3359">
                  <c:v>2025-11-07T21:45:08.504926</c:v>
                </c:pt>
                <c:pt idx="3360">
                  <c:v>2025-11-07T21:45:09.506441</c:v>
                </c:pt>
                <c:pt idx="3361">
                  <c:v>2025-11-07T21:45:10.507830</c:v>
                </c:pt>
                <c:pt idx="3362">
                  <c:v>2025-11-07T21:45:11.509237</c:v>
                </c:pt>
                <c:pt idx="3363">
                  <c:v>2025-11-07T21:45:12.510678</c:v>
                </c:pt>
                <c:pt idx="3364">
                  <c:v>2025-11-07T21:45:13.512304</c:v>
                </c:pt>
                <c:pt idx="3365">
                  <c:v>2025-11-07T21:45:14.513677</c:v>
                </c:pt>
                <c:pt idx="3366">
                  <c:v>2025-11-07T21:45:15.515219</c:v>
                </c:pt>
                <c:pt idx="3367">
                  <c:v>2025-11-07T21:45:16.516816</c:v>
                </c:pt>
                <c:pt idx="3368">
                  <c:v>2025-11-07T21:45:17.518282</c:v>
                </c:pt>
                <c:pt idx="3369">
                  <c:v>2025-11-07T21:45:17.097062</c:v>
                </c:pt>
                <c:pt idx="3370">
                  <c:v>2025-11-07T21:45:18.519760</c:v>
                </c:pt>
                <c:pt idx="3371">
                  <c:v>2025-11-07T21:45:19.520827</c:v>
                </c:pt>
                <c:pt idx="3372">
                  <c:v>2025-11-07T21:45:20.522281</c:v>
                </c:pt>
                <c:pt idx="3373">
                  <c:v>2025-11-07T21:45:21.523805</c:v>
                </c:pt>
                <c:pt idx="3374">
                  <c:v>2025-11-07T21:45:22.525253</c:v>
                </c:pt>
                <c:pt idx="3375">
                  <c:v>2025-11-07T21:45:23.526650</c:v>
                </c:pt>
                <c:pt idx="3376">
                  <c:v>2025-11-07T21:45:24.528195</c:v>
                </c:pt>
                <c:pt idx="3377">
                  <c:v>2025-11-07T21:45:25.532282</c:v>
                </c:pt>
                <c:pt idx="3378">
                  <c:v>2025-11-07T21:45:26.536490</c:v>
                </c:pt>
                <c:pt idx="3379">
                  <c:v>2025-11-07T21:45:27.537935</c:v>
                </c:pt>
                <c:pt idx="3380">
                  <c:v>2025-11-07T21:45:25.527493</c:v>
                </c:pt>
                <c:pt idx="3381">
                  <c:v>2025-11-07T21:45:28.539637</c:v>
                </c:pt>
                <c:pt idx="3382">
                  <c:v>2025-11-07T21:45:29.541357</c:v>
                </c:pt>
                <c:pt idx="3383">
                  <c:v>2025-11-07T21:45:30.542907</c:v>
                </c:pt>
                <c:pt idx="3384">
                  <c:v>2025-11-07T21:45:31.544468</c:v>
                </c:pt>
                <c:pt idx="3385">
                  <c:v>2025-11-07T21:45:32.546001</c:v>
                </c:pt>
                <c:pt idx="3386">
                  <c:v>2025-11-07T21:45:33.547652</c:v>
                </c:pt>
                <c:pt idx="3387">
                  <c:v>2025-11-07T21:45:34.549202</c:v>
                </c:pt>
                <c:pt idx="3388">
                  <c:v>2025-11-07T21:45:35.550708</c:v>
                </c:pt>
                <c:pt idx="3389">
                  <c:v>2025-11-07T21:45:36.552108</c:v>
                </c:pt>
                <c:pt idx="3390">
                  <c:v>2025-11-07T21:45:37.553758</c:v>
                </c:pt>
                <c:pt idx="3391">
                  <c:v>2025-11-07T21:45:38.555285</c:v>
                </c:pt>
                <c:pt idx="3392">
                  <c:v>2025-11-07T21:45:39.558768</c:v>
                </c:pt>
                <c:pt idx="3393">
                  <c:v>2025-11-07T21:45:40.559927</c:v>
                </c:pt>
                <c:pt idx="3394">
                  <c:v>2025-11-07T21:45:41.561523</c:v>
                </c:pt>
                <c:pt idx="3395">
                  <c:v>2025-11-07T21:45:40.324371</c:v>
                </c:pt>
                <c:pt idx="3396">
                  <c:v>2025-11-07T21:45:42.564942</c:v>
                </c:pt>
                <c:pt idx="3397">
                  <c:v>2025-11-07T21:45:43.566021</c:v>
                </c:pt>
                <c:pt idx="3398">
                  <c:v>2025-11-07T21:45:44.567378</c:v>
                </c:pt>
                <c:pt idx="3399">
                  <c:v>2025-11-07T21:45:45.569052</c:v>
                </c:pt>
                <c:pt idx="3400">
                  <c:v>2025-11-07T21:45:46.570475</c:v>
                </c:pt>
                <c:pt idx="3401">
                  <c:v>2025-11-07T21:45:47.571987</c:v>
                </c:pt>
                <c:pt idx="3402">
                  <c:v>2025-11-07T21:45:48.573003</c:v>
                </c:pt>
                <c:pt idx="3403">
                  <c:v>2025-11-07T21:45:49.574241</c:v>
                </c:pt>
                <c:pt idx="3404">
                  <c:v>2025-11-07T21:45:50.575897</c:v>
                </c:pt>
                <c:pt idx="3405">
                  <c:v>2025-11-07T21:45:51.577329</c:v>
                </c:pt>
                <c:pt idx="3406">
                  <c:v>2025-11-07T21:45:52.578556</c:v>
                </c:pt>
                <c:pt idx="3407">
                  <c:v>2025-11-07T21:45:52.008426</c:v>
                </c:pt>
                <c:pt idx="3408">
                  <c:v>2025-11-07T21:45:53.580182</c:v>
                </c:pt>
                <c:pt idx="3409">
                  <c:v>2025-11-07T21:45:54.581770</c:v>
                </c:pt>
                <c:pt idx="3410">
                  <c:v>2025-11-07T21:45:55.583535</c:v>
                </c:pt>
                <c:pt idx="3411">
                  <c:v>2025-11-07T21:45:56.585146</c:v>
                </c:pt>
                <c:pt idx="3412">
                  <c:v>2025-11-07T21:45:56.743155</c:v>
                </c:pt>
                <c:pt idx="3413">
                  <c:v>2025-11-07T21:45:57.586809</c:v>
                </c:pt>
                <c:pt idx="3414">
                  <c:v>2025-11-07T21:45:58.587857</c:v>
                </c:pt>
                <c:pt idx="3415">
                  <c:v>2025-11-07T21:45:59.589547</c:v>
                </c:pt>
                <c:pt idx="3416">
                  <c:v>2025-11-07T21:46:00.591232</c:v>
                </c:pt>
                <c:pt idx="3417">
                  <c:v>2025-11-07T21:46:01.592805</c:v>
                </c:pt>
                <c:pt idx="3418">
                  <c:v>2025-11-07T21:46:02.594291</c:v>
                </c:pt>
                <c:pt idx="3419">
                  <c:v>2025-11-07T21:46:03.595892</c:v>
                </c:pt>
                <c:pt idx="3420">
                  <c:v>2025-11-07T21:46:04.597289</c:v>
                </c:pt>
                <c:pt idx="3421">
                  <c:v>2025-11-07T21:46:05.598853</c:v>
                </c:pt>
                <c:pt idx="3422">
                  <c:v>2025-11-07T21:46:06.600497</c:v>
                </c:pt>
                <c:pt idx="3423">
                  <c:v>2025-11-07T21:46:07.602013</c:v>
                </c:pt>
                <c:pt idx="3424">
                  <c:v>2025-11-07T21:46:08.603469</c:v>
                </c:pt>
                <c:pt idx="3425">
                  <c:v>2025-11-07T21:46:04.105948</c:v>
                </c:pt>
                <c:pt idx="3426">
                  <c:v>2025-11-07T21:46:09.605032</c:v>
                </c:pt>
                <c:pt idx="3427">
                  <c:v>2025-11-07T21:46:10.607234</c:v>
                </c:pt>
                <c:pt idx="3428">
                  <c:v>2025-11-07T21:46:11.608612</c:v>
                </c:pt>
                <c:pt idx="3429">
                  <c:v>2025-11-07T21:46:12.610063</c:v>
                </c:pt>
                <c:pt idx="3430">
                  <c:v>2025-11-07T21:46:13.611476</c:v>
                </c:pt>
                <c:pt idx="3431">
                  <c:v>2025-11-07T21:46:14.612905</c:v>
                </c:pt>
                <c:pt idx="3432">
                  <c:v>2025-11-07T21:46:15.614342</c:v>
                </c:pt>
                <c:pt idx="3433">
                  <c:v>2025-11-07T21:46:16.615681</c:v>
                </c:pt>
                <c:pt idx="3434">
                  <c:v>2025-11-07T21:46:17.616831</c:v>
                </c:pt>
                <c:pt idx="3435">
                  <c:v>2025-11-07T21:46:18.617943</c:v>
                </c:pt>
                <c:pt idx="3436">
                  <c:v>2025-11-07T21:46:19.619189</c:v>
                </c:pt>
                <c:pt idx="3437">
                  <c:v>2025-11-07T21:46:20.620532</c:v>
                </c:pt>
                <c:pt idx="3438">
                  <c:v>2025-11-07T21:46:21.622134</c:v>
                </c:pt>
                <c:pt idx="3439">
                  <c:v>2025-11-07T21:46:22.623781</c:v>
                </c:pt>
                <c:pt idx="3440">
                  <c:v>2025-11-07T21:46:17.772966</c:v>
                </c:pt>
                <c:pt idx="3441">
                  <c:v>2025-11-07T21:46:23.625314</c:v>
                </c:pt>
                <c:pt idx="3442">
                  <c:v>2025-11-07T21:46:24.626510</c:v>
                </c:pt>
                <c:pt idx="3443">
                  <c:v>2025-11-07T21:46:25.627739</c:v>
                </c:pt>
                <c:pt idx="3444">
                  <c:v>2025-11-07T21:46:26.629611</c:v>
                </c:pt>
                <c:pt idx="3445">
                  <c:v>2025-11-07T21:46:27.630980</c:v>
                </c:pt>
                <c:pt idx="3446">
                  <c:v>2025-11-07T21:46:28.632304</c:v>
                </c:pt>
                <c:pt idx="3447">
                  <c:v>2025-11-07T21:46:29.633677</c:v>
                </c:pt>
                <c:pt idx="3448">
                  <c:v>2025-11-07T21:46:30.635312</c:v>
                </c:pt>
                <c:pt idx="3449">
                  <c:v>2025-11-07T21:46:31.636777</c:v>
                </c:pt>
                <c:pt idx="3450">
                  <c:v>2025-11-07T21:46:32.637849</c:v>
                </c:pt>
                <c:pt idx="3451">
                  <c:v>2025-11-07T21:46:33.639344</c:v>
                </c:pt>
                <c:pt idx="3452">
                  <c:v>2025-11-07T21:46:34.640965</c:v>
                </c:pt>
                <c:pt idx="3453">
                  <c:v>2025-11-07T21:46:35.642465</c:v>
                </c:pt>
                <c:pt idx="3454">
                  <c:v>2025-11-07T21:46:36.643964</c:v>
                </c:pt>
                <c:pt idx="3455">
                  <c:v>2025-11-07T21:46:37.645501</c:v>
                </c:pt>
                <c:pt idx="3456">
                  <c:v>2025-11-07T21:46:38.646966</c:v>
                </c:pt>
                <c:pt idx="3457">
                  <c:v>2025-11-07T21:46:39.648497</c:v>
                </c:pt>
                <c:pt idx="3458">
                  <c:v>2025-11-07T21:46:40.650099</c:v>
                </c:pt>
                <c:pt idx="3459">
                  <c:v>2025-11-07T21:46:39.085288</c:v>
                </c:pt>
                <c:pt idx="3460">
                  <c:v>2025-11-07T21:46:41.659595</c:v>
                </c:pt>
                <c:pt idx="3461">
                  <c:v>2025-11-07T21:46:42.660929</c:v>
                </c:pt>
                <c:pt idx="3462">
                  <c:v>2025-11-07T21:46:43.662400</c:v>
                </c:pt>
                <c:pt idx="3463">
                  <c:v>2025-11-07T21:46:44.664054</c:v>
                </c:pt>
                <c:pt idx="3464">
                  <c:v>2025-11-07T21:46:45.665516</c:v>
                </c:pt>
                <c:pt idx="3465">
                  <c:v>2025-11-07T21:46:46.667055</c:v>
                </c:pt>
                <c:pt idx="3466">
                  <c:v>2025-11-07T21:46:46.118427</c:v>
                </c:pt>
                <c:pt idx="3467">
                  <c:v>2025-11-07T21:46:47.668550</c:v>
                </c:pt>
                <c:pt idx="3468">
                  <c:v>2025-11-07T21:46:48.669692</c:v>
                </c:pt>
                <c:pt idx="3469">
                  <c:v>2025-11-07T21:46:49.671215</c:v>
                </c:pt>
                <c:pt idx="3470">
                  <c:v>2025-11-07T21:46:49.605276</c:v>
                </c:pt>
                <c:pt idx="3471">
                  <c:v>2025-11-07T21:46:50.672627</c:v>
                </c:pt>
                <c:pt idx="3472">
                  <c:v>2025-11-07T21:46:51.673648</c:v>
                </c:pt>
                <c:pt idx="3473">
                  <c:v>2025-11-07T21:46:52.675216</c:v>
                </c:pt>
                <c:pt idx="3474">
                  <c:v>2025-11-07T21:46:53.676626</c:v>
                </c:pt>
                <c:pt idx="3475">
                  <c:v>2025-11-07T21:46:53.846385</c:v>
                </c:pt>
                <c:pt idx="3476">
                  <c:v>2025-11-07T21:46:54.678001</c:v>
                </c:pt>
                <c:pt idx="3477">
                  <c:v>2025-11-07T21:46:55.679018</c:v>
                </c:pt>
                <c:pt idx="3478">
                  <c:v>2025-11-07T21:46:56.680353</c:v>
                </c:pt>
                <c:pt idx="3479">
                  <c:v>2025-11-07T21:46:56.555168</c:v>
                </c:pt>
                <c:pt idx="3480">
                  <c:v>2025-11-07T21:46:57.681760</c:v>
                </c:pt>
                <c:pt idx="3481">
                  <c:v>2025-11-07T21:46:58.682820</c:v>
                </c:pt>
                <c:pt idx="3482">
                  <c:v>2025-11-07T21:46:59.684099</c:v>
                </c:pt>
                <c:pt idx="3483">
                  <c:v>2025-11-07T21:46:59.665077</c:v>
                </c:pt>
                <c:pt idx="3484">
                  <c:v>2025-11-07T21:47:00.685393</c:v>
                </c:pt>
                <c:pt idx="3485">
                  <c:v>2025-11-07T21:47:01.690034</c:v>
                </c:pt>
                <c:pt idx="3486">
                  <c:v>2025-11-07T21:47:02.691483</c:v>
                </c:pt>
                <c:pt idx="3487">
                  <c:v>2025-11-07T21:47:03.692781</c:v>
                </c:pt>
                <c:pt idx="3488">
                  <c:v>2025-11-07T21:47:03.808972</c:v>
                </c:pt>
                <c:pt idx="3489">
                  <c:v>2025-11-07T21:47:04.694115</c:v>
                </c:pt>
                <c:pt idx="3490">
                  <c:v>2025-11-07T21:47:05.695096</c:v>
                </c:pt>
                <c:pt idx="3491">
                  <c:v>2025-11-07T21:47:06.696446</c:v>
                </c:pt>
                <c:pt idx="3492">
                  <c:v>2025-11-07T21:47:07.697786</c:v>
                </c:pt>
                <c:pt idx="3493">
                  <c:v>2025-11-07T21:47:08.698838</c:v>
                </c:pt>
                <c:pt idx="3494">
                  <c:v>2025-11-07T21:47:09.700447</c:v>
                </c:pt>
                <c:pt idx="3495">
                  <c:v>2025-11-07T21:47:10.701979</c:v>
                </c:pt>
                <c:pt idx="3496">
                  <c:v>2025-11-07T21:47:11.703265</c:v>
                </c:pt>
                <c:pt idx="3497">
                  <c:v>2025-11-07T21:47:12.704804</c:v>
                </c:pt>
                <c:pt idx="3498">
                  <c:v>2025-11-07T21:47:13.705933</c:v>
                </c:pt>
                <c:pt idx="3499">
                  <c:v>2025-11-07T21:47:14.707028</c:v>
                </c:pt>
                <c:pt idx="3500">
                  <c:v>2025-11-07T21:47:15.708206</c:v>
                </c:pt>
                <c:pt idx="3501">
                  <c:v>2025-11-07T21:47:16.709953</c:v>
                </c:pt>
                <c:pt idx="3502">
                  <c:v>2025-11-07T21:47:17.711286</c:v>
                </c:pt>
                <c:pt idx="3503">
                  <c:v>2025-11-07T21:47:18.712554</c:v>
                </c:pt>
                <c:pt idx="3504">
                  <c:v>2025-11-07T21:47:14.881823</c:v>
                </c:pt>
                <c:pt idx="3505">
                  <c:v>2025-11-07T21:47:19.713677</c:v>
                </c:pt>
                <c:pt idx="3506">
                  <c:v>2025-11-07T21:47:20.714954</c:v>
                </c:pt>
                <c:pt idx="3507">
                  <c:v>2025-11-07T21:47:21.716056</c:v>
                </c:pt>
                <c:pt idx="3508">
                  <c:v>2025-11-07T21:47:22.717229</c:v>
                </c:pt>
                <c:pt idx="3509">
                  <c:v>2025-11-07T21:47:23.718816</c:v>
                </c:pt>
                <c:pt idx="3510">
                  <c:v>2025-11-07T21:47:24.720313</c:v>
                </c:pt>
                <c:pt idx="3511">
                  <c:v>2025-11-07T21:47:25.721852</c:v>
                </c:pt>
                <c:pt idx="3512">
                  <c:v>2025-11-07T21:47:26.723272</c:v>
                </c:pt>
                <c:pt idx="3513">
                  <c:v>2025-11-07T21:47:27.724715</c:v>
                </c:pt>
                <c:pt idx="3514">
                  <c:v>2025-11-07T21:47:28.726343</c:v>
                </c:pt>
                <c:pt idx="3515">
                  <c:v>2025-11-07T21:47:27.113527</c:v>
                </c:pt>
                <c:pt idx="3516">
                  <c:v>2025-11-07T21:47:29.727869</c:v>
                </c:pt>
                <c:pt idx="3517">
                  <c:v>2025-11-07T21:47:30.729039</c:v>
                </c:pt>
                <c:pt idx="3518">
                  <c:v>2025-11-07T21:47:31.730528</c:v>
                </c:pt>
                <c:pt idx="3519">
                  <c:v>2025-11-07T21:47:32.732190</c:v>
                </c:pt>
                <c:pt idx="3520">
                  <c:v>2025-11-07T21:47:33.738206</c:v>
                </c:pt>
                <c:pt idx="3521">
                  <c:v>2025-11-07T21:47:34.739345</c:v>
                </c:pt>
                <c:pt idx="3522">
                  <c:v>2025-11-07T21:47:35.741099</c:v>
                </c:pt>
                <c:pt idx="3523">
                  <c:v>2025-11-07T21:47:36.742314</c:v>
                </c:pt>
                <c:pt idx="3524">
                  <c:v>2025-11-07T21:47:36.381798</c:v>
                </c:pt>
                <c:pt idx="3525">
                  <c:v>2025-11-07T21:47:37.743482</c:v>
                </c:pt>
                <c:pt idx="3526">
                  <c:v>2025-11-07T21:47:38.744761</c:v>
                </c:pt>
                <c:pt idx="3527">
                  <c:v>2025-11-07T21:47:39.745917</c:v>
                </c:pt>
                <c:pt idx="3528">
                  <c:v>2025-11-07T21:47:40.747624</c:v>
                </c:pt>
                <c:pt idx="3529">
                  <c:v>2025-11-07T21:47:41.748781</c:v>
                </c:pt>
                <c:pt idx="3530">
                  <c:v>2025-11-07T21:47:42.749939</c:v>
                </c:pt>
                <c:pt idx="3531">
                  <c:v>2025-11-07T21:47:43.751572</c:v>
                </c:pt>
                <c:pt idx="3532">
                  <c:v>2025-11-07T21:47:44.753230</c:v>
                </c:pt>
                <c:pt idx="3533">
                  <c:v>2025-11-07T21:47:45.754842</c:v>
                </c:pt>
                <c:pt idx="3534">
                  <c:v>2025-11-07T21:47:46.756438</c:v>
                </c:pt>
                <c:pt idx="3535">
                  <c:v>2025-11-07T21:47:47.757517</c:v>
                </c:pt>
                <c:pt idx="3536">
                  <c:v>2025-11-07T21:47:48.758872</c:v>
                </c:pt>
                <c:pt idx="3537">
                  <c:v>2025-11-07T21:47:41.835968</c:v>
                </c:pt>
                <c:pt idx="3538">
                  <c:v>2025-11-07T21:47:49.760203</c:v>
                </c:pt>
                <c:pt idx="3539">
                  <c:v>2025-11-07T21:47:50.761464</c:v>
                </c:pt>
                <c:pt idx="3540">
                  <c:v>2025-11-07T21:47:51.763009</c:v>
                </c:pt>
                <c:pt idx="3541">
                  <c:v>2025-11-07T21:47:52.764497</c:v>
                </c:pt>
                <c:pt idx="3542">
                  <c:v>2025-11-07T21:47:53.765948</c:v>
                </c:pt>
                <c:pt idx="3543">
                  <c:v>2025-11-07T21:47:54.767436</c:v>
                </c:pt>
                <c:pt idx="3544">
                  <c:v>2025-11-07T21:47:55.793331</c:v>
                </c:pt>
                <c:pt idx="3545">
                  <c:v>2025-11-07T21:47:56.798425</c:v>
                </c:pt>
                <c:pt idx="3546">
                  <c:v>2025-11-07T21:47:57.802270</c:v>
                </c:pt>
                <c:pt idx="3547">
                  <c:v>2025-11-07T21:47:58.803478</c:v>
                </c:pt>
                <c:pt idx="3548">
                  <c:v>2025-11-07T21:47:56.793784</c:v>
                </c:pt>
                <c:pt idx="3549">
                  <c:v>2025-11-07T21:47:59.804657</c:v>
                </c:pt>
                <c:pt idx="3550">
                  <c:v>2025-11-07T21:48:00.805743</c:v>
                </c:pt>
                <c:pt idx="3551">
                  <c:v>2025-11-07T21:48:01.807116</c:v>
                </c:pt>
                <c:pt idx="3552">
                  <c:v>2025-11-07T21:48:02.808482</c:v>
                </c:pt>
                <c:pt idx="3553">
                  <c:v>2025-11-07T21:48:03.809854</c:v>
                </c:pt>
                <c:pt idx="3554">
                  <c:v>2025-11-07T21:48:04.811333</c:v>
                </c:pt>
                <c:pt idx="3555">
                  <c:v>2025-11-07T21:48:05.812733</c:v>
                </c:pt>
                <c:pt idx="3556">
                  <c:v>2025-11-07T21:48:06.814115</c:v>
                </c:pt>
                <c:pt idx="3557">
                  <c:v>2025-11-07T21:48:07.815513</c:v>
                </c:pt>
                <c:pt idx="3558">
                  <c:v>2025-11-07T21:48:08.816898</c:v>
                </c:pt>
                <c:pt idx="3559">
                  <c:v>2025-11-07T21:48:09.818257</c:v>
                </c:pt>
                <c:pt idx="3560">
                  <c:v>2025-11-07T21:48:10.819608</c:v>
                </c:pt>
                <c:pt idx="3561">
                  <c:v>2025-11-07T21:48:11.821077</c:v>
                </c:pt>
                <c:pt idx="3562">
                  <c:v>2025-11-07T21:48:12.822658</c:v>
                </c:pt>
                <c:pt idx="3563">
                  <c:v>2025-11-07T21:48:13.826023</c:v>
                </c:pt>
                <c:pt idx="3564">
                  <c:v>2025-11-07T21:48:14.826990</c:v>
                </c:pt>
                <c:pt idx="3565">
                  <c:v>2025-11-07T21:48:15.828158</c:v>
                </c:pt>
                <c:pt idx="3566">
                  <c:v>2025-11-07T21:48:16.829352</c:v>
                </c:pt>
                <c:pt idx="3567">
                  <c:v>2025-11-07T21:48:17.831228</c:v>
                </c:pt>
                <c:pt idx="3568">
                  <c:v>2025-11-07T21:48:18.832581</c:v>
                </c:pt>
                <c:pt idx="3569">
                  <c:v>2025-11-07T21:48:19.833952</c:v>
                </c:pt>
                <c:pt idx="3570">
                  <c:v>2025-11-07T21:48:20.835936</c:v>
                </c:pt>
                <c:pt idx="3571">
                  <c:v>2025-11-07T21:48:21.843287</c:v>
                </c:pt>
                <c:pt idx="3572">
                  <c:v>2025-11-07T21:48:22.844668</c:v>
                </c:pt>
                <c:pt idx="3573">
                  <c:v>2025-11-07T21:48:23.846255</c:v>
                </c:pt>
                <c:pt idx="3574">
                  <c:v>2025-11-07T21:48:18.986507</c:v>
                </c:pt>
                <c:pt idx="3575">
                  <c:v>2025-11-07T21:48:24.847752</c:v>
                </c:pt>
                <c:pt idx="3576">
                  <c:v>2025-11-07T21:48:25.848989</c:v>
                </c:pt>
                <c:pt idx="3577">
                  <c:v>2025-11-07T21:48:26.850264</c:v>
                </c:pt>
                <c:pt idx="3578">
                  <c:v>2025-11-07T21:48:27.851703</c:v>
                </c:pt>
                <c:pt idx="3579">
                  <c:v>2025-11-07T21:48:28.853070</c:v>
                </c:pt>
                <c:pt idx="3580">
                  <c:v>2025-11-07T21:48:29.854374</c:v>
                </c:pt>
                <c:pt idx="3581">
                  <c:v>2025-11-07T21:48:30.855755</c:v>
                </c:pt>
                <c:pt idx="3582">
                  <c:v>2025-11-07T21:48:31.857124</c:v>
                </c:pt>
                <c:pt idx="3583">
                  <c:v>2025-11-07T21:48:32.858551</c:v>
                </c:pt>
                <c:pt idx="3584">
                  <c:v>2025-11-07T21:48:33.859918</c:v>
                </c:pt>
                <c:pt idx="3585">
                  <c:v>2025-11-07T21:48:30.755679</c:v>
                </c:pt>
                <c:pt idx="3586">
                  <c:v>2025-11-07T21:48:34.861316</c:v>
                </c:pt>
                <c:pt idx="3587">
                  <c:v>2025-11-07T21:48:35.862587</c:v>
                </c:pt>
                <c:pt idx="3588">
                  <c:v>2025-11-07T21:48:36.864303</c:v>
                </c:pt>
                <c:pt idx="3589">
                  <c:v>2025-11-07T21:48:37.865932</c:v>
                </c:pt>
                <c:pt idx="3590">
                  <c:v>2025-11-07T21:48:38.867606</c:v>
                </c:pt>
                <c:pt idx="3591">
                  <c:v>2025-11-07T21:48:39.868958</c:v>
                </c:pt>
                <c:pt idx="3592">
                  <c:v>2025-11-07T21:48:40.870447</c:v>
                </c:pt>
                <c:pt idx="3593">
                  <c:v>2025-11-07T21:48:41.872021</c:v>
                </c:pt>
                <c:pt idx="3594">
                  <c:v>2025-11-07T21:48:42.873200</c:v>
                </c:pt>
                <c:pt idx="3595">
                  <c:v>2025-11-07T21:48:43.874423</c:v>
                </c:pt>
                <c:pt idx="3596">
                  <c:v>2025-11-07T21:48:44.876280</c:v>
                </c:pt>
                <c:pt idx="3597">
                  <c:v>2025-11-07T21:48:45.877475</c:v>
                </c:pt>
                <c:pt idx="3598">
                  <c:v>2025-11-07T21:48:46.878666</c:v>
                </c:pt>
                <c:pt idx="3599">
                  <c:v>2025-11-07T21:48:44.815311</c:v>
                </c:pt>
                <c:pt idx="3600">
                  <c:v>2025-11-07T21:48:47.879830</c:v>
                </c:pt>
                <c:pt idx="3601">
                  <c:v>2025-11-07T21:48:48.880837</c:v>
                </c:pt>
                <c:pt idx="3602">
                  <c:v>2025-11-07T21:48:49.882065</c:v>
                </c:pt>
                <c:pt idx="3603">
                  <c:v>2025-11-07T21:48:50.883725</c:v>
                </c:pt>
                <c:pt idx="3604">
                  <c:v>2025-11-07T21:48:51.885291</c:v>
                </c:pt>
                <c:pt idx="3605">
                  <c:v>2025-11-07T21:48:52.886565</c:v>
                </c:pt>
                <c:pt idx="3606">
                  <c:v>2025-11-07T21:48:52.065402</c:v>
                </c:pt>
                <c:pt idx="3607">
                  <c:v>2025-11-07T21:48:53.887871</c:v>
                </c:pt>
                <c:pt idx="3608">
                  <c:v>2025-11-07T21:48:54.888955</c:v>
                </c:pt>
                <c:pt idx="3609">
                  <c:v>2025-11-07T21:48:55.890302</c:v>
                </c:pt>
                <c:pt idx="3610">
                  <c:v>2025-11-07T21:48:55.530263</c:v>
                </c:pt>
                <c:pt idx="3611">
                  <c:v>2025-11-07T21:48:56.891605</c:v>
                </c:pt>
                <c:pt idx="3612">
                  <c:v>2025-11-07T21:48:57.892669</c:v>
                </c:pt>
                <c:pt idx="3613">
                  <c:v>2025-11-07T21:48:58.894404</c:v>
                </c:pt>
                <c:pt idx="3614">
                  <c:v>2025-11-07T21:48:59.895772</c:v>
                </c:pt>
                <c:pt idx="3615">
                  <c:v>2025-11-07T21:49:00.897335</c:v>
                </c:pt>
                <c:pt idx="3616">
                  <c:v>2025-11-07T21:49:01.898921</c:v>
                </c:pt>
                <c:pt idx="3617">
                  <c:v>2025-11-07T21:49:01.777876</c:v>
                </c:pt>
                <c:pt idx="3618">
                  <c:v>2025-11-07T21:49:02.900496</c:v>
                </c:pt>
                <c:pt idx="3619">
                  <c:v>2025-11-07T21:49:03.901661</c:v>
                </c:pt>
                <c:pt idx="3620">
                  <c:v>2025-11-07T21:49:04.902930</c:v>
                </c:pt>
                <c:pt idx="3621">
                  <c:v>2025-11-07T21:49:04.328682</c:v>
                </c:pt>
                <c:pt idx="3622">
                  <c:v>2025-11-07T21:49:05.904290</c:v>
                </c:pt>
                <c:pt idx="3623">
                  <c:v>2025-11-07T21:49:06.905584</c:v>
                </c:pt>
                <c:pt idx="3624">
                  <c:v>2025-11-07T21:49:07.907099</c:v>
                </c:pt>
                <c:pt idx="3625">
                  <c:v>2025-11-07T21:49:07.368697</c:v>
                </c:pt>
                <c:pt idx="3626">
                  <c:v>2025-11-07T21:49:08.908522</c:v>
                </c:pt>
                <c:pt idx="3627">
                  <c:v>2025-11-07T21:49:09.910065</c:v>
                </c:pt>
                <c:pt idx="3628">
                  <c:v>2025-11-07T21:49:10.911618</c:v>
                </c:pt>
                <c:pt idx="3629">
                  <c:v>2025-11-07T21:49:11.913052</c:v>
                </c:pt>
                <c:pt idx="3630">
                  <c:v>2025-11-07T21:49:11.891373</c:v>
                </c:pt>
                <c:pt idx="3631">
                  <c:v>2025-11-07T21:49:12.914513</c:v>
                </c:pt>
                <c:pt idx="3632">
                  <c:v>2025-11-07T21:49:13.915751</c:v>
                </c:pt>
                <c:pt idx="3633">
                  <c:v>2025-11-07T21:49:14.917251</c:v>
                </c:pt>
                <c:pt idx="3634">
                  <c:v>2025-11-07T21:49:15.918697</c:v>
                </c:pt>
                <c:pt idx="3635">
                  <c:v>2025-11-07T21:49:16.920304</c:v>
                </c:pt>
                <c:pt idx="3636">
                  <c:v>2025-11-07T21:49:16.077607</c:v>
                </c:pt>
                <c:pt idx="3637">
                  <c:v>2025-11-07T21:49:17.921746</c:v>
                </c:pt>
                <c:pt idx="3638">
                  <c:v>2025-11-07T21:49:18.922975</c:v>
                </c:pt>
                <c:pt idx="3639">
                  <c:v>2025-11-07T21:49:19.924484</c:v>
                </c:pt>
                <c:pt idx="3640">
                  <c:v>2025-11-07T21:49:20.926083</c:v>
                </c:pt>
                <c:pt idx="3641">
                  <c:v>2025-11-07T21:49:21.927680</c:v>
                </c:pt>
                <c:pt idx="3642">
                  <c:v>2025-11-07T21:49:22.929298</c:v>
                </c:pt>
                <c:pt idx="3643">
                  <c:v>2025-11-07T21:49:23.930782</c:v>
                </c:pt>
                <c:pt idx="3644">
                  <c:v>2025-11-07T21:49:24.932405</c:v>
                </c:pt>
                <c:pt idx="3645">
                  <c:v>2025-11-07T21:49:20.575405</c:v>
                </c:pt>
                <c:pt idx="3646">
                  <c:v>2025-11-07T21:49:25.934004</c:v>
                </c:pt>
                <c:pt idx="3647">
                  <c:v>2025-11-07T21:49:26.935227</c:v>
                </c:pt>
                <c:pt idx="3648">
                  <c:v>2025-11-07T21:49:27.936833</c:v>
                </c:pt>
                <c:pt idx="3649">
                  <c:v>2025-11-07T21:49:28.938319</c:v>
                </c:pt>
                <c:pt idx="3650">
                  <c:v>2025-11-07T21:49:29.939906</c:v>
                </c:pt>
                <c:pt idx="3651">
                  <c:v>2025-11-07T21:49:30.941372</c:v>
                </c:pt>
                <c:pt idx="3652">
                  <c:v>2025-11-07T21:49:31.942974</c:v>
                </c:pt>
                <c:pt idx="3653">
                  <c:v>2025-11-07T21:49:32.944747</c:v>
                </c:pt>
                <c:pt idx="3654">
                  <c:v>2025-11-07T21:49:30.420424</c:v>
                </c:pt>
                <c:pt idx="3655">
                  <c:v>2025-11-07T21:49:33.946274</c:v>
                </c:pt>
                <c:pt idx="3656">
                  <c:v>2025-11-07T21:49:34.947507</c:v>
                </c:pt>
                <c:pt idx="3657">
                  <c:v>2025-11-07T21:49:35.948775</c:v>
                </c:pt>
                <c:pt idx="3658">
                  <c:v>2025-11-07T21:49:35.461803</c:v>
                </c:pt>
                <c:pt idx="3659">
                  <c:v>2025-11-07T21:49:36.950166</c:v>
                </c:pt>
                <c:pt idx="3660">
                  <c:v>2025-11-07T21:49:37.951260</c:v>
                </c:pt>
                <c:pt idx="3661">
                  <c:v>2025-11-07T21:49:38.952818</c:v>
                </c:pt>
                <c:pt idx="3662">
                  <c:v>2025-11-07T21:49:39.954333</c:v>
                </c:pt>
                <c:pt idx="3663">
                  <c:v>2025-11-07T21:49:40.955869</c:v>
                </c:pt>
                <c:pt idx="3664">
                  <c:v>2025-11-07T21:49:41.957453</c:v>
                </c:pt>
                <c:pt idx="3665">
                  <c:v>2025-11-07T21:49:38.916810</c:v>
                </c:pt>
                <c:pt idx="3666">
                  <c:v>2025-11-07T21:49:42.959037</c:v>
                </c:pt>
                <c:pt idx="3667">
                  <c:v>2025-11-07T21:49:43.960151</c:v>
                </c:pt>
                <c:pt idx="3668">
                  <c:v>2025-11-07T21:49:44.961617</c:v>
                </c:pt>
                <c:pt idx="3669">
                  <c:v>2025-11-07T21:49:45.963141</c:v>
                </c:pt>
                <c:pt idx="3670">
                  <c:v>2025-11-07T21:49:46.964584</c:v>
                </c:pt>
                <c:pt idx="3671">
                  <c:v>2025-11-07T21:49:45.179296</c:v>
                </c:pt>
                <c:pt idx="3672">
                  <c:v>2025-11-07T21:49:47.966007</c:v>
                </c:pt>
                <c:pt idx="3673">
                  <c:v>2025-11-07T21:49:48.967125</c:v>
                </c:pt>
                <c:pt idx="3674">
                  <c:v>2025-11-07T21:49:49.968726</c:v>
                </c:pt>
                <c:pt idx="3675">
                  <c:v>2025-11-07T21:49:50.970279</c:v>
                </c:pt>
                <c:pt idx="3676">
                  <c:v>2025-11-07T21:49:51.971894</c:v>
                </c:pt>
                <c:pt idx="3677">
                  <c:v>2025-11-07T21:49:49.627114</c:v>
                </c:pt>
                <c:pt idx="3678">
                  <c:v>2025-11-07T21:49:52.973362</c:v>
                </c:pt>
                <c:pt idx="3679">
                  <c:v>2025-11-07T21:49:53.974680</c:v>
                </c:pt>
                <c:pt idx="3680">
                  <c:v>2025-11-07T21:49:54.975845</c:v>
                </c:pt>
                <c:pt idx="3681">
                  <c:v>2025-11-07T21:49:55.977334</c:v>
                </c:pt>
                <c:pt idx="3682">
                  <c:v>2025-11-07T21:49:56.979031</c:v>
                </c:pt>
                <c:pt idx="3683">
                  <c:v>2025-11-07T21:49:57.980339</c:v>
                </c:pt>
                <c:pt idx="3684">
                  <c:v>2025-11-07T21:49:58.981826</c:v>
                </c:pt>
                <c:pt idx="3685">
                  <c:v>2025-11-07T21:49:58.051525</c:v>
                </c:pt>
                <c:pt idx="3686">
                  <c:v>2025-11-07T21:49:59.983278</c:v>
                </c:pt>
                <c:pt idx="3687">
                  <c:v>2025-11-07T21:50:00.984618</c:v>
                </c:pt>
                <c:pt idx="3688">
                  <c:v>2025-11-07T21:50:01.985964</c:v>
                </c:pt>
                <c:pt idx="3689">
                  <c:v>2025-11-07T21:50:02.987325</c:v>
                </c:pt>
                <c:pt idx="3690">
                  <c:v>2025-11-07T21:50:02.496892</c:v>
                </c:pt>
                <c:pt idx="3691">
                  <c:v>2025-11-07T21:50:03.988749</c:v>
                </c:pt>
                <c:pt idx="3692">
                  <c:v>2025-11-07T21:50:04.989813</c:v>
                </c:pt>
                <c:pt idx="3693">
                  <c:v>2025-11-07T21:50:05.991083</c:v>
                </c:pt>
                <c:pt idx="3694">
                  <c:v>2025-11-07T21:50:06.992611</c:v>
                </c:pt>
                <c:pt idx="3695">
                  <c:v>2025-11-07T21:50:07.993775</c:v>
                </c:pt>
                <c:pt idx="3696">
                  <c:v>2025-11-07T21:50:08.995119</c:v>
                </c:pt>
                <c:pt idx="3697">
                  <c:v>2025-11-07T21:50:09.996356</c:v>
                </c:pt>
                <c:pt idx="3698">
                  <c:v>2025-11-07T21:50:10.997732</c:v>
                </c:pt>
                <c:pt idx="3699">
                  <c:v>2025-11-07T21:50:11.999270</c:v>
                </c:pt>
                <c:pt idx="3700">
                  <c:v>2025-11-07T21:50:13.000747</c:v>
                </c:pt>
                <c:pt idx="3701">
                  <c:v>2025-11-07T21:50:14.002179</c:v>
                </c:pt>
                <c:pt idx="3702">
                  <c:v>2025-11-07T21:50:15.003682</c:v>
                </c:pt>
                <c:pt idx="3703">
                  <c:v>2025-11-07T21:50:16.005165</c:v>
                </c:pt>
                <c:pt idx="3704">
                  <c:v>2025-11-07T21:50:17.006689</c:v>
                </c:pt>
                <c:pt idx="3705">
                  <c:v>2025-11-07T21:50:18.008273</c:v>
                </c:pt>
                <c:pt idx="3706">
                  <c:v>2025-11-07T21:50:19.009877</c:v>
                </c:pt>
                <c:pt idx="3707">
                  <c:v>2025-11-07T21:50:20.011382</c:v>
                </c:pt>
                <c:pt idx="3708">
                  <c:v>2025-11-07T21:50:21.012774</c:v>
                </c:pt>
                <c:pt idx="3709">
                  <c:v>2025-11-07T21:50:22.014141</c:v>
                </c:pt>
                <c:pt idx="3710">
                  <c:v>2025-11-07T21:50:23.015669</c:v>
                </c:pt>
                <c:pt idx="3711">
                  <c:v>2025-11-07T21:50:24.017204</c:v>
                </c:pt>
                <c:pt idx="3712">
                  <c:v>2025-11-07T21:50:25.031655</c:v>
                </c:pt>
                <c:pt idx="3713">
                  <c:v>2025-11-07T21:50:26.040726</c:v>
                </c:pt>
                <c:pt idx="3714">
                  <c:v>2025-11-07T21:50:27.042632</c:v>
                </c:pt>
                <c:pt idx="3715">
                  <c:v>2025-11-07T21:50:28.044291</c:v>
                </c:pt>
                <c:pt idx="3716">
                  <c:v>2025-11-07T21:50:26.033931</c:v>
                </c:pt>
                <c:pt idx="3717">
                  <c:v>2025-11-07T21:50:29.046005</c:v>
                </c:pt>
                <c:pt idx="3718">
                  <c:v>2025-11-07T21:50:30.047222</c:v>
                </c:pt>
                <c:pt idx="3719">
                  <c:v>2025-11-07T21:50:31.048910</c:v>
                </c:pt>
                <c:pt idx="3720">
                  <c:v>2025-11-07T21:50:32.050535</c:v>
                </c:pt>
                <c:pt idx="3721">
                  <c:v>2025-11-07T21:50:33.051873</c:v>
                </c:pt>
                <c:pt idx="3722">
                  <c:v>2025-11-07T21:50:34.053400</c:v>
                </c:pt>
                <c:pt idx="3723">
                  <c:v>2025-11-07T21:50:35.054628</c:v>
                </c:pt>
                <c:pt idx="3724">
                  <c:v>2025-11-07T21:50:36.056155</c:v>
                </c:pt>
                <c:pt idx="3725">
                  <c:v>2025-11-07T21:50:37.057751</c:v>
                </c:pt>
                <c:pt idx="3726">
                  <c:v>2025-11-07T21:50:38.059262</c:v>
                </c:pt>
                <c:pt idx="3727">
                  <c:v>2025-11-07T21:50:39.060770</c:v>
                </c:pt>
                <c:pt idx="3728">
                  <c:v>2025-11-07T21:50:40.062333</c:v>
                </c:pt>
                <c:pt idx="3729">
                  <c:v>2025-11-07T21:50:41.063819</c:v>
                </c:pt>
                <c:pt idx="3730">
                  <c:v>2025-11-07T21:50:42.065513</c:v>
                </c:pt>
                <c:pt idx="3731">
                  <c:v>2025-11-07T21:50:43.067144</c:v>
                </c:pt>
                <c:pt idx="3732">
                  <c:v>2025-11-07T21:50:44.068610</c:v>
                </c:pt>
                <c:pt idx="3733">
                  <c:v>2025-11-07T21:50:45.070351</c:v>
                </c:pt>
                <c:pt idx="3734">
                  <c:v>2025-11-07T21:50:40.797672</c:v>
                </c:pt>
                <c:pt idx="3735">
                  <c:v>2025-11-07T21:50:46.071981</c:v>
                </c:pt>
                <c:pt idx="3736">
                  <c:v>2025-11-07T21:50:47.073115</c:v>
                </c:pt>
                <c:pt idx="3737">
                  <c:v>2025-11-07T21:50:48.074275</c:v>
                </c:pt>
                <c:pt idx="3738">
                  <c:v>2025-11-07T21:50:49.076075</c:v>
                </c:pt>
                <c:pt idx="3739">
                  <c:v>2025-11-07T21:50:50.077279</c:v>
                </c:pt>
                <c:pt idx="3740">
                  <c:v>2025-11-07T21:50:51.078481</c:v>
                </c:pt>
                <c:pt idx="3741">
                  <c:v>2025-11-07T21:50:52.084419</c:v>
                </c:pt>
                <c:pt idx="3742">
                  <c:v>2025-11-07T21:50:53.086380</c:v>
                </c:pt>
                <c:pt idx="3743">
                  <c:v>2025-11-07T21:50:54.087897</c:v>
                </c:pt>
                <c:pt idx="3744">
                  <c:v>2025-11-07T21:50:55.089431</c:v>
                </c:pt>
                <c:pt idx="3745">
                  <c:v>2025-11-07T21:50:56.091592</c:v>
                </c:pt>
                <c:pt idx="3746">
                  <c:v>2025-11-07T21:50:57.099746</c:v>
                </c:pt>
                <c:pt idx="3747">
                  <c:v>2025-11-07T21:50:58.100943</c:v>
                </c:pt>
                <c:pt idx="3748">
                  <c:v>2025-11-07T21:50:59.102140</c:v>
                </c:pt>
                <c:pt idx="3749">
                  <c:v>2025-11-07T21:50:53.388356</c:v>
                </c:pt>
                <c:pt idx="3750">
                  <c:v>2025-11-07T21:51:00.103495</c:v>
                </c:pt>
                <c:pt idx="3751">
                  <c:v>2025-11-07T21:51:01.104737</c:v>
                </c:pt>
                <c:pt idx="3752">
                  <c:v>2025-11-07T21:51:02.106100</c:v>
                </c:pt>
                <c:pt idx="3753">
                  <c:v>2025-11-07T21:51:03.118062</c:v>
                </c:pt>
                <c:pt idx="3754">
                  <c:v>2025-11-07T21:51:04.123578</c:v>
                </c:pt>
                <c:pt idx="3755">
                  <c:v>2025-11-07T21:51:05.127603</c:v>
                </c:pt>
                <c:pt idx="3756">
                  <c:v>2025-11-07T21:51:06.129099</c:v>
                </c:pt>
                <c:pt idx="3757">
                  <c:v>2025-11-07T21:51:07.130652</c:v>
                </c:pt>
                <c:pt idx="3758">
                  <c:v>2025-11-07T21:51:08.132232</c:v>
                </c:pt>
                <c:pt idx="3759">
                  <c:v>2025-11-07T21:51:09.133716</c:v>
                </c:pt>
                <c:pt idx="3760">
                  <c:v>2025-11-07T21:51:10.135207</c:v>
                </c:pt>
                <c:pt idx="3761">
                  <c:v>2025-11-07T21:51:08.912452</c:v>
                </c:pt>
                <c:pt idx="3762">
                  <c:v>2025-11-07T21:51:11.136689</c:v>
                </c:pt>
                <c:pt idx="3763">
                  <c:v>2025-11-07T21:51:12.138232</c:v>
                </c:pt>
                <c:pt idx="3764">
                  <c:v>2025-11-07T21:51:13.139574</c:v>
                </c:pt>
                <c:pt idx="3765">
                  <c:v>2025-11-07T21:51:12.471808</c:v>
                </c:pt>
                <c:pt idx="3766">
                  <c:v>2025-11-07T21:51:14.141030</c:v>
                </c:pt>
                <c:pt idx="3767">
                  <c:v>2025-11-07T21:51:15.142640</c:v>
                </c:pt>
                <c:pt idx="3768">
                  <c:v>2025-11-07T21:51:16.144214</c:v>
                </c:pt>
                <c:pt idx="3769">
                  <c:v>2025-11-07T21:51:17.145720</c:v>
                </c:pt>
                <c:pt idx="3770">
                  <c:v>2025-11-07T21:51:16.798677</c:v>
                </c:pt>
                <c:pt idx="3771">
                  <c:v>2025-11-07T21:51:18.147189</c:v>
                </c:pt>
                <c:pt idx="3772">
                  <c:v>2025-11-07T21:51:19.148873</c:v>
                </c:pt>
                <c:pt idx="3773">
                  <c:v>2025-11-07T21:51:20.150485</c:v>
                </c:pt>
                <c:pt idx="3774">
                  <c:v>2025-11-07T21:51:21.152194</c:v>
                </c:pt>
                <c:pt idx="3775">
                  <c:v>2025-11-07T21:51:20.982465</c:v>
                </c:pt>
                <c:pt idx="3776">
                  <c:v>2025-11-07T21:51:22.153741</c:v>
                </c:pt>
                <c:pt idx="3777">
                  <c:v>2025-11-07T21:51:23.154861</c:v>
                </c:pt>
                <c:pt idx="3778">
                  <c:v>2025-11-07T21:51:23.595083</c:v>
                </c:pt>
                <c:pt idx="3779">
                  <c:v>2025-11-07T21:51:24.201647</c:v>
                </c:pt>
                <c:pt idx="3780">
                  <c:v>2025-11-07T21:51:25.208263</c:v>
                </c:pt>
                <c:pt idx="3781">
                  <c:v>2025-11-07T21:51:26.209338</c:v>
                </c:pt>
                <c:pt idx="3782">
                  <c:v>2025-11-07T21:51:27.210505</c:v>
                </c:pt>
                <c:pt idx="3783">
                  <c:v>2025-11-07T21:51:28.211714</c:v>
                </c:pt>
                <c:pt idx="3784">
                  <c:v>2025-11-07T21:51:29.212858</c:v>
                </c:pt>
                <c:pt idx="3785">
                  <c:v>2025-11-07T21:51:28.687259</c:v>
                </c:pt>
                <c:pt idx="3786">
                  <c:v>2025-11-07T21:51:30.214246</c:v>
                </c:pt>
                <c:pt idx="3787">
                  <c:v>2025-11-07T21:51:31.215898</c:v>
                </c:pt>
                <c:pt idx="3788">
                  <c:v>2025-11-07T21:51:32.217394</c:v>
                </c:pt>
                <c:pt idx="3789">
                  <c:v>2025-11-07T21:51:33.218862</c:v>
                </c:pt>
                <c:pt idx="3790">
                  <c:v>2025-11-07T21:51:34.220422</c:v>
                </c:pt>
                <c:pt idx="3791">
                  <c:v>2025-11-07T21:51:35.222390</c:v>
                </c:pt>
                <c:pt idx="3792">
                  <c:v>2025-11-07T21:51:36.223877</c:v>
                </c:pt>
                <c:pt idx="3793">
                  <c:v>2025-11-07T21:51:37.225327</c:v>
                </c:pt>
                <c:pt idx="3794">
                  <c:v>2025-11-07T21:51:38.226663</c:v>
                </c:pt>
                <c:pt idx="3795">
                  <c:v>2025-11-07T21:51:39.227691</c:v>
                </c:pt>
                <c:pt idx="3796">
                  <c:v>2025-11-07T21:51:40.229023</c:v>
                </c:pt>
                <c:pt idx="3797">
                  <c:v>2025-11-07T21:51:41.230432</c:v>
                </c:pt>
                <c:pt idx="3798">
                  <c:v>2025-11-07T21:51:42.231852</c:v>
                </c:pt>
                <c:pt idx="3799">
                  <c:v>2025-11-07T21:51:43.233020</c:v>
                </c:pt>
                <c:pt idx="3800">
                  <c:v>2025-11-07T21:51:44.234859</c:v>
                </c:pt>
                <c:pt idx="3801">
                  <c:v>2025-11-07T21:51:45.236011</c:v>
                </c:pt>
                <c:pt idx="3802">
                  <c:v>2025-11-07T21:51:46.237250</c:v>
                </c:pt>
                <c:pt idx="3803">
                  <c:v>2025-11-07T21:51:47.240831</c:v>
                </c:pt>
                <c:pt idx="3804">
                  <c:v>2025-11-07T21:51:48.241983</c:v>
                </c:pt>
                <c:pt idx="3805">
                  <c:v>2025-11-07T21:51:49.243729</c:v>
                </c:pt>
                <c:pt idx="3806">
                  <c:v>2025-11-07T21:51:34.213548</c:v>
                </c:pt>
                <c:pt idx="3807">
                  <c:v>2025-11-07T21:51:50.244821</c:v>
                </c:pt>
                <c:pt idx="3808">
                  <c:v>2025-11-07T21:51:51.246337</c:v>
                </c:pt>
                <c:pt idx="3809">
                  <c:v>2025-11-07T21:51:52.247745</c:v>
                </c:pt>
                <c:pt idx="3810">
                  <c:v>2025-11-07T21:51:53.250772</c:v>
                </c:pt>
                <c:pt idx="3811">
                  <c:v>2025-11-07T21:51:54.252733</c:v>
                </c:pt>
                <c:pt idx="3812">
                  <c:v>2025-11-07T21:51:53.244007</c:v>
                </c:pt>
                <c:pt idx="3813">
                  <c:v>2025-11-07T21:51:55.272820</c:v>
                </c:pt>
                <c:pt idx="3814">
                  <c:v>2025-11-07T21:51:56.278289</c:v>
                </c:pt>
                <c:pt idx="3815">
                  <c:v>2025-11-07T21:51:57.279886</c:v>
                </c:pt>
                <c:pt idx="3816">
                  <c:v>2025-11-07T21:51:58.281383</c:v>
                </c:pt>
                <c:pt idx="3817">
                  <c:v>2025-11-07T21:51:59.283015</c:v>
                </c:pt>
                <c:pt idx="3818">
                  <c:v>2025-11-07T21:52:00.284466</c:v>
                </c:pt>
                <c:pt idx="3819">
                  <c:v>2025-11-07T21:52:01.285956</c:v>
                </c:pt>
                <c:pt idx="3820">
                  <c:v>2025-11-07T21:52:02.287462</c:v>
                </c:pt>
                <c:pt idx="3821">
                  <c:v>2025-11-07T21:52:03.288655</c:v>
                </c:pt>
                <c:pt idx="3822">
                  <c:v>2025-11-07T21:52:04.290108</c:v>
                </c:pt>
                <c:pt idx="3823">
                  <c:v>2025-11-07T21:52:02.116706</c:v>
                </c:pt>
                <c:pt idx="3824">
                  <c:v>2025-11-07T21:52:05.291223</c:v>
                </c:pt>
                <c:pt idx="3825">
                  <c:v>2025-11-07T21:52:06.292281</c:v>
                </c:pt>
                <c:pt idx="3826">
                  <c:v>2025-11-07T21:52:07.297789</c:v>
                </c:pt>
                <c:pt idx="3827">
                  <c:v>2025-11-07T21:52:08.298945</c:v>
                </c:pt>
                <c:pt idx="3828">
                  <c:v>2025-11-07T21:52:07.465336</c:v>
                </c:pt>
                <c:pt idx="3829">
                  <c:v>2025-11-07T21:52:09.300205</c:v>
                </c:pt>
                <c:pt idx="3830">
                  <c:v>2025-11-07T21:52:10.310666</c:v>
                </c:pt>
                <c:pt idx="3831">
                  <c:v>2025-11-07T21:52:11.311848</c:v>
                </c:pt>
                <c:pt idx="3832">
                  <c:v>2025-11-07T21:52:12.313218</c:v>
                </c:pt>
                <c:pt idx="3833">
                  <c:v>2025-11-07T21:52:13.314784</c:v>
                </c:pt>
                <c:pt idx="3834">
                  <c:v>2025-11-07T21:52:14.316238</c:v>
                </c:pt>
                <c:pt idx="3835">
                  <c:v>2025-11-07T21:52:15.317748</c:v>
                </c:pt>
                <c:pt idx="3836">
                  <c:v>2025-11-07T21:52:13.867586</c:v>
                </c:pt>
                <c:pt idx="3837">
                  <c:v>2025-11-07T21:52:16.319236</c:v>
                </c:pt>
                <c:pt idx="3838">
                  <c:v>2025-11-07T21:52:17.320630</c:v>
                </c:pt>
                <c:pt idx="3839">
                  <c:v>2025-11-07T21:52:18.322256</c:v>
                </c:pt>
                <c:pt idx="3840">
                  <c:v>2025-11-07T21:52:19.323748</c:v>
                </c:pt>
                <c:pt idx="3841">
                  <c:v>2025-11-07T21:52:20.325093</c:v>
                </c:pt>
                <c:pt idx="3842">
                  <c:v>2025-11-07T21:52:21.326520</c:v>
                </c:pt>
                <c:pt idx="3843">
                  <c:v>2025-11-07T21:52:22.328056</c:v>
                </c:pt>
                <c:pt idx="3844">
                  <c:v>2025-11-07T21:52:21.940293</c:v>
                </c:pt>
                <c:pt idx="3845">
                  <c:v>2025-11-07T21:52:23.329699</c:v>
                </c:pt>
                <c:pt idx="3846">
                  <c:v>2025-11-07T21:52:24.330764</c:v>
                </c:pt>
                <c:pt idx="3847">
                  <c:v>2025-11-07T21:52:25.332450</c:v>
                </c:pt>
                <c:pt idx="3848">
                  <c:v>2025-11-07T21:52:26.334077</c:v>
                </c:pt>
                <c:pt idx="3849">
                  <c:v>2025-11-07T21:52:27.335606</c:v>
                </c:pt>
                <c:pt idx="3850">
                  <c:v>2025-11-07T21:52:28.336805</c:v>
                </c:pt>
                <c:pt idx="3851">
                  <c:v>2025-11-07T21:52:29.337976</c:v>
                </c:pt>
                <c:pt idx="3852">
                  <c:v>2025-11-07T21:52:30.338930</c:v>
                </c:pt>
                <c:pt idx="3853">
                  <c:v>2025-11-07T21:52:31.340431</c:v>
                </c:pt>
                <c:pt idx="3854">
                  <c:v>2025-11-07T21:52:32.342019</c:v>
                </c:pt>
                <c:pt idx="3855">
                  <c:v>2025-11-07T21:52:33.343502</c:v>
                </c:pt>
                <c:pt idx="3856">
                  <c:v>2025-11-07T21:52:34.345036</c:v>
                </c:pt>
                <c:pt idx="3857">
                  <c:v>2025-11-07T21:52:29.943042</c:v>
                </c:pt>
                <c:pt idx="3858">
                  <c:v>2025-11-07T21:52:35.346403</c:v>
                </c:pt>
                <c:pt idx="3859">
                  <c:v>2025-11-07T21:52:36.347778</c:v>
                </c:pt>
                <c:pt idx="3860">
                  <c:v>2025-11-07T21:52:37.349133</c:v>
                </c:pt>
                <c:pt idx="3861">
                  <c:v>2025-11-07T21:52:38.350567</c:v>
                </c:pt>
                <c:pt idx="3862">
                  <c:v>2025-11-07T21:52:39.352087</c:v>
                </c:pt>
                <c:pt idx="3863">
                  <c:v>2025-11-07T21:52:40.353473</c:v>
                </c:pt>
                <c:pt idx="3864">
                  <c:v>2025-11-07T21:52:41.354592</c:v>
                </c:pt>
                <c:pt idx="3865">
                  <c:v>2025-11-07T21:52:42.355811</c:v>
                </c:pt>
                <c:pt idx="3866">
                  <c:v>2025-11-07T21:52:43.356994</c:v>
                </c:pt>
                <c:pt idx="3867">
                  <c:v>2025-11-07T21:52:44.358841</c:v>
                </c:pt>
                <c:pt idx="3868">
                  <c:v>2025-11-07T21:52:45.360043</c:v>
                </c:pt>
                <c:pt idx="3869">
                  <c:v>2025-11-07T21:52:46.361380</c:v>
                </c:pt>
                <c:pt idx="3870">
                  <c:v>2025-11-07T21:52:47.362805</c:v>
                </c:pt>
                <c:pt idx="3871">
                  <c:v>2025-11-07T21:52:48.366623</c:v>
                </c:pt>
                <c:pt idx="3872">
                  <c:v>2025-11-07T21:52:49.368117</c:v>
                </c:pt>
                <c:pt idx="3873">
                  <c:v>2025-11-07T21:52:50.369669</c:v>
                </c:pt>
                <c:pt idx="3874">
                  <c:v>2025-11-07T21:52:51.371420</c:v>
                </c:pt>
                <c:pt idx="3875">
                  <c:v>2025-11-07T21:52:52.372749</c:v>
                </c:pt>
                <c:pt idx="3876">
                  <c:v>2025-11-07T21:52:53.374248</c:v>
                </c:pt>
                <c:pt idx="3877">
                  <c:v>2025-11-07T21:52:54.375620</c:v>
                </c:pt>
                <c:pt idx="3878">
                  <c:v>2025-11-07T21:52:55.376953</c:v>
                </c:pt>
                <c:pt idx="3879">
                  <c:v>2025-11-07T21:52:56.378384</c:v>
                </c:pt>
                <c:pt idx="3880">
                  <c:v>2025-11-07T21:52:57.379846</c:v>
                </c:pt>
                <c:pt idx="3881">
                  <c:v>2025-11-07T21:52:58.381358</c:v>
                </c:pt>
                <c:pt idx="3882">
                  <c:v>2025-11-07T21:52:59.382900</c:v>
                </c:pt>
                <c:pt idx="3883">
                  <c:v>2025-11-07T21:53:00.384456</c:v>
                </c:pt>
                <c:pt idx="3884">
                  <c:v>2025-11-07T21:53:01.385993</c:v>
                </c:pt>
                <c:pt idx="3885">
                  <c:v>2025-11-07T21:53:02.387440</c:v>
                </c:pt>
                <c:pt idx="3886">
                  <c:v>2025-11-07T21:53:03.388996</c:v>
                </c:pt>
                <c:pt idx="3887">
                  <c:v>2025-11-07T21:53:04.390496</c:v>
                </c:pt>
                <c:pt idx="3888">
                  <c:v>2025-11-07T21:53:05.392084</c:v>
                </c:pt>
                <c:pt idx="3889">
                  <c:v>2025-11-07T21:53:06.393647</c:v>
                </c:pt>
                <c:pt idx="3890">
                  <c:v>2025-11-07T21:53:07.395101</c:v>
                </c:pt>
                <c:pt idx="3891">
                  <c:v>2025-11-07T21:53:08.396349</c:v>
                </c:pt>
                <c:pt idx="3892">
                  <c:v>2025-11-07T21:53:09.397587</c:v>
                </c:pt>
                <c:pt idx="3893">
                  <c:v>2025-11-07T21:53:10.399422</c:v>
                </c:pt>
                <c:pt idx="3894">
                  <c:v>2025-11-07T21:53:11.400626</c:v>
                </c:pt>
                <c:pt idx="3895">
                  <c:v>2025-11-07T21:53:12.401906</c:v>
                </c:pt>
                <c:pt idx="3896">
                  <c:v>2025-11-07T21:53:13.403535</c:v>
                </c:pt>
                <c:pt idx="3897">
                  <c:v>2025-11-07T21:53:14.405250</c:v>
                </c:pt>
                <c:pt idx="3898">
                  <c:v>2025-11-07T21:53:15.406984</c:v>
                </c:pt>
                <c:pt idx="3899">
                  <c:v>2025-11-07T21:53:16.408719</c:v>
                </c:pt>
                <c:pt idx="3900">
                  <c:v>2025-11-07T21:53:17.410376</c:v>
                </c:pt>
                <c:pt idx="3901">
                  <c:v>2025-11-07T21:53:18.412180</c:v>
                </c:pt>
                <c:pt idx="3902">
                  <c:v>2025-11-07T21:53:19.413906</c:v>
                </c:pt>
                <c:pt idx="3903">
                  <c:v>2025-11-07T21:53:20.418379</c:v>
                </c:pt>
                <c:pt idx="3904">
                  <c:v>2025-11-07T21:53:21.424499</c:v>
                </c:pt>
                <c:pt idx="3905">
                  <c:v>2025-11-07T21:53:22.426226</c:v>
                </c:pt>
                <c:pt idx="3906">
                  <c:v>2025-11-07T21:53:23.430129</c:v>
                </c:pt>
                <c:pt idx="3907">
                  <c:v>2025-11-07T21:53:24.431574</c:v>
                </c:pt>
                <c:pt idx="3908">
                  <c:v>2025-11-07T21:53:25.433136</c:v>
                </c:pt>
                <c:pt idx="3909">
                  <c:v>2025-11-07T21:53:26.434821</c:v>
                </c:pt>
                <c:pt idx="3910">
                  <c:v>2025-11-07T21:53:27.436096</c:v>
                </c:pt>
                <c:pt idx="3911">
                  <c:v>2025-11-07T21:53:28.437524</c:v>
                </c:pt>
                <c:pt idx="3912">
                  <c:v>2025-11-07T21:53:19.864039</c:v>
                </c:pt>
                <c:pt idx="3913">
                  <c:v>2025-11-07T21:53:29.438965</c:v>
                </c:pt>
                <c:pt idx="3914">
                  <c:v>2025-11-07T21:53:30.440047</c:v>
                </c:pt>
                <c:pt idx="3915">
                  <c:v>2025-11-07T21:53:31.441532</c:v>
                </c:pt>
                <c:pt idx="3916">
                  <c:v>2025-11-07T21:53:32.442792</c:v>
                </c:pt>
                <c:pt idx="3917">
                  <c:v>2025-11-07T21:53:33.444220</c:v>
                </c:pt>
                <c:pt idx="3918">
                  <c:v>2025-11-07T21:53:34.445703</c:v>
                </c:pt>
                <c:pt idx="3919">
                  <c:v>2025-11-07T21:53:35.447243</c:v>
                </c:pt>
                <c:pt idx="3920">
                  <c:v>2025-11-07T21:53:36.448436</c:v>
                </c:pt>
                <c:pt idx="3921">
                  <c:v>2025-11-07T21:53:37.449647</c:v>
                </c:pt>
                <c:pt idx="3922">
                  <c:v>2025-11-07T21:53:38.450885</c:v>
                </c:pt>
                <c:pt idx="3923">
                  <c:v>2025-11-07T21:53:39.452372</c:v>
                </c:pt>
                <c:pt idx="3924">
                  <c:v>2025-11-07T21:53:40.453876</c:v>
                </c:pt>
                <c:pt idx="3925">
                  <c:v>2025-11-07T21:53:41.455298</c:v>
                </c:pt>
                <c:pt idx="3926">
                  <c:v>2025-11-07T21:53:42.456719</c:v>
                </c:pt>
                <c:pt idx="3927">
                  <c:v>2025-11-07T21:53:43.457904</c:v>
                </c:pt>
                <c:pt idx="3928">
                  <c:v>2025-11-07T21:53:44.459063</c:v>
                </c:pt>
                <c:pt idx="3929">
                  <c:v>2025-11-07T21:53:45.460835</c:v>
                </c:pt>
                <c:pt idx="3930">
                  <c:v>2025-11-07T21:53:46.462450</c:v>
                </c:pt>
                <c:pt idx="3931">
                  <c:v>2025-11-07T21:53:47.463489</c:v>
                </c:pt>
                <c:pt idx="3932">
                  <c:v>2025-11-07T21:53:48.465295</c:v>
                </c:pt>
                <c:pt idx="3933">
                  <c:v>2025-11-07T21:53:49.466791</c:v>
                </c:pt>
                <c:pt idx="3934">
                  <c:v>2025-11-07T21:53:50.468243</c:v>
                </c:pt>
                <c:pt idx="3935">
                  <c:v>2025-11-07T21:53:51.469735</c:v>
                </c:pt>
                <c:pt idx="3936">
                  <c:v>2025-11-07T21:53:52.471226</c:v>
                </c:pt>
                <c:pt idx="3937">
                  <c:v>2025-11-07T21:53:53.472658</c:v>
                </c:pt>
                <c:pt idx="3938">
                  <c:v>2025-11-07T21:53:54.474154</c:v>
                </c:pt>
                <c:pt idx="3939">
                  <c:v>2025-11-07T21:53:55.475609</c:v>
                </c:pt>
                <c:pt idx="3940">
                  <c:v>2025-11-07T21:53:56.476992</c:v>
                </c:pt>
                <c:pt idx="3941">
                  <c:v>2025-11-07T21:53:57.478429</c:v>
                </c:pt>
                <c:pt idx="3942">
                  <c:v>2025-11-07T21:53:58.479859</c:v>
                </c:pt>
                <c:pt idx="3943">
                  <c:v>2025-11-07T21:53:59.481352</c:v>
                </c:pt>
                <c:pt idx="3944">
                  <c:v>2025-11-07T21:54:00.482860</c:v>
                </c:pt>
                <c:pt idx="3945">
                  <c:v>2025-11-07T21:54:01.484228</c:v>
                </c:pt>
                <c:pt idx="3946">
                  <c:v>2025-11-07T21:54:02.485795</c:v>
                </c:pt>
                <c:pt idx="3947">
                  <c:v>2025-11-07T21:54:03.487288</c:v>
                </c:pt>
                <c:pt idx="3948">
                  <c:v>2025-11-07T21:54:04.488733</c:v>
                </c:pt>
                <c:pt idx="3949">
                  <c:v>2025-11-07T21:54:05.490161</c:v>
                </c:pt>
                <c:pt idx="3950">
                  <c:v>2025-11-07T21:54:06.491464</c:v>
                </c:pt>
                <c:pt idx="3951">
                  <c:v>2025-11-07T21:54:07.492965</c:v>
                </c:pt>
                <c:pt idx="3952">
                  <c:v>2025-11-07T21:54:08.494504</c:v>
                </c:pt>
                <c:pt idx="3953">
                  <c:v>2025-11-07T21:54:09.495731</c:v>
                </c:pt>
                <c:pt idx="3954">
                  <c:v>2025-11-07T21:54:10.497208</c:v>
                </c:pt>
                <c:pt idx="3955">
                  <c:v>2025-11-07T21:54:11.498523</c:v>
                </c:pt>
                <c:pt idx="3956">
                  <c:v>2025-11-07T21:54:12.499863</c:v>
                </c:pt>
                <c:pt idx="3957">
                  <c:v>2025-11-07T21:54:13.501341</c:v>
                </c:pt>
                <c:pt idx="3958">
                  <c:v>2025-11-07T21:54:14.502649</c:v>
                </c:pt>
                <c:pt idx="3959">
                  <c:v>2025-11-07T21:54:15.504095</c:v>
                </c:pt>
                <c:pt idx="3960">
                  <c:v>2025-11-07T21:54:16.505591</c:v>
                </c:pt>
                <c:pt idx="3961">
                  <c:v>2025-11-07T21:54:17.507039</c:v>
                </c:pt>
                <c:pt idx="3962">
                  <c:v>2025-11-07T21:54:18.508693</c:v>
                </c:pt>
                <c:pt idx="3963">
                  <c:v>2025-11-07T21:54:19.514428</c:v>
                </c:pt>
                <c:pt idx="3964">
                  <c:v>2025-11-07T21:54:20.515783</c:v>
                </c:pt>
                <c:pt idx="3965">
                  <c:v>2025-11-07T21:54:21.517539</c:v>
                </c:pt>
                <c:pt idx="3966">
                  <c:v>2025-11-07T21:54:22.518718</c:v>
                </c:pt>
                <c:pt idx="3967">
                  <c:v>2025-11-07T21:54:23.522351</c:v>
                </c:pt>
                <c:pt idx="3968">
                  <c:v>2025-11-07T21:54:24.525303</c:v>
                </c:pt>
                <c:pt idx="3969">
                  <c:v>2025-11-07T21:54:25.526642</c:v>
                </c:pt>
                <c:pt idx="3970">
                  <c:v>2025-11-07T21:54:26.528579</c:v>
                </c:pt>
                <c:pt idx="3971">
                  <c:v>2025-11-07T21:54:27.529959</c:v>
                </c:pt>
                <c:pt idx="3972">
                  <c:v>2025-11-07T21:54:28.532678</c:v>
                </c:pt>
                <c:pt idx="3973">
                  <c:v>2025-11-07T21:54:29.535290</c:v>
                </c:pt>
                <c:pt idx="3974">
                  <c:v>2025-11-07T21:54:30.537802</c:v>
                </c:pt>
                <c:pt idx="3975">
                  <c:v>2025-11-07T21:54:31.538953</c:v>
                </c:pt>
                <c:pt idx="3976">
                  <c:v>2025-11-07T21:54:32.540086</c:v>
                </c:pt>
                <c:pt idx="3977">
                  <c:v>2025-11-07T21:54:33.541354</c:v>
                </c:pt>
                <c:pt idx="3978">
                  <c:v>2025-11-07T21:54:34.542695</c:v>
                </c:pt>
                <c:pt idx="3979">
                  <c:v>2025-11-07T21:54:35.544016</c:v>
                </c:pt>
                <c:pt idx="3980">
                  <c:v>2025-11-07T21:54:36.545165</c:v>
                </c:pt>
                <c:pt idx="3981">
                  <c:v>2025-11-07T21:54:37.546396</c:v>
                </c:pt>
                <c:pt idx="3982">
                  <c:v>2025-11-07T21:54:38.548008</c:v>
                </c:pt>
                <c:pt idx="3983">
                  <c:v>2025-11-07T21:54:39.549453</c:v>
                </c:pt>
                <c:pt idx="3984">
                  <c:v>2025-11-07T21:54:40.550833</c:v>
                </c:pt>
                <c:pt idx="3985">
                  <c:v>2025-11-07T21:54:41.552203</c:v>
                </c:pt>
                <c:pt idx="3986">
                  <c:v>2025-11-07T21:54:42.553578</c:v>
                </c:pt>
                <c:pt idx="3987">
                  <c:v>2025-11-07T21:54:43.555125</c:v>
                </c:pt>
                <c:pt idx="3988">
                  <c:v>2025-11-07T21:54:44.556716</c:v>
                </c:pt>
                <c:pt idx="3989">
                  <c:v>2025-11-07T21:54:45.558171</c:v>
                </c:pt>
                <c:pt idx="3990">
                  <c:v>2025-11-07T21:54:46.559515</c:v>
                </c:pt>
                <c:pt idx="3991">
                  <c:v>2025-11-07T21:54:47.561134</c:v>
                </c:pt>
                <c:pt idx="3992">
                  <c:v>2025-11-07T21:54:48.562586</c:v>
                </c:pt>
                <c:pt idx="3993">
                  <c:v>2025-11-07T21:54:49.563966</c:v>
                </c:pt>
                <c:pt idx="3994">
                  <c:v>2025-11-07T21:54:50.565507</c:v>
                </c:pt>
                <c:pt idx="3995">
                  <c:v>2025-11-07T21:54:51.566873</c:v>
                </c:pt>
                <c:pt idx="3996">
                  <c:v>2025-11-07T21:54:52.568065</c:v>
                </c:pt>
                <c:pt idx="3997">
                  <c:v>2025-11-07T21:54:53.569850</c:v>
                </c:pt>
                <c:pt idx="3998">
                  <c:v>2025-11-07T21:54:54.571187</c:v>
                </c:pt>
                <c:pt idx="3999">
                  <c:v>2025-11-07T21:54:55.572544</c:v>
                </c:pt>
                <c:pt idx="4000">
                  <c:v>2025-11-07T21:54:56.574038</c:v>
                </c:pt>
                <c:pt idx="4001">
                  <c:v>2025-11-07T21:54:57.575327</c:v>
                </c:pt>
                <c:pt idx="4002">
                  <c:v>2025-11-07T21:54:58.576674</c:v>
                </c:pt>
                <c:pt idx="4003">
                  <c:v>2025-11-07T21:54:59.578060</c:v>
                </c:pt>
                <c:pt idx="4004">
                  <c:v>2025-11-07T21:55:00.579475</c:v>
                </c:pt>
                <c:pt idx="4005">
                  <c:v>2025-11-07T21:55:01.580889</c:v>
                </c:pt>
                <c:pt idx="4006">
                  <c:v>2025-11-07T21:55:02.582112</c:v>
                </c:pt>
                <c:pt idx="4007">
                  <c:v>2025-11-07T21:55:03.583209</c:v>
                </c:pt>
                <c:pt idx="4008">
                  <c:v>2025-11-07T21:55:04.584989</c:v>
                </c:pt>
                <c:pt idx="4009">
                  <c:v>2025-11-07T21:55:05.586123</c:v>
                </c:pt>
                <c:pt idx="4010">
                  <c:v>2025-11-07T21:55:06.587286</c:v>
                </c:pt>
                <c:pt idx="4011">
                  <c:v>2025-11-07T21:55:07.588492</c:v>
                </c:pt>
                <c:pt idx="4012">
                  <c:v>2025-11-07T21:55:08.590264</c:v>
                </c:pt>
                <c:pt idx="4013">
                  <c:v>2025-11-07T21:55:09.591558</c:v>
                </c:pt>
                <c:pt idx="4014">
                  <c:v>2025-11-07T21:55:10.592809</c:v>
                </c:pt>
                <c:pt idx="4015">
                  <c:v>2025-11-07T21:55:11.594184</c:v>
                </c:pt>
                <c:pt idx="4016">
                  <c:v>2025-11-07T21:55:12.595510</c:v>
                </c:pt>
                <c:pt idx="4017">
                  <c:v>2025-11-07T21:55:13.597120</c:v>
                </c:pt>
                <c:pt idx="4018">
                  <c:v>2025-11-07T21:55:14.598676</c:v>
                </c:pt>
                <c:pt idx="4019">
                  <c:v>2025-11-07T21:55:15.599761</c:v>
                </c:pt>
                <c:pt idx="4020">
                  <c:v>2025-11-07T21:55:16.601167</c:v>
                </c:pt>
                <c:pt idx="4021">
                  <c:v>2025-11-07T21:55:17.602885</c:v>
                </c:pt>
                <c:pt idx="4022">
                  <c:v>2025-11-07T21:55:18.604491</c:v>
                </c:pt>
                <c:pt idx="4023">
                  <c:v>2025-11-07T21:55:19.606192</c:v>
                </c:pt>
                <c:pt idx="4024">
                  <c:v>2025-11-07T21:55:20.607847</c:v>
                </c:pt>
                <c:pt idx="4025">
                  <c:v>2025-11-07T21:55:21.609151</c:v>
                </c:pt>
                <c:pt idx="4026">
                  <c:v>2025-11-07T21:55:22.610612</c:v>
                </c:pt>
                <c:pt idx="4027">
                  <c:v>2025-11-07T21:55:23.612196</c:v>
                </c:pt>
                <c:pt idx="4028">
                  <c:v>2025-11-07T21:55:24.613643</c:v>
                </c:pt>
                <c:pt idx="4029">
                  <c:v>2025-11-07T21:55:25.615154</c:v>
                </c:pt>
                <c:pt idx="4030">
                  <c:v>2025-11-07T21:55:26.616558</c:v>
                </c:pt>
                <c:pt idx="4031">
                  <c:v>2025-11-07T21:55:27.617751</c:v>
                </c:pt>
                <c:pt idx="4032">
                  <c:v>2025-11-07T21:55:28.618855</c:v>
                </c:pt>
                <c:pt idx="4033">
                  <c:v>2025-11-07T21:55:29.620207</c:v>
                </c:pt>
                <c:pt idx="4034">
                  <c:v>2025-11-07T21:55:30.621703</c:v>
                </c:pt>
                <c:pt idx="4035">
                  <c:v>2025-11-07T21:55:31.623059</c:v>
                </c:pt>
                <c:pt idx="4036">
                  <c:v>2025-11-07T21:55:32.624581</c:v>
                </c:pt>
                <c:pt idx="4037">
                  <c:v>2025-11-07T21:55:33.626017</c:v>
                </c:pt>
                <c:pt idx="4038">
                  <c:v>2025-11-07T21:55:34.627923</c:v>
                </c:pt>
                <c:pt idx="4039">
                  <c:v>2025-11-07T21:55:35.629088</c:v>
                </c:pt>
                <c:pt idx="4040">
                  <c:v>2025-11-07T21:55:36.630268</c:v>
                </c:pt>
                <c:pt idx="4041">
                  <c:v>2025-11-07T21:55:37.631783</c:v>
                </c:pt>
                <c:pt idx="4042">
                  <c:v>2025-11-07T21:55:38.633216</c:v>
                </c:pt>
                <c:pt idx="4043">
                  <c:v>2025-11-07T21:55:39.634771</c:v>
                </c:pt>
                <c:pt idx="4044">
                  <c:v>2025-11-07T21:55:40.637053</c:v>
                </c:pt>
                <c:pt idx="4045">
                  <c:v>2025-11-07T21:55:41.643698</c:v>
                </c:pt>
                <c:pt idx="4046">
                  <c:v>2025-11-07T21:53:38.572568</c:v>
                </c:pt>
                <c:pt idx="4047">
                  <c:v>2025-11-07T21:55:42.706707</c:v>
                </c:pt>
                <c:pt idx="4048">
                  <c:v>2025-11-07T21:55:43.715515</c:v>
                </c:pt>
                <c:pt idx="4049">
                  <c:v>2025-11-07T21:55:44.716452</c:v>
                </c:pt>
                <c:pt idx="4050">
                  <c:v>2025-11-07T21:55:45.717617</c:v>
                </c:pt>
                <c:pt idx="4051">
                  <c:v>2025-11-07T21:55:46.724200</c:v>
                </c:pt>
                <c:pt idx="4052">
                  <c:v>2025-11-07T21:55:47.725376</c:v>
                </c:pt>
                <c:pt idx="4053">
                  <c:v>2025-11-07T21:55:48.726565</c:v>
                </c:pt>
                <c:pt idx="4054">
                  <c:v>2025-11-07T21:55:49.727748</c:v>
                </c:pt>
                <c:pt idx="4055">
                  <c:v>2025-11-07T21:55:50.729599</c:v>
                </c:pt>
                <c:pt idx="4056">
                  <c:v>2025-11-07T21:55:51.730810</c:v>
                </c:pt>
                <c:pt idx="4057">
                  <c:v>2025-11-07T21:55:52.731994</c:v>
                </c:pt>
                <c:pt idx="4058">
                  <c:v>2025-11-07T21:55:53.733414</c:v>
                </c:pt>
                <c:pt idx="4059">
                  <c:v>2025-11-07T21:55:54.734633</c:v>
                </c:pt>
                <c:pt idx="4060">
                  <c:v>2025-11-07T21:55:55.736048</c:v>
                </c:pt>
                <c:pt idx="4061">
                  <c:v>2025-11-07T21:55:56.737379</c:v>
                </c:pt>
                <c:pt idx="4062">
                  <c:v>2025-11-07T21:55:57.738795</c:v>
                </c:pt>
                <c:pt idx="4063">
                  <c:v>2025-11-07T21:55:58.740174</c:v>
                </c:pt>
                <c:pt idx="4064">
                  <c:v>2025-11-07T21:55:59.741595</c:v>
                </c:pt>
                <c:pt idx="4065">
                  <c:v>2025-11-07T21:56:00.743140</c:v>
                </c:pt>
                <c:pt idx="4066">
                  <c:v>2025-11-07T21:56:01.747067</c:v>
                </c:pt>
                <c:pt idx="4067">
                  <c:v>2025-11-07T21:56:02.748923</c:v>
                </c:pt>
                <c:pt idx="4068">
                  <c:v>2025-11-07T21:56:03.751263</c:v>
                </c:pt>
                <c:pt idx="4069">
                  <c:v>2025-11-07T21:56:04.752709</c:v>
                </c:pt>
                <c:pt idx="4070">
                  <c:v>2025-11-07T21:56:05.754176</c:v>
                </c:pt>
                <c:pt idx="4071">
                  <c:v>2025-11-07T21:56:06.760152</c:v>
                </c:pt>
                <c:pt idx="4072">
                  <c:v>2025-11-07T21:56:07.761452</c:v>
                </c:pt>
                <c:pt idx="4073">
                  <c:v>2025-11-07T21:56:08.762526</c:v>
                </c:pt>
                <c:pt idx="4074">
                  <c:v>2025-11-07T21:56:09.763972</c:v>
                </c:pt>
                <c:pt idx="4075">
                  <c:v>2025-11-07T21:56:10.765159</c:v>
                </c:pt>
                <c:pt idx="4076">
                  <c:v>2025-11-07T21:56:11.766287</c:v>
                </c:pt>
                <c:pt idx="4077">
                  <c:v>2025-11-07T21:56:12.768023</c:v>
                </c:pt>
                <c:pt idx="4078">
                  <c:v>2025-11-07T21:56:13.769192</c:v>
                </c:pt>
                <c:pt idx="4079">
                  <c:v>2025-11-07T21:56:14.770977</c:v>
                </c:pt>
                <c:pt idx="4080">
                  <c:v>2025-11-07T21:56:15.772147</c:v>
                </c:pt>
                <c:pt idx="4081">
                  <c:v>2025-11-07T21:56:16.773647</c:v>
                </c:pt>
                <c:pt idx="4082">
                  <c:v>2025-11-07T21:56:17.774976</c:v>
                </c:pt>
                <c:pt idx="4083">
                  <c:v>2025-11-07T21:56:18.776214</c:v>
                </c:pt>
                <c:pt idx="4084">
                  <c:v>2025-11-07T21:56:19.777767</c:v>
                </c:pt>
                <c:pt idx="4085">
                  <c:v>2025-11-07T21:56:20.779449</c:v>
                </c:pt>
                <c:pt idx="4086">
                  <c:v>2025-11-07T21:56:21.780994</c:v>
                </c:pt>
                <c:pt idx="4087">
                  <c:v>2025-11-07T21:56:22.782393</c:v>
                </c:pt>
                <c:pt idx="4088">
                  <c:v>2025-11-07T21:56:23.783785</c:v>
                </c:pt>
                <c:pt idx="4089">
                  <c:v>2025-11-07T21:56:24.785127</c:v>
                </c:pt>
                <c:pt idx="4090">
                  <c:v>2025-11-07T21:56:25.786470</c:v>
                </c:pt>
                <c:pt idx="4091">
                  <c:v>2025-11-07T21:56:26.788004</c:v>
                </c:pt>
                <c:pt idx="4092">
                  <c:v>2025-11-07T21:56:27.789425</c:v>
                </c:pt>
                <c:pt idx="4093">
                  <c:v>2025-11-07T21:56:06.589123</c:v>
                </c:pt>
                <c:pt idx="4094">
                  <c:v>2025-11-07T21:56:28.790820</c:v>
                </c:pt>
                <c:pt idx="4095">
                  <c:v>2025-11-07T21:56:29.791930</c:v>
                </c:pt>
                <c:pt idx="4096">
                  <c:v>2025-11-07T21:56:30.793310</c:v>
                </c:pt>
                <c:pt idx="4097">
                  <c:v>2025-11-07T21:56:31.794387</c:v>
                </c:pt>
                <c:pt idx="4098">
                  <c:v>2025-11-07T21:56:32.795820</c:v>
                </c:pt>
                <c:pt idx="4099">
                  <c:v>2025-11-07T21:56:33.797031</c:v>
                </c:pt>
                <c:pt idx="4100">
                  <c:v>2025-11-07T21:56:34.798340</c:v>
                </c:pt>
                <c:pt idx="4101">
                  <c:v>2025-11-07T21:56:35.799696</c:v>
                </c:pt>
                <c:pt idx="4102">
                  <c:v>2025-11-07T21:56:36.801359</c:v>
                </c:pt>
                <c:pt idx="4103">
                  <c:v>2025-11-07T21:56:37.802843</c:v>
                </c:pt>
                <c:pt idx="4104">
                  <c:v>2025-11-07T21:56:38.804210</c:v>
                </c:pt>
                <c:pt idx="4105">
                  <c:v>2025-11-07T21:56:39.805601</c:v>
                </c:pt>
                <c:pt idx="4106">
                  <c:v>2025-11-07T21:56:40.806943</c:v>
                </c:pt>
                <c:pt idx="4107">
                  <c:v>2025-11-07T21:56:41.808310</c:v>
                </c:pt>
                <c:pt idx="4108">
                  <c:v>2025-11-07T21:56:42.809709</c:v>
                </c:pt>
                <c:pt idx="4109">
                  <c:v>2025-11-07T21:56:43.811199</c:v>
                </c:pt>
                <c:pt idx="4110">
                  <c:v>2025-11-07T21:56:44.812738</c:v>
                </c:pt>
                <c:pt idx="4111">
                  <c:v>2025-11-07T21:56:45.814219</c:v>
                </c:pt>
                <c:pt idx="4112">
                  <c:v>2025-11-07T21:56:46.815596</c:v>
                </c:pt>
                <c:pt idx="4113">
                  <c:v>2025-11-07T21:56:47.817155</c:v>
                </c:pt>
                <c:pt idx="4114">
                  <c:v>2025-11-07T21:56:48.818603</c:v>
                </c:pt>
                <c:pt idx="4115">
                  <c:v>2025-11-07T21:56:49.820279</c:v>
                </c:pt>
                <c:pt idx="4116">
                  <c:v>2025-11-07T21:56:50.821720</c:v>
                </c:pt>
                <c:pt idx="4117">
                  <c:v>2025-11-07T21:56:51.823331</c:v>
                </c:pt>
                <c:pt idx="4118">
                  <c:v>2025-11-07T21:56:52.824885</c:v>
                </c:pt>
                <c:pt idx="4119">
                  <c:v>2025-11-07T21:56:53.826419</c:v>
                </c:pt>
                <c:pt idx="4120">
                  <c:v>2025-11-07T21:56:54.827939</c:v>
                </c:pt>
                <c:pt idx="4121">
                  <c:v>2025-11-07T21:56:55.829411</c:v>
                </c:pt>
                <c:pt idx="4122">
                  <c:v>2025-11-07T21:56:56.831031</c:v>
                </c:pt>
                <c:pt idx="4123">
                  <c:v>2025-11-07T21:56:57.832452</c:v>
                </c:pt>
                <c:pt idx="4124">
                  <c:v>2025-11-07T21:56:58.833764</c:v>
                </c:pt>
                <c:pt idx="4125">
                  <c:v>2025-11-07T21:56:59.835101</c:v>
                </c:pt>
                <c:pt idx="4126">
                  <c:v>2025-11-07T21:57:00.836477</c:v>
                </c:pt>
                <c:pt idx="4127">
                  <c:v>2025-11-07T21:57:01.837916</c:v>
                </c:pt>
                <c:pt idx="4128">
                  <c:v>2025-11-07T21:57:02.839317</c:v>
                </c:pt>
                <c:pt idx="4129">
                  <c:v>2025-11-07T21:57:03.840740</c:v>
                </c:pt>
                <c:pt idx="4130">
                  <c:v>2025-11-07T21:57:04.864113</c:v>
                </c:pt>
                <c:pt idx="4131">
                  <c:v>2025-11-07T21:57:05.870473</c:v>
                </c:pt>
                <c:pt idx="4132">
                  <c:v>2025-11-07T21:57:06.872065</c:v>
                </c:pt>
                <c:pt idx="4133">
                  <c:v>2025-11-07T21:57:07.873485</c:v>
                </c:pt>
                <c:pt idx="4134">
                  <c:v>2025-11-07T21:57:08.874923</c:v>
                </c:pt>
                <c:pt idx="4135">
                  <c:v>2025-11-07T21:57:09.876110</c:v>
                </c:pt>
                <c:pt idx="4136">
                  <c:v>2025-11-07T21:57:10.877273</c:v>
                </c:pt>
                <c:pt idx="4137">
                  <c:v>2025-11-07T21:57:11.879174</c:v>
                </c:pt>
                <c:pt idx="4138">
                  <c:v>2025-11-07T21:57:12.880921</c:v>
                </c:pt>
                <c:pt idx="4139">
                  <c:v>2025-11-07T21:57:13.882804</c:v>
                </c:pt>
                <c:pt idx="4140">
                  <c:v>2025-11-07T21:57:14.884504</c:v>
                </c:pt>
                <c:pt idx="4141">
                  <c:v>2025-11-07T21:57:15.885723</c:v>
                </c:pt>
                <c:pt idx="4142">
                  <c:v>2025-11-07T21:57:16.887575</c:v>
                </c:pt>
                <c:pt idx="4143">
                  <c:v>2025-11-07T21:57:17.888816</c:v>
                </c:pt>
                <c:pt idx="4144">
                  <c:v>2025-11-07T21:57:18.890646</c:v>
                </c:pt>
                <c:pt idx="4145">
                  <c:v>2025-11-07T21:57:19.891912</c:v>
                </c:pt>
                <c:pt idx="4146">
                  <c:v>2025-11-07T21:57:20.893104</c:v>
                </c:pt>
                <c:pt idx="4147">
                  <c:v>2025-11-07T21:57:21.894504</c:v>
                </c:pt>
                <c:pt idx="4148">
                  <c:v>2025-11-07T21:57:22.895892</c:v>
                </c:pt>
                <c:pt idx="4149">
                  <c:v>2025-11-07T21:57:23.897456</c:v>
                </c:pt>
                <c:pt idx="4150">
                  <c:v>2025-11-07T21:57:24.898971</c:v>
                </c:pt>
                <c:pt idx="4151">
                  <c:v>2025-11-07T21:57:25.900517</c:v>
                </c:pt>
                <c:pt idx="4152">
                  <c:v>2025-11-07T21:57:26.902122</c:v>
                </c:pt>
                <c:pt idx="4153">
                  <c:v>2025-11-07T21:57:27.903507</c:v>
                </c:pt>
                <c:pt idx="4154">
                  <c:v>2025-11-07T21:57:28.904928</c:v>
                </c:pt>
                <c:pt idx="4155">
                  <c:v>2025-11-07T21:57:29.906433</c:v>
                </c:pt>
                <c:pt idx="4156">
                  <c:v>2025-11-07T21:57:30.907937</c:v>
                </c:pt>
                <c:pt idx="4157">
                  <c:v>2025-11-07T21:57:31.909499</c:v>
                </c:pt>
                <c:pt idx="4158">
                  <c:v>2025-11-07T21:57:32.911150</c:v>
                </c:pt>
                <c:pt idx="4159">
                  <c:v>2025-11-07T21:57:33.912684</c:v>
                </c:pt>
                <c:pt idx="4160">
                  <c:v>2025-11-07T21:57:34.917666</c:v>
                </c:pt>
                <c:pt idx="4161">
                  <c:v>2025-11-07T21:57:35.919163</c:v>
                </c:pt>
                <c:pt idx="4162">
                  <c:v>2025-11-07T21:57:36.920752</c:v>
                </c:pt>
                <c:pt idx="4163">
                  <c:v>2025-11-07T21:57:37.922352</c:v>
                </c:pt>
                <c:pt idx="4164">
                  <c:v>2025-11-07T21:57:38.923859</c:v>
                </c:pt>
                <c:pt idx="4165">
                  <c:v>2025-11-07T21:57:39.925369</c:v>
                </c:pt>
                <c:pt idx="4166">
                  <c:v>2025-11-07T21:57:40.926796</c:v>
                </c:pt>
                <c:pt idx="4167">
                  <c:v>2025-11-07T21:57:41.928498</c:v>
                </c:pt>
                <c:pt idx="4168">
                  <c:v>2025-11-07T21:57:40.125589</c:v>
                </c:pt>
                <c:pt idx="4169">
                  <c:v>2025-11-07T21:57:42.930014</c:v>
                </c:pt>
                <c:pt idx="4170">
                  <c:v>2025-11-07T21:57:43.931140</c:v>
                </c:pt>
                <c:pt idx="4171">
                  <c:v>2025-11-07T21:57:44.932576</c:v>
                </c:pt>
                <c:pt idx="4172">
                  <c:v>2025-11-07T21:57:45.933949</c:v>
                </c:pt>
                <c:pt idx="4173">
                  <c:v>2025-11-07T21:57:46.935407</c:v>
                </c:pt>
                <c:pt idx="4174">
                  <c:v>2025-11-07T21:57:47.936852</c:v>
                </c:pt>
                <c:pt idx="4175">
                  <c:v>2025-11-07T21:57:48.938135</c:v>
                </c:pt>
                <c:pt idx="4176">
                  <c:v>2025-11-07T21:57:49.939538</c:v>
                </c:pt>
                <c:pt idx="4177">
                  <c:v>2025-11-07T21:57:50.940977</c:v>
                </c:pt>
                <c:pt idx="4178">
                  <c:v>2025-11-07T21:57:51.942452</c:v>
                </c:pt>
                <c:pt idx="4179">
                  <c:v>2025-11-07T21:57:52.943842</c:v>
                </c:pt>
                <c:pt idx="4180">
                  <c:v>2025-11-07T21:57:53.945265</c:v>
                </c:pt>
                <c:pt idx="4181">
                  <c:v>2025-11-07T21:57:54.946670</c:v>
                </c:pt>
                <c:pt idx="4182">
                  <c:v>2025-11-07T21:57:55.948117</c:v>
                </c:pt>
                <c:pt idx="4183">
                  <c:v>2025-11-07T21:57:56.949524</c:v>
                </c:pt>
                <c:pt idx="4184">
                  <c:v>2025-11-07T21:57:57.950988</c:v>
                </c:pt>
                <c:pt idx="4185">
                  <c:v>2025-11-07T21:57:58.952448</c:v>
                </c:pt>
                <c:pt idx="4186">
                  <c:v>2025-11-07T21:57:59.953815</c:v>
                </c:pt>
                <c:pt idx="4187">
                  <c:v>2025-11-07T21:58:00.955268</c:v>
                </c:pt>
                <c:pt idx="4188">
                  <c:v>2025-11-07T21:58:01.956650</c:v>
                </c:pt>
                <c:pt idx="4189">
                  <c:v>2025-11-07T21:58:02.958088</c:v>
                </c:pt>
                <c:pt idx="4190">
                  <c:v>2025-11-07T21:58:03.959459</c:v>
                </c:pt>
                <c:pt idx="4191">
                  <c:v>2025-11-07T21:58:04.960834</c:v>
                </c:pt>
                <c:pt idx="4192">
                  <c:v>2025-11-07T21:58:05.962199</c:v>
                </c:pt>
                <c:pt idx="4193">
                  <c:v>2025-11-07T21:58:06.963668</c:v>
                </c:pt>
                <c:pt idx="4194">
                  <c:v>2025-11-07T21:58:07.965070</c:v>
                </c:pt>
                <c:pt idx="4195">
                  <c:v>2025-11-07T21:58:08.966546</c:v>
                </c:pt>
                <c:pt idx="4196">
                  <c:v>2025-11-07T21:58:09.967917</c:v>
                </c:pt>
                <c:pt idx="4197">
                  <c:v>2025-11-07T21:58:10.969386</c:v>
                </c:pt>
                <c:pt idx="4198">
                  <c:v>2025-11-07T21:58:11.970847</c:v>
                </c:pt>
                <c:pt idx="4199">
                  <c:v>2025-11-07T21:58:12.972292</c:v>
                </c:pt>
                <c:pt idx="4200">
                  <c:v>2025-11-07T21:58:13.973749</c:v>
                </c:pt>
                <c:pt idx="4201">
                  <c:v>2025-11-07T21:58:14.975189</c:v>
                </c:pt>
                <c:pt idx="4202">
                  <c:v>2025-11-07T21:58:15.976294</c:v>
                </c:pt>
                <c:pt idx="4203">
                  <c:v>2025-11-07T21:58:16.977656</c:v>
                </c:pt>
                <c:pt idx="4204">
                  <c:v>2025-11-07T21:58:17.979047</c:v>
                </c:pt>
                <c:pt idx="4205">
                  <c:v>2025-11-07T21:58:18.980425</c:v>
                </c:pt>
                <c:pt idx="4206">
                  <c:v>2025-11-07T21:58:19.981856</c:v>
                </c:pt>
                <c:pt idx="4207">
                  <c:v>2025-11-07T21:58:20.983353</c:v>
                </c:pt>
                <c:pt idx="4208">
                  <c:v>2025-11-07T21:58:21.984564</c:v>
                </c:pt>
                <c:pt idx="4209">
                  <c:v>2025-11-07T21:58:22.985810</c:v>
                </c:pt>
                <c:pt idx="4210">
                  <c:v>2025-11-07T21:58:23.987717</c:v>
                </c:pt>
                <c:pt idx="4211">
                  <c:v>2025-11-07T21:58:24.988976</c:v>
                </c:pt>
                <c:pt idx="4212">
                  <c:v>2025-11-07T21:58:25.990467</c:v>
                </c:pt>
                <c:pt idx="4213">
                  <c:v>2025-11-07T21:58:26.991836</c:v>
                </c:pt>
                <c:pt idx="4214">
                  <c:v>2025-11-07T21:58:27.993310</c:v>
                </c:pt>
                <c:pt idx="4215">
                  <c:v>2025-11-07T21:58:28.994563</c:v>
                </c:pt>
                <c:pt idx="4216">
                  <c:v>2025-11-07T21:58:20.279894</c:v>
                </c:pt>
                <c:pt idx="4217">
                  <c:v>2025-11-07T21:58:29.996112</c:v>
                </c:pt>
                <c:pt idx="4218">
                  <c:v>2025-11-07T21:58:30.997270</c:v>
                </c:pt>
                <c:pt idx="4219">
                  <c:v>2025-11-07T21:58:31.998705</c:v>
                </c:pt>
                <c:pt idx="4220">
                  <c:v>2025-11-07T21:58:33.000333</c:v>
                </c:pt>
                <c:pt idx="4221">
                  <c:v>2025-11-07T21:58:34.001899</c:v>
                </c:pt>
                <c:pt idx="4222">
                  <c:v>2025-11-07T21:58:35.003499</c:v>
                </c:pt>
                <c:pt idx="4223">
                  <c:v>2025-11-07T21:58:36.005021</c:v>
                </c:pt>
                <c:pt idx="4224">
                  <c:v>2025-11-07T21:58:37.006645</c:v>
                </c:pt>
                <c:pt idx="4225">
                  <c:v>2025-11-07T21:58:38.008206</c:v>
                </c:pt>
                <c:pt idx="4226">
                  <c:v>2025-11-07T21:58:39.009777</c:v>
                </c:pt>
                <c:pt idx="4227">
                  <c:v>2025-11-07T21:58:40.011444</c:v>
                </c:pt>
                <c:pt idx="4228">
                  <c:v>2025-11-07T21:58:41.013031</c:v>
                </c:pt>
                <c:pt idx="4229">
                  <c:v>2025-11-07T21:58:42.014329</c:v>
                </c:pt>
                <c:pt idx="4230">
                  <c:v>2025-11-07T21:58:43.015852</c:v>
                </c:pt>
                <c:pt idx="4231">
                  <c:v>2025-11-07T21:58:44.017446</c:v>
                </c:pt>
                <c:pt idx="4232">
                  <c:v>2025-11-07T21:58:45.018977</c:v>
                </c:pt>
                <c:pt idx="4233">
                  <c:v>2025-11-07T21:58:46.020552</c:v>
                </c:pt>
                <c:pt idx="4234">
                  <c:v>2025-11-07T21:58:47.021946</c:v>
                </c:pt>
                <c:pt idx="4235">
                  <c:v>2025-11-07T21:58:48.023527</c:v>
                </c:pt>
                <c:pt idx="4236">
                  <c:v>2025-11-07T21:58:49.025209</c:v>
                </c:pt>
                <c:pt idx="4237">
                  <c:v>2025-11-07T21:58:50.026812</c:v>
                </c:pt>
                <c:pt idx="4238">
                  <c:v>2025-11-07T21:58:51.028360</c:v>
                </c:pt>
                <c:pt idx="4239">
                  <c:v>2025-11-07T21:58:52.029955</c:v>
                </c:pt>
                <c:pt idx="4240">
                  <c:v>2025-11-07T21:58:53.031396</c:v>
                </c:pt>
                <c:pt idx="4241">
                  <c:v>2025-11-07T21:58:54.032834</c:v>
                </c:pt>
                <c:pt idx="4242">
                  <c:v>2025-11-07T21:58:55.034334</c:v>
                </c:pt>
                <c:pt idx="4243">
                  <c:v>2025-11-07T21:58:56.035735</c:v>
                </c:pt>
                <c:pt idx="4244">
                  <c:v>2025-11-07T21:58:57.037362</c:v>
                </c:pt>
                <c:pt idx="4245">
                  <c:v>2025-11-07T21:58:58.038776</c:v>
                </c:pt>
                <c:pt idx="4246">
                  <c:v>2025-11-07T21:58:59.040383</c:v>
                </c:pt>
                <c:pt idx="4247">
                  <c:v>2025-11-07T21:59:00.041908</c:v>
                </c:pt>
                <c:pt idx="4248">
                  <c:v>2025-11-07T21:59:01.043414</c:v>
                </c:pt>
                <c:pt idx="4249">
                  <c:v>2025-11-07T21:59:02.044903</c:v>
                </c:pt>
                <c:pt idx="4250">
                  <c:v>2025-11-07T21:59:03.046066</c:v>
                </c:pt>
                <c:pt idx="4251">
                  <c:v>2025-11-07T21:59:04.047277</c:v>
                </c:pt>
                <c:pt idx="4252">
                  <c:v>2025-11-07T21:59:05.048456</c:v>
                </c:pt>
                <c:pt idx="4253">
                  <c:v>2025-11-07T21:59:06.049554</c:v>
                </c:pt>
                <c:pt idx="4254">
                  <c:v>2025-11-07T21:59:07.050764</c:v>
                </c:pt>
                <c:pt idx="4255">
                  <c:v>2025-11-07T21:59:08.052475</c:v>
                </c:pt>
                <c:pt idx="4256">
                  <c:v>2025-11-07T21:59:09.054195</c:v>
                </c:pt>
                <c:pt idx="4257">
                  <c:v>2025-11-07T21:59:10.055927</c:v>
                </c:pt>
                <c:pt idx="4258">
                  <c:v>2025-11-07T21:59:11.060080</c:v>
                </c:pt>
                <c:pt idx="4259">
                  <c:v>2025-11-07T21:59:12.061843</c:v>
                </c:pt>
                <c:pt idx="4260">
                  <c:v>2025-11-07T21:59:13.063398</c:v>
                </c:pt>
                <c:pt idx="4261">
                  <c:v>2025-11-07T21:59:14.064912</c:v>
                </c:pt>
                <c:pt idx="4262">
                  <c:v>2025-11-07T21:59:15.066390</c:v>
                </c:pt>
                <c:pt idx="4263">
                  <c:v>2025-11-07T21:58:49.253431</c:v>
                </c:pt>
                <c:pt idx="4264">
                  <c:v>2025-11-07T21:59:16.067896</c:v>
                </c:pt>
                <c:pt idx="4265">
                  <c:v>2025-11-07T21:59:17.068862</c:v>
                </c:pt>
                <c:pt idx="4266">
                  <c:v>2025-11-07T21:59:18.070000</c:v>
                </c:pt>
                <c:pt idx="4267">
                  <c:v>2025-11-07T21:59:19.071933</c:v>
                </c:pt>
                <c:pt idx="4268">
                  <c:v>2025-11-07T21:59:20.073161</c:v>
                </c:pt>
                <c:pt idx="4269">
                  <c:v>2025-11-07T21:59:21.074387</c:v>
                </c:pt>
                <c:pt idx="4270">
                  <c:v>2025-11-07T21:59:22.076250</c:v>
                </c:pt>
                <c:pt idx="4271">
                  <c:v>2025-11-07T21:59:23.077457</c:v>
                </c:pt>
                <c:pt idx="4272">
                  <c:v>2025-11-07T21:59:24.078678</c:v>
                </c:pt>
                <c:pt idx="4273">
                  <c:v>2025-11-07T21:59:25.080086</c:v>
                </c:pt>
                <c:pt idx="4274">
                  <c:v>2025-11-07T21:59:26.081535</c:v>
                </c:pt>
                <c:pt idx="4275">
                  <c:v>2025-11-07T21:59:27.082778</c:v>
                </c:pt>
                <c:pt idx="4276">
                  <c:v>2025-11-07T21:59:28.084351</c:v>
                </c:pt>
                <c:pt idx="4277">
                  <c:v>2025-11-07T21:59:29.086069</c:v>
                </c:pt>
                <c:pt idx="4278">
                  <c:v>2025-11-07T21:59:30.087577</c:v>
                </c:pt>
                <c:pt idx="4279">
                  <c:v>2025-11-07T21:59:31.088993</c:v>
                </c:pt>
                <c:pt idx="4280">
                  <c:v>2025-11-07T21:59:32.090570</c:v>
                </c:pt>
                <c:pt idx="4281">
                  <c:v>2025-11-07T21:59:33.092260</c:v>
                </c:pt>
                <c:pt idx="4282">
                  <c:v>2025-11-07T21:59:34.093773</c:v>
                </c:pt>
                <c:pt idx="4283">
                  <c:v>2025-11-07T21:59:35.095353</c:v>
                </c:pt>
                <c:pt idx="4284">
                  <c:v>2025-11-07T21:59:36.096943</c:v>
                </c:pt>
                <c:pt idx="4285">
                  <c:v>2025-11-07T21:59:37.098288</c:v>
                </c:pt>
                <c:pt idx="4286">
                  <c:v>2025-11-07T21:59:38.099879</c:v>
                </c:pt>
                <c:pt idx="4287">
                  <c:v>2025-11-07T21:59:39.101420</c:v>
                </c:pt>
                <c:pt idx="4288">
                  <c:v>2025-11-07T21:59:40.102923</c:v>
                </c:pt>
                <c:pt idx="4289">
                  <c:v>2025-11-07T21:59:41.104471</c:v>
                </c:pt>
                <c:pt idx="4290">
                  <c:v>2025-11-07T21:59:42.105967</c:v>
                </c:pt>
                <c:pt idx="4291">
                  <c:v>2025-11-07T21:59:43.107498</c:v>
                </c:pt>
                <c:pt idx="4292">
                  <c:v>2025-11-07T21:59:44.109049</c:v>
                </c:pt>
                <c:pt idx="4293">
                  <c:v>2025-11-07T21:59:45.110458</c:v>
                </c:pt>
                <c:pt idx="4294">
                  <c:v>2025-11-07T21:59:46.112068</c:v>
                </c:pt>
                <c:pt idx="4295">
                  <c:v>2025-11-07T21:59:47.113457</c:v>
                </c:pt>
                <c:pt idx="4296">
                  <c:v>2025-11-07T21:59:48.115049</c:v>
                </c:pt>
                <c:pt idx="4297">
                  <c:v>2025-11-07T21:59:49.116623</c:v>
                </c:pt>
                <c:pt idx="4298">
                  <c:v>2025-11-07T21:59:50.118210</c:v>
                </c:pt>
                <c:pt idx="4299">
                  <c:v>2025-11-07T21:59:51.119805</c:v>
                </c:pt>
                <c:pt idx="4300">
                  <c:v>2025-11-07T21:59:52.122710</c:v>
                </c:pt>
                <c:pt idx="4301">
                  <c:v>2025-11-07T21:59:53.128939</c:v>
                </c:pt>
                <c:pt idx="4302">
                  <c:v>2025-11-07T21:59:54.130332</c:v>
                </c:pt>
                <c:pt idx="4303">
                  <c:v>2025-11-07T21:59:55.131345</c:v>
                </c:pt>
                <c:pt idx="4304">
                  <c:v>2025-11-07T21:59:56.132601</c:v>
                </c:pt>
                <c:pt idx="4305">
                  <c:v>2025-11-07T21:59:57.133696</c:v>
                </c:pt>
                <c:pt idx="4306">
                  <c:v>2025-11-07T21:59:58.136738</c:v>
                </c:pt>
                <c:pt idx="4307">
                  <c:v>2025-11-07T21:59:59.137866</c:v>
                </c:pt>
                <c:pt idx="4308">
                  <c:v>2025-11-07T22:00:00.139042</c:v>
                </c:pt>
                <c:pt idx="4309">
                  <c:v>2025-11-07T22:00:01.140842</c:v>
                </c:pt>
                <c:pt idx="4310">
                  <c:v>2025-11-07T22:00:02.142019</c:v>
                </c:pt>
                <c:pt idx="4311">
                  <c:v>2025-11-07T22:00:03.143180</c:v>
                </c:pt>
                <c:pt idx="4312">
                  <c:v>2025-11-07T21:59:58.124962</c:v>
                </c:pt>
                <c:pt idx="4313">
                  <c:v>2025-11-07T22:00:04.144343</c:v>
                </c:pt>
                <c:pt idx="4314">
                  <c:v>2025-11-07T22:00:05.145497</c:v>
                </c:pt>
                <c:pt idx="4315">
                  <c:v>2025-11-07T22:00:06.146654</c:v>
                </c:pt>
                <c:pt idx="4316">
                  <c:v>2025-11-07T22:00:07.147850</c:v>
                </c:pt>
                <c:pt idx="4317">
                  <c:v>2025-11-07T22:00:08.148995</c:v>
                </c:pt>
                <c:pt idx="4318">
                  <c:v>2025-11-07T22:00:09.150178</c:v>
                </c:pt>
                <c:pt idx="4319">
                  <c:v>2025-11-07T22:00:10.151844</c:v>
                </c:pt>
                <c:pt idx="4320">
                  <c:v>2025-11-07T22:00:11.153212</c:v>
                </c:pt>
                <c:pt idx="4321">
                  <c:v>2025-11-07T22:00:12.154396</c:v>
                </c:pt>
                <c:pt idx="4322">
                  <c:v>2025-11-07T22:00:13.155617</c:v>
                </c:pt>
                <c:pt idx="4323">
                  <c:v>2025-11-07T22:00:14.157073</c:v>
                </c:pt>
                <c:pt idx="4324">
                  <c:v>2025-11-07T22:00:15.158563</c:v>
                </c:pt>
                <c:pt idx="4325">
                  <c:v>2025-11-07T22:00:16.160013</c:v>
                </c:pt>
                <c:pt idx="4326">
                  <c:v>2025-11-07T22:00:17.161690</c:v>
                </c:pt>
                <c:pt idx="4327">
                  <c:v>2025-11-07T22:00:18.163240</c:v>
                </c:pt>
                <c:pt idx="4328">
                  <c:v>2025-11-07T22:00:19.164713</c:v>
                </c:pt>
                <c:pt idx="4329">
                  <c:v>2025-11-07T22:00:20.166197</c:v>
                </c:pt>
                <c:pt idx="4330">
                  <c:v>2025-11-07T22:00:21.167682</c:v>
                </c:pt>
                <c:pt idx="4331">
                  <c:v>2025-11-07T22:00:22.169166</c:v>
                </c:pt>
                <c:pt idx="4332">
                  <c:v>2025-11-07T22:00:23.170325</c:v>
                </c:pt>
                <c:pt idx="4333">
                  <c:v>2025-11-07T22:00:24.172252</c:v>
                </c:pt>
                <c:pt idx="4334">
                  <c:v>2025-11-07T22:00:11.511841</c:v>
                </c:pt>
                <c:pt idx="4335">
                  <c:v>2025-11-07T22:00:25.174090</c:v>
                </c:pt>
                <c:pt idx="4336">
                  <c:v>2025-11-07T22:00:26.175370</c:v>
                </c:pt>
                <c:pt idx="4337">
                  <c:v>2025-11-07T22:00:27.176679</c:v>
                </c:pt>
                <c:pt idx="4338">
                  <c:v>2025-11-07T22:00:28.178242</c:v>
                </c:pt>
                <c:pt idx="4339">
                  <c:v>2025-11-07T22:00:29.179730</c:v>
                </c:pt>
                <c:pt idx="4340">
                  <c:v>2025-11-07T22:00:30.181310</c:v>
                </c:pt>
                <c:pt idx="4341">
                  <c:v>2025-11-07T22:00:31.182888</c:v>
                </c:pt>
                <c:pt idx="4342">
                  <c:v>2025-11-07T22:00:32.184274</c:v>
                </c:pt>
                <c:pt idx="4343">
                  <c:v>2025-11-07T22:00:33.185770</c:v>
                </c:pt>
                <c:pt idx="4344">
                  <c:v>2025-11-07T22:00:34.187233</c:v>
                </c:pt>
                <c:pt idx="4345">
                  <c:v>2025-11-07T22:00:35.188747</c:v>
                </c:pt>
                <c:pt idx="4346">
                  <c:v>2025-11-07T22:00:36.190228</c:v>
                </c:pt>
                <c:pt idx="4347">
                  <c:v>2025-11-07T22:00:37.191626</c:v>
                </c:pt>
                <c:pt idx="4348">
                  <c:v>2025-11-07T22:00:38.192803</c:v>
                </c:pt>
                <c:pt idx="4349">
                  <c:v>2025-11-07T22:00:39.194541</c:v>
                </c:pt>
                <c:pt idx="4350">
                  <c:v>2025-11-07T22:00:40.195708</c:v>
                </c:pt>
                <c:pt idx="4351">
                  <c:v>2025-11-07T22:00:41.196873</c:v>
                </c:pt>
                <c:pt idx="4352">
                  <c:v>2025-11-07T22:00:42.198108</c:v>
                </c:pt>
                <c:pt idx="4353">
                  <c:v>2025-11-07T22:00:43.199815</c:v>
                </c:pt>
                <c:pt idx="4354">
                  <c:v>2025-11-07T22:00:44.201404</c:v>
                </c:pt>
                <c:pt idx="4355">
                  <c:v>2025-11-07T22:00:45.202885</c:v>
                </c:pt>
                <c:pt idx="4356">
                  <c:v>2025-11-07T22:00:46.204369</c:v>
                </c:pt>
                <c:pt idx="4357">
                  <c:v>2025-11-07T22:00:47.208322</c:v>
                </c:pt>
                <c:pt idx="4358">
                  <c:v>2025-11-07T22:00:48.209440</c:v>
                </c:pt>
                <c:pt idx="4359">
                  <c:v>2025-11-07T22:00:49.210782</c:v>
                </c:pt>
                <c:pt idx="4360">
                  <c:v>2025-11-07T22:00:50.212254</c:v>
                </c:pt>
                <c:pt idx="4361">
                  <c:v>2025-11-07T22:00:48.707011</c:v>
                </c:pt>
                <c:pt idx="4362">
                  <c:v>2025-11-07T22:00:51.213448</c:v>
                </c:pt>
                <c:pt idx="4363">
                  <c:v>2025-11-07T22:00:52.214807</c:v>
                </c:pt>
                <c:pt idx="4364">
                  <c:v>2025-11-07T22:00:53.216002</c:v>
                </c:pt>
                <c:pt idx="4365">
                  <c:v>2025-11-07T22:00:54.217171</c:v>
                </c:pt>
                <c:pt idx="4366">
                  <c:v>2025-11-07T22:00:55.218306</c:v>
                </c:pt>
                <c:pt idx="4367">
                  <c:v>2025-11-07T22:00:56.219466</c:v>
                </c:pt>
                <c:pt idx="4368">
                  <c:v>2025-11-07T22:00:57.221021</c:v>
                </c:pt>
                <c:pt idx="4369">
                  <c:v>2025-11-07T22:00:58.222213</c:v>
                </c:pt>
                <c:pt idx="4370">
                  <c:v>2025-11-07T22:00:59.223495</c:v>
                </c:pt>
                <c:pt idx="4371">
                  <c:v>2025-11-07T22:00:54.869911</c:v>
                </c:pt>
                <c:pt idx="4372">
                  <c:v>2025-11-07T22:01:00.225563</c:v>
                </c:pt>
                <c:pt idx="4373">
                  <c:v>2025-11-07T22:01:01.226960</c:v>
                </c:pt>
                <c:pt idx="4374">
                  <c:v>2025-11-07T22:01:02.229230</c:v>
                </c:pt>
                <c:pt idx="4375">
                  <c:v>2025-11-07T22:01:03.230364</c:v>
                </c:pt>
                <c:pt idx="4376">
                  <c:v>2025-11-07T22:01:04.231714</c:v>
                </c:pt>
                <c:pt idx="4377">
                  <c:v>2025-11-07T22:01:05.233073</c:v>
                </c:pt>
                <c:pt idx="4378">
                  <c:v>2025-11-07T22:01:06.234403</c:v>
                </c:pt>
                <c:pt idx="4379">
                  <c:v>2025-11-07T22:01:07.235702</c:v>
                </c:pt>
                <c:pt idx="4380">
                  <c:v>2025-11-07T22:01:08.237113</c:v>
                </c:pt>
                <c:pt idx="4381">
                  <c:v>2025-11-07T22:01:09.238440</c:v>
                </c:pt>
                <c:pt idx="4382">
                  <c:v>2025-11-07T22:01:02.777416</c:v>
                </c:pt>
                <c:pt idx="4383">
                  <c:v>2025-11-07T22:01:10.239780</c:v>
                </c:pt>
                <c:pt idx="4384">
                  <c:v>2025-11-07T22:01:11.240818</c:v>
                </c:pt>
                <c:pt idx="4385">
                  <c:v>2025-11-07T22:01:12.242218</c:v>
                </c:pt>
                <c:pt idx="4386">
                  <c:v>2025-11-07T22:01:13.243672</c:v>
                </c:pt>
                <c:pt idx="4387">
                  <c:v>2025-11-07T22:01:14.245069</c:v>
                </c:pt>
                <c:pt idx="4388">
                  <c:v>2025-11-07T22:01:15.246161</c:v>
                </c:pt>
                <c:pt idx="4389">
                  <c:v>2025-11-07T22:01:13.642495</c:v>
                </c:pt>
                <c:pt idx="4390">
                  <c:v>2025-11-07T22:01:16.247604</c:v>
                </c:pt>
                <c:pt idx="4391">
                  <c:v>2025-11-07T22:01:17.248800</c:v>
                </c:pt>
                <c:pt idx="4392">
                  <c:v>2025-11-07T22:01:18.250157</c:v>
                </c:pt>
                <c:pt idx="4393">
                  <c:v>2025-11-07T22:01:19.251551</c:v>
                </c:pt>
                <c:pt idx="4394">
                  <c:v>2025-11-07T22:01:20.253124</c:v>
                </c:pt>
                <c:pt idx="4395">
                  <c:v>2025-11-07T22:01:21.254497</c:v>
                </c:pt>
                <c:pt idx="4396">
                  <c:v>2025-11-07T22:01:22.255862</c:v>
                </c:pt>
                <c:pt idx="4397">
                  <c:v>2025-11-07T22:01:23.257305</c:v>
                </c:pt>
                <c:pt idx="4398">
                  <c:v>2025-11-07T22:01:24.261654</c:v>
                </c:pt>
                <c:pt idx="4399">
                  <c:v>2025-11-07T22:01:25.263111</c:v>
                </c:pt>
                <c:pt idx="4400">
                  <c:v>2025-11-07T22:01:24.152804</c:v>
                </c:pt>
                <c:pt idx="4401">
                  <c:v>2025-11-07T22:01:26.264297</c:v>
                </c:pt>
                <c:pt idx="4402">
                  <c:v>2025-11-07T22:01:27.265566</c:v>
                </c:pt>
                <c:pt idx="4403">
                  <c:v>2025-11-07T22:01:28.267125</c:v>
                </c:pt>
                <c:pt idx="4404">
                  <c:v>2025-11-07T22:01:29.268561</c:v>
                </c:pt>
                <c:pt idx="4405">
                  <c:v>2025-11-07T22:01:30.270937</c:v>
                </c:pt>
                <c:pt idx="4406">
                  <c:v>2025-11-07T22:01:31.272344</c:v>
                </c:pt>
                <c:pt idx="4407">
                  <c:v>2025-11-07T22:01:32.273773</c:v>
                </c:pt>
                <c:pt idx="4408">
                  <c:v>2025-11-07T22:01:33.275232</c:v>
                </c:pt>
                <c:pt idx="4409">
                  <c:v>2025-11-07T22:01:34.276711</c:v>
                </c:pt>
                <c:pt idx="4410">
                  <c:v>2025-11-07T22:01:35.278018</c:v>
                </c:pt>
                <c:pt idx="4411">
                  <c:v>2025-11-07T22:01:36.279424</c:v>
                </c:pt>
                <c:pt idx="4412">
                  <c:v>2025-11-07T22:01:35.134771</c:v>
                </c:pt>
                <c:pt idx="4413">
                  <c:v>2025-11-07T22:01:37.280971</c:v>
                </c:pt>
                <c:pt idx="4414">
                  <c:v>2025-11-07T22:01:38.282459</c:v>
                </c:pt>
                <c:pt idx="4415">
                  <c:v>2025-11-07T22:01:39.283763</c:v>
                </c:pt>
                <c:pt idx="4416">
                  <c:v>2025-11-07T22:01:40.284998</c:v>
                </c:pt>
                <c:pt idx="4417">
                  <c:v>2025-11-07T22:01:41.286419</c:v>
                </c:pt>
                <c:pt idx="4418">
                  <c:v>2025-11-07T22:01:42.288033</c:v>
                </c:pt>
                <c:pt idx="4419">
                  <c:v>2025-11-07T22:01:41.774389</c:v>
                </c:pt>
                <c:pt idx="4420">
                  <c:v>2025-11-07T22:01:43.289598</c:v>
                </c:pt>
                <c:pt idx="4421">
                  <c:v>2025-11-07T22:01:44.290691</c:v>
                </c:pt>
                <c:pt idx="4422">
                  <c:v>2025-11-07T22:01:45.292149</c:v>
                </c:pt>
                <c:pt idx="4423">
                  <c:v>2025-11-07T22:01:46.293561</c:v>
                </c:pt>
                <c:pt idx="4424">
                  <c:v>2025-11-07T22:01:47.294930</c:v>
                </c:pt>
                <c:pt idx="4425">
                  <c:v>2025-11-07T22:01:48.296310</c:v>
                </c:pt>
                <c:pt idx="4426">
                  <c:v>2025-11-07T22:01:49.297748</c:v>
                </c:pt>
                <c:pt idx="4427">
                  <c:v>2025-11-07T22:01:50.299124</c:v>
                </c:pt>
                <c:pt idx="4428">
                  <c:v>2025-11-07T22:01:51.300542</c:v>
                </c:pt>
                <c:pt idx="4429">
                  <c:v>2025-11-07T22:01:50.117795</c:v>
                </c:pt>
                <c:pt idx="4430">
                  <c:v>2025-11-07T22:01:52.302317</c:v>
                </c:pt>
                <c:pt idx="4431">
                  <c:v>2025-11-07T22:01:53.303429</c:v>
                </c:pt>
                <c:pt idx="4432">
                  <c:v>2025-11-07T22:01:54.304476</c:v>
                </c:pt>
                <c:pt idx="4433">
                  <c:v>2025-11-07T22:01:53.956037</c:v>
                </c:pt>
                <c:pt idx="4434">
                  <c:v>2025-11-07T22:01:55.307839</c:v>
                </c:pt>
                <c:pt idx="4435">
                  <c:v>2025-11-07T22:01:56.310158</c:v>
                </c:pt>
                <c:pt idx="4436">
                  <c:v>2025-11-07T22:01:57.311568</c:v>
                </c:pt>
                <c:pt idx="4437">
                  <c:v>2025-11-07T22:01:58.313166</c:v>
                </c:pt>
                <c:pt idx="4438">
                  <c:v>2025-11-07T22:01:57.476770</c:v>
                </c:pt>
                <c:pt idx="4439">
                  <c:v>2025-11-07T22:01:59.314998</c:v>
                </c:pt>
                <c:pt idx="4440">
                  <c:v>2025-11-07T22:02:00.316459</c:v>
                </c:pt>
                <c:pt idx="4441">
                  <c:v>2025-11-07T22:02:01.317992</c:v>
                </c:pt>
                <c:pt idx="4442">
                  <c:v>2025-11-07T22:02:02.319194</c:v>
                </c:pt>
                <c:pt idx="4443">
                  <c:v>2025-11-07T22:02:00.917445</c:v>
                </c:pt>
                <c:pt idx="4444">
                  <c:v>2025-11-07T22:02:03.320580</c:v>
                </c:pt>
                <c:pt idx="4445">
                  <c:v>2025-11-07T22:02:04.321741</c:v>
                </c:pt>
                <c:pt idx="4446">
                  <c:v>2025-11-07T22:02:05.322972</c:v>
                </c:pt>
                <c:pt idx="4447">
                  <c:v>2025-11-07T22:02:06.324415</c:v>
                </c:pt>
                <c:pt idx="4448">
                  <c:v>2025-11-07T22:02:04.604515</c:v>
                </c:pt>
                <c:pt idx="4449">
                  <c:v>2025-11-07T22:02:07.325809</c:v>
                </c:pt>
                <c:pt idx="4450">
                  <c:v>2025-11-07T22:02:08.327399</c:v>
                </c:pt>
                <c:pt idx="4451">
                  <c:v>2025-11-07T22:02:09.328933</c:v>
                </c:pt>
                <c:pt idx="4452">
                  <c:v>2025-11-07T22:02:10.330424</c:v>
                </c:pt>
                <c:pt idx="4453">
                  <c:v>2025-11-07T22:02:09.644605</c:v>
                </c:pt>
                <c:pt idx="4454">
                  <c:v>2025-11-07T22:02:11.332045</c:v>
                </c:pt>
                <c:pt idx="4455">
                  <c:v>2025-11-07T22:02:12.333206</c:v>
                </c:pt>
                <c:pt idx="4456">
                  <c:v>2025-11-07T22:02:13.334692</c:v>
                </c:pt>
                <c:pt idx="4457">
                  <c:v>2025-11-07T22:02:14.336042</c:v>
                </c:pt>
                <c:pt idx="4458">
                  <c:v>2025-11-07T22:02:15.338157</c:v>
                </c:pt>
                <c:pt idx="4459">
                  <c:v>2025-11-07T22:02:13.238802</c:v>
                </c:pt>
                <c:pt idx="4460">
                  <c:v>2025-11-07T22:02:16.343816</c:v>
                </c:pt>
                <c:pt idx="4461">
                  <c:v>2025-11-07T22:02:17.345280</c:v>
                </c:pt>
                <c:pt idx="4462">
                  <c:v>2025-11-07T22:02:18.346425</c:v>
                </c:pt>
                <c:pt idx="4463">
                  <c:v>2025-11-07T22:02:19.349735</c:v>
                </c:pt>
                <c:pt idx="4464">
                  <c:v>2025-11-07T22:02:20.350973</c:v>
                </c:pt>
                <c:pt idx="4465">
                  <c:v>2025-11-07T22:02:21.352322</c:v>
                </c:pt>
                <c:pt idx="4466">
                  <c:v>2025-11-07T22:02:22.353780</c:v>
                </c:pt>
                <c:pt idx="4467">
                  <c:v>2025-11-07T22:02:19.975562</c:v>
                </c:pt>
                <c:pt idx="4468">
                  <c:v>2025-11-07T22:02:23.355215</c:v>
                </c:pt>
                <c:pt idx="4469">
                  <c:v>2025-11-07T22:02:24.356614</c:v>
                </c:pt>
                <c:pt idx="4470">
                  <c:v>2025-11-07T22:02:25.358005</c:v>
                </c:pt>
                <c:pt idx="4471">
                  <c:v>2025-11-07T22:02:26.359219</c:v>
                </c:pt>
                <c:pt idx="4472">
                  <c:v>2025-11-07T22:02:27.361133</c:v>
                </c:pt>
                <c:pt idx="4473">
                  <c:v>2025-11-07T22:02:28.367629</c:v>
                </c:pt>
                <c:pt idx="4474">
                  <c:v>2025-11-07T22:02:26.803673</c:v>
                </c:pt>
                <c:pt idx="4475">
                  <c:v>2025-11-07T22:02:29.372026</c:v>
                </c:pt>
                <c:pt idx="4476">
                  <c:v>2025-11-07T22:02:30.373080</c:v>
                </c:pt>
                <c:pt idx="4477">
                  <c:v>2025-11-07T22:02:31.374269</c:v>
                </c:pt>
                <c:pt idx="4478">
                  <c:v>2025-11-07T22:02:32.376270</c:v>
                </c:pt>
                <c:pt idx="4479">
                  <c:v>2025-11-07T22:02:33.377520</c:v>
                </c:pt>
                <c:pt idx="4480">
                  <c:v>2025-11-07T22:02:30.282326</c:v>
                </c:pt>
                <c:pt idx="4481">
                  <c:v>2025-11-07T22:02:34.379378</c:v>
                </c:pt>
                <c:pt idx="4482">
                  <c:v>2025-11-07T22:02:35.380573</c:v>
                </c:pt>
                <c:pt idx="4483">
                  <c:v>2025-11-07T22:02:36.381788</c:v>
                </c:pt>
                <c:pt idx="4484">
                  <c:v>2025-11-07T22:02:37.382977</c:v>
                </c:pt>
                <c:pt idx="4485">
                  <c:v>2025-11-07T22:02:38.384209</c:v>
                </c:pt>
                <c:pt idx="4486">
                  <c:v>2025-11-07T22:02:39.385400</c:v>
                </c:pt>
                <c:pt idx="4487">
                  <c:v>2025-11-07T22:02:40.386528</c:v>
                </c:pt>
                <c:pt idx="4488">
                  <c:v>2025-11-07T22:02:41.387925</c:v>
                </c:pt>
                <c:pt idx="4489">
                  <c:v>2025-11-07T22:02:42.389320</c:v>
                </c:pt>
                <c:pt idx="4490">
                  <c:v>2025-11-07T22:02:39.938257</c:v>
                </c:pt>
                <c:pt idx="4491">
                  <c:v>2025-11-07T22:02:43.390511</c:v>
                </c:pt>
                <c:pt idx="4492">
                  <c:v>2025-11-07T22:02:44.391762</c:v>
                </c:pt>
                <c:pt idx="4493">
                  <c:v>2025-11-07T22:02:45.393434</c:v>
                </c:pt>
                <c:pt idx="4494">
                  <c:v>2025-11-07T22:02:46.395043</c:v>
                </c:pt>
                <c:pt idx="4495">
                  <c:v>2025-11-07T22:02:47.396646</c:v>
                </c:pt>
                <c:pt idx="4496">
                  <c:v>2025-11-07T22:02:48.398039</c:v>
                </c:pt>
                <c:pt idx="4497">
                  <c:v>2025-11-07T22:02:49.423568</c:v>
                </c:pt>
                <c:pt idx="4498">
                  <c:v>2025-11-07T22:02:47.935347</c:v>
                </c:pt>
                <c:pt idx="4499">
                  <c:v>2025-11-07T22:02:50.427470</c:v>
                </c:pt>
                <c:pt idx="4500">
                  <c:v>2025-11-07T22:02:51.428939</c:v>
                </c:pt>
                <c:pt idx="4501">
                  <c:v>2025-11-07T22:02:52.430490</c:v>
                </c:pt>
                <c:pt idx="4502">
                  <c:v>2025-11-07T22:02:51.483499</c:v>
                </c:pt>
                <c:pt idx="4503">
                  <c:v>2025-11-07T22:02:53.432115</c:v>
                </c:pt>
                <c:pt idx="4504">
                  <c:v>2025-11-07T22:02:54.433598</c:v>
                </c:pt>
                <c:pt idx="4505">
                  <c:v>2025-11-07T22:02:55.435033</c:v>
                </c:pt>
                <c:pt idx="4506">
                  <c:v>2025-11-07T22:02:56.436356</c:v>
                </c:pt>
                <c:pt idx="4507">
                  <c:v>2025-11-07T22:02:57.437588</c:v>
                </c:pt>
                <c:pt idx="4508">
                  <c:v>2025-11-07T22:02:58.439007</c:v>
                </c:pt>
                <c:pt idx="4509">
                  <c:v>2025-11-07T22:02:59.440569</c:v>
                </c:pt>
                <c:pt idx="4510">
                  <c:v>2025-11-07T22:03:00.445847</c:v>
                </c:pt>
                <c:pt idx="4511">
                  <c:v>2025-11-07T22:02:59.990125</c:v>
                </c:pt>
                <c:pt idx="4512">
                  <c:v>2025-11-07T22:03:01.451379</c:v>
                </c:pt>
                <c:pt idx="4513">
                  <c:v>2025-11-07T22:03:02.452390</c:v>
                </c:pt>
                <c:pt idx="4514">
                  <c:v>2025-11-07T22:03:03.453519</c:v>
                </c:pt>
                <c:pt idx="4515">
                  <c:v>2025-11-07T22:03:04.454685</c:v>
                </c:pt>
                <c:pt idx="4516">
                  <c:v>2025-11-07T22:03:05.456456</c:v>
                </c:pt>
                <c:pt idx="4517">
                  <c:v>2025-11-07T22:03:03.563304</c:v>
                </c:pt>
                <c:pt idx="4518">
                  <c:v>2025-11-07T22:03:06.457593</c:v>
                </c:pt>
                <c:pt idx="4519">
                  <c:v>2025-11-07T22:03:07.458741</c:v>
                </c:pt>
                <c:pt idx="4520">
                  <c:v>2025-11-07T22:03:08.460487</c:v>
                </c:pt>
                <c:pt idx="4521">
                  <c:v>2025-11-07T22:03:09.462147</c:v>
                </c:pt>
                <c:pt idx="4522">
                  <c:v>2025-11-07T22:03:10.463196</c:v>
                </c:pt>
                <c:pt idx="4523">
                  <c:v>2025-11-07T22:03:11.464467</c:v>
                </c:pt>
                <c:pt idx="4524">
                  <c:v>2025-11-07T22:03:12.465635</c:v>
                </c:pt>
                <c:pt idx="4525">
                  <c:v>2025-11-07T22:03:13.466806</c:v>
                </c:pt>
                <c:pt idx="4526">
                  <c:v>2025-11-07T22:03:14.468230</c:v>
                </c:pt>
                <c:pt idx="4527">
                  <c:v>2025-11-07T22:03:15.469518</c:v>
                </c:pt>
                <c:pt idx="4528">
                  <c:v>2025-11-07T22:03:16.471132</c:v>
                </c:pt>
                <c:pt idx="4529">
                  <c:v>2025-11-07T22:03:17.472542</c:v>
                </c:pt>
                <c:pt idx="4530">
                  <c:v>2025-11-07T22:03:18.473916</c:v>
                </c:pt>
                <c:pt idx="4531">
                  <c:v>2025-11-07T22:03:19.475261</c:v>
                </c:pt>
                <c:pt idx="4532">
                  <c:v>2025-11-07T22:03:15.925821</c:v>
                </c:pt>
                <c:pt idx="4533">
                  <c:v>2025-11-07T22:03:20.476417</c:v>
                </c:pt>
                <c:pt idx="4534">
                  <c:v>2025-11-07T22:03:21.478222</c:v>
                </c:pt>
                <c:pt idx="4535">
                  <c:v>2025-11-07T22:03:22.479477</c:v>
                </c:pt>
                <c:pt idx="4536">
                  <c:v>2025-11-07T22:03:23.481134</c:v>
                </c:pt>
                <c:pt idx="4537">
                  <c:v>2025-11-07T22:03:24.483149</c:v>
                </c:pt>
                <c:pt idx="4538">
                  <c:v>2025-11-07T22:03:25.484335</c:v>
                </c:pt>
                <c:pt idx="4539">
                  <c:v>2025-11-07T22:03:26.485492</c:v>
                </c:pt>
                <c:pt idx="4540">
                  <c:v>2025-11-07T22:03:27.487611</c:v>
                </c:pt>
                <c:pt idx="4541">
                  <c:v>2025-11-07T22:03:28.489086</c:v>
                </c:pt>
                <c:pt idx="4542">
                  <c:v>2025-11-07T22:03:27.771743</c:v>
                </c:pt>
                <c:pt idx="4543">
                  <c:v>2025-11-07T22:03:29.490612</c:v>
                </c:pt>
                <c:pt idx="4544">
                  <c:v>2025-11-07T22:03:30.491858</c:v>
                </c:pt>
                <c:pt idx="4545">
                  <c:v>2025-11-07T22:03:31.493382</c:v>
                </c:pt>
                <c:pt idx="4546">
                  <c:v>2025-11-07T22:03:32.494775</c:v>
                </c:pt>
                <c:pt idx="4547">
                  <c:v>2025-11-07T22:03:33.496228</c:v>
                </c:pt>
                <c:pt idx="4548">
                  <c:v>2025-11-07T22:03:34.497286</c:v>
                </c:pt>
                <c:pt idx="4549">
                  <c:v>2025-11-07T22:03:33.772844</c:v>
                </c:pt>
                <c:pt idx="4550">
                  <c:v>2025-11-07T22:03:35.498476</c:v>
                </c:pt>
                <c:pt idx="4551">
                  <c:v>2025-11-07T22:03:36.499580</c:v>
                </c:pt>
                <c:pt idx="4552">
                  <c:v>2025-11-07T22:03:37.501130</c:v>
                </c:pt>
                <c:pt idx="4553">
                  <c:v>2025-11-07T22:03:38.502275</c:v>
                </c:pt>
                <c:pt idx="4554">
                  <c:v>2025-11-07T22:03:39.503718</c:v>
                </c:pt>
                <c:pt idx="4555">
                  <c:v>2025-11-07T22:03:40.505105</c:v>
                </c:pt>
                <c:pt idx="4556">
                  <c:v>2025-11-07T22:03:39.944744</c:v>
                </c:pt>
                <c:pt idx="4557">
                  <c:v>2025-11-07T22:03:41.506801</c:v>
                </c:pt>
                <c:pt idx="4558">
                  <c:v>2025-11-07T22:03:42.508394</c:v>
                </c:pt>
                <c:pt idx="4559">
                  <c:v>2025-11-07T22:03:42.761939</c:v>
                </c:pt>
                <c:pt idx="4560">
                  <c:v>2025-11-07T22:03:43.509877</c:v>
                </c:pt>
                <c:pt idx="4561">
                  <c:v>2025-11-07T22:03:44.511253</c:v>
                </c:pt>
                <c:pt idx="4562">
                  <c:v>2025-11-07T22:03:45.512882</c:v>
                </c:pt>
                <c:pt idx="4563">
                  <c:v>2025-11-07T22:03:46.514039</c:v>
                </c:pt>
                <c:pt idx="4564">
                  <c:v>2025-11-07T22:03:45.801287</c:v>
                </c:pt>
                <c:pt idx="4565">
                  <c:v>2025-11-07T22:03:47.518459</c:v>
                </c:pt>
                <c:pt idx="4566">
                  <c:v>2025-11-07T22:03:48.519459</c:v>
                </c:pt>
                <c:pt idx="4567">
                  <c:v>2025-11-07T22:03:49.521917</c:v>
                </c:pt>
                <c:pt idx="4568">
                  <c:v>2025-11-07T22:03:50.523279</c:v>
                </c:pt>
                <c:pt idx="4569">
                  <c:v>2025-11-07T22:03:51.524615</c:v>
                </c:pt>
                <c:pt idx="4570">
                  <c:v>2025-11-07T22:03:52.526158</c:v>
                </c:pt>
                <c:pt idx="4571">
                  <c:v>2025-11-07T22:03:53.527596</c:v>
                </c:pt>
                <c:pt idx="4572">
                  <c:v>2025-11-07T22:03:52.768872</c:v>
                </c:pt>
                <c:pt idx="4573">
                  <c:v>2025-11-07T22:03:54.528824</c:v>
                </c:pt>
                <c:pt idx="4574">
                  <c:v>2025-11-07T22:03:55.530224</c:v>
                </c:pt>
                <c:pt idx="4575">
                  <c:v>2025-11-07T22:03:56.531655</c:v>
                </c:pt>
                <c:pt idx="4576">
                  <c:v>2025-11-07T22:03:57.532985</c:v>
                </c:pt>
                <c:pt idx="4577">
                  <c:v>2025-11-07T22:03:58.534340</c:v>
                </c:pt>
                <c:pt idx="4578">
                  <c:v>2025-11-07T22:03:59.535615</c:v>
                </c:pt>
                <c:pt idx="4579">
                  <c:v>2025-11-07T22:04:00.536817</c:v>
                </c:pt>
                <c:pt idx="4580">
                  <c:v>2025-11-07T22:03:56.920704</c:v>
                </c:pt>
                <c:pt idx="4581">
                  <c:v>2025-11-07T22:04:01.538089</c:v>
                </c:pt>
                <c:pt idx="4582">
                  <c:v>2025-11-07T22:04:02.539278</c:v>
                </c:pt>
                <c:pt idx="4583">
                  <c:v>2025-11-07T22:04:03.540689</c:v>
                </c:pt>
                <c:pt idx="4584">
                  <c:v>2025-11-07T22:04:04.542192</c:v>
                </c:pt>
                <c:pt idx="4585">
                  <c:v>2025-11-07T22:04:04.256427</c:v>
                </c:pt>
                <c:pt idx="4586">
                  <c:v>2025-11-07T22:04:05.543605</c:v>
                </c:pt>
                <c:pt idx="4587">
                  <c:v>2025-11-07T22:04:06.544643</c:v>
                </c:pt>
                <c:pt idx="4588">
                  <c:v>2025-11-07T22:04:07.546084</c:v>
                </c:pt>
                <c:pt idx="4589">
                  <c:v>2025-11-07T22:04:08.547452</c:v>
                </c:pt>
                <c:pt idx="4590">
                  <c:v>2025-11-07T22:04:09.548815</c:v>
                </c:pt>
                <c:pt idx="4591">
                  <c:v>2025-11-07T22:04:10.550167</c:v>
                </c:pt>
                <c:pt idx="4592">
                  <c:v>2025-11-07T22:04:11.551587</c:v>
                </c:pt>
                <c:pt idx="4593">
                  <c:v>2025-11-07T22:04:12.556396</c:v>
                </c:pt>
                <c:pt idx="4594">
                  <c:v>2025-11-07T22:04:13.557605</c:v>
                </c:pt>
                <c:pt idx="4595">
                  <c:v>2025-11-07T22:04:11.776526</c:v>
                </c:pt>
                <c:pt idx="4596">
                  <c:v>2025-11-07T22:04:14.559034</c:v>
                </c:pt>
                <c:pt idx="4597">
                  <c:v>2025-11-07T22:04:15.560554</c:v>
                </c:pt>
                <c:pt idx="4598">
                  <c:v>2025-11-07T22:04:16.562091</c:v>
                </c:pt>
                <c:pt idx="4599">
                  <c:v>2025-11-07T22:04:17.563598</c:v>
                </c:pt>
                <c:pt idx="4600">
                  <c:v>2025-11-07T22:04:18.565126</c:v>
                </c:pt>
                <c:pt idx="4601">
                  <c:v>2025-11-07T22:04:19.566295</c:v>
                </c:pt>
                <c:pt idx="4602">
                  <c:v>2025-11-07T22:04:20.567782</c:v>
                </c:pt>
                <c:pt idx="4603">
                  <c:v>2025-11-07T22:04:21.569236</c:v>
                </c:pt>
                <c:pt idx="4604">
                  <c:v>2025-11-07T22:04:22.570681</c:v>
                </c:pt>
                <c:pt idx="4605">
                  <c:v>2025-11-07T22:04:23.572191</c:v>
                </c:pt>
                <c:pt idx="4606">
                  <c:v>2025-11-07T22:04:24.573379</c:v>
                </c:pt>
                <c:pt idx="4607">
                  <c:v>2025-11-07T22:04:25.574474</c:v>
                </c:pt>
                <c:pt idx="4608">
                  <c:v>2025-11-07T22:04:26.575553</c:v>
                </c:pt>
                <c:pt idx="4609">
                  <c:v>2025-11-07T22:04:27.577308</c:v>
                </c:pt>
                <c:pt idx="4610">
                  <c:v>2025-11-07T22:04:28.578972</c:v>
                </c:pt>
                <c:pt idx="4611">
                  <c:v>2025-11-07T22:04:29.580395</c:v>
                </c:pt>
                <c:pt idx="4612">
                  <c:v>2025-11-07T22:04:28.802793</c:v>
                </c:pt>
                <c:pt idx="4613">
                  <c:v>2025-11-07T22:04:30.581967</c:v>
                </c:pt>
                <c:pt idx="4614">
                  <c:v>2025-11-07T22:04:31.582906</c:v>
                </c:pt>
                <c:pt idx="4615">
                  <c:v>2025-11-07T22:04:32.584117</c:v>
                </c:pt>
                <c:pt idx="4616">
                  <c:v>2025-11-07T22:04:33.585848</c:v>
                </c:pt>
                <c:pt idx="4617">
                  <c:v>2025-11-07T22:04:34.587013</c:v>
                </c:pt>
                <c:pt idx="4618">
                  <c:v>2025-11-07T22:04:35.588174</c:v>
                </c:pt>
                <c:pt idx="4619">
                  <c:v>2025-11-07T22:04:36.589996</c:v>
                </c:pt>
                <c:pt idx="4620">
                  <c:v>2025-11-07T22:04:34.078052</c:v>
                </c:pt>
                <c:pt idx="4621">
                  <c:v>2025-11-07T22:04:37.604719</c:v>
                </c:pt>
                <c:pt idx="4622">
                  <c:v>2025-11-07T22:04:38.611102</c:v>
                </c:pt>
                <c:pt idx="4623">
                  <c:v>2025-11-07T22:04:39.613125</c:v>
                </c:pt>
                <c:pt idx="4624">
                  <c:v>2025-11-07T22:04:40.614279</c:v>
                </c:pt>
                <c:pt idx="4625">
                  <c:v>2025-11-07T22:04:41.615443</c:v>
                </c:pt>
                <c:pt idx="4626">
                  <c:v>2025-11-07T22:04:40.203574</c:v>
                </c:pt>
                <c:pt idx="4627">
                  <c:v>2025-11-07T22:04:42.616635</c:v>
                </c:pt>
                <c:pt idx="4628">
                  <c:v>2025-11-07T22:04:43.617664</c:v>
                </c:pt>
                <c:pt idx="4629">
                  <c:v>2025-11-07T22:04:44.619019</c:v>
                </c:pt>
                <c:pt idx="4630">
                  <c:v>2025-11-07T22:04:45.620301</c:v>
                </c:pt>
                <c:pt idx="4631">
                  <c:v>2025-11-07T22:04:46.621758</c:v>
                </c:pt>
                <c:pt idx="4632">
                  <c:v>2025-11-07T22:04:47.623099</c:v>
                </c:pt>
                <c:pt idx="4633">
                  <c:v>2025-11-07T22:04:48.624478</c:v>
                </c:pt>
                <c:pt idx="4634">
                  <c:v>2025-11-07T22:04:49.625780</c:v>
                </c:pt>
                <c:pt idx="4635">
                  <c:v>2025-11-07T22:04:50.627203</c:v>
                </c:pt>
                <c:pt idx="4636">
                  <c:v>2025-11-07T22:04:51.628367</c:v>
                </c:pt>
                <c:pt idx="4637">
                  <c:v>2025-11-07T22:04:47.099976</c:v>
                </c:pt>
                <c:pt idx="4638">
                  <c:v>2025-11-07T22:04:52.629464</c:v>
                </c:pt>
                <c:pt idx="4639">
                  <c:v>2025-11-07T22:04:53.630448</c:v>
                </c:pt>
                <c:pt idx="4640">
                  <c:v>2025-11-07T22:04:54.631819</c:v>
                </c:pt>
                <c:pt idx="4641">
                  <c:v>2025-11-07T22:04:55.633345</c:v>
                </c:pt>
                <c:pt idx="4642">
                  <c:v>2025-11-07T22:04:56.634782</c:v>
                </c:pt>
                <c:pt idx="4643">
                  <c:v>2025-11-07T22:04:57.636587</c:v>
                </c:pt>
                <c:pt idx="4644">
                  <c:v>2025-11-07T22:04:58.638362</c:v>
                </c:pt>
                <c:pt idx="4645">
                  <c:v>2025-11-07T22:04:59.639833</c:v>
                </c:pt>
                <c:pt idx="4646">
                  <c:v>2025-11-07T22:05:00.641427</c:v>
                </c:pt>
                <c:pt idx="4647">
                  <c:v>2025-11-07T22:05:01.642589</c:v>
                </c:pt>
                <c:pt idx="4648">
                  <c:v>2025-11-07T22:05:02.643756</c:v>
                </c:pt>
                <c:pt idx="4649">
                  <c:v>2025-11-07T22:05:03.645624</c:v>
                </c:pt>
                <c:pt idx="4650">
                  <c:v>2025-11-07T22:05:00.870087</c:v>
                </c:pt>
                <c:pt idx="4651">
                  <c:v>2025-11-07T22:05:04.653227</c:v>
                </c:pt>
                <c:pt idx="4652">
                  <c:v>2025-11-07T22:05:05.661773</c:v>
                </c:pt>
                <c:pt idx="4653">
                  <c:v>2025-11-07T22:05:06.667382</c:v>
                </c:pt>
                <c:pt idx="4654">
                  <c:v>2025-11-07T22:05:07.669248</c:v>
                </c:pt>
                <c:pt idx="4655">
                  <c:v>2025-11-07T22:05:08.670429</c:v>
                </c:pt>
                <c:pt idx="4656">
                  <c:v>2025-11-07T22:05:09.676654</c:v>
                </c:pt>
                <c:pt idx="4657">
                  <c:v>2025-11-07T22:05:10.677793</c:v>
                </c:pt>
                <c:pt idx="4658">
                  <c:v>2025-11-07T22:05:11.679526</c:v>
                </c:pt>
                <c:pt idx="4659">
                  <c:v>2025-11-07T22:05:12.680649</c:v>
                </c:pt>
                <c:pt idx="4660">
                  <c:v>2025-11-07T22:05:13.681833</c:v>
                </c:pt>
                <c:pt idx="4661">
                  <c:v>2025-11-07T22:05:14.683614</c:v>
                </c:pt>
                <c:pt idx="4662">
                  <c:v>2025-11-07T22:05:15.684782</c:v>
                </c:pt>
                <c:pt idx="4663">
                  <c:v>2025-11-07T22:05:16.686345</c:v>
                </c:pt>
                <c:pt idx="4664">
                  <c:v>2025-11-07T22:05:17.689797</c:v>
                </c:pt>
                <c:pt idx="4665">
                  <c:v>2025-11-07T22:05:18.691218</c:v>
                </c:pt>
                <c:pt idx="4666">
                  <c:v>2025-11-07T22:05:19.692701</c:v>
                </c:pt>
                <c:pt idx="4667">
                  <c:v>2025-11-07T22:05:20.694288</c:v>
                </c:pt>
                <c:pt idx="4668">
                  <c:v>2025-11-07T22:05:21.695704</c:v>
                </c:pt>
                <c:pt idx="4669">
                  <c:v>2025-11-07T22:05:22.697133</c:v>
                </c:pt>
                <c:pt idx="4670">
                  <c:v>2025-11-07T22:05:23.698527</c:v>
                </c:pt>
                <c:pt idx="4671">
                  <c:v>2025-11-07T22:05:24.699658</c:v>
                </c:pt>
                <c:pt idx="4672">
                  <c:v>2025-11-07T22:05:25.700822</c:v>
                </c:pt>
                <c:pt idx="4673">
                  <c:v>2025-11-07T22:05:23.963061</c:v>
                </c:pt>
                <c:pt idx="4674">
                  <c:v>2025-11-07T22:05:26.701956</c:v>
                </c:pt>
                <c:pt idx="4675">
                  <c:v>2025-11-07T22:05:27.702951</c:v>
                </c:pt>
                <c:pt idx="4676">
                  <c:v>2025-11-07T22:05:28.704732</c:v>
                </c:pt>
                <c:pt idx="4677">
                  <c:v>2025-11-07T22:05:29.705938</c:v>
                </c:pt>
                <c:pt idx="4678">
                  <c:v>2025-11-07T22:05:30.707442</c:v>
                </c:pt>
                <c:pt idx="4679">
                  <c:v>2025-11-07T22:05:29.140245</c:v>
                </c:pt>
                <c:pt idx="4680">
                  <c:v>2025-11-07T22:05:31.760044</c:v>
                </c:pt>
                <c:pt idx="4681">
                  <c:v>2025-11-07T22:05:32.765940</c:v>
                </c:pt>
                <c:pt idx="4682">
                  <c:v>2025-11-07T22:05:33.767141</c:v>
                </c:pt>
                <c:pt idx="4683">
                  <c:v>2025-11-07T22:05:34.769276</c:v>
                </c:pt>
                <c:pt idx="4684">
                  <c:v>2025-11-07T22:05:35.771903</c:v>
                </c:pt>
                <c:pt idx="4685">
                  <c:v>2025-11-07T22:05:36.773253</c:v>
                </c:pt>
                <c:pt idx="4686">
                  <c:v>2025-11-07T22:05:37.775109</c:v>
                </c:pt>
                <c:pt idx="4687">
                  <c:v>2025-11-07T22:05:38.776471</c:v>
                </c:pt>
                <c:pt idx="4688">
                  <c:v>2025-11-07T22:05:39.777948</c:v>
                </c:pt>
                <c:pt idx="4689">
                  <c:v>2025-11-07T22:05:39.072566</c:v>
                </c:pt>
                <c:pt idx="4690">
                  <c:v>2025-11-07T22:05:40.779173</c:v>
                </c:pt>
                <c:pt idx="4691">
                  <c:v>2025-11-07T22:05:41.780536</c:v>
                </c:pt>
                <c:pt idx="4692">
                  <c:v>2025-11-07T22:05:42.781633</c:v>
                </c:pt>
                <c:pt idx="4693">
                  <c:v>2025-11-07T22:05:43.783058</c:v>
                </c:pt>
                <c:pt idx="4694">
                  <c:v>2025-11-07T22:05:43.410926</c:v>
                </c:pt>
                <c:pt idx="4695">
                  <c:v>2025-11-07T22:05:44.784210</c:v>
                </c:pt>
                <c:pt idx="4696">
                  <c:v>2025-11-07T22:05:45.785443</c:v>
                </c:pt>
                <c:pt idx="4697">
                  <c:v>2025-11-07T22:05:46.786993</c:v>
                </c:pt>
                <c:pt idx="4698">
                  <c:v>2025-11-07T22:05:47.788436</c:v>
                </c:pt>
                <c:pt idx="4699">
                  <c:v>2025-11-07T22:05:48.789967</c:v>
                </c:pt>
                <c:pt idx="4700">
                  <c:v>2025-11-07T22:05:49.791479</c:v>
                </c:pt>
                <c:pt idx="4701">
                  <c:v>2025-11-07T22:05:50.792943</c:v>
                </c:pt>
                <c:pt idx="4702">
                  <c:v>2025-11-07T22:05:51.794383</c:v>
                </c:pt>
                <c:pt idx="4703">
                  <c:v>2025-11-07T22:05:52.795985</c:v>
                </c:pt>
                <c:pt idx="4704">
                  <c:v>2025-11-07T22:05:50.752841</c:v>
                </c:pt>
                <c:pt idx="4705">
                  <c:v>2025-11-07T22:05:53.797526</c:v>
                </c:pt>
                <c:pt idx="4706">
                  <c:v>2025-11-07T22:05:54.798982</c:v>
                </c:pt>
                <c:pt idx="4707">
                  <c:v>2025-11-07T22:05:55.800648</c:v>
                </c:pt>
                <c:pt idx="4708">
                  <c:v>2025-11-07T22:05:56.802209</c:v>
                </c:pt>
                <c:pt idx="4709">
                  <c:v>2025-11-07T22:05:57.803742</c:v>
                </c:pt>
                <c:pt idx="4710">
                  <c:v>2025-11-07T22:05:58.805230</c:v>
                </c:pt>
                <c:pt idx="4711">
                  <c:v>2025-11-07T22:05:59.806521</c:v>
                </c:pt>
                <c:pt idx="4712">
                  <c:v>2025-11-07T22:06:00.808016</c:v>
                </c:pt>
                <c:pt idx="4713">
                  <c:v>2025-11-07T22:06:01.809508</c:v>
                </c:pt>
                <c:pt idx="4714">
                  <c:v>2025-11-07T22:06:02.811079</c:v>
                </c:pt>
                <c:pt idx="4715">
                  <c:v>2025-11-07T22:06:03.812617</c:v>
                </c:pt>
                <c:pt idx="4716">
                  <c:v>2025-11-07T22:06:04.813965</c:v>
                </c:pt>
                <c:pt idx="4717">
                  <c:v>2025-11-07T22:06:05.815473</c:v>
                </c:pt>
                <c:pt idx="4718">
                  <c:v>2025-11-07T22:06:06.817036</c:v>
                </c:pt>
                <c:pt idx="4719">
                  <c:v>2025-11-07T22:06:01.217519</c:v>
                </c:pt>
                <c:pt idx="4720">
                  <c:v>2025-11-07T22:06:07.818233</c:v>
                </c:pt>
                <c:pt idx="4721">
                  <c:v>2025-11-07T22:06:08.819338</c:v>
                </c:pt>
                <c:pt idx="4722">
                  <c:v>2025-11-07T22:06:09.820835</c:v>
                </c:pt>
                <c:pt idx="4723">
                  <c:v>2025-11-07T22:06:10.822320</c:v>
                </c:pt>
                <c:pt idx="4724">
                  <c:v>2025-11-07T22:06:11.823904</c:v>
                </c:pt>
                <c:pt idx="4725">
                  <c:v>2025-11-07T22:06:12.825489</c:v>
                </c:pt>
                <c:pt idx="4726">
                  <c:v>2025-11-07T22:06:10.728185</c:v>
                </c:pt>
                <c:pt idx="4727">
                  <c:v>2025-11-07T22:06:13.827069</c:v>
                </c:pt>
                <c:pt idx="4728">
                  <c:v>2025-11-07T22:06:14.828046</c:v>
                </c:pt>
                <c:pt idx="4729">
                  <c:v>2025-11-07T22:06:15.829252</c:v>
                </c:pt>
                <c:pt idx="4730">
                  <c:v>2025-11-07T22:06:16.831136</c:v>
                </c:pt>
                <c:pt idx="4731">
                  <c:v>2025-11-07T22:06:17.832477</c:v>
                </c:pt>
                <c:pt idx="4732">
                  <c:v>2025-11-07T22:06:15.394247</c:v>
                </c:pt>
                <c:pt idx="4733">
                  <c:v>2025-11-07T22:06:18.891710</c:v>
                </c:pt>
                <c:pt idx="4734">
                  <c:v>2025-11-07T22:06:19.900083</c:v>
                </c:pt>
                <c:pt idx="4735">
                  <c:v>2025-11-07T22:06:20.901297</c:v>
                </c:pt>
                <c:pt idx="4736">
                  <c:v>2025-11-07T22:06:21.902735</c:v>
                </c:pt>
                <c:pt idx="4737">
                  <c:v>2025-11-07T22:06:22.904234</c:v>
                </c:pt>
                <c:pt idx="4738">
                  <c:v>2025-11-07T22:06:21.634895</c:v>
                </c:pt>
                <c:pt idx="4739">
                  <c:v>2025-11-07T22:06:23.905546</c:v>
                </c:pt>
                <c:pt idx="4740">
                  <c:v>2025-11-07T22:06:24.906810</c:v>
                </c:pt>
                <c:pt idx="4741">
                  <c:v>2025-11-07T22:06:25.908369</c:v>
                </c:pt>
                <c:pt idx="4742">
                  <c:v>2025-11-07T22:06:26.909848</c:v>
                </c:pt>
                <c:pt idx="4743">
                  <c:v>2025-11-07T22:06:27.911276</c:v>
                </c:pt>
                <c:pt idx="4744">
                  <c:v>2025-11-07T22:06:26.428880</c:v>
                </c:pt>
                <c:pt idx="4745">
                  <c:v>2025-11-07T22:06:28.912720</c:v>
                </c:pt>
                <c:pt idx="4746">
                  <c:v>2025-11-07T22:06:29.914016</c:v>
                </c:pt>
                <c:pt idx="4747">
                  <c:v>2025-11-07T22:06:30.915509</c:v>
                </c:pt>
                <c:pt idx="4748">
                  <c:v>2025-11-07T22:06:31.917008</c:v>
                </c:pt>
                <c:pt idx="4749">
                  <c:v>2025-11-07T22:06:32.918612</c:v>
                </c:pt>
                <c:pt idx="4750">
                  <c:v>2025-11-07T22:06:33.920073</c:v>
                </c:pt>
                <c:pt idx="4751">
                  <c:v>2025-11-07T22:06:34.924116</c:v>
                </c:pt>
                <c:pt idx="4752">
                  <c:v>2025-11-07T22:06:35.925542</c:v>
                </c:pt>
                <c:pt idx="4753">
                  <c:v>2025-11-07T22:06:36.926963</c:v>
                </c:pt>
                <c:pt idx="4754">
                  <c:v>2025-11-07T22:06:34.780700</c:v>
                </c:pt>
                <c:pt idx="4755">
                  <c:v>2025-11-07T22:06:37.928651</c:v>
                </c:pt>
                <c:pt idx="4756">
                  <c:v>2025-11-07T22:06:38.929819</c:v>
                </c:pt>
                <c:pt idx="4757">
                  <c:v>2025-11-07T22:06:39.931499</c:v>
                </c:pt>
                <c:pt idx="4758">
                  <c:v>2025-11-07T22:06:40.932884</c:v>
                </c:pt>
                <c:pt idx="4759">
                  <c:v>2025-11-07T22:06:39.442905</c:v>
                </c:pt>
                <c:pt idx="4760">
                  <c:v>2025-11-07T22:06:41.934352</c:v>
                </c:pt>
                <c:pt idx="4761">
                  <c:v>2025-11-07T22:06:42.935463</c:v>
                </c:pt>
                <c:pt idx="4762">
                  <c:v>2025-11-07T22:06:43.936915</c:v>
                </c:pt>
                <c:pt idx="4763">
                  <c:v>2025-11-07T22:06:44.938443</c:v>
                </c:pt>
                <c:pt idx="4764">
                  <c:v>2025-11-07T22:06:45.940045</c:v>
                </c:pt>
                <c:pt idx="4765">
                  <c:v>2025-11-07T22:06:46.943810</c:v>
                </c:pt>
                <c:pt idx="4766">
                  <c:v>2025-11-07T22:06:47.945149</c:v>
                </c:pt>
                <c:pt idx="4767">
                  <c:v>2025-11-07T22:06:48.946537</c:v>
                </c:pt>
                <c:pt idx="4768">
                  <c:v>2025-11-07T22:06:49.948280</c:v>
                </c:pt>
                <c:pt idx="4769">
                  <c:v>2025-11-07T22:06:47.852350</c:v>
                </c:pt>
                <c:pt idx="4770">
                  <c:v>2025-11-07T22:06:50.949818</c:v>
                </c:pt>
                <c:pt idx="4771">
                  <c:v>2025-11-07T22:06:51.950976</c:v>
                </c:pt>
                <c:pt idx="4772">
                  <c:v>2025-11-07T22:06:52.952457</c:v>
                </c:pt>
                <c:pt idx="4773">
                  <c:v>2025-11-07T22:06:53.953852</c:v>
                </c:pt>
                <c:pt idx="4774">
                  <c:v>2025-11-07T22:06:54.955283</c:v>
                </c:pt>
                <c:pt idx="4775">
                  <c:v>2025-11-07T22:06:55.956699</c:v>
                </c:pt>
                <c:pt idx="4776">
                  <c:v>2025-11-07T22:06:56.957985</c:v>
                </c:pt>
                <c:pt idx="4777">
                  <c:v>2025-11-07T22:06:57.959354</c:v>
                </c:pt>
                <c:pt idx="4778">
                  <c:v>2025-11-07T22:06:58.960699</c:v>
                </c:pt>
                <c:pt idx="4779">
                  <c:v>2025-11-07T22:06:58.101006</c:v>
                </c:pt>
                <c:pt idx="4780">
                  <c:v>2025-11-07T22:06:59.962066</c:v>
                </c:pt>
                <c:pt idx="4781">
                  <c:v>2025-11-07T22:07:00.963122</c:v>
                </c:pt>
                <c:pt idx="4782">
                  <c:v>2025-11-07T22:07:01.964732</c:v>
                </c:pt>
                <c:pt idx="4783">
                  <c:v>2025-11-07T22:07:02.966326</c:v>
                </c:pt>
                <c:pt idx="4784">
                  <c:v>2025-11-07T22:07:03.967870</c:v>
                </c:pt>
                <c:pt idx="4785">
                  <c:v>2025-11-07T22:07:04.969417</c:v>
                </c:pt>
                <c:pt idx="4786">
                  <c:v>2025-11-07T22:07:05.971003</c:v>
                </c:pt>
                <c:pt idx="4787">
                  <c:v>2025-11-07T22:07:03.021292</c:v>
                </c:pt>
                <c:pt idx="4788">
                  <c:v>2025-11-07T22:07:06.972487</c:v>
                </c:pt>
                <c:pt idx="4789">
                  <c:v>2025-11-07T22:07:07.973622</c:v>
                </c:pt>
                <c:pt idx="4790">
                  <c:v>2025-11-07T22:07:08.975195</c:v>
                </c:pt>
                <c:pt idx="4791">
                  <c:v>2025-11-07T22:07:09.976719</c:v>
                </c:pt>
                <c:pt idx="4792">
                  <c:v>2025-11-07T22:07:10.978057</c:v>
                </c:pt>
                <c:pt idx="4793">
                  <c:v>2025-11-07T22:07:11.979359</c:v>
                </c:pt>
                <c:pt idx="4794">
                  <c:v>2025-11-07T22:07:12.980435</c:v>
                </c:pt>
                <c:pt idx="4795">
                  <c:v>2025-11-07T22:07:13.982014</c:v>
                </c:pt>
                <c:pt idx="4796">
                  <c:v>2025-11-07T22:07:14.983486</c:v>
                </c:pt>
                <c:pt idx="4797">
                  <c:v>2025-11-07T22:07:15.985117</c:v>
                </c:pt>
                <c:pt idx="4798">
                  <c:v>2025-11-07T22:07:16.986662</c:v>
                </c:pt>
                <c:pt idx="4799">
                  <c:v>2025-11-07T22:07:17.988131</c:v>
                </c:pt>
                <c:pt idx="4800">
                  <c:v>2025-11-07T22:07:18.989654</c:v>
                </c:pt>
                <c:pt idx="4801">
                  <c:v>2025-11-07T22:07:19.991236</c:v>
                </c:pt>
                <c:pt idx="4802">
                  <c:v>2025-11-07T22:07:20.992914</c:v>
                </c:pt>
                <c:pt idx="4803">
                  <c:v>2025-11-07T22:07:21.994446</c:v>
                </c:pt>
                <c:pt idx="4804">
                  <c:v>2025-11-07T22:07:22.995934</c:v>
                </c:pt>
                <c:pt idx="4805">
                  <c:v>2025-11-07T22:07:23.997466</c:v>
                </c:pt>
                <c:pt idx="4806">
                  <c:v>2025-11-07T22:07:24.998825</c:v>
                </c:pt>
                <c:pt idx="4807">
                  <c:v>2025-11-07T22:07:26.000289</c:v>
                </c:pt>
                <c:pt idx="4808">
                  <c:v>2025-11-07T22:07:27.001884</c:v>
                </c:pt>
                <c:pt idx="4809">
                  <c:v>2025-11-07T22:07:28.003264</c:v>
                </c:pt>
                <c:pt idx="4810">
                  <c:v>2025-11-07T22:07:29.004754</c:v>
                </c:pt>
                <c:pt idx="4811">
                  <c:v>2025-11-07T22:07:30.006202</c:v>
                </c:pt>
                <c:pt idx="4812">
                  <c:v>2025-11-07T22:07:31.007834</c:v>
                </c:pt>
                <c:pt idx="4813">
                  <c:v>2025-11-07T22:07:32.009404</c:v>
                </c:pt>
                <c:pt idx="4814">
                  <c:v>2025-11-07T22:07:33.010975</c:v>
                </c:pt>
                <c:pt idx="4815">
                  <c:v>2025-11-07T22:07:34.012520</c:v>
                </c:pt>
                <c:pt idx="4816">
                  <c:v>2025-11-07T22:07:35.013910</c:v>
                </c:pt>
                <c:pt idx="4817">
                  <c:v>2025-11-07T22:07:36.042054</c:v>
                </c:pt>
                <c:pt idx="4818">
                  <c:v>2025-11-07T22:07:37.046871</c:v>
                </c:pt>
                <c:pt idx="4819">
                  <c:v>2025-11-07T22:07:38.050230</c:v>
                </c:pt>
                <c:pt idx="4820">
                  <c:v>2025-11-07T22:07:39.051727</c:v>
                </c:pt>
                <c:pt idx="4821">
                  <c:v>2025-11-07T22:07:40.053374</c:v>
                </c:pt>
                <c:pt idx="4822">
                  <c:v>2025-11-07T22:07:41.054957</c:v>
                </c:pt>
                <c:pt idx="4823">
                  <c:v>2025-11-07T22:07:42.056675</c:v>
                </c:pt>
                <c:pt idx="4824">
                  <c:v>2025-11-07T22:07:43.058329</c:v>
                </c:pt>
                <c:pt idx="4825">
                  <c:v>2025-11-07T22:07:44.059953</c:v>
                </c:pt>
                <c:pt idx="4826">
                  <c:v>2025-11-07T22:07:45.061766</c:v>
                </c:pt>
                <c:pt idx="4827">
                  <c:v>2025-11-07T22:07:37.042653</c:v>
                </c:pt>
                <c:pt idx="4828">
                  <c:v>2025-11-07T22:07:46.063346</c:v>
                </c:pt>
                <c:pt idx="4829">
                  <c:v>2025-11-07T22:07:47.064661</c:v>
                </c:pt>
                <c:pt idx="4830">
                  <c:v>2025-11-07T22:07:48.066154</c:v>
                </c:pt>
                <c:pt idx="4831">
                  <c:v>2025-11-07T22:07:49.067656</c:v>
                </c:pt>
                <c:pt idx="4832">
                  <c:v>2025-11-07T22:07:50.069022</c:v>
                </c:pt>
                <c:pt idx="4833">
                  <c:v>2025-11-07T22:07:51.070565</c:v>
                </c:pt>
                <c:pt idx="4834">
                  <c:v>2025-11-07T22:07:52.071956</c:v>
                </c:pt>
                <c:pt idx="4835">
                  <c:v>2025-11-07T22:07:53.073460</c:v>
                </c:pt>
                <c:pt idx="4836">
                  <c:v>2025-11-07T22:07:54.074961</c:v>
                </c:pt>
                <c:pt idx="4837">
                  <c:v>2025-11-07T22:07:55.076430</c:v>
                </c:pt>
                <c:pt idx="4838">
                  <c:v>2025-11-07T22:07:56.077975</c:v>
                </c:pt>
                <c:pt idx="4839">
                  <c:v>2025-11-07T22:07:57.079556</c:v>
                </c:pt>
                <c:pt idx="4840">
                  <c:v>2025-11-07T22:07:58.081171</c:v>
                </c:pt>
                <c:pt idx="4841">
                  <c:v>2025-11-07T22:07:59.082667</c:v>
                </c:pt>
                <c:pt idx="4842">
                  <c:v>2025-11-07T22:08:00.084162</c:v>
                </c:pt>
                <c:pt idx="4843">
                  <c:v>2025-11-07T22:08:01.085582</c:v>
                </c:pt>
                <c:pt idx="4844">
                  <c:v>2025-11-07T22:08:02.086820</c:v>
                </c:pt>
                <c:pt idx="4845">
                  <c:v>2025-11-07T22:08:03.088010</c:v>
                </c:pt>
                <c:pt idx="4846">
                  <c:v>2025-11-07T22:08:04.089206</c:v>
                </c:pt>
                <c:pt idx="4847">
                  <c:v>2025-11-07T22:08:05.090302</c:v>
                </c:pt>
                <c:pt idx="4848">
                  <c:v>2025-11-07T22:08:06.091727</c:v>
                </c:pt>
                <c:pt idx="4849">
                  <c:v>2025-11-07T22:08:07.093250</c:v>
                </c:pt>
                <c:pt idx="4850">
                  <c:v>2025-11-07T22:08:08.094682</c:v>
                </c:pt>
                <c:pt idx="4851">
                  <c:v>2025-11-07T22:08:09.096095</c:v>
                </c:pt>
                <c:pt idx="4852">
                  <c:v>2025-11-07T22:08:10.097477</c:v>
                </c:pt>
                <c:pt idx="4853">
                  <c:v>2025-11-07T22:08:11.098941</c:v>
                </c:pt>
                <c:pt idx="4854">
                  <c:v>2025-11-07T22:08:12.102711</c:v>
                </c:pt>
                <c:pt idx="4855">
                  <c:v>2025-11-07T22:08:13.106552</c:v>
                </c:pt>
                <c:pt idx="4856">
                  <c:v>2025-11-07T22:08:14.107932</c:v>
                </c:pt>
                <c:pt idx="4857">
                  <c:v>2025-11-07T22:08:15.109318</c:v>
                </c:pt>
                <c:pt idx="4858">
                  <c:v>2025-11-07T22:08:16.110958</c:v>
                </c:pt>
                <c:pt idx="4859">
                  <c:v>2025-11-07T22:08:17.112264</c:v>
                </c:pt>
                <c:pt idx="4860">
                  <c:v>2025-11-07T22:08:18.113732</c:v>
                </c:pt>
                <c:pt idx="4861">
                  <c:v>2025-11-07T22:08:19.115150</c:v>
                </c:pt>
                <c:pt idx="4862">
                  <c:v>2025-11-07T22:08:20.116614</c:v>
                </c:pt>
                <c:pt idx="4863">
                  <c:v>2025-11-07T22:08:21.118139</c:v>
                </c:pt>
                <c:pt idx="4864">
                  <c:v>2025-11-07T22:08:22.119671</c:v>
                </c:pt>
                <c:pt idx="4865">
                  <c:v>2025-11-07T22:08:23.121148</c:v>
                </c:pt>
                <c:pt idx="4866">
                  <c:v>2025-11-07T22:08:24.122680</c:v>
                </c:pt>
                <c:pt idx="4867">
                  <c:v>2025-11-07T22:08:25.124107</c:v>
                </c:pt>
                <c:pt idx="4868">
                  <c:v>2025-11-07T22:08:26.125537</c:v>
                </c:pt>
                <c:pt idx="4869">
                  <c:v>2025-11-07T22:08:27.126955</c:v>
                </c:pt>
                <c:pt idx="4870">
                  <c:v>2025-11-07T22:08:28.128603</c:v>
                </c:pt>
                <c:pt idx="4871">
                  <c:v>2025-11-07T22:08:29.129660</c:v>
                </c:pt>
                <c:pt idx="4872">
                  <c:v>2025-11-07T22:08:30.130815</c:v>
                </c:pt>
                <c:pt idx="4873">
                  <c:v>2025-11-07T22:08:31.131978</c:v>
                </c:pt>
                <c:pt idx="4874">
                  <c:v>2025-11-07T22:08:32.133134</c:v>
                </c:pt>
                <c:pt idx="4875">
                  <c:v>2025-11-07T22:08:33.134275</c:v>
                </c:pt>
                <c:pt idx="4876">
                  <c:v>2025-11-07T22:08:34.136005</c:v>
                </c:pt>
                <c:pt idx="4877">
                  <c:v>2025-11-07T22:08:35.137153</c:v>
                </c:pt>
                <c:pt idx="4878">
                  <c:v>2025-11-07T22:08:36.138297</c:v>
                </c:pt>
                <c:pt idx="4879">
                  <c:v>2025-11-07T22:08:37.139547</c:v>
                </c:pt>
                <c:pt idx="4880">
                  <c:v>2025-11-07T22:08:38.140858</c:v>
                </c:pt>
                <c:pt idx="4881">
                  <c:v>2025-11-07T22:08:18.745047</c:v>
                </c:pt>
                <c:pt idx="4882">
                  <c:v>2025-11-07T22:08:39.142009</c:v>
                </c:pt>
                <c:pt idx="4883">
                  <c:v>2025-11-07T22:08:40.143092</c:v>
                </c:pt>
                <c:pt idx="4884">
                  <c:v>2025-11-07T22:08:41.144307</c:v>
                </c:pt>
                <c:pt idx="4885">
                  <c:v>2025-11-07T22:08:42.145606</c:v>
                </c:pt>
                <c:pt idx="4886">
                  <c:v>2025-11-07T22:08:43.146705</c:v>
                </c:pt>
                <c:pt idx="4887">
                  <c:v>2025-11-07T22:08:44.147860</c:v>
                </c:pt>
                <c:pt idx="4888">
                  <c:v>2025-11-07T22:08:45.149029</c:v>
                </c:pt>
                <c:pt idx="4889">
                  <c:v>2025-11-07T22:08:46.150213</c:v>
                </c:pt>
                <c:pt idx="4890">
                  <c:v>2025-11-07T22:08:47.151691</c:v>
                </c:pt>
                <c:pt idx="4891">
                  <c:v>2025-11-07T22:08:48.153012</c:v>
                </c:pt>
                <c:pt idx="4892">
                  <c:v>2025-11-07T22:08:49.154570</c:v>
                </c:pt>
                <c:pt idx="4893">
                  <c:v>2025-11-07T22:08:50.155991</c:v>
                </c:pt>
                <c:pt idx="4894">
                  <c:v>2025-11-07T22:08:51.157434</c:v>
                </c:pt>
                <c:pt idx="4895">
                  <c:v>2025-11-07T22:08:52.158846</c:v>
                </c:pt>
                <c:pt idx="4896">
                  <c:v>2025-11-07T22:08:53.160236</c:v>
                </c:pt>
                <c:pt idx="4897">
                  <c:v>2025-11-07T22:08:54.161608</c:v>
                </c:pt>
                <c:pt idx="4898">
                  <c:v>2025-11-07T22:08:55.163161</c:v>
                </c:pt>
                <c:pt idx="4899">
                  <c:v>2025-11-07T22:08:56.164385</c:v>
                </c:pt>
                <c:pt idx="4900">
                  <c:v>2025-11-07T22:08:57.166126</c:v>
                </c:pt>
                <c:pt idx="4901">
                  <c:v>2025-11-07T22:08:58.167447</c:v>
                </c:pt>
                <c:pt idx="4902">
                  <c:v>2025-11-07T22:08:59.169000</c:v>
                </c:pt>
                <c:pt idx="4903">
                  <c:v>2025-11-07T22:09:00.170481</c:v>
                </c:pt>
                <c:pt idx="4904">
                  <c:v>2025-11-07T22:09:01.171980</c:v>
                </c:pt>
                <c:pt idx="4905">
                  <c:v>2025-11-07T22:09:02.173492</c:v>
                </c:pt>
                <c:pt idx="4906">
                  <c:v>2025-11-07T22:09:03.174957</c:v>
                </c:pt>
                <c:pt idx="4907">
                  <c:v>2025-11-07T22:09:04.176405</c:v>
                </c:pt>
                <c:pt idx="4908">
                  <c:v>2025-11-07T22:09:05.177881</c:v>
                </c:pt>
                <c:pt idx="4909">
                  <c:v>2025-11-07T22:09:06.179431</c:v>
                </c:pt>
                <c:pt idx="4910">
                  <c:v>2025-11-07T22:09:07.180652</c:v>
                </c:pt>
                <c:pt idx="4911">
                  <c:v>2025-11-07T22:09:08.182148</c:v>
                </c:pt>
                <c:pt idx="4912">
                  <c:v>2025-11-07T22:09:09.183321</c:v>
                </c:pt>
                <c:pt idx="4913">
                  <c:v>2025-11-07T22:09:10.184456</c:v>
                </c:pt>
                <c:pt idx="4914">
                  <c:v>2025-11-07T22:09:11.185626</c:v>
                </c:pt>
                <c:pt idx="4915">
                  <c:v>2025-11-07T22:09:12.186777</c:v>
                </c:pt>
                <c:pt idx="4916">
                  <c:v>2025-11-07T22:09:13.187940</c:v>
                </c:pt>
                <c:pt idx="4917">
                  <c:v>2025-11-07T22:09:14.189771</c:v>
                </c:pt>
                <c:pt idx="4918">
                  <c:v>2025-11-07T22:09:15.191088</c:v>
                </c:pt>
                <c:pt idx="4919">
                  <c:v>2025-11-07T22:09:16.192616</c:v>
                </c:pt>
                <c:pt idx="4920">
                  <c:v>2025-11-07T22:09:17.194069</c:v>
                </c:pt>
                <c:pt idx="4921">
                  <c:v>2025-11-07T22:09:18.195529</c:v>
                </c:pt>
                <c:pt idx="4922">
                  <c:v>2025-11-07T22:09:19.197049</c:v>
                </c:pt>
                <c:pt idx="4923">
                  <c:v>2025-11-07T22:09:20.198456</c:v>
                </c:pt>
                <c:pt idx="4924">
                  <c:v>2025-11-07T22:09:21.199758</c:v>
                </c:pt>
                <c:pt idx="4925">
                  <c:v>2025-11-07T22:09:22.201438</c:v>
                </c:pt>
                <c:pt idx="4926">
                  <c:v>2025-11-07T22:09:23.203946</c:v>
                </c:pt>
                <c:pt idx="4927">
                  <c:v>2025-11-07T22:09:24.205450</c:v>
                </c:pt>
                <c:pt idx="4928">
                  <c:v>2025-11-07T22:09:25.206878</c:v>
                </c:pt>
                <c:pt idx="4929">
                  <c:v>2025-11-07T22:09:26.208304</c:v>
                </c:pt>
                <c:pt idx="4930">
                  <c:v>2025-11-07T22:09:27.209881</c:v>
                </c:pt>
                <c:pt idx="4931">
                  <c:v>2025-11-07T22:09:28.211278</c:v>
                </c:pt>
                <c:pt idx="4932">
                  <c:v>2025-11-07T22:09:29.212758</c:v>
                </c:pt>
                <c:pt idx="4933">
                  <c:v>2025-11-07T22:09:30.214347</c:v>
                </c:pt>
                <c:pt idx="4934">
                  <c:v>2025-11-07T22:09:31.215768</c:v>
                </c:pt>
                <c:pt idx="4935">
                  <c:v>2025-11-07T22:09:32.217211</c:v>
                </c:pt>
                <c:pt idx="4936">
                  <c:v>2025-11-07T22:09:33.218805</c:v>
                </c:pt>
                <c:pt idx="4937">
                  <c:v>2025-11-07T22:09:34.220405</c:v>
                </c:pt>
                <c:pt idx="4938">
                  <c:v>2025-11-07T22:09:35.222027</c:v>
                </c:pt>
                <c:pt idx="4939">
                  <c:v>2025-11-07T22:09:36.223471</c:v>
                </c:pt>
                <c:pt idx="4940">
                  <c:v>2025-11-07T22:09:37.224959</c:v>
                </c:pt>
                <c:pt idx="4941">
                  <c:v>2025-11-07T22:09:38.226401</c:v>
                </c:pt>
                <c:pt idx="4942">
                  <c:v>2025-11-07T22:09:39.227928</c:v>
                </c:pt>
                <c:pt idx="4943">
                  <c:v>2025-11-07T22:09:40.229414</c:v>
                </c:pt>
                <c:pt idx="4944">
                  <c:v>2025-11-07T22:09:41.230991</c:v>
                </c:pt>
                <c:pt idx="4945">
                  <c:v>2025-11-07T22:09:42.232613</c:v>
                </c:pt>
                <c:pt idx="4946">
                  <c:v>2025-11-07T22:09:43.234115</c:v>
                </c:pt>
                <c:pt idx="4947">
                  <c:v>2025-11-07T22:09:44.235650</c:v>
                </c:pt>
                <c:pt idx="4948">
                  <c:v>2025-11-07T22:09:45.237096</c:v>
                </c:pt>
                <c:pt idx="4949">
                  <c:v>2025-11-07T22:09:46.238256</c:v>
                </c:pt>
                <c:pt idx="4950">
                  <c:v>2025-11-07T22:09:47.239347</c:v>
                </c:pt>
                <c:pt idx="4951">
                  <c:v>2025-11-07T22:09:48.241189</c:v>
                </c:pt>
                <c:pt idx="4952">
                  <c:v>2025-11-07T22:09:49.242395</c:v>
                </c:pt>
                <c:pt idx="4953">
                  <c:v>2025-11-07T22:09:50.244105</c:v>
                </c:pt>
                <c:pt idx="4954">
                  <c:v>2025-11-07T22:09:51.245257</c:v>
                </c:pt>
                <c:pt idx="4955">
                  <c:v>2025-11-07T22:09:52.247285</c:v>
                </c:pt>
                <c:pt idx="4956">
                  <c:v>2025-11-07T22:09:53.248449</c:v>
                </c:pt>
                <c:pt idx="4957">
                  <c:v>2025-11-07T22:09:54.253464</c:v>
                </c:pt>
                <c:pt idx="4958">
                  <c:v>2025-11-07T22:09:55.254810</c:v>
                </c:pt>
                <c:pt idx="4959">
                  <c:v>2025-11-07T22:09:56.256189</c:v>
                </c:pt>
                <c:pt idx="4960">
                  <c:v>2025-11-07T22:09:57.257520</c:v>
                </c:pt>
                <c:pt idx="4961">
                  <c:v>2025-11-07T22:09:58.258891</c:v>
                </c:pt>
                <c:pt idx="4962">
                  <c:v>2025-11-07T22:09:59.259829</c:v>
                </c:pt>
                <c:pt idx="4963">
                  <c:v>2025-11-07T22:10:00.260936</c:v>
                </c:pt>
                <c:pt idx="4964">
                  <c:v>2025-11-07T22:10:01.262126</c:v>
                </c:pt>
                <c:pt idx="4965">
                  <c:v>2025-11-07T22:10:02.264005</c:v>
                </c:pt>
                <c:pt idx="4966">
                  <c:v>2025-11-07T22:10:03.265411</c:v>
                </c:pt>
                <c:pt idx="4967">
                  <c:v>2025-11-07T22:10:04.266758</c:v>
                </c:pt>
                <c:pt idx="4968">
                  <c:v>2025-11-07T22:10:05.268120</c:v>
                </c:pt>
                <c:pt idx="4969">
                  <c:v>2025-11-07T22:10:06.269504</c:v>
                </c:pt>
                <c:pt idx="4970">
                  <c:v>2025-11-07T22:10:07.270842</c:v>
                </c:pt>
                <c:pt idx="4971">
                  <c:v>2025-11-07T22:10:08.272295</c:v>
                </c:pt>
                <c:pt idx="4972">
                  <c:v>2025-11-07T22:10:09.273805</c:v>
                </c:pt>
                <c:pt idx="4973">
                  <c:v>2025-11-07T22:10:10.275106</c:v>
                </c:pt>
                <c:pt idx="4974">
                  <c:v>2025-11-07T22:10:11.276394</c:v>
                </c:pt>
                <c:pt idx="4975">
                  <c:v>2025-11-07T22:10:12.277696</c:v>
                </c:pt>
                <c:pt idx="4976">
                  <c:v>2025-11-07T22:10:13.279021</c:v>
                </c:pt>
                <c:pt idx="4977">
                  <c:v>2025-11-07T22:10:14.280344</c:v>
                </c:pt>
                <c:pt idx="4978">
                  <c:v>2025-11-07T22:10:15.281726</c:v>
                </c:pt>
                <c:pt idx="4979">
                  <c:v>2025-11-07T22:10:16.283190</c:v>
                </c:pt>
                <c:pt idx="4980">
                  <c:v>2025-11-07T22:10:17.284755</c:v>
                </c:pt>
                <c:pt idx="4981">
                  <c:v>2025-11-07T22:10:18.285921</c:v>
                </c:pt>
                <c:pt idx="4982">
                  <c:v>2025-11-07T22:10:19.287055</c:v>
                </c:pt>
                <c:pt idx="4983">
                  <c:v>2025-11-07T22:09:01.990115</c:v>
                </c:pt>
                <c:pt idx="4984">
                  <c:v>2025-11-07T22:10:20.288211</c:v>
                </c:pt>
                <c:pt idx="4985">
                  <c:v>2025-11-07T22:10:21.289123</c:v>
                </c:pt>
                <c:pt idx="4986">
                  <c:v>2025-11-07T22:10:22.295344</c:v>
                </c:pt>
                <c:pt idx="4987">
                  <c:v>2025-11-07T22:10:23.298358</c:v>
                </c:pt>
                <c:pt idx="4988">
                  <c:v>2025-11-07T22:10:24.301928</c:v>
                </c:pt>
                <c:pt idx="4989">
                  <c:v>2025-11-07T22:10:25.303980</c:v>
                </c:pt>
                <c:pt idx="4990">
                  <c:v>2025-11-07T22:10:26.306638</c:v>
                </c:pt>
                <c:pt idx="4991">
                  <c:v>2025-11-07T22:10:27.308504</c:v>
                </c:pt>
                <c:pt idx="4992">
                  <c:v>2025-11-07T22:10:28.310321</c:v>
                </c:pt>
                <c:pt idx="4993">
                  <c:v>2025-11-07T22:10:29.312026</c:v>
                </c:pt>
                <c:pt idx="4994">
                  <c:v>2025-11-07T22:10:30.313689</c:v>
                </c:pt>
                <c:pt idx="4995">
                  <c:v>2025-11-07T22:10:31.314931</c:v>
                </c:pt>
                <c:pt idx="4996">
                  <c:v>2025-11-07T22:10:32.316244</c:v>
                </c:pt>
                <c:pt idx="4997">
                  <c:v>2025-11-07T22:10:33.317414</c:v>
                </c:pt>
                <c:pt idx="4998">
                  <c:v>2025-11-07T22:10:34.318570</c:v>
                </c:pt>
                <c:pt idx="4999">
                  <c:v>2025-11-07T22:10:35.320069</c:v>
                </c:pt>
                <c:pt idx="5000">
                  <c:v>2025-11-07T22:10:36.321455</c:v>
                </c:pt>
                <c:pt idx="5001">
                  <c:v>2025-11-07T22:10:37.322883</c:v>
                </c:pt>
                <c:pt idx="5002">
                  <c:v>2025-11-07T22:10:38.324299</c:v>
                </c:pt>
                <c:pt idx="5003">
                  <c:v>2025-11-07T22:10:39.325834</c:v>
                </c:pt>
                <c:pt idx="5004">
                  <c:v>2025-11-07T22:10:40.327289</c:v>
                </c:pt>
                <c:pt idx="5005">
                  <c:v>2025-11-07T22:10:41.328792</c:v>
                </c:pt>
                <c:pt idx="5006">
                  <c:v>2025-11-07T22:10:42.330241</c:v>
                </c:pt>
                <c:pt idx="5007">
                  <c:v>2025-11-07T22:10:39.955294</c:v>
                </c:pt>
                <c:pt idx="5008">
                  <c:v>2025-11-07T22:10:43.331836</c:v>
                </c:pt>
                <c:pt idx="5009">
                  <c:v>2025-11-07T22:10:44.333367</c:v>
                </c:pt>
                <c:pt idx="5010">
                  <c:v>2025-11-07T22:10:45.334828</c:v>
                </c:pt>
                <c:pt idx="5011">
                  <c:v>2025-11-07T22:10:46.336322</c:v>
                </c:pt>
                <c:pt idx="5012">
                  <c:v>2025-11-07T22:10:47.337890</c:v>
                </c:pt>
                <c:pt idx="5013">
                  <c:v>2025-11-07T22:10:48.339331</c:v>
                </c:pt>
                <c:pt idx="5014">
                  <c:v>2025-11-07T22:10:49.340664</c:v>
                </c:pt>
                <c:pt idx="5015">
                  <c:v>2025-11-07T22:10:47.359704</c:v>
                </c:pt>
                <c:pt idx="5016">
                  <c:v>2025-11-07T22:10:50.341907</c:v>
                </c:pt>
                <c:pt idx="5017">
                  <c:v>2025-11-07T22:10:51.343264</c:v>
                </c:pt>
                <c:pt idx="5018">
                  <c:v>2025-11-07T22:10:52.344512</c:v>
                </c:pt>
                <c:pt idx="5019">
                  <c:v>2025-11-07T22:10:53.346083</c:v>
                </c:pt>
                <c:pt idx="5020">
                  <c:v>2025-11-07T22:10:54.347678</c:v>
                </c:pt>
                <c:pt idx="5021">
                  <c:v>2025-11-07T22:10:55.349276</c:v>
                </c:pt>
                <c:pt idx="5022">
                  <c:v>2025-11-07T22:10:56.350735</c:v>
                </c:pt>
                <c:pt idx="5023">
                  <c:v>2025-11-07T22:10:57.352165</c:v>
                </c:pt>
                <c:pt idx="5024">
                  <c:v>2025-11-07T22:10:58.353671</c:v>
                </c:pt>
                <c:pt idx="5025">
                  <c:v>2025-11-07T22:10:59.355306</c:v>
                </c:pt>
                <c:pt idx="5026">
                  <c:v>2025-11-07T22:11:00.356800</c:v>
                </c:pt>
                <c:pt idx="5027">
                  <c:v>2025-11-07T22:11:01.358321</c:v>
                </c:pt>
                <c:pt idx="5028">
                  <c:v>2025-11-07T22:11:02.359658</c:v>
                </c:pt>
                <c:pt idx="5029">
                  <c:v>2025-11-07T22:11:03.360976</c:v>
                </c:pt>
                <c:pt idx="5030">
                  <c:v>2025-11-07T22:11:04.362247</c:v>
                </c:pt>
                <c:pt idx="5031">
                  <c:v>2025-11-07T22:11:05.363647</c:v>
                </c:pt>
                <c:pt idx="5032">
                  <c:v>2025-11-07T22:11:06.365095</c:v>
                </c:pt>
                <c:pt idx="5033">
                  <c:v>2025-11-07T22:11:01.943331</c:v>
                </c:pt>
                <c:pt idx="5034">
                  <c:v>2025-11-07T22:11:07.366459</c:v>
                </c:pt>
                <c:pt idx="5035">
                  <c:v>2025-11-07T22:11:08.367886</c:v>
                </c:pt>
                <c:pt idx="5036">
                  <c:v>2025-11-07T22:11:09.369234</c:v>
                </c:pt>
                <c:pt idx="5037">
                  <c:v>2025-11-07T22:11:10.370652</c:v>
                </c:pt>
                <c:pt idx="5038">
                  <c:v>2025-11-07T22:11:11.372104</c:v>
                </c:pt>
                <c:pt idx="5039">
                  <c:v>2025-11-07T22:11:12.373497</c:v>
                </c:pt>
                <c:pt idx="5040">
                  <c:v>2025-11-07T22:11:13.374991</c:v>
                </c:pt>
                <c:pt idx="5041">
                  <c:v>2025-11-07T22:11:14.376342</c:v>
                </c:pt>
                <c:pt idx="5042">
                  <c:v>2025-11-07T22:11:15.377994</c:v>
                </c:pt>
                <c:pt idx="5043">
                  <c:v>2025-11-07T22:11:16.379484</c:v>
                </c:pt>
                <c:pt idx="5044">
                  <c:v>2025-11-07T22:11:17.399684</c:v>
                </c:pt>
                <c:pt idx="5045">
                  <c:v>2025-11-07T22:11:18.403346</c:v>
                </c:pt>
                <c:pt idx="5046">
                  <c:v>2025-11-07T22:11:19.405098</c:v>
                </c:pt>
                <c:pt idx="5047">
                  <c:v>2025-11-07T22:11:20.412923</c:v>
                </c:pt>
                <c:pt idx="5048">
                  <c:v>2025-11-07T22:11:21.414606</c:v>
                </c:pt>
                <c:pt idx="5049">
                  <c:v>2025-11-07T22:11:22.416084</c:v>
                </c:pt>
                <c:pt idx="5050">
                  <c:v>2025-11-07T22:11:23.417795</c:v>
                </c:pt>
                <c:pt idx="5051">
                  <c:v>2025-11-07T22:11:24.419204</c:v>
                </c:pt>
                <c:pt idx="5052">
                  <c:v>2025-11-07T22:11:25.420544</c:v>
                </c:pt>
                <c:pt idx="5053">
                  <c:v>2025-11-07T22:11:23.685763</c:v>
                </c:pt>
                <c:pt idx="5054">
                  <c:v>2025-11-07T22:11:26.421914</c:v>
                </c:pt>
                <c:pt idx="5055">
                  <c:v>2025-11-07T22:11:27.424065</c:v>
                </c:pt>
                <c:pt idx="5056">
                  <c:v>2025-11-07T22:11:28.425153</c:v>
                </c:pt>
                <c:pt idx="5057">
                  <c:v>2025-11-07T22:11:29.426965</c:v>
                </c:pt>
                <c:pt idx="5058">
                  <c:v>2025-11-07T22:11:30.428107</c:v>
                </c:pt>
                <c:pt idx="5059">
                  <c:v>2025-11-07T22:11:31.429310</c:v>
                </c:pt>
                <c:pt idx="5060">
                  <c:v>2025-11-07T22:11:29.915785</c:v>
                </c:pt>
                <c:pt idx="5061">
                  <c:v>2025-11-07T22:11:32.430505</c:v>
                </c:pt>
                <c:pt idx="5062">
                  <c:v>2025-11-07T22:11:33.431509</c:v>
                </c:pt>
                <c:pt idx="5063">
                  <c:v>2025-11-07T22:11:34.432728</c:v>
                </c:pt>
                <c:pt idx="5064">
                  <c:v>2025-11-07T22:11:35.434553</c:v>
                </c:pt>
                <c:pt idx="5065">
                  <c:v>2025-11-07T22:11:34.483349</c:v>
                </c:pt>
                <c:pt idx="5066">
                  <c:v>2025-11-07T22:11:36.457148</c:v>
                </c:pt>
                <c:pt idx="5067">
                  <c:v>2025-11-07T22:11:37.464799</c:v>
                </c:pt>
                <c:pt idx="5068">
                  <c:v>2025-11-07T22:11:38.466018</c:v>
                </c:pt>
                <c:pt idx="5069">
                  <c:v>2025-11-07T22:11:39.467218</c:v>
                </c:pt>
                <c:pt idx="5070">
                  <c:v>2025-11-07T22:11:40.468301</c:v>
                </c:pt>
                <c:pt idx="5071">
                  <c:v>2025-11-07T22:11:41.469398</c:v>
                </c:pt>
                <c:pt idx="5072">
                  <c:v>2025-11-07T22:11:40.403939</c:v>
                </c:pt>
                <c:pt idx="5073">
                  <c:v>2025-11-07T22:11:42.477951</c:v>
                </c:pt>
                <c:pt idx="5074">
                  <c:v>2025-11-07T22:11:43.483979</c:v>
                </c:pt>
                <c:pt idx="5075">
                  <c:v>2025-11-07T22:11:44.485534</c:v>
                </c:pt>
                <c:pt idx="5076">
                  <c:v>2025-11-07T22:11:45.487107</c:v>
                </c:pt>
                <c:pt idx="5077">
                  <c:v>2025-11-07T22:11:46.488652</c:v>
                </c:pt>
                <c:pt idx="5078">
                  <c:v>2025-11-07T22:11:47.489966</c:v>
                </c:pt>
                <c:pt idx="5079">
                  <c:v>2025-11-07T22:11:48.491456</c:v>
                </c:pt>
                <c:pt idx="5080">
                  <c:v>2025-11-07T22:11:49.493009</c:v>
                </c:pt>
                <c:pt idx="5081">
                  <c:v>2025-11-07T22:11:47.529210</c:v>
                </c:pt>
                <c:pt idx="5082">
                  <c:v>2025-11-07T22:11:50.494543</c:v>
                </c:pt>
                <c:pt idx="5083">
                  <c:v>2025-11-07T22:11:51.495715</c:v>
                </c:pt>
                <c:pt idx="5084">
                  <c:v>2025-11-07T22:11:52.497374</c:v>
                </c:pt>
                <c:pt idx="5085">
                  <c:v>2025-11-07T22:11:53.498940</c:v>
                </c:pt>
                <c:pt idx="5086">
                  <c:v>2025-11-07T22:11:54.500450</c:v>
                </c:pt>
                <c:pt idx="5087">
                  <c:v>2025-11-07T22:11:55.502048</c:v>
                </c:pt>
                <c:pt idx="5088">
                  <c:v>2025-11-07T22:11:56.503441</c:v>
                </c:pt>
                <c:pt idx="5089">
                  <c:v>2025-11-07T22:11:54.810367</c:v>
                </c:pt>
                <c:pt idx="5090">
                  <c:v>2025-11-07T22:11:57.505057</c:v>
                </c:pt>
                <c:pt idx="5091">
                  <c:v>2025-11-07T22:11:58.506388</c:v>
                </c:pt>
                <c:pt idx="5092">
                  <c:v>2025-11-07T22:11:59.507970</c:v>
                </c:pt>
                <c:pt idx="5093">
                  <c:v>2025-11-07T22:12:00.509506</c:v>
                </c:pt>
                <c:pt idx="5094">
                  <c:v>2025-11-07T22:12:01.514481</c:v>
                </c:pt>
                <c:pt idx="5095">
                  <c:v>2025-11-07T22:12:02.516026</c:v>
                </c:pt>
                <c:pt idx="5096">
                  <c:v>2025-11-07T22:12:03.518651</c:v>
                </c:pt>
                <c:pt idx="5097">
                  <c:v>2025-11-07T22:12:04.520187</c:v>
                </c:pt>
                <c:pt idx="5098">
                  <c:v>2025-11-07T22:12:05.521735</c:v>
                </c:pt>
                <c:pt idx="5099">
                  <c:v>2025-11-07T22:12:06.522810</c:v>
                </c:pt>
                <c:pt idx="5100">
                  <c:v>2025-11-07T22:12:07.523990</c:v>
                </c:pt>
                <c:pt idx="5101">
                  <c:v>2025-11-07T22:12:08.525851</c:v>
                </c:pt>
                <c:pt idx="5102">
                  <c:v>2025-11-07T22:12:09.527024</c:v>
                </c:pt>
                <c:pt idx="5103">
                  <c:v>2025-11-07T22:12:10.528165</c:v>
                </c:pt>
                <c:pt idx="5104">
                  <c:v>2025-11-07T22:12:11.529325</c:v>
                </c:pt>
                <c:pt idx="5105">
                  <c:v>2025-11-07T22:12:12.531608</c:v>
                </c:pt>
                <c:pt idx="5106">
                  <c:v>2025-11-07T22:12:13.532926</c:v>
                </c:pt>
                <c:pt idx="5107">
                  <c:v>2025-11-07T22:12:14.534136</c:v>
                </c:pt>
                <c:pt idx="5108">
                  <c:v>2025-11-07T22:12:15.535692</c:v>
                </c:pt>
                <c:pt idx="5109">
                  <c:v>2025-11-07T22:12:16.537153</c:v>
                </c:pt>
                <c:pt idx="5110">
                  <c:v>2025-11-07T22:12:17.538558</c:v>
                </c:pt>
                <c:pt idx="5111">
                  <c:v>2025-11-07T22:12:18.540083</c:v>
                </c:pt>
                <c:pt idx="5112">
                  <c:v>2025-11-07T22:12:19.541823</c:v>
                </c:pt>
                <c:pt idx="5113">
                  <c:v>2025-11-07T22:12:20.543181</c:v>
                </c:pt>
                <c:pt idx="5114">
                  <c:v>2025-11-07T22:12:21.544820</c:v>
                </c:pt>
                <c:pt idx="5115">
                  <c:v>2025-11-07T22:12:22.546482</c:v>
                </c:pt>
                <c:pt idx="5116">
                  <c:v>2025-11-07T22:12:23.548128</c:v>
                </c:pt>
                <c:pt idx="5117">
                  <c:v>2025-11-07T22:12:24.549788</c:v>
                </c:pt>
                <c:pt idx="5118">
                  <c:v>2025-11-07T22:12:25.551465</c:v>
                </c:pt>
                <c:pt idx="5119">
                  <c:v>2025-11-07T22:12:26.552956</c:v>
                </c:pt>
                <c:pt idx="5120">
                  <c:v>2025-11-07T22:12:27.554487</c:v>
                </c:pt>
                <c:pt idx="5121">
                  <c:v>2025-11-07T22:12:28.555940</c:v>
                </c:pt>
                <c:pt idx="5122">
                  <c:v>2025-11-07T22:12:29.557468</c:v>
                </c:pt>
                <c:pt idx="5123">
                  <c:v>2025-11-07T22:12:30.559007</c:v>
                </c:pt>
                <c:pt idx="5124">
                  <c:v>2025-11-07T22:12:31.560513</c:v>
                </c:pt>
                <c:pt idx="5125">
                  <c:v>2025-11-07T22:12:32.562127</c:v>
                </c:pt>
                <c:pt idx="5126">
                  <c:v>2025-11-07T22:12:33.563623</c:v>
                </c:pt>
                <c:pt idx="5127">
                  <c:v>2025-11-07T22:12:34.565056</c:v>
                </c:pt>
                <c:pt idx="5128">
                  <c:v>2025-11-07T22:12:35.566533</c:v>
                </c:pt>
                <c:pt idx="5129">
                  <c:v>2025-11-07T22:12:36.568089</c:v>
                </c:pt>
                <c:pt idx="5130">
                  <c:v>2025-11-07T22:12:37.569580</c:v>
                </c:pt>
                <c:pt idx="5131">
                  <c:v>2025-11-07T22:12:38.571074</c:v>
                </c:pt>
                <c:pt idx="5132">
                  <c:v>2025-11-07T22:12:39.572564</c:v>
                </c:pt>
                <c:pt idx="5133">
                  <c:v>2025-11-07T22:12:40.574092</c:v>
                </c:pt>
                <c:pt idx="5134">
                  <c:v>2025-11-07T22:12:41.575662</c:v>
                </c:pt>
                <c:pt idx="5135">
                  <c:v>2025-11-07T22:12:42.577186</c:v>
                </c:pt>
                <c:pt idx="5136">
                  <c:v>2025-11-07T22:12:32.123576</c:v>
                </c:pt>
                <c:pt idx="5137">
                  <c:v>2025-11-07T22:12:43.578672</c:v>
                </c:pt>
                <c:pt idx="5138">
                  <c:v>2025-11-07T22:12:44.579851</c:v>
                </c:pt>
                <c:pt idx="5139">
                  <c:v>2025-11-07T22:12:45.581409</c:v>
                </c:pt>
                <c:pt idx="5140">
                  <c:v>2025-11-07T22:12:46.582774</c:v>
                </c:pt>
                <c:pt idx="5141">
                  <c:v>2025-11-07T22:12:47.584349</c:v>
                </c:pt>
                <c:pt idx="5142">
                  <c:v>2025-11-07T22:12:48.585846</c:v>
                </c:pt>
                <c:pt idx="5143">
                  <c:v>2025-11-07T22:12:49.587381</c:v>
                </c:pt>
                <c:pt idx="5144">
                  <c:v>2025-11-07T22:12:50.591497</c:v>
                </c:pt>
                <c:pt idx="5145">
                  <c:v>2025-11-07T22:12:51.593027</c:v>
                </c:pt>
                <c:pt idx="5146">
                  <c:v>2025-11-07T22:12:52.594559</c:v>
                </c:pt>
                <c:pt idx="5147">
                  <c:v>2025-11-07T22:12:53.596101</c:v>
                </c:pt>
                <c:pt idx="5148">
                  <c:v>2025-11-07T22:12:54.597707</c:v>
                </c:pt>
                <c:pt idx="5149">
                  <c:v>2025-11-07T22:12:55.599296</c:v>
                </c:pt>
                <c:pt idx="5150">
                  <c:v>2025-11-07T22:12:56.600840</c:v>
                </c:pt>
                <c:pt idx="5151">
                  <c:v>2025-11-07T22:12:57.602396</c:v>
                </c:pt>
                <c:pt idx="5152">
                  <c:v>2025-11-07T22:12:58.603887</c:v>
                </c:pt>
                <c:pt idx="5153">
                  <c:v>2025-11-07T22:12:59.605389</c:v>
                </c:pt>
                <c:pt idx="5154">
                  <c:v>2025-11-07T22:13:00.606930</c:v>
                </c:pt>
                <c:pt idx="5155">
                  <c:v>2025-11-07T22:13:01.608401</c:v>
                </c:pt>
                <c:pt idx="5156">
                  <c:v>2025-11-07T22:13:02.609630</c:v>
                </c:pt>
                <c:pt idx="5157">
                  <c:v>2025-11-07T22:13:03.610983</c:v>
                </c:pt>
                <c:pt idx="5158">
                  <c:v>2025-11-07T22:13:04.612386</c:v>
                </c:pt>
                <c:pt idx="5159">
                  <c:v>2025-11-07T22:13:05.613960</c:v>
                </c:pt>
                <c:pt idx="5160">
                  <c:v>2025-11-07T22:13:06.620483</c:v>
                </c:pt>
                <c:pt idx="5161">
                  <c:v>2025-11-07T22:13:07.622080</c:v>
                </c:pt>
                <c:pt idx="5162">
                  <c:v>2025-11-07T22:13:08.623600</c:v>
                </c:pt>
                <c:pt idx="5163">
                  <c:v>2025-11-07T22:13:09.625056</c:v>
                </c:pt>
                <c:pt idx="5164">
                  <c:v>2025-11-07T22:13:10.626405</c:v>
                </c:pt>
                <c:pt idx="5165">
                  <c:v>2025-11-07T22:13:11.627510</c:v>
                </c:pt>
                <c:pt idx="5166">
                  <c:v>2025-11-07T22:13:12.628949</c:v>
                </c:pt>
                <c:pt idx="5167">
                  <c:v>2025-11-07T22:13:13.630339</c:v>
                </c:pt>
                <c:pt idx="5168">
                  <c:v>2025-11-07T22:13:14.631726</c:v>
                </c:pt>
                <c:pt idx="5169">
                  <c:v>2025-11-07T22:13:15.633072</c:v>
                </c:pt>
                <c:pt idx="5170">
                  <c:v>2025-11-07T22:13:16.634468</c:v>
                </c:pt>
                <c:pt idx="5171">
                  <c:v>2025-11-07T22:13:17.635910</c:v>
                </c:pt>
                <c:pt idx="5172">
                  <c:v>2025-11-07T22:12:44.965523</c:v>
                </c:pt>
                <c:pt idx="5173">
                  <c:v>2025-11-07T22:13:18.637253</c:v>
                </c:pt>
                <c:pt idx="5174">
                  <c:v>2025-11-07T22:13:19.638954</c:v>
                </c:pt>
                <c:pt idx="5175">
                  <c:v>2025-11-07T22:13:20.640679</c:v>
                </c:pt>
                <c:pt idx="5176">
                  <c:v>2025-11-07T22:13:21.642332</c:v>
                </c:pt>
                <c:pt idx="5177">
                  <c:v>2025-11-07T22:13:22.643917</c:v>
                </c:pt>
                <c:pt idx="5178">
                  <c:v>2025-11-07T22:13:23.645420</c:v>
                </c:pt>
                <c:pt idx="5179">
                  <c:v>2025-11-07T22:13:24.646746</c:v>
                </c:pt>
                <c:pt idx="5180">
                  <c:v>2025-11-07T22:13:25.648268</c:v>
                </c:pt>
                <c:pt idx="5181">
                  <c:v>2025-11-07T22:13:26.649717</c:v>
                </c:pt>
                <c:pt idx="5182">
                  <c:v>2025-11-07T22:13:27.651304</c:v>
                </c:pt>
                <c:pt idx="5183">
                  <c:v>2025-11-07T22:13:28.652751</c:v>
                </c:pt>
                <c:pt idx="5184">
                  <c:v>2025-11-07T22:13:29.654254</c:v>
                </c:pt>
                <c:pt idx="5185">
                  <c:v>2025-11-07T22:13:30.655766</c:v>
                </c:pt>
                <c:pt idx="5186">
                  <c:v>2025-11-07T22:13:31.656925</c:v>
                </c:pt>
                <c:pt idx="5187">
                  <c:v>2025-11-07T22:13:32.658118</c:v>
                </c:pt>
                <c:pt idx="5188">
                  <c:v>2025-11-07T22:13:19.925297</c:v>
                </c:pt>
                <c:pt idx="5189">
                  <c:v>2025-11-07T22:13:33.661888</c:v>
                </c:pt>
                <c:pt idx="5190">
                  <c:v>2025-11-07T22:13:34.666866</c:v>
                </c:pt>
                <c:pt idx="5191">
                  <c:v>2025-11-07T22:13:35.667954</c:v>
                </c:pt>
                <c:pt idx="5192">
                  <c:v>2025-11-07T22:13:36.669010</c:v>
                </c:pt>
                <c:pt idx="5193">
                  <c:v>2025-11-07T22:13:37.670212</c:v>
                </c:pt>
                <c:pt idx="5194">
                  <c:v>2025-11-07T22:13:38.671578</c:v>
                </c:pt>
                <c:pt idx="5195">
                  <c:v>2025-11-07T22:13:39.673315</c:v>
                </c:pt>
                <c:pt idx="5196">
                  <c:v>2025-11-07T22:13:40.674499</c:v>
                </c:pt>
                <c:pt idx="5197">
                  <c:v>2025-11-07T22:13:41.675911</c:v>
                </c:pt>
                <c:pt idx="5198">
                  <c:v>2025-11-07T22:13:42.677328</c:v>
                </c:pt>
                <c:pt idx="5199">
                  <c:v>2025-11-07T22:13:43.678787</c:v>
                </c:pt>
                <c:pt idx="5200">
                  <c:v>2025-11-07T22:13:44.680230</c:v>
                </c:pt>
                <c:pt idx="5201">
                  <c:v>2025-11-07T22:13:45.681777</c:v>
                </c:pt>
                <c:pt idx="5202">
                  <c:v>2025-11-07T22:13:46.683248</c:v>
                </c:pt>
                <c:pt idx="5203">
                  <c:v>2025-11-07T22:13:47.684659</c:v>
                </c:pt>
                <c:pt idx="5204">
                  <c:v>2025-11-07T22:13:48.686064</c:v>
                </c:pt>
                <c:pt idx="5205">
                  <c:v>2025-11-07T22:13:49.687453</c:v>
                </c:pt>
                <c:pt idx="5206">
                  <c:v>2025-11-07T22:13:50.688802</c:v>
                </c:pt>
                <c:pt idx="5207">
                  <c:v>2025-11-07T22:13:51.690313</c:v>
                </c:pt>
                <c:pt idx="5208">
                  <c:v>2025-11-07T22:13:52.691925</c:v>
                </c:pt>
                <c:pt idx="5209">
                  <c:v>2025-11-07T22:13:53.693399</c:v>
                </c:pt>
                <c:pt idx="5210">
                  <c:v>2025-11-07T22:13:54.694904</c:v>
                </c:pt>
                <c:pt idx="5211">
                  <c:v>2025-11-07T22:13:55.696418</c:v>
                </c:pt>
                <c:pt idx="5212">
                  <c:v>2025-11-07T22:13:56.697824</c:v>
                </c:pt>
                <c:pt idx="5213">
                  <c:v>2025-11-07T22:13:57.699331</c:v>
                </c:pt>
                <c:pt idx="5214">
                  <c:v>2025-11-07T22:13:58.700723</c:v>
                </c:pt>
                <c:pt idx="5215">
                  <c:v>2025-11-07T22:13:59.701940</c:v>
                </c:pt>
                <c:pt idx="5216">
                  <c:v>2025-11-07T22:14:00.703179</c:v>
                </c:pt>
                <c:pt idx="5217">
                  <c:v>2025-11-07T22:14:01.704928</c:v>
                </c:pt>
                <c:pt idx="5218">
                  <c:v>2025-11-07T22:14:02.706365</c:v>
                </c:pt>
                <c:pt idx="5219">
                  <c:v>2025-11-07T22:14:03.707938</c:v>
                </c:pt>
                <c:pt idx="5220">
                  <c:v>2025-11-07T22:14:04.709447</c:v>
                </c:pt>
                <c:pt idx="5221">
                  <c:v>2025-11-07T22:14:05.711141</c:v>
                </c:pt>
                <c:pt idx="5222">
                  <c:v>2025-11-07T22:13:55.326252</c:v>
                </c:pt>
                <c:pt idx="5223">
                  <c:v>2025-11-07T22:14:06.712696</c:v>
                </c:pt>
                <c:pt idx="5224">
                  <c:v>2025-11-07T22:14:07.713906</c:v>
                </c:pt>
                <c:pt idx="5225">
                  <c:v>2025-11-07T22:14:08.715397</c:v>
                </c:pt>
                <c:pt idx="5226">
                  <c:v>2025-11-07T22:14:09.716950</c:v>
                </c:pt>
                <c:pt idx="5227">
                  <c:v>2025-11-07T22:14:10.718292</c:v>
                </c:pt>
                <c:pt idx="5228">
                  <c:v>2025-11-07T22:14:11.719826</c:v>
                </c:pt>
                <c:pt idx="5229">
                  <c:v>2025-11-07T22:14:12.721420</c:v>
                </c:pt>
                <c:pt idx="5230">
                  <c:v>2025-11-07T22:14:13.727583</c:v>
                </c:pt>
                <c:pt idx="5231">
                  <c:v>2025-11-07T22:14:14.728781</c:v>
                </c:pt>
                <c:pt idx="5232">
                  <c:v>2025-11-07T22:14:15.729996</c:v>
                </c:pt>
                <c:pt idx="5233">
                  <c:v>2025-11-07T22:14:16.731900</c:v>
                </c:pt>
                <c:pt idx="5234">
                  <c:v>2025-11-07T22:14:17.733140</c:v>
                </c:pt>
                <c:pt idx="5235">
                  <c:v>2025-11-07T22:14:18.734881</c:v>
                </c:pt>
                <c:pt idx="5236">
                  <c:v>2025-11-07T22:14:19.736053</c:v>
                </c:pt>
                <c:pt idx="5237">
                  <c:v>2025-11-07T22:14:20.737277</c:v>
                </c:pt>
                <c:pt idx="5238">
                  <c:v>2025-11-07T22:14:21.739102</c:v>
                </c:pt>
                <c:pt idx="5239">
                  <c:v>2025-11-07T22:14:22.740243</c:v>
                </c:pt>
                <c:pt idx="5240">
                  <c:v>2025-11-07T22:14:23.741692</c:v>
                </c:pt>
                <c:pt idx="5241">
                  <c:v>2025-11-07T22:14:24.743194</c:v>
                </c:pt>
                <c:pt idx="5242">
                  <c:v>2025-11-07T22:14:25.744512</c:v>
                </c:pt>
                <c:pt idx="5243">
                  <c:v>2025-11-07T22:14:26.745611</c:v>
                </c:pt>
                <c:pt idx="5244">
                  <c:v>2025-11-07T22:14:27.749885</c:v>
                </c:pt>
                <c:pt idx="5245">
                  <c:v>2025-11-07T22:14:28.751302</c:v>
                </c:pt>
                <c:pt idx="5246">
                  <c:v>2025-11-07T22:14:29.752816</c:v>
                </c:pt>
                <c:pt idx="5247">
                  <c:v>2025-11-07T22:14:30.754445</c:v>
                </c:pt>
                <c:pt idx="5248">
                  <c:v>2025-11-07T22:14:31.756006</c:v>
                </c:pt>
                <c:pt idx="5249">
                  <c:v>2025-11-07T22:14:32.757575</c:v>
                </c:pt>
                <c:pt idx="5250">
                  <c:v>2025-11-07T22:14:33.759097</c:v>
                </c:pt>
                <c:pt idx="5251">
                  <c:v>2025-11-07T22:14:34.760650</c:v>
                </c:pt>
                <c:pt idx="5252">
                  <c:v>2025-11-07T22:14:35.762160</c:v>
                </c:pt>
                <c:pt idx="5253">
                  <c:v>2025-11-07T22:14:36.763749</c:v>
                </c:pt>
                <c:pt idx="5254">
                  <c:v>2025-11-07T22:14:37.765209</c:v>
                </c:pt>
                <c:pt idx="5255">
                  <c:v>2025-11-07T22:14:38.766696</c:v>
                </c:pt>
                <c:pt idx="5256">
                  <c:v>2025-11-07T22:14:39.767899</c:v>
                </c:pt>
                <c:pt idx="5257">
                  <c:v>2025-11-07T22:14:30.883237</c:v>
                </c:pt>
                <c:pt idx="5258">
                  <c:v>2025-11-07T22:14:40.769511</c:v>
                </c:pt>
                <c:pt idx="5259">
                  <c:v>2025-11-07T22:14:41.770676</c:v>
                </c:pt>
                <c:pt idx="5260">
                  <c:v>2025-11-07T22:14:42.772286</c:v>
                </c:pt>
                <c:pt idx="5261">
                  <c:v>2025-11-07T22:14:43.773775</c:v>
                </c:pt>
                <c:pt idx="5262">
                  <c:v>2025-11-07T22:14:44.775139</c:v>
                </c:pt>
                <c:pt idx="5263">
                  <c:v>2025-11-07T22:14:45.776511</c:v>
                </c:pt>
                <c:pt idx="5264">
                  <c:v>2025-11-07T22:14:44.386864</c:v>
                </c:pt>
                <c:pt idx="5265">
                  <c:v>2025-11-07T22:14:46.778012</c:v>
                </c:pt>
                <c:pt idx="5266">
                  <c:v>2025-11-07T22:14:47.779222</c:v>
                </c:pt>
                <c:pt idx="5267">
                  <c:v>2025-11-07T22:14:48.780679</c:v>
                </c:pt>
                <c:pt idx="5268">
                  <c:v>2025-11-07T22:14:49.782329</c:v>
                </c:pt>
                <c:pt idx="5269">
                  <c:v>2025-11-07T22:14:48.538285</c:v>
                </c:pt>
                <c:pt idx="5270">
                  <c:v>2025-11-07T22:14:50.783693</c:v>
                </c:pt>
                <c:pt idx="5271">
                  <c:v>2025-11-07T22:14:51.786486</c:v>
                </c:pt>
                <c:pt idx="5272">
                  <c:v>2025-11-07T22:14:52.787614</c:v>
                </c:pt>
                <c:pt idx="5273">
                  <c:v>2025-11-07T22:14:52.146736</c:v>
                </c:pt>
                <c:pt idx="5274">
                  <c:v>2025-11-07T22:14:53.788850</c:v>
                </c:pt>
                <c:pt idx="5275">
                  <c:v>2025-11-07T22:14:54.790160</c:v>
                </c:pt>
                <c:pt idx="5276">
                  <c:v>2025-11-07T22:14:55.791733</c:v>
                </c:pt>
                <c:pt idx="5277">
                  <c:v>2025-11-07T22:14:56.793239</c:v>
                </c:pt>
                <c:pt idx="5278">
                  <c:v>2025-11-07T22:14:57.794792</c:v>
                </c:pt>
                <c:pt idx="5279">
                  <c:v>2025-11-07T22:14:58.796277</c:v>
                </c:pt>
                <c:pt idx="5280">
                  <c:v>2025-11-07T22:14:59.797886</c:v>
                </c:pt>
                <c:pt idx="5281">
                  <c:v>2025-11-07T22:15:00.799314</c:v>
                </c:pt>
                <c:pt idx="5282">
                  <c:v>2025-11-07T22:15:01.800882</c:v>
                </c:pt>
                <c:pt idx="5283">
                  <c:v>2025-11-07T22:15:00.995731</c:v>
                </c:pt>
                <c:pt idx="5284">
                  <c:v>2025-11-07T22:15:02.802418</c:v>
                </c:pt>
                <c:pt idx="5285">
                  <c:v>2025-11-07T22:15:03.803637</c:v>
                </c:pt>
                <c:pt idx="5286">
                  <c:v>2025-11-07T22:15:04.805287</c:v>
                </c:pt>
                <c:pt idx="5287">
                  <c:v>2025-11-07T22:15:05.806630</c:v>
                </c:pt>
                <c:pt idx="5288">
                  <c:v>2025-11-07T22:15:06.807833</c:v>
                </c:pt>
                <c:pt idx="5289">
                  <c:v>2025-11-07T22:15:07.809029</c:v>
                </c:pt>
                <c:pt idx="5290">
                  <c:v>2025-11-07T22:15:08.810239</c:v>
                </c:pt>
                <c:pt idx="5291">
                  <c:v>2025-11-07T22:15:07.133062</c:v>
                </c:pt>
                <c:pt idx="5292">
                  <c:v>2025-11-07T22:15:09.811628</c:v>
                </c:pt>
                <c:pt idx="5293">
                  <c:v>2025-11-07T22:15:10.812586</c:v>
                </c:pt>
                <c:pt idx="5294">
                  <c:v>2025-11-07T22:15:11.814065</c:v>
                </c:pt>
                <c:pt idx="5295">
                  <c:v>2025-11-07T22:15:12.815770</c:v>
                </c:pt>
                <c:pt idx="5296">
                  <c:v>2025-11-07T22:15:13.817310</c:v>
                </c:pt>
                <c:pt idx="5297">
                  <c:v>2025-11-07T22:15:14.818891</c:v>
                </c:pt>
                <c:pt idx="5298">
                  <c:v>2025-11-07T22:15:15.820432</c:v>
                </c:pt>
                <c:pt idx="5299">
                  <c:v>2025-11-07T22:15:16.821994</c:v>
                </c:pt>
                <c:pt idx="5300">
                  <c:v>2025-11-07T22:15:17.823777</c:v>
                </c:pt>
                <c:pt idx="5301">
                  <c:v>2025-11-07T22:15:18.824882</c:v>
                </c:pt>
                <c:pt idx="5302">
                  <c:v>2025-11-07T22:15:19.826816</c:v>
                </c:pt>
                <c:pt idx="5303">
                  <c:v>2025-11-07T22:15:20.828035</c:v>
                </c:pt>
                <c:pt idx="5304">
                  <c:v>2025-11-07T22:15:18.757236</c:v>
                </c:pt>
                <c:pt idx="5305">
                  <c:v>2025-11-07T22:15:21.829497</c:v>
                </c:pt>
                <c:pt idx="5306">
                  <c:v>2025-11-07T22:15:22.830743</c:v>
                </c:pt>
                <c:pt idx="5307">
                  <c:v>2025-11-07T22:15:23.832305</c:v>
                </c:pt>
                <c:pt idx="5308">
                  <c:v>2025-11-07T22:15:24.833505</c:v>
                </c:pt>
                <c:pt idx="5309">
                  <c:v>2025-11-07T22:15:25.837328</c:v>
                </c:pt>
                <c:pt idx="5310">
                  <c:v>2025-11-07T22:15:26.838785</c:v>
                </c:pt>
                <c:pt idx="5311">
                  <c:v>2025-11-07T22:15:27.840519</c:v>
                </c:pt>
                <c:pt idx="5312">
                  <c:v>2025-11-07T22:15:28.842211</c:v>
                </c:pt>
                <c:pt idx="5313">
                  <c:v>2025-11-07T22:15:29.843666</c:v>
                </c:pt>
                <c:pt idx="5314">
                  <c:v>2025-11-07T22:15:27.942836</c:v>
                </c:pt>
                <c:pt idx="5315">
                  <c:v>2025-11-07T22:15:30.854588</c:v>
                </c:pt>
                <c:pt idx="5316">
                  <c:v>2025-11-07T22:15:31.861072</c:v>
                </c:pt>
                <c:pt idx="5317">
                  <c:v>2025-11-07T22:15:32.863555</c:v>
                </c:pt>
                <c:pt idx="5318">
                  <c:v>2025-11-07T22:15:33.865112</c:v>
                </c:pt>
                <c:pt idx="5319">
                  <c:v>2025-11-07T22:15:34.866547</c:v>
                </c:pt>
                <c:pt idx="5320">
                  <c:v>2025-11-07T22:15:35.868059</c:v>
                </c:pt>
                <c:pt idx="5321">
                  <c:v>2025-11-07T22:15:36.869580</c:v>
                </c:pt>
                <c:pt idx="5322">
                  <c:v>2025-11-07T22:15:37.871175</c:v>
                </c:pt>
                <c:pt idx="5323">
                  <c:v>2025-11-07T22:15:38.872705</c:v>
                </c:pt>
                <c:pt idx="5324">
                  <c:v>2025-11-07T22:15:39.874342</c:v>
                </c:pt>
                <c:pt idx="5325">
                  <c:v>2025-11-07T22:15:32.558025</c:v>
                </c:pt>
                <c:pt idx="5326">
                  <c:v>2025-11-07T22:15:40.875981</c:v>
                </c:pt>
                <c:pt idx="5327">
                  <c:v>2025-11-07T22:15:41.876981</c:v>
                </c:pt>
                <c:pt idx="5328">
                  <c:v>2025-11-07T22:15:42.878178</c:v>
                </c:pt>
                <c:pt idx="5329">
                  <c:v>2025-11-07T22:15:43.879633</c:v>
                </c:pt>
                <c:pt idx="5330">
                  <c:v>2025-11-07T22:15:44.880906</c:v>
                </c:pt>
                <c:pt idx="5331">
                  <c:v>2025-11-07T22:15:45.882363</c:v>
                </c:pt>
                <c:pt idx="5332">
                  <c:v>2025-11-07T22:15:46.883772</c:v>
                </c:pt>
                <c:pt idx="5333">
                  <c:v>2025-11-07T22:15:47.885283</c:v>
                </c:pt>
                <c:pt idx="5334">
                  <c:v>2025-11-07T22:15:48.886676</c:v>
                </c:pt>
                <c:pt idx="5335">
                  <c:v>2025-11-07T22:15:49.888250</c:v>
                </c:pt>
                <c:pt idx="5336">
                  <c:v>2025-11-07T22:15:50.889658</c:v>
                </c:pt>
                <c:pt idx="5337">
                  <c:v>2025-11-07T22:15:51.891115</c:v>
                </c:pt>
                <c:pt idx="5338">
                  <c:v>2025-11-07T22:15:52.892493</c:v>
                </c:pt>
                <c:pt idx="5339">
                  <c:v>2025-11-07T22:15:53.893883</c:v>
                </c:pt>
                <c:pt idx="5340">
                  <c:v>2025-11-07T22:15:54.895299</c:v>
                </c:pt>
                <c:pt idx="5341">
                  <c:v>2025-11-07T22:15:55.897013</c:v>
                </c:pt>
                <c:pt idx="5342">
                  <c:v>2025-11-07T22:15:56.898194</c:v>
                </c:pt>
                <c:pt idx="5343">
                  <c:v>2025-11-07T22:15:57.899435</c:v>
                </c:pt>
                <c:pt idx="5344">
                  <c:v>2025-11-07T22:15:58.901422</c:v>
                </c:pt>
                <c:pt idx="5345">
                  <c:v>2025-11-07T22:15:59.904991</c:v>
                </c:pt>
                <c:pt idx="5346">
                  <c:v>2025-11-07T22:16:00.906231</c:v>
                </c:pt>
                <c:pt idx="5347">
                  <c:v>2025-11-07T22:16:01.908047</c:v>
                </c:pt>
                <c:pt idx="5348">
                  <c:v>2025-11-07T22:16:02.909232</c:v>
                </c:pt>
                <c:pt idx="5349">
                  <c:v>2025-11-07T22:16:03.910417</c:v>
                </c:pt>
                <c:pt idx="5350">
                  <c:v>2025-11-07T22:16:04.911704</c:v>
                </c:pt>
                <c:pt idx="5351">
                  <c:v>2025-11-07T22:16:05.913565</c:v>
                </c:pt>
                <c:pt idx="5352">
                  <c:v>2025-11-07T22:16:06.914751</c:v>
                </c:pt>
                <c:pt idx="5353">
                  <c:v>2025-11-07T22:16:07.915984</c:v>
                </c:pt>
                <c:pt idx="5354">
                  <c:v>2025-11-07T22:16:08.917175</c:v>
                </c:pt>
                <c:pt idx="5355">
                  <c:v>2025-11-07T22:16:09.918815</c:v>
                </c:pt>
                <c:pt idx="5356">
                  <c:v>2025-11-07T22:16:10.919925</c:v>
                </c:pt>
                <c:pt idx="5357">
                  <c:v>2025-11-07T22:16:11.921463</c:v>
                </c:pt>
                <c:pt idx="5358">
                  <c:v>2025-11-07T22:16:12.922969</c:v>
                </c:pt>
                <c:pt idx="5359">
                  <c:v>2025-11-07T22:16:13.924561</c:v>
                </c:pt>
                <c:pt idx="5360">
                  <c:v>2025-11-07T22:16:14.926082</c:v>
                </c:pt>
                <c:pt idx="5361">
                  <c:v>2025-11-07T22:16:15.927586</c:v>
                </c:pt>
                <c:pt idx="5362">
                  <c:v>2025-11-07T22:16:16.929129</c:v>
                </c:pt>
                <c:pt idx="5363">
                  <c:v>2025-11-07T22:16:17.930573</c:v>
                </c:pt>
                <c:pt idx="5364">
                  <c:v>2025-11-07T22:16:18.932235</c:v>
                </c:pt>
                <c:pt idx="5365">
                  <c:v>2025-11-07T22:15:43.162731</c:v>
                </c:pt>
                <c:pt idx="5366">
                  <c:v>2025-11-07T22:16:19.933788</c:v>
                </c:pt>
                <c:pt idx="5367">
                  <c:v>2025-11-07T22:16:20.934998</c:v>
                </c:pt>
                <c:pt idx="5368">
                  <c:v>2025-11-07T22:16:21.936426</c:v>
                </c:pt>
                <c:pt idx="5369">
                  <c:v>2025-11-07T22:16:22.937900</c:v>
                </c:pt>
                <c:pt idx="5370">
                  <c:v>2025-11-07T22:16:23.938869</c:v>
                </c:pt>
                <c:pt idx="5371">
                  <c:v>2025-11-07T22:16:21.534256</c:v>
                </c:pt>
                <c:pt idx="5372">
                  <c:v>2025-11-07T22:16:24.945229</c:v>
                </c:pt>
                <c:pt idx="5373">
                  <c:v>2025-11-07T22:16:25.948838</c:v>
                </c:pt>
                <c:pt idx="5374">
                  <c:v>2025-11-07T22:16:26.950150</c:v>
                </c:pt>
                <c:pt idx="5375">
                  <c:v>2025-11-07T22:16:27.954804</c:v>
                </c:pt>
                <c:pt idx="5376">
                  <c:v>2025-11-07T22:16:28.957255</c:v>
                </c:pt>
                <c:pt idx="5377">
                  <c:v>2025-11-07T22:16:29.958703</c:v>
                </c:pt>
                <c:pt idx="5378">
                  <c:v>2025-11-07T22:16:26.140995</c:v>
                </c:pt>
                <c:pt idx="5379">
                  <c:v>2025-11-07T22:16:30.960234</c:v>
                </c:pt>
                <c:pt idx="5380">
                  <c:v>2025-11-07T22:16:31.961396</c:v>
                </c:pt>
                <c:pt idx="5381">
                  <c:v>2025-11-07T22:16:32.962966</c:v>
                </c:pt>
                <c:pt idx="5382">
                  <c:v>2025-11-07T22:16:33.964534</c:v>
                </c:pt>
                <c:pt idx="5383">
                  <c:v>2025-11-07T22:16:32.258626</c:v>
                </c:pt>
                <c:pt idx="5384">
                  <c:v>2025-11-07T22:16:34.966337</c:v>
                </c:pt>
                <c:pt idx="5385">
                  <c:v>2025-11-07T22:16:35.967365</c:v>
                </c:pt>
                <c:pt idx="5386">
                  <c:v>2025-11-07T22:16:36.969184</c:v>
                </c:pt>
                <c:pt idx="5387">
                  <c:v>2025-11-07T22:16:37.970751</c:v>
                </c:pt>
                <c:pt idx="5388">
                  <c:v>2025-11-07T22:16:38.972347</c:v>
                </c:pt>
                <c:pt idx="5389">
                  <c:v>2025-11-07T22:16:39.973930</c:v>
                </c:pt>
                <c:pt idx="5390">
                  <c:v>2025-11-07T22:16:40.975483</c:v>
                </c:pt>
                <c:pt idx="5391">
                  <c:v>2025-11-07T22:16:41.977077</c:v>
                </c:pt>
                <c:pt idx="5392">
                  <c:v>2025-11-07T22:16:42.978630</c:v>
                </c:pt>
                <c:pt idx="5393">
                  <c:v>2025-11-07T22:16:36.252168</c:v>
                </c:pt>
                <c:pt idx="5394">
                  <c:v>2025-11-07T22:16:43.980130</c:v>
                </c:pt>
                <c:pt idx="5395">
                  <c:v>2025-11-07T22:16:44.981497</c:v>
                </c:pt>
                <c:pt idx="5396">
                  <c:v>2025-11-07T22:16:45.983107</c:v>
                </c:pt>
                <c:pt idx="5397">
                  <c:v>2025-11-07T22:16:46.984699</c:v>
                </c:pt>
                <c:pt idx="5398">
                  <c:v>2025-11-07T22:16:47.986231</c:v>
                </c:pt>
                <c:pt idx="5399">
                  <c:v>2025-11-07T22:16:48.987850</c:v>
                </c:pt>
                <c:pt idx="5400">
                  <c:v>2025-11-07T22:16:49.989098</c:v>
                </c:pt>
                <c:pt idx="5401">
                  <c:v>2025-11-07T22:16:50.990533</c:v>
                </c:pt>
                <c:pt idx="5402">
                  <c:v>2025-11-07T22:16:51.992111</c:v>
                </c:pt>
                <c:pt idx="5403">
                  <c:v>2025-11-07T22:16:52.993648</c:v>
                </c:pt>
                <c:pt idx="5404">
                  <c:v>2025-11-07T22:16:53.995154</c:v>
                </c:pt>
                <c:pt idx="5405">
                  <c:v>2025-11-07T22:16:54.996455</c:v>
                </c:pt>
                <c:pt idx="5406">
                  <c:v>2025-11-07T22:16:55.997946</c:v>
                </c:pt>
                <c:pt idx="5407">
                  <c:v>2025-11-07T22:16:56.999422</c:v>
                </c:pt>
                <c:pt idx="5408">
                  <c:v>2025-11-07T22:16:58.001634</c:v>
                </c:pt>
                <c:pt idx="5409">
                  <c:v>2025-11-07T22:16:59.002785</c:v>
                </c:pt>
                <c:pt idx="5410">
                  <c:v>2025-11-07T22:17:00.008961</c:v>
                </c:pt>
                <c:pt idx="5411">
                  <c:v>2025-11-07T22:17:01.010243</c:v>
                </c:pt>
                <c:pt idx="5412">
                  <c:v>2025-11-07T22:17:02.011652</c:v>
                </c:pt>
                <c:pt idx="5413">
                  <c:v>2025-11-07T22:17:03.013106</c:v>
                </c:pt>
                <c:pt idx="5414">
                  <c:v>2025-11-07T22:17:04.014496</c:v>
                </c:pt>
                <c:pt idx="5415">
                  <c:v>2025-11-07T22:17:05.015837</c:v>
                </c:pt>
                <c:pt idx="5416">
                  <c:v>2025-11-07T22:17:06.017295</c:v>
                </c:pt>
                <c:pt idx="5417">
                  <c:v>2025-11-07T22:17:07.018980</c:v>
                </c:pt>
                <c:pt idx="5418">
                  <c:v>2025-11-07T22:17:08.020662</c:v>
                </c:pt>
                <c:pt idx="5419">
                  <c:v>2025-11-07T22:17:09.022206</c:v>
                </c:pt>
                <c:pt idx="5420">
                  <c:v>2025-11-07T22:17:10.023525</c:v>
                </c:pt>
                <c:pt idx="5421">
                  <c:v>2025-11-07T22:17:11.024971</c:v>
                </c:pt>
                <c:pt idx="5422">
                  <c:v>2025-11-07T22:17:12.026523</c:v>
                </c:pt>
                <c:pt idx="5423">
                  <c:v>2025-11-07T22:17:13.028003</c:v>
                </c:pt>
                <c:pt idx="5424">
                  <c:v>2025-11-07T22:17:14.028974</c:v>
                </c:pt>
                <c:pt idx="5425">
                  <c:v>2025-11-07T22:17:15.030588</c:v>
                </c:pt>
                <c:pt idx="5426">
                  <c:v>2025-11-07T22:16:45.329260</c:v>
                </c:pt>
                <c:pt idx="5427">
                  <c:v>2025-11-07T22:17:16.032169</c:v>
                </c:pt>
                <c:pt idx="5428">
                  <c:v>2025-11-07T22:17:17.033149</c:v>
                </c:pt>
                <c:pt idx="5429">
                  <c:v>2025-11-07T22:17:18.034312</c:v>
                </c:pt>
                <c:pt idx="5430">
                  <c:v>2025-11-07T22:17:19.035523</c:v>
                </c:pt>
                <c:pt idx="5431">
                  <c:v>2025-11-07T22:17:20.036737</c:v>
                </c:pt>
                <c:pt idx="5432">
                  <c:v>2025-11-07T22:17:21.037912</c:v>
                </c:pt>
                <c:pt idx="5433">
                  <c:v>2025-11-07T22:17:22.039606</c:v>
                </c:pt>
                <c:pt idx="5434">
                  <c:v>2025-11-07T22:17:23.041093</c:v>
                </c:pt>
                <c:pt idx="5435">
                  <c:v>2025-11-07T22:17:24.042538</c:v>
                </c:pt>
                <c:pt idx="5436">
                  <c:v>2025-11-07T22:17:25.044083</c:v>
                </c:pt>
                <c:pt idx="5437">
                  <c:v>2025-11-07T22:17:26.045444</c:v>
                </c:pt>
                <c:pt idx="5438">
                  <c:v>2025-11-07T22:17:27.046811</c:v>
                </c:pt>
                <c:pt idx="5439">
                  <c:v>2025-11-07T22:17:28.048179</c:v>
                </c:pt>
                <c:pt idx="5440">
                  <c:v>2025-11-07T22:17:24.772656</c:v>
                </c:pt>
                <c:pt idx="5441">
                  <c:v>2025-11-07T22:17:29.049896</c:v>
                </c:pt>
                <c:pt idx="5442">
                  <c:v>2025-11-07T22:17:30.050887</c:v>
                </c:pt>
                <c:pt idx="5443">
                  <c:v>2025-11-07T22:17:31.052475</c:v>
                </c:pt>
                <c:pt idx="5444">
                  <c:v>2025-11-07T22:17:32.054265</c:v>
                </c:pt>
                <c:pt idx="5445">
                  <c:v>2025-11-07T22:17:33.055809</c:v>
                </c:pt>
                <c:pt idx="5446">
                  <c:v>2025-11-07T22:17:34.057382</c:v>
                </c:pt>
                <c:pt idx="5447">
                  <c:v>2025-11-07T22:17:35.061503</c:v>
                </c:pt>
                <c:pt idx="5448">
                  <c:v>2025-11-07T22:17:36.063046</c:v>
                </c:pt>
                <c:pt idx="5449">
                  <c:v>2025-11-07T22:17:37.064628</c:v>
                </c:pt>
                <c:pt idx="5450">
                  <c:v>2025-11-07T22:17:38.066164</c:v>
                </c:pt>
                <c:pt idx="5451">
                  <c:v>2025-11-07T22:17:39.067992</c:v>
                </c:pt>
                <c:pt idx="5452">
                  <c:v>2025-11-07T22:17:40.069558</c:v>
                </c:pt>
                <c:pt idx="5453">
                  <c:v>2025-11-07T22:17:41.071080</c:v>
                </c:pt>
                <c:pt idx="5454">
                  <c:v>2025-11-07T22:17:42.072688</c:v>
                </c:pt>
                <c:pt idx="5455">
                  <c:v>2025-11-07T22:17:43.073873</c:v>
                </c:pt>
                <c:pt idx="5456">
                  <c:v>2025-11-07T22:17:44.075118</c:v>
                </c:pt>
                <c:pt idx="5457">
                  <c:v>2025-11-07T22:17:45.076385</c:v>
                </c:pt>
                <c:pt idx="5458">
                  <c:v>2025-11-07T22:17:46.078333</c:v>
                </c:pt>
                <c:pt idx="5459">
                  <c:v>2025-11-07T22:17:47.079555</c:v>
                </c:pt>
                <c:pt idx="5460">
                  <c:v>2025-11-07T22:17:48.080849</c:v>
                </c:pt>
                <c:pt idx="5461">
                  <c:v>2025-11-07T22:17:49.082347</c:v>
                </c:pt>
                <c:pt idx="5462">
                  <c:v>2025-11-07T22:17:50.083800</c:v>
                </c:pt>
                <c:pt idx="5463">
                  <c:v>2025-11-07T22:17:51.085365</c:v>
                </c:pt>
                <c:pt idx="5464">
                  <c:v>2025-11-07T22:17:52.086965</c:v>
                </c:pt>
                <c:pt idx="5465">
                  <c:v>2025-11-07T22:17:53.088135</c:v>
                </c:pt>
                <c:pt idx="5466">
                  <c:v>2025-11-07T22:17:54.089384</c:v>
                </c:pt>
                <c:pt idx="5467">
                  <c:v>2025-11-07T22:17:55.090623</c:v>
                </c:pt>
                <c:pt idx="5468">
                  <c:v>2025-11-07T22:17:56.091902</c:v>
                </c:pt>
                <c:pt idx="5469">
                  <c:v>2025-11-07T22:17:57.093076</c:v>
                </c:pt>
                <c:pt idx="5470">
                  <c:v>2025-11-07T22:17:58.094301</c:v>
                </c:pt>
                <c:pt idx="5471">
                  <c:v>2025-11-07T22:17:59.095515</c:v>
                </c:pt>
                <c:pt idx="5472">
                  <c:v>2025-11-07T22:18:00.096766</c:v>
                </c:pt>
                <c:pt idx="5473">
                  <c:v>2025-11-07T22:18:01.098584</c:v>
                </c:pt>
                <c:pt idx="5474">
                  <c:v>2025-11-07T22:18:02.100386</c:v>
                </c:pt>
                <c:pt idx="5475">
                  <c:v>2025-11-07T22:18:03.102222</c:v>
                </c:pt>
                <c:pt idx="5476">
                  <c:v>2025-11-07T22:18:04.103948</c:v>
                </c:pt>
                <c:pt idx="5477">
                  <c:v>2025-11-07T22:18:05.105462</c:v>
                </c:pt>
                <c:pt idx="5478">
                  <c:v>2025-11-07T22:18:06.107064</c:v>
                </c:pt>
                <c:pt idx="5479">
                  <c:v>2025-11-07T22:18:07.111222</c:v>
                </c:pt>
                <c:pt idx="5480">
                  <c:v>2025-11-07T22:18:08.114841</c:v>
                </c:pt>
                <c:pt idx="5481">
                  <c:v>2025-11-07T22:18:09.116354</c:v>
                </c:pt>
                <c:pt idx="5482">
                  <c:v>2025-11-07T22:18:10.122745</c:v>
                </c:pt>
                <c:pt idx="5483">
                  <c:v>2025-11-07T22:18:11.124288</c:v>
                </c:pt>
                <c:pt idx="5484">
                  <c:v>2025-11-07T22:18:12.125776</c:v>
                </c:pt>
                <c:pt idx="5485">
                  <c:v>2025-11-07T22:18:13.127314</c:v>
                </c:pt>
                <c:pt idx="5486">
                  <c:v>2025-11-07T22:18:14.128897</c:v>
                </c:pt>
                <c:pt idx="5487">
                  <c:v>2025-11-07T22:18:15.130256</c:v>
                </c:pt>
                <c:pt idx="5488">
                  <c:v>2025-11-07T22:18:16.131883</c:v>
                </c:pt>
                <c:pt idx="5489">
                  <c:v>2025-11-07T22:18:17.133322</c:v>
                </c:pt>
                <c:pt idx="5490">
                  <c:v>2025-11-07T22:18:18.134711</c:v>
                </c:pt>
                <c:pt idx="5491">
                  <c:v>2025-11-07T22:18:19.136220</c:v>
                </c:pt>
                <c:pt idx="5492">
                  <c:v>2025-11-07T22:18:20.137641</c:v>
                </c:pt>
                <c:pt idx="5493">
                  <c:v>2025-11-07T22:18:21.139072</c:v>
                </c:pt>
                <c:pt idx="5494">
                  <c:v>2025-11-07T22:18:22.140488</c:v>
                </c:pt>
                <c:pt idx="5495">
                  <c:v>2025-11-07T22:18:23.141926</c:v>
                </c:pt>
                <c:pt idx="5496">
                  <c:v>2025-11-07T22:18:24.143353</c:v>
                </c:pt>
                <c:pt idx="5497">
                  <c:v>2025-11-07T22:18:25.144748</c:v>
                </c:pt>
                <c:pt idx="5498">
                  <c:v>2025-11-07T22:18:26.174039</c:v>
                </c:pt>
                <c:pt idx="5499">
                  <c:v>2025-11-07T22:18:27.175408</c:v>
                </c:pt>
                <c:pt idx="5500">
                  <c:v>2025-11-07T22:18:28.176854</c:v>
                </c:pt>
                <c:pt idx="5501">
                  <c:v>2025-11-07T22:18:29.178280</c:v>
                </c:pt>
                <c:pt idx="5502">
                  <c:v>2025-11-07T22:18:30.179653</c:v>
                </c:pt>
                <c:pt idx="5503">
                  <c:v>2025-11-07T22:18:31.181612</c:v>
                </c:pt>
                <c:pt idx="5504">
                  <c:v>2025-11-07T22:18:32.182745</c:v>
                </c:pt>
                <c:pt idx="5505">
                  <c:v>2025-11-07T22:18:33.183894</c:v>
                </c:pt>
                <c:pt idx="5506">
                  <c:v>2025-11-07T22:18:34.185084</c:v>
                </c:pt>
                <c:pt idx="5507">
                  <c:v>2025-11-07T22:18:35.186274</c:v>
                </c:pt>
                <c:pt idx="5508">
                  <c:v>2025-11-07T22:18:36.187441</c:v>
                </c:pt>
                <c:pt idx="5509">
                  <c:v>2025-11-07T22:18:37.188632</c:v>
                </c:pt>
                <c:pt idx="5510">
                  <c:v>2025-11-07T22:18:38.189834</c:v>
                </c:pt>
                <c:pt idx="5511">
                  <c:v>2025-11-07T22:18:39.191746</c:v>
                </c:pt>
                <c:pt idx="5512">
                  <c:v>2025-11-07T22:18:40.192917</c:v>
                </c:pt>
                <c:pt idx="5513">
                  <c:v>2025-11-07T22:18:41.194097</c:v>
                </c:pt>
                <c:pt idx="5514">
                  <c:v>2025-11-07T22:18:42.195256</c:v>
                </c:pt>
                <c:pt idx="5515">
                  <c:v>2025-11-07T22:18:43.196335</c:v>
                </c:pt>
                <c:pt idx="5516">
                  <c:v>2025-11-07T22:18:44.197523</c:v>
                </c:pt>
                <c:pt idx="5517">
                  <c:v>2025-11-07T22:18:45.203236</c:v>
                </c:pt>
                <c:pt idx="5518">
                  <c:v>2025-11-07T22:18:46.204405</c:v>
                </c:pt>
                <c:pt idx="5519">
                  <c:v>2025-11-07T22:18:47.205580</c:v>
                </c:pt>
                <c:pt idx="5520">
                  <c:v>2025-11-07T22:18:48.207315</c:v>
                </c:pt>
                <c:pt idx="5521">
                  <c:v>2025-11-07T22:18:49.208494</c:v>
                </c:pt>
                <c:pt idx="5522">
                  <c:v>2025-11-07T22:18:50.210603</c:v>
                </c:pt>
                <c:pt idx="5523">
                  <c:v>2025-11-07T22:18:51.212086</c:v>
                </c:pt>
                <c:pt idx="5524">
                  <c:v>2025-11-07T22:18:52.213529</c:v>
                </c:pt>
                <c:pt idx="5525">
                  <c:v>2025-11-07T22:18:53.215044</c:v>
                </c:pt>
                <c:pt idx="5526">
                  <c:v>2025-11-07T22:18:54.216557</c:v>
                </c:pt>
                <c:pt idx="5527">
                  <c:v>2025-11-07T22:18:55.218061</c:v>
                </c:pt>
                <c:pt idx="5528">
                  <c:v>2025-11-07T22:18:56.219202</c:v>
                </c:pt>
                <c:pt idx="5529">
                  <c:v>2025-11-07T22:18:57.220432</c:v>
                </c:pt>
                <c:pt idx="5530">
                  <c:v>2025-11-07T22:18:58.225151</c:v>
                </c:pt>
                <c:pt idx="5531">
                  <c:v>2025-11-07T22:18:59.226300</c:v>
                </c:pt>
                <c:pt idx="5532">
                  <c:v>2025-11-07T22:19:00.227439</c:v>
                </c:pt>
                <c:pt idx="5533">
                  <c:v>2025-11-07T22:19:01.228577</c:v>
                </c:pt>
                <c:pt idx="5534">
                  <c:v>2025-11-07T22:19:02.229736</c:v>
                </c:pt>
                <c:pt idx="5535">
                  <c:v>2025-11-07T22:19:03.230934</c:v>
                </c:pt>
                <c:pt idx="5536">
                  <c:v>2025-11-07T22:19:04.232274</c:v>
                </c:pt>
                <c:pt idx="5537">
                  <c:v>2025-11-07T22:19:05.233589</c:v>
                </c:pt>
                <c:pt idx="5538">
                  <c:v>2025-11-07T22:19:06.234758</c:v>
                </c:pt>
                <c:pt idx="5539">
                  <c:v>2025-11-07T22:19:07.236521</c:v>
                </c:pt>
                <c:pt idx="5540">
                  <c:v>2025-11-07T22:19:08.237725</c:v>
                </c:pt>
                <c:pt idx="5541">
                  <c:v>2025-11-07T22:19:09.241422</c:v>
                </c:pt>
                <c:pt idx="5542">
                  <c:v>2025-11-07T22:19:10.242626</c:v>
                </c:pt>
                <c:pt idx="5543">
                  <c:v>2025-11-07T22:19:11.243953</c:v>
                </c:pt>
                <c:pt idx="5544">
                  <c:v>2025-11-07T22:19:12.245322</c:v>
                </c:pt>
                <c:pt idx="5545">
                  <c:v>2025-11-07T22:19:13.246683</c:v>
                </c:pt>
                <c:pt idx="5546">
                  <c:v>2025-11-07T22:19:14.248012</c:v>
                </c:pt>
                <c:pt idx="5547">
                  <c:v>2025-11-07T22:17:42.742205</c:v>
                </c:pt>
                <c:pt idx="5548">
                  <c:v>2025-11-07T22:19:15.249539</c:v>
                </c:pt>
                <c:pt idx="5549">
                  <c:v>2025-11-07T22:19:16.250570</c:v>
                </c:pt>
                <c:pt idx="5550">
                  <c:v>2025-11-07T22:19:17.252052</c:v>
                </c:pt>
                <c:pt idx="5551">
                  <c:v>2025-11-07T22:19:18.253402</c:v>
                </c:pt>
                <c:pt idx="5552">
                  <c:v>2025-11-07T22:19:19.254723</c:v>
                </c:pt>
                <c:pt idx="5553">
                  <c:v>2025-11-07T22:19:20.256063</c:v>
                </c:pt>
                <c:pt idx="5554">
                  <c:v>2025-11-07T22:19:21.257494</c:v>
                </c:pt>
                <c:pt idx="5555">
                  <c:v>2025-11-07T22:19:22.258929</c:v>
                </c:pt>
                <c:pt idx="5556">
                  <c:v>2025-11-07T22:19:23.260438</c:v>
                </c:pt>
                <c:pt idx="5557">
                  <c:v>2025-11-07T22:19:24.262044</c:v>
                </c:pt>
                <c:pt idx="5558">
                  <c:v>2025-11-07T22:19:25.265695</c:v>
                </c:pt>
                <c:pt idx="5559">
                  <c:v>2025-11-07T22:19:26.267242</c:v>
                </c:pt>
                <c:pt idx="5560">
                  <c:v>2025-11-07T22:19:27.268876</c:v>
                </c:pt>
                <c:pt idx="5561">
                  <c:v>2025-11-07T22:19:28.270548</c:v>
                </c:pt>
                <c:pt idx="5562">
                  <c:v>2025-11-07T22:19:29.272125</c:v>
                </c:pt>
                <c:pt idx="5563">
                  <c:v>2025-11-07T22:19:30.273662</c:v>
                </c:pt>
                <c:pt idx="5564">
                  <c:v>2025-11-07T22:19:31.275197</c:v>
                </c:pt>
                <c:pt idx="5565">
                  <c:v>2025-11-07T22:19:32.276738</c:v>
                </c:pt>
                <c:pt idx="5566">
                  <c:v>2025-11-07T22:19:33.278303</c:v>
                </c:pt>
                <c:pt idx="5567">
                  <c:v>2025-11-07T22:19:34.279893</c:v>
                </c:pt>
                <c:pt idx="5568">
                  <c:v>2025-11-07T22:19:35.281427</c:v>
                </c:pt>
                <c:pt idx="5569">
                  <c:v>2025-11-07T22:19:36.283004</c:v>
                </c:pt>
                <c:pt idx="5570">
                  <c:v>2025-11-07T22:19:37.284520</c:v>
                </c:pt>
                <c:pt idx="5571">
                  <c:v>2025-11-07T22:19:38.286132</c:v>
                </c:pt>
                <c:pt idx="5572">
                  <c:v>2025-11-07T22:19:39.287699</c:v>
                </c:pt>
                <c:pt idx="5573">
                  <c:v>2025-11-07T22:19:40.289245</c:v>
                </c:pt>
                <c:pt idx="5574">
                  <c:v>2025-11-07T22:19:41.290894</c:v>
                </c:pt>
                <c:pt idx="5575">
                  <c:v>2025-11-07T22:19:42.292390</c:v>
                </c:pt>
                <c:pt idx="5576">
                  <c:v>2025-11-07T22:19:43.294101</c:v>
                </c:pt>
                <c:pt idx="5577">
                  <c:v>2025-11-07T22:19:44.295512</c:v>
                </c:pt>
                <c:pt idx="5578">
                  <c:v>2025-11-07T22:19:45.297188</c:v>
                </c:pt>
                <c:pt idx="5579">
                  <c:v>2025-11-07T22:19:46.298717</c:v>
                </c:pt>
                <c:pt idx="5580">
                  <c:v>2025-11-07T22:19:47.299888</c:v>
                </c:pt>
                <c:pt idx="5581">
                  <c:v>2025-11-07T22:19:48.301438</c:v>
                </c:pt>
                <c:pt idx="5582">
                  <c:v>2025-11-07T22:19:49.303021</c:v>
                </c:pt>
                <c:pt idx="5583">
                  <c:v>2025-11-07T22:19:50.304385</c:v>
                </c:pt>
                <c:pt idx="5584">
                  <c:v>2025-11-07T22:19:51.305806</c:v>
                </c:pt>
                <c:pt idx="5585">
                  <c:v>2025-11-07T22:19:52.307197</c:v>
                </c:pt>
                <c:pt idx="5586">
                  <c:v>2025-11-07T22:19:53.308501</c:v>
                </c:pt>
                <c:pt idx="5587">
                  <c:v>2025-11-07T22:19:54.309905</c:v>
                </c:pt>
                <c:pt idx="5588">
                  <c:v>2025-11-07T22:19:55.311318</c:v>
                </c:pt>
                <c:pt idx="5589">
                  <c:v>2025-11-07T22:19:56.312753</c:v>
                </c:pt>
                <c:pt idx="5590">
                  <c:v>2025-11-07T22:19:57.314110</c:v>
                </c:pt>
                <c:pt idx="5591">
                  <c:v>2025-11-07T22:19:58.315512</c:v>
                </c:pt>
                <c:pt idx="5592">
                  <c:v>2025-11-07T22:19:59.316955</c:v>
                </c:pt>
                <c:pt idx="5593">
                  <c:v>2025-11-07T22:20:00.317895</c:v>
                </c:pt>
                <c:pt idx="5594">
                  <c:v>2025-11-07T22:20:01.319008</c:v>
                </c:pt>
                <c:pt idx="5595">
                  <c:v>2025-11-07T22:20:02.320188</c:v>
                </c:pt>
                <c:pt idx="5596">
                  <c:v>2025-11-07T22:20:03.321458</c:v>
                </c:pt>
                <c:pt idx="5597">
                  <c:v>2025-11-07T22:19:44.037122</c:v>
                </c:pt>
                <c:pt idx="5598">
                  <c:v>2025-11-07T22:20:04.322867</c:v>
                </c:pt>
                <c:pt idx="5599">
                  <c:v>2025-11-07T22:20:05.323968</c:v>
                </c:pt>
                <c:pt idx="5600">
                  <c:v>2025-11-07T22:20:06.325408</c:v>
                </c:pt>
                <c:pt idx="5601">
                  <c:v>2025-11-07T22:20:07.326816</c:v>
                </c:pt>
                <c:pt idx="5602">
                  <c:v>2025-11-07T22:20:08.332085</c:v>
                </c:pt>
                <c:pt idx="5603">
                  <c:v>2025-11-07T22:20:09.337601</c:v>
                </c:pt>
                <c:pt idx="5604">
                  <c:v>2025-11-07T22:20:10.338986</c:v>
                </c:pt>
                <c:pt idx="5605">
                  <c:v>2025-11-07T22:20:11.340405</c:v>
                </c:pt>
                <c:pt idx="5606">
                  <c:v>2025-11-07T22:20:12.341767</c:v>
                </c:pt>
                <c:pt idx="5607">
                  <c:v>2025-11-07T22:20:13.343215</c:v>
                </c:pt>
                <c:pt idx="5608">
                  <c:v>2025-11-07T22:20:14.344678</c:v>
                </c:pt>
                <c:pt idx="5609">
                  <c:v>2025-11-07T22:20:15.346051</c:v>
                </c:pt>
                <c:pt idx="5610">
                  <c:v>2025-11-07T22:20:16.347479</c:v>
                </c:pt>
                <c:pt idx="5611">
                  <c:v>2025-11-07T22:20:17.348837</c:v>
                </c:pt>
                <c:pt idx="5612">
                  <c:v>2025-11-07T22:20:18.350267</c:v>
                </c:pt>
                <c:pt idx="5613">
                  <c:v>2025-11-07T22:20:19.351644</c:v>
                </c:pt>
                <c:pt idx="5614">
                  <c:v>2025-11-07T22:20:20.353124</c:v>
                </c:pt>
                <c:pt idx="5615">
                  <c:v>2025-11-07T22:20:21.354546</c:v>
                </c:pt>
                <c:pt idx="5616">
                  <c:v>2025-11-07T22:20:22.355925</c:v>
                </c:pt>
                <c:pt idx="5617">
                  <c:v>2025-11-07T22:20:23.357332</c:v>
                </c:pt>
                <c:pt idx="5618">
                  <c:v>2025-11-07T22:20:24.358646</c:v>
                </c:pt>
                <c:pt idx="5619">
                  <c:v>2025-11-07T22:20:25.359878</c:v>
                </c:pt>
                <c:pt idx="5620">
                  <c:v>2025-11-07T22:20:26.361185</c:v>
                </c:pt>
                <c:pt idx="5621">
                  <c:v>2025-11-07T22:20:27.362484</c:v>
                </c:pt>
                <c:pt idx="5622">
                  <c:v>2025-11-07T22:20:28.364151</c:v>
                </c:pt>
                <c:pt idx="5623">
                  <c:v>2025-11-07T22:20:29.365863</c:v>
                </c:pt>
                <c:pt idx="5624">
                  <c:v>2025-11-07T22:20:30.367095</c:v>
                </c:pt>
                <c:pt idx="5625">
                  <c:v>2025-11-07T22:20:31.368928</c:v>
                </c:pt>
                <c:pt idx="5626">
                  <c:v>2025-11-07T22:20:32.370189</c:v>
                </c:pt>
                <c:pt idx="5627">
                  <c:v>2025-11-07T22:20:33.371769</c:v>
                </c:pt>
                <c:pt idx="5628">
                  <c:v>2025-11-07T22:20:34.373175</c:v>
                </c:pt>
                <c:pt idx="5629">
                  <c:v>2025-11-07T22:20:35.374645</c:v>
                </c:pt>
                <c:pt idx="5630">
                  <c:v>2025-11-07T22:20:36.376130</c:v>
                </c:pt>
                <c:pt idx="5631">
                  <c:v>2025-11-07T22:20:37.377568</c:v>
                </c:pt>
                <c:pt idx="5632">
                  <c:v>2025-11-07T22:20:38.378954</c:v>
                </c:pt>
                <c:pt idx="5633">
                  <c:v>2025-11-07T22:20:39.380424</c:v>
                </c:pt>
                <c:pt idx="5634">
                  <c:v>2025-11-07T22:20:40.381807</c:v>
                </c:pt>
                <c:pt idx="5635">
                  <c:v>2025-11-07T22:20:41.383460</c:v>
                </c:pt>
                <c:pt idx="5636">
                  <c:v>2025-11-07T22:20:42.384672</c:v>
                </c:pt>
                <c:pt idx="5637">
                  <c:v>2025-11-07T22:20:43.386112</c:v>
                </c:pt>
                <c:pt idx="5638">
                  <c:v>2025-11-07T22:20:44.387579</c:v>
                </c:pt>
                <c:pt idx="5639">
                  <c:v>2025-11-07T22:20:45.391840</c:v>
                </c:pt>
                <c:pt idx="5640">
                  <c:v>2025-11-07T22:20:46.393464</c:v>
                </c:pt>
                <c:pt idx="5641">
                  <c:v>2025-11-07T22:20:47.394962</c:v>
                </c:pt>
                <c:pt idx="5642">
                  <c:v>2025-11-07T22:20:48.396381</c:v>
                </c:pt>
                <c:pt idx="5643">
                  <c:v>2025-11-07T22:20:49.397852</c:v>
                </c:pt>
                <c:pt idx="5644">
                  <c:v>2025-11-07T22:20:50.399496</c:v>
                </c:pt>
                <c:pt idx="5645">
                  <c:v>2025-11-07T22:20:51.401177</c:v>
                </c:pt>
                <c:pt idx="5646">
                  <c:v>2025-11-07T22:20:52.402729</c:v>
                </c:pt>
                <c:pt idx="5647">
                  <c:v>2025-11-07T22:20:53.404299</c:v>
                </c:pt>
                <c:pt idx="5648">
                  <c:v>2025-11-07T22:20:54.406026</c:v>
                </c:pt>
                <c:pt idx="5649">
                  <c:v>2025-11-07T22:20:55.407745</c:v>
                </c:pt>
                <c:pt idx="5650">
                  <c:v>2025-11-07T22:20:56.409446</c:v>
                </c:pt>
                <c:pt idx="5651">
                  <c:v>2025-11-07T22:20:57.411217</c:v>
                </c:pt>
                <c:pt idx="5652">
                  <c:v>2025-11-07T22:20:58.412623</c:v>
                </c:pt>
                <c:pt idx="5653">
                  <c:v>2025-11-07T22:20:59.414352</c:v>
                </c:pt>
                <c:pt idx="5654">
                  <c:v>2025-11-07T22:21:00.416039</c:v>
                </c:pt>
                <c:pt idx="5655">
                  <c:v>2025-11-07T22:21:01.417604</c:v>
                </c:pt>
                <c:pt idx="5656">
                  <c:v>2025-11-07T22:21:02.419179</c:v>
                </c:pt>
                <c:pt idx="5657">
                  <c:v>2025-11-07T22:21:03.421154</c:v>
                </c:pt>
                <c:pt idx="5658">
                  <c:v>2025-11-07T22:21:04.422591</c:v>
                </c:pt>
                <c:pt idx="5659">
                  <c:v>2025-11-07T22:21:05.424087</c:v>
                </c:pt>
                <c:pt idx="5660">
                  <c:v>2025-11-07T22:21:06.425585</c:v>
                </c:pt>
                <c:pt idx="5661">
                  <c:v>2025-11-07T22:21:07.427182</c:v>
                </c:pt>
                <c:pt idx="5662">
                  <c:v>2025-11-07T22:21:08.428854</c:v>
                </c:pt>
                <c:pt idx="5663">
                  <c:v>2025-11-07T22:21:09.430095</c:v>
                </c:pt>
                <c:pt idx="5664">
                  <c:v>2025-11-07T22:21:10.431683</c:v>
                </c:pt>
                <c:pt idx="5665">
                  <c:v>2025-11-07T22:20:37.389722</c:v>
                </c:pt>
                <c:pt idx="5666">
                  <c:v>2025-11-07T22:21:11.435135</c:v>
                </c:pt>
                <c:pt idx="5667">
                  <c:v>2025-11-07T22:21:12.437717</c:v>
                </c:pt>
                <c:pt idx="5668">
                  <c:v>2025-11-07T22:21:13.443913</c:v>
                </c:pt>
                <c:pt idx="5669">
                  <c:v>2025-11-07T22:21:14.445128</c:v>
                </c:pt>
                <c:pt idx="5670">
                  <c:v>2025-11-07T22:21:15.447354</c:v>
                </c:pt>
                <c:pt idx="5671">
                  <c:v>2025-11-07T22:21:16.448562</c:v>
                </c:pt>
                <c:pt idx="5672">
                  <c:v>2025-11-07T22:21:17.449783</c:v>
                </c:pt>
                <c:pt idx="5673">
                  <c:v>2025-11-07T22:21:18.451167</c:v>
                </c:pt>
                <c:pt idx="5674">
                  <c:v>2025-11-07T22:21:19.452650</c:v>
                </c:pt>
                <c:pt idx="5675">
                  <c:v>2025-11-07T22:21:20.453960</c:v>
                </c:pt>
                <c:pt idx="5676">
                  <c:v>2025-11-07T22:21:14.021313</c:v>
                </c:pt>
                <c:pt idx="5677">
                  <c:v>2025-11-07T22:21:21.455395</c:v>
                </c:pt>
                <c:pt idx="5678">
                  <c:v>2025-11-07T22:21:22.456580</c:v>
                </c:pt>
                <c:pt idx="5679">
                  <c:v>2025-11-07T22:21:23.457834</c:v>
                </c:pt>
                <c:pt idx="5680">
                  <c:v>2025-11-07T22:21:24.459013</c:v>
                </c:pt>
                <c:pt idx="5681">
                  <c:v>2025-11-07T22:21:25.460203</c:v>
                </c:pt>
                <c:pt idx="5682">
                  <c:v>2025-11-07T22:21:26.461547</c:v>
                </c:pt>
                <c:pt idx="5683">
                  <c:v>2025-11-07T22:21:27.463014</c:v>
                </c:pt>
                <c:pt idx="5684">
                  <c:v>2025-11-07T22:21:28.464267</c:v>
                </c:pt>
                <c:pt idx="5685">
                  <c:v>2025-11-07T22:21:29.465415</c:v>
                </c:pt>
                <c:pt idx="5686">
                  <c:v>2025-11-07T22:21:30.466644</c:v>
                </c:pt>
                <c:pt idx="5687">
                  <c:v>2025-11-07T22:21:31.468310</c:v>
                </c:pt>
                <c:pt idx="5688">
                  <c:v>2025-11-07T22:21:32.469873</c:v>
                </c:pt>
                <c:pt idx="5689">
                  <c:v>2025-11-07T22:21:31.098260</c:v>
                </c:pt>
                <c:pt idx="5690">
                  <c:v>2025-11-07T22:21:33.471564</c:v>
                </c:pt>
                <c:pt idx="5691">
                  <c:v>2025-11-07T22:21:34.472652</c:v>
                </c:pt>
                <c:pt idx="5692">
                  <c:v>2025-11-07T22:21:35.474230</c:v>
                </c:pt>
                <c:pt idx="5693">
                  <c:v>2025-11-07T22:21:36.475825</c:v>
                </c:pt>
                <c:pt idx="5694">
                  <c:v>2025-11-07T22:21:35.118092</c:v>
                </c:pt>
                <c:pt idx="5695">
                  <c:v>2025-11-07T22:21:37.477107</c:v>
                </c:pt>
                <c:pt idx="5696">
                  <c:v>2025-11-07T22:21:38.478590</c:v>
                </c:pt>
                <c:pt idx="5697">
                  <c:v>2025-11-07T22:21:39.479790</c:v>
                </c:pt>
                <c:pt idx="5698">
                  <c:v>2025-11-07T22:21:40.481236</c:v>
                </c:pt>
                <c:pt idx="5699">
                  <c:v>2025-11-07T22:21:41.482808</c:v>
                </c:pt>
                <c:pt idx="5700">
                  <c:v>2025-11-07T22:21:42.484035</c:v>
                </c:pt>
                <c:pt idx="5701">
                  <c:v>2025-11-07T22:21:38.657174</c:v>
                </c:pt>
                <c:pt idx="5702">
                  <c:v>2025-11-07T22:21:43.485158</c:v>
                </c:pt>
                <c:pt idx="5703">
                  <c:v>2025-11-07T22:21:44.486145</c:v>
                </c:pt>
                <c:pt idx="5704">
                  <c:v>2025-11-07T22:21:45.487361</c:v>
                </c:pt>
                <c:pt idx="5705">
                  <c:v>2025-11-07T22:21:46.488614</c:v>
                </c:pt>
                <c:pt idx="5706">
                  <c:v>2025-11-07T22:21:47.490476</c:v>
                </c:pt>
                <c:pt idx="5707">
                  <c:v>2025-11-07T22:21:48.491738</c:v>
                </c:pt>
                <c:pt idx="5708">
                  <c:v>2025-11-07T22:21:49.492974</c:v>
                </c:pt>
                <c:pt idx="5709">
                  <c:v>2025-11-07T22:21:50.494206</c:v>
                </c:pt>
                <c:pt idx="5710">
                  <c:v>2025-11-07T22:21:51.495405</c:v>
                </c:pt>
                <c:pt idx="5711">
                  <c:v>2025-11-07T22:21:47.569225</c:v>
                </c:pt>
                <c:pt idx="5712">
                  <c:v>2025-11-07T22:21:52.496656</c:v>
                </c:pt>
                <c:pt idx="5713">
                  <c:v>2025-11-07T22:21:53.498075</c:v>
                </c:pt>
                <c:pt idx="5714">
                  <c:v>2025-11-07T22:21:54.499533</c:v>
                </c:pt>
                <c:pt idx="5715">
                  <c:v>2025-11-07T22:21:55.500705</c:v>
                </c:pt>
                <c:pt idx="5716">
                  <c:v>2025-11-07T22:21:56.501913</c:v>
                </c:pt>
                <c:pt idx="5717">
                  <c:v>2025-11-07T22:21:57.503114</c:v>
                </c:pt>
                <c:pt idx="5718">
                  <c:v>2025-11-07T22:21:58.504342</c:v>
                </c:pt>
                <c:pt idx="5719">
                  <c:v>2025-11-07T22:21:59.505555</c:v>
                </c:pt>
                <c:pt idx="5720">
                  <c:v>2025-11-07T22:22:00.507152</c:v>
                </c:pt>
                <c:pt idx="5721">
                  <c:v>2025-11-07T22:22:01.508705</c:v>
                </c:pt>
                <c:pt idx="5722">
                  <c:v>2025-11-07T22:22:02.510321</c:v>
                </c:pt>
                <c:pt idx="5723">
                  <c:v>2025-11-07T22:22:03.511697</c:v>
                </c:pt>
                <c:pt idx="5724">
                  <c:v>2025-11-07T22:22:04.513223</c:v>
                </c:pt>
                <c:pt idx="5725">
                  <c:v>2025-11-07T22:22:05.514623</c:v>
                </c:pt>
                <c:pt idx="5726">
                  <c:v>2025-11-07T22:22:06.516060</c:v>
                </c:pt>
                <c:pt idx="5727">
                  <c:v>2025-11-07T22:22:07.517486</c:v>
                </c:pt>
                <c:pt idx="5728">
                  <c:v>2025-11-07T22:22:08.518989</c:v>
                </c:pt>
                <c:pt idx="5729">
                  <c:v>2025-11-07T22:22:09.520980</c:v>
                </c:pt>
                <c:pt idx="5730">
                  <c:v>2025-11-07T22:22:10.522315</c:v>
                </c:pt>
                <c:pt idx="5731">
                  <c:v>2025-11-07T22:22:11.523738</c:v>
                </c:pt>
                <c:pt idx="5732">
                  <c:v>2025-11-07T22:22:12.525129</c:v>
                </c:pt>
                <c:pt idx="5733">
                  <c:v>2025-11-07T22:22:13.526443</c:v>
                </c:pt>
                <c:pt idx="5734">
                  <c:v>2025-11-07T22:22:14.527791</c:v>
                </c:pt>
                <c:pt idx="5735">
                  <c:v>2025-11-07T22:22:15.529184</c:v>
                </c:pt>
                <c:pt idx="5736">
                  <c:v>2025-11-07T22:22:16.530605</c:v>
                </c:pt>
                <c:pt idx="5737">
                  <c:v>2025-11-07T22:22:17.532166</c:v>
                </c:pt>
                <c:pt idx="5738">
                  <c:v>2025-11-07T22:22:18.533489</c:v>
                </c:pt>
                <c:pt idx="5739">
                  <c:v>2025-11-07T22:22:19.535060</c:v>
                </c:pt>
                <c:pt idx="5740">
                  <c:v>2025-11-07T22:22:20.541027</c:v>
                </c:pt>
                <c:pt idx="5741">
                  <c:v>2025-11-07T22:22:21.542726</c:v>
                </c:pt>
                <c:pt idx="5742">
                  <c:v>2025-11-07T22:22:22.545438</c:v>
                </c:pt>
                <c:pt idx="5743">
                  <c:v>2025-11-07T22:22:23.547113</c:v>
                </c:pt>
                <c:pt idx="5744">
                  <c:v>2025-11-07T22:22:24.549168</c:v>
                </c:pt>
                <c:pt idx="5745">
                  <c:v>2025-11-07T22:22:25.556228</c:v>
                </c:pt>
                <c:pt idx="5746">
                  <c:v>2025-11-07T22:22:26.557705</c:v>
                </c:pt>
                <c:pt idx="5747">
                  <c:v>2025-11-07T22:22:27.559245</c:v>
                </c:pt>
                <c:pt idx="5748">
                  <c:v>2025-11-07T22:22:28.560651</c:v>
                </c:pt>
                <c:pt idx="5749">
                  <c:v>2025-11-07T22:22:29.562231</c:v>
                </c:pt>
                <c:pt idx="5750">
                  <c:v>2025-11-07T22:22:30.563878</c:v>
                </c:pt>
                <c:pt idx="5751">
                  <c:v>2025-11-07T22:22:31.565385</c:v>
                </c:pt>
                <c:pt idx="5752">
                  <c:v>2025-11-07T22:22:32.566941</c:v>
                </c:pt>
                <c:pt idx="5753">
                  <c:v>2025-11-07T22:22:33.568404</c:v>
                </c:pt>
                <c:pt idx="5754">
                  <c:v>2025-11-07T22:22:34.586624</c:v>
                </c:pt>
                <c:pt idx="5755">
                  <c:v>2025-11-07T22:22:35.588068</c:v>
                </c:pt>
                <c:pt idx="5756">
                  <c:v>2025-11-07T22:22:36.589575</c:v>
                </c:pt>
                <c:pt idx="5757">
                  <c:v>2025-11-07T22:22:37.591210</c:v>
                </c:pt>
                <c:pt idx="5758">
                  <c:v>2025-11-07T22:22:38.592609</c:v>
                </c:pt>
                <c:pt idx="5759">
                  <c:v>2025-11-07T22:22:39.594099</c:v>
                </c:pt>
                <c:pt idx="5760">
                  <c:v>2025-11-07T22:22:40.595568</c:v>
                </c:pt>
                <c:pt idx="5761">
                  <c:v>2025-11-07T22:22:41.596899</c:v>
                </c:pt>
                <c:pt idx="5762">
                  <c:v>2025-11-07T22:22:01.823523</c:v>
                </c:pt>
                <c:pt idx="5763">
                  <c:v>2025-11-07T22:22:42.598544</c:v>
                </c:pt>
                <c:pt idx="5764">
                  <c:v>2025-11-07T22:22:43.599730</c:v>
                </c:pt>
                <c:pt idx="5765">
                  <c:v>2025-11-07T22:22:44.601347</c:v>
                </c:pt>
                <c:pt idx="5766">
                  <c:v>2025-11-07T22:22:45.602711</c:v>
                </c:pt>
                <c:pt idx="5767">
                  <c:v>2025-11-07T22:22:46.603713</c:v>
                </c:pt>
                <c:pt idx="5768">
                  <c:v>2025-11-07T22:22:47.605325</c:v>
                </c:pt>
                <c:pt idx="5769">
                  <c:v>2025-11-07T22:22:45.494584</c:v>
                </c:pt>
                <c:pt idx="5770">
                  <c:v>2025-11-07T22:22:48.606682</c:v>
                </c:pt>
                <c:pt idx="5771">
                  <c:v>2025-11-07T22:22:49.607810</c:v>
                </c:pt>
                <c:pt idx="5772">
                  <c:v>2025-11-07T22:22:50.609195</c:v>
                </c:pt>
                <c:pt idx="5773">
                  <c:v>2025-11-07T22:22:51.610572</c:v>
                </c:pt>
                <c:pt idx="5774">
                  <c:v>2025-11-07T22:22:52.612097</c:v>
                </c:pt>
                <c:pt idx="5775">
                  <c:v>2025-11-07T22:22:53.613482</c:v>
                </c:pt>
                <c:pt idx="5776">
                  <c:v>2025-11-07T22:22:54.614856</c:v>
                </c:pt>
                <c:pt idx="5777">
                  <c:v>2025-11-07T22:22:55.616244</c:v>
                </c:pt>
                <c:pt idx="5778">
                  <c:v>2025-11-07T22:22:56.617676</c:v>
                </c:pt>
                <c:pt idx="5779">
                  <c:v>2025-11-07T22:22:57.619033</c:v>
                </c:pt>
                <c:pt idx="5780">
                  <c:v>2025-11-07T22:22:58.620440</c:v>
                </c:pt>
                <c:pt idx="5781">
                  <c:v>2025-11-07T22:22:59.621912</c:v>
                </c:pt>
                <c:pt idx="5782">
                  <c:v>2025-11-07T22:23:00.623357</c:v>
                </c:pt>
                <c:pt idx="5783">
                  <c:v>2025-11-07T22:23:01.625020</c:v>
                </c:pt>
                <c:pt idx="5784">
                  <c:v>2025-11-07T22:23:02.626478</c:v>
                </c:pt>
                <c:pt idx="5785">
                  <c:v>2025-11-07T22:23:02.049142</c:v>
                </c:pt>
                <c:pt idx="5786">
                  <c:v>2025-11-07T22:23:03.645846</c:v>
                </c:pt>
                <c:pt idx="5787">
                  <c:v>2025-11-07T22:23:04.652339</c:v>
                </c:pt>
                <c:pt idx="5788">
                  <c:v>2025-11-07T22:23:05.654146</c:v>
                </c:pt>
                <c:pt idx="5789">
                  <c:v>2025-11-07T22:23:06.658124</c:v>
                </c:pt>
                <c:pt idx="5790">
                  <c:v>2025-11-07T22:23:07.662902</c:v>
                </c:pt>
                <c:pt idx="5791">
                  <c:v>2025-11-07T22:23:08.664148</c:v>
                </c:pt>
                <c:pt idx="5792">
                  <c:v>2025-11-07T22:23:09.666174</c:v>
                </c:pt>
                <c:pt idx="5793">
                  <c:v>2025-11-07T22:23:10.667366</c:v>
                </c:pt>
                <c:pt idx="5794">
                  <c:v>2025-11-07T22:23:11.668679</c:v>
                </c:pt>
                <c:pt idx="5795">
                  <c:v>2025-11-07T22:23:12.670050</c:v>
                </c:pt>
                <c:pt idx="5796">
                  <c:v>2025-11-07T22:23:13.671763</c:v>
                </c:pt>
                <c:pt idx="5797">
                  <c:v>2025-11-07T22:23:14.673230</c:v>
                </c:pt>
                <c:pt idx="5798">
                  <c:v>2025-11-07T22:23:15.674702</c:v>
                </c:pt>
                <c:pt idx="5799">
                  <c:v>2025-11-07T22:23:16.676182</c:v>
                </c:pt>
                <c:pt idx="5800">
                  <c:v>2025-11-07T22:23:17.677652</c:v>
                </c:pt>
                <c:pt idx="5801">
                  <c:v>2025-11-07T22:23:18.679110</c:v>
                </c:pt>
                <c:pt idx="5802">
                  <c:v>2025-11-07T22:23:19.680594</c:v>
                </c:pt>
                <c:pt idx="5803">
                  <c:v>2025-11-07T22:23:20.682299</c:v>
                </c:pt>
                <c:pt idx="5804">
                  <c:v>2025-11-07T22:23:21.683768</c:v>
                </c:pt>
                <c:pt idx="5805">
                  <c:v>2025-11-07T22:23:22.685291</c:v>
                </c:pt>
                <c:pt idx="5806">
                  <c:v>2025-11-07T22:23:23.686731</c:v>
                </c:pt>
                <c:pt idx="5807">
                  <c:v>2025-11-07T22:23:24.688166</c:v>
                </c:pt>
                <c:pt idx="5808">
                  <c:v>2025-11-07T22:23:25.689628</c:v>
                </c:pt>
                <c:pt idx="5809">
                  <c:v>2025-11-07T22:23:26.690724</c:v>
                </c:pt>
                <c:pt idx="5810">
                  <c:v>2025-11-07T22:23:27.692621</c:v>
                </c:pt>
                <c:pt idx="5811">
                  <c:v>2025-11-07T22:23:28.693849</c:v>
                </c:pt>
                <c:pt idx="5812">
                  <c:v>2025-11-07T22:23:29.695050</c:v>
                </c:pt>
                <c:pt idx="5813">
                  <c:v>2025-11-07T22:23:30.696253</c:v>
                </c:pt>
                <c:pt idx="5814">
                  <c:v>2025-11-07T22:23:31.698125</c:v>
                </c:pt>
                <c:pt idx="5815">
                  <c:v>2025-11-07T22:23:32.699297</c:v>
                </c:pt>
                <c:pt idx="5816">
                  <c:v>2025-11-07T22:23:33.700485</c:v>
                </c:pt>
                <c:pt idx="5817">
                  <c:v>2025-11-07T22:23:34.702413</c:v>
                </c:pt>
                <c:pt idx="5818">
                  <c:v>2025-11-07T22:23:35.703555</c:v>
                </c:pt>
                <c:pt idx="5819">
                  <c:v>2025-11-07T22:23:36.704775</c:v>
                </c:pt>
                <c:pt idx="5820">
                  <c:v>2025-11-07T22:23:37.705907</c:v>
                </c:pt>
                <c:pt idx="5821">
                  <c:v>2025-11-07T22:23:38.706892</c:v>
                </c:pt>
                <c:pt idx="5822">
                  <c:v>2025-11-07T22:23:39.708130</c:v>
                </c:pt>
                <c:pt idx="5823">
                  <c:v>2025-11-07T22:23:40.709554</c:v>
                </c:pt>
                <c:pt idx="5824">
                  <c:v>2025-11-07T22:23:41.711032</c:v>
                </c:pt>
                <c:pt idx="5825">
                  <c:v>2025-11-07T22:23:42.712583</c:v>
                </c:pt>
                <c:pt idx="5826">
                  <c:v>2025-11-07T22:23:43.714171</c:v>
                </c:pt>
                <c:pt idx="5827">
                  <c:v>2025-11-07T22:23:44.715599</c:v>
                </c:pt>
                <c:pt idx="5828">
                  <c:v>2025-11-07T22:23:45.717413</c:v>
                </c:pt>
                <c:pt idx="5829">
                  <c:v>2025-11-07T22:23:46.719087</c:v>
                </c:pt>
                <c:pt idx="5830">
                  <c:v>2025-11-07T22:23:47.721278</c:v>
                </c:pt>
                <c:pt idx="5831">
                  <c:v>2025-11-07T22:23:48.723023</c:v>
                </c:pt>
                <c:pt idx="5832">
                  <c:v>2025-11-07T22:23:05.700096</c:v>
                </c:pt>
                <c:pt idx="5833">
                  <c:v>2025-11-07T22:23:49.724273</c:v>
                </c:pt>
                <c:pt idx="5834">
                  <c:v>2025-11-07T22:23:50.725351</c:v>
                </c:pt>
                <c:pt idx="5835">
                  <c:v>2025-11-07T22:23:51.727315</c:v>
                </c:pt>
                <c:pt idx="5836">
                  <c:v>2025-11-07T22:23:52.728799</c:v>
                </c:pt>
                <c:pt idx="5837">
                  <c:v>2025-11-07T22:23:52.058886</c:v>
                </c:pt>
                <c:pt idx="5838">
                  <c:v>2025-11-07T22:23:53.761596</c:v>
                </c:pt>
                <c:pt idx="5839">
                  <c:v>2025-11-07T22:23:54.768181</c:v>
                </c:pt>
                <c:pt idx="5840">
                  <c:v>2025-11-07T22:23:55.770385</c:v>
                </c:pt>
                <c:pt idx="5841">
                  <c:v>2025-11-07T22:23:56.771814</c:v>
                </c:pt>
                <c:pt idx="5842">
                  <c:v>2025-11-07T22:23:57.775664</c:v>
                </c:pt>
                <c:pt idx="5843">
                  <c:v>2025-11-07T22:23:58.777060</c:v>
                </c:pt>
                <c:pt idx="5844">
                  <c:v>2025-11-07T22:23:59.778430</c:v>
                </c:pt>
                <c:pt idx="5845">
                  <c:v>2025-11-07T22:23:58.931420</c:v>
                </c:pt>
              </c:strCache>
            </c:strRef>
          </c:xVal>
          <c:yVal>
            <c:numRef>
              <c:f>GPEfectivo!$G$2:$G$5847</c:f>
              <c:numCache>
                <c:formatCode>General</c:formatCode>
                <c:ptCount val="5846"/>
                <c:pt idx="0">
                  <c:v>2.9668868898268799</c:v>
                </c:pt>
                <c:pt idx="1">
                  <c:v>3.6911615234865001</c:v>
                </c:pt>
                <c:pt idx="2">
                  <c:v>2.9670707004265799</c:v>
                </c:pt>
                <c:pt idx="3">
                  <c:v>2.9670707004265799</c:v>
                </c:pt>
                <c:pt idx="4">
                  <c:v>3.1119346015048399</c:v>
                </c:pt>
                <c:pt idx="5">
                  <c:v>2.6773428982696701</c:v>
                </c:pt>
                <c:pt idx="6">
                  <c:v>2.9668868898268799</c:v>
                </c:pt>
                <c:pt idx="7">
                  <c:v>3.2567985025834898</c:v>
                </c:pt>
                <c:pt idx="8">
                  <c:v>3.2567985025834898</c:v>
                </c:pt>
                <c:pt idx="9">
                  <c:v>2.8222067993479301</c:v>
                </c:pt>
                <c:pt idx="10">
                  <c:v>2.6773428982696701</c:v>
                </c:pt>
                <c:pt idx="11">
                  <c:v>3.1119346015048399</c:v>
                </c:pt>
                <c:pt idx="12">
                  <c:v>2.9670707004265799</c:v>
                </c:pt>
                <c:pt idx="13">
                  <c:v>2.9670707004265799</c:v>
                </c:pt>
                <c:pt idx="14">
                  <c:v>2.6771770363629499</c:v>
                </c:pt>
                <c:pt idx="15">
                  <c:v>2.3876150961127598</c:v>
                </c:pt>
                <c:pt idx="16">
                  <c:v>3.2567985025834898</c:v>
                </c:pt>
                <c:pt idx="17">
                  <c:v>3.2567985025834898</c:v>
                </c:pt>
                <c:pt idx="18">
                  <c:v>3.2565967432908001</c:v>
                </c:pt>
                <c:pt idx="19">
                  <c:v>2.9670707004265799</c:v>
                </c:pt>
                <c:pt idx="20">
                  <c:v>1.5181494882380699</c:v>
                </c:pt>
                <c:pt idx="21">
                  <c:v>2.9670707004265799</c:v>
                </c:pt>
                <c:pt idx="22">
                  <c:v>2.8222067993479301</c:v>
                </c:pt>
                <c:pt idx="23">
                  <c:v>3.1119346015048399</c:v>
                </c:pt>
                <c:pt idx="24">
                  <c:v>3.1119346015048399</c:v>
                </c:pt>
                <c:pt idx="25">
                  <c:v>2.9668868898268799</c:v>
                </c:pt>
                <c:pt idx="26">
                  <c:v>2.9668868898268799</c:v>
                </c:pt>
                <c:pt idx="27">
                  <c:v>3.1117418165586499</c:v>
                </c:pt>
                <c:pt idx="28">
                  <c:v>2.8220319630947199</c:v>
                </c:pt>
                <c:pt idx="29">
                  <c:v>2.8222067993479301</c:v>
                </c:pt>
                <c:pt idx="30">
                  <c:v>2.9668868898268799</c:v>
                </c:pt>
                <c:pt idx="31">
                  <c:v>3.1117418165586499</c:v>
                </c:pt>
                <c:pt idx="32">
                  <c:v>3.1117418165586499</c:v>
                </c:pt>
                <c:pt idx="33">
                  <c:v>3.1117418165586499</c:v>
                </c:pt>
                <c:pt idx="34">
                  <c:v>1.9526604223548101</c:v>
                </c:pt>
                <c:pt idx="35">
                  <c:v>2.6770111744562302</c:v>
                </c:pt>
                <c:pt idx="36">
                  <c:v>2.9668868898268799</c:v>
                </c:pt>
                <c:pt idx="37">
                  <c:v>2.6771770363629499</c:v>
                </c:pt>
                <c:pt idx="38">
                  <c:v>3.1117418165586499</c:v>
                </c:pt>
                <c:pt idx="39">
                  <c:v>2.9668868898268799</c:v>
                </c:pt>
                <c:pt idx="40">
                  <c:v>2.9668868898268799</c:v>
                </c:pt>
                <c:pt idx="41">
                  <c:v>3.6911615234865001</c:v>
                </c:pt>
                <c:pt idx="42">
                  <c:v>2.9668868898268799</c:v>
                </c:pt>
                <c:pt idx="43">
                  <c:v>2.9668868898268799</c:v>
                </c:pt>
                <c:pt idx="44">
                  <c:v>2.8220319630947199</c:v>
                </c:pt>
                <c:pt idx="45">
                  <c:v>2.9668868898268799</c:v>
                </c:pt>
                <c:pt idx="46">
                  <c:v>3.1115490316124501</c:v>
                </c:pt>
                <c:pt idx="47">
                  <c:v>3.1117418165586499</c:v>
                </c:pt>
                <c:pt idx="48">
                  <c:v>2.8220319630947199</c:v>
                </c:pt>
                <c:pt idx="49">
                  <c:v>2.9668868898268799</c:v>
                </c:pt>
                <c:pt idx="50">
                  <c:v>3.1117418165586499</c:v>
                </c:pt>
                <c:pt idx="51">
                  <c:v>3.54608688876906</c:v>
                </c:pt>
                <c:pt idx="52">
                  <c:v>3.2563949839981099</c:v>
                </c:pt>
                <c:pt idx="53">
                  <c:v>3.2563949839981099</c:v>
                </c:pt>
                <c:pt idx="54">
                  <c:v>3.1117418165586499</c:v>
                </c:pt>
                <c:pt idx="55">
                  <c:v>3.4012409363837799</c:v>
                </c:pt>
                <c:pt idx="56">
                  <c:v>3.2565967432908001</c:v>
                </c:pt>
                <c:pt idx="57">
                  <c:v>3.54608688876906</c:v>
                </c:pt>
                <c:pt idx="58">
                  <c:v>3.40145167002296</c:v>
                </c:pt>
                <c:pt idx="59">
                  <c:v>3.1115490316124501</c:v>
                </c:pt>
                <c:pt idx="60">
                  <c:v>3.1115490316124501</c:v>
                </c:pt>
                <c:pt idx="61">
                  <c:v>3.2565967432908001</c:v>
                </c:pt>
                <c:pt idx="62">
                  <c:v>3.2565967432908001</c:v>
                </c:pt>
                <c:pt idx="63">
                  <c:v>2.67684531254951</c:v>
                </c:pt>
                <c:pt idx="64">
                  <c:v>2.2424733173000102</c:v>
                </c:pt>
                <c:pt idx="65">
                  <c:v>3.1115490316124501</c:v>
                </c:pt>
                <c:pt idx="66">
                  <c:v>2.6770111744562302</c:v>
                </c:pt>
                <c:pt idx="67">
                  <c:v>2.8220319630947199</c:v>
                </c:pt>
                <c:pt idx="68">
                  <c:v>2.9668868898268799</c:v>
                </c:pt>
                <c:pt idx="69">
                  <c:v>2.96670307922717</c:v>
                </c:pt>
                <c:pt idx="70">
                  <c:v>2.96670307922717</c:v>
                </c:pt>
                <c:pt idx="71">
                  <c:v>2.6770111744562302</c:v>
                </c:pt>
                <c:pt idx="72">
                  <c:v>2.8218571268415098</c:v>
                </c:pt>
                <c:pt idx="73">
                  <c:v>2.6770111744562302</c:v>
                </c:pt>
                <c:pt idx="74">
                  <c:v>3.54608688876906</c:v>
                </c:pt>
                <c:pt idx="75">
                  <c:v>2.6770111744562302</c:v>
                </c:pt>
                <c:pt idx="76">
                  <c:v>2.6770111744562302</c:v>
                </c:pt>
                <c:pt idx="77">
                  <c:v>513.40888541404297</c:v>
                </c:pt>
                <c:pt idx="78">
                  <c:v>568.82768988727298</c:v>
                </c:pt>
                <c:pt idx="79">
                  <c:v>558.08383756176204</c:v>
                </c:pt>
                <c:pt idx="80">
                  <c:v>563.19762889208096</c:v>
                </c:pt>
                <c:pt idx="81">
                  <c:v>551.08957089622095</c:v>
                </c:pt>
                <c:pt idx="82">
                  <c:v>554.19621257329197</c:v>
                </c:pt>
                <c:pt idx="83">
                  <c:v>532.16176708098806</c:v>
                </c:pt>
                <c:pt idx="84">
                  <c:v>550.84580853393402</c:v>
                </c:pt>
                <c:pt idx="85">
                  <c:v>517.12104463390904</c:v>
                </c:pt>
                <c:pt idx="86">
                  <c:v>498.78413479068598</c:v>
                </c:pt>
                <c:pt idx="87">
                  <c:v>511.72211767820102</c:v>
                </c:pt>
                <c:pt idx="88">
                  <c:v>507.06429062079201</c:v>
                </c:pt>
                <c:pt idx="89">
                  <c:v>480.76988133451601</c:v>
                </c:pt>
                <c:pt idx="90">
                  <c:v>480.76988133451601</c:v>
                </c:pt>
                <c:pt idx="91">
                  <c:v>461.885385935258</c:v>
                </c:pt>
                <c:pt idx="92">
                  <c:v>471.898699605839</c:v>
                </c:pt>
                <c:pt idx="93">
                  <c:v>474.071264813222</c:v>
                </c:pt>
                <c:pt idx="94">
                  <c:v>449.873066739948</c:v>
                </c:pt>
                <c:pt idx="95">
                  <c:v>459.05674109960802</c:v>
                </c:pt>
                <c:pt idx="96">
                  <c:v>447.43481080923198</c:v>
                </c:pt>
                <c:pt idx="97">
                  <c:v>479.40830133287</c:v>
                </c:pt>
                <c:pt idx="98">
                  <c:v>36.037933922282498</c:v>
                </c:pt>
                <c:pt idx="99">
                  <c:v>36.037933922282498</c:v>
                </c:pt>
                <c:pt idx="100">
                  <c:v>11.9968503870625</c:v>
                </c:pt>
                <c:pt idx="101">
                  <c:v>24.0516386241849</c:v>
                </c:pt>
                <c:pt idx="102">
                  <c:v>44.388354634334597</c:v>
                </c:pt>
                <c:pt idx="103">
                  <c:v>30.512068904686501</c:v>
                </c:pt>
                <c:pt idx="104">
                  <c:v>39.395470677642898</c:v>
                </c:pt>
                <c:pt idx="105">
                  <c:v>364.16839138782501</c:v>
                </c:pt>
                <c:pt idx="106">
                  <c:v>41.9343295413871</c:v>
                </c:pt>
                <c:pt idx="107">
                  <c:v>516.58093518067199</c:v>
                </c:pt>
                <c:pt idx="108">
                  <c:v>504.87982855486399</c:v>
                </c:pt>
                <c:pt idx="109">
                  <c:v>504.87982855486399</c:v>
                </c:pt>
                <c:pt idx="110">
                  <c:v>6.3919089872912602</c:v>
                </c:pt>
                <c:pt idx="111">
                  <c:v>5.67944630123114</c:v>
                </c:pt>
                <c:pt idx="112">
                  <c:v>525.19760869391598</c:v>
                </c:pt>
                <c:pt idx="113">
                  <c:v>538.17687219468598</c:v>
                </c:pt>
                <c:pt idx="114">
                  <c:v>524.31911998041403</c:v>
                </c:pt>
                <c:pt idx="115">
                  <c:v>529.12531311381997</c:v>
                </c:pt>
                <c:pt idx="116">
                  <c:v>549.95710000181896</c:v>
                </c:pt>
                <c:pt idx="117">
                  <c:v>538.24291473752999</c:v>
                </c:pt>
                <c:pt idx="118">
                  <c:v>525.39789408968602</c:v>
                </c:pt>
                <c:pt idx="119">
                  <c:v>516.986017052855</c:v>
                </c:pt>
                <c:pt idx="120">
                  <c:v>514.21959928217996</c:v>
                </c:pt>
                <c:pt idx="121">
                  <c:v>514.21959928217996</c:v>
                </c:pt>
                <c:pt idx="122">
                  <c:v>514.21959928217996</c:v>
                </c:pt>
                <c:pt idx="123">
                  <c:v>515.759136105935</c:v>
                </c:pt>
                <c:pt idx="124">
                  <c:v>521.42576578288595</c:v>
                </c:pt>
                <c:pt idx="125">
                  <c:v>521.42576578288595</c:v>
                </c:pt>
                <c:pt idx="126">
                  <c:v>511.150329545121</c:v>
                </c:pt>
                <c:pt idx="127">
                  <c:v>511.150329545121</c:v>
                </c:pt>
                <c:pt idx="128">
                  <c:v>520.57284854293596</c:v>
                </c:pt>
                <c:pt idx="129">
                  <c:v>510.60862135018101</c:v>
                </c:pt>
                <c:pt idx="130">
                  <c:v>531.06829488162202</c:v>
                </c:pt>
                <c:pt idx="131">
                  <c:v>521.18776978356595</c:v>
                </c:pt>
                <c:pt idx="132">
                  <c:v>531.09611201309804</c:v>
                </c:pt>
                <c:pt idx="133">
                  <c:v>525.44212083206298</c:v>
                </c:pt>
                <c:pt idx="134">
                  <c:v>525.44212083206298</c:v>
                </c:pt>
                <c:pt idx="135">
                  <c:v>526.858303228659</c:v>
                </c:pt>
                <c:pt idx="136">
                  <c:v>550.16512310114194</c:v>
                </c:pt>
                <c:pt idx="137">
                  <c:v>561.10012141320101</c:v>
                </c:pt>
                <c:pt idx="138">
                  <c:v>516.58166599091703</c:v>
                </c:pt>
                <c:pt idx="139">
                  <c:v>535.45666613199796</c:v>
                </c:pt>
                <c:pt idx="140">
                  <c:v>524.25350755218903</c:v>
                </c:pt>
                <c:pt idx="141">
                  <c:v>519.63550312207701</c:v>
                </c:pt>
                <c:pt idx="142">
                  <c:v>519.63550312207701</c:v>
                </c:pt>
                <c:pt idx="143">
                  <c:v>516.514474077709</c:v>
                </c:pt>
                <c:pt idx="144">
                  <c:v>507.80170791290197</c:v>
                </c:pt>
                <c:pt idx="145">
                  <c:v>488.69252757737701</c:v>
                </c:pt>
                <c:pt idx="146">
                  <c:v>504.00872899859399</c:v>
                </c:pt>
                <c:pt idx="147">
                  <c:v>488.02860117278999</c:v>
                </c:pt>
                <c:pt idx="148">
                  <c:v>488.02860117278999</c:v>
                </c:pt>
                <c:pt idx="149">
                  <c:v>481.605427401241</c:v>
                </c:pt>
                <c:pt idx="150">
                  <c:v>506.94881694197801</c:v>
                </c:pt>
                <c:pt idx="151">
                  <c:v>509.78593119908697</c:v>
                </c:pt>
                <c:pt idx="152">
                  <c:v>494.08811273354002</c:v>
                </c:pt>
                <c:pt idx="153">
                  <c:v>502.67066592658398</c:v>
                </c:pt>
                <c:pt idx="154">
                  <c:v>474.768292822859</c:v>
                </c:pt>
                <c:pt idx="155">
                  <c:v>478.601895478833</c:v>
                </c:pt>
                <c:pt idx="156">
                  <c:v>454.23374279414003</c:v>
                </c:pt>
                <c:pt idx="157">
                  <c:v>468.38325715342302</c:v>
                </c:pt>
                <c:pt idx="158">
                  <c:v>459.89943586898801</c:v>
                </c:pt>
                <c:pt idx="159">
                  <c:v>470.99563924090398</c:v>
                </c:pt>
                <c:pt idx="160">
                  <c:v>470.99563924090398</c:v>
                </c:pt>
                <c:pt idx="161">
                  <c:v>455.72470115332601</c:v>
                </c:pt>
                <c:pt idx="162">
                  <c:v>9.4744929489864909</c:v>
                </c:pt>
                <c:pt idx="163">
                  <c:v>2.3519680116025898</c:v>
                </c:pt>
                <c:pt idx="164">
                  <c:v>2.2103784389669001</c:v>
                </c:pt>
                <c:pt idx="165">
                  <c:v>2.21135101103761</c:v>
                </c:pt>
                <c:pt idx="166">
                  <c:v>2.3549262758772902</c:v>
                </c:pt>
                <c:pt idx="167">
                  <c:v>3.0699074832339899</c:v>
                </c:pt>
                <c:pt idx="168">
                  <c:v>2.9279190426895698</c:v>
                </c:pt>
                <c:pt idx="169">
                  <c:v>4.3585369117036903</c:v>
                </c:pt>
                <c:pt idx="170">
                  <c:v>4.5026552880095396</c:v>
                </c:pt>
                <c:pt idx="171">
                  <c:v>4.3604517901560698</c:v>
                </c:pt>
                <c:pt idx="172">
                  <c:v>3.6458824217176899</c:v>
                </c:pt>
                <c:pt idx="173">
                  <c:v>57.304553876531401</c:v>
                </c:pt>
                <c:pt idx="174">
                  <c:v>493.47811194157998</c:v>
                </c:pt>
                <c:pt idx="175">
                  <c:v>490.79982323448002</c:v>
                </c:pt>
                <c:pt idx="176">
                  <c:v>479.94687711797502</c:v>
                </c:pt>
                <c:pt idx="177">
                  <c:v>438.29851336941198</c:v>
                </c:pt>
                <c:pt idx="178">
                  <c:v>443.71780696881001</c:v>
                </c:pt>
                <c:pt idx="179">
                  <c:v>484.00259470447003</c:v>
                </c:pt>
                <c:pt idx="180">
                  <c:v>488.96800753253501</c:v>
                </c:pt>
                <c:pt idx="181">
                  <c:v>512.63763487311405</c:v>
                </c:pt>
                <c:pt idx="182">
                  <c:v>492.49941672874797</c:v>
                </c:pt>
                <c:pt idx="183">
                  <c:v>492.18226666636002</c:v>
                </c:pt>
                <c:pt idx="184">
                  <c:v>506.437445053825</c:v>
                </c:pt>
                <c:pt idx="185">
                  <c:v>525.88547069829804</c:v>
                </c:pt>
                <c:pt idx="186">
                  <c:v>507.46478500356301</c:v>
                </c:pt>
                <c:pt idx="187">
                  <c:v>513.25138309040801</c:v>
                </c:pt>
                <c:pt idx="188">
                  <c:v>513.25138309040801</c:v>
                </c:pt>
                <c:pt idx="189">
                  <c:v>496.02958256004302</c:v>
                </c:pt>
                <c:pt idx="190">
                  <c:v>516.605226193931</c:v>
                </c:pt>
                <c:pt idx="191">
                  <c:v>500.41806157515902</c:v>
                </c:pt>
                <c:pt idx="192">
                  <c:v>516.57879681609404</c:v>
                </c:pt>
                <c:pt idx="193">
                  <c:v>529.868441832538</c:v>
                </c:pt>
                <c:pt idx="194">
                  <c:v>549.15845884695705</c:v>
                </c:pt>
                <c:pt idx="195">
                  <c:v>549.15845884695705</c:v>
                </c:pt>
                <c:pt idx="196">
                  <c:v>518.25949622277005</c:v>
                </c:pt>
                <c:pt idx="197">
                  <c:v>536.23073429149599</c:v>
                </c:pt>
                <c:pt idx="198">
                  <c:v>555.21464957249805</c:v>
                </c:pt>
                <c:pt idx="199">
                  <c:v>516.66607520621005</c:v>
                </c:pt>
                <c:pt idx="200">
                  <c:v>534.54820898733396</c:v>
                </c:pt>
                <c:pt idx="201">
                  <c:v>553.60627013721296</c:v>
                </c:pt>
                <c:pt idx="202">
                  <c:v>546.42875807084295</c:v>
                </c:pt>
                <c:pt idx="203">
                  <c:v>529.78227916854496</c:v>
                </c:pt>
                <c:pt idx="204">
                  <c:v>529.78227916854496</c:v>
                </c:pt>
                <c:pt idx="205">
                  <c:v>522.31482260767598</c:v>
                </c:pt>
                <c:pt idx="206">
                  <c:v>535.20951470090301</c:v>
                </c:pt>
                <c:pt idx="207">
                  <c:v>557.37338106084906</c:v>
                </c:pt>
                <c:pt idx="208">
                  <c:v>557.37338106084906</c:v>
                </c:pt>
                <c:pt idx="209">
                  <c:v>552.76687211458</c:v>
                </c:pt>
                <c:pt idx="210">
                  <c:v>524.96531271342405</c:v>
                </c:pt>
                <c:pt idx="211">
                  <c:v>522.10245530731697</c:v>
                </c:pt>
                <c:pt idx="212">
                  <c:v>534.39855409325605</c:v>
                </c:pt>
                <c:pt idx="213">
                  <c:v>534.39855409325605</c:v>
                </c:pt>
                <c:pt idx="214">
                  <c:v>534.73298620351602</c:v>
                </c:pt>
                <c:pt idx="215">
                  <c:v>538.22843820897594</c:v>
                </c:pt>
                <c:pt idx="216">
                  <c:v>549.49118710350797</c:v>
                </c:pt>
                <c:pt idx="217">
                  <c:v>549.49118710350797</c:v>
                </c:pt>
                <c:pt idx="218">
                  <c:v>558.27087754948195</c:v>
                </c:pt>
                <c:pt idx="219">
                  <c:v>507.73399170945697</c:v>
                </c:pt>
                <c:pt idx="220">
                  <c:v>507.73399170945697</c:v>
                </c:pt>
                <c:pt idx="221">
                  <c:v>517.12507626014599</c:v>
                </c:pt>
                <c:pt idx="222">
                  <c:v>516.397334585679</c:v>
                </c:pt>
                <c:pt idx="223">
                  <c:v>523.99570956719106</c:v>
                </c:pt>
                <c:pt idx="224">
                  <c:v>526.464295845989</c:v>
                </c:pt>
                <c:pt idx="225">
                  <c:v>526.464295845989</c:v>
                </c:pt>
                <c:pt idx="226">
                  <c:v>534.391802623476</c:v>
                </c:pt>
                <c:pt idx="227">
                  <c:v>541.61666552172505</c:v>
                </c:pt>
                <c:pt idx="228">
                  <c:v>541.61666552172505</c:v>
                </c:pt>
                <c:pt idx="229">
                  <c:v>517.79128941547299</c:v>
                </c:pt>
                <c:pt idx="230">
                  <c:v>541.04726111290097</c:v>
                </c:pt>
                <c:pt idx="231">
                  <c:v>541.04726111290097</c:v>
                </c:pt>
                <c:pt idx="232">
                  <c:v>535.55271551095996</c:v>
                </c:pt>
                <c:pt idx="233">
                  <c:v>520.32800468175196</c:v>
                </c:pt>
                <c:pt idx="234">
                  <c:v>511.31318951848698</c:v>
                </c:pt>
                <c:pt idx="235">
                  <c:v>511.31318951848698</c:v>
                </c:pt>
                <c:pt idx="236">
                  <c:v>503.75412373706303</c:v>
                </c:pt>
                <c:pt idx="237">
                  <c:v>505.81324764566801</c:v>
                </c:pt>
                <c:pt idx="238">
                  <c:v>508.107933543652</c:v>
                </c:pt>
                <c:pt idx="239">
                  <c:v>490.02966167770097</c:v>
                </c:pt>
                <c:pt idx="240">
                  <c:v>151.55809541437901</c:v>
                </c:pt>
                <c:pt idx="241">
                  <c:v>457.33104403006899</c:v>
                </c:pt>
                <c:pt idx="242">
                  <c:v>445.49528271241701</c:v>
                </c:pt>
                <c:pt idx="243">
                  <c:v>485.18897569779398</c:v>
                </c:pt>
                <c:pt idx="244">
                  <c:v>450.80477598165999</c:v>
                </c:pt>
                <c:pt idx="245">
                  <c:v>467.34227510751202</c:v>
                </c:pt>
                <c:pt idx="246">
                  <c:v>457.51129875704999</c:v>
                </c:pt>
                <c:pt idx="247">
                  <c:v>454.34880881331901</c:v>
                </c:pt>
                <c:pt idx="248">
                  <c:v>473.66837973134602</c:v>
                </c:pt>
                <c:pt idx="249">
                  <c:v>467.339558242154</c:v>
                </c:pt>
                <c:pt idx="250">
                  <c:v>463.15012990523002</c:v>
                </c:pt>
                <c:pt idx="251">
                  <c:v>465.46503271681399</c:v>
                </c:pt>
                <c:pt idx="252">
                  <c:v>465.46503271681399</c:v>
                </c:pt>
                <c:pt idx="253">
                  <c:v>432.46511355753597</c:v>
                </c:pt>
                <c:pt idx="254">
                  <c:v>432.46511355753597</c:v>
                </c:pt>
                <c:pt idx="255">
                  <c:v>441.70541985838298</c:v>
                </c:pt>
                <c:pt idx="256">
                  <c:v>458.64003421610698</c:v>
                </c:pt>
                <c:pt idx="257">
                  <c:v>429.95331398349998</c:v>
                </c:pt>
                <c:pt idx="258">
                  <c:v>404.841661071489</c:v>
                </c:pt>
                <c:pt idx="259">
                  <c:v>13.6321145310056</c:v>
                </c:pt>
                <c:pt idx="260">
                  <c:v>19.289923151949601</c:v>
                </c:pt>
                <c:pt idx="261">
                  <c:v>30.023906312373501</c:v>
                </c:pt>
                <c:pt idx="262">
                  <c:v>5.0263512070422403</c:v>
                </c:pt>
                <c:pt idx="263">
                  <c:v>5.7371945866524499</c:v>
                </c:pt>
                <c:pt idx="264">
                  <c:v>5.5972433227617699</c:v>
                </c:pt>
                <c:pt idx="265">
                  <c:v>122.475413534673</c:v>
                </c:pt>
                <c:pt idx="266">
                  <c:v>6.1608023437949901</c:v>
                </c:pt>
                <c:pt idx="267">
                  <c:v>6.0240715622675696</c:v>
                </c:pt>
                <c:pt idx="268">
                  <c:v>5.8845015445990496</c:v>
                </c:pt>
                <c:pt idx="269">
                  <c:v>3.3321203027323598</c:v>
                </c:pt>
                <c:pt idx="270">
                  <c:v>21.325360889682099</c:v>
                </c:pt>
                <c:pt idx="271">
                  <c:v>557.51518765283402</c:v>
                </c:pt>
                <c:pt idx="272">
                  <c:v>549.538053902108</c:v>
                </c:pt>
                <c:pt idx="273">
                  <c:v>551.51018082282405</c:v>
                </c:pt>
                <c:pt idx="274">
                  <c:v>540.75868333512199</c:v>
                </c:pt>
                <c:pt idx="275">
                  <c:v>545.22005402706998</c:v>
                </c:pt>
                <c:pt idx="276">
                  <c:v>547.84226058975003</c:v>
                </c:pt>
                <c:pt idx="277">
                  <c:v>528.150196122544</c:v>
                </c:pt>
                <c:pt idx="278">
                  <c:v>524.17181611146998</c:v>
                </c:pt>
                <c:pt idx="279">
                  <c:v>571.18129549566004</c:v>
                </c:pt>
                <c:pt idx="280">
                  <c:v>555.32550611432305</c:v>
                </c:pt>
                <c:pt idx="281">
                  <c:v>523.51706377804499</c:v>
                </c:pt>
                <c:pt idx="282">
                  <c:v>523.51706377804499</c:v>
                </c:pt>
                <c:pt idx="283">
                  <c:v>547.20639028134497</c:v>
                </c:pt>
                <c:pt idx="284">
                  <c:v>518.319574604114</c:v>
                </c:pt>
                <c:pt idx="285">
                  <c:v>556.67442487552103</c:v>
                </c:pt>
                <c:pt idx="286">
                  <c:v>512.85775444716796</c:v>
                </c:pt>
                <c:pt idx="287">
                  <c:v>547.85061414388201</c:v>
                </c:pt>
                <c:pt idx="288">
                  <c:v>532.57317310700796</c:v>
                </c:pt>
                <c:pt idx="289">
                  <c:v>538.45166908336603</c:v>
                </c:pt>
                <c:pt idx="290">
                  <c:v>538.22840739853496</c:v>
                </c:pt>
                <c:pt idx="291">
                  <c:v>538.22840739853496</c:v>
                </c:pt>
                <c:pt idx="292">
                  <c:v>524.10038888814904</c:v>
                </c:pt>
                <c:pt idx="293">
                  <c:v>520.44180448221903</c:v>
                </c:pt>
                <c:pt idx="294">
                  <c:v>532.61739338183202</c:v>
                </c:pt>
                <c:pt idx="295">
                  <c:v>521.23904113429296</c:v>
                </c:pt>
                <c:pt idx="296">
                  <c:v>545.53702870845302</c:v>
                </c:pt>
                <c:pt idx="297">
                  <c:v>537.16237798746704</c:v>
                </c:pt>
                <c:pt idx="298">
                  <c:v>518.53454439237498</c:v>
                </c:pt>
                <c:pt idx="299">
                  <c:v>553.86353376812303</c:v>
                </c:pt>
                <c:pt idx="300">
                  <c:v>553.86353376812303</c:v>
                </c:pt>
                <c:pt idx="301">
                  <c:v>544.831544721314</c:v>
                </c:pt>
                <c:pt idx="302">
                  <c:v>561.26436379961297</c:v>
                </c:pt>
                <c:pt idx="303">
                  <c:v>495.20344793161001</c:v>
                </c:pt>
                <c:pt idx="304">
                  <c:v>496.50789880593902</c:v>
                </c:pt>
                <c:pt idx="305">
                  <c:v>511.30732105915598</c:v>
                </c:pt>
                <c:pt idx="306">
                  <c:v>493.19014303953099</c:v>
                </c:pt>
                <c:pt idx="307">
                  <c:v>512.97996971375403</c:v>
                </c:pt>
                <c:pt idx="308">
                  <c:v>489.588722205115</c:v>
                </c:pt>
                <c:pt idx="309">
                  <c:v>495.47668284695499</c:v>
                </c:pt>
                <c:pt idx="310">
                  <c:v>477.36112231690299</c:v>
                </c:pt>
                <c:pt idx="311">
                  <c:v>477.36112231690299</c:v>
                </c:pt>
                <c:pt idx="312">
                  <c:v>484.13026212341299</c:v>
                </c:pt>
                <c:pt idx="313">
                  <c:v>481.03762155305401</c:v>
                </c:pt>
                <c:pt idx="314">
                  <c:v>481.03762155305401</c:v>
                </c:pt>
                <c:pt idx="315">
                  <c:v>452.72269298114003</c:v>
                </c:pt>
                <c:pt idx="316">
                  <c:v>433.62168460561298</c:v>
                </c:pt>
                <c:pt idx="317">
                  <c:v>469.97260614240298</c:v>
                </c:pt>
                <c:pt idx="318">
                  <c:v>18.465241931380099</c:v>
                </c:pt>
                <c:pt idx="319">
                  <c:v>3.1654015429954399</c:v>
                </c:pt>
                <c:pt idx="320">
                  <c:v>2.74475433917502</c:v>
                </c:pt>
                <c:pt idx="321">
                  <c:v>3.1694367288492198</c:v>
                </c:pt>
                <c:pt idx="322">
                  <c:v>3.31167913973179</c:v>
                </c:pt>
                <c:pt idx="323">
                  <c:v>3.5953436263090701</c:v>
                </c:pt>
                <c:pt idx="324">
                  <c:v>5.7128536521726003</c:v>
                </c:pt>
                <c:pt idx="325">
                  <c:v>2.7506987717842302</c:v>
                </c:pt>
                <c:pt idx="326">
                  <c:v>3.4575445705426699</c:v>
                </c:pt>
                <c:pt idx="327">
                  <c:v>3.7409537787554599</c:v>
                </c:pt>
                <c:pt idx="328">
                  <c:v>6.1428521976197601</c:v>
                </c:pt>
                <c:pt idx="329">
                  <c:v>5.2975618441610202</c:v>
                </c:pt>
                <c:pt idx="330">
                  <c:v>5.2975618441610202</c:v>
                </c:pt>
                <c:pt idx="331">
                  <c:v>5.58129877952417</c:v>
                </c:pt>
                <c:pt idx="332">
                  <c:v>5.4413162689237797</c:v>
                </c:pt>
                <c:pt idx="333">
                  <c:v>4.7352186835744901</c:v>
                </c:pt>
                <c:pt idx="334">
                  <c:v>58.669920471743403</c:v>
                </c:pt>
                <c:pt idx="335">
                  <c:v>486.65059586469499</c:v>
                </c:pt>
                <c:pt idx="336">
                  <c:v>481.57496371008602</c:v>
                </c:pt>
                <c:pt idx="337">
                  <c:v>442.47568387598898</c:v>
                </c:pt>
                <c:pt idx="338">
                  <c:v>455.28873088932102</c:v>
                </c:pt>
                <c:pt idx="339">
                  <c:v>485.57292004092699</c:v>
                </c:pt>
                <c:pt idx="340">
                  <c:v>463.365085014866</c:v>
                </c:pt>
                <c:pt idx="341">
                  <c:v>483.27774782061601</c:v>
                </c:pt>
                <c:pt idx="342">
                  <c:v>472.46629443161498</c:v>
                </c:pt>
                <c:pt idx="343">
                  <c:v>481.15374763462302</c:v>
                </c:pt>
                <c:pt idx="344">
                  <c:v>493.46244876466699</c:v>
                </c:pt>
                <c:pt idx="345">
                  <c:v>494.48388490244002</c:v>
                </c:pt>
                <c:pt idx="346">
                  <c:v>511.00477356653801</c:v>
                </c:pt>
                <c:pt idx="347">
                  <c:v>497.13995508966599</c:v>
                </c:pt>
                <c:pt idx="348">
                  <c:v>490.49631149090197</c:v>
                </c:pt>
                <c:pt idx="349">
                  <c:v>495.33766825774899</c:v>
                </c:pt>
                <c:pt idx="350">
                  <c:v>504.29945139153699</c:v>
                </c:pt>
                <c:pt idx="351">
                  <c:v>519.13843688776205</c:v>
                </c:pt>
                <c:pt idx="352">
                  <c:v>519.63130490889398</c:v>
                </c:pt>
                <c:pt idx="353">
                  <c:v>501.24273898168599</c:v>
                </c:pt>
                <c:pt idx="354">
                  <c:v>501.24273898168599</c:v>
                </c:pt>
                <c:pt idx="355">
                  <c:v>509.76231969424401</c:v>
                </c:pt>
                <c:pt idx="356">
                  <c:v>518.60505470658097</c:v>
                </c:pt>
                <c:pt idx="357">
                  <c:v>529.39581699480902</c:v>
                </c:pt>
                <c:pt idx="358">
                  <c:v>526.75299294300601</c:v>
                </c:pt>
                <c:pt idx="359">
                  <c:v>517.49037503617103</c:v>
                </c:pt>
                <c:pt idx="360">
                  <c:v>524.75111795312705</c:v>
                </c:pt>
                <c:pt idx="361">
                  <c:v>12.0080912840114</c:v>
                </c:pt>
                <c:pt idx="362">
                  <c:v>12.0080912840114</c:v>
                </c:pt>
                <c:pt idx="363">
                  <c:v>3.0211328918462601</c:v>
                </c:pt>
                <c:pt idx="364">
                  <c:v>6.2605738600854899</c:v>
                </c:pt>
                <c:pt idx="365">
                  <c:v>5.5596850653576597</c:v>
                </c:pt>
                <c:pt idx="366">
                  <c:v>5.7015914287565499</c:v>
                </c:pt>
                <c:pt idx="367">
                  <c:v>5.7015914287565499</c:v>
                </c:pt>
                <c:pt idx="368">
                  <c:v>9.0818328811536997</c:v>
                </c:pt>
                <c:pt idx="369">
                  <c:v>5.9882344173493296</c:v>
                </c:pt>
                <c:pt idx="370">
                  <c:v>387.01023213030101</c:v>
                </c:pt>
                <c:pt idx="371">
                  <c:v>10.495614222135099</c:v>
                </c:pt>
                <c:pt idx="372">
                  <c:v>555.29112092407695</c:v>
                </c:pt>
                <c:pt idx="373">
                  <c:v>9.0800968356175993</c:v>
                </c:pt>
                <c:pt idx="374">
                  <c:v>6.9749548398293202</c:v>
                </c:pt>
                <c:pt idx="375">
                  <c:v>6.9749548398293202</c:v>
                </c:pt>
                <c:pt idx="376">
                  <c:v>101.88924277460301</c:v>
                </c:pt>
                <c:pt idx="377">
                  <c:v>101.88924277460301</c:v>
                </c:pt>
                <c:pt idx="378">
                  <c:v>6.83617024098226</c:v>
                </c:pt>
                <c:pt idx="379">
                  <c:v>6.2733480973821001</c:v>
                </c:pt>
                <c:pt idx="380">
                  <c:v>83.264679184284304</c:v>
                </c:pt>
                <c:pt idx="381">
                  <c:v>239.71197510960999</c:v>
                </c:pt>
                <c:pt idx="382">
                  <c:v>7.2610330986062603</c:v>
                </c:pt>
                <c:pt idx="383">
                  <c:v>7.2610330986062603</c:v>
                </c:pt>
                <c:pt idx="384">
                  <c:v>515.01920523508704</c:v>
                </c:pt>
                <c:pt idx="385">
                  <c:v>5.8502525320031697</c:v>
                </c:pt>
                <c:pt idx="386">
                  <c:v>42.239975001199099</c:v>
                </c:pt>
                <c:pt idx="387">
                  <c:v>122.445662377285</c:v>
                </c:pt>
                <c:pt idx="388">
                  <c:v>122.445662377285</c:v>
                </c:pt>
                <c:pt idx="389">
                  <c:v>116.87457326608499</c:v>
                </c:pt>
                <c:pt idx="390">
                  <c:v>39.7273856846721</c:v>
                </c:pt>
                <c:pt idx="391">
                  <c:v>397.83271677133803</c:v>
                </c:pt>
                <c:pt idx="392">
                  <c:v>523.28993425913802</c:v>
                </c:pt>
                <c:pt idx="393">
                  <c:v>523.28993425913802</c:v>
                </c:pt>
                <c:pt idx="394">
                  <c:v>6.6955914268506698</c:v>
                </c:pt>
                <c:pt idx="395">
                  <c:v>6.9807277062530702</c:v>
                </c:pt>
                <c:pt idx="396">
                  <c:v>545.98698096838996</c:v>
                </c:pt>
                <c:pt idx="397">
                  <c:v>545.98698096838996</c:v>
                </c:pt>
                <c:pt idx="398">
                  <c:v>5.2824249921077397</c:v>
                </c:pt>
                <c:pt idx="399">
                  <c:v>6.8379106101882199</c:v>
                </c:pt>
                <c:pt idx="400">
                  <c:v>478.08494390879099</c:v>
                </c:pt>
                <c:pt idx="401">
                  <c:v>478.08494390879099</c:v>
                </c:pt>
                <c:pt idx="402">
                  <c:v>5.1447658562288998</c:v>
                </c:pt>
                <c:pt idx="403">
                  <c:v>6.8413913486001201</c:v>
                </c:pt>
                <c:pt idx="404">
                  <c:v>74.374437396847995</c:v>
                </c:pt>
                <c:pt idx="405">
                  <c:v>6.55958324371964</c:v>
                </c:pt>
                <c:pt idx="406">
                  <c:v>6.8435668101075597</c:v>
                </c:pt>
                <c:pt idx="407">
                  <c:v>7.2698113900845902</c:v>
                </c:pt>
                <c:pt idx="408">
                  <c:v>6.5641718234131803</c:v>
                </c:pt>
                <c:pt idx="409">
                  <c:v>6.5662575414557001</c:v>
                </c:pt>
                <c:pt idx="410">
                  <c:v>6.7083749655005498</c:v>
                </c:pt>
                <c:pt idx="411">
                  <c:v>6.4270331996305199</c:v>
                </c:pt>
                <c:pt idx="412">
                  <c:v>6.8518335638358403</c:v>
                </c:pt>
                <c:pt idx="413">
                  <c:v>6.7113577911855202</c:v>
                </c:pt>
                <c:pt idx="414">
                  <c:v>6.7126361450505101</c:v>
                </c:pt>
                <c:pt idx="415">
                  <c:v>6.5720975519747498</c:v>
                </c:pt>
                <c:pt idx="416">
                  <c:v>6.1483152855861398</c:v>
                </c:pt>
                <c:pt idx="417">
                  <c:v>6.7147667348254902</c:v>
                </c:pt>
                <c:pt idx="418">
                  <c:v>6.7151928527804801</c:v>
                </c:pt>
                <c:pt idx="419">
                  <c:v>528.16027438623598</c:v>
                </c:pt>
                <c:pt idx="420">
                  <c:v>545.26762958129802</c:v>
                </c:pt>
                <c:pt idx="421">
                  <c:v>560.07654033481197</c:v>
                </c:pt>
                <c:pt idx="422">
                  <c:v>562.05599195729997</c:v>
                </c:pt>
                <c:pt idx="423">
                  <c:v>558.64100779398802</c:v>
                </c:pt>
                <c:pt idx="424">
                  <c:v>561.03117307233094</c:v>
                </c:pt>
                <c:pt idx="425">
                  <c:v>546.69988790294201</c:v>
                </c:pt>
                <c:pt idx="426">
                  <c:v>6.4033593824338597</c:v>
                </c:pt>
                <c:pt idx="427">
                  <c:v>5.8450407257385804</c:v>
                </c:pt>
                <c:pt idx="428">
                  <c:v>5.8450407257385804</c:v>
                </c:pt>
                <c:pt idx="429">
                  <c:v>6.6947391909406804</c:v>
                </c:pt>
                <c:pt idx="430">
                  <c:v>6.6972958986706601</c:v>
                </c:pt>
                <c:pt idx="431">
                  <c:v>6.6972958986706601</c:v>
                </c:pt>
                <c:pt idx="432">
                  <c:v>6.98161583954903</c:v>
                </c:pt>
                <c:pt idx="433">
                  <c:v>6.5604175309366397</c:v>
                </c:pt>
                <c:pt idx="434">
                  <c:v>6.5604175309366397</c:v>
                </c:pt>
                <c:pt idx="435">
                  <c:v>7.6905117859704104</c:v>
                </c:pt>
                <c:pt idx="436">
                  <c:v>6.7041137859505904</c:v>
                </c:pt>
                <c:pt idx="437">
                  <c:v>6.7058182577705798</c:v>
                </c:pt>
                <c:pt idx="438">
                  <c:v>6.7058182577705798</c:v>
                </c:pt>
                <c:pt idx="439">
                  <c:v>4.1634264445693701</c:v>
                </c:pt>
                <c:pt idx="440">
                  <c:v>4.1634264445693701</c:v>
                </c:pt>
                <c:pt idx="441">
                  <c:v>6.5666746850641999</c:v>
                </c:pt>
                <c:pt idx="442">
                  <c:v>6.9904971725086398</c:v>
                </c:pt>
                <c:pt idx="443">
                  <c:v>6.9904971725086398</c:v>
                </c:pt>
                <c:pt idx="444">
                  <c:v>4.5882534048077703</c:v>
                </c:pt>
                <c:pt idx="445">
                  <c:v>6.4278495381545397</c:v>
                </c:pt>
                <c:pt idx="446">
                  <c:v>6.2869207245097503</c:v>
                </c:pt>
                <c:pt idx="447">
                  <c:v>6.2869207245097503</c:v>
                </c:pt>
                <c:pt idx="448">
                  <c:v>7.6988237384379303</c:v>
                </c:pt>
                <c:pt idx="449">
                  <c:v>8.9728931072408304</c:v>
                </c:pt>
                <c:pt idx="450">
                  <c:v>8.6907529515397499</c:v>
                </c:pt>
                <c:pt idx="451">
                  <c:v>8.6907529515397499</c:v>
                </c:pt>
                <c:pt idx="452">
                  <c:v>480.16815510932202</c:v>
                </c:pt>
                <c:pt idx="453">
                  <c:v>195.77142113056399</c:v>
                </c:pt>
                <c:pt idx="454">
                  <c:v>195.77142113056399</c:v>
                </c:pt>
                <c:pt idx="455">
                  <c:v>266.26429821230897</c:v>
                </c:pt>
                <c:pt idx="456">
                  <c:v>542.86934455400296</c:v>
                </c:pt>
                <c:pt idx="457">
                  <c:v>542.86934455400296</c:v>
                </c:pt>
                <c:pt idx="458">
                  <c:v>547.45152946088297</c:v>
                </c:pt>
                <c:pt idx="459">
                  <c:v>7.1222574741060596</c:v>
                </c:pt>
                <c:pt idx="460">
                  <c:v>7.1249757200729</c:v>
                </c:pt>
                <c:pt idx="461">
                  <c:v>7.1249757200729</c:v>
                </c:pt>
                <c:pt idx="462">
                  <c:v>5.7164866274681003</c:v>
                </c:pt>
                <c:pt idx="463">
                  <c:v>6.8483528254239303</c:v>
                </c:pt>
                <c:pt idx="464">
                  <c:v>517.09379568493603</c:v>
                </c:pt>
                <c:pt idx="465">
                  <c:v>111.24593265185</c:v>
                </c:pt>
                <c:pt idx="466">
                  <c:v>111.24593265185</c:v>
                </c:pt>
                <c:pt idx="467">
                  <c:v>77.225429009277093</c:v>
                </c:pt>
                <c:pt idx="468">
                  <c:v>66.755110840769603</c:v>
                </c:pt>
                <c:pt idx="469">
                  <c:v>107.05474338097299</c:v>
                </c:pt>
                <c:pt idx="470">
                  <c:v>549.45463295521097</c:v>
                </c:pt>
                <c:pt idx="471">
                  <c:v>549.45463295521097</c:v>
                </c:pt>
                <c:pt idx="472">
                  <c:v>547.77944074573497</c:v>
                </c:pt>
                <c:pt idx="473">
                  <c:v>555.64845149734003</c:v>
                </c:pt>
                <c:pt idx="474">
                  <c:v>562.92578489273603</c:v>
                </c:pt>
                <c:pt idx="475">
                  <c:v>561.52823985217503</c:v>
                </c:pt>
                <c:pt idx="476">
                  <c:v>561.52823985217503</c:v>
                </c:pt>
                <c:pt idx="477">
                  <c:v>566.00023675180296</c:v>
                </c:pt>
                <c:pt idx="478">
                  <c:v>555.11406760458306</c:v>
                </c:pt>
                <c:pt idx="479">
                  <c:v>562.61804459614905</c:v>
                </c:pt>
                <c:pt idx="480">
                  <c:v>562.18947493383496</c:v>
                </c:pt>
                <c:pt idx="481">
                  <c:v>300.57332505998602</c:v>
                </c:pt>
                <c:pt idx="482">
                  <c:v>300.57332505998602</c:v>
                </c:pt>
                <c:pt idx="483">
                  <c:v>6.2529891566906297</c:v>
                </c:pt>
                <c:pt idx="484">
                  <c:v>338.26624904398699</c:v>
                </c:pt>
                <c:pt idx="485">
                  <c:v>559.22667691614197</c:v>
                </c:pt>
                <c:pt idx="486">
                  <c:v>546.04871789621996</c:v>
                </c:pt>
                <c:pt idx="487">
                  <c:v>541.58616095549996</c:v>
                </c:pt>
                <c:pt idx="488">
                  <c:v>539.88811123067205</c:v>
                </c:pt>
                <c:pt idx="489">
                  <c:v>538.66414629234896</c:v>
                </c:pt>
                <c:pt idx="490">
                  <c:v>538.54367132238701</c:v>
                </c:pt>
                <c:pt idx="491">
                  <c:v>538.54367132238701</c:v>
                </c:pt>
                <c:pt idx="492">
                  <c:v>514.813184469411</c:v>
                </c:pt>
                <c:pt idx="493">
                  <c:v>528.51080938126199</c:v>
                </c:pt>
                <c:pt idx="494">
                  <c:v>516.22998773094901</c:v>
                </c:pt>
                <c:pt idx="495">
                  <c:v>520.95676948829896</c:v>
                </c:pt>
                <c:pt idx="496">
                  <c:v>500.50281799284602</c:v>
                </c:pt>
                <c:pt idx="497">
                  <c:v>497.46073816402901</c:v>
                </c:pt>
                <c:pt idx="498">
                  <c:v>510.07769080140298</c:v>
                </c:pt>
                <c:pt idx="499">
                  <c:v>496.29217292020502</c:v>
                </c:pt>
                <c:pt idx="500">
                  <c:v>478.95618124262</c:v>
                </c:pt>
                <c:pt idx="501">
                  <c:v>468.37190983799599</c:v>
                </c:pt>
                <c:pt idx="502">
                  <c:v>473.32379204018702</c:v>
                </c:pt>
                <c:pt idx="503">
                  <c:v>469.68896331085398</c:v>
                </c:pt>
                <c:pt idx="504">
                  <c:v>449.56628146788199</c:v>
                </c:pt>
                <c:pt idx="505">
                  <c:v>438.18415508971498</c:v>
                </c:pt>
                <c:pt idx="506">
                  <c:v>460.50554114133399</c:v>
                </c:pt>
                <c:pt idx="507">
                  <c:v>460.50554114133399</c:v>
                </c:pt>
                <c:pt idx="508">
                  <c:v>420.72384604126</c:v>
                </c:pt>
                <c:pt idx="509">
                  <c:v>440.104445131489</c:v>
                </c:pt>
                <c:pt idx="510">
                  <c:v>440.104445131489</c:v>
                </c:pt>
                <c:pt idx="511">
                  <c:v>24.360083390187</c:v>
                </c:pt>
                <c:pt idx="512">
                  <c:v>85.843377098245995</c:v>
                </c:pt>
                <c:pt idx="513">
                  <c:v>437.27320042399299</c:v>
                </c:pt>
                <c:pt idx="514">
                  <c:v>405.06901280595201</c:v>
                </c:pt>
                <c:pt idx="515">
                  <c:v>5.8033462756218501</c:v>
                </c:pt>
                <c:pt idx="516">
                  <c:v>4.12903108121185</c:v>
                </c:pt>
                <c:pt idx="517">
                  <c:v>4.27154671915227</c:v>
                </c:pt>
                <c:pt idx="518">
                  <c:v>4.2737351516692801</c:v>
                </c:pt>
                <c:pt idx="519">
                  <c:v>4.5558965987128701</c:v>
                </c:pt>
                <c:pt idx="520">
                  <c:v>4.6976590455614904</c:v>
                </c:pt>
                <c:pt idx="521">
                  <c:v>4.6976590455614904</c:v>
                </c:pt>
                <c:pt idx="522">
                  <c:v>3.9971568017460002</c:v>
                </c:pt>
                <c:pt idx="523">
                  <c:v>59.150549882568399</c:v>
                </c:pt>
                <c:pt idx="524">
                  <c:v>505.56209692610503</c:v>
                </c:pt>
                <c:pt idx="525">
                  <c:v>498.798368904955</c:v>
                </c:pt>
                <c:pt idx="526">
                  <c:v>516.23223277076295</c:v>
                </c:pt>
                <c:pt idx="527">
                  <c:v>500.97116188623198</c:v>
                </c:pt>
                <c:pt idx="528">
                  <c:v>517.75173558307904</c:v>
                </c:pt>
                <c:pt idx="529">
                  <c:v>497.56106638012898</c:v>
                </c:pt>
                <c:pt idx="530">
                  <c:v>493.95353866642802</c:v>
                </c:pt>
                <c:pt idx="531">
                  <c:v>506.00685511072601</c:v>
                </c:pt>
                <c:pt idx="532">
                  <c:v>495.290825293963</c:v>
                </c:pt>
                <c:pt idx="533">
                  <c:v>494.82488848747698</c:v>
                </c:pt>
                <c:pt idx="534">
                  <c:v>494.82488848747698</c:v>
                </c:pt>
                <c:pt idx="535">
                  <c:v>499.15900588922699</c:v>
                </c:pt>
                <c:pt idx="536">
                  <c:v>494.858790879889</c:v>
                </c:pt>
                <c:pt idx="537">
                  <c:v>500.493777737703</c:v>
                </c:pt>
                <c:pt idx="538">
                  <c:v>519.96807234796097</c:v>
                </c:pt>
                <c:pt idx="539">
                  <c:v>519.96807234796097</c:v>
                </c:pt>
                <c:pt idx="540">
                  <c:v>505.11112348012603</c:v>
                </c:pt>
                <c:pt idx="541">
                  <c:v>493.16082584826103</c:v>
                </c:pt>
                <c:pt idx="542">
                  <c:v>507.40151695185102</c:v>
                </c:pt>
                <c:pt idx="543">
                  <c:v>491.33018912835701</c:v>
                </c:pt>
                <c:pt idx="544">
                  <c:v>491.33018912835701</c:v>
                </c:pt>
                <c:pt idx="545">
                  <c:v>518.51786911225099</c:v>
                </c:pt>
                <c:pt idx="546">
                  <c:v>517.95825702347702</c:v>
                </c:pt>
                <c:pt idx="547">
                  <c:v>501.782314007477</c:v>
                </c:pt>
                <c:pt idx="548">
                  <c:v>528.83178498614598</c:v>
                </c:pt>
                <c:pt idx="549">
                  <c:v>528.83178498614598</c:v>
                </c:pt>
                <c:pt idx="550">
                  <c:v>499.77420918609897</c:v>
                </c:pt>
                <c:pt idx="551">
                  <c:v>530.09670509962098</c:v>
                </c:pt>
                <c:pt idx="552">
                  <c:v>488.93243155288098</c:v>
                </c:pt>
                <c:pt idx="553">
                  <c:v>518.43193861840405</c:v>
                </c:pt>
                <c:pt idx="554">
                  <c:v>7.1834145213241296</c:v>
                </c:pt>
                <c:pt idx="555">
                  <c:v>2.5799819590251998</c:v>
                </c:pt>
                <c:pt idx="556">
                  <c:v>6.0745635980400703</c:v>
                </c:pt>
                <c:pt idx="557">
                  <c:v>4.6799308964193598</c:v>
                </c:pt>
                <c:pt idx="558">
                  <c:v>5.9401973933099796</c:v>
                </c:pt>
                <c:pt idx="559">
                  <c:v>5.5231897775027203</c:v>
                </c:pt>
                <c:pt idx="560">
                  <c:v>4.4051829861733598</c:v>
                </c:pt>
                <c:pt idx="561">
                  <c:v>5.1064600394299404</c:v>
                </c:pt>
                <c:pt idx="562">
                  <c:v>4.2679905163121097</c:v>
                </c:pt>
                <c:pt idx="563">
                  <c:v>4.2682640703767403</c:v>
                </c:pt>
                <c:pt idx="564">
                  <c:v>4.83022769235677</c:v>
                </c:pt>
                <c:pt idx="565">
                  <c:v>4.8311560467085597</c:v>
                </c:pt>
                <c:pt idx="566">
                  <c:v>4.4116811396291</c:v>
                </c:pt>
                <c:pt idx="567">
                  <c:v>4.69315188899993</c:v>
                </c:pt>
                <c:pt idx="568">
                  <c:v>4.8336316583133296</c:v>
                </c:pt>
                <c:pt idx="569">
                  <c:v>4.8336316583133296</c:v>
                </c:pt>
                <c:pt idx="570">
                  <c:v>4.6943537974163503</c:v>
                </c:pt>
                <c:pt idx="571">
                  <c:v>4.2751029219924197</c:v>
                </c:pt>
                <c:pt idx="572">
                  <c:v>4.6964571371450798</c:v>
                </c:pt>
                <c:pt idx="573">
                  <c:v>4.9776320600876902</c:v>
                </c:pt>
                <c:pt idx="574">
                  <c:v>4.2764706923155504</c:v>
                </c:pt>
                <c:pt idx="575">
                  <c:v>4.2764706923155504</c:v>
                </c:pt>
                <c:pt idx="576">
                  <c:v>2.4532507792765501</c:v>
                </c:pt>
                <c:pt idx="577">
                  <c:v>88.761041710140603</c:v>
                </c:pt>
                <c:pt idx="578">
                  <c:v>3.0141926337831899</c:v>
                </c:pt>
                <c:pt idx="579">
                  <c:v>4.4173317078514902</c:v>
                </c:pt>
                <c:pt idx="580">
                  <c:v>4.8398206873252603</c:v>
                </c:pt>
                <c:pt idx="581">
                  <c:v>4.5599776373194398</c:v>
                </c:pt>
                <c:pt idx="582">
                  <c:v>4.1396142699372396</c:v>
                </c:pt>
                <c:pt idx="583">
                  <c:v>3.5781924513966499</c:v>
                </c:pt>
                <c:pt idx="584">
                  <c:v>3.5781924513966499</c:v>
                </c:pt>
                <c:pt idx="585">
                  <c:v>4.7024666792271601</c:v>
                </c:pt>
                <c:pt idx="586">
                  <c:v>4.4218521624294</c:v>
                </c:pt>
                <c:pt idx="587">
                  <c:v>4.0009908823206404</c:v>
                </c:pt>
                <c:pt idx="588">
                  <c:v>3.4393088077317699</c:v>
                </c:pt>
                <c:pt idx="589">
                  <c:v>2.5967340116038899</c:v>
                </c:pt>
                <c:pt idx="590">
                  <c:v>4.7051709731640896</c:v>
                </c:pt>
                <c:pt idx="591">
                  <c:v>4.8460097163371803</c:v>
                </c:pt>
                <c:pt idx="592">
                  <c:v>4.8466286192383796</c:v>
                </c:pt>
                <c:pt idx="593">
                  <c:v>4.2841302061251101</c:v>
                </c:pt>
                <c:pt idx="594">
                  <c:v>3.1605593199709099</c:v>
                </c:pt>
                <c:pt idx="595">
                  <c:v>3.1605593199709099</c:v>
                </c:pt>
                <c:pt idx="596">
                  <c:v>4.0032913306654203</c:v>
                </c:pt>
                <c:pt idx="597">
                  <c:v>4.5672652062597301</c:v>
                </c:pt>
                <c:pt idx="598">
                  <c:v>4.9894138145799696</c:v>
                </c:pt>
                <c:pt idx="599">
                  <c:v>4.7084762213092297</c:v>
                </c:pt>
                <c:pt idx="600">
                  <c:v>516.422858644803</c:v>
                </c:pt>
                <c:pt idx="601">
                  <c:v>7.9292344896100202</c:v>
                </c:pt>
                <c:pt idx="602">
                  <c:v>6.1073421258383203</c:v>
                </c:pt>
                <c:pt idx="603">
                  <c:v>4.8435341047324103</c:v>
                </c:pt>
                <c:pt idx="604">
                  <c:v>4.4238298613072304</c:v>
                </c:pt>
                <c:pt idx="605">
                  <c:v>4.4238298613072304</c:v>
                </c:pt>
                <c:pt idx="606">
                  <c:v>2.5972315973240501</c:v>
                </c:pt>
                <c:pt idx="607">
                  <c:v>378.16790823028703</c:v>
                </c:pt>
                <c:pt idx="608">
                  <c:v>69.111974136156505</c:v>
                </c:pt>
                <c:pt idx="609">
                  <c:v>183.619407221854</c:v>
                </c:pt>
                <c:pt idx="610">
                  <c:v>183.619407221854</c:v>
                </c:pt>
                <c:pt idx="611">
                  <c:v>551.70154884308499</c:v>
                </c:pt>
                <c:pt idx="612">
                  <c:v>88.764604925286704</c:v>
                </c:pt>
                <c:pt idx="613">
                  <c:v>12.2843316244108</c:v>
                </c:pt>
                <c:pt idx="614">
                  <c:v>12.2843316244108</c:v>
                </c:pt>
                <c:pt idx="615">
                  <c:v>53.1956691739693</c:v>
                </c:pt>
                <c:pt idx="616">
                  <c:v>6.1065616847002699</c:v>
                </c:pt>
                <c:pt idx="617">
                  <c:v>7.3728725674572004</c:v>
                </c:pt>
                <c:pt idx="618">
                  <c:v>7.5162367716509397</c:v>
                </c:pt>
                <c:pt idx="619">
                  <c:v>108.066218502989</c:v>
                </c:pt>
                <c:pt idx="620">
                  <c:v>174.48760385832301</c:v>
                </c:pt>
                <c:pt idx="621">
                  <c:v>174.48760385832301</c:v>
                </c:pt>
                <c:pt idx="622">
                  <c:v>73.591721201496995</c:v>
                </c:pt>
                <c:pt idx="623">
                  <c:v>99.027359430437102</c:v>
                </c:pt>
                <c:pt idx="624">
                  <c:v>123.35524480385099</c:v>
                </c:pt>
                <c:pt idx="625">
                  <c:v>150.86139734913499</c:v>
                </c:pt>
                <c:pt idx="626">
                  <c:v>302.89606781742799</c:v>
                </c:pt>
                <c:pt idx="627">
                  <c:v>536.58866116906802</c:v>
                </c:pt>
                <c:pt idx="628">
                  <c:v>553.37083360761903</c:v>
                </c:pt>
                <c:pt idx="629">
                  <c:v>555.05164092419898</c:v>
                </c:pt>
                <c:pt idx="630">
                  <c:v>555.05164092419898</c:v>
                </c:pt>
                <c:pt idx="631">
                  <c:v>177.37095485699899</c:v>
                </c:pt>
                <c:pt idx="632">
                  <c:v>6.9341007082151203</c:v>
                </c:pt>
                <c:pt idx="633">
                  <c:v>554.061941490854</c:v>
                </c:pt>
                <c:pt idx="634">
                  <c:v>554.061941490854</c:v>
                </c:pt>
                <c:pt idx="635">
                  <c:v>537.84805217666599</c:v>
                </c:pt>
                <c:pt idx="636">
                  <c:v>537.84805217666599</c:v>
                </c:pt>
                <c:pt idx="637">
                  <c:v>87.346146896180898</c:v>
                </c:pt>
                <c:pt idx="638">
                  <c:v>202.135431323457</c:v>
                </c:pt>
                <c:pt idx="639">
                  <c:v>46.392510635549797</c:v>
                </c:pt>
                <c:pt idx="640">
                  <c:v>46.392510635549797</c:v>
                </c:pt>
                <c:pt idx="641">
                  <c:v>3.29313457948385</c:v>
                </c:pt>
                <c:pt idx="642">
                  <c:v>95.880664009526001</c:v>
                </c:pt>
                <c:pt idx="643">
                  <c:v>116.882837113432</c:v>
                </c:pt>
                <c:pt idx="644">
                  <c:v>84.370663803224502</c:v>
                </c:pt>
                <c:pt idx="645">
                  <c:v>84.370663803224502</c:v>
                </c:pt>
                <c:pt idx="646">
                  <c:v>5.6812467671017597</c:v>
                </c:pt>
                <c:pt idx="647">
                  <c:v>116.807409366198</c:v>
                </c:pt>
                <c:pt idx="648">
                  <c:v>35.6068455217044</c:v>
                </c:pt>
                <c:pt idx="649">
                  <c:v>8.9102252823648591</c:v>
                </c:pt>
                <c:pt idx="650">
                  <c:v>5.1228300466089802</c:v>
                </c:pt>
                <c:pt idx="651">
                  <c:v>5.9661221364423298</c:v>
                </c:pt>
                <c:pt idx="652">
                  <c:v>5.6863329325154597</c:v>
                </c:pt>
                <c:pt idx="653">
                  <c:v>5.5465751075845198</c:v>
                </c:pt>
                <c:pt idx="654">
                  <c:v>5.1254492477576301</c:v>
                </c:pt>
                <c:pt idx="655">
                  <c:v>5.5476380771336897</c:v>
                </c:pt>
                <c:pt idx="656">
                  <c:v>5.2666153910742999</c:v>
                </c:pt>
                <c:pt idx="657">
                  <c:v>553.79147557933095</c:v>
                </c:pt>
                <c:pt idx="658">
                  <c:v>4.4193094067293197</c:v>
                </c:pt>
                <c:pt idx="659">
                  <c:v>4.4210045771960402</c:v>
                </c:pt>
                <c:pt idx="660">
                  <c:v>4.9840005760294597</c:v>
                </c:pt>
                <c:pt idx="661">
                  <c:v>5.2656062676040802</c:v>
                </c:pt>
                <c:pt idx="662">
                  <c:v>5.1257766479012101</c:v>
                </c:pt>
                <c:pt idx="663">
                  <c:v>4.4235473328961197</c:v>
                </c:pt>
                <c:pt idx="664">
                  <c:v>4.4241123897183501</c:v>
                </c:pt>
                <c:pt idx="665">
                  <c:v>4.7057719273723002</c:v>
                </c:pt>
                <c:pt idx="666">
                  <c:v>5.9710783373352703</c:v>
                </c:pt>
                <c:pt idx="667">
                  <c:v>6.95541590731818</c:v>
                </c:pt>
                <c:pt idx="668">
                  <c:v>6.6738594111458802</c:v>
                </c:pt>
                <c:pt idx="669">
                  <c:v>6.1124149932356699</c:v>
                </c:pt>
                <c:pt idx="670">
                  <c:v>7.0964341374211202</c:v>
                </c:pt>
                <c:pt idx="671">
                  <c:v>7.5191165558546302</c:v>
                </c:pt>
                <c:pt idx="672">
                  <c:v>7.0986993423934797</c:v>
                </c:pt>
                <c:pt idx="673">
                  <c:v>7.0982463013990102</c:v>
                </c:pt>
                <c:pt idx="674">
                  <c:v>7.2393183775808998</c:v>
                </c:pt>
                <c:pt idx="675">
                  <c:v>7.6616644215243399</c:v>
                </c:pt>
                <c:pt idx="676">
                  <c:v>313.07906570617001</c:v>
                </c:pt>
                <c:pt idx="677">
                  <c:v>109.75966373405301</c:v>
                </c:pt>
                <c:pt idx="678">
                  <c:v>99.661825816708003</c:v>
                </c:pt>
                <c:pt idx="679">
                  <c:v>10.1825609672608</c:v>
                </c:pt>
                <c:pt idx="680">
                  <c:v>141.98188481086001</c:v>
                </c:pt>
                <c:pt idx="681">
                  <c:v>129.89638105534999</c:v>
                </c:pt>
                <c:pt idx="682">
                  <c:v>122.330107892673</c:v>
                </c:pt>
                <c:pt idx="683">
                  <c:v>123.98322771529099</c:v>
                </c:pt>
                <c:pt idx="684">
                  <c:v>166.00178790733699</c:v>
                </c:pt>
                <c:pt idx="685">
                  <c:v>150.138626409024</c:v>
                </c:pt>
                <c:pt idx="686">
                  <c:v>123.347280234842</c:v>
                </c:pt>
                <c:pt idx="687">
                  <c:v>133.83237417433901</c:v>
                </c:pt>
                <c:pt idx="688">
                  <c:v>193.314814478149</c:v>
                </c:pt>
                <c:pt idx="689">
                  <c:v>190.99136481863701</c:v>
                </c:pt>
                <c:pt idx="690">
                  <c:v>158.99956205006001</c:v>
                </c:pt>
                <c:pt idx="691">
                  <c:v>123.299492820791</c:v>
                </c:pt>
                <c:pt idx="692">
                  <c:v>137.502807079268</c:v>
                </c:pt>
                <c:pt idx="693">
                  <c:v>143.29635864961099</c:v>
                </c:pt>
                <c:pt idx="694">
                  <c:v>143.29635864961099</c:v>
                </c:pt>
                <c:pt idx="695">
                  <c:v>1.8920443450514</c:v>
                </c:pt>
                <c:pt idx="696">
                  <c:v>1.8920443450514</c:v>
                </c:pt>
                <c:pt idx="697">
                  <c:v>3.8597755436016499</c:v>
                </c:pt>
                <c:pt idx="698">
                  <c:v>6.1081225669763803</c:v>
                </c:pt>
                <c:pt idx="699">
                  <c:v>6.9523074407823202</c:v>
                </c:pt>
                <c:pt idx="700">
                  <c:v>6.1089030081144298</c:v>
                </c:pt>
                <c:pt idx="701">
                  <c:v>-2.0404956125782001</c:v>
                </c:pt>
                <c:pt idx="702">
                  <c:v>-0.91605919249765699</c:v>
                </c:pt>
                <c:pt idx="703">
                  <c:v>1.47365573348643</c:v>
                </c:pt>
                <c:pt idx="704">
                  <c:v>-0.63506375648451296</c:v>
                </c:pt>
                <c:pt idx="705">
                  <c:v>1.47356166635165</c:v>
                </c:pt>
                <c:pt idx="706">
                  <c:v>2.0368039692034499</c:v>
                </c:pt>
                <c:pt idx="707">
                  <c:v>-0.494760131451425</c:v>
                </c:pt>
                <c:pt idx="708">
                  <c:v>0.77099034515990295</c:v>
                </c:pt>
                <c:pt idx="709">
                  <c:v>2.0370638982449498</c:v>
                </c:pt>
                <c:pt idx="710">
                  <c:v>1.4742201362951199</c:v>
                </c:pt>
                <c:pt idx="711">
                  <c:v>1.4742201362951199</c:v>
                </c:pt>
                <c:pt idx="712">
                  <c:v>0.91175264288442304</c:v>
                </c:pt>
                <c:pt idx="713">
                  <c:v>-0.35422251939598698</c:v>
                </c:pt>
                <c:pt idx="714">
                  <c:v>2.45952628168564</c:v>
                </c:pt>
                <c:pt idx="715">
                  <c:v>1.89676296184747</c:v>
                </c:pt>
                <c:pt idx="716">
                  <c:v>0.91192715213085995</c:v>
                </c:pt>
                <c:pt idx="717">
                  <c:v>2.1784224995010399</c:v>
                </c:pt>
                <c:pt idx="718">
                  <c:v>2.6007146973651598</c:v>
                </c:pt>
                <c:pt idx="719">
                  <c:v>2.4599969443663299</c:v>
                </c:pt>
                <c:pt idx="720">
                  <c:v>1.89700494219599</c:v>
                </c:pt>
                <c:pt idx="721">
                  <c:v>1.75652019519918</c:v>
                </c:pt>
                <c:pt idx="722">
                  <c:v>2.3195750177945902</c:v>
                </c:pt>
                <c:pt idx="723">
                  <c:v>2.4603107194867802</c:v>
                </c:pt>
                <c:pt idx="724">
                  <c:v>2.1788393161027702</c:v>
                </c:pt>
                <c:pt idx="725">
                  <c:v>2.46046760704701</c:v>
                </c:pt>
                <c:pt idx="726">
                  <c:v>2.0382335789316999</c:v>
                </c:pt>
                <c:pt idx="727">
                  <c:v>2.0382335789316999</c:v>
                </c:pt>
                <c:pt idx="728">
                  <c:v>2.46046760704701</c:v>
                </c:pt>
                <c:pt idx="729">
                  <c:v>2.3200187574358</c:v>
                </c:pt>
                <c:pt idx="730">
                  <c:v>2.3198708442220601</c:v>
                </c:pt>
                <c:pt idx="731">
                  <c:v>0.91233434037254602</c:v>
                </c:pt>
                <c:pt idx="732">
                  <c:v>2.6015440068987599</c:v>
                </c:pt>
                <c:pt idx="733">
                  <c:v>2.6017098688054801</c:v>
                </c:pt>
                <c:pt idx="734">
                  <c:v>2.6018757307121998</c:v>
                </c:pt>
                <c:pt idx="735">
                  <c:v>2.4610951572879198</c:v>
                </c:pt>
                <c:pt idx="736">
                  <c:v>2.3203145838632699</c:v>
                </c:pt>
                <c:pt idx="737">
                  <c:v>2.17953401043899</c:v>
                </c:pt>
                <c:pt idx="738">
                  <c:v>2.88380449876054</c:v>
                </c:pt>
                <c:pt idx="739">
                  <c:v>2.60204159261892</c:v>
                </c:pt>
                <c:pt idx="740">
                  <c:v>1.4757252104516201</c:v>
                </c:pt>
                <c:pt idx="741">
                  <c:v>1.4757252104516201</c:v>
                </c:pt>
                <c:pt idx="742">
                  <c:v>1.75752833764907</c:v>
                </c:pt>
                <c:pt idx="743">
                  <c:v>1.6165147582224</c:v>
                </c:pt>
                <c:pt idx="744">
                  <c:v>2.7431808128961102</c:v>
                </c:pt>
                <c:pt idx="745">
                  <c:v>2.3209062367182098</c:v>
                </c:pt>
                <c:pt idx="746">
                  <c:v>1.61682388266622</c:v>
                </c:pt>
                <c:pt idx="747">
                  <c:v>1.61692692414749</c:v>
                </c:pt>
                <c:pt idx="748">
                  <c:v>1.6164117167411201</c:v>
                </c:pt>
                <c:pt idx="749">
                  <c:v>2.6022074545256402</c:v>
                </c:pt>
                <c:pt idx="750">
                  <c:v>1.7578643851323701</c:v>
                </c:pt>
                <c:pt idx="751">
                  <c:v>1.8984568242870901</c:v>
                </c:pt>
                <c:pt idx="752">
                  <c:v>2.1802287047752</c:v>
                </c:pt>
                <c:pt idx="753">
                  <c:v>2.1802287047752</c:v>
                </c:pt>
                <c:pt idx="754">
                  <c:v>2.1803676436424402</c:v>
                </c:pt>
                <c:pt idx="755">
                  <c:v>1.6166177997036699</c:v>
                </c:pt>
                <c:pt idx="756">
                  <c:v>1.6166177997036699</c:v>
                </c:pt>
                <c:pt idx="757">
                  <c:v>2.0394032596184601</c:v>
                </c:pt>
                <c:pt idx="758">
                  <c:v>1.1946028255604899</c:v>
                </c:pt>
                <c:pt idx="759">
                  <c:v>2.4621933702095098</c:v>
                </c:pt>
                <c:pt idx="760">
                  <c:v>2.3214978895731502</c:v>
                </c:pt>
                <c:pt idx="761">
                  <c:v>2.6030367640592398</c:v>
                </c:pt>
                <c:pt idx="762">
                  <c:v>2.46235025776974</c:v>
                </c:pt>
                <c:pt idx="763">
                  <c:v>2.3214978895731502</c:v>
                </c:pt>
                <c:pt idx="764">
                  <c:v>1.89894078498412</c:v>
                </c:pt>
                <c:pt idx="765">
                  <c:v>2.1806455213769298</c:v>
                </c:pt>
                <c:pt idx="766">
                  <c:v>2.3216458027868798</c:v>
                </c:pt>
                <c:pt idx="767">
                  <c:v>2.4625071453299698</c:v>
                </c:pt>
                <c:pt idx="768">
                  <c:v>2.1803676436424402</c:v>
                </c:pt>
                <c:pt idx="769">
                  <c:v>2.8850911729584698</c:v>
                </c:pt>
                <c:pt idx="770">
                  <c:v>2.4626640328901899</c:v>
                </c:pt>
                <c:pt idx="771">
                  <c:v>2.0400530822222098</c:v>
                </c:pt>
                <c:pt idx="772">
                  <c:v>2.4626640328901899</c:v>
                </c:pt>
                <c:pt idx="773">
                  <c:v>2.88490736235876</c:v>
                </c:pt>
                <c:pt idx="774">
                  <c:v>2.7444046666686002</c:v>
                </c:pt>
                <c:pt idx="775">
                  <c:v>2.3217937160006201</c:v>
                </c:pt>
                <c:pt idx="776">
                  <c:v>1.89906177515838</c:v>
                </c:pt>
                <c:pt idx="777">
                  <c:v>2.4626640328901899</c:v>
                </c:pt>
                <c:pt idx="778">
                  <c:v>1.7582004326156699</c:v>
                </c:pt>
                <c:pt idx="779">
                  <c:v>2.18106233797866</c:v>
                </c:pt>
                <c:pt idx="780">
                  <c:v>2.0403130112637098</c:v>
                </c:pt>
                <c:pt idx="781">
                  <c:v>1.05396086399668</c:v>
                </c:pt>
                <c:pt idx="782">
                  <c:v>2.04018304674296</c:v>
                </c:pt>
                <c:pt idx="783">
                  <c:v>1.6174421315538601</c:v>
                </c:pt>
                <c:pt idx="784">
                  <c:v>-1.3408345231227401</c:v>
                </c:pt>
                <c:pt idx="785">
                  <c:v>2.0403130112637098</c:v>
                </c:pt>
                <c:pt idx="786">
                  <c:v>2.0403130112637098</c:v>
                </c:pt>
                <c:pt idx="787">
                  <c:v>1.61754517303513</c:v>
                </c:pt>
                <c:pt idx="788">
                  <c:v>0.208712366627647</c:v>
                </c:pt>
                <c:pt idx="789">
                  <c:v>-0.35478750363644201</c:v>
                </c:pt>
                <c:pt idx="790">
                  <c:v>0.91326505635354405</c:v>
                </c:pt>
                <c:pt idx="791">
                  <c:v>0.63118902910539099</c:v>
                </c:pt>
                <c:pt idx="792">
                  <c:v>-2.3267785011273898</c:v>
                </c:pt>
                <c:pt idx="793">
                  <c:v>-1.3405782637375401</c:v>
                </c:pt>
                <c:pt idx="794">
                  <c:v>1.61785429747895</c:v>
                </c:pt>
                <c:pt idx="795">
                  <c:v>1.19483118088588</c:v>
                </c:pt>
                <c:pt idx="796">
                  <c:v>-1.3409199429178</c:v>
                </c:pt>
                <c:pt idx="797">
                  <c:v>1.47666588179944</c:v>
                </c:pt>
                <c:pt idx="798">
                  <c:v>-0.91822357245438802</c:v>
                </c:pt>
                <c:pt idx="799">
                  <c:v>1.7587605117545</c:v>
                </c:pt>
                <c:pt idx="800">
                  <c:v>0.49051084314846199</c:v>
                </c:pt>
                <c:pt idx="801">
                  <c:v>-0.21392648810013401</c:v>
                </c:pt>
                <c:pt idx="802">
                  <c:v>1.3360418689282401</c:v>
                </c:pt>
                <c:pt idx="803">
                  <c:v>1.3360418689282401</c:v>
                </c:pt>
                <c:pt idx="804">
                  <c:v>-1.1999642062331599</c:v>
                </c:pt>
                <c:pt idx="805">
                  <c:v>1.7588725275822701</c:v>
                </c:pt>
                <c:pt idx="806">
                  <c:v>0.49054208985779701</c:v>
                </c:pt>
                <c:pt idx="807">
                  <c:v>-0.63672622705122695</c:v>
                </c:pt>
                <c:pt idx="808">
                  <c:v>-0.63672622705122695</c:v>
                </c:pt>
                <c:pt idx="809">
                  <c:v>-1.1998113153360199</c:v>
                </c:pt>
                <c:pt idx="810">
                  <c:v>-1.1998113153360199</c:v>
                </c:pt>
                <c:pt idx="811">
                  <c:v>1.7587605117545</c:v>
                </c:pt>
                <c:pt idx="812">
                  <c:v>1.47713621747335</c:v>
                </c:pt>
                <c:pt idx="813">
                  <c:v>0.91343956559998096</c:v>
                </c:pt>
                <c:pt idx="814">
                  <c:v>1.61795733896023</c:v>
                </c:pt>
                <c:pt idx="815">
                  <c:v>1.75898454341003</c:v>
                </c:pt>
                <c:pt idx="816">
                  <c:v>2.1806455213769298</c:v>
                </c:pt>
                <c:pt idx="817">
                  <c:v>-7.3029575178230194E-2</c:v>
                </c:pt>
                <c:pt idx="818">
                  <c:v>1.47704215033856</c:v>
                </c:pt>
                <c:pt idx="819">
                  <c:v>1.8997877162039301</c:v>
                </c:pt>
                <c:pt idx="820">
                  <c:v>2.0408328693467199</c:v>
                </c:pt>
                <c:pt idx="821">
                  <c:v>1.47713621747335</c:v>
                </c:pt>
                <c:pt idx="822">
                  <c:v>1.8999087063781901</c:v>
                </c:pt>
                <c:pt idx="823">
                  <c:v>2.18189597118212</c:v>
                </c:pt>
                <c:pt idx="824">
                  <c:v>2.0408328693467199</c:v>
                </c:pt>
                <c:pt idx="825">
                  <c:v>0.34969836900129703</c:v>
                </c:pt>
                <c:pt idx="826">
                  <c:v>2.1816180934476299</c:v>
                </c:pt>
                <c:pt idx="827">
                  <c:v>2.1817570323148701</c:v>
                </c:pt>
                <c:pt idx="828">
                  <c:v>1.8999087063781901</c:v>
                </c:pt>
                <c:pt idx="829">
                  <c:v>2.32238536885556</c:v>
                </c:pt>
                <c:pt idx="830">
                  <c:v>2.4636053582515598</c:v>
                </c:pt>
                <c:pt idx="831">
                  <c:v>1.47704215033856</c:v>
                </c:pt>
                <c:pt idx="832">
                  <c:v>2.1817570323148701</c:v>
                </c:pt>
                <c:pt idx="833">
                  <c:v>2.1817570323148701</c:v>
                </c:pt>
                <c:pt idx="834">
                  <c:v>1.33629714729311</c:v>
                </c:pt>
                <c:pt idx="835">
                  <c:v>1.33629714729311</c:v>
                </c:pt>
                <c:pt idx="836">
                  <c:v>1.47723028460813</c:v>
                </c:pt>
                <c:pt idx="837">
                  <c:v>0.77246620722950499</c:v>
                </c:pt>
                <c:pt idx="838">
                  <c:v>0.91349773534879297</c:v>
                </c:pt>
                <c:pt idx="839">
                  <c:v>-7.3015623148329295E-2</c:v>
                </c:pt>
                <c:pt idx="840">
                  <c:v>1.7590965592378001</c:v>
                </c:pt>
                <c:pt idx="841">
                  <c:v>-1.3414324616881901</c:v>
                </c:pt>
                <c:pt idx="842">
                  <c:v>1.9000296965524499</c:v>
                </c:pt>
                <c:pt idx="843">
                  <c:v>1.47723028460813</c:v>
                </c:pt>
                <c:pt idx="844">
                  <c:v>2.0409628338674701</c:v>
                </c:pt>
                <c:pt idx="845">
                  <c:v>1.47704215033856</c:v>
                </c:pt>
                <c:pt idx="846">
                  <c:v>2.0410927983882199</c:v>
                </c:pt>
                <c:pt idx="847">
                  <c:v>1.6180603804414999</c:v>
                </c:pt>
                <c:pt idx="848">
                  <c:v>2.3228291084967601</c:v>
                </c:pt>
                <c:pt idx="849">
                  <c:v>1.05449801675911</c:v>
                </c:pt>
                <c:pt idx="850">
                  <c:v>1.05449801675911</c:v>
                </c:pt>
                <c:pt idx="851">
                  <c:v>2.0410927983882199</c:v>
                </c:pt>
                <c:pt idx="852">
                  <c:v>1.3363822400814001</c:v>
                </c:pt>
                <c:pt idx="853">
                  <c:v>1.6183695048853199</c:v>
                </c:pt>
                <c:pt idx="854">
                  <c:v>1.47732435174291</c:v>
                </c:pt>
                <c:pt idx="855">
                  <c:v>1.6181634219227801</c:v>
                </c:pt>
                <c:pt idx="856">
                  <c:v>2.0410927983882199</c:v>
                </c:pt>
                <c:pt idx="857">
                  <c:v>1.3364673328696799</c:v>
                </c:pt>
                <c:pt idx="858">
                  <c:v>1.6183695048853199</c:v>
                </c:pt>
                <c:pt idx="859">
                  <c:v>1.05449801675911</c:v>
                </c:pt>
                <c:pt idx="860">
                  <c:v>1.3363822400814001</c:v>
                </c:pt>
                <c:pt idx="861">
                  <c:v>1.3364673328696799</c:v>
                </c:pt>
                <c:pt idx="862">
                  <c:v>1.90027167690096</c:v>
                </c:pt>
                <c:pt idx="863">
                  <c:v>1.47723028460813</c:v>
                </c:pt>
                <c:pt idx="864">
                  <c:v>1.6183695048853199</c:v>
                </c:pt>
                <c:pt idx="865">
                  <c:v>0.91349773534879297</c:v>
                </c:pt>
                <c:pt idx="866">
                  <c:v>1.47741841887769</c:v>
                </c:pt>
                <c:pt idx="867">
                  <c:v>1.47741841887769</c:v>
                </c:pt>
                <c:pt idx="868">
                  <c:v>2.1821738489165998</c:v>
                </c:pt>
                <c:pt idx="869">
                  <c:v>2.0410927983882199</c:v>
                </c:pt>
                <c:pt idx="870">
                  <c:v>1.1955162468620499</c:v>
                </c:pt>
                <c:pt idx="871">
                  <c:v>1.61826646340405</c:v>
                </c:pt>
                <c:pt idx="872">
                  <c:v>1.61826646340405</c:v>
                </c:pt>
                <c:pt idx="873">
                  <c:v>1.9000296965524499</c:v>
                </c:pt>
                <c:pt idx="874">
                  <c:v>1.90027167690096</c:v>
                </c:pt>
                <c:pt idx="875">
                  <c:v>6.79075587995015E-2</c:v>
                </c:pt>
                <c:pt idx="876">
                  <c:v>2.0409628338674701</c:v>
                </c:pt>
                <c:pt idx="877">
                  <c:v>-0.77769991242885095</c:v>
                </c:pt>
                <c:pt idx="878">
                  <c:v>2.18189597118212</c:v>
                </c:pt>
                <c:pt idx="879">
                  <c:v>-1.34100536271286</c:v>
                </c:pt>
                <c:pt idx="880">
                  <c:v>-0.77745230038337598</c:v>
                </c:pt>
                <c:pt idx="881">
                  <c:v>2.1821738489165998</c:v>
                </c:pt>
                <c:pt idx="882">
                  <c:v>2.0413527274297198</c:v>
                </c:pt>
                <c:pt idx="883">
                  <c:v>2.3232728481379699</c:v>
                </c:pt>
                <c:pt idx="884">
                  <c:v>2.1817570323148701</c:v>
                </c:pt>
                <c:pt idx="885">
                  <c:v>0.34976518608982698</c:v>
                </c:pt>
                <c:pt idx="886">
                  <c:v>0.34976518608982698</c:v>
                </c:pt>
                <c:pt idx="887">
                  <c:v>0.77261379343646497</c:v>
                </c:pt>
                <c:pt idx="888">
                  <c:v>1.1952117730948599</c:v>
                </c:pt>
                <c:pt idx="889">
                  <c:v>0.91343956559998096</c:v>
                </c:pt>
                <c:pt idx="890">
                  <c:v>-7.3038876531497501E-2</c:v>
                </c:pt>
                <c:pt idx="891">
                  <c:v>2.0410927983882199</c:v>
                </c:pt>
                <c:pt idx="892">
                  <c:v>2.0410927983882199</c:v>
                </c:pt>
                <c:pt idx="893">
                  <c:v>-0.21395373814638599</c:v>
                </c:pt>
                <c:pt idx="894">
                  <c:v>1.90027167690096</c:v>
                </c:pt>
                <c:pt idx="895">
                  <c:v>1.19544012842025</c:v>
                </c:pt>
                <c:pt idx="896">
                  <c:v>2.0412227629089701</c:v>
                </c:pt>
                <c:pt idx="897">
                  <c:v>1.6184725463666001</c:v>
                </c:pt>
                <c:pt idx="898">
                  <c:v>2.18231278778384</c:v>
                </c:pt>
                <c:pt idx="899">
                  <c:v>1.0546323049497199</c:v>
                </c:pt>
                <c:pt idx="900">
                  <c:v>1.90039266707522</c:v>
                </c:pt>
                <c:pt idx="901">
                  <c:v>2.1821738489165998</c:v>
                </c:pt>
                <c:pt idx="902">
                  <c:v>1.05449801675911</c:v>
                </c:pt>
                <c:pt idx="903">
                  <c:v>2.32312493492423</c:v>
                </c:pt>
                <c:pt idx="904">
                  <c:v>1.19544012842025</c:v>
                </c:pt>
                <c:pt idx="905">
                  <c:v>2.18231278778384</c:v>
                </c:pt>
                <c:pt idx="906">
                  <c:v>1.1956684837456499</c:v>
                </c:pt>
                <c:pt idx="907">
                  <c:v>-1.90528632812819</c:v>
                </c:pt>
                <c:pt idx="908">
                  <c:v>1.7594326067210999</c:v>
                </c:pt>
                <c:pt idx="909">
                  <c:v>-0.35487790111491502</c:v>
                </c:pt>
                <c:pt idx="910">
                  <c:v>2.0412227629089701</c:v>
                </c:pt>
                <c:pt idx="911">
                  <c:v>1.9005136572494801</c:v>
                </c:pt>
                <c:pt idx="912">
                  <c:v>1.61857558784787</c:v>
                </c:pt>
                <c:pt idx="913">
                  <c:v>1.7592085750655599</c:v>
                </c:pt>
                <c:pt idx="914">
                  <c:v>-0.49592835894751303</c:v>
                </c:pt>
                <c:pt idx="915">
                  <c:v>1.61857558784787</c:v>
                </c:pt>
                <c:pt idx="916">
                  <c:v>1.9005136572494801</c:v>
                </c:pt>
                <c:pt idx="917">
                  <c:v>1.1956684837456499</c:v>
                </c:pt>
                <c:pt idx="918">
                  <c:v>1.1956684837456499</c:v>
                </c:pt>
                <c:pt idx="919">
                  <c:v>1.0546994490450301</c:v>
                </c:pt>
                <c:pt idx="920">
                  <c:v>0.91373041434404201</c:v>
                </c:pt>
                <c:pt idx="921">
                  <c:v>0.77276137964342495</c:v>
                </c:pt>
                <c:pt idx="922">
                  <c:v>1.3367226112345501</c:v>
                </c:pt>
                <c:pt idx="923">
                  <c:v>1.90039266707522</c:v>
                </c:pt>
                <c:pt idx="924">
                  <c:v>1.0547665931403301</c:v>
                </c:pt>
                <c:pt idx="925">
                  <c:v>1.75954462254886</c:v>
                </c:pt>
                <c:pt idx="926">
                  <c:v>1.75954462254886</c:v>
                </c:pt>
                <c:pt idx="927">
                  <c:v>0.49085455695115199</c:v>
                </c:pt>
                <c:pt idx="928">
                  <c:v>1.9005136572494801</c:v>
                </c:pt>
                <c:pt idx="929">
                  <c:v>-7.3029575178230194E-2</c:v>
                </c:pt>
                <c:pt idx="930">
                  <c:v>0.63183256599863502</c:v>
                </c:pt>
                <c:pt idx="931">
                  <c:v>1.61857558784787</c:v>
                </c:pt>
                <c:pt idx="932">
                  <c:v>2.0416126564712198</c:v>
                </c:pt>
                <c:pt idx="933">
                  <c:v>1.75954462254886</c:v>
                </c:pt>
                <c:pt idx="934">
                  <c:v>2.18259066551833</c:v>
                </c:pt>
                <c:pt idx="935">
                  <c:v>2.0414826919504701</c:v>
                </c:pt>
                <c:pt idx="936">
                  <c:v>2.0416126564712198</c:v>
                </c:pt>
                <c:pt idx="937">
                  <c:v>2.0416126564712198</c:v>
                </c:pt>
                <c:pt idx="938">
                  <c:v>1.75954462254886</c:v>
                </c:pt>
                <c:pt idx="939">
                  <c:v>2.0414826919504701</c:v>
                </c:pt>
                <c:pt idx="940">
                  <c:v>2.4643897960526902</c:v>
                </c:pt>
                <c:pt idx="941">
                  <c:v>2.6046953831264301</c:v>
                </c:pt>
                <c:pt idx="942">
                  <c:v>1.3365524256579699</c:v>
                </c:pt>
                <c:pt idx="943">
                  <c:v>2.0414826919504701</c:v>
                </c:pt>
                <c:pt idx="944">
                  <c:v>2.0416126564712198</c:v>
                </c:pt>
                <c:pt idx="945">
                  <c:v>2.4640760209322399</c:v>
                </c:pt>
                <c:pt idx="946">
                  <c:v>2.0416126564712198</c:v>
                </c:pt>
                <c:pt idx="947">
                  <c:v>1.9005136572494801</c:v>
                </c:pt>
                <c:pt idx="948">
                  <c:v>1.9005136572494801</c:v>
                </c:pt>
                <c:pt idx="949">
                  <c:v>2.0416126564712198</c:v>
                </c:pt>
                <c:pt idx="950">
                  <c:v>1.90039266707522</c:v>
                </c:pt>
                <c:pt idx="951">
                  <c:v>2.1824517266510899</c:v>
                </c:pt>
                <c:pt idx="952">
                  <c:v>2.1824517266510899</c:v>
                </c:pt>
                <c:pt idx="953">
                  <c:v>1.9005136572494801</c:v>
                </c:pt>
                <c:pt idx="954">
                  <c:v>2.4643897960526902</c:v>
                </c:pt>
                <c:pt idx="955">
                  <c:v>-1.76411953079796</c:v>
                </c:pt>
                <c:pt idx="956">
                  <c:v>1.47760655314725</c:v>
                </c:pt>
                <c:pt idx="957">
                  <c:v>-7.3052828561398497E-2</c:v>
                </c:pt>
                <c:pt idx="958">
                  <c:v>1.9005136572494801</c:v>
                </c:pt>
                <c:pt idx="959">
                  <c:v>2.18259066551833</c:v>
                </c:pt>
                <c:pt idx="960">
                  <c:v>2.3234207613516999</c:v>
                </c:pt>
                <c:pt idx="961">
                  <c:v>1.3367226112345501</c:v>
                </c:pt>
                <c:pt idx="962">
                  <c:v>2.0414826919504701</c:v>
                </c:pt>
                <c:pt idx="963">
                  <c:v>1.75954462254886</c:v>
                </c:pt>
                <c:pt idx="964">
                  <c:v>1.75954462254886</c:v>
                </c:pt>
                <c:pt idx="965">
                  <c:v>0.490792063532481</c:v>
                </c:pt>
                <c:pt idx="966">
                  <c:v>1.3364673328696799</c:v>
                </c:pt>
                <c:pt idx="967">
                  <c:v>0.63183256599863502</c:v>
                </c:pt>
                <c:pt idx="968">
                  <c:v>-0.21400823823888901</c:v>
                </c:pt>
                <c:pt idx="969">
                  <c:v>-1.0599035425685399</c:v>
                </c:pt>
                <c:pt idx="970">
                  <c:v>0.91378858409285402</c:v>
                </c:pt>
                <c:pt idx="971">
                  <c:v>1.7596566383766299</c:v>
                </c:pt>
                <c:pt idx="972">
                  <c:v>-7.3057479238032103E-2</c:v>
                </c:pt>
                <c:pt idx="973">
                  <c:v>1.1957446021874401</c:v>
                </c:pt>
                <c:pt idx="974">
                  <c:v>0.77281057504574502</c:v>
                </c:pt>
                <c:pt idx="975">
                  <c:v>1.75976865420439</c:v>
                </c:pt>
                <c:pt idx="976">
                  <c:v>-2.6101630753484999</c:v>
                </c:pt>
                <c:pt idx="977">
                  <c:v>1.9007556375979999</c:v>
                </c:pt>
                <c:pt idx="978">
                  <c:v>1.0546994490450301</c:v>
                </c:pt>
                <c:pt idx="979">
                  <c:v>0.77285977044806498</c:v>
                </c:pt>
                <c:pt idx="980">
                  <c:v>1.47770062028204</c:v>
                </c:pt>
                <c:pt idx="981">
                  <c:v>1.6187816708104199</c:v>
                </c:pt>
                <c:pt idx="982">
                  <c:v>1.75976865420439</c:v>
                </c:pt>
                <c:pt idx="983">
                  <c:v>0.34987654790404299</c:v>
                </c:pt>
                <c:pt idx="984">
                  <c:v>1.47760655314725</c:v>
                </c:pt>
                <c:pt idx="985">
                  <c:v>1.47760655314725</c:v>
                </c:pt>
                <c:pt idx="986">
                  <c:v>1.7596566383766299</c:v>
                </c:pt>
                <c:pt idx="987">
                  <c:v>1.7596566383766299</c:v>
                </c:pt>
                <c:pt idx="988">
                  <c:v>2.04174262099197</c:v>
                </c:pt>
                <c:pt idx="989">
                  <c:v>1.90087662777225</c:v>
                </c:pt>
                <c:pt idx="990">
                  <c:v>2.0413527274297198</c:v>
                </c:pt>
                <c:pt idx="991">
                  <c:v>1.9007556375979999</c:v>
                </c:pt>
                <c:pt idx="992">
                  <c:v>1.75976865420439</c:v>
                </c:pt>
                <c:pt idx="993">
                  <c:v>2.04174262099197</c:v>
                </c:pt>
                <c:pt idx="994">
                  <c:v>2.04174262099197</c:v>
                </c:pt>
                <c:pt idx="995">
                  <c:v>0.49088580366048801</c:v>
                </c:pt>
                <c:pt idx="996">
                  <c:v>1.75976865420439</c:v>
                </c:pt>
                <c:pt idx="997">
                  <c:v>1.9005136572494801</c:v>
                </c:pt>
                <c:pt idx="998">
                  <c:v>1.90087662777225</c:v>
                </c:pt>
                <c:pt idx="999">
                  <c:v>1.75976865420439</c:v>
                </c:pt>
                <c:pt idx="1000">
                  <c:v>1.05490088133094</c:v>
                </c:pt>
                <c:pt idx="1001">
                  <c:v>1.6187816708104199</c:v>
                </c:pt>
                <c:pt idx="1002">
                  <c:v>2.1827296043855702</c:v>
                </c:pt>
                <c:pt idx="1003">
                  <c:v>1.61867862932914</c:v>
                </c:pt>
                <c:pt idx="1004">
                  <c:v>1.9007556375979999</c:v>
                </c:pt>
                <c:pt idx="1005">
                  <c:v>1.7596566383766299</c:v>
                </c:pt>
                <c:pt idx="1006">
                  <c:v>1.3367226112345501</c:v>
                </c:pt>
                <c:pt idx="1007">
                  <c:v>2.60535883075331</c:v>
                </c:pt>
                <c:pt idx="1008">
                  <c:v>2.60535883075331</c:v>
                </c:pt>
                <c:pt idx="1009">
                  <c:v>-0.35503609670224201</c:v>
                </c:pt>
                <c:pt idx="1010">
                  <c:v>2.3234207613516999</c:v>
                </c:pt>
                <c:pt idx="1011">
                  <c:v>-2.4692119893401201</c:v>
                </c:pt>
                <c:pt idx="1012">
                  <c:v>2.0416126564712198</c:v>
                </c:pt>
                <c:pt idx="1013">
                  <c:v>0.49082331024181702</c:v>
                </c:pt>
                <c:pt idx="1014">
                  <c:v>1.75976865420439</c:v>
                </c:pt>
                <c:pt idx="1015">
                  <c:v>1.47770062028204</c:v>
                </c:pt>
                <c:pt idx="1016">
                  <c:v>2.60535883075331</c:v>
                </c:pt>
                <c:pt idx="1017">
                  <c:v>2.3237165877791699</c:v>
                </c:pt>
                <c:pt idx="1018">
                  <c:v>-0.496023080095844</c:v>
                </c:pt>
                <c:pt idx="1019">
                  <c:v>1.47779468741682</c:v>
                </c:pt>
                <c:pt idx="1020">
                  <c:v>0.91384675384166703</c:v>
                </c:pt>
                <c:pt idx="1021">
                  <c:v>0.63191300811029105</c:v>
                </c:pt>
                <c:pt idx="1022">
                  <c:v>1.9007556375979999</c:v>
                </c:pt>
                <c:pt idx="1023">
                  <c:v>0.34992109262972898</c:v>
                </c:pt>
                <c:pt idx="1024">
                  <c:v>1.9007556375979999</c:v>
                </c:pt>
                <c:pt idx="1025">
                  <c:v>1.05490088133094</c:v>
                </c:pt>
                <c:pt idx="1026">
                  <c:v>1.7598806700321601</c:v>
                </c:pt>
                <c:pt idx="1027">
                  <c:v>1.47779468741682</c:v>
                </c:pt>
                <c:pt idx="1028">
                  <c:v>1.7598806700321601</c:v>
                </c:pt>
                <c:pt idx="1029">
                  <c:v>1.1958968390710401</c:v>
                </c:pt>
                <c:pt idx="1030">
                  <c:v>2.4647035711731502</c:v>
                </c:pt>
                <c:pt idx="1031">
                  <c:v>1.47779468741682</c:v>
                </c:pt>
                <c:pt idx="1032">
                  <c:v>1.47779468741682</c:v>
                </c:pt>
                <c:pt idx="1033">
                  <c:v>1.9007556375979999</c:v>
                </c:pt>
                <c:pt idx="1034">
                  <c:v>0.34987654790404299</c:v>
                </c:pt>
                <c:pt idx="1035">
                  <c:v>1.61867862932914</c:v>
                </c:pt>
                <c:pt idx="1036">
                  <c:v>1.47779468741682</c:v>
                </c:pt>
                <c:pt idx="1037">
                  <c:v>1.05483373723564</c:v>
                </c:pt>
                <c:pt idx="1038">
                  <c:v>0.20888524084020901</c:v>
                </c:pt>
                <c:pt idx="1039">
                  <c:v>1.7598806700321601</c:v>
                </c:pt>
                <c:pt idx="1040">
                  <c:v>1.3368077040228401</c:v>
                </c:pt>
                <c:pt idx="1041">
                  <c:v>1.3368077040228401</c:v>
                </c:pt>
                <c:pt idx="1042">
                  <c:v>1.75976865420439</c:v>
                </c:pt>
                <c:pt idx="1043">
                  <c:v>1.7598806700321601</c:v>
                </c:pt>
                <c:pt idx="1044">
                  <c:v>1.90087662777225</c:v>
                </c:pt>
                <c:pt idx="1045">
                  <c:v>1.75976865420439</c:v>
                </c:pt>
                <c:pt idx="1046">
                  <c:v>1.6188847122916901</c:v>
                </c:pt>
                <c:pt idx="1047">
                  <c:v>1.6188847122916901</c:v>
                </c:pt>
                <c:pt idx="1048">
                  <c:v>2.1827296043855702</c:v>
                </c:pt>
                <c:pt idx="1049">
                  <c:v>2.1827296043855702</c:v>
                </c:pt>
                <c:pt idx="1050">
                  <c:v>2.04174262099197</c:v>
                </c:pt>
                <c:pt idx="1051">
                  <c:v>2.3238645009929102</c:v>
                </c:pt>
                <c:pt idx="1052">
                  <c:v>2.1828685432528201</c:v>
                </c:pt>
                <c:pt idx="1053">
                  <c:v>2.0418725855127202</c:v>
                </c:pt>
                <c:pt idx="1054">
                  <c:v>1.6187816708104199</c:v>
                </c:pt>
                <c:pt idx="1055">
                  <c:v>2.1828685432528201</c:v>
                </c:pt>
                <c:pt idx="1056">
                  <c:v>1.0546994490450301</c:v>
                </c:pt>
                <c:pt idx="1057">
                  <c:v>2.04174262099197</c:v>
                </c:pt>
                <c:pt idx="1058">
                  <c:v>2.3238645009929102</c:v>
                </c:pt>
                <c:pt idx="1059">
                  <c:v>2.0418725855127202</c:v>
                </c:pt>
                <c:pt idx="1060">
                  <c:v>1.6188847122916901</c:v>
                </c:pt>
                <c:pt idx="1061">
                  <c:v>2.0418725855127202</c:v>
                </c:pt>
                <c:pt idx="1062">
                  <c:v>2.0418725855127202</c:v>
                </c:pt>
                <c:pt idx="1063">
                  <c:v>2.3240124142066398</c:v>
                </c:pt>
                <c:pt idx="1064">
                  <c:v>-1.0596336581602199</c:v>
                </c:pt>
                <c:pt idx="1065">
                  <c:v>2.04200255003347</c:v>
                </c:pt>
                <c:pt idx="1066">
                  <c:v>0.91390492359047903</c:v>
                </c:pt>
                <c:pt idx="1067">
                  <c:v>0.91378858409285402</c:v>
                </c:pt>
                <c:pt idx="1068">
                  <c:v>1.0549680254262499</c:v>
                </c:pt>
                <c:pt idx="1069">
                  <c:v>2.1828685432528201</c:v>
                </c:pt>
                <c:pt idx="1070">
                  <c:v>1.75976865420439</c:v>
                </c:pt>
                <c:pt idx="1071">
                  <c:v>1.75976865420439</c:v>
                </c:pt>
                <c:pt idx="1072">
                  <c:v>1.90099761794651</c:v>
                </c:pt>
                <c:pt idx="1073">
                  <c:v>1.7598806700321601</c:v>
                </c:pt>
                <c:pt idx="1074">
                  <c:v>2.0418725855127202</c:v>
                </c:pt>
                <c:pt idx="1075">
                  <c:v>1.6187816708104199</c:v>
                </c:pt>
                <c:pt idx="1076">
                  <c:v>0.91384675384166703</c:v>
                </c:pt>
                <c:pt idx="1077">
                  <c:v>0.91373041434404201</c:v>
                </c:pt>
                <c:pt idx="1078">
                  <c:v>-0.63696951542684299</c:v>
                </c:pt>
                <c:pt idx="1079">
                  <c:v>1.90099761794651</c:v>
                </c:pt>
                <c:pt idx="1080">
                  <c:v>2.3240124142066398</c:v>
                </c:pt>
                <c:pt idx="1081">
                  <c:v>2.1828685432528201</c:v>
                </c:pt>
                <c:pt idx="1082">
                  <c:v>1.6188847122916901</c:v>
                </c:pt>
                <c:pt idx="1083">
                  <c:v>1.6188847122916901</c:v>
                </c:pt>
                <c:pt idx="1084">
                  <c:v>2.6055246926600302</c:v>
                </c:pt>
                <c:pt idx="1085">
                  <c:v>-2.7511141613561398</c:v>
                </c:pt>
                <c:pt idx="1086">
                  <c:v>2.0418725855127202</c:v>
                </c:pt>
                <c:pt idx="1087">
                  <c:v>2.6060222783801898</c:v>
                </c:pt>
                <c:pt idx="1088">
                  <c:v>6.7920529809077299E-2</c:v>
                </c:pt>
                <c:pt idx="1089">
                  <c:v>0.772958161252705</c:v>
                </c:pt>
                <c:pt idx="1090">
                  <c:v>0.77285977044806498</c:v>
                </c:pt>
                <c:pt idx="1091">
                  <c:v>1.75999268585993</c:v>
                </c:pt>
                <c:pt idx="1092">
                  <c:v>1.90039266707522</c:v>
                </c:pt>
                <c:pt idx="1093">
                  <c:v>1.75999268585993</c:v>
                </c:pt>
                <c:pt idx="1094">
                  <c:v>2.04174262099197</c:v>
                </c:pt>
                <c:pt idx="1095">
                  <c:v>1.6190907952542399</c:v>
                </c:pt>
                <c:pt idx="1096">
                  <c:v>0.63195322916611896</c:v>
                </c:pt>
                <c:pt idx="1097">
                  <c:v>1.47807688882116</c:v>
                </c:pt>
                <c:pt idx="1098">
                  <c:v>1.0550351695215501</c:v>
                </c:pt>
                <c:pt idx="1099">
                  <c:v>1.7601047016876901</c:v>
                </c:pt>
                <c:pt idx="1100">
                  <c:v>1.7601047016876901</c:v>
                </c:pt>
                <c:pt idx="1101">
                  <c:v>0.49101079049782997</c:v>
                </c:pt>
                <c:pt idx="1102">
                  <c:v>2.3243082406341098</c:v>
                </c:pt>
                <c:pt idx="1103">
                  <c:v>2.7473768829731999</c:v>
                </c:pt>
                <c:pt idx="1104">
                  <c:v>1.9012395982950301</c:v>
                </c:pt>
                <c:pt idx="1105">
                  <c:v>1.7598806700321601</c:v>
                </c:pt>
                <c:pt idx="1106">
                  <c:v>2.6063540021936298</c:v>
                </c:pt>
                <c:pt idx="1107">
                  <c:v>2.04174262099197</c:v>
                </c:pt>
                <c:pt idx="1108">
                  <c:v>2.4654880089742899</c:v>
                </c:pt>
                <c:pt idx="1109">
                  <c:v>2.60651986410035</c:v>
                </c:pt>
                <c:pt idx="1110">
                  <c:v>2.4654880089742899</c:v>
                </c:pt>
                <c:pt idx="1111">
                  <c:v>3.1700420067272801</c:v>
                </c:pt>
                <c:pt idx="1112">
                  <c:v>3.1700420067272801</c:v>
                </c:pt>
                <c:pt idx="1113">
                  <c:v>2.3243082406341098</c:v>
                </c:pt>
                <c:pt idx="1114">
                  <c:v>2.3244561538478501</c:v>
                </c:pt>
                <c:pt idx="1115">
                  <c:v>-0.63705061155204901</c:v>
                </c:pt>
                <c:pt idx="1116">
                  <c:v>-0.49605465381195502</c:v>
                </c:pt>
                <c:pt idx="1117">
                  <c:v>3.0294226445327199</c:v>
                </c:pt>
                <c:pt idx="1118">
                  <c:v>0.49085455695115199</c:v>
                </c:pt>
                <c:pt idx="1119">
                  <c:v>2.1830074821200598</c:v>
                </c:pt>
                <c:pt idx="1120">
                  <c:v>2.7473768829731999</c:v>
                </c:pt>
                <c:pt idx="1121">
                  <c:v>2.8882159531534399</c:v>
                </c:pt>
                <c:pt idx="1122">
                  <c:v>2.1832853598545401</c:v>
                </c:pt>
                <c:pt idx="1123">
                  <c:v>2.60651986410035</c:v>
                </c:pt>
                <c:pt idx="1124">
                  <c:v>2.7473768829731999</c:v>
                </c:pt>
                <c:pt idx="1125">
                  <c:v>0.91402126308810405</c:v>
                </c:pt>
                <c:pt idx="1126">
                  <c:v>2.4653311214140601</c:v>
                </c:pt>
                <c:pt idx="1127">
                  <c:v>1.90099761794651</c:v>
                </c:pt>
                <c:pt idx="1128">
                  <c:v>2.7472020467199898</c:v>
                </c:pt>
                <c:pt idx="1129">
                  <c:v>2.1832853598545401</c:v>
                </c:pt>
                <c:pt idx="1130">
                  <c:v>2.0422624790749699</c:v>
                </c:pt>
                <c:pt idx="1131">
                  <c:v>1.7601047016876901</c:v>
                </c:pt>
                <c:pt idx="1132">
                  <c:v>1.1962013128382201</c:v>
                </c:pt>
                <c:pt idx="1133">
                  <c:v>1.4781709559559399</c:v>
                </c:pt>
                <c:pt idx="1134">
                  <c:v>1.4781709559559399</c:v>
                </c:pt>
                <c:pt idx="1135">
                  <c:v>-0.77794752447432602</c:v>
                </c:pt>
                <c:pt idx="1136">
                  <c:v>0.77290896585038504</c:v>
                </c:pt>
                <c:pt idx="1137">
                  <c:v>-1.62381557875773</c:v>
                </c:pt>
                <c:pt idx="1138">
                  <c:v>1.05510231361686</c:v>
                </c:pt>
                <c:pt idx="1139">
                  <c:v>0.91402126308810405</c:v>
                </c:pt>
                <c:pt idx="1140">
                  <c:v>1.05510231361686</c:v>
                </c:pt>
                <c:pt idx="1141">
                  <c:v>1.05510231361686</c:v>
                </c:pt>
                <c:pt idx="1142">
                  <c:v>0.772958161252705</c:v>
                </c:pt>
                <c:pt idx="1143">
                  <c:v>-0.38687001987845798</c:v>
                </c:pt>
                <c:pt idx="1144">
                  <c:v>-0.63721280380246004</c:v>
                </c:pt>
                <c:pt idx="1145">
                  <c:v>1.1961251943964299</c:v>
                </c:pt>
                <c:pt idx="1146">
                  <c:v>1.1961251943964299</c:v>
                </c:pt>
                <c:pt idx="1147">
                  <c:v>1.1958207206292399</c:v>
                </c:pt>
                <c:pt idx="1148">
                  <c:v>1.1960490759546301</c:v>
                </c:pt>
                <c:pt idx="1149">
                  <c:v>1.1960490759546301</c:v>
                </c:pt>
                <c:pt idx="1150">
                  <c:v>1.05510231361686</c:v>
                </c:pt>
                <c:pt idx="1151">
                  <c:v>1.1960490759546301</c:v>
                </c:pt>
                <c:pt idx="1152">
                  <c:v>0.77305655205734503</c:v>
                </c:pt>
                <c:pt idx="1153">
                  <c:v>0.77305655205734503</c:v>
                </c:pt>
                <c:pt idx="1154">
                  <c:v>0.34996563735541603</c:v>
                </c:pt>
                <c:pt idx="1155">
                  <c:v>1.7602167175154599</c:v>
                </c:pt>
                <c:pt idx="1156">
                  <c:v>1.1957446021874401</c:v>
                </c:pt>
                <c:pt idx="1157">
                  <c:v>2.1831464209872999</c:v>
                </c:pt>
                <c:pt idx="1158">
                  <c:v>2.3240124142066398</c:v>
                </c:pt>
                <c:pt idx="1159">
                  <c:v>1.90099761794651</c:v>
                </c:pt>
                <c:pt idx="1160">
                  <c:v>1.6190907952542399</c:v>
                </c:pt>
                <c:pt idx="1161">
                  <c:v>-7.3052828561398497E-2</c:v>
                </c:pt>
                <c:pt idx="1162">
                  <c:v>-7.3052828561398497E-2</c:v>
                </c:pt>
                <c:pt idx="1163">
                  <c:v>1.75999268585993</c:v>
                </c:pt>
                <c:pt idx="1164">
                  <c:v>0.34989882026688601</c:v>
                </c:pt>
                <c:pt idx="1165">
                  <c:v>1.61898775377297</c:v>
                </c:pt>
                <c:pt idx="1166">
                  <c:v>2.8880321425537399</c:v>
                </c:pt>
                <c:pt idx="1167">
                  <c:v>2.4650173462936</c:v>
                </c:pt>
                <c:pt idx="1168">
                  <c:v>2.7466775379603501</c:v>
                </c:pt>
                <c:pt idx="1169">
                  <c:v>1.47807688882116</c:v>
                </c:pt>
                <c:pt idx="1170">
                  <c:v>-1.0601059558747801</c:v>
                </c:pt>
                <c:pt idx="1171">
                  <c:v>1.47807688882116</c:v>
                </c:pt>
                <c:pt idx="1172">
                  <c:v>1.6190907952542399</c:v>
                </c:pt>
                <c:pt idx="1173">
                  <c:v>1.6190907952542399</c:v>
                </c:pt>
                <c:pt idx="1174">
                  <c:v>1.6190907952542399</c:v>
                </c:pt>
                <c:pt idx="1175">
                  <c:v>3.0288442896941299</c:v>
                </c:pt>
                <c:pt idx="1176">
                  <c:v>1.6190907952542399</c:v>
                </c:pt>
                <c:pt idx="1177">
                  <c:v>1.33706298238771</c:v>
                </c:pt>
                <c:pt idx="1178">
                  <c:v>1.47798282168638</c:v>
                </c:pt>
                <c:pt idx="1179">
                  <c:v>3.8743267740855099</c:v>
                </c:pt>
                <c:pt idx="1180">
                  <c:v>2.3240124142066398</c:v>
                </c:pt>
                <c:pt idx="1181">
                  <c:v>2.4650173462936</c:v>
                </c:pt>
                <c:pt idx="1182">
                  <c:v>1.90099761794651</c:v>
                </c:pt>
                <c:pt idx="1183">
                  <c:v>1.90099761794651</c:v>
                </c:pt>
                <c:pt idx="1184">
                  <c:v>3.1698402474345899</c:v>
                </c:pt>
                <c:pt idx="1185">
                  <c:v>1.47798282168638</c:v>
                </c:pt>
                <c:pt idx="1186">
                  <c:v>0.49091705036982303</c:v>
                </c:pt>
                <c:pt idx="1187">
                  <c:v>0.77290896585038504</c:v>
                </c:pt>
                <c:pt idx="1188">
                  <c:v>1.75999268585993</c:v>
                </c:pt>
                <c:pt idx="1189">
                  <c:v>1.0549680254262499</c:v>
                </c:pt>
                <c:pt idx="1190">
                  <c:v>0.91390492359047903</c:v>
                </c:pt>
                <c:pt idx="1191">
                  <c:v>1.75999268585993</c:v>
                </c:pt>
                <c:pt idx="1192">
                  <c:v>1.1958968390710401</c:v>
                </c:pt>
                <c:pt idx="1193">
                  <c:v>0.20892513488926201</c:v>
                </c:pt>
                <c:pt idx="1194">
                  <c:v>1.33697788959942</c:v>
                </c:pt>
                <c:pt idx="1195">
                  <c:v>1.1958968390710401</c:v>
                </c:pt>
                <c:pt idx="1196">
                  <c:v>1.9007556375979999</c:v>
                </c:pt>
                <c:pt idx="1197">
                  <c:v>1.9007556375979999</c:v>
                </c:pt>
                <c:pt idx="1198">
                  <c:v>1.1957446021874401</c:v>
                </c:pt>
                <c:pt idx="1199">
                  <c:v>-0.35499089796300598</c:v>
                </c:pt>
                <c:pt idx="1200">
                  <c:v>0.91378858409285402</c:v>
                </c:pt>
                <c:pt idx="1201">
                  <c:v>0.91390492359047903</c:v>
                </c:pt>
                <c:pt idx="1202">
                  <c:v>1.33697788959942</c:v>
                </c:pt>
                <c:pt idx="1203">
                  <c:v>2.0418725855127202</c:v>
                </c:pt>
                <c:pt idx="1204">
                  <c:v>2.3238645009929102</c:v>
                </c:pt>
                <c:pt idx="1205">
                  <c:v>1.47798282168638</c:v>
                </c:pt>
                <c:pt idx="1206">
                  <c:v>1.6188847122916901</c:v>
                </c:pt>
                <c:pt idx="1207">
                  <c:v>0.91402126308810405</c:v>
                </c:pt>
                <c:pt idx="1208">
                  <c:v>1.47807688882116</c:v>
                </c:pt>
                <c:pt idx="1209">
                  <c:v>0.77300735665502496</c:v>
                </c:pt>
                <c:pt idx="1210">
                  <c:v>1.1958968390710401</c:v>
                </c:pt>
                <c:pt idx="1211">
                  <c:v>1.33697788959942</c:v>
                </c:pt>
                <c:pt idx="1212">
                  <c:v>1.0549680254262499</c:v>
                </c:pt>
                <c:pt idx="1213">
                  <c:v>1.1959729575128299</c:v>
                </c:pt>
                <c:pt idx="1214">
                  <c:v>1.05490088133094</c:v>
                </c:pt>
                <c:pt idx="1215">
                  <c:v>1.47798282168638</c:v>
                </c:pt>
                <c:pt idx="1216">
                  <c:v>1.75999268585993</c:v>
                </c:pt>
                <c:pt idx="1217">
                  <c:v>1.0550351695215501</c:v>
                </c:pt>
                <c:pt idx="1218">
                  <c:v>1.61898775377297</c:v>
                </c:pt>
                <c:pt idx="1219">
                  <c:v>1.1958968390710401</c:v>
                </c:pt>
                <c:pt idx="1220">
                  <c:v>1.7601047016876901</c:v>
                </c:pt>
                <c:pt idx="1221">
                  <c:v>1.7601047016876901</c:v>
                </c:pt>
                <c:pt idx="1222">
                  <c:v>1.61898775377297</c:v>
                </c:pt>
                <c:pt idx="1223">
                  <c:v>1.3368927968111299</c:v>
                </c:pt>
                <c:pt idx="1224">
                  <c:v>1.33697788959942</c:v>
                </c:pt>
                <c:pt idx="1225">
                  <c:v>1.47798282168638</c:v>
                </c:pt>
                <c:pt idx="1226">
                  <c:v>0.63195322916611896</c:v>
                </c:pt>
                <c:pt idx="1227">
                  <c:v>1.33697788959942</c:v>
                </c:pt>
                <c:pt idx="1228">
                  <c:v>0.91396309333929104</c:v>
                </c:pt>
                <c:pt idx="1229">
                  <c:v>1.0549680254262499</c:v>
                </c:pt>
                <c:pt idx="1230">
                  <c:v>1.1960490759546301</c:v>
                </c:pt>
                <c:pt idx="1231">
                  <c:v>1.47807688882116</c:v>
                </c:pt>
                <c:pt idx="1232">
                  <c:v>2.0418725855127202</c:v>
                </c:pt>
                <c:pt idx="1233">
                  <c:v>1.61898775377297</c:v>
                </c:pt>
                <c:pt idx="1234">
                  <c:v>1.6190907952542399</c:v>
                </c:pt>
                <c:pt idx="1235">
                  <c:v>1.33697788959942</c:v>
                </c:pt>
                <c:pt idx="1236">
                  <c:v>1.33697788959942</c:v>
                </c:pt>
                <c:pt idx="1237">
                  <c:v>1.47798282168638</c:v>
                </c:pt>
                <c:pt idx="1238">
                  <c:v>1.61898775377297</c:v>
                </c:pt>
                <c:pt idx="1239">
                  <c:v>1.33706298238771</c:v>
                </c:pt>
                <c:pt idx="1240">
                  <c:v>1.1960490759546301</c:v>
                </c:pt>
                <c:pt idx="1241">
                  <c:v>1.0550351695215501</c:v>
                </c:pt>
                <c:pt idx="1242">
                  <c:v>1.0550351695215501</c:v>
                </c:pt>
                <c:pt idx="1243">
                  <c:v>1.0550351695215501</c:v>
                </c:pt>
                <c:pt idx="1244">
                  <c:v>0.77290896585038504</c:v>
                </c:pt>
                <c:pt idx="1245">
                  <c:v>1.1959729575128299</c:v>
                </c:pt>
                <c:pt idx="1246">
                  <c:v>1.1959729575128299</c:v>
                </c:pt>
                <c:pt idx="1247">
                  <c:v>0.91402126308810405</c:v>
                </c:pt>
                <c:pt idx="1248">
                  <c:v>1.1960490759546301</c:v>
                </c:pt>
                <c:pt idx="1249">
                  <c:v>-7.3071431267933099E-2</c:v>
                </c:pt>
                <c:pt idx="1250">
                  <c:v>1.0550351695215501</c:v>
                </c:pt>
                <c:pt idx="1251">
                  <c:v>0.772958161252705</c:v>
                </c:pt>
                <c:pt idx="1252">
                  <c:v>0.91402126308810405</c:v>
                </c:pt>
                <c:pt idx="1253">
                  <c:v>1.1960490759546301</c:v>
                </c:pt>
                <c:pt idx="1254">
                  <c:v>1.05483373723564</c:v>
                </c:pt>
                <c:pt idx="1255">
                  <c:v>1.1958207206292399</c:v>
                </c:pt>
                <c:pt idx="1256">
                  <c:v>1.0549680254262499</c:v>
                </c:pt>
                <c:pt idx="1257">
                  <c:v>0.20893843290561301</c:v>
                </c:pt>
                <c:pt idx="1258">
                  <c:v>0.91402126308810405</c:v>
                </c:pt>
                <c:pt idx="1259">
                  <c:v>0.91402126308810405</c:v>
                </c:pt>
                <c:pt idx="1260">
                  <c:v>1.1959729575128299</c:v>
                </c:pt>
                <c:pt idx="1261">
                  <c:v>1.1960490759546301</c:v>
                </c:pt>
                <c:pt idx="1262">
                  <c:v>1.1960490759546301</c:v>
                </c:pt>
                <c:pt idx="1263">
                  <c:v>1.1960490759546301</c:v>
                </c:pt>
                <c:pt idx="1264">
                  <c:v>1.0549680254262499</c:v>
                </c:pt>
                <c:pt idx="1265">
                  <c:v>1.1960490759546301</c:v>
                </c:pt>
                <c:pt idx="1266">
                  <c:v>1.3368927968111299</c:v>
                </c:pt>
                <c:pt idx="1267">
                  <c:v>0.77290896585038504</c:v>
                </c:pt>
                <c:pt idx="1268">
                  <c:v>1.1960490759546301</c:v>
                </c:pt>
                <c:pt idx="1269">
                  <c:v>1.33697788959942</c:v>
                </c:pt>
                <c:pt idx="1270">
                  <c:v>1.1959729575128299</c:v>
                </c:pt>
                <c:pt idx="1271">
                  <c:v>1.61898775377297</c:v>
                </c:pt>
                <c:pt idx="1272">
                  <c:v>1.1959729575128299</c:v>
                </c:pt>
                <c:pt idx="1273">
                  <c:v>1.47798282168638</c:v>
                </c:pt>
                <c:pt idx="1274">
                  <c:v>1.6190907952542399</c:v>
                </c:pt>
                <c:pt idx="1275">
                  <c:v>1.33697788959942</c:v>
                </c:pt>
                <c:pt idx="1276">
                  <c:v>1.1960490759546301</c:v>
                </c:pt>
                <c:pt idx="1277">
                  <c:v>1.61898775377297</c:v>
                </c:pt>
                <c:pt idx="1278">
                  <c:v>1.33697788959942</c:v>
                </c:pt>
                <c:pt idx="1279">
                  <c:v>1.33697788959942</c:v>
                </c:pt>
                <c:pt idx="1280">
                  <c:v>1.6190907952542399</c:v>
                </c:pt>
                <c:pt idx="1281">
                  <c:v>1.1958968390710401</c:v>
                </c:pt>
                <c:pt idx="1282">
                  <c:v>1.1959729575128299</c:v>
                </c:pt>
                <c:pt idx="1283">
                  <c:v>1.1959729575128299</c:v>
                </c:pt>
                <c:pt idx="1284">
                  <c:v>0.772958161252705</c:v>
                </c:pt>
                <c:pt idx="1285">
                  <c:v>1.4778887545516</c:v>
                </c:pt>
                <c:pt idx="1286">
                  <c:v>0.77285977044806498</c:v>
                </c:pt>
                <c:pt idx="1287">
                  <c:v>0.91402126308810405</c:v>
                </c:pt>
                <c:pt idx="1288">
                  <c:v>1.0549680254262499</c:v>
                </c:pt>
                <c:pt idx="1289">
                  <c:v>0.63195322916611896</c:v>
                </c:pt>
                <c:pt idx="1290">
                  <c:v>1.47798282168638</c:v>
                </c:pt>
                <c:pt idx="1291">
                  <c:v>1.3368927968111299</c:v>
                </c:pt>
                <c:pt idx="1292">
                  <c:v>1.1959729575128299</c:v>
                </c:pt>
                <c:pt idx="1293">
                  <c:v>1.0549680254262499</c:v>
                </c:pt>
                <c:pt idx="1294">
                  <c:v>1.1960490759546301</c:v>
                </c:pt>
                <c:pt idx="1295">
                  <c:v>1.61898775377297</c:v>
                </c:pt>
                <c:pt idx="1296">
                  <c:v>1.1960490759546301</c:v>
                </c:pt>
                <c:pt idx="1297">
                  <c:v>1.1960490759546301</c:v>
                </c:pt>
                <c:pt idx="1298">
                  <c:v>1.0550351695215501</c:v>
                </c:pt>
                <c:pt idx="1299">
                  <c:v>1.0550351695215501</c:v>
                </c:pt>
                <c:pt idx="1300">
                  <c:v>0.91396309333929104</c:v>
                </c:pt>
                <c:pt idx="1301">
                  <c:v>1.0550351695215501</c:v>
                </c:pt>
                <c:pt idx="1302">
                  <c:v>1.0550351695215501</c:v>
                </c:pt>
                <c:pt idx="1303">
                  <c:v>0.63187278705446304</c:v>
                </c:pt>
                <c:pt idx="1304">
                  <c:v>0.63199345022194697</c:v>
                </c:pt>
                <c:pt idx="1305">
                  <c:v>1.1960490759546301</c:v>
                </c:pt>
                <c:pt idx="1306">
                  <c:v>0.91402126308810405</c:v>
                </c:pt>
                <c:pt idx="1307">
                  <c:v>1.0550351695215501</c:v>
                </c:pt>
                <c:pt idx="1308">
                  <c:v>0.63199345022194697</c:v>
                </c:pt>
                <c:pt idx="1309">
                  <c:v>1.0550351695215501</c:v>
                </c:pt>
                <c:pt idx="1310">
                  <c:v>1.0550351695215501</c:v>
                </c:pt>
                <c:pt idx="1311">
                  <c:v>0.77300735665502496</c:v>
                </c:pt>
                <c:pt idx="1312">
                  <c:v>1.33706298238771</c:v>
                </c:pt>
                <c:pt idx="1313">
                  <c:v>1.0550351695215501</c:v>
                </c:pt>
                <c:pt idx="1314">
                  <c:v>1.1960490759546301</c:v>
                </c:pt>
                <c:pt idx="1315">
                  <c:v>1.6190907952542399</c:v>
                </c:pt>
                <c:pt idx="1316">
                  <c:v>1.1960490759546301</c:v>
                </c:pt>
                <c:pt idx="1317">
                  <c:v>1.0550351695215501</c:v>
                </c:pt>
                <c:pt idx="1318">
                  <c:v>1.1960490759546301</c:v>
                </c:pt>
                <c:pt idx="1319">
                  <c:v>0.91402126308810405</c:v>
                </c:pt>
                <c:pt idx="1320">
                  <c:v>1.0550351695215501</c:v>
                </c:pt>
                <c:pt idx="1321">
                  <c:v>1.33706298238771</c:v>
                </c:pt>
                <c:pt idx="1322">
                  <c:v>1.33706298238771</c:v>
                </c:pt>
                <c:pt idx="1323">
                  <c:v>1.1960490759546301</c:v>
                </c:pt>
                <c:pt idx="1324">
                  <c:v>1.0550351695215501</c:v>
                </c:pt>
                <c:pt idx="1325">
                  <c:v>1.6190907952542399</c:v>
                </c:pt>
                <c:pt idx="1326">
                  <c:v>1.90111860812077</c:v>
                </c:pt>
                <c:pt idx="1327">
                  <c:v>1.1960490759546301</c:v>
                </c:pt>
                <c:pt idx="1328">
                  <c:v>0.91396309333929104</c:v>
                </c:pt>
                <c:pt idx="1329">
                  <c:v>0.91402126308810405</c:v>
                </c:pt>
                <c:pt idx="1330">
                  <c:v>1.33706298238771</c:v>
                </c:pt>
                <c:pt idx="1331">
                  <c:v>1.33697788959942</c:v>
                </c:pt>
                <c:pt idx="1332">
                  <c:v>1.0549680254262499</c:v>
                </c:pt>
                <c:pt idx="1333">
                  <c:v>1.1960490759546301</c:v>
                </c:pt>
                <c:pt idx="1334">
                  <c:v>1.1960490759546301</c:v>
                </c:pt>
                <c:pt idx="1335">
                  <c:v>1.33697788959942</c:v>
                </c:pt>
                <c:pt idx="1336">
                  <c:v>1.61898775377297</c:v>
                </c:pt>
                <c:pt idx="1337">
                  <c:v>1.0549680254262499</c:v>
                </c:pt>
                <c:pt idx="1338">
                  <c:v>1.33697788959942</c:v>
                </c:pt>
                <c:pt idx="1339">
                  <c:v>1.0550351695215501</c:v>
                </c:pt>
                <c:pt idx="1340">
                  <c:v>1.47798282168638</c:v>
                </c:pt>
                <c:pt idx="1341">
                  <c:v>1.47807688882116</c:v>
                </c:pt>
                <c:pt idx="1342">
                  <c:v>1.1960490759546301</c:v>
                </c:pt>
                <c:pt idx="1343">
                  <c:v>1.47798282168638</c:v>
                </c:pt>
                <c:pt idx="1344">
                  <c:v>1.33697788959942</c:v>
                </c:pt>
                <c:pt idx="1345">
                  <c:v>1.33697788959942</c:v>
                </c:pt>
                <c:pt idx="1346">
                  <c:v>1.0549680254262499</c:v>
                </c:pt>
                <c:pt idx="1347">
                  <c:v>1.1959729575128299</c:v>
                </c:pt>
                <c:pt idx="1348">
                  <c:v>1.33697788959942</c:v>
                </c:pt>
                <c:pt idx="1349">
                  <c:v>1.1959729575128299</c:v>
                </c:pt>
                <c:pt idx="1350">
                  <c:v>1.33697788959942</c:v>
                </c:pt>
                <c:pt idx="1351">
                  <c:v>1.1960490759546301</c:v>
                </c:pt>
                <c:pt idx="1352">
                  <c:v>1.33706298238771</c:v>
                </c:pt>
                <c:pt idx="1353">
                  <c:v>1.33706298238771</c:v>
                </c:pt>
                <c:pt idx="1354">
                  <c:v>1.1959729575128299</c:v>
                </c:pt>
                <c:pt idx="1355">
                  <c:v>1.0549680254262499</c:v>
                </c:pt>
                <c:pt idx="1356">
                  <c:v>1.1960490759546301</c:v>
                </c:pt>
                <c:pt idx="1357">
                  <c:v>1.33697788959942</c:v>
                </c:pt>
                <c:pt idx="1358">
                  <c:v>1.0549680254262499</c:v>
                </c:pt>
                <c:pt idx="1359">
                  <c:v>1.47807688882116</c:v>
                </c:pt>
                <c:pt idx="1360">
                  <c:v>1.0550351695215501</c:v>
                </c:pt>
                <c:pt idx="1361">
                  <c:v>1.1960490759546301</c:v>
                </c:pt>
                <c:pt idx="1362">
                  <c:v>0.63199345022194697</c:v>
                </c:pt>
                <c:pt idx="1363">
                  <c:v>0.63199345022194697</c:v>
                </c:pt>
                <c:pt idx="1364">
                  <c:v>6.7929177148794595E-2</c:v>
                </c:pt>
                <c:pt idx="1365">
                  <c:v>0.77285977044806498</c:v>
                </c:pt>
                <c:pt idx="1366">
                  <c:v>1.1960490759546301</c:v>
                </c:pt>
                <c:pt idx="1367">
                  <c:v>1.1960490759546301</c:v>
                </c:pt>
                <c:pt idx="1368">
                  <c:v>1.1960490759546301</c:v>
                </c:pt>
                <c:pt idx="1369">
                  <c:v>1.33706298238771</c:v>
                </c:pt>
                <c:pt idx="1370">
                  <c:v>1.1960490759546301</c:v>
                </c:pt>
                <c:pt idx="1371">
                  <c:v>1.1959729575128299</c:v>
                </c:pt>
                <c:pt idx="1372">
                  <c:v>1.1959729575128299</c:v>
                </c:pt>
                <c:pt idx="1373">
                  <c:v>1.1960490759546301</c:v>
                </c:pt>
                <c:pt idx="1374">
                  <c:v>1.1960490759546301</c:v>
                </c:pt>
                <c:pt idx="1375">
                  <c:v>1.47798282168638</c:v>
                </c:pt>
                <c:pt idx="1376">
                  <c:v>1.47798282168638</c:v>
                </c:pt>
                <c:pt idx="1377">
                  <c:v>0.772958161252705</c:v>
                </c:pt>
                <c:pt idx="1378">
                  <c:v>1.1959729575128299</c:v>
                </c:pt>
                <c:pt idx="1379">
                  <c:v>1.33706298238771</c:v>
                </c:pt>
                <c:pt idx="1380">
                  <c:v>1.33706298238771</c:v>
                </c:pt>
                <c:pt idx="1381">
                  <c:v>1.33697788959942</c:v>
                </c:pt>
                <c:pt idx="1382">
                  <c:v>1.47798282168638</c:v>
                </c:pt>
                <c:pt idx="1383">
                  <c:v>1.0549680254262499</c:v>
                </c:pt>
                <c:pt idx="1384">
                  <c:v>1.0549680254262499</c:v>
                </c:pt>
                <c:pt idx="1385">
                  <c:v>1.0549680254262499</c:v>
                </c:pt>
                <c:pt idx="1386">
                  <c:v>1.33697788959942</c:v>
                </c:pt>
                <c:pt idx="1387">
                  <c:v>1.6190907952542399</c:v>
                </c:pt>
                <c:pt idx="1388">
                  <c:v>0.91402126308810405</c:v>
                </c:pt>
                <c:pt idx="1389">
                  <c:v>1.33697788959942</c:v>
                </c:pt>
                <c:pt idx="1390">
                  <c:v>1.47798282168638</c:v>
                </c:pt>
                <c:pt idx="1391">
                  <c:v>1.6190907952542399</c:v>
                </c:pt>
                <c:pt idx="1392">
                  <c:v>1.47807688882116</c:v>
                </c:pt>
                <c:pt idx="1393">
                  <c:v>1.0549680254262499</c:v>
                </c:pt>
                <c:pt idx="1394">
                  <c:v>1.61898775377297</c:v>
                </c:pt>
                <c:pt idx="1395">
                  <c:v>1.0550351695215501</c:v>
                </c:pt>
                <c:pt idx="1396">
                  <c:v>1.33697788959942</c:v>
                </c:pt>
                <c:pt idx="1397">
                  <c:v>1.33697788959942</c:v>
                </c:pt>
                <c:pt idx="1398">
                  <c:v>1.33706298238771</c:v>
                </c:pt>
                <c:pt idx="1399">
                  <c:v>1.1959729575128299</c:v>
                </c:pt>
                <c:pt idx="1400">
                  <c:v>1.1960490759546301</c:v>
                </c:pt>
                <c:pt idx="1401">
                  <c:v>1.0549680254262499</c:v>
                </c:pt>
                <c:pt idx="1402">
                  <c:v>1.1959729575128299</c:v>
                </c:pt>
                <c:pt idx="1403">
                  <c:v>0.91396309333929104</c:v>
                </c:pt>
                <c:pt idx="1404">
                  <c:v>1.61898775377297</c:v>
                </c:pt>
                <c:pt idx="1405">
                  <c:v>1.33706298238771</c:v>
                </c:pt>
                <c:pt idx="1406">
                  <c:v>1.33706298238771</c:v>
                </c:pt>
                <c:pt idx="1407">
                  <c:v>1.33697788959942</c:v>
                </c:pt>
                <c:pt idx="1408">
                  <c:v>0.77300735665502496</c:v>
                </c:pt>
                <c:pt idx="1409">
                  <c:v>1.33697788959942</c:v>
                </c:pt>
                <c:pt idx="1410">
                  <c:v>1.0550351695215501</c:v>
                </c:pt>
                <c:pt idx="1411">
                  <c:v>1.0550351695215501</c:v>
                </c:pt>
                <c:pt idx="1412">
                  <c:v>1.1960490759546301</c:v>
                </c:pt>
                <c:pt idx="1413">
                  <c:v>0.91396309333929104</c:v>
                </c:pt>
                <c:pt idx="1414">
                  <c:v>1.1959729575128299</c:v>
                </c:pt>
                <c:pt idx="1415">
                  <c:v>1.1959729575128299</c:v>
                </c:pt>
                <c:pt idx="1416">
                  <c:v>6.7933500818653195E-2</c:v>
                </c:pt>
                <c:pt idx="1417">
                  <c:v>0.34992109262972898</c:v>
                </c:pt>
                <c:pt idx="1418">
                  <c:v>1.33697788959942</c:v>
                </c:pt>
                <c:pt idx="1419">
                  <c:v>0.772958161252705</c:v>
                </c:pt>
                <c:pt idx="1420">
                  <c:v>0.49091705036982303</c:v>
                </c:pt>
                <c:pt idx="1421">
                  <c:v>1.33697788959942</c:v>
                </c:pt>
                <c:pt idx="1422">
                  <c:v>0.77300735665502496</c:v>
                </c:pt>
                <c:pt idx="1423">
                  <c:v>1.0550351695215501</c:v>
                </c:pt>
                <c:pt idx="1424">
                  <c:v>1.1959729575128299</c:v>
                </c:pt>
                <c:pt idx="1425">
                  <c:v>0.63199345022194697</c:v>
                </c:pt>
                <c:pt idx="1426">
                  <c:v>1.1960490759546301</c:v>
                </c:pt>
                <c:pt idx="1427">
                  <c:v>0.91402126308810405</c:v>
                </c:pt>
                <c:pt idx="1428">
                  <c:v>1.0550351695215501</c:v>
                </c:pt>
                <c:pt idx="1429">
                  <c:v>1.47798282168638</c:v>
                </c:pt>
                <c:pt idx="1430">
                  <c:v>0.772958161252705</c:v>
                </c:pt>
                <c:pt idx="1431">
                  <c:v>0.63195322916611896</c:v>
                </c:pt>
                <c:pt idx="1432">
                  <c:v>0.63195322916611896</c:v>
                </c:pt>
                <c:pt idx="1433">
                  <c:v>0.77281057504574502</c:v>
                </c:pt>
                <c:pt idx="1434">
                  <c:v>-7.3062129914665805E-2</c:v>
                </c:pt>
                <c:pt idx="1435">
                  <c:v>0.91378858409285402</c:v>
                </c:pt>
                <c:pt idx="1436">
                  <c:v>1.0549680254262499</c:v>
                </c:pt>
                <c:pt idx="1437">
                  <c:v>1.33697788959942</c:v>
                </c:pt>
                <c:pt idx="1438">
                  <c:v>1.33697788959942</c:v>
                </c:pt>
                <c:pt idx="1439">
                  <c:v>-2.0467496058994299</c:v>
                </c:pt>
                <c:pt idx="1440">
                  <c:v>-2.0468798974269502</c:v>
                </c:pt>
                <c:pt idx="1441">
                  <c:v>1.1959729575128299</c:v>
                </c:pt>
                <c:pt idx="1442">
                  <c:v>0.772958161252705</c:v>
                </c:pt>
                <c:pt idx="1443">
                  <c:v>0.772958161252705</c:v>
                </c:pt>
                <c:pt idx="1444">
                  <c:v>-1.7645689021361299</c:v>
                </c:pt>
                <c:pt idx="1445">
                  <c:v>0.49091705036982303</c:v>
                </c:pt>
                <c:pt idx="1446">
                  <c:v>1.3368077040228401</c:v>
                </c:pt>
                <c:pt idx="1447">
                  <c:v>1.1958968390710401</c:v>
                </c:pt>
                <c:pt idx="1448">
                  <c:v>-2.0466193143718998</c:v>
                </c:pt>
                <c:pt idx="1449">
                  <c:v>1.0550351695215501</c:v>
                </c:pt>
                <c:pt idx="1450">
                  <c:v>1.1959729575128299</c:v>
                </c:pt>
                <c:pt idx="1451">
                  <c:v>1.0549680254262499</c:v>
                </c:pt>
                <c:pt idx="1452">
                  <c:v>1.33697788959942</c:v>
                </c:pt>
                <c:pt idx="1453">
                  <c:v>1.0549680254262499</c:v>
                </c:pt>
                <c:pt idx="1454">
                  <c:v>0.91396309333929104</c:v>
                </c:pt>
                <c:pt idx="1455">
                  <c:v>1.0549680254262499</c:v>
                </c:pt>
                <c:pt idx="1456">
                  <c:v>1.6188847122916901</c:v>
                </c:pt>
                <c:pt idx="1457">
                  <c:v>0.91390492359047903</c:v>
                </c:pt>
                <c:pt idx="1458">
                  <c:v>0.91390492359047903</c:v>
                </c:pt>
                <c:pt idx="1459">
                  <c:v>0.349943364992572</c:v>
                </c:pt>
                <c:pt idx="1460">
                  <c:v>-0.214062738331393</c:v>
                </c:pt>
                <c:pt idx="1461">
                  <c:v>0.63195322916611896</c:v>
                </c:pt>
                <c:pt idx="1462">
                  <c:v>1.90099761794651</c:v>
                </c:pt>
                <c:pt idx="1463">
                  <c:v>0.77300735665502496</c:v>
                </c:pt>
                <c:pt idx="1464">
                  <c:v>0.91402126308810405</c:v>
                </c:pt>
                <c:pt idx="1465">
                  <c:v>0.91396309333929104</c:v>
                </c:pt>
                <c:pt idx="1466">
                  <c:v>0.772958161252705</c:v>
                </c:pt>
                <c:pt idx="1467">
                  <c:v>1.61898775377297</c:v>
                </c:pt>
                <c:pt idx="1468">
                  <c:v>0.63199345022194697</c:v>
                </c:pt>
                <c:pt idx="1469">
                  <c:v>0.91402126308810405</c:v>
                </c:pt>
                <c:pt idx="1470">
                  <c:v>1.0550351695215501</c:v>
                </c:pt>
                <c:pt idx="1471">
                  <c:v>1.0550351695215501</c:v>
                </c:pt>
                <c:pt idx="1472">
                  <c:v>0.91396309333929104</c:v>
                </c:pt>
                <c:pt idx="1473">
                  <c:v>1.33706298238771</c:v>
                </c:pt>
                <c:pt idx="1474">
                  <c:v>1.1960490759546301</c:v>
                </c:pt>
                <c:pt idx="1475">
                  <c:v>0.63195322916611896</c:v>
                </c:pt>
                <c:pt idx="1476">
                  <c:v>0.772958161252705</c:v>
                </c:pt>
                <c:pt idx="1477">
                  <c:v>0.772958161252705</c:v>
                </c:pt>
                <c:pt idx="1478">
                  <c:v>1.0549680254262499</c:v>
                </c:pt>
                <c:pt idx="1479">
                  <c:v>0.34996563735541603</c:v>
                </c:pt>
                <c:pt idx="1480">
                  <c:v>0.63199345022194697</c:v>
                </c:pt>
                <c:pt idx="1481">
                  <c:v>0.91402126308810405</c:v>
                </c:pt>
                <c:pt idx="1482">
                  <c:v>0.91396309333929104</c:v>
                </c:pt>
                <c:pt idx="1483">
                  <c:v>0.91396309333929104</c:v>
                </c:pt>
                <c:pt idx="1484">
                  <c:v>0.49094829707915899</c:v>
                </c:pt>
                <c:pt idx="1485">
                  <c:v>1.0550351695215501</c:v>
                </c:pt>
                <c:pt idx="1486">
                  <c:v>1.0549680254262499</c:v>
                </c:pt>
                <c:pt idx="1487">
                  <c:v>1.0549680254262499</c:v>
                </c:pt>
                <c:pt idx="1488">
                  <c:v>0.49091705036982303</c:v>
                </c:pt>
                <c:pt idx="1489">
                  <c:v>0.49091705036982303</c:v>
                </c:pt>
                <c:pt idx="1490">
                  <c:v>1.0546994490450301</c:v>
                </c:pt>
                <c:pt idx="1491">
                  <c:v>1.1959729575128299</c:v>
                </c:pt>
                <c:pt idx="1492">
                  <c:v>1.0549680254262499</c:v>
                </c:pt>
                <c:pt idx="1493">
                  <c:v>0.772958161252705</c:v>
                </c:pt>
                <c:pt idx="1494">
                  <c:v>1.33697788959942</c:v>
                </c:pt>
                <c:pt idx="1495">
                  <c:v>0.34989882026688601</c:v>
                </c:pt>
                <c:pt idx="1496">
                  <c:v>1.3368077040228401</c:v>
                </c:pt>
                <c:pt idx="1497">
                  <c:v>1.0549680254262499</c:v>
                </c:pt>
                <c:pt idx="1498">
                  <c:v>1.33697788959942</c:v>
                </c:pt>
                <c:pt idx="1499">
                  <c:v>1.3368927968111299</c:v>
                </c:pt>
                <c:pt idx="1500">
                  <c:v>1.4778887545516</c:v>
                </c:pt>
                <c:pt idx="1501">
                  <c:v>1.4778887545516</c:v>
                </c:pt>
                <c:pt idx="1502">
                  <c:v>1.0549680254262499</c:v>
                </c:pt>
                <c:pt idx="1503">
                  <c:v>1.1959729575128299</c:v>
                </c:pt>
                <c:pt idx="1504">
                  <c:v>1.0549680254262499</c:v>
                </c:pt>
                <c:pt idx="1505">
                  <c:v>1.0549680254262499</c:v>
                </c:pt>
                <c:pt idx="1506">
                  <c:v>0.49091705036982303</c:v>
                </c:pt>
                <c:pt idx="1507">
                  <c:v>0.772958161252705</c:v>
                </c:pt>
                <c:pt idx="1508">
                  <c:v>1.33697788959942</c:v>
                </c:pt>
                <c:pt idx="1509">
                  <c:v>0.63195322916611896</c:v>
                </c:pt>
                <c:pt idx="1510">
                  <c:v>1.0550351695215501</c:v>
                </c:pt>
                <c:pt idx="1511">
                  <c:v>1.47807688882116</c:v>
                </c:pt>
                <c:pt idx="1512">
                  <c:v>1.1959729575128299</c:v>
                </c:pt>
                <c:pt idx="1513">
                  <c:v>1.1960490759546301</c:v>
                </c:pt>
                <c:pt idx="1514">
                  <c:v>1.0549680254262499</c:v>
                </c:pt>
                <c:pt idx="1515">
                  <c:v>1.0550351695215501</c:v>
                </c:pt>
                <c:pt idx="1516">
                  <c:v>1.1960490759546301</c:v>
                </c:pt>
                <c:pt idx="1517">
                  <c:v>1.0550351695215501</c:v>
                </c:pt>
                <c:pt idx="1518">
                  <c:v>0.91402126308810405</c:v>
                </c:pt>
                <c:pt idx="1519">
                  <c:v>0.49097954378849401</c:v>
                </c:pt>
                <c:pt idx="1520">
                  <c:v>1.1960490759546301</c:v>
                </c:pt>
                <c:pt idx="1521">
                  <c:v>0.63199345022194697</c:v>
                </c:pt>
                <c:pt idx="1522">
                  <c:v>0.77300735665502496</c:v>
                </c:pt>
                <c:pt idx="1523">
                  <c:v>0.34996563735541603</c:v>
                </c:pt>
                <c:pt idx="1524">
                  <c:v>0.20895173092196401</c:v>
                </c:pt>
                <c:pt idx="1525">
                  <c:v>0.63199345022194697</c:v>
                </c:pt>
                <c:pt idx="1526">
                  <c:v>0.63195322916611896</c:v>
                </c:pt>
                <c:pt idx="1527">
                  <c:v>0.772958161252705</c:v>
                </c:pt>
                <c:pt idx="1528">
                  <c:v>1.0549680254262499</c:v>
                </c:pt>
                <c:pt idx="1529">
                  <c:v>6.7937824488511794E-2</c:v>
                </c:pt>
                <c:pt idx="1530">
                  <c:v>0.77300735665502496</c:v>
                </c:pt>
                <c:pt idx="1531">
                  <c:v>0.91396309333929104</c:v>
                </c:pt>
                <c:pt idx="1532">
                  <c:v>0.91402126308810405</c:v>
                </c:pt>
                <c:pt idx="1533">
                  <c:v>0.20895173092196401</c:v>
                </c:pt>
                <c:pt idx="1534">
                  <c:v>0.49094829707915899</c:v>
                </c:pt>
                <c:pt idx="1535">
                  <c:v>0.49094829707915899</c:v>
                </c:pt>
                <c:pt idx="1536">
                  <c:v>1.0549680254262499</c:v>
                </c:pt>
                <c:pt idx="1537">
                  <c:v>0.91402126308810405</c:v>
                </c:pt>
                <c:pt idx="1538">
                  <c:v>0.91390492359047903</c:v>
                </c:pt>
                <c:pt idx="1539">
                  <c:v>0.49094829707915899</c:v>
                </c:pt>
                <c:pt idx="1540">
                  <c:v>0.20892513488926201</c:v>
                </c:pt>
                <c:pt idx="1541">
                  <c:v>1.0549680254262499</c:v>
                </c:pt>
                <c:pt idx="1542">
                  <c:v>-1.3416887210733801</c:v>
                </c:pt>
                <c:pt idx="1543">
                  <c:v>0.91384675384166703</c:v>
                </c:pt>
                <c:pt idx="1544">
                  <c:v>1.1958968390710401</c:v>
                </c:pt>
                <c:pt idx="1545">
                  <c:v>-0.35503609670224201</c:v>
                </c:pt>
                <c:pt idx="1546">
                  <c:v>0.63195322916611896</c:v>
                </c:pt>
                <c:pt idx="1547">
                  <c:v>-0.77809609170161198</c:v>
                </c:pt>
                <c:pt idx="1548">
                  <c:v>0.49094829707915899</c:v>
                </c:pt>
                <c:pt idx="1549">
                  <c:v>1.0550351695215501</c:v>
                </c:pt>
                <c:pt idx="1550">
                  <c:v>1.1959729575128299</c:v>
                </c:pt>
                <c:pt idx="1551">
                  <c:v>1.1959729575128299</c:v>
                </c:pt>
                <c:pt idx="1552">
                  <c:v>1.3368927968111299</c:v>
                </c:pt>
                <c:pt idx="1553">
                  <c:v>0.91396309333929104</c:v>
                </c:pt>
                <c:pt idx="1554">
                  <c:v>0.77290896585038504</c:v>
                </c:pt>
                <c:pt idx="1555">
                  <c:v>1.0549680254262499</c:v>
                </c:pt>
                <c:pt idx="1556">
                  <c:v>0.91396309333929104</c:v>
                </c:pt>
                <c:pt idx="1557">
                  <c:v>1.33697788959942</c:v>
                </c:pt>
                <c:pt idx="1558">
                  <c:v>0.49091705036982303</c:v>
                </c:pt>
                <c:pt idx="1559">
                  <c:v>0.91390492359047903</c:v>
                </c:pt>
                <c:pt idx="1560">
                  <c:v>1.1959729575128299</c:v>
                </c:pt>
                <c:pt idx="1561">
                  <c:v>-0.49608622752806503</c:v>
                </c:pt>
                <c:pt idx="1562">
                  <c:v>1.1959729575128299</c:v>
                </c:pt>
                <c:pt idx="1563">
                  <c:v>1.1959729575128299</c:v>
                </c:pt>
                <c:pt idx="1564">
                  <c:v>0.772958161252705</c:v>
                </c:pt>
                <c:pt idx="1565">
                  <c:v>0.63191300811029105</c:v>
                </c:pt>
                <c:pt idx="1566">
                  <c:v>0.772958161252705</c:v>
                </c:pt>
                <c:pt idx="1567">
                  <c:v>0.63191300811029105</c:v>
                </c:pt>
                <c:pt idx="1568">
                  <c:v>0.91396309333929104</c:v>
                </c:pt>
                <c:pt idx="1569">
                  <c:v>0.63195322916611896</c:v>
                </c:pt>
                <c:pt idx="1570">
                  <c:v>1.1959729575128299</c:v>
                </c:pt>
                <c:pt idx="1571">
                  <c:v>1.05490088133094</c:v>
                </c:pt>
                <c:pt idx="1572">
                  <c:v>0.91396309333929104</c:v>
                </c:pt>
                <c:pt idx="1573">
                  <c:v>0.63195322916611896</c:v>
                </c:pt>
                <c:pt idx="1574">
                  <c:v>0.63195322916611896</c:v>
                </c:pt>
                <c:pt idx="1575">
                  <c:v>1.05490088133094</c:v>
                </c:pt>
                <c:pt idx="1576">
                  <c:v>1.1959729575128299</c:v>
                </c:pt>
                <c:pt idx="1577">
                  <c:v>0.49094829707915899</c:v>
                </c:pt>
                <c:pt idx="1578">
                  <c:v>0.63195322916611896</c:v>
                </c:pt>
                <c:pt idx="1579">
                  <c:v>0.772958161252705</c:v>
                </c:pt>
                <c:pt idx="1580">
                  <c:v>-7.3066780591299396E-2</c:v>
                </c:pt>
                <c:pt idx="1581">
                  <c:v>1.0549680254262499</c:v>
                </c:pt>
                <c:pt idx="1582">
                  <c:v>0.63191300811029105</c:v>
                </c:pt>
                <c:pt idx="1583">
                  <c:v>0.63191300811029105</c:v>
                </c:pt>
                <c:pt idx="1584">
                  <c:v>0.49088580366048801</c:v>
                </c:pt>
                <c:pt idx="1585">
                  <c:v>-7.3071431267933099E-2</c:v>
                </c:pt>
                <c:pt idx="1586">
                  <c:v>-0.21404911330826701</c:v>
                </c:pt>
                <c:pt idx="1587">
                  <c:v>-1.0601059558747801</c:v>
                </c:pt>
                <c:pt idx="1588">
                  <c:v>0.349943364992572</c:v>
                </c:pt>
                <c:pt idx="1589">
                  <c:v>-2.0464890228443799</c:v>
                </c:pt>
                <c:pt idx="1590">
                  <c:v>0.49097954378849401</c:v>
                </c:pt>
                <c:pt idx="1591">
                  <c:v>1.1959729575128299</c:v>
                </c:pt>
                <c:pt idx="1592">
                  <c:v>1.0549680254262499</c:v>
                </c:pt>
                <c:pt idx="1593">
                  <c:v>0.91396309333929104</c:v>
                </c:pt>
                <c:pt idx="1594">
                  <c:v>0.91396309333929104</c:v>
                </c:pt>
                <c:pt idx="1595">
                  <c:v>0.63195322916611896</c:v>
                </c:pt>
                <c:pt idx="1596">
                  <c:v>0.63195322916611896</c:v>
                </c:pt>
                <c:pt idx="1597">
                  <c:v>0.34987654790404299</c:v>
                </c:pt>
                <c:pt idx="1598">
                  <c:v>-0.21403548828514099</c:v>
                </c:pt>
                <c:pt idx="1599">
                  <c:v>1.0550351695215501</c:v>
                </c:pt>
                <c:pt idx="1600">
                  <c:v>-0.355013497332624</c:v>
                </c:pt>
                <c:pt idx="1601">
                  <c:v>-0.35503609670224201</c:v>
                </c:pt>
                <c:pt idx="1602">
                  <c:v>0.34987654790404299</c:v>
                </c:pt>
                <c:pt idx="1603">
                  <c:v>0.63199345022194697</c:v>
                </c:pt>
                <c:pt idx="1604">
                  <c:v>0.49091705036982303</c:v>
                </c:pt>
                <c:pt idx="1605">
                  <c:v>1.1958968390710401</c:v>
                </c:pt>
                <c:pt idx="1606">
                  <c:v>0.77285977044806498</c:v>
                </c:pt>
                <c:pt idx="1607">
                  <c:v>0.91384675384166703</c:v>
                </c:pt>
                <c:pt idx="1608">
                  <c:v>-7.3057479238032103E-2</c:v>
                </c:pt>
                <c:pt idx="1609">
                  <c:v>-7.3057479238032103E-2</c:v>
                </c:pt>
                <c:pt idx="1610">
                  <c:v>-1.48283756971062</c:v>
                </c:pt>
                <c:pt idx="1611">
                  <c:v>-7.3057479238032103E-2</c:v>
                </c:pt>
                <c:pt idx="1612">
                  <c:v>0.20891183687291101</c:v>
                </c:pt>
                <c:pt idx="1613">
                  <c:v>-0.91898403027702302</c:v>
                </c:pt>
                <c:pt idx="1614">
                  <c:v>0.772958161252705</c:v>
                </c:pt>
                <c:pt idx="1615">
                  <c:v>0.91396309333929104</c:v>
                </c:pt>
                <c:pt idx="1616">
                  <c:v>0.49094829707915899</c:v>
                </c:pt>
                <c:pt idx="1617">
                  <c:v>1.0549680254262499</c:v>
                </c:pt>
                <c:pt idx="1618">
                  <c:v>0.772958161252705</c:v>
                </c:pt>
                <c:pt idx="1619">
                  <c:v>1.1958207206292399</c:v>
                </c:pt>
                <c:pt idx="1620">
                  <c:v>1.61898775377297</c:v>
                </c:pt>
                <c:pt idx="1621">
                  <c:v>0.91390492359047903</c:v>
                </c:pt>
                <c:pt idx="1622">
                  <c:v>1.1959729575128299</c:v>
                </c:pt>
                <c:pt idx="1623">
                  <c:v>0.91390492359047903</c:v>
                </c:pt>
                <c:pt idx="1624">
                  <c:v>-0.35505869607186102</c:v>
                </c:pt>
                <c:pt idx="1625">
                  <c:v>0.91396309333929104</c:v>
                </c:pt>
                <c:pt idx="1626">
                  <c:v>0.91396309333929104</c:v>
                </c:pt>
                <c:pt idx="1627">
                  <c:v>-3.5979657240973801</c:v>
                </c:pt>
                <c:pt idx="1628">
                  <c:v>0.349943364992572</c:v>
                </c:pt>
                <c:pt idx="1629">
                  <c:v>0.63191300811029105</c:v>
                </c:pt>
                <c:pt idx="1630">
                  <c:v>0.91396309333929104</c:v>
                </c:pt>
                <c:pt idx="1631">
                  <c:v>0.63195322916611896</c:v>
                </c:pt>
                <c:pt idx="1632">
                  <c:v>0.772958161252705</c:v>
                </c:pt>
                <c:pt idx="1633">
                  <c:v>0.772958161252705</c:v>
                </c:pt>
                <c:pt idx="1634">
                  <c:v>0.63195322916611896</c:v>
                </c:pt>
                <c:pt idx="1635">
                  <c:v>0.63195322916611896</c:v>
                </c:pt>
                <c:pt idx="1636">
                  <c:v>0.91396309333929104</c:v>
                </c:pt>
                <c:pt idx="1637">
                  <c:v>0.772958161252705</c:v>
                </c:pt>
                <c:pt idx="1638">
                  <c:v>6.7929177148794595E-2</c:v>
                </c:pt>
                <c:pt idx="1639">
                  <c:v>0.772958161252705</c:v>
                </c:pt>
                <c:pt idx="1640">
                  <c:v>0.49097954378849401</c:v>
                </c:pt>
                <c:pt idx="1641">
                  <c:v>-1.0601734269768599</c:v>
                </c:pt>
                <c:pt idx="1642">
                  <c:v>0.91396309333929104</c:v>
                </c:pt>
                <c:pt idx="1643">
                  <c:v>0.49094829707915899</c:v>
                </c:pt>
                <c:pt idx="1644">
                  <c:v>0.772958161252705</c:v>
                </c:pt>
                <c:pt idx="1645">
                  <c:v>1.0549680254262499</c:v>
                </c:pt>
                <c:pt idx="1646">
                  <c:v>0.91396309333929104</c:v>
                </c:pt>
                <c:pt idx="1647">
                  <c:v>0.772958161252705</c:v>
                </c:pt>
                <c:pt idx="1648">
                  <c:v>0.20893843290561301</c:v>
                </c:pt>
                <c:pt idx="1649">
                  <c:v>0.91396309333929104</c:v>
                </c:pt>
                <c:pt idx="1650">
                  <c:v>0.91390492359047903</c:v>
                </c:pt>
                <c:pt idx="1651">
                  <c:v>1.05483373723564</c:v>
                </c:pt>
                <c:pt idx="1652">
                  <c:v>1.1958968390710401</c:v>
                </c:pt>
                <c:pt idx="1653">
                  <c:v>1.1959729575128299</c:v>
                </c:pt>
                <c:pt idx="1654">
                  <c:v>1.0549680254262499</c:v>
                </c:pt>
                <c:pt idx="1655">
                  <c:v>1.0549680254262499</c:v>
                </c:pt>
                <c:pt idx="1656">
                  <c:v>0.63195322916611896</c:v>
                </c:pt>
                <c:pt idx="1657">
                  <c:v>0.20888524084020901</c:v>
                </c:pt>
                <c:pt idx="1658">
                  <c:v>0.349943364992572</c:v>
                </c:pt>
                <c:pt idx="1659">
                  <c:v>1.1959729575128299</c:v>
                </c:pt>
                <c:pt idx="1660">
                  <c:v>1.05483373723564</c:v>
                </c:pt>
                <c:pt idx="1661">
                  <c:v>0.20893843290561301</c:v>
                </c:pt>
                <c:pt idx="1662">
                  <c:v>1.0549680254262499</c:v>
                </c:pt>
                <c:pt idx="1663">
                  <c:v>1.3368927968111299</c:v>
                </c:pt>
                <c:pt idx="1664">
                  <c:v>-7.3071431267933099E-2</c:v>
                </c:pt>
                <c:pt idx="1665">
                  <c:v>0.772958161252705</c:v>
                </c:pt>
                <c:pt idx="1666">
                  <c:v>0.63195322916611896</c:v>
                </c:pt>
                <c:pt idx="1667">
                  <c:v>0.772958161252705</c:v>
                </c:pt>
                <c:pt idx="1668">
                  <c:v>1.1959729575128299</c:v>
                </c:pt>
                <c:pt idx="1669">
                  <c:v>1.1959729575128299</c:v>
                </c:pt>
                <c:pt idx="1670">
                  <c:v>1.0549680254262499</c:v>
                </c:pt>
                <c:pt idx="1671">
                  <c:v>1.0549680254262499</c:v>
                </c:pt>
                <c:pt idx="1672">
                  <c:v>0.91396309333929104</c:v>
                </c:pt>
                <c:pt idx="1673">
                  <c:v>0.20893843290561301</c:v>
                </c:pt>
                <c:pt idx="1674">
                  <c:v>0.63195322916611896</c:v>
                </c:pt>
                <c:pt idx="1675">
                  <c:v>1.0549680254262499</c:v>
                </c:pt>
                <c:pt idx="1676">
                  <c:v>0.91396309333929104</c:v>
                </c:pt>
                <c:pt idx="1677">
                  <c:v>1.1958968390710401</c:v>
                </c:pt>
                <c:pt idx="1678">
                  <c:v>0.91396309333929104</c:v>
                </c:pt>
                <c:pt idx="1679">
                  <c:v>0.63195322916611896</c:v>
                </c:pt>
                <c:pt idx="1680">
                  <c:v>0.772958161252705</c:v>
                </c:pt>
                <c:pt idx="1681">
                  <c:v>1.05490088133094</c:v>
                </c:pt>
                <c:pt idx="1682">
                  <c:v>0.20893843290561301</c:v>
                </c:pt>
                <c:pt idx="1683">
                  <c:v>6.7933500818653195E-2</c:v>
                </c:pt>
                <c:pt idx="1684">
                  <c:v>0.49094829707915899</c:v>
                </c:pt>
                <c:pt idx="1685">
                  <c:v>6.7920529809077299E-2</c:v>
                </c:pt>
                <c:pt idx="1686">
                  <c:v>0.772958161252705</c:v>
                </c:pt>
                <c:pt idx="1687">
                  <c:v>0.772958161252705</c:v>
                </c:pt>
                <c:pt idx="1688">
                  <c:v>1.0549680254262499</c:v>
                </c:pt>
                <c:pt idx="1689">
                  <c:v>0.772958161252705</c:v>
                </c:pt>
                <c:pt idx="1690">
                  <c:v>0.772958161252705</c:v>
                </c:pt>
                <c:pt idx="1691">
                  <c:v>0.772958161252705</c:v>
                </c:pt>
                <c:pt idx="1692">
                  <c:v>-0.21407636335451899</c:v>
                </c:pt>
                <c:pt idx="1693">
                  <c:v>0.63195322916611896</c:v>
                </c:pt>
                <c:pt idx="1694">
                  <c:v>0.772958161252705</c:v>
                </c:pt>
                <c:pt idx="1695">
                  <c:v>-0.49608622752806503</c:v>
                </c:pt>
                <c:pt idx="1696">
                  <c:v>0.349943364992572</c:v>
                </c:pt>
                <c:pt idx="1697">
                  <c:v>-7.3071431267933099E-2</c:v>
                </c:pt>
                <c:pt idx="1698">
                  <c:v>0.91396309333929104</c:v>
                </c:pt>
                <c:pt idx="1699">
                  <c:v>0.34992109262972898</c:v>
                </c:pt>
                <c:pt idx="1700">
                  <c:v>6.26855775839587</c:v>
                </c:pt>
                <c:pt idx="1701">
                  <c:v>4.8602444830646103</c:v>
                </c:pt>
                <c:pt idx="1702">
                  <c:v>5.1418192549366699</c:v>
                </c:pt>
                <c:pt idx="1703">
                  <c:v>17.525733656337099</c:v>
                </c:pt>
                <c:pt idx="1704">
                  <c:v>5.0005587174780697</c:v>
                </c:pt>
                <c:pt idx="1705">
                  <c:v>4.7189929199528704</c:v>
                </c:pt>
                <c:pt idx="1706">
                  <c:v>5.2827613665978097</c:v>
                </c:pt>
                <c:pt idx="1707">
                  <c:v>5.2817522431275901</c:v>
                </c:pt>
                <c:pt idx="1708">
                  <c:v>5.2824249921077397</c:v>
                </c:pt>
                <c:pt idx="1709">
                  <c:v>5.4237034782589504</c:v>
                </c:pt>
                <c:pt idx="1710">
                  <c:v>5.1418192549366699</c:v>
                </c:pt>
                <c:pt idx="1711">
                  <c:v>5.4233581294223798</c:v>
                </c:pt>
                <c:pt idx="1712">
                  <c:v>5.4233581294223798</c:v>
                </c:pt>
                <c:pt idx="1713">
                  <c:v>5.7055877015816003</c:v>
                </c:pt>
                <c:pt idx="1714">
                  <c:v>4.5780508082913602</c:v>
                </c:pt>
                <c:pt idx="1715">
                  <c:v>5.2827613665978097</c:v>
                </c:pt>
                <c:pt idx="1716">
                  <c:v>4.2958930309040797</c:v>
                </c:pt>
                <c:pt idx="1717">
                  <c:v>5.2824249921077397</c:v>
                </c:pt>
                <c:pt idx="1718">
                  <c:v>5.2827613665978097</c:v>
                </c:pt>
                <c:pt idx="1719">
                  <c:v>4.8599350316140102</c:v>
                </c:pt>
                <c:pt idx="1720">
                  <c:v>4.4368261682187304</c:v>
                </c:pt>
                <c:pt idx="1721">
                  <c:v>5.4237034782589504</c:v>
                </c:pt>
                <c:pt idx="1722">
                  <c:v>5.1418192549366699</c:v>
                </c:pt>
                <c:pt idx="1723">
                  <c:v>5.00087714327515</c:v>
                </c:pt>
                <c:pt idx="1724">
                  <c:v>5.5642912667374098</c:v>
                </c:pt>
                <c:pt idx="1725">
                  <c:v>5.4233581294223798</c:v>
                </c:pt>
                <c:pt idx="1726">
                  <c:v>5.1414918547930899</c:v>
                </c:pt>
                <c:pt idx="1727">
                  <c:v>5.2824249921077397</c:v>
                </c:pt>
                <c:pt idx="1728">
                  <c:v>4.4365436398076099</c:v>
                </c:pt>
                <c:pt idx="1729">
                  <c:v>5.1414918547930899</c:v>
                </c:pt>
                <c:pt idx="1730">
                  <c:v>5.1414918547930899</c:v>
                </c:pt>
                <c:pt idx="1731">
                  <c:v>5.2824249921077397</c:v>
                </c:pt>
                <c:pt idx="1732">
                  <c:v>4.8596255801634198</c:v>
                </c:pt>
                <c:pt idx="1733">
                  <c:v>4.1549598935890604</c:v>
                </c:pt>
                <c:pt idx="1734">
                  <c:v>5.1418192549366699</c:v>
                </c:pt>
                <c:pt idx="1735">
                  <c:v>5.28208861761766</c:v>
                </c:pt>
                <c:pt idx="1736">
                  <c:v>5.28208861761766</c:v>
                </c:pt>
                <c:pt idx="1737">
                  <c:v>5.1418192549366699</c:v>
                </c:pt>
                <c:pt idx="1738">
                  <c:v>5.1414918547930899</c:v>
                </c:pt>
                <c:pt idx="1739">
                  <c:v>5.28208861761766</c:v>
                </c:pt>
                <c:pt idx="1740">
                  <c:v>5.1411644546495099</c:v>
                </c:pt>
                <c:pt idx="1741">
                  <c:v>4.7189929199528704</c:v>
                </c:pt>
                <c:pt idx="1742">
                  <c:v>5.00087714327515</c:v>
                </c:pt>
                <c:pt idx="1743">
                  <c:v>4.8596255801634198</c:v>
                </c:pt>
                <c:pt idx="1744">
                  <c:v>5.2824249921077397</c:v>
                </c:pt>
                <c:pt idx="1745">
                  <c:v>17.239757785027901</c:v>
                </c:pt>
                <c:pt idx="1746">
                  <c:v>4.8596255801634198</c:v>
                </c:pt>
                <c:pt idx="1747">
                  <c:v>4.1546953138709197</c:v>
                </c:pt>
                <c:pt idx="1748">
                  <c:v>4.8596255801634198</c:v>
                </c:pt>
                <c:pt idx="1749">
                  <c:v>4.5777593055337498</c:v>
                </c:pt>
                <c:pt idx="1750">
                  <c:v>5.2824249921077397</c:v>
                </c:pt>
                <c:pt idx="1751">
                  <c:v>5.1414918547930899</c:v>
                </c:pt>
                <c:pt idx="1752">
                  <c:v>5.0005587174780697</c:v>
                </c:pt>
                <c:pt idx="1753">
                  <c:v>5.1414918547930899</c:v>
                </c:pt>
                <c:pt idx="1754">
                  <c:v>5.1414918547930899</c:v>
                </c:pt>
                <c:pt idx="1755">
                  <c:v>5.4230127805858199</c:v>
                </c:pt>
                <c:pt idx="1756">
                  <c:v>4.8596255801634198</c:v>
                </c:pt>
                <c:pt idx="1757">
                  <c:v>522.38522501197895</c:v>
                </c:pt>
                <c:pt idx="1758">
                  <c:v>539.90203091425201</c:v>
                </c:pt>
                <c:pt idx="1759">
                  <c:v>559.21364347639906</c:v>
                </c:pt>
                <c:pt idx="1760">
                  <c:v>552.50160271336199</c:v>
                </c:pt>
                <c:pt idx="1761">
                  <c:v>546.00549915112799</c:v>
                </c:pt>
                <c:pt idx="1762">
                  <c:v>539.790995176602</c:v>
                </c:pt>
                <c:pt idx="1763">
                  <c:v>551.07264876810495</c:v>
                </c:pt>
                <c:pt idx="1764">
                  <c:v>533.87859535464099</c:v>
                </c:pt>
                <c:pt idx="1765">
                  <c:v>533.87859535464099</c:v>
                </c:pt>
                <c:pt idx="1766">
                  <c:v>503.10468973997502</c:v>
                </c:pt>
                <c:pt idx="1767">
                  <c:v>490.074232497568</c:v>
                </c:pt>
                <c:pt idx="1768">
                  <c:v>502.60264285184098</c:v>
                </c:pt>
                <c:pt idx="1769">
                  <c:v>486.45475095433898</c:v>
                </c:pt>
                <c:pt idx="1770">
                  <c:v>483.61636789914297</c:v>
                </c:pt>
                <c:pt idx="1771">
                  <c:v>483.61636789914297</c:v>
                </c:pt>
                <c:pt idx="1772">
                  <c:v>468.52290452575602</c:v>
                </c:pt>
                <c:pt idx="1773">
                  <c:v>441.22010798334998</c:v>
                </c:pt>
                <c:pt idx="1774">
                  <c:v>432.07494770401502</c:v>
                </c:pt>
                <c:pt idx="1775">
                  <c:v>463.89644909504801</c:v>
                </c:pt>
                <c:pt idx="1776">
                  <c:v>439.865731838464</c:v>
                </c:pt>
                <c:pt idx="1777">
                  <c:v>457.111735709149</c:v>
                </c:pt>
                <c:pt idx="1778">
                  <c:v>436.23399035690699</c:v>
                </c:pt>
                <c:pt idx="1779">
                  <c:v>436.23399035690699</c:v>
                </c:pt>
                <c:pt idx="1780">
                  <c:v>440.53616039317097</c:v>
                </c:pt>
                <c:pt idx="1781">
                  <c:v>435.31808341437301</c:v>
                </c:pt>
                <c:pt idx="1782">
                  <c:v>12.9034432675196</c:v>
                </c:pt>
                <c:pt idx="1783">
                  <c:v>4.8181590857835204</c:v>
                </c:pt>
                <c:pt idx="1784">
                  <c:v>3.8415248477405299</c:v>
                </c:pt>
                <c:pt idx="1785">
                  <c:v>5.2420600532989701</c:v>
                </c:pt>
                <c:pt idx="1786">
                  <c:v>6.0831484505586602</c:v>
                </c:pt>
                <c:pt idx="1787">
                  <c:v>16.9888919555044</c:v>
                </c:pt>
                <c:pt idx="1788">
                  <c:v>507.73665273079399</c:v>
                </c:pt>
                <c:pt idx="1789">
                  <c:v>503.76260235139199</c:v>
                </c:pt>
                <c:pt idx="1790">
                  <c:v>503.76260235139199</c:v>
                </c:pt>
                <c:pt idx="1791">
                  <c:v>500.92300906744703</c:v>
                </c:pt>
                <c:pt idx="1792">
                  <c:v>495.45735646496001</c:v>
                </c:pt>
                <c:pt idx="1793">
                  <c:v>491.62959559970199</c:v>
                </c:pt>
                <c:pt idx="1794">
                  <c:v>500.00419109400002</c:v>
                </c:pt>
                <c:pt idx="1795">
                  <c:v>514.20082084494902</c:v>
                </c:pt>
                <c:pt idx="1796">
                  <c:v>510.31067962422998</c:v>
                </c:pt>
                <c:pt idx="1797">
                  <c:v>506.128372921758</c:v>
                </c:pt>
                <c:pt idx="1798">
                  <c:v>509.72506591060699</c:v>
                </c:pt>
                <c:pt idx="1799">
                  <c:v>505.22858423253098</c:v>
                </c:pt>
                <c:pt idx="1800">
                  <c:v>502.06264625028803</c:v>
                </c:pt>
                <c:pt idx="1801">
                  <c:v>502.06264625028803</c:v>
                </c:pt>
                <c:pt idx="1802">
                  <c:v>506.03293565191399</c:v>
                </c:pt>
                <c:pt idx="1803">
                  <c:v>498.69222298737799</c:v>
                </c:pt>
                <c:pt idx="1804">
                  <c:v>500.949611501341</c:v>
                </c:pt>
                <c:pt idx="1805">
                  <c:v>504.21587704567003</c:v>
                </c:pt>
                <c:pt idx="1806">
                  <c:v>502.33397787758099</c:v>
                </c:pt>
                <c:pt idx="1807">
                  <c:v>502.33397787758099</c:v>
                </c:pt>
                <c:pt idx="1808">
                  <c:v>506.14843810732401</c:v>
                </c:pt>
                <c:pt idx="1809">
                  <c:v>510.84660819486498</c:v>
                </c:pt>
                <c:pt idx="1810">
                  <c:v>505.81914208447603</c:v>
                </c:pt>
                <c:pt idx="1811">
                  <c:v>508.36800505551099</c:v>
                </c:pt>
                <c:pt idx="1812">
                  <c:v>499.24009713979001</c:v>
                </c:pt>
                <c:pt idx="1813">
                  <c:v>515.93948457459896</c:v>
                </c:pt>
                <c:pt idx="1814">
                  <c:v>525.36527397677503</c:v>
                </c:pt>
                <c:pt idx="1815">
                  <c:v>528.58262460946298</c:v>
                </c:pt>
                <c:pt idx="1816">
                  <c:v>523.71748019271502</c:v>
                </c:pt>
                <c:pt idx="1817">
                  <c:v>533.32860634545898</c:v>
                </c:pt>
                <c:pt idx="1818">
                  <c:v>526.54418406272998</c:v>
                </c:pt>
                <c:pt idx="1819">
                  <c:v>517.35650347487797</c:v>
                </c:pt>
                <c:pt idx="1820">
                  <c:v>551.62855467029999</c:v>
                </c:pt>
                <c:pt idx="1821">
                  <c:v>515.06549745854397</c:v>
                </c:pt>
                <c:pt idx="1822">
                  <c:v>515.95147244873397</c:v>
                </c:pt>
                <c:pt idx="1823">
                  <c:v>515.95147244873397</c:v>
                </c:pt>
                <c:pt idx="1824">
                  <c:v>520.20279503653796</c:v>
                </c:pt>
                <c:pt idx="1825">
                  <c:v>506.81395689532098</c:v>
                </c:pt>
                <c:pt idx="1826">
                  <c:v>509.51510914905901</c:v>
                </c:pt>
                <c:pt idx="1827">
                  <c:v>492.673420806612</c:v>
                </c:pt>
                <c:pt idx="1828">
                  <c:v>492.673420806612</c:v>
                </c:pt>
                <c:pt idx="1829">
                  <c:v>489.66518127637698</c:v>
                </c:pt>
                <c:pt idx="1830">
                  <c:v>484.08773662024498</c:v>
                </c:pt>
                <c:pt idx="1831">
                  <c:v>490.45720325170703</c:v>
                </c:pt>
                <c:pt idx="1832">
                  <c:v>488.873159301047</c:v>
                </c:pt>
                <c:pt idx="1833">
                  <c:v>474.19769308321099</c:v>
                </c:pt>
                <c:pt idx="1834">
                  <c:v>483.75545915231999</c:v>
                </c:pt>
                <c:pt idx="1835">
                  <c:v>455.70430580795301</c:v>
                </c:pt>
                <c:pt idx="1836">
                  <c:v>443.41725886755597</c:v>
                </c:pt>
                <c:pt idx="1837">
                  <c:v>457.549563700335</c:v>
                </c:pt>
                <c:pt idx="1838">
                  <c:v>458.48260194372699</c:v>
                </c:pt>
                <c:pt idx="1839">
                  <c:v>458.48260194372699</c:v>
                </c:pt>
                <c:pt idx="1840">
                  <c:v>375.91681872731903</c:v>
                </c:pt>
                <c:pt idx="1841">
                  <c:v>33.324129840266203</c:v>
                </c:pt>
                <c:pt idx="1842">
                  <c:v>426.93101445098699</c:v>
                </c:pt>
                <c:pt idx="1843">
                  <c:v>17.209582290659899</c:v>
                </c:pt>
                <c:pt idx="1844">
                  <c:v>4.77669259140362</c:v>
                </c:pt>
                <c:pt idx="1845">
                  <c:v>6.9954059956536998</c:v>
                </c:pt>
                <c:pt idx="1846">
                  <c:v>4.36562900861664</c:v>
                </c:pt>
                <c:pt idx="1847">
                  <c:v>4.9225443971913796</c:v>
                </c:pt>
                <c:pt idx="1848">
                  <c:v>5.4792537028035699</c:v>
                </c:pt>
                <c:pt idx="1849">
                  <c:v>5.8967353239410496</c:v>
                </c:pt>
                <c:pt idx="1850">
                  <c:v>6.5933231176516598</c:v>
                </c:pt>
                <c:pt idx="1851">
                  <c:v>6.3176438374114801</c:v>
                </c:pt>
                <c:pt idx="1852">
                  <c:v>5.7635131848853298</c:v>
                </c:pt>
                <c:pt idx="1853">
                  <c:v>26.839110395128401</c:v>
                </c:pt>
                <c:pt idx="1854">
                  <c:v>454.26679658517401</c:v>
                </c:pt>
                <c:pt idx="1855">
                  <c:v>447.76504539777898</c:v>
                </c:pt>
                <c:pt idx="1856">
                  <c:v>441.68074255019002</c:v>
                </c:pt>
                <c:pt idx="1857">
                  <c:v>446.78698979775902</c:v>
                </c:pt>
                <c:pt idx="1858">
                  <c:v>463.16095681937702</c:v>
                </c:pt>
                <c:pt idx="1859">
                  <c:v>442.67749058777002</c:v>
                </c:pt>
                <c:pt idx="1860">
                  <c:v>457.922532381027</c:v>
                </c:pt>
                <c:pt idx="1861">
                  <c:v>475.34915892689901</c:v>
                </c:pt>
                <c:pt idx="1862">
                  <c:v>473.44019948808199</c:v>
                </c:pt>
                <c:pt idx="1863">
                  <c:v>493.53868013461801</c:v>
                </c:pt>
                <c:pt idx="1864">
                  <c:v>487.323426638657</c:v>
                </c:pt>
                <c:pt idx="1865">
                  <c:v>487.454758533252</c:v>
                </c:pt>
                <c:pt idx="1866">
                  <c:v>500.66355162752399</c:v>
                </c:pt>
                <c:pt idx="1867">
                  <c:v>500.66806506979702</c:v>
                </c:pt>
                <c:pt idx="1868">
                  <c:v>502.08414980218299</c:v>
                </c:pt>
                <c:pt idx="1869">
                  <c:v>502.08414980218299</c:v>
                </c:pt>
                <c:pt idx="1870">
                  <c:v>523.40548761834305</c:v>
                </c:pt>
                <c:pt idx="1871">
                  <c:v>496.58095921593502</c:v>
                </c:pt>
                <c:pt idx="1872">
                  <c:v>504.382291732005</c:v>
                </c:pt>
                <c:pt idx="1873">
                  <c:v>504.617738435489</c:v>
                </c:pt>
                <c:pt idx="1874">
                  <c:v>506.17653878491097</c:v>
                </c:pt>
                <c:pt idx="1875">
                  <c:v>506.17653878491097</c:v>
                </c:pt>
                <c:pt idx="1876">
                  <c:v>512.53260133978904</c:v>
                </c:pt>
                <c:pt idx="1877">
                  <c:v>7.6648685184247896</c:v>
                </c:pt>
                <c:pt idx="1878">
                  <c:v>7.5340515042290104</c:v>
                </c:pt>
                <c:pt idx="1879">
                  <c:v>7.6773163365981496</c:v>
                </c:pt>
                <c:pt idx="1880">
                  <c:v>7.6773163365981496</c:v>
                </c:pt>
                <c:pt idx="1881">
                  <c:v>5.1885765093773397</c:v>
                </c:pt>
                <c:pt idx="1882">
                  <c:v>7.8232950912638897</c:v>
                </c:pt>
                <c:pt idx="1883">
                  <c:v>6.7169549503745003</c:v>
                </c:pt>
                <c:pt idx="1884">
                  <c:v>7.9669637692248196</c:v>
                </c:pt>
                <c:pt idx="1885">
                  <c:v>7.6922537184061701</c:v>
                </c:pt>
                <c:pt idx="1886">
                  <c:v>7.8329259456590004</c:v>
                </c:pt>
                <c:pt idx="1887">
                  <c:v>7.8349534939526997</c:v>
                </c:pt>
                <c:pt idx="1888">
                  <c:v>7.5599652383924303</c:v>
                </c:pt>
                <c:pt idx="1889">
                  <c:v>7.6997224093101897</c:v>
                </c:pt>
                <c:pt idx="1890">
                  <c:v>7.6997224093101897</c:v>
                </c:pt>
                <c:pt idx="1891">
                  <c:v>7.7007182347640502</c:v>
                </c:pt>
                <c:pt idx="1892">
                  <c:v>7.1473773247288603</c:v>
                </c:pt>
                <c:pt idx="1893">
                  <c:v>7.5658324989577297</c:v>
                </c:pt>
                <c:pt idx="1894">
                  <c:v>7.1506114321156202</c:v>
                </c:pt>
                <c:pt idx="1895">
                  <c:v>7.1519974781385098</c:v>
                </c:pt>
                <c:pt idx="1896">
                  <c:v>7.2923333309020002</c:v>
                </c:pt>
                <c:pt idx="1897">
                  <c:v>7.0153397994104996</c:v>
                </c:pt>
                <c:pt idx="1898">
                  <c:v>7.2946882793392804</c:v>
                </c:pt>
                <c:pt idx="1899">
                  <c:v>7.0176050043828599</c:v>
                </c:pt>
                <c:pt idx="1900">
                  <c:v>7.1575416622300896</c:v>
                </c:pt>
                <c:pt idx="1901">
                  <c:v>7.1589277082529899</c:v>
                </c:pt>
                <c:pt idx="1902">
                  <c:v>7.0207762913441698</c:v>
                </c:pt>
                <c:pt idx="1903">
                  <c:v>7.4389625621850497</c:v>
                </c:pt>
                <c:pt idx="1904">
                  <c:v>6.88347711034534</c:v>
                </c:pt>
                <c:pt idx="1905">
                  <c:v>6.88347711034534</c:v>
                </c:pt>
                <c:pt idx="1906">
                  <c:v>7.16262383098071</c:v>
                </c:pt>
                <c:pt idx="1907">
                  <c:v>6.7461061345742097</c:v>
                </c:pt>
                <c:pt idx="1908">
                  <c:v>7.1644718923445696</c:v>
                </c:pt>
                <c:pt idx="1909">
                  <c:v>7.02621278327784</c:v>
                </c:pt>
                <c:pt idx="1910">
                  <c:v>7.1663199537084301</c:v>
                </c:pt>
                <c:pt idx="1911">
                  <c:v>7.0275719062612598</c:v>
                </c:pt>
                <c:pt idx="1912">
                  <c:v>7.1677059997313197</c:v>
                </c:pt>
                <c:pt idx="1913">
                  <c:v>7.1681680150722897</c:v>
                </c:pt>
                <c:pt idx="1914">
                  <c:v>7.16909204575422</c:v>
                </c:pt>
                <c:pt idx="1915">
                  <c:v>7.3088179699630098</c:v>
                </c:pt>
                <c:pt idx="1916">
                  <c:v>7.3097599493379199</c:v>
                </c:pt>
                <c:pt idx="1917">
                  <c:v>7.1709401071180796</c:v>
                </c:pt>
                <c:pt idx="1918">
                  <c:v>7.3107019287128399</c:v>
                </c:pt>
                <c:pt idx="1919">
                  <c:v>7.31117291840029</c:v>
                </c:pt>
                <c:pt idx="1920">
                  <c:v>7.5907683563602699</c:v>
                </c:pt>
                <c:pt idx="1921">
                  <c:v>7.3125858874626601</c:v>
                </c:pt>
                <c:pt idx="1922">
                  <c:v>7.4524015551356397</c:v>
                </c:pt>
                <c:pt idx="1923">
                  <c:v>7.7320867365609098</c:v>
                </c:pt>
                <c:pt idx="1924">
                  <c:v>7.17509824518676</c:v>
                </c:pt>
                <c:pt idx="1925">
                  <c:v>7.5932130482624798</c:v>
                </c:pt>
                <c:pt idx="1926">
                  <c:v>7.45528133933934</c:v>
                </c:pt>
                <c:pt idx="1927">
                  <c:v>7.45528133933934</c:v>
                </c:pt>
                <c:pt idx="1928">
                  <c:v>7.7350742129225099</c:v>
                </c:pt>
                <c:pt idx="1929">
                  <c:v>7.7345763001955801</c:v>
                </c:pt>
                <c:pt idx="1930">
                  <c:v>7.7355721256494503</c:v>
                </c:pt>
                <c:pt idx="1931">
                  <c:v>7.7360700383763801</c:v>
                </c:pt>
                <c:pt idx="1932">
                  <c:v>7.5976134936864597</c:v>
                </c:pt>
                <c:pt idx="1933">
                  <c:v>7.3191797430870702</c:v>
                </c:pt>
                <c:pt idx="1934">
                  <c:v>7.4591210516109303</c:v>
                </c:pt>
                <c:pt idx="1935">
                  <c:v>7.5985913704473402</c:v>
                </c:pt>
                <c:pt idx="1936">
                  <c:v>7.5995692472082199</c:v>
                </c:pt>
                <c:pt idx="1937">
                  <c:v>6.6222991385913801</c:v>
                </c:pt>
                <c:pt idx="1938">
                  <c:v>8.0185499112166898</c:v>
                </c:pt>
                <c:pt idx="1939">
                  <c:v>6.9030160428564802</c:v>
                </c:pt>
                <c:pt idx="1940">
                  <c:v>7.8800664434876602</c:v>
                </c:pt>
                <c:pt idx="1941">
                  <c:v>7.7405512529187899</c:v>
                </c:pt>
                <c:pt idx="1942">
                  <c:v>7.6020139391104298</c:v>
                </c:pt>
                <c:pt idx="1943">
                  <c:v>7.3229476605867303</c:v>
                </c:pt>
                <c:pt idx="1944">
                  <c:v>7.3234186502741796</c:v>
                </c:pt>
                <c:pt idx="1945">
                  <c:v>7.3238896399616404</c:v>
                </c:pt>
                <c:pt idx="1946">
                  <c:v>7.4634407279164803</c:v>
                </c:pt>
                <c:pt idx="1947">
                  <c:v>7.4639206919504302</c:v>
                </c:pt>
                <c:pt idx="1948">
                  <c:v>7.4644006559843801</c:v>
                </c:pt>
                <c:pt idx="1949">
                  <c:v>6.3478483628003204</c:v>
                </c:pt>
                <c:pt idx="1950">
                  <c:v>8.0231926639959603</c:v>
                </c:pt>
                <c:pt idx="1951">
                  <c:v>3.4162394692360598</c:v>
                </c:pt>
                <c:pt idx="1952">
                  <c:v>7.4639206919504302</c:v>
                </c:pt>
                <c:pt idx="1953">
                  <c:v>6.90745670933629</c:v>
                </c:pt>
                <c:pt idx="1954">
                  <c:v>7.4658405480862298</c:v>
                </c:pt>
                <c:pt idx="1955">
                  <c:v>7.4663205121201797</c:v>
                </c:pt>
                <c:pt idx="1956">
                  <c:v>7.4663205121201797</c:v>
                </c:pt>
                <c:pt idx="1957">
                  <c:v>8.0237085254158806</c:v>
                </c:pt>
                <c:pt idx="1958">
                  <c:v>6.20907771598353</c:v>
                </c:pt>
                <c:pt idx="1959">
                  <c:v>7.7460282929150601</c:v>
                </c:pt>
                <c:pt idx="1960">
                  <c:v>7.7465262056419997</c:v>
                </c:pt>
                <c:pt idx="1961">
                  <c:v>7.3271865677738397</c:v>
                </c:pt>
                <c:pt idx="1962">
                  <c:v>7.3271865677738397</c:v>
                </c:pt>
                <c:pt idx="1963">
                  <c:v>8.4446406192762495</c:v>
                </c:pt>
                <c:pt idx="1964">
                  <c:v>8.4446406192762495</c:v>
                </c:pt>
                <c:pt idx="1965">
                  <c:v>7.4668004761541296</c:v>
                </c:pt>
                <c:pt idx="1966">
                  <c:v>7.4682403682559801</c:v>
                </c:pt>
                <c:pt idx="1967">
                  <c:v>8.3060853567752808</c:v>
                </c:pt>
                <c:pt idx="1968">
                  <c:v>8.3060853567752808</c:v>
                </c:pt>
                <c:pt idx="1969">
                  <c:v>7.3285995368362098</c:v>
                </c:pt>
                <c:pt idx="1970">
                  <c:v>6.9092329759282096</c:v>
                </c:pt>
                <c:pt idx="1971">
                  <c:v>5.9321912226367601</c:v>
                </c:pt>
                <c:pt idx="1972">
                  <c:v>7.8881766366624797</c:v>
                </c:pt>
                <c:pt idx="1973">
                  <c:v>7.8881766366624797</c:v>
                </c:pt>
                <c:pt idx="1974">
                  <c:v>7.8881766366624797</c:v>
                </c:pt>
                <c:pt idx="1975">
                  <c:v>7.6093480148170602</c:v>
                </c:pt>
                <c:pt idx="1976">
                  <c:v>7.3295415162111297</c:v>
                </c:pt>
                <c:pt idx="1977">
                  <c:v>8.1680190326547493</c:v>
                </c:pt>
                <c:pt idx="1978">
                  <c:v>7.6098369531975001</c:v>
                </c:pt>
                <c:pt idx="1979">
                  <c:v>7.47016022439177</c:v>
                </c:pt>
                <c:pt idx="1980">
                  <c:v>7.8891904108093298</c:v>
                </c:pt>
                <c:pt idx="1981">
                  <c:v>8.1685438684211604</c:v>
                </c:pt>
                <c:pt idx="1982">
                  <c:v>8.1685438684211604</c:v>
                </c:pt>
                <c:pt idx="1983">
                  <c:v>7.8876697495890502</c:v>
                </c:pt>
                <c:pt idx="1984">
                  <c:v>7.8896972978827602</c:v>
                </c:pt>
                <c:pt idx="1985">
                  <c:v>8.3087544073397996</c:v>
                </c:pt>
                <c:pt idx="1986">
                  <c:v>7.6103258915779497</c:v>
                </c:pt>
                <c:pt idx="1987">
                  <c:v>7.6103258915779497</c:v>
                </c:pt>
                <c:pt idx="1988">
                  <c:v>6.9110092425201302</c:v>
                </c:pt>
                <c:pt idx="1989">
                  <c:v>8.3098220275656001</c:v>
                </c:pt>
                <c:pt idx="1990">
                  <c:v>7.6113037683388303</c:v>
                </c:pt>
                <c:pt idx="1991">
                  <c:v>8.03041472387482</c:v>
                </c:pt>
                <c:pt idx="1992">
                  <c:v>7.7515053329113401</c:v>
                </c:pt>
                <c:pt idx="1993">
                  <c:v>8.0309305852947404</c:v>
                </c:pt>
                <c:pt idx="1994">
                  <c:v>8.1711680472532198</c:v>
                </c:pt>
                <c:pt idx="1995">
                  <c:v>7.8912179591030398</c:v>
                </c:pt>
                <c:pt idx="1996">
                  <c:v>8.0314464467146607</c:v>
                </c:pt>
                <c:pt idx="1997">
                  <c:v>8.0314464467146607</c:v>
                </c:pt>
                <c:pt idx="1998">
                  <c:v>7.0529422019517396</c:v>
                </c:pt>
                <c:pt idx="1999">
                  <c:v>7.6127705834801596</c:v>
                </c:pt>
                <c:pt idx="2000">
                  <c:v>7.7525011583652104</c:v>
                </c:pt>
                <c:pt idx="2001">
                  <c:v>7.6127705834801596</c:v>
                </c:pt>
                <c:pt idx="2002">
                  <c:v>7.1935788588253597</c:v>
                </c:pt>
                <c:pt idx="2003">
                  <c:v>7.1935788588253597</c:v>
                </c:pt>
                <c:pt idx="2004">
                  <c:v>7.1926548281434304</c:v>
                </c:pt>
                <c:pt idx="2005">
                  <c:v>7.6132595218606003</c:v>
                </c:pt>
                <c:pt idx="2006">
                  <c:v>7.8927386203233203</c:v>
                </c:pt>
                <c:pt idx="2007">
                  <c:v>8.0329940309744092</c:v>
                </c:pt>
                <c:pt idx="2008">
                  <c:v>8.0329940309744092</c:v>
                </c:pt>
                <c:pt idx="2009">
                  <c:v>7.8927386203233203</c:v>
                </c:pt>
                <c:pt idx="2010">
                  <c:v>5.2366780614578001</c:v>
                </c:pt>
                <c:pt idx="2011">
                  <c:v>7.7534969838190797</c:v>
                </c:pt>
                <c:pt idx="2012">
                  <c:v>7.6137484602410401</c:v>
                </c:pt>
                <c:pt idx="2013">
                  <c:v>7.0552074069241</c:v>
                </c:pt>
                <c:pt idx="2014">
                  <c:v>7.0552074069241</c:v>
                </c:pt>
                <c:pt idx="2015">
                  <c:v>6.7756924110754104</c:v>
                </c:pt>
                <c:pt idx="2016">
                  <c:v>7.6147263370019198</c:v>
                </c:pt>
                <c:pt idx="2017">
                  <c:v>7.61423739862148</c:v>
                </c:pt>
                <c:pt idx="2018">
                  <c:v>7.8937523944701704</c:v>
                </c:pt>
                <c:pt idx="2019">
                  <c:v>7.8937523944701704</c:v>
                </c:pt>
                <c:pt idx="2020">
                  <c:v>6.2158640295473599</c:v>
                </c:pt>
                <c:pt idx="2021">
                  <c:v>7.7544928092729499</c:v>
                </c:pt>
                <c:pt idx="2022">
                  <c:v>8.1737922260852702</c:v>
                </c:pt>
                <c:pt idx="2023">
                  <c:v>8.1737922260852702</c:v>
                </c:pt>
                <c:pt idx="2024">
                  <c:v>7.6147263370019198</c:v>
                </c:pt>
                <c:pt idx="2025">
                  <c:v>7.8942592815435999</c:v>
                </c:pt>
                <c:pt idx="2026">
                  <c:v>7.8942592815435999</c:v>
                </c:pt>
                <c:pt idx="2027">
                  <c:v>8.0340257538142499</c:v>
                </c:pt>
                <c:pt idx="2028">
                  <c:v>8.1737922260852702</c:v>
                </c:pt>
                <c:pt idx="2029">
                  <c:v>8.1737922260852702</c:v>
                </c:pt>
                <c:pt idx="2030">
                  <c:v>319.79504798829203</c:v>
                </c:pt>
                <c:pt idx="2031">
                  <c:v>539.54773076372203</c:v>
                </c:pt>
                <c:pt idx="2032">
                  <c:v>539.54773076372203</c:v>
                </c:pt>
                <c:pt idx="2033">
                  <c:v>553.25991380987796</c:v>
                </c:pt>
                <c:pt idx="2034">
                  <c:v>550.030524109711</c:v>
                </c:pt>
                <c:pt idx="2035">
                  <c:v>558.13992301448502</c:v>
                </c:pt>
                <c:pt idx="2036">
                  <c:v>551.74097133112605</c:v>
                </c:pt>
                <c:pt idx="2037">
                  <c:v>551.74097133112605</c:v>
                </c:pt>
                <c:pt idx="2038">
                  <c:v>551.199907581518</c:v>
                </c:pt>
                <c:pt idx="2039">
                  <c:v>550.78615496485099</c:v>
                </c:pt>
                <c:pt idx="2040">
                  <c:v>554.44127069494004</c:v>
                </c:pt>
                <c:pt idx="2041">
                  <c:v>554.44127069494004</c:v>
                </c:pt>
                <c:pt idx="2042">
                  <c:v>550.09219363902002</c:v>
                </c:pt>
                <c:pt idx="2043">
                  <c:v>545.32542299287695</c:v>
                </c:pt>
                <c:pt idx="2044">
                  <c:v>530.86788370139197</c:v>
                </c:pt>
                <c:pt idx="2045">
                  <c:v>546.53211859991302</c:v>
                </c:pt>
                <c:pt idx="2046">
                  <c:v>537.59842753227497</c:v>
                </c:pt>
                <c:pt idx="2047">
                  <c:v>537.59842753227497</c:v>
                </c:pt>
                <c:pt idx="2048">
                  <c:v>516.94497021043105</c:v>
                </c:pt>
                <c:pt idx="2049">
                  <c:v>547.93432525038497</c:v>
                </c:pt>
                <c:pt idx="2050">
                  <c:v>537.98791108181501</c:v>
                </c:pt>
                <c:pt idx="2051">
                  <c:v>537.98791108181501</c:v>
                </c:pt>
                <c:pt idx="2052">
                  <c:v>550.057397009444</c:v>
                </c:pt>
                <c:pt idx="2053">
                  <c:v>540.61134026282105</c:v>
                </c:pt>
                <c:pt idx="2054">
                  <c:v>520.25523421439402</c:v>
                </c:pt>
                <c:pt idx="2055">
                  <c:v>531.99004808603797</c:v>
                </c:pt>
                <c:pt idx="2056">
                  <c:v>431.42812538691999</c:v>
                </c:pt>
                <c:pt idx="2057">
                  <c:v>226.808241780998</c:v>
                </c:pt>
                <c:pt idx="2058">
                  <c:v>195.03962741261</c:v>
                </c:pt>
                <c:pt idx="2059">
                  <c:v>123.49636077152201</c:v>
                </c:pt>
                <c:pt idx="2060">
                  <c:v>541.47399899238496</c:v>
                </c:pt>
                <c:pt idx="2061">
                  <c:v>528.71813840436005</c:v>
                </c:pt>
                <c:pt idx="2062">
                  <c:v>517.18246455478504</c:v>
                </c:pt>
                <c:pt idx="2063">
                  <c:v>530.37120666994599</c:v>
                </c:pt>
                <c:pt idx="2064">
                  <c:v>544.76945539721805</c:v>
                </c:pt>
                <c:pt idx="2065">
                  <c:v>461.111517066494</c:v>
                </c:pt>
                <c:pt idx="2066">
                  <c:v>461.111517066494</c:v>
                </c:pt>
                <c:pt idx="2067">
                  <c:v>7.6633747802439904</c:v>
                </c:pt>
                <c:pt idx="2068">
                  <c:v>7.2551251455928698</c:v>
                </c:pt>
                <c:pt idx="2069">
                  <c:v>7.6743288602365398</c:v>
                </c:pt>
                <c:pt idx="2070">
                  <c:v>7.6743288602365398</c:v>
                </c:pt>
                <c:pt idx="2071">
                  <c:v>5.4629548363829201</c:v>
                </c:pt>
                <c:pt idx="2072">
                  <c:v>7.6808017256866901</c:v>
                </c:pt>
                <c:pt idx="2073">
                  <c:v>6.9908755857089702</c:v>
                </c:pt>
                <c:pt idx="2074">
                  <c:v>7.2701968155915004</c:v>
                </c:pt>
                <c:pt idx="2075">
                  <c:v>6.7173900426759898</c:v>
                </c:pt>
                <c:pt idx="2076">
                  <c:v>6.7191304118819399</c:v>
                </c:pt>
                <c:pt idx="2077">
                  <c:v>6.7191304118819399</c:v>
                </c:pt>
                <c:pt idx="2078">
                  <c:v>13.7640505054906</c:v>
                </c:pt>
                <c:pt idx="2079">
                  <c:v>35.7350565242835</c:v>
                </c:pt>
                <c:pt idx="2080">
                  <c:v>5.3346034784250902</c:v>
                </c:pt>
                <c:pt idx="2081">
                  <c:v>5.3346034784250902</c:v>
                </c:pt>
                <c:pt idx="2082">
                  <c:v>6.7204356887864103</c:v>
                </c:pt>
                <c:pt idx="2083">
                  <c:v>7.5555647929684504</c:v>
                </c:pt>
                <c:pt idx="2084">
                  <c:v>6.4477887566406604</c:v>
                </c:pt>
                <c:pt idx="2085">
                  <c:v>6.3102967906952703</c:v>
                </c:pt>
                <c:pt idx="2086">
                  <c:v>6.5877835842367096</c:v>
                </c:pt>
                <c:pt idx="2087">
                  <c:v>6.5877835842367096</c:v>
                </c:pt>
                <c:pt idx="2088">
                  <c:v>4.9231812487855597</c:v>
                </c:pt>
                <c:pt idx="2089">
                  <c:v>6.5903402919666796</c:v>
                </c:pt>
                <c:pt idx="2090">
                  <c:v>6.5903402919666796</c:v>
                </c:pt>
                <c:pt idx="2091">
                  <c:v>2.9814191929297702</c:v>
                </c:pt>
                <c:pt idx="2092">
                  <c:v>6.0367122028444697</c:v>
                </c:pt>
                <c:pt idx="2093">
                  <c:v>5.06553502148234</c:v>
                </c:pt>
                <c:pt idx="2094">
                  <c:v>6.5941753535616501</c:v>
                </c:pt>
                <c:pt idx="2095">
                  <c:v>5.9005477861663902</c:v>
                </c:pt>
                <c:pt idx="2096">
                  <c:v>6.0398339673966897</c:v>
                </c:pt>
                <c:pt idx="2097">
                  <c:v>5.9016915248339998</c:v>
                </c:pt>
                <c:pt idx="2098">
                  <c:v>5.6245723524919704</c:v>
                </c:pt>
                <c:pt idx="2099">
                  <c:v>5.62493565002152</c:v>
                </c:pt>
                <c:pt idx="2100">
                  <c:v>6.4594687776787696</c:v>
                </c:pt>
                <c:pt idx="2101">
                  <c:v>5.7650022723895002</c:v>
                </c:pt>
                <c:pt idx="2102">
                  <c:v>5.48775745919695</c:v>
                </c:pt>
                <c:pt idx="2103">
                  <c:v>5.48775745919695</c:v>
                </c:pt>
                <c:pt idx="2104">
                  <c:v>6.4607202085042799</c:v>
                </c:pt>
                <c:pt idx="2105">
                  <c:v>6.3225418685556196</c:v>
                </c:pt>
                <c:pt idx="2106">
                  <c:v>4.9324155969011203</c:v>
                </c:pt>
                <c:pt idx="2107">
                  <c:v>5.90626647950441</c:v>
                </c:pt>
                <c:pt idx="2108">
                  <c:v>5.4898833982952997</c:v>
                </c:pt>
                <c:pt idx="2109">
                  <c:v>5.3511802225802203</c:v>
                </c:pt>
                <c:pt idx="2110">
                  <c:v>5.2124590981725296</c:v>
                </c:pt>
                <c:pt idx="2111">
                  <c:v>5.3522162690899204</c:v>
                </c:pt>
                <c:pt idx="2112">
                  <c:v>5.0740474252154399</c:v>
                </c:pt>
                <c:pt idx="2113">
                  <c:v>5.3525616179264803</c:v>
                </c:pt>
                <c:pt idx="2114">
                  <c:v>5.2141409706228998</c:v>
                </c:pt>
                <c:pt idx="2115">
                  <c:v>5.4923636605767001</c:v>
                </c:pt>
                <c:pt idx="2116">
                  <c:v>5.3535976644361796</c:v>
                </c:pt>
                <c:pt idx="2117">
                  <c:v>5.4930723069428202</c:v>
                </c:pt>
                <c:pt idx="2118">
                  <c:v>5.2151500940931204</c:v>
                </c:pt>
                <c:pt idx="2119">
                  <c:v>5.2151500940931204</c:v>
                </c:pt>
                <c:pt idx="2120">
                  <c:v>5.3546337109458797</c:v>
                </c:pt>
                <c:pt idx="2121">
                  <c:v>5.0766666263640898</c:v>
                </c:pt>
                <c:pt idx="2122">
                  <c:v>5.3553244086190102</c:v>
                </c:pt>
                <c:pt idx="2123">
                  <c:v>5.21615921756334</c:v>
                </c:pt>
                <c:pt idx="2124">
                  <c:v>4.6594984533402899</c:v>
                </c:pt>
                <c:pt idx="2125">
                  <c:v>5.2171683410335596</c:v>
                </c:pt>
                <c:pt idx="2126">
                  <c:v>4.9387841128428898</c:v>
                </c:pt>
                <c:pt idx="2127">
                  <c:v>5.2175047155236296</c:v>
                </c:pt>
                <c:pt idx="2128">
                  <c:v>5.0783036270819899</c:v>
                </c:pt>
                <c:pt idx="2129">
                  <c:v>5.3570511528018399</c:v>
                </c:pt>
                <c:pt idx="2130">
                  <c:v>5.3570511528018399</c:v>
                </c:pt>
                <c:pt idx="2131">
                  <c:v>5.2178410900136996</c:v>
                </c:pt>
                <c:pt idx="2132">
                  <c:v>5.3570511528018399</c:v>
                </c:pt>
                <c:pt idx="2133">
                  <c:v>5.4969698619564502</c:v>
                </c:pt>
                <c:pt idx="2134">
                  <c:v>4.94005781603125</c:v>
                </c:pt>
                <c:pt idx="2135">
                  <c:v>5.4973241851395098</c:v>
                </c:pt>
                <c:pt idx="2136">
                  <c:v>2.0169193975286102</c:v>
                </c:pt>
                <c:pt idx="2137">
                  <c:v>2.0169193975286102</c:v>
                </c:pt>
                <c:pt idx="2138">
                  <c:v>1.32081025982448</c:v>
                </c:pt>
                <c:pt idx="2139">
                  <c:v>1.59940987233096</c:v>
                </c:pt>
                <c:pt idx="2140">
                  <c:v>1.32081025982448</c:v>
                </c:pt>
                <c:pt idx="2141">
                  <c:v>1.1815865720132199</c:v>
                </c:pt>
                <c:pt idx="2142">
                  <c:v>1.4602982003474601</c:v>
                </c:pt>
                <c:pt idx="2143">
                  <c:v>1.7389337102399101</c:v>
                </c:pt>
                <c:pt idx="2144">
                  <c:v>1.8783724553602099</c:v>
                </c:pt>
                <c:pt idx="2145">
                  <c:v>1.7390457260676799</c:v>
                </c:pt>
                <c:pt idx="2146">
                  <c:v>1.7390457260676799</c:v>
                </c:pt>
                <c:pt idx="2147">
                  <c:v>1.46048633461703</c:v>
                </c:pt>
                <c:pt idx="2148">
                  <c:v>1.46048633461703</c:v>
                </c:pt>
                <c:pt idx="2149">
                  <c:v>1.32123572376592</c:v>
                </c:pt>
                <c:pt idx="2150">
                  <c:v>1.46058040175181</c:v>
                </c:pt>
                <c:pt idx="2151">
                  <c:v>1.3213208165542101</c:v>
                </c:pt>
                <c:pt idx="2152">
                  <c:v>1.3213208165542101</c:v>
                </c:pt>
                <c:pt idx="2153">
                  <c:v>1.0426135118902</c:v>
                </c:pt>
                <c:pt idx="2154">
                  <c:v>1.3214059093424999</c:v>
                </c:pt>
                <c:pt idx="2155">
                  <c:v>1.3213208165542101</c:v>
                </c:pt>
                <c:pt idx="2156">
                  <c:v>1.0427478000808099</c:v>
                </c:pt>
                <c:pt idx="2157">
                  <c:v>1.1821194011058</c:v>
                </c:pt>
                <c:pt idx="2158">
                  <c:v>1.46095667029093</c:v>
                </c:pt>
                <c:pt idx="2159">
                  <c:v>1.32157609491908</c:v>
                </c:pt>
                <c:pt idx="2160">
                  <c:v>1.46095667029093</c:v>
                </c:pt>
                <c:pt idx="2161">
                  <c:v>1.7397178210342701</c:v>
                </c:pt>
                <c:pt idx="2162">
                  <c:v>1.46105073742572</c:v>
                </c:pt>
                <c:pt idx="2163">
                  <c:v>1.46105073742572</c:v>
                </c:pt>
                <c:pt idx="2164">
                  <c:v>1.3216611877073701</c:v>
                </c:pt>
                <c:pt idx="2165">
                  <c:v>1.3217462804956599</c:v>
                </c:pt>
                <c:pt idx="2166">
                  <c:v>1.4611448045605</c:v>
                </c:pt>
                <c:pt idx="2167">
                  <c:v>1.46123887169528</c:v>
                </c:pt>
                <c:pt idx="2168">
                  <c:v>1.1824238748729901</c:v>
                </c:pt>
                <c:pt idx="2169">
                  <c:v>1.0430163764620199</c:v>
                </c:pt>
                <c:pt idx="2170">
                  <c:v>1.0430835205573299</c:v>
                </c:pt>
                <c:pt idx="2171">
                  <c:v>1.0430835205573299</c:v>
                </c:pt>
                <c:pt idx="2172">
                  <c:v>1.0430835205573299</c:v>
                </c:pt>
                <c:pt idx="2173">
                  <c:v>1.0430835205573299</c:v>
                </c:pt>
                <c:pt idx="2174">
                  <c:v>1.8795823571027901</c:v>
                </c:pt>
                <c:pt idx="2175">
                  <c:v>1.1825761117565801</c:v>
                </c:pt>
                <c:pt idx="2176">
                  <c:v>1.0431506646526301</c:v>
                </c:pt>
                <c:pt idx="2177">
                  <c:v>1.46152107309962</c:v>
                </c:pt>
                <c:pt idx="2178">
                  <c:v>0.76434896584669498</c:v>
                </c:pt>
                <c:pt idx="2179">
                  <c:v>0.76434896584669498</c:v>
                </c:pt>
                <c:pt idx="2180">
                  <c:v>1.46152107309962</c:v>
                </c:pt>
                <c:pt idx="2181">
                  <c:v>1.04321780874794</c:v>
                </c:pt>
                <c:pt idx="2182">
                  <c:v>0.90384155704594604</c:v>
                </c:pt>
                <c:pt idx="2183">
                  <c:v>0.90384155704594604</c:v>
                </c:pt>
                <c:pt idx="2184">
                  <c:v>1.4616151402344</c:v>
                </c:pt>
                <c:pt idx="2185">
                  <c:v>1.6010585360313401</c:v>
                </c:pt>
                <c:pt idx="2186">
                  <c:v>1.3221717444370999</c:v>
                </c:pt>
                <c:pt idx="2187">
                  <c:v>1.3221717444370999</c:v>
                </c:pt>
                <c:pt idx="2188">
                  <c:v>1.18280446708197</c:v>
                </c:pt>
                <c:pt idx="2189">
                  <c:v>1.18280446708197</c:v>
                </c:pt>
                <c:pt idx="2190">
                  <c:v>1.0433520969385499</c:v>
                </c:pt>
                <c:pt idx="2191">
                  <c:v>1.18280446708197</c:v>
                </c:pt>
                <c:pt idx="2192">
                  <c:v>1.46180327450397</c:v>
                </c:pt>
                <c:pt idx="2193">
                  <c:v>1.46180327450397</c:v>
                </c:pt>
                <c:pt idx="2194">
                  <c:v>1.18280446708197</c:v>
                </c:pt>
                <c:pt idx="2195">
                  <c:v>1.3223419300136801</c:v>
                </c:pt>
                <c:pt idx="2196">
                  <c:v>1.1828805855237701</c:v>
                </c:pt>
                <c:pt idx="2197">
                  <c:v>1.3224270228019701</c:v>
                </c:pt>
                <c:pt idx="2198">
                  <c:v>1.6013676604751601</c:v>
                </c:pt>
                <c:pt idx="2199">
                  <c:v>1.3223419300136801</c:v>
                </c:pt>
                <c:pt idx="2200">
                  <c:v>1.6013676604751601</c:v>
                </c:pt>
                <c:pt idx="2201">
                  <c:v>1.3224270228019701</c:v>
                </c:pt>
                <c:pt idx="2202">
                  <c:v>1.46189734163875</c:v>
                </c:pt>
                <c:pt idx="2203">
                  <c:v>1.3224270228019701</c:v>
                </c:pt>
                <c:pt idx="2204">
                  <c:v>1.8803082981483401</c:v>
                </c:pt>
                <c:pt idx="2205">
                  <c:v>1.74083797931193</c:v>
                </c:pt>
                <c:pt idx="2206">
                  <c:v>1.74083797931193</c:v>
                </c:pt>
                <c:pt idx="2207">
                  <c:v>1.1830328224073601</c:v>
                </c:pt>
                <c:pt idx="2208">
                  <c:v>1.3225121155902599</c:v>
                </c:pt>
                <c:pt idx="2209">
                  <c:v>1.1830328224073601</c:v>
                </c:pt>
                <c:pt idx="2210">
                  <c:v>1.3225121155902599</c:v>
                </c:pt>
                <c:pt idx="2211">
                  <c:v>1.3225121155902599</c:v>
                </c:pt>
                <c:pt idx="2212">
                  <c:v>1.46199140877353</c:v>
                </c:pt>
                <c:pt idx="2213">
                  <c:v>2.0200385460266199</c:v>
                </c:pt>
                <c:pt idx="2214">
                  <c:v>2.0200385460266199</c:v>
                </c:pt>
                <c:pt idx="2215">
                  <c:v>1.46208547590831</c:v>
                </c:pt>
                <c:pt idx="2216">
                  <c:v>1.32259720837855</c:v>
                </c:pt>
                <c:pt idx="2217">
                  <c:v>1.7410620109674699</c:v>
                </c:pt>
                <c:pt idx="2218">
                  <c:v>1.32259720837855</c:v>
                </c:pt>
                <c:pt idx="2219">
                  <c:v>1.32259720837855</c:v>
                </c:pt>
                <c:pt idx="2220">
                  <c:v>1.6015737434377</c:v>
                </c:pt>
                <c:pt idx="2221">
                  <c:v>1.4621795430430899</c:v>
                </c:pt>
                <c:pt idx="2222">
                  <c:v>1.18310894084916</c:v>
                </c:pt>
                <c:pt idx="2223">
                  <c:v>1.32268230116684</c:v>
                </c:pt>
                <c:pt idx="2224">
                  <c:v>1.3227673939551301</c:v>
                </c:pt>
                <c:pt idx="2225">
                  <c:v>1.3227673939551301</c:v>
                </c:pt>
                <c:pt idx="2226">
                  <c:v>1.32268230116684</c:v>
                </c:pt>
                <c:pt idx="2227">
                  <c:v>1.32268230116684</c:v>
                </c:pt>
                <c:pt idx="2228">
                  <c:v>1.18326117773275</c:v>
                </c:pt>
                <c:pt idx="2229">
                  <c:v>1.32268230116684</c:v>
                </c:pt>
                <c:pt idx="2230">
                  <c:v>1.18326117773275</c:v>
                </c:pt>
                <c:pt idx="2231">
                  <c:v>1.18326117773275</c:v>
                </c:pt>
                <c:pt idx="2232">
                  <c:v>0.90424874528763299</c:v>
                </c:pt>
                <c:pt idx="2233">
                  <c:v>1.3227673939551301</c:v>
                </c:pt>
                <c:pt idx="2234">
                  <c:v>1.18326117773275</c:v>
                </c:pt>
                <c:pt idx="2235">
                  <c:v>0.904306915036445</c:v>
                </c:pt>
                <c:pt idx="2236">
                  <c:v>1.1833372961745501</c:v>
                </c:pt>
                <c:pt idx="2237">
                  <c:v>1.3227673939551301</c:v>
                </c:pt>
                <c:pt idx="2238">
                  <c:v>0.904306915036445</c:v>
                </c:pt>
                <c:pt idx="2239">
                  <c:v>1.0437549615103701</c:v>
                </c:pt>
                <c:pt idx="2240">
                  <c:v>1.1833372961745501</c:v>
                </c:pt>
                <c:pt idx="2241">
                  <c:v>0.76479172446757604</c:v>
                </c:pt>
                <c:pt idx="2242">
                  <c:v>1.4623676773126599</c:v>
                </c:pt>
                <c:pt idx="2243">
                  <c:v>1.04382210560568</c:v>
                </c:pt>
                <c:pt idx="2244">
                  <c:v>1.1833372961745501</c:v>
                </c:pt>
                <c:pt idx="2245">
                  <c:v>1.04382210560568</c:v>
                </c:pt>
                <c:pt idx="2246">
                  <c:v>1.18341341461635</c:v>
                </c:pt>
                <c:pt idx="2247">
                  <c:v>0.764840919869896</c:v>
                </c:pt>
                <c:pt idx="2248">
                  <c:v>1.1833372961745501</c:v>
                </c:pt>
                <c:pt idx="2249">
                  <c:v>1.4623676773126599</c:v>
                </c:pt>
                <c:pt idx="2250">
                  <c:v>1.4623676773126599</c:v>
                </c:pt>
                <c:pt idx="2251">
                  <c:v>1.4623676773126599</c:v>
                </c:pt>
                <c:pt idx="2252">
                  <c:v>1.18341341461635</c:v>
                </c:pt>
                <c:pt idx="2253">
                  <c:v>1.6019859093627999</c:v>
                </c:pt>
                <c:pt idx="2254">
                  <c:v>1.04388924970098</c:v>
                </c:pt>
                <c:pt idx="2255">
                  <c:v>1.18341341461635</c:v>
                </c:pt>
                <c:pt idx="2256">
                  <c:v>1.32293757953171</c:v>
                </c:pt>
                <c:pt idx="2257">
                  <c:v>1.32293757953171</c:v>
                </c:pt>
                <c:pt idx="2258">
                  <c:v>1.6019859093627999</c:v>
                </c:pt>
                <c:pt idx="2259">
                  <c:v>1.32293757953171</c:v>
                </c:pt>
                <c:pt idx="2260">
                  <c:v>1.4624617444474399</c:v>
                </c:pt>
                <c:pt idx="2261">
                  <c:v>1.7415100742785301</c:v>
                </c:pt>
                <c:pt idx="2262">
                  <c:v>1.6019859093627999</c:v>
                </c:pt>
                <c:pt idx="2263">
                  <c:v>1.7415100742785301</c:v>
                </c:pt>
                <c:pt idx="2264">
                  <c:v>1.7415100742785301</c:v>
                </c:pt>
                <c:pt idx="2265">
                  <c:v>2.1600825690249801</c:v>
                </c:pt>
                <c:pt idx="2266">
                  <c:v>1.4624617444474399</c:v>
                </c:pt>
                <c:pt idx="2267">
                  <c:v>1.4625558115822199</c:v>
                </c:pt>
                <c:pt idx="2268">
                  <c:v>1.6019859093627999</c:v>
                </c:pt>
                <c:pt idx="2269">
                  <c:v>1.6019859093627999</c:v>
                </c:pt>
                <c:pt idx="2270">
                  <c:v>1.7415100742785301</c:v>
                </c:pt>
                <c:pt idx="2271">
                  <c:v>1.32293757953171</c:v>
                </c:pt>
                <c:pt idx="2272">
                  <c:v>1.32302267232</c:v>
                </c:pt>
                <c:pt idx="2273">
                  <c:v>1.0439563937962899</c:v>
                </c:pt>
                <c:pt idx="2274">
                  <c:v>1.1834895330581401</c:v>
                </c:pt>
                <c:pt idx="2275">
                  <c:v>1.32302267232</c:v>
                </c:pt>
                <c:pt idx="2276">
                  <c:v>1.1834895330581401</c:v>
                </c:pt>
                <c:pt idx="2277">
                  <c:v>1.1834895330581401</c:v>
                </c:pt>
                <c:pt idx="2278">
                  <c:v>1.0439563937962899</c:v>
                </c:pt>
                <c:pt idx="2279">
                  <c:v>1.1834895330581401</c:v>
                </c:pt>
                <c:pt idx="2280">
                  <c:v>1.1834895330581401</c:v>
                </c:pt>
                <c:pt idx="2281">
                  <c:v>0.90442325453407002</c:v>
                </c:pt>
                <c:pt idx="2282">
                  <c:v>1.1834895330581401</c:v>
                </c:pt>
                <c:pt idx="2283">
                  <c:v>1.32302267232</c:v>
                </c:pt>
                <c:pt idx="2284">
                  <c:v>1.1834895330581401</c:v>
                </c:pt>
                <c:pt idx="2285">
                  <c:v>1.32302267232</c:v>
                </c:pt>
                <c:pt idx="2286">
                  <c:v>1.1834895330581401</c:v>
                </c:pt>
                <c:pt idx="2287">
                  <c:v>1.18356565149994</c:v>
                </c:pt>
                <c:pt idx="2288">
                  <c:v>0.90442325453407002</c:v>
                </c:pt>
                <c:pt idx="2289">
                  <c:v>1.4626498787169999</c:v>
                </c:pt>
                <c:pt idx="2290">
                  <c:v>1.18356565149994</c:v>
                </c:pt>
                <c:pt idx="2291">
                  <c:v>0.76493931067453602</c:v>
                </c:pt>
                <c:pt idx="2292">
                  <c:v>0.90448142428288203</c:v>
                </c:pt>
                <c:pt idx="2293">
                  <c:v>5.2282686992059704</c:v>
                </c:pt>
                <c:pt idx="2294">
                  <c:v>5.0884530315329997</c:v>
                </c:pt>
                <c:pt idx="2295">
                  <c:v>4.8098038966174199</c:v>
                </c:pt>
                <c:pt idx="2296">
                  <c:v>5.3677569667353602</c:v>
                </c:pt>
                <c:pt idx="2297">
                  <c:v>5.5072452342651204</c:v>
                </c:pt>
                <c:pt idx="2298">
                  <c:v>5.3677569667353602</c:v>
                </c:pt>
                <c:pt idx="2299">
                  <c:v>5.2279323247159004</c:v>
                </c:pt>
                <c:pt idx="2300">
                  <c:v>5.2279323247159004</c:v>
                </c:pt>
                <c:pt idx="2301">
                  <c:v>5.6467335017945102</c:v>
                </c:pt>
                <c:pt idx="2302">
                  <c:v>5.6467335017945102</c:v>
                </c:pt>
                <c:pt idx="2303">
                  <c:v>4.9492921641468097</c:v>
                </c:pt>
                <c:pt idx="2304">
                  <c:v>521.63294311463005</c:v>
                </c:pt>
                <c:pt idx="2305">
                  <c:v>542.63210207355996</c:v>
                </c:pt>
                <c:pt idx="2306">
                  <c:v>540.20824971453999</c:v>
                </c:pt>
                <c:pt idx="2307">
                  <c:v>540.01714362204098</c:v>
                </c:pt>
                <c:pt idx="2308">
                  <c:v>532.89509236297999</c:v>
                </c:pt>
                <c:pt idx="2309">
                  <c:v>541.511947652201</c:v>
                </c:pt>
                <c:pt idx="2310">
                  <c:v>521.64111216824699</c:v>
                </c:pt>
                <c:pt idx="2311">
                  <c:v>530.958594506277</c:v>
                </c:pt>
                <c:pt idx="2312">
                  <c:v>489.14431899846801</c:v>
                </c:pt>
                <c:pt idx="2313">
                  <c:v>493.97413573674601</c:v>
                </c:pt>
                <c:pt idx="2314">
                  <c:v>476.49829976083203</c:v>
                </c:pt>
                <c:pt idx="2315">
                  <c:v>459.79020949897398</c:v>
                </c:pt>
                <c:pt idx="2316">
                  <c:v>459.79020949897398</c:v>
                </c:pt>
                <c:pt idx="2317">
                  <c:v>483.65005585235701</c:v>
                </c:pt>
                <c:pt idx="2318">
                  <c:v>461.17022967545699</c:v>
                </c:pt>
                <c:pt idx="2319">
                  <c:v>433.01319470212701</c:v>
                </c:pt>
                <c:pt idx="2320">
                  <c:v>471.66736449931102</c:v>
                </c:pt>
                <c:pt idx="2321">
                  <c:v>460.507113505527</c:v>
                </c:pt>
                <c:pt idx="2322">
                  <c:v>417.79534347112502</c:v>
                </c:pt>
                <c:pt idx="2323">
                  <c:v>440.79626042642298</c:v>
                </c:pt>
                <c:pt idx="2324">
                  <c:v>431.16964022796299</c:v>
                </c:pt>
                <c:pt idx="2325">
                  <c:v>439.15685169762997</c:v>
                </c:pt>
                <c:pt idx="2326">
                  <c:v>19.3724106591051</c:v>
                </c:pt>
                <c:pt idx="2327">
                  <c:v>5.1808398961056596</c:v>
                </c:pt>
                <c:pt idx="2328">
                  <c:v>4.9072599589311299</c:v>
                </c:pt>
                <c:pt idx="2329">
                  <c:v>5.7393155129425901</c:v>
                </c:pt>
                <c:pt idx="2330">
                  <c:v>1.58879659975976</c:v>
                </c:pt>
                <c:pt idx="2331">
                  <c:v>1.58879659975976</c:v>
                </c:pt>
                <c:pt idx="2332">
                  <c:v>68.086876792798805</c:v>
                </c:pt>
                <c:pt idx="2333">
                  <c:v>45.036424787513702</c:v>
                </c:pt>
                <c:pt idx="2334">
                  <c:v>496.06293105131999</c:v>
                </c:pt>
                <c:pt idx="2335">
                  <c:v>495.273986622824</c:v>
                </c:pt>
                <c:pt idx="2336">
                  <c:v>489.46002233829199</c:v>
                </c:pt>
                <c:pt idx="2337">
                  <c:v>496.50993721881503</c:v>
                </c:pt>
                <c:pt idx="2338">
                  <c:v>489.12676161633402</c:v>
                </c:pt>
                <c:pt idx="2339">
                  <c:v>489.44974166129299</c:v>
                </c:pt>
                <c:pt idx="2340">
                  <c:v>491.35146116412</c:v>
                </c:pt>
                <c:pt idx="2341">
                  <c:v>491.35146116412</c:v>
                </c:pt>
                <c:pt idx="2342">
                  <c:v>487.80255518973399</c:v>
                </c:pt>
                <c:pt idx="2343">
                  <c:v>492.40915838498</c:v>
                </c:pt>
                <c:pt idx="2344">
                  <c:v>492.40051805134902</c:v>
                </c:pt>
                <c:pt idx="2345">
                  <c:v>480.89589649423903</c:v>
                </c:pt>
                <c:pt idx="2346">
                  <c:v>502.145991551691</c:v>
                </c:pt>
                <c:pt idx="2347">
                  <c:v>490.40664785153501</c:v>
                </c:pt>
                <c:pt idx="2348">
                  <c:v>501.36896367472798</c:v>
                </c:pt>
                <c:pt idx="2349">
                  <c:v>512.35615100912503</c:v>
                </c:pt>
                <c:pt idx="2350">
                  <c:v>498.15097880650001</c:v>
                </c:pt>
                <c:pt idx="2351">
                  <c:v>492.79786745208702</c:v>
                </c:pt>
                <c:pt idx="2352">
                  <c:v>492.79786745208702</c:v>
                </c:pt>
                <c:pt idx="2353">
                  <c:v>501.16917710012302</c:v>
                </c:pt>
                <c:pt idx="2354">
                  <c:v>493.817276441155</c:v>
                </c:pt>
                <c:pt idx="2355">
                  <c:v>492.748605556575</c:v>
                </c:pt>
                <c:pt idx="2356">
                  <c:v>506.17209234157099</c:v>
                </c:pt>
                <c:pt idx="2357">
                  <c:v>499.25600749403498</c:v>
                </c:pt>
                <c:pt idx="2358">
                  <c:v>522.14460552529795</c:v>
                </c:pt>
                <c:pt idx="2359">
                  <c:v>522.14460552529795</c:v>
                </c:pt>
                <c:pt idx="2360">
                  <c:v>511.94204701233599</c:v>
                </c:pt>
                <c:pt idx="2361">
                  <c:v>548.01077422033995</c:v>
                </c:pt>
                <c:pt idx="2362">
                  <c:v>512.40495245174804</c:v>
                </c:pt>
                <c:pt idx="2363">
                  <c:v>520.33038328471605</c:v>
                </c:pt>
                <c:pt idx="2364">
                  <c:v>510.63742359080197</c:v>
                </c:pt>
                <c:pt idx="2365">
                  <c:v>531.22318269379605</c:v>
                </c:pt>
                <c:pt idx="2366">
                  <c:v>510.98818428841901</c:v>
                </c:pt>
                <c:pt idx="2367">
                  <c:v>487.934656298753</c:v>
                </c:pt>
                <c:pt idx="2368">
                  <c:v>488.00512188638999</c:v>
                </c:pt>
                <c:pt idx="2369">
                  <c:v>484.98450883954598</c:v>
                </c:pt>
                <c:pt idx="2370">
                  <c:v>479.088044041724</c:v>
                </c:pt>
                <c:pt idx="2371">
                  <c:v>497.67181156091698</c:v>
                </c:pt>
                <c:pt idx="2372">
                  <c:v>482.488943785733</c:v>
                </c:pt>
                <c:pt idx="2373">
                  <c:v>478.33787180571699</c:v>
                </c:pt>
                <c:pt idx="2374">
                  <c:v>488.14249090011998</c:v>
                </c:pt>
                <c:pt idx="2375">
                  <c:v>468.07815121111202</c:v>
                </c:pt>
                <c:pt idx="2376">
                  <c:v>471.37448553944898</c:v>
                </c:pt>
                <c:pt idx="2377">
                  <c:v>471.37448553944898</c:v>
                </c:pt>
                <c:pt idx="2378">
                  <c:v>462.04437106379601</c:v>
                </c:pt>
                <c:pt idx="2379">
                  <c:v>448.91754630773403</c:v>
                </c:pt>
                <c:pt idx="2380">
                  <c:v>454.75903018969899</c:v>
                </c:pt>
                <c:pt idx="2381">
                  <c:v>473.20101371627698</c:v>
                </c:pt>
                <c:pt idx="2382">
                  <c:v>445.994946677028</c:v>
                </c:pt>
                <c:pt idx="2383">
                  <c:v>461.241146487989</c:v>
                </c:pt>
                <c:pt idx="2384">
                  <c:v>439.88545952413398</c:v>
                </c:pt>
                <c:pt idx="2385">
                  <c:v>428.95663236497597</c:v>
                </c:pt>
                <c:pt idx="2386">
                  <c:v>409.32580622217898</c:v>
                </c:pt>
                <c:pt idx="2387">
                  <c:v>4.8569486829911401</c:v>
                </c:pt>
                <c:pt idx="2388">
                  <c:v>4.8614066441503798</c:v>
                </c:pt>
                <c:pt idx="2389">
                  <c:v>4.3161865366707497</c:v>
                </c:pt>
                <c:pt idx="2390">
                  <c:v>3.6321070199301002</c:v>
                </c:pt>
                <c:pt idx="2391">
                  <c:v>6.10448864811754</c:v>
                </c:pt>
                <c:pt idx="2392">
                  <c:v>6.10448864811754</c:v>
                </c:pt>
                <c:pt idx="2393">
                  <c:v>6.7928875141573304</c:v>
                </c:pt>
                <c:pt idx="2394">
                  <c:v>6.6582174896735999</c:v>
                </c:pt>
                <c:pt idx="2395">
                  <c:v>5.9731062500931102</c:v>
                </c:pt>
                <c:pt idx="2396">
                  <c:v>55.187437052532601</c:v>
                </c:pt>
                <c:pt idx="2397">
                  <c:v>451.79224036801497</c:v>
                </c:pt>
                <c:pt idx="2398">
                  <c:v>463.60588718829399</c:v>
                </c:pt>
                <c:pt idx="2399">
                  <c:v>452.01816114804302</c:v>
                </c:pt>
                <c:pt idx="2400">
                  <c:v>443.12192035532399</c:v>
                </c:pt>
                <c:pt idx="2401">
                  <c:v>438.42816971550201</c:v>
                </c:pt>
                <c:pt idx="2402">
                  <c:v>428.53720305622397</c:v>
                </c:pt>
                <c:pt idx="2403">
                  <c:v>472.96332854901698</c:v>
                </c:pt>
                <c:pt idx="2404">
                  <c:v>473.43031291983101</c:v>
                </c:pt>
                <c:pt idx="2405">
                  <c:v>473.03653589042898</c:v>
                </c:pt>
                <c:pt idx="2406">
                  <c:v>470.49461034365697</c:v>
                </c:pt>
                <c:pt idx="2407">
                  <c:v>478.00578167288501</c:v>
                </c:pt>
                <c:pt idx="2408">
                  <c:v>483.882990793202</c:v>
                </c:pt>
                <c:pt idx="2409">
                  <c:v>487.30831536571401</c:v>
                </c:pt>
                <c:pt idx="2410">
                  <c:v>487.815691635056</c:v>
                </c:pt>
                <c:pt idx="2411">
                  <c:v>481.795440478579</c:v>
                </c:pt>
                <c:pt idx="2412">
                  <c:v>490.289004233649</c:v>
                </c:pt>
                <c:pt idx="2413">
                  <c:v>490.057408251406</c:v>
                </c:pt>
                <c:pt idx="2414">
                  <c:v>503.27643111966</c:v>
                </c:pt>
                <c:pt idx="2415">
                  <c:v>491.43151426097</c:v>
                </c:pt>
                <c:pt idx="2416">
                  <c:v>501.52486965574599</c:v>
                </c:pt>
                <c:pt idx="2417">
                  <c:v>532.06911244232106</c:v>
                </c:pt>
                <c:pt idx="2418">
                  <c:v>486.78258267039303</c:v>
                </c:pt>
                <c:pt idx="2419">
                  <c:v>486.78258267039303</c:v>
                </c:pt>
                <c:pt idx="2420">
                  <c:v>513.05169073043498</c:v>
                </c:pt>
                <c:pt idx="2421">
                  <c:v>529.796528979139</c:v>
                </c:pt>
                <c:pt idx="2422">
                  <c:v>521.31415223748195</c:v>
                </c:pt>
                <c:pt idx="2423">
                  <c:v>510.25594991827103</c:v>
                </c:pt>
                <c:pt idx="2424">
                  <c:v>528.056264909432</c:v>
                </c:pt>
                <c:pt idx="2425">
                  <c:v>528.056264909432</c:v>
                </c:pt>
                <c:pt idx="2426">
                  <c:v>505.118317927828</c:v>
                </c:pt>
                <c:pt idx="2427">
                  <c:v>530.01630076936794</c:v>
                </c:pt>
                <c:pt idx="2428">
                  <c:v>532.18476215693101</c:v>
                </c:pt>
                <c:pt idx="2429">
                  <c:v>506.722532467164</c:v>
                </c:pt>
                <c:pt idx="2430">
                  <c:v>509.90111642979798</c:v>
                </c:pt>
                <c:pt idx="2431">
                  <c:v>509.90111642979798</c:v>
                </c:pt>
                <c:pt idx="2432">
                  <c:v>483.21413147778497</c:v>
                </c:pt>
                <c:pt idx="2433">
                  <c:v>497.56496938655101</c:v>
                </c:pt>
                <c:pt idx="2434">
                  <c:v>504.04454202070298</c:v>
                </c:pt>
                <c:pt idx="2435">
                  <c:v>504.04454202070298</c:v>
                </c:pt>
                <c:pt idx="2436">
                  <c:v>522.180291814719</c:v>
                </c:pt>
                <c:pt idx="2437">
                  <c:v>528.77050360765895</c:v>
                </c:pt>
                <c:pt idx="2438">
                  <c:v>520.91896111283404</c:v>
                </c:pt>
                <c:pt idx="2439">
                  <c:v>534.28537465121406</c:v>
                </c:pt>
                <c:pt idx="2440">
                  <c:v>534.28537465121406</c:v>
                </c:pt>
                <c:pt idx="2441">
                  <c:v>536.93280824704595</c:v>
                </c:pt>
                <c:pt idx="2442">
                  <c:v>518.95921283157395</c:v>
                </c:pt>
                <c:pt idx="2443">
                  <c:v>498.861223993897</c:v>
                </c:pt>
                <c:pt idx="2444">
                  <c:v>484.65922286048698</c:v>
                </c:pt>
                <c:pt idx="2445">
                  <c:v>484.65922286048698</c:v>
                </c:pt>
                <c:pt idx="2446">
                  <c:v>507.90156979232398</c:v>
                </c:pt>
                <c:pt idx="2447">
                  <c:v>12.046777731253901</c:v>
                </c:pt>
                <c:pt idx="2448">
                  <c:v>7.56379223485715</c:v>
                </c:pt>
                <c:pt idx="2449">
                  <c:v>6.4769929159377702</c:v>
                </c:pt>
                <c:pt idx="2450">
                  <c:v>7.0263293053960298</c:v>
                </c:pt>
                <c:pt idx="2451">
                  <c:v>7.1661080946634304</c:v>
                </c:pt>
                <c:pt idx="2452">
                  <c:v>7.0323355048285698</c:v>
                </c:pt>
                <c:pt idx="2453">
                  <c:v>7.3084123449507503</c:v>
                </c:pt>
                <c:pt idx="2454">
                  <c:v>7.3084123449507503</c:v>
                </c:pt>
                <c:pt idx="2455">
                  <c:v>7.0374176735791902</c:v>
                </c:pt>
                <c:pt idx="2456">
                  <c:v>7.0392657349430499</c:v>
                </c:pt>
                <c:pt idx="2457">
                  <c:v>538.08500272041601</c:v>
                </c:pt>
                <c:pt idx="2458">
                  <c:v>523.26121438987695</c:v>
                </c:pt>
                <c:pt idx="2459">
                  <c:v>537.91700426210696</c:v>
                </c:pt>
                <c:pt idx="2460">
                  <c:v>523.44370202151799</c:v>
                </c:pt>
                <c:pt idx="2461">
                  <c:v>499.69012660922903</c:v>
                </c:pt>
                <c:pt idx="2462">
                  <c:v>522.67862975428</c:v>
                </c:pt>
                <c:pt idx="2463">
                  <c:v>488.31298197438502</c:v>
                </c:pt>
                <c:pt idx="2464">
                  <c:v>473.30397879189098</c:v>
                </c:pt>
                <c:pt idx="2465">
                  <c:v>473.30397879189098</c:v>
                </c:pt>
                <c:pt idx="2466">
                  <c:v>486.208662602831</c:v>
                </c:pt>
                <c:pt idx="2467">
                  <c:v>480.39346025807203</c:v>
                </c:pt>
                <c:pt idx="2468">
                  <c:v>459.40047223429798</c:v>
                </c:pt>
                <c:pt idx="2469">
                  <c:v>470.117958511246</c:v>
                </c:pt>
                <c:pt idx="2470">
                  <c:v>447.28060210899503</c:v>
                </c:pt>
                <c:pt idx="2471">
                  <c:v>432.60178864175998</c:v>
                </c:pt>
                <c:pt idx="2472">
                  <c:v>443.05759038688802</c:v>
                </c:pt>
                <c:pt idx="2473">
                  <c:v>440.77520562930903</c:v>
                </c:pt>
                <c:pt idx="2474">
                  <c:v>446.43260233875299</c:v>
                </c:pt>
                <c:pt idx="2475">
                  <c:v>449.60403708988201</c:v>
                </c:pt>
                <c:pt idx="2476">
                  <c:v>427.76052830367797</c:v>
                </c:pt>
                <c:pt idx="2477">
                  <c:v>418.84903682620001</c:v>
                </c:pt>
                <c:pt idx="2478">
                  <c:v>433.70369323901599</c:v>
                </c:pt>
                <c:pt idx="2479">
                  <c:v>433.70369323901599</c:v>
                </c:pt>
                <c:pt idx="2480">
                  <c:v>437.13330453350801</c:v>
                </c:pt>
                <c:pt idx="2481">
                  <c:v>362.05242942150198</c:v>
                </c:pt>
                <c:pt idx="2482">
                  <c:v>402.30400081174599</c:v>
                </c:pt>
                <c:pt idx="2483">
                  <c:v>14.7473822228486</c:v>
                </c:pt>
                <c:pt idx="2484">
                  <c:v>4.9686245789824204</c:v>
                </c:pt>
                <c:pt idx="2485">
                  <c:v>5.5163096886860901</c:v>
                </c:pt>
                <c:pt idx="2486">
                  <c:v>4.42792688812135</c:v>
                </c:pt>
                <c:pt idx="2487">
                  <c:v>5.93018198750016</c:v>
                </c:pt>
                <c:pt idx="2488">
                  <c:v>7.2973731721699098</c:v>
                </c:pt>
                <c:pt idx="2489">
                  <c:v>7.8452204741239999</c:v>
                </c:pt>
                <c:pt idx="2490">
                  <c:v>251.88924842669999</c:v>
                </c:pt>
                <c:pt idx="2491">
                  <c:v>493.88807168208098</c:v>
                </c:pt>
                <c:pt idx="2492">
                  <c:v>476.29709255162402</c:v>
                </c:pt>
                <c:pt idx="2493">
                  <c:v>483.02809040452098</c:v>
                </c:pt>
                <c:pt idx="2494">
                  <c:v>483.02809040452098</c:v>
                </c:pt>
                <c:pt idx="2495">
                  <c:v>474.99170467560299</c:v>
                </c:pt>
                <c:pt idx="2496">
                  <c:v>493.27382547947701</c:v>
                </c:pt>
                <c:pt idx="2497">
                  <c:v>492.16792606258701</c:v>
                </c:pt>
                <c:pt idx="2498">
                  <c:v>482.82142246819802</c:v>
                </c:pt>
                <c:pt idx="2499">
                  <c:v>491.17043111962602</c:v>
                </c:pt>
                <c:pt idx="2500">
                  <c:v>482.35101709117299</c:v>
                </c:pt>
                <c:pt idx="2501">
                  <c:v>496.99781801086698</c:v>
                </c:pt>
                <c:pt idx="2502">
                  <c:v>496.99781801086698</c:v>
                </c:pt>
                <c:pt idx="2503">
                  <c:v>495.96989025977399</c:v>
                </c:pt>
                <c:pt idx="2504">
                  <c:v>500.74339337340098</c:v>
                </c:pt>
                <c:pt idx="2505">
                  <c:v>485.94047439512002</c:v>
                </c:pt>
                <c:pt idx="2506">
                  <c:v>497.19545223218398</c:v>
                </c:pt>
                <c:pt idx="2507">
                  <c:v>484.16626771194501</c:v>
                </c:pt>
                <c:pt idx="2508">
                  <c:v>484.16626771194501</c:v>
                </c:pt>
                <c:pt idx="2509">
                  <c:v>499.52510487273798</c:v>
                </c:pt>
                <c:pt idx="2510">
                  <c:v>477.01808675297298</c:v>
                </c:pt>
                <c:pt idx="2511">
                  <c:v>498.42055160782098</c:v>
                </c:pt>
                <c:pt idx="2512">
                  <c:v>479.92219654127001</c:v>
                </c:pt>
                <c:pt idx="2513">
                  <c:v>479.92219654127001</c:v>
                </c:pt>
                <c:pt idx="2514">
                  <c:v>456.48417753660999</c:v>
                </c:pt>
                <c:pt idx="2515">
                  <c:v>489.92749059799797</c:v>
                </c:pt>
                <c:pt idx="2516">
                  <c:v>505.625842546652</c:v>
                </c:pt>
                <c:pt idx="2517">
                  <c:v>505.625842546652</c:v>
                </c:pt>
                <c:pt idx="2518">
                  <c:v>495.88535845595197</c:v>
                </c:pt>
                <c:pt idx="2519">
                  <c:v>521.274735381916</c:v>
                </c:pt>
                <c:pt idx="2520">
                  <c:v>530.62815485480098</c:v>
                </c:pt>
                <c:pt idx="2521">
                  <c:v>521.69805548780005</c:v>
                </c:pt>
                <c:pt idx="2522">
                  <c:v>509.64648039372798</c:v>
                </c:pt>
                <c:pt idx="2523">
                  <c:v>513.99478027857799</c:v>
                </c:pt>
                <c:pt idx="2524">
                  <c:v>513.99478027857799</c:v>
                </c:pt>
                <c:pt idx="2525">
                  <c:v>495.87482035670502</c:v>
                </c:pt>
                <c:pt idx="2526">
                  <c:v>490.81896896979202</c:v>
                </c:pt>
                <c:pt idx="2527">
                  <c:v>484.10831032869498</c:v>
                </c:pt>
                <c:pt idx="2528">
                  <c:v>470.46797510137901</c:v>
                </c:pt>
                <c:pt idx="2529">
                  <c:v>485.94565946018798</c:v>
                </c:pt>
                <c:pt idx="2530">
                  <c:v>473.95083250163702</c:v>
                </c:pt>
                <c:pt idx="2531">
                  <c:v>477.66878260920203</c:v>
                </c:pt>
                <c:pt idx="2532">
                  <c:v>467.68409023678799</c:v>
                </c:pt>
                <c:pt idx="2533">
                  <c:v>476.58048824407501</c:v>
                </c:pt>
                <c:pt idx="2534">
                  <c:v>273.21640717850198</c:v>
                </c:pt>
                <c:pt idx="2535">
                  <c:v>5.4872458863220999</c:v>
                </c:pt>
                <c:pt idx="2536">
                  <c:v>4.4066471868156896</c:v>
                </c:pt>
                <c:pt idx="2537">
                  <c:v>4.9525819719469597</c:v>
                </c:pt>
                <c:pt idx="2538">
                  <c:v>4.9548737729520198</c:v>
                </c:pt>
                <c:pt idx="2539">
                  <c:v>5.7720678091722704</c:v>
                </c:pt>
                <c:pt idx="2540">
                  <c:v>5.7720678091722704</c:v>
                </c:pt>
                <c:pt idx="2541">
                  <c:v>5.6384298345351498</c:v>
                </c:pt>
                <c:pt idx="2542">
                  <c:v>5.0967462735873896</c:v>
                </c:pt>
                <c:pt idx="2543">
                  <c:v>5.2341069669845703</c:v>
                </c:pt>
                <c:pt idx="2544">
                  <c:v>5.0994372695079804</c:v>
                </c:pt>
                <c:pt idx="2545">
                  <c:v>4.8286087870502703</c:v>
                </c:pt>
                <c:pt idx="2546">
                  <c:v>5.5112235232723901</c:v>
                </c:pt>
                <c:pt idx="2547">
                  <c:v>5.3750826869846202</c:v>
                </c:pt>
                <c:pt idx="2548">
                  <c:v>40.9168185021108</c:v>
                </c:pt>
                <c:pt idx="2549">
                  <c:v>4.8295640644415299</c:v>
                </c:pt>
                <c:pt idx="2550">
                  <c:v>5.2410139437158696</c:v>
                </c:pt>
                <c:pt idx="2551">
                  <c:v>5.1061647593094399</c:v>
                </c:pt>
                <c:pt idx="2552">
                  <c:v>4.8349773029920398</c:v>
                </c:pt>
                <c:pt idx="2553">
                  <c:v>4.9722259805618103</c:v>
                </c:pt>
                <c:pt idx="2554">
                  <c:v>5.5184894738633901</c:v>
                </c:pt>
                <c:pt idx="2555">
                  <c:v>5.9286211052240496</c:v>
                </c:pt>
                <c:pt idx="2556">
                  <c:v>6.4752884441177896</c:v>
                </c:pt>
                <c:pt idx="2557">
                  <c:v>7.9769788136811401</c:v>
                </c:pt>
                <c:pt idx="2558">
                  <c:v>6.6142731672232902</c:v>
                </c:pt>
                <c:pt idx="2559">
                  <c:v>6.7515893158951403</c:v>
                </c:pt>
                <c:pt idx="2560">
                  <c:v>6.0705570802984203</c:v>
                </c:pt>
                <c:pt idx="2561">
                  <c:v>5.5253921269248396</c:v>
                </c:pt>
                <c:pt idx="2562">
                  <c:v>491.35593402242802</c:v>
                </c:pt>
                <c:pt idx="2563">
                  <c:v>37.207495175736298</c:v>
                </c:pt>
                <c:pt idx="2564">
                  <c:v>27.9836818342839</c:v>
                </c:pt>
                <c:pt idx="2565">
                  <c:v>17.382933856506799</c:v>
                </c:pt>
                <c:pt idx="2566">
                  <c:v>4.9810657844384902</c:v>
                </c:pt>
                <c:pt idx="2567">
                  <c:v>5.39138155340527</c:v>
                </c:pt>
                <c:pt idx="2568">
                  <c:v>5.2544825483419197</c:v>
                </c:pt>
                <c:pt idx="2569">
                  <c:v>4.7098510780748297</c:v>
                </c:pt>
                <c:pt idx="2570">
                  <c:v>4.7098510780748297</c:v>
                </c:pt>
                <c:pt idx="2571">
                  <c:v>6.0761458091156797</c:v>
                </c:pt>
                <c:pt idx="2572">
                  <c:v>10.0375031199275</c:v>
                </c:pt>
                <c:pt idx="2573">
                  <c:v>531.76511633767996</c:v>
                </c:pt>
                <c:pt idx="2574">
                  <c:v>520.39266684850395</c:v>
                </c:pt>
                <c:pt idx="2575">
                  <c:v>551.69338822061695</c:v>
                </c:pt>
                <c:pt idx="2576">
                  <c:v>551.69338822061695</c:v>
                </c:pt>
                <c:pt idx="2577">
                  <c:v>502.99484250501899</c:v>
                </c:pt>
                <c:pt idx="2578">
                  <c:v>533.65709794796805</c:v>
                </c:pt>
                <c:pt idx="2579">
                  <c:v>532.75113995862</c:v>
                </c:pt>
                <c:pt idx="2580">
                  <c:v>530.84536208913698</c:v>
                </c:pt>
                <c:pt idx="2581">
                  <c:v>509.38310101844797</c:v>
                </c:pt>
                <c:pt idx="2582">
                  <c:v>510.35279140135299</c:v>
                </c:pt>
                <c:pt idx="2583">
                  <c:v>516.00064819863201</c:v>
                </c:pt>
                <c:pt idx="2584">
                  <c:v>528.11763265360901</c:v>
                </c:pt>
                <c:pt idx="2585">
                  <c:v>478.75793843900999</c:v>
                </c:pt>
                <c:pt idx="2586">
                  <c:v>521.99397508018603</c:v>
                </c:pt>
                <c:pt idx="2587">
                  <c:v>517.89685483666005</c:v>
                </c:pt>
                <c:pt idx="2588">
                  <c:v>510.93411988286601</c:v>
                </c:pt>
                <c:pt idx="2589">
                  <c:v>513.01442030613202</c:v>
                </c:pt>
                <c:pt idx="2590">
                  <c:v>513.01442030613202</c:v>
                </c:pt>
                <c:pt idx="2591">
                  <c:v>511.93668711179203</c:v>
                </c:pt>
                <c:pt idx="2592">
                  <c:v>534.74054543939405</c:v>
                </c:pt>
                <c:pt idx="2593">
                  <c:v>515.01002477128498</c:v>
                </c:pt>
                <c:pt idx="2594">
                  <c:v>538.12379151766902</c:v>
                </c:pt>
                <c:pt idx="2595">
                  <c:v>488.997496220519</c:v>
                </c:pt>
                <c:pt idx="2596">
                  <c:v>488.997496220519</c:v>
                </c:pt>
                <c:pt idx="2597">
                  <c:v>511.08453490775997</c:v>
                </c:pt>
                <c:pt idx="2598">
                  <c:v>523.12045579848802</c:v>
                </c:pt>
                <c:pt idx="2599">
                  <c:v>491.11156391214899</c:v>
                </c:pt>
                <c:pt idx="2600">
                  <c:v>527.78883316287897</c:v>
                </c:pt>
                <c:pt idx="2601">
                  <c:v>475.59099191472899</c:v>
                </c:pt>
                <c:pt idx="2602">
                  <c:v>524.49999699195803</c:v>
                </c:pt>
                <c:pt idx="2603">
                  <c:v>505.54173057507398</c:v>
                </c:pt>
                <c:pt idx="2604">
                  <c:v>497.87787233068099</c:v>
                </c:pt>
                <c:pt idx="2605">
                  <c:v>496.90579364542401</c:v>
                </c:pt>
                <c:pt idx="2606">
                  <c:v>512.05438911795</c:v>
                </c:pt>
                <c:pt idx="2607">
                  <c:v>510.32629171861402</c:v>
                </c:pt>
                <c:pt idx="2608">
                  <c:v>528.91287260450997</c:v>
                </c:pt>
                <c:pt idx="2609">
                  <c:v>489.99293538412002</c:v>
                </c:pt>
                <c:pt idx="2610">
                  <c:v>499.202649046212</c:v>
                </c:pt>
                <c:pt idx="2611">
                  <c:v>506.01618559883298</c:v>
                </c:pt>
                <c:pt idx="2612">
                  <c:v>484.77774414822898</c:v>
                </c:pt>
                <c:pt idx="2613">
                  <c:v>473.62717745533098</c:v>
                </c:pt>
                <c:pt idx="2614">
                  <c:v>473.62717745533098</c:v>
                </c:pt>
                <c:pt idx="2615">
                  <c:v>500.26644548003799</c:v>
                </c:pt>
                <c:pt idx="2616">
                  <c:v>513.92827386761405</c:v>
                </c:pt>
                <c:pt idx="2617">
                  <c:v>501.77289112705802</c:v>
                </c:pt>
                <c:pt idx="2618">
                  <c:v>502.73046588777402</c:v>
                </c:pt>
                <c:pt idx="2619">
                  <c:v>480.06729145040799</c:v>
                </c:pt>
                <c:pt idx="2620">
                  <c:v>480.06729145040799</c:v>
                </c:pt>
                <c:pt idx="2621">
                  <c:v>517.91902485182402</c:v>
                </c:pt>
                <c:pt idx="2622">
                  <c:v>510.32836773571398</c:v>
                </c:pt>
                <c:pt idx="2623">
                  <c:v>504.03594212665001</c:v>
                </c:pt>
                <c:pt idx="2624">
                  <c:v>497.16566110816501</c:v>
                </c:pt>
                <c:pt idx="2625">
                  <c:v>489.05431516979098</c:v>
                </c:pt>
                <c:pt idx="2626">
                  <c:v>462.453088418844</c:v>
                </c:pt>
                <c:pt idx="2627">
                  <c:v>485.89486851054102</c:v>
                </c:pt>
                <c:pt idx="2628">
                  <c:v>472.36810730774101</c:v>
                </c:pt>
                <c:pt idx="2629">
                  <c:v>472.36810730774101</c:v>
                </c:pt>
                <c:pt idx="2630">
                  <c:v>461.358494716493</c:v>
                </c:pt>
                <c:pt idx="2631">
                  <c:v>451.486359978395</c:v>
                </c:pt>
                <c:pt idx="2632">
                  <c:v>454.23489449256402</c:v>
                </c:pt>
                <c:pt idx="2633">
                  <c:v>462.61433090186</c:v>
                </c:pt>
                <c:pt idx="2634">
                  <c:v>440.67973446079998</c:v>
                </c:pt>
                <c:pt idx="2635">
                  <c:v>435.805665219969</c:v>
                </c:pt>
                <c:pt idx="2636">
                  <c:v>454.03237710057198</c:v>
                </c:pt>
                <c:pt idx="2637">
                  <c:v>441.63811291603702</c:v>
                </c:pt>
                <c:pt idx="2638">
                  <c:v>425.63710080492399</c:v>
                </c:pt>
                <c:pt idx="2639">
                  <c:v>414.41907631107199</c:v>
                </c:pt>
                <c:pt idx="2640">
                  <c:v>415.98536068403803</c:v>
                </c:pt>
                <c:pt idx="2641">
                  <c:v>415.98536068403803</c:v>
                </c:pt>
                <c:pt idx="2642">
                  <c:v>345.40025613285098</c:v>
                </c:pt>
                <c:pt idx="2643">
                  <c:v>345.40025613285098</c:v>
                </c:pt>
                <c:pt idx="2644">
                  <c:v>307.18829130037</c:v>
                </c:pt>
                <c:pt idx="2645">
                  <c:v>301.91804520996698</c:v>
                </c:pt>
                <c:pt idx="2646">
                  <c:v>282.547460182397</c:v>
                </c:pt>
                <c:pt idx="2647">
                  <c:v>284.40378115495599</c:v>
                </c:pt>
                <c:pt idx="2648">
                  <c:v>11.5247911173388</c:v>
                </c:pt>
                <c:pt idx="2649">
                  <c:v>5.7350869255864199</c:v>
                </c:pt>
                <c:pt idx="2650">
                  <c:v>5.1978453391452</c:v>
                </c:pt>
                <c:pt idx="2651">
                  <c:v>5.4701709024332503</c:v>
                </c:pt>
                <c:pt idx="2652">
                  <c:v>5.4723506876105503</c:v>
                </c:pt>
                <c:pt idx="2653">
                  <c:v>6.0154681819567903</c:v>
                </c:pt>
                <c:pt idx="2654">
                  <c:v>6.0154681819567903</c:v>
                </c:pt>
                <c:pt idx="2655">
                  <c:v>5.6101371719559499</c:v>
                </c:pt>
                <c:pt idx="2656">
                  <c:v>23.9761624838359</c:v>
                </c:pt>
                <c:pt idx="2657">
                  <c:v>493.74350397111601</c:v>
                </c:pt>
                <c:pt idx="2658">
                  <c:v>482.20977225003901</c:v>
                </c:pt>
                <c:pt idx="2659">
                  <c:v>489.23618128247699</c:v>
                </c:pt>
                <c:pt idx="2660">
                  <c:v>492.13773770569298</c:v>
                </c:pt>
                <c:pt idx="2661">
                  <c:v>484.859112912841</c:v>
                </c:pt>
                <c:pt idx="2662">
                  <c:v>476.93284681163601</c:v>
                </c:pt>
                <c:pt idx="2663">
                  <c:v>498.27062922764298</c:v>
                </c:pt>
                <c:pt idx="2664">
                  <c:v>475.454619053459</c:v>
                </c:pt>
                <c:pt idx="2665">
                  <c:v>473.23646972501098</c:v>
                </c:pt>
                <c:pt idx="2666">
                  <c:v>473.23646972501098</c:v>
                </c:pt>
                <c:pt idx="2667">
                  <c:v>480.12920652046</c:v>
                </c:pt>
                <c:pt idx="2668">
                  <c:v>493.48399769870002</c:v>
                </c:pt>
                <c:pt idx="2669">
                  <c:v>488.28144103464399</c:v>
                </c:pt>
                <c:pt idx="2670">
                  <c:v>474.10391799438401</c:v>
                </c:pt>
                <c:pt idx="2671">
                  <c:v>474.10391799438401</c:v>
                </c:pt>
                <c:pt idx="2672">
                  <c:v>492.76726674820299</c:v>
                </c:pt>
                <c:pt idx="2673">
                  <c:v>493.15770197806</c:v>
                </c:pt>
                <c:pt idx="2674">
                  <c:v>472.34241001149599</c:v>
                </c:pt>
                <c:pt idx="2675">
                  <c:v>489.72987592450602</c:v>
                </c:pt>
                <c:pt idx="2676">
                  <c:v>494.02595873779399</c:v>
                </c:pt>
                <c:pt idx="2677">
                  <c:v>494.02595873779399</c:v>
                </c:pt>
                <c:pt idx="2678">
                  <c:v>489.23360019517997</c:v>
                </c:pt>
                <c:pt idx="2679">
                  <c:v>475.69301679116597</c:v>
                </c:pt>
                <c:pt idx="2680">
                  <c:v>474.025035777764</c:v>
                </c:pt>
                <c:pt idx="2681">
                  <c:v>512.77798326372795</c:v>
                </c:pt>
                <c:pt idx="2682">
                  <c:v>453.73327270546201</c:v>
                </c:pt>
                <c:pt idx="2683">
                  <c:v>453.73327270546201</c:v>
                </c:pt>
                <c:pt idx="2684">
                  <c:v>507.15505505712099</c:v>
                </c:pt>
                <c:pt idx="2685">
                  <c:v>491.91531728448302</c:v>
                </c:pt>
                <c:pt idx="2686">
                  <c:v>518.54030011161501</c:v>
                </c:pt>
                <c:pt idx="2687">
                  <c:v>519.18214995083804</c:v>
                </c:pt>
                <c:pt idx="2688">
                  <c:v>479.69217415866501</c:v>
                </c:pt>
                <c:pt idx="2689">
                  <c:v>479.69217415866501</c:v>
                </c:pt>
                <c:pt idx="2690">
                  <c:v>496.275915693684</c:v>
                </c:pt>
                <c:pt idx="2691">
                  <c:v>520.093687040644</c:v>
                </c:pt>
                <c:pt idx="2692">
                  <c:v>483.17170857983001</c:v>
                </c:pt>
                <c:pt idx="2693">
                  <c:v>475.94724200601797</c:v>
                </c:pt>
                <c:pt idx="2694">
                  <c:v>479.78069896524403</c:v>
                </c:pt>
                <c:pt idx="2695">
                  <c:v>479.78069896524403</c:v>
                </c:pt>
                <c:pt idx="2696">
                  <c:v>470.07785517319201</c:v>
                </c:pt>
                <c:pt idx="2697">
                  <c:v>473.31017679602701</c:v>
                </c:pt>
                <c:pt idx="2698">
                  <c:v>473.31017679602701</c:v>
                </c:pt>
                <c:pt idx="2699">
                  <c:v>499.75507108509203</c:v>
                </c:pt>
                <c:pt idx="2700">
                  <c:v>430.81602648889401</c:v>
                </c:pt>
                <c:pt idx="2701">
                  <c:v>465.97433335013801</c:v>
                </c:pt>
                <c:pt idx="2702">
                  <c:v>466.19165376316499</c:v>
                </c:pt>
                <c:pt idx="2703">
                  <c:v>465.75220399541701</c:v>
                </c:pt>
                <c:pt idx="2704">
                  <c:v>445.07831477524599</c:v>
                </c:pt>
                <c:pt idx="2705">
                  <c:v>444.21032928052898</c:v>
                </c:pt>
                <c:pt idx="2706">
                  <c:v>439.79577913483899</c:v>
                </c:pt>
                <c:pt idx="2707">
                  <c:v>4.9011801494047704</c:v>
                </c:pt>
                <c:pt idx="2708">
                  <c:v>4.7706552919801597</c:v>
                </c:pt>
                <c:pt idx="2709">
                  <c:v>0.60279296369097601</c:v>
                </c:pt>
                <c:pt idx="2710">
                  <c:v>3.96710829371334</c:v>
                </c:pt>
                <c:pt idx="2711">
                  <c:v>5.7202183229075798</c:v>
                </c:pt>
                <c:pt idx="2712">
                  <c:v>5.5878008593934201</c:v>
                </c:pt>
                <c:pt idx="2713">
                  <c:v>4.9149309554351603</c:v>
                </c:pt>
                <c:pt idx="2714">
                  <c:v>5.5911513062777898</c:v>
                </c:pt>
                <c:pt idx="2715">
                  <c:v>5.3229971790751396</c:v>
                </c:pt>
                <c:pt idx="2716">
                  <c:v>5.0550358368183304</c:v>
                </c:pt>
                <c:pt idx="2717">
                  <c:v>5.3254774413565498</c:v>
                </c:pt>
                <c:pt idx="2718">
                  <c:v>5.73241820202868</c:v>
                </c:pt>
                <c:pt idx="2719">
                  <c:v>6.5433531220807204</c:v>
                </c:pt>
                <c:pt idx="2720">
                  <c:v>6.9500967741368003</c:v>
                </c:pt>
                <c:pt idx="2721">
                  <c:v>6.9510208048187296</c:v>
                </c:pt>
                <c:pt idx="2722">
                  <c:v>6.8178139258203796</c:v>
                </c:pt>
                <c:pt idx="2723">
                  <c:v>6.8178139258203796</c:v>
                </c:pt>
                <c:pt idx="2724">
                  <c:v>5.7377556491441597</c:v>
                </c:pt>
                <c:pt idx="2725">
                  <c:v>142.272573560339</c:v>
                </c:pt>
                <c:pt idx="2726">
                  <c:v>456.57941729824898</c:v>
                </c:pt>
                <c:pt idx="2727">
                  <c:v>455.47613642849399</c:v>
                </c:pt>
                <c:pt idx="2728">
                  <c:v>447.94916781522801</c:v>
                </c:pt>
                <c:pt idx="2729">
                  <c:v>438.401790696707</c:v>
                </c:pt>
                <c:pt idx="2730">
                  <c:v>426.447017227571</c:v>
                </c:pt>
                <c:pt idx="2731">
                  <c:v>447.72672566640699</c:v>
                </c:pt>
                <c:pt idx="2732">
                  <c:v>446.62423519315598</c:v>
                </c:pt>
                <c:pt idx="2733">
                  <c:v>451.79736588350301</c:v>
                </c:pt>
                <c:pt idx="2734">
                  <c:v>451.79736588350301</c:v>
                </c:pt>
                <c:pt idx="2735">
                  <c:v>467.36446100240101</c:v>
                </c:pt>
                <c:pt idx="2736">
                  <c:v>471.75569579590399</c:v>
                </c:pt>
                <c:pt idx="2737">
                  <c:v>485.19900088101599</c:v>
                </c:pt>
                <c:pt idx="2738">
                  <c:v>484.55046141141798</c:v>
                </c:pt>
                <c:pt idx="2739">
                  <c:v>483.89474311864001</c:v>
                </c:pt>
                <c:pt idx="2740">
                  <c:v>480.78666234864397</c:v>
                </c:pt>
                <c:pt idx="2741">
                  <c:v>479.72139688321198</c:v>
                </c:pt>
                <c:pt idx="2742">
                  <c:v>484.72351536986298</c:v>
                </c:pt>
                <c:pt idx="2743">
                  <c:v>484.72351536986298</c:v>
                </c:pt>
                <c:pt idx="2744">
                  <c:v>504.09760838589102</c:v>
                </c:pt>
                <c:pt idx="2745">
                  <c:v>482.46301032345599</c:v>
                </c:pt>
                <c:pt idx="2746">
                  <c:v>490.462192154055</c:v>
                </c:pt>
                <c:pt idx="2747">
                  <c:v>490.99998909637702</c:v>
                </c:pt>
                <c:pt idx="2748">
                  <c:v>518.10487241354701</c:v>
                </c:pt>
                <c:pt idx="2749">
                  <c:v>518.10487241354701</c:v>
                </c:pt>
                <c:pt idx="2750">
                  <c:v>514.16552183536805</c:v>
                </c:pt>
                <c:pt idx="2751">
                  <c:v>504.61652264917899</c:v>
                </c:pt>
                <c:pt idx="2752">
                  <c:v>531.83405065549402</c:v>
                </c:pt>
                <c:pt idx="2753">
                  <c:v>492.32293326502599</c:v>
                </c:pt>
                <c:pt idx="2754">
                  <c:v>492.32293326502599</c:v>
                </c:pt>
                <c:pt idx="2755">
                  <c:v>514.95420364618701</c:v>
                </c:pt>
                <c:pt idx="2756">
                  <c:v>530.93578814992304</c:v>
                </c:pt>
                <c:pt idx="2757">
                  <c:v>523.81500198339097</c:v>
                </c:pt>
                <c:pt idx="2758">
                  <c:v>499.83373141393997</c:v>
                </c:pt>
                <c:pt idx="2759">
                  <c:v>499.83373141393997</c:v>
                </c:pt>
                <c:pt idx="2760">
                  <c:v>512.07325363054497</c:v>
                </c:pt>
                <c:pt idx="2761">
                  <c:v>499.58579354632298</c:v>
                </c:pt>
                <c:pt idx="2762">
                  <c:v>497.19427299649601</c:v>
                </c:pt>
                <c:pt idx="2763">
                  <c:v>497.19427299649601</c:v>
                </c:pt>
                <c:pt idx="2764">
                  <c:v>503.26961112595302</c:v>
                </c:pt>
                <c:pt idx="2765">
                  <c:v>515.92135755910294</c:v>
                </c:pt>
                <c:pt idx="2766">
                  <c:v>518.26627719807504</c:v>
                </c:pt>
                <c:pt idx="2767">
                  <c:v>519.66103652156698</c:v>
                </c:pt>
                <c:pt idx="2768">
                  <c:v>509.25521828932602</c:v>
                </c:pt>
                <c:pt idx="2769">
                  <c:v>518.68726582664999</c:v>
                </c:pt>
                <c:pt idx="2770">
                  <c:v>523.01427056829402</c:v>
                </c:pt>
                <c:pt idx="2771">
                  <c:v>523.01427056829402</c:v>
                </c:pt>
                <c:pt idx="2772">
                  <c:v>522.37445914116995</c:v>
                </c:pt>
                <c:pt idx="2773">
                  <c:v>517.68626322223804</c:v>
                </c:pt>
                <c:pt idx="2774">
                  <c:v>507.30465541520402</c:v>
                </c:pt>
                <c:pt idx="2775">
                  <c:v>491.00493374354801</c:v>
                </c:pt>
                <c:pt idx="2776">
                  <c:v>491.00493374354801</c:v>
                </c:pt>
                <c:pt idx="2777">
                  <c:v>499.02111284123998</c:v>
                </c:pt>
                <c:pt idx="2778">
                  <c:v>502.24982317971001</c:v>
                </c:pt>
                <c:pt idx="2779">
                  <c:v>515.46499336468196</c:v>
                </c:pt>
                <c:pt idx="2780">
                  <c:v>510.29751742106401</c:v>
                </c:pt>
                <c:pt idx="2781">
                  <c:v>510.29751742106401</c:v>
                </c:pt>
                <c:pt idx="2782">
                  <c:v>488.67131280681099</c:v>
                </c:pt>
                <c:pt idx="2783">
                  <c:v>490.66512287483602</c:v>
                </c:pt>
                <c:pt idx="2784">
                  <c:v>474.606245013398</c:v>
                </c:pt>
                <c:pt idx="2785">
                  <c:v>491.20016672740599</c:v>
                </c:pt>
                <c:pt idx="2786">
                  <c:v>478.84847749664402</c:v>
                </c:pt>
                <c:pt idx="2787">
                  <c:v>478.84847749664402</c:v>
                </c:pt>
                <c:pt idx="2788">
                  <c:v>478.91597322960598</c:v>
                </c:pt>
                <c:pt idx="2789">
                  <c:v>464.94021689703902</c:v>
                </c:pt>
                <c:pt idx="2790">
                  <c:v>465.84638285880902</c:v>
                </c:pt>
                <c:pt idx="2791">
                  <c:v>453.38244420973598</c:v>
                </c:pt>
                <c:pt idx="2792">
                  <c:v>428.782654340725</c:v>
                </c:pt>
                <c:pt idx="2793">
                  <c:v>443.95488595286298</c:v>
                </c:pt>
                <c:pt idx="2794">
                  <c:v>442.77688263958999</c:v>
                </c:pt>
                <c:pt idx="2795">
                  <c:v>435.21681082292099</c:v>
                </c:pt>
                <c:pt idx="2796">
                  <c:v>438.68831396725</c:v>
                </c:pt>
                <c:pt idx="2797">
                  <c:v>444.42246938842601</c:v>
                </c:pt>
                <c:pt idx="2798">
                  <c:v>434.88018831810399</c:v>
                </c:pt>
                <c:pt idx="2799">
                  <c:v>434.37556252245901</c:v>
                </c:pt>
                <c:pt idx="2800">
                  <c:v>415.23173630437202</c:v>
                </c:pt>
                <c:pt idx="2801">
                  <c:v>436.39239898338502</c:v>
                </c:pt>
                <c:pt idx="2802">
                  <c:v>351.930607146005</c:v>
                </c:pt>
                <c:pt idx="2803">
                  <c:v>358.84042292200598</c:v>
                </c:pt>
                <c:pt idx="2804">
                  <c:v>337.518090988008</c:v>
                </c:pt>
                <c:pt idx="2805">
                  <c:v>5.0089525316783199</c:v>
                </c:pt>
                <c:pt idx="2806">
                  <c:v>10.6245594517454</c:v>
                </c:pt>
                <c:pt idx="2807">
                  <c:v>5.4164028680598602</c:v>
                </c:pt>
                <c:pt idx="2808">
                  <c:v>5.8209202281726604</c:v>
                </c:pt>
                <c:pt idx="2809">
                  <c:v>5.2879191839524298</c:v>
                </c:pt>
                <c:pt idx="2810">
                  <c:v>5.82521265443195</c:v>
                </c:pt>
                <c:pt idx="2811">
                  <c:v>4.3524276738999204</c:v>
                </c:pt>
                <c:pt idx="2812">
                  <c:v>5.9611776734461897</c:v>
                </c:pt>
                <c:pt idx="2813">
                  <c:v>7.4403098785774802</c:v>
                </c:pt>
                <c:pt idx="2814">
                  <c:v>486.65313873198897</c:v>
                </c:pt>
                <c:pt idx="2815">
                  <c:v>487.66958709515302</c:v>
                </c:pt>
                <c:pt idx="2816">
                  <c:v>451.43506886365299</c:v>
                </c:pt>
                <c:pt idx="2817">
                  <c:v>458.29795371260099</c:v>
                </c:pt>
                <c:pt idx="2818">
                  <c:v>477.54376749245102</c:v>
                </c:pt>
                <c:pt idx="2819">
                  <c:v>477.54376749245102</c:v>
                </c:pt>
                <c:pt idx="2820">
                  <c:v>484.16533983054097</c:v>
                </c:pt>
                <c:pt idx="2821">
                  <c:v>484.16533983054097</c:v>
                </c:pt>
                <c:pt idx="2822">
                  <c:v>479.69472425367798</c:v>
                </c:pt>
                <c:pt idx="2823">
                  <c:v>476.94532584061602</c:v>
                </c:pt>
                <c:pt idx="2824">
                  <c:v>465.60832607368701</c:v>
                </c:pt>
                <c:pt idx="2825">
                  <c:v>480.39756644029802</c:v>
                </c:pt>
                <c:pt idx="2826">
                  <c:v>477.48973197120102</c:v>
                </c:pt>
                <c:pt idx="2827">
                  <c:v>491.50158908406303</c:v>
                </c:pt>
                <c:pt idx="2828">
                  <c:v>479.73189487066497</c:v>
                </c:pt>
                <c:pt idx="2829">
                  <c:v>475.58451069304402</c:v>
                </c:pt>
                <c:pt idx="2830">
                  <c:v>472.19943304890802</c:v>
                </c:pt>
                <c:pt idx="2831">
                  <c:v>492.70493260918101</c:v>
                </c:pt>
                <c:pt idx="2832">
                  <c:v>492.70493260918101</c:v>
                </c:pt>
                <c:pt idx="2833">
                  <c:v>469.83552834343499</c:v>
                </c:pt>
                <c:pt idx="2834">
                  <c:v>466.08596462882099</c:v>
                </c:pt>
                <c:pt idx="2835">
                  <c:v>483.87656610700998</c:v>
                </c:pt>
                <c:pt idx="2836">
                  <c:v>487.58317631026398</c:v>
                </c:pt>
                <c:pt idx="2837">
                  <c:v>496.20777882213798</c:v>
                </c:pt>
                <c:pt idx="2838">
                  <c:v>478.37910842055402</c:v>
                </c:pt>
                <c:pt idx="2839">
                  <c:v>457.343638129532</c:v>
                </c:pt>
                <c:pt idx="2840">
                  <c:v>499.47636570656601</c:v>
                </c:pt>
                <c:pt idx="2841">
                  <c:v>483.84040098051599</c:v>
                </c:pt>
                <c:pt idx="2842">
                  <c:v>494.020118945798</c:v>
                </c:pt>
                <c:pt idx="2843">
                  <c:v>507.432263537437</c:v>
                </c:pt>
                <c:pt idx="2844">
                  <c:v>499.04215663016203</c:v>
                </c:pt>
                <c:pt idx="2845">
                  <c:v>110.679061336796</c:v>
                </c:pt>
                <c:pt idx="2846">
                  <c:v>110.679061336796</c:v>
                </c:pt>
                <c:pt idx="2847">
                  <c:v>494.31171170441002</c:v>
                </c:pt>
                <c:pt idx="2848">
                  <c:v>514.26276389397503</c:v>
                </c:pt>
                <c:pt idx="2849">
                  <c:v>492.359596268345</c:v>
                </c:pt>
                <c:pt idx="2850">
                  <c:v>362.888111484033</c:v>
                </c:pt>
                <c:pt idx="2851">
                  <c:v>362.888111484033</c:v>
                </c:pt>
                <c:pt idx="2852">
                  <c:v>49.306993971546902</c:v>
                </c:pt>
                <c:pt idx="2853">
                  <c:v>463.14198795960601</c:v>
                </c:pt>
                <c:pt idx="2854">
                  <c:v>462.20316133530798</c:v>
                </c:pt>
                <c:pt idx="2855">
                  <c:v>463.64483861484399</c:v>
                </c:pt>
                <c:pt idx="2856">
                  <c:v>473.18130986775401</c:v>
                </c:pt>
                <c:pt idx="2857">
                  <c:v>463.71937848320601</c:v>
                </c:pt>
                <c:pt idx="2858">
                  <c:v>444.89406504756499</c:v>
                </c:pt>
                <c:pt idx="2859">
                  <c:v>440.62238918666901</c:v>
                </c:pt>
                <c:pt idx="2860">
                  <c:v>452.80820825985001</c:v>
                </c:pt>
                <c:pt idx="2861">
                  <c:v>446.02696336794901</c:v>
                </c:pt>
                <c:pt idx="2862">
                  <c:v>319.35257404995201</c:v>
                </c:pt>
                <c:pt idx="2863">
                  <c:v>29.171339220210001</c:v>
                </c:pt>
                <c:pt idx="2864">
                  <c:v>432.068487557482</c:v>
                </c:pt>
                <c:pt idx="2865">
                  <c:v>414.679200578728</c:v>
                </c:pt>
                <c:pt idx="2866">
                  <c:v>434.00862035152102</c:v>
                </c:pt>
                <c:pt idx="2867">
                  <c:v>4.72830466096738</c:v>
                </c:pt>
                <c:pt idx="2868">
                  <c:v>5.2645338538706303</c:v>
                </c:pt>
                <c:pt idx="2869">
                  <c:v>5.4015076693483097</c:v>
                </c:pt>
                <c:pt idx="2870">
                  <c:v>5.6706563139780899</c:v>
                </c:pt>
                <c:pt idx="2871">
                  <c:v>5.0052524122875104</c:v>
                </c:pt>
                <c:pt idx="2872">
                  <c:v>5.4076837273506602</c:v>
                </c:pt>
                <c:pt idx="2873">
                  <c:v>5.4095002149984097</c:v>
                </c:pt>
                <c:pt idx="2874">
                  <c:v>5.2769351652776502</c:v>
                </c:pt>
                <c:pt idx="2875">
                  <c:v>6.6157049216131201</c:v>
                </c:pt>
                <c:pt idx="2876">
                  <c:v>7.2856708069645304</c:v>
                </c:pt>
                <c:pt idx="2877">
                  <c:v>7.4213891949539796</c:v>
                </c:pt>
                <c:pt idx="2878">
                  <c:v>7.4213891949539796</c:v>
                </c:pt>
                <c:pt idx="2879">
                  <c:v>6.7539351455997201</c:v>
                </c:pt>
                <c:pt idx="2880">
                  <c:v>6.2204454900061803</c:v>
                </c:pt>
                <c:pt idx="2881">
                  <c:v>6.2204454900061803</c:v>
                </c:pt>
                <c:pt idx="2882">
                  <c:v>5.2847302753049199</c:v>
                </c:pt>
                <c:pt idx="2883">
                  <c:v>15.3061928343446</c:v>
                </c:pt>
                <c:pt idx="2884">
                  <c:v>445.82097573766401</c:v>
                </c:pt>
                <c:pt idx="2885">
                  <c:v>460.44271686672101</c:v>
                </c:pt>
                <c:pt idx="2886">
                  <c:v>444.47195320839</c:v>
                </c:pt>
                <c:pt idx="2887">
                  <c:v>450.82625221325998</c:v>
                </c:pt>
                <c:pt idx="2888">
                  <c:v>455.84049446058998</c:v>
                </c:pt>
                <c:pt idx="2889">
                  <c:v>465.85698857432197</c:v>
                </c:pt>
                <c:pt idx="2890">
                  <c:v>469.33619439657798</c:v>
                </c:pt>
                <c:pt idx="2891">
                  <c:v>475.16219981989099</c:v>
                </c:pt>
                <c:pt idx="2892">
                  <c:v>455.38834552038401</c:v>
                </c:pt>
                <c:pt idx="2893">
                  <c:v>464.77212626105501</c:v>
                </c:pt>
                <c:pt idx="2894">
                  <c:v>484.00365182768701</c:v>
                </c:pt>
                <c:pt idx="2895">
                  <c:v>475.86279841988897</c:v>
                </c:pt>
                <c:pt idx="2896">
                  <c:v>476.98787968489</c:v>
                </c:pt>
                <c:pt idx="2897">
                  <c:v>471.424228199727</c:v>
                </c:pt>
                <c:pt idx="2898">
                  <c:v>477.37952645152302</c:v>
                </c:pt>
                <c:pt idx="2899">
                  <c:v>477.37952645152302</c:v>
                </c:pt>
                <c:pt idx="2900">
                  <c:v>469.09602017453301</c:v>
                </c:pt>
                <c:pt idx="2901">
                  <c:v>484.77056986724199</c:v>
                </c:pt>
                <c:pt idx="2902">
                  <c:v>495.96267684801199</c:v>
                </c:pt>
                <c:pt idx="2903">
                  <c:v>479.65468093815201</c:v>
                </c:pt>
                <c:pt idx="2904">
                  <c:v>485.85820380038501</c:v>
                </c:pt>
                <c:pt idx="2905">
                  <c:v>476.746961500525</c:v>
                </c:pt>
                <c:pt idx="2906">
                  <c:v>509.80998223305102</c:v>
                </c:pt>
                <c:pt idx="2907">
                  <c:v>480.78780256359698</c:v>
                </c:pt>
                <c:pt idx="2908">
                  <c:v>480.78780256359698</c:v>
                </c:pt>
                <c:pt idx="2909">
                  <c:v>507.39145369612299</c:v>
                </c:pt>
                <c:pt idx="2910">
                  <c:v>498.356910702802</c:v>
                </c:pt>
                <c:pt idx="2911">
                  <c:v>466.89103461403499</c:v>
                </c:pt>
                <c:pt idx="2912">
                  <c:v>525.98046230624902</c:v>
                </c:pt>
                <c:pt idx="2913">
                  <c:v>500.70468501981401</c:v>
                </c:pt>
                <c:pt idx="2914">
                  <c:v>501.21586419560299</c:v>
                </c:pt>
                <c:pt idx="2915">
                  <c:v>496.06039992425502</c:v>
                </c:pt>
                <c:pt idx="2916">
                  <c:v>506.054791276179</c:v>
                </c:pt>
                <c:pt idx="2917">
                  <c:v>508.239374841131</c:v>
                </c:pt>
                <c:pt idx="2918">
                  <c:v>507.46352634579603</c:v>
                </c:pt>
                <c:pt idx="2919">
                  <c:v>507.46352634579603</c:v>
                </c:pt>
                <c:pt idx="2920">
                  <c:v>499.54840918083102</c:v>
                </c:pt>
                <c:pt idx="2921">
                  <c:v>491.474002234051</c:v>
                </c:pt>
                <c:pt idx="2922">
                  <c:v>508.73926846753898</c:v>
                </c:pt>
                <c:pt idx="2923">
                  <c:v>508.73926846753898</c:v>
                </c:pt>
                <c:pt idx="2924">
                  <c:v>490.75272935578897</c:v>
                </c:pt>
                <c:pt idx="2925">
                  <c:v>496.33865974704003</c:v>
                </c:pt>
                <c:pt idx="2926">
                  <c:v>513.56681941941201</c:v>
                </c:pt>
                <c:pt idx="2927">
                  <c:v>496.28783435319798</c:v>
                </c:pt>
                <c:pt idx="2928">
                  <c:v>515.01886108812596</c:v>
                </c:pt>
                <c:pt idx="2929">
                  <c:v>515.01886108812596</c:v>
                </c:pt>
                <c:pt idx="2930">
                  <c:v>480.83816488849601</c:v>
                </c:pt>
                <c:pt idx="2931">
                  <c:v>468.35363331170998</c:v>
                </c:pt>
                <c:pt idx="2932">
                  <c:v>511.48380605487</c:v>
                </c:pt>
                <c:pt idx="2933">
                  <c:v>502.65376647275201</c:v>
                </c:pt>
                <c:pt idx="2934">
                  <c:v>497.32857943312302</c:v>
                </c:pt>
                <c:pt idx="2935">
                  <c:v>497.32857943312302</c:v>
                </c:pt>
                <c:pt idx="2936">
                  <c:v>481.23191190663402</c:v>
                </c:pt>
                <c:pt idx="2937">
                  <c:v>503.67824465956102</c:v>
                </c:pt>
                <c:pt idx="2938">
                  <c:v>487.39754820287999</c:v>
                </c:pt>
                <c:pt idx="2939">
                  <c:v>487.39754820287999</c:v>
                </c:pt>
                <c:pt idx="2940">
                  <c:v>490.15872462819601</c:v>
                </c:pt>
                <c:pt idx="2941">
                  <c:v>496.52592481924103</c:v>
                </c:pt>
                <c:pt idx="2942">
                  <c:v>455.804689071231</c:v>
                </c:pt>
                <c:pt idx="2943">
                  <c:v>476.27336060213503</c:v>
                </c:pt>
                <c:pt idx="2944">
                  <c:v>474.94109023470099</c:v>
                </c:pt>
                <c:pt idx="2945">
                  <c:v>466.46337085186701</c:v>
                </c:pt>
                <c:pt idx="2946">
                  <c:v>453.631840935848</c:v>
                </c:pt>
                <c:pt idx="2947">
                  <c:v>453.346766495851</c:v>
                </c:pt>
                <c:pt idx="2948">
                  <c:v>446.36144104063402</c:v>
                </c:pt>
                <c:pt idx="2949">
                  <c:v>434.76458245830401</c:v>
                </c:pt>
                <c:pt idx="2950">
                  <c:v>427.56523973100002</c:v>
                </c:pt>
                <c:pt idx="2951">
                  <c:v>269.97431710788902</c:v>
                </c:pt>
                <c:pt idx="2952">
                  <c:v>269.97431710788902</c:v>
                </c:pt>
                <c:pt idx="2953">
                  <c:v>34.275832255804502</c:v>
                </c:pt>
                <c:pt idx="2954">
                  <c:v>419.617836754758</c:v>
                </c:pt>
                <c:pt idx="2955">
                  <c:v>419.617836754758</c:v>
                </c:pt>
                <c:pt idx="2956">
                  <c:v>432.83748121454897</c:v>
                </c:pt>
                <c:pt idx="2957">
                  <c:v>436.23070356863701</c:v>
                </c:pt>
                <c:pt idx="2958">
                  <c:v>435.31494860856202</c:v>
                </c:pt>
                <c:pt idx="2959">
                  <c:v>385.45777126968602</c:v>
                </c:pt>
                <c:pt idx="2960">
                  <c:v>409.74343706611199</c:v>
                </c:pt>
                <c:pt idx="2961">
                  <c:v>365.01792490344701</c:v>
                </c:pt>
                <c:pt idx="2962">
                  <c:v>356.18882126941799</c:v>
                </c:pt>
                <c:pt idx="2963">
                  <c:v>320.307996711805</c:v>
                </c:pt>
                <c:pt idx="2964">
                  <c:v>15.422017022299</c:v>
                </c:pt>
                <c:pt idx="2965">
                  <c:v>4.8383193218372504</c:v>
                </c:pt>
                <c:pt idx="2966">
                  <c:v>4.8406111228423203</c:v>
                </c:pt>
                <c:pt idx="2967">
                  <c:v>3.91366319065011</c:v>
                </c:pt>
                <c:pt idx="2968">
                  <c:v>53.498345362092799</c:v>
                </c:pt>
                <c:pt idx="2969">
                  <c:v>6.4398011543265303</c:v>
                </c:pt>
                <c:pt idx="2970">
                  <c:v>21.824382372556901</c:v>
                </c:pt>
                <c:pt idx="2971">
                  <c:v>31.889073050622699</c:v>
                </c:pt>
                <c:pt idx="2972">
                  <c:v>485.07866376041699</c:v>
                </c:pt>
                <c:pt idx="2973">
                  <c:v>474.97540958887799</c:v>
                </c:pt>
                <c:pt idx="2974">
                  <c:v>480.94472602432</c:v>
                </c:pt>
                <c:pt idx="2975">
                  <c:v>481.36154118218798</c:v>
                </c:pt>
                <c:pt idx="2976">
                  <c:v>471.75748616046701</c:v>
                </c:pt>
                <c:pt idx="2977">
                  <c:v>30.6312292276961</c:v>
                </c:pt>
                <c:pt idx="2978">
                  <c:v>470.56876675088699</c:v>
                </c:pt>
                <c:pt idx="2979">
                  <c:v>476.08828232741803</c:v>
                </c:pt>
                <c:pt idx="2980">
                  <c:v>483.35547983412499</c:v>
                </c:pt>
                <c:pt idx="2981">
                  <c:v>465.85249271783402</c:v>
                </c:pt>
                <c:pt idx="2982">
                  <c:v>466.33294594769899</c:v>
                </c:pt>
                <c:pt idx="2983">
                  <c:v>472.51642527939498</c:v>
                </c:pt>
                <c:pt idx="2984">
                  <c:v>473.61174753884501</c:v>
                </c:pt>
                <c:pt idx="2985">
                  <c:v>475.21229571229298</c:v>
                </c:pt>
                <c:pt idx="2986">
                  <c:v>475.21229571229298</c:v>
                </c:pt>
                <c:pt idx="2987">
                  <c:v>472.82818829967601</c:v>
                </c:pt>
                <c:pt idx="2988">
                  <c:v>491.83038047298299</c:v>
                </c:pt>
                <c:pt idx="2989">
                  <c:v>490.57616145018301</c:v>
                </c:pt>
                <c:pt idx="2990">
                  <c:v>454.27946683898102</c:v>
                </c:pt>
                <c:pt idx="2991">
                  <c:v>481.00203540184299</c:v>
                </c:pt>
                <c:pt idx="2992">
                  <c:v>487.74048032729399</c:v>
                </c:pt>
                <c:pt idx="2993">
                  <c:v>483.44134452858401</c:v>
                </c:pt>
                <c:pt idx="2994">
                  <c:v>481.32258975719401</c:v>
                </c:pt>
                <c:pt idx="2995">
                  <c:v>493.798349328212</c:v>
                </c:pt>
                <c:pt idx="2996">
                  <c:v>489.15197037612103</c:v>
                </c:pt>
                <c:pt idx="2997">
                  <c:v>513.92580178128003</c:v>
                </c:pt>
                <c:pt idx="2998">
                  <c:v>492.95457207891599</c:v>
                </c:pt>
                <c:pt idx="2999">
                  <c:v>499.96822903715901</c:v>
                </c:pt>
                <c:pt idx="3000">
                  <c:v>500.82702185800701</c:v>
                </c:pt>
                <c:pt idx="3001">
                  <c:v>484.44031609688898</c:v>
                </c:pt>
                <c:pt idx="3002">
                  <c:v>478.91780657644199</c:v>
                </c:pt>
                <c:pt idx="3003">
                  <c:v>487.40117972498501</c:v>
                </c:pt>
                <c:pt idx="3004">
                  <c:v>471.86201179135099</c:v>
                </c:pt>
                <c:pt idx="3005">
                  <c:v>461.41716550682401</c:v>
                </c:pt>
                <c:pt idx="3006">
                  <c:v>471.812429580583</c:v>
                </c:pt>
                <c:pt idx="3007">
                  <c:v>471.812429580583</c:v>
                </c:pt>
                <c:pt idx="3008">
                  <c:v>465.63005678214199</c:v>
                </c:pt>
                <c:pt idx="3009">
                  <c:v>454.07041179907202</c:v>
                </c:pt>
                <c:pt idx="3010">
                  <c:v>448.12218108122403</c:v>
                </c:pt>
                <c:pt idx="3011">
                  <c:v>454.75806310571699</c:v>
                </c:pt>
                <c:pt idx="3012">
                  <c:v>454.75806310571699</c:v>
                </c:pt>
                <c:pt idx="3013">
                  <c:v>460.53020384737101</c:v>
                </c:pt>
                <c:pt idx="3014">
                  <c:v>453.47266182593103</c:v>
                </c:pt>
                <c:pt idx="3015">
                  <c:v>459.16643268789102</c:v>
                </c:pt>
                <c:pt idx="3016">
                  <c:v>422.69474344293701</c:v>
                </c:pt>
                <c:pt idx="3017">
                  <c:v>417.86868793686</c:v>
                </c:pt>
                <c:pt idx="3018">
                  <c:v>449.51316758211499</c:v>
                </c:pt>
                <c:pt idx="3019">
                  <c:v>435.91728058535898</c:v>
                </c:pt>
                <c:pt idx="3020">
                  <c:v>446.26330078488098</c:v>
                </c:pt>
                <c:pt idx="3021">
                  <c:v>444.43312608031698</c:v>
                </c:pt>
                <c:pt idx="3022">
                  <c:v>412.58388571087198</c:v>
                </c:pt>
                <c:pt idx="3023">
                  <c:v>411.65943991373598</c:v>
                </c:pt>
                <c:pt idx="3024">
                  <c:v>410.33364255691498</c:v>
                </c:pt>
                <c:pt idx="3025">
                  <c:v>17.4536011324101</c:v>
                </c:pt>
                <c:pt idx="3026">
                  <c:v>6.0049861827107902</c:v>
                </c:pt>
                <c:pt idx="3027">
                  <c:v>22.090172032223801</c:v>
                </c:pt>
                <c:pt idx="3028">
                  <c:v>31.843972418083599</c:v>
                </c:pt>
                <c:pt idx="3029">
                  <c:v>31.984545927525399</c:v>
                </c:pt>
                <c:pt idx="3030">
                  <c:v>8.1312695223694593</c:v>
                </c:pt>
                <c:pt idx="3031">
                  <c:v>6.9447429415584798</c:v>
                </c:pt>
                <c:pt idx="3032">
                  <c:v>6.0204966146672296</c:v>
                </c:pt>
                <c:pt idx="3033">
                  <c:v>60.517200865263099</c:v>
                </c:pt>
                <c:pt idx="3034">
                  <c:v>403.26778792899398</c:v>
                </c:pt>
                <c:pt idx="3035">
                  <c:v>420.279237371318</c:v>
                </c:pt>
                <c:pt idx="3036">
                  <c:v>425.26564014222703</c:v>
                </c:pt>
                <c:pt idx="3037">
                  <c:v>441.93906911630302</c:v>
                </c:pt>
                <c:pt idx="3038">
                  <c:v>453.28008808243402</c:v>
                </c:pt>
                <c:pt idx="3039">
                  <c:v>423.25187992010598</c:v>
                </c:pt>
                <c:pt idx="3040">
                  <c:v>428.09146132879903</c:v>
                </c:pt>
                <c:pt idx="3041">
                  <c:v>428.09146132879903</c:v>
                </c:pt>
                <c:pt idx="3042">
                  <c:v>446.70690109696</c:v>
                </c:pt>
                <c:pt idx="3043">
                  <c:v>443.86488106980602</c:v>
                </c:pt>
                <c:pt idx="3044">
                  <c:v>455.906983250645</c:v>
                </c:pt>
                <c:pt idx="3045">
                  <c:v>460.52457758613298</c:v>
                </c:pt>
                <c:pt idx="3046">
                  <c:v>447.93362076006798</c:v>
                </c:pt>
                <c:pt idx="3047">
                  <c:v>458.275344137079</c:v>
                </c:pt>
                <c:pt idx="3048">
                  <c:v>462.231685769222</c:v>
                </c:pt>
                <c:pt idx="3049">
                  <c:v>466.561799958422</c:v>
                </c:pt>
                <c:pt idx="3050">
                  <c:v>465.86270628741698</c:v>
                </c:pt>
                <c:pt idx="3051">
                  <c:v>452.72302627051602</c:v>
                </c:pt>
                <c:pt idx="3052">
                  <c:v>470.16726691507898</c:v>
                </c:pt>
                <c:pt idx="3053">
                  <c:v>488.50214488633901</c:v>
                </c:pt>
                <c:pt idx="3054">
                  <c:v>488.50214488633901</c:v>
                </c:pt>
                <c:pt idx="3055">
                  <c:v>476.07970728510298</c:v>
                </c:pt>
                <c:pt idx="3056">
                  <c:v>467.301107930483</c:v>
                </c:pt>
                <c:pt idx="3057">
                  <c:v>454.42142079942801</c:v>
                </c:pt>
                <c:pt idx="3058">
                  <c:v>487.36536481575001</c:v>
                </c:pt>
                <c:pt idx="3059">
                  <c:v>475.92604510923098</c:v>
                </c:pt>
                <c:pt idx="3060">
                  <c:v>500.041551410041</c:v>
                </c:pt>
                <c:pt idx="3061">
                  <c:v>471.18274270617297</c:v>
                </c:pt>
                <c:pt idx="3062">
                  <c:v>476.48342505661901</c:v>
                </c:pt>
                <c:pt idx="3063">
                  <c:v>505.69582163167399</c:v>
                </c:pt>
                <c:pt idx="3064">
                  <c:v>490.15664766675502</c:v>
                </c:pt>
                <c:pt idx="3065">
                  <c:v>514.65765526889197</c:v>
                </c:pt>
                <c:pt idx="3066">
                  <c:v>503.86424031633999</c:v>
                </c:pt>
                <c:pt idx="3067">
                  <c:v>506.288746749052</c:v>
                </c:pt>
                <c:pt idx="3068">
                  <c:v>501.587053340414</c:v>
                </c:pt>
                <c:pt idx="3069">
                  <c:v>469.92898115729798</c:v>
                </c:pt>
                <c:pt idx="3070">
                  <c:v>469.92898115729798</c:v>
                </c:pt>
                <c:pt idx="3071">
                  <c:v>487.40400021325598</c:v>
                </c:pt>
                <c:pt idx="3072">
                  <c:v>477.47331676606001</c:v>
                </c:pt>
                <c:pt idx="3073">
                  <c:v>497.89606420433398</c:v>
                </c:pt>
                <c:pt idx="3074">
                  <c:v>498.02102300489298</c:v>
                </c:pt>
                <c:pt idx="3075">
                  <c:v>497.876404354231</c:v>
                </c:pt>
                <c:pt idx="3076">
                  <c:v>488.77936408451899</c:v>
                </c:pt>
                <c:pt idx="3077">
                  <c:v>490.02365976914598</c:v>
                </c:pt>
                <c:pt idx="3078">
                  <c:v>503.48830218056099</c:v>
                </c:pt>
                <c:pt idx="3079">
                  <c:v>500.041154431591</c:v>
                </c:pt>
                <c:pt idx="3080">
                  <c:v>492.35431223181803</c:v>
                </c:pt>
                <c:pt idx="3081">
                  <c:v>485.02530774680503</c:v>
                </c:pt>
                <c:pt idx="3082">
                  <c:v>502.158638115847</c:v>
                </c:pt>
                <c:pt idx="3083">
                  <c:v>493.72002788142402</c:v>
                </c:pt>
                <c:pt idx="3084">
                  <c:v>494.62872402747303</c:v>
                </c:pt>
                <c:pt idx="3085">
                  <c:v>489.66445192243299</c:v>
                </c:pt>
                <c:pt idx="3086">
                  <c:v>502.95898574124902</c:v>
                </c:pt>
                <c:pt idx="3087">
                  <c:v>489.265926882305</c:v>
                </c:pt>
                <c:pt idx="3088">
                  <c:v>485.70775033541003</c:v>
                </c:pt>
                <c:pt idx="3089">
                  <c:v>467.12556753330801</c:v>
                </c:pt>
                <c:pt idx="3090">
                  <c:v>464.82388898437301</c:v>
                </c:pt>
                <c:pt idx="3091">
                  <c:v>457.56586831004603</c:v>
                </c:pt>
                <c:pt idx="3092">
                  <c:v>442.06273139655798</c:v>
                </c:pt>
                <c:pt idx="3093">
                  <c:v>441.11865935765701</c:v>
                </c:pt>
                <c:pt idx="3094">
                  <c:v>447.32500361659902</c:v>
                </c:pt>
                <c:pt idx="3095">
                  <c:v>432.30751535299999</c:v>
                </c:pt>
                <c:pt idx="3096">
                  <c:v>425.01655621099297</c:v>
                </c:pt>
                <c:pt idx="3097">
                  <c:v>416.76823206088801</c:v>
                </c:pt>
                <c:pt idx="3098">
                  <c:v>433.437781101638</c:v>
                </c:pt>
                <c:pt idx="3099">
                  <c:v>425.78436710710201</c:v>
                </c:pt>
                <c:pt idx="3100">
                  <c:v>405.202105637611</c:v>
                </c:pt>
                <c:pt idx="3101">
                  <c:v>408.99832541718598</c:v>
                </c:pt>
                <c:pt idx="3102">
                  <c:v>376.80541375684601</c:v>
                </c:pt>
                <c:pt idx="3103">
                  <c:v>381.303375875087</c:v>
                </c:pt>
                <c:pt idx="3104">
                  <c:v>326.05968815196798</c:v>
                </c:pt>
                <c:pt idx="3105">
                  <c:v>298.34885147310501</c:v>
                </c:pt>
                <c:pt idx="3106">
                  <c:v>312.93329830636401</c:v>
                </c:pt>
                <c:pt idx="3107">
                  <c:v>267.35884740972398</c:v>
                </c:pt>
                <c:pt idx="3108">
                  <c:v>208.240152302296</c:v>
                </c:pt>
                <c:pt idx="3109">
                  <c:v>5.4504325371338398</c:v>
                </c:pt>
                <c:pt idx="3110">
                  <c:v>5.7167313362425096</c:v>
                </c:pt>
                <c:pt idx="3111">
                  <c:v>5.5875446374655704</c:v>
                </c:pt>
                <c:pt idx="3112">
                  <c:v>3.61585745972803</c:v>
                </c:pt>
                <c:pt idx="3113">
                  <c:v>2.82680566608013</c:v>
                </c:pt>
                <c:pt idx="3114">
                  <c:v>2.82680566608013</c:v>
                </c:pt>
                <c:pt idx="3115">
                  <c:v>4.0138587902735301</c:v>
                </c:pt>
                <c:pt idx="3116">
                  <c:v>53.011930768625497</c:v>
                </c:pt>
                <c:pt idx="3117">
                  <c:v>470.15507633731102</c:v>
                </c:pt>
                <c:pt idx="3118">
                  <c:v>447.40141657990603</c:v>
                </c:pt>
                <c:pt idx="3119">
                  <c:v>482.13211679512801</c:v>
                </c:pt>
                <c:pt idx="3120">
                  <c:v>470.88878431716199</c:v>
                </c:pt>
                <c:pt idx="3121">
                  <c:v>471.327187756027</c:v>
                </c:pt>
                <c:pt idx="3122">
                  <c:v>465.99186101288899</c:v>
                </c:pt>
                <c:pt idx="3123">
                  <c:v>462.48296332917897</c:v>
                </c:pt>
                <c:pt idx="3124">
                  <c:v>469.78120033918498</c:v>
                </c:pt>
                <c:pt idx="3125">
                  <c:v>467.88522736117301</c:v>
                </c:pt>
                <c:pt idx="3126">
                  <c:v>461.18768187533601</c:v>
                </c:pt>
                <c:pt idx="3127">
                  <c:v>460.71711496007401</c:v>
                </c:pt>
                <c:pt idx="3128">
                  <c:v>471.85523161833402</c:v>
                </c:pt>
                <c:pt idx="3129">
                  <c:v>471.85523161833402</c:v>
                </c:pt>
                <c:pt idx="3130">
                  <c:v>478.36813319516</c:v>
                </c:pt>
                <c:pt idx="3131">
                  <c:v>460.74729456114397</c:v>
                </c:pt>
                <c:pt idx="3132">
                  <c:v>480.41484427453901</c:v>
                </c:pt>
                <c:pt idx="3133">
                  <c:v>463.88072426290603</c:v>
                </c:pt>
                <c:pt idx="3134">
                  <c:v>450.95751511175803</c:v>
                </c:pt>
                <c:pt idx="3135">
                  <c:v>469.28760118157902</c:v>
                </c:pt>
                <c:pt idx="3136">
                  <c:v>469.63157930787003</c:v>
                </c:pt>
                <c:pt idx="3137">
                  <c:v>502.93053332063101</c:v>
                </c:pt>
                <c:pt idx="3138">
                  <c:v>481.32657335011402</c:v>
                </c:pt>
                <c:pt idx="3139">
                  <c:v>460.638095439621</c:v>
                </c:pt>
                <c:pt idx="3140">
                  <c:v>484.89748907277601</c:v>
                </c:pt>
                <c:pt idx="3141">
                  <c:v>467.70669719858898</c:v>
                </c:pt>
                <c:pt idx="3142">
                  <c:v>467.70669719858898</c:v>
                </c:pt>
                <c:pt idx="3143">
                  <c:v>502.21339151223498</c:v>
                </c:pt>
                <c:pt idx="3144">
                  <c:v>488.76963803680502</c:v>
                </c:pt>
                <c:pt idx="3145">
                  <c:v>466.66218256613098</c:v>
                </c:pt>
                <c:pt idx="3146">
                  <c:v>489.20610465186201</c:v>
                </c:pt>
                <c:pt idx="3147">
                  <c:v>486.60672043374501</c:v>
                </c:pt>
                <c:pt idx="3148">
                  <c:v>487.95368598489301</c:v>
                </c:pt>
                <c:pt idx="3149">
                  <c:v>488.75367332840898</c:v>
                </c:pt>
                <c:pt idx="3150">
                  <c:v>476.31105496538498</c:v>
                </c:pt>
                <c:pt idx="3151">
                  <c:v>468.99410048423903</c:v>
                </c:pt>
                <c:pt idx="3152">
                  <c:v>448.06205325082999</c:v>
                </c:pt>
                <c:pt idx="3153">
                  <c:v>448.06205325082999</c:v>
                </c:pt>
                <c:pt idx="3154">
                  <c:v>480.21091514892998</c:v>
                </c:pt>
                <c:pt idx="3155">
                  <c:v>479.07117405284799</c:v>
                </c:pt>
                <c:pt idx="3156">
                  <c:v>463.94748409945498</c:v>
                </c:pt>
                <c:pt idx="3157">
                  <c:v>452.86790586791898</c:v>
                </c:pt>
                <c:pt idx="3158">
                  <c:v>446.21730053790702</c:v>
                </c:pt>
                <c:pt idx="3159">
                  <c:v>444.70638217852002</c:v>
                </c:pt>
                <c:pt idx="3160">
                  <c:v>444.53009680132499</c:v>
                </c:pt>
                <c:pt idx="3161">
                  <c:v>434.97922637297103</c:v>
                </c:pt>
                <c:pt idx="3162">
                  <c:v>436.97835310561902</c:v>
                </c:pt>
                <c:pt idx="3163">
                  <c:v>450.772652221356</c:v>
                </c:pt>
                <c:pt idx="3164">
                  <c:v>420.32560436851003</c:v>
                </c:pt>
                <c:pt idx="3165">
                  <c:v>435.38535446477499</c:v>
                </c:pt>
                <c:pt idx="3166">
                  <c:v>414.70328423767802</c:v>
                </c:pt>
                <c:pt idx="3167">
                  <c:v>415.17978352297803</c:v>
                </c:pt>
                <c:pt idx="3168">
                  <c:v>422.62582605767102</c:v>
                </c:pt>
                <c:pt idx="3169">
                  <c:v>422.62582605767102</c:v>
                </c:pt>
                <c:pt idx="3170">
                  <c:v>435.22917921746</c:v>
                </c:pt>
                <c:pt idx="3171">
                  <c:v>421.711657594884</c:v>
                </c:pt>
                <c:pt idx="3172">
                  <c:v>11.8180641875036</c:v>
                </c:pt>
                <c:pt idx="3173">
                  <c:v>5.5593324169980196</c:v>
                </c:pt>
                <c:pt idx="3174">
                  <c:v>5.3008742536629798</c:v>
                </c:pt>
                <c:pt idx="3175">
                  <c:v>5.3037806338993798</c:v>
                </c:pt>
                <c:pt idx="3176">
                  <c:v>6.3549581555363401</c:v>
                </c:pt>
                <c:pt idx="3177">
                  <c:v>6.8816303234392002</c:v>
                </c:pt>
                <c:pt idx="3178">
                  <c:v>7.1468123069190401</c:v>
                </c:pt>
                <c:pt idx="3179">
                  <c:v>6.0986395563231204</c:v>
                </c:pt>
                <c:pt idx="3180">
                  <c:v>29.519571187516298</c:v>
                </c:pt>
                <c:pt idx="3181">
                  <c:v>463.806809655736</c:v>
                </c:pt>
                <c:pt idx="3182">
                  <c:v>455.808279100932</c:v>
                </c:pt>
                <c:pt idx="3183">
                  <c:v>437.82673012542102</c:v>
                </c:pt>
                <c:pt idx="3184">
                  <c:v>442.71294067603498</c:v>
                </c:pt>
                <c:pt idx="3185">
                  <c:v>453.339270264574</c:v>
                </c:pt>
                <c:pt idx="3186">
                  <c:v>450.726369227448</c:v>
                </c:pt>
                <c:pt idx="3187">
                  <c:v>442.73969948863902</c:v>
                </c:pt>
                <c:pt idx="3188">
                  <c:v>443.92796611164999</c:v>
                </c:pt>
                <c:pt idx="3189">
                  <c:v>443.92796611164999</c:v>
                </c:pt>
                <c:pt idx="3190">
                  <c:v>455.81768218143401</c:v>
                </c:pt>
                <c:pt idx="3191">
                  <c:v>466.446087787073</c:v>
                </c:pt>
                <c:pt idx="3192">
                  <c:v>463.281826227426</c:v>
                </c:pt>
                <c:pt idx="3193">
                  <c:v>469.64294802467799</c:v>
                </c:pt>
                <c:pt idx="3194">
                  <c:v>469.235373755061</c:v>
                </c:pt>
                <c:pt idx="3195">
                  <c:v>463.42229833042097</c:v>
                </c:pt>
                <c:pt idx="3196">
                  <c:v>485.88271666551401</c:v>
                </c:pt>
                <c:pt idx="3197">
                  <c:v>466.51179715291198</c:v>
                </c:pt>
                <c:pt idx="3198">
                  <c:v>466.51179715291198</c:v>
                </c:pt>
                <c:pt idx="3199">
                  <c:v>492.17738578861997</c:v>
                </c:pt>
                <c:pt idx="3200">
                  <c:v>466.50158500061701</c:v>
                </c:pt>
                <c:pt idx="3201">
                  <c:v>489.40811246814502</c:v>
                </c:pt>
                <c:pt idx="3202">
                  <c:v>486.26805984383498</c:v>
                </c:pt>
                <c:pt idx="3203">
                  <c:v>489.28658081434401</c:v>
                </c:pt>
                <c:pt idx="3204">
                  <c:v>482.76590214876597</c:v>
                </c:pt>
                <c:pt idx="3205">
                  <c:v>482.76590214876597</c:v>
                </c:pt>
                <c:pt idx="3206">
                  <c:v>488.33128848069902</c:v>
                </c:pt>
                <c:pt idx="3207">
                  <c:v>477.08966781386403</c:v>
                </c:pt>
                <c:pt idx="3208">
                  <c:v>487.01898014808802</c:v>
                </c:pt>
                <c:pt idx="3209">
                  <c:v>487.01898014808802</c:v>
                </c:pt>
                <c:pt idx="3210">
                  <c:v>513.85961586741496</c:v>
                </c:pt>
                <c:pt idx="3211">
                  <c:v>473.73770427283898</c:v>
                </c:pt>
                <c:pt idx="3212">
                  <c:v>471.51120800297599</c:v>
                </c:pt>
                <c:pt idx="3213">
                  <c:v>509.59089169475601</c:v>
                </c:pt>
                <c:pt idx="3214">
                  <c:v>509.59089169475601</c:v>
                </c:pt>
                <c:pt idx="3215">
                  <c:v>488.98153452932002</c:v>
                </c:pt>
                <c:pt idx="3216">
                  <c:v>493.56933167282602</c:v>
                </c:pt>
                <c:pt idx="3217">
                  <c:v>499.91719305561799</c:v>
                </c:pt>
                <c:pt idx="3218">
                  <c:v>497.62560966546602</c:v>
                </c:pt>
                <c:pt idx="3219">
                  <c:v>497.62560966546602</c:v>
                </c:pt>
                <c:pt idx="3220">
                  <c:v>498.71514648707199</c:v>
                </c:pt>
                <c:pt idx="3221">
                  <c:v>479.53006904966003</c:v>
                </c:pt>
                <c:pt idx="3222">
                  <c:v>492.96667338616697</c:v>
                </c:pt>
                <c:pt idx="3223">
                  <c:v>495.67517105158697</c:v>
                </c:pt>
                <c:pt idx="3224">
                  <c:v>491.853732122922</c:v>
                </c:pt>
                <c:pt idx="3225">
                  <c:v>485.638044261255</c:v>
                </c:pt>
                <c:pt idx="3226">
                  <c:v>485.638044261255</c:v>
                </c:pt>
                <c:pt idx="3227">
                  <c:v>501.38585953770502</c:v>
                </c:pt>
                <c:pt idx="3228">
                  <c:v>463.85431672193999</c:v>
                </c:pt>
                <c:pt idx="3229">
                  <c:v>488.48747459181902</c:v>
                </c:pt>
                <c:pt idx="3230">
                  <c:v>501.21613073814001</c:v>
                </c:pt>
                <c:pt idx="3231">
                  <c:v>501.21613073814001</c:v>
                </c:pt>
                <c:pt idx="3232">
                  <c:v>489.83408930759799</c:v>
                </c:pt>
                <c:pt idx="3233">
                  <c:v>467.49987786123899</c:v>
                </c:pt>
                <c:pt idx="3234">
                  <c:v>491.12437630153198</c:v>
                </c:pt>
                <c:pt idx="3235">
                  <c:v>491.12437630153198</c:v>
                </c:pt>
                <c:pt idx="3236">
                  <c:v>490.75310758714699</c:v>
                </c:pt>
                <c:pt idx="3237">
                  <c:v>506.01950163975698</c:v>
                </c:pt>
                <c:pt idx="3238">
                  <c:v>474.90154911966999</c:v>
                </c:pt>
                <c:pt idx="3239">
                  <c:v>483.31375003215197</c:v>
                </c:pt>
                <c:pt idx="3240">
                  <c:v>467.07128698016402</c:v>
                </c:pt>
                <c:pt idx="3241">
                  <c:v>468.58095023906901</c:v>
                </c:pt>
                <c:pt idx="3242">
                  <c:v>486.11556426042603</c:v>
                </c:pt>
                <c:pt idx="3243">
                  <c:v>456.844765981048</c:v>
                </c:pt>
                <c:pt idx="3244">
                  <c:v>456.844765981048</c:v>
                </c:pt>
                <c:pt idx="3245">
                  <c:v>469.338162758978</c:v>
                </c:pt>
                <c:pt idx="3246">
                  <c:v>452.89164515827503</c:v>
                </c:pt>
                <c:pt idx="3247">
                  <c:v>446.76049425995598</c:v>
                </c:pt>
                <c:pt idx="3248">
                  <c:v>441.924163781159</c:v>
                </c:pt>
                <c:pt idx="3249">
                  <c:v>445.98785189536602</c:v>
                </c:pt>
                <c:pt idx="3250">
                  <c:v>9.3017829267549299</c:v>
                </c:pt>
                <c:pt idx="3251">
                  <c:v>5.4042708245046098</c:v>
                </c:pt>
                <c:pt idx="3252">
                  <c:v>31.001059685791301</c:v>
                </c:pt>
                <c:pt idx="3253">
                  <c:v>5.4102271745212898</c:v>
                </c:pt>
                <c:pt idx="3254">
                  <c:v>4.89054871117259</c:v>
                </c:pt>
                <c:pt idx="3255">
                  <c:v>5.28452586483324</c:v>
                </c:pt>
                <c:pt idx="3256">
                  <c:v>5.4165557964140003</c:v>
                </c:pt>
                <c:pt idx="3257">
                  <c:v>5.4165557964140003</c:v>
                </c:pt>
                <c:pt idx="3258">
                  <c:v>5.0262069673722198</c:v>
                </c:pt>
                <c:pt idx="3259">
                  <c:v>4.3749466357538296</c:v>
                </c:pt>
                <c:pt idx="3260">
                  <c:v>5.1600085148686201</c:v>
                </c:pt>
                <c:pt idx="3261">
                  <c:v>3.4619448380109699</c:v>
                </c:pt>
                <c:pt idx="3262">
                  <c:v>5.5551387085501398</c:v>
                </c:pt>
                <c:pt idx="3263">
                  <c:v>5.4254903214390202</c:v>
                </c:pt>
                <c:pt idx="3264">
                  <c:v>3.8565139715329901</c:v>
                </c:pt>
                <c:pt idx="3265">
                  <c:v>5.2976045758970303</c:v>
                </c:pt>
                <c:pt idx="3266">
                  <c:v>4.38185760914822</c:v>
                </c:pt>
                <c:pt idx="3267">
                  <c:v>4.9066946866960999</c:v>
                </c:pt>
                <c:pt idx="3268">
                  <c:v>5.03829417665201</c:v>
                </c:pt>
                <c:pt idx="3269">
                  <c:v>5.0389848743251404</c:v>
                </c:pt>
                <c:pt idx="3270">
                  <c:v>5.17134685672647</c:v>
                </c:pt>
                <c:pt idx="3271">
                  <c:v>5.3034173363698303</c:v>
                </c:pt>
                <c:pt idx="3272">
                  <c:v>5.3045072289584798</c:v>
                </c:pt>
                <c:pt idx="3273">
                  <c:v>5.3052338240175798</c:v>
                </c:pt>
                <c:pt idx="3274">
                  <c:v>5.3055971215471303</c:v>
                </c:pt>
                <c:pt idx="3275">
                  <c:v>5.0448558045467502</c:v>
                </c:pt>
                <c:pt idx="3276">
                  <c:v>5.3077769067244303</c:v>
                </c:pt>
                <c:pt idx="3277">
                  <c:v>5.17701602765539</c:v>
                </c:pt>
                <c:pt idx="3278">
                  <c:v>5.0469278975661398</c:v>
                </c:pt>
                <c:pt idx="3279">
                  <c:v>5.3095933943721798</c:v>
                </c:pt>
                <c:pt idx="3280">
                  <c:v>4.91712229588836</c:v>
                </c:pt>
                <c:pt idx="3281">
                  <c:v>4.3923743077918598</c:v>
                </c:pt>
                <c:pt idx="3282">
                  <c:v>3.2127898745024699</c:v>
                </c:pt>
                <c:pt idx="3283">
                  <c:v>4.7875722995822301</c:v>
                </c:pt>
                <c:pt idx="3284">
                  <c:v>5.0500360370952304</c:v>
                </c:pt>
                <c:pt idx="3285">
                  <c:v>5.44484845899321</c:v>
                </c:pt>
                <c:pt idx="3286">
                  <c:v>0.456983124031485</c:v>
                </c:pt>
                <c:pt idx="3287">
                  <c:v>4.52665581932186</c:v>
                </c:pt>
                <c:pt idx="3288">
                  <c:v>4.2646853438588099</c:v>
                </c:pt>
                <c:pt idx="3289">
                  <c:v>4.2646853438588099</c:v>
                </c:pt>
                <c:pt idx="3290">
                  <c:v>4.9218315387493901</c:v>
                </c:pt>
                <c:pt idx="3291">
                  <c:v>4.0026430736238199</c:v>
                </c:pt>
                <c:pt idx="3292">
                  <c:v>5.3164960474336302</c:v>
                </c:pt>
                <c:pt idx="3293">
                  <c:v>4.7915011013052</c:v>
                </c:pt>
                <c:pt idx="3294">
                  <c:v>4.79182850144878</c:v>
                </c:pt>
                <c:pt idx="3295">
                  <c:v>4.5297503338278204</c:v>
                </c:pt>
                <c:pt idx="3296">
                  <c:v>5.4489434496296703</c:v>
                </c:pt>
                <c:pt idx="3297">
                  <c:v>5.4500602652578003</c:v>
                </c:pt>
                <c:pt idx="3298">
                  <c:v>5.0559069673168402</c:v>
                </c:pt>
                <c:pt idx="3299">
                  <c:v>4.53036923672901</c:v>
                </c:pt>
                <c:pt idx="3300">
                  <c:v>5.45080480900989</c:v>
                </c:pt>
                <c:pt idx="3301">
                  <c:v>3.48024440226764</c:v>
                </c:pt>
                <c:pt idx="3302">
                  <c:v>4.2687663824653699</c:v>
                </c:pt>
                <c:pt idx="3303">
                  <c:v>3.8747699720842901</c:v>
                </c:pt>
                <c:pt idx="3304">
                  <c:v>5.3215822128473302</c:v>
                </c:pt>
                <c:pt idx="3305">
                  <c:v>5.3219455103768798</c:v>
                </c:pt>
                <c:pt idx="3306">
                  <c:v>5.3223088079064302</c:v>
                </c:pt>
                <c:pt idx="3307">
                  <c:v>5.4537829840182201</c:v>
                </c:pt>
                <c:pt idx="3308">
                  <c:v>5.3223088079064302</c:v>
                </c:pt>
                <c:pt idx="3309">
                  <c:v>3.8763574503931002</c:v>
                </c:pt>
                <c:pt idx="3310">
                  <c:v>4.6658932047380297</c:v>
                </c:pt>
                <c:pt idx="3311">
                  <c:v>5.1922519245268699</c:v>
                </c:pt>
                <c:pt idx="3312">
                  <c:v>5.7182922185186102</c:v>
                </c:pt>
                <c:pt idx="3313">
                  <c:v>5.7182922185186102</c:v>
                </c:pt>
                <c:pt idx="3314">
                  <c:v>5.4556443433984301</c:v>
                </c:pt>
                <c:pt idx="3315">
                  <c:v>5.0614325487018901</c:v>
                </c:pt>
                <c:pt idx="3316">
                  <c:v>5.7190726596566703</c:v>
                </c:pt>
                <c:pt idx="3317">
                  <c:v>5.1936692172591004</c:v>
                </c:pt>
                <c:pt idx="3318">
                  <c:v>5.4567611590265601</c:v>
                </c:pt>
                <c:pt idx="3319">
                  <c:v>4.7993587047511399</c:v>
                </c:pt>
                <c:pt idx="3320">
                  <c:v>5.5890696223557104</c:v>
                </c:pt>
                <c:pt idx="3321">
                  <c:v>5.3255784856723798</c:v>
                </c:pt>
                <c:pt idx="3322">
                  <c:v>3.7471747482795998</c:v>
                </c:pt>
                <c:pt idx="3323">
                  <c:v>5.0635046417212797</c:v>
                </c:pt>
                <c:pt idx="3324">
                  <c:v>5.3259417832019302</c:v>
                </c:pt>
                <c:pt idx="3325">
                  <c:v>5.0641953393944101</c:v>
                </c:pt>
                <c:pt idx="3326">
                  <c:v>5.0641953393944101</c:v>
                </c:pt>
                <c:pt idx="3327">
                  <c:v>4.80132310561262</c:v>
                </c:pt>
                <c:pt idx="3328">
                  <c:v>5.3277582708496798</c:v>
                </c:pt>
                <c:pt idx="3329">
                  <c:v>4.9332682714118699</c:v>
                </c:pt>
                <c:pt idx="3330">
                  <c:v>5.4601116059109396</c:v>
                </c:pt>
                <c:pt idx="3331">
                  <c:v>4.9336046459019496</c:v>
                </c:pt>
                <c:pt idx="3332">
                  <c:v>4.6706695916943604</c:v>
                </c:pt>
                <c:pt idx="3333">
                  <c:v>5.1975667722727303</c:v>
                </c:pt>
                <c:pt idx="3334">
                  <c:v>5.1975667722727303</c:v>
                </c:pt>
                <c:pt idx="3335">
                  <c:v>4.9346137693721603</c:v>
                </c:pt>
                <c:pt idx="3336">
                  <c:v>4.6713064432885396</c:v>
                </c:pt>
                <c:pt idx="3337">
                  <c:v>3.61758387690409</c:v>
                </c:pt>
                <c:pt idx="3338">
                  <c:v>1.3797767329745301</c:v>
                </c:pt>
                <c:pt idx="3339">
                  <c:v>4.9349501438622401</c:v>
                </c:pt>
                <c:pt idx="3340">
                  <c:v>191.14697127000099</c:v>
                </c:pt>
                <c:pt idx="3341">
                  <c:v>4.5384149744445201</c:v>
                </c:pt>
                <c:pt idx="3342">
                  <c:v>4.2757624486480497</c:v>
                </c:pt>
                <c:pt idx="3343">
                  <c:v>4.8029601063305298</c:v>
                </c:pt>
                <c:pt idx="3344">
                  <c:v>2.6966853082615798</c:v>
                </c:pt>
                <c:pt idx="3345">
                  <c:v>5.0666127812503703</c:v>
                </c:pt>
                <c:pt idx="3346">
                  <c:v>4.9346137693721603</c:v>
                </c:pt>
                <c:pt idx="3347">
                  <c:v>4.9346137693721603</c:v>
                </c:pt>
                <c:pt idx="3348">
                  <c:v>2.17018267192209</c:v>
                </c:pt>
                <c:pt idx="3349">
                  <c:v>4.8039423067612699</c:v>
                </c:pt>
                <c:pt idx="3350">
                  <c:v>3.7507532234825902</c:v>
                </c:pt>
                <c:pt idx="3351">
                  <c:v>5.5940258232486597</c:v>
                </c:pt>
                <c:pt idx="3352">
                  <c:v>5.1993383881880204</c:v>
                </c:pt>
                <c:pt idx="3353">
                  <c:v>3.7504976181109502</c:v>
                </c:pt>
                <c:pt idx="3354">
                  <c:v>2.56554717963273</c:v>
                </c:pt>
                <c:pt idx="3355">
                  <c:v>5.5951695619162596</c:v>
                </c:pt>
                <c:pt idx="3356">
                  <c:v>8.0954051999867502</c:v>
                </c:pt>
                <c:pt idx="3357">
                  <c:v>12.828584540201501</c:v>
                </c:pt>
                <c:pt idx="3358">
                  <c:v>5.3299380560269798</c:v>
                </c:pt>
                <c:pt idx="3359">
                  <c:v>5.0676488277600598</c:v>
                </c:pt>
                <c:pt idx="3360">
                  <c:v>5.5951695619162596</c:v>
                </c:pt>
                <c:pt idx="3361">
                  <c:v>5.4634620527953199</c:v>
                </c:pt>
                <c:pt idx="3362">
                  <c:v>5.8581853852422698</c:v>
                </c:pt>
                <c:pt idx="3363">
                  <c:v>4.0144058984027797</c:v>
                </c:pt>
                <c:pt idx="3364">
                  <c:v>5.4642065965473998</c:v>
                </c:pt>
                <c:pt idx="3365">
                  <c:v>4.2783859734665599</c:v>
                </c:pt>
                <c:pt idx="3366">
                  <c:v>5.3324811387338302</c:v>
                </c:pt>
                <c:pt idx="3367">
                  <c:v>5.2011100041033096</c:v>
                </c:pt>
                <c:pt idx="3368">
                  <c:v>5.7276575121752504</c:v>
                </c:pt>
                <c:pt idx="3369">
                  <c:v>5.7276575121752504</c:v>
                </c:pt>
                <c:pt idx="3370">
                  <c:v>641.87358041646701</c:v>
                </c:pt>
                <c:pt idx="3371">
                  <c:v>735.57462205269803</c:v>
                </c:pt>
                <c:pt idx="3372">
                  <c:v>735.57462205269803</c:v>
                </c:pt>
                <c:pt idx="3373">
                  <c:v>746.113624237561</c:v>
                </c:pt>
                <c:pt idx="3374">
                  <c:v>700.11658026636405</c:v>
                </c:pt>
                <c:pt idx="3375">
                  <c:v>702.12102511682497</c:v>
                </c:pt>
                <c:pt idx="3376">
                  <c:v>658.53479003695702</c:v>
                </c:pt>
                <c:pt idx="3377">
                  <c:v>682.56205605754201</c:v>
                </c:pt>
                <c:pt idx="3378">
                  <c:v>654.40714248189499</c:v>
                </c:pt>
                <c:pt idx="3379">
                  <c:v>645.23415453428504</c:v>
                </c:pt>
                <c:pt idx="3380">
                  <c:v>645.23415453428504</c:v>
                </c:pt>
                <c:pt idx="3381">
                  <c:v>642.40579549711401</c:v>
                </c:pt>
                <c:pt idx="3382">
                  <c:v>648.90912413486797</c:v>
                </c:pt>
                <c:pt idx="3383">
                  <c:v>630.05191358274601</c:v>
                </c:pt>
                <c:pt idx="3384">
                  <c:v>653.97652870320303</c:v>
                </c:pt>
                <c:pt idx="3385">
                  <c:v>668.48051743193503</c:v>
                </c:pt>
                <c:pt idx="3386">
                  <c:v>647.11220461616699</c:v>
                </c:pt>
                <c:pt idx="3387">
                  <c:v>640.24623291903299</c:v>
                </c:pt>
                <c:pt idx="3388">
                  <c:v>656.05607815184305</c:v>
                </c:pt>
                <c:pt idx="3389">
                  <c:v>642.29437517059205</c:v>
                </c:pt>
                <c:pt idx="3390">
                  <c:v>642.86954437993199</c:v>
                </c:pt>
                <c:pt idx="3391">
                  <c:v>652.19590855977196</c:v>
                </c:pt>
                <c:pt idx="3392">
                  <c:v>643.42580889230101</c:v>
                </c:pt>
                <c:pt idx="3393">
                  <c:v>629.83738927842205</c:v>
                </c:pt>
                <c:pt idx="3394">
                  <c:v>632.94317425074996</c:v>
                </c:pt>
                <c:pt idx="3395">
                  <c:v>635.64427338500298</c:v>
                </c:pt>
                <c:pt idx="3396">
                  <c:v>635.64427338500298</c:v>
                </c:pt>
                <c:pt idx="3397">
                  <c:v>637.33760162255601</c:v>
                </c:pt>
                <c:pt idx="3398">
                  <c:v>638.13574933430198</c:v>
                </c:pt>
                <c:pt idx="3399">
                  <c:v>642.40605782446403</c:v>
                </c:pt>
                <c:pt idx="3400">
                  <c:v>635.07694172321203</c:v>
                </c:pt>
                <c:pt idx="3401">
                  <c:v>627.807773602515</c:v>
                </c:pt>
                <c:pt idx="3402">
                  <c:v>630.01048607397695</c:v>
                </c:pt>
                <c:pt idx="3403">
                  <c:v>640.52917426246199</c:v>
                </c:pt>
                <c:pt idx="3404">
                  <c:v>636.20258168674297</c:v>
                </c:pt>
                <c:pt idx="3405">
                  <c:v>631.734381844121</c:v>
                </c:pt>
                <c:pt idx="3406">
                  <c:v>643.90522233341801</c:v>
                </c:pt>
                <c:pt idx="3407">
                  <c:v>643.90522233341801</c:v>
                </c:pt>
                <c:pt idx="3408">
                  <c:v>628.23114330339104</c:v>
                </c:pt>
                <c:pt idx="3409">
                  <c:v>645.38248983651999</c:v>
                </c:pt>
                <c:pt idx="3410">
                  <c:v>638.44900576575799</c:v>
                </c:pt>
                <c:pt idx="3411">
                  <c:v>647.52059420738499</c:v>
                </c:pt>
                <c:pt idx="3412">
                  <c:v>633.50611389671099</c:v>
                </c:pt>
                <c:pt idx="3413">
                  <c:v>633.50611389671099</c:v>
                </c:pt>
                <c:pt idx="3414">
                  <c:v>635.13797014983902</c:v>
                </c:pt>
                <c:pt idx="3415">
                  <c:v>632.451732533376</c:v>
                </c:pt>
                <c:pt idx="3416">
                  <c:v>624.48072564525</c:v>
                </c:pt>
                <c:pt idx="3417">
                  <c:v>595.83748782901398</c:v>
                </c:pt>
                <c:pt idx="3418">
                  <c:v>578.99593875244204</c:v>
                </c:pt>
                <c:pt idx="3419">
                  <c:v>614.77663619923396</c:v>
                </c:pt>
                <c:pt idx="3420">
                  <c:v>599.83360009515502</c:v>
                </c:pt>
                <c:pt idx="3421">
                  <c:v>603.13550480402796</c:v>
                </c:pt>
                <c:pt idx="3422">
                  <c:v>580.16523622302202</c:v>
                </c:pt>
                <c:pt idx="3423">
                  <c:v>572.24006401106794</c:v>
                </c:pt>
                <c:pt idx="3424">
                  <c:v>565.10291612101003</c:v>
                </c:pt>
                <c:pt idx="3425">
                  <c:v>565.10291612101003</c:v>
                </c:pt>
                <c:pt idx="3426">
                  <c:v>598.18227081816599</c:v>
                </c:pt>
                <c:pt idx="3427">
                  <c:v>528.861982757541</c:v>
                </c:pt>
                <c:pt idx="3428">
                  <c:v>490.08157555150802</c:v>
                </c:pt>
                <c:pt idx="3429">
                  <c:v>442.00415020608398</c:v>
                </c:pt>
                <c:pt idx="3430">
                  <c:v>400.648982681093</c:v>
                </c:pt>
                <c:pt idx="3431">
                  <c:v>400.648982681093</c:v>
                </c:pt>
                <c:pt idx="3432">
                  <c:v>364.488268639289</c:v>
                </c:pt>
                <c:pt idx="3433">
                  <c:v>345.54999975502602</c:v>
                </c:pt>
                <c:pt idx="3434">
                  <c:v>208.57542284237701</c:v>
                </c:pt>
                <c:pt idx="3435">
                  <c:v>4.7263484727326199</c:v>
                </c:pt>
                <c:pt idx="3436">
                  <c:v>4.2104658309430398</c:v>
                </c:pt>
                <c:pt idx="3437">
                  <c:v>4.3424951085106001</c:v>
                </c:pt>
                <c:pt idx="3438">
                  <c:v>5.7723584784056801</c:v>
                </c:pt>
                <c:pt idx="3439">
                  <c:v>6.2931750487250202</c:v>
                </c:pt>
                <c:pt idx="3440">
                  <c:v>6.2931750487250202</c:v>
                </c:pt>
                <c:pt idx="3441">
                  <c:v>6.8156917671951698</c:v>
                </c:pt>
                <c:pt idx="3442">
                  <c:v>5.7787455970539803</c:v>
                </c:pt>
                <c:pt idx="3443">
                  <c:v>44.064828903200699</c:v>
                </c:pt>
                <c:pt idx="3444">
                  <c:v>614.17342669852098</c:v>
                </c:pt>
                <c:pt idx="3445">
                  <c:v>576.76054625247104</c:v>
                </c:pt>
                <c:pt idx="3446">
                  <c:v>575.69547538886104</c:v>
                </c:pt>
                <c:pt idx="3447">
                  <c:v>581.64707777235503</c:v>
                </c:pt>
                <c:pt idx="3448">
                  <c:v>593.32712422299903</c:v>
                </c:pt>
                <c:pt idx="3449">
                  <c:v>597.16635880858701</c:v>
                </c:pt>
                <c:pt idx="3450">
                  <c:v>589.33947069635599</c:v>
                </c:pt>
                <c:pt idx="3451">
                  <c:v>606.10438081592497</c:v>
                </c:pt>
                <c:pt idx="3452">
                  <c:v>599.01479409179694</c:v>
                </c:pt>
                <c:pt idx="3453">
                  <c:v>625.20409623154399</c:v>
                </c:pt>
                <c:pt idx="3454">
                  <c:v>616.19596728342196</c:v>
                </c:pt>
                <c:pt idx="3455">
                  <c:v>617.94000915341303</c:v>
                </c:pt>
                <c:pt idx="3456">
                  <c:v>604.03760407880895</c:v>
                </c:pt>
                <c:pt idx="3457">
                  <c:v>634.13230513633903</c:v>
                </c:pt>
                <c:pt idx="3458">
                  <c:v>617.09676055470402</c:v>
                </c:pt>
                <c:pt idx="3459">
                  <c:v>45.564933865757197</c:v>
                </c:pt>
                <c:pt idx="3460">
                  <c:v>45.564933865757197</c:v>
                </c:pt>
                <c:pt idx="3461">
                  <c:v>630.21216398332297</c:v>
                </c:pt>
                <c:pt idx="3462">
                  <c:v>644.17184202921396</c:v>
                </c:pt>
                <c:pt idx="3463">
                  <c:v>641.767397184993</c:v>
                </c:pt>
                <c:pt idx="3464">
                  <c:v>641.30751446531599</c:v>
                </c:pt>
                <c:pt idx="3465">
                  <c:v>637.86932264197503</c:v>
                </c:pt>
                <c:pt idx="3466">
                  <c:v>637.86932264197503</c:v>
                </c:pt>
                <c:pt idx="3467">
                  <c:v>640.90473576679301</c:v>
                </c:pt>
                <c:pt idx="3468">
                  <c:v>648.16247522073604</c:v>
                </c:pt>
                <c:pt idx="3469">
                  <c:v>638.62071971277499</c:v>
                </c:pt>
                <c:pt idx="3470">
                  <c:v>638.62071971277499</c:v>
                </c:pt>
                <c:pt idx="3471">
                  <c:v>644.51083092770602</c:v>
                </c:pt>
                <c:pt idx="3472">
                  <c:v>627.25975044738504</c:v>
                </c:pt>
                <c:pt idx="3473">
                  <c:v>629.89963451061396</c:v>
                </c:pt>
                <c:pt idx="3474">
                  <c:v>626.345493222154</c:v>
                </c:pt>
                <c:pt idx="3475">
                  <c:v>629.58256986802098</c:v>
                </c:pt>
                <c:pt idx="3476">
                  <c:v>629.58256986802098</c:v>
                </c:pt>
                <c:pt idx="3477">
                  <c:v>649.27214974927494</c:v>
                </c:pt>
                <c:pt idx="3478">
                  <c:v>642.80254703264495</c:v>
                </c:pt>
                <c:pt idx="3479">
                  <c:v>642.80254703264495</c:v>
                </c:pt>
                <c:pt idx="3480">
                  <c:v>654.99056874479902</c:v>
                </c:pt>
                <c:pt idx="3481">
                  <c:v>647.71723122263904</c:v>
                </c:pt>
                <c:pt idx="3482">
                  <c:v>649.22352241630995</c:v>
                </c:pt>
                <c:pt idx="3483">
                  <c:v>649.22352241630995</c:v>
                </c:pt>
                <c:pt idx="3484">
                  <c:v>665.08001964483697</c:v>
                </c:pt>
                <c:pt idx="3485">
                  <c:v>641.29243276736895</c:v>
                </c:pt>
                <c:pt idx="3486">
                  <c:v>641.19581691507301</c:v>
                </c:pt>
                <c:pt idx="3487">
                  <c:v>633.57501260746596</c:v>
                </c:pt>
                <c:pt idx="3488">
                  <c:v>633.57501260746596</c:v>
                </c:pt>
                <c:pt idx="3489">
                  <c:v>633.57501260746596</c:v>
                </c:pt>
                <c:pt idx="3490">
                  <c:v>629.112280757912</c:v>
                </c:pt>
                <c:pt idx="3491">
                  <c:v>650.53315043496298</c:v>
                </c:pt>
                <c:pt idx="3492">
                  <c:v>648.77407311936497</c:v>
                </c:pt>
                <c:pt idx="3493">
                  <c:v>620.95923862512495</c:v>
                </c:pt>
                <c:pt idx="3494">
                  <c:v>626.82850977246596</c:v>
                </c:pt>
                <c:pt idx="3495">
                  <c:v>619.86434876934004</c:v>
                </c:pt>
                <c:pt idx="3496">
                  <c:v>615.489282405567</c:v>
                </c:pt>
                <c:pt idx="3497">
                  <c:v>603.24866604528495</c:v>
                </c:pt>
                <c:pt idx="3498">
                  <c:v>610.44869710863202</c:v>
                </c:pt>
                <c:pt idx="3499">
                  <c:v>609.51657668279302</c:v>
                </c:pt>
                <c:pt idx="3500">
                  <c:v>604.05996328184597</c:v>
                </c:pt>
                <c:pt idx="3501">
                  <c:v>551.23798337594201</c:v>
                </c:pt>
                <c:pt idx="3502">
                  <c:v>534.99594364401196</c:v>
                </c:pt>
                <c:pt idx="3503">
                  <c:v>512.62879045990496</c:v>
                </c:pt>
                <c:pt idx="3504">
                  <c:v>459.26191791924703</c:v>
                </c:pt>
                <c:pt idx="3505">
                  <c:v>459.26191791924703</c:v>
                </c:pt>
                <c:pt idx="3506">
                  <c:v>437.73084675508397</c:v>
                </c:pt>
                <c:pt idx="3507">
                  <c:v>374.52844772512901</c:v>
                </c:pt>
                <c:pt idx="3508">
                  <c:v>360.777577906278</c:v>
                </c:pt>
                <c:pt idx="3509">
                  <c:v>298.03840241452502</c:v>
                </c:pt>
                <c:pt idx="3510">
                  <c:v>307.60281055364101</c:v>
                </c:pt>
                <c:pt idx="3511">
                  <c:v>242.837537474969</c:v>
                </c:pt>
                <c:pt idx="3512">
                  <c:v>236.76057473437299</c:v>
                </c:pt>
                <c:pt idx="3513">
                  <c:v>224.936066266202</c:v>
                </c:pt>
                <c:pt idx="3514">
                  <c:v>231.22555882641501</c:v>
                </c:pt>
                <c:pt idx="3515">
                  <c:v>205.796995470735</c:v>
                </c:pt>
                <c:pt idx="3516">
                  <c:v>205.796995470735</c:v>
                </c:pt>
                <c:pt idx="3517">
                  <c:v>205.96173853031399</c:v>
                </c:pt>
                <c:pt idx="3518">
                  <c:v>191.51194050277701</c:v>
                </c:pt>
                <c:pt idx="3519">
                  <c:v>162.85851760244901</c:v>
                </c:pt>
                <c:pt idx="3520">
                  <c:v>4.8340377968403097</c:v>
                </c:pt>
                <c:pt idx="3521">
                  <c:v>5.7396244953331097</c:v>
                </c:pt>
                <c:pt idx="3522">
                  <c:v>6.1292806646611098</c:v>
                </c:pt>
                <c:pt idx="3523">
                  <c:v>24.939518833229499</c:v>
                </c:pt>
                <c:pt idx="3524">
                  <c:v>642.05305332247895</c:v>
                </c:pt>
                <c:pt idx="3525">
                  <c:v>642.05305332247895</c:v>
                </c:pt>
                <c:pt idx="3526">
                  <c:v>648.44207857944002</c:v>
                </c:pt>
                <c:pt idx="3527">
                  <c:v>647.91614532359301</c:v>
                </c:pt>
                <c:pt idx="3528">
                  <c:v>651.92092117674804</c:v>
                </c:pt>
                <c:pt idx="3529">
                  <c:v>631.54945478936497</c:v>
                </c:pt>
                <c:pt idx="3530">
                  <c:v>609.20126734245696</c:v>
                </c:pt>
                <c:pt idx="3531">
                  <c:v>633.37743608372796</c:v>
                </c:pt>
                <c:pt idx="3532">
                  <c:v>628.03307053863898</c:v>
                </c:pt>
                <c:pt idx="3533">
                  <c:v>627.08918263734404</c:v>
                </c:pt>
                <c:pt idx="3534">
                  <c:v>630.216160692416</c:v>
                </c:pt>
                <c:pt idx="3535">
                  <c:v>627.18300910291396</c:v>
                </c:pt>
                <c:pt idx="3536">
                  <c:v>636.47644240881095</c:v>
                </c:pt>
                <c:pt idx="3537">
                  <c:v>636.47644240881095</c:v>
                </c:pt>
                <c:pt idx="3538">
                  <c:v>624.84829028026195</c:v>
                </c:pt>
                <c:pt idx="3539">
                  <c:v>624.88014586765996</c:v>
                </c:pt>
                <c:pt idx="3540">
                  <c:v>622.68428285719494</c:v>
                </c:pt>
                <c:pt idx="3541">
                  <c:v>618.68948811237306</c:v>
                </c:pt>
                <c:pt idx="3542">
                  <c:v>625.32202277820602</c:v>
                </c:pt>
                <c:pt idx="3543">
                  <c:v>630.15759272659898</c:v>
                </c:pt>
                <c:pt idx="3544">
                  <c:v>642.33880290976504</c:v>
                </c:pt>
                <c:pt idx="3545">
                  <c:v>624.06346565823696</c:v>
                </c:pt>
                <c:pt idx="3546">
                  <c:v>642.09111421664602</c:v>
                </c:pt>
                <c:pt idx="3547">
                  <c:v>629.41177657313301</c:v>
                </c:pt>
                <c:pt idx="3548">
                  <c:v>629.41177657313301</c:v>
                </c:pt>
                <c:pt idx="3549">
                  <c:v>629.41177657313301</c:v>
                </c:pt>
                <c:pt idx="3550">
                  <c:v>645.30310258638303</c:v>
                </c:pt>
                <c:pt idx="3551">
                  <c:v>640.60340351728803</c:v>
                </c:pt>
                <c:pt idx="3552">
                  <c:v>632.56537319391498</c:v>
                </c:pt>
                <c:pt idx="3553">
                  <c:v>648.04517288244199</c:v>
                </c:pt>
                <c:pt idx="3554">
                  <c:v>639.21833943106901</c:v>
                </c:pt>
                <c:pt idx="3555">
                  <c:v>612.84727153148106</c:v>
                </c:pt>
                <c:pt idx="3556">
                  <c:v>621.71451849973096</c:v>
                </c:pt>
                <c:pt idx="3557">
                  <c:v>619.98945101427796</c:v>
                </c:pt>
                <c:pt idx="3558">
                  <c:v>622.16098660602597</c:v>
                </c:pt>
                <c:pt idx="3559">
                  <c:v>584.50179559213495</c:v>
                </c:pt>
                <c:pt idx="3560">
                  <c:v>606.34168608166897</c:v>
                </c:pt>
                <c:pt idx="3561">
                  <c:v>599.81329968789896</c:v>
                </c:pt>
                <c:pt idx="3562">
                  <c:v>596.70281045039303</c:v>
                </c:pt>
                <c:pt idx="3563">
                  <c:v>598.15288804525301</c:v>
                </c:pt>
                <c:pt idx="3564">
                  <c:v>579.29162541218602</c:v>
                </c:pt>
                <c:pt idx="3565">
                  <c:v>587.41776881248097</c:v>
                </c:pt>
                <c:pt idx="3566">
                  <c:v>564.09673789882402</c:v>
                </c:pt>
                <c:pt idx="3567">
                  <c:v>556.23875832667295</c:v>
                </c:pt>
                <c:pt idx="3568">
                  <c:v>467.65430507380597</c:v>
                </c:pt>
                <c:pt idx="3569">
                  <c:v>418.24189885388103</c:v>
                </c:pt>
                <c:pt idx="3570">
                  <c:v>9.9198395577388094</c:v>
                </c:pt>
                <c:pt idx="3571">
                  <c:v>190.36561910351301</c:v>
                </c:pt>
                <c:pt idx="3572">
                  <c:v>385.91776713293098</c:v>
                </c:pt>
                <c:pt idx="3573">
                  <c:v>363.04999830545103</c:v>
                </c:pt>
                <c:pt idx="3574">
                  <c:v>287.655540415448</c:v>
                </c:pt>
                <c:pt idx="3575">
                  <c:v>287.655540415448</c:v>
                </c:pt>
                <c:pt idx="3576">
                  <c:v>3.52435734939729</c:v>
                </c:pt>
                <c:pt idx="3577">
                  <c:v>4.4257746464274801</c:v>
                </c:pt>
                <c:pt idx="3578">
                  <c:v>5.7132776309088502</c:v>
                </c:pt>
                <c:pt idx="3579">
                  <c:v>5.9718278993380203</c:v>
                </c:pt>
                <c:pt idx="3580">
                  <c:v>3.9172942054601601</c:v>
                </c:pt>
                <c:pt idx="3581">
                  <c:v>7.1350893769668202</c:v>
                </c:pt>
                <c:pt idx="3582">
                  <c:v>6.6225278973926001</c:v>
                </c:pt>
                <c:pt idx="3583">
                  <c:v>42.128572082505698</c:v>
                </c:pt>
                <c:pt idx="3584">
                  <c:v>591.59709029095904</c:v>
                </c:pt>
                <c:pt idx="3585">
                  <c:v>591.59709029095904</c:v>
                </c:pt>
                <c:pt idx="3586">
                  <c:v>611.14891729620695</c:v>
                </c:pt>
                <c:pt idx="3587">
                  <c:v>599.65556475707297</c:v>
                </c:pt>
                <c:pt idx="3588">
                  <c:v>544.64267469894799</c:v>
                </c:pt>
                <c:pt idx="3589">
                  <c:v>547.10357348729497</c:v>
                </c:pt>
                <c:pt idx="3590">
                  <c:v>583.61566876464997</c:v>
                </c:pt>
                <c:pt idx="3591">
                  <c:v>559.44244360902803</c:v>
                </c:pt>
                <c:pt idx="3592">
                  <c:v>599.52935209147802</c:v>
                </c:pt>
                <c:pt idx="3593">
                  <c:v>599.19777462258003</c:v>
                </c:pt>
                <c:pt idx="3594">
                  <c:v>595.26885092699797</c:v>
                </c:pt>
                <c:pt idx="3595">
                  <c:v>582.88883695109098</c:v>
                </c:pt>
                <c:pt idx="3596">
                  <c:v>611.925098351212</c:v>
                </c:pt>
                <c:pt idx="3597">
                  <c:v>619.13966850989004</c:v>
                </c:pt>
                <c:pt idx="3598">
                  <c:v>600.09875740874099</c:v>
                </c:pt>
                <c:pt idx="3599">
                  <c:v>600.09875740874099</c:v>
                </c:pt>
                <c:pt idx="3600">
                  <c:v>606.11002891403405</c:v>
                </c:pt>
                <c:pt idx="3601">
                  <c:v>612.48897310940595</c:v>
                </c:pt>
                <c:pt idx="3602">
                  <c:v>612.96674700633298</c:v>
                </c:pt>
                <c:pt idx="3603">
                  <c:v>619.02599871062398</c:v>
                </c:pt>
                <c:pt idx="3604">
                  <c:v>626.21381339934806</c:v>
                </c:pt>
                <c:pt idx="3605">
                  <c:v>626.21381339934806</c:v>
                </c:pt>
                <c:pt idx="3606">
                  <c:v>632.75656528764102</c:v>
                </c:pt>
                <c:pt idx="3607">
                  <c:v>632.75656528764102</c:v>
                </c:pt>
                <c:pt idx="3608">
                  <c:v>633.39690147795</c:v>
                </c:pt>
                <c:pt idx="3609">
                  <c:v>633.94867463856599</c:v>
                </c:pt>
                <c:pt idx="3610">
                  <c:v>634.13726050215303</c:v>
                </c:pt>
                <c:pt idx="3611">
                  <c:v>634.13726050215303</c:v>
                </c:pt>
                <c:pt idx="3612">
                  <c:v>628.59025348667205</c:v>
                </c:pt>
                <c:pt idx="3613">
                  <c:v>633.92262138410297</c:v>
                </c:pt>
                <c:pt idx="3614">
                  <c:v>632.13562055289799</c:v>
                </c:pt>
                <c:pt idx="3615">
                  <c:v>635.94448413307896</c:v>
                </c:pt>
                <c:pt idx="3616">
                  <c:v>642.33916500852899</c:v>
                </c:pt>
                <c:pt idx="3617">
                  <c:v>648.50698199839098</c:v>
                </c:pt>
                <c:pt idx="3618">
                  <c:v>648.50698199839098</c:v>
                </c:pt>
                <c:pt idx="3619">
                  <c:v>641.69909594141097</c:v>
                </c:pt>
                <c:pt idx="3620">
                  <c:v>643.06925527314002</c:v>
                </c:pt>
                <c:pt idx="3621">
                  <c:v>629.329737930021</c:v>
                </c:pt>
                <c:pt idx="3622">
                  <c:v>629.329737930021</c:v>
                </c:pt>
                <c:pt idx="3623">
                  <c:v>635.40998528143405</c:v>
                </c:pt>
                <c:pt idx="3624">
                  <c:v>635.76625786283103</c:v>
                </c:pt>
                <c:pt idx="3625">
                  <c:v>635.76625786283103</c:v>
                </c:pt>
                <c:pt idx="3626">
                  <c:v>650.07289108383702</c:v>
                </c:pt>
                <c:pt idx="3627">
                  <c:v>641.47817111116103</c:v>
                </c:pt>
                <c:pt idx="3628">
                  <c:v>655.03000761908095</c:v>
                </c:pt>
                <c:pt idx="3629">
                  <c:v>647.92647305288801</c:v>
                </c:pt>
                <c:pt idx="3630">
                  <c:v>637.22112899416197</c:v>
                </c:pt>
                <c:pt idx="3631">
                  <c:v>637.22112899416197</c:v>
                </c:pt>
                <c:pt idx="3632">
                  <c:v>648.29462432639104</c:v>
                </c:pt>
                <c:pt idx="3633">
                  <c:v>651.19610837340394</c:v>
                </c:pt>
                <c:pt idx="3634">
                  <c:v>629.21091921749701</c:v>
                </c:pt>
                <c:pt idx="3635">
                  <c:v>626.50440186700905</c:v>
                </c:pt>
                <c:pt idx="3636">
                  <c:v>626.50440186700905</c:v>
                </c:pt>
                <c:pt idx="3637">
                  <c:v>620.83050093477698</c:v>
                </c:pt>
                <c:pt idx="3638">
                  <c:v>615.93361694312205</c:v>
                </c:pt>
                <c:pt idx="3639">
                  <c:v>607.27690218487703</c:v>
                </c:pt>
                <c:pt idx="3640">
                  <c:v>599.69373864808801</c:v>
                </c:pt>
                <c:pt idx="3641">
                  <c:v>578.82926660873295</c:v>
                </c:pt>
                <c:pt idx="3642">
                  <c:v>572.55513609509205</c:v>
                </c:pt>
                <c:pt idx="3643">
                  <c:v>556.23892266280802</c:v>
                </c:pt>
                <c:pt idx="3644">
                  <c:v>536.11932407094798</c:v>
                </c:pt>
                <c:pt idx="3645">
                  <c:v>536.11932407094798</c:v>
                </c:pt>
                <c:pt idx="3646">
                  <c:v>483.86909552897902</c:v>
                </c:pt>
                <c:pt idx="3647">
                  <c:v>437.61779353376897</c:v>
                </c:pt>
                <c:pt idx="3648">
                  <c:v>388.65627635772699</c:v>
                </c:pt>
                <c:pt idx="3649">
                  <c:v>348.52406170452798</c:v>
                </c:pt>
                <c:pt idx="3650">
                  <c:v>318.31611841887798</c:v>
                </c:pt>
                <c:pt idx="3651">
                  <c:v>300.16927095532498</c:v>
                </c:pt>
                <c:pt idx="3652">
                  <c:v>270.95611359544</c:v>
                </c:pt>
                <c:pt idx="3653">
                  <c:v>245.310642973678</c:v>
                </c:pt>
                <c:pt idx="3654">
                  <c:v>245.310642973678</c:v>
                </c:pt>
                <c:pt idx="3655">
                  <c:v>255.13559597519199</c:v>
                </c:pt>
                <c:pt idx="3656">
                  <c:v>239.793736642928</c:v>
                </c:pt>
                <c:pt idx="3657">
                  <c:v>215.97349814986001</c:v>
                </c:pt>
                <c:pt idx="3658">
                  <c:v>215.97349814986001</c:v>
                </c:pt>
                <c:pt idx="3659">
                  <c:v>211.13829215301001</c:v>
                </c:pt>
                <c:pt idx="3660">
                  <c:v>211.437798323187</c:v>
                </c:pt>
                <c:pt idx="3661">
                  <c:v>172.66402846390301</c:v>
                </c:pt>
                <c:pt idx="3662">
                  <c:v>143.407636372274</c:v>
                </c:pt>
                <c:pt idx="3663">
                  <c:v>5.43237742489403</c:v>
                </c:pt>
                <c:pt idx="3664">
                  <c:v>5.4354273946743099</c:v>
                </c:pt>
                <c:pt idx="3665">
                  <c:v>5.4354273946743099</c:v>
                </c:pt>
                <c:pt idx="3666">
                  <c:v>3.1328161677173401</c:v>
                </c:pt>
                <c:pt idx="3667">
                  <c:v>45.957665910982399</c:v>
                </c:pt>
                <c:pt idx="3668">
                  <c:v>610.44799264077199</c:v>
                </c:pt>
                <c:pt idx="3669">
                  <c:v>626.02861576948999</c:v>
                </c:pt>
                <c:pt idx="3670">
                  <c:v>626.02861576948999</c:v>
                </c:pt>
                <c:pt idx="3671">
                  <c:v>629.11375836427601</c:v>
                </c:pt>
                <c:pt idx="3672">
                  <c:v>629.11375836427601</c:v>
                </c:pt>
                <c:pt idx="3673">
                  <c:v>624.94255227440203</c:v>
                </c:pt>
                <c:pt idx="3674">
                  <c:v>626.11346349231599</c:v>
                </c:pt>
                <c:pt idx="3675">
                  <c:v>605.63207106134405</c:v>
                </c:pt>
                <c:pt idx="3676">
                  <c:v>617.30415523202703</c:v>
                </c:pt>
                <c:pt idx="3677">
                  <c:v>626.35518915012005</c:v>
                </c:pt>
                <c:pt idx="3678">
                  <c:v>626.35518915012005</c:v>
                </c:pt>
                <c:pt idx="3679">
                  <c:v>618.99648397446902</c:v>
                </c:pt>
                <c:pt idx="3680">
                  <c:v>609.98542008803702</c:v>
                </c:pt>
                <c:pt idx="3681">
                  <c:v>625.90938311084403</c:v>
                </c:pt>
                <c:pt idx="3682">
                  <c:v>615.66546608598696</c:v>
                </c:pt>
                <c:pt idx="3683">
                  <c:v>618.63186819389603</c:v>
                </c:pt>
                <c:pt idx="3684">
                  <c:v>606.50799511046898</c:v>
                </c:pt>
                <c:pt idx="3685">
                  <c:v>624.34271847267598</c:v>
                </c:pt>
                <c:pt idx="3686">
                  <c:v>624.34271847267598</c:v>
                </c:pt>
                <c:pt idx="3687">
                  <c:v>623.46447562692504</c:v>
                </c:pt>
                <c:pt idx="3688">
                  <c:v>625.62050558255601</c:v>
                </c:pt>
                <c:pt idx="3689">
                  <c:v>607.52308940091496</c:v>
                </c:pt>
                <c:pt idx="3690">
                  <c:v>612.52986996964603</c:v>
                </c:pt>
                <c:pt idx="3691">
                  <c:v>612.52986996964603</c:v>
                </c:pt>
                <c:pt idx="3692">
                  <c:v>620.90478258171402</c:v>
                </c:pt>
                <c:pt idx="3693">
                  <c:v>622.35294627914095</c:v>
                </c:pt>
                <c:pt idx="3694">
                  <c:v>626.24351321822701</c:v>
                </c:pt>
                <c:pt idx="3695">
                  <c:v>626.69373790604504</c:v>
                </c:pt>
                <c:pt idx="3696">
                  <c:v>615.59144029884703</c:v>
                </c:pt>
                <c:pt idx="3697">
                  <c:v>632.80136500758499</c:v>
                </c:pt>
                <c:pt idx="3698">
                  <c:v>634.94153852840998</c:v>
                </c:pt>
                <c:pt idx="3699">
                  <c:v>624.60920591490401</c:v>
                </c:pt>
                <c:pt idx="3700">
                  <c:v>619.61591509697701</c:v>
                </c:pt>
                <c:pt idx="3701">
                  <c:v>604.70286366513801</c:v>
                </c:pt>
                <c:pt idx="3702">
                  <c:v>595.11874230200999</c:v>
                </c:pt>
                <c:pt idx="3703">
                  <c:v>584.44623675770799</c:v>
                </c:pt>
                <c:pt idx="3704">
                  <c:v>600.51615724383703</c:v>
                </c:pt>
                <c:pt idx="3705">
                  <c:v>587.22442185867396</c:v>
                </c:pt>
                <c:pt idx="3706">
                  <c:v>587.51931692236997</c:v>
                </c:pt>
                <c:pt idx="3707">
                  <c:v>590.63913083288696</c:v>
                </c:pt>
                <c:pt idx="3708">
                  <c:v>564.92397735367297</c:v>
                </c:pt>
                <c:pt idx="3709">
                  <c:v>561.47656920349198</c:v>
                </c:pt>
                <c:pt idx="3710">
                  <c:v>532.72178065994501</c:v>
                </c:pt>
                <c:pt idx="3711">
                  <c:v>483.78766092829898</c:v>
                </c:pt>
                <c:pt idx="3712">
                  <c:v>419.43642757280003</c:v>
                </c:pt>
                <c:pt idx="3713">
                  <c:v>4.8901395257654698</c:v>
                </c:pt>
                <c:pt idx="3714">
                  <c:v>2.22356739110357</c:v>
                </c:pt>
                <c:pt idx="3715">
                  <c:v>5.0257200284897703</c:v>
                </c:pt>
                <c:pt idx="3716">
                  <c:v>5.0257200284897703</c:v>
                </c:pt>
                <c:pt idx="3717">
                  <c:v>5.5380103156282301</c:v>
                </c:pt>
                <c:pt idx="3718">
                  <c:v>3.8841941636402799</c:v>
                </c:pt>
                <c:pt idx="3719">
                  <c:v>3.63112990955389</c:v>
                </c:pt>
                <c:pt idx="3720">
                  <c:v>4.5257858540190901</c:v>
                </c:pt>
                <c:pt idx="3721">
                  <c:v>4.7818997508789796</c:v>
                </c:pt>
                <c:pt idx="3722">
                  <c:v>2.8694206606208899</c:v>
                </c:pt>
                <c:pt idx="3723">
                  <c:v>5.1689972504363597</c:v>
                </c:pt>
                <c:pt idx="3724">
                  <c:v>5.4262774853334799</c:v>
                </c:pt>
                <c:pt idx="3725">
                  <c:v>5.4278024702236198</c:v>
                </c:pt>
                <c:pt idx="3726">
                  <c:v>6.7068931493925197</c:v>
                </c:pt>
                <c:pt idx="3727">
                  <c:v>6.5814085320467104</c:v>
                </c:pt>
                <c:pt idx="3728">
                  <c:v>6.58325659341057</c:v>
                </c:pt>
                <c:pt idx="3729">
                  <c:v>6.4567402532256004</c:v>
                </c:pt>
                <c:pt idx="3730">
                  <c:v>50.221506840384798</c:v>
                </c:pt>
                <c:pt idx="3731">
                  <c:v>606.42395515140902</c:v>
                </c:pt>
                <c:pt idx="3732">
                  <c:v>606.42395515140902</c:v>
                </c:pt>
                <c:pt idx="3733">
                  <c:v>603.98860908874303</c:v>
                </c:pt>
                <c:pt idx="3734">
                  <c:v>599.94161514846996</c:v>
                </c:pt>
                <c:pt idx="3735">
                  <c:v>599.94161514846996</c:v>
                </c:pt>
                <c:pt idx="3736">
                  <c:v>590.90226143325901</c:v>
                </c:pt>
                <c:pt idx="3737">
                  <c:v>564.74881213475601</c:v>
                </c:pt>
                <c:pt idx="3738">
                  <c:v>574.83227591023797</c:v>
                </c:pt>
                <c:pt idx="3739">
                  <c:v>596.59643010952595</c:v>
                </c:pt>
                <c:pt idx="3740">
                  <c:v>577.46020737938397</c:v>
                </c:pt>
                <c:pt idx="3741">
                  <c:v>577.70985974676898</c:v>
                </c:pt>
                <c:pt idx="3742">
                  <c:v>603.19397935750101</c:v>
                </c:pt>
                <c:pt idx="3743">
                  <c:v>609.41760453813095</c:v>
                </c:pt>
                <c:pt idx="3744">
                  <c:v>612.14049436668904</c:v>
                </c:pt>
                <c:pt idx="3745">
                  <c:v>615.24189553425799</c:v>
                </c:pt>
                <c:pt idx="3746">
                  <c:v>610.44439403708998</c:v>
                </c:pt>
                <c:pt idx="3747">
                  <c:v>618.52853186410505</c:v>
                </c:pt>
                <c:pt idx="3748">
                  <c:v>610.70166856770902</c:v>
                </c:pt>
                <c:pt idx="3749">
                  <c:v>623.35048144315795</c:v>
                </c:pt>
                <c:pt idx="3750">
                  <c:v>623.35048144315795</c:v>
                </c:pt>
                <c:pt idx="3751">
                  <c:v>618.49704513335098</c:v>
                </c:pt>
                <c:pt idx="3752">
                  <c:v>632.01471565016095</c:v>
                </c:pt>
                <c:pt idx="3753">
                  <c:v>630.12423733383298</c:v>
                </c:pt>
                <c:pt idx="3754">
                  <c:v>624.20623712007205</c:v>
                </c:pt>
                <c:pt idx="3755">
                  <c:v>625.88548493498502</c:v>
                </c:pt>
                <c:pt idx="3756">
                  <c:v>634.58411715807995</c:v>
                </c:pt>
                <c:pt idx="3757">
                  <c:v>634.77512289773301</c:v>
                </c:pt>
                <c:pt idx="3758">
                  <c:v>621.87408248962595</c:v>
                </c:pt>
                <c:pt idx="3759">
                  <c:v>7.55448071780744</c:v>
                </c:pt>
                <c:pt idx="3760">
                  <c:v>7.5619540593880901</c:v>
                </c:pt>
                <c:pt idx="3761">
                  <c:v>7.5619540593880901</c:v>
                </c:pt>
                <c:pt idx="3762">
                  <c:v>472.93262575110202</c:v>
                </c:pt>
                <c:pt idx="3763">
                  <c:v>646.96294815528495</c:v>
                </c:pt>
                <c:pt idx="3764">
                  <c:v>641.36590418042601</c:v>
                </c:pt>
                <c:pt idx="3765">
                  <c:v>641.36590418042601</c:v>
                </c:pt>
                <c:pt idx="3766">
                  <c:v>5.0150903329980396</c:v>
                </c:pt>
                <c:pt idx="3767">
                  <c:v>670.59425975959903</c:v>
                </c:pt>
                <c:pt idx="3768">
                  <c:v>663.00300830199797</c:v>
                </c:pt>
                <c:pt idx="3769">
                  <c:v>658.57619185968701</c:v>
                </c:pt>
                <c:pt idx="3770">
                  <c:v>658.57619185968701</c:v>
                </c:pt>
                <c:pt idx="3771">
                  <c:v>660.88380506770795</c:v>
                </c:pt>
                <c:pt idx="3772">
                  <c:v>669.91280311366302</c:v>
                </c:pt>
                <c:pt idx="3773">
                  <c:v>661.27037903952601</c:v>
                </c:pt>
                <c:pt idx="3774">
                  <c:v>83.061642883991993</c:v>
                </c:pt>
                <c:pt idx="3775">
                  <c:v>83.061642883991993</c:v>
                </c:pt>
                <c:pt idx="3776">
                  <c:v>648.70933265671795</c:v>
                </c:pt>
                <c:pt idx="3777">
                  <c:v>671.14309652871498</c:v>
                </c:pt>
                <c:pt idx="3778">
                  <c:v>231.90059521831199</c:v>
                </c:pt>
                <c:pt idx="3779">
                  <c:v>231.90059521831199</c:v>
                </c:pt>
                <c:pt idx="3780">
                  <c:v>537.73758673261204</c:v>
                </c:pt>
                <c:pt idx="3781">
                  <c:v>491.85376104545998</c:v>
                </c:pt>
                <c:pt idx="3782">
                  <c:v>42.9422094078136</c:v>
                </c:pt>
                <c:pt idx="3783">
                  <c:v>678.70502472708097</c:v>
                </c:pt>
                <c:pt idx="3784">
                  <c:v>62.902561563817699</c:v>
                </c:pt>
                <c:pt idx="3785">
                  <c:v>62.902561563817699</c:v>
                </c:pt>
                <c:pt idx="3786">
                  <c:v>678.26897721767398</c:v>
                </c:pt>
                <c:pt idx="3787">
                  <c:v>666.17972283934398</c:v>
                </c:pt>
                <c:pt idx="3788">
                  <c:v>654.45234503128597</c:v>
                </c:pt>
                <c:pt idx="3789">
                  <c:v>642.89469137211699</c:v>
                </c:pt>
                <c:pt idx="3790">
                  <c:v>637.15293736809804</c:v>
                </c:pt>
                <c:pt idx="3791">
                  <c:v>622.47811029090303</c:v>
                </c:pt>
                <c:pt idx="3792">
                  <c:v>629.41139921509</c:v>
                </c:pt>
                <c:pt idx="3793">
                  <c:v>616.43332425213805</c:v>
                </c:pt>
                <c:pt idx="3794">
                  <c:v>609.87211809181395</c:v>
                </c:pt>
                <c:pt idx="3795">
                  <c:v>604.793388152631</c:v>
                </c:pt>
                <c:pt idx="3796">
                  <c:v>583.15404509511302</c:v>
                </c:pt>
                <c:pt idx="3797">
                  <c:v>575.87483580687501</c:v>
                </c:pt>
                <c:pt idx="3798">
                  <c:v>531.46922160091901</c:v>
                </c:pt>
                <c:pt idx="3799">
                  <c:v>587.77407325869899</c:v>
                </c:pt>
                <c:pt idx="3800">
                  <c:v>487.86740701885998</c:v>
                </c:pt>
                <c:pt idx="3801">
                  <c:v>487.86740701885998</c:v>
                </c:pt>
                <c:pt idx="3802">
                  <c:v>442.93563672416701</c:v>
                </c:pt>
                <c:pt idx="3803">
                  <c:v>386.87622421418001</c:v>
                </c:pt>
                <c:pt idx="3804">
                  <c:v>317.17699437291799</c:v>
                </c:pt>
                <c:pt idx="3805">
                  <c:v>318.622704476678</c:v>
                </c:pt>
                <c:pt idx="3806">
                  <c:v>263.55331324106498</c:v>
                </c:pt>
                <c:pt idx="3807">
                  <c:v>263.55331324106498</c:v>
                </c:pt>
                <c:pt idx="3808">
                  <c:v>216.72729671254299</c:v>
                </c:pt>
                <c:pt idx="3809">
                  <c:v>244.760043999261</c:v>
                </c:pt>
                <c:pt idx="3810">
                  <c:v>247.37656725713799</c:v>
                </c:pt>
                <c:pt idx="3811">
                  <c:v>233.34013227971201</c:v>
                </c:pt>
                <c:pt idx="3812">
                  <c:v>213.58483031603399</c:v>
                </c:pt>
                <c:pt idx="3813">
                  <c:v>213.58483031603399</c:v>
                </c:pt>
                <c:pt idx="3814">
                  <c:v>185.07298859542701</c:v>
                </c:pt>
                <c:pt idx="3815">
                  <c:v>24.134008088892202</c:v>
                </c:pt>
                <c:pt idx="3816">
                  <c:v>5.3973027724208604</c:v>
                </c:pt>
                <c:pt idx="3817">
                  <c:v>2.6031257130120902</c:v>
                </c:pt>
                <c:pt idx="3818">
                  <c:v>5.7829421041766302</c:v>
                </c:pt>
                <c:pt idx="3819">
                  <c:v>6.6753368403328803</c:v>
                </c:pt>
                <c:pt idx="3820">
                  <c:v>45.4420984616022</c:v>
                </c:pt>
                <c:pt idx="3821">
                  <c:v>622.40003002450999</c:v>
                </c:pt>
                <c:pt idx="3822">
                  <c:v>633.24574903087102</c:v>
                </c:pt>
                <c:pt idx="3823">
                  <c:v>639.84532517312596</c:v>
                </c:pt>
                <c:pt idx="3824">
                  <c:v>639.84532517312596</c:v>
                </c:pt>
                <c:pt idx="3825">
                  <c:v>640.032956485917</c:v>
                </c:pt>
                <c:pt idx="3826">
                  <c:v>626.33526090547798</c:v>
                </c:pt>
                <c:pt idx="3827">
                  <c:v>614.160833693227</c:v>
                </c:pt>
                <c:pt idx="3828">
                  <c:v>614.160833693227</c:v>
                </c:pt>
                <c:pt idx="3829">
                  <c:v>615.57103852104501</c:v>
                </c:pt>
                <c:pt idx="3830">
                  <c:v>612.00938726702395</c:v>
                </c:pt>
                <c:pt idx="3831">
                  <c:v>613.018968365663</c:v>
                </c:pt>
                <c:pt idx="3832">
                  <c:v>614.18331933629099</c:v>
                </c:pt>
                <c:pt idx="3833">
                  <c:v>615.31851599781601</c:v>
                </c:pt>
                <c:pt idx="3834">
                  <c:v>617.45324339834701</c:v>
                </c:pt>
                <c:pt idx="3835">
                  <c:v>605.08909882825503</c:v>
                </c:pt>
                <c:pt idx="3836">
                  <c:v>605.08909882825503</c:v>
                </c:pt>
                <c:pt idx="3837">
                  <c:v>617.97209059012198</c:v>
                </c:pt>
                <c:pt idx="3838">
                  <c:v>614.61233895137502</c:v>
                </c:pt>
                <c:pt idx="3839">
                  <c:v>614.14545021014806</c:v>
                </c:pt>
                <c:pt idx="3840">
                  <c:v>608.16092788909896</c:v>
                </c:pt>
                <c:pt idx="3841">
                  <c:v>620.63821571507503</c:v>
                </c:pt>
                <c:pt idx="3842">
                  <c:v>617.92584676366698</c:v>
                </c:pt>
                <c:pt idx="3843">
                  <c:v>609.34705919907606</c:v>
                </c:pt>
                <c:pt idx="3844">
                  <c:v>625.08907802871295</c:v>
                </c:pt>
                <c:pt idx="3845">
                  <c:v>625.08907802871295</c:v>
                </c:pt>
                <c:pt idx="3846">
                  <c:v>627.56051059263802</c:v>
                </c:pt>
                <c:pt idx="3847">
                  <c:v>623.43793819402094</c:v>
                </c:pt>
                <c:pt idx="3848">
                  <c:v>632.30636643335799</c:v>
                </c:pt>
                <c:pt idx="3849">
                  <c:v>621.10309340351</c:v>
                </c:pt>
                <c:pt idx="3850">
                  <c:v>633.85054299424996</c:v>
                </c:pt>
                <c:pt idx="3851">
                  <c:v>629.47198586411605</c:v>
                </c:pt>
                <c:pt idx="3852">
                  <c:v>615.95038294850804</c:v>
                </c:pt>
                <c:pt idx="3853">
                  <c:v>612.08474307432198</c:v>
                </c:pt>
                <c:pt idx="3854">
                  <c:v>601.71893916404395</c:v>
                </c:pt>
                <c:pt idx="3855">
                  <c:v>593.50423291589902</c:v>
                </c:pt>
                <c:pt idx="3856">
                  <c:v>588.857607078358</c:v>
                </c:pt>
                <c:pt idx="3857">
                  <c:v>588.857607078358</c:v>
                </c:pt>
                <c:pt idx="3858">
                  <c:v>597.454289816862</c:v>
                </c:pt>
                <c:pt idx="3859">
                  <c:v>584.23330418278101</c:v>
                </c:pt>
                <c:pt idx="3860">
                  <c:v>576.56757004554504</c:v>
                </c:pt>
                <c:pt idx="3861">
                  <c:v>583.08413682539697</c:v>
                </c:pt>
                <c:pt idx="3862">
                  <c:v>529.72095553904501</c:v>
                </c:pt>
                <c:pt idx="3863">
                  <c:v>527.77826828964305</c:v>
                </c:pt>
                <c:pt idx="3864">
                  <c:v>441.679091747271</c:v>
                </c:pt>
                <c:pt idx="3865">
                  <c:v>441.679091747271</c:v>
                </c:pt>
                <c:pt idx="3866">
                  <c:v>396.94515365426901</c:v>
                </c:pt>
                <c:pt idx="3867">
                  <c:v>353.46051362654703</c:v>
                </c:pt>
                <c:pt idx="3868">
                  <c:v>17.0913502938748</c:v>
                </c:pt>
                <c:pt idx="3869">
                  <c:v>344.47284135590797</c:v>
                </c:pt>
                <c:pt idx="3870">
                  <c:v>287.11818132742297</c:v>
                </c:pt>
                <c:pt idx="3871">
                  <c:v>18.367235823318499</c:v>
                </c:pt>
                <c:pt idx="3872">
                  <c:v>4.9963112042959796</c:v>
                </c:pt>
                <c:pt idx="3873">
                  <c:v>5.2520116272033501</c:v>
                </c:pt>
                <c:pt idx="3874">
                  <c:v>5.50796333181317</c:v>
                </c:pt>
                <c:pt idx="3875">
                  <c:v>5.8904848956798102</c:v>
                </c:pt>
                <c:pt idx="3876">
                  <c:v>6.6536713147098396</c:v>
                </c:pt>
                <c:pt idx="3877">
                  <c:v>7.0365026570338598</c:v>
                </c:pt>
                <c:pt idx="3878">
                  <c:v>6.91163294592649</c:v>
                </c:pt>
                <c:pt idx="3879">
                  <c:v>21.725172500189299</c:v>
                </c:pt>
                <c:pt idx="3880">
                  <c:v>354.46083432579002</c:v>
                </c:pt>
                <c:pt idx="3881">
                  <c:v>503.78389742668099</c:v>
                </c:pt>
                <c:pt idx="3882">
                  <c:v>491.090471512367</c:v>
                </c:pt>
                <c:pt idx="3883">
                  <c:v>490.30470026029002</c:v>
                </c:pt>
                <c:pt idx="3884">
                  <c:v>487.60150676065399</c:v>
                </c:pt>
                <c:pt idx="3885">
                  <c:v>532.35776012930103</c:v>
                </c:pt>
                <c:pt idx="3886">
                  <c:v>557.553181408348</c:v>
                </c:pt>
                <c:pt idx="3887">
                  <c:v>544.78441560080603</c:v>
                </c:pt>
                <c:pt idx="3888">
                  <c:v>575.75351383311101</c:v>
                </c:pt>
                <c:pt idx="3889">
                  <c:v>579.91181586633195</c:v>
                </c:pt>
                <c:pt idx="3890">
                  <c:v>596.42869390598605</c:v>
                </c:pt>
                <c:pt idx="3891">
                  <c:v>576.09472967756005</c:v>
                </c:pt>
                <c:pt idx="3892">
                  <c:v>597.78214267754095</c:v>
                </c:pt>
                <c:pt idx="3893">
                  <c:v>23.6680997678985</c:v>
                </c:pt>
                <c:pt idx="3894">
                  <c:v>599.036431278647</c:v>
                </c:pt>
                <c:pt idx="3895">
                  <c:v>616.81944176773004</c:v>
                </c:pt>
                <c:pt idx="3896">
                  <c:v>627.15460195439402</c:v>
                </c:pt>
                <c:pt idx="3897">
                  <c:v>637.28531486498105</c:v>
                </c:pt>
                <c:pt idx="3898">
                  <c:v>637.70653046827294</c:v>
                </c:pt>
                <c:pt idx="3899">
                  <c:v>618.23099470956299</c:v>
                </c:pt>
                <c:pt idx="3900">
                  <c:v>633.29088708734503</c:v>
                </c:pt>
                <c:pt idx="3901">
                  <c:v>625.17228737021196</c:v>
                </c:pt>
                <c:pt idx="3902">
                  <c:v>624.68955523777004</c:v>
                </c:pt>
                <c:pt idx="3903">
                  <c:v>622.48822383464801</c:v>
                </c:pt>
                <c:pt idx="3904">
                  <c:v>633.57760408717604</c:v>
                </c:pt>
                <c:pt idx="3905">
                  <c:v>634.981001455252</c:v>
                </c:pt>
                <c:pt idx="3906">
                  <c:v>632.34389969386098</c:v>
                </c:pt>
                <c:pt idx="3907">
                  <c:v>638.00235871884104</c:v>
                </c:pt>
                <c:pt idx="3908">
                  <c:v>628.59075619601697</c:v>
                </c:pt>
                <c:pt idx="3909">
                  <c:v>636.17755532415595</c:v>
                </c:pt>
                <c:pt idx="3910">
                  <c:v>639.54367613285694</c:v>
                </c:pt>
                <c:pt idx="3911">
                  <c:v>620.22558761703499</c:v>
                </c:pt>
                <c:pt idx="3912">
                  <c:v>620.22558761703499</c:v>
                </c:pt>
                <c:pt idx="3913">
                  <c:v>634.99729944991395</c:v>
                </c:pt>
                <c:pt idx="3914">
                  <c:v>635.69961581974701</c:v>
                </c:pt>
                <c:pt idx="3915">
                  <c:v>631.63069402650103</c:v>
                </c:pt>
                <c:pt idx="3916">
                  <c:v>609.14791725164605</c:v>
                </c:pt>
                <c:pt idx="3917">
                  <c:v>625.38670034940196</c:v>
                </c:pt>
                <c:pt idx="3918">
                  <c:v>633.36054214999899</c:v>
                </c:pt>
                <c:pt idx="3919">
                  <c:v>632.33653731450602</c:v>
                </c:pt>
                <c:pt idx="3920">
                  <c:v>640.79049099279496</c:v>
                </c:pt>
                <c:pt idx="3921">
                  <c:v>626.21769627651395</c:v>
                </c:pt>
                <c:pt idx="3922">
                  <c:v>628.06325766164196</c:v>
                </c:pt>
                <c:pt idx="3923">
                  <c:v>627.19591864687902</c:v>
                </c:pt>
                <c:pt idx="3924">
                  <c:v>627.19591864687902</c:v>
                </c:pt>
                <c:pt idx="3925">
                  <c:v>601.99204095406105</c:v>
                </c:pt>
                <c:pt idx="3926">
                  <c:v>616.99884607567799</c:v>
                </c:pt>
                <c:pt idx="3927">
                  <c:v>593.73785452107495</c:v>
                </c:pt>
                <c:pt idx="3928">
                  <c:v>599.07508985695495</c:v>
                </c:pt>
                <c:pt idx="3929">
                  <c:v>603.583963726928</c:v>
                </c:pt>
                <c:pt idx="3930">
                  <c:v>578.41211580374795</c:v>
                </c:pt>
                <c:pt idx="3931">
                  <c:v>584.965479438839</c:v>
                </c:pt>
                <c:pt idx="3932">
                  <c:v>567.00319969327404</c:v>
                </c:pt>
                <c:pt idx="3933">
                  <c:v>504.585978954513</c:v>
                </c:pt>
                <c:pt idx="3934">
                  <c:v>485.06863553031599</c:v>
                </c:pt>
                <c:pt idx="3935">
                  <c:v>422.74690176565099</c:v>
                </c:pt>
                <c:pt idx="3936">
                  <c:v>391.47945912311098</c:v>
                </c:pt>
                <c:pt idx="3937">
                  <c:v>334.42551116988301</c:v>
                </c:pt>
                <c:pt idx="3938">
                  <c:v>320.139714092384</c:v>
                </c:pt>
                <c:pt idx="3939">
                  <c:v>251.232809719199</c:v>
                </c:pt>
                <c:pt idx="3940">
                  <c:v>253.94206718842801</c:v>
                </c:pt>
                <c:pt idx="3941">
                  <c:v>204.27584548536601</c:v>
                </c:pt>
                <c:pt idx="3942">
                  <c:v>197.058793756379</c:v>
                </c:pt>
                <c:pt idx="3943">
                  <c:v>198.56886184189599</c:v>
                </c:pt>
                <c:pt idx="3944">
                  <c:v>178.50317345744301</c:v>
                </c:pt>
                <c:pt idx="3945">
                  <c:v>199.68703253309101</c:v>
                </c:pt>
                <c:pt idx="3946">
                  <c:v>191.27443395146599</c:v>
                </c:pt>
                <c:pt idx="3947">
                  <c:v>181.22749027967399</c:v>
                </c:pt>
                <c:pt idx="3948">
                  <c:v>186.035879621177</c:v>
                </c:pt>
                <c:pt idx="3949">
                  <c:v>5.8687934280376197</c:v>
                </c:pt>
                <c:pt idx="3950">
                  <c:v>5.2404711990460404</c:v>
                </c:pt>
                <c:pt idx="3951">
                  <c:v>6.0005930422523504</c:v>
                </c:pt>
                <c:pt idx="3952">
                  <c:v>33.591006707773602</c:v>
                </c:pt>
                <c:pt idx="3953">
                  <c:v>613.93900630548001</c:v>
                </c:pt>
                <c:pt idx="3954">
                  <c:v>603.20638789973702</c:v>
                </c:pt>
                <c:pt idx="3955">
                  <c:v>618.86784394833103</c:v>
                </c:pt>
                <c:pt idx="3956">
                  <c:v>622.69215296025698</c:v>
                </c:pt>
                <c:pt idx="3957">
                  <c:v>609.36039834803103</c:v>
                </c:pt>
                <c:pt idx="3958">
                  <c:v>604.30051820613801</c:v>
                </c:pt>
                <c:pt idx="3959">
                  <c:v>614.65816109280604</c:v>
                </c:pt>
                <c:pt idx="3960">
                  <c:v>598.99262433261197</c:v>
                </c:pt>
                <c:pt idx="3961">
                  <c:v>604.25152219837196</c:v>
                </c:pt>
                <c:pt idx="3962">
                  <c:v>602.67853929326702</c:v>
                </c:pt>
                <c:pt idx="3963">
                  <c:v>601.20777550273704</c:v>
                </c:pt>
                <c:pt idx="3964">
                  <c:v>600.56448838746599</c:v>
                </c:pt>
                <c:pt idx="3965">
                  <c:v>594.01652069624504</c:v>
                </c:pt>
                <c:pt idx="3966">
                  <c:v>605.55033612950103</c:v>
                </c:pt>
                <c:pt idx="3967">
                  <c:v>617.52027093951904</c:v>
                </c:pt>
                <c:pt idx="3968">
                  <c:v>608.81427502904205</c:v>
                </c:pt>
                <c:pt idx="3969">
                  <c:v>602.28931919726097</c:v>
                </c:pt>
                <c:pt idx="3970">
                  <c:v>601.07915280717998</c:v>
                </c:pt>
                <c:pt idx="3971">
                  <c:v>605.79096691703296</c:v>
                </c:pt>
                <c:pt idx="3972">
                  <c:v>612.66291382131499</c:v>
                </c:pt>
                <c:pt idx="3973">
                  <c:v>610.64757509523201</c:v>
                </c:pt>
                <c:pt idx="3974">
                  <c:v>630.37198336162101</c:v>
                </c:pt>
                <c:pt idx="3975">
                  <c:v>625.82858249205697</c:v>
                </c:pt>
                <c:pt idx="3976">
                  <c:v>625.43014410716899</c:v>
                </c:pt>
                <c:pt idx="3977">
                  <c:v>617.817394112035</c:v>
                </c:pt>
                <c:pt idx="3978">
                  <c:v>603.97855302560902</c:v>
                </c:pt>
                <c:pt idx="3979">
                  <c:v>626.611075019439</c:v>
                </c:pt>
                <c:pt idx="3980">
                  <c:v>595.09914483684099</c:v>
                </c:pt>
                <c:pt idx="3981">
                  <c:v>595.09914483684099</c:v>
                </c:pt>
                <c:pt idx="3982">
                  <c:v>605.24346521834002</c:v>
                </c:pt>
                <c:pt idx="3983">
                  <c:v>597.20387212323203</c:v>
                </c:pt>
                <c:pt idx="3984">
                  <c:v>592.30071793385798</c:v>
                </c:pt>
                <c:pt idx="3985">
                  <c:v>587.72258201969805</c:v>
                </c:pt>
                <c:pt idx="3986">
                  <c:v>597.517265531514</c:v>
                </c:pt>
                <c:pt idx="3987">
                  <c:v>586.65934998868102</c:v>
                </c:pt>
                <c:pt idx="3988">
                  <c:v>580.53543615587296</c:v>
                </c:pt>
                <c:pt idx="3989">
                  <c:v>565.44907719484002</c:v>
                </c:pt>
                <c:pt idx="3990">
                  <c:v>548.38368597139402</c:v>
                </c:pt>
                <c:pt idx="3991">
                  <c:v>470.513487177135</c:v>
                </c:pt>
                <c:pt idx="3992">
                  <c:v>428.69387102472501</c:v>
                </c:pt>
                <c:pt idx="3993">
                  <c:v>376.42788287630299</c:v>
                </c:pt>
                <c:pt idx="3994">
                  <c:v>362.73537682976598</c:v>
                </c:pt>
                <c:pt idx="3995">
                  <c:v>333.88620875381599</c:v>
                </c:pt>
                <c:pt idx="3996">
                  <c:v>316.28117285369098</c:v>
                </c:pt>
                <c:pt idx="3997">
                  <c:v>257.54032262200599</c:v>
                </c:pt>
                <c:pt idx="3998">
                  <c:v>270.88762552561502</c:v>
                </c:pt>
                <c:pt idx="3999">
                  <c:v>22.526082712301001</c:v>
                </c:pt>
                <c:pt idx="4000">
                  <c:v>3.83522798607203</c:v>
                </c:pt>
                <c:pt idx="4001">
                  <c:v>5.3481220097139097</c:v>
                </c:pt>
                <c:pt idx="4002">
                  <c:v>5.6027006393100702</c:v>
                </c:pt>
                <c:pt idx="4003">
                  <c:v>6.36069556239738</c:v>
                </c:pt>
                <c:pt idx="4004">
                  <c:v>6.7410948568223104</c:v>
                </c:pt>
                <c:pt idx="4005">
                  <c:v>6.2395804707736504</c:v>
                </c:pt>
                <c:pt idx="4006">
                  <c:v>34.007835091075897</c:v>
                </c:pt>
                <c:pt idx="4007">
                  <c:v>557.60928796901601</c:v>
                </c:pt>
                <c:pt idx="4008">
                  <c:v>562.87989939157001</c:v>
                </c:pt>
                <c:pt idx="4009">
                  <c:v>555.21203768020303</c:v>
                </c:pt>
                <c:pt idx="4010">
                  <c:v>503.36076134991998</c:v>
                </c:pt>
                <c:pt idx="4011">
                  <c:v>535.82702851619001</c:v>
                </c:pt>
                <c:pt idx="4012">
                  <c:v>549.13481232192896</c:v>
                </c:pt>
                <c:pt idx="4013">
                  <c:v>534.74490875587401</c:v>
                </c:pt>
                <c:pt idx="4014">
                  <c:v>579.63256058178001</c:v>
                </c:pt>
                <c:pt idx="4015">
                  <c:v>581.63424892725902</c:v>
                </c:pt>
                <c:pt idx="4016">
                  <c:v>572.03542049968905</c:v>
                </c:pt>
                <c:pt idx="4017">
                  <c:v>589.08653393745499</c:v>
                </c:pt>
                <c:pt idx="4018">
                  <c:v>586.67790737477503</c:v>
                </c:pt>
                <c:pt idx="4019">
                  <c:v>595.55490244535702</c:v>
                </c:pt>
                <c:pt idx="4020">
                  <c:v>586.11230979647996</c:v>
                </c:pt>
                <c:pt idx="4021">
                  <c:v>580.86463916518801</c:v>
                </c:pt>
                <c:pt idx="4022">
                  <c:v>592.46325664685003</c:v>
                </c:pt>
                <c:pt idx="4023">
                  <c:v>591.40079640963097</c:v>
                </c:pt>
                <c:pt idx="4024">
                  <c:v>604.3735489311</c:v>
                </c:pt>
                <c:pt idx="4025">
                  <c:v>610.25063869627604</c:v>
                </c:pt>
                <c:pt idx="4026">
                  <c:v>611.86410186276498</c:v>
                </c:pt>
                <c:pt idx="4027">
                  <c:v>601.41812946125697</c:v>
                </c:pt>
                <c:pt idx="4028">
                  <c:v>606.46233102023905</c:v>
                </c:pt>
                <c:pt idx="4029">
                  <c:v>619.91517085798898</c:v>
                </c:pt>
                <c:pt idx="4030">
                  <c:v>615.08088351455001</c:v>
                </c:pt>
                <c:pt idx="4031">
                  <c:v>612.55046642263005</c:v>
                </c:pt>
                <c:pt idx="4032">
                  <c:v>618.09367892457794</c:v>
                </c:pt>
                <c:pt idx="4033">
                  <c:v>634.19581771420405</c:v>
                </c:pt>
                <c:pt idx="4034">
                  <c:v>630.18248563918496</c:v>
                </c:pt>
                <c:pt idx="4035">
                  <c:v>621.58307895043595</c:v>
                </c:pt>
                <c:pt idx="4036">
                  <c:v>613.90966636967698</c:v>
                </c:pt>
                <c:pt idx="4037">
                  <c:v>627.127519302819</c:v>
                </c:pt>
                <c:pt idx="4038">
                  <c:v>627.127519302819</c:v>
                </c:pt>
                <c:pt idx="4039">
                  <c:v>612.51974487295797</c:v>
                </c:pt>
                <c:pt idx="4040">
                  <c:v>626.52330118748603</c:v>
                </c:pt>
                <c:pt idx="4041">
                  <c:v>624.49490609528402</c:v>
                </c:pt>
                <c:pt idx="4042">
                  <c:v>627.29225673070096</c:v>
                </c:pt>
                <c:pt idx="4043">
                  <c:v>625.044471421499</c:v>
                </c:pt>
                <c:pt idx="4044">
                  <c:v>626.18542267374801</c:v>
                </c:pt>
                <c:pt idx="4045">
                  <c:v>616.44850866533704</c:v>
                </c:pt>
                <c:pt idx="4046">
                  <c:v>617.39536169804899</c:v>
                </c:pt>
                <c:pt idx="4047">
                  <c:v>617.39536169804899</c:v>
                </c:pt>
                <c:pt idx="4048">
                  <c:v>618.373668507189</c:v>
                </c:pt>
                <c:pt idx="4049">
                  <c:v>626.51708025775099</c:v>
                </c:pt>
                <c:pt idx="4050">
                  <c:v>614.16809564793198</c:v>
                </c:pt>
                <c:pt idx="4051">
                  <c:v>607.04505779218903</c:v>
                </c:pt>
                <c:pt idx="4052">
                  <c:v>601.56828008827597</c:v>
                </c:pt>
                <c:pt idx="4053">
                  <c:v>596.25081360268598</c:v>
                </c:pt>
                <c:pt idx="4054">
                  <c:v>599.24117085743603</c:v>
                </c:pt>
                <c:pt idx="4055">
                  <c:v>586.53305956961105</c:v>
                </c:pt>
                <c:pt idx="4056">
                  <c:v>164.11255020015099</c:v>
                </c:pt>
                <c:pt idx="4057">
                  <c:v>29.512278860970302</c:v>
                </c:pt>
                <c:pt idx="4058">
                  <c:v>57.039101033842698</c:v>
                </c:pt>
                <c:pt idx="4059">
                  <c:v>43.495827033496901</c:v>
                </c:pt>
                <c:pt idx="4060">
                  <c:v>22.092546893727299</c:v>
                </c:pt>
                <c:pt idx="4061">
                  <c:v>413.86809602096201</c:v>
                </c:pt>
                <c:pt idx="4062">
                  <c:v>45.515767310283003</c:v>
                </c:pt>
                <c:pt idx="4063">
                  <c:v>189.39844099365101</c:v>
                </c:pt>
                <c:pt idx="4064">
                  <c:v>21.109225786527102</c:v>
                </c:pt>
                <c:pt idx="4065">
                  <c:v>22.3717448443875</c:v>
                </c:pt>
                <c:pt idx="4066">
                  <c:v>30.013473004344601</c:v>
                </c:pt>
                <c:pt idx="4067">
                  <c:v>32.125613682370101</c:v>
                </c:pt>
                <c:pt idx="4068">
                  <c:v>26.764556833825601</c:v>
                </c:pt>
                <c:pt idx="4069">
                  <c:v>5.5939183511686501</c:v>
                </c:pt>
                <c:pt idx="4070">
                  <c:v>4.7139521038842203</c:v>
                </c:pt>
                <c:pt idx="4071">
                  <c:v>4.9686739960174897</c:v>
                </c:pt>
                <c:pt idx="4072">
                  <c:v>5.5979103003238402</c:v>
                </c:pt>
                <c:pt idx="4073">
                  <c:v>1.6970081841470099</c:v>
                </c:pt>
                <c:pt idx="4074">
                  <c:v>5.2240912365001897</c:v>
                </c:pt>
                <c:pt idx="4075">
                  <c:v>4.3437700120194798</c:v>
                </c:pt>
                <c:pt idx="4076">
                  <c:v>4.9757604596786402</c:v>
                </c:pt>
                <c:pt idx="4077">
                  <c:v>5.10251380252872</c:v>
                </c:pt>
                <c:pt idx="4078">
                  <c:v>5.7343699619972801</c:v>
                </c:pt>
                <c:pt idx="4079">
                  <c:v>6.2400245374216396</c:v>
                </c:pt>
                <c:pt idx="4080">
                  <c:v>6.61976005721292</c:v>
                </c:pt>
                <c:pt idx="4081">
                  <c:v>263.96232122633398</c:v>
                </c:pt>
                <c:pt idx="4082">
                  <c:v>631.90249148395503</c:v>
                </c:pt>
                <c:pt idx="4083">
                  <c:v>639.32029036962797</c:v>
                </c:pt>
                <c:pt idx="4084">
                  <c:v>636.43131427257799</c:v>
                </c:pt>
                <c:pt idx="4085">
                  <c:v>636.68496552884301</c:v>
                </c:pt>
                <c:pt idx="4086">
                  <c:v>636.58639359601898</c:v>
                </c:pt>
                <c:pt idx="4087">
                  <c:v>620.60382434838004</c:v>
                </c:pt>
                <c:pt idx="4088">
                  <c:v>627.64324462078002</c:v>
                </c:pt>
                <c:pt idx="4089">
                  <c:v>625.37523106200297</c:v>
                </c:pt>
                <c:pt idx="4090">
                  <c:v>616.61633544819904</c:v>
                </c:pt>
                <c:pt idx="4091">
                  <c:v>598.18422802643295</c:v>
                </c:pt>
                <c:pt idx="4092">
                  <c:v>607.39760151427902</c:v>
                </c:pt>
                <c:pt idx="4093">
                  <c:v>607.39760151427902</c:v>
                </c:pt>
                <c:pt idx="4094">
                  <c:v>609.26772234310704</c:v>
                </c:pt>
                <c:pt idx="4095">
                  <c:v>600.89683154629495</c:v>
                </c:pt>
                <c:pt idx="4096">
                  <c:v>616.926924209699</c:v>
                </c:pt>
                <c:pt idx="4097">
                  <c:v>607.21193151412501</c:v>
                </c:pt>
                <c:pt idx="4098">
                  <c:v>605.57700505347702</c:v>
                </c:pt>
                <c:pt idx="4099">
                  <c:v>605.57700505347702</c:v>
                </c:pt>
                <c:pt idx="4100">
                  <c:v>608.26278098160503</c:v>
                </c:pt>
                <c:pt idx="4101">
                  <c:v>603.63438480300704</c:v>
                </c:pt>
                <c:pt idx="4102">
                  <c:v>600.75177355224298</c:v>
                </c:pt>
                <c:pt idx="4103">
                  <c:v>596.62609857321195</c:v>
                </c:pt>
                <c:pt idx="4104">
                  <c:v>613.53587927915896</c:v>
                </c:pt>
                <c:pt idx="4105">
                  <c:v>609.476167127454</c:v>
                </c:pt>
                <c:pt idx="4106">
                  <c:v>611.77913994432504</c:v>
                </c:pt>
                <c:pt idx="4107">
                  <c:v>630.98357392093806</c:v>
                </c:pt>
                <c:pt idx="4108">
                  <c:v>626.80706733493605</c:v>
                </c:pt>
                <c:pt idx="4109">
                  <c:v>619.12752887259796</c:v>
                </c:pt>
                <c:pt idx="4110">
                  <c:v>617.01413814435602</c:v>
                </c:pt>
                <c:pt idx="4111">
                  <c:v>624.35813698215895</c:v>
                </c:pt>
                <c:pt idx="4112">
                  <c:v>614.95699952836605</c:v>
                </c:pt>
                <c:pt idx="4113">
                  <c:v>590.74475554922901</c:v>
                </c:pt>
                <c:pt idx="4114">
                  <c:v>592.13436792150503</c:v>
                </c:pt>
                <c:pt idx="4115">
                  <c:v>583.16404665970902</c:v>
                </c:pt>
                <c:pt idx="4116">
                  <c:v>555.41680530821498</c:v>
                </c:pt>
                <c:pt idx="4117">
                  <c:v>575.41858769830401</c:v>
                </c:pt>
                <c:pt idx="4118">
                  <c:v>592.74751060649601</c:v>
                </c:pt>
                <c:pt idx="4119">
                  <c:v>575.90491919770295</c:v>
                </c:pt>
                <c:pt idx="4120">
                  <c:v>588.26960353661195</c:v>
                </c:pt>
                <c:pt idx="4121">
                  <c:v>583.343853650386</c:v>
                </c:pt>
                <c:pt idx="4122">
                  <c:v>564.87955590176603</c:v>
                </c:pt>
                <c:pt idx="4123">
                  <c:v>545.49469406953494</c:v>
                </c:pt>
                <c:pt idx="4124">
                  <c:v>467.19417746817601</c:v>
                </c:pt>
                <c:pt idx="4125">
                  <c:v>447.07688888043901</c:v>
                </c:pt>
                <c:pt idx="4126">
                  <c:v>416.07388229701797</c:v>
                </c:pt>
                <c:pt idx="4127">
                  <c:v>396.59482866706497</c:v>
                </c:pt>
                <c:pt idx="4128">
                  <c:v>321.03908723713403</c:v>
                </c:pt>
                <c:pt idx="4129">
                  <c:v>305.41179979570398</c:v>
                </c:pt>
                <c:pt idx="4130">
                  <c:v>9.56393536159338</c:v>
                </c:pt>
                <c:pt idx="4131">
                  <c:v>5.3191472968012903</c:v>
                </c:pt>
                <c:pt idx="4132">
                  <c:v>5.19691538954911</c:v>
                </c:pt>
                <c:pt idx="4133">
                  <c:v>5.5755553850547797</c:v>
                </c:pt>
                <c:pt idx="4134">
                  <c:v>5.5779505545478898</c:v>
                </c:pt>
                <c:pt idx="4135">
                  <c:v>7.0852675123549798</c:v>
                </c:pt>
                <c:pt idx="4136">
                  <c:v>7.0878019477221104</c:v>
                </c:pt>
                <c:pt idx="4137">
                  <c:v>6.7137369068871804</c:v>
                </c:pt>
                <c:pt idx="4138">
                  <c:v>33.736999124142201</c:v>
                </c:pt>
                <c:pt idx="4139">
                  <c:v>556.96102910246805</c:v>
                </c:pt>
                <c:pt idx="4140">
                  <c:v>514.35102902904805</c:v>
                </c:pt>
                <c:pt idx="4141">
                  <c:v>523.09267667548897</c:v>
                </c:pt>
                <c:pt idx="4142">
                  <c:v>480.39510681845599</c:v>
                </c:pt>
                <c:pt idx="4143">
                  <c:v>468.46972400707602</c:v>
                </c:pt>
                <c:pt idx="4144">
                  <c:v>515.80758275942503</c:v>
                </c:pt>
                <c:pt idx="4145">
                  <c:v>48.491921844192099</c:v>
                </c:pt>
                <c:pt idx="4146">
                  <c:v>586.74924569048801</c:v>
                </c:pt>
                <c:pt idx="4147">
                  <c:v>575.40180516151395</c:v>
                </c:pt>
                <c:pt idx="4148">
                  <c:v>582.881274375673</c:v>
                </c:pt>
                <c:pt idx="4149">
                  <c:v>602.02724284651697</c:v>
                </c:pt>
                <c:pt idx="4150">
                  <c:v>588.04393934297502</c:v>
                </c:pt>
                <c:pt idx="4151">
                  <c:v>595.096617014191</c:v>
                </c:pt>
                <c:pt idx="4152">
                  <c:v>595.73034939350896</c:v>
                </c:pt>
                <c:pt idx="4153">
                  <c:v>597.26445877225797</c:v>
                </c:pt>
                <c:pt idx="4154">
                  <c:v>591.87391483719398</c:v>
                </c:pt>
                <c:pt idx="4155">
                  <c:v>595.95068518695803</c:v>
                </c:pt>
                <c:pt idx="4156">
                  <c:v>606.85655760282305</c:v>
                </c:pt>
                <c:pt idx="4157">
                  <c:v>614.895563768334</c:v>
                </c:pt>
                <c:pt idx="4158">
                  <c:v>614.895563768334</c:v>
                </c:pt>
                <c:pt idx="4159">
                  <c:v>615.40798532802</c:v>
                </c:pt>
                <c:pt idx="4160">
                  <c:v>603.71562974364497</c:v>
                </c:pt>
                <c:pt idx="4161">
                  <c:v>609.80362758777801</c:v>
                </c:pt>
                <c:pt idx="4162">
                  <c:v>627.29142800259899</c:v>
                </c:pt>
                <c:pt idx="4163">
                  <c:v>624.215559504814</c:v>
                </c:pt>
                <c:pt idx="4164">
                  <c:v>624.48717071745705</c:v>
                </c:pt>
                <c:pt idx="4165">
                  <c:v>613.53967520997901</c:v>
                </c:pt>
                <c:pt idx="4166">
                  <c:v>626.47742084040397</c:v>
                </c:pt>
                <c:pt idx="4167">
                  <c:v>614.78487247108296</c:v>
                </c:pt>
                <c:pt idx="4168">
                  <c:v>616.44496201827496</c:v>
                </c:pt>
                <c:pt idx="4169">
                  <c:v>616.44496201827496</c:v>
                </c:pt>
                <c:pt idx="4170">
                  <c:v>613.61732786854805</c:v>
                </c:pt>
                <c:pt idx="4171">
                  <c:v>621.52037275728298</c:v>
                </c:pt>
                <c:pt idx="4172">
                  <c:v>623.73136513532495</c:v>
                </c:pt>
                <c:pt idx="4173">
                  <c:v>605.45564743675197</c:v>
                </c:pt>
                <c:pt idx="4174">
                  <c:v>620.83597677678597</c:v>
                </c:pt>
                <c:pt idx="4175">
                  <c:v>630.57763552585504</c:v>
                </c:pt>
                <c:pt idx="4176">
                  <c:v>601.31759447227898</c:v>
                </c:pt>
                <c:pt idx="4177">
                  <c:v>624.951000841564</c:v>
                </c:pt>
                <c:pt idx="4178">
                  <c:v>617.89531440264398</c:v>
                </c:pt>
                <c:pt idx="4179">
                  <c:v>613.05481786503401</c:v>
                </c:pt>
                <c:pt idx="4180">
                  <c:v>627.82808545734099</c:v>
                </c:pt>
                <c:pt idx="4181">
                  <c:v>620.95390165173501</c:v>
                </c:pt>
                <c:pt idx="4182">
                  <c:v>613.77455009875996</c:v>
                </c:pt>
                <c:pt idx="4183">
                  <c:v>624.52632001434199</c:v>
                </c:pt>
                <c:pt idx="4184">
                  <c:v>610.82707056393394</c:v>
                </c:pt>
                <c:pt idx="4185">
                  <c:v>608.43428248736802</c:v>
                </c:pt>
                <c:pt idx="4186">
                  <c:v>597.559686977056</c:v>
                </c:pt>
                <c:pt idx="4187">
                  <c:v>581.03671953464004</c:v>
                </c:pt>
                <c:pt idx="4188">
                  <c:v>578.185581644031</c:v>
                </c:pt>
                <c:pt idx="4189">
                  <c:v>580.22474994868696</c:v>
                </c:pt>
                <c:pt idx="4190">
                  <c:v>577.42394084722002</c:v>
                </c:pt>
                <c:pt idx="4191">
                  <c:v>556.77826134072404</c:v>
                </c:pt>
                <c:pt idx="4192">
                  <c:v>500.736941185847</c:v>
                </c:pt>
                <c:pt idx="4193">
                  <c:v>461.74992185161</c:v>
                </c:pt>
                <c:pt idx="4194">
                  <c:v>416.39206688014298</c:v>
                </c:pt>
                <c:pt idx="4195">
                  <c:v>378.157219244305</c:v>
                </c:pt>
                <c:pt idx="4196">
                  <c:v>335.56659129714802</c:v>
                </c:pt>
                <c:pt idx="4197">
                  <c:v>290.978740232402</c:v>
                </c:pt>
                <c:pt idx="4198">
                  <c:v>232.66376841268499</c:v>
                </c:pt>
                <c:pt idx="4199">
                  <c:v>235.70551669953099</c:v>
                </c:pt>
                <c:pt idx="4200">
                  <c:v>181.85364126234299</c:v>
                </c:pt>
                <c:pt idx="4201">
                  <c:v>166.092806316337</c:v>
                </c:pt>
                <c:pt idx="4202">
                  <c:v>178.94808994691101</c:v>
                </c:pt>
                <c:pt idx="4203">
                  <c:v>162.22096117206101</c:v>
                </c:pt>
                <c:pt idx="4204">
                  <c:v>139.74648377825301</c:v>
                </c:pt>
                <c:pt idx="4205">
                  <c:v>133.48100991190199</c:v>
                </c:pt>
                <c:pt idx="4206">
                  <c:v>98.455222502052095</c:v>
                </c:pt>
                <c:pt idx="4207">
                  <c:v>5.3107598799055298</c:v>
                </c:pt>
                <c:pt idx="4208">
                  <c:v>5.4392845116644599</c:v>
                </c:pt>
                <c:pt idx="4209">
                  <c:v>5.4412356145095897</c:v>
                </c:pt>
                <c:pt idx="4210">
                  <c:v>5.8191533386256902</c:v>
                </c:pt>
                <c:pt idx="4211">
                  <c:v>51.296408066091203</c:v>
                </c:pt>
                <c:pt idx="4212">
                  <c:v>597.50537673887698</c:v>
                </c:pt>
                <c:pt idx="4213">
                  <c:v>619.90669362504696</c:v>
                </c:pt>
                <c:pt idx="4214">
                  <c:v>630.21023522697806</c:v>
                </c:pt>
                <c:pt idx="4215">
                  <c:v>630.21023522697806</c:v>
                </c:pt>
                <c:pt idx="4216">
                  <c:v>618.91570769934697</c:v>
                </c:pt>
                <c:pt idx="4217">
                  <c:v>618.91570769934697</c:v>
                </c:pt>
                <c:pt idx="4218">
                  <c:v>622.32969531060905</c:v>
                </c:pt>
                <c:pt idx="4219">
                  <c:v>608.33735464015001</c:v>
                </c:pt>
                <c:pt idx="4220">
                  <c:v>603.97088006861895</c:v>
                </c:pt>
                <c:pt idx="4221">
                  <c:v>606.57228881938704</c:v>
                </c:pt>
                <c:pt idx="4222">
                  <c:v>604.73713767618995</c:v>
                </c:pt>
                <c:pt idx="4223">
                  <c:v>594.48555288977298</c:v>
                </c:pt>
                <c:pt idx="4224">
                  <c:v>605.384652035665</c:v>
                </c:pt>
                <c:pt idx="4225">
                  <c:v>605.96104004851202</c:v>
                </c:pt>
                <c:pt idx="4226">
                  <c:v>583.00010983812399</c:v>
                </c:pt>
                <c:pt idx="4227">
                  <c:v>594.79599609968795</c:v>
                </c:pt>
                <c:pt idx="4228">
                  <c:v>575.87065427103698</c:v>
                </c:pt>
                <c:pt idx="4229">
                  <c:v>590.92292939068795</c:v>
                </c:pt>
                <c:pt idx="4230">
                  <c:v>600.50695439763399</c:v>
                </c:pt>
                <c:pt idx="4231">
                  <c:v>612.71154740408895</c:v>
                </c:pt>
                <c:pt idx="4232">
                  <c:v>614.51035742167596</c:v>
                </c:pt>
                <c:pt idx="4233">
                  <c:v>621.61996663942296</c:v>
                </c:pt>
                <c:pt idx="4234">
                  <c:v>625.58447656190799</c:v>
                </c:pt>
                <c:pt idx="4235">
                  <c:v>629.40700912539899</c:v>
                </c:pt>
                <c:pt idx="4236">
                  <c:v>634.01727508945999</c:v>
                </c:pt>
                <c:pt idx="4237">
                  <c:v>627.43956176328697</c:v>
                </c:pt>
                <c:pt idx="4238">
                  <c:v>630.17730642433696</c:v>
                </c:pt>
                <c:pt idx="4239">
                  <c:v>617.41344969358704</c:v>
                </c:pt>
                <c:pt idx="4240">
                  <c:v>629.85451974575597</c:v>
                </c:pt>
                <c:pt idx="4241">
                  <c:v>631.46028176009099</c:v>
                </c:pt>
                <c:pt idx="4242">
                  <c:v>617.96125579346506</c:v>
                </c:pt>
                <c:pt idx="4243">
                  <c:v>611.06375656309001</c:v>
                </c:pt>
                <c:pt idx="4244">
                  <c:v>597.63258617504403</c:v>
                </c:pt>
                <c:pt idx="4245">
                  <c:v>601.12723822822204</c:v>
                </c:pt>
                <c:pt idx="4246">
                  <c:v>587.666886862458</c:v>
                </c:pt>
                <c:pt idx="4247">
                  <c:v>584.57380851116204</c:v>
                </c:pt>
                <c:pt idx="4248">
                  <c:v>590.65829280772095</c:v>
                </c:pt>
                <c:pt idx="4249">
                  <c:v>584.76456892781698</c:v>
                </c:pt>
                <c:pt idx="4250">
                  <c:v>571.72653105126005</c:v>
                </c:pt>
                <c:pt idx="4251">
                  <c:v>571.70478352107295</c:v>
                </c:pt>
                <c:pt idx="4252">
                  <c:v>570.36266299084696</c:v>
                </c:pt>
                <c:pt idx="4253">
                  <c:v>547.39387001748503</c:v>
                </c:pt>
                <c:pt idx="4254">
                  <c:v>497.99979064854301</c:v>
                </c:pt>
                <c:pt idx="4255">
                  <c:v>421.83055962233101</c:v>
                </c:pt>
                <c:pt idx="4256">
                  <c:v>390.38208711636298</c:v>
                </c:pt>
                <c:pt idx="4257">
                  <c:v>357.79400624005098</c:v>
                </c:pt>
                <c:pt idx="4258">
                  <c:v>329.03124081049998</c:v>
                </c:pt>
                <c:pt idx="4259">
                  <c:v>293.13304664133602</c:v>
                </c:pt>
                <c:pt idx="4260">
                  <c:v>256.67580689341099</c:v>
                </c:pt>
                <c:pt idx="4261">
                  <c:v>259.28363092131201</c:v>
                </c:pt>
                <c:pt idx="4262">
                  <c:v>233.43261390211299</c:v>
                </c:pt>
                <c:pt idx="4263">
                  <c:v>233.43261390211299</c:v>
                </c:pt>
                <c:pt idx="4264">
                  <c:v>5.1656445519615604</c:v>
                </c:pt>
                <c:pt idx="4265">
                  <c:v>5.2936037998914696</c:v>
                </c:pt>
                <c:pt idx="4266">
                  <c:v>5.5456157663908501</c:v>
                </c:pt>
                <c:pt idx="4267">
                  <c:v>6.6710201078656697</c:v>
                </c:pt>
                <c:pt idx="4268">
                  <c:v>6.4243233161186</c:v>
                </c:pt>
                <c:pt idx="4269">
                  <c:v>13.5304408590672</c:v>
                </c:pt>
                <c:pt idx="4270">
                  <c:v>183.10929846963001</c:v>
                </c:pt>
                <c:pt idx="4271">
                  <c:v>543.29173006194696</c:v>
                </c:pt>
                <c:pt idx="4272">
                  <c:v>511.88975251897102</c:v>
                </c:pt>
                <c:pt idx="4273">
                  <c:v>488.49351828932402</c:v>
                </c:pt>
                <c:pt idx="4274">
                  <c:v>488.49351828932402</c:v>
                </c:pt>
                <c:pt idx="4275">
                  <c:v>473.32359976953302</c:v>
                </c:pt>
                <c:pt idx="4276">
                  <c:v>480.09583042089298</c:v>
                </c:pt>
                <c:pt idx="4277">
                  <c:v>531.71361841726798</c:v>
                </c:pt>
                <c:pt idx="4278">
                  <c:v>564.06819682579896</c:v>
                </c:pt>
                <c:pt idx="4279">
                  <c:v>569.73914225497401</c:v>
                </c:pt>
                <c:pt idx="4280">
                  <c:v>566.00542055096605</c:v>
                </c:pt>
                <c:pt idx="4281">
                  <c:v>571.17893183352203</c:v>
                </c:pt>
                <c:pt idx="4282">
                  <c:v>581.11576655956401</c:v>
                </c:pt>
                <c:pt idx="4283">
                  <c:v>585.38033448361398</c:v>
                </c:pt>
                <c:pt idx="4284">
                  <c:v>588.52702020358299</c:v>
                </c:pt>
                <c:pt idx="4285">
                  <c:v>586.38747179878897</c:v>
                </c:pt>
                <c:pt idx="4286">
                  <c:v>593.76048542539695</c:v>
                </c:pt>
                <c:pt idx="4287">
                  <c:v>595.94196720911202</c:v>
                </c:pt>
                <c:pt idx="4288">
                  <c:v>587.26005052387598</c:v>
                </c:pt>
                <c:pt idx="4289">
                  <c:v>594.76038647423798</c:v>
                </c:pt>
                <c:pt idx="4290">
                  <c:v>600.98738699016997</c:v>
                </c:pt>
                <c:pt idx="4291">
                  <c:v>609.98011425209495</c:v>
                </c:pt>
                <c:pt idx="4292">
                  <c:v>600.06180879034196</c:v>
                </c:pt>
                <c:pt idx="4293">
                  <c:v>604.23896152929103</c:v>
                </c:pt>
                <c:pt idx="4294">
                  <c:v>593.56030357995905</c:v>
                </c:pt>
                <c:pt idx="4295">
                  <c:v>597.23838164707797</c:v>
                </c:pt>
                <c:pt idx="4296">
                  <c:v>595.59632352403003</c:v>
                </c:pt>
                <c:pt idx="4297">
                  <c:v>618.96089160857503</c:v>
                </c:pt>
                <c:pt idx="4298">
                  <c:v>614.645545851051</c:v>
                </c:pt>
                <c:pt idx="4299">
                  <c:v>614.60612986724402</c:v>
                </c:pt>
                <c:pt idx="4300">
                  <c:v>613.58332196248398</c:v>
                </c:pt>
                <c:pt idx="4301">
                  <c:v>614.53248899598202</c:v>
                </c:pt>
                <c:pt idx="4302">
                  <c:v>623.51257205771401</c:v>
                </c:pt>
                <c:pt idx="4303">
                  <c:v>617.06736495749897</c:v>
                </c:pt>
                <c:pt idx="4304">
                  <c:v>621.87061265247598</c:v>
                </c:pt>
                <c:pt idx="4305">
                  <c:v>617.03695783696105</c:v>
                </c:pt>
                <c:pt idx="4306">
                  <c:v>627.75721889459101</c:v>
                </c:pt>
                <c:pt idx="4307">
                  <c:v>620.93789617752998</c:v>
                </c:pt>
                <c:pt idx="4308">
                  <c:v>619.94529486946203</c:v>
                </c:pt>
                <c:pt idx="4309">
                  <c:v>622.23390349983697</c:v>
                </c:pt>
                <c:pt idx="4310">
                  <c:v>626.87594998645704</c:v>
                </c:pt>
                <c:pt idx="4311">
                  <c:v>626.968993394834</c:v>
                </c:pt>
                <c:pt idx="4312">
                  <c:v>626.968993394834</c:v>
                </c:pt>
                <c:pt idx="4313">
                  <c:v>614.13116813825502</c:v>
                </c:pt>
                <c:pt idx="4314">
                  <c:v>613.86074153934896</c:v>
                </c:pt>
                <c:pt idx="4315">
                  <c:v>592.89436009129497</c:v>
                </c:pt>
                <c:pt idx="4316">
                  <c:v>604.29883560787005</c:v>
                </c:pt>
                <c:pt idx="4317">
                  <c:v>587.93285510061605</c:v>
                </c:pt>
                <c:pt idx="4318">
                  <c:v>584.78589084889904</c:v>
                </c:pt>
                <c:pt idx="4319">
                  <c:v>10.703436003876</c:v>
                </c:pt>
                <c:pt idx="4320">
                  <c:v>5.8880979021334303</c:v>
                </c:pt>
                <c:pt idx="4321">
                  <c:v>4.9006439448704198</c:v>
                </c:pt>
                <c:pt idx="4322">
                  <c:v>5.1526150363000802</c:v>
                </c:pt>
                <c:pt idx="4323">
                  <c:v>0.55690073899147696</c:v>
                </c:pt>
                <c:pt idx="4324">
                  <c:v>1.67631886434884</c:v>
                </c:pt>
                <c:pt idx="4325">
                  <c:v>4.9109193171790899</c:v>
                </c:pt>
                <c:pt idx="4326">
                  <c:v>4.66450505384348</c:v>
                </c:pt>
                <c:pt idx="4327">
                  <c:v>5.4127495129706302</c:v>
                </c:pt>
                <c:pt idx="4328">
                  <c:v>4.9169428112910696</c:v>
                </c:pt>
                <c:pt idx="4329">
                  <c:v>680.46734995770998</c:v>
                </c:pt>
                <c:pt idx="4330">
                  <c:v>56.571062631923901</c:v>
                </c:pt>
                <c:pt idx="4331">
                  <c:v>7.7801724892747304</c:v>
                </c:pt>
                <c:pt idx="4332">
                  <c:v>7.2841956020185901</c:v>
                </c:pt>
                <c:pt idx="4333">
                  <c:v>7.2841956020185901</c:v>
                </c:pt>
                <c:pt idx="4334">
                  <c:v>528.01789068107803</c:v>
                </c:pt>
                <c:pt idx="4335">
                  <c:v>528.01789068107803</c:v>
                </c:pt>
                <c:pt idx="4336">
                  <c:v>699.94688053605398</c:v>
                </c:pt>
                <c:pt idx="4337">
                  <c:v>6.28730292129279</c:v>
                </c:pt>
                <c:pt idx="4338">
                  <c:v>63.065265412898</c:v>
                </c:pt>
                <c:pt idx="4339">
                  <c:v>20.214580233697099</c:v>
                </c:pt>
                <c:pt idx="4340">
                  <c:v>7.7902656860175696</c:v>
                </c:pt>
                <c:pt idx="4341">
                  <c:v>31.237540294233</c:v>
                </c:pt>
                <c:pt idx="4342">
                  <c:v>88.383105388760399</c:v>
                </c:pt>
                <c:pt idx="4343">
                  <c:v>197.95872127598901</c:v>
                </c:pt>
                <c:pt idx="4344">
                  <c:v>10.038850039063499</c:v>
                </c:pt>
                <c:pt idx="4345">
                  <c:v>231.32246592859801</c:v>
                </c:pt>
                <c:pt idx="4346">
                  <c:v>57.935162462894098</c:v>
                </c:pt>
                <c:pt idx="4347">
                  <c:v>686.74901884982205</c:v>
                </c:pt>
                <c:pt idx="4348">
                  <c:v>7.2899687954491101</c:v>
                </c:pt>
                <c:pt idx="4349">
                  <c:v>97.426977051757007</c:v>
                </c:pt>
                <c:pt idx="4350">
                  <c:v>678.35313776809699</c:v>
                </c:pt>
                <c:pt idx="4351">
                  <c:v>108.909800720414</c:v>
                </c:pt>
                <c:pt idx="4352">
                  <c:v>695.47635575625804</c:v>
                </c:pt>
                <c:pt idx="4353">
                  <c:v>7.16634684551095</c:v>
                </c:pt>
                <c:pt idx="4354">
                  <c:v>7.5447039855984004</c:v>
                </c:pt>
                <c:pt idx="4355">
                  <c:v>7.0487716430682701</c:v>
                </c:pt>
                <c:pt idx="4356">
                  <c:v>6.6772596403070104</c:v>
                </c:pt>
                <c:pt idx="4357">
                  <c:v>6.4289434695282504</c:v>
                </c:pt>
                <c:pt idx="4358">
                  <c:v>7.4311705817267804</c:v>
                </c:pt>
                <c:pt idx="4359">
                  <c:v>7.3083380472734998</c:v>
                </c:pt>
                <c:pt idx="4360">
                  <c:v>4.1841436746477996</c:v>
                </c:pt>
                <c:pt idx="4361">
                  <c:v>4.1841436746477996</c:v>
                </c:pt>
                <c:pt idx="4362">
                  <c:v>7.43650868285581</c:v>
                </c:pt>
                <c:pt idx="4363">
                  <c:v>2.81070870644843</c:v>
                </c:pt>
                <c:pt idx="4364">
                  <c:v>2.4361683522558599</c:v>
                </c:pt>
                <c:pt idx="4365">
                  <c:v>7.0654989164913404</c:v>
                </c:pt>
                <c:pt idx="4366">
                  <c:v>6.81726783850121</c:v>
                </c:pt>
                <c:pt idx="4367">
                  <c:v>7.3172602553024797</c:v>
                </c:pt>
                <c:pt idx="4368">
                  <c:v>4.4414030177906296</c:v>
                </c:pt>
                <c:pt idx="4369">
                  <c:v>7.0700609001521801</c:v>
                </c:pt>
                <c:pt idx="4370">
                  <c:v>6.3208279548837698</c:v>
                </c:pt>
                <c:pt idx="4371">
                  <c:v>6.3208279548837698</c:v>
                </c:pt>
                <c:pt idx="4372">
                  <c:v>3.9418363919375699</c:v>
                </c:pt>
                <c:pt idx="4373">
                  <c:v>5.0694537273396802</c:v>
                </c:pt>
                <c:pt idx="4374">
                  <c:v>7.0761435450333003</c:v>
                </c:pt>
                <c:pt idx="4375">
                  <c:v>6.7012578420044902</c:v>
                </c:pt>
                <c:pt idx="4376">
                  <c:v>6.7022177700723899</c:v>
                </c:pt>
                <c:pt idx="4377">
                  <c:v>6.70173780603844</c:v>
                </c:pt>
                <c:pt idx="4378">
                  <c:v>5.9520155953828198</c:v>
                </c:pt>
                <c:pt idx="4379">
                  <c:v>673.49578900612801</c:v>
                </c:pt>
                <c:pt idx="4380">
                  <c:v>6.0682323288556299</c:v>
                </c:pt>
                <c:pt idx="4381">
                  <c:v>6.4478860985078201</c:v>
                </c:pt>
                <c:pt idx="4382">
                  <c:v>6.4478860985078201</c:v>
                </c:pt>
                <c:pt idx="4383">
                  <c:v>6.7002979139365904</c:v>
                </c:pt>
                <c:pt idx="4384">
                  <c:v>5.3221972665815596</c:v>
                </c:pt>
                <c:pt idx="4385">
                  <c:v>6.4529682672584396</c:v>
                </c:pt>
                <c:pt idx="4386">
                  <c:v>16.3446604679927</c:v>
                </c:pt>
                <c:pt idx="4387">
                  <c:v>7.4578610873719402</c:v>
                </c:pt>
                <c:pt idx="4388">
                  <c:v>7.4589287075977504</c:v>
                </c:pt>
                <c:pt idx="4389">
                  <c:v>7.4589287075977504</c:v>
                </c:pt>
                <c:pt idx="4390">
                  <c:v>7.4589287075977504</c:v>
                </c:pt>
                <c:pt idx="4391">
                  <c:v>6.3303418157677003</c:v>
                </c:pt>
                <c:pt idx="4392">
                  <c:v>3.0699796838147502</c:v>
                </c:pt>
                <c:pt idx="4393">
                  <c:v>7.58812674235004</c:v>
                </c:pt>
                <c:pt idx="4394">
                  <c:v>4.8269406886740098</c:v>
                </c:pt>
                <c:pt idx="4395">
                  <c:v>7.08729506064868</c:v>
                </c:pt>
                <c:pt idx="4396">
                  <c:v>7.7157951415359003</c:v>
                </c:pt>
                <c:pt idx="4397">
                  <c:v>6.5867907790908999</c:v>
                </c:pt>
                <c:pt idx="4398">
                  <c:v>7.4664020491783996</c:v>
                </c:pt>
                <c:pt idx="4399">
                  <c:v>7.7185539355653399</c:v>
                </c:pt>
                <c:pt idx="4400">
                  <c:v>6.3375904716792597</c:v>
                </c:pt>
                <c:pt idx="4401">
                  <c:v>6.3375904716792597</c:v>
                </c:pt>
                <c:pt idx="4402">
                  <c:v>6.8402479423819802</c:v>
                </c:pt>
                <c:pt idx="4403">
                  <c:v>7.0928708184563698</c:v>
                </c:pt>
                <c:pt idx="4404">
                  <c:v>7.4701387199687197</c:v>
                </c:pt>
                <c:pt idx="4405">
                  <c:v>7.4701387199687197</c:v>
                </c:pt>
                <c:pt idx="4406">
                  <c:v>7.3461262224550898</c:v>
                </c:pt>
                <c:pt idx="4407">
                  <c:v>7.4717401503074301</c:v>
                </c:pt>
                <c:pt idx="4408">
                  <c:v>7.2215440174422598</c:v>
                </c:pt>
                <c:pt idx="4409">
                  <c:v>7.0959121408969299</c:v>
                </c:pt>
                <c:pt idx="4410">
                  <c:v>7.6000680004567496</c:v>
                </c:pt>
                <c:pt idx="4411">
                  <c:v>7.4744092008719498</c:v>
                </c:pt>
                <c:pt idx="4412">
                  <c:v>7.4744092008719498</c:v>
                </c:pt>
                <c:pt idx="4413">
                  <c:v>5.7143696681587199</c:v>
                </c:pt>
                <c:pt idx="4414">
                  <c:v>6.7209363673964297</c:v>
                </c:pt>
                <c:pt idx="4415">
                  <c:v>7.09895346333749</c:v>
                </c:pt>
                <c:pt idx="4416">
                  <c:v>7.7284855940713202</c:v>
                </c:pt>
                <c:pt idx="4417">
                  <c:v>7.7290373528772101</c:v>
                </c:pt>
                <c:pt idx="4418">
                  <c:v>7.9810323517039201</c:v>
                </c:pt>
                <c:pt idx="4419">
                  <c:v>6.0947729592464102</c:v>
                </c:pt>
                <c:pt idx="4420">
                  <c:v>6.0947729592464102</c:v>
                </c:pt>
                <c:pt idx="4421">
                  <c:v>6.4723729115789697</c:v>
                </c:pt>
                <c:pt idx="4422">
                  <c:v>5.5923215715065799</c:v>
                </c:pt>
                <c:pt idx="4423">
                  <c:v>6.5995075006522503</c:v>
                </c:pt>
                <c:pt idx="4424">
                  <c:v>7.2287660773211204</c:v>
                </c:pt>
                <c:pt idx="4425">
                  <c:v>6.3489164965410803</c:v>
                </c:pt>
                <c:pt idx="4426">
                  <c:v>7.4813487323396899</c:v>
                </c:pt>
                <c:pt idx="4427">
                  <c:v>6.97974060616336</c:v>
                </c:pt>
                <c:pt idx="4428">
                  <c:v>7.6087525518070702</c:v>
                </c:pt>
                <c:pt idx="4429">
                  <c:v>7.6087525518070702</c:v>
                </c:pt>
                <c:pt idx="4430">
                  <c:v>6.8534492786539101</c:v>
                </c:pt>
                <c:pt idx="4431">
                  <c:v>7.3581974450825403</c:v>
                </c:pt>
                <c:pt idx="4432">
                  <c:v>7.2328929686804697</c:v>
                </c:pt>
                <c:pt idx="4433">
                  <c:v>6.2253703380382799</c:v>
                </c:pt>
                <c:pt idx="4434">
                  <c:v>6.2253703380382799</c:v>
                </c:pt>
                <c:pt idx="4435">
                  <c:v>7.1055429952920299</c:v>
                </c:pt>
                <c:pt idx="4436">
                  <c:v>7.23444055294022</c:v>
                </c:pt>
                <c:pt idx="4437">
                  <c:v>7.23444055294022</c:v>
                </c:pt>
                <c:pt idx="4438">
                  <c:v>7.23444055294022</c:v>
                </c:pt>
                <c:pt idx="4439">
                  <c:v>4.3388187888099399</c:v>
                </c:pt>
                <c:pt idx="4440">
                  <c:v>7.2354722757800598</c:v>
                </c:pt>
                <c:pt idx="4441">
                  <c:v>7.3618712954474201</c:v>
                </c:pt>
                <c:pt idx="4442">
                  <c:v>6.9842218207057698</c:v>
                </c:pt>
                <c:pt idx="4443">
                  <c:v>6.9842218207057698</c:v>
                </c:pt>
                <c:pt idx="4444">
                  <c:v>6.8578497240778802</c:v>
                </c:pt>
                <c:pt idx="4445">
                  <c:v>7.1111187530997197</c:v>
                </c:pt>
                <c:pt idx="4446">
                  <c:v>7.6147231808604197</c:v>
                </c:pt>
                <c:pt idx="4447">
                  <c:v>7.2375357214597402</c:v>
                </c:pt>
                <c:pt idx="4448">
                  <c:v>7.2375357214597402</c:v>
                </c:pt>
                <c:pt idx="4449">
                  <c:v>7.3634458027466501</c:v>
                </c:pt>
                <c:pt idx="4450">
                  <c:v>5.9780087906375696</c:v>
                </c:pt>
                <c:pt idx="4451">
                  <c:v>7.3644954742794804</c:v>
                </c:pt>
                <c:pt idx="4452">
                  <c:v>7.4909573143719497</c:v>
                </c:pt>
                <c:pt idx="4453">
                  <c:v>7.4909573143719497</c:v>
                </c:pt>
                <c:pt idx="4454">
                  <c:v>6.8612722927409804</c:v>
                </c:pt>
                <c:pt idx="4455">
                  <c:v>7.4920249345977501</c:v>
                </c:pt>
                <c:pt idx="4456">
                  <c:v>7.4920249345977501</c:v>
                </c:pt>
                <c:pt idx="4457">
                  <c:v>7.2401150285593303</c:v>
                </c:pt>
                <c:pt idx="4458">
                  <c:v>7.8698897936555596</c:v>
                </c:pt>
                <c:pt idx="4459">
                  <c:v>7.4930925548235603</c:v>
                </c:pt>
                <c:pt idx="4460">
                  <c:v>7.4930925548235603</c:v>
                </c:pt>
                <c:pt idx="4461">
                  <c:v>7.6196082409949897</c:v>
                </c:pt>
                <c:pt idx="4462">
                  <c:v>7.7455901170538404</c:v>
                </c:pt>
                <c:pt idx="4463">
                  <c:v>7.4936263649364596</c:v>
                </c:pt>
                <c:pt idx="4464">
                  <c:v>7.6201510254543798</c:v>
                </c:pt>
                <c:pt idx="4465">
                  <c:v>7.1161876238339898</c:v>
                </c:pt>
                <c:pt idx="4466">
                  <c:v>7.6201510254543798</c:v>
                </c:pt>
                <c:pt idx="4467">
                  <c:v>7.6201510254543798</c:v>
                </c:pt>
                <c:pt idx="4468">
                  <c:v>7.8732541925698403</c:v>
                </c:pt>
                <c:pt idx="4469">
                  <c:v>7.6217793788325698</c:v>
                </c:pt>
                <c:pt idx="4470">
                  <c:v>7.3697438319435902</c:v>
                </c:pt>
                <c:pt idx="4471">
                  <c:v>7.8743756588745999</c:v>
                </c:pt>
                <c:pt idx="4472">
                  <c:v>7.2447577813385999</c:v>
                </c:pt>
                <c:pt idx="4473">
                  <c:v>7.8749363920269797</c:v>
                </c:pt>
                <c:pt idx="4474">
                  <c:v>7.8749363920269797</c:v>
                </c:pt>
                <c:pt idx="4475">
                  <c:v>6.7401349287544097</c:v>
                </c:pt>
                <c:pt idx="4476">
                  <c:v>7.3713183392428201</c:v>
                </c:pt>
                <c:pt idx="4477">
                  <c:v>7.7494524286950597</c:v>
                </c:pt>
                <c:pt idx="4478">
                  <c:v>7.3718431750092304</c:v>
                </c:pt>
                <c:pt idx="4479">
                  <c:v>7.4978968458396897</c:v>
                </c:pt>
                <c:pt idx="4480">
                  <c:v>7.4978968458396897</c:v>
                </c:pt>
                <c:pt idx="4481">
                  <c:v>6.2373601375337504</c:v>
                </c:pt>
                <c:pt idx="4482">
                  <c:v>6.9936821625175103</c:v>
                </c:pt>
                <c:pt idx="4483">
                  <c:v>7.24733708843819</c:v>
                </c:pt>
                <c:pt idx="4484">
                  <c:v>7.4994982761784001</c:v>
                </c:pt>
                <c:pt idx="4485">
                  <c:v>7.24733708843819</c:v>
                </c:pt>
                <c:pt idx="4486">
                  <c:v>6.3647729313476296</c:v>
                </c:pt>
                <c:pt idx="4487">
                  <c:v>7.12227026871511</c:v>
                </c:pt>
                <c:pt idx="4488">
                  <c:v>6.3656790133365799</c:v>
                </c:pt>
                <c:pt idx="4489">
                  <c:v>6.8695842452084896</c:v>
                </c:pt>
                <c:pt idx="4490">
                  <c:v>6.8695842452084896</c:v>
                </c:pt>
                <c:pt idx="4491">
                  <c:v>4.0959052472016504</c:v>
                </c:pt>
                <c:pt idx="4492">
                  <c:v>7.3755170253741102</c:v>
                </c:pt>
                <c:pt idx="4493">
                  <c:v>7.2494005341178704</c:v>
                </c:pt>
                <c:pt idx="4494">
                  <c:v>6.7449345690939104</c:v>
                </c:pt>
                <c:pt idx="4495">
                  <c:v>7.1237909299353896</c:v>
                </c:pt>
                <c:pt idx="4496">
                  <c:v>6.8710510603498101</c:v>
                </c:pt>
                <c:pt idx="4497">
                  <c:v>7.2504322569577004</c:v>
                </c:pt>
                <c:pt idx="4498">
                  <c:v>7.2504322569577004</c:v>
                </c:pt>
                <c:pt idx="4499">
                  <c:v>4.3487212352290197</c:v>
                </c:pt>
                <c:pt idx="4500">
                  <c:v>6.8725178754911402</c:v>
                </c:pt>
                <c:pt idx="4501">
                  <c:v>6.61976005721292</c:v>
                </c:pt>
                <c:pt idx="4502">
                  <c:v>6.61976005721292</c:v>
                </c:pt>
                <c:pt idx="4503">
                  <c:v>5.4837696565335099</c:v>
                </c:pt>
                <c:pt idx="4504">
                  <c:v>7.1258184782290899</c:v>
                </c:pt>
                <c:pt idx="4505">
                  <c:v>7.1248047040822398</c:v>
                </c:pt>
                <c:pt idx="4506">
                  <c:v>7.5043025671945296</c:v>
                </c:pt>
                <c:pt idx="4507">
                  <c:v>7.5043025671945296</c:v>
                </c:pt>
                <c:pt idx="4508">
                  <c:v>7.7566252931716004</c:v>
                </c:pt>
                <c:pt idx="4509">
                  <c:v>7.7571770519774903</c:v>
                </c:pt>
                <c:pt idx="4510">
                  <c:v>7.25249570263738</c:v>
                </c:pt>
                <c:pt idx="4511">
                  <c:v>7.25249570263738</c:v>
                </c:pt>
                <c:pt idx="4512">
                  <c:v>7.5048363773074298</c:v>
                </c:pt>
                <c:pt idx="4513">
                  <c:v>7.6315494991016903</c:v>
                </c:pt>
                <c:pt idx="4514">
                  <c:v>7.3797157115054004</c:v>
                </c:pt>
                <c:pt idx="4515">
                  <c:v>7.50590399753324</c:v>
                </c:pt>
                <c:pt idx="4516">
                  <c:v>7.6315494991016903</c:v>
                </c:pt>
                <c:pt idx="4517">
                  <c:v>7.6315494991016903</c:v>
                </c:pt>
                <c:pt idx="4518">
                  <c:v>7.1273391394493704</c:v>
                </c:pt>
                <c:pt idx="4519">
                  <c:v>7.8850295887698199</c:v>
                </c:pt>
                <c:pt idx="4520">
                  <c:v>7.3802405472718098</c:v>
                </c:pt>
                <c:pt idx="4521">
                  <c:v>7.3802405472718098</c:v>
                </c:pt>
                <c:pt idx="4522">
                  <c:v>7.88446885561744</c:v>
                </c:pt>
                <c:pt idx="4523">
                  <c:v>7.3807653830382201</c:v>
                </c:pt>
                <c:pt idx="4524">
                  <c:v>7.5069716177590502</c:v>
                </c:pt>
                <c:pt idx="4525">
                  <c:v>7.6337206369392696</c:v>
                </c:pt>
                <c:pt idx="4526">
                  <c:v>7.3812902188046303</c:v>
                </c:pt>
                <c:pt idx="4527">
                  <c:v>7.12885980066965</c:v>
                </c:pt>
                <c:pt idx="4528">
                  <c:v>6.8759404441542298</c:v>
                </c:pt>
                <c:pt idx="4529">
                  <c:v>6.7506941375013003</c:v>
                </c:pt>
                <c:pt idx="4530">
                  <c:v>7.6342634213986704</c:v>
                </c:pt>
                <c:pt idx="4531">
                  <c:v>7.2561067325768098</c:v>
                </c:pt>
                <c:pt idx="4532">
                  <c:v>7.2561067325768098</c:v>
                </c:pt>
                <c:pt idx="4533">
                  <c:v>8.3922051524208996</c:v>
                </c:pt>
                <c:pt idx="4534">
                  <c:v>6.4977837553320397</c:v>
                </c:pt>
                <c:pt idx="4535">
                  <c:v>7.1303804618899296</c:v>
                </c:pt>
                <c:pt idx="4536">
                  <c:v>6.7516540655692001</c:v>
                </c:pt>
                <c:pt idx="4537">
                  <c:v>7.13088734896336</c:v>
                </c:pt>
                <c:pt idx="4538">
                  <c:v>5.1101430506492704</c:v>
                </c:pt>
                <c:pt idx="4539">
                  <c:v>7.13088734896336</c:v>
                </c:pt>
                <c:pt idx="4540">
                  <c:v>6.5000938320368702</c:v>
                </c:pt>
                <c:pt idx="4541">
                  <c:v>7.1313942360367797</c:v>
                </c:pt>
                <c:pt idx="4542">
                  <c:v>7.1313942360367797</c:v>
                </c:pt>
                <c:pt idx="4543">
                  <c:v>7.2576543168365699</c:v>
                </c:pt>
                <c:pt idx="4544">
                  <c:v>7.2576543168365699</c:v>
                </c:pt>
                <c:pt idx="4545">
                  <c:v>5.6166724613532404</c:v>
                </c:pt>
                <c:pt idx="4546">
                  <c:v>6.6263539128373203</c:v>
                </c:pt>
                <c:pt idx="4547">
                  <c:v>7.3844392334030999</c:v>
                </c:pt>
                <c:pt idx="4548">
                  <c:v>7.5112420986622697</c:v>
                </c:pt>
                <c:pt idx="4549">
                  <c:v>7.7632463988422504</c:v>
                </c:pt>
                <c:pt idx="4550">
                  <c:v>7.7632463988422504</c:v>
                </c:pt>
                <c:pt idx="4551">
                  <c:v>4.7321163263481703</c:v>
                </c:pt>
                <c:pt idx="4552">
                  <c:v>7.1324080101836396</c:v>
                </c:pt>
                <c:pt idx="4553">
                  <c:v>7.2586860396763999</c:v>
                </c:pt>
                <c:pt idx="4554">
                  <c:v>7.1329148972570602</c:v>
                </c:pt>
                <c:pt idx="4555">
                  <c:v>7.5117759087751796</c:v>
                </c:pt>
                <c:pt idx="4556">
                  <c:v>7.5117759087751796</c:v>
                </c:pt>
                <c:pt idx="4557">
                  <c:v>6.6272958922122296</c:v>
                </c:pt>
                <c:pt idx="4558">
                  <c:v>7.6375201281550398</c:v>
                </c:pt>
                <c:pt idx="4559">
                  <c:v>4.6058652198948797</c:v>
                </c:pt>
                <c:pt idx="4560">
                  <c:v>4.6058652198948797</c:v>
                </c:pt>
                <c:pt idx="4561">
                  <c:v>6.7526139936370999</c:v>
                </c:pt>
                <c:pt idx="4562">
                  <c:v>7.3860137407023299</c:v>
                </c:pt>
                <c:pt idx="4563">
                  <c:v>8.0169239241328807</c:v>
                </c:pt>
                <c:pt idx="4564">
                  <c:v>7.6386056970738299</c:v>
                </c:pt>
                <c:pt idx="4565">
                  <c:v>7.6386056970738299</c:v>
                </c:pt>
                <c:pt idx="4566">
                  <c:v>4.98639015517037</c:v>
                </c:pt>
                <c:pt idx="4567">
                  <c:v>7.7654534340658099</c:v>
                </c:pt>
                <c:pt idx="4568">
                  <c:v>7.1339286714039201</c:v>
                </c:pt>
                <c:pt idx="4569">
                  <c:v>7.26023362393616</c:v>
                </c:pt>
                <c:pt idx="4570">
                  <c:v>7.1334217843304897</c:v>
                </c:pt>
                <c:pt idx="4571">
                  <c:v>6.3756459152149798</c:v>
                </c:pt>
                <c:pt idx="4572">
                  <c:v>6.3756459152149798</c:v>
                </c:pt>
                <c:pt idx="4573">
                  <c:v>7.3860137407023299</c:v>
                </c:pt>
                <c:pt idx="4574">
                  <c:v>5.11195953829702</c:v>
                </c:pt>
                <c:pt idx="4575">
                  <c:v>7.76600519287169</c:v>
                </c:pt>
                <c:pt idx="4576">
                  <c:v>7.1344355584773398</c:v>
                </c:pt>
                <c:pt idx="4577">
                  <c:v>7.76600519287169</c:v>
                </c:pt>
                <c:pt idx="4578">
                  <c:v>7.5133773391138901</c:v>
                </c:pt>
                <c:pt idx="4579">
                  <c:v>7.6396912659926199</c:v>
                </c:pt>
                <c:pt idx="4580">
                  <c:v>7.6396912659926199</c:v>
                </c:pt>
                <c:pt idx="4581">
                  <c:v>7.7665569516775799</c:v>
                </c:pt>
                <c:pt idx="4582">
                  <c:v>7.7665569516775799</c:v>
                </c:pt>
                <c:pt idx="4583">
                  <c:v>6.1239241434461098</c:v>
                </c:pt>
                <c:pt idx="4584">
                  <c:v>8.27184855657916</c:v>
                </c:pt>
                <c:pt idx="4585">
                  <c:v>7.38811308376797</c:v>
                </c:pt>
                <c:pt idx="4586">
                  <c:v>7.38811308376797</c:v>
                </c:pt>
                <c:pt idx="4587">
                  <c:v>7.2612653467759998</c:v>
                </c:pt>
                <c:pt idx="4588">
                  <c:v>7.8934405860555197</c:v>
                </c:pt>
                <c:pt idx="4589">
                  <c:v>7.64077683491141</c:v>
                </c:pt>
                <c:pt idx="4590">
                  <c:v>7.64077683491141</c:v>
                </c:pt>
                <c:pt idx="4591">
                  <c:v>7.38811308376797</c:v>
                </c:pt>
                <c:pt idx="4592">
                  <c:v>7.2617812081959201</c:v>
                </c:pt>
                <c:pt idx="4593">
                  <c:v>7.5149787694525996</c:v>
                </c:pt>
                <c:pt idx="4594">
                  <c:v>7.5149787694525996</c:v>
                </c:pt>
                <c:pt idx="4595">
                  <c:v>7.5149787694525996</c:v>
                </c:pt>
                <c:pt idx="4596">
                  <c:v>7.8940013192079004</c:v>
                </c:pt>
                <c:pt idx="4597">
                  <c:v>7.3886379195343803</c:v>
                </c:pt>
                <c:pt idx="4598">
                  <c:v>7.2617812081959201</c:v>
                </c:pt>
                <c:pt idx="4599">
                  <c:v>7.3891627553007897</c:v>
                </c:pt>
                <c:pt idx="4600">
                  <c:v>7.1369699938444802</c:v>
                </c:pt>
                <c:pt idx="4601">
                  <c:v>7.1369699938444802</c:v>
                </c:pt>
                <c:pt idx="4602">
                  <c:v>7.3896875910672097</c:v>
                </c:pt>
                <c:pt idx="4603">
                  <c:v>7.1369699938444802</c:v>
                </c:pt>
                <c:pt idx="4604">
                  <c:v>7.7687639869011296</c:v>
                </c:pt>
                <c:pt idx="4605">
                  <c:v>7.0106111952332801</c:v>
                </c:pt>
                <c:pt idx="4606">
                  <c:v>7.2638446538755899</c:v>
                </c:pt>
                <c:pt idx="4607">
                  <c:v>7.3896875910672097</c:v>
                </c:pt>
                <c:pt idx="4608">
                  <c:v>7.5160463896784</c:v>
                </c:pt>
                <c:pt idx="4609">
                  <c:v>7.39021242683362</c:v>
                </c:pt>
                <c:pt idx="4610">
                  <c:v>7.51658019979131</c:v>
                </c:pt>
                <c:pt idx="4611">
                  <c:v>7.8956835186650496</c:v>
                </c:pt>
                <c:pt idx="4612">
                  <c:v>7.51658019979131</c:v>
                </c:pt>
                <c:pt idx="4613">
                  <c:v>7.51658019979131</c:v>
                </c:pt>
                <c:pt idx="4614">
                  <c:v>6.7588535260784504</c:v>
                </c:pt>
                <c:pt idx="4615">
                  <c:v>7.39021242683362</c:v>
                </c:pt>
                <c:pt idx="4616">
                  <c:v>7.39021242683362</c:v>
                </c:pt>
                <c:pt idx="4617">
                  <c:v>7.5171140099042102</c:v>
                </c:pt>
                <c:pt idx="4618">
                  <c:v>7.2643605152955102</c:v>
                </c:pt>
                <c:pt idx="4619">
                  <c:v>6.8847413350021904</c:v>
                </c:pt>
                <c:pt idx="4620">
                  <c:v>7.6434907572083901</c:v>
                </c:pt>
                <c:pt idx="4621">
                  <c:v>7.6434907572083901</c:v>
                </c:pt>
                <c:pt idx="4622">
                  <c:v>6.6310638097118897</c:v>
                </c:pt>
                <c:pt idx="4623">
                  <c:v>7.5171140099042102</c:v>
                </c:pt>
                <c:pt idx="4624">
                  <c:v>7.1379837679913303</c:v>
                </c:pt>
                <c:pt idx="4625">
                  <c:v>7.2643605152955102</c:v>
                </c:pt>
                <c:pt idx="4626">
                  <c:v>7.2643605152955102</c:v>
                </c:pt>
                <c:pt idx="4627">
                  <c:v>7.8962442518174196</c:v>
                </c:pt>
                <c:pt idx="4628">
                  <c:v>7.1379837679913303</c:v>
                </c:pt>
                <c:pt idx="4629">
                  <c:v>7.5171140099042102</c:v>
                </c:pt>
                <c:pt idx="4630">
                  <c:v>6.5061000314694102</c:v>
                </c:pt>
                <c:pt idx="4631">
                  <c:v>7.3912620983664397</c:v>
                </c:pt>
                <c:pt idx="4632">
                  <c:v>7.64403354166779</c:v>
                </c:pt>
                <c:pt idx="4633">
                  <c:v>7.1389975421381804</c:v>
                </c:pt>
                <c:pt idx="4634">
                  <c:v>7.3917869341328499</c:v>
                </c:pt>
                <c:pt idx="4635">
                  <c:v>7.7704192633188001</c:v>
                </c:pt>
                <c:pt idx="4636">
                  <c:v>7.7704192633188001</c:v>
                </c:pt>
                <c:pt idx="4637">
                  <c:v>7.7704192633188001</c:v>
                </c:pt>
                <c:pt idx="4638">
                  <c:v>7.1384906550647598</c:v>
                </c:pt>
                <c:pt idx="4639">
                  <c:v>6.6324767787742598</c:v>
                </c:pt>
                <c:pt idx="4640">
                  <c:v>7.3917869341328499</c:v>
                </c:pt>
                <c:pt idx="4641">
                  <c:v>7.3917869341328499</c:v>
                </c:pt>
                <c:pt idx="4642">
                  <c:v>7.3917869341328499</c:v>
                </c:pt>
                <c:pt idx="4643">
                  <c:v>7.3917869341328499</c:v>
                </c:pt>
                <c:pt idx="4644">
                  <c:v>7.26539223813535</c:v>
                </c:pt>
                <c:pt idx="4645">
                  <c:v>7.1389975421381804</c:v>
                </c:pt>
                <c:pt idx="4646">
                  <c:v>6.38108240714865</c:v>
                </c:pt>
                <c:pt idx="4647">
                  <c:v>7.2659080995552703</c:v>
                </c:pt>
                <c:pt idx="4648">
                  <c:v>7.2659080995552703</c:v>
                </c:pt>
                <c:pt idx="4649">
                  <c:v>7.77152278093057</c:v>
                </c:pt>
                <c:pt idx="4650">
                  <c:v>7.2659080995552703</c:v>
                </c:pt>
                <c:pt idx="4651">
                  <c:v>7.2659080995552703</c:v>
                </c:pt>
                <c:pt idx="4652">
                  <c:v>7.2659080995552703</c:v>
                </c:pt>
                <c:pt idx="4653">
                  <c:v>6.1282750664609997</c:v>
                </c:pt>
                <c:pt idx="4654">
                  <c:v>7.26642396097518</c:v>
                </c:pt>
                <c:pt idx="4655">
                  <c:v>6.1282750664609997</c:v>
                </c:pt>
                <c:pt idx="4656">
                  <c:v>6.2546787368049896</c:v>
                </c:pt>
                <c:pt idx="4657">
                  <c:v>7.5187154402429197</c:v>
                </c:pt>
                <c:pt idx="4658">
                  <c:v>5.11704570371072</c:v>
                </c:pt>
                <c:pt idx="4659">
                  <c:v>5.6226603850860304</c:v>
                </c:pt>
                <c:pt idx="4660">
                  <c:v>7.0140965843218197</c:v>
                </c:pt>
                <c:pt idx="4661">
                  <c:v>7.1400113162850296</c:v>
                </c:pt>
                <c:pt idx="4662">
                  <c:v>5.49625671474237</c:v>
                </c:pt>
                <c:pt idx="4663">
                  <c:v>6.38108240714865</c:v>
                </c:pt>
                <c:pt idx="4664">
                  <c:v>6.1287101587624804</c:v>
                </c:pt>
                <c:pt idx="4665">
                  <c:v>7.0131007588679504</c:v>
                </c:pt>
                <c:pt idx="4666">
                  <c:v>7.14051820335846</c:v>
                </c:pt>
                <c:pt idx="4667">
                  <c:v>7.0135986715948802</c:v>
                </c:pt>
                <c:pt idx="4668">
                  <c:v>7.2669398223951003</c:v>
                </c:pt>
                <c:pt idx="4669">
                  <c:v>7.2669398223951003</c:v>
                </c:pt>
                <c:pt idx="4670">
                  <c:v>7.14051820335846</c:v>
                </c:pt>
                <c:pt idx="4671">
                  <c:v>7.3933614414320799</c:v>
                </c:pt>
                <c:pt idx="4672">
                  <c:v>7.3933614414320799</c:v>
                </c:pt>
                <c:pt idx="4673">
                  <c:v>7.3933614414320799</c:v>
                </c:pt>
                <c:pt idx="4674">
                  <c:v>7.3933614414320799</c:v>
                </c:pt>
                <c:pt idx="4675">
                  <c:v>6.8866970885239596</c:v>
                </c:pt>
                <c:pt idx="4676">
                  <c:v>7.6462046795053702</c:v>
                </c:pt>
                <c:pt idx="4677">
                  <c:v>7.6462046795053702</c:v>
                </c:pt>
                <c:pt idx="4678">
                  <c:v>7.6467474639647603</c:v>
                </c:pt>
                <c:pt idx="4679">
                  <c:v>7.7731780573482299</c:v>
                </c:pt>
                <c:pt idx="4680">
                  <c:v>7.7731780573482299</c:v>
                </c:pt>
                <c:pt idx="4681">
                  <c:v>7.1410250904318904</c:v>
                </c:pt>
                <c:pt idx="4682">
                  <c:v>7.14051820335846</c:v>
                </c:pt>
                <c:pt idx="4683">
                  <c:v>7.2669398223951003</c:v>
                </c:pt>
                <c:pt idx="4684">
                  <c:v>7.3938862771984901</c:v>
                </c:pt>
                <c:pt idx="4685">
                  <c:v>7.6462046795053702</c:v>
                </c:pt>
                <c:pt idx="4686">
                  <c:v>7.6467474639647603</c:v>
                </c:pt>
                <c:pt idx="4687">
                  <c:v>7.3938862771984901</c:v>
                </c:pt>
                <c:pt idx="4688">
                  <c:v>7.2674556838150197</c:v>
                </c:pt>
                <c:pt idx="4689">
                  <c:v>7.2674556838150197</c:v>
                </c:pt>
                <c:pt idx="4690">
                  <c:v>7.2674556838150197</c:v>
                </c:pt>
                <c:pt idx="4691">
                  <c:v>7.3933614414320799</c:v>
                </c:pt>
                <c:pt idx="4692">
                  <c:v>7.5203168705816301</c:v>
                </c:pt>
                <c:pt idx="4693">
                  <c:v>7.6467474639647603</c:v>
                </c:pt>
                <c:pt idx="4694">
                  <c:v>7.7726262985423498</c:v>
                </c:pt>
                <c:pt idx="4695">
                  <c:v>7.7726262985423498</c:v>
                </c:pt>
                <c:pt idx="4696">
                  <c:v>7.1410250904318904</c:v>
                </c:pt>
                <c:pt idx="4697">
                  <c:v>4.9909963565501201</c:v>
                </c:pt>
                <c:pt idx="4698">
                  <c:v>7.26797154523494</c:v>
                </c:pt>
                <c:pt idx="4699">
                  <c:v>7.6467474639647603</c:v>
                </c:pt>
                <c:pt idx="4700">
                  <c:v>7.1410250904318904</c:v>
                </c:pt>
                <c:pt idx="4701">
                  <c:v>7.6472902484241603</c:v>
                </c:pt>
                <c:pt idx="4702">
                  <c:v>7.1410250904318904</c:v>
                </c:pt>
                <c:pt idx="4703">
                  <c:v>7.26797154523494</c:v>
                </c:pt>
                <c:pt idx="4704">
                  <c:v>7.26797154523494</c:v>
                </c:pt>
                <c:pt idx="4705">
                  <c:v>7.1415319775053101</c:v>
                </c:pt>
                <c:pt idx="4706">
                  <c:v>7.26797154523494</c:v>
                </c:pt>
                <c:pt idx="4707">
                  <c:v>6.8886528420457198</c:v>
                </c:pt>
                <c:pt idx="4708">
                  <c:v>7.5208506806945303</c:v>
                </c:pt>
                <c:pt idx="4709">
                  <c:v>6.7622132743160899</c:v>
                </c:pt>
                <c:pt idx="4710">
                  <c:v>6.7622132743160899</c:v>
                </c:pt>
                <c:pt idx="4711">
                  <c:v>7.0150924097756802</c:v>
                </c:pt>
                <c:pt idx="4712">
                  <c:v>7.6472902484241603</c:v>
                </c:pt>
                <c:pt idx="4713">
                  <c:v>7.6472902484241603</c:v>
                </c:pt>
                <c:pt idx="4714">
                  <c:v>7.0150924097756802</c:v>
                </c:pt>
                <c:pt idx="4715">
                  <c:v>7.1420388645787396</c:v>
                </c:pt>
                <c:pt idx="4716">
                  <c:v>7.6472902484241603</c:v>
                </c:pt>
                <c:pt idx="4717">
                  <c:v>6.8891417804261597</c:v>
                </c:pt>
                <c:pt idx="4718">
                  <c:v>7.0155903225026197</c:v>
                </c:pt>
                <c:pt idx="4719">
                  <c:v>7.1410250904318904</c:v>
                </c:pt>
                <c:pt idx="4720">
                  <c:v>7.1410250904318904</c:v>
                </c:pt>
                <c:pt idx="4721">
                  <c:v>7.6472902484241603</c:v>
                </c:pt>
                <c:pt idx="4722">
                  <c:v>7.1415319775053101</c:v>
                </c:pt>
                <c:pt idx="4723">
                  <c:v>7.3949359487313098</c:v>
                </c:pt>
                <c:pt idx="4724">
                  <c:v>7.7742815749600096</c:v>
                </c:pt>
                <c:pt idx="4725">
                  <c:v>7.3949359487313098</c:v>
                </c:pt>
                <c:pt idx="4726">
                  <c:v>3.7287219676738799</c:v>
                </c:pt>
                <c:pt idx="4727">
                  <c:v>3.7287219676738799</c:v>
                </c:pt>
                <c:pt idx="4728">
                  <c:v>1.95806545605384</c:v>
                </c:pt>
                <c:pt idx="4729">
                  <c:v>3.9822379547276499</c:v>
                </c:pt>
                <c:pt idx="4730">
                  <c:v>3.8557445409190598</c:v>
                </c:pt>
                <c:pt idx="4731">
                  <c:v>4.2352247823454796</c:v>
                </c:pt>
                <c:pt idx="4732">
                  <c:v>4.2352247823454796</c:v>
                </c:pt>
                <c:pt idx="4733">
                  <c:v>4.2352247823454796</c:v>
                </c:pt>
                <c:pt idx="4734">
                  <c:v>3.9822379547276499</c:v>
                </c:pt>
                <c:pt idx="4735">
                  <c:v>3.9822379547276499</c:v>
                </c:pt>
                <c:pt idx="4736">
                  <c:v>4.1087313685365601</c:v>
                </c:pt>
                <c:pt idx="4737">
                  <c:v>4.23552525944958</c:v>
                </c:pt>
                <c:pt idx="4738">
                  <c:v>4.4885300357597302</c:v>
                </c:pt>
                <c:pt idx="4739">
                  <c:v>4.4885300357597302</c:v>
                </c:pt>
                <c:pt idx="4740">
                  <c:v>4.1090228712941697</c:v>
                </c:pt>
                <c:pt idx="4741">
                  <c:v>4.3617181961540599</c:v>
                </c:pt>
                <c:pt idx="4742">
                  <c:v>3.72951570682828</c:v>
                </c:pt>
                <c:pt idx="4743">
                  <c:v>4.2358257365536902</c:v>
                </c:pt>
                <c:pt idx="4744">
                  <c:v>4.2358257365536902</c:v>
                </c:pt>
                <c:pt idx="4745">
                  <c:v>4.2358257365536902</c:v>
                </c:pt>
                <c:pt idx="4746">
                  <c:v>4.4885300357597302</c:v>
                </c:pt>
                <c:pt idx="4747">
                  <c:v>4.3623370990552504</c:v>
                </c:pt>
                <c:pt idx="4748">
                  <c:v>4.2358257365536902</c:v>
                </c:pt>
                <c:pt idx="4749">
                  <c:v>3.8562916490483201</c:v>
                </c:pt>
                <c:pt idx="4750">
                  <c:v>4.4891668873539103</c:v>
                </c:pt>
                <c:pt idx="4751">
                  <c:v>4.4888484615568203</c:v>
                </c:pt>
                <c:pt idx="4752">
                  <c:v>3.85656520311294</c:v>
                </c:pt>
                <c:pt idx="4753">
                  <c:v>4.2358257365536902</c:v>
                </c:pt>
                <c:pt idx="4754">
                  <c:v>4.2358257365536902</c:v>
                </c:pt>
                <c:pt idx="4755">
                  <c:v>3.9828030115498798</c:v>
                </c:pt>
                <c:pt idx="4756">
                  <c:v>3.6032689240448499</c:v>
                </c:pt>
                <c:pt idx="4757">
                  <c:v>4.2361262136577897</c:v>
                </c:pt>
                <c:pt idx="4758">
                  <c:v>3.8562916490483201</c:v>
                </c:pt>
                <c:pt idx="4759">
                  <c:v>3.8562916490483201</c:v>
                </c:pt>
                <c:pt idx="4760">
                  <c:v>2.59099421343161</c:v>
                </c:pt>
                <c:pt idx="4761">
                  <c:v>4.2358257365536902</c:v>
                </c:pt>
                <c:pt idx="4762">
                  <c:v>4.3629560019564497</c:v>
                </c:pt>
                <c:pt idx="4763">
                  <c:v>3.98336806837212</c:v>
                </c:pt>
                <c:pt idx="4764">
                  <c:v>4.10989737956701</c:v>
                </c:pt>
                <c:pt idx="4765">
                  <c:v>3.9830855399609999</c:v>
                </c:pt>
                <c:pt idx="4766">
                  <c:v>3.6035245294164899</c:v>
                </c:pt>
                <c:pt idx="4767">
                  <c:v>3.85656520311294</c:v>
                </c:pt>
                <c:pt idx="4768">
                  <c:v>3.4770041925684301</c:v>
                </c:pt>
                <c:pt idx="4769">
                  <c:v>3.4770041925684301</c:v>
                </c:pt>
                <c:pt idx="4770">
                  <c:v>3.22396351887198</c:v>
                </c:pt>
                <c:pt idx="4771">
                  <c:v>3.73030944598269</c:v>
                </c:pt>
                <c:pt idx="4772">
                  <c:v>3.7300448662645498</c:v>
                </c:pt>
                <c:pt idx="4773">
                  <c:v>3.73030944598269</c:v>
                </c:pt>
                <c:pt idx="4774">
                  <c:v>3.60378013478813</c:v>
                </c:pt>
                <c:pt idx="4775">
                  <c:v>3.8568387571775702</c:v>
                </c:pt>
                <c:pt idx="4776">
                  <c:v>4.1096058768094004</c:v>
                </c:pt>
                <c:pt idx="4777">
                  <c:v>3.9836505967832401</c:v>
                </c:pt>
                <c:pt idx="4778">
                  <c:v>3.98336806837212</c:v>
                </c:pt>
                <c:pt idx="4779">
                  <c:v>3.98336806837212</c:v>
                </c:pt>
                <c:pt idx="4780">
                  <c:v>3.98336806837212</c:v>
                </c:pt>
                <c:pt idx="4781">
                  <c:v>1.70547749634509</c:v>
                </c:pt>
                <c:pt idx="4782">
                  <c:v>3.7300448662645498</c:v>
                </c:pt>
                <c:pt idx="4783">
                  <c:v>1.95876015039006</c:v>
                </c:pt>
                <c:pt idx="4784">
                  <c:v>3.8568387571775702</c:v>
                </c:pt>
                <c:pt idx="4785">
                  <c:v>2.0852804872381201</c:v>
                </c:pt>
                <c:pt idx="4786">
                  <c:v>3.98336806837212</c:v>
                </c:pt>
                <c:pt idx="4787">
                  <c:v>3.9836505967832401</c:v>
                </c:pt>
                <c:pt idx="4788">
                  <c:v>3.9836505967832401</c:v>
                </c:pt>
                <c:pt idx="4789">
                  <c:v>4.3629560019564497</c:v>
                </c:pt>
                <c:pt idx="4790">
                  <c:v>3.8568387571775702</c:v>
                </c:pt>
                <c:pt idx="4791">
                  <c:v>4.10989737956701</c:v>
                </c:pt>
                <c:pt idx="4792">
                  <c:v>4.10989737956701</c:v>
                </c:pt>
                <c:pt idx="4793">
                  <c:v>4.10989737956701</c:v>
                </c:pt>
                <c:pt idx="4794">
                  <c:v>3.98336806837212</c:v>
                </c:pt>
                <c:pt idx="4795">
                  <c:v>4.2364266907618902</c:v>
                </c:pt>
                <c:pt idx="4796">
                  <c:v>2.84440250832747</c:v>
                </c:pt>
                <c:pt idx="4797">
                  <c:v>3.9830855399609999</c:v>
                </c:pt>
                <c:pt idx="4798">
                  <c:v>0.37236000016049597</c:v>
                </c:pt>
                <c:pt idx="4799">
                  <c:v>6.1862457086225897E-2</c:v>
                </c:pt>
                <c:pt idx="4800">
                  <c:v>7.6250696142565993E-2</c:v>
                </c:pt>
                <c:pt idx="4801">
                  <c:v>8.3003728374631394E-2</c:v>
                </c:pt>
                <c:pt idx="4802">
                  <c:v>-9.6873914425320302E-3</c:v>
                </c:pt>
                <c:pt idx="4803">
                  <c:v>3.9090071201884097E-2</c:v>
                </c:pt>
                <c:pt idx="4804">
                  <c:v>2.0872801836104699E-2</c:v>
                </c:pt>
                <c:pt idx="4805">
                  <c:v>6.2084308955767102E-2</c:v>
                </c:pt>
                <c:pt idx="4806">
                  <c:v>8.6171145953944303E-3</c:v>
                </c:pt>
                <c:pt idx="4807">
                  <c:v>7.6707770479766499E-2</c:v>
                </c:pt>
                <c:pt idx="4808">
                  <c:v>5.2672435950995598E-2</c:v>
                </c:pt>
                <c:pt idx="4809">
                  <c:v>6.7657559970684705E-2</c:v>
                </c:pt>
                <c:pt idx="4810">
                  <c:v>5.5405542386283098E-2</c:v>
                </c:pt>
                <c:pt idx="4811" formatCode="0.00E+00">
                  <c:v>-8.5092788289168998E-5</c:v>
                </c:pt>
                <c:pt idx="4812" formatCode="0.00E+00">
                  <c:v>-8.5092788289168998E-5</c:v>
                </c:pt>
                <c:pt idx="4813" formatCode="0.00E+00">
                  <c:v>-6.71440953046239E-5</c:v>
                </c:pt>
                <c:pt idx="4814">
                  <c:v>-1.03041481273737E-4</c:v>
                </c:pt>
                <c:pt idx="4815">
                  <c:v>-1.2099017425830601E-4</c:v>
                </c:pt>
                <c:pt idx="4816">
                  <c:v>-1.12015827766034E-4</c:v>
                </c:pt>
                <c:pt idx="4817" formatCode="0.00E+00">
                  <c:v>-9.40671347814654E-5</c:v>
                </c:pt>
                <c:pt idx="4818" formatCode="0.00E+00">
                  <c:v>-8.5092788289168998E-5</c:v>
                </c:pt>
                <c:pt idx="4819" formatCode="0.00E+00">
                  <c:v>-6.71440953046239E-5</c:v>
                </c:pt>
                <c:pt idx="4820">
                  <c:v>-1.03041481273737E-4</c:v>
                </c:pt>
                <c:pt idx="4821" formatCode="0.00E+00">
                  <c:v>-9.40671347814654E-5</c:v>
                </c:pt>
                <c:pt idx="4822" formatCode="0.00E+00">
                  <c:v>-9.40671347814654E-5</c:v>
                </c:pt>
                <c:pt idx="4823" formatCode="0.00E+00">
                  <c:v>-8.5092788289168998E-5</c:v>
                </c:pt>
                <c:pt idx="4824" formatCode="0.00E+00">
                  <c:v>-8.5092788289168998E-5</c:v>
                </c:pt>
                <c:pt idx="4825" formatCode="0.00E+00">
                  <c:v>-8.5092788289168998E-5</c:v>
                </c:pt>
                <c:pt idx="4826">
                  <c:v>-1.12015827766034E-4</c:v>
                </c:pt>
                <c:pt idx="4827">
                  <c:v>-1.12015827766034E-4</c:v>
                </c:pt>
                <c:pt idx="4828" formatCode="0.00E+00">
                  <c:v>-9.40671347814654E-5</c:v>
                </c:pt>
                <c:pt idx="4829" formatCode="0.00E+00">
                  <c:v>-7.6118441796896503E-5</c:v>
                </c:pt>
                <c:pt idx="4830" formatCode="0.00E+00">
                  <c:v>-6.71440953046239E-5</c:v>
                </c:pt>
                <c:pt idx="4831">
                  <c:v>-1.03041481273737E-4</c:v>
                </c:pt>
                <c:pt idx="4832" formatCode="0.00E+00">
                  <c:v>-7.6118441796896503E-5</c:v>
                </c:pt>
                <c:pt idx="4833" formatCode="0.00E+00">
                  <c:v>-9.40671347814654E-5</c:v>
                </c:pt>
                <c:pt idx="4834">
                  <c:v>-1.2099017425830601E-4</c:v>
                </c:pt>
                <c:pt idx="4835" formatCode="0.00E+00">
                  <c:v>-5.81697488123276E-5</c:v>
                </c:pt>
                <c:pt idx="4836" formatCode="0.00E+00">
                  <c:v>-7.6118441796896503E-5</c:v>
                </c:pt>
                <c:pt idx="4837" formatCode="0.00E+00">
                  <c:v>-7.6118441796896503E-5</c:v>
                </c:pt>
                <c:pt idx="4838" formatCode="0.00E+00">
                  <c:v>-9.40671347814654E-5</c:v>
                </c:pt>
                <c:pt idx="4839" formatCode="0.00E+00">
                  <c:v>-6.71440953046239E-5</c:v>
                </c:pt>
                <c:pt idx="4840">
                  <c:v>-1.12015827766034E-4</c:v>
                </c:pt>
                <c:pt idx="4841" formatCode="0.00E+00">
                  <c:v>-8.5092788289168998E-5</c:v>
                </c:pt>
                <c:pt idx="4842" formatCode="0.00E+00">
                  <c:v>-9.40671347814654E-5</c:v>
                </c:pt>
                <c:pt idx="4843" formatCode="0.00E+00">
                  <c:v>-8.5092788289168998E-5</c:v>
                </c:pt>
                <c:pt idx="4844">
                  <c:v>-1.12015827766034E-4</c:v>
                </c:pt>
                <c:pt idx="4845" formatCode="0.00E+00">
                  <c:v>-8.5092788289168998E-5</c:v>
                </c:pt>
                <c:pt idx="4846">
                  <c:v>-1.2099017425830601E-4</c:v>
                </c:pt>
                <c:pt idx="4847" formatCode="0.00E+00">
                  <c:v>-6.71440953046239E-5</c:v>
                </c:pt>
                <c:pt idx="4848" formatCode="0.00E+00">
                  <c:v>-7.6118441796896503E-5</c:v>
                </c:pt>
                <c:pt idx="4849" formatCode="0.00E+00">
                  <c:v>-8.5092788289168998E-5</c:v>
                </c:pt>
                <c:pt idx="4850" formatCode="0.00E+00">
                  <c:v>-8.5092788289168998E-5</c:v>
                </c:pt>
                <c:pt idx="4851" formatCode="0.00E+00">
                  <c:v>-8.5092788289168998E-5</c:v>
                </c:pt>
                <c:pt idx="4852">
                  <c:v>-1.03041481273737E-4</c:v>
                </c:pt>
                <c:pt idx="4853">
                  <c:v>-1.03041481273737E-4</c:v>
                </c:pt>
                <c:pt idx="4854" formatCode="0.00E+00">
                  <c:v>-6.71440953046239E-5</c:v>
                </c:pt>
                <c:pt idx="4855">
                  <c:v>-1.03041481273737E-4</c:v>
                </c:pt>
                <c:pt idx="4856">
                  <c:v>-1.29964520750603E-4</c:v>
                </c:pt>
                <c:pt idx="4857" formatCode="0.00E+00">
                  <c:v>-6.71440953046239E-5</c:v>
                </c:pt>
                <c:pt idx="4858">
                  <c:v>-1.03041481273737E-4</c:v>
                </c:pt>
                <c:pt idx="4859">
                  <c:v>-1.03041481273737E-4</c:v>
                </c:pt>
                <c:pt idx="4860">
                  <c:v>-1.2099017425830601E-4</c:v>
                </c:pt>
                <c:pt idx="4861">
                  <c:v>-1.29964520750603E-4</c:v>
                </c:pt>
                <c:pt idx="4862">
                  <c:v>-1.03041481273737E-4</c:v>
                </c:pt>
                <c:pt idx="4863" formatCode="0.00E+00">
                  <c:v>-7.6118441796896503E-5</c:v>
                </c:pt>
                <c:pt idx="4864">
                  <c:v>-1.12015827766034E-4</c:v>
                </c:pt>
                <c:pt idx="4865">
                  <c:v>-1.03041481273737E-4</c:v>
                </c:pt>
                <c:pt idx="4866" formatCode="0.00E+00">
                  <c:v>-8.5092788289168998E-5</c:v>
                </c:pt>
                <c:pt idx="4867">
                  <c:v>-1.2099017425830601E-4</c:v>
                </c:pt>
                <c:pt idx="4868">
                  <c:v>-1.03041481273737E-4</c:v>
                </c:pt>
                <c:pt idx="4869">
                  <c:v>-1.12015827766034E-4</c:v>
                </c:pt>
                <c:pt idx="4870">
                  <c:v>-2.4198034851661299E-4</c:v>
                </c:pt>
                <c:pt idx="4871" formatCode="0.00E+00">
                  <c:v>-9.40671347814654E-5</c:v>
                </c:pt>
                <c:pt idx="4872">
                  <c:v>-1.2099017425830601E-4</c:v>
                </c:pt>
                <c:pt idx="4873">
                  <c:v>-1.12015827766034E-4</c:v>
                </c:pt>
                <c:pt idx="4874">
                  <c:v>-1.2099017425830601E-4</c:v>
                </c:pt>
                <c:pt idx="4875" formatCode="0.00E+00">
                  <c:v>-9.40671347814654E-5</c:v>
                </c:pt>
                <c:pt idx="4876" formatCode="0.00E+00">
                  <c:v>-8.5092788289168998E-5</c:v>
                </c:pt>
                <c:pt idx="4877">
                  <c:v>-2.06082962547475E-4</c:v>
                </c:pt>
                <c:pt idx="4878">
                  <c:v>-2.4198034851661299E-4</c:v>
                </c:pt>
                <c:pt idx="4879">
                  <c:v>-2.4198034851661299E-4</c:v>
                </c:pt>
                <c:pt idx="4880">
                  <c:v>-1.03041481273737E-4</c:v>
                </c:pt>
                <c:pt idx="4881">
                  <c:v>-1.03041481273737E-4</c:v>
                </c:pt>
                <c:pt idx="4882">
                  <c:v>-1.03041481273737E-4</c:v>
                </c:pt>
                <c:pt idx="4883">
                  <c:v>-1.70185576578338E-4</c:v>
                </c:pt>
                <c:pt idx="4884">
                  <c:v>-1.2099017425830601E-4</c:v>
                </c:pt>
                <c:pt idx="4885" formatCode="0.00E+00">
                  <c:v>-7.6118441796896503E-5</c:v>
                </c:pt>
                <c:pt idx="4886" formatCode="0.00E+00">
                  <c:v>-8.5092788289168998E-5</c:v>
                </c:pt>
                <c:pt idx="4887" formatCode="0.00E+00">
                  <c:v>-9.40671347814654E-5</c:v>
                </c:pt>
                <c:pt idx="4888">
                  <c:v>-1.38938867242875E-4</c:v>
                </c:pt>
                <c:pt idx="4889">
                  <c:v>-1.12015827766034E-4</c:v>
                </c:pt>
                <c:pt idx="4890">
                  <c:v>-2.06082962547475E-4</c:v>
                </c:pt>
                <c:pt idx="4891">
                  <c:v>-1.2099017425830601E-4</c:v>
                </c:pt>
                <c:pt idx="4892">
                  <c:v>-1.03041481273737E-4</c:v>
                </c:pt>
                <c:pt idx="4893">
                  <c:v>-2.24031655532068E-4</c:v>
                </c:pt>
                <c:pt idx="4894">
                  <c:v>-2.24031655532068E-4</c:v>
                </c:pt>
                <c:pt idx="4895">
                  <c:v>-2.24031655532068E-4</c:v>
                </c:pt>
                <c:pt idx="4896">
                  <c:v>-1.29964520750603E-4</c:v>
                </c:pt>
                <c:pt idx="4897">
                  <c:v>-1.2099017425830601E-4</c:v>
                </c:pt>
                <c:pt idx="4898">
                  <c:v>-2.4198034851661299E-4</c:v>
                </c:pt>
                <c:pt idx="4899">
                  <c:v>-1.38938867242875E-4</c:v>
                </c:pt>
                <c:pt idx="4900">
                  <c:v>-1.12015827766034E-4</c:v>
                </c:pt>
                <c:pt idx="4901" formatCode="0.00E+00">
                  <c:v>-8.5092788289168998E-5</c:v>
                </c:pt>
                <c:pt idx="4902" formatCode="0.00E+00">
                  <c:v>-9.40671347814654E-5</c:v>
                </c:pt>
                <c:pt idx="4903" formatCode="0.00E+00">
                  <c:v>-7.6118441796896503E-5</c:v>
                </c:pt>
                <c:pt idx="4904">
                  <c:v>-1.2099017425830601E-4</c:v>
                </c:pt>
                <c:pt idx="4905" formatCode="0.00E+00">
                  <c:v>-8.5092788289168998E-5</c:v>
                </c:pt>
                <c:pt idx="4906" formatCode="0.00E+00">
                  <c:v>-6.71440953046239E-5</c:v>
                </c:pt>
                <c:pt idx="4907">
                  <c:v>-1.12015827766034E-4</c:v>
                </c:pt>
                <c:pt idx="4908" formatCode="0.00E+00">
                  <c:v>-8.5092788289168998E-5</c:v>
                </c:pt>
                <c:pt idx="4909">
                  <c:v>-1.12015827766034E-4</c:v>
                </c:pt>
                <c:pt idx="4910">
                  <c:v>-1.2099017425830601E-4</c:v>
                </c:pt>
                <c:pt idx="4911" formatCode="0.00E+00">
                  <c:v>-9.40671347814654E-5</c:v>
                </c:pt>
                <c:pt idx="4912">
                  <c:v>-1.12015827766034E-4</c:v>
                </c:pt>
                <c:pt idx="4913" formatCode="0.00E+00">
                  <c:v>-6.71440953046239E-5</c:v>
                </c:pt>
                <c:pt idx="4914">
                  <c:v>-1.12015827766034E-4</c:v>
                </c:pt>
                <c:pt idx="4915" formatCode="0.00E+00">
                  <c:v>-8.5092788289168998E-5</c:v>
                </c:pt>
                <c:pt idx="4916">
                  <c:v>-1.03041481273737E-4</c:v>
                </c:pt>
                <c:pt idx="4917">
                  <c:v>-1.03041481273737E-4</c:v>
                </c:pt>
                <c:pt idx="4918" formatCode="0.00E+00">
                  <c:v>-6.71440953046239E-5</c:v>
                </c:pt>
                <c:pt idx="4919" formatCode="0.00E+00">
                  <c:v>-7.6118441796896503E-5</c:v>
                </c:pt>
                <c:pt idx="4920" formatCode="0.00E+00">
                  <c:v>-7.6118441796896503E-5</c:v>
                </c:pt>
                <c:pt idx="4921" formatCode="0.00E+00">
                  <c:v>-6.71440953046239E-5</c:v>
                </c:pt>
                <c:pt idx="4922">
                  <c:v>-1.29964520750603E-4</c:v>
                </c:pt>
                <c:pt idx="4923">
                  <c:v>-1.03041481273737E-4</c:v>
                </c:pt>
                <c:pt idx="4924">
                  <c:v>-1.12015827766034E-4</c:v>
                </c:pt>
                <c:pt idx="4925" formatCode="0.00E+00">
                  <c:v>-9.40671347814654E-5</c:v>
                </c:pt>
                <c:pt idx="4926">
                  <c:v>-1.03041481273737E-4</c:v>
                </c:pt>
                <c:pt idx="4927">
                  <c:v>-1.12015827766034E-4</c:v>
                </c:pt>
                <c:pt idx="4928" formatCode="0.00E+00">
                  <c:v>-8.5092788289168998E-5</c:v>
                </c:pt>
                <c:pt idx="4929" formatCode="0.00E+00">
                  <c:v>-7.6118441796896503E-5</c:v>
                </c:pt>
                <c:pt idx="4930">
                  <c:v>-1.03041481273737E-4</c:v>
                </c:pt>
                <c:pt idx="4931">
                  <c:v>-1.12015827766034E-4</c:v>
                </c:pt>
                <c:pt idx="4932" formatCode="0.00E+00">
                  <c:v>-9.40671347814654E-5</c:v>
                </c:pt>
                <c:pt idx="4933">
                  <c:v>-1.12015827766034E-4</c:v>
                </c:pt>
                <c:pt idx="4934" formatCode="0.00E+00">
                  <c:v>-8.5092788289168998E-5</c:v>
                </c:pt>
                <c:pt idx="4935" formatCode="0.00E+00">
                  <c:v>-7.6118441796896503E-5</c:v>
                </c:pt>
                <c:pt idx="4936">
                  <c:v>-1.2099017425830601E-4</c:v>
                </c:pt>
                <c:pt idx="4937">
                  <c:v>-1.29964520750603E-4</c:v>
                </c:pt>
                <c:pt idx="4938">
                  <c:v>-1.2099017425830601E-4</c:v>
                </c:pt>
                <c:pt idx="4939" formatCode="0.00E+00">
                  <c:v>-7.6118441796896503E-5</c:v>
                </c:pt>
                <c:pt idx="4940" formatCode="0.00E+00">
                  <c:v>-9.40671347814654E-5</c:v>
                </c:pt>
                <c:pt idx="4941" formatCode="0.00E+00">
                  <c:v>-9.40671347814654E-5</c:v>
                </c:pt>
                <c:pt idx="4942">
                  <c:v>-1.29964520750603E-4</c:v>
                </c:pt>
                <c:pt idx="4943">
                  <c:v>-1.2099017425830601E-4</c:v>
                </c:pt>
                <c:pt idx="4944" formatCode="0.00E+00">
                  <c:v>-7.6118441796896503E-5</c:v>
                </c:pt>
                <c:pt idx="4945" formatCode="0.00E+00">
                  <c:v>-9.40671347814654E-5</c:v>
                </c:pt>
                <c:pt idx="4946">
                  <c:v>-2.24031655532068E-4</c:v>
                </c:pt>
                <c:pt idx="4947">
                  <c:v>-1.03041481273737E-4</c:v>
                </c:pt>
                <c:pt idx="4948">
                  <c:v>-1.2099017425830601E-4</c:v>
                </c:pt>
                <c:pt idx="4949">
                  <c:v>-1.03041481273737E-4</c:v>
                </c:pt>
                <c:pt idx="4950" formatCode="0.00E+00">
                  <c:v>-9.40671347814654E-5</c:v>
                </c:pt>
                <c:pt idx="4951" formatCode="0.00E+00">
                  <c:v>-6.71440953046239E-5</c:v>
                </c:pt>
                <c:pt idx="4952" formatCode="0.00E+00">
                  <c:v>-6.71440953046239E-5</c:v>
                </c:pt>
                <c:pt idx="4953">
                  <c:v>-1.2099017425830601E-4</c:v>
                </c:pt>
                <c:pt idx="4954">
                  <c:v>-1.12015827766034E-4</c:v>
                </c:pt>
                <c:pt idx="4955">
                  <c:v>-1.2099017425830601E-4</c:v>
                </c:pt>
                <c:pt idx="4956" formatCode="0.00E+00">
                  <c:v>-8.5092788289168998E-5</c:v>
                </c:pt>
                <c:pt idx="4957" formatCode="0.00E+00">
                  <c:v>-8.5092788289168998E-5</c:v>
                </c:pt>
                <c:pt idx="4958">
                  <c:v>-1.2099017425830601E-4</c:v>
                </c:pt>
                <c:pt idx="4959">
                  <c:v>-1.03041481273737E-4</c:v>
                </c:pt>
                <c:pt idx="4960" formatCode="0.00E+00">
                  <c:v>-9.40671347814654E-5</c:v>
                </c:pt>
                <c:pt idx="4961">
                  <c:v>-1.29964520750603E-4</c:v>
                </c:pt>
                <c:pt idx="4962">
                  <c:v>-1.12015827766034E-4</c:v>
                </c:pt>
                <c:pt idx="4963" formatCode="0.00E+00">
                  <c:v>-8.5092788289168998E-5</c:v>
                </c:pt>
                <c:pt idx="4964" formatCode="0.00E+00">
                  <c:v>-7.6118441796896503E-5</c:v>
                </c:pt>
                <c:pt idx="4965">
                  <c:v>-1.03041481273737E-4</c:v>
                </c:pt>
                <c:pt idx="4966">
                  <c:v>-1.12015827766034E-4</c:v>
                </c:pt>
                <c:pt idx="4967">
                  <c:v>-2.4198034851661299E-4</c:v>
                </c:pt>
                <c:pt idx="4968" formatCode="0.00E+00">
                  <c:v>-9.40671347814654E-5</c:v>
                </c:pt>
                <c:pt idx="4969">
                  <c:v>-1.4791321373514799E-4</c:v>
                </c:pt>
                <c:pt idx="4970" formatCode="0.00E+00">
                  <c:v>-8.5092788289168998E-5</c:v>
                </c:pt>
                <c:pt idx="4971" formatCode="0.00E+00">
                  <c:v>-9.40671347814654E-5</c:v>
                </c:pt>
                <c:pt idx="4972">
                  <c:v>0</c:v>
                </c:pt>
                <c:pt idx="4973">
                  <c:v>-1.12015827766034E-4</c:v>
                </c:pt>
                <c:pt idx="4974">
                  <c:v>-1.2099017425830601E-4</c:v>
                </c:pt>
                <c:pt idx="4975">
                  <c:v>-1.2099017425830601E-4</c:v>
                </c:pt>
                <c:pt idx="4976" formatCode="0.00E+00">
                  <c:v>-9.40671347814654E-5</c:v>
                </c:pt>
                <c:pt idx="4977" formatCode="0.00E+00">
                  <c:v>-8.5092788289168998E-5</c:v>
                </c:pt>
                <c:pt idx="4978" formatCode="0.00E+00">
                  <c:v>-9.40671347814654E-5</c:v>
                </c:pt>
                <c:pt idx="4979" formatCode="0.00E+00">
                  <c:v>-7.6118441796896503E-5</c:v>
                </c:pt>
                <c:pt idx="4980" formatCode="0.00E+00">
                  <c:v>-8.5092788289168998E-5</c:v>
                </c:pt>
                <c:pt idx="4981">
                  <c:v>-1.2099017425830601E-4</c:v>
                </c:pt>
                <c:pt idx="4982">
                  <c:v>-1.12015827766034E-4</c:v>
                </c:pt>
                <c:pt idx="4983">
                  <c:v>-1.12015827766034E-4</c:v>
                </c:pt>
                <c:pt idx="4984">
                  <c:v>-1.12015827766034E-4</c:v>
                </c:pt>
                <c:pt idx="4985" formatCode="0.00E+00">
                  <c:v>-8.5092788289168998E-5</c:v>
                </c:pt>
                <c:pt idx="4986" formatCode="0.00E+00">
                  <c:v>-9.40671347814654E-5</c:v>
                </c:pt>
                <c:pt idx="4987">
                  <c:v>-1.12015827766034E-4</c:v>
                </c:pt>
                <c:pt idx="4988">
                  <c:v>-1.12015827766034E-4</c:v>
                </c:pt>
                <c:pt idx="4989" formatCode="0.00E+00">
                  <c:v>-6.71440953046239E-5</c:v>
                </c:pt>
                <c:pt idx="4990" formatCode="0.00E+00">
                  <c:v>-9.40671347814654E-5</c:v>
                </c:pt>
                <c:pt idx="4991" formatCode="0.00E+00">
                  <c:v>-7.6118441796896503E-5</c:v>
                </c:pt>
                <c:pt idx="4992" formatCode="0.00E+00">
                  <c:v>-6.71440953046239E-5</c:v>
                </c:pt>
                <c:pt idx="4993">
                  <c:v>-1.2099017425830601E-4</c:v>
                </c:pt>
                <c:pt idx="4994">
                  <c:v>-1.12015827766034E-4</c:v>
                </c:pt>
                <c:pt idx="4995" formatCode="0.00E+00">
                  <c:v>-9.40671347814654E-5</c:v>
                </c:pt>
                <c:pt idx="4996">
                  <c:v>-1.12015827766034E-4</c:v>
                </c:pt>
                <c:pt idx="4997">
                  <c:v>-1.03041481273737E-4</c:v>
                </c:pt>
                <c:pt idx="4998">
                  <c:v>-1.29964520750603E-4</c:v>
                </c:pt>
                <c:pt idx="4999" formatCode="0.00E+00">
                  <c:v>-8.5092788289168998E-5</c:v>
                </c:pt>
                <c:pt idx="5000">
                  <c:v>-1.12015827766034E-4</c:v>
                </c:pt>
                <c:pt idx="5001">
                  <c:v>-1.12015827766034E-4</c:v>
                </c:pt>
                <c:pt idx="5002" formatCode="0.00E+00">
                  <c:v>-8.5092788289168998E-5</c:v>
                </c:pt>
                <c:pt idx="5003">
                  <c:v>-1.03041481273737E-4</c:v>
                </c:pt>
                <c:pt idx="5004">
                  <c:v>-1.03041481273737E-4</c:v>
                </c:pt>
                <c:pt idx="5005" formatCode="0.00E+00">
                  <c:v>-9.40671347814654E-5</c:v>
                </c:pt>
                <c:pt idx="5006" formatCode="0.00E+00">
                  <c:v>-9.40671347814654E-5</c:v>
                </c:pt>
                <c:pt idx="5007" formatCode="0.00E+00">
                  <c:v>-9.40671347814654E-5</c:v>
                </c:pt>
                <c:pt idx="5008" formatCode="0.00E+00">
                  <c:v>-4.9195402320055003E-5</c:v>
                </c:pt>
                <c:pt idx="5009">
                  <c:v>-1.03041481273737E-4</c:v>
                </c:pt>
                <c:pt idx="5010" formatCode="0.00E+00">
                  <c:v>-9.40671347814654E-5</c:v>
                </c:pt>
                <c:pt idx="5011" formatCode="0.00E+00">
                  <c:v>-9.40671347814654E-5</c:v>
                </c:pt>
                <c:pt idx="5012" formatCode="0.00E+00">
                  <c:v>-9.40671347814654E-5</c:v>
                </c:pt>
                <c:pt idx="5013" formatCode="0.00E+00">
                  <c:v>-9.40671347814654E-5</c:v>
                </c:pt>
                <c:pt idx="5014" formatCode="0.00E+00">
                  <c:v>-8.5092788289168998E-5</c:v>
                </c:pt>
                <c:pt idx="5015" formatCode="0.00E+00">
                  <c:v>-7.6118441796896503E-5</c:v>
                </c:pt>
                <c:pt idx="5016" formatCode="0.00E+00">
                  <c:v>-7.6118441796896503E-5</c:v>
                </c:pt>
                <c:pt idx="5017" formatCode="0.00E+00">
                  <c:v>-9.40671347814654E-5</c:v>
                </c:pt>
                <c:pt idx="5018">
                  <c:v>-1.5223688359379301E-4</c:v>
                </c:pt>
                <c:pt idx="5019" formatCode="0.00E+00">
                  <c:v>-4.0221055827782501E-5</c:v>
                </c:pt>
                <c:pt idx="5020" formatCode="0.00E+00">
                  <c:v>-9.40671347814654E-5</c:v>
                </c:pt>
                <c:pt idx="5021" formatCode="0.00E+00">
                  <c:v>-5.81697488123276E-5</c:v>
                </c:pt>
                <c:pt idx="5022">
                  <c:v>-1.03041481273737E-4</c:v>
                </c:pt>
                <c:pt idx="5023">
                  <c:v>-1.12015827766034E-4</c:v>
                </c:pt>
                <c:pt idx="5024" formatCode="0.00E+00">
                  <c:v>-7.6118441796896503E-5</c:v>
                </c:pt>
                <c:pt idx="5025" formatCode="0.00E+00">
                  <c:v>-9.40671347814654E-5</c:v>
                </c:pt>
                <c:pt idx="5026" formatCode="0.00E+00">
                  <c:v>-7.6118441796896503E-5</c:v>
                </c:pt>
                <c:pt idx="5027">
                  <c:v>-1.03041481273737E-4</c:v>
                </c:pt>
                <c:pt idx="5028" formatCode="0.00E+00">
                  <c:v>-8.5092788289168998E-5</c:v>
                </c:pt>
                <c:pt idx="5029">
                  <c:v>-1.2099017425830601E-4</c:v>
                </c:pt>
                <c:pt idx="5030" formatCode="0.00E+00">
                  <c:v>-9.40671347814654E-5</c:v>
                </c:pt>
                <c:pt idx="5031" formatCode="0.00E+00">
                  <c:v>-7.6118441796896503E-5</c:v>
                </c:pt>
                <c:pt idx="5032" formatCode="0.00E+00">
                  <c:v>-9.40671347814654E-5</c:v>
                </c:pt>
                <c:pt idx="5033" formatCode="0.00E+00">
                  <c:v>-9.40671347814654E-5</c:v>
                </c:pt>
                <c:pt idx="5034" formatCode="0.00E+00">
                  <c:v>-7.6118441796896503E-5</c:v>
                </c:pt>
                <c:pt idx="5035" formatCode="0.00E+00">
                  <c:v>-8.5092788289168998E-5</c:v>
                </c:pt>
                <c:pt idx="5036" formatCode="0.00E+00">
                  <c:v>-9.40671347814654E-5</c:v>
                </c:pt>
                <c:pt idx="5037" formatCode="0.00E+00">
                  <c:v>-8.5092788289168998E-5</c:v>
                </c:pt>
                <c:pt idx="5038" formatCode="0.00E+00">
                  <c:v>-6.71440953046239E-5</c:v>
                </c:pt>
                <c:pt idx="5039" formatCode="0.00E+00">
                  <c:v>-9.40671347814654E-5</c:v>
                </c:pt>
                <c:pt idx="5040" formatCode="0.00E+00">
                  <c:v>-9.40671347814654E-5</c:v>
                </c:pt>
                <c:pt idx="5041" formatCode="0.00E+00">
                  <c:v>-7.6118441796896503E-5</c:v>
                </c:pt>
                <c:pt idx="5042" formatCode="0.00E+00">
                  <c:v>-9.40671347814654E-5</c:v>
                </c:pt>
                <c:pt idx="5043" formatCode="0.00E+00">
                  <c:v>-9.40671347814654E-5</c:v>
                </c:pt>
                <c:pt idx="5044">
                  <c:v>-1.03041481273737E-4</c:v>
                </c:pt>
                <c:pt idx="5045">
                  <c:v>-1.2099017425830601E-4</c:v>
                </c:pt>
                <c:pt idx="5046">
                  <c:v>-1.03041481273737E-4</c:v>
                </c:pt>
                <c:pt idx="5047" formatCode="0.00E+00">
                  <c:v>-9.40671347814654E-5</c:v>
                </c:pt>
                <c:pt idx="5048">
                  <c:v>-1.12015827766034E-4</c:v>
                </c:pt>
                <c:pt idx="5049">
                  <c:v>-1.12015827766034E-4</c:v>
                </c:pt>
                <c:pt idx="5050" formatCode="0.00E+00">
                  <c:v>-8.5092788289168998E-5</c:v>
                </c:pt>
                <c:pt idx="5051">
                  <c:v>-1.29964520750603E-4</c:v>
                </c:pt>
                <c:pt idx="5052">
                  <c:v>-1.12015827766034E-4</c:v>
                </c:pt>
                <c:pt idx="5053">
                  <c:v>-1.12015827766034E-4</c:v>
                </c:pt>
                <c:pt idx="5054">
                  <c:v>-1.12015827766034E-4</c:v>
                </c:pt>
                <c:pt idx="5055">
                  <c:v>-1.12015827766034E-4</c:v>
                </c:pt>
                <c:pt idx="5056" formatCode="0.00E+00">
                  <c:v>-5.81697488123276E-5</c:v>
                </c:pt>
                <c:pt idx="5057">
                  <c:v>-1.12015827766034E-4</c:v>
                </c:pt>
                <c:pt idx="5058">
                  <c:v>-1.29964520750603E-4</c:v>
                </c:pt>
                <c:pt idx="5059">
                  <c:v>-1.12015827766034E-4</c:v>
                </c:pt>
                <c:pt idx="5060">
                  <c:v>-1.12015827766034E-4</c:v>
                </c:pt>
                <c:pt idx="5061">
                  <c:v>-2.4198034851661299E-4</c:v>
                </c:pt>
                <c:pt idx="5062" formatCode="0.00E+00">
                  <c:v>-9.40671347814654E-5</c:v>
                </c:pt>
                <c:pt idx="5063" formatCode="0.00E+00">
                  <c:v>-9.40671347814654E-5</c:v>
                </c:pt>
                <c:pt idx="5064">
                  <c:v>-1.29964520750603E-4</c:v>
                </c:pt>
                <c:pt idx="5065">
                  <c:v>-1.03041481273737E-4</c:v>
                </c:pt>
                <c:pt idx="5066">
                  <c:v>-1.03041481273737E-4</c:v>
                </c:pt>
                <c:pt idx="5067">
                  <c:v>-1.03041481273737E-4</c:v>
                </c:pt>
                <c:pt idx="5068" formatCode="0.00E+00">
                  <c:v>-5.81697488123276E-5</c:v>
                </c:pt>
                <c:pt idx="5069" formatCode="0.00E+00">
                  <c:v>-9.40671347814654E-5</c:v>
                </c:pt>
                <c:pt idx="5070">
                  <c:v>-1.29964520750603E-4</c:v>
                </c:pt>
                <c:pt idx="5071">
                  <c:v>-1.4791321373514799E-4</c:v>
                </c:pt>
                <c:pt idx="5072">
                  <c:v>-1.4791321373514799E-4</c:v>
                </c:pt>
                <c:pt idx="5073">
                  <c:v>-1.4791321373514799E-4</c:v>
                </c:pt>
                <c:pt idx="5074">
                  <c:v>-1.2099017425830601E-4</c:v>
                </c:pt>
                <c:pt idx="5075" formatCode="0.00E+00">
                  <c:v>-7.6118441796896503E-5</c:v>
                </c:pt>
                <c:pt idx="5076">
                  <c:v>-1.29964520750603E-4</c:v>
                </c:pt>
                <c:pt idx="5077">
                  <c:v>-1.2099017425830601E-4</c:v>
                </c:pt>
                <c:pt idx="5078" formatCode="0.00E+00">
                  <c:v>-9.40671347814654E-5</c:v>
                </c:pt>
                <c:pt idx="5079">
                  <c:v>-1.5223688359379301E-4</c:v>
                </c:pt>
                <c:pt idx="5080">
                  <c:v>-1.12015827766034E-4</c:v>
                </c:pt>
                <c:pt idx="5081">
                  <c:v>-1.12015827766034E-4</c:v>
                </c:pt>
                <c:pt idx="5082">
                  <c:v>-1.12015827766034E-4</c:v>
                </c:pt>
                <c:pt idx="5083">
                  <c:v>-1.8813426956293001E-4</c:v>
                </c:pt>
                <c:pt idx="5084" formatCode="0.00E+00">
                  <c:v>-7.6118441796896503E-5</c:v>
                </c:pt>
                <c:pt idx="5085" formatCode="0.00E+00">
                  <c:v>-9.40671347814654E-5</c:v>
                </c:pt>
                <c:pt idx="5086">
                  <c:v>-1.03041481273737E-4</c:v>
                </c:pt>
                <c:pt idx="5087" formatCode="0.00E+00">
                  <c:v>-8.5092788289168998E-5</c:v>
                </c:pt>
                <c:pt idx="5088">
                  <c:v>-1.12015827766034E-4</c:v>
                </c:pt>
                <c:pt idx="5089">
                  <c:v>-1.2099017425830601E-4</c:v>
                </c:pt>
                <c:pt idx="5090">
                  <c:v>-1.2099017425830601E-4</c:v>
                </c:pt>
                <c:pt idx="5091">
                  <c:v>-1.03041481273737E-4</c:v>
                </c:pt>
                <c:pt idx="5092" formatCode="0.00E+00">
                  <c:v>-9.40671347814654E-5</c:v>
                </c:pt>
                <c:pt idx="5093" formatCode="0.00E+00">
                  <c:v>-8.5092788289168998E-5</c:v>
                </c:pt>
                <c:pt idx="5094">
                  <c:v>-1.03041481273737E-4</c:v>
                </c:pt>
                <c:pt idx="5095">
                  <c:v>-1.03041481273737E-4</c:v>
                </c:pt>
                <c:pt idx="5096" formatCode="0.00E+00">
                  <c:v>-8.5092788289168998E-5</c:v>
                </c:pt>
                <c:pt idx="5097">
                  <c:v>-1.03041481273737E-4</c:v>
                </c:pt>
                <c:pt idx="5098">
                  <c:v>-1.03041481273737E-4</c:v>
                </c:pt>
                <c:pt idx="5099">
                  <c:v>-1.2099017425830601E-4</c:v>
                </c:pt>
                <c:pt idx="5100">
                  <c:v>-1.03041481273737E-4</c:v>
                </c:pt>
                <c:pt idx="5101">
                  <c:v>-1.03041481273737E-4</c:v>
                </c:pt>
                <c:pt idx="5102">
                  <c:v>-1.2099017425830601E-4</c:v>
                </c:pt>
                <c:pt idx="5103">
                  <c:v>-1.12015827766034E-4</c:v>
                </c:pt>
                <c:pt idx="5104">
                  <c:v>-1.03041481273737E-4</c:v>
                </c:pt>
                <c:pt idx="5105">
                  <c:v>-1.03041481273737E-4</c:v>
                </c:pt>
                <c:pt idx="5106">
                  <c:v>-1.03041481273737E-4</c:v>
                </c:pt>
                <c:pt idx="5107" formatCode="0.00E+00">
                  <c:v>-9.40671347814654E-5</c:v>
                </c:pt>
                <c:pt idx="5108">
                  <c:v>-1.12015827766034E-4</c:v>
                </c:pt>
                <c:pt idx="5109" formatCode="0.00E+00">
                  <c:v>-8.5092788289168998E-5</c:v>
                </c:pt>
                <c:pt idx="5110">
                  <c:v>-1.12015827766034E-4</c:v>
                </c:pt>
                <c:pt idx="5111" formatCode="0.00E+00">
                  <c:v>-8.5092788289168998E-5</c:v>
                </c:pt>
                <c:pt idx="5112">
                  <c:v>-1.03041481273737E-4</c:v>
                </c:pt>
                <c:pt idx="5113">
                  <c:v>0</c:v>
                </c:pt>
                <c:pt idx="5114" formatCode="0.00E+00">
                  <c:v>-9.40671347814654E-5</c:v>
                </c:pt>
                <c:pt idx="5115">
                  <c:v>-1.03041481273737E-4</c:v>
                </c:pt>
                <c:pt idx="5116">
                  <c:v>-1.03041481273737E-4</c:v>
                </c:pt>
                <c:pt idx="5117" formatCode="0.00E+00">
                  <c:v>-8.5092788289168998E-5</c:v>
                </c:pt>
                <c:pt idx="5118">
                  <c:v>-1.12015827766034E-4</c:v>
                </c:pt>
                <c:pt idx="5119">
                  <c:v>-1.03041481273737E-4</c:v>
                </c:pt>
                <c:pt idx="5120">
                  <c:v>-1.03041481273737E-4</c:v>
                </c:pt>
                <c:pt idx="5121">
                  <c:v>-1.2099017425830601E-4</c:v>
                </c:pt>
                <c:pt idx="5122">
                  <c:v>-1.12015827766034E-4</c:v>
                </c:pt>
                <c:pt idx="5123" formatCode="0.00E+00">
                  <c:v>-9.40671347814654E-5</c:v>
                </c:pt>
                <c:pt idx="5124">
                  <c:v>-1.12015827766034E-4</c:v>
                </c:pt>
                <c:pt idx="5125" formatCode="0.00E+00">
                  <c:v>-8.5092788289168998E-5</c:v>
                </c:pt>
                <c:pt idx="5126">
                  <c:v>-1.2099017425830601E-4</c:v>
                </c:pt>
                <c:pt idx="5127">
                  <c:v>-1.38938867242875E-4</c:v>
                </c:pt>
                <c:pt idx="5128" formatCode="0.00E+00">
                  <c:v>-9.40671347814654E-5</c:v>
                </c:pt>
                <c:pt idx="5129">
                  <c:v>-1.38938867242875E-4</c:v>
                </c:pt>
                <c:pt idx="5130">
                  <c:v>-1.12015827766034E-4</c:v>
                </c:pt>
                <c:pt idx="5131">
                  <c:v>-1.12015827766034E-4</c:v>
                </c:pt>
                <c:pt idx="5132">
                  <c:v>-1.12015827766034E-4</c:v>
                </c:pt>
                <c:pt idx="5133">
                  <c:v>-1.12015827766034E-4</c:v>
                </c:pt>
                <c:pt idx="5134">
                  <c:v>-1.12015827766034E-4</c:v>
                </c:pt>
                <c:pt idx="5135">
                  <c:v>-1.12015827766034E-4</c:v>
                </c:pt>
                <c:pt idx="5136">
                  <c:v>-1.12015827766034E-4</c:v>
                </c:pt>
                <c:pt idx="5137">
                  <c:v>-1.12015827766034E-4</c:v>
                </c:pt>
                <c:pt idx="5138">
                  <c:v>-1.2099017425830601E-4</c:v>
                </c:pt>
                <c:pt idx="5139">
                  <c:v>-1.12015827766034E-4</c:v>
                </c:pt>
                <c:pt idx="5140">
                  <c:v>-1.03041481273737E-4</c:v>
                </c:pt>
                <c:pt idx="5141">
                  <c:v>-1.12015827766034E-4</c:v>
                </c:pt>
                <c:pt idx="5142">
                  <c:v>-1.03041481273737E-4</c:v>
                </c:pt>
                <c:pt idx="5143">
                  <c:v>-1.12015827766034E-4</c:v>
                </c:pt>
                <c:pt idx="5144">
                  <c:v>-1.12015827766034E-4</c:v>
                </c:pt>
                <c:pt idx="5145">
                  <c:v>-1.2099017425830601E-4</c:v>
                </c:pt>
                <c:pt idx="5146">
                  <c:v>-1.03041481273737E-4</c:v>
                </c:pt>
                <c:pt idx="5147" formatCode="0.00E+00">
                  <c:v>-7.6118441796896503E-5</c:v>
                </c:pt>
                <c:pt idx="5148" formatCode="0.00E+00">
                  <c:v>-7.6118441796896503E-5</c:v>
                </c:pt>
                <c:pt idx="5149" formatCode="0.00E+00">
                  <c:v>-8.5092788289168998E-5</c:v>
                </c:pt>
                <c:pt idx="5150">
                  <c:v>-1.2099017425830601E-4</c:v>
                </c:pt>
                <c:pt idx="5151">
                  <c:v>-1.56887560227444E-4</c:v>
                </c:pt>
                <c:pt idx="5152">
                  <c:v>-1.03041481273737E-4</c:v>
                </c:pt>
                <c:pt idx="5153">
                  <c:v>-1.03041481273737E-4</c:v>
                </c:pt>
                <c:pt idx="5154" formatCode="0.00E+00">
                  <c:v>-9.40671347814654E-5</c:v>
                </c:pt>
                <c:pt idx="5155">
                  <c:v>-1.12015827766034E-4</c:v>
                </c:pt>
                <c:pt idx="5156" formatCode="0.00E+00">
                  <c:v>-8.5092788289168998E-5</c:v>
                </c:pt>
                <c:pt idx="5157">
                  <c:v>-1.12015827766034E-4</c:v>
                </c:pt>
                <c:pt idx="5158" formatCode="0.00E+00">
                  <c:v>-8.5092788289168998E-5</c:v>
                </c:pt>
                <c:pt idx="5159">
                  <c:v>-1.03041481273737E-4</c:v>
                </c:pt>
                <c:pt idx="5160" formatCode="0.00E+00">
                  <c:v>-9.40671347814654E-5</c:v>
                </c:pt>
                <c:pt idx="5161">
                  <c:v>-1.03041481273737E-4</c:v>
                </c:pt>
                <c:pt idx="5162">
                  <c:v>-1.03041481273737E-4</c:v>
                </c:pt>
                <c:pt idx="5163">
                  <c:v>-1.12015827766034E-4</c:v>
                </c:pt>
                <c:pt idx="5164">
                  <c:v>-1.03041481273737E-4</c:v>
                </c:pt>
                <c:pt idx="5165">
                  <c:v>-1.29964520750603E-4</c:v>
                </c:pt>
                <c:pt idx="5166">
                  <c:v>-1.29964520750603E-4</c:v>
                </c:pt>
                <c:pt idx="5167">
                  <c:v>-1.29964520750603E-4</c:v>
                </c:pt>
                <c:pt idx="5168">
                  <c:v>-1.03041481273737E-4</c:v>
                </c:pt>
                <c:pt idx="5169">
                  <c:v>-1.4791321373514799E-4</c:v>
                </c:pt>
                <c:pt idx="5170">
                  <c:v>-1.03041481273737E-4</c:v>
                </c:pt>
                <c:pt idx="5171">
                  <c:v>-1.12015827766034E-4</c:v>
                </c:pt>
                <c:pt idx="5172">
                  <c:v>-1.12015827766034E-4</c:v>
                </c:pt>
                <c:pt idx="5173">
                  <c:v>-1.38938867242875E-4</c:v>
                </c:pt>
                <c:pt idx="5174">
                  <c:v>-1.12015827766034E-4</c:v>
                </c:pt>
                <c:pt idx="5175" formatCode="0.00E+00">
                  <c:v>-9.40671347814654E-5</c:v>
                </c:pt>
                <c:pt idx="5176" formatCode="0.00E+00">
                  <c:v>-9.40671347814654E-5</c:v>
                </c:pt>
                <c:pt idx="5177" formatCode="0.00E+00">
                  <c:v>-8.5092788289168998E-5</c:v>
                </c:pt>
                <c:pt idx="5178">
                  <c:v>-1.12015827766034E-4</c:v>
                </c:pt>
                <c:pt idx="5179" formatCode="0.00E+00">
                  <c:v>-5.81697488123276E-5</c:v>
                </c:pt>
                <c:pt idx="5180">
                  <c:v>-1.12015827766034E-4</c:v>
                </c:pt>
                <c:pt idx="5181">
                  <c:v>-1.03041481273737E-4</c:v>
                </c:pt>
                <c:pt idx="5182">
                  <c:v>-1.03041481273737E-4</c:v>
                </c:pt>
                <c:pt idx="5183">
                  <c:v>-1.12015827766034E-4</c:v>
                </c:pt>
                <c:pt idx="5184">
                  <c:v>-1.2099017425830601E-4</c:v>
                </c:pt>
                <c:pt idx="5185">
                  <c:v>-1.03041481273737E-4</c:v>
                </c:pt>
                <c:pt idx="5186" formatCode="0.00E+00">
                  <c:v>-9.40671347814654E-5</c:v>
                </c:pt>
                <c:pt idx="5187" formatCode="0.00E+00">
                  <c:v>-4.9195402320055003E-5</c:v>
                </c:pt>
                <c:pt idx="5188" formatCode="0.00E+00">
                  <c:v>-4.9195402320055003E-5</c:v>
                </c:pt>
                <c:pt idx="5189" formatCode="0.00E+00">
                  <c:v>-4.9195402320055003E-5</c:v>
                </c:pt>
                <c:pt idx="5190">
                  <c:v>-1.12015827766034E-4</c:v>
                </c:pt>
                <c:pt idx="5191">
                  <c:v>-1.03041481273737E-4</c:v>
                </c:pt>
                <c:pt idx="5192">
                  <c:v>-1.2099017425830601E-4</c:v>
                </c:pt>
                <c:pt idx="5193">
                  <c:v>-2.7787773448575102E-4</c:v>
                </c:pt>
                <c:pt idx="5194">
                  <c:v>-1.03041481273737E-4</c:v>
                </c:pt>
                <c:pt idx="5195" formatCode="0.00E+00">
                  <c:v>-9.40671347814654E-5</c:v>
                </c:pt>
                <c:pt idx="5196" formatCode="0.00E+00">
                  <c:v>-9.40671347814654E-5</c:v>
                </c:pt>
                <c:pt idx="5197" formatCode="0.00E+00">
                  <c:v>-8.5092788289168998E-5</c:v>
                </c:pt>
                <c:pt idx="5198">
                  <c:v>-1.2099017425830601E-4</c:v>
                </c:pt>
                <c:pt idx="5199">
                  <c:v>-1.2099017425830601E-4</c:v>
                </c:pt>
                <c:pt idx="5200" formatCode="0.00E+00">
                  <c:v>-7.6118441796896503E-5</c:v>
                </c:pt>
                <c:pt idx="5201" formatCode="0.00E+00">
                  <c:v>-9.40671347814654E-5</c:v>
                </c:pt>
                <c:pt idx="5202">
                  <c:v>-1.03041481273737E-4</c:v>
                </c:pt>
                <c:pt idx="5203">
                  <c:v>-1.03041481273737E-4</c:v>
                </c:pt>
                <c:pt idx="5204">
                  <c:v>-1.03041481273737E-4</c:v>
                </c:pt>
                <c:pt idx="5205">
                  <c:v>-1.12015827766034E-4</c:v>
                </c:pt>
                <c:pt idx="5206">
                  <c:v>-1.12015827766034E-4</c:v>
                </c:pt>
                <c:pt idx="5207">
                  <c:v>-1.2099017425830601E-4</c:v>
                </c:pt>
                <c:pt idx="5208">
                  <c:v>-1.03041481273737E-4</c:v>
                </c:pt>
                <c:pt idx="5209">
                  <c:v>-1.03041481273737E-4</c:v>
                </c:pt>
                <c:pt idx="5210">
                  <c:v>-1.2099017425830601E-4</c:v>
                </c:pt>
                <c:pt idx="5211">
                  <c:v>-1.38938867242875E-4</c:v>
                </c:pt>
                <c:pt idx="5212">
                  <c:v>-1.38938867242875E-4</c:v>
                </c:pt>
                <c:pt idx="5213">
                  <c:v>-1.03041481273737E-4</c:v>
                </c:pt>
                <c:pt idx="5214" formatCode="0.00E+00">
                  <c:v>-5.81697488123276E-5</c:v>
                </c:pt>
                <c:pt idx="5215" formatCode="0.00E+00">
                  <c:v>-7.6118441796896503E-5</c:v>
                </c:pt>
                <c:pt idx="5216" formatCode="0.00E+00">
                  <c:v>-8.5092788289168998E-5</c:v>
                </c:pt>
                <c:pt idx="5217">
                  <c:v>-1.2099017425830601E-4</c:v>
                </c:pt>
                <c:pt idx="5218" formatCode="0.00E+00">
                  <c:v>-3.1246709335486201E-5</c:v>
                </c:pt>
                <c:pt idx="5219" formatCode="0.00E+00">
                  <c:v>-6.71440953046239E-5</c:v>
                </c:pt>
                <c:pt idx="5220" formatCode="0.00E+00">
                  <c:v>-8.5092788289168998E-5</c:v>
                </c:pt>
                <c:pt idx="5221" formatCode="0.00E+00">
                  <c:v>-7.6118441796896503E-5</c:v>
                </c:pt>
                <c:pt idx="5222" formatCode="0.00E+00">
                  <c:v>-7.6118441796896503E-5</c:v>
                </c:pt>
                <c:pt idx="5223">
                  <c:v>-1.29964520750603E-4</c:v>
                </c:pt>
                <c:pt idx="5224" formatCode="0.00E+00">
                  <c:v>-7.6118441796896503E-5</c:v>
                </c:pt>
                <c:pt idx="5225" formatCode="0.00E+00">
                  <c:v>-5.81697488123276E-5</c:v>
                </c:pt>
                <c:pt idx="5226">
                  <c:v>-1.03041481273737E-4</c:v>
                </c:pt>
                <c:pt idx="5227" formatCode="0.00E+00">
                  <c:v>-8.5092788289168998E-5</c:v>
                </c:pt>
                <c:pt idx="5228" formatCode="0.00E+00">
                  <c:v>-9.40671347814654E-5</c:v>
                </c:pt>
                <c:pt idx="5229" formatCode="0.00E+00">
                  <c:v>-9.40671347814654E-5</c:v>
                </c:pt>
                <c:pt idx="5230">
                  <c:v>-1.03041481273737E-4</c:v>
                </c:pt>
                <c:pt idx="5231">
                  <c:v>-1.12015827766034E-4</c:v>
                </c:pt>
                <c:pt idx="5232">
                  <c:v>-1.03041481273737E-4</c:v>
                </c:pt>
                <c:pt idx="5233">
                  <c:v>-1.03041481273737E-4</c:v>
                </c:pt>
                <c:pt idx="5234">
                  <c:v>-1.03041481273737E-4</c:v>
                </c:pt>
                <c:pt idx="5235">
                  <c:v>-1.12015827766034E-4</c:v>
                </c:pt>
                <c:pt idx="5236" formatCode="0.00E+00">
                  <c:v>-9.40671347814654E-5</c:v>
                </c:pt>
                <c:pt idx="5237" formatCode="0.00E+00">
                  <c:v>-8.5092788289168998E-5</c:v>
                </c:pt>
                <c:pt idx="5238">
                  <c:v>-1.38938867242875E-4</c:v>
                </c:pt>
                <c:pt idx="5239">
                  <c:v>-1.12015827766034E-4</c:v>
                </c:pt>
                <c:pt idx="5240">
                  <c:v>-1.2099017425830601E-4</c:v>
                </c:pt>
                <c:pt idx="5241" formatCode="0.00E+00">
                  <c:v>-8.5092788289168998E-5</c:v>
                </c:pt>
                <c:pt idx="5242">
                  <c:v>-1.29964520750603E-4</c:v>
                </c:pt>
                <c:pt idx="5243">
                  <c:v>-1.03041481273737E-4</c:v>
                </c:pt>
                <c:pt idx="5244">
                  <c:v>-1.12015827766034E-4</c:v>
                </c:pt>
                <c:pt idx="5245" formatCode="0.00E+00">
                  <c:v>-8.5092788289168998E-5</c:v>
                </c:pt>
                <c:pt idx="5246" formatCode="0.00E+00">
                  <c:v>-8.5092788289168998E-5</c:v>
                </c:pt>
                <c:pt idx="5247" formatCode="0.00E+00">
                  <c:v>-9.40671347814654E-5</c:v>
                </c:pt>
                <c:pt idx="5248">
                  <c:v>-1.03041481273737E-4</c:v>
                </c:pt>
                <c:pt idx="5249" formatCode="0.00E+00">
                  <c:v>-7.6118441796896503E-5</c:v>
                </c:pt>
                <c:pt idx="5250" formatCode="0.00E+00">
                  <c:v>-9.40671347814654E-5</c:v>
                </c:pt>
                <c:pt idx="5251">
                  <c:v>-1.12015827766034E-4</c:v>
                </c:pt>
                <c:pt idx="5252" formatCode="0.00E+00">
                  <c:v>-9.40671347814654E-5</c:v>
                </c:pt>
                <c:pt idx="5253">
                  <c:v>-1.03041481273737E-4</c:v>
                </c:pt>
                <c:pt idx="5254" formatCode="0.00E+00">
                  <c:v>-9.40671347814654E-5</c:v>
                </c:pt>
                <c:pt idx="5255">
                  <c:v>-1.03041481273737E-4</c:v>
                </c:pt>
                <c:pt idx="5256">
                  <c:v>-1.03041481273737E-4</c:v>
                </c:pt>
                <c:pt idx="5257">
                  <c:v>-1.38938867242875E-4</c:v>
                </c:pt>
                <c:pt idx="5258">
                  <c:v>-1.38938867242875E-4</c:v>
                </c:pt>
                <c:pt idx="5259">
                  <c:v>-1.12015827766034E-4</c:v>
                </c:pt>
                <c:pt idx="5260" formatCode="0.00E+00">
                  <c:v>-9.40671347814654E-5</c:v>
                </c:pt>
                <c:pt idx="5261">
                  <c:v>-1.29964520750603E-4</c:v>
                </c:pt>
                <c:pt idx="5262">
                  <c:v>-1.12015827766034E-4</c:v>
                </c:pt>
                <c:pt idx="5263">
                  <c:v>-1.12015827766034E-4</c:v>
                </c:pt>
                <c:pt idx="5264" formatCode="0.00E+00">
                  <c:v>-9.40671347814654E-5</c:v>
                </c:pt>
                <c:pt idx="5265" formatCode="0.00E+00">
                  <c:v>-9.40671347814654E-5</c:v>
                </c:pt>
                <c:pt idx="5266">
                  <c:v>-1.29964520750603E-4</c:v>
                </c:pt>
                <c:pt idx="5267" formatCode="0.00E+00">
                  <c:v>-9.40671347814654E-5</c:v>
                </c:pt>
                <c:pt idx="5268">
                  <c:v>-1.03041481273737E-4</c:v>
                </c:pt>
                <c:pt idx="5269">
                  <c:v>-1.2099017425830601E-4</c:v>
                </c:pt>
                <c:pt idx="5270">
                  <c:v>-1.2099017425830601E-4</c:v>
                </c:pt>
                <c:pt idx="5271">
                  <c:v>-1.12015827766034E-4</c:v>
                </c:pt>
                <c:pt idx="5272">
                  <c:v>-1.03041481273737E-4</c:v>
                </c:pt>
                <c:pt idx="5273" formatCode="0.00E+00">
                  <c:v>-8.5092788289168998E-5</c:v>
                </c:pt>
                <c:pt idx="5274" formatCode="0.00E+00">
                  <c:v>-8.5092788289168998E-5</c:v>
                </c:pt>
                <c:pt idx="5275" formatCode="0.00E+00">
                  <c:v>-8.5092788289168998E-5</c:v>
                </c:pt>
                <c:pt idx="5276">
                  <c:v>-1.03041481273737E-4</c:v>
                </c:pt>
                <c:pt idx="5277">
                  <c:v>-1.29964520750603E-4</c:v>
                </c:pt>
                <c:pt idx="5278" formatCode="0.00E+00">
                  <c:v>-9.40671347814654E-5</c:v>
                </c:pt>
                <c:pt idx="5279">
                  <c:v>-1.29964520750603E-4</c:v>
                </c:pt>
                <c:pt idx="5280">
                  <c:v>-1.03041481273737E-4</c:v>
                </c:pt>
                <c:pt idx="5281">
                  <c:v>-1.12015827766034E-4</c:v>
                </c:pt>
                <c:pt idx="5282">
                  <c:v>-1.29964520750603E-4</c:v>
                </c:pt>
                <c:pt idx="5283">
                  <c:v>-2.4198034851661299E-4</c:v>
                </c:pt>
                <c:pt idx="5284">
                  <c:v>-2.4198034851661299E-4</c:v>
                </c:pt>
                <c:pt idx="5285" formatCode="0.00E+00">
                  <c:v>-9.40671347814654E-5</c:v>
                </c:pt>
                <c:pt idx="5286" formatCode="0.00E+00">
                  <c:v>-9.40671347814654E-5</c:v>
                </c:pt>
                <c:pt idx="5287">
                  <c:v>-1.29964520750603E-4</c:v>
                </c:pt>
                <c:pt idx="5288">
                  <c:v>-1.12015827766034E-4</c:v>
                </c:pt>
                <c:pt idx="5289">
                  <c:v>-1.03041481273737E-4</c:v>
                </c:pt>
                <c:pt idx="5290">
                  <c:v>-1.29964520750603E-4</c:v>
                </c:pt>
                <c:pt idx="5291">
                  <c:v>-1.29964520750603E-4</c:v>
                </c:pt>
                <c:pt idx="5292">
                  <c:v>-1.12015827766034E-4</c:v>
                </c:pt>
                <c:pt idx="5293" formatCode="0.00E+00">
                  <c:v>-9.40671347814654E-5</c:v>
                </c:pt>
                <c:pt idx="5294">
                  <c:v>-1.29964520750603E-4</c:v>
                </c:pt>
                <c:pt idx="5295">
                  <c:v>-1.2099017425830601E-4</c:v>
                </c:pt>
                <c:pt idx="5296">
                  <c:v>-1.29964520750603E-4</c:v>
                </c:pt>
                <c:pt idx="5297">
                  <c:v>-1.03041481273737E-4</c:v>
                </c:pt>
                <c:pt idx="5298">
                  <c:v>-1.12015827766034E-4</c:v>
                </c:pt>
                <c:pt idx="5299">
                  <c:v>-1.12015827766034E-4</c:v>
                </c:pt>
                <c:pt idx="5300">
                  <c:v>-1.12015827766034E-4</c:v>
                </c:pt>
                <c:pt idx="5301" formatCode="0.00E+00">
                  <c:v>-9.40671347814654E-5</c:v>
                </c:pt>
                <c:pt idx="5302">
                  <c:v>-1.12015827766034E-4</c:v>
                </c:pt>
                <c:pt idx="5303">
                  <c:v>-1.03041481273737E-4</c:v>
                </c:pt>
                <c:pt idx="5304">
                  <c:v>-1.03041481273737E-4</c:v>
                </c:pt>
                <c:pt idx="5305">
                  <c:v>-1.4791321373514799E-4</c:v>
                </c:pt>
                <c:pt idx="5306">
                  <c:v>-1.03041481273737E-4</c:v>
                </c:pt>
                <c:pt idx="5307">
                  <c:v>-1.12015827766034E-4</c:v>
                </c:pt>
                <c:pt idx="5308" formatCode="0.00E+00">
                  <c:v>-8.5092788289168998E-5</c:v>
                </c:pt>
                <c:pt idx="5309">
                  <c:v>-1.2099017425830601E-4</c:v>
                </c:pt>
                <c:pt idx="5310">
                  <c:v>-1.2099017425830601E-4</c:v>
                </c:pt>
                <c:pt idx="5311">
                  <c:v>-1.03041481273737E-4</c:v>
                </c:pt>
                <c:pt idx="5312" formatCode="0.00E+00">
                  <c:v>-9.40671347814654E-5</c:v>
                </c:pt>
                <c:pt idx="5313">
                  <c:v>-1.03041481273737E-4</c:v>
                </c:pt>
                <c:pt idx="5314" formatCode="0.00E+00">
                  <c:v>-9.40671347814654E-5</c:v>
                </c:pt>
                <c:pt idx="5315" formatCode="0.00E+00">
                  <c:v>-9.40671347814654E-5</c:v>
                </c:pt>
                <c:pt idx="5316">
                  <c:v>-1.2099017425830601E-4</c:v>
                </c:pt>
                <c:pt idx="5317">
                  <c:v>-1.03041481273737E-4</c:v>
                </c:pt>
                <c:pt idx="5318">
                  <c:v>-1.12015827766034E-4</c:v>
                </c:pt>
                <c:pt idx="5319">
                  <c:v>-1.29964520750603E-4</c:v>
                </c:pt>
                <c:pt idx="5320" formatCode="0.00E+00">
                  <c:v>-9.40671347814654E-5</c:v>
                </c:pt>
                <c:pt idx="5321" formatCode="0.00E+00">
                  <c:v>-9.40671347814654E-5</c:v>
                </c:pt>
                <c:pt idx="5322">
                  <c:v>-1.12015827766034E-4</c:v>
                </c:pt>
                <c:pt idx="5323">
                  <c:v>-1.03041481273737E-4</c:v>
                </c:pt>
                <c:pt idx="5324">
                  <c:v>-1.03041481273737E-4</c:v>
                </c:pt>
                <c:pt idx="5325">
                  <c:v>-1.03041481273737E-4</c:v>
                </c:pt>
                <c:pt idx="5326">
                  <c:v>-1.03041481273737E-4</c:v>
                </c:pt>
                <c:pt idx="5327" formatCode="0.00E+00">
                  <c:v>-2.2272362843213601E-5</c:v>
                </c:pt>
                <c:pt idx="5328">
                  <c:v>-1.12015827766034E-4</c:v>
                </c:pt>
                <c:pt idx="5329">
                  <c:v>-1.03041481273737E-4</c:v>
                </c:pt>
                <c:pt idx="5330">
                  <c:v>-1.12015827766034E-4</c:v>
                </c:pt>
                <c:pt idx="5331" formatCode="0.00E+00">
                  <c:v>-8.5092788289168998E-5</c:v>
                </c:pt>
                <c:pt idx="5332" formatCode="0.00E+00">
                  <c:v>-9.40671347814654E-5</c:v>
                </c:pt>
                <c:pt idx="5333">
                  <c:v>-1.03041481273737E-4</c:v>
                </c:pt>
                <c:pt idx="5334">
                  <c:v>-1.03041481273737E-4</c:v>
                </c:pt>
                <c:pt idx="5335" formatCode="0.00E+00">
                  <c:v>-7.6118441796896503E-5</c:v>
                </c:pt>
                <c:pt idx="5336">
                  <c:v>-1.12015827766034E-4</c:v>
                </c:pt>
                <c:pt idx="5337">
                  <c:v>-1.03041481273737E-4</c:v>
                </c:pt>
                <c:pt idx="5338" formatCode="0.00E+00">
                  <c:v>-9.40671347814654E-5</c:v>
                </c:pt>
                <c:pt idx="5339" formatCode="0.00E+00">
                  <c:v>-9.40671347814654E-5</c:v>
                </c:pt>
                <c:pt idx="5340" formatCode="0.00E+00">
                  <c:v>-9.40671347814654E-5</c:v>
                </c:pt>
                <c:pt idx="5341">
                  <c:v>-1.12015827766034E-4</c:v>
                </c:pt>
                <c:pt idx="5342" formatCode="0.00E+00">
                  <c:v>-9.40671347814654E-5</c:v>
                </c:pt>
                <c:pt idx="5343">
                  <c:v>-1.2099017425830601E-4</c:v>
                </c:pt>
                <c:pt idx="5344" formatCode="0.00E+00">
                  <c:v>-9.40671347814654E-5</c:v>
                </c:pt>
                <c:pt idx="5345" formatCode="0.00E+00">
                  <c:v>-9.40671347814654E-5</c:v>
                </c:pt>
                <c:pt idx="5346">
                  <c:v>-1.03041481273737E-4</c:v>
                </c:pt>
                <c:pt idx="5347">
                  <c:v>-1.03041481273737E-4</c:v>
                </c:pt>
                <c:pt idx="5348" formatCode="0.00E+00">
                  <c:v>-9.40671347814654E-5</c:v>
                </c:pt>
                <c:pt idx="5349" formatCode="0.00E+00">
                  <c:v>-9.40671347814654E-5</c:v>
                </c:pt>
                <c:pt idx="5350">
                  <c:v>-1.03041481273737E-4</c:v>
                </c:pt>
                <c:pt idx="5351" formatCode="0.00E+00">
                  <c:v>-9.40671347814654E-5</c:v>
                </c:pt>
                <c:pt idx="5352" formatCode="0.00E+00">
                  <c:v>-9.40671347814654E-5</c:v>
                </c:pt>
                <c:pt idx="5353" formatCode="0.00E+00">
                  <c:v>-8.5092788289168998E-5</c:v>
                </c:pt>
                <c:pt idx="5354">
                  <c:v>0</c:v>
                </c:pt>
                <c:pt idx="5355">
                  <c:v>-1.03041481273737E-4</c:v>
                </c:pt>
                <c:pt idx="5356" formatCode="0.00E+00">
                  <c:v>-9.40671347814654E-5</c:v>
                </c:pt>
                <c:pt idx="5357" formatCode="0.00E+00">
                  <c:v>-8.5092788289168998E-5</c:v>
                </c:pt>
                <c:pt idx="5358" formatCode="0.00E+00">
                  <c:v>-9.40671347814654E-5</c:v>
                </c:pt>
                <c:pt idx="5359" formatCode="0.00E+00">
                  <c:v>-8.5092788289168998E-5</c:v>
                </c:pt>
                <c:pt idx="5360" formatCode="0.00E+00">
                  <c:v>-8.5092788289168998E-5</c:v>
                </c:pt>
                <c:pt idx="5361" formatCode="0.00E+00">
                  <c:v>-8.5092788289168998E-5</c:v>
                </c:pt>
                <c:pt idx="5362">
                  <c:v>0</c:v>
                </c:pt>
                <c:pt idx="5363">
                  <c:v>-2.4198034851661299E-4</c:v>
                </c:pt>
                <c:pt idx="5364">
                  <c:v>-2.24031655532068E-4</c:v>
                </c:pt>
                <c:pt idx="5365">
                  <c:v>-2.24031655532068E-4</c:v>
                </c:pt>
                <c:pt idx="5366">
                  <c:v>-1.03041481273737E-4</c:v>
                </c:pt>
                <c:pt idx="5367" formatCode="0.00E+00">
                  <c:v>-7.6118441796896503E-5</c:v>
                </c:pt>
                <c:pt idx="5368">
                  <c:v>-1.29964520750603E-4</c:v>
                </c:pt>
                <c:pt idx="5369">
                  <c:v>-1.12015827766034E-4</c:v>
                </c:pt>
                <c:pt idx="5370">
                  <c:v>-1.12015827766034E-4</c:v>
                </c:pt>
                <c:pt idx="5371">
                  <c:v>-1.03041481273737E-4</c:v>
                </c:pt>
                <c:pt idx="5372">
                  <c:v>-1.03041481273737E-4</c:v>
                </c:pt>
                <c:pt idx="5373">
                  <c:v>-1.03041481273737E-4</c:v>
                </c:pt>
                <c:pt idx="5374" formatCode="0.00E+00">
                  <c:v>-9.40671347814654E-5</c:v>
                </c:pt>
                <c:pt idx="5375">
                  <c:v>-1.03041481273737E-4</c:v>
                </c:pt>
                <c:pt idx="5376">
                  <c:v>-1.12015827766034E-4</c:v>
                </c:pt>
                <c:pt idx="5377">
                  <c:v>-1.03041481273737E-4</c:v>
                </c:pt>
                <c:pt idx="5378" formatCode="0.00E+00">
                  <c:v>-9.40671347814654E-5</c:v>
                </c:pt>
                <c:pt idx="5379" formatCode="0.00E+00">
                  <c:v>-9.40671347814654E-5</c:v>
                </c:pt>
                <c:pt idx="5380" formatCode="0.00E+00">
                  <c:v>-9.40671347814654E-5</c:v>
                </c:pt>
                <c:pt idx="5381" formatCode="0.00E+00">
                  <c:v>-9.40671347814654E-5</c:v>
                </c:pt>
                <c:pt idx="5382">
                  <c:v>-1.2099017425830601E-4</c:v>
                </c:pt>
                <c:pt idx="5383">
                  <c:v>-1.2099017425830601E-4</c:v>
                </c:pt>
                <c:pt idx="5384">
                  <c:v>-1.2099017425830601E-4</c:v>
                </c:pt>
                <c:pt idx="5385">
                  <c:v>-1.03041481273737E-4</c:v>
                </c:pt>
                <c:pt idx="5386">
                  <c:v>-1.03041481273737E-4</c:v>
                </c:pt>
                <c:pt idx="5387">
                  <c:v>-1.12015827766034E-4</c:v>
                </c:pt>
                <c:pt idx="5388" formatCode="0.00E+00">
                  <c:v>-9.40671347814654E-5</c:v>
                </c:pt>
                <c:pt idx="5389">
                  <c:v>-1.03041481273737E-4</c:v>
                </c:pt>
                <c:pt idx="5390" formatCode="0.00E+00">
                  <c:v>-8.5092788289168998E-5</c:v>
                </c:pt>
                <c:pt idx="5391">
                  <c:v>-1.03041481273737E-4</c:v>
                </c:pt>
                <c:pt idx="5392">
                  <c:v>-1.03041481273737E-4</c:v>
                </c:pt>
                <c:pt idx="5393">
                  <c:v>-1.12015827766034E-4</c:v>
                </c:pt>
                <c:pt idx="5394">
                  <c:v>-1.12015827766034E-4</c:v>
                </c:pt>
                <c:pt idx="5395" formatCode="0.00E+00">
                  <c:v>-8.5092788289168998E-5</c:v>
                </c:pt>
                <c:pt idx="5396" formatCode="0.00E+00">
                  <c:v>-9.40671347814654E-5</c:v>
                </c:pt>
                <c:pt idx="5397" formatCode="0.00E+00">
                  <c:v>-8.5092788289168998E-5</c:v>
                </c:pt>
                <c:pt idx="5398" formatCode="0.00E+00">
                  <c:v>-8.5092788289168998E-5</c:v>
                </c:pt>
                <c:pt idx="5399" formatCode="0.00E+00">
                  <c:v>-6.71440953046239E-5</c:v>
                </c:pt>
                <c:pt idx="5400" formatCode="0.00E+00">
                  <c:v>-9.40671347814654E-5</c:v>
                </c:pt>
                <c:pt idx="5401" formatCode="0.00E+00">
                  <c:v>-6.71440953046239E-5</c:v>
                </c:pt>
                <c:pt idx="5402" formatCode="0.00E+00">
                  <c:v>-6.71440953046239E-5</c:v>
                </c:pt>
                <c:pt idx="5403" formatCode="0.00E+00">
                  <c:v>-6.71440953046239E-5</c:v>
                </c:pt>
                <c:pt idx="5404" formatCode="0.00E+00">
                  <c:v>-7.6118441796896503E-5</c:v>
                </c:pt>
                <c:pt idx="5405" formatCode="0.00E+00">
                  <c:v>-9.40671347814654E-5</c:v>
                </c:pt>
                <c:pt idx="5406" formatCode="0.00E+00">
                  <c:v>-5.81697488123276E-5</c:v>
                </c:pt>
                <c:pt idx="5407" formatCode="0.00E+00">
                  <c:v>-7.6118441796896503E-5</c:v>
                </c:pt>
                <c:pt idx="5408" formatCode="0.00E+00">
                  <c:v>-9.40671347814654E-5</c:v>
                </c:pt>
                <c:pt idx="5409" formatCode="0.00E+00">
                  <c:v>-8.5092788289168998E-5</c:v>
                </c:pt>
                <c:pt idx="5410" formatCode="0.00E+00">
                  <c:v>-7.6118441796896503E-5</c:v>
                </c:pt>
                <c:pt idx="5411">
                  <c:v>-1.03041481273737E-4</c:v>
                </c:pt>
                <c:pt idx="5412" formatCode="0.00E+00">
                  <c:v>-8.5092788289168998E-5</c:v>
                </c:pt>
                <c:pt idx="5413" formatCode="0.00E+00">
                  <c:v>-8.5092788289168998E-5</c:v>
                </c:pt>
                <c:pt idx="5414" formatCode="0.00E+00">
                  <c:v>-6.71440953046239E-5</c:v>
                </c:pt>
                <c:pt idx="5415" formatCode="0.00E+00">
                  <c:v>-7.6118441796896503E-5</c:v>
                </c:pt>
                <c:pt idx="5416" formatCode="0.00E+00">
                  <c:v>-6.71440953046239E-5</c:v>
                </c:pt>
                <c:pt idx="5417" formatCode="0.00E+00">
                  <c:v>-7.6118441796896503E-5</c:v>
                </c:pt>
                <c:pt idx="5418" formatCode="0.00E+00">
                  <c:v>-8.5092788289168998E-5</c:v>
                </c:pt>
                <c:pt idx="5419" formatCode="0.00E+00">
                  <c:v>-7.6118441796896503E-5</c:v>
                </c:pt>
                <c:pt idx="5420" formatCode="0.00E+00">
                  <c:v>-7.6118441796896503E-5</c:v>
                </c:pt>
                <c:pt idx="5421" formatCode="0.00E+00">
                  <c:v>-7.6118441796896503E-5</c:v>
                </c:pt>
                <c:pt idx="5422" formatCode="0.00E+00">
                  <c:v>-9.40671347814654E-5</c:v>
                </c:pt>
                <c:pt idx="5423" formatCode="0.00E+00">
                  <c:v>-1.3298016350917299E-5</c:v>
                </c:pt>
                <c:pt idx="5424" formatCode="0.00E+00">
                  <c:v>-7.6118441796896503E-5</c:v>
                </c:pt>
                <c:pt idx="5425">
                  <c:v>-1.03041481273737E-4</c:v>
                </c:pt>
                <c:pt idx="5426">
                  <c:v>-1.03041481273737E-4</c:v>
                </c:pt>
                <c:pt idx="5427" formatCode="0.00E+00">
                  <c:v>-9.40671347814654E-5</c:v>
                </c:pt>
                <c:pt idx="5428">
                  <c:v>-1.03041481273737E-4</c:v>
                </c:pt>
                <c:pt idx="5429" formatCode="0.00E+00">
                  <c:v>-9.40671347814654E-5</c:v>
                </c:pt>
                <c:pt idx="5430">
                  <c:v>-1.12015827766034E-4</c:v>
                </c:pt>
                <c:pt idx="5431">
                  <c:v>-1.03041481273737E-4</c:v>
                </c:pt>
                <c:pt idx="5432">
                  <c:v>-1.2099017425830601E-4</c:v>
                </c:pt>
                <c:pt idx="5433">
                  <c:v>-1.2099017425830601E-4</c:v>
                </c:pt>
                <c:pt idx="5434">
                  <c:v>-1.12015827766034E-4</c:v>
                </c:pt>
                <c:pt idx="5435">
                  <c:v>-1.12015827766034E-4</c:v>
                </c:pt>
                <c:pt idx="5436" formatCode="0.00E+00">
                  <c:v>-9.40671347814654E-5</c:v>
                </c:pt>
                <c:pt idx="5437">
                  <c:v>-1.2099017425830601E-4</c:v>
                </c:pt>
                <c:pt idx="5438" formatCode="0.00E+00">
                  <c:v>-9.40671347814654E-5</c:v>
                </c:pt>
                <c:pt idx="5439">
                  <c:v>-1.12015827766034E-4</c:v>
                </c:pt>
                <c:pt idx="5440" formatCode="0.00E+00">
                  <c:v>-9.40671347814654E-5</c:v>
                </c:pt>
                <c:pt idx="5441" formatCode="0.00E+00">
                  <c:v>-9.40671347814654E-5</c:v>
                </c:pt>
                <c:pt idx="5442" formatCode="0.00E+00">
                  <c:v>-9.40671347814654E-5</c:v>
                </c:pt>
                <c:pt idx="5443" formatCode="0.00E+00">
                  <c:v>-9.40671347814654E-5</c:v>
                </c:pt>
                <c:pt idx="5444" formatCode="0.00E+00">
                  <c:v>-9.40671347814654E-5</c:v>
                </c:pt>
                <c:pt idx="5445">
                  <c:v>-1.03041481273737E-4</c:v>
                </c:pt>
                <c:pt idx="5446">
                  <c:v>-1.03041481273737E-4</c:v>
                </c:pt>
                <c:pt idx="5447" formatCode="0.00E+00">
                  <c:v>-8.5092788289168998E-5</c:v>
                </c:pt>
                <c:pt idx="5448" formatCode="0.00E+00">
                  <c:v>-6.71440953046239E-5</c:v>
                </c:pt>
                <c:pt idx="5449" formatCode="0.00E+00">
                  <c:v>-7.6118441796896503E-5</c:v>
                </c:pt>
                <c:pt idx="5450" formatCode="0.00E+00">
                  <c:v>-7.6118441796896503E-5</c:v>
                </c:pt>
                <c:pt idx="5451" formatCode="0.00E+00">
                  <c:v>-7.6118441796896503E-5</c:v>
                </c:pt>
                <c:pt idx="5452" formatCode="0.00E+00">
                  <c:v>-9.40671347814654E-5</c:v>
                </c:pt>
                <c:pt idx="5453" formatCode="0.00E+00">
                  <c:v>-8.5092788289168998E-5</c:v>
                </c:pt>
                <c:pt idx="5454" formatCode="0.00E+00">
                  <c:v>-9.40671347814654E-5</c:v>
                </c:pt>
                <c:pt idx="5455" formatCode="0.00E+00">
                  <c:v>-8.5092788289168998E-5</c:v>
                </c:pt>
                <c:pt idx="5456" formatCode="0.00E+00">
                  <c:v>-9.40671347814654E-5</c:v>
                </c:pt>
                <c:pt idx="5457" formatCode="0.00E+00">
                  <c:v>-9.40671347814654E-5</c:v>
                </c:pt>
                <c:pt idx="5458" formatCode="0.00E+00">
                  <c:v>-6.71440953046239E-5</c:v>
                </c:pt>
                <c:pt idx="5459" formatCode="0.00E+00">
                  <c:v>-8.5092788289168998E-5</c:v>
                </c:pt>
                <c:pt idx="5460" formatCode="0.00E+00">
                  <c:v>-8.5092788289168998E-5</c:v>
                </c:pt>
                <c:pt idx="5461" formatCode="0.00E+00">
                  <c:v>-6.71440953046239E-5</c:v>
                </c:pt>
                <c:pt idx="5462" formatCode="0.00E+00">
                  <c:v>-7.6118441796896503E-5</c:v>
                </c:pt>
                <c:pt idx="5463" formatCode="0.00E+00">
                  <c:v>-8.5092788289168998E-5</c:v>
                </c:pt>
                <c:pt idx="5464">
                  <c:v>-1.03041481273737E-4</c:v>
                </c:pt>
                <c:pt idx="5465" formatCode="0.00E+00">
                  <c:v>-8.5092788289168998E-5</c:v>
                </c:pt>
                <c:pt idx="5466" formatCode="0.00E+00">
                  <c:v>-8.5092788289168998E-5</c:v>
                </c:pt>
                <c:pt idx="5467" formatCode="0.00E+00">
                  <c:v>-7.6118441796896503E-5</c:v>
                </c:pt>
                <c:pt idx="5468">
                  <c:v>0</c:v>
                </c:pt>
                <c:pt idx="5469" formatCode="0.00E+00">
                  <c:v>-4.9195402320055003E-5</c:v>
                </c:pt>
                <c:pt idx="5470" formatCode="0.00E+00">
                  <c:v>-8.5092788289168998E-5</c:v>
                </c:pt>
                <c:pt idx="5471" formatCode="0.00E+00">
                  <c:v>-8.5092788289168998E-5</c:v>
                </c:pt>
                <c:pt idx="5472" formatCode="0.00E+00">
                  <c:v>-6.71440953046239E-5</c:v>
                </c:pt>
                <c:pt idx="5473" formatCode="0.00E+00">
                  <c:v>-5.81697488123276E-5</c:v>
                </c:pt>
                <c:pt idx="5474" formatCode="0.00E+00">
                  <c:v>-8.5092788289168998E-5</c:v>
                </c:pt>
                <c:pt idx="5475" formatCode="0.00E+00">
                  <c:v>-4.9195402320055003E-5</c:v>
                </c:pt>
                <c:pt idx="5476" formatCode="0.00E+00">
                  <c:v>-8.5092788289168998E-5</c:v>
                </c:pt>
                <c:pt idx="5477">
                  <c:v>-1.03041481273737E-4</c:v>
                </c:pt>
                <c:pt idx="5478" formatCode="0.00E+00">
                  <c:v>-9.40671347814654E-5</c:v>
                </c:pt>
                <c:pt idx="5479" formatCode="0.00E+00">
                  <c:v>-8.5092788289168998E-5</c:v>
                </c:pt>
                <c:pt idx="5480">
                  <c:v>-1.03041481273737E-4</c:v>
                </c:pt>
                <c:pt idx="5481" formatCode="0.00E+00">
                  <c:v>-8.5092788289168998E-5</c:v>
                </c:pt>
                <c:pt idx="5482" formatCode="0.00E+00">
                  <c:v>-8.5092788289168998E-5</c:v>
                </c:pt>
                <c:pt idx="5483" formatCode="0.00E+00">
                  <c:v>-8.5092788289168998E-5</c:v>
                </c:pt>
                <c:pt idx="5484" formatCode="0.00E+00">
                  <c:v>-8.5092788289168998E-5</c:v>
                </c:pt>
                <c:pt idx="5485" formatCode="0.00E+00">
                  <c:v>-9.40671347814654E-5</c:v>
                </c:pt>
                <c:pt idx="5486">
                  <c:v>1.12342834541041E-4</c:v>
                </c:pt>
                <c:pt idx="5487" formatCode="0.00E+00">
                  <c:v>-4.9195402320055003E-5</c:v>
                </c:pt>
                <c:pt idx="5488" formatCode="0.00E+00">
                  <c:v>4.05480626027655E-5</c:v>
                </c:pt>
                <c:pt idx="5489" formatCode="0.00E+00">
                  <c:v>-6.71440953046239E-5</c:v>
                </c:pt>
                <c:pt idx="5490">
                  <c:v>-1.8813426956293001E-4</c:v>
                </c:pt>
                <c:pt idx="5491">
                  <c:v>-1.8813426956293001E-4</c:v>
                </c:pt>
                <c:pt idx="5492" formatCode="0.00E+00">
                  <c:v>-5.81697488123276E-5</c:v>
                </c:pt>
                <c:pt idx="5493" formatCode="0.00E+00">
                  <c:v>-8.5092788289168998E-5</c:v>
                </c:pt>
                <c:pt idx="5494" formatCode="0.00E+00">
                  <c:v>-7.6118441796896503E-5</c:v>
                </c:pt>
                <c:pt idx="5495" formatCode="0.00E+00">
                  <c:v>-5.81697488123276E-5</c:v>
                </c:pt>
                <c:pt idx="5496" formatCode="0.00E+00">
                  <c:v>-5.81697488123276E-5</c:v>
                </c:pt>
                <c:pt idx="5497" formatCode="0.00E+00">
                  <c:v>-9.40671347814654E-5</c:v>
                </c:pt>
                <c:pt idx="5498" formatCode="0.00E+00">
                  <c:v>-6.71440953046239E-5</c:v>
                </c:pt>
                <c:pt idx="5499" formatCode="0.00E+00">
                  <c:v>-9.40671347814654E-5</c:v>
                </c:pt>
                <c:pt idx="5500" formatCode="0.00E+00">
                  <c:v>-8.5092788289168998E-5</c:v>
                </c:pt>
                <c:pt idx="5501" formatCode="0.00E+00">
                  <c:v>-9.40671347814654E-5</c:v>
                </c:pt>
                <c:pt idx="5502" formatCode="0.00E+00">
                  <c:v>-9.40671347814654E-5</c:v>
                </c:pt>
                <c:pt idx="5503" formatCode="0.00E+00">
                  <c:v>-9.40671347814654E-5</c:v>
                </c:pt>
                <c:pt idx="5504" formatCode="0.00E+00">
                  <c:v>-8.5092788289168998E-5</c:v>
                </c:pt>
                <c:pt idx="5505" formatCode="0.00E+00">
                  <c:v>-9.40671347814654E-5</c:v>
                </c:pt>
                <c:pt idx="5506" formatCode="0.00E+00">
                  <c:v>-8.5092788289168998E-5</c:v>
                </c:pt>
                <c:pt idx="5507" formatCode="0.00E+00">
                  <c:v>-7.6118441796896503E-5</c:v>
                </c:pt>
                <c:pt idx="5508" formatCode="0.00E+00">
                  <c:v>-8.5092788289168998E-5</c:v>
                </c:pt>
                <c:pt idx="5509" formatCode="0.00E+00">
                  <c:v>-8.5092788289168998E-5</c:v>
                </c:pt>
                <c:pt idx="5510" formatCode="0.00E+00">
                  <c:v>-8.5092788289168998E-5</c:v>
                </c:pt>
                <c:pt idx="5511" formatCode="0.00E+00">
                  <c:v>-7.6118441796896503E-5</c:v>
                </c:pt>
                <c:pt idx="5512" formatCode="0.00E+00">
                  <c:v>-9.40671347814654E-5</c:v>
                </c:pt>
                <c:pt idx="5513" formatCode="0.00E+00">
                  <c:v>-9.40671347814654E-5</c:v>
                </c:pt>
                <c:pt idx="5514" formatCode="0.00E+00">
                  <c:v>-7.6118441796896503E-5</c:v>
                </c:pt>
                <c:pt idx="5515" formatCode="0.00E+00">
                  <c:v>-8.5092788289168998E-5</c:v>
                </c:pt>
                <c:pt idx="5516" formatCode="0.00E+00">
                  <c:v>-7.6118441796896503E-5</c:v>
                </c:pt>
                <c:pt idx="5517" formatCode="0.00E+00">
                  <c:v>-9.40671347814654E-5</c:v>
                </c:pt>
                <c:pt idx="5518" formatCode="0.00E+00">
                  <c:v>-7.6118441796896503E-5</c:v>
                </c:pt>
                <c:pt idx="5519">
                  <c:v>-1.03041481273737E-4</c:v>
                </c:pt>
                <c:pt idx="5520" formatCode="0.00E+00">
                  <c:v>-8.5092788289168998E-5</c:v>
                </c:pt>
                <c:pt idx="5521" formatCode="0.00E+00">
                  <c:v>-9.40671347814654E-5</c:v>
                </c:pt>
                <c:pt idx="5522">
                  <c:v>-1.4791321373514799E-4</c:v>
                </c:pt>
                <c:pt idx="5523" formatCode="0.00E+00">
                  <c:v>-9.40671347814654E-5</c:v>
                </c:pt>
                <c:pt idx="5524" formatCode="0.00E+00">
                  <c:v>-4.9195402320055003E-5</c:v>
                </c:pt>
                <c:pt idx="5525" formatCode="0.00E+00">
                  <c:v>-8.5092788289168998E-5</c:v>
                </c:pt>
                <c:pt idx="5526" formatCode="0.00E+00">
                  <c:v>-8.5092788289168998E-5</c:v>
                </c:pt>
                <c:pt idx="5527" formatCode="0.00E+00">
                  <c:v>-8.5092788289168998E-5</c:v>
                </c:pt>
                <c:pt idx="5528">
                  <c:v>-1.12015827766034E-4</c:v>
                </c:pt>
                <c:pt idx="5529">
                  <c:v>-1.03041481273737E-4</c:v>
                </c:pt>
                <c:pt idx="5530" formatCode="0.00E+00">
                  <c:v>-8.5092788289168998E-5</c:v>
                </c:pt>
                <c:pt idx="5531">
                  <c:v>-1.03041481273737E-4</c:v>
                </c:pt>
                <c:pt idx="5532" formatCode="0.00E+00">
                  <c:v>-9.40671347814654E-5</c:v>
                </c:pt>
                <c:pt idx="5533" formatCode="0.00E+00">
                  <c:v>-9.40671347814654E-5</c:v>
                </c:pt>
                <c:pt idx="5534">
                  <c:v>-1.12015827766034E-4</c:v>
                </c:pt>
                <c:pt idx="5535" formatCode="0.00E+00">
                  <c:v>-8.5092788289168998E-5</c:v>
                </c:pt>
                <c:pt idx="5536">
                  <c:v>-1.03041481273737E-4</c:v>
                </c:pt>
                <c:pt idx="5537" formatCode="0.00E+00">
                  <c:v>-7.6118441796896503E-5</c:v>
                </c:pt>
                <c:pt idx="5538" formatCode="0.00E+00">
                  <c:v>-9.40671347814654E-5</c:v>
                </c:pt>
                <c:pt idx="5539" formatCode="0.00E+00">
                  <c:v>-8.5092788289168998E-5</c:v>
                </c:pt>
                <c:pt idx="5540">
                  <c:v>-1.12015827766034E-4</c:v>
                </c:pt>
                <c:pt idx="5541" formatCode="0.00E+00">
                  <c:v>-8.5092788289168998E-5</c:v>
                </c:pt>
                <c:pt idx="5542" formatCode="0.00E+00">
                  <c:v>-9.40671347814654E-5</c:v>
                </c:pt>
                <c:pt idx="5543">
                  <c:v>-1.03041481273737E-4</c:v>
                </c:pt>
                <c:pt idx="5544">
                  <c:v>-1.03041481273737E-4</c:v>
                </c:pt>
                <c:pt idx="5545" formatCode="0.00E+00">
                  <c:v>-8.5092788289168998E-5</c:v>
                </c:pt>
                <c:pt idx="5546" formatCode="0.00E+00">
                  <c:v>-8.5092788289168998E-5</c:v>
                </c:pt>
                <c:pt idx="5547" formatCode="0.00E+00">
                  <c:v>-8.5092788289168998E-5</c:v>
                </c:pt>
                <c:pt idx="5548" formatCode="0.00E+00">
                  <c:v>-9.40671347814654E-5</c:v>
                </c:pt>
                <c:pt idx="5549" formatCode="0.00E+00">
                  <c:v>-8.5092788289168998E-5</c:v>
                </c:pt>
                <c:pt idx="5550" formatCode="0.00E+00">
                  <c:v>-6.71440953046239E-5</c:v>
                </c:pt>
                <c:pt idx="5551" formatCode="0.00E+00">
                  <c:v>-7.6118441796896503E-5</c:v>
                </c:pt>
                <c:pt idx="5552" formatCode="0.00E+00">
                  <c:v>-7.6118441796896503E-5</c:v>
                </c:pt>
                <c:pt idx="5553" formatCode="0.00E+00">
                  <c:v>-8.5092788289168998E-5</c:v>
                </c:pt>
                <c:pt idx="5554" formatCode="0.00E+00">
                  <c:v>-6.71440953046239E-5</c:v>
                </c:pt>
                <c:pt idx="5555">
                  <c:v>-1.12015827766034E-4</c:v>
                </c:pt>
                <c:pt idx="5556" formatCode="0.00E+00">
                  <c:v>-8.5092788289168998E-5</c:v>
                </c:pt>
                <c:pt idx="5557" formatCode="0.00E+00">
                  <c:v>-7.6118441796896503E-5</c:v>
                </c:pt>
                <c:pt idx="5558" formatCode="0.00E+00">
                  <c:v>-7.6118441796896503E-5</c:v>
                </c:pt>
                <c:pt idx="5559" formatCode="0.00E+00">
                  <c:v>-9.40671347814654E-5</c:v>
                </c:pt>
                <c:pt idx="5560" formatCode="0.00E+00">
                  <c:v>-7.6118441796896503E-5</c:v>
                </c:pt>
                <c:pt idx="5561" formatCode="0.00E+00">
                  <c:v>-9.40671347814654E-5</c:v>
                </c:pt>
                <c:pt idx="5562" formatCode="0.00E+00">
                  <c:v>-8.5092788289168998E-5</c:v>
                </c:pt>
                <c:pt idx="5563">
                  <c:v>-1.03041481273737E-4</c:v>
                </c:pt>
                <c:pt idx="5564" formatCode="0.00E+00">
                  <c:v>-8.5092788289168998E-5</c:v>
                </c:pt>
                <c:pt idx="5565" formatCode="0.00E+00">
                  <c:v>-9.40671347814654E-5</c:v>
                </c:pt>
                <c:pt idx="5566" formatCode="0.00E+00">
                  <c:v>-7.6118441796896503E-5</c:v>
                </c:pt>
                <c:pt idx="5567" formatCode="0.00E+00">
                  <c:v>-9.40671347814654E-5</c:v>
                </c:pt>
                <c:pt idx="5568" formatCode="0.00E+00">
                  <c:v>-8.5092788289168998E-5</c:v>
                </c:pt>
                <c:pt idx="5569" formatCode="0.00E+00">
                  <c:v>-8.5092788289168998E-5</c:v>
                </c:pt>
                <c:pt idx="5570" formatCode="0.00E+00">
                  <c:v>-8.5092788289168998E-5</c:v>
                </c:pt>
                <c:pt idx="5571" formatCode="0.00E+00">
                  <c:v>-9.40671347814654E-5</c:v>
                </c:pt>
                <c:pt idx="5572" formatCode="0.00E+00">
                  <c:v>-7.6118441796896503E-5</c:v>
                </c:pt>
                <c:pt idx="5573" formatCode="0.00E+00">
                  <c:v>-8.5092788289168998E-5</c:v>
                </c:pt>
                <c:pt idx="5574" formatCode="0.00E+00">
                  <c:v>-6.71440953046239E-5</c:v>
                </c:pt>
                <c:pt idx="5575" formatCode="0.00E+00">
                  <c:v>-7.6118441796896503E-5</c:v>
                </c:pt>
                <c:pt idx="5576">
                  <c:v>-2.06082962547475E-4</c:v>
                </c:pt>
                <c:pt idx="5577" formatCode="0.00E+00">
                  <c:v>-9.40671347814654E-5</c:v>
                </c:pt>
                <c:pt idx="5578" formatCode="0.00E+00">
                  <c:v>-8.5092788289168998E-5</c:v>
                </c:pt>
                <c:pt idx="5579" formatCode="0.00E+00">
                  <c:v>-9.40671347814654E-5</c:v>
                </c:pt>
                <c:pt idx="5580">
                  <c:v>-2.06082962547475E-4</c:v>
                </c:pt>
                <c:pt idx="5581" formatCode="0.00E+00">
                  <c:v>-8.5092788289168998E-5</c:v>
                </c:pt>
                <c:pt idx="5582" formatCode="0.00E+00">
                  <c:v>-9.40671347814654E-5</c:v>
                </c:pt>
                <c:pt idx="5583" formatCode="0.00E+00">
                  <c:v>-8.5092788289168998E-5</c:v>
                </c:pt>
                <c:pt idx="5584" formatCode="0.00E+00">
                  <c:v>-6.71440953046239E-5</c:v>
                </c:pt>
                <c:pt idx="5585" formatCode="0.00E+00">
                  <c:v>-7.6118441796896503E-5</c:v>
                </c:pt>
                <c:pt idx="5586" formatCode="0.00E+00">
                  <c:v>-7.6118441796896503E-5</c:v>
                </c:pt>
                <c:pt idx="5587" formatCode="0.00E+00">
                  <c:v>-6.71440953046239E-5</c:v>
                </c:pt>
                <c:pt idx="5588" formatCode="0.00E+00">
                  <c:v>-6.71440953046239E-5</c:v>
                </c:pt>
                <c:pt idx="5589" formatCode="0.00E+00">
                  <c:v>-7.6118441796896503E-5</c:v>
                </c:pt>
                <c:pt idx="5590" formatCode="0.00E+00">
                  <c:v>-2.2272362843213601E-5</c:v>
                </c:pt>
                <c:pt idx="5591" formatCode="0.00E+00">
                  <c:v>-8.5092788289168998E-5</c:v>
                </c:pt>
                <c:pt idx="5592">
                  <c:v>-1.03041481273737E-4</c:v>
                </c:pt>
                <c:pt idx="5593" formatCode="0.00E+00">
                  <c:v>-7.6118441796896503E-5</c:v>
                </c:pt>
                <c:pt idx="5594" formatCode="0.00E+00">
                  <c:v>-7.6118441796896503E-5</c:v>
                </c:pt>
                <c:pt idx="5595" formatCode="0.00E+00">
                  <c:v>-6.71440953046239E-5</c:v>
                </c:pt>
                <c:pt idx="5596" formatCode="0.00E+00">
                  <c:v>-7.6118441796896503E-5</c:v>
                </c:pt>
                <c:pt idx="5597" formatCode="0.00E+00">
                  <c:v>-7.6118441796896503E-5</c:v>
                </c:pt>
                <c:pt idx="5598" formatCode="0.00E+00">
                  <c:v>-8.5092788289168998E-5</c:v>
                </c:pt>
                <c:pt idx="5599" formatCode="0.00E+00">
                  <c:v>-8.5092788289168998E-5</c:v>
                </c:pt>
                <c:pt idx="5600" formatCode="0.00E+00">
                  <c:v>-4.323669858621E-6</c:v>
                </c:pt>
                <c:pt idx="5601" formatCode="0.00E+00">
                  <c:v>-6.71440953046239E-5</c:v>
                </c:pt>
                <c:pt idx="5602" formatCode="0.00E+00">
                  <c:v>-9.40671347814654E-5</c:v>
                </c:pt>
                <c:pt idx="5603" formatCode="0.00E+00">
                  <c:v>-6.71440953046239E-5</c:v>
                </c:pt>
                <c:pt idx="5604" formatCode="0.00E+00">
                  <c:v>-7.6118441796896503E-5</c:v>
                </c:pt>
                <c:pt idx="5605" formatCode="0.00E+00">
                  <c:v>-9.40671347814654E-5</c:v>
                </c:pt>
                <c:pt idx="5606" formatCode="0.00E+00">
                  <c:v>-8.5092788289168998E-5</c:v>
                </c:pt>
                <c:pt idx="5607" formatCode="0.00E+00">
                  <c:v>-7.6118441796896503E-5</c:v>
                </c:pt>
                <c:pt idx="5608" formatCode="0.00E+00">
                  <c:v>-4.0221055827782501E-5</c:v>
                </c:pt>
                <c:pt idx="5609" formatCode="0.00E+00">
                  <c:v>-5.81697488123276E-5</c:v>
                </c:pt>
                <c:pt idx="5610" formatCode="0.00E+00">
                  <c:v>-5.81697488123276E-5</c:v>
                </c:pt>
                <c:pt idx="5611" formatCode="0.00E+00">
                  <c:v>-7.6118441796896503E-5</c:v>
                </c:pt>
                <c:pt idx="5612" formatCode="0.00E+00">
                  <c:v>-6.71440953046239E-5</c:v>
                </c:pt>
                <c:pt idx="5613" formatCode="0.00E+00">
                  <c:v>-3.1246709335486201E-5</c:v>
                </c:pt>
                <c:pt idx="5614" formatCode="0.00E+00">
                  <c:v>-5.81697488123276E-5</c:v>
                </c:pt>
                <c:pt idx="5615" formatCode="0.00E+00">
                  <c:v>-7.6118441796896503E-5</c:v>
                </c:pt>
                <c:pt idx="5616" formatCode="0.00E+00">
                  <c:v>-4.9195402320055003E-5</c:v>
                </c:pt>
                <c:pt idx="5617">
                  <c:v>0</c:v>
                </c:pt>
                <c:pt idx="5618" formatCode="0.00E+00">
                  <c:v>-1.3298016350917299E-5</c:v>
                </c:pt>
                <c:pt idx="5619" formatCode="0.00E+00">
                  <c:v>-1.3298016350917299E-5</c:v>
                </c:pt>
                <c:pt idx="5620" formatCode="0.00E+00">
                  <c:v>-8.5092788289168998E-5</c:v>
                </c:pt>
                <c:pt idx="5621" formatCode="0.00E+00">
                  <c:v>-9.40671347814654E-5</c:v>
                </c:pt>
                <c:pt idx="5622" formatCode="0.00E+00">
                  <c:v>-8.5092788289168998E-5</c:v>
                </c:pt>
                <c:pt idx="5623" formatCode="0.00E+00">
                  <c:v>-4.323669858621E-6</c:v>
                </c:pt>
                <c:pt idx="5624" formatCode="0.00E+00">
                  <c:v>-7.6118441796896503E-5</c:v>
                </c:pt>
                <c:pt idx="5625" formatCode="0.00E+00">
                  <c:v>-7.6118441796896503E-5</c:v>
                </c:pt>
                <c:pt idx="5626" formatCode="0.00E+00">
                  <c:v>-9.40671347814654E-5</c:v>
                </c:pt>
                <c:pt idx="5627" formatCode="0.00E+00">
                  <c:v>-7.6118441796896503E-5</c:v>
                </c:pt>
                <c:pt idx="5628" formatCode="0.00E+00">
                  <c:v>-8.5092788289168998E-5</c:v>
                </c:pt>
                <c:pt idx="5629" formatCode="0.00E+00">
                  <c:v>-8.5092788289168998E-5</c:v>
                </c:pt>
                <c:pt idx="5630" formatCode="0.00E+00">
                  <c:v>-8.5092788289168998E-5</c:v>
                </c:pt>
                <c:pt idx="5631" formatCode="0.00E+00">
                  <c:v>-8.5092788289168998E-5</c:v>
                </c:pt>
                <c:pt idx="5632" formatCode="0.00E+00">
                  <c:v>-7.6118441796896503E-5</c:v>
                </c:pt>
                <c:pt idx="5633">
                  <c:v>-1.2099017425830601E-4</c:v>
                </c:pt>
                <c:pt idx="5634" formatCode="0.00E+00">
                  <c:v>-6.71440953046239E-5</c:v>
                </c:pt>
                <c:pt idx="5635" formatCode="0.00E+00">
                  <c:v>-8.5092788289168998E-5</c:v>
                </c:pt>
                <c:pt idx="5636" formatCode="0.00E+00">
                  <c:v>-4.0221055827782501E-5</c:v>
                </c:pt>
                <c:pt idx="5637" formatCode="0.00E+00">
                  <c:v>-8.5092788289168998E-5</c:v>
                </c:pt>
                <c:pt idx="5638" formatCode="0.00E+00">
                  <c:v>-8.5092788289168998E-5</c:v>
                </c:pt>
                <c:pt idx="5639" formatCode="0.00E+00">
                  <c:v>-8.5092788289168998E-5</c:v>
                </c:pt>
                <c:pt idx="5640" formatCode="0.00E+00">
                  <c:v>-4.323669858621E-6</c:v>
                </c:pt>
                <c:pt idx="5641" formatCode="0.00E+00">
                  <c:v>-7.6118441796896503E-5</c:v>
                </c:pt>
                <c:pt idx="5642" formatCode="0.00E+00">
                  <c:v>-5.81697488123276E-5</c:v>
                </c:pt>
                <c:pt idx="5643" formatCode="0.00E+00">
                  <c:v>-7.6118441796896503E-5</c:v>
                </c:pt>
                <c:pt idx="5644" formatCode="0.00E+00">
                  <c:v>-8.5092788289168998E-5</c:v>
                </c:pt>
                <c:pt idx="5645" formatCode="0.00E+00">
                  <c:v>-7.6118441796896503E-5</c:v>
                </c:pt>
                <c:pt idx="5646">
                  <c:v>-1.03041481273737E-4</c:v>
                </c:pt>
                <c:pt idx="5647" formatCode="0.00E+00">
                  <c:v>-7.6118441796896503E-5</c:v>
                </c:pt>
                <c:pt idx="5648" formatCode="0.00E+00">
                  <c:v>-8.5092788289168998E-5</c:v>
                </c:pt>
                <c:pt idx="5649" formatCode="0.00E+00">
                  <c:v>-7.6118441796896503E-5</c:v>
                </c:pt>
                <c:pt idx="5650" formatCode="0.00E+00">
                  <c:v>-8.5092788289168998E-5</c:v>
                </c:pt>
                <c:pt idx="5651" formatCode="0.00E+00">
                  <c:v>-8.5092788289168998E-5</c:v>
                </c:pt>
                <c:pt idx="5652" formatCode="0.00E+00">
                  <c:v>-9.40671347814654E-5</c:v>
                </c:pt>
                <c:pt idx="5653" formatCode="0.00E+00">
                  <c:v>-7.6118441796896503E-5</c:v>
                </c:pt>
                <c:pt idx="5654" formatCode="0.00E+00">
                  <c:v>-7.6118441796896503E-5</c:v>
                </c:pt>
                <c:pt idx="5655" formatCode="0.00E+00">
                  <c:v>-7.6118441796896503E-5</c:v>
                </c:pt>
                <c:pt idx="5656" formatCode="0.00E+00">
                  <c:v>-7.6118441796896503E-5</c:v>
                </c:pt>
                <c:pt idx="5657" formatCode="0.00E+00">
                  <c:v>-8.5092788289168998E-5</c:v>
                </c:pt>
                <c:pt idx="5658" formatCode="0.00E+00">
                  <c:v>-7.6118441796896503E-5</c:v>
                </c:pt>
                <c:pt idx="5659" formatCode="0.00E+00">
                  <c:v>-7.6118441796896503E-5</c:v>
                </c:pt>
                <c:pt idx="5660" formatCode="0.00E+00">
                  <c:v>-9.40671347814654E-5</c:v>
                </c:pt>
                <c:pt idx="5661" formatCode="0.00E+00">
                  <c:v>-7.6118441796896503E-5</c:v>
                </c:pt>
                <c:pt idx="5662" formatCode="0.00E+00">
                  <c:v>-6.71440953046239E-5</c:v>
                </c:pt>
                <c:pt idx="5663" formatCode="0.00E+00">
                  <c:v>-7.6118441796896503E-5</c:v>
                </c:pt>
                <c:pt idx="5664" formatCode="0.00E+00">
                  <c:v>-9.40671347814654E-5</c:v>
                </c:pt>
                <c:pt idx="5665" formatCode="0.00E+00">
                  <c:v>-9.40671347814654E-5</c:v>
                </c:pt>
                <c:pt idx="5666">
                  <c:v>-1.12015827766034E-4</c:v>
                </c:pt>
                <c:pt idx="5667">
                  <c:v>-1.12015827766034E-4</c:v>
                </c:pt>
                <c:pt idx="5668" formatCode="0.00E+00">
                  <c:v>-8.5092788289168998E-5</c:v>
                </c:pt>
                <c:pt idx="5669" formatCode="0.00E+00">
                  <c:v>-8.5092788289168998E-5</c:v>
                </c:pt>
                <c:pt idx="5670" formatCode="0.00E+00">
                  <c:v>-8.5092788289168998E-5</c:v>
                </c:pt>
                <c:pt idx="5671" formatCode="0.00E+00">
                  <c:v>-8.5092788289168998E-5</c:v>
                </c:pt>
                <c:pt idx="5672">
                  <c:v>-2.9582642747029599E-4</c:v>
                </c:pt>
                <c:pt idx="5673" formatCode="0.00E+00">
                  <c:v>-8.5092788289168998E-5</c:v>
                </c:pt>
                <c:pt idx="5674" formatCode="0.00E+00">
                  <c:v>-8.5092788289168998E-5</c:v>
                </c:pt>
                <c:pt idx="5675" formatCode="0.00E+00">
                  <c:v>-7.6118441796896503E-5</c:v>
                </c:pt>
                <c:pt idx="5676" formatCode="0.00E+00">
                  <c:v>-7.6118441796896503E-5</c:v>
                </c:pt>
                <c:pt idx="5677">
                  <c:v>-1.38938867242875E-4</c:v>
                </c:pt>
                <c:pt idx="5678">
                  <c:v>-1.2099017425830601E-4</c:v>
                </c:pt>
                <c:pt idx="5679">
                  <c:v>-1.03041481273737E-4</c:v>
                </c:pt>
                <c:pt idx="5680">
                  <c:v>-1.12015827766034E-4</c:v>
                </c:pt>
                <c:pt idx="5681">
                  <c:v>-1.12015827766034E-4</c:v>
                </c:pt>
                <c:pt idx="5682" formatCode="0.00E+00">
                  <c:v>-8.5092788289168998E-5</c:v>
                </c:pt>
                <c:pt idx="5683" formatCode="0.00E+00">
                  <c:v>-9.40671347814654E-5</c:v>
                </c:pt>
                <c:pt idx="5684">
                  <c:v>-1.2099017425830601E-4</c:v>
                </c:pt>
                <c:pt idx="5685" formatCode="0.00E+00">
                  <c:v>-8.5092788289168998E-5</c:v>
                </c:pt>
                <c:pt idx="5686">
                  <c:v>-1.12015827766034E-4</c:v>
                </c:pt>
                <c:pt idx="5687" formatCode="0.00E+00">
                  <c:v>-7.6118441796896503E-5</c:v>
                </c:pt>
                <c:pt idx="5688" formatCode="0.00E+00">
                  <c:v>-9.40671347814654E-5</c:v>
                </c:pt>
                <c:pt idx="5689" formatCode="0.00E+00">
                  <c:v>-8.5092788289168998E-5</c:v>
                </c:pt>
                <c:pt idx="5690" formatCode="0.00E+00">
                  <c:v>-8.5092788289168998E-5</c:v>
                </c:pt>
                <c:pt idx="5691">
                  <c:v>-1.2099017425830601E-4</c:v>
                </c:pt>
                <c:pt idx="5692" formatCode="0.00E+00">
                  <c:v>-9.40671347814654E-5</c:v>
                </c:pt>
                <c:pt idx="5693">
                  <c:v>-1.03041481273737E-4</c:v>
                </c:pt>
                <c:pt idx="5694">
                  <c:v>-1.03041481273737E-4</c:v>
                </c:pt>
                <c:pt idx="5695" formatCode="0.00E+00">
                  <c:v>-8.5092788289168998E-5</c:v>
                </c:pt>
                <c:pt idx="5696" formatCode="0.00E+00">
                  <c:v>-8.5092788289168998E-5</c:v>
                </c:pt>
                <c:pt idx="5697" formatCode="0.00E+00">
                  <c:v>-8.5092788289168998E-5</c:v>
                </c:pt>
                <c:pt idx="5698" formatCode="0.00E+00">
                  <c:v>-8.5092788289168998E-5</c:v>
                </c:pt>
                <c:pt idx="5699" formatCode="0.00E+00">
                  <c:v>-9.40671347814654E-5</c:v>
                </c:pt>
                <c:pt idx="5700" formatCode="0.00E+00">
                  <c:v>-9.40671347814654E-5</c:v>
                </c:pt>
                <c:pt idx="5701" formatCode="0.00E+00">
                  <c:v>-9.40671347814654E-5</c:v>
                </c:pt>
                <c:pt idx="5702" formatCode="0.00E+00">
                  <c:v>-9.40671347814654E-5</c:v>
                </c:pt>
                <c:pt idx="5703">
                  <c:v>-1.03041481273737E-4</c:v>
                </c:pt>
                <c:pt idx="5704">
                  <c:v>-1.12015827766034E-4</c:v>
                </c:pt>
                <c:pt idx="5705" formatCode="0.00E+00">
                  <c:v>-8.5092788289168998E-5</c:v>
                </c:pt>
                <c:pt idx="5706" formatCode="0.00E+00">
                  <c:v>-7.6118441796896503E-5</c:v>
                </c:pt>
                <c:pt idx="5707">
                  <c:v>-1.38938867242875E-4</c:v>
                </c:pt>
                <c:pt idx="5708" formatCode="0.00E+00">
                  <c:v>-8.5092788289168998E-5</c:v>
                </c:pt>
                <c:pt idx="5709" formatCode="0.00E+00">
                  <c:v>-9.40671347814654E-5</c:v>
                </c:pt>
                <c:pt idx="5710">
                  <c:v>-1.03041481273737E-4</c:v>
                </c:pt>
                <c:pt idx="5711">
                  <c:v>-1.03041481273737E-4</c:v>
                </c:pt>
                <c:pt idx="5712">
                  <c:v>-2.4198034851661299E-4</c:v>
                </c:pt>
                <c:pt idx="5713">
                  <c:v>-1.2099017425830601E-4</c:v>
                </c:pt>
                <c:pt idx="5714">
                  <c:v>-1.03041481273737E-4</c:v>
                </c:pt>
                <c:pt idx="5715">
                  <c:v>-1.03041481273737E-4</c:v>
                </c:pt>
                <c:pt idx="5716">
                  <c:v>-1.03041481273737E-4</c:v>
                </c:pt>
                <c:pt idx="5717">
                  <c:v>-1.12015827766034E-4</c:v>
                </c:pt>
                <c:pt idx="5718" formatCode="0.00E+00">
                  <c:v>-9.40671347814654E-5</c:v>
                </c:pt>
                <c:pt idx="5719">
                  <c:v>-1.03041481273737E-4</c:v>
                </c:pt>
                <c:pt idx="5720" formatCode="0.00E+00">
                  <c:v>-8.5092788289168998E-5</c:v>
                </c:pt>
                <c:pt idx="5721" formatCode="0.00E+00">
                  <c:v>-7.6118441796896503E-5</c:v>
                </c:pt>
                <c:pt idx="5722" formatCode="0.00E+00">
                  <c:v>-4.0221055827782501E-5</c:v>
                </c:pt>
                <c:pt idx="5723" formatCode="0.00E+00">
                  <c:v>-9.40671347814654E-5</c:v>
                </c:pt>
                <c:pt idx="5724" formatCode="0.00E+00">
                  <c:v>-5.81697488123276E-5</c:v>
                </c:pt>
                <c:pt idx="5725" formatCode="0.00E+00">
                  <c:v>-8.5092788289168998E-5</c:v>
                </c:pt>
                <c:pt idx="5726" formatCode="0.00E+00">
                  <c:v>-9.40671347814654E-5</c:v>
                </c:pt>
                <c:pt idx="5727" formatCode="0.00E+00">
                  <c:v>-8.5092788289168998E-5</c:v>
                </c:pt>
                <c:pt idx="5728" formatCode="0.00E+00">
                  <c:v>-7.6118441796896503E-5</c:v>
                </c:pt>
                <c:pt idx="5729" formatCode="0.00E+00">
                  <c:v>-7.6118441796896503E-5</c:v>
                </c:pt>
                <c:pt idx="5730" formatCode="0.00E+00">
                  <c:v>-4.323669858621E-6</c:v>
                </c:pt>
                <c:pt idx="5731" formatCode="0.00E+00">
                  <c:v>-6.71440953046239E-5</c:v>
                </c:pt>
                <c:pt idx="5732" formatCode="0.00E+00">
                  <c:v>-8.5092788289168998E-5</c:v>
                </c:pt>
                <c:pt idx="5733" formatCode="0.00E+00">
                  <c:v>-5.81697488123276E-5</c:v>
                </c:pt>
                <c:pt idx="5734" formatCode="0.00E+00">
                  <c:v>-7.6118441796896503E-5</c:v>
                </c:pt>
                <c:pt idx="5735" formatCode="0.00E+00">
                  <c:v>-6.71440953046239E-5</c:v>
                </c:pt>
                <c:pt idx="5736" formatCode="0.00E+00">
                  <c:v>-8.5092788289168998E-5</c:v>
                </c:pt>
                <c:pt idx="5737" formatCode="0.00E+00">
                  <c:v>-9.40671347814654E-5</c:v>
                </c:pt>
                <c:pt idx="5738" formatCode="0.00E+00">
                  <c:v>-8.5092788289168998E-5</c:v>
                </c:pt>
                <c:pt idx="5739">
                  <c:v>-1.03041481273737E-4</c:v>
                </c:pt>
                <c:pt idx="5740">
                  <c:v>-1.03041481273737E-4</c:v>
                </c:pt>
                <c:pt idx="5741" formatCode="0.00E+00">
                  <c:v>-8.5092788289168998E-5</c:v>
                </c:pt>
                <c:pt idx="5742" formatCode="0.00E+00">
                  <c:v>-9.40671347814654E-5</c:v>
                </c:pt>
                <c:pt idx="5743" formatCode="0.00E+00">
                  <c:v>-6.71440953046239E-5</c:v>
                </c:pt>
                <c:pt idx="5744" formatCode="0.00E+00">
                  <c:v>-7.6118441796896503E-5</c:v>
                </c:pt>
                <c:pt idx="5745" formatCode="0.00E+00">
                  <c:v>-6.71440953046239E-5</c:v>
                </c:pt>
                <c:pt idx="5746" formatCode="0.00E+00">
                  <c:v>-8.5092788289168998E-5</c:v>
                </c:pt>
                <c:pt idx="5747" formatCode="0.00E+00">
                  <c:v>-7.6118441796896503E-5</c:v>
                </c:pt>
                <c:pt idx="5748" formatCode="0.00E+00">
                  <c:v>-8.5092788289168998E-5</c:v>
                </c:pt>
                <c:pt idx="5749" formatCode="0.00E+00">
                  <c:v>-9.40671347814654E-5</c:v>
                </c:pt>
                <c:pt idx="5750" formatCode="0.00E+00">
                  <c:v>-4.0221055827782501E-5</c:v>
                </c:pt>
                <c:pt idx="5751" formatCode="0.00E+00">
                  <c:v>-8.5092788289168998E-5</c:v>
                </c:pt>
                <c:pt idx="5752" formatCode="0.00E+00">
                  <c:v>-8.5092788289168998E-5</c:v>
                </c:pt>
                <c:pt idx="5753" formatCode="0.00E+00">
                  <c:v>-7.6118441796896503E-5</c:v>
                </c:pt>
                <c:pt idx="5754" formatCode="0.00E+00">
                  <c:v>-9.40671347814654E-5</c:v>
                </c:pt>
                <c:pt idx="5755" formatCode="0.00E+00">
                  <c:v>-8.5092788289168998E-5</c:v>
                </c:pt>
                <c:pt idx="5756">
                  <c:v>-1.03041481273737E-4</c:v>
                </c:pt>
                <c:pt idx="5757">
                  <c:v>0</c:v>
                </c:pt>
                <c:pt idx="5758" formatCode="0.00E+00">
                  <c:v>-9.40671347814654E-5</c:v>
                </c:pt>
                <c:pt idx="5759">
                  <c:v>-1.12015827766034E-4</c:v>
                </c:pt>
                <c:pt idx="5760" formatCode="0.00E+00">
                  <c:v>-8.5092788289168998E-5</c:v>
                </c:pt>
                <c:pt idx="5761" formatCode="0.00E+00">
                  <c:v>-9.40671347814654E-5</c:v>
                </c:pt>
                <c:pt idx="5762">
                  <c:v>-1.70185576578338E-4</c:v>
                </c:pt>
                <c:pt idx="5763">
                  <c:v>-1.70185576578338E-4</c:v>
                </c:pt>
                <c:pt idx="5764">
                  <c:v>2.24685669082082E-4</c:v>
                </c:pt>
                <c:pt idx="5765" formatCode="0.00E+00">
                  <c:v>-3.1246709335486201E-5</c:v>
                </c:pt>
                <c:pt idx="5766">
                  <c:v>-1.38938867242875E-4</c:v>
                </c:pt>
                <c:pt idx="5767" formatCode="0.00E+00">
                  <c:v>-9.8390804640110101E-5</c:v>
                </c:pt>
                <c:pt idx="5768">
                  <c:v>1.70839590128399E-4</c:v>
                </c:pt>
                <c:pt idx="5769">
                  <c:v>1.70839590128399E-4</c:v>
                </c:pt>
                <c:pt idx="5770">
                  <c:v>-1.03041481273737E-4</c:v>
                </c:pt>
                <c:pt idx="5771" formatCode="0.00E+00">
                  <c:v>-4.0221055827782501E-5</c:v>
                </c:pt>
                <c:pt idx="5772" formatCode="0.00E+00">
                  <c:v>3.1573716110492903E-5</c:v>
                </c:pt>
                <c:pt idx="5773" formatCode="0.00E+00">
                  <c:v>-6.71440953046239E-5</c:v>
                </c:pt>
                <c:pt idx="5774" formatCode="0.00E+00">
                  <c:v>-7.6118441796896503E-5</c:v>
                </c:pt>
                <c:pt idx="5775" formatCode="0.00E+00">
                  <c:v>2.2599369618220401E-5</c:v>
                </c:pt>
                <c:pt idx="5776" formatCode="0.00E+00">
                  <c:v>-7.6118441796896503E-5</c:v>
                </c:pt>
                <c:pt idx="5777" formatCode="0.00E+00">
                  <c:v>-9.40671347814654E-5</c:v>
                </c:pt>
                <c:pt idx="5778">
                  <c:v>-1.03041481273737E-4</c:v>
                </c:pt>
                <c:pt idx="5779">
                  <c:v>-1.12015827766034E-4</c:v>
                </c:pt>
                <c:pt idx="5780" formatCode="0.00E+00">
                  <c:v>-4.9195402320055003E-5</c:v>
                </c:pt>
                <c:pt idx="5781" formatCode="0.00E+00">
                  <c:v>4.95224090950618E-5</c:v>
                </c:pt>
                <c:pt idx="5782" formatCode="0.00E+00">
                  <c:v>5.8496755587334403E-5</c:v>
                </c:pt>
                <c:pt idx="5783" formatCode="0.00E+00">
                  <c:v>4.95224090950618E-5</c:v>
                </c:pt>
                <c:pt idx="5784" formatCode="0.00E+00">
                  <c:v>-4.323669858621E-6</c:v>
                </c:pt>
                <c:pt idx="5785" formatCode="0.00E+00">
                  <c:v>-4.323669858621E-6</c:v>
                </c:pt>
                <c:pt idx="5786" formatCode="0.00E+00">
                  <c:v>-4.323669858621E-6</c:v>
                </c:pt>
                <c:pt idx="5787" formatCode="0.00E+00">
                  <c:v>-3.1246709335486201E-5</c:v>
                </c:pt>
                <c:pt idx="5788" formatCode="0.00E+00">
                  <c:v>4.95224090950618E-5</c:v>
                </c:pt>
                <c:pt idx="5789" formatCode="0.00E+00">
                  <c:v>4.05480626027655E-5</c:v>
                </c:pt>
                <c:pt idx="5790" formatCode="0.00E+00">
                  <c:v>4.05480626027655E-5</c:v>
                </c:pt>
                <c:pt idx="5791" formatCode="0.00E+00">
                  <c:v>4.95224090950618E-5</c:v>
                </c:pt>
                <c:pt idx="5792" formatCode="0.00E+00">
                  <c:v>4.95224090950618E-5</c:v>
                </c:pt>
                <c:pt idx="5793" formatCode="0.00E+00">
                  <c:v>4.05480626027655E-5</c:v>
                </c:pt>
                <c:pt idx="5794" formatCode="0.00E+00">
                  <c:v>4.95224090950618E-5</c:v>
                </c:pt>
                <c:pt idx="5795" formatCode="0.00E+00">
                  <c:v>5.8496755587334403E-5</c:v>
                </c:pt>
                <c:pt idx="5796" formatCode="0.00E+00">
                  <c:v>3.1573716110492903E-5</c:v>
                </c:pt>
                <c:pt idx="5797" formatCode="0.00E+00">
                  <c:v>7.6445448571903205E-5</c:v>
                </c:pt>
                <c:pt idx="5798" formatCode="0.00E+00">
                  <c:v>5.8496755587334403E-5</c:v>
                </c:pt>
                <c:pt idx="5799" formatCode="0.00E+00">
                  <c:v>5.8496755587334403E-5</c:v>
                </c:pt>
                <c:pt idx="5800" formatCode="0.00E+00">
                  <c:v>5.8496755587334403E-5</c:v>
                </c:pt>
                <c:pt idx="5801" formatCode="0.00E+00">
                  <c:v>7.6445448571903205E-5</c:v>
                </c:pt>
                <c:pt idx="5802" formatCode="0.00E+00">
                  <c:v>6.7471102079606898E-5</c:v>
                </c:pt>
                <c:pt idx="5803" formatCode="0.00E+00">
                  <c:v>6.7471102079606898E-5</c:v>
                </c:pt>
                <c:pt idx="5804" formatCode="0.00E+00">
                  <c:v>3.1573716110492903E-5</c:v>
                </c:pt>
                <c:pt idx="5805" formatCode="0.00E+00">
                  <c:v>8.5419795064199607E-5</c:v>
                </c:pt>
                <c:pt idx="5806">
                  <c:v>0</c:v>
                </c:pt>
                <c:pt idx="5807" formatCode="0.00E+00">
                  <c:v>6.7471102079606898E-5</c:v>
                </c:pt>
                <c:pt idx="5808" formatCode="0.00E+00">
                  <c:v>9.4394141556472102E-5</c:v>
                </c:pt>
                <c:pt idx="5809" formatCode="0.00E+00">
                  <c:v>9.4394141556472102E-5</c:v>
                </c:pt>
                <c:pt idx="5810" formatCode="0.00E+00">
                  <c:v>8.5419795064199607E-5</c:v>
                </c:pt>
                <c:pt idx="5811" formatCode="0.00E+00">
                  <c:v>9.4394141556472102E-5</c:v>
                </c:pt>
                <c:pt idx="5812" formatCode="0.00E+00">
                  <c:v>8.5419795064199607E-5</c:v>
                </c:pt>
                <c:pt idx="5813" formatCode="0.00E+00">
                  <c:v>9.4394141556472102E-5</c:v>
                </c:pt>
                <c:pt idx="5814" formatCode="0.00E+00">
                  <c:v>9.4394141556472102E-5</c:v>
                </c:pt>
                <c:pt idx="5815">
                  <c:v>0</c:v>
                </c:pt>
                <c:pt idx="5816">
                  <c:v>1.03368488048744E-4</c:v>
                </c:pt>
                <c:pt idx="5817">
                  <c:v>0</c:v>
                </c:pt>
                <c:pt idx="5818">
                  <c:v>1.12342834541041E-4</c:v>
                </c:pt>
                <c:pt idx="5819">
                  <c:v>1.12342834541041E-4</c:v>
                </c:pt>
                <c:pt idx="5820" formatCode="0.00E+00">
                  <c:v>9.4394141556472102E-5</c:v>
                </c:pt>
                <c:pt idx="5821" formatCode="0.00E+00">
                  <c:v>9.4394141556472102E-5</c:v>
                </c:pt>
                <c:pt idx="5822">
                  <c:v>0</c:v>
                </c:pt>
                <c:pt idx="5823" formatCode="0.00E+00">
                  <c:v>8.5419795064199607E-5</c:v>
                </c:pt>
                <c:pt idx="5824">
                  <c:v>0</c:v>
                </c:pt>
                <c:pt idx="5825">
                  <c:v>1.03368488048744E-4</c:v>
                </c:pt>
                <c:pt idx="5826" formatCode="0.00E+00">
                  <c:v>8.5419795064199607E-5</c:v>
                </c:pt>
                <c:pt idx="5827" formatCode="0.00E+00">
                  <c:v>8.5419795064199607E-5</c:v>
                </c:pt>
                <c:pt idx="5828" formatCode="0.00E+00">
                  <c:v>9.4394141556472102E-5</c:v>
                </c:pt>
                <c:pt idx="5829" formatCode="0.00E+00">
                  <c:v>8.5419795064199607E-5</c:v>
                </c:pt>
                <c:pt idx="5830" formatCode="0.00E+00">
                  <c:v>9.4394141556472102E-5</c:v>
                </c:pt>
                <c:pt idx="5831">
                  <c:v>1.1699351117466801E-4</c:v>
                </c:pt>
                <c:pt idx="5832">
                  <c:v>1.1699351117466801E-4</c:v>
                </c:pt>
                <c:pt idx="5833">
                  <c:v>1.03368488048744E-4</c:v>
                </c:pt>
                <c:pt idx="5834" formatCode="0.00E+00">
                  <c:v>6.7471102079606898E-5</c:v>
                </c:pt>
                <c:pt idx="5835">
                  <c:v>1.03368488048744E-4</c:v>
                </c:pt>
                <c:pt idx="5836" formatCode="0.00E+00">
                  <c:v>8.5419795064199607E-5</c:v>
                </c:pt>
                <c:pt idx="5837" formatCode="0.00E+00">
                  <c:v>4.95224090950618E-5</c:v>
                </c:pt>
                <c:pt idx="5838" formatCode="0.00E+00">
                  <c:v>4.95224090950618E-5</c:v>
                </c:pt>
                <c:pt idx="5839" formatCode="0.00E+00">
                  <c:v>7.6445448571903205E-5</c:v>
                </c:pt>
                <c:pt idx="5840" formatCode="0.00E+00">
                  <c:v>9.4394141556472102E-5</c:v>
                </c:pt>
                <c:pt idx="5841" formatCode="0.00E+00">
                  <c:v>4.05480626027655E-5</c:v>
                </c:pt>
                <c:pt idx="5842" formatCode="0.00E+00">
                  <c:v>8.5419795064199607E-5</c:v>
                </c:pt>
                <c:pt idx="5843" formatCode="0.00E+00">
                  <c:v>9.4394141556472102E-5</c:v>
                </c:pt>
                <c:pt idx="5844" formatCode="0.00E+00">
                  <c:v>4.95224090950618E-5</c:v>
                </c:pt>
                <c:pt idx="5845" formatCode="0.00E+00">
                  <c:v>4.95224090950618E-5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BC-4E17-89E2-344B9A6D7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49744"/>
        <c:axId val="148250224"/>
      </c:scatterChart>
      <c:valAx>
        <c:axId val="14824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50224"/>
        <c:crosses val="autoZero"/>
        <c:crossBetween val="midCat"/>
      </c:valAx>
      <c:valAx>
        <c:axId val="1482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4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495300</xdr:colOff>
      <xdr:row>9</xdr:row>
      <xdr:rowOff>42862</xdr:rowOff>
    </xdr:from>
    <xdr:to>
      <xdr:col>21</xdr:col>
      <xdr:colOff>76200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A1DCB1-D7E9-0016-F019-23D8A7004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4F66-F588-4EDF-A643-B130D52F6AA3}">
  <dimension ref="A1:L18119"/>
  <sheetViews>
    <sheetView workbookViewId="0">
      <selection sqref="A1:XFD1"/>
    </sheetView>
  </sheetViews>
  <sheetFormatPr baseColWidth="10" defaultRowHeight="15" x14ac:dyDescent="0.25"/>
  <cols>
    <col min="1" max="1" width="2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</v>
      </c>
      <c r="C3">
        <v>0</v>
      </c>
      <c r="D3">
        <v>0</v>
      </c>
      <c r="E3">
        <v>50.424068820459603</v>
      </c>
      <c r="F3">
        <v>2.5483902706991701</v>
      </c>
      <c r="G3">
        <v>128.500206391125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50.427413922543998</v>
      </c>
      <c r="F4">
        <v>2.54801525925473</v>
      </c>
      <c r="G4">
        <v>128.489820159397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15</v>
      </c>
      <c r="B5">
        <v>0</v>
      </c>
      <c r="C5">
        <v>0</v>
      </c>
      <c r="D5">
        <v>24.05</v>
      </c>
      <c r="E5">
        <v>50.424068820459603</v>
      </c>
      <c r="F5">
        <v>2.54801525925473</v>
      </c>
      <c r="G5">
        <v>128.48129678824199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50.424068820459603</v>
      </c>
      <c r="F6">
        <v>2.54801525925473</v>
      </c>
      <c r="G6">
        <v>128.48129678824199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50.424068820459603</v>
      </c>
      <c r="F7">
        <v>2.5483902706991701</v>
      </c>
      <c r="G7">
        <v>128.500206391125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50.424068820459603</v>
      </c>
      <c r="F8">
        <v>2.5483902706991701</v>
      </c>
      <c r="G8">
        <v>128.500206391125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50.424068820459603</v>
      </c>
      <c r="F9">
        <v>2.5474527420880699</v>
      </c>
      <c r="G9">
        <v>128.45293238391699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20</v>
      </c>
      <c r="B10">
        <v>0</v>
      </c>
      <c r="C10">
        <v>0</v>
      </c>
      <c r="D10">
        <v>0</v>
      </c>
      <c r="E10">
        <v>50.424068820459603</v>
      </c>
      <c r="F10">
        <v>2.54876528214362</v>
      </c>
      <c r="G10">
        <v>128.51911599400799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21</v>
      </c>
      <c r="B11">
        <v>0</v>
      </c>
      <c r="C11">
        <v>0</v>
      </c>
      <c r="D11">
        <v>0</v>
      </c>
      <c r="E11">
        <v>50.424068820459603</v>
      </c>
      <c r="F11">
        <v>2.5483902706991701</v>
      </c>
      <c r="G11">
        <v>128.500206391125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22</v>
      </c>
      <c r="B12">
        <v>0</v>
      </c>
      <c r="C12">
        <v>0</v>
      </c>
      <c r="D12">
        <v>53.65</v>
      </c>
      <c r="E12">
        <v>50.424068820459603</v>
      </c>
      <c r="F12">
        <v>2.5483902706991701</v>
      </c>
      <c r="G12">
        <v>128.500206391125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23</v>
      </c>
      <c r="B13">
        <v>0</v>
      </c>
      <c r="C13">
        <v>0</v>
      </c>
      <c r="D13">
        <v>0</v>
      </c>
      <c r="E13">
        <v>50.424068820459603</v>
      </c>
      <c r="F13">
        <v>2.5483902706991701</v>
      </c>
      <c r="G13">
        <v>128.500206391125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0</v>
      </c>
      <c r="C14">
        <v>0</v>
      </c>
      <c r="D14">
        <v>0</v>
      </c>
      <c r="E14">
        <v>50.427413922543998</v>
      </c>
      <c r="F14">
        <v>2.54876528214362</v>
      </c>
      <c r="G14">
        <v>128.52764187406601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25</v>
      </c>
      <c r="B15">
        <v>0</v>
      </c>
      <c r="C15">
        <v>0</v>
      </c>
      <c r="D15">
        <v>0</v>
      </c>
      <c r="E15">
        <v>50.4207237183752</v>
      </c>
      <c r="F15">
        <v>2.54876528214362</v>
      </c>
      <c r="G15">
        <v>128.51059011395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26</v>
      </c>
      <c r="B16">
        <v>0</v>
      </c>
      <c r="C16">
        <v>0</v>
      </c>
      <c r="D16">
        <v>0</v>
      </c>
      <c r="E16">
        <v>50.4207237183752</v>
      </c>
      <c r="F16">
        <v>2.54876528214362</v>
      </c>
      <c r="G16">
        <v>128.51059011395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27</v>
      </c>
      <c r="B17">
        <v>0</v>
      </c>
      <c r="C17">
        <v>0</v>
      </c>
      <c r="D17">
        <v>0</v>
      </c>
      <c r="E17">
        <v>50.427413922543998</v>
      </c>
      <c r="F17">
        <v>2.54895278786584</v>
      </c>
      <c r="G17">
        <v>128.537097302733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28</v>
      </c>
      <c r="B18">
        <v>0</v>
      </c>
      <c r="C18">
        <v>0</v>
      </c>
      <c r="D18">
        <v>0</v>
      </c>
      <c r="E18">
        <v>50.427413922543998</v>
      </c>
      <c r="F18">
        <v>2.5482027649769501</v>
      </c>
      <c r="G18">
        <v>128.49927558806399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29</v>
      </c>
      <c r="B19">
        <v>0</v>
      </c>
      <c r="C19">
        <v>0</v>
      </c>
      <c r="D19">
        <v>0</v>
      </c>
      <c r="E19">
        <v>50.4207237183752</v>
      </c>
      <c r="F19">
        <v>2.5474527420880699</v>
      </c>
      <c r="G19">
        <v>128.44441089444001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30</v>
      </c>
      <c r="B20">
        <v>0</v>
      </c>
      <c r="C20">
        <v>0</v>
      </c>
      <c r="D20">
        <v>0</v>
      </c>
      <c r="E20">
        <v>50.4207237183752</v>
      </c>
      <c r="F20">
        <v>2.5474527420880699</v>
      </c>
      <c r="G20">
        <v>128.44441089444001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31</v>
      </c>
      <c r="B21">
        <v>0</v>
      </c>
      <c r="C21">
        <v>0</v>
      </c>
      <c r="D21">
        <v>0</v>
      </c>
      <c r="E21">
        <v>50.424068820459603</v>
      </c>
      <c r="F21">
        <v>2.5485777764213999</v>
      </c>
      <c r="G21">
        <v>128.509661192566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32</v>
      </c>
      <c r="B22">
        <v>0</v>
      </c>
      <c r="C22">
        <v>0</v>
      </c>
      <c r="D22">
        <v>0</v>
      </c>
      <c r="E22">
        <v>50.4207237183752</v>
      </c>
      <c r="F22">
        <v>2.54782775353251</v>
      </c>
      <c r="G22">
        <v>128.46331924287099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33</v>
      </c>
      <c r="B23">
        <v>0</v>
      </c>
      <c r="C23">
        <v>0</v>
      </c>
      <c r="D23">
        <v>0</v>
      </c>
      <c r="E23">
        <v>50.427413922543998</v>
      </c>
      <c r="F23">
        <v>2.54782775353251</v>
      </c>
      <c r="G23">
        <v>128.48036473072901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34</v>
      </c>
      <c r="B24">
        <v>0</v>
      </c>
      <c r="C24">
        <v>0</v>
      </c>
      <c r="D24">
        <v>0</v>
      </c>
      <c r="E24">
        <v>50.424068820459603</v>
      </c>
      <c r="F24">
        <v>2.54895278786584</v>
      </c>
      <c r="G24">
        <v>128.52857079544901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35</v>
      </c>
      <c r="B25">
        <v>0</v>
      </c>
      <c r="C25">
        <v>0</v>
      </c>
      <c r="D25">
        <v>0</v>
      </c>
      <c r="E25">
        <v>50.4207237183752</v>
      </c>
      <c r="F25">
        <v>2.54801525925473</v>
      </c>
      <c r="G25">
        <v>128.47277341708701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36</v>
      </c>
      <c r="B26">
        <v>0</v>
      </c>
      <c r="C26">
        <v>0</v>
      </c>
      <c r="D26">
        <v>0</v>
      </c>
      <c r="E26">
        <v>50.414033514206302</v>
      </c>
      <c r="F26">
        <v>2.54876528214362</v>
      </c>
      <c r="G26">
        <v>128.493538353834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37</v>
      </c>
      <c r="B27">
        <v>0</v>
      </c>
      <c r="C27">
        <v>0</v>
      </c>
      <c r="D27">
        <v>0</v>
      </c>
      <c r="E27">
        <v>50.424068820459603</v>
      </c>
      <c r="F27">
        <v>2.54801525925473</v>
      </c>
      <c r="G27">
        <v>128.48129678824199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38</v>
      </c>
      <c r="B28">
        <v>0</v>
      </c>
      <c r="C28">
        <v>0</v>
      </c>
      <c r="D28">
        <v>0</v>
      </c>
      <c r="E28">
        <v>50.424068820459603</v>
      </c>
      <c r="F28">
        <v>2.54801525925473</v>
      </c>
      <c r="G28">
        <v>128.48129678824199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39</v>
      </c>
      <c r="B29">
        <v>0</v>
      </c>
      <c r="C29">
        <v>0</v>
      </c>
      <c r="D29">
        <v>0</v>
      </c>
      <c r="E29">
        <v>50.4207237183752</v>
      </c>
      <c r="F29">
        <v>2.5482027649769501</v>
      </c>
      <c r="G29">
        <v>128.482227591303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40</v>
      </c>
      <c r="B30">
        <v>0</v>
      </c>
      <c r="C30">
        <v>0</v>
      </c>
      <c r="D30">
        <v>0</v>
      </c>
      <c r="E30">
        <v>50.424068820459603</v>
      </c>
      <c r="F30">
        <v>2.5483902706991701</v>
      </c>
      <c r="G30">
        <v>128.500206391125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41</v>
      </c>
      <c r="B31">
        <v>0</v>
      </c>
      <c r="C31">
        <v>0</v>
      </c>
      <c r="D31">
        <v>0</v>
      </c>
      <c r="E31">
        <v>50.4207237183752</v>
      </c>
      <c r="F31">
        <v>2.5482027649769501</v>
      </c>
      <c r="G31">
        <v>128.482227591303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42</v>
      </c>
      <c r="B32">
        <v>0</v>
      </c>
      <c r="C32">
        <v>0</v>
      </c>
      <c r="D32">
        <v>38.85</v>
      </c>
      <c r="E32">
        <v>50.4207237183752</v>
      </c>
      <c r="F32">
        <v>2.54914029358806</v>
      </c>
      <c r="G32">
        <v>128.52949846238101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43</v>
      </c>
      <c r="B33">
        <v>0</v>
      </c>
      <c r="C33">
        <v>0</v>
      </c>
      <c r="D33">
        <v>0</v>
      </c>
      <c r="E33">
        <v>50.4207237183752</v>
      </c>
      <c r="F33">
        <v>2.54914029358806</v>
      </c>
      <c r="G33">
        <v>128.52949846238101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t="s">
        <v>44</v>
      </c>
      <c r="B34">
        <v>0</v>
      </c>
      <c r="C34">
        <v>0</v>
      </c>
      <c r="D34">
        <v>0</v>
      </c>
      <c r="E34">
        <v>50.424068820459603</v>
      </c>
      <c r="F34">
        <v>2.54782775353251</v>
      </c>
      <c r="G34">
        <v>128.4718419868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t="s">
        <v>45</v>
      </c>
      <c r="B35">
        <v>0</v>
      </c>
      <c r="C35">
        <v>0</v>
      </c>
      <c r="D35">
        <v>0</v>
      </c>
      <c r="E35">
        <v>50.407343310037497</v>
      </c>
      <c r="F35">
        <v>2.5482027649769501</v>
      </c>
      <c r="G35">
        <v>128.44813159777999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t="s">
        <v>46</v>
      </c>
      <c r="B36">
        <v>0</v>
      </c>
      <c r="C36">
        <v>0</v>
      </c>
      <c r="D36">
        <v>0</v>
      </c>
      <c r="E36">
        <v>50.424068820459603</v>
      </c>
      <c r="F36">
        <v>2.54801525925473</v>
      </c>
      <c r="G36">
        <v>128.48129678824199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47</v>
      </c>
      <c r="B37">
        <v>0</v>
      </c>
      <c r="C37">
        <v>0</v>
      </c>
      <c r="D37">
        <v>0</v>
      </c>
      <c r="E37">
        <v>50.414033514206302</v>
      </c>
      <c r="F37">
        <v>2.54895278786584</v>
      </c>
      <c r="G37">
        <v>128.50299127359801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48</v>
      </c>
      <c r="B38">
        <v>0</v>
      </c>
      <c r="C38">
        <v>0</v>
      </c>
      <c r="D38">
        <v>0</v>
      </c>
      <c r="E38">
        <v>50.424068820459603</v>
      </c>
      <c r="F38">
        <v>2.5482027649769501</v>
      </c>
      <c r="G38">
        <v>128.49075158968299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49</v>
      </c>
      <c r="B39">
        <v>0</v>
      </c>
      <c r="C39">
        <v>0</v>
      </c>
      <c r="D39">
        <v>0</v>
      </c>
      <c r="E39">
        <v>50.4106884121219</v>
      </c>
      <c r="F39">
        <v>2.5483902706991701</v>
      </c>
      <c r="G39">
        <v>128.46610788869901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50</v>
      </c>
      <c r="B40">
        <v>0</v>
      </c>
      <c r="C40">
        <v>0</v>
      </c>
      <c r="D40">
        <v>0</v>
      </c>
      <c r="E40">
        <v>50.424068820459603</v>
      </c>
      <c r="F40">
        <v>2.5485777764213999</v>
      </c>
      <c r="G40">
        <v>128.509661192566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51</v>
      </c>
      <c r="B41">
        <v>0</v>
      </c>
      <c r="C41">
        <v>0</v>
      </c>
      <c r="D41">
        <v>0</v>
      </c>
      <c r="E41">
        <v>50.427413922543998</v>
      </c>
      <c r="F41">
        <v>2.54895278786584</v>
      </c>
      <c r="G41">
        <v>128.537097302733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52</v>
      </c>
      <c r="B42">
        <v>0</v>
      </c>
      <c r="C42">
        <v>0</v>
      </c>
      <c r="D42">
        <v>0</v>
      </c>
      <c r="E42">
        <v>50.424068820459603</v>
      </c>
      <c r="F42">
        <v>2.5485777764213999</v>
      </c>
      <c r="G42">
        <v>128.509661192566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53</v>
      </c>
      <c r="B43">
        <v>0</v>
      </c>
      <c r="C43">
        <v>0</v>
      </c>
      <c r="D43">
        <v>35.15</v>
      </c>
      <c r="E43">
        <v>50.417378616290698</v>
      </c>
      <c r="F43">
        <v>2.5485777764213999</v>
      </c>
      <c r="G43">
        <v>128.492610686902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54</v>
      </c>
      <c r="B44">
        <v>0</v>
      </c>
      <c r="C44">
        <v>0</v>
      </c>
      <c r="D44">
        <v>0</v>
      </c>
      <c r="E44">
        <v>50.417378616290698</v>
      </c>
      <c r="F44">
        <v>2.5485777764213999</v>
      </c>
      <c r="G44">
        <v>128.492610686902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55</v>
      </c>
      <c r="B45">
        <v>0</v>
      </c>
      <c r="C45">
        <v>0</v>
      </c>
      <c r="D45">
        <v>0</v>
      </c>
      <c r="E45">
        <v>50.424068820459603</v>
      </c>
      <c r="F45">
        <v>2.54895278786584</v>
      </c>
      <c r="G45">
        <v>128.52857079544901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56</v>
      </c>
      <c r="B46">
        <v>0</v>
      </c>
      <c r="C46">
        <v>0</v>
      </c>
      <c r="D46">
        <v>0</v>
      </c>
      <c r="E46">
        <v>50.424068820459603</v>
      </c>
      <c r="F46">
        <v>2.54876528214362</v>
      </c>
      <c r="G46">
        <v>128.51911599400799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57</v>
      </c>
      <c r="B47">
        <v>0</v>
      </c>
      <c r="C47">
        <v>0</v>
      </c>
      <c r="D47">
        <v>0</v>
      </c>
      <c r="E47">
        <v>50.424068820459603</v>
      </c>
      <c r="F47">
        <v>2.5483902706991701</v>
      </c>
      <c r="G47">
        <v>128.500206391125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58</v>
      </c>
      <c r="B48">
        <v>0</v>
      </c>
      <c r="C48">
        <v>0</v>
      </c>
      <c r="D48">
        <v>0</v>
      </c>
      <c r="E48">
        <v>50.4207237183752</v>
      </c>
      <c r="F48">
        <v>2.5483902706991701</v>
      </c>
      <c r="G48">
        <v>128.491681765518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t="s">
        <v>59</v>
      </c>
      <c r="B49">
        <v>0</v>
      </c>
      <c r="C49">
        <v>0</v>
      </c>
      <c r="D49">
        <v>0</v>
      </c>
      <c r="E49">
        <v>50.424068820459603</v>
      </c>
      <c r="F49">
        <v>2.5485777764213999</v>
      </c>
      <c r="G49">
        <v>128.509661192566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t="s">
        <v>60</v>
      </c>
      <c r="B50">
        <v>0</v>
      </c>
      <c r="C50">
        <v>0</v>
      </c>
      <c r="D50">
        <v>0</v>
      </c>
      <c r="E50">
        <v>50.424068820459603</v>
      </c>
      <c r="F50">
        <v>2.5485777764213999</v>
      </c>
      <c r="G50">
        <v>128.509661192566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t="s">
        <v>61</v>
      </c>
      <c r="B51">
        <v>0</v>
      </c>
      <c r="C51">
        <v>0</v>
      </c>
      <c r="D51">
        <v>0</v>
      </c>
      <c r="E51">
        <v>50.424068820459603</v>
      </c>
      <c r="F51">
        <v>2.5485777764213999</v>
      </c>
      <c r="G51">
        <v>128.509661192566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62</v>
      </c>
      <c r="B52">
        <v>0</v>
      </c>
      <c r="C52">
        <v>0</v>
      </c>
      <c r="D52">
        <v>0</v>
      </c>
      <c r="E52">
        <v>50.4207237183752</v>
      </c>
      <c r="F52">
        <v>2.54914029358806</v>
      </c>
      <c r="G52">
        <v>128.52949846238101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t="s">
        <v>63</v>
      </c>
      <c r="B53">
        <v>0</v>
      </c>
      <c r="C53">
        <v>0</v>
      </c>
      <c r="D53">
        <v>0</v>
      </c>
      <c r="E53">
        <v>50.424068820459603</v>
      </c>
      <c r="F53">
        <v>2.54876528214362</v>
      </c>
      <c r="G53">
        <v>128.51911599400799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t="s">
        <v>64</v>
      </c>
      <c r="B54">
        <v>0</v>
      </c>
      <c r="C54">
        <v>0</v>
      </c>
      <c r="D54">
        <v>0</v>
      </c>
      <c r="E54">
        <v>50.424068820459603</v>
      </c>
      <c r="F54">
        <v>2.54876528214362</v>
      </c>
      <c r="G54">
        <v>128.51911599400799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t="s">
        <v>65</v>
      </c>
      <c r="B55">
        <v>0</v>
      </c>
      <c r="C55">
        <v>0</v>
      </c>
      <c r="D55">
        <v>0</v>
      </c>
      <c r="E55">
        <v>50.424068820459603</v>
      </c>
      <c r="F55">
        <v>2.54895278786584</v>
      </c>
      <c r="G55">
        <v>128.52857079544901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t="s">
        <v>66</v>
      </c>
      <c r="B56">
        <v>0</v>
      </c>
      <c r="C56">
        <v>0</v>
      </c>
      <c r="D56">
        <v>0</v>
      </c>
      <c r="E56">
        <v>50.424068820459603</v>
      </c>
      <c r="F56">
        <v>2.54876528214362</v>
      </c>
      <c r="G56">
        <v>128.51911599400799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t="s">
        <v>67</v>
      </c>
      <c r="B57">
        <v>0</v>
      </c>
      <c r="C57">
        <v>0</v>
      </c>
      <c r="D57">
        <v>0</v>
      </c>
      <c r="E57">
        <v>50.427413922543998</v>
      </c>
      <c r="F57">
        <v>2.5495153050325001</v>
      </c>
      <c r="G57">
        <v>128.56546358873501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t="s">
        <v>68</v>
      </c>
      <c r="B58">
        <v>0</v>
      </c>
      <c r="C58">
        <v>0</v>
      </c>
      <c r="D58">
        <v>0</v>
      </c>
      <c r="E58">
        <v>50.427413922543998</v>
      </c>
      <c r="F58">
        <v>2.54876528214362</v>
      </c>
      <c r="G58">
        <v>128.52764187406601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t="s">
        <v>69</v>
      </c>
      <c r="B59">
        <v>0</v>
      </c>
      <c r="C59">
        <v>0</v>
      </c>
      <c r="D59">
        <v>48.1</v>
      </c>
      <c r="E59">
        <v>50.427413922543998</v>
      </c>
      <c r="F59">
        <v>2.54876528214362</v>
      </c>
      <c r="G59">
        <v>128.52764187406601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t="s">
        <v>70</v>
      </c>
      <c r="B60">
        <v>0</v>
      </c>
      <c r="C60">
        <v>0</v>
      </c>
      <c r="D60">
        <v>0</v>
      </c>
      <c r="E60">
        <v>50.427413922543998</v>
      </c>
      <c r="F60">
        <v>2.54876528214362</v>
      </c>
      <c r="G60">
        <v>128.52764187406601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t="s">
        <v>71</v>
      </c>
      <c r="B61">
        <v>0</v>
      </c>
      <c r="C61">
        <v>0</v>
      </c>
      <c r="D61">
        <v>0</v>
      </c>
      <c r="E61">
        <v>50.427413922543998</v>
      </c>
      <c r="F61">
        <v>2.54895278786584</v>
      </c>
      <c r="G61">
        <v>128.537097302733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t="s">
        <v>72</v>
      </c>
      <c r="B62">
        <v>0</v>
      </c>
      <c r="C62">
        <v>0</v>
      </c>
      <c r="D62">
        <v>0</v>
      </c>
      <c r="E62">
        <v>50.427413922543998</v>
      </c>
      <c r="F62">
        <v>2.5493277993102801</v>
      </c>
      <c r="G62">
        <v>128.55600816006699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t="s">
        <v>73</v>
      </c>
      <c r="B63">
        <v>0</v>
      </c>
      <c r="C63">
        <v>0</v>
      </c>
      <c r="D63">
        <v>0</v>
      </c>
      <c r="E63">
        <v>50.427413922543998</v>
      </c>
      <c r="F63">
        <v>2.5495153050325001</v>
      </c>
      <c r="G63">
        <v>128.56546358873501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t="s">
        <v>74</v>
      </c>
      <c r="B64">
        <v>0</v>
      </c>
      <c r="C64">
        <v>0</v>
      </c>
      <c r="D64">
        <v>0</v>
      </c>
      <c r="E64">
        <v>50.424068820459603</v>
      </c>
      <c r="F64">
        <v>2.5493277993102801</v>
      </c>
      <c r="G64">
        <v>128.547480398332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t="s">
        <v>75</v>
      </c>
      <c r="B65">
        <v>0</v>
      </c>
      <c r="C65">
        <v>0</v>
      </c>
      <c r="D65">
        <v>0</v>
      </c>
      <c r="E65">
        <v>50.424068820459603</v>
      </c>
      <c r="F65">
        <v>2.54895278786584</v>
      </c>
      <c r="G65">
        <v>128.52857079544901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t="s">
        <v>76</v>
      </c>
      <c r="B66">
        <v>0</v>
      </c>
      <c r="C66">
        <v>0</v>
      </c>
      <c r="D66">
        <v>0</v>
      </c>
      <c r="E66">
        <v>50.427413922543998</v>
      </c>
      <c r="F66">
        <v>2.54876528214362</v>
      </c>
      <c r="G66">
        <v>128.52764187406601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t="s">
        <v>77</v>
      </c>
      <c r="B67">
        <v>0</v>
      </c>
      <c r="C67">
        <v>0</v>
      </c>
      <c r="D67">
        <v>0</v>
      </c>
      <c r="E67">
        <v>50.427413922543998</v>
      </c>
      <c r="F67">
        <v>2.54876528214362</v>
      </c>
      <c r="G67">
        <v>128.52764187406601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t="s">
        <v>78</v>
      </c>
      <c r="B68">
        <v>0</v>
      </c>
      <c r="C68">
        <v>0</v>
      </c>
      <c r="D68">
        <v>0</v>
      </c>
      <c r="E68">
        <v>50.427413922543998</v>
      </c>
      <c r="F68">
        <v>2.54914029358806</v>
      </c>
      <c r="G68">
        <v>128.5465527314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t="s">
        <v>79</v>
      </c>
      <c r="B69">
        <v>0</v>
      </c>
      <c r="C69">
        <v>0</v>
      </c>
      <c r="D69">
        <v>0</v>
      </c>
      <c r="E69">
        <v>50.427413922543998</v>
      </c>
      <c r="F69">
        <v>2.54876528214362</v>
      </c>
      <c r="G69">
        <v>128.52764187406601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t="s">
        <v>80</v>
      </c>
      <c r="B70">
        <v>0</v>
      </c>
      <c r="C70">
        <v>0</v>
      </c>
      <c r="D70">
        <v>0</v>
      </c>
      <c r="E70">
        <v>50.427413922543998</v>
      </c>
      <c r="F70">
        <v>2.54895278786584</v>
      </c>
      <c r="G70">
        <v>128.537097302733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t="s">
        <v>81</v>
      </c>
      <c r="B71">
        <v>0</v>
      </c>
      <c r="C71">
        <v>0</v>
      </c>
      <c r="D71">
        <v>0</v>
      </c>
      <c r="E71">
        <v>50.427413922543998</v>
      </c>
      <c r="F71">
        <v>2.54895278786584</v>
      </c>
      <c r="G71">
        <v>128.537097302733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t="s">
        <v>82</v>
      </c>
      <c r="B72">
        <v>0</v>
      </c>
      <c r="C72">
        <v>0</v>
      </c>
      <c r="D72">
        <v>0</v>
      </c>
      <c r="E72">
        <v>50.430759024628401</v>
      </c>
      <c r="F72">
        <v>2.54914029358806</v>
      </c>
      <c r="G72">
        <v>128.55507986590999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t="s">
        <v>83</v>
      </c>
      <c r="B73">
        <v>0</v>
      </c>
      <c r="C73">
        <v>0</v>
      </c>
      <c r="D73">
        <v>0</v>
      </c>
      <c r="E73">
        <v>50.427413922543998</v>
      </c>
      <c r="F73">
        <v>2.54895278786584</v>
      </c>
      <c r="G73">
        <v>128.537097302733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t="s">
        <v>84</v>
      </c>
      <c r="B74">
        <v>0</v>
      </c>
      <c r="C74">
        <v>0</v>
      </c>
      <c r="D74">
        <v>0</v>
      </c>
      <c r="E74">
        <v>50.427413922543998</v>
      </c>
      <c r="F74">
        <v>2.54895278786584</v>
      </c>
      <c r="G74">
        <v>128.537097302733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t="s">
        <v>85</v>
      </c>
      <c r="B75">
        <v>0</v>
      </c>
      <c r="C75">
        <v>0</v>
      </c>
      <c r="D75">
        <v>0</v>
      </c>
      <c r="E75">
        <v>50.424068820459603</v>
      </c>
      <c r="F75">
        <v>2.54876528214362</v>
      </c>
      <c r="G75">
        <v>128.51911599400799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t="s">
        <v>86</v>
      </c>
      <c r="B76">
        <v>0</v>
      </c>
      <c r="C76">
        <v>0</v>
      </c>
      <c r="D76">
        <v>0</v>
      </c>
      <c r="E76">
        <v>50.430759024628401</v>
      </c>
      <c r="F76">
        <v>2.54895278786584</v>
      </c>
      <c r="G76">
        <v>128.54562381001699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t="s">
        <v>87</v>
      </c>
      <c r="B77">
        <v>0</v>
      </c>
      <c r="C77">
        <v>0</v>
      </c>
      <c r="D77">
        <v>0</v>
      </c>
      <c r="E77">
        <v>50.414033514206302</v>
      </c>
      <c r="F77">
        <v>2.5485777764213999</v>
      </c>
      <c r="G77">
        <v>128.48408543407001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t="s">
        <v>88</v>
      </c>
      <c r="B78">
        <v>0</v>
      </c>
      <c r="C78">
        <v>0</v>
      </c>
      <c r="D78">
        <v>0</v>
      </c>
      <c r="E78">
        <v>50.430759024628401</v>
      </c>
      <c r="F78">
        <v>2.54914029358806</v>
      </c>
      <c r="G78">
        <v>128.55507986590999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t="s">
        <v>89</v>
      </c>
      <c r="B79">
        <v>0</v>
      </c>
      <c r="C79">
        <v>0</v>
      </c>
      <c r="D79">
        <v>0</v>
      </c>
      <c r="E79">
        <v>50.427413922543998</v>
      </c>
      <c r="F79">
        <v>2.5485777764213999</v>
      </c>
      <c r="G79">
        <v>128.51818644539799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t="s">
        <v>90</v>
      </c>
      <c r="B80">
        <v>0</v>
      </c>
      <c r="C80">
        <v>0</v>
      </c>
      <c r="D80">
        <v>0</v>
      </c>
      <c r="E80">
        <v>50.427413922543998</v>
      </c>
      <c r="F80">
        <v>2.54895278786584</v>
      </c>
      <c r="G80">
        <v>128.537097302733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t="s">
        <v>91</v>
      </c>
      <c r="B81">
        <v>0</v>
      </c>
      <c r="C81">
        <v>0</v>
      </c>
      <c r="D81">
        <v>0</v>
      </c>
      <c r="E81">
        <v>50.424068820459603</v>
      </c>
      <c r="F81">
        <v>2.54876528214362</v>
      </c>
      <c r="G81">
        <v>128.51911599400799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t="s">
        <v>92</v>
      </c>
      <c r="B82">
        <v>0</v>
      </c>
      <c r="C82">
        <v>0</v>
      </c>
      <c r="D82">
        <v>46.25</v>
      </c>
      <c r="E82">
        <v>50.424068820459603</v>
      </c>
      <c r="F82">
        <v>2.54876528214362</v>
      </c>
      <c r="G82">
        <v>128.51911599400799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t="s">
        <v>93</v>
      </c>
      <c r="B83">
        <v>0</v>
      </c>
      <c r="C83">
        <v>0</v>
      </c>
      <c r="D83">
        <v>0</v>
      </c>
      <c r="E83">
        <v>50.424068820459603</v>
      </c>
      <c r="F83">
        <v>2.54876528214362</v>
      </c>
      <c r="G83">
        <v>128.51911599400799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t="s">
        <v>94</v>
      </c>
      <c r="B84">
        <v>0</v>
      </c>
      <c r="C84">
        <v>0</v>
      </c>
      <c r="D84">
        <v>0</v>
      </c>
      <c r="E84">
        <v>50.427413922543998</v>
      </c>
      <c r="F84">
        <v>2.54876528214362</v>
      </c>
      <c r="G84">
        <v>128.52764187406601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t="s">
        <v>95</v>
      </c>
      <c r="B85">
        <v>0</v>
      </c>
      <c r="C85">
        <v>0</v>
      </c>
      <c r="D85">
        <v>0</v>
      </c>
      <c r="E85">
        <v>50.427413922543998</v>
      </c>
      <c r="F85">
        <v>2.54895278786584</v>
      </c>
      <c r="G85">
        <v>128.537097302733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t="s">
        <v>96</v>
      </c>
      <c r="B86">
        <v>0</v>
      </c>
      <c r="C86">
        <v>0</v>
      </c>
      <c r="D86">
        <v>0</v>
      </c>
      <c r="E86">
        <v>50.427413922543998</v>
      </c>
      <c r="F86">
        <v>2.54801525925473</v>
      </c>
      <c r="G86">
        <v>128.489820159397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t="s">
        <v>97</v>
      </c>
      <c r="B87">
        <v>0</v>
      </c>
      <c r="C87">
        <v>0</v>
      </c>
      <c r="D87">
        <v>0</v>
      </c>
      <c r="E87">
        <v>50.430759024628401</v>
      </c>
      <c r="F87">
        <v>2.5495153050325001</v>
      </c>
      <c r="G87">
        <v>128.57399197769601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t="s">
        <v>98</v>
      </c>
      <c r="B88">
        <v>0</v>
      </c>
      <c r="C88">
        <v>0</v>
      </c>
      <c r="D88">
        <v>0</v>
      </c>
      <c r="E88">
        <v>50.427413922543998</v>
      </c>
      <c r="F88">
        <v>2.5483902706991701</v>
      </c>
      <c r="G88">
        <v>128.50873101673099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t="s">
        <v>99</v>
      </c>
      <c r="B89">
        <v>0</v>
      </c>
      <c r="C89">
        <v>0</v>
      </c>
      <c r="D89">
        <v>0</v>
      </c>
      <c r="E89">
        <v>50.430759024628401</v>
      </c>
      <c r="F89">
        <v>2.54876528214362</v>
      </c>
      <c r="G89">
        <v>128.53616775412399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t="s">
        <v>100</v>
      </c>
      <c r="B90">
        <v>0</v>
      </c>
      <c r="C90">
        <v>0</v>
      </c>
      <c r="D90">
        <v>0</v>
      </c>
      <c r="E90">
        <v>50.427413922543998</v>
      </c>
      <c r="F90">
        <v>2.54876528214362</v>
      </c>
      <c r="G90">
        <v>128.52764187406601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t="s">
        <v>101</v>
      </c>
      <c r="B91">
        <v>0</v>
      </c>
      <c r="C91">
        <v>0</v>
      </c>
      <c r="D91">
        <v>0</v>
      </c>
      <c r="E91">
        <v>50.427413922543998</v>
      </c>
      <c r="F91">
        <v>2.54876528214362</v>
      </c>
      <c r="G91">
        <v>128.52764187406601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t="s">
        <v>102</v>
      </c>
      <c r="B92">
        <v>0</v>
      </c>
      <c r="C92">
        <v>0</v>
      </c>
      <c r="D92">
        <v>0</v>
      </c>
      <c r="E92">
        <v>50.427413922543998</v>
      </c>
      <c r="F92">
        <v>2.5483902706991701</v>
      </c>
      <c r="G92">
        <v>128.50873101673099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t="s">
        <v>103</v>
      </c>
      <c r="B93">
        <v>0</v>
      </c>
      <c r="C93">
        <v>0</v>
      </c>
      <c r="D93">
        <v>0</v>
      </c>
      <c r="E93">
        <v>50.427413922543998</v>
      </c>
      <c r="F93">
        <v>2.54801525925473</v>
      </c>
      <c r="G93">
        <v>128.489820159397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t="s">
        <v>104</v>
      </c>
      <c r="B94">
        <v>0</v>
      </c>
      <c r="C94">
        <v>0</v>
      </c>
      <c r="D94">
        <v>0</v>
      </c>
      <c r="E94">
        <v>50.427413922543998</v>
      </c>
      <c r="F94">
        <v>2.54876528214362</v>
      </c>
      <c r="G94">
        <v>128.52764187406601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t="s">
        <v>105</v>
      </c>
      <c r="B95">
        <v>0</v>
      </c>
      <c r="C95">
        <v>0</v>
      </c>
      <c r="D95">
        <v>0</v>
      </c>
      <c r="E95">
        <v>50.427413922543998</v>
      </c>
      <c r="F95">
        <v>2.54876528214362</v>
      </c>
      <c r="G95">
        <v>128.52764187406601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t="s">
        <v>106</v>
      </c>
      <c r="B96">
        <v>0</v>
      </c>
      <c r="C96">
        <v>0</v>
      </c>
      <c r="D96">
        <v>0</v>
      </c>
      <c r="E96">
        <v>50.424068820459603</v>
      </c>
      <c r="F96">
        <v>2.54876528214362</v>
      </c>
      <c r="G96">
        <v>128.51911599400799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t="s">
        <v>107</v>
      </c>
      <c r="B97">
        <v>0</v>
      </c>
      <c r="C97">
        <v>0</v>
      </c>
      <c r="D97">
        <v>0</v>
      </c>
      <c r="E97">
        <v>50.427413922543998</v>
      </c>
      <c r="F97">
        <v>2.5485777764213999</v>
      </c>
      <c r="G97">
        <v>128.51818644539799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t="s">
        <v>108</v>
      </c>
      <c r="B98">
        <v>0</v>
      </c>
      <c r="C98">
        <v>0</v>
      </c>
      <c r="D98">
        <v>0</v>
      </c>
      <c r="E98">
        <v>50.427413922543998</v>
      </c>
      <c r="F98">
        <v>2.54876528214362</v>
      </c>
      <c r="G98">
        <v>128.52764187406601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t="s">
        <v>109</v>
      </c>
      <c r="B99">
        <v>0</v>
      </c>
      <c r="C99">
        <v>0</v>
      </c>
      <c r="D99">
        <v>0</v>
      </c>
      <c r="E99">
        <v>50.424068820459603</v>
      </c>
      <c r="F99">
        <v>2.54876528214362</v>
      </c>
      <c r="G99">
        <v>128.51911599400799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t="s">
        <v>110</v>
      </c>
      <c r="B100">
        <v>0</v>
      </c>
      <c r="C100">
        <v>0</v>
      </c>
      <c r="D100">
        <v>0</v>
      </c>
      <c r="E100">
        <v>50.424068820459603</v>
      </c>
      <c r="F100">
        <v>2.5483902706991701</v>
      </c>
      <c r="G100">
        <v>128.500206391125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t="s">
        <v>111</v>
      </c>
      <c r="B101">
        <v>0</v>
      </c>
      <c r="C101">
        <v>0</v>
      </c>
      <c r="D101">
        <v>0</v>
      </c>
      <c r="E101">
        <v>50.427413922543998</v>
      </c>
      <c r="F101">
        <v>2.5485777764213999</v>
      </c>
      <c r="G101">
        <v>128.51818644539799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t="s">
        <v>112</v>
      </c>
      <c r="B102">
        <v>0</v>
      </c>
      <c r="C102">
        <v>0</v>
      </c>
      <c r="D102">
        <v>0</v>
      </c>
      <c r="E102">
        <v>50.424068820459603</v>
      </c>
      <c r="F102">
        <v>2.54876528214362</v>
      </c>
      <c r="G102">
        <v>128.51911599400799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t="s">
        <v>113</v>
      </c>
      <c r="B103">
        <v>0</v>
      </c>
      <c r="C103">
        <v>0</v>
      </c>
      <c r="D103">
        <v>0</v>
      </c>
      <c r="E103">
        <v>50.417378616290698</v>
      </c>
      <c r="F103">
        <v>2.5485777764213999</v>
      </c>
      <c r="G103">
        <v>128.492610686902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t="s">
        <v>114</v>
      </c>
      <c r="B104">
        <v>0</v>
      </c>
      <c r="C104">
        <v>0</v>
      </c>
      <c r="D104">
        <v>0</v>
      </c>
      <c r="E104">
        <v>50.427413922543998</v>
      </c>
      <c r="F104">
        <v>2.5485777764213999</v>
      </c>
      <c r="G104">
        <v>128.51818644539799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t="s">
        <v>115</v>
      </c>
      <c r="B105">
        <v>0</v>
      </c>
      <c r="C105">
        <v>0</v>
      </c>
      <c r="D105">
        <v>0</v>
      </c>
      <c r="E105">
        <v>50.427413922543998</v>
      </c>
      <c r="F105">
        <v>2.54876528214362</v>
      </c>
      <c r="G105">
        <v>128.52764187406601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t="s">
        <v>116</v>
      </c>
      <c r="B106">
        <v>0</v>
      </c>
      <c r="C106">
        <v>0</v>
      </c>
      <c r="D106">
        <v>0</v>
      </c>
      <c r="E106">
        <v>50.417378616290698</v>
      </c>
      <c r="F106">
        <v>2.5482027649769501</v>
      </c>
      <c r="G106">
        <v>128.47370359292199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t="s">
        <v>117</v>
      </c>
      <c r="B107">
        <v>0</v>
      </c>
      <c r="C107">
        <v>0</v>
      </c>
      <c r="D107">
        <v>0</v>
      </c>
      <c r="E107">
        <v>50.427413922543998</v>
      </c>
      <c r="F107">
        <v>2.5483902706991701</v>
      </c>
      <c r="G107">
        <v>128.50873101673099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t="s">
        <v>118</v>
      </c>
      <c r="B108">
        <v>0</v>
      </c>
      <c r="C108">
        <v>0</v>
      </c>
      <c r="D108">
        <v>0</v>
      </c>
      <c r="E108">
        <v>50.4207237183752</v>
      </c>
      <c r="F108">
        <v>2.5485777764213999</v>
      </c>
      <c r="G108">
        <v>128.50113593973401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t="s">
        <v>119</v>
      </c>
      <c r="B109">
        <v>0</v>
      </c>
      <c r="C109">
        <v>0</v>
      </c>
      <c r="D109">
        <v>0</v>
      </c>
      <c r="E109">
        <v>50.427413922543998</v>
      </c>
      <c r="F109">
        <v>2.54876528214362</v>
      </c>
      <c r="G109">
        <v>128.52764187406601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t="s">
        <v>120</v>
      </c>
      <c r="B110">
        <v>0</v>
      </c>
      <c r="C110">
        <v>0</v>
      </c>
      <c r="D110">
        <v>0</v>
      </c>
      <c r="E110">
        <v>50.427413922543998</v>
      </c>
      <c r="F110">
        <v>2.54876528214362</v>
      </c>
      <c r="G110">
        <v>128.52764187406601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t="s">
        <v>121</v>
      </c>
      <c r="B111">
        <v>0</v>
      </c>
      <c r="C111">
        <v>0</v>
      </c>
      <c r="D111">
        <v>0</v>
      </c>
      <c r="E111">
        <v>50.427413922543998</v>
      </c>
      <c r="F111">
        <v>2.54895278786584</v>
      </c>
      <c r="G111">
        <v>128.537097302733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t="s">
        <v>122</v>
      </c>
      <c r="B112">
        <v>0</v>
      </c>
      <c r="C112">
        <v>0</v>
      </c>
      <c r="D112">
        <v>0</v>
      </c>
      <c r="E112">
        <v>50.424068820459603</v>
      </c>
      <c r="F112">
        <v>2.54895278786584</v>
      </c>
      <c r="G112">
        <v>128.52857079544901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t="s">
        <v>123</v>
      </c>
      <c r="B113">
        <v>0</v>
      </c>
      <c r="C113">
        <v>0</v>
      </c>
      <c r="D113">
        <v>0</v>
      </c>
      <c r="E113">
        <v>50.427413922543998</v>
      </c>
      <c r="F113">
        <v>2.54914029358806</v>
      </c>
      <c r="G113">
        <v>128.5465527314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t="s">
        <v>124</v>
      </c>
      <c r="B114">
        <v>0</v>
      </c>
      <c r="C114">
        <v>0</v>
      </c>
      <c r="D114">
        <v>0</v>
      </c>
      <c r="E114">
        <v>50.430759024628401</v>
      </c>
      <c r="F114">
        <v>2.54895278786584</v>
      </c>
      <c r="G114">
        <v>128.54562381001699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t="s">
        <v>125</v>
      </c>
      <c r="B115">
        <v>0</v>
      </c>
      <c r="C115">
        <v>0</v>
      </c>
      <c r="D115">
        <v>0</v>
      </c>
      <c r="E115">
        <v>50.430759024628401</v>
      </c>
      <c r="F115">
        <v>2.54895278786584</v>
      </c>
      <c r="G115">
        <v>128.54562381001699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t="s">
        <v>126</v>
      </c>
      <c r="B116">
        <v>0</v>
      </c>
      <c r="C116">
        <v>0</v>
      </c>
      <c r="D116">
        <v>0</v>
      </c>
      <c r="E116">
        <v>50.430759024628401</v>
      </c>
      <c r="F116">
        <v>2.5495153050325001</v>
      </c>
      <c r="G116">
        <v>128.57399197769601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t="s">
        <v>127</v>
      </c>
      <c r="B117">
        <v>0</v>
      </c>
      <c r="C117">
        <v>0</v>
      </c>
      <c r="D117">
        <v>0</v>
      </c>
      <c r="E117">
        <v>50.430759024628401</v>
      </c>
      <c r="F117">
        <v>2.5495153050325001</v>
      </c>
      <c r="G117">
        <v>128.57399197769601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t="s">
        <v>128</v>
      </c>
      <c r="B118">
        <v>0</v>
      </c>
      <c r="C118">
        <v>0</v>
      </c>
      <c r="D118">
        <v>0</v>
      </c>
      <c r="E118">
        <v>50.424068820459603</v>
      </c>
      <c r="F118">
        <v>2.54895278786584</v>
      </c>
      <c r="G118">
        <v>128.52857079544901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t="s">
        <v>129</v>
      </c>
      <c r="B119">
        <v>0</v>
      </c>
      <c r="C119">
        <v>0</v>
      </c>
      <c r="D119">
        <v>0</v>
      </c>
      <c r="E119">
        <v>50.427413922543998</v>
      </c>
      <c r="F119">
        <v>2.5485777764213999</v>
      </c>
      <c r="G119">
        <v>128.51818644539799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t="s">
        <v>130</v>
      </c>
      <c r="B120">
        <v>0</v>
      </c>
      <c r="C120">
        <v>0</v>
      </c>
      <c r="D120">
        <v>0</v>
      </c>
      <c r="E120">
        <v>50.427413922543998</v>
      </c>
      <c r="F120">
        <v>2.54895278786584</v>
      </c>
      <c r="G120">
        <v>128.537097302733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t="s">
        <v>131</v>
      </c>
      <c r="B121">
        <v>0</v>
      </c>
      <c r="C121">
        <v>0</v>
      </c>
      <c r="D121">
        <v>0</v>
      </c>
      <c r="E121">
        <v>50.427413922543998</v>
      </c>
      <c r="F121">
        <v>2.54895278786584</v>
      </c>
      <c r="G121">
        <v>128.537097302733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t="s">
        <v>132</v>
      </c>
      <c r="B122">
        <v>0</v>
      </c>
      <c r="C122">
        <v>0</v>
      </c>
      <c r="D122">
        <v>0</v>
      </c>
      <c r="E122">
        <v>50.430759024628401</v>
      </c>
      <c r="F122">
        <v>2.5483902706991701</v>
      </c>
      <c r="G122">
        <v>128.51725564233701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t="s">
        <v>133</v>
      </c>
      <c r="B123">
        <v>0</v>
      </c>
      <c r="C123">
        <v>0</v>
      </c>
      <c r="D123">
        <v>0</v>
      </c>
      <c r="E123">
        <v>50.427413922543998</v>
      </c>
      <c r="F123">
        <v>2.54895278786584</v>
      </c>
      <c r="G123">
        <v>128.537097302733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t="s">
        <v>134</v>
      </c>
      <c r="B124">
        <v>0</v>
      </c>
      <c r="C124">
        <v>0</v>
      </c>
      <c r="D124">
        <v>0</v>
      </c>
      <c r="E124">
        <v>50.417378616290698</v>
      </c>
      <c r="F124">
        <v>2.54895278786584</v>
      </c>
      <c r="G124">
        <v>128.511517780882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t="s">
        <v>135</v>
      </c>
      <c r="B125">
        <v>0</v>
      </c>
      <c r="C125">
        <v>0</v>
      </c>
      <c r="D125">
        <v>0</v>
      </c>
      <c r="E125">
        <v>50.427413922543998</v>
      </c>
      <c r="F125">
        <v>2.54895278786584</v>
      </c>
      <c r="G125">
        <v>128.537097302733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 t="s">
        <v>136</v>
      </c>
      <c r="B126">
        <v>0</v>
      </c>
      <c r="C126">
        <v>0</v>
      </c>
      <c r="D126">
        <v>0</v>
      </c>
      <c r="E126">
        <v>50.434104126712803</v>
      </c>
      <c r="F126">
        <v>2.5493277993102801</v>
      </c>
      <c r="G126">
        <v>128.57306368353801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t="s">
        <v>137</v>
      </c>
      <c r="B127">
        <v>0</v>
      </c>
      <c r="C127">
        <v>0</v>
      </c>
      <c r="D127">
        <v>0</v>
      </c>
      <c r="E127">
        <v>50.434104126712803</v>
      </c>
      <c r="F127">
        <v>2.5493277993102801</v>
      </c>
      <c r="G127">
        <v>128.57306368353801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t="s">
        <v>138</v>
      </c>
      <c r="B128">
        <v>0</v>
      </c>
      <c r="C128">
        <v>0</v>
      </c>
      <c r="D128">
        <v>0</v>
      </c>
      <c r="E128">
        <v>50.4207237183752</v>
      </c>
      <c r="F128">
        <v>2.5495153050325001</v>
      </c>
      <c r="G128">
        <v>128.548406810812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t="s">
        <v>139</v>
      </c>
      <c r="B129">
        <v>0</v>
      </c>
      <c r="C129">
        <v>0</v>
      </c>
      <c r="D129">
        <v>0</v>
      </c>
      <c r="E129">
        <v>50.434104126712803</v>
      </c>
      <c r="F129">
        <v>2.54895278786584</v>
      </c>
      <c r="G129">
        <v>128.55415031730001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t="s">
        <v>140</v>
      </c>
      <c r="B130">
        <v>0</v>
      </c>
      <c r="C130">
        <v>0</v>
      </c>
      <c r="D130">
        <v>0</v>
      </c>
      <c r="E130">
        <v>50.434104126712803</v>
      </c>
      <c r="F130">
        <v>2.5493277993102801</v>
      </c>
      <c r="G130">
        <v>128.57306368353801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t="s">
        <v>141</v>
      </c>
      <c r="B131">
        <v>0</v>
      </c>
      <c r="C131">
        <v>0</v>
      </c>
      <c r="D131">
        <v>0</v>
      </c>
      <c r="E131">
        <v>50.424068820459603</v>
      </c>
      <c r="F131">
        <v>2.54895278786584</v>
      </c>
      <c r="G131">
        <v>128.52857079544901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t="s">
        <v>142</v>
      </c>
      <c r="B132">
        <v>0</v>
      </c>
      <c r="C132">
        <v>0</v>
      </c>
      <c r="D132">
        <v>0</v>
      </c>
      <c r="E132">
        <v>50.434104126712803</v>
      </c>
      <c r="F132">
        <v>2.54914029358806</v>
      </c>
      <c r="G132">
        <v>128.56360700041901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t="s">
        <v>143</v>
      </c>
      <c r="B133">
        <v>0</v>
      </c>
      <c r="C133">
        <v>0</v>
      </c>
      <c r="D133">
        <v>0</v>
      </c>
      <c r="E133">
        <v>50.424068820459603</v>
      </c>
      <c r="F133">
        <v>2.54914029358806</v>
      </c>
      <c r="G133">
        <v>128.538025596891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t="s">
        <v>144</v>
      </c>
      <c r="B134">
        <v>0</v>
      </c>
      <c r="C134">
        <v>0</v>
      </c>
      <c r="D134">
        <v>44.4</v>
      </c>
      <c r="E134">
        <v>50.427413922543998</v>
      </c>
      <c r="F134">
        <v>2.54895278786584</v>
      </c>
      <c r="G134">
        <v>128.537097302733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 t="s">
        <v>145</v>
      </c>
      <c r="B135">
        <v>0</v>
      </c>
      <c r="C135">
        <v>0</v>
      </c>
      <c r="D135">
        <v>0</v>
      </c>
      <c r="E135">
        <v>50.427413922543998</v>
      </c>
      <c r="F135">
        <v>2.54895278786584</v>
      </c>
      <c r="G135">
        <v>128.537097302733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t="s">
        <v>146</v>
      </c>
      <c r="B136">
        <v>0</v>
      </c>
      <c r="C136">
        <v>0</v>
      </c>
      <c r="D136">
        <v>0</v>
      </c>
      <c r="E136">
        <v>50.430759024628401</v>
      </c>
      <c r="F136">
        <v>2.54876528214362</v>
      </c>
      <c r="G136">
        <v>128.53616775412399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t="s">
        <v>147</v>
      </c>
      <c r="B137">
        <v>0</v>
      </c>
      <c r="C137">
        <v>0</v>
      </c>
      <c r="D137">
        <v>0</v>
      </c>
      <c r="E137">
        <v>50.434104126712803</v>
      </c>
      <c r="F137">
        <v>2.54895278786584</v>
      </c>
      <c r="G137">
        <v>128.55415031730001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t="s">
        <v>148</v>
      </c>
      <c r="B138">
        <v>0</v>
      </c>
      <c r="C138">
        <v>0</v>
      </c>
      <c r="D138">
        <v>0</v>
      </c>
      <c r="E138">
        <v>50.434104126712803</v>
      </c>
      <c r="F138">
        <v>2.54895278786584</v>
      </c>
      <c r="G138">
        <v>128.55415031730001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t="s">
        <v>149</v>
      </c>
      <c r="B139">
        <v>0</v>
      </c>
      <c r="C139">
        <v>0</v>
      </c>
      <c r="D139">
        <v>0</v>
      </c>
      <c r="E139">
        <v>50.430759024628401</v>
      </c>
      <c r="F139">
        <v>2.54876528214362</v>
      </c>
      <c r="G139">
        <v>128.53616775412399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t="s">
        <v>150</v>
      </c>
      <c r="B140">
        <v>0</v>
      </c>
      <c r="C140">
        <v>0</v>
      </c>
      <c r="D140">
        <v>0</v>
      </c>
      <c r="E140">
        <v>50.430759024628401</v>
      </c>
      <c r="F140">
        <v>2.54876528214362</v>
      </c>
      <c r="G140">
        <v>128.53616775412399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t="s">
        <v>151</v>
      </c>
      <c r="B141">
        <v>0</v>
      </c>
      <c r="C141">
        <v>0</v>
      </c>
      <c r="D141">
        <v>0</v>
      </c>
      <c r="E141">
        <v>50.430759024628401</v>
      </c>
      <c r="F141">
        <v>2.54895278786584</v>
      </c>
      <c r="G141">
        <v>128.54562381001699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t="s">
        <v>152</v>
      </c>
      <c r="B142">
        <v>0</v>
      </c>
      <c r="C142">
        <v>0</v>
      </c>
      <c r="D142">
        <v>0</v>
      </c>
      <c r="E142">
        <v>50.430759024628401</v>
      </c>
      <c r="F142">
        <v>2.54876528214362</v>
      </c>
      <c r="G142">
        <v>128.53616775412399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t="s">
        <v>153</v>
      </c>
      <c r="B143">
        <v>0</v>
      </c>
      <c r="C143">
        <v>0</v>
      </c>
      <c r="D143">
        <v>0</v>
      </c>
      <c r="E143">
        <v>50.434104126712803</v>
      </c>
      <c r="F143">
        <v>2.54876528214362</v>
      </c>
      <c r="G143">
        <v>128.54469363418201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t="s">
        <v>154</v>
      </c>
      <c r="B144">
        <v>0</v>
      </c>
      <c r="C144">
        <v>0</v>
      </c>
      <c r="D144">
        <v>0</v>
      </c>
      <c r="E144">
        <v>50.430759024628401</v>
      </c>
      <c r="F144">
        <v>2.54876528214362</v>
      </c>
      <c r="G144">
        <v>128.53616775412399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t="s">
        <v>155</v>
      </c>
      <c r="B145">
        <v>0</v>
      </c>
      <c r="C145">
        <v>0</v>
      </c>
      <c r="D145">
        <v>0</v>
      </c>
      <c r="E145">
        <v>50.434104126712803</v>
      </c>
      <c r="F145">
        <v>2.5485777764213999</v>
      </c>
      <c r="G145">
        <v>128.53523695106301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t="s">
        <v>156</v>
      </c>
      <c r="B146">
        <v>0</v>
      </c>
      <c r="C146">
        <v>0</v>
      </c>
      <c r="D146">
        <v>0</v>
      </c>
      <c r="E146">
        <v>50.434104126712803</v>
      </c>
      <c r="F146">
        <v>2.5485777764213999</v>
      </c>
      <c r="G146">
        <v>128.53523695106301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t="s">
        <v>157</v>
      </c>
      <c r="B147">
        <v>0</v>
      </c>
      <c r="C147">
        <v>0</v>
      </c>
      <c r="D147">
        <v>0</v>
      </c>
      <c r="E147">
        <v>50.434104126712803</v>
      </c>
      <c r="F147">
        <v>2.54914029358806</v>
      </c>
      <c r="G147">
        <v>128.56360700041901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t="s">
        <v>158</v>
      </c>
      <c r="B148">
        <v>0</v>
      </c>
      <c r="C148">
        <v>0</v>
      </c>
      <c r="D148">
        <v>0</v>
      </c>
      <c r="E148">
        <v>50.4207237183752</v>
      </c>
      <c r="F148">
        <v>2.54782775353251</v>
      </c>
      <c r="G148">
        <v>128.46331924287099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t="s">
        <v>159</v>
      </c>
      <c r="B149">
        <v>0</v>
      </c>
      <c r="C149">
        <v>0</v>
      </c>
      <c r="D149">
        <v>0</v>
      </c>
      <c r="E149">
        <v>50.430759024628401</v>
      </c>
      <c r="F149">
        <v>2.5483902706991701</v>
      </c>
      <c r="G149">
        <v>128.51725564233701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t="s">
        <v>160</v>
      </c>
      <c r="B150">
        <v>0</v>
      </c>
      <c r="C150">
        <v>0</v>
      </c>
      <c r="D150">
        <v>0</v>
      </c>
      <c r="E150">
        <v>50.430759024628401</v>
      </c>
      <c r="F150">
        <v>2.5493277993102801</v>
      </c>
      <c r="G150">
        <v>128.56453592180301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t="s">
        <v>161</v>
      </c>
      <c r="B151">
        <v>0</v>
      </c>
      <c r="C151">
        <v>0</v>
      </c>
      <c r="D151">
        <v>0</v>
      </c>
      <c r="E151">
        <v>50.417378616290698</v>
      </c>
      <c r="F151">
        <v>2.54876528214362</v>
      </c>
      <c r="G151">
        <v>128.50206423389201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t="s">
        <v>162</v>
      </c>
      <c r="B152">
        <v>0</v>
      </c>
      <c r="C152">
        <v>0</v>
      </c>
      <c r="D152">
        <v>0</v>
      </c>
      <c r="E152">
        <v>50.417378616290698</v>
      </c>
      <c r="F152">
        <v>2.54876528214362</v>
      </c>
      <c r="G152">
        <v>128.50206423389201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t="s">
        <v>163</v>
      </c>
      <c r="B153">
        <v>0</v>
      </c>
      <c r="C153">
        <v>0</v>
      </c>
      <c r="D153">
        <v>0</v>
      </c>
      <c r="E153">
        <v>50.427413922543998</v>
      </c>
      <c r="F153">
        <v>2.54764024781029</v>
      </c>
      <c r="G153">
        <v>128.47090930206201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t="s">
        <v>164</v>
      </c>
      <c r="B154">
        <v>0</v>
      </c>
      <c r="C154">
        <v>0</v>
      </c>
      <c r="D154">
        <v>0</v>
      </c>
      <c r="E154">
        <v>50.430759024628401</v>
      </c>
      <c r="F154">
        <v>2.5485777764213999</v>
      </c>
      <c r="G154">
        <v>128.526711698231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t="s">
        <v>165</v>
      </c>
      <c r="B155">
        <v>0</v>
      </c>
      <c r="C155">
        <v>0</v>
      </c>
      <c r="D155">
        <v>0</v>
      </c>
      <c r="E155">
        <v>50.427413922543998</v>
      </c>
      <c r="F155">
        <v>2.5485777764213999</v>
      </c>
      <c r="G155">
        <v>128.51818644539799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t="s">
        <v>166</v>
      </c>
      <c r="B156">
        <v>0</v>
      </c>
      <c r="C156">
        <v>0</v>
      </c>
      <c r="D156">
        <v>0</v>
      </c>
      <c r="E156">
        <v>50.414033514206302</v>
      </c>
      <c r="F156">
        <v>2.54895278786584</v>
      </c>
      <c r="G156">
        <v>128.50299127359801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t="s">
        <v>167</v>
      </c>
      <c r="B157">
        <v>0</v>
      </c>
      <c r="C157">
        <v>0</v>
      </c>
      <c r="D157">
        <v>0</v>
      </c>
      <c r="E157">
        <v>50.427413922543998</v>
      </c>
      <c r="F157">
        <v>2.5485777764213999</v>
      </c>
      <c r="G157">
        <v>128.51818644539799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t="s">
        <v>168</v>
      </c>
      <c r="B158">
        <v>0</v>
      </c>
      <c r="C158">
        <v>0</v>
      </c>
      <c r="D158">
        <v>0</v>
      </c>
      <c r="E158">
        <v>50.430759024628401</v>
      </c>
      <c r="F158">
        <v>2.54876528214362</v>
      </c>
      <c r="G158">
        <v>128.53616775412399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t="s">
        <v>169</v>
      </c>
      <c r="B159">
        <v>0</v>
      </c>
      <c r="C159">
        <v>0</v>
      </c>
      <c r="D159">
        <v>0</v>
      </c>
      <c r="E159">
        <v>50.417378616290698</v>
      </c>
      <c r="F159">
        <v>2.5483902706991701</v>
      </c>
      <c r="G159">
        <v>128.48315713991201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t="s">
        <v>170</v>
      </c>
      <c r="B160">
        <v>0</v>
      </c>
      <c r="C160">
        <v>0</v>
      </c>
      <c r="D160">
        <v>0</v>
      </c>
      <c r="E160">
        <v>50.417378616290698</v>
      </c>
      <c r="F160">
        <v>2.5483902706991701</v>
      </c>
      <c r="G160">
        <v>128.48315713991201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t="s">
        <v>171</v>
      </c>
      <c r="B161">
        <v>0</v>
      </c>
      <c r="C161">
        <v>0</v>
      </c>
      <c r="D161">
        <v>0</v>
      </c>
      <c r="E161">
        <v>50.417378616290698</v>
      </c>
      <c r="F161">
        <v>2.5474527420880699</v>
      </c>
      <c r="G161">
        <v>128.43588940496201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t="s">
        <v>172</v>
      </c>
      <c r="B162">
        <v>0</v>
      </c>
      <c r="C162">
        <v>0</v>
      </c>
      <c r="D162">
        <v>0</v>
      </c>
      <c r="E162">
        <v>50.424068820459603</v>
      </c>
      <c r="F162">
        <v>2.5485777764213999</v>
      </c>
      <c r="G162">
        <v>128.509661192566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t="s">
        <v>173</v>
      </c>
      <c r="B163">
        <v>0</v>
      </c>
      <c r="C163">
        <v>0</v>
      </c>
      <c r="D163">
        <v>46.25</v>
      </c>
      <c r="E163">
        <v>50.430759024628401</v>
      </c>
      <c r="F163">
        <v>2.54895278786584</v>
      </c>
      <c r="G163">
        <v>128.54562381001699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t="s">
        <v>174</v>
      </c>
      <c r="B164">
        <v>0</v>
      </c>
      <c r="C164">
        <v>0</v>
      </c>
      <c r="D164">
        <v>0</v>
      </c>
      <c r="E164">
        <v>50.430759024628401</v>
      </c>
      <c r="F164">
        <v>2.54895278786584</v>
      </c>
      <c r="G164">
        <v>128.54562381001699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175</v>
      </c>
      <c r="B165">
        <v>0</v>
      </c>
      <c r="C165">
        <v>0</v>
      </c>
      <c r="D165">
        <v>0</v>
      </c>
      <c r="E165">
        <v>50.424068820459603</v>
      </c>
      <c r="F165">
        <v>2.54876528214362</v>
      </c>
      <c r="G165">
        <v>128.51911599400799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t="s">
        <v>176</v>
      </c>
      <c r="B166">
        <v>0</v>
      </c>
      <c r="C166">
        <v>0</v>
      </c>
      <c r="D166">
        <v>0</v>
      </c>
      <c r="E166">
        <v>50.430759024628401</v>
      </c>
      <c r="F166">
        <v>2.5485777764213999</v>
      </c>
      <c r="G166">
        <v>128.526711698231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t="s">
        <v>177</v>
      </c>
      <c r="B167">
        <v>0</v>
      </c>
      <c r="C167">
        <v>0</v>
      </c>
      <c r="D167">
        <v>0</v>
      </c>
      <c r="E167">
        <v>50.427413922543998</v>
      </c>
      <c r="F167">
        <v>2.54914029358806</v>
      </c>
      <c r="G167">
        <v>128.5465527314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t="s">
        <v>178</v>
      </c>
      <c r="B168">
        <v>0</v>
      </c>
      <c r="C168">
        <v>0</v>
      </c>
      <c r="D168">
        <v>0</v>
      </c>
      <c r="E168">
        <v>50.427413922543998</v>
      </c>
      <c r="F168">
        <v>2.54914029358806</v>
      </c>
      <c r="G168">
        <v>128.5465527314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 t="s">
        <v>179</v>
      </c>
      <c r="B169">
        <v>0</v>
      </c>
      <c r="C169">
        <v>0</v>
      </c>
      <c r="D169">
        <v>0</v>
      </c>
      <c r="E169">
        <v>50.434104126712803</v>
      </c>
      <c r="F169">
        <v>2.5493277993102801</v>
      </c>
      <c r="G169">
        <v>128.57306368353801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t="s">
        <v>180</v>
      </c>
      <c r="B170">
        <v>0</v>
      </c>
      <c r="C170">
        <v>0</v>
      </c>
      <c r="D170">
        <v>0</v>
      </c>
      <c r="E170">
        <v>50.430759024628401</v>
      </c>
      <c r="F170">
        <v>2.54876528214362</v>
      </c>
      <c r="G170">
        <v>128.53616775412399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t="s">
        <v>181</v>
      </c>
      <c r="B171">
        <v>0</v>
      </c>
      <c r="C171">
        <v>0</v>
      </c>
      <c r="D171">
        <v>0</v>
      </c>
      <c r="E171">
        <v>50.430759024628401</v>
      </c>
      <c r="F171">
        <v>2.54876528214362</v>
      </c>
      <c r="G171">
        <v>128.53616775412399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t="s">
        <v>182</v>
      </c>
      <c r="B172">
        <v>0</v>
      </c>
      <c r="C172">
        <v>0</v>
      </c>
      <c r="D172">
        <v>0</v>
      </c>
      <c r="E172">
        <v>50.424068820459603</v>
      </c>
      <c r="F172">
        <v>2.5485777764213999</v>
      </c>
      <c r="G172">
        <v>128.509661192566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t="s">
        <v>183</v>
      </c>
      <c r="B173">
        <v>0</v>
      </c>
      <c r="C173">
        <v>0</v>
      </c>
      <c r="D173">
        <v>0</v>
      </c>
      <c r="E173">
        <v>50.434104126712803</v>
      </c>
      <c r="F173">
        <v>2.5495153050325001</v>
      </c>
      <c r="G173">
        <v>128.58252036665701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t="s">
        <v>184</v>
      </c>
      <c r="B174">
        <v>0</v>
      </c>
      <c r="C174">
        <v>0</v>
      </c>
      <c r="D174">
        <v>0</v>
      </c>
      <c r="E174">
        <v>50.434104126712803</v>
      </c>
      <c r="F174">
        <v>2.5493277993102801</v>
      </c>
      <c r="G174">
        <v>128.57306368353801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t="s">
        <v>185</v>
      </c>
      <c r="B175">
        <v>0</v>
      </c>
      <c r="C175">
        <v>0</v>
      </c>
      <c r="D175">
        <v>0</v>
      </c>
      <c r="E175">
        <v>50.434104126712803</v>
      </c>
      <c r="F175">
        <v>2.5493277993102801</v>
      </c>
      <c r="G175">
        <v>128.57306368353801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t="s">
        <v>186</v>
      </c>
      <c r="B176">
        <v>0</v>
      </c>
      <c r="C176">
        <v>0</v>
      </c>
      <c r="D176">
        <v>0</v>
      </c>
      <c r="E176">
        <v>50.424068820459603</v>
      </c>
      <c r="F176">
        <v>2.5482027649769501</v>
      </c>
      <c r="G176">
        <v>128.49075158968299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t="s">
        <v>187</v>
      </c>
      <c r="B177">
        <v>0</v>
      </c>
      <c r="C177">
        <v>0</v>
      </c>
      <c r="D177">
        <v>0</v>
      </c>
      <c r="E177">
        <v>50.424068820459603</v>
      </c>
      <c r="F177">
        <v>2.54914029358806</v>
      </c>
      <c r="G177">
        <v>128.538025596891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t="s">
        <v>188</v>
      </c>
      <c r="B178">
        <v>0</v>
      </c>
      <c r="C178">
        <v>0</v>
      </c>
      <c r="D178">
        <v>0</v>
      </c>
      <c r="E178">
        <v>50.427413922543998</v>
      </c>
      <c r="F178">
        <v>2.5493277993102801</v>
      </c>
      <c r="G178">
        <v>128.55600816006699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t="s">
        <v>189</v>
      </c>
      <c r="B179">
        <v>0</v>
      </c>
      <c r="C179">
        <v>0</v>
      </c>
      <c r="D179">
        <v>0</v>
      </c>
      <c r="E179">
        <v>50.4207237183752</v>
      </c>
      <c r="F179">
        <v>2.54895278786584</v>
      </c>
      <c r="G179">
        <v>128.520044288165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t="s">
        <v>190</v>
      </c>
      <c r="B180">
        <v>0</v>
      </c>
      <c r="C180">
        <v>0</v>
      </c>
      <c r="D180">
        <v>0</v>
      </c>
      <c r="E180">
        <v>50.430759024628401</v>
      </c>
      <c r="F180">
        <v>2.54876528214362</v>
      </c>
      <c r="G180">
        <v>128.53616775412399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t="s">
        <v>191</v>
      </c>
      <c r="B181">
        <v>0</v>
      </c>
      <c r="C181">
        <v>0</v>
      </c>
      <c r="D181">
        <v>0</v>
      </c>
      <c r="E181">
        <v>50.434104126712803</v>
      </c>
      <c r="F181">
        <v>2.54914029358806</v>
      </c>
      <c r="G181">
        <v>128.56360700041901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t="s">
        <v>192</v>
      </c>
      <c r="B182">
        <v>0</v>
      </c>
      <c r="C182">
        <v>0</v>
      </c>
      <c r="D182">
        <v>0</v>
      </c>
      <c r="E182">
        <v>50.427413922543998</v>
      </c>
      <c r="F182">
        <v>2.5482027649769501</v>
      </c>
      <c r="G182">
        <v>128.49927558806399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t="s">
        <v>193</v>
      </c>
      <c r="B183">
        <v>0</v>
      </c>
      <c r="C183">
        <v>0</v>
      </c>
      <c r="D183">
        <v>0</v>
      </c>
      <c r="E183">
        <v>50.427413922543998</v>
      </c>
      <c r="F183">
        <v>2.5493277993102801</v>
      </c>
      <c r="G183">
        <v>128.55600816006699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 t="s">
        <v>194</v>
      </c>
      <c r="B184">
        <v>0</v>
      </c>
      <c r="C184">
        <v>0</v>
      </c>
      <c r="D184">
        <v>0</v>
      </c>
      <c r="E184">
        <v>50.434104126712803</v>
      </c>
      <c r="F184">
        <v>2.54895278786584</v>
      </c>
      <c r="G184">
        <v>128.55415031730001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 t="s">
        <v>195</v>
      </c>
      <c r="B185">
        <v>0</v>
      </c>
      <c r="C185">
        <v>0</v>
      </c>
      <c r="D185">
        <v>0</v>
      </c>
      <c r="E185">
        <v>50.430759024628401</v>
      </c>
      <c r="F185">
        <v>2.54895278786584</v>
      </c>
      <c r="G185">
        <v>128.54562381001699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t="s">
        <v>196</v>
      </c>
      <c r="B186">
        <v>0</v>
      </c>
      <c r="C186">
        <v>0</v>
      </c>
      <c r="D186">
        <v>0</v>
      </c>
      <c r="E186">
        <v>50.434104126712803</v>
      </c>
      <c r="F186">
        <v>2.54914029358806</v>
      </c>
      <c r="G186">
        <v>128.56360700041901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t="s">
        <v>197</v>
      </c>
      <c r="B187">
        <v>0</v>
      </c>
      <c r="C187">
        <v>0</v>
      </c>
      <c r="D187">
        <v>0</v>
      </c>
      <c r="E187">
        <v>50.4207237183752</v>
      </c>
      <c r="F187">
        <v>2.5483902706991701</v>
      </c>
      <c r="G187">
        <v>128.491681765518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t="s">
        <v>198</v>
      </c>
      <c r="B188">
        <v>0</v>
      </c>
      <c r="C188">
        <v>0</v>
      </c>
      <c r="D188">
        <v>0</v>
      </c>
      <c r="E188">
        <v>50.427413922543998</v>
      </c>
      <c r="F188">
        <v>2.54914029358806</v>
      </c>
      <c r="G188">
        <v>128.5465527314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t="s">
        <v>199</v>
      </c>
      <c r="B189">
        <v>0</v>
      </c>
      <c r="C189">
        <v>0</v>
      </c>
      <c r="D189">
        <v>0</v>
      </c>
      <c r="E189">
        <v>50.430759024628401</v>
      </c>
      <c r="F189">
        <v>2.54914029358806</v>
      </c>
      <c r="G189">
        <v>128.55507986590999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t="s">
        <v>200</v>
      </c>
      <c r="B190">
        <v>0</v>
      </c>
      <c r="C190">
        <v>0</v>
      </c>
      <c r="D190">
        <v>0</v>
      </c>
      <c r="E190">
        <v>50.427413922543998</v>
      </c>
      <c r="F190">
        <v>2.54895278786584</v>
      </c>
      <c r="G190">
        <v>128.537097302733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t="s">
        <v>201</v>
      </c>
      <c r="B191">
        <v>0</v>
      </c>
      <c r="C191">
        <v>0</v>
      </c>
      <c r="D191">
        <v>0</v>
      </c>
      <c r="E191">
        <v>50.434104126712803</v>
      </c>
      <c r="F191">
        <v>2.5493277993102801</v>
      </c>
      <c r="G191">
        <v>128.57306368353801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t="s">
        <v>202</v>
      </c>
      <c r="B192">
        <v>0</v>
      </c>
      <c r="C192">
        <v>0</v>
      </c>
      <c r="D192">
        <v>0</v>
      </c>
      <c r="E192">
        <v>50.417378616290698</v>
      </c>
      <c r="F192">
        <v>2.54895278786584</v>
      </c>
      <c r="G192">
        <v>128.511517780882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 t="s">
        <v>203</v>
      </c>
      <c r="B193">
        <v>0</v>
      </c>
      <c r="C193">
        <v>0</v>
      </c>
      <c r="D193">
        <v>0</v>
      </c>
      <c r="E193">
        <v>50.417378616290698</v>
      </c>
      <c r="F193">
        <v>2.54895278786584</v>
      </c>
      <c r="G193">
        <v>128.511517780882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t="s">
        <v>204</v>
      </c>
      <c r="B194">
        <v>0</v>
      </c>
      <c r="C194">
        <v>0</v>
      </c>
      <c r="D194">
        <v>0</v>
      </c>
      <c r="E194">
        <v>50.430759024628401</v>
      </c>
      <c r="F194">
        <v>2.54876528214362</v>
      </c>
      <c r="G194">
        <v>128.53616775412399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t="s">
        <v>205</v>
      </c>
      <c r="B195">
        <v>0</v>
      </c>
      <c r="C195">
        <v>0</v>
      </c>
      <c r="D195">
        <v>0</v>
      </c>
      <c r="E195">
        <v>50.430759024628401</v>
      </c>
      <c r="F195">
        <v>2.54876528214362</v>
      </c>
      <c r="G195">
        <v>128.53616775412399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t="s">
        <v>206</v>
      </c>
      <c r="B196">
        <v>0</v>
      </c>
      <c r="C196">
        <v>0</v>
      </c>
      <c r="D196">
        <v>0</v>
      </c>
      <c r="E196">
        <v>50.434104126712803</v>
      </c>
      <c r="F196">
        <v>2.54876528214362</v>
      </c>
      <c r="G196">
        <v>128.54469363418201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t="s">
        <v>207</v>
      </c>
      <c r="B197">
        <v>0</v>
      </c>
      <c r="C197">
        <v>0</v>
      </c>
      <c r="D197">
        <v>0</v>
      </c>
      <c r="E197">
        <v>50.430759024628401</v>
      </c>
      <c r="F197">
        <v>2.54895278786584</v>
      </c>
      <c r="G197">
        <v>128.54562381001699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t="s">
        <v>208</v>
      </c>
      <c r="B198">
        <v>0</v>
      </c>
      <c r="C198">
        <v>0</v>
      </c>
      <c r="D198">
        <v>0</v>
      </c>
      <c r="E198">
        <v>50.434104126712803</v>
      </c>
      <c r="F198">
        <v>2.54876528214362</v>
      </c>
      <c r="G198">
        <v>128.54469363418201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 t="s">
        <v>209</v>
      </c>
      <c r="B199">
        <v>0</v>
      </c>
      <c r="C199">
        <v>0</v>
      </c>
      <c r="D199">
        <v>0</v>
      </c>
      <c r="E199">
        <v>50.427413922543998</v>
      </c>
      <c r="F199">
        <v>2.5482027649769501</v>
      </c>
      <c r="G199">
        <v>128.49927558806399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t="s">
        <v>210</v>
      </c>
      <c r="B200">
        <v>0</v>
      </c>
      <c r="C200">
        <v>0</v>
      </c>
      <c r="D200">
        <v>0</v>
      </c>
      <c r="E200">
        <v>50.430759024628401</v>
      </c>
      <c r="F200">
        <v>2.54764024781029</v>
      </c>
      <c r="G200">
        <v>128.47943141876499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t="s">
        <v>211</v>
      </c>
      <c r="B201">
        <v>0</v>
      </c>
      <c r="C201">
        <v>0</v>
      </c>
      <c r="D201">
        <v>0</v>
      </c>
      <c r="E201">
        <v>50.427413922543998</v>
      </c>
      <c r="F201">
        <v>2.54876528214362</v>
      </c>
      <c r="G201">
        <v>128.52764187406601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t="s">
        <v>212</v>
      </c>
      <c r="B202">
        <v>0</v>
      </c>
      <c r="C202">
        <v>0</v>
      </c>
      <c r="D202">
        <v>0</v>
      </c>
      <c r="E202">
        <v>50.434104126712803</v>
      </c>
      <c r="F202">
        <v>2.5485777764213999</v>
      </c>
      <c r="G202">
        <v>128.53523695106301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t="s">
        <v>213</v>
      </c>
      <c r="B203">
        <v>0</v>
      </c>
      <c r="C203">
        <v>0</v>
      </c>
      <c r="D203">
        <v>42.55</v>
      </c>
      <c r="E203">
        <v>50.434104126712803</v>
      </c>
      <c r="F203">
        <v>2.5482027649769501</v>
      </c>
      <c r="G203">
        <v>128.51632358482499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t="s">
        <v>214</v>
      </c>
      <c r="B204">
        <v>0</v>
      </c>
      <c r="C204">
        <v>0</v>
      </c>
      <c r="D204">
        <v>0</v>
      </c>
      <c r="E204">
        <v>50.434104126712803</v>
      </c>
      <c r="F204">
        <v>2.5482027649769501</v>
      </c>
      <c r="G204">
        <v>128.51632358482499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 t="s">
        <v>215</v>
      </c>
      <c r="B205">
        <v>0</v>
      </c>
      <c r="C205">
        <v>0</v>
      </c>
      <c r="D205">
        <v>0</v>
      </c>
      <c r="E205">
        <v>50.430759024628401</v>
      </c>
      <c r="F205">
        <v>2.54876528214362</v>
      </c>
      <c r="G205">
        <v>128.53616775412399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t="s">
        <v>216</v>
      </c>
      <c r="B206">
        <v>0</v>
      </c>
      <c r="C206">
        <v>0</v>
      </c>
      <c r="D206">
        <v>0</v>
      </c>
      <c r="E206">
        <v>50.427413922543998</v>
      </c>
      <c r="F206">
        <v>2.5483902706991701</v>
      </c>
      <c r="G206">
        <v>128.50873101673099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t="s">
        <v>217</v>
      </c>
      <c r="B207">
        <v>0</v>
      </c>
      <c r="C207">
        <v>0</v>
      </c>
      <c r="D207">
        <v>0</v>
      </c>
      <c r="E207">
        <v>50.427413922543998</v>
      </c>
      <c r="F207">
        <v>2.54801525925473</v>
      </c>
      <c r="G207">
        <v>128.489820159397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t="s">
        <v>218</v>
      </c>
      <c r="B208">
        <v>0</v>
      </c>
      <c r="C208">
        <v>0</v>
      </c>
      <c r="D208">
        <v>0</v>
      </c>
      <c r="E208">
        <v>50.430759024628401</v>
      </c>
      <c r="F208">
        <v>2.5485777764213999</v>
      </c>
      <c r="G208">
        <v>128.526711698231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 t="s">
        <v>219</v>
      </c>
      <c r="B209">
        <v>0</v>
      </c>
      <c r="C209">
        <v>0</v>
      </c>
      <c r="D209">
        <v>0</v>
      </c>
      <c r="E209">
        <v>50.424068820459603</v>
      </c>
      <c r="F209">
        <v>2.5485777764213999</v>
      </c>
      <c r="G209">
        <v>128.509661192566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t="s">
        <v>220</v>
      </c>
      <c r="B210">
        <v>0</v>
      </c>
      <c r="C210">
        <v>0</v>
      </c>
      <c r="D210">
        <v>0</v>
      </c>
      <c r="E210">
        <v>50.427413922543998</v>
      </c>
      <c r="F210">
        <v>2.54876528214362</v>
      </c>
      <c r="G210">
        <v>128.52764187406601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t="s">
        <v>221</v>
      </c>
      <c r="B211">
        <v>0</v>
      </c>
      <c r="C211">
        <v>0</v>
      </c>
      <c r="D211">
        <v>0</v>
      </c>
      <c r="E211">
        <v>50.427413922543998</v>
      </c>
      <c r="F211">
        <v>2.54764024781029</v>
      </c>
      <c r="G211">
        <v>128.47090930206201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t="s">
        <v>222</v>
      </c>
      <c r="B212">
        <v>0</v>
      </c>
      <c r="C212">
        <v>0</v>
      </c>
      <c r="D212">
        <v>0</v>
      </c>
      <c r="E212">
        <v>50.424068820459603</v>
      </c>
      <c r="F212">
        <v>2.5483902706991701</v>
      </c>
      <c r="G212">
        <v>128.500206391125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t="s">
        <v>223</v>
      </c>
      <c r="B213">
        <v>0</v>
      </c>
      <c r="C213">
        <v>0</v>
      </c>
      <c r="D213">
        <v>0</v>
      </c>
      <c r="E213">
        <v>50.403998207953101</v>
      </c>
      <c r="F213">
        <v>2.5482027649769501</v>
      </c>
      <c r="G213">
        <v>128.43960759939901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t="s">
        <v>224</v>
      </c>
      <c r="B214">
        <v>0</v>
      </c>
      <c r="C214">
        <v>0</v>
      </c>
      <c r="D214">
        <v>0</v>
      </c>
      <c r="E214">
        <v>50.430759024628401</v>
      </c>
      <c r="F214">
        <v>2.54876528214362</v>
      </c>
      <c r="G214">
        <v>128.53616775412399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t="s">
        <v>225</v>
      </c>
      <c r="B215">
        <v>0</v>
      </c>
      <c r="C215">
        <v>0</v>
      </c>
      <c r="D215">
        <v>0</v>
      </c>
      <c r="E215">
        <v>50.430759024628401</v>
      </c>
      <c r="F215">
        <v>2.5485777764213999</v>
      </c>
      <c r="G215">
        <v>128.526711698231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t="s">
        <v>226</v>
      </c>
      <c r="B216">
        <v>0</v>
      </c>
      <c r="C216">
        <v>0</v>
      </c>
      <c r="D216">
        <v>0</v>
      </c>
      <c r="E216">
        <v>50.427413922543998</v>
      </c>
      <c r="F216">
        <v>2.5485777764213999</v>
      </c>
      <c r="G216">
        <v>128.51818644539799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227</v>
      </c>
      <c r="B217">
        <v>0</v>
      </c>
      <c r="C217">
        <v>0</v>
      </c>
      <c r="D217">
        <v>0</v>
      </c>
      <c r="E217">
        <v>50.427413922543998</v>
      </c>
      <c r="F217">
        <v>2.54801525925473</v>
      </c>
      <c r="G217">
        <v>128.489820159397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t="s">
        <v>228</v>
      </c>
      <c r="B218">
        <v>0</v>
      </c>
      <c r="C218">
        <v>0</v>
      </c>
      <c r="D218">
        <v>0</v>
      </c>
      <c r="E218">
        <v>50.434104126712803</v>
      </c>
      <c r="F218">
        <v>2.54876528214362</v>
      </c>
      <c r="G218">
        <v>128.54469363418201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t="s">
        <v>229</v>
      </c>
      <c r="B219">
        <v>0</v>
      </c>
      <c r="C219">
        <v>0</v>
      </c>
      <c r="D219">
        <v>0</v>
      </c>
      <c r="E219">
        <v>50.434104126712803</v>
      </c>
      <c r="F219">
        <v>2.5485777764213999</v>
      </c>
      <c r="G219">
        <v>128.53523695106301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t="s">
        <v>230</v>
      </c>
      <c r="B220">
        <v>0</v>
      </c>
      <c r="C220">
        <v>0</v>
      </c>
      <c r="D220">
        <v>0</v>
      </c>
      <c r="E220">
        <v>50.434104126712803</v>
      </c>
      <c r="F220">
        <v>2.5482027649769501</v>
      </c>
      <c r="G220">
        <v>128.51632358482499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t="s">
        <v>231</v>
      </c>
      <c r="B221">
        <v>0</v>
      </c>
      <c r="C221">
        <v>0</v>
      </c>
      <c r="D221">
        <v>0</v>
      </c>
      <c r="E221">
        <v>50.424068820459603</v>
      </c>
      <c r="F221">
        <v>2.54782775353251</v>
      </c>
      <c r="G221">
        <v>128.4718419868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t="s">
        <v>232</v>
      </c>
      <c r="B222">
        <v>0</v>
      </c>
      <c r="C222">
        <v>0</v>
      </c>
      <c r="D222">
        <v>0</v>
      </c>
      <c r="E222">
        <v>50.430759024628401</v>
      </c>
      <c r="F222">
        <v>2.54764024781029</v>
      </c>
      <c r="G222">
        <v>128.47943141876499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t="s">
        <v>233</v>
      </c>
      <c r="B223">
        <v>0</v>
      </c>
      <c r="C223">
        <v>0</v>
      </c>
      <c r="D223">
        <v>0</v>
      </c>
      <c r="E223">
        <v>50.417378616290698</v>
      </c>
      <c r="F223">
        <v>2.5483902706991701</v>
      </c>
      <c r="G223">
        <v>128.48315713991201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 t="s">
        <v>234</v>
      </c>
      <c r="B224">
        <v>0</v>
      </c>
      <c r="C224">
        <v>0</v>
      </c>
      <c r="D224">
        <v>0</v>
      </c>
      <c r="E224">
        <v>50.434104126712803</v>
      </c>
      <c r="F224">
        <v>2.5482027649769501</v>
      </c>
      <c r="G224">
        <v>128.51632358482499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t="s">
        <v>235</v>
      </c>
      <c r="B225">
        <v>0</v>
      </c>
      <c r="C225">
        <v>0</v>
      </c>
      <c r="D225">
        <v>0</v>
      </c>
      <c r="E225">
        <v>50.434104126712803</v>
      </c>
      <c r="F225">
        <v>2.54876528214362</v>
      </c>
      <c r="G225">
        <v>128.54469363418201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t="s">
        <v>236</v>
      </c>
      <c r="B226">
        <v>0</v>
      </c>
      <c r="C226">
        <v>0</v>
      </c>
      <c r="D226">
        <v>0</v>
      </c>
      <c r="E226">
        <v>50.434104126712803</v>
      </c>
      <c r="F226">
        <v>2.54876528214362</v>
      </c>
      <c r="G226">
        <v>128.54469363418201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t="s">
        <v>237</v>
      </c>
      <c r="B227">
        <v>0</v>
      </c>
      <c r="C227">
        <v>0</v>
      </c>
      <c r="D227">
        <v>0</v>
      </c>
      <c r="E227">
        <v>50.430759024628401</v>
      </c>
      <c r="F227">
        <v>2.54876528214362</v>
      </c>
      <c r="G227">
        <v>128.53616775412399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t="s">
        <v>238</v>
      </c>
      <c r="B228">
        <v>0</v>
      </c>
      <c r="C228">
        <v>0</v>
      </c>
      <c r="D228">
        <v>0</v>
      </c>
      <c r="E228">
        <v>50.430759024628401</v>
      </c>
      <c r="F228">
        <v>2.5482027649769501</v>
      </c>
      <c r="G228">
        <v>128.50779958644401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t="s">
        <v>239</v>
      </c>
      <c r="B229">
        <v>0</v>
      </c>
      <c r="C229">
        <v>0</v>
      </c>
      <c r="D229">
        <v>0</v>
      </c>
      <c r="E229">
        <v>50.430759024628401</v>
      </c>
      <c r="F229">
        <v>2.54914029358806</v>
      </c>
      <c r="G229">
        <v>128.55507986590999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t="s">
        <v>240</v>
      </c>
      <c r="B230">
        <v>0</v>
      </c>
      <c r="C230">
        <v>0</v>
      </c>
      <c r="D230">
        <v>0</v>
      </c>
      <c r="E230">
        <v>50.430759024628401</v>
      </c>
      <c r="F230">
        <v>2.5485777764213999</v>
      </c>
      <c r="G230">
        <v>128.526711698231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t="s">
        <v>241</v>
      </c>
      <c r="B231">
        <v>0</v>
      </c>
      <c r="C231">
        <v>0</v>
      </c>
      <c r="D231">
        <v>0</v>
      </c>
      <c r="E231">
        <v>50.434104126712803</v>
      </c>
      <c r="F231">
        <v>2.5485777764213999</v>
      </c>
      <c r="G231">
        <v>128.53523695106301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t="s">
        <v>242</v>
      </c>
      <c r="B232">
        <v>0</v>
      </c>
      <c r="C232">
        <v>0</v>
      </c>
      <c r="D232">
        <v>0</v>
      </c>
      <c r="E232">
        <v>50.417378616290698</v>
      </c>
      <c r="F232">
        <v>2.54914029358806</v>
      </c>
      <c r="G232">
        <v>128.520971327871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t="s">
        <v>243</v>
      </c>
      <c r="B233">
        <v>0</v>
      </c>
      <c r="C233">
        <v>0</v>
      </c>
      <c r="D233">
        <v>0</v>
      </c>
      <c r="E233">
        <v>50.427413922543998</v>
      </c>
      <c r="F233">
        <v>2.5472652363658499</v>
      </c>
      <c r="G233">
        <v>128.451998444727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t="s">
        <v>244</v>
      </c>
      <c r="B234">
        <v>0</v>
      </c>
      <c r="C234">
        <v>0</v>
      </c>
      <c r="D234">
        <v>0</v>
      </c>
      <c r="E234">
        <v>50.430759024628401</v>
      </c>
      <c r="F234">
        <v>2.5485777764213999</v>
      </c>
      <c r="G234">
        <v>128.526711698231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t="s">
        <v>245</v>
      </c>
      <c r="B235">
        <v>0</v>
      </c>
      <c r="C235">
        <v>0</v>
      </c>
      <c r="D235">
        <v>0</v>
      </c>
      <c r="E235">
        <v>50.427413922543998</v>
      </c>
      <c r="F235">
        <v>2.5485777764213999</v>
      </c>
      <c r="G235">
        <v>128.51818644539799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t="s">
        <v>246</v>
      </c>
      <c r="B236">
        <v>0</v>
      </c>
      <c r="C236">
        <v>0</v>
      </c>
      <c r="D236">
        <v>0</v>
      </c>
      <c r="E236">
        <v>50.417378616290698</v>
      </c>
      <c r="F236">
        <v>2.54876528214362</v>
      </c>
      <c r="G236">
        <v>128.50206423389201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t="s">
        <v>247</v>
      </c>
      <c r="B237">
        <v>0</v>
      </c>
      <c r="C237">
        <v>0</v>
      </c>
      <c r="D237">
        <v>0</v>
      </c>
      <c r="E237">
        <v>50.430759024628401</v>
      </c>
      <c r="F237">
        <v>2.5482027649769501</v>
      </c>
      <c r="G237">
        <v>128.50779958644401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 t="s">
        <v>248</v>
      </c>
      <c r="B238">
        <v>0</v>
      </c>
      <c r="C238">
        <v>0</v>
      </c>
      <c r="D238">
        <v>0</v>
      </c>
      <c r="E238">
        <v>50.430759024628401</v>
      </c>
      <c r="F238">
        <v>2.5483902706991701</v>
      </c>
      <c r="G238">
        <v>128.51725564233701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t="s">
        <v>249</v>
      </c>
      <c r="B239">
        <v>0</v>
      </c>
      <c r="C239">
        <v>0</v>
      </c>
      <c r="D239">
        <v>0</v>
      </c>
      <c r="E239">
        <v>50.434104126712803</v>
      </c>
      <c r="F239">
        <v>2.5482027649769501</v>
      </c>
      <c r="G239">
        <v>128.51632358482499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t="s">
        <v>250</v>
      </c>
      <c r="B240">
        <v>0</v>
      </c>
      <c r="C240">
        <v>0</v>
      </c>
      <c r="D240">
        <v>0</v>
      </c>
      <c r="E240">
        <v>50.434104126712803</v>
      </c>
      <c r="F240">
        <v>2.54876528214362</v>
      </c>
      <c r="G240">
        <v>128.54469363418201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t="s">
        <v>251</v>
      </c>
      <c r="B241">
        <v>0</v>
      </c>
      <c r="C241">
        <v>0</v>
      </c>
      <c r="D241">
        <v>42.55</v>
      </c>
      <c r="E241">
        <v>50.434104126712803</v>
      </c>
      <c r="F241">
        <v>2.54876528214362</v>
      </c>
      <c r="G241">
        <v>128.54469363418201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252</v>
      </c>
      <c r="B242">
        <v>0</v>
      </c>
      <c r="C242">
        <v>0</v>
      </c>
      <c r="D242">
        <v>0</v>
      </c>
      <c r="E242">
        <v>50.434104126712803</v>
      </c>
      <c r="F242">
        <v>2.54876528214362</v>
      </c>
      <c r="G242">
        <v>128.54469363418201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t="s">
        <v>253</v>
      </c>
      <c r="B243">
        <v>0</v>
      </c>
      <c r="C243">
        <v>0</v>
      </c>
      <c r="D243">
        <v>0</v>
      </c>
      <c r="E243">
        <v>50.434104126712803</v>
      </c>
      <c r="F243">
        <v>2.5493277993102801</v>
      </c>
      <c r="G243">
        <v>128.57306368353801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t="s">
        <v>254</v>
      </c>
      <c r="B244">
        <v>0</v>
      </c>
      <c r="C244">
        <v>0</v>
      </c>
      <c r="D244">
        <v>0</v>
      </c>
      <c r="E244">
        <v>50.434104126712803</v>
      </c>
      <c r="F244">
        <v>2.5483902706991701</v>
      </c>
      <c r="G244">
        <v>128.52578026794399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t="s">
        <v>255</v>
      </c>
      <c r="B245">
        <v>0</v>
      </c>
      <c r="C245">
        <v>0</v>
      </c>
      <c r="D245">
        <v>0</v>
      </c>
      <c r="E245">
        <v>50.430759024628401</v>
      </c>
      <c r="F245">
        <v>2.5485777764213999</v>
      </c>
      <c r="G245">
        <v>128.526711698231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t="s">
        <v>256</v>
      </c>
      <c r="B246">
        <v>0</v>
      </c>
      <c r="C246">
        <v>0</v>
      </c>
      <c r="D246">
        <v>0</v>
      </c>
      <c r="E246">
        <v>50.430759024628401</v>
      </c>
      <c r="F246">
        <v>2.5483902706991701</v>
      </c>
      <c r="G246">
        <v>128.51725564233701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t="s">
        <v>257</v>
      </c>
      <c r="B247">
        <v>0</v>
      </c>
      <c r="C247">
        <v>0</v>
      </c>
      <c r="D247">
        <v>0</v>
      </c>
      <c r="E247">
        <v>50.430759024628401</v>
      </c>
      <c r="F247">
        <v>2.5483902706991701</v>
      </c>
      <c r="G247">
        <v>128.51725564233701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t="s">
        <v>258</v>
      </c>
      <c r="B248">
        <v>0</v>
      </c>
      <c r="C248">
        <v>0</v>
      </c>
      <c r="D248">
        <v>0</v>
      </c>
      <c r="E248">
        <v>50.430759024628401</v>
      </c>
      <c r="F248">
        <v>2.54876528214362</v>
      </c>
      <c r="G248">
        <v>128.53616775412399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t="s">
        <v>259</v>
      </c>
      <c r="B249">
        <v>0</v>
      </c>
      <c r="C249">
        <v>0</v>
      </c>
      <c r="D249">
        <v>0</v>
      </c>
      <c r="E249">
        <v>50.434104126712803</v>
      </c>
      <c r="F249">
        <v>2.5485777764213999</v>
      </c>
      <c r="G249">
        <v>128.53523695106301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t="s">
        <v>260</v>
      </c>
      <c r="B250">
        <v>0</v>
      </c>
      <c r="C250">
        <v>0</v>
      </c>
      <c r="D250">
        <v>0</v>
      </c>
      <c r="E250">
        <v>50.430759024628401</v>
      </c>
      <c r="F250">
        <v>2.54801525925473</v>
      </c>
      <c r="G250">
        <v>128.49834353055101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t="s">
        <v>261</v>
      </c>
      <c r="B251">
        <v>0</v>
      </c>
      <c r="C251">
        <v>0</v>
      </c>
      <c r="D251">
        <v>0</v>
      </c>
      <c r="E251">
        <v>50.430759024628401</v>
      </c>
      <c r="F251">
        <v>2.54876528214362</v>
      </c>
      <c r="G251">
        <v>128.53616775412399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t="s">
        <v>262</v>
      </c>
      <c r="B252">
        <v>0</v>
      </c>
      <c r="C252">
        <v>0</v>
      </c>
      <c r="D252">
        <v>0</v>
      </c>
      <c r="E252">
        <v>50.430759024628401</v>
      </c>
      <c r="F252">
        <v>2.54876528214362</v>
      </c>
      <c r="G252">
        <v>128.53616775412399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t="s">
        <v>263</v>
      </c>
      <c r="B253">
        <v>0</v>
      </c>
      <c r="C253">
        <v>0</v>
      </c>
      <c r="D253">
        <v>0</v>
      </c>
      <c r="E253">
        <v>50.430759024628401</v>
      </c>
      <c r="F253">
        <v>2.5482027649769501</v>
      </c>
      <c r="G253">
        <v>128.50779958644401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t="s">
        <v>264</v>
      </c>
      <c r="B254">
        <v>0</v>
      </c>
      <c r="C254">
        <v>0</v>
      </c>
      <c r="D254">
        <v>0</v>
      </c>
      <c r="E254">
        <v>50.434104126712803</v>
      </c>
      <c r="F254">
        <v>2.54914029358806</v>
      </c>
      <c r="G254">
        <v>128.56360700041901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 t="s">
        <v>265</v>
      </c>
      <c r="B255">
        <v>0</v>
      </c>
      <c r="C255">
        <v>0</v>
      </c>
      <c r="D255">
        <v>0</v>
      </c>
      <c r="E255">
        <v>50.434104126712803</v>
      </c>
      <c r="F255">
        <v>2.54914029358806</v>
      </c>
      <c r="G255">
        <v>128.56360700041901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t="s">
        <v>266</v>
      </c>
      <c r="B256">
        <v>0</v>
      </c>
      <c r="C256">
        <v>0</v>
      </c>
      <c r="D256">
        <v>0</v>
      </c>
      <c r="E256">
        <v>50.427413922543998</v>
      </c>
      <c r="F256">
        <v>2.5485777764213999</v>
      </c>
      <c r="G256">
        <v>128.51818644539799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t="s">
        <v>267</v>
      </c>
      <c r="B257">
        <v>0</v>
      </c>
      <c r="C257">
        <v>0</v>
      </c>
      <c r="D257">
        <v>0</v>
      </c>
      <c r="E257">
        <v>50.430759024628401</v>
      </c>
      <c r="F257">
        <v>2.54764024781029</v>
      </c>
      <c r="G257">
        <v>128.47943141876499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t="s">
        <v>268</v>
      </c>
      <c r="B258">
        <v>0</v>
      </c>
      <c r="C258">
        <v>0</v>
      </c>
      <c r="D258">
        <v>0</v>
      </c>
      <c r="E258">
        <v>50.430759024628401</v>
      </c>
      <c r="F258">
        <v>2.5482027649769501</v>
      </c>
      <c r="G258">
        <v>128.50779958644401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t="s">
        <v>269</v>
      </c>
      <c r="B259">
        <v>0</v>
      </c>
      <c r="C259">
        <v>0</v>
      </c>
      <c r="D259">
        <v>0</v>
      </c>
      <c r="E259">
        <v>50.427413922543998</v>
      </c>
      <c r="F259">
        <v>2.54801525925473</v>
      </c>
      <c r="G259">
        <v>128.489820159397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t="s">
        <v>270</v>
      </c>
      <c r="B260">
        <v>0</v>
      </c>
      <c r="C260">
        <v>0</v>
      </c>
      <c r="D260">
        <v>0</v>
      </c>
      <c r="E260">
        <v>50.427413922543998</v>
      </c>
      <c r="F260">
        <v>2.5485777764213999</v>
      </c>
      <c r="G260">
        <v>128.51818644539799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t="s">
        <v>271</v>
      </c>
      <c r="B261">
        <v>0</v>
      </c>
      <c r="C261">
        <v>0</v>
      </c>
      <c r="D261">
        <v>0</v>
      </c>
      <c r="E261">
        <v>50.430759024628401</v>
      </c>
      <c r="F261">
        <v>2.5485777764213999</v>
      </c>
      <c r="G261">
        <v>128.526711698231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t="s">
        <v>272</v>
      </c>
      <c r="B262">
        <v>0</v>
      </c>
      <c r="C262">
        <v>0</v>
      </c>
      <c r="D262">
        <v>0</v>
      </c>
      <c r="E262">
        <v>50.430759024628401</v>
      </c>
      <c r="F262">
        <v>2.5482027649769501</v>
      </c>
      <c r="G262">
        <v>128.50779958644401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t="s">
        <v>273</v>
      </c>
      <c r="B263">
        <v>0</v>
      </c>
      <c r="C263">
        <v>0</v>
      </c>
      <c r="D263">
        <v>0</v>
      </c>
      <c r="E263">
        <v>50.430759024628401</v>
      </c>
      <c r="F263">
        <v>2.5483902706991701</v>
      </c>
      <c r="G263">
        <v>128.51725564233701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t="s">
        <v>274</v>
      </c>
      <c r="B264">
        <v>0</v>
      </c>
      <c r="C264">
        <v>0</v>
      </c>
      <c r="D264">
        <v>0</v>
      </c>
      <c r="E264">
        <v>50.430759024628401</v>
      </c>
      <c r="F264">
        <v>2.5485777764213999</v>
      </c>
      <c r="G264">
        <v>128.526711698231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 t="s">
        <v>275</v>
      </c>
      <c r="B265">
        <v>0</v>
      </c>
      <c r="C265">
        <v>0</v>
      </c>
      <c r="D265">
        <v>0</v>
      </c>
      <c r="E265">
        <v>50.430759024628401</v>
      </c>
      <c r="F265">
        <v>2.5485777764213999</v>
      </c>
      <c r="G265">
        <v>128.526711698231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t="s">
        <v>276</v>
      </c>
      <c r="B266">
        <v>0</v>
      </c>
      <c r="C266">
        <v>0</v>
      </c>
      <c r="D266">
        <v>0</v>
      </c>
      <c r="E266">
        <v>50.430759024628401</v>
      </c>
      <c r="F266">
        <v>2.5493277993102801</v>
      </c>
      <c r="G266">
        <v>128.56453592180301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t="s">
        <v>277</v>
      </c>
      <c r="B267">
        <v>0</v>
      </c>
      <c r="C267">
        <v>0</v>
      </c>
      <c r="D267">
        <v>0</v>
      </c>
      <c r="E267">
        <v>50.430759024628401</v>
      </c>
      <c r="F267">
        <v>2.5483902706991701</v>
      </c>
      <c r="G267">
        <v>128.51725564233701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 t="s">
        <v>278</v>
      </c>
      <c r="B268">
        <v>0</v>
      </c>
      <c r="C268">
        <v>0</v>
      </c>
      <c r="D268">
        <v>0</v>
      </c>
      <c r="E268">
        <v>50.427413922543998</v>
      </c>
      <c r="F268">
        <v>2.54764024781029</v>
      </c>
      <c r="G268">
        <v>128.47090930206201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t="s">
        <v>279</v>
      </c>
      <c r="B269">
        <v>0</v>
      </c>
      <c r="C269">
        <v>0</v>
      </c>
      <c r="D269">
        <v>0</v>
      </c>
      <c r="E269">
        <v>50.430759024628401</v>
      </c>
      <c r="F269">
        <v>2.54764024781029</v>
      </c>
      <c r="G269">
        <v>128.47943141876499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t="s">
        <v>280</v>
      </c>
      <c r="B270">
        <v>0</v>
      </c>
      <c r="C270">
        <v>0</v>
      </c>
      <c r="D270">
        <v>0</v>
      </c>
      <c r="E270">
        <v>50.430759024628401</v>
      </c>
      <c r="F270">
        <v>2.5483902706991701</v>
      </c>
      <c r="G270">
        <v>128.51725564233701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t="s">
        <v>281</v>
      </c>
      <c r="B271">
        <v>0</v>
      </c>
      <c r="C271">
        <v>0</v>
      </c>
      <c r="D271">
        <v>42.55</v>
      </c>
      <c r="E271">
        <v>50.427413922543998</v>
      </c>
      <c r="F271">
        <v>2.5482027649769501</v>
      </c>
      <c r="G271">
        <v>128.49927558806399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t="s">
        <v>282</v>
      </c>
      <c r="B272">
        <v>0</v>
      </c>
      <c r="C272">
        <v>0</v>
      </c>
      <c r="D272">
        <v>0</v>
      </c>
      <c r="E272">
        <v>50.427413922543998</v>
      </c>
      <c r="F272">
        <v>2.5482027649769501</v>
      </c>
      <c r="G272">
        <v>128.49927558806399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t="s">
        <v>283</v>
      </c>
      <c r="B273">
        <v>0</v>
      </c>
      <c r="C273">
        <v>0</v>
      </c>
      <c r="D273">
        <v>0</v>
      </c>
      <c r="E273">
        <v>50.430759024628401</v>
      </c>
      <c r="F273">
        <v>2.5483902706991701</v>
      </c>
      <c r="G273">
        <v>128.51725564233701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t="s">
        <v>284</v>
      </c>
      <c r="B274">
        <v>0</v>
      </c>
      <c r="C274">
        <v>0</v>
      </c>
      <c r="D274">
        <v>0</v>
      </c>
      <c r="E274">
        <v>50.430759024628401</v>
      </c>
      <c r="F274">
        <v>2.54876528214362</v>
      </c>
      <c r="G274">
        <v>128.53616775412399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t="s">
        <v>285</v>
      </c>
      <c r="B275">
        <v>0</v>
      </c>
      <c r="C275">
        <v>0</v>
      </c>
      <c r="D275">
        <v>0</v>
      </c>
      <c r="E275">
        <v>50.430759024628401</v>
      </c>
      <c r="F275">
        <v>2.54876528214362</v>
      </c>
      <c r="G275">
        <v>128.53616775412399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 t="s">
        <v>286</v>
      </c>
      <c r="B276">
        <v>0</v>
      </c>
      <c r="C276">
        <v>0</v>
      </c>
      <c r="D276">
        <v>0</v>
      </c>
      <c r="E276">
        <v>44.262390780968602</v>
      </c>
      <c r="F276">
        <v>2.5519528794213602</v>
      </c>
      <c r="G276">
        <v>112.95553560356601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t="s">
        <v>287</v>
      </c>
      <c r="B277">
        <v>0</v>
      </c>
      <c r="C277">
        <v>0</v>
      </c>
      <c r="D277">
        <v>0</v>
      </c>
      <c r="E277">
        <v>2.8098857509079198</v>
      </c>
      <c r="F277">
        <v>2.55214038514359</v>
      </c>
      <c r="G277">
        <v>7.1712229025316301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t="s">
        <v>288</v>
      </c>
      <c r="B278">
        <v>0</v>
      </c>
      <c r="C278">
        <v>0</v>
      </c>
      <c r="D278">
        <v>0</v>
      </c>
      <c r="E278">
        <v>2.37167737784966</v>
      </c>
      <c r="F278">
        <v>2.5525153965880301</v>
      </c>
      <c r="G278">
        <v>6.0537430227008002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 t="s">
        <v>289</v>
      </c>
      <c r="B279">
        <v>0</v>
      </c>
      <c r="C279">
        <v>0</v>
      </c>
      <c r="D279">
        <v>29.6</v>
      </c>
      <c r="E279">
        <v>2.4720304403820901</v>
      </c>
      <c r="F279">
        <v>2.5527029023102501</v>
      </c>
      <c r="G279">
        <v>6.3103592797626504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290</v>
      </c>
      <c r="B280">
        <v>0</v>
      </c>
      <c r="C280">
        <v>0</v>
      </c>
      <c r="D280">
        <v>0</v>
      </c>
      <c r="E280">
        <v>2.4720304403820901</v>
      </c>
      <c r="F280">
        <v>2.5527029023102501</v>
      </c>
      <c r="G280">
        <v>6.3103592797626504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291</v>
      </c>
      <c r="B281">
        <v>0</v>
      </c>
      <c r="C281">
        <v>0</v>
      </c>
      <c r="D281">
        <v>0</v>
      </c>
      <c r="E281">
        <v>2.4285441132846999</v>
      </c>
      <c r="F281">
        <v>2.5528904080324701</v>
      </c>
      <c r="G281">
        <v>6.1998069722882496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t="s">
        <v>292</v>
      </c>
      <c r="B282">
        <v>0</v>
      </c>
      <c r="C282">
        <v>0</v>
      </c>
      <c r="D282">
        <v>0</v>
      </c>
      <c r="E282">
        <v>2.4285441132846999</v>
      </c>
      <c r="F282">
        <v>2.5528904080324701</v>
      </c>
      <c r="G282">
        <v>6.1998069722882496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t="s">
        <v>293</v>
      </c>
      <c r="B283">
        <v>0</v>
      </c>
      <c r="C283">
        <v>0</v>
      </c>
      <c r="D283">
        <v>0</v>
      </c>
      <c r="E283">
        <v>2.3415714590899301</v>
      </c>
      <c r="F283">
        <v>2.55232789086581</v>
      </c>
      <c r="G283">
        <v>5.9764581434905999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t="s">
        <v>294</v>
      </c>
      <c r="B284">
        <v>0</v>
      </c>
      <c r="C284">
        <v>0</v>
      </c>
      <c r="D284">
        <v>0</v>
      </c>
      <c r="E284">
        <v>2.2512537028107502</v>
      </c>
      <c r="F284">
        <v>2.5517653736991401</v>
      </c>
      <c r="G284">
        <v>5.7446712462444696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t="s">
        <v>295</v>
      </c>
      <c r="B285">
        <v>0</v>
      </c>
      <c r="C285">
        <v>0</v>
      </c>
      <c r="D285">
        <v>0</v>
      </c>
      <c r="E285">
        <v>2.16428104861598</v>
      </c>
      <c r="F285">
        <v>2.5519528794213602</v>
      </c>
      <c r="G285">
        <v>5.5231432538926599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t="s">
        <v>296</v>
      </c>
      <c r="B286">
        <v>0</v>
      </c>
      <c r="C286">
        <v>0</v>
      </c>
      <c r="D286">
        <v>33.299999999999997</v>
      </c>
      <c r="E286">
        <v>2.16428104861598</v>
      </c>
      <c r="F286">
        <v>2.5519528794213602</v>
      </c>
      <c r="G286">
        <v>5.5231432538926599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t="s">
        <v>297</v>
      </c>
      <c r="B287">
        <v>0</v>
      </c>
      <c r="C287">
        <v>0</v>
      </c>
      <c r="D287">
        <v>0</v>
      </c>
      <c r="E287">
        <v>50.4106884121219</v>
      </c>
      <c r="F287">
        <v>2.5495153050325001</v>
      </c>
      <c r="G287">
        <v>128.52282164392901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t="s">
        <v>298</v>
      </c>
      <c r="B288">
        <v>0</v>
      </c>
      <c r="C288">
        <v>0</v>
      </c>
      <c r="D288">
        <v>0</v>
      </c>
      <c r="E288">
        <v>24.489492359996301</v>
      </c>
      <c r="F288">
        <v>2.5528904080324701</v>
      </c>
      <c r="G288">
        <v>62.518990143419103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t="s">
        <v>299</v>
      </c>
      <c r="B289">
        <v>0</v>
      </c>
      <c r="C289">
        <v>0</v>
      </c>
      <c r="D289">
        <v>0</v>
      </c>
      <c r="E289">
        <v>2.2211477840510199</v>
      </c>
      <c r="F289">
        <v>2.55232789086581</v>
      </c>
      <c r="G289">
        <v>5.6690974389682198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t="s">
        <v>300</v>
      </c>
      <c r="B290">
        <v>0</v>
      </c>
      <c r="C290">
        <v>0</v>
      </c>
      <c r="D290">
        <v>0</v>
      </c>
      <c r="E290">
        <v>2.3884028882717301</v>
      </c>
      <c r="F290">
        <v>2.55232789086581</v>
      </c>
      <c r="G290">
        <v>6.09598730636041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t="s">
        <v>301</v>
      </c>
      <c r="B291">
        <v>0</v>
      </c>
      <c r="C291">
        <v>0</v>
      </c>
      <c r="D291">
        <v>0</v>
      </c>
      <c r="E291">
        <v>2.3348812549211</v>
      </c>
      <c r="F291">
        <v>2.5519528794213602</v>
      </c>
      <c r="G291">
        <v>5.9585069416029004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 t="s">
        <v>302</v>
      </c>
      <c r="B292">
        <v>0</v>
      </c>
      <c r="C292">
        <v>0</v>
      </c>
      <c r="D292">
        <v>0</v>
      </c>
      <c r="E292">
        <v>2.2445634986419201</v>
      </c>
      <c r="F292">
        <v>2.55232789086581</v>
      </c>
      <c r="G292">
        <v>5.7288620204031302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t="s">
        <v>303</v>
      </c>
      <c r="B293">
        <v>0</v>
      </c>
      <c r="C293">
        <v>0</v>
      </c>
      <c r="D293">
        <v>0</v>
      </c>
      <c r="E293">
        <v>2.1509006402783202</v>
      </c>
      <c r="F293">
        <v>2.55232789086581</v>
      </c>
      <c r="G293">
        <v>5.4898036946635003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t="s">
        <v>304</v>
      </c>
      <c r="B294">
        <v>0</v>
      </c>
      <c r="C294">
        <v>0</v>
      </c>
      <c r="D294">
        <v>0</v>
      </c>
      <c r="E294">
        <v>2.0605828839991398</v>
      </c>
      <c r="F294">
        <v>2.5517653736991401</v>
      </c>
      <c r="G294">
        <v>5.2581240530261404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t="s">
        <v>305</v>
      </c>
      <c r="B295">
        <v>0</v>
      </c>
      <c r="C295">
        <v>0</v>
      </c>
      <c r="D295">
        <v>0</v>
      </c>
      <c r="E295">
        <v>1.9736102298043701</v>
      </c>
      <c r="F295">
        <v>2.55214038514359</v>
      </c>
      <c r="G295">
        <v>5.0369303720162701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t="s">
        <v>306</v>
      </c>
      <c r="B296">
        <v>0</v>
      </c>
      <c r="C296">
        <v>0</v>
      </c>
      <c r="D296">
        <v>0</v>
      </c>
      <c r="E296">
        <v>1.89332777977843</v>
      </c>
      <c r="F296">
        <v>2.55214038514359</v>
      </c>
      <c r="G296">
        <v>4.8320382890867899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t="s">
        <v>307</v>
      </c>
      <c r="B297">
        <v>0</v>
      </c>
      <c r="C297">
        <v>0</v>
      </c>
      <c r="D297">
        <v>0</v>
      </c>
      <c r="E297">
        <v>1.8197355339213199</v>
      </c>
      <c r="F297">
        <v>2.5519528794213602</v>
      </c>
      <c r="G297">
        <v>4.6438793355758996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t="s">
        <v>308</v>
      </c>
      <c r="B298">
        <v>0</v>
      </c>
      <c r="C298">
        <v>0</v>
      </c>
      <c r="D298">
        <v>0</v>
      </c>
      <c r="E298">
        <v>1.74948839014862</v>
      </c>
      <c r="F298">
        <v>2.55214038514359</v>
      </c>
      <c r="G298">
        <v>4.4649399738381499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t="s">
        <v>309</v>
      </c>
      <c r="B299">
        <v>0</v>
      </c>
      <c r="C299">
        <v>0</v>
      </c>
      <c r="D299">
        <v>0</v>
      </c>
      <c r="E299">
        <v>1.6825863484603401</v>
      </c>
      <c r="F299">
        <v>2.55214038514359</v>
      </c>
      <c r="G299">
        <v>4.2941965713969203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t="s">
        <v>310</v>
      </c>
      <c r="B300">
        <v>0</v>
      </c>
      <c r="C300">
        <v>0</v>
      </c>
      <c r="D300">
        <v>0</v>
      </c>
      <c r="E300">
        <v>1.6825863484603401</v>
      </c>
      <c r="F300">
        <v>2.55214038514359</v>
      </c>
      <c r="G300">
        <v>4.2941965713969203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t="s">
        <v>311</v>
      </c>
      <c r="B301">
        <v>0</v>
      </c>
      <c r="C301">
        <v>0</v>
      </c>
      <c r="D301">
        <v>0</v>
      </c>
      <c r="E301">
        <v>1.62237451094088</v>
      </c>
      <c r="F301">
        <v>2.55214038514359</v>
      </c>
      <c r="G301">
        <v>4.1405275091998099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t="s">
        <v>312</v>
      </c>
      <c r="B302">
        <v>0</v>
      </c>
      <c r="C302">
        <v>0</v>
      </c>
      <c r="D302">
        <v>0</v>
      </c>
      <c r="E302">
        <v>1.56550777550584</v>
      </c>
      <c r="F302">
        <v>2.5525153965880301</v>
      </c>
      <c r="G302">
        <v>3.9959827004569402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t="s">
        <v>313</v>
      </c>
      <c r="B303">
        <v>0</v>
      </c>
      <c r="C303">
        <v>0</v>
      </c>
      <c r="D303">
        <v>0</v>
      </c>
      <c r="E303">
        <v>1.5153312442396301</v>
      </c>
      <c r="F303">
        <v>2.5517653736991401</v>
      </c>
      <c r="G303">
        <v>3.8667697987351302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t="s">
        <v>314</v>
      </c>
      <c r="B304">
        <v>0</v>
      </c>
      <c r="C304">
        <v>0</v>
      </c>
      <c r="D304">
        <v>0</v>
      </c>
      <c r="E304">
        <v>1.4651547129734099</v>
      </c>
      <c r="F304">
        <v>2.55214038514359</v>
      </c>
      <c r="G304">
        <v>3.7392805134629201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t="s">
        <v>315</v>
      </c>
      <c r="B305">
        <v>0</v>
      </c>
      <c r="C305">
        <v>0</v>
      </c>
      <c r="D305">
        <v>0</v>
      </c>
      <c r="E305">
        <v>1.4216683858760299</v>
      </c>
      <c r="F305">
        <v>2.5527029023102501</v>
      </c>
      <c r="G305">
        <v>3.62909701474848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t="s">
        <v>316</v>
      </c>
      <c r="B306">
        <v>0</v>
      </c>
      <c r="C306">
        <v>0</v>
      </c>
      <c r="D306">
        <v>0</v>
      </c>
      <c r="E306">
        <v>1.37483695669423</v>
      </c>
      <c r="F306">
        <v>2.55214038514359</v>
      </c>
      <c r="G306">
        <v>3.5087769201672598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t="s">
        <v>317</v>
      </c>
      <c r="B307">
        <v>0</v>
      </c>
      <c r="C307">
        <v>0</v>
      </c>
      <c r="D307">
        <v>0</v>
      </c>
      <c r="E307">
        <v>1.37483695669423</v>
      </c>
      <c r="F307">
        <v>2.55214038514359</v>
      </c>
      <c r="G307">
        <v>3.5087769201672598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t="s">
        <v>318</v>
      </c>
      <c r="B308">
        <v>0</v>
      </c>
      <c r="C308">
        <v>0</v>
      </c>
      <c r="D308">
        <v>0</v>
      </c>
      <c r="E308">
        <v>1.33469573168126</v>
      </c>
      <c r="F308">
        <v>2.55214038514359</v>
      </c>
      <c r="G308">
        <v>3.4063308787025202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t="s">
        <v>319</v>
      </c>
      <c r="B309">
        <v>0</v>
      </c>
      <c r="C309">
        <v>0</v>
      </c>
      <c r="D309">
        <v>0</v>
      </c>
      <c r="E309">
        <v>1.30793491500595</v>
      </c>
      <c r="F309">
        <v>2.5525153965880301</v>
      </c>
      <c r="G309">
        <v>3.3385240082877399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t="s">
        <v>320</v>
      </c>
      <c r="B310">
        <v>0</v>
      </c>
      <c r="C310">
        <v>0</v>
      </c>
      <c r="D310">
        <v>0</v>
      </c>
      <c r="E310">
        <v>1.30793491500595</v>
      </c>
      <c r="F310">
        <v>2.5525153965880301</v>
      </c>
      <c r="G310">
        <v>3.3385240082877399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 t="s">
        <v>321</v>
      </c>
      <c r="B311">
        <v>0</v>
      </c>
      <c r="C311">
        <v>0</v>
      </c>
      <c r="D311">
        <v>0</v>
      </c>
      <c r="E311">
        <v>1.2778289962462199</v>
      </c>
      <c r="F311">
        <v>2.55232789086581</v>
      </c>
      <c r="G311">
        <v>3.2614385868762898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t="s">
        <v>322</v>
      </c>
      <c r="B312">
        <v>0</v>
      </c>
      <c r="C312">
        <v>0</v>
      </c>
      <c r="D312">
        <v>0</v>
      </c>
      <c r="E312">
        <v>1.2510681795709</v>
      </c>
      <c r="F312">
        <v>2.5519528794213602</v>
      </c>
      <c r="G312">
        <v>3.1926670432084299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t="s">
        <v>323</v>
      </c>
      <c r="B313">
        <v>0</v>
      </c>
      <c r="C313">
        <v>0</v>
      </c>
      <c r="D313">
        <v>0</v>
      </c>
      <c r="E313">
        <v>1.2243073628955901</v>
      </c>
      <c r="F313">
        <v>2.5527029023102501</v>
      </c>
      <c r="G313">
        <v>3.12529295858339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t="s">
        <v>324</v>
      </c>
      <c r="B314">
        <v>0</v>
      </c>
      <c r="C314">
        <v>0</v>
      </c>
      <c r="D314">
        <v>0</v>
      </c>
      <c r="E314">
        <v>1.1942014441358599</v>
      </c>
      <c r="F314">
        <v>2.55232789086581</v>
      </c>
      <c r="G314">
        <v>3.0479936531802001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t="s">
        <v>325</v>
      </c>
      <c r="B315">
        <v>0</v>
      </c>
      <c r="C315">
        <v>0</v>
      </c>
      <c r="D315">
        <v>0</v>
      </c>
      <c r="E315">
        <v>1.16744062746055</v>
      </c>
      <c r="F315">
        <v>2.5527029023102501</v>
      </c>
      <c r="G315">
        <v>2.9801290779934502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t="s">
        <v>326</v>
      </c>
      <c r="B316">
        <v>0</v>
      </c>
      <c r="C316">
        <v>0</v>
      </c>
      <c r="D316">
        <v>0</v>
      </c>
      <c r="E316">
        <v>1.1406798107852401</v>
      </c>
      <c r="F316">
        <v>2.5517653736991401</v>
      </c>
      <c r="G316">
        <v>2.9107472436394701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t="s">
        <v>327</v>
      </c>
      <c r="B317">
        <v>0</v>
      </c>
      <c r="C317">
        <v>0</v>
      </c>
      <c r="D317">
        <v>0</v>
      </c>
      <c r="E317">
        <v>1.1139189941099199</v>
      </c>
      <c r="F317">
        <v>2.5519528794213602</v>
      </c>
      <c r="G317">
        <v>2.8426687844609799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t="s">
        <v>328</v>
      </c>
      <c r="B318">
        <v>0</v>
      </c>
      <c r="C318">
        <v>0</v>
      </c>
      <c r="D318">
        <v>0</v>
      </c>
      <c r="E318">
        <v>1.08715817743461</v>
      </c>
      <c r="F318">
        <v>2.5525153965880301</v>
      </c>
      <c r="G318">
        <v>2.7749879864284299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t="s">
        <v>329</v>
      </c>
      <c r="B319">
        <v>0</v>
      </c>
      <c r="C319">
        <v>0</v>
      </c>
      <c r="D319">
        <v>0</v>
      </c>
      <c r="E319">
        <v>1.08715817743461</v>
      </c>
      <c r="F319">
        <v>2.5525153965880301</v>
      </c>
      <c r="G319">
        <v>2.7749879864284299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t="s">
        <v>330</v>
      </c>
      <c r="B320">
        <v>0</v>
      </c>
      <c r="C320">
        <v>0</v>
      </c>
      <c r="D320">
        <v>48.1</v>
      </c>
      <c r="E320">
        <v>1.06374246284371</v>
      </c>
      <c r="F320">
        <v>2.55232789086581</v>
      </c>
      <c r="G320">
        <v>2.7150195566142998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t="s">
        <v>331</v>
      </c>
      <c r="B321">
        <v>0</v>
      </c>
      <c r="C321">
        <v>0</v>
      </c>
      <c r="D321">
        <v>0</v>
      </c>
      <c r="E321">
        <v>1.06374246284371</v>
      </c>
      <c r="F321">
        <v>2.55232789086581</v>
      </c>
      <c r="G321">
        <v>2.7150195566142998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t="s">
        <v>332</v>
      </c>
      <c r="B322">
        <v>0</v>
      </c>
      <c r="C322">
        <v>0</v>
      </c>
      <c r="D322">
        <v>0</v>
      </c>
      <c r="E322">
        <v>1.0369816461684001</v>
      </c>
      <c r="F322">
        <v>2.5527029023102501</v>
      </c>
      <c r="G322">
        <v>2.64710605781654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 t="s">
        <v>333</v>
      </c>
      <c r="B323">
        <v>0</v>
      </c>
      <c r="C323">
        <v>0</v>
      </c>
      <c r="D323">
        <v>0</v>
      </c>
      <c r="E323">
        <v>1.0102208294930799</v>
      </c>
      <c r="F323">
        <v>2.5515778679769201</v>
      </c>
      <c r="G323">
        <v>2.5776571103038499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t="s">
        <v>334</v>
      </c>
      <c r="B324">
        <v>0</v>
      </c>
      <c r="C324">
        <v>0</v>
      </c>
      <c r="D324">
        <v>0</v>
      </c>
      <c r="E324">
        <v>-3.34510208441419E-3</v>
      </c>
      <c r="F324">
        <v>2.5519528794213602</v>
      </c>
      <c r="G324">
        <v>-8.5365428962792308E-3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t="s">
        <v>335</v>
      </c>
      <c r="B325">
        <v>0</v>
      </c>
      <c r="C325">
        <v>0</v>
      </c>
      <c r="D325">
        <v>0</v>
      </c>
      <c r="E325">
        <v>-3.34510208441419E-3</v>
      </c>
      <c r="F325">
        <v>2.5517653736991401</v>
      </c>
      <c r="G325">
        <v>-8.5359156704969893E-3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 t="s">
        <v>336</v>
      </c>
      <c r="B326">
        <v>0</v>
      </c>
      <c r="C326">
        <v>0</v>
      </c>
      <c r="D326">
        <v>0</v>
      </c>
      <c r="E326">
        <v>-3.34510208441419E-3</v>
      </c>
      <c r="F326">
        <v>2.5527029023102501</v>
      </c>
      <c r="G326">
        <v>-8.5390517994081896E-3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t="s">
        <v>337</v>
      </c>
      <c r="B327">
        <v>0</v>
      </c>
      <c r="C327">
        <v>0</v>
      </c>
      <c r="D327">
        <v>0</v>
      </c>
      <c r="E327">
        <v>-3.34510208441419E-3</v>
      </c>
      <c r="F327">
        <v>2.55232789086581</v>
      </c>
      <c r="G327">
        <v>-8.5377973478437102E-3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t="s">
        <v>338</v>
      </c>
      <c r="B328">
        <v>0</v>
      </c>
      <c r="C328">
        <v>0</v>
      </c>
      <c r="D328">
        <v>0</v>
      </c>
      <c r="E328">
        <v>-3.34510208441419E-3</v>
      </c>
      <c r="F328">
        <v>2.5519528794213602</v>
      </c>
      <c r="G328">
        <v>-8.5365428962792308E-3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t="s">
        <v>339</v>
      </c>
      <c r="B329">
        <v>0</v>
      </c>
      <c r="C329">
        <v>0</v>
      </c>
      <c r="D329">
        <v>0</v>
      </c>
      <c r="E329">
        <v>-3.34510208441419E-3</v>
      </c>
      <c r="F329">
        <v>2.5515778679769201</v>
      </c>
      <c r="G329">
        <v>-8.5352884447147497E-3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t="s">
        <v>340</v>
      </c>
      <c r="B330">
        <v>0</v>
      </c>
      <c r="C330">
        <v>0</v>
      </c>
      <c r="D330">
        <v>0</v>
      </c>
      <c r="E330">
        <v>-3.34510208441419E-3</v>
      </c>
      <c r="F330">
        <v>2.5519528794213602</v>
      </c>
      <c r="G330">
        <v>-8.5365428962792308E-3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t="s">
        <v>341</v>
      </c>
      <c r="B331">
        <v>0</v>
      </c>
      <c r="C331">
        <v>0</v>
      </c>
      <c r="D331">
        <v>0</v>
      </c>
      <c r="E331">
        <v>-3.34510208441419E-3</v>
      </c>
      <c r="F331">
        <v>2.5519528794213602</v>
      </c>
      <c r="G331">
        <v>-8.5365428962792308E-3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t="s">
        <v>342</v>
      </c>
      <c r="B332">
        <v>0</v>
      </c>
      <c r="C332">
        <v>0</v>
      </c>
      <c r="D332">
        <v>0</v>
      </c>
      <c r="E332">
        <v>-3.34510208441419E-3</v>
      </c>
      <c r="F332">
        <v>2.5513903622547001</v>
      </c>
      <c r="G332">
        <v>-8.53466121893251E-3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t="s">
        <v>343</v>
      </c>
      <c r="B333">
        <v>0</v>
      </c>
      <c r="C333">
        <v>0</v>
      </c>
      <c r="D333">
        <v>0</v>
      </c>
      <c r="E333">
        <v>-3.34510208441419E-3</v>
      </c>
      <c r="F333">
        <v>2.5525153965880301</v>
      </c>
      <c r="G333">
        <v>-8.5384245736259499E-3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t="s">
        <v>344</v>
      </c>
      <c r="B334">
        <v>0</v>
      </c>
      <c r="C334">
        <v>0</v>
      </c>
      <c r="D334">
        <v>0</v>
      </c>
      <c r="E334">
        <v>-3.34510208441419E-3</v>
      </c>
      <c r="F334">
        <v>2.5517653736991401</v>
      </c>
      <c r="G334">
        <v>-8.5359156704969893E-3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t="s">
        <v>345</v>
      </c>
      <c r="B335">
        <v>0</v>
      </c>
      <c r="C335">
        <v>0</v>
      </c>
      <c r="D335">
        <v>0</v>
      </c>
      <c r="E335">
        <v>-3.34510208441419E-3</v>
      </c>
      <c r="F335">
        <v>2.55214038514359</v>
      </c>
      <c r="G335">
        <v>-8.5371701220614705E-3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t="s">
        <v>346</v>
      </c>
      <c r="B336">
        <v>0</v>
      </c>
      <c r="C336">
        <v>0</v>
      </c>
      <c r="D336">
        <v>37</v>
      </c>
      <c r="E336">
        <v>-3.34510208441419E-3</v>
      </c>
      <c r="F336">
        <v>2.5519528794213602</v>
      </c>
      <c r="G336">
        <v>-8.5365428962792308E-3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t="s">
        <v>347</v>
      </c>
      <c r="B337">
        <v>0</v>
      </c>
      <c r="C337">
        <v>0</v>
      </c>
      <c r="D337">
        <v>0</v>
      </c>
      <c r="E337">
        <v>-3.34510208441419E-3</v>
      </c>
      <c r="F337">
        <v>2.5519528794213602</v>
      </c>
      <c r="G337">
        <v>-8.5365428962792308E-3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t="s">
        <v>348</v>
      </c>
      <c r="B338">
        <v>0</v>
      </c>
      <c r="C338">
        <v>0</v>
      </c>
      <c r="D338">
        <v>0</v>
      </c>
      <c r="E338">
        <v>-3.34510208441419E-3</v>
      </c>
      <c r="F338">
        <v>2.5519528794213602</v>
      </c>
      <c r="G338">
        <v>-8.5365428962792308E-3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t="s">
        <v>349</v>
      </c>
      <c r="B339">
        <v>0</v>
      </c>
      <c r="C339">
        <v>0</v>
      </c>
      <c r="D339">
        <v>0</v>
      </c>
      <c r="E339">
        <v>-3.34510208441419E-3</v>
      </c>
      <c r="F339">
        <v>2.5519528794213602</v>
      </c>
      <c r="G339">
        <v>-8.5365428962792308E-3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t="s">
        <v>350</v>
      </c>
      <c r="B340">
        <v>0</v>
      </c>
      <c r="C340">
        <v>0</v>
      </c>
      <c r="D340">
        <v>0</v>
      </c>
      <c r="E340">
        <v>-3.34510208441419E-3</v>
      </c>
      <c r="F340">
        <v>2.5515778679769201</v>
      </c>
      <c r="G340">
        <v>-8.5352884447147497E-3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t="s">
        <v>351</v>
      </c>
      <c r="B341">
        <v>0</v>
      </c>
      <c r="C341">
        <v>0</v>
      </c>
      <c r="D341">
        <v>0</v>
      </c>
      <c r="E341">
        <v>-3.34510208441419E-3</v>
      </c>
      <c r="F341">
        <v>2.55214038514359</v>
      </c>
      <c r="G341">
        <v>-8.5371701220614705E-3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t="s">
        <v>352</v>
      </c>
      <c r="B342">
        <v>0</v>
      </c>
      <c r="C342">
        <v>0</v>
      </c>
      <c r="D342">
        <v>0</v>
      </c>
      <c r="E342">
        <v>-3.34510208441419E-3</v>
      </c>
      <c r="F342">
        <v>2.55120285653248</v>
      </c>
      <c r="G342">
        <v>-8.5340339931502703E-3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t="s">
        <v>353</v>
      </c>
      <c r="B343">
        <v>0</v>
      </c>
      <c r="C343">
        <v>0</v>
      </c>
      <c r="D343">
        <v>0</v>
      </c>
      <c r="E343">
        <v>-3.34510208441419E-3</v>
      </c>
      <c r="F343">
        <v>2.5525153965880301</v>
      </c>
      <c r="G343">
        <v>-8.5384245736259499E-3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t="s">
        <v>354</v>
      </c>
      <c r="B344">
        <v>0</v>
      </c>
      <c r="C344">
        <v>0</v>
      </c>
      <c r="D344">
        <v>0</v>
      </c>
      <c r="E344">
        <v>-3.34510208441419E-3</v>
      </c>
      <c r="F344">
        <v>2.5519528794213602</v>
      </c>
      <c r="G344">
        <v>-8.5365428962792308E-3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 t="s">
        <v>355</v>
      </c>
      <c r="B345">
        <v>0</v>
      </c>
      <c r="C345">
        <v>0</v>
      </c>
      <c r="D345">
        <v>0</v>
      </c>
      <c r="E345">
        <v>-3.34510208441419E-3</v>
      </c>
      <c r="F345">
        <v>2.5525153965880301</v>
      </c>
      <c r="G345">
        <v>-8.5384245736259499E-3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t="s">
        <v>356</v>
      </c>
      <c r="B346">
        <v>0</v>
      </c>
      <c r="C346">
        <v>0</v>
      </c>
      <c r="D346">
        <v>0</v>
      </c>
      <c r="E346">
        <v>-3.34510208441419E-3</v>
      </c>
      <c r="F346">
        <v>2.5519528794213602</v>
      </c>
      <c r="G346">
        <v>-8.5365428962792308E-3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t="s">
        <v>357</v>
      </c>
      <c r="B347">
        <v>0</v>
      </c>
      <c r="C347">
        <v>0</v>
      </c>
      <c r="D347">
        <v>0</v>
      </c>
      <c r="E347">
        <v>-3.34510208441419E-3</v>
      </c>
      <c r="F347">
        <v>2.5525153965880301</v>
      </c>
      <c r="G347">
        <v>-8.5384245736259499E-3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t="s">
        <v>358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t="s">
        <v>359</v>
      </c>
      <c r="B349">
        <v>0</v>
      </c>
      <c r="C349">
        <v>0</v>
      </c>
      <c r="D349">
        <v>0</v>
      </c>
      <c r="E349">
        <v>-3.34510208441419E-3</v>
      </c>
      <c r="F349">
        <v>2.5519528794213602</v>
      </c>
      <c r="G349">
        <v>-8.5365428962792308E-3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t="s">
        <v>360</v>
      </c>
      <c r="B350">
        <v>0</v>
      </c>
      <c r="C350">
        <v>0</v>
      </c>
      <c r="D350">
        <v>0</v>
      </c>
      <c r="E350">
        <v>-3.34510208441419E-3</v>
      </c>
      <c r="F350">
        <v>2.5515778679769201</v>
      </c>
      <c r="G350">
        <v>-8.5352884447147497E-3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t="s">
        <v>361</v>
      </c>
      <c r="B351">
        <v>0</v>
      </c>
      <c r="C351">
        <v>0</v>
      </c>
      <c r="D351">
        <v>0</v>
      </c>
      <c r="E351">
        <v>-3.34510208441419E-3</v>
      </c>
      <c r="F351">
        <v>2.5519528794213602</v>
      </c>
      <c r="G351">
        <v>-8.5365428962792308E-3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t="s">
        <v>362</v>
      </c>
      <c r="B352">
        <v>0</v>
      </c>
      <c r="C352">
        <v>0</v>
      </c>
      <c r="D352">
        <v>0</v>
      </c>
      <c r="E352">
        <v>-3.34510208441419E-3</v>
      </c>
      <c r="F352">
        <v>2.5519528794213602</v>
      </c>
      <c r="G352">
        <v>-8.5365428962792308E-3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t="s">
        <v>363</v>
      </c>
      <c r="B353">
        <v>0</v>
      </c>
      <c r="C353">
        <v>0</v>
      </c>
      <c r="D353">
        <v>0</v>
      </c>
      <c r="E353">
        <v>-3.34510208441419E-3</v>
      </c>
      <c r="F353">
        <v>2.5525153965880301</v>
      </c>
      <c r="G353">
        <v>-8.5384245736259499E-3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t="s">
        <v>364</v>
      </c>
      <c r="B354">
        <v>0</v>
      </c>
      <c r="C354">
        <v>0</v>
      </c>
      <c r="D354">
        <v>0</v>
      </c>
      <c r="E354">
        <v>-3.34510208441419E-3</v>
      </c>
      <c r="F354">
        <v>2.5515778679769201</v>
      </c>
      <c r="G354">
        <v>-8.5352884447147497E-3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 t="s">
        <v>365</v>
      </c>
      <c r="B355">
        <v>0</v>
      </c>
      <c r="C355">
        <v>0</v>
      </c>
      <c r="D355">
        <v>0</v>
      </c>
      <c r="E355">
        <v>-3.34510208441419E-3</v>
      </c>
      <c r="F355">
        <v>2.2721943418683401</v>
      </c>
      <c r="G355">
        <v>-7.6007220291779403E-3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t="s">
        <v>366</v>
      </c>
      <c r="B356">
        <v>0</v>
      </c>
      <c r="C356">
        <v>0</v>
      </c>
      <c r="D356">
        <v>0</v>
      </c>
      <c r="E356">
        <v>-3.34510208441419E-3</v>
      </c>
      <c r="F356">
        <v>2.2725693533127802</v>
      </c>
      <c r="G356">
        <v>-7.6019764807424102E-3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t="s">
        <v>367</v>
      </c>
      <c r="B357">
        <v>0</v>
      </c>
      <c r="C357">
        <v>0</v>
      </c>
      <c r="D357">
        <v>0</v>
      </c>
      <c r="E357">
        <v>-3.34510208441419E-3</v>
      </c>
      <c r="F357">
        <v>2.2729443647572198</v>
      </c>
      <c r="G357">
        <v>-7.6032309323068904E-3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t="s">
        <v>368</v>
      </c>
      <c r="B358">
        <v>0</v>
      </c>
      <c r="C358">
        <v>0</v>
      </c>
      <c r="D358">
        <v>0</v>
      </c>
      <c r="E358">
        <v>-3.34510208441419E-3</v>
      </c>
      <c r="F358">
        <v>2.2729443647572198</v>
      </c>
      <c r="G358">
        <v>-7.6032309323068904E-3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t="s">
        <v>369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 t="s">
        <v>370</v>
      </c>
      <c r="B360">
        <v>0</v>
      </c>
      <c r="C360">
        <v>0</v>
      </c>
      <c r="D360">
        <v>7.4</v>
      </c>
      <c r="E360">
        <v>-3.34510208441419E-3</v>
      </c>
      <c r="F360">
        <v>4.0067605246742204</v>
      </c>
      <c r="G360">
        <v>-1.34030229828362E-2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t="s">
        <v>371</v>
      </c>
      <c r="B361">
        <v>0</v>
      </c>
      <c r="C361">
        <v>0</v>
      </c>
      <c r="D361">
        <v>0</v>
      </c>
      <c r="E361">
        <v>-3.34510208441419E-3</v>
      </c>
      <c r="F361">
        <v>3.9987120290536202</v>
      </c>
      <c r="G361">
        <v>-1.3376099943359299E-2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 t="s">
        <v>372</v>
      </c>
      <c r="B362">
        <v>0</v>
      </c>
      <c r="C362">
        <v>0</v>
      </c>
      <c r="D362">
        <v>7.4</v>
      </c>
      <c r="E362">
        <v>-3.34510208441419E-3</v>
      </c>
      <c r="F362">
        <v>3.9987120290536202</v>
      </c>
      <c r="G362">
        <v>-1.3376099943359299E-2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t="s">
        <v>373</v>
      </c>
      <c r="B363">
        <v>0</v>
      </c>
      <c r="C363">
        <v>0</v>
      </c>
      <c r="D363">
        <v>7.4</v>
      </c>
      <c r="E363">
        <v>-3.34510208441419E-3</v>
      </c>
      <c r="F363">
        <v>3.9933463653065502</v>
      </c>
      <c r="G363">
        <v>-1.3358151250374799E-2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t="s">
        <v>374</v>
      </c>
      <c r="B364">
        <v>0</v>
      </c>
      <c r="C364">
        <v>0</v>
      </c>
      <c r="D364">
        <v>7.4</v>
      </c>
      <c r="E364">
        <v>-3.34510208441419E-3</v>
      </c>
      <c r="F364">
        <v>3.9933463653065502</v>
      </c>
      <c r="G364">
        <v>-1.3358151250374799E-2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t="s">
        <v>375</v>
      </c>
      <c r="B365">
        <v>0</v>
      </c>
      <c r="C365">
        <v>0</v>
      </c>
      <c r="D365">
        <v>0</v>
      </c>
      <c r="E365">
        <v>-3.34510208441419E-3</v>
      </c>
      <c r="F365">
        <v>3.9933463653065502</v>
      </c>
      <c r="G365">
        <v>-1.3358151250374799E-2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376</v>
      </c>
      <c r="B366">
        <v>0</v>
      </c>
      <c r="C366">
        <v>0</v>
      </c>
      <c r="D366">
        <v>0</v>
      </c>
      <c r="E366">
        <v>-3.34510208441419E-3</v>
      </c>
      <c r="F366">
        <v>3.9987120290536202</v>
      </c>
      <c r="G366">
        <v>-1.3376099943359299E-2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377</v>
      </c>
      <c r="B367">
        <v>0</v>
      </c>
      <c r="C367">
        <v>0</v>
      </c>
      <c r="D367">
        <v>0</v>
      </c>
      <c r="E367">
        <v>-3.34510208441419E-3</v>
      </c>
      <c r="F367">
        <v>4.0094433565477399</v>
      </c>
      <c r="G367">
        <v>-1.34119973293285E-2</v>
      </c>
      <c r="H367">
        <v>4.9540689999999996</v>
      </c>
      <c r="I367">
        <v>-74.021190329999996</v>
      </c>
      <c r="J367">
        <v>0</v>
      </c>
      <c r="K367">
        <v>0</v>
      </c>
      <c r="L367">
        <v>0</v>
      </c>
    </row>
    <row r="368" spans="1:12" x14ac:dyDescent="0.25">
      <c r="A368" t="s">
        <v>378</v>
      </c>
      <c r="B368">
        <v>0</v>
      </c>
      <c r="C368">
        <v>0</v>
      </c>
      <c r="D368">
        <v>7.4</v>
      </c>
      <c r="E368">
        <v>-3.34510208441419E-3</v>
      </c>
      <c r="F368">
        <v>4.0067605246742204</v>
      </c>
      <c r="G368">
        <v>-1.34030229828362E-2</v>
      </c>
      <c r="H368">
        <v>4.9540484999999999</v>
      </c>
      <c r="I368">
        <v>-74.021207829999994</v>
      </c>
      <c r="J368">
        <v>0</v>
      </c>
      <c r="K368">
        <v>0</v>
      </c>
      <c r="L368">
        <v>0</v>
      </c>
    </row>
    <row r="369" spans="1:12" x14ac:dyDescent="0.25">
      <c r="A369" t="s">
        <v>379</v>
      </c>
      <c r="B369">
        <v>0</v>
      </c>
      <c r="C369">
        <v>0</v>
      </c>
      <c r="D369">
        <v>7.4</v>
      </c>
      <c r="E369">
        <v>-3.34510208441419E-3</v>
      </c>
      <c r="F369">
        <v>3.9987120290536202</v>
      </c>
      <c r="G369">
        <v>-1.3376099943359299E-2</v>
      </c>
      <c r="H369">
        <v>4.9540395000000004</v>
      </c>
      <c r="I369">
        <v>-74.02121683</v>
      </c>
      <c r="J369">
        <v>0</v>
      </c>
      <c r="K369">
        <v>0</v>
      </c>
      <c r="L369">
        <v>0</v>
      </c>
    </row>
    <row r="370" spans="1:12" x14ac:dyDescent="0.25">
      <c r="A370" t="s">
        <v>380</v>
      </c>
      <c r="B370">
        <v>0</v>
      </c>
      <c r="C370">
        <v>0</v>
      </c>
      <c r="D370">
        <v>0</v>
      </c>
      <c r="E370">
        <v>-3.34510208441419E-3</v>
      </c>
      <c r="F370">
        <v>4.0013948609271397</v>
      </c>
      <c r="G370">
        <v>-1.33850742898516E-2</v>
      </c>
      <c r="H370">
        <v>4.9540367999999999</v>
      </c>
      <c r="I370">
        <v>-74.021221159999996</v>
      </c>
      <c r="J370">
        <v>0</v>
      </c>
      <c r="K370">
        <v>0</v>
      </c>
      <c r="L370">
        <v>0</v>
      </c>
    </row>
    <row r="371" spans="1:12" x14ac:dyDescent="0.25">
      <c r="A371" t="s">
        <v>381</v>
      </c>
      <c r="B371">
        <v>0</v>
      </c>
      <c r="C371">
        <v>0</v>
      </c>
      <c r="D371">
        <v>0</v>
      </c>
      <c r="E371">
        <v>-6.6902041688283896E-3</v>
      </c>
      <c r="F371">
        <v>3.9987120290536202</v>
      </c>
      <c r="G371">
        <v>-2.6752199886718699E-2</v>
      </c>
      <c r="H371">
        <v>4.9540347999999996</v>
      </c>
      <c r="I371">
        <v>-74.021219500000001</v>
      </c>
      <c r="J371">
        <v>0</v>
      </c>
      <c r="K371">
        <v>0</v>
      </c>
      <c r="L371">
        <v>0</v>
      </c>
    </row>
    <row r="372" spans="1:12" x14ac:dyDescent="0.25">
      <c r="A372" t="s">
        <v>382</v>
      </c>
      <c r="B372">
        <v>0</v>
      </c>
      <c r="C372">
        <v>0</v>
      </c>
      <c r="D372">
        <v>0</v>
      </c>
      <c r="E372">
        <v>-3.34510208441419E-3</v>
      </c>
      <c r="F372">
        <v>3.9960291971800799</v>
      </c>
      <c r="G372">
        <v>-1.3367125596867001E-2</v>
      </c>
      <c r="H372">
        <v>4.9540382999999997</v>
      </c>
      <c r="I372">
        <v>-74.021212000000006</v>
      </c>
      <c r="J372">
        <v>0</v>
      </c>
      <c r="K372">
        <v>0</v>
      </c>
      <c r="L372">
        <v>0</v>
      </c>
    </row>
    <row r="373" spans="1:12" x14ac:dyDescent="0.25">
      <c r="A373" t="s">
        <v>383</v>
      </c>
      <c r="B373">
        <v>0</v>
      </c>
      <c r="C373">
        <v>0</v>
      </c>
      <c r="D373">
        <v>1.8185500000000001</v>
      </c>
      <c r="E373">
        <v>-3.34510208441419E-3</v>
      </c>
      <c r="F373">
        <v>3.9987120290536202</v>
      </c>
      <c r="G373">
        <v>-1.3376099943359299E-2</v>
      </c>
      <c r="H373">
        <v>4.9540664000000003</v>
      </c>
      <c r="I373">
        <v>-74.021178660000004</v>
      </c>
      <c r="J373">
        <v>0</v>
      </c>
      <c r="K373">
        <v>0</v>
      </c>
      <c r="L373">
        <v>0</v>
      </c>
    </row>
    <row r="374" spans="1:12" x14ac:dyDescent="0.25">
      <c r="A374" t="s">
        <v>384</v>
      </c>
      <c r="B374">
        <v>0</v>
      </c>
      <c r="C374">
        <v>0</v>
      </c>
      <c r="D374">
        <v>0</v>
      </c>
      <c r="E374">
        <v>-3.34510208441419E-3</v>
      </c>
      <c r="F374">
        <v>3.9987120290536202</v>
      </c>
      <c r="G374">
        <v>-1.3376099943359299E-2</v>
      </c>
      <c r="H374">
        <v>4.9540664000000003</v>
      </c>
      <c r="I374">
        <v>-74.021178660000004</v>
      </c>
      <c r="J374">
        <v>0</v>
      </c>
      <c r="K374">
        <v>0</v>
      </c>
      <c r="L374">
        <v>0</v>
      </c>
    </row>
    <row r="375" spans="1:12" x14ac:dyDescent="0.25">
      <c r="A375" t="s">
        <v>385</v>
      </c>
      <c r="B375">
        <v>0</v>
      </c>
      <c r="C375">
        <v>0</v>
      </c>
      <c r="D375">
        <v>0</v>
      </c>
      <c r="E375">
        <v>-3.34510208441419E-3</v>
      </c>
      <c r="F375">
        <v>3.9960291971800799</v>
      </c>
      <c r="G375">
        <v>-1.3367125596867001E-2</v>
      </c>
      <c r="H375">
        <v>4.9540683000000003</v>
      </c>
      <c r="I375">
        <v>-74.021177499999993</v>
      </c>
      <c r="J375">
        <v>0</v>
      </c>
      <c r="K375">
        <v>0</v>
      </c>
      <c r="L375">
        <v>0</v>
      </c>
    </row>
    <row r="376" spans="1:12" x14ac:dyDescent="0.25">
      <c r="A376" t="s">
        <v>386</v>
      </c>
      <c r="B376">
        <v>0</v>
      </c>
      <c r="C376">
        <v>0</v>
      </c>
      <c r="D376">
        <v>0</v>
      </c>
      <c r="E376">
        <v>-3.34510208441419E-3</v>
      </c>
      <c r="F376">
        <v>4.0013948609271397</v>
      </c>
      <c r="G376">
        <v>-1.33850742898516E-2</v>
      </c>
      <c r="H376">
        <v>4.9540638000000001</v>
      </c>
      <c r="I376">
        <v>-74.021178329999998</v>
      </c>
      <c r="J376">
        <v>0</v>
      </c>
      <c r="K376">
        <v>0</v>
      </c>
      <c r="L376">
        <v>0</v>
      </c>
    </row>
    <row r="377" spans="1:12" x14ac:dyDescent="0.25">
      <c r="A377" t="s">
        <v>387</v>
      </c>
      <c r="B377">
        <v>0</v>
      </c>
      <c r="C377">
        <v>0</v>
      </c>
      <c r="D377">
        <v>3.1968000000000001</v>
      </c>
      <c r="E377">
        <v>-3.34510208441419E-3</v>
      </c>
      <c r="F377">
        <v>3.9933463653065502</v>
      </c>
      <c r="G377">
        <v>-1.3358151250374799E-2</v>
      </c>
      <c r="H377">
        <v>4.9540709999999999</v>
      </c>
      <c r="I377">
        <v>-74.021178000000006</v>
      </c>
      <c r="J377">
        <v>0</v>
      </c>
      <c r="K377">
        <v>0</v>
      </c>
      <c r="L377">
        <v>0</v>
      </c>
    </row>
    <row r="378" spans="1:12" x14ac:dyDescent="0.25">
      <c r="A378" t="s">
        <v>388</v>
      </c>
      <c r="B378">
        <v>0</v>
      </c>
      <c r="C378">
        <v>0</v>
      </c>
      <c r="D378">
        <v>0</v>
      </c>
      <c r="E378">
        <v>-3.34510208441419E-3</v>
      </c>
      <c r="F378">
        <v>3.9933463653065502</v>
      </c>
      <c r="G378">
        <v>-1.3358151250374799E-2</v>
      </c>
      <c r="H378">
        <v>4.9540709999999999</v>
      </c>
      <c r="I378">
        <v>-74.021178000000006</v>
      </c>
      <c r="J378">
        <v>0</v>
      </c>
      <c r="K378">
        <v>0</v>
      </c>
      <c r="L378">
        <v>0</v>
      </c>
    </row>
    <row r="379" spans="1:12" x14ac:dyDescent="0.25">
      <c r="A379" t="s">
        <v>389</v>
      </c>
      <c r="B379">
        <v>0</v>
      </c>
      <c r="C379">
        <v>0</v>
      </c>
      <c r="D379">
        <v>0</v>
      </c>
      <c r="E379">
        <v>-3.34510208441419E-3</v>
      </c>
      <c r="F379">
        <v>4.0040776928006796</v>
      </c>
      <c r="G379">
        <v>-1.33940486363439E-2</v>
      </c>
      <c r="H379">
        <v>4.9540753000000004</v>
      </c>
      <c r="I379">
        <v>-74.021170499999997</v>
      </c>
      <c r="J379">
        <v>0</v>
      </c>
      <c r="K379">
        <v>0</v>
      </c>
      <c r="L379">
        <v>0</v>
      </c>
    </row>
    <row r="380" spans="1:12" x14ac:dyDescent="0.25">
      <c r="A380" t="s">
        <v>390</v>
      </c>
      <c r="B380">
        <v>0</v>
      </c>
      <c r="C380">
        <v>0</v>
      </c>
      <c r="D380">
        <v>0</v>
      </c>
      <c r="E380">
        <v>-3.34510208441419E-3</v>
      </c>
      <c r="F380">
        <v>3.9987120290536202</v>
      </c>
      <c r="G380">
        <v>-1.3376099943359299E-2</v>
      </c>
      <c r="H380">
        <v>4.9540775999999997</v>
      </c>
      <c r="I380">
        <v>-74.021168829999993</v>
      </c>
      <c r="J380">
        <v>0</v>
      </c>
      <c r="K380">
        <v>0</v>
      </c>
      <c r="L380">
        <v>0</v>
      </c>
    </row>
    <row r="381" spans="1:12" x14ac:dyDescent="0.25">
      <c r="A381" t="s">
        <v>391</v>
      </c>
      <c r="B381">
        <v>0</v>
      </c>
      <c r="C381">
        <v>0</v>
      </c>
      <c r="D381">
        <v>0</v>
      </c>
      <c r="E381">
        <v>-3.34510208441419E-3</v>
      </c>
      <c r="F381">
        <v>4.0067605246742204</v>
      </c>
      <c r="G381">
        <v>-1.34030229828362E-2</v>
      </c>
      <c r="H381">
        <v>4.9540790000000001</v>
      </c>
      <c r="I381">
        <v>-74.021170330000004</v>
      </c>
      <c r="J381">
        <v>0</v>
      </c>
      <c r="K381">
        <v>0</v>
      </c>
      <c r="L381">
        <v>0</v>
      </c>
    </row>
    <row r="382" spans="1:12" x14ac:dyDescent="0.25">
      <c r="A382" t="s">
        <v>392</v>
      </c>
      <c r="B382">
        <v>0</v>
      </c>
      <c r="C382">
        <v>0</v>
      </c>
      <c r="D382">
        <v>0</v>
      </c>
      <c r="E382">
        <v>-3.34510208441419E-3</v>
      </c>
      <c r="F382">
        <v>4.0013948609271397</v>
      </c>
      <c r="G382">
        <v>-1.33850742898516E-2</v>
      </c>
      <c r="H382">
        <v>4.9540880999999999</v>
      </c>
      <c r="I382">
        <v>-74.021163999999999</v>
      </c>
      <c r="J382">
        <v>0</v>
      </c>
      <c r="K382">
        <v>0</v>
      </c>
      <c r="L382">
        <v>0</v>
      </c>
    </row>
    <row r="383" spans="1:12" x14ac:dyDescent="0.25">
      <c r="A383" t="s">
        <v>393</v>
      </c>
      <c r="B383">
        <v>0</v>
      </c>
      <c r="C383">
        <v>0</v>
      </c>
      <c r="D383">
        <v>0</v>
      </c>
      <c r="E383">
        <v>-3.34510208441419E-3</v>
      </c>
      <c r="F383">
        <v>4.0067605246742204</v>
      </c>
      <c r="G383">
        <v>-1.34030229828362E-2</v>
      </c>
      <c r="H383">
        <v>4.9540850000000001</v>
      </c>
      <c r="I383">
        <v>-74.021164999999996</v>
      </c>
      <c r="J383">
        <v>0</v>
      </c>
      <c r="K383">
        <v>0</v>
      </c>
      <c r="L383">
        <v>0</v>
      </c>
    </row>
    <row r="384" spans="1:12" x14ac:dyDescent="0.25">
      <c r="A384" t="s">
        <v>394</v>
      </c>
      <c r="B384">
        <v>0</v>
      </c>
      <c r="C384">
        <v>0</v>
      </c>
      <c r="D384">
        <v>0</v>
      </c>
      <c r="E384">
        <v>-3.34510208441419E-3</v>
      </c>
      <c r="F384">
        <v>3.9987120290536202</v>
      </c>
      <c r="G384">
        <v>-1.3376099943359299E-2</v>
      </c>
      <c r="H384">
        <v>4.9540820999999999</v>
      </c>
      <c r="I384">
        <v>-74.021165999999994</v>
      </c>
      <c r="J384">
        <v>0</v>
      </c>
      <c r="K384">
        <v>0</v>
      </c>
      <c r="L384">
        <v>0</v>
      </c>
    </row>
    <row r="385" spans="1:12" x14ac:dyDescent="0.25">
      <c r="A385" t="s">
        <v>395</v>
      </c>
      <c r="B385">
        <v>0</v>
      </c>
      <c r="C385">
        <v>0</v>
      </c>
      <c r="D385">
        <v>0</v>
      </c>
      <c r="E385">
        <v>-3.34510208441419E-3</v>
      </c>
      <c r="F385">
        <v>3.9987120290536202</v>
      </c>
      <c r="G385">
        <v>-1.3376099943359299E-2</v>
      </c>
      <c r="H385">
        <v>4.9540740000000003</v>
      </c>
      <c r="I385">
        <v>-74.021170159999997</v>
      </c>
      <c r="J385">
        <v>0</v>
      </c>
      <c r="K385">
        <v>0</v>
      </c>
      <c r="L385">
        <v>0</v>
      </c>
    </row>
    <row r="386" spans="1:12" x14ac:dyDescent="0.25">
      <c r="A386" t="s">
        <v>396</v>
      </c>
      <c r="B386">
        <v>0</v>
      </c>
      <c r="C386">
        <v>0</v>
      </c>
      <c r="D386">
        <v>0</v>
      </c>
      <c r="E386">
        <v>-3.34510208441419E-3</v>
      </c>
      <c r="F386">
        <v>4.0013948609271397</v>
      </c>
      <c r="G386">
        <v>-1.33850742898516E-2</v>
      </c>
      <c r="H386">
        <v>4.9540761</v>
      </c>
      <c r="I386">
        <v>-74.021162489999995</v>
      </c>
      <c r="J386">
        <v>0</v>
      </c>
      <c r="K386">
        <v>0</v>
      </c>
      <c r="L386">
        <v>0</v>
      </c>
    </row>
    <row r="387" spans="1:12" x14ac:dyDescent="0.25">
      <c r="A387" t="s">
        <v>397</v>
      </c>
      <c r="B387">
        <v>0</v>
      </c>
      <c r="C387">
        <v>0</v>
      </c>
      <c r="D387">
        <v>0</v>
      </c>
      <c r="E387">
        <v>-3.34510208441419E-3</v>
      </c>
      <c r="F387">
        <v>3.9987120290536202</v>
      </c>
      <c r="G387">
        <v>-1.3376099943359299E-2</v>
      </c>
      <c r="H387">
        <v>4.9540740999999997</v>
      </c>
      <c r="I387">
        <v>-74.021162329999996</v>
      </c>
      <c r="J387">
        <v>0</v>
      </c>
      <c r="K387">
        <v>0</v>
      </c>
      <c r="L387">
        <v>0</v>
      </c>
    </row>
    <row r="388" spans="1:12" x14ac:dyDescent="0.25">
      <c r="A388" t="s">
        <v>398</v>
      </c>
      <c r="B388">
        <v>0</v>
      </c>
      <c r="C388">
        <v>0</v>
      </c>
      <c r="D388">
        <v>0</v>
      </c>
      <c r="E388">
        <v>-3.34510208441419E-3</v>
      </c>
      <c r="F388">
        <v>3.99066353343302</v>
      </c>
      <c r="G388">
        <v>-1.3349176903882499E-2</v>
      </c>
      <c r="H388">
        <v>4.954072</v>
      </c>
      <c r="I388">
        <v>-74.02116316</v>
      </c>
      <c r="J388">
        <v>0</v>
      </c>
      <c r="K388">
        <v>0</v>
      </c>
      <c r="L388">
        <v>0</v>
      </c>
    </row>
    <row r="389" spans="1:12" x14ac:dyDescent="0.25">
      <c r="A389" t="s">
        <v>399</v>
      </c>
      <c r="B389">
        <v>0</v>
      </c>
      <c r="C389">
        <v>0</v>
      </c>
      <c r="D389">
        <v>0</v>
      </c>
      <c r="E389">
        <v>-3.34510208441419E-3</v>
      </c>
      <c r="F389">
        <v>3.9987120290536202</v>
      </c>
      <c r="G389">
        <v>-1.3376099943359299E-2</v>
      </c>
      <c r="H389">
        <v>4.9540768000000002</v>
      </c>
      <c r="I389">
        <v>-74.021156660000003</v>
      </c>
      <c r="J389">
        <v>0</v>
      </c>
      <c r="K389">
        <v>0</v>
      </c>
      <c r="L389">
        <v>0</v>
      </c>
    </row>
    <row r="390" spans="1:12" x14ac:dyDescent="0.25">
      <c r="A390" t="s">
        <v>400</v>
      </c>
      <c r="B390">
        <v>0</v>
      </c>
      <c r="C390">
        <v>0</v>
      </c>
      <c r="D390">
        <v>0</v>
      </c>
      <c r="E390">
        <v>-3.34510208441419E-3</v>
      </c>
      <c r="F390">
        <v>3.9987120290536202</v>
      </c>
      <c r="G390">
        <v>-1.3376099943359299E-2</v>
      </c>
      <c r="H390">
        <v>4.9540758</v>
      </c>
      <c r="I390">
        <v>-74.021155660000005</v>
      </c>
      <c r="J390">
        <v>0</v>
      </c>
      <c r="K390">
        <v>0</v>
      </c>
      <c r="L390">
        <v>0</v>
      </c>
    </row>
    <row r="391" spans="1:12" x14ac:dyDescent="0.25">
      <c r="A391" t="s">
        <v>401</v>
      </c>
      <c r="B391">
        <v>0</v>
      </c>
      <c r="C391">
        <v>0</v>
      </c>
      <c r="D391">
        <v>0</v>
      </c>
      <c r="E391">
        <v>-3.34510208441419E-3</v>
      </c>
      <c r="F391">
        <v>3.9987120290536202</v>
      </c>
      <c r="G391">
        <v>-1.3376099943359299E-2</v>
      </c>
      <c r="H391">
        <v>4.9540813000000004</v>
      </c>
      <c r="I391">
        <v>-74.021148330000003</v>
      </c>
      <c r="J391">
        <v>0</v>
      </c>
      <c r="K391">
        <v>0</v>
      </c>
      <c r="L391">
        <v>0</v>
      </c>
    </row>
    <row r="392" spans="1:12" x14ac:dyDescent="0.25">
      <c r="A392" t="s">
        <v>402</v>
      </c>
      <c r="B392">
        <v>0</v>
      </c>
      <c r="C392">
        <v>0</v>
      </c>
      <c r="D392">
        <v>0</v>
      </c>
      <c r="E392">
        <v>-3.34510208441419E-3</v>
      </c>
      <c r="F392">
        <v>4.0040776928006796</v>
      </c>
      <c r="G392">
        <v>-1.33940486363439E-2</v>
      </c>
      <c r="H392">
        <v>4.9540785999999999</v>
      </c>
      <c r="I392">
        <v>-74.021148830000001</v>
      </c>
      <c r="J392">
        <v>0</v>
      </c>
      <c r="K392">
        <v>0</v>
      </c>
      <c r="L392">
        <v>0</v>
      </c>
    </row>
    <row r="393" spans="1:12" x14ac:dyDescent="0.25">
      <c r="A393" t="s">
        <v>403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 t="s">
        <v>404</v>
      </c>
      <c r="B394">
        <v>0</v>
      </c>
      <c r="C394">
        <v>0</v>
      </c>
      <c r="D394">
        <v>0</v>
      </c>
      <c r="E394">
        <v>0.12711387920773901</v>
      </c>
      <c r="F394">
        <v>1.2023864986119201E-2</v>
      </c>
      <c r="G394">
        <v>1.5284001214557301E-3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t="s">
        <v>405</v>
      </c>
      <c r="B395">
        <v>0</v>
      </c>
      <c r="C395">
        <v>0</v>
      </c>
      <c r="D395">
        <v>0</v>
      </c>
      <c r="E395">
        <v>0.123768777123325</v>
      </c>
      <c r="F395">
        <v>1.47066968596476E-2</v>
      </c>
      <c r="G395">
        <v>1.82022988584203E-3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t="s">
        <v>406</v>
      </c>
      <c r="B396">
        <v>0</v>
      </c>
      <c r="C396">
        <v>0</v>
      </c>
      <c r="D396">
        <v>0</v>
      </c>
      <c r="E396">
        <v>0.12042367503891099</v>
      </c>
      <c r="F396">
        <v>2.27551924802398E-2</v>
      </c>
      <c r="G396">
        <v>2.7402639046882702E-3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t="s">
        <v>407</v>
      </c>
      <c r="B397">
        <v>0</v>
      </c>
      <c r="C397">
        <v>0</v>
      </c>
      <c r="D397">
        <v>0</v>
      </c>
      <c r="E397">
        <v>0.117078572954496</v>
      </c>
      <c r="F397">
        <v>1.47066968596476E-2</v>
      </c>
      <c r="G397">
        <v>1.7218390812019199E-3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408</v>
      </c>
      <c r="B398">
        <v>0</v>
      </c>
      <c r="C398">
        <v>0</v>
      </c>
      <c r="D398">
        <v>7.4</v>
      </c>
      <c r="E398">
        <v>0.113733470870082</v>
      </c>
      <c r="F398">
        <v>2.0072360606711401E-2</v>
      </c>
      <c r="G398">
        <v>2.28289924035721E-3</v>
      </c>
      <c r="H398">
        <v>4.9536556000000003</v>
      </c>
      <c r="I398">
        <v>-74.021574659999999</v>
      </c>
      <c r="J398">
        <v>0</v>
      </c>
      <c r="K398">
        <v>0</v>
      </c>
      <c r="L398">
        <v>0</v>
      </c>
    </row>
    <row r="399" spans="1:12" x14ac:dyDescent="0.25">
      <c r="A399" t="s">
        <v>409</v>
      </c>
      <c r="B399">
        <v>0</v>
      </c>
      <c r="C399">
        <v>0</v>
      </c>
      <c r="D399">
        <v>7.4</v>
      </c>
      <c r="E399">
        <v>0.110388368785668</v>
      </c>
      <c r="F399">
        <v>9.3410331125838297E-3</v>
      </c>
      <c r="G399">
        <v>1.03114140807104E-3</v>
      </c>
      <c r="H399">
        <v>4.9536556000000003</v>
      </c>
      <c r="I399">
        <v>-74.021583329999999</v>
      </c>
      <c r="J399">
        <v>0</v>
      </c>
      <c r="K399">
        <v>0</v>
      </c>
      <c r="L399">
        <v>0</v>
      </c>
    </row>
    <row r="400" spans="1:12" x14ac:dyDescent="0.25">
      <c r="A400" t="s">
        <v>410</v>
      </c>
      <c r="B400">
        <v>0</v>
      </c>
      <c r="C400">
        <v>0</v>
      </c>
      <c r="D400">
        <v>7.4</v>
      </c>
      <c r="E400">
        <v>0.107043266701254</v>
      </c>
      <c r="F400">
        <v>3.97536936552E-3</v>
      </c>
      <c r="G400">
        <v>4.2553652322935401E-4</v>
      </c>
      <c r="H400">
        <v>4.9536524999999996</v>
      </c>
      <c r="I400">
        <v>-74.021588499999993</v>
      </c>
      <c r="J400">
        <v>0</v>
      </c>
      <c r="K400">
        <v>0</v>
      </c>
      <c r="L400">
        <v>0</v>
      </c>
    </row>
    <row r="401" spans="1:12" x14ac:dyDescent="0.25">
      <c r="A401" t="s">
        <v>411</v>
      </c>
      <c r="B401">
        <v>0</v>
      </c>
      <c r="C401">
        <v>0</v>
      </c>
      <c r="D401">
        <v>3.1635</v>
      </c>
      <c r="E401">
        <v>0.10369816461684001</v>
      </c>
      <c r="F401">
        <v>1.47066968596476E-2</v>
      </c>
      <c r="G401">
        <v>1.5250574719217001E-3</v>
      </c>
      <c r="H401">
        <v>4.9536543000000002</v>
      </c>
      <c r="I401">
        <v>-74.021596329999994</v>
      </c>
      <c r="J401">
        <v>0</v>
      </c>
      <c r="K401">
        <v>0</v>
      </c>
      <c r="L401">
        <v>0</v>
      </c>
    </row>
    <row r="402" spans="1:12" x14ac:dyDescent="0.25">
      <c r="A402" t="s">
        <v>412</v>
      </c>
      <c r="B402">
        <v>0</v>
      </c>
      <c r="C402">
        <v>0</v>
      </c>
      <c r="D402">
        <v>7.4</v>
      </c>
      <c r="E402">
        <v>0.10369816461684001</v>
      </c>
      <c r="F402">
        <v>1.47066968596476E-2</v>
      </c>
      <c r="G402">
        <v>1.5250574719217001E-3</v>
      </c>
      <c r="H402">
        <v>4.9536543000000002</v>
      </c>
      <c r="I402">
        <v>-74.021596329999994</v>
      </c>
      <c r="J402">
        <v>0</v>
      </c>
      <c r="K402">
        <v>0</v>
      </c>
      <c r="L402">
        <v>0</v>
      </c>
    </row>
    <row r="403" spans="1:12" x14ac:dyDescent="0.25">
      <c r="A403" t="s">
        <v>413</v>
      </c>
      <c r="B403">
        <v>0</v>
      </c>
      <c r="C403">
        <v>0</v>
      </c>
      <c r="D403">
        <v>7.4</v>
      </c>
      <c r="E403">
        <v>0.123768777123325</v>
      </c>
      <c r="F403">
        <v>9.3410331125838297E-3</v>
      </c>
      <c r="G403">
        <v>1.1561282454129801E-3</v>
      </c>
      <c r="H403">
        <v>4.9536568000000001</v>
      </c>
      <c r="I403">
        <v>-74.021597499999999</v>
      </c>
      <c r="J403">
        <v>0</v>
      </c>
      <c r="K403">
        <v>0</v>
      </c>
      <c r="L403">
        <v>0</v>
      </c>
    </row>
    <row r="404" spans="1:12" x14ac:dyDescent="0.25">
      <c r="A404" t="s">
        <v>414</v>
      </c>
      <c r="B404">
        <v>0</v>
      </c>
      <c r="C404">
        <v>0</v>
      </c>
      <c r="D404">
        <v>7.4</v>
      </c>
      <c r="E404">
        <v>0.14383938962980999</v>
      </c>
      <c r="F404">
        <v>6.6582012390554697E-3</v>
      </c>
      <c r="G404">
        <v>9.5771160225818699E-4</v>
      </c>
      <c r="H404">
        <v>4.9536617999999999</v>
      </c>
      <c r="I404">
        <v>-74.021587499999995</v>
      </c>
      <c r="J404">
        <v>0</v>
      </c>
      <c r="K404">
        <v>0</v>
      </c>
      <c r="L404">
        <v>0</v>
      </c>
    </row>
    <row r="405" spans="1:12" x14ac:dyDescent="0.25">
      <c r="A405" t="s">
        <v>415</v>
      </c>
      <c r="B405">
        <v>0</v>
      </c>
      <c r="C405">
        <v>0</v>
      </c>
      <c r="D405">
        <v>7.4</v>
      </c>
      <c r="E405">
        <v>0.16056490005188101</v>
      </c>
      <c r="F405">
        <v>1.47066968596476E-2</v>
      </c>
      <c r="G405">
        <v>2.3613793113626399E-3</v>
      </c>
      <c r="H405">
        <v>4.9536695000000002</v>
      </c>
      <c r="I405">
        <v>-74.021580830000005</v>
      </c>
      <c r="J405">
        <v>0</v>
      </c>
      <c r="K405">
        <v>0</v>
      </c>
      <c r="L405">
        <v>0</v>
      </c>
    </row>
    <row r="406" spans="1:12" x14ac:dyDescent="0.25">
      <c r="A406" t="s">
        <v>416</v>
      </c>
      <c r="B406">
        <v>0</v>
      </c>
      <c r="C406">
        <v>0</v>
      </c>
      <c r="D406">
        <v>0</v>
      </c>
      <c r="E406">
        <v>0.177290410473952</v>
      </c>
      <c r="F406">
        <v>9.3410331125838297E-3</v>
      </c>
      <c r="G406">
        <v>1.6560755947807599E-3</v>
      </c>
      <c r="H406">
        <v>4.9536987999999997</v>
      </c>
      <c r="I406">
        <v>-74.021562660000001</v>
      </c>
      <c r="J406">
        <v>0</v>
      </c>
      <c r="K406">
        <v>0</v>
      </c>
      <c r="L406">
        <v>0</v>
      </c>
    </row>
    <row r="407" spans="1:12" x14ac:dyDescent="0.25">
      <c r="A407" t="s">
        <v>417</v>
      </c>
      <c r="B407">
        <v>0</v>
      </c>
      <c r="C407">
        <v>0</v>
      </c>
      <c r="D407">
        <v>0</v>
      </c>
      <c r="E407">
        <v>0.19067081881160899</v>
      </c>
      <c r="F407">
        <v>1.2023864986119201E-2</v>
      </c>
      <c r="G407">
        <v>2.2926001821835999E-3</v>
      </c>
      <c r="H407">
        <v>4.9536923000000002</v>
      </c>
      <c r="I407">
        <v>-74.0215745</v>
      </c>
      <c r="J407">
        <v>0</v>
      </c>
      <c r="K407">
        <v>0</v>
      </c>
      <c r="L407">
        <v>0</v>
      </c>
    </row>
    <row r="408" spans="1:12" x14ac:dyDescent="0.25">
      <c r="A408" t="s">
        <v>418</v>
      </c>
      <c r="B408">
        <v>0</v>
      </c>
      <c r="C408">
        <v>0</v>
      </c>
      <c r="D408">
        <v>0</v>
      </c>
      <c r="E408">
        <v>0.20405122714926599</v>
      </c>
      <c r="F408">
        <v>1.29253749198454E-3</v>
      </c>
      <c r="G408">
        <v>2.6374386137588098E-4</v>
      </c>
      <c r="H408">
        <v>4.9536973</v>
      </c>
      <c r="I408">
        <v>-74.021568500000001</v>
      </c>
      <c r="J408">
        <v>0</v>
      </c>
      <c r="K408">
        <v>0</v>
      </c>
      <c r="L408">
        <v>0</v>
      </c>
    </row>
    <row r="409" spans="1:12" x14ac:dyDescent="0.25">
      <c r="A409" t="s">
        <v>419</v>
      </c>
      <c r="B409">
        <v>0</v>
      </c>
      <c r="C409">
        <v>0</v>
      </c>
      <c r="D409">
        <v>0</v>
      </c>
      <c r="E409">
        <v>0.21743163548692199</v>
      </c>
      <c r="F409">
        <v>6.6582012390554697E-3</v>
      </c>
      <c r="G409">
        <v>1.44770358480888E-3</v>
      </c>
      <c r="H409">
        <v>4.9537025000000003</v>
      </c>
      <c r="I409">
        <v>-74.021558490000004</v>
      </c>
      <c r="J409">
        <v>0</v>
      </c>
      <c r="K409">
        <v>0</v>
      </c>
      <c r="L409">
        <v>0</v>
      </c>
    </row>
    <row r="410" spans="1:12" x14ac:dyDescent="0.25">
      <c r="A410" t="s">
        <v>420</v>
      </c>
      <c r="B410">
        <v>0</v>
      </c>
      <c r="C410">
        <v>0</v>
      </c>
      <c r="D410">
        <v>0</v>
      </c>
      <c r="E410">
        <v>0.224121839655751</v>
      </c>
      <c r="F410">
        <v>1.47066968596476E-2</v>
      </c>
      <c r="G410">
        <v>3.29609195544369E-3</v>
      </c>
      <c r="H410">
        <v>4.9537149999999999</v>
      </c>
      <c r="I410">
        <v>-74.021555829999997</v>
      </c>
      <c r="J410">
        <v>0</v>
      </c>
      <c r="K410">
        <v>0</v>
      </c>
      <c r="L410">
        <v>0</v>
      </c>
    </row>
    <row r="411" spans="1:12" x14ac:dyDescent="0.25">
      <c r="A411" t="s">
        <v>421</v>
      </c>
      <c r="B411">
        <v>0</v>
      </c>
      <c r="C411">
        <v>0</v>
      </c>
      <c r="D411">
        <v>0</v>
      </c>
      <c r="E411">
        <v>0.234157145908993</v>
      </c>
      <c r="F411">
        <v>2.27551924802398E-2</v>
      </c>
      <c r="G411">
        <v>5.3282909257827502E-3</v>
      </c>
      <c r="H411">
        <v>4.9537237999999997</v>
      </c>
      <c r="I411">
        <v>-74.021538000000007</v>
      </c>
      <c r="J411">
        <v>0</v>
      </c>
      <c r="K411">
        <v>0</v>
      </c>
      <c r="L411">
        <v>0</v>
      </c>
    </row>
    <row r="412" spans="1:12" x14ac:dyDescent="0.25">
      <c r="A412" t="s">
        <v>422</v>
      </c>
      <c r="B412">
        <v>0</v>
      </c>
      <c r="C412">
        <v>0</v>
      </c>
      <c r="D412">
        <v>0</v>
      </c>
      <c r="E412">
        <v>0.24419245216223601</v>
      </c>
      <c r="F412">
        <v>9.3410331125838297E-3</v>
      </c>
      <c r="G412">
        <v>2.28100978149049E-3</v>
      </c>
      <c r="H412">
        <v>4.9537418000000004</v>
      </c>
      <c r="I412">
        <v>-74.021515660000006</v>
      </c>
      <c r="J412">
        <v>0</v>
      </c>
      <c r="K412">
        <v>0</v>
      </c>
      <c r="L412">
        <v>0</v>
      </c>
    </row>
    <row r="413" spans="1:12" x14ac:dyDescent="0.25">
      <c r="A413" t="s">
        <v>423</v>
      </c>
      <c r="B413">
        <v>0</v>
      </c>
      <c r="C413">
        <v>0</v>
      </c>
      <c r="D413">
        <v>42.55</v>
      </c>
      <c r="E413">
        <v>0.24419245216223601</v>
      </c>
      <c r="F413">
        <v>9.3410331125838297E-3</v>
      </c>
      <c r="G413">
        <v>2.28100978149049E-3</v>
      </c>
      <c r="H413">
        <v>4.9537418000000004</v>
      </c>
      <c r="I413">
        <v>-74.021515660000006</v>
      </c>
      <c r="J413">
        <v>0</v>
      </c>
      <c r="K413">
        <v>0</v>
      </c>
      <c r="L413">
        <v>0</v>
      </c>
    </row>
    <row r="414" spans="1:12" x14ac:dyDescent="0.25">
      <c r="A414" t="s">
        <v>424</v>
      </c>
      <c r="B414">
        <v>0</v>
      </c>
      <c r="C414">
        <v>0</v>
      </c>
      <c r="D414">
        <v>0</v>
      </c>
      <c r="E414">
        <v>0.25088265633106399</v>
      </c>
      <c r="F414">
        <v>1.47066968596476E-2</v>
      </c>
      <c r="G414">
        <v>3.6896551740041301E-3</v>
      </c>
      <c r="H414">
        <v>4.9537436000000001</v>
      </c>
      <c r="I414">
        <v>-74.021496999999997</v>
      </c>
      <c r="J414">
        <v>0</v>
      </c>
      <c r="K414">
        <v>0</v>
      </c>
      <c r="L414">
        <v>0</v>
      </c>
    </row>
    <row r="415" spans="1:12" x14ac:dyDescent="0.25">
      <c r="A415" t="s">
        <v>425</v>
      </c>
      <c r="B415">
        <v>0</v>
      </c>
      <c r="C415">
        <v>0</v>
      </c>
      <c r="D415">
        <v>0</v>
      </c>
      <c r="E415">
        <v>0.25757286049989297</v>
      </c>
      <c r="F415">
        <v>2.27551924802398E-2</v>
      </c>
      <c r="G415">
        <v>5.8611200183610298E-3</v>
      </c>
      <c r="H415">
        <v>4.9537472999999999</v>
      </c>
      <c r="I415">
        <v>-74.021486159999995</v>
      </c>
      <c r="J415">
        <v>0</v>
      </c>
      <c r="K415">
        <v>0</v>
      </c>
      <c r="L415">
        <v>0</v>
      </c>
    </row>
    <row r="416" spans="1:12" x14ac:dyDescent="0.25">
      <c r="A416" t="s">
        <v>426</v>
      </c>
      <c r="B416">
        <v>0</v>
      </c>
      <c r="C416">
        <v>0</v>
      </c>
      <c r="D416">
        <v>0</v>
      </c>
      <c r="E416">
        <v>0.26426306466872101</v>
      </c>
      <c r="F416">
        <v>1.2023864986119201E-2</v>
      </c>
      <c r="G416">
        <v>3.1774634103948099E-3</v>
      </c>
      <c r="H416">
        <v>4.9537532999999998</v>
      </c>
      <c r="I416">
        <v>-74.021476329999999</v>
      </c>
      <c r="J416">
        <v>0</v>
      </c>
      <c r="K416">
        <v>0</v>
      </c>
      <c r="L416">
        <v>0</v>
      </c>
    </row>
    <row r="417" spans="1:12" x14ac:dyDescent="0.25">
      <c r="A417" t="s">
        <v>427</v>
      </c>
      <c r="B417">
        <v>0</v>
      </c>
      <c r="C417">
        <v>0</v>
      </c>
      <c r="D417">
        <v>0</v>
      </c>
      <c r="E417">
        <v>0.27095326883755</v>
      </c>
      <c r="F417">
        <v>9.3410331125838297E-3</v>
      </c>
      <c r="G417">
        <v>2.5309834561743801E-3</v>
      </c>
      <c r="H417">
        <v>4.9537725999999997</v>
      </c>
      <c r="I417">
        <v>-74.021458330000002</v>
      </c>
      <c r="J417">
        <v>0</v>
      </c>
      <c r="K417">
        <v>0</v>
      </c>
      <c r="L417">
        <v>0</v>
      </c>
    </row>
    <row r="418" spans="1:12" x14ac:dyDescent="0.25">
      <c r="A418" t="s">
        <v>428</v>
      </c>
      <c r="B418">
        <v>0</v>
      </c>
      <c r="C418">
        <v>0</v>
      </c>
      <c r="D418">
        <v>0</v>
      </c>
      <c r="E418">
        <v>0.27429837092196402</v>
      </c>
      <c r="F418">
        <v>9.3410331125838297E-3</v>
      </c>
      <c r="G418">
        <v>2.5622301655098601E-3</v>
      </c>
      <c r="H418">
        <v>4.9537994999999997</v>
      </c>
      <c r="I418">
        <v>-74.021440159999997</v>
      </c>
      <c r="J418">
        <v>0</v>
      </c>
      <c r="K418">
        <v>0</v>
      </c>
      <c r="L418">
        <v>0</v>
      </c>
    </row>
    <row r="419" spans="1:12" x14ac:dyDescent="0.25">
      <c r="A419" t="s">
        <v>429</v>
      </c>
      <c r="B419">
        <v>0</v>
      </c>
      <c r="C419">
        <v>0</v>
      </c>
      <c r="D419">
        <v>0</v>
      </c>
      <c r="E419">
        <v>0.27764347300637798</v>
      </c>
      <c r="F419">
        <v>6.6582012390554697E-3</v>
      </c>
      <c r="G419">
        <v>1.84860611598673E-3</v>
      </c>
      <c r="H419">
        <v>4.9538158000000001</v>
      </c>
      <c r="I419">
        <v>-74.021426000000005</v>
      </c>
      <c r="J419">
        <v>0</v>
      </c>
      <c r="K419">
        <v>0</v>
      </c>
      <c r="L419">
        <v>0</v>
      </c>
    </row>
    <row r="420" spans="1:12" x14ac:dyDescent="0.25">
      <c r="A420" t="s">
        <v>430</v>
      </c>
      <c r="B420">
        <v>0</v>
      </c>
      <c r="C420">
        <v>0</v>
      </c>
      <c r="D420">
        <v>0</v>
      </c>
      <c r="E420">
        <v>0.28433367717520602</v>
      </c>
      <c r="F420">
        <v>2.5438024353768102E-2</v>
      </c>
      <c r="G420">
        <v>7.2328870045793702E-3</v>
      </c>
      <c r="H420">
        <v>4.9538270999999998</v>
      </c>
      <c r="I420">
        <v>-74.021411830000005</v>
      </c>
      <c r="J420">
        <v>0</v>
      </c>
      <c r="K420">
        <v>0</v>
      </c>
      <c r="L420">
        <v>0</v>
      </c>
    </row>
    <row r="421" spans="1:12" x14ac:dyDescent="0.25">
      <c r="A421" t="s">
        <v>431</v>
      </c>
      <c r="B421">
        <v>0</v>
      </c>
      <c r="C421">
        <v>0</v>
      </c>
      <c r="D421">
        <v>2.1718999999999999</v>
      </c>
      <c r="E421">
        <v>0.28767877925962099</v>
      </c>
      <c r="F421">
        <v>1.7389528733176E-2</v>
      </c>
      <c r="G421">
        <v>5.0025983978601698E-3</v>
      </c>
      <c r="H421">
        <v>4.9538338</v>
      </c>
      <c r="I421">
        <v>-74.021406159999998</v>
      </c>
      <c r="J421">
        <v>0</v>
      </c>
      <c r="K421">
        <v>0</v>
      </c>
      <c r="L421">
        <v>0</v>
      </c>
    </row>
    <row r="422" spans="1:12" x14ac:dyDescent="0.25">
      <c r="A422" t="s">
        <v>432</v>
      </c>
      <c r="B422">
        <v>0</v>
      </c>
      <c r="C422">
        <v>0</v>
      </c>
      <c r="D422">
        <v>0</v>
      </c>
      <c r="E422">
        <v>0.28767877925962099</v>
      </c>
      <c r="F422">
        <v>1.7389528733176E-2</v>
      </c>
      <c r="G422">
        <v>5.0025983978601698E-3</v>
      </c>
      <c r="H422">
        <v>4.9538338</v>
      </c>
      <c r="I422">
        <v>-74.021406159999998</v>
      </c>
      <c r="J422">
        <v>0</v>
      </c>
      <c r="K422">
        <v>0</v>
      </c>
      <c r="L422">
        <v>0</v>
      </c>
    </row>
    <row r="423" spans="1:12" x14ac:dyDescent="0.25">
      <c r="A423" t="s">
        <v>433</v>
      </c>
      <c r="B423">
        <v>0</v>
      </c>
      <c r="C423">
        <v>0</v>
      </c>
      <c r="D423">
        <v>0</v>
      </c>
      <c r="E423">
        <v>0.28767877925962099</v>
      </c>
      <c r="F423">
        <v>6.6582012390554697E-3</v>
      </c>
      <c r="G423">
        <v>1.9154232045163701E-3</v>
      </c>
      <c r="H423">
        <v>4.9538368000000004</v>
      </c>
      <c r="I423">
        <v>-74.021394000000001</v>
      </c>
      <c r="J423">
        <v>0</v>
      </c>
      <c r="K423">
        <v>0</v>
      </c>
      <c r="L423">
        <v>0</v>
      </c>
    </row>
    <row r="424" spans="1:12" x14ac:dyDescent="0.25">
      <c r="A424" t="s">
        <v>434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t="s">
        <v>435</v>
      </c>
      <c r="B425">
        <v>0</v>
      </c>
      <c r="C425">
        <v>0</v>
      </c>
      <c r="D425">
        <v>0</v>
      </c>
      <c r="E425">
        <v>0.58539286477248398</v>
      </c>
      <c r="F425">
        <v>-9.4387900021359796E-3</v>
      </c>
      <c r="G425">
        <v>-5.5254003193362699E-3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436</v>
      </c>
      <c r="B426">
        <v>0</v>
      </c>
      <c r="C426">
        <v>0</v>
      </c>
      <c r="D426">
        <v>0</v>
      </c>
      <c r="E426">
        <v>0.55863204809717004</v>
      </c>
      <c r="F426">
        <v>-1.39029438154381E-3</v>
      </c>
      <c r="G426">
        <v>-7.7666299781980802E-4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t="s">
        <v>437</v>
      </c>
      <c r="B427">
        <v>0</v>
      </c>
      <c r="C427">
        <v>0</v>
      </c>
      <c r="D427">
        <v>0</v>
      </c>
      <c r="E427">
        <v>0.53856143559068503</v>
      </c>
      <c r="F427">
        <v>-6.75595812860763E-3</v>
      </c>
      <c r="G427">
        <v>-3.6384985085334801E-3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t="s">
        <v>438</v>
      </c>
      <c r="B428">
        <v>0</v>
      </c>
      <c r="C428">
        <v>0</v>
      </c>
      <c r="D428">
        <v>29.6</v>
      </c>
      <c r="E428">
        <v>0.51849082308420003</v>
      </c>
      <c r="F428">
        <v>-1.74872856227281E-2</v>
      </c>
      <c r="G428">
        <v>-9.0669971160368297E-3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t="s">
        <v>439</v>
      </c>
      <c r="B429">
        <v>0</v>
      </c>
      <c r="C429">
        <v>0</v>
      </c>
      <c r="D429">
        <v>0</v>
      </c>
      <c r="E429">
        <v>0.50511041474654295</v>
      </c>
      <c r="F429">
        <v>-1.74872856227281E-2</v>
      </c>
      <c r="G429">
        <v>-8.8330100936874906E-3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t="s">
        <v>440</v>
      </c>
      <c r="B430">
        <v>0</v>
      </c>
      <c r="C430">
        <v>0</v>
      </c>
      <c r="D430">
        <v>0</v>
      </c>
      <c r="E430">
        <v>0.48503980224005799</v>
      </c>
      <c r="F430">
        <v>-1.39029438154381E-3</v>
      </c>
      <c r="G430">
        <v>-6.7434811187947396E-4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441</v>
      </c>
      <c r="B431">
        <v>0</v>
      </c>
      <c r="C431">
        <v>0</v>
      </c>
      <c r="D431">
        <v>0</v>
      </c>
      <c r="E431">
        <v>0.46831429181798701</v>
      </c>
      <c r="F431">
        <v>-2.2852949369791899E-2</v>
      </c>
      <c r="G431">
        <v>-1.07023628000664E-2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442</v>
      </c>
      <c r="B432">
        <v>0</v>
      </c>
      <c r="C432">
        <v>0</v>
      </c>
      <c r="D432">
        <v>0</v>
      </c>
      <c r="E432">
        <v>0.458278985564745</v>
      </c>
      <c r="F432">
        <v>-1.2121621875664301E-2</v>
      </c>
      <c r="G432">
        <v>-5.5550845765788698E-3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t="s">
        <v>443</v>
      </c>
      <c r="B433">
        <v>0</v>
      </c>
      <c r="C433">
        <v>0</v>
      </c>
      <c r="D433">
        <v>0</v>
      </c>
      <c r="E433">
        <v>0.44489857722708798</v>
      </c>
      <c r="F433">
        <v>-9.4387900021359796E-3</v>
      </c>
      <c r="G433">
        <v>-4.1993042426955599E-3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444</v>
      </c>
      <c r="B434">
        <v>0</v>
      </c>
      <c r="C434">
        <v>0</v>
      </c>
      <c r="D434">
        <v>0</v>
      </c>
      <c r="E434">
        <v>0.43486327097384497</v>
      </c>
      <c r="F434">
        <v>-9.4387900021359796E-3</v>
      </c>
      <c r="G434">
        <v>-4.1045830943640801E-3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445</v>
      </c>
      <c r="B435">
        <v>0</v>
      </c>
      <c r="C435">
        <v>0</v>
      </c>
      <c r="D435">
        <v>0</v>
      </c>
      <c r="E435">
        <v>0.421482862636188</v>
      </c>
      <c r="F435">
        <v>-6.75595812860763E-3</v>
      </c>
      <c r="G435">
        <v>-2.84752057189577E-3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t="s">
        <v>446</v>
      </c>
      <c r="B436">
        <v>0</v>
      </c>
      <c r="C436">
        <v>0</v>
      </c>
      <c r="D436">
        <v>0</v>
      </c>
      <c r="E436">
        <v>0.41479265846736002</v>
      </c>
      <c r="F436">
        <v>-1.74872856227281E-2</v>
      </c>
      <c r="G436">
        <v>-7.2535976928294601E-3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447</v>
      </c>
      <c r="B437">
        <v>0</v>
      </c>
      <c r="C437">
        <v>0</v>
      </c>
      <c r="D437">
        <v>0</v>
      </c>
      <c r="E437">
        <v>0.40475735221411702</v>
      </c>
      <c r="F437">
        <v>-9.4387900021359796E-3</v>
      </c>
      <c r="G437">
        <v>-3.8204196493696499E-3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t="s">
        <v>448</v>
      </c>
      <c r="B438">
        <v>0</v>
      </c>
      <c r="C438">
        <v>0</v>
      </c>
      <c r="D438">
        <v>22.2</v>
      </c>
      <c r="E438">
        <v>0.40475735221411702</v>
      </c>
      <c r="F438">
        <v>-9.4387900021359796E-3</v>
      </c>
      <c r="G438">
        <v>-3.8204196493696499E-3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449</v>
      </c>
      <c r="B439">
        <v>0</v>
      </c>
      <c r="C439">
        <v>0</v>
      </c>
      <c r="D439">
        <v>0</v>
      </c>
      <c r="E439">
        <v>0.40475735221411702</v>
      </c>
      <c r="F439">
        <v>-9.4387900021359796E-3</v>
      </c>
      <c r="G439">
        <v>-3.8204196493696499E-3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t="s">
        <v>450</v>
      </c>
      <c r="B440">
        <v>0</v>
      </c>
      <c r="C440">
        <v>0</v>
      </c>
      <c r="D440">
        <v>0</v>
      </c>
      <c r="E440">
        <v>0.39806714804528898</v>
      </c>
      <c r="F440">
        <v>-1.48044537491998E-2</v>
      </c>
      <c r="G440">
        <v>-5.8931666823123603E-3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451</v>
      </c>
      <c r="B441">
        <v>0</v>
      </c>
      <c r="C441">
        <v>0</v>
      </c>
      <c r="D441">
        <v>0</v>
      </c>
      <c r="E441">
        <v>0.38803184179204597</v>
      </c>
      <c r="F441">
        <v>-1.74872856227281E-2</v>
      </c>
      <c r="G441">
        <v>-6.7856236481307897E-3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t="s">
        <v>452</v>
      </c>
      <c r="B442">
        <v>0</v>
      </c>
      <c r="C442">
        <v>0</v>
      </c>
      <c r="D442">
        <v>0</v>
      </c>
      <c r="E442">
        <v>0.38134163762321799</v>
      </c>
      <c r="F442">
        <v>-1.2121621875664301E-2</v>
      </c>
      <c r="G442">
        <v>-4.6224791367152698E-3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t="s">
        <v>453</v>
      </c>
      <c r="B443">
        <v>0</v>
      </c>
      <c r="C443">
        <v>0</v>
      </c>
      <c r="D443">
        <v>0</v>
      </c>
      <c r="E443">
        <v>0.37465143345439</v>
      </c>
      <c r="F443">
        <v>-1.48044537491998E-2</v>
      </c>
      <c r="G443">
        <v>-5.54650981864692E-3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454</v>
      </c>
      <c r="B444">
        <v>0</v>
      </c>
      <c r="C444">
        <v>0</v>
      </c>
      <c r="D444">
        <v>0</v>
      </c>
      <c r="E444">
        <v>0.37130633136997498</v>
      </c>
      <c r="F444">
        <v>-1.74872856227281E-2</v>
      </c>
      <c r="G444">
        <v>-6.4931398701941097E-3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t="s">
        <v>455</v>
      </c>
      <c r="B445">
        <v>0</v>
      </c>
      <c r="C445">
        <v>0</v>
      </c>
      <c r="D445">
        <v>0</v>
      </c>
      <c r="E445">
        <v>0.36796122928556102</v>
      </c>
      <c r="F445">
        <v>-2.0170117496256499E-2</v>
      </c>
      <c r="G445">
        <v>-7.4218212287567604E-3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t="s">
        <v>456</v>
      </c>
      <c r="B446">
        <v>0</v>
      </c>
      <c r="C446">
        <v>0</v>
      </c>
      <c r="D446">
        <v>0</v>
      </c>
      <c r="E446">
        <v>0.36127102511673298</v>
      </c>
      <c r="F446">
        <v>-2.0170117496256499E-2</v>
      </c>
      <c r="G446">
        <v>-7.2868790245975501E-3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t="s">
        <v>457</v>
      </c>
      <c r="B447">
        <v>0</v>
      </c>
      <c r="C447">
        <v>0</v>
      </c>
      <c r="D447">
        <v>0</v>
      </c>
      <c r="E447">
        <v>0.35792592303231902</v>
      </c>
      <c r="F447">
        <v>-2.55357812433274E-2</v>
      </c>
      <c r="G447">
        <v>-9.1399180718693494E-3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t="s">
        <v>458</v>
      </c>
      <c r="B448">
        <v>0</v>
      </c>
      <c r="C448">
        <v>0</v>
      </c>
      <c r="D448">
        <v>0</v>
      </c>
      <c r="E448">
        <v>0.35792592303231902</v>
      </c>
      <c r="F448">
        <v>-2.0170117496256499E-2</v>
      </c>
      <c r="G448">
        <v>-7.2194079225179402E-3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t="s">
        <v>459</v>
      </c>
      <c r="B449">
        <v>0</v>
      </c>
      <c r="C449">
        <v>0</v>
      </c>
      <c r="D449">
        <v>0</v>
      </c>
      <c r="E449">
        <v>0.35123571886348998</v>
      </c>
      <c r="F449">
        <v>-1.48044537491998E-2</v>
      </c>
      <c r="G449">
        <v>-5.1998529549814902E-3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t="s">
        <v>460</v>
      </c>
      <c r="B450">
        <v>0</v>
      </c>
      <c r="C450">
        <v>0</v>
      </c>
      <c r="D450">
        <v>0</v>
      </c>
      <c r="E450">
        <v>0.34789061677907601</v>
      </c>
      <c r="F450">
        <v>-1.48044537491998E-2</v>
      </c>
      <c r="G450">
        <v>-5.1503305458864296E-3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t="s">
        <v>461</v>
      </c>
      <c r="B451">
        <v>0</v>
      </c>
      <c r="C451">
        <v>0</v>
      </c>
      <c r="D451">
        <v>0</v>
      </c>
      <c r="E451">
        <v>0.34789061677907601</v>
      </c>
      <c r="F451">
        <v>-1.2121621875664301E-2</v>
      </c>
      <c r="G451">
        <v>-4.2169985106876098E-3</v>
      </c>
      <c r="H451">
        <v>4.9537006000000003</v>
      </c>
      <c r="I451">
        <v>-74.021797989999996</v>
      </c>
      <c r="J451">
        <v>0</v>
      </c>
      <c r="K451">
        <v>0</v>
      </c>
      <c r="L451">
        <v>0</v>
      </c>
    </row>
    <row r="452" spans="1:12" x14ac:dyDescent="0.25">
      <c r="A452" t="s">
        <v>462</v>
      </c>
      <c r="B452">
        <v>0</v>
      </c>
      <c r="C452">
        <v>0</v>
      </c>
      <c r="D452">
        <v>0</v>
      </c>
      <c r="E452">
        <v>0.34454551469466199</v>
      </c>
      <c r="F452">
        <v>-1.2121621875664301E-2</v>
      </c>
      <c r="G452">
        <v>-4.1764504480848504E-3</v>
      </c>
      <c r="H452">
        <v>4.9537275000000003</v>
      </c>
      <c r="I452">
        <v>-74.0217715</v>
      </c>
      <c r="J452">
        <v>0</v>
      </c>
      <c r="K452">
        <v>0</v>
      </c>
      <c r="L452">
        <v>0</v>
      </c>
    </row>
    <row r="453" spans="1:12" x14ac:dyDescent="0.25">
      <c r="A453" t="s">
        <v>463</v>
      </c>
      <c r="B453">
        <v>0</v>
      </c>
      <c r="C453">
        <v>0</v>
      </c>
      <c r="D453">
        <v>0</v>
      </c>
      <c r="E453">
        <v>0.34120041261024803</v>
      </c>
      <c r="F453">
        <v>-1.2121621875664301E-2</v>
      </c>
      <c r="G453">
        <v>-4.1359023854820797E-3</v>
      </c>
      <c r="H453">
        <v>4.9537547999999996</v>
      </c>
      <c r="I453">
        <v>-74.021724160000005</v>
      </c>
      <c r="J453">
        <v>0</v>
      </c>
      <c r="K453">
        <v>0</v>
      </c>
      <c r="L453">
        <v>0</v>
      </c>
    </row>
    <row r="454" spans="1:12" x14ac:dyDescent="0.25">
      <c r="A454" t="s">
        <v>464</v>
      </c>
      <c r="B454">
        <v>0</v>
      </c>
      <c r="C454">
        <v>0</v>
      </c>
      <c r="D454">
        <v>29.6</v>
      </c>
      <c r="E454">
        <v>0.34120041261024803</v>
      </c>
      <c r="F454">
        <v>-1.2121621875664301E-2</v>
      </c>
      <c r="G454">
        <v>-4.1359023854820797E-3</v>
      </c>
      <c r="H454">
        <v>4.9537547999999996</v>
      </c>
      <c r="I454">
        <v>-74.021724160000005</v>
      </c>
      <c r="J454">
        <v>0</v>
      </c>
      <c r="K454">
        <v>0</v>
      </c>
      <c r="L454">
        <v>0</v>
      </c>
    </row>
    <row r="455" spans="1:12" x14ac:dyDescent="0.25">
      <c r="A455" t="s">
        <v>465</v>
      </c>
      <c r="B455">
        <v>0</v>
      </c>
      <c r="C455">
        <v>0</v>
      </c>
      <c r="D455">
        <v>0</v>
      </c>
      <c r="E455">
        <v>0.34120041261024803</v>
      </c>
      <c r="F455">
        <v>-4.1632772484511797E-2</v>
      </c>
      <c r="G455">
        <v>-1.4205119149824001E-2</v>
      </c>
      <c r="H455">
        <v>4.9537775000000002</v>
      </c>
      <c r="I455">
        <v>-74.021694159999996</v>
      </c>
      <c r="J455">
        <v>0</v>
      </c>
      <c r="K455">
        <v>0</v>
      </c>
      <c r="L455">
        <v>0</v>
      </c>
    </row>
    <row r="456" spans="1:12" x14ac:dyDescent="0.25">
      <c r="A456" t="s">
        <v>466</v>
      </c>
      <c r="B456">
        <v>0</v>
      </c>
      <c r="C456">
        <v>0</v>
      </c>
      <c r="D456">
        <v>0</v>
      </c>
      <c r="E456">
        <v>0.34120041261024803</v>
      </c>
      <c r="F456">
        <v>-1.48044537491998E-2</v>
      </c>
      <c r="G456">
        <v>-5.0512857276962999E-3</v>
      </c>
      <c r="H456">
        <v>4.9538029999999997</v>
      </c>
      <c r="I456">
        <v>-74.021659659999997</v>
      </c>
      <c r="J456">
        <v>0</v>
      </c>
      <c r="K456">
        <v>0</v>
      </c>
      <c r="L456">
        <v>0</v>
      </c>
    </row>
    <row r="457" spans="1:12" x14ac:dyDescent="0.25">
      <c r="A457" t="s">
        <v>467</v>
      </c>
      <c r="B457">
        <v>0</v>
      </c>
      <c r="C457">
        <v>0</v>
      </c>
      <c r="D457">
        <v>0</v>
      </c>
      <c r="E457">
        <v>0.33785531052583301</v>
      </c>
      <c r="F457">
        <v>-1.74872856227281E-2</v>
      </c>
      <c r="G457">
        <v>-5.9081723143207697E-3</v>
      </c>
      <c r="H457">
        <v>4.9538285000000002</v>
      </c>
      <c r="I457">
        <v>-74.021650500000007</v>
      </c>
      <c r="J457">
        <v>0</v>
      </c>
      <c r="K457">
        <v>0</v>
      </c>
      <c r="L457">
        <v>0</v>
      </c>
    </row>
    <row r="458" spans="1:12" x14ac:dyDescent="0.25">
      <c r="A458" t="s">
        <v>468</v>
      </c>
      <c r="B458">
        <v>0</v>
      </c>
      <c r="C458">
        <v>0</v>
      </c>
      <c r="D458">
        <v>0</v>
      </c>
      <c r="E458">
        <v>0.33785531052583301</v>
      </c>
      <c r="F458">
        <v>-1.74872856227281E-2</v>
      </c>
      <c r="G458">
        <v>-5.9081723143207697E-3</v>
      </c>
      <c r="H458">
        <v>4.9538400999999999</v>
      </c>
      <c r="I458">
        <v>-74.021639500000006</v>
      </c>
      <c r="J458">
        <v>0</v>
      </c>
      <c r="K458">
        <v>0</v>
      </c>
      <c r="L458">
        <v>0</v>
      </c>
    </row>
    <row r="459" spans="1:12" x14ac:dyDescent="0.25">
      <c r="A459" t="s">
        <v>469</v>
      </c>
      <c r="B459">
        <v>0</v>
      </c>
      <c r="C459">
        <v>0</v>
      </c>
      <c r="D459">
        <v>0</v>
      </c>
      <c r="E459">
        <v>0.33451020844141899</v>
      </c>
      <c r="F459">
        <v>-9.4387900021359796E-3</v>
      </c>
      <c r="G459">
        <v>-3.1573716110492901E-3</v>
      </c>
      <c r="H459">
        <v>4.9538555999999998</v>
      </c>
      <c r="I459">
        <v>-74.021617160000005</v>
      </c>
      <c r="J459">
        <v>0</v>
      </c>
      <c r="K459">
        <v>0</v>
      </c>
      <c r="L459">
        <v>0</v>
      </c>
    </row>
    <row r="460" spans="1:12" x14ac:dyDescent="0.25">
      <c r="A460" t="s">
        <v>470</v>
      </c>
      <c r="B460">
        <v>0</v>
      </c>
      <c r="C460">
        <v>0</v>
      </c>
      <c r="D460">
        <v>7.4</v>
      </c>
      <c r="E460">
        <v>0.33451020844141899</v>
      </c>
      <c r="F460">
        <v>-1.48044537491998E-2</v>
      </c>
      <c r="G460">
        <v>-4.9522409095061797E-3</v>
      </c>
      <c r="H460">
        <v>4.9538840999999998</v>
      </c>
      <c r="I460">
        <v>-74.021592990000002</v>
      </c>
      <c r="J460">
        <v>0</v>
      </c>
      <c r="K460">
        <v>0</v>
      </c>
      <c r="L460">
        <v>0</v>
      </c>
    </row>
    <row r="461" spans="1:12" x14ac:dyDescent="0.25">
      <c r="A461" t="s">
        <v>471</v>
      </c>
      <c r="B461">
        <v>0</v>
      </c>
      <c r="C461">
        <v>0</v>
      </c>
      <c r="D461">
        <v>0</v>
      </c>
      <c r="E461">
        <v>0.33451020844141899</v>
      </c>
      <c r="F461">
        <v>-1.48044537491998E-2</v>
      </c>
      <c r="G461">
        <v>-4.9522409095061797E-3</v>
      </c>
      <c r="H461">
        <v>4.9538840999999998</v>
      </c>
      <c r="I461">
        <v>-74.021592990000002</v>
      </c>
      <c r="J461">
        <v>0</v>
      </c>
      <c r="K461">
        <v>0</v>
      </c>
      <c r="L461">
        <v>0</v>
      </c>
    </row>
    <row r="462" spans="1:12" x14ac:dyDescent="0.25">
      <c r="A462" t="s">
        <v>472</v>
      </c>
      <c r="B462">
        <v>0</v>
      </c>
      <c r="C462">
        <v>0</v>
      </c>
      <c r="D462">
        <v>0</v>
      </c>
      <c r="E462">
        <v>0.33116510635700502</v>
      </c>
      <c r="F462">
        <v>-1.2121621875664301E-2</v>
      </c>
      <c r="G462">
        <v>-4.0142581976737798E-3</v>
      </c>
      <c r="H462">
        <v>4.9538881000000003</v>
      </c>
      <c r="I462">
        <v>-74.021580499999999</v>
      </c>
      <c r="J462">
        <v>0</v>
      </c>
      <c r="K462">
        <v>0</v>
      </c>
      <c r="L462">
        <v>0</v>
      </c>
    </row>
    <row r="463" spans="1:12" x14ac:dyDescent="0.25">
      <c r="A463" t="s">
        <v>473</v>
      </c>
      <c r="B463">
        <v>0</v>
      </c>
      <c r="C463">
        <v>0</v>
      </c>
      <c r="D463">
        <v>0</v>
      </c>
      <c r="E463">
        <v>0.33116510635700502</v>
      </c>
      <c r="F463">
        <v>-1.2121621875664301E-2</v>
      </c>
      <c r="G463">
        <v>-4.0142581976737798E-3</v>
      </c>
      <c r="H463">
        <v>4.9539150000000003</v>
      </c>
      <c r="I463">
        <v>-74.021564159999997</v>
      </c>
      <c r="J463">
        <v>0</v>
      </c>
      <c r="K463">
        <v>0</v>
      </c>
      <c r="L463">
        <v>0</v>
      </c>
    </row>
    <row r="464" spans="1:12" x14ac:dyDescent="0.25">
      <c r="A464" t="s">
        <v>474</v>
      </c>
      <c r="B464">
        <v>0</v>
      </c>
      <c r="C464">
        <v>0</v>
      </c>
      <c r="D464">
        <v>0</v>
      </c>
      <c r="E464">
        <v>0.33116510635700502</v>
      </c>
      <c r="F464">
        <v>-1.2121621875664301E-2</v>
      </c>
      <c r="G464">
        <v>-4.0142581976737798E-3</v>
      </c>
      <c r="H464">
        <v>4.9539287999999999</v>
      </c>
      <c r="I464">
        <v>-74.021559830000001</v>
      </c>
      <c r="J464">
        <v>0</v>
      </c>
      <c r="K464">
        <v>0</v>
      </c>
      <c r="L464">
        <v>0</v>
      </c>
    </row>
    <row r="465" spans="1:12" x14ac:dyDescent="0.25">
      <c r="A465" t="s">
        <v>475</v>
      </c>
      <c r="B465">
        <v>0</v>
      </c>
      <c r="C465">
        <v>0</v>
      </c>
      <c r="D465">
        <v>5.55</v>
      </c>
      <c r="E465">
        <v>0.33116510635700502</v>
      </c>
      <c r="F465">
        <v>-1.2121621875664301E-2</v>
      </c>
      <c r="G465">
        <v>-4.0142581976737798E-3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t="s">
        <v>476</v>
      </c>
      <c r="B466">
        <v>0</v>
      </c>
      <c r="C466">
        <v>0</v>
      </c>
      <c r="D466">
        <v>0</v>
      </c>
      <c r="E466">
        <v>0.33116510635700502</v>
      </c>
      <c r="F466">
        <v>-2.2852949369791899E-2</v>
      </c>
      <c r="G466">
        <v>-7.5680994086184204E-3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 t="s">
        <v>477</v>
      </c>
      <c r="B467">
        <v>0</v>
      </c>
      <c r="C467">
        <v>0</v>
      </c>
      <c r="D467">
        <v>0</v>
      </c>
      <c r="E467">
        <v>0.327820004272591</v>
      </c>
      <c r="F467">
        <v>-2.0170117496256499E-2</v>
      </c>
      <c r="G467">
        <v>-6.6121680038014798E-3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t="s">
        <v>478</v>
      </c>
      <c r="B468">
        <v>0</v>
      </c>
      <c r="C468">
        <v>0</v>
      </c>
      <c r="D468">
        <v>5.55</v>
      </c>
      <c r="E468">
        <v>0.327820004272591</v>
      </c>
      <c r="F468">
        <v>-3.6267108737447901E-2</v>
      </c>
      <c r="G468">
        <v>-1.1889083741264701E-2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 t="s">
        <v>479</v>
      </c>
      <c r="B469">
        <v>0</v>
      </c>
      <c r="C469">
        <v>0</v>
      </c>
      <c r="D469">
        <v>0</v>
      </c>
      <c r="E469">
        <v>0.327820004272591</v>
      </c>
      <c r="F469">
        <v>-4.4315604358040099E-2</v>
      </c>
      <c r="G469">
        <v>-1.4527541609995099E-2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t="s">
        <v>480</v>
      </c>
      <c r="B470">
        <v>0</v>
      </c>
      <c r="C470">
        <v>0</v>
      </c>
      <c r="D470">
        <v>0</v>
      </c>
      <c r="E470">
        <v>0.327820004272591</v>
      </c>
      <c r="F470">
        <v>-2.8218613116855799E-2</v>
      </c>
      <c r="G470">
        <v>-9.2506258725342707E-3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 t="s">
        <v>481</v>
      </c>
      <c r="B471">
        <v>0</v>
      </c>
      <c r="C471">
        <v>0</v>
      </c>
      <c r="D471">
        <v>0</v>
      </c>
      <c r="E471">
        <v>0.327820004272591</v>
      </c>
      <c r="F471">
        <v>-2.55357812433274E-2</v>
      </c>
      <c r="G471">
        <v>-8.3711399162915597E-3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t="s">
        <v>482</v>
      </c>
      <c r="B472">
        <v>0</v>
      </c>
      <c r="C472">
        <v>0</v>
      </c>
      <c r="D472">
        <v>0</v>
      </c>
      <c r="E472">
        <v>0.327820004272591</v>
      </c>
      <c r="F472">
        <v>-2.55357812433274E-2</v>
      </c>
      <c r="G472">
        <v>-8.3711399162915597E-3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t="s">
        <v>483</v>
      </c>
      <c r="B473">
        <v>0</v>
      </c>
      <c r="C473">
        <v>0</v>
      </c>
      <c r="D473">
        <v>0</v>
      </c>
      <c r="E473">
        <v>0.32447490218817698</v>
      </c>
      <c r="F473">
        <v>-1.74872856227281E-2</v>
      </c>
      <c r="G473">
        <v>-5.6741852919714297E-3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t="s">
        <v>484</v>
      </c>
      <c r="B474">
        <v>0</v>
      </c>
      <c r="C474">
        <v>0</v>
      </c>
      <c r="D474">
        <v>6.6026499999999997</v>
      </c>
      <c r="E474">
        <v>0.32447490218817698</v>
      </c>
      <c r="F474">
        <v>-2.0170117496256499E-2</v>
      </c>
      <c r="G474">
        <v>-6.5446969017218699E-3</v>
      </c>
      <c r="H474">
        <v>4.9538815999999999</v>
      </c>
      <c r="I474">
        <v>-74.02160216</v>
      </c>
      <c r="J474">
        <v>0</v>
      </c>
      <c r="K474">
        <v>0</v>
      </c>
      <c r="L474">
        <v>0</v>
      </c>
    </row>
    <row r="475" spans="1:12" x14ac:dyDescent="0.25">
      <c r="A475" t="s">
        <v>485</v>
      </c>
      <c r="B475">
        <v>0</v>
      </c>
      <c r="C475">
        <v>0</v>
      </c>
      <c r="D475">
        <v>6.6026499999999997</v>
      </c>
      <c r="E475">
        <v>0.32447490218817698</v>
      </c>
      <c r="F475">
        <v>-2.0170117496256499E-2</v>
      </c>
      <c r="G475">
        <v>-6.5446969017218699E-3</v>
      </c>
      <c r="H475">
        <v>4.9538815999999999</v>
      </c>
      <c r="I475">
        <v>-74.02160216</v>
      </c>
      <c r="J475">
        <v>0</v>
      </c>
      <c r="K475">
        <v>0</v>
      </c>
      <c r="L475">
        <v>0</v>
      </c>
    </row>
    <row r="476" spans="1:12" x14ac:dyDescent="0.25">
      <c r="A476" t="s">
        <v>486</v>
      </c>
      <c r="B476">
        <v>0</v>
      </c>
      <c r="C476">
        <v>0</v>
      </c>
      <c r="D476">
        <v>7.4</v>
      </c>
      <c r="E476">
        <v>0.32447490218817698</v>
      </c>
      <c r="F476">
        <v>-2.2852949369791899E-2</v>
      </c>
      <c r="G476">
        <v>-7.4152085114746096E-3</v>
      </c>
      <c r="H476">
        <v>4.9538700000000002</v>
      </c>
      <c r="I476">
        <v>-74.02162233</v>
      </c>
      <c r="J476">
        <v>0</v>
      </c>
      <c r="K476">
        <v>0</v>
      </c>
      <c r="L476">
        <v>0</v>
      </c>
    </row>
    <row r="477" spans="1:12" x14ac:dyDescent="0.25">
      <c r="A477" t="s">
        <v>487</v>
      </c>
      <c r="B477">
        <v>0</v>
      </c>
      <c r="C477">
        <v>0</v>
      </c>
      <c r="D477">
        <v>7.4</v>
      </c>
      <c r="E477">
        <v>0.32447490218817698</v>
      </c>
      <c r="F477">
        <v>-2.8218613116855799E-2</v>
      </c>
      <c r="G477">
        <v>-9.1562317309777999E-3</v>
      </c>
      <c r="H477">
        <v>4.9538660999999999</v>
      </c>
      <c r="I477">
        <v>-74.021619659999999</v>
      </c>
      <c r="J477">
        <v>0</v>
      </c>
      <c r="K477">
        <v>0</v>
      </c>
      <c r="L477">
        <v>0</v>
      </c>
    </row>
    <row r="478" spans="1:12" x14ac:dyDescent="0.25">
      <c r="A478" t="s">
        <v>488</v>
      </c>
      <c r="B478">
        <v>0</v>
      </c>
      <c r="C478">
        <v>0</v>
      </c>
      <c r="D478">
        <v>7.4</v>
      </c>
      <c r="E478">
        <v>0.32447490218817698</v>
      </c>
      <c r="F478">
        <v>-3.0901444990384101E-2</v>
      </c>
      <c r="G478">
        <v>-1.00267433407282E-2</v>
      </c>
      <c r="H478">
        <v>4.9538672999999998</v>
      </c>
      <c r="I478">
        <v>-74.021610330000001</v>
      </c>
      <c r="J478">
        <v>0</v>
      </c>
      <c r="K478">
        <v>0</v>
      </c>
      <c r="L478">
        <v>0</v>
      </c>
    </row>
    <row r="479" spans="1:12" x14ac:dyDescent="0.25">
      <c r="A479" t="s">
        <v>489</v>
      </c>
      <c r="B479">
        <v>0</v>
      </c>
      <c r="C479">
        <v>0</v>
      </c>
      <c r="D479">
        <v>7.4</v>
      </c>
      <c r="E479">
        <v>0.32447490218817698</v>
      </c>
      <c r="F479">
        <v>-2.2852949369791899E-2</v>
      </c>
      <c r="G479">
        <v>-7.4152085114746096E-3</v>
      </c>
      <c r="H479">
        <v>4.9538731</v>
      </c>
      <c r="I479">
        <v>-74.021615499999996</v>
      </c>
      <c r="J479">
        <v>0</v>
      </c>
      <c r="K479">
        <v>0</v>
      </c>
      <c r="L479">
        <v>0</v>
      </c>
    </row>
    <row r="480" spans="1:12" x14ac:dyDescent="0.25">
      <c r="A480" t="s">
        <v>490</v>
      </c>
      <c r="B480">
        <v>0</v>
      </c>
      <c r="C480">
        <v>0</v>
      </c>
      <c r="D480">
        <v>7.4</v>
      </c>
      <c r="E480">
        <v>0.32447490218817698</v>
      </c>
      <c r="F480">
        <v>-2.2852949369791899E-2</v>
      </c>
      <c r="G480">
        <v>-7.4152085114746096E-3</v>
      </c>
      <c r="H480">
        <v>4.9538731</v>
      </c>
      <c r="I480">
        <v>-74.021615499999996</v>
      </c>
      <c r="J480">
        <v>0</v>
      </c>
      <c r="K480">
        <v>0</v>
      </c>
      <c r="L480">
        <v>0</v>
      </c>
    </row>
    <row r="481" spans="1:12" x14ac:dyDescent="0.25">
      <c r="A481" t="s">
        <v>491</v>
      </c>
      <c r="B481">
        <v>0</v>
      </c>
      <c r="C481">
        <v>0</v>
      </c>
      <c r="D481">
        <v>7.4</v>
      </c>
      <c r="E481">
        <v>0.32447490218817698</v>
      </c>
      <c r="F481">
        <v>-2.2852949369791899E-2</v>
      </c>
      <c r="G481">
        <v>-7.4152085114746096E-3</v>
      </c>
      <c r="H481">
        <v>4.9538827999999997</v>
      </c>
      <c r="I481">
        <v>-74.021606329999997</v>
      </c>
      <c r="J481">
        <v>0</v>
      </c>
      <c r="K481">
        <v>0</v>
      </c>
      <c r="L481">
        <v>0</v>
      </c>
    </row>
    <row r="482" spans="1:12" x14ac:dyDescent="0.25">
      <c r="A482" t="s">
        <v>492</v>
      </c>
      <c r="B482">
        <v>0</v>
      </c>
      <c r="C482">
        <v>0</v>
      </c>
      <c r="D482">
        <v>7.4</v>
      </c>
      <c r="E482">
        <v>0.32447490218817698</v>
      </c>
      <c r="F482">
        <v>-2.0170117496256499E-2</v>
      </c>
      <c r="G482">
        <v>-6.5446969017218699E-3</v>
      </c>
      <c r="H482">
        <v>4.9538741000000002</v>
      </c>
      <c r="I482">
        <v>-74.021605660000006</v>
      </c>
      <c r="J482">
        <v>0</v>
      </c>
      <c r="K482">
        <v>0</v>
      </c>
      <c r="L482">
        <v>0</v>
      </c>
    </row>
    <row r="483" spans="1:12" x14ac:dyDescent="0.25">
      <c r="A483" t="s">
        <v>493</v>
      </c>
      <c r="B483">
        <v>0</v>
      </c>
      <c r="C483">
        <v>0</v>
      </c>
      <c r="D483">
        <v>35.15</v>
      </c>
      <c r="E483">
        <v>0.32447490218817698</v>
      </c>
      <c r="F483">
        <v>-2.0170117496256499E-2</v>
      </c>
      <c r="G483">
        <v>-6.5446969017218699E-3</v>
      </c>
      <c r="H483">
        <v>4.9538741000000002</v>
      </c>
      <c r="I483">
        <v>-74.021605660000006</v>
      </c>
      <c r="J483">
        <v>0</v>
      </c>
      <c r="K483">
        <v>0</v>
      </c>
      <c r="L483">
        <v>0</v>
      </c>
    </row>
    <row r="484" spans="1:12" x14ac:dyDescent="0.25">
      <c r="A484" t="s">
        <v>494</v>
      </c>
      <c r="B484">
        <v>0</v>
      </c>
      <c r="C484">
        <v>0</v>
      </c>
      <c r="D484">
        <v>7.4</v>
      </c>
      <c r="E484">
        <v>0.32447490218817698</v>
      </c>
      <c r="F484">
        <v>-1.48044537491998E-2</v>
      </c>
      <c r="G484">
        <v>-4.8036736822209998E-3</v>
      </c>
      <c r="H484">
        <v>4.9538773000000003</v>
      </c>
      <c r="I484">
        <v>-74.021621159999995</v>
      </c>
      <c r="J484">
        <v>0</v>
      </c>
      <c r="K484">
        <v>0</v>
      </c>
      <c r="L484">
        <v>0</v>
      </c>
    </row>
    <row r="485" spans="1:12" x14ac:dyDescent="0.25">
      <c r="A485" t="s">
        <v>495</v>
      </c>
      <c r="B485">
        <v>0</v>
      </c>
      <c r="C485">
        <v>0</v>
      </c>
      <c r="D485">
        <v>7.4</v>
      </c>
      <c r="E485">
        <v>0.32447490218817698</v>
      </c>
      <c r="F485">
        <v>-1.48044537491998E-2</v>
      </c>
      <c r="G485">
        <v>-4.8036736822209998E-3</v>
      </c>
      <c r="H485">
        <v>4.9538774999999999</v>
      </c>
      <c r="I485">
        <v>-74.021621659999994</v>
      </c>
      <c r="J485">
        <v>0</v>
      </c>
      <c r="K485">
        <v>0</v>
      </c>
      <c r="L485">
        <v>0</v>
      </c>
    </row>
    <row r="486" spans="1:12" x14ac:dyDescent="0.25">
      <c r="A486" t="s">
        <v>496</v>
      </c>
      <c r="B486">
        <v>0</v>
      </c>
      <c r="C486">
        <v>0</v>
      </c>
      <c r="D486">
        <v>37</v>
      </c>
      <c r="E486">
        <v>0.32447490218817698</v>
      </c>
      <c r="F486">
        <v>-1.48044537491998E-2</v>
      </c>
      <c r="G486">
        <v>-4.8036736822209998E-3</v>
      </c>
      <c r="H486">
        <v>4.9538774999999999</v>
      </c>
      <c r="I486">
        <v>-74.021621659999994</v>
      </c>
      <c r="J486">
        <v>0</v>
      </c>
      <c r="K486">
        <v>0</v>
      </c>
      <c r="L486">
        <v>0</v>
      </c>
    </row>
    <row r="487" spans="1:12" x14ac:dyDescent="0.25">
      <c r="A487" t="s">
        <v>497</v>
      </c>
      <c r="B487">
        <v>0</v>
      </c>
      <c r="C487">
        <v>0</v>
      </c>
      <c r="D487">
        <v>7.4</v>
      </c>
      <c r="E487">
        <v>0.32447490218817698</v>
      </c>
      <c r="F487">
        <v>-2.0170117496256499E-2</v>
      </c>
      <c r="G487">
        <v>-6.5446969017218699E-3</v>
      </c>
      <c r="H487">
        <v>4.9538815999999999</v>
      </c>
      <c r="I487">
        <v>-74.021599499999994</v>
      </c>
      <c r="J487">
        <v>0</v>
      </c>
      <c r="K487">
        <v>0</v>
      </c>
      <c r="L487">
        <v>0</v>
      </c>
    </row>
    <row r="488" spans="1:12" x14ac:dyDescent="0.25">
      <c r="A488" t="s">
        <v>498</v>
      </c>
      <c r="B488">
        <v>0</v>
      </c>
      <c r="C488">
        <v>0</v>
      </c>
      <c r="D488">
        <v>7.4</v>
      </c>
      <c r="E488">
        <v>0.32112980010376202</v>
      </c>
      <c r="F488">
        <v>-1.74872856227281E-2</v>
      </c>
      <c r="G488">
        <v>-5.6156885363841001E-3</v>
      </c>
      <c r="H488">
        <v>4.9538833000000002</v>
      </c>
      <c r="I488">
        <v>-74.021595829999995</v>
      </c>
      <c r="J488">
        <v>0</v>
      </c>
      <c r="K488">
        <v>0</v>
      </c>
      <c r="L488">
        <v>0</v>
      </c>
    </row>
    <row r="489" spans="1:12" x14ac:dyDescent="0.25">
      <c r="A489" t="s">
        <v>499</v>
      </c>
      <c r="B489">
        <v>0</v>
      </c>
      <c r="C489">
        <v>0</v>
      </c>
      <c r="D489">
        <v>7.4</v>
      </c>
      <c r="E489">
        <v>0.32112980010376202</v>
      </c>
      <c r="F489">
        <v>-1.74872856227281E-2</v>
      </c>
      <c r="G489">
        <v>-5.6156885363841001E-3</v>
      </c>
      <c r="H489">
        <v>4.9538833000000002</v>
      </c>
      <c r="I489">
        <v>-74.021595829999995</v>
      </c>
      <c r="J489">
        <v>0</v>
      </c>
      <c r="K489">
        <v>0</v>
      </c>
      <c r="L489">
        <v>0</v>
      </c>
    </row>
    <row r="490" spans="1:12" x14ac:dyDescent="0.25">
      <c r="A490" t="s">
        <v>500</v>
      </c>
      <c r="B490">
        <v>0</v>
      </c>
      <c r="C490">
        <v>0</v>
      </c>
      <c r="D490">
        <v>7.4</v>
      </c>
      <c r="E490">
        <v>0.32112980010376202</v>
      </c>
      <c r="F490">
        <v>-2.55357812433274E-2</v>
      </c>
      <c r="G490">
        <v>-8.2003003261631596E-3</v>
      </c>
      <c r="H490">
        <v>4.9538906000000003</v>
      </c>
      <c r="I490">
        <v>-74.021590160000002</v>
      </c>
      <c r="J490">
        <v>0</v>
      </c>
      <c r="K490">
        <v>0</v>
      </c>
      <c r="L490">
        <v>0</v>
      </c>
    </row>
    <row r="491" spans="1:12" x14ac:dyDescent="0.25">
      <c r="A491" t="s">
        <v>501</v>
      </c>
      <c r="B491">
        <v>0</v>
      </c>
      <c r="C491">
        <v>0</v>
      </c>
      <c r="D491">
        <v>7.4</v>
      </c>
      <c r="E491">
        <v>0.32112980010376202</v>
      </c>
      <c r="F491">
        <v>-3.89499406109763E-2</v>
      </c>
      <c r="G491">
        <v>-1.25079866424562E-2</v>
      </c>
      <c r="H491">
        <v>4.9538916000000004</v>
      </c>
      <c r="I491">
        <v>-74.021578660000003</v>
      </c>
      <c r="J491">
        <v>0</v>
      </c>
      <c r="K491">
        <v>0</v>
      </c>
      <c r="L491">
        <v>0</v>
      </c>
    </row>
    <row r="492" spans="1:12" x14ac:dyDescent="0.25">
      <c r="A492" t="s">
        <v>502</v>
      </c>
      <c r="B492">
        <v>0</v>
      </c>
      <c r="C492">
        <v>0</v>
      </c>
      <c r="D492">
        <v>7.4</v>
      </c>
      <c r="E492">
        <v>0.32112980010376202</v>
      </c>
      <c r="F492">
        <v>-2.8218613116855799E-2</v>
      </c>
      <c r="G492">
        <v>-9.0618375894213204E-3</v>
      </c>
      <c r="H492">
        <v>4.9539023000000002</v>
      </c>
      <c r="I492">
        <v>-74.021573829999994</v>
      </c>
      <c r="J492">
        <v>0</v>
      </c>
      <c r="K492">
        <v>0</v>
      </c>
      <c r="L492">
        <v>0</v>
      </c>
    </row>
    <row r="493" spans="1:12" x14ac:dyDescent="0.25">
      <c r="A493" t="s">
        <v>503</v>
      </c>
      <c r="B493">
        <v>0</v>
      </c>
      <c r="C493">
        <v>0</v>
      </c>
      <c r="D493">
        <v>7.4</v>
      </c>
      <c r="E493">
        <v>0.32112980010376202</v>
      </c>
      <c r="F493">
        <v>-1.48044537491998E-2</v>
      </c>
      <c r="G493">
        <v>-4.7541512731259297E-3</v>
      </c>
      <c r="H493">
        <v>4.9539106000000004</v>
      </c>
      <c r="I493">
        <v>-74.021570999999994</v>
      </c>
      <c r="J493">
        <v>0</v>
      </c>
      <c r="K493">
        <v>0</v>
      </c>
      <c r="L493">
        <v>0</v>
      </c>
    </row>
    <row r="494" spans="1:12" x14ac:dyDescent="0.25">
      <c r="A494" t="s">
        <v>504</v>
      </c>
      <c r="B494">
        <v>0</v>
      </c>
      <c r="C494">
        <v>0</v>
      </c>
      <c r="D494">
        <v>7.4</v>
      </c>
      <c r="E494">
        <v>0.32112980010376202</v>
      </c>
      <c r="F494">
        <v>-1.74872856227281E-2</v>
      </c>
      <c r="G494">
        <v>-5.6156885363841001E-3</v>
      </c>
      <c r="H494">
        <v>4.9539112999999997</v>
      </c>
      <c r="I494">
        <v>-74.021563999999998</v>
      </c>
      <c r="J494">
        <v>0</v>
      </c>
      <c r="K494">
        <v>0</v>
      </c>
      <c r="L494">
        <v>0</v>
      </c>
    </row>
    <row r="495" spans="1:12" x14ac:dyDescent="0.25">
      <c r="A495" t="s">
        <v>505</v>
      </c>
      <c r="B495">
        <v>0</v>
      </c>
      <c r="C495">
        <v>0</v>
      </c>
      <c r="D495">
        <v>38.85</v>
      </c>
      <c r="E495">
        <v>0.32112980010376202</v>
      </c>
      <c r="F495">
        <v>-1.74872856227281E-2</v>
      </c>
      <c r="G495">
        <v>-5.6156885363841001E-3</v>
      </c>
      <c r="H495">
        <v>4.9539112999999997</v>
      </c>
      <c r="I495">
        <v>-74.021563999999998</v>
      </c>
      <c r="J495">
        <v>0</v>
      </c>
      <c r="K495">
        <v>0</v>
      </c>
      <c r="L495">
        <v>0</v>
      </c>
    </row>
    <row r="496" spans="1:12" x14ac:dyDescent="0.25">
      <c r="A496" t="s">
        <v>506</v>
      </c>
      <c r="B496">
        <v>0</v>
      </c>
      <c r="C496">
        <v>0</v>
      </c>
      <c r="D496">
        <v>7.4</v>
      </c>
      <c r="E496">
        <v>0.32112980010376202</v>
      </c>
      <c r="F496">
        <v>-1.74872856227281E-2</v>
      </c>
      <c r="G496">
        <v>-5.6156885363841001E-3</v>
      </c>
      <c r="H496">
        <v>4.9539191000000002</v>
      </c>
      <c r="I496">
        <v>-74.02155716</v>
      </c>
      <c r="J496">
        <v>0</v>
      </c>
      <c r="K496">
        <v>0</v>
      </c>
      <c r="L496">
        <v>0</v>
      </c>
    </row>
    <row r="497" spans="1:12" x14ac:dyDescent="0.25">
      <c r="A497" t="s">
        <v>507</v>
      </c>
      <c r="B497">
        <v>0</v>
      </c>
      <c r="C497">
        <v>0</v>
      </c>
      <c r="D497">
        <v>7.4</v>
      </c>
      <c r="E497">
        <v>0.32112980010376202</v>
      </c>
      <c r="F497">
        <v>-2.8218613116855799E-2</v>
      </c>
      <c r="G497">
        <v>-9.0618375894213204E-3</v>
      </c>
      <c r="H497">
        <v>4.9539200000000001</v>
      </c>
      <c r="I497">
        <v>-74.021551000000002</v>
      </c>
      <c r="J497">
        <v>0</v>
      </c>
      <c r="K497">
        <v>0</v>
      </c>
      <c r="L497">
        <v>0</v>
      </c>
    </row>
    <row r="498" spans="1:12" x14ac:dyDescent="0.25">
      <c r="A498" t="s">
        <v>508</v>
      </c>
      <c r="B498">
        <v>0</v>
      </c>
      <c r="C498">
        <v>0</v>
      </c>
      <c r="D498">
        <v>7.4</v>
      </c>
      <c r="E498">
        <v>0.32112980010376202</v>
      </c>
      <c r="F498">
        <v>-2.55357812433274E-2</v>
      </c>
      <c r="G498">
        <v>-8.2003003261631596E-3</v>
      </c>
      <c r="H498">
        <v>4.9539238000000001</v>
      </c>
      <c r="I498">
        <v>-74.021546659999998</v>
      </c>
      <c r="J498">
        <v>0</v>
      </c>
      <c r="K498">
        <v>0</v>
      </c>
      <c r="L498">
        <v>0</v>
      </c>
    </row>
    <row r="499" spans="1:12" x14ac:dyDescent="0.25">
      <c r="A499" t="s">
        <v>509</v>
      </c>
      <c r="B499">
        <v>0</v>
      </c>
      <c r="C499">
        <v>0</v>
      </c>
      <c r="D499">
        <v>7.4</v>
      </c>
      <c r="E499">
        <v>0.317784698019348</v>
      </c>
      <c r="F499">
        <v>-0.12748339243751799</v>
      </c>
      <c r="G499">
        <v>-4.0512271368238997E-2</v>
      </c>
      <c r="H499">
        <v>4.9539283000000003</v>
      </c>
      <c r="I499">
        <v>-74.021539329999996</v>
      </c>
      <c r="J499">
        <v>0</v>
      </c>
      <c r="K499">
        <v>0</v>
      </c>
      <c r="L499">
        <v>0</v>
      </c>
    </row>
    <row r="500" spans="1:12" x14ac:dyDescent="0.25">
      <c r="A500" t="s">
        <v>510</v>
      </c>
      <c r="B500">
        <v>0</v>
      </c>
      <c r="C500">
        <v>0</v>
      </c>
      <c r="D500">
        <v>7.4</v>
      </c>
      <c r="E500">
        <v>0.317784698019348</v>
      </c>
      <c r="F500">
        <v>-5.2364099978639403E-2</v>
      </c>
      <c r="G500">
        <v>-1.66405096987669E-2</v>
      </c>
      <c r="H500">
        <v>4.9539324999999996</v>
      </c>
      <c r="I500">
        <v>-74.021534829999993</v>
      </c>
      <c r="J500">
        <v>0</v>
      </c>
      <c r="K500">
        <v>0</v>
      </c>
      <c r="L500">
        <v>0</v>
      </c>
    </row>
    <row r="501" spans="1:12" x14ac:dyDescent="0.25">
      <c r="A501" t="s">
        <v>511</v>
      </c>
      <c r="B501">
        <v>0</v>
      </c>
      <c r="C501">
        <v>0</v>
      </c>
      <c r="D501">
        <v>1.9721</v>
      </c>
      <c r="E501">
        <v>0.32112980010376202</v>
      </c>
      <c r="F501">
        <v>-4.6998436231568498E-2</v>
      </c>
      <c r="G501">
        <v>-1.5092598432233E-2</v>
      </c>
      <c r="H501">
        <v>4.9539426000000004</v>
      </c>
      <c r="I501">
        <v>-74.021514499999995</v>
      </c>
      <c r="J501">
        <v>0</v>
      </c>
      <c r="K501">
        <v>0</v>
      </c>
      <c r="L501">
        <v>0</v>
      </c>
    </row>
    <row r="502" spans="1:12" x14ac:dyDescent="0.25">
      <c r="A502" t="s">
        <v>512</v>
      </c>
      <c r="B502">
        <v>0</v>
      </c>
      <c r="C502">
        <v>0</v>
      </c>
      <c r="D502">
        <v>7.4</v>
      </c>
      <c r="E502">
        <v>0.32112980010376202</v>
      </c>
      <c r="F502">
        <v>-4.6998436231568498E-2</v>
      </c>
      <c r="G502">
        <v>-1.5092598432233E-2</v>
      </c>
      <c r="H502">
        <v>4.9539426000000004</v>
      </c>
      <c r="I502">
        <v>-74.021514499999995</v>
      </c>
      <c r="J502">
        <v>0</v>
      </c>
      <c r="K502">
        <v>0</v>
      </c>
      <c r="L502">
        <v>0</v>
      </c>
    </row>
    <row r="503" spans="1:12" x14ac:dyDescent="0.25">
      <c r="A503" t="s">
        <v>513</v>
      </c>
      <c r="B503">
        <v>0</v>
      </c>
      <c r="C503">
        <v>0</v>
      </c>
      <c r="D503">
        <v>7.4</v>
      </c>
      <c r="E503">
        <v>0.317784698019348</v>
      </c>
      <c r="F503">
        <v>-2.55357812433274E-2</v>
      </c>
      <c r="G503">
        <v>-8.1148805310989596E-3</v>
      </c>
      <c r="H503">
        <v>4.9539301</v>
      </c>
      <c r="I503">
        <v>-74.021508659999995</v>
      </c>
      <c r="J503">
        <v>0</v>
      </c>
      <c r="K503">
        <v>0</v>
      </c>
      <c r="L503">
        <v>0</v>
      </c>
    </row>
    <row r="504" spans="1:12" x14ac:dyDescent="0.25">
      <c r="A504" t="s">
        <v>514</v>
      </c>
      <c r="B504">
        <v>0</v>
      </c>
      <c r="C504">
        <v>0</v>
      </c>
      <c r="D504">
        <v>7.4</v>
      </c>
      <c r="E504">
        <v>0.32112980010376202</v>
      </c>
      <c r="F504">
        <v>-2.0170117496256499E-2</v>
      </c>
      <c r="G504">
        <v>-6.4772257996422696E-3</v>
      </c>
      <c r="H504">
        <v>4.9539381000000002</v>
      </c>
      <c r="I504">
        <v>-74.021502999999996</v>
      </c>
      <c r="J504">
        <v>0</v>
      </c>
      <c r="K504">
        <v>0</v>
      </c>
      <c r="L504">
        <v>0</v>
      </c>
    </row>
    <row r="505" spans="1:12" x14ac:dyDescent="0.25">
      <c r="A505" t="s">
        <v>515</v>
      </c>
      <c r="B505">
        <v>0</v>
      </c>
      <c r="C505">
        <v>0</v>
      </c>
      <c r="D505">
        <v>7.4</v>
      </c>
      <c r="E505">
        <v>0.32112980010376202</v>
      </c>
      <c r="F505">
        <v>-1.74872856227281E-2</v>
      </c>
      <c r="G505">
        <v>-5.6156885363841001E-3</v>
      </c>
      <c r="H505">
        <v>4.9539426000000004</v>
      </c>
      <c r="I505">
        <v>-74.021486159999995</v>
      </c>
      <c r="J505">
        <v>0</v>
      </c>
      <c r="K505">
        <v>0</v>
      </c>
      <c r="L505">
        <v>0</v>
      </c>
    </row>
    <row r="506" spans="1:12" x14ac:dyDescent="0.25">
      <c r="A506" t="s">
        <v>516</v>
      </c>
      <c r="B506">
        <v>0</v>
      </c>
      <c r="C506">
        <v>0</v>
      </c>
      <c r="D506">
        <v>0</v>
      </c>
      <c r="E506">
        <v>0.32112980010376202</v>
      </c>
      <c r="F506">
        <v>-3.0901444990384101E-2</v>
      </c>
      <c r="G506">
        <v>-9.9233748526794899E-3</v>
      </c>
      <c r="H506">
        <v>4.9539479999999996</v>
      </c>
      <c r="I506">
        <v>-74.021468999999996</v>
      </c>
      <c r="J506">
        <v>0</v>
      </c>
      <c r="K506">
        <v>0</v>
      </c>
      <c r="L506">
        <v>0</v>
      </c>
    </row>
    <row r="507" spans="1:12" x14ac:dyDescent="0.25">
      <c r="A507" t="s">
        <v>517</v>
      </c>
      <c r="B507">
        <v>0</v>
      </c>
      <c r="C507">
        <v>0</v>
      </c>
      <c r="D507">
        <v>0</v>
      </c>
      <c r="E507">
        <v>0.32112980010376202</v>
      </c>
      <c r="F507">
        <v>-5.2364099978639403E-2</v>
      </c>
      <c r="G507">
        <v>-1.6815672958753899E-2</v>
      </c>
      <c r="H507">
        <v>4.9539558000000001</v>
      </c>
      <c r="I507">
        <v>-74.021450000000002</v>
      </c>
      <c r="J507">
        <v>0</v>
      </c>
      <c r="K507">
        <v>0</v>
      </c>
      <c r="L507">
        <v>0</v>
      </c>
    </row>
    <row r="508" spans="1:12" x14ac:dyDescent="0.25">
      <c r="A508" t="s">
        <v>518</v>
      </c>
      <c r="B508">
        <v>0</v>
      </c>
      <c r="C508">
        <v>0</v>
      </c>
      <c r="D508">
        <v>0</v>
      </c>
      <c r="E508">
        <v>0.32112980010376202</v>
      </c>
      <c r="F508">
        <v>-2.55357812433274E-2</v>
      </c>
      <c r="G508">
        <v>-8.2003003261631596E-3</v>
      </c>
      <c r="H508">
        <v>4.9539565999999997</v>
      </c>
      <c r="I508">
        <v>-74.021437160000005</v>
      </c>
      <c r="J508">
        <v>0</v>
      </c>
      <c r="K508">
        <v>0</v>
      </c>
      <c r="L508">
        <v>0</v>
      </c>
    </row>
    <row r="509" spans="1:12" x14ac:dyDescent="0.25">
      <c r="A509" t="s">
        <v>519</v>
      </c>
      <c r="B509">
        <v>0</v>
      </c>
      <c r="C509">
        <v>0</v>
      </c>
      <c r="D509">
        <v>7.4</v>
      </c>
      <c r="E509">
        <v>0.32112980010376202</v>
      </c>
      <c r="F509">
        <v>-2.55357812433274E-2</v>
      </c>
      <c r="G509">
        <v>-8.2003003261631596E-3</v>
      </c>
      <c r="H509">
        <v>4.9539610999999999</v>
      </c>
      <c r="I509">
        <v>-74.021419989999998</v>
      </c>
      <c r="J509">
        <v>0</v>
      </c>
      <c r="K509">
        <v>0</v>
      </c>
      <c r="L509">
        <v>0</v>
      </c>
    </row>
    <row r="510" spans="1:12" x14ac:dyDescent="0.25">
      <c r="A510" t="s">
        <v>520</v>
      </c>
      <c r="B510">
        <v>0</v>
      </c>
      <c r="C510">
        <v>0</v>
      </c>
      <c r="D510">
        <v>0</v>
      </c>
      <c r="E510">
        <v>0.32112980010376202</v>
      </c>
      <c r="F510">
        <v>-2.55357812433274E-2</v>
      </c>
      <c r="G510">
        <v>-8.2003003261631596E-3</v>
      </c>
      <c r="H510">
        <v>4.9539610999999999</v>
      </c>
      <c r="I510">
        <v>-74.021419989999998</v>
      </c>
      <c r="J510">
        <v>0</v>
      </c>
      <c r="K510">
        <v>0</v>
      </c>
      <c r="L510">
        <v>0</v>
      </c>
    </row>
    <row r="511" spans="1:12" x14ac:dyDescent="0.25">
      <c r="A511" t="s">
        <v>521</v>
      </c>
      <c r="B511">
        <v>0</v>
      </c>
      <c r="C511">
        <v>0</v>
      </c>
      <c r="D511">
        <v>0</v>
      </c>
      <c r="E511">
        <v>0.32112980010376202</v>
      </c>
      <c r="F511">
        <v>-3.89499406109763E-2</v>
      </c>
      <c r="G511">
        <v>-1.25079866424562E-2</v>
      </c>
      <c r="H511">
        <v>4.9539597999999998</v>
      </c>
      <c r="I511">
        <v>-74.021412830000003</v>
      </c>
      <c r="J511">
        <v>0</v>
      </c>
      <c r="K511">
        <v>0</v>
      </c>
      <c r="L511">
        <v>0</v>
      </c>
    </row>
    <row r="512" spans="1:12" x14ac:dyDescent="0.25">
      <c r="A512" t="s">
        <v>522</v>
      </c>
      <c r="B512">
        <v>0</v>
      </c>
      <c r="C512">
        <v>0</v>
      </c>
      <c r="D512">
        <v>0</v>
      </c>
      <c r="E512">
        <v>0.32112980010376202</v>
      </c>
      <c r="F512">
        <v>-2.8218613116855799E-2</v>
      </c>
      <c r="G512">
        <v>-9.0618375894213204E-3</v>
      </c>
      <c r="H512">
        <v>4.9539643</v>
      </c>
      <c r="I512">
        <v>-74.0214</v>
      </c>
      <c r="J512">
        <v>0</v>
      </c>
      <c r="K512">
        <v>0</v>
      </c>
      <c r="L512">
        <v>0</v>
      </c>
    </row>
    <row r="513" spans="1:12" x14ac:dyDescent="0.25">
      <c r="A513" t="s">
        <v>523</v>
      </c>
      <c r="B513">
        <v>0</v>
      </c>
      <c r="C513">
        <v>0</v>
      </c>
      <c r="D513">
        <v>0</v>
      </c>
      <c r="E513">
        <v>0.32112980010376202</v>
      </c>
      <c r="F513">
        <v>-2.8218613116855799E-2</v>
      </c>
      <c r="G513">
        <v>-9.0618375894213204E-3</v>
      </c>
      <c r="H513">
        <v>4.9539761000000002</v>
      </c>
      <c r="I513">
        <v>-74.021378999999996</v>
      </c>
      <c r="J513">
        <v>0</v>
      </c>
      <c r="K513">
        <v>0</v>
      </c>
      <c r="L513">
        <v>0</v>
      </c>
    </row>
    <row r="514" spans="1:12" x14ac:dyDescent="0.25">
      <c r="A514" t="s">
        <v>524</v>
      </c>
      <c r="B514">
        <v>0</v>
      </c>
      <c r="C514">
        <v>0</v>
      </c>
      <c r="D514">
        <v>0</v>
      </c>
      <c r="E514">
        <v>0.32112980010376202</v>
      </c>
      <c r="F514">
        <v>-2.55357812433274E-2</v>
      </c>
      <c r="G514">
        <v>-8.2003003261631596E-3</v>
      </c>
      <c r="H514">
        <v>4.9539814</v>
      </c>
      <c r="I514">
        <v>-74.021367490000003</v>
      </c>
      <c r="J514">
        <v>0</v>
      </c>
      <c r="K514">
        <v>0</v>
      </c>
      <c r="L514">
        <v>0</v>
      </c>
    </row>
    <row r="515" spans="1:12" x14ac:dyDescent="0.25">
      <c r="A515" t="s">
        <v>525</v>
      </c>
      <c r="B515">
        <v>0</v>
      </c>
      <c r="C515">
        <v>0</v>
      </c>
      <c r="D515">
        <v>0</v>
      </c>
      <c r="E515">
        <v>0.32112980010376202</v>
      </c>
      <c r="F515">
        <v>-3.0901444990384101E-2</v>
      </c>
      <c r="G515">
        <v>-9.9233748526794899E-3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t="s">
        <v>526</v>
      </c>
      <c r="B516">
        <v>0</v>
      </c>
      <c r="C516">
        <v>0</v>
      </c>
      <c r="D516">
        <v>0</v>
      </c>
      <c r="E516">
        <v>0.317784698019348</v>
      </c>
      <c r="F516">
        <v>-3.89499406109763E-2</v>
      </c>
      <c r="G516">
        <v>-1.2377695114930601E-2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t="s">
        <v>527</v>
      </c>
      <c r="B517">
        <v>0</v>
      </c>
      <c r="C517">
        <v>0</v>
      </c>
      <c r="D517">
        <v>0</v>
      </c>
      <c r="E517">
        <v>0.32112980010376202</v>
      </c>
      <c r="F517">
        <v>-2.8218613116855799E-2</v>
      </c>
      <c r="G517">
        <v>-9.0618375894213204E-3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t="s">
        <v>528</v>
      </c>
      <c r="B518">
        <v>0</v>
      </c>
      <c r="C518">
        <v>0</v>
      </c>
      <c r="D518">
        <v>0</v>
      </c>
      <c r="E518">
        <v>0.32112980010376202</v>
      </c>
      <c r="F518">
        <v>-2.2852949369791899E-2</v>
      </c>
      <c r="G518">
        <v>-7.3387630629027098E-3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 t="s">
        <v>529</v>
      </c>
      <c r="B519">
        <v>0</v>
      </c>
      <c r="C519">
        <v>0</v>
      </c>
      <c r="D519">
        <v>0</v>
      </c>
      <c r="E519">
        <v>0.32112980010376202</v>
      </c>
      <c r="F519">
        <v>-3.0901444990384101E-2</v>
      </c>
      <c r="G519">
        <v>-9.9233748526794899E-3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 t="s">
        <v>530</v>
      </c>
      <c r="B520">
        <v>0</v>
      </c>
      <c r="C520">
        <v>0</v>
      </c>
      <c r="D520">
        <v>0</v>
      </c>
      <c r="E520">
        <v>50.464210045472498</v>
      </c>
      <c r="F520">
        <v>1.7389528733176E-2</v>
      </c>
      <c r="G520">
        <v>0.877548830582774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 t="s">
        <v>531</v>
      </c>
      <c r="B521">
        <v>0</v>
      </c>
      <c r="C521">
        <v>0</v>
      </c>
      <c r="D521">
        <v>0</v>
      </c>
      <c r="E521">
        <v>50.467555147556901</v>
      </c>
      <c r="F521">
        <v>1.47066968596476E-2</v>
      </c>
      <c r="G521">
        <v>0.74221103480267103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 t="s">
        <v>532</v>
      </c>
      <c r="B522">
        <v>0</v>
      </c>
      <c r="C522">
        <v>0</v>
      </c>
      <c r="D522">
        <v>0</v>
      </c>
      <c r="E522">
        <v>50.464210045472498</v>
      </c>
      <c r="F522">
        <v>2.27551924802398E-2</v>
      </c>
      <c r="G522">
        <v>1.1483228129479801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t="s">
        <v>533</v>
      </c>
      <c r="B523">
        <v>0</v>
      </c>
      <c r="C523">
        <v>0</v>
      </c>
      <c r="D523">
        <v>0</v>
      </c>
      <c r="E523">
        <v>50.464210045472498</v>
      </c>
      <c r="F523">
        <v>2.0072360606711401E-2</v>
      </c>
      <c r="G523">
        <v>1.01293582176555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t="s">
        <v>534</v>
      </c>
      <c r="B524">
        <v>0</v>
      </c>
      <c r="C524">
        <v>0</v>
      </c>
      <c r="D524">
        <v>0</v>
      </c>
      <c r="E524">
        <v>50.460864943388103</v>
      </c>
      <c r="F524">
        <v>4.4217847468488003E-2</v>
      </c>
      <c r="G524">
        <v>2.2312708291947101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t="s">
        <v>535</v>
      </c>
      <c r="B525">
        <v>0</v>
      </c>
      <c r="C525">
        <v>0</v>
      </c>
      <c r="D525">
        <v>0</v>
      </c>
      <c r="E525">
        <v>50.464210045472498</v>
      </c>
      <c r="F525">
        <v>4.4217847468488003E-2</v>
      </c>
      <c r="G525">
        <v>2.2314187424084402</v>
      </c>
      <c r="H525">
        <v>4.9538450999999997</v>
      </c>
      <c r="I525">
        <v>-74.021488000000005</v>
      </c>
      <c r="J525">
        <v>0</v>
      </c>
      <c r="K525">
        <v>0</v>
      </c>
      <c r="L525">
        <v>0</v>
      </c>
    </row>
    <row r="526" spans="1:12" x14ac:dyDescent="0.25">
      <c r="A526" t="s">
        <v>536</v>
      </c>
      <c r="B526">
        <v>0</v>
      </c>
      <c r="C526">
        <v>0</v>
      </c>
      <c r="D526">
        <v>0</v>
      </c>
      <c r="E526">
        <v>50.467555147556901</v>
      </c>
      <c r="F526">
        <v>1.7389528733176E-2</v>
      </c>
      <c r="G526">
        <v>0.87760700033158701</v>
      </c>
      <c r="H526">
        <v>4.9538434999999996</v>
      </c>
      <c r="I526">
        <v>-74.021488989999995</v>
      </c>
      <c r="J526">
        <v>0</v>
      </c>
      <c r="K526">
        <v>0</v>
      </c>
      <c r="L526">
        <v>0</v>
      </c>
    </row>
    <row r="527" spans="1:12" x14ac:dyDescent="0.25">
      <c r="A527" t="s">
        <v>537</v>
      </c>
      <c r="B527">
        <v>0</v>
      </c>
      <c r="C527">
        <v>0</v>
      </c>
      <c r="D527">
        <v>33.299999999999997</v>
      </c>
      <c r="E527">
        <v>50.467555147556901</v>
      </c>
      <c r="F527">
        <v>1.7389528733176E-2</v>
      </c>
      <c r="G527">
        <v>0.87760700033158701</v>
      </c>
      <c r="H527">
        <v>4.9538434999999996</v>
      </c>
      <c r="I527">
        <v>-74.021488989999995</v>
      </c>
      <c r="J527">
        <v>0</v>
      </c>
      <c r="K527">
        <v>0</v>
      </c>
      <c r="L527">
        <v>0</v>
      </c>
    </row>
    <row r="528" spans="1:12" x14ac:dyDescent="0.25">
      <c r="A528" t="s">
        <v>538</v>
      </c>
      <c r="B528">
        <v>0</v>
      </c>
      <c r="C528">
        <v>0</v>
      </c>
      <c r="D528">
        <v>0</v>
      </c>
      <c r="E528">
        <v>50.467555147556901</v>
      </c>
      <c r="F528">
        <v>2.5438024353768102E-2</v>
      </c>
      <c r="G528">
        <v>1.2837948969186901</v>
      </c>
      <c r="H528">
        <v>4.9538453000000002</v>
      </c>
      <c r="I528">
        <v>-74.021476329999999</v>
      </c>
      <c r="J528">
        <v>0</v>
      </c>
      <c r="K528">
        <v>0</v>
      </c>
      <c r="L528">
        <v>0</v>
      </c>
    </row>
    <row r="529" spans="1:12" x14ac:dyDescent="0.25">
      <c r="A529" t="s">
        <v>539</v>
      </c>
      <c r="B529">
        <v>0</v>
      </c>
      <c r="C529">
        <v>0</v>
      </c>
      <c r="D529">
        <v>0</v>
      </c>
      <c r="E529">
        <v>50.470900249641403</v>
      </c>
      <c r="F529">
        <v>2.27551924802398E-2</v>
      </c>
      <c r="G529">
        <v>1.1484750498315699</v>
      </c>
      <c r="H529">
        <v>4.9538421000000001</v>
      </c>
      <c r="I529">
        <v>-74.021473159999999</v>
      </c>
      <c r="J529">
        <v>0</v>
      </c>
      <c r="K529">
        <v>0</v>
      </c>
      <c r="L529">
        <v>0</v>
      </c>
    </row>
    <row r="530" spans="1:12" x14ac:dyDescent="0.25">
      <c r="A530" t="s">
        <v>540</v>
      </c>
      <c r="B530">
        <v>0</v>
      </c>
      <c r="C530">
        <v>0</v>
      </c>
      <c r="D530">
        <v>0</v>
      </c>
      <c r="E530">
        <v>50.467555147556901</v>
      </c>
      <c r="F530">
        <v>2.27551924802398E-2</v>
      </c>
      <c r="G530">
        <v>1.14839893138977</v>
      </c>
      <c r="H530">
        <v>4.9538295999999997</v>
      </c>
      <c r="I530">
        <v>-74.021477160000003</v>
      </c>
      <c r="J530">
        <v>0</v>
      </c>
      <c r="K530">
        <v>0</v>
      </c>
      <c r="L530">
        <v>0</v>
      </c>
    </row>
    <row r="531" spans="1:12" x14ac:dyDescent="0.25">
      <c r="A531" t="s">
        <v>541</v>
      </c>
      <c r="B531">
        <v>0</v>
      </c>
      <c r="C531">
        <v>0</v>
      </c>
      <c r="D531">
        <v>0</v>
      </c>
      <c r="E531">
        <v>50.470900249641403</v>
      </c>
      <c r="F531">
        <v>3.3486519974367399E-2</v>
      </c>
      <c r="G531">
        <v>1.6900948093339201</v>
      </c>
      <c r="H531">
        <v>4.9538264999999999</v>
      </c>
      <c r="I531">
        <v>-74.021471660000003</v>
      </c>
      <c r="J531">
        <v>0</v>
      </c>
      <c r="K531">
        <v>0</v>
      </c>
      <c r="L531">
        <v>0</v>
      </c>
    </row>
    <row r="532" spans="1:12" x14ac:dyDescent="0.25">
      <c r="A532" t="s">
        <v>542</v>
      </c>
      <c r="B532">
        <v>0</v>
      </c>
      <c r="C532">
        <v>0</v>
      </c>
      <c r="D532">
        <v>0</v>
      </c>
      <c r="E532">
        <v>50.467555147556901</v>
      </c>
      <c r="F532">
        <v>1.7389528733176E-2</v>
      </c>
      <c r="G532">
        <v>0.87760700033158701</v>
      </c>
      <c r="H532">
        <v>4.9538267999999999</v>
      </c>
      <c r="I532">
        <v>-74.021484000000001</v>
      </c>
      <c r="J532">
        <v>0</v>
      </c>
      <c r="K532">
        <v>0</v>
      </c>
      <c r="L532">
        <v>0</v>
      </c>
    </row>
    <row r="533" spans="1:12" x14ac:dyDescent="0.25">
      <c r="A533" t="s">
        <v>543</v>
      </c>
      <c r="B533">
        <v>0</v>
      </c>
      <c r="C533">
        <v>0</v>
      </c>
      <c r="D533">
        <v>0</v>
      </c>
      <c r="E533">
        <v>50.4575198413037</v>
      </c>
      <c r="F533">
        <v>-6.75595812860763E-3</v>
      </c>
      <c r="G533">
        <v>-0.34088889132123601</v>
      </c>
      <c r="H533">
        <v>4.9538245999999999</v>
      </c>
      <c r="I533">
        <v>-74.021482660000004</v>
      </c>
      <c r="J533">
        <v>0</v>
      </c>
      <c r="K533">
        <v>0</v>
      </c>
      <c r="L533">
        <v>0</v>
      </c>
    </row>
    <row r="534" spans="1:12" x14ac:dyDescent="0.25">
      <c r="A534" t="s">
        <v>544</v>
      </c>
      <c r="B534">
        <v>0</v>
      </c>
      <c r="C534">
        <v>0</v>
      </c>
      <c r="D534">
        <v>0.98604999999999998</v>
      </c>
      <c r="E534">
        <v>50.454174739219297</v>
      </c>
      <c r="F534">
        <v>3.0803688100832002E-2</v>
      </c>
      <c r="G534">
        <v>1.55417466205178</v>
      </c>
      <c r="H534">
        <v>4.9538205</v>
      </c>
      <c r="I534">
        <v>-74.021477500000003</v>
      </c>
      <c r="J534">
        <v>0</v>
      </c>
      <c r="K534">
        <v>0</v>
      </c>
      <c r="L534">
        <v>0</v>
      </c>
    </row>
    <row r="535" spans="1:12" x14ac:dyDescent="0.25">
      <c r="A535" t="s">
        <v>545</v>
      </c>
      <c r="B535">
        <v>0</v>
      </c>
      <c r="C535">
        <v>0</v>
      </c>
      <c r="D535">
        <v>0</v>
      </c>
      <c r="E535">
        <v>50.454174739219297</v>
      </c>
      <c r="F535">
        <v>3.0803688100832002E-2</v>
      </c>
      <c r="G535">
        <v>1.55417466205178</v>
      </c>
      <c r="H535">
        <v>4.9538205</v>
      </c>
      <c r="I535">
        <v>-74.021477500000003</v>
      </c>
      <c r="J535">
        <v>0</v>
      </c>
      <c r="K535">
        <v>0</v>
      </c>
      <c r="L535">
        <v>0</v>
      </c>
    </row>
    <row r="536" spans="1:12" x14ac:dyDescent="0.25">
      <c r="A536" t="s">
        <v>546</v>
      </c>
      <c r="B536">
        <v>0</v>
      </c>
      <c r="C536">
        <v>0</v>
      </c>
      <c r="D536">
        <v>0</v>
      </c>
      <c r="E536">
        <v>50.467555147556901</v>
      </c>
      <c r="F536">
        <v>3.8852183721431198E-2</v>
      </c>
      <c r="G536">
        <v>1.9607747245643401</v>
      </c>
      <c r="H536">
        <v>4.9538221</v>
      </c>
      <c r="I536">
        <v>-74.021463330000003</v>
      </c>
      <c r="J536">
        <v>0</v>
      </c>
      <c r="K536">
        <v>0</v>
      </c>
      <c r="L536">
        <v>0</v>
      </c>
    </row>
    <row r="537" spans="1:12" x14ac:dyDescent="0.25">
      <c r="A537" t="s">
        <v>547</v>
      </c>
      <c r="B537">
        <v>0</v>
      </c>
      <c r="C537">
        <v>0</v>
      </c>
      <c r="D537">
        <v>0</v>
      </c>
      <c r="E537">
        <v>50.460864943388103</v>
      </c>
      <c r="F537">
        <v>3.0803688100832002E-2</v>
      </c>
      <c r="G537">
        <v>1.5543807450143301</v>
      </c>
      <c r="H537">
        <v>4.9538190999999996</v>
      </c>
      <c r="I537">
        <v>-74.021457990000002</v>
      </c>
      <c r="J537">
        <v>0</v>
      </c>
      <c r="K537">
        <v>0</v>
      </c>
      <c r="L537">
        <v>0</v>
      </c>
    </row>
    <row r="538" spans="1:12" x14ac:dyDescent="0.25">
      <c r="A538" t="s">
        <v>548</v>
      </c>
      <c r="B538">
        <v>0</v>
      </c>
      <c r="C538">
        <v>0</v>
      </c>
      <c r="D538">
        <v>0</v>
      </c>
      <c r="E538">
        <v>50.447484535050499</v>
      </c>
      <c r="F538">
        <v>4.6900679342023403E-2</v>
      </c>
      <c r="G538">
        <v>2.3660212957900901</v>
      </c>
      <c r="H538">
        <v>4.9538181000000003</v>
      </c>
      <c r="I538">
        <v>-74.021459160000006</v>
      </c>
      <c r="J538">
        <v>0</v>
      </c>
      <c r="K538">
        <v>0</v>
      </c>
      <c r="L538">
        <v>0</v>
      </c>
    </row>
    <row r="539" spans="1:12" x14ac:dyDescent="0.25">
      <c r="A539" t="s">
        <v>549</v>
      </c>
      <c r="B539">
        <v>0</v>
      </c>
      <c r="C539">
        <v>0</v>
      </c>
      <c r="D539">
        <v>0</v>
      </c>
      <c r="E539">
        <v>50.467555147556901</v>
      </c>
      <c r="F539">
        <v>3.0803688100832002E-2</v>
      </c>
      <c r="G539">
        <v>1.55458682797688</v>
      </c>
      <c r="H539">
        <v>4.9538152999999996</v>
      </c>
      <c r="I539">
        <v>-74.021457159999997</v>
      </c>
      <c r="J539">
        <v>0</v>
      </c>
      <c r="K539">
        <v>0</v>
      </c>
      <c r="L539">
        <v>0</v>
      </c>
    </row>
    <row r="540" spans="1:12" x14ac:dyDescent="0.25">
      <c r="A540" t="s">
        <v>550</v>
      </c>
      <c r="B540">
        <v>0</v>
      </c>
      <c r="C540">
        <v>0</v>
      </c>
      <c r="D540">
        <v>0</v>
      </c>
      <c r="E540">
        <v>50.470900249641403</v>
      </c>
      <c r="F540">
        <v>3.0803688100832002E-2</v>
      </c>
      <c r="G540">
        <v>1.5546898694581499</v>
      </c>
      <c r="H540">
        <v>4.9538146000000003</v>
      </c>
      <c r="I540">
        <v>-74.021451330000005</v>
      </c>
      <c r="J540">
        <v>0</v>
      </c>
      <c r="K540">
        <v>0</v>
      </c>
      <c r="L540">
        <v>0</v>
      </c>
    </row>
    <row r="541" spans="1:12" x14ac:dyDescent="0.25">
      <c r="A541" t="s">
        <v>551</v>
      </c>
      <c r="B541">
        <v>0</v>
      </c>
      <c r="C541">
        <v>0</v>
      </c>
      <c r="D541">
        <v>0</v>
      </c>
      <c r="E541">
        <v>50.467555147556901</v>
      </c>
      <c r="F541">
        <v>5.7632006836144001E-2</v>
      </c>
      <c r="G541">
        <v>2.9085464832674699</v>
      </c>
      <c r="H541">
        <v>4.9538086000000003</v>
      </c>
      <c r="I541">
        <v>-74.021450160000001</v>
      </c>
      <c r="J541">
        <v>0</v>
      </c>
      <c r="K541">
        <v>0</v>
      </c>
      <c r="L541">
        <v>0</v>
      </c>
    </row>
    <row r="542" spans="1:12" x14ac:dyDescent="0.25">
      <c r="A542" t="s">
        <v>552</v>
      </c>
      <c r="B542">
        <v>0</v>
      </c>
      <c r="C542">
        <v>0</v>
      </c>
      <c r="D542">
        <v>0</v>
      </c>
      <c r="E542">
        <v>50.454174739219297</v>
      </c>
      <c r="F542">
        <v>5.4949174962615602E-2</v>
      </c>
      <c r="G542">
        <v>2.77241527533974</v>
      </c>
      <c r="H542">
        <v>4.9538215000000001</v>
      </c>
      <c r="I542">
        <v>-74.021442160000007</v>
      </c>
      <c r="J542">
        <v>0</v>
      </c>
      <c r="K542">
        <v>0</v>
      </c>
      <c r="L542">
        <v>0</v>
      </c>
    </row>
    <row r="543" spans="1:12" x14ac:dyDescent="0.25">
      <c r="A543" t="s">
        <v>553</v>
      </c>
      <c r="B543">
        <v>0</v>
      </c>
      <c r="C543">
        <v>0</v>
      </c>
      <c r="D543">
        <v>0</v>
      </c>
      <c r="E543">
        <v>50.464210045472498</v>
      </c>
      <c r="F543">
        <v>5.2266343089080097E-2</v>
      </c>
      <c r="G543">
        <v>2.6375797159560701</v>
      </c>
      <c r="H543">
        <v>4.9538196000000001</v>
      </c>
      <c r="I543">
        <v>-74.021428830000005</v>
      </c>
      <c r="J543">
        <v>0</v>
      </c>
      <c r="K543">
        <v>0</v>
      </c>
      <c r="L543">
        <v>0</v>
      </c>
    </row>
    <row r="544" spans="1:12" x14ac:dyDescent="0.25">
      <c r="A544" t="s">
        <v>554</v>
      </c>
      <c r="B544">
        <v>0</v>
      </c>
      <c r="C544">
        <v>0</v>
      </c>
      <c r="D544">
        <v>2.3717000000000001</v>
      </c>
      <c r="E544">
        <v>50.464210045472498</v>
      </c>
      <c r="F544">
        <v>5.2266343089080097E-2</v>
      </c>
      <c r="G544">
        <v>2.6375797159560701</v>
      </c>
      <c r="H544">
        <v>4.9538361000000002</v>
      </c>
      <c r="I544">
        <v>-74.02141949</v>
      </c>
      <c r="J544">
        <v>0</v>
      </c>
      <c r="K544">
        <v>0</v>
      </c>
      <c r="L544">
        <v>0</v>
      </c>
    </row>
    <row r="545" spans="1:12" x14ac:dyDescent="0.25">
      <c r="A545" t="s">
        <v>555</v>
      </c>
      <c r="B545">
        <v>0</v>
      </c>
      <c r="C545">
        <v>0</v>
      </c>
      <c r="D545">
        <v>0</v>
      </c>
      <c r="E545">
        <v>50.467555147556901</v>
      </c>
      <c r="F545">
        <v>1.2023864986119201E-2</v>
      </c>
      <c r="G545">
        <v>0.60681506927375495</v>
      </c>
      <c r="H545">
        <v>4.9538361000000002</v>
      </c>
      <c r="I545">
        <v>-74.02141949</v>
      </c>
      <c r="J545">
        <v>0</v>
      </c>
      <c r="K545">
        <v>0</v>
      </c>
      <c r="L545">
        <v>0</v>
      </c>
    </row>
    <row r="546" spans="1:12" x14ac:dyDescent="0.25">
      <c r="A546" t="s">
        <v>556</v>
      </c>
      <c r="B546">
        <v>0</v>
      </c>
      <c r="C546">
        <v>0</v>
      </c>
      <c r="D546">
        <v>0</v>
      </c>
      <c r="E546">
        <v>50.467555147556901</v>
      </c>
      <c r="F546">
        <v>3.8852183721431198E-2</v>
      </c>
      <c r="G546">
        <v>1.9607747245643401</v>
      </c>
      <c r="H546">
        <v>4.9538456000000002</v>
      </c>
      <c r="I546">
        <v>-74.021417330000006</v>
      </c>
      <c r="J546">
        <v>0</v>
      </c>
      <c r="K546">
        <v>0</v>
      </c>
      <c r="L546">
        <v>0</v>
      </c>
    </row>
    <row r="547" spans="1:12" x14ac:dyDescent="0.25">
      <c r="A547" t="s">
        <v>557</v>
      </c>
      <c r="B547">
        <v>0</v>
      </c>
      <c r="C547">
        <v>0</v>
      </c>
      <c r="D547">
        <v>0</v>
      </c>
      <c r="E547">
        <v>50.464210045472498</v>
      </c>
      <c r="F547">
        <v>4.6900679342023403E-2</v>
      </c>
      <c r="G547">
        <v>2.36680573359122</v>
      </c>
      <c r="H547">
        <v>4.9538552999999999</v>
      </c>
      <c r="I547">
        <v>-74.021412499999997</v>
      </c>
      <c r="J547">
        <v>0</v>
      </c>
      <c r="K547">
        <v>0</v>
      </c>
      <c r="L547">
        <v>0</v>
      </c>
    </row>
    <row r="548" spans="1:12" x14ac:dyDescent="0.25">
      <c r="A548" t="s">
        <v>558</v>
      </c>
      <c r="B548">
        <v>0</v>
      </c>
      <c r="C548">
        <v>0</v>
      </c>
      <c r="D548">
        <v>0</v>
      </c>
      <c r="E548">
        <v>50.467555147556901</v>
      </c>
      <c r="F548">
        <v>3.6169351847895798E-2</v>
      </c>
      <c r="G548">
        <v>1.8253787590350701</v>
      </c>
      <c r="H548">
        <v>4.9538405000000001</v>
      </c>
      <c r="I548">
        <v>-74.021431500000006</v>
      </c>
      <c r="J548">
        <v>0</v>
      </c>
      <c r="K548">
        <v>0</v>
      </c>
      <c r="L548">
        <v>0</v>
      </c>
    </row>
    <row r="549" spans="1:12" x14ac:dyDescent="0.25">
      <c r="A549" t="s">
        <v>559</v>
      </c>
      <c r="B549">
        <v>0</v>
      </c>
      <c r="C549">
        <v>0</v>
      </c>
      <c r="D549">
        <v>0</v>
      </c>
      <c r="E549">
        <v>50.467555147556901</v>
      </c>
      <c r="F549">
        <v>2.8120856227303599E-2</v>
      </c>
      <c r="G549">
        <v>1.4191908624479601</v>
      </c>
      <c r="H549">
        <v>4.9538298000000003</v>
      </c>
      <c r="I549">
        <v>-74.021442329999999</v>
      </c>
      <c r="J549">
        <v>0</v>
      </c>
      <c r="K549">
        <v>0</v>
      </c>
      <c r="L549">
        <v>0</v>
      </c>
    </row>
    <row r="550" spans="1:12" x14ac:dyDescent="0.25">
      <c r="A550" t="s">
        <v>560</v>
      </c>
      <c r="B550">
        <v>0</v>
      </c>
      <c r="C550">
        <v>0</v>
      </c>
      <c r="D550">
        <v>0</v>
      </c>
      <c r="E550">
        <v>50.464210045472498</v>
      </c>
      <c r="F550">
        <v>3.8852183721431198E-2</v>
      </c>
      <c r="G550">
        <v>1.9606447600435899</v>
      </c>
      <c r="H550">
        <v>4.9538273999999998</v>
      </c>
      <c r="I550">
        <v>-74.021458659999993</v>
      </c>
      <c r="J550">
        <v>0</v>
      </c>
      <c r="K550">
        <v>0</v>
      </c>
      <c r="L550">
        <v>0</v>
      </c>
    </row>
    <row r="551" spans="1:12" x14ac:dyDescent="0.25">
      <c r="A551" t="s">
        <v>561</v>
      </c>
      <c r="B551">
        <v>0</v>
      </c>
      <c r="C551">
        <v>0</v>
      </c>
      <c r="D551">
        <v>6.8024500000000003</v>
      </c>
      <c r="E551">
        <v>50.464210045472498</v>
      </c>
      <c r="F551">
        <v>3.8852183721431198E-2</v>
      </c>
      <c r="G551">
        <v>1.9606447600435899</v>
      </c>
      <c r="H551">
        <v>4.9538266000000002</v>
      </c>
      <c r="I551">
        <v>-74.021469330000002</v>
      </c>
      <c r="J551">
        <v>0</v>
      </c>
      <c r="K551">
        <v>0</v>
      </c>
      <c r="L551">
        <v>0</v>
      </c>
    </row>
    <row r="552" spans="1:12" x14ac:dyDescent="0.25">
      <c r="A552" t="s">
        <v>562</v>
      </c>
      <c r="B552">
        <v>0</v>
      </c>
      <c r="C552">
        <v>0</v>
      </c>
      <c r="D552">
        <v>0</v>
      </c>
      <c r="E552">
        <v>50.467555147556901</v>
      </c>
      <c r="F552">
        <v>1.7389528733176E-2</v>
      </c>
      <c r="G552">
        <v>0.87760700033158701</v>
      </c>
      <c r="H552">
        <v>4.9538266000000002</v>
      </c>
      <c r="I552">
        <v>-74.021469330000002</v>
      </c>
      <c r="J552">
        <v>0</v>
      </c>
      <c r="K552">
        <v>0</v>
      </c>
      <c r="L552">
        <v>0</v>
      </c>
    </row>
    <row r="553" spans="1:12" x14ac:dyDescent="0.25">
      <c r="A553" t="s">
        <v>563</v>
      </c>
      <c r="B553">
        <v>0</v>
      </c>
      <c r="C553">
        <v>0</v>
      </c>
      <c r="D553">
        <v>0</v>
      </c>
      <c r="E553">
        <v>50.467555147556901</v>
      </c>
      <c r="F553">
        <v>1.47066968596476E-2</v>
      </c>
      <c r="G553">
        <v>0.74221103480267103</v>
      </c>
      <c r="H553">
        <v>4.9538339999999996</v>
      </c>
      <c r="I553">
        <v>-74.021460000000005</v>
      </c>
      <c r="J553">
        <v>0</v>
      </c>
      <c r="K553">
        <v>0</v>
      </c>
      <c r="L553">
        <v>0</v>
      </c>
    </row>
    <row r="554" spans="1:12" x14ac:dyDescent="0.25">
      <c r="A554" t="s">
        <v>564</v>
      </c>
      <c r="B554">
        <v>0</v>
      </c>
      <c r="C554">
        <v>0</v>
      </c>
      <c r="D554">
        <v>0</v>
      </c>
      <c r="E554">
        <v>50.464210045472498</v>
      </c>
      <c r="F554">
        <v>4.9583511215551802E-2</v>
      </c>
      <c r="G554">
        <v>2.50219272477365</v>
      </c>
      <c r="H554">
        <v>4.9538533999999999</v>
      </c>
      <c r="I554">
        <v>-74.021451499999998</v>
      </c>
      <c r="J554">
        <v>0</v>
      </c>
      <c r="K554">
        <v>0</v>
      </c>
      <c r="L554">
        <v>0</v>
      </c>
    </row>
    <row r="555" spans="1:12" x14ac:dyDescent="0.25">
      <c r="A555" t="s">
        <v>565</v>
      </c>
      <c r="B555">
        <v>0</v>
      </c>
      <c r="C555">
        <v>0</v>
      </c>
      <c r="D555">
        <v>0</v>
      </c>
      <c r="E555">
        <v>50.460864943388103</v>
      </c>
      <c r="F555">
        <v>4.9583511215551802E-2</v>
      </c>
      <c r="G555">
        <v>2.5020268628669302</v>
      </c>
      <c r="H555">
        <v>4.9538513000000002</v>
      </c>
      <c r="I555">
        <v>-74.021447499999994</v>
      </c>
      <c r="J555">
        <v>0</v>
      </c>
      <c r="K555">
        <v>0</v>
      </c>
      <c r="L555">
        <v>0</v>
      </c>
    </row>
    <row r="556" spans="1:12" x14ac:dyDescent="0.25">
      <c r="A556" t="s">
        <v>566</v>
      </c>
      <c r="B556">
        <v>0</v>
      </c>
      <c r="C556">
        <v>0</v>
      </c>
      <c r="D556">
        <v>0</v>
      </c>
      <c r="E556">
        <v>50.460864943388103</v>
      </c>
      <c r="F556">
        <v>1.7389528733176E-2</v>
      </c>
      <c r="G556">
        <v>0.87749066083396199</v>
      </c>
      <c r="H556">
        <v>4.9538541</v>
      </c>
      <c r="I556">
        <v>-74.021445499999999</v>
      </c>
      <c r="J556">
        <v>0</v>
      </c>
      <c r="K556">
        <v>0</v>
      </c>
      <c r="L556">
        <v>0</v>
      </c>
    </row>
    <row r="557" spans="1:12" x14ac:dyDescent="0.25">
      <c r="A557" t="s">
        <v>567</v>
      </c>
      <c r="B557">
        <v>0</v>
      </c>
      <c r="C557">
        <v>0</v>
      </c>
      <c r="D557">
        <v>0</v>
      </c>
      <c r="E557">
        <v>50.460864943388103</v>
      </c>
      <c r="F557">
        <v>1.47066968596476E-2</v>
      </c>
      <c r="G557">
        <v>0.74211264399803001</v>
      </c>
      <c r="H557">
        <v>4.953862</v>
      </c>
      <c r="I557">
        <v>-74.021441159999995</v>
      </c>
      <c r="J557">
        <v>0</v>
      </c>
      <c r="K557">
        <v>0</v>
      </c>
      <c r="L557">
        <v>0</v>
      </c>
    </row>
    <row r="558" spans="1:12" x14ac:dyDescent="0.25">
      <c r="A558" t="s">
        <v>568</v>
      </c>
      <c r="B558">
        <v>0</v>
      </c>
      <c r="C558">
        <v>0</v>
      </c>
      <c r="D558">
        <v>0</v>
      </c>
      <c r="E558">
        <v>50.460864943388103</v>
      </c>
      <c r="F558">
        <v>3.6169351847895798E-2</v>
      </c>
      <c r="G558">
        <v>1.82513677868655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 t="s">
        <v>569</v>
      </c>
      <c r="B559">
        <v>0</v>
      </c>
      <c r="C559">
        <v>0</v>
      </c>
      <c r="D559">
        <v>0</v>
      </c>
      <c r="E559">
        <v>50.460864943388103</v>
      </c>
      <c r="F559">
        <v>3.6169351847895798E-2</v>
      </c>
      <c r="G559">
        <v>1.82513677868655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t="s">
        <v>570</v>
      </c>
      <c r="B560">
        <v>0</v>
      </c>
      <c r="C560">
        <v>0</v>
      </c>
      <c r="D560">
        <v>37</v>
      </c>
      <c r="E560">
        <v>50.460864943388103</v>
      </c>
      <c r="F560">
        <v>1.7389528733176E-2</v>
      </c>
      <c r="G560">
        <v>0.87749066083396199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 t="s">
        <v>571</v>
      </c>
      <c r="B561">
        <v>0</v>
      </c>
      <c r="C561">
        <v>0</v>
      </c>
      <c r="D561">
        <v>0</v>
      </c>
      <c r="E561">
        <v>50.460864943388103</v>
      </c>
      <c r="F561">
        <v>1.7389528733176E-2</v>
      </c>
      <c r="G561">
        <v>0.87749066083396199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t="s">
        <v>572</v>
      </c>
      <c r="B562">
        <v>0</v>
      </c>
      <c r="C562">
        <v>0</v>
      </c>
      <c r="D562">
        <v>0</v>
      </c>
      <c r="E562">
        <v>50.460864943388103</v>
      </c>
      <c r="F562">
        <v>3.6169351847895798E-2</v>
      </c>
      <c r="G562">
        <v>1.82513677868655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t="s">
        <v>573</v>
      </c>
      <c r="B563">
        <v>0</v>
      </c>
      <c r="C563">
        <v>0</v>
      </c>
      <c r="D563">
        <v>0</v>
      </c>
      <c r="E563">
        <v>50.460864943388103</v>
      </c>
      <c r="F563">
        <v>1.7389528733176E-2</v>
      </c>
      <c r="G563">
        <v>0.87749066083396199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t="s">
        <v>574</v>
      </c>
      <c r="B564">
        <v>0</v>
      </c>
      <c r="C564">
        <v>0</v>
      </c>
      <c r="D564">
        <v>31.45</v>
      </c>
      <c r="E564">
        <v>50.460864943388103</v>
      </c>
      <c r="F564">
        <v>2.8120856227303599E-2</v>
      </c>
      <c r="G564">
        <v>1.4190027281783999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t="s">
        <v>575</v>
      </c>
      <c r="B565">
        <v>0</v>
      </c>
      <c r="C565">
        <v>0</v>
      </c>
      <c r="D565">
        <v>0</v>
      </c>
      <c r="E565">
        <v>50.464210045472498</v>
      </c>
      <c r="F565">
        <v>2.5438024353768102E-2</v>
      </c>
      <c r="G565">
        <v>1.2837098041304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 t="s">
        <v>576</v>
      </c>
      <c r="B566">
        <v>0</v>
      </c>
      <c r="C566">
        <v>0</v>
      </c>
      <c r="D566">
        <v>25.9</v>
      </c>
      <c r="E566">
        <v>50.460864943388103</v>
      </c>
      <c r="F566">
        <v>3.8852183721431198E-2</v>
      </c>
      <c r="G566">
        <v>1.9605147955228399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 t="s">
        <v>577</v>
      </c>
      <c r="B567">
        <v>0</v>
      </c>
      <c r="C567">
        <v>0</v>
      </c>
      <c r="D567">
        <v>29.6</v>
      </c>
      <c r="E567">
        <v>50.460864943388103</v>
      </c>
      <c r="F567">
        <v>3.0803688100832002E-2</v>
      </c>
      <c r="G567">
        <v>1.5543807450143301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 t="s">
        <v>578</v>
      </c>
      <c r="B568">
        <v>0</v>
      </c>
      <c r="C568">
        <v>0</v>
      </c>
      <c r="D568">
        <v>0</v>
      </c>
      <c r="E568">
        <v>50.464210045472498</v>
      </c>
      <c r="F568">
        <v>2.5438024353768102E-2</v>
      </c>
      <c r="G568">
        <v>1.2837098041304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 t="s">
        <v>579</v>
      </c>
      <c r="B569">
        <v>0</v>
      </c>
      <c r="C569">
        <v>0</v>
      </c>
      <c r="D569">
        <v>0</v>
      </c>
      <c r="E569">
        <v>50.460864943388103</v>
      </c>
      <c r="F569">
        <v>2.27551924802398E-2</v>
      </c>
      <c r="G569">
        <v>1.14824669450618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t="s">
        <v>580</v>
      </c>
      <c r="B570">
        <v>0</v>
      </c>
      <c r="C570">
        <v>0</v>
      </c>
      <c r="D570">
        <v>4.5380500000000001</v>
      </c>
      <c r="E570">
        <v>50.464210045472498</v>
      </c>
      <c r="F570">
        <v>1.47066968596476E-2</v>
      </c>
      <c r="G570">
        <v>0.74216183940035096</v>
      </c>
      <c r="H570">
        <v>4.9537844</v>
      </c>
      <c r="I570">
        <v>-74.021558830000004</v>
      </c>
      <c r="J570">
        <v>0</v>
      </c>
      <c r="K570">
        <v>0</v>
      </c>
      <c r="L570">
        <v>0</v>
      </c>
    </row>
    <row r="571" spans="1:12" x14ac:dyDescent="0.25">
      <c r="A571" t="s">
        <v>581</v>
      </c>
      <c r="B571">
        <v>0</v>
      </c>
      <c r="C571">
        <v>0</v>
      </c>
      <c r="D571">
        <v>0</v>
      </c>
      <c r="E571">
        <v>50.464210045472498</v>
      </c>
      <c r="F571">
        <v>1.47066968596476E-2</v>
      </c>
      <c r="G571">
        <v>0.74216183940035096</v>
      </c>
      <c r="H571">
        <v>4.9537844</v>
      </c>
      <c r="I571">
        <v>-74.021558830000004</v>
      </c>
      <c r="J571">
        <v>0</v>
      </c>
      <c r="K571">
        <v>0</v>
      </c>
      <c r="L571">
        <v>0</v>
      </c>
    </row>
    <row r="572" spans="1:12" x14ac:dyDescent="0.25">
      <c r="A572" t="s">
        <v>582</v>
      </c>
      <c r="B572">
        <v>0</v>
      </c>
      <c r="C572">
        <v>0</v>
      </c>
      <c r="D572">
        <v>33.299999999999997</v>
      </c>
      <c r="E572">
        <v>50.4575198413037</v>
      </c>
      <c r="F572">
        <v>6.2997670583214899E-2</v>
      </c>
      <c r="G572">
        <v>3.1787062134084798</v>
      </c>
      <c r="H572">
        <v>4.9537844</v>
      </c>
      <c r="I572">
        <v>-74.021534329999994</v>
      </c>
      <c r="J572">
        <v>0</v>
      </c>
      <c r="K572">
        <v>0</v>
      </c>
      <c r="L572">
        <v>0</v>
      </c>
    </row>
    <row r="573" spans="1:12" x14ac:dyDescent="0.25">
      <c r="A573" t="s">
        <v>583</v>
      </c>
      <c r="B573">
        <v>0</v>
      </c>
      <c r="C573">
        <v>0</v>
      </c>
      <c r="D573">
        <v>35.15</v>
      </c>
      <c r="E573">
        <v>50.4575198413037</v>
      </c>
      <c r="F573">
        <v>2.5438024353768102E-2</v>
      </c>
      <c r="G573">
        <v>1.2835396185538199</v>
      </c>
      <c r="H573">
        <v>4.9537807999999997</v>
      </c>
      <c r="I573">
        <v>-74.021511000000004</v>
      </c>
      <c r="J573">
        <v>0</v>
      </c>
      <c r="K573">
        <v>0</v>
      </c>
      <c r="L573">
        <v>0</v>
      </c>
    </row>
    <row r="574" spans="1:12" x14ac:dyDescent="0.25">
      <c r="A574" t="s">
        <v>584</v>
      </c>
      <c r="B574">
        <v>0</v>
      </c>
      <c r="C574">
        <v>0</v>
      </c>
      <c r="D574">
        <v>38.85</v>
      </c>
      <c r="E574">
        <v>50.464210045472498</v>
      </c>
      <c r="F574">
        <v>1.47066968596476E-2</v>
      </c>
      <c r="G574">
        <v>0.74216183940035096</v>
      </c>
      <c r="H574">
        <v>4.9537898</v>
      </c>
      <c r="I574">
        <v>-74.021497330000003</v>
      </c>
      <c r="J574">
        <v>0</v>
      </c>
      <c r="K574">
        <v>0</v>
      </c>
      <c r="L574">
        <v>0</v>
      </c>
    </row>
    <row r="575" spans="1:12" x14ac:dyDescent="0.25">
      <c r="A575" t="s">
        <v>585</v>
      </c>
      <c r="B575">
        <v>0</v>
      </c>
      <c r="C575">
        <v>0</v>
      </c>
      <c r="D575">
        <v>38.85</v>
      </c>
      <c r="E575">
        <v>50.464210045472498</v>
      </c>
      <c r="F575">
        <v>6.6582012390554697E-3</v>
      </c>
      <c r="G575">
        <v>0.33600086585272099</v>
      </c>
      <c r="H575">
        <v>4.9537902999999996</v>
      </c>
      <c r="I575">
        <v>-74.021478500000001</v>
      </c>
      <c r="J575">
        <v>0</v>
      </c>
      <c r="K575">
        <v>0</v>
      </c>
      <c r="L575">
        <v>0</v>
      </c>
    </row>
    <row r="576" spans="1:12" x14ac:dyDescent="0.25">
      <c r="A576" t="s">
        <v>586</v>
      </c>
      <c r="B576">
        <v>0</v>
      </c>
      <c r="C576">
        <v>0</v>
      </c>
      <c r="D576">
        <v>40.700000000000003</v>
      </c>
      <c r="E576">
        <v>50.460864943388103</v>
      </c>
      <c r="F576">
        <v>1.2023864986119201E-2</v>
      </c>
      <c r="G576">
        <v>0.60673462716209903</v>
      </c>
      <c r="H576">
        <v>4.9537896000000003</v>
      </c>
      <c r="I576">
        <v>-74.021462159999999</v>
      </c>
      <c r="J576">
        <v>0</v>
      </c>
      <c r="K576">
        <v>0</v>
      </c>
      <c r="L576">
        <v>0</v>
      </c>
    </row>
    <row r="577" spans="1:12" x14ac:dyDescent="0.25">
      <c r="A577" t="s">
        <v>587</v>
      </c>
      <c r="B577">
        <v>0</v>
      </c>
      <c r="C577">
        <v>0</v>
      </c>
      <c r="D577">
        <v>40.700000000000003</v>
      </c>
      <c r="E577">
        <v>50.460864943388103</v>
      </c>
      <c r="F577">
        <v>1.7389528733176E-2</v>
      </c>
      <c r="G577">
        <v>0.87749066083396199</v>
      </c>
      <c r="H577">
        <v>4.9537934999999997</v>
      </c>
      <c r="I577">
        <v>-74.021448829999997</v>
      </c>
      <c r="J577">
        <v>0</v>
      </c>
      <c r="K577">
        <v>0</v>
      </c>
      <c r="L577">
        <v>0</v>
      </c>
    </row>
    <row r="578" spans="1:12" x14ac:dyDescent="0.25">
      <c r="A578" t="s">
        <v>588</v>
      </c>
      <c r="B578">
        <v>0</v>
      </c>
      <c r="C578">
        <v>0</v>
      </c>
      <c r="D578">
        <v>7.4</v>
      </c>
      <c r="E578">
        <v>50.4575198413037</v>
      </c>
      <c r="F578">
        <v>3.97536936552E-3</v>
      </c>
      <c r="G578">
        <v>0.20058727863723699</v>
      </c>
      <c r="H578">
        <v>4.9537991000000003</v>
      </c>
      <c r="I578">
        <v>-74.021439330000007</v>
      </c>
      <c r="J578">
        <v>0</v>
      </c>
      <c r="K578">
        <v>0</v>
      </c>
      <c r="L578">
        <v>0</v>
      </c>
    </row>
    <row r="579" spans="1:12" x14ac:dyDescent="0.25">
      <c r="A579" t="s">
        <v>589</v>
      </c>
      <c r="B579">
        <v>0</v>
      </c>
      <c r="C579">
        <v>0</v>
      </c>
      <c r="D579">
        <v>40.700000000000003</v>
      </c>
      <c r="E579">
        <v>50.4575198413037</v>
      </c>
      <c r="F579">
        <v>3.97536936552E-3</v>
      </c>
      <c r="G579">
        <v>0.20058727863723699</v>
      </c>
      <c r="H579">
        <v>4.9537991000000003</v>
      </c>
      <c r="I579">
        <v>-74.021439330000007</v>
      </c>
      <c r="J579">
        <v>0</v>
      </c>
      <c r="K579">
        <v>0</v>
      </c>
      <c r="L579">
        <v>0</v>
      </c>
    </row>
    <row r="580" spans="1:12" x14ac:dyDescent="0.25">
      <c r="A580" t="s">
        <v>590</v>
      </c>
      <c r="B580">
        <v>0</v>
      </c>
      <c r="C580">
        <v>0</v>
      </c>
      <c r="D580">
        <v>38.85</v>
      </c>
      <c r="E580">
        <v>50.460864943388103</v>
      </c>
      <c r="F580">
        <v>9.3410331125838297E-3</v>
      </c>
      <c r="G580">
        <v>0.471356610325809</v>
      </c>
      <c r="H580">
        <v>4.9538000000000002</v>
      </c>
      <c r="I580">
        <v>-74.021439000000001</v>
      </c>
      <c r="J580">
        <v>0</v>
      </c>
      <c r="K580">
        <v>0</v>
      </c>
      <c r="L580">
        <v>0</v>
      </c>
    </row>
    <row r="581" spans="1:12" x14ac:dyDescent="0.25">
      <c r="A581" t="s">
        <v>591</v>
      </c>
      <c r="B581">
        <v>0</v>
      </c>
      <c r="C581">
        <v>0</v>
      </c>
      <c r="D581">
        <v>37</v>
      </c>
      <c r="E581">
        <v>50.460864943388103</v>
      </c>
      <c r="F581">
        <v>2.0072360606711401E-2</v>
      </c>
      <c r="G581">
        <v>1.01286867767025</v>
      </c>
      <c r="H581">
        <v>4.9538042999999998</v>
      </c>
      <c r="I581">
        <v>-74.021434999999997</v>
      </c>
      <c r="J581">
        <v>0</v>
      </c>
      <c r="K581">
        <v>0</v>
      </c>
      <c r="L581">
        <v>0</v>
      </c>
    </row>
    <row r="582" spans="1:12" x14ac:dyDescent="0.25">
      <c r="A582" t="s">
        <v>592</v>
      </c>
      <c r="B582">
        <v>0</v>
      </c>
      <c r="C582">
        <v>0</v>
      </c>
      <c r="D582">
        <v>38.85</v>
      </c>
      <c r="E582">
        <v>50.4575198413037</v>
      </c>
      <c r="F582">
        <v>1.7389528733176E-2</v>
      </c>
      <c r="G582">
        <v>0.87743249108514998</v>
      </c>
      <c r="H582">
        <v>4.9538105999999997</v>
      </c>
      <c r="I582">
        <v>-74.021433500000001</v>
      </c>
      <c r="J582">
        <v>0</v>
      </c>
      <c r="K582">
        <v>0</v>
      </c>
      <c r="L582">
        <v>0</v>
      </c>
    </row>
    <row r="583" spans="1:12" x14ac:dyDescent="0.25">
      <c r="A583" t="s">
        <v>593</v>
      </c>
      <c r="B583">
        <v>0</v>
      </c>
      <c r="C583">
        <v>0</v>
      </c>
      <c r="D583">
        <v>40.700000000000003</v>
      </c>
      <c r="E583">
        <v>50.460864943388103</v>
      </c>
      <c r="F583">
        <v>1.2023864986119201E-2</v>
      </c>
      <c r="G583">
        <v>0.60673462716209903</v>
      </c>
      <c r="H583">
        <v>4.9538253000000001</v>
      </c>
      <c r="I583">
        <v>-74.021423159999998</v>
      </c>
      <c r="J583">
        <v>0</v>
      </c>
      <c r="K583">
        <v>0</v>
      </c>
      <c r="L583">
        <v>0</v>
      </c>
    </row>
    <row r="584" spans="1:12" x14ac:dyDescent="0.25">
      <c r="A584" t="s">
        <v>594</v>
      </c>
      <c r="B584">
        <v>0</v>
      </c>
      <c r="C584">
        <v>0</v>
      </c>
      <c r="D584">
        <v>38.85</v>
      </c>
      <c r="E584">
        <v>50.460864943388103</v>
      </c>
      <c r="F584">
        <v>6.6582012390554697E-3</v>
      </c>
      <c r="G584">
        <v>0.33597859348987702</v>
      </c>
      <c r="H584">
        <v>4.9538317999999997</v>
      </c>
      <c r="I584">
        <v>-74.021417830000004</v>
      </c>
      <c r="J584">
        <v>0</v>
      </c>
      <c r="K584">
        <v>0</v>
      </c>
      <c r="L584">
        <v>0</v>
      </c>
    </row>
    <row r="585" spans="1:12" x14ac:dyDescent="0.25">
      <c r="A585" t="s">
        <v>595</v>
      </c>
      <c r="B585">
        <v>0</v>
      </c>
      <c r="C585">
        <v>0</v>
      </c>
      <c r="D585">
        <v>1.7685999999999999</v>
      </c>
      <c r="E585">
        <v>50.4575198413037</v>
      </c>
      <c r="F585">
        <v>6.6582012390554697E-3</v>
      </c>
      <c r="G585">
        <v>0.335956321127034</v>
      </c>
      <c r="H585">
        <v>4.9538387999999998</v>
      </c>
      <c r="I585">
        <v>-74.021418159999996</v>
      </c>
      <c r="J585">
        <v>0</v>
      </c>
      <c r="K585">
        <v>0</v>
      </c>
      <c r="L585">
        <v>0</v>
      </c>
    </row>
    <row r="586" spans="1:12" x14ac:dyDescent="0.25">
      <c r="A586" t="s">
        <v>596</v>
      </c>
      <c r="B586">
        <v>0</v>
      </c>
      <c r="C586">
        <v>0</v>
      </c>
      <c r="D586">
        <v>37</v>
      </c>
      <c r="E586">
        <v>50.4575198413037</v>
      </c>
      <c r="F586">
        <v>6.6582012390554697E-3</v>
      </c>
      <c r="G586">
        <v>0.335956321127034</v>
      </c>
      <c r="H586">
        <v>4.9538387999999998</v>
      </c>
      <c r="I586">
        <v>-74.021418159999996</v>
      </c>
      <c r="J586">
        <v>0</v>
      </c>
      <c r="K586">
        <v>0</v>
      </c>
      <c r="L586">
        <v>0</v>
      </c>
    </row>
    <row r="587" spans="1:12" x14ac:dyDescent="0.25">
      <c r="A587" t="s">
        <v>597</v>
      </c>
      <c r="B587">
        <v>0</v>
      </c>
      <c r="C587">
        <v>0</v>
      </c>
      <c r="D587">
        <v>37</v>
      </c>
      <c r="E587">
        <v>50.460864943388103</v>
      </c>
      <c r="F587">
        <v>9.3410331125838297E-3</v>
      </c>
      <c r="G587">
        <v>0.471356610325809</v>
      </c>
      <c r="H587">
        <v>4.9538482999999998</v>
      </c>
      <c r="I587">
        <v>-74.021415829999995</v>
      </c>
      <c r="J587">
        <v>0</v>
      </c>
      <c r="K587">
        <v>0</v>
      </c>
      <c r="L587">
        <v>0</v>
      </c>
    </row>
    <row r="588" spans="1:12" x14ac:dyDescent="0.25">
      <c r="A588" t="s">
        <v>598</v>
      </c>
      <c r="B588">
        <v>0</v>
      </c>
      <c r="C588">
        <v>0</v>
      </c>
      <c r="D588">
        <v>37</v>
      </c>
      <c r="E588">
        <v>50.454174739219297</v>
      </c>
      <c r="F588">
        <v>3.97536936552E-3</v>
      </c>
      <c r="G588">
        <v>0.20057398062088599</v>
      </c>
      <c r="H588">
        <v>4.9538586000000002</v>
      </c>
      <c r="I588">
        <v>-74.02141666</v>
      </c>
      <c r="J588">
        <v>0</v>
      </c>
      <c r="K588">
        <v>0</v>
      </c>
      <c r="L588">
        <v>0</v>
      </c>
    </row>
    <row r="589" spans="1:12" x14ac:dyDescent="0.25">
      <c r="A589" t="s">
        <v>599</v>
      </c>
      <c r="B589">
        <v>0</v>
      </c>
      <c r="C589">
        <v>0</v>
      </c>
      <c r="D589">
        <v>0</v>
      </c>
      <c r="E589">
        <v>50.4575198413037</v>
      </c>
      <c r="F589">
        <v>9.3410331125838297E-3</v>
      </c>
      <c r="G589">
        <v>0.47132536361647398</v>
      </c>
      <c r="H589">
        <v>4.9538580999999997</v>
      </c>
      <c r="I589">
        <v>-74.021422000000001</v>
      </c>
      <c r="J589">
        <v>0</v>
      </c>
      <c r="K589">
        <v>0</v>
      </c>
      <c r="L589">
        <v>0</v>
      </c>
    </row>
    <row r="590" spans="1:12" x14ac:dyDescent="0.25">
      <c r="A590" t="s">
        <v>600</v>
      </c>
      <c r="B590">
        <v>0</v>
      </c>
      <c r="C590">
        <v>0</v>
      </c>
      <c r="D590">
        <v>0</v>
      </c>
      <c r="E590">
        <v>50.4575198413037</v>
      </c>
      <c r="F590">
        <v>1.2023864986119201E-2</v>
      </c>
      <c r="G590">
        <v>0.60669440610627101</v>
      </c>
      <c r="H590">
        <v>4.9538675000000003</v>
      </c>
      <c r="I590">
        <v>-74.021417659999997</v>
      </c>
      <c r="J590">
        <v>0</v>
      </c>
      <c r="K590">
        <v>0</v>
      </c>
      <c r="L590">
        <v>0</v>
      </c>
    </row>
    <row r="591" spans="1:12" x14ac:dyDescent="0.25">
      <c r="A591" t="s">
        <v>601</v>
      </c>
      <c r="B591">
        <v>0</v>
      </c>
      <c r="C591">
        <v>0</v>
      </c>
      <c r="D591">
        <v>38.85</v>
      </c>
      <c r="E591">
        <v>50.4575198413037</v>
      </c>
      <c r="F591">
        <v>6.6582012390554697E-3</v>
      </c>
      <c r="G591">
        <v>0.335956321127034</v>
      </c>
      <c r="H591">
        <v>4.9538766000000001</v>
      </c>
      <c r="I591">
        <v>-74.021412499999997</v>
      </c>
      <c r="J591">
        <v>0</v>
      </c>
      <c r="K591">
        <v>0</v>
      </c>
      <c r="L591">
        <v>0</v>
      </c>
    </row>
    <row r="592" spans="1:12" x14ac:dyDescent="0.25">
      <c r="A592" t="s">
        <v>602</v>
      </c>
      <c r="B592">
        <v>0</v>
      </c>
      <c r="C592">
        <v>0</v>
      </c>
      <c r="D592">
        <v>0.57720000000000005</v>
      </c>
      <c r="E592">
        <v>50.454174739219297</v>
      </c>
      <c r="F592">
        <v>1.2023864986119201E-2</v>
      </c>
      <c r="G592">
        <v>0.606654185050443</v>
      </c>
      <c r="H592">
        <v>4.9538893000000002</v>
      </c>
      <c r="I592">
        <v>-74.021404160000003</v>
      </c>
      <c r="J592">
        <v>0</v>
      </c>
      <c r="K592">
        <v>0</v>
      </c>
      <c r="L592">
        <v>0</v>
      </c>
    </row>
    <row r="593" spans="1:12" x14ac:dyDescent="0.25">
      <c r="A593" t="s">
        <v>603</v>
      </c>
      <c r="B593">
        <v>0</v>
      </c>
      <c r="C593">
        <v>0</v>
      </c>
      <c r="D593">
        <v>38.85</v>
      </c>
      <c r="E593">
        <v>50.454174739219297</v>
      </c>
      <c r="F593">
        <v>1.2023864986119201E-2</v>
      </c>
      <c r="G593">
        <v>0.606654185050443</v>
      </c>
      <c r="H593">
        <v>4.9538893000000002</v>
      </c>
      <c r="I593">
        <v>-74.021404160000003</v>
      </c>
      <c r="J593">
        <v>0</v>
      </c>
      <c r="K593">
        <v>0</v>
      </c>
      <c r="L593">
        <v>0</v>
      </c>
    </row>
    <row r="594" spans="1:12" x14ac:dyDescent="0.25">
      <c r="A594" t="s">
        <v>604</v>
      </c>
      <c r="B594">
        <v>0</v>
      </c>
      <c r="C594">
        <v>0</v>
      </c>
      <c r="D594">
        <v>37</v>
      </c>
      <c r="E594">
        <v>50.4575198413037</v>
      </c>
      <c r="F594">
        <v>6.6582012390554697E-3</v>
      </c>
      <c r="G594">
        <v>0.335956321127034</v>
      </c>
      <c r="H594">
        <v>4.9538992999999998</v>
      </c>
      <c r="I594">
        <v>-74.021399329999994</v>
      </c>
      <c r="J594">
        <v>0</v>
      </c>
      <c r="K594">
        <v>0</v>
      </c>
      <c r="L594">
        <v>0</v>
      </c>
    </row>
    <row r="595" spans="1:12" x14ac:dyDescent="0.25">
      <c r="A595" t="s">
        <v>605</v>
      </c>
      <c r="B595">
        <v>0</v>
      </c>
      <c r="C595">
        <v>0</v>
      </c>
      <c r="D595">
        <v>33.299999999999997</v>
      </c>
      <c r="E595">
        <v>50.4575198413037</v>
      </c>
      <c r="F595">
        <v>1.7389528733176E-2</v>
      </c>
      <c r="G595">
        <v>0.87743249108514998</v>
      </c>
      <c r="H595">
        <v>4.9539109999999997</v>
      </c>
      <c r="I595">
        <v>-74.021393500000002</v>
      </c>
      <c r="J595">
        <v>0</v>
      </c>
      <c r="K595">
        <v>0</v>
      </c>
      <c r="L595">
        <v>0</v>
      </c>
    </row>
    <row r="596" spans="1:12" x14ac:dyDescent="0.25">
      <c r="A596" t="s">
        <v>606</v>
      </c>
      <c r="B596">
        <v>0</v>
      </c>
      <c r="C596">
        <v>0</v>
      </c>
      <c r="D596">
        <v>29.6</v>
      </c>
      <c r="E596">
        <v>50.454174739219297</v>
      </c>
      <c r="F596">
        <v>1.7389528733176E-2</v>
      </c>
      <c r="G596">
        <v>0.87737432133633697</v>
      </c>
      <c r="H596">
        <v>4.9539200000000001</v>
      </c>
      <c r="I596">
        <v>-74.021398500000004</v>
      </c>
      <c r="J596">
        <v>0</v>
      </c>
      <c r="K596">
        <v>0</v>
      </c>
      <c r="L596">
        <v>0</v>
      </c>
    </row>
    <row r="597" spans="1:12" x14ac:dyDescent="0.25">
      <c r="A597" t="s">
        <v>607</v>
      </c>
      <c r="B597">
        <v>0</v>
      </c>
      <c r="C597">
        <v>0</v>
      </c>
      <c r="D597">
        <v>29.6</v>
      </c>
      <c r="E597">
        <v>50.454174739219297</v>
      </c>
      <c r="F597">
        <v>1.7389528733176E-2</v>
      </c>
      <c r="G597">
        <v>0.87737432133633697</v>
      </c>
      <c r="H597">
        <v>4.9539200000000001</v>
      </c>
      <c r="I597">
        <v>-74.021398500000004</v>
      </c>
      <c r="J597">
        <v>0</v>
      </c>
      <c r="K597">
        <v>0</v>
      </c>
      <c r="L597">
        <v>0</v>
      </c>
    </row>
    <row r="598" spans="1:12" x14ac:dyDescent="0.25">
      <c r="A598" t="s">
        <v>608</v>
      </c>
      <c r="B598">
        <v>0</v>
      </c>
      <c r="C598">
        <v>0</v>
      </c>
      <c r="D598">
        <v>29.6</v>
      </c>
      <c r="E598">
        <v>50.447484535050499</v>
      </c>
      <c r="F598">
        <v>1.2023864986119201E-2</v>
      </c>
      <c r="G598">
        <v>0.60657374293878796</v>
      </c>
      <c r="H598">
        <v>4.9539321000000003</v>
      </c>
      <c r="I598">
        <v>-74.021385660000007</v>
      </c>
      <c r="J598">
        <v>0</v>
      </c>
      <c r="K598">
        <v>0</v>
      </c>
      <c r="L598">
        <v>0</v>
      </c>
    </row>
    <row r="599" spans="1:12" x14ac:dyDescent="0.25">
      <c r="A599" t="s">
        <v>609</v>
      </c>
      <c r="B599">
        <v>0</v>
      </c>
      <c r="C599">
        <v>0</v>
      </c>
      <c r="D599">
        <v>31.45</v>
      </c>
      <c r="E599">
        <v>50.454174739219297</v>
      </c>
      <c r="F599">
        <v>1.7389528733176E-2</v>
      </c>
      <c r="G599">
        <v>0.87737432133633697</v>
      </c>
      <c r="H599">
        <v>4.9539474999999999</v>
      </c>
      <c r="I599">
        <v>-74.021378159999998</v>
      </c>
      <c r="J599">
        <v>0</v>
      </c>
      <c r="K599">
        <v>0</v>
      </c>
      <c r="L599">
        <v>0</v>
      </c>
    </row>
    <row r="600" spans="1:12" x14ac:dyDescent="0.25">
      <c r="A600" t="s">
        <v>610</v>
      </c>
      <c r="B600">
        <v>0</v>
      </c>
      <c r="C600">
        <v>0</v>
      </c>
      <c r="D600">
        <v>33.299999999999997</v>
      </c>
      <c r="E600">
        <v>50.454174739219297</v>
      </c>
      <c r="F600">
        <v>2.5438024353768102E-2</v>
      </c>
      <c r="G600">
        <v>1.2834545257655301</v>
      </c>
      <c r="H600">
        <v>4.9539495999999996</v>
      </c>
      <c r="I600">
        <v>-74.021378999999996</v>
      </c>
      <c r="J600">
        <v>0</v>
      </c>
      <c r="K600">
        <v>0</v>
      </c>
      <c r="L600">
        <v>0</v>
      </c>
    </row>
    <row r="601" spans="1:12" x14ac:dyDescent="0.25">
      <c r="A601" t="s">
        <v>611</v>
      </c>
      <c r="B601">
        <v>0</v>
      </c>
      <c r="C601">
        <v>0</v>
      </c>
      <c r="D601">
        <v>35.15</v>
      </c>
      <c r="E601">
        <v>50.454174739219297</v>
      </c>
      <c r="F601">
        <v>1.2023864986119201E-2</v>
      </c>
      <c r="G601">
        <v>0.606654185050443</v>
      </c>
      <c r="H601">
        <v>4.9539578000000004</v>
      </c>
      <c r="I601">
        <v>-74.021378999999996</v>
      </c>
      <c r="J601">
        <v>0</v>
      </c>
      <c r="K601">
        <v>0</v>
      </c>
      <c r="L601">
        <v>0</v>
      </c>
    </row>
    <row r="602" spans="1:12" x14ac:dyDescent="0.25">
      <c r="A602" t="s">
        <v>612</v>
      </c>
      <c r="B602">
        <v>0</v>
      </c>
      <c r="C602">
        <v>0</v>
      </c>
      <c r="D602">
        <v>35.15</v>
      </c>
      <c r="E602">
        <v>50.450829637134902</v>
      </c>
      <c r="F602">
        <v>2.0072360606711401E-2</v>
      </c>
      <c r="G602">
        <v>1.01266724538433</v>
      </c>
      <c r="H602">
        <v>4.9539664999999999</v>
      </c>
      <c r="I602">
        <v>-74.021367159999997</v>
      </c>
      <c r="J602">
        <v>0</v>
      </c>
      <c r="K602">
        <v>0</v>
      </c>
      <c r="L602">
        <v>0</v>
      </c>
    </row>
    <row r="603" spans="1:12" x14ac:dyDescent="0.25">
      <c r="A603" t="s">
        <v>613</v>
      </c>
      <c r="B603">
        <v>0</v>
      </c>
      <c r="C603">
        <v>0</v>
      </c>
      <c r="D603">
        <v>33.299999999999997</v>
      </c>
      <c r="E603">
        <v>50.450829637134902</v>
      </c>
      <c r="F603">
        <v>-6.75595812860763E-3</v>
      </c>
      <c r="G603">
        <v>-0.34084369258199998</v>
      </c>
      <c r="H603">
        <v>4.9539740999999999</v>
      </c>
      <c r="I603">
        <v>-74.021359160000003</v>
      </c>
      <c r="J603">
        <v>0</v>
      </c>
      <c r="K603">
        <v>0</v>
      </c>
      <c r="L603">
        <v>0</v>
      </c>
    </row>
    <row r="604" spans="1:12" x14ac:dyDescent="0.25">
      <c r="A604" t="s">
        <v>614</v>
      </c>
      <c r="B604">
        <v>0</v>
      </c>
      <c r="C604">
        <v>0</v>
      </c>
      <c r="D604">
        <v>35.15</v>
      </c>
      <c r="E604">
        <v>50.447484535050499</v>
      </c>
      <c r="F604">
        <v>9.3410331125838297E-3</v>
      </c>
      <c r="G604">
        <v>0.47123162348846698</v>
      </c>
      <c r="H604">
        <v>4.9539815999999997</v>
      </c>
      <c r="I604">
        <v>-74.021351659999993</v>
      </c>
      <c r="J604">
        <v>0</v>
      </c>
      <c r="K604">
        <v>0</v>
      </c>
      <c r="L604">
        <v>0</v>
      </c>
    </row>
    <row r="605" spans="1:12" x14ac:dyDescent="0.25">
      <c r="A605" t="s">
        <v>615</v>
      </c>
      <c r="B605">
        <v>0</v>
      </c>
      <c r="C605">
        <v>0</v>
      </c>
      <c r="D605">
        <v>35.15</v>
      </c>
      <c r="E605">
        <v>50.447484535050499</v>
      </c>
      <c r="F605">
        <v>9.3410331125838297E-3</v>
      </c>
      <c r="G605">
        <v>0.47123162348846698</v>
      </c>
      <c r="H605">
        <v>4.9539815999999997</v>
      </c>
      <c r="I605">
        <v>-74.021351659999993</v>
      </c>
      <c r="J605">
        <v>0</v>
      </c>
      <c r="K605">
        <v>0</v>
      </c>
      <c r="L605">
        <v>0</v>
      </c>
    </row>
    <row r="606" spans="1:12" x14ac:dyDescent="0.25">
      <c r="A606" t="s">
        <v>616</v>
      </c>
      <c r="B606">
        <v>0</v>
      </c>
      <c r="C606">
        <v>0</v>
      </c>
      <c r="D606">
        <v>35.15</v>
      </c>
      <c r="E606">
        <v>50.450829637134902</v>
      </c>
      <c r="F606">
        <v>2.27551924802398E-2</v>
      </c>
      <c r="G606">
        <v>1.1480183391807901</v>
      </c>
      <c r="H606">
        <v>4.9539850999999997</v>
      </c>
      <c r="I606">
        <v>-74.021350830000003</v>
      </c>
      <c r="J606">
        <v>0</v>
      </c>
      <c r="K606">
        <v>0</v>
      </c>
      <c r="L606">
        <v>0</v>
      </c>
    </row>
    <row r="607" spans="1:12" x14ac:dyDescent="0.25">
      <c r="A607" t="s">
        <v>617</v>
      </c>
      <c r="B607">
        <v>0</v>
      </c>
      <c r="C607">
        <v>0</v>
      </c>
      <c r="D607">
        <v>35.15</v>
      </c>
      <c r="E607">
        <v>50.450829637134902</v>
      </c>
      <c r="F607">
        <v>3.97536936552E-3</v>
      </c>
      <c r="G607">
        <v>0.200560682604535</v>
      </c>
      <c r="H607">
        <v>4.9539961000000003</v>
      </c>
      <c r="I607">
        <v>-74.021344499999998</v>
      </c>
      <c r="J607">
        <v>0</v>
      </c>
      <c r="K607">
        <v>0</v>
      </c>
      <c r="L607">
        <v>0</v>
      </c>
    </row>
    <row r="608" spans="1:12" x14ac:dyDescent="0.25">
      <c r="A608" t="s">
        <v>618</v>
      </c>
      <c r="B608">
        <v>0</v>
      </c>
      <c r="C608">
        <v>0</v>
      </c>
      <c r="D608">
        <v>35.15</v>
      </c>
      <c r="E608">
        <v>50.450829637134902</v>
      </c>
      <c r="F608">
        <v>3.97536936552E-3</v>
      </c>
      <c r="G608">
        <v>0.200560682604535</v>
      </c>
      <c r="H608">
        <v>4.9539961000000003</v>
      </c>
      <c r="I608">
        <v>-74.021344499999998</v>
      </c>
      <c r="J608">
        <v>0</v>
      </c>
      <c r="K608">
        <v>0</v>
      </c>
      <c r="L608">
        <v>0</v>
      </c>
    </row>
    <row r="609" spans="1:12" x14ac:dyDescent="0.25">
      <c r="A609" t="s">
        <v>619</v>
      </c>
      <c r="B609">
        <v>0</v>
      </c>
      <c r="C609">
        <v>0</v>
      </c>
      <c r="D609">
        <v>33.299999999999997</v>
      </c>
      <c r="E609">
        <v>50.450829637134902</v>
      </c>
      <c r="F609">
        <v>2.5438024353768102E-2</v>
      </c>
      <c r="G609">
        <v>1.28336943297724</v>
      </c>
      <c r="H609">
        <v>4.9539985</v>
      </c>
      <c r="I609">
        <v>-74.021345330000003</v>
      </c>
      <c r="J609">
        <v>0</v>
      </c>
      <c r="K609">
        <v>0</v>
      </c>
      <c r="L609">
        <v>0</v>
      </c>
    </row>
    <row r="610" spans="1:12" x14ac:dyDescent="0.25">
      <c r="A610" t="s">
        <v>620</v>
      </c>
      <c r="B610">
        <v>0</v>
      </c>
      <c r="C610">
        <v>0</v>
      </c>
      <c r="D610">
        <v>33.299999999999997</v>
      </c>
      <c r="E610">
        <v>50.444139432966097</v>
      </c>
      <c r="F610">
        <v>2.5438024353768102E-2</v>
      </c>
      <c r="G610">
        <v>1.2831992474006599</v>
      </c>
      <c r="H610">
        <v>4.9539999999999997</v>
      </c>
      <c r="I610">
        <v>-74.021345659999994</v>
      </c>
      <c r="J610">
        <v>0</v>
      </c>
      <c r="K610">
        <v>0</v>
      </c>
      <c r="L610">
        <v>0</v>
      </c>
    </row>
    <row r="611" spans="1:12" x14ac:dyDescent="0.25">
      <c r="A611" t="s">
        <v>621</v>
      </c>
      <c r="B611">
        <v>0</v>
      </c>
      <c r="C611">
        <v>0</v>
      </c>
      <c r="D611">
        <v>29.6</v>
      </c>
      <c r="E611">
        <v>50.450829637134902</v>
      </c>
      <c r="F611">
        <v>1.7389528733176E-2</v>
      </c>
      <c r="G611">
        <v>0.87731615158752496</v>
      </c>
      <c r="H611">
        <v>4.9540214999999996</v>
      </c>
      <c r="I611">
        <v>-74.021333159999998</v>
      </c>
      <c r="J611">
        <v>0</v>
      </c>
      <c r="K611">
        <v>0</v>
      </c>
      <c r="L611">
        <v>0</v>
      </c>
    </row>
    <row r="612" spans="1:12" x14ac:dyDescent="0.25">
      <c r="A612" t="s">
        <v>622</v>
      </c>
      <c r="B612">
        <v>0</v>
      </c>
      <c r="C612">
        <v>0</v>
      </c>
      <c r="D612">
        <v>33.299999999999997</v>
      </c>
      <c r="E612">
        <v>50.450829637134902</v>
      </c>
      <c r="F612">
        <v>1.7389528733176E-2</v>
      </c>
      <c r="G612">
        <v>0.87731615158752496</v>
      </c>
      <c r="H612">
        <v>4.9540214999999996</v>
      </c>
      <c r="I612">
        <v>-74.021333159999998</v>
      </c>
      <c r="J612">
        <v>0</v>
      </c>
      <c r="K612">
        <v>0</v>
      </c>
      <c r="L612">
        <v>0</v>
      </c>
    </row>
    <row r="613" spans="1:12" x14ac:dyDescent="0.25">
      <c r="A613" t="s">
        <v>623</v>
      </c>
      <c r="B613">
        <v>0</v>
      </c>
      <c r="C613">
        <v>0</v>
      </c>
      <c r="D613">
        <v>35.15</v>
      </c>
      <c r="E613">
        <v>50.450829637134902</v>
      </c>
      <c r="F613">
        <v>1.7389528733176E-2</v>
      </c>
      <c r="G613">
        <v>0.87731615158752496</v>
      </c>
      <c r="H613">
        <v>4.9540350000000002</v>
      </c>
      <c r="I613">
        <v>-74.021328490000002</v>
      </c>
      <c r="J613">
        <v>0</v>
      </c>
      <c r="K613">
        <v>0</v>
      </c>
      <c r="L613">
        <v>0</v>
      </c>
    </row>
    <row r="614" spans="1:12" x14ac:dyDescent="0.25">
      <c r="A614" t="s">
        <v>624</v>
      </c>
      <c r="B614">
        <v>0</v>
      </c>
      <c r="C614">
        <v>0</v>
      </c>
      <c r="D614">
        <v>35.15</v>
      </c>
      <c r="E614">
        <v>50.450829637134902</v>
      </c>
      <c r="F614">
        <v>1.2023864986119201E-2</v>
      </c>
      <c r="G614">
        <v>0.60661396399461598</v>
      </c>
      <c r="H614">
        <v>4.9540459999999999</v>
      </c>
      <c r="I614">
        <v>-74.021318500000007</v>
      </c>
      <c r="J614">
        <v>0</v>
      </c>
      <c r="K614">
        <v>0</v>
      </c>
      <c r="L614">
        <v>0</v>
      </c>
    </row>
    <row r="615" spans="1:12" x14ac:dyDescent="0.25">
      <c r="A615" t="s">
        <v>625</v>
      </c>
      <c r="B615">
        <v>0</v>
      </c>
      <c r="C615">
        <v>0</v>
      </c>
      <c r="D615">
        <v>62.9</v>
      </c>
      <c r="E615">
        <v>50.450829637134902</v>
      </c>
      <c r="F615">
        <v>1.2023864986119201E-2</v>
      </c>
      <c r="G615">
        <v>0.60661396399461598</v>
      </c>
      <c r="H615">
        <v>4.9540459999999999</v>
      </c>
      <c r="I615">
        <v>-74.021318500000007</v>
      </c>
      <c r="J615">
        <v>0</v>
      </c>
      <c r="K615">
        <v>0</v>
      </c>
      <c r="L615">
        <v>0</v>
      </c>
    </row>
    <row r="616" spans="1:12" x14ac:dyDescent="0.25">
      <c r="A616" t="s">
        <v>626</v>
      </c>
      <c r="B616">
        <v>0</v>
      </c>
      <c r="C616">
        <v>0</v>
      </c>
      <c r="D616">
        <v>37</v>
      </c>
      <c r="E616">
        <v>50.450829637134902</v>
      </c>
      <c r="F616">
        <v>1.7389528733176E-2</v>
      </c>
      <c r="G616">
        <v>0.87731615158752496</v>
      </c>
      <c r="H616">
        <v>4.9540556000000002</v>
      </c>
      <c r="I616">
        <v>-74.021309830000007</v>
      </c>
      <c r="J616">
        <v>0</v>
      </c>
      <c r="K616">
        <v>0</v>
      </c>
      <c r="L616">
        <v>0</v>
      </c>
    </row>
    <row r="617" spans="1:12" x14ac:dyDescent="0.25">
      <c r="A617" t="s">
        <v>627</v>
      </c>
      <c r="B617">
        <v>0</v>
      </c>
      <c r="C617">
        <v>0</v>
      </c>
      <c r="D617">
        <v>37</v>
      </c>
      <c r="E617">
        <v>50.450829637134902</v>
      </c>
      <c r="F617">
        <v>1.2023864986119201E-2</v>
      </c>
      <c r="G617">
        <v>0.60661396399461598</v>
      </c>
      <c r="H617">
        <v>4.9540620000000004</v>
      </c>
      <c r="I617">
        <v>-74.021305490000003</v>
      </c>
      <c r="J617">
        <v>0</v>
      </c>
      <c r="K617">
        <v>0</v>
      </c>
      <c r="L617">
        <v>0</v>
      </c>
    </row>
    <row r="618" spans="1:12" x14ac:dyDescent="0.25">
      <c r="A618" t="s">
        <v>628</v>
      </c>
      <c r="B618">
        <v>0</v>
      </c>
      <c r="C618">
        <v>0</v>
      </c>
      <c r="D618">
        <v>35.15</v>
      </c>
      <c r="E618">
        <v>50.450829637134902</v>
      </c>
      <c r="F618">
        <v>6.6582012390554697E-3</v>
      </c>
      <c r="G618">
        <v>0.33591177640134801</v>
      </c>
      <c r="H618">
        <v>4.9540674999999998</v>
      </c>
      <c r="I618">
        <v>-74.021303000000003</v>
      </c>
      <c r="J618">
        <v>0</v>
      </c>
      <c r="K618">
        <v>0</v>
      </c>
      <c r="L618">
        <v>0</v>
      </c>
    </row>
    <row r="619" spans="1:12" x14ac:dyDescent="0.25">
      <c r="A619" t="s">
        <v>629</v>
      </c>
      <c r="B619">
        <v>0</v>
      </c>
      <c r="C619">
        <v>0</v>
      </c>
      <c r="D619">
        <v>0.1295</v>
      </c>
      <c r="E619">
        <v>50.450829637134902</v>
      </c>
      <c r="F619">
        <v>6.6582012390554697E-3</v>
      </c>
      <c r="G619">
        <v>0.33591177640134801</v>
      </c>
      <c r="H619">
        <v>4.9540718000000004</v>
      </c>
      <c r="I619">
        <v>-74.021301829999999</v>
      </c>
      <c r="J619">
        <v>0</v>
      </c>
      <c r="K619">
        <v>0</v>
      </c>
      <c r="L619">
        <v>0</v>
      </c>
    </row>
    <row r="620" spans="1:12" x14ac:dyDescent="0.25">
      <c r="A620" t="s">
        <v>630</v>
      </c>
      <c r="B620">
        <v>0</v>
      </c>
      <c r="C620">
        <v>0</v>
      </c>
      <c r="D620">
        <v>35.15</v>
      </c>
      <c r="E620">
        <v>50.450829637134902</v>
      </c>
      <c r="F620">
        <v>6.6582012390554697E-3</v>
      </c>
      <c r="G620">
        <v>0.33591177640134801</v>
      </c>
      <c r="H620">
        <v>4.9540718000000004</v>
      </c>
      <c r="I620">
        <v>-74.021301829999999</v>
      </c>
      <c r="J620">
        <v>0</v>
      </c>
      <c r="K620">
        <v>0</v>
      </c>
      <c r="L620">
        <v>0</v>
      </c>
    </row>
    <row r="621" spans="1:12" x14ac:dyDescent="0.25">
      <c r="A621" t="s">
        <v>631</v>
      </c>
      <c r="B621">
        <v>0</v>
      </c>
      <c r="C621">
        <v>0</v>
      </c>
      <c r="D621">
        <v>35.15</v>
      </c>
      <c r="E621">
        <v>50.450829637134902</v>
      </c>
      <c r="F621">
        <v>6.6582012390554697E-3</v>
      </c>
      <c r="G621">
        <v>0.33591177640134801</v>
      </c>
      <c r="H621">
        <v>4.9540755000000001</v>
      </c>
      <c r="I621">
        <v>-74.021301660000006</v>
      </c>
      <c r="J621">
        <v>0</v>
      </c>
      <c r="K621">
        <v>0</v>
      </c>
      <c r="L621">
        <v>0</v>
      </c>
    </row>
    <row r="622" spans="1:12" x14ac:dyDescent="0.25">
      <c r="A622" t="s">
        <v>632</v>
      </c>
      <c r="B622">
        <v>0</v>
      </c>
      <c r="C622">
        <v>0</v>
      </c>
      <c r="D622">
        <v>9.25</v>
      </c>
      <c r="E622">
        <v>50.450829637134902</v>
      </c>
      <c r="F622">
        <v>6.6582012390554697E-3</v>
      </c>
      <c r="G622">
        <v>0.33591177640134801</v>
      </c>
      <c r="H622">
        <v>4.954078</v>
      </c>
      <c r="I622">
        <v>-74.021301829999999</v>
      </c>
      <c r="J622">
        <v>0</v>
      </c>
      <c r="K622">
        <v>0</v>
      </c>
      <c r="L622">
        <v>0</v>
      </c>
    </row>
    <row r="623" spans="1:12" x14ac:dyDescent="0.25">
      <c r="A623" t="s">
        <v>633</v>
      </c>
      <c r="B623">
        <v>0</v>
      </c>
      <c r="C623">
        <v>0</v>
      </c>
      <c r="D623">
        <v>35.15</v>
      </c>
      <c r="E623">
        <v>50.437449228797199</v>
      </c>
      <c r="F623">
        <v>1.29253749198454E-3</v>
      </c>
      <c r="G623">
        <v>6.5192294128287503E-2</v>
      </c>
      <c r="H623">
        <v>4.954078</v>
      </c>
      <c r="I623">
        <v>-74.021301829999999</v>
      </c>
      <c r="J623">
        <v>0</v>
      </c>
      <c r="K623">
        <v>0</v>
      </c>
      <c r="L623">
        <v>0</v>
      </c>
    </row>
    <row r="624" spans="1:12" x14ac:dyDescent="0.25">
      <c r="A624" t="s">
        <v>634</v>
      </c>
      <c r="B624">
        <v>0</v>
      </c>
      <c r="C624">
        <v>0</v>
      </c>
      <c r="D624">
        <v>37</v>
      </c>
      <c r="E624">
        <v>50.447484535050499</v>
      </c>
      <c r="F624">
        <v>1.2023864986119201E-2</v>
      </c>
      <c r="G624">
        <v>0.60657374293878796</v>
      </c>
      <c r="H624">
        <v>4.9540804999999999</v>
      </c>
      <c r="I624">
        <v>-74.021297160000003</v>
      </c>
      <c r="J624">
        <v>0</v>
      </c>
      <c r="K624">
        <v>0</v>
      </c>
      <c r="L624">
        <v>0</v>
      </c>
    </row>
    <row r="625" spans="1:12" x14ac:dyDescent="0.25">
      <c r="A625" t="s">
        <v>635</v>
      </c>
      <c r="B625">
        <v>0</v>
      </c>
      <c r="C625">
        <v>0</v>
      </c>
      <c r="D625">
        <v>35.15</v>
      </c>
      <c r="E625">
        <v>50.447484535050499</v>
      </c>
      <c r="F625">
        <v>1.7389528733176E-2</v>
      </c>
      <c r="G625">
        <v>0.87725798183871295</v>
      </c>
      <c r="H625">
        <v>4.9540819999999997</v>
      </c>
      <c r="I625">
        <v>-74.021294999999995</v>
      </c>
      <c r="J625">
        <v>0</v>
      </c>
      <c r="K625">
        <v>0</v>
      </c>
      <c r="L625">
        <v>0</v>
      </c>
    </row>
    <row r="626" spans="1:12" x14ac:dyDescent="0.25">
      <c r="A626" t="s">
        <v>636</v>
      </c>
      <c r="B626">
        <v>0</v>
      </c>
      <c r="C626">
        <v>0</v>
      </c>
      <c r="D626">
        <v>29.6</v>
      </c>
      <c r="E626">
        <v>50.447484535050499</v>
      </c>
      <c r="F626">
        <v>1.7389528733176E-2</v>
      </c>
      <c r="G626">
        <v>0.87725798183871295</v>
      </c>
      <c r="H626">
        <v>4.9540832999999997</v>
      </c>
      <c r="I626">
        <v>-74.021297829999995</v>
      </c>
      <c r="J626">
        <v>0</v>
      </c>
      <c r="K626">
        <v>0</v>
      </c>
      <c r="L626">
        <v>0</v>
      </c>
    </row>
    <row r="627" spans="1:12" x14ac:dyDescent="0.25">
      <c r="A627" t="s">
        <v>637</v>
      </c>
      <c r="B627">
        <v>0</v>
      </c>
      <c r="C627">
        <v>0</v>
      </c>
      <c r="D627">
        <v>33.299999999999997</v>
      </c>
      <c r="E627">
        <v>50.440794330881602</v>
      </c>
      <c r="F627">
        <v>-1.74872856227281E-2</v>
      </c>
      <c r="G627">
        <v>-0.88207257750141499</v>
      </c>
      <c r="H627">
        <v>4.9540832999999997</v>
      </c>
      <c r="I627">
        <v>-74.021297829999995</v>
      </c>
      <c r="J627">
        <v>0</v>
      </c>
      <c r="K627">
        <v>0</v>
      </c>
      <c r="L627">
        <v>0</v>
      </c>
    </row>
    <row r="628" spans="1:12" x14ac:dyDescent="0.25">
      <c r="A628" t="s">
        <v>638</v>
      </c>
      <c r="B628">
        <v>0</v>
      </c>
      <c r="C628">
        <v>0</v>
      </c>
      <c r="D628">
        <v>35.15</v>
      </c>
      <c r="E628">
        <v>50.440794330881602</v>
      </c>
      <c r="F628">
        <v>3.97536936552E-3</v>
      </c>
      <c r="G628">
        <v>0.200520788555482</v>
      </c>
      <c r="H628">
        <v>4.9540845999999998</v>
      </c>
      <c r="I628">
        <v>-74.021302329999997</v>
      </c>
      <c r="J628">
        <v>0</v>
      </c>
      <c r="K628">
        <v>0</v>
      </c>
      <c r="L628">
        <v>0</v>
      </c>
    </row>
    <row r="629" spans="1:12" x14ac:dyDescent="0.25">
      <c r="A629" t="s">
        <v>639</v>
      </c>
      <c r="B629">
        <v>0</v>
      </c>
      <c r="C629">
        <v>0</v>
      </c>
      <c r="D629">
        <v>37</v>
      </c>
      <c r="E629">
        <v>50.440794330881602</v>
      </c>
      <c r="F629">
        <v>3.97536936552E-3</v>
      </c>
      <c r="G629">
        <v>0.200520788555482</v>
      </c>
      <c r="H629">
        <v>4.9540853</v>
      </c>
      <c r="I629">
        <v>-74.021295660000007</v>
      </c>
      <c r="J629">
        <v>0</v>
      </c>
      <c r="K629">
        <v>0</v>
      </c>
      <c r="L629">
        <v>0</v>
      </c>
    </row>
    <row r="630" spans="1:12" x14ac:dyDescent="0.25">
      <c r="A630" t="s">
        <v>640</v>
      </c>
      <c r="B630">
        <v>0</v>
      </c>
      <c r="C630">
        <v>0</v>
      </c>
      <c r="D630">
        <v>48.1</v>
      </c>
      <c r="E630">
        <v>50.434104126712803</v>
      </c>
      <c r="F630">
        <v>-4.0731262550721603E-3</v>
      </c>
      <c r="G630">
        <v>-0.20542447366955699</v>
      </c>
      <c r="H630">
        <v>4.9540853</v>
      </c>
      <c r="I630">
        <v>-74.021295660000007</v>
      </c>
      <c r="J630">
        <v>0</v>
      </c>
      <c r="K630">
        <v>0</v>
      </c>
      <c r="L630">
        <v>0</v>
      </c>
    </row>
    <row r="631" spans="1:12" x14ac:dyDescent="0.25">
      <c r="A631" t="s">
        <v>641</v>
      </c>
      <c r="B631">
        <v>0</v>
      </c>
      <c r="C631">
        <v>0</v>
      </c>
      <c r="D631">
        <v>44.4</v>
      </c>
      <c r="E631">
        <v>50.434104126712803</v>
      </c>
      <c r="F631">
        <v>-4.0731262550721603E-3</v>
      </c>
      <c r="G631">
        <v>-0.20542447366955699</v>
      </c>
      <c r="H631">
        <v>4.9540870999999997</v>
      </c>
      <c r="I631">
        <v>-74.021298999999999</v>
      </c>
      <c r="J631">
        <v>0</v>
      </c>
      <c r="K631">
        <v>0</v>
      </c>
      <c r="L631">
        <v>0</v>
      </c>
    </row>
    <row r="632" spans="1:12" x14ac:dyDescent="0.25">
      <c r="A632" t="s">
        <v>642</v>
      </c>
      <c r="B632">
        <v>0</v>
      </c>
      <c r="C632">
        <v>0</v>
      </c>
      <c r="D632">
        <v>42.55</v>
      </c>
      <c r="E632">
        <v>50.444139432966097</v>
      </c>
      <c r="F632">
        <v>-1.39029438154381E-3</v>
      </c>
      <c r="G632">
        <v>-7.0132203635465296E-2</v>
      </c>
      <c r="H632">
        <v>4.9540877999999999</v>
      </c>
      <c r="I632">
        <v>-74.021303329999995</v>
      </c>
      <c r="J632">
        <v>0</v>
      </c>
      <c r="K632">
        <v>0</v>
      </c>
      <c r="L632">
        <v>0</v>
      </c>
    </row>
    <row r="633" spans="1:12" x14ac:dyDescent="0.25">
      <c r="A633" t="s">
        <v>643</v>
      </c>
      <c r="B633">
        <v>0</v>
      </c>
      <c r="C633">
        <v>0</v>
      </c>
      <c r="D633">
        <v>42.55</v>
      </c>
      <c r="E633">
        <v>50.450829637134902</v>
      </c>
      <c r="F633">
        <v>6.6582012390554697E-3</v>
      </c>
      <c r="G633">
        <v>0.33591177640134801</v>
      </c>
      <c r="H633">
        <v>4.9540879999999996</v>
      </c>
      <c r="I633">
        <v>-74.021292329999994</v>
      </c>
      <c r="J633">
        <v>0</v>
      </c>
      <c r="K633">
        <v>0</v>
      </c>
      <c r="L633">
        <v>0</v>
      </c>
    </row>
    <row r="634" spans="1:12" x14ac:dyDescent="0.25">
      <c r="A634" t="s">
        <v>644</v>
      </c>
      <c r="B634">
        <v>0</v>
      </c>
      <c r="C634">
        <v>0</v>
      </c>
      <c r="D634">
        <v>46.25</v>
      </c>
      <c r="E634">
        <v>50.447484535050499</v>
      </c>
      <c r="F634">
        <v>3.97536936552E-3</v>
      </c>
      <c r="G634">
        <v>0.200547384588184</v>
      </c>
      <c r="H634">
        <v>4.9540877999999999</v>
      </c>
      <c r="I634">
        <v>-74.021295660000007</v>
      </c>
      <c r="J634">
        <v>0</v>
      </c>
      <c r="K634">
        <v>0</v>
      </c>
      <c r="L634">
        <v>0</v>
      </c>
    </row>
    <row r="635" spans="1:12" x14ac:dyDescent="0.25">
      <c r="A635" t="s">
        <v>645</v>
      </c>
      <c r="B635">
        <v>0</v>
      </c>
      <c r="C635">
        <v>0</v>
      </c>
      <c r="D635">
        <v>9.0649999999999994E-2</v>
      </c>
      <c r="E635">
        <v>50.447484535050499</v>
      </c>
      <c r="F635">
        <v>-2.0170117496256499E-2</v>
      </c>
      <c r="G635">
        <v>-1.01753169046255</v>
      </c>
      <c r="H635">
        <v>4.9540873000000003</v>
      </c>
      <c r="I635">
        <v>-74.021292500000001</v>
      </c>
      <c r="J635">
        <v>0</v>
      </c>
      <c r="K635">
        <v>0</v>
      </c>
      <c r="L635">
        <v>0</v>
      </c>
    </row>
    <row r="636" spans="1:12" x14ac:dyDescent="0.25">
      <c r="A636" t="s">
        <v>646</v>
      </c>
      <c r="B636">
        <v>0</v>
      </c>
      <c r="C636">
        <v>0</v>
      </c>
      <c r="D636">
        <v>48.1</v>
      </c>
      <c r="E636">
        <v>50.447484535050499</v>
      </c>
      <c r="F636">
        <v>-2.0170117496256499E-2</v>
      </c>
      <c r="G636">
        <v>-1.01753169046255</v>
      </c>
      <c r="H636">
        <v>4.9540873000000003</v>
      </c>
      <c r="I636">
        <v>-74.021292500000001</v>
      </c>
      <c r="J636">
        <v>0</v>
      </c>
      <c r="K636">
        <v>0</v>
      </c>
      <c r="L636">
        <v>0</v>
      </c>
    </row>
    <row r="637" spans="1:12" x14ac:dyDescent="0.25">
      <c r="A637" t="s">
        <v>647</v>
      </c>
      <c r="B637">
        <v>0</v>
      </c>
      <c r="C637">
        <v>0</v>
      </c>
      <c r="D637">
        <v>46.25</v>
      </c>
      <c r="E637">
        <v>50.447484535050499</v>
      </c>
      <c r="F637">
        <v>-1.39029438154381E-3</v>
      </c>
      <c r="G637">
        <v>-7.0136854312098998E-2</v>
      </c>
      <c r="H637">
        <v>4.9540892999999997</v>
      </c>
      <c r="I637">
        <v>-74.021287000000001</v>
      </c>
      <c r="J637">
        <v>0</v>
      </c>
      <c r="K637">
        <v>0</v>
      </c>
      <c r="L637">
        <v>0</v>
      </c>
    </row>
    <row r="638" spans="1:12" x14ac:dyDescent="0.25">
      <c r="A638" t="s">
        <v>648</v>
      </c>
      <c r="B638">
        <v>0</v>
      </c>
      <c r="C638">
        <v>0</v>
      </c>
      <c r="D638">
        <v>29.6</v>
      </c>
      <c r="E638">
        <v>50.447484535050499</v>
      </c>
      <c r="F638">
        <v>1.47066968596476E-2</v>
      </c>
      <c r="G638">
        <v>0.74191586238874996</v>
      </c>
      <c r="H638">
        <v>4.9540943000000004</v>
      </c>
      <c r="I638">
        <v>-74.021276330000006</v>
      </c>
      <c r="J638">
        <v>0</v>
      </c>
      <c r="K638">
        <v>0</v>
      </c>
      <c r="L638">
        <v>0</v>
      </c>
    </row>
    <row r="639" spans="1:12" x14ac:dyDescent="0.25">
      <c r="A639" t="s">
        <v>649</v>
      </c>
      <c r="B639">
        <v>0</v>
      </c>
      <c r="C639">
        <v>0</v>
      </c>
      <c r="D639">
        <v>42.55</v>
      </c>
      <c r="E639">
        <v>50.447484535050499</v>
      </c>
      <c r="F639">
        <v>1.47066968596476E-2</v>
      </c>
      <c r="G639">
        <v>0.74191586238874996</v>
      </c>
      <c r="H639">
        <v>4.9540943000000004</v>
      </c>
      <c r="I639">
        <v>-74.021276330000006</v>
      </c>
      <c r="J639">
        <v>0</v>
      </c>
      <c r="K639">
        <v>0</v>
      </c>
      <c r="L639">
        <v>0</v>
      </c>
    </row>
    <row r="640" spans="1:12" x14ac:dyDescent="0.25">
      <c r="A640" t="s">
        <v>650</v>
      </c>
      <c r="B640">
        <v>0</v>
      </c>
      <c r="C640">
        <v>0</v>
      </c>
      <c r="D640">
        <v>40.700000000000003</v>
      </c>
      <c r="E640">
        <v>50.447484535050499</v>
      </c>
      <c r="F640">
        <v>-1.74872856227281E-2</v>
      </c>
      <c r="G640">
        <v>-0.88218957101258999</v>
      </c>
      <c r="H640">
        <v>4.9540949999999997</v>
      </c>
      <c r="I640">
        <v>-74.021279160000006</v>
      </c>
      <c r="J640">
        <v>0</v>
      </c>
      <c r="K640">
        <v>0</v>
      </c>
      <c r="L640">
        <v>0</v>
      </c>
    </row>
    <row r="641" spans="1:12" x14ac:dyDescent="0.25">
      <c r="A641" t="s">
        <v>651</v>
      </c>
      <c r="B641">
        <v>0</v>
      </c>
      <c r="C641">
        <v>0</v>
      </c>
      <c r="D641">
        <v>40.700000000000003</v>
      </c>
      <c r="E641">
        <v>50.447484535050499</v>
      </c>
      <c r="F641">
        <v>9.3410331125838297E-3</v>
      </c>
      <c r="G641">
        <v>0.47123162348846698</v>
      </c>
      <c r="H641">
        <v>4.9540958000000002</v>
      </c>
      <c r="I641">
        <v>-74.021293659999998</v>
      </c>
      <c r="J641">
        <v>0</v>
      </c>
      <c r="K641">
        <v>0</v>
      </c>
      <c r="L641">
        <v>0</v>
      </c>
    </row>
    <row r="642" spans="1:12" x14ac:dyDescent="0.25">
      <c r="A642" t="s">
        <v>652</v>
      </c>
      <c r="B642">
        <v>0</v>
      </c>
      <c r="C642">
        <v>0</v>
      </c>
      <c r="D642">
        <v>40.700000000000003</v>
      </c>
      <c r="E642">
        <v>50.447484535050499</v>
      </c>
      <c r="F642">
        <v>9.3410331125838297E-3</v>
      </c>
      <c r="G642">
        <v>0.47123162348846698</v>
      </c>
      <c r="H642">
        <v>4.9540986</v>
      </c>
      <c r="I642">
        <v>-74.021291660000003</v>
      </c>
      <c r="J642">
        <v>0</v>
      </c>
      <c r="K642">
        <v>0</v>
      </c>
      <c r="L642">
        <v>0</v>
      </c>
    </row>
    <row r="643" spans="1:12" x14ac:dyDescent="0.25">
      <c r="A643" t="s">
        <v>653</v>
      </c>
      <c r="B643">
        <v>0</v>
      </c>
      <c r="C643">
        <v>0</v>
      </c>
      <c r="D643">
        <v>9.25</v>
      </c>
      <c r="E643">
        <v>50.444139432966097</v>
      </c>
      <c r="F643">
        <v>6.6582012390554697E-3</v>
      </c>
      <c r="G643">
        <v>0.33586723167566102</v>
      </c>
      <c r="H643">
        <v>4.9540974000000002</v>
      </c>
      <c r="I643">
        <v>-74.021304499999999</v>
      </c>
      <c r="J643">
        <v>0</v>
      </c>
      <c r="K643">
        <v>0</v>
      </c>
      <c r="L643">
        <v>0</v>
      </c>
    </row>
    <row r="644" spans="1:12" x14ac:dyDescent="0.25">
      <c r="A644" t="s">
        <v>654</v>
      </c>
      <c r="B644">
        <v>0</v>
      </c>
      <c r="C644">
        <v>0</v>
      </c>
      <c r="D644">
        <v>42.55</v>
      </c>
      <c r="E644">
        <v>50.444139432966097</v>
      </c>
      <c r="F644">
        <v>6.6582012390554697E-3</v>
      </c>
      <c r="G644">
        <v>0.33586723167566102</v>
      </c>
      <c r="H644">
        <v>4.9540974000000002</v>
      </c>
      <c r="I644">
        <v>-74.021304499999999</v>
      </c>
      <c r="J644">
        <v>0</v>
      </c>
      <c r="K644">
        <v>0</v>
      </c>
      <c r="L644">
        <v>0</v>
      </c>
    </row>
    <row r="645" spans="1:12" x14ac:dyDescent="0.25">
      <c r="A645" t="s">
        <v>655</v>
      </c>
      <c r="B645">
        <v>0</v>
      </c>
      <c r="C645">
        <v>0</v>
      </c>
      <c r="D645">
        <v>42.55</v>
      </c>
      <c r="E645">
        <v>50.447484535050499</v>
      </c>
      <c r="F645">
        <v>9.3410331125838297E-3</v>
      </c>
      <c r="G645">
        <v>0.47123162348846698</v>
      </c>
      <c r="H645">
        <v>4.9540958000000002</v>
      </c>
      <c r="I645">
        <v>-74.021296829999997</v>
      </c>
      <c r="J645">
        <v>0</v>
      </c>
      <c r="K645">
        <v>0</v>
      </c>
      <c r="L645">
        <v>0</v>
      </c>
    </row>
    <row r="646" spans="1:12" x14ac:dyDescent="0.25">
      <c r="A646" t="s">
        <v>656</v>
      </c>
      <c r="B646">
        <v>0</v>
      </c>
      <c r="C646">
        <v>0</v>
      </c>
      <c r="D646">
        <v>46.25</v>
      </c>
      <c r="E646">
        <v>50.447484535050499</v>
      </c>
      <c r="F646">
        <v>-1.39029438154381E-3</v>
      </c>
      <c r="G646">
        <v>-7.0136854312098998E-2</v>
      </c>
      <c r="H646">
        <v>4.9540959000000004</v>
      </c>
      <c r="I646">
        <v>-74.021294330000003</v>
      </c>
      <c r="J646">
        <v>0</v>
      </c>
      <c r="K646">
        <v>0</v>
      </c>
      <c r="L646">
        <v>0</v>
      </c>
    </row>
    <row r="647" spans="1:12" x14ac:dyDescent="0.25">
      <c r="A647" t="s">
        <v>657</v>
      </c>
      <c r="B647">
        <v>0</v>
      </c>
      <c r="C647">
        <v>0</v>
      </c>
      <c r="D647">
        <v>46.25</v>
      </c>
      <c r="E647">
        <v>50.440794330881602</v>
      </c>
      <c r="F647">
        <v>-6.75595812860763E-3</v>
      </c>
      <c r="G647">
        <v>-0.34077589447314499</v>
      </c>
      <c r="H647">
        <v>4.9540955999999996</v>
      </c>
      <c r="I647">
        <v>-74.021283159999996</v>
      </c>
      <c r="J647">
        <v>0</v>
      </c>
      <c r="K647">
        <v>0</v>
      </c>
      <c r="L647">
        <v>0</v>
      </c>
    </row>
    <row r="648" spans="1:12" x14ac:dyDescent="0.25">
      <c r="A648" t="s">
        <v>658</v>
      </c>
      <c r="B648">
        <v>0</v>
      </c>
      <c r="C648">
        <v>0</v>
      </c>
      <c r="D648">
        <v>38.85</v>
      </c>
      <c r="E648">
        <v>50.444139432966097</v>
      </c>
      <c r="F648">
        <v>-3.89499406109763E-2</v>
      </c>
      <c r="G648">
        <v>-1.9647962350858299</v>
      </c>
      <c r="H648">
        <v>4.9540958000000002</v>
      </c>
      <c r="I648">
        <v>-74.021290160000007</v>
      </c>
      <c r="J648">
        <v>0</v>
      </c>
      <c r="K648">
        <v>0</v>
      </c>
      <c r="L648">
        <v>0</v>
      </c>
    </row>
    <row r="649" spans="1:12" x14ac:dyDescent="0.25">
      <c r="A649" t="s">
        <v>659</v>
      </c>
      <c r="B649">
        <v>0</v>
      </c>
      <c r="C649">
        <v>0</v>
      </c>
      <c r="D649">
        <v>46.25</v>
      </c>
      <c r="E649">
        <v>50.444139432966097</v>
      </c>
      <c r="F649">
        <v>-3.89499406109763E-2</v>
      </c>
      <c r="G649">
        <v>-1.9647962350858299</v>
      </c>
      <c r="H649">
        <v>4.9540958000000002</v>
      </c>
      <c r="I649">
        <v>-74.021290160000007</v>
      </c>
      <c r="J649">
        <v>0</v>
      </c>
      <c r="K649">
        <v>0</v>
      </c>
      <c r="L649">
        <v>0</v>
      </c>
    </row>
    <row r="650" spans="1:12" x14ac:dyDescent="0.25">
      <c r="A650" t="s">
        <v>660</v>
      </c>
      <c r="B650">
        <v>0</v>
      </c>
      <c r="C650">
        <v>0</v>
      </c>
      <c r="D650">
        <v>46.25</v>
      </c>
      <c r="E650">
        <v>50.447484535050499</v>
      </c>
      <c r="F650">
        <v>-1.74872856227281E-2</v>
      </c>
      <c r="G650">
        <v>-0.88218957101258999</v>
      </c>
      <c r="H650">
        <v>4.9540946000000003</v>
      </c>
      <c r="I650">
        <v>-74.021276659999998</v>
      </c>
      <c r="J650">
        <v>0</v>
      </c>
      <c r="K650">
        <v>0</v>
      </c>
      <c r="L650">
        <v>0</v>
      </c>
    </row>
    <row r="651" spans="1:12" x14ac:dyDescent="0.25">
      <c r="A651" t="s">
        <v>661</v>
      </c>
      <c r="B651">
        <v>0</v>
      </c>
      <c r="C651">
        <v>0</v>
      </c>
      <c r="D651">
        <v>9.25</v>
      </c>
      <c r="E651">
        <v>50.444139432966097</v>
      </c>
      <c r="F651">
        <v>6.6582012390554697E-3</v>
      </c>
      <c r="G651">
        <v>0.33586723167566102</v>
      </c>
      <c r="H651">
        <v>4.9540949999999997</v>
      </c>
      <c r="I651">
        <v>-74.021278159999994</v>
      </c>
      <c r="J651">
        <v>0</v>
      </c>
      <c r="K651">
        <v>0</v>
      </c>
      <c r="L651">
        <v>0</v>
      </c>
    </row>
    <row r="652" spans="1:12" x14ac:dyDescent="0.25">
      <c r="A652" t="s">
        <v>662</v>
      </c>
      <c r="B652">
        <v>0</v>
      </c>
      <c r="C652">
        <v>0</v>
      </c>
      <c r="D652">
        <v>46.25</v>
      </c>
      <c r="E652">
        <v>50.444139432966097</v>
      </c>
      <c r="F652">
        <v>6.6582012390554697E-3</v>
      </c>
      <c r="G652">
        <v>0.33586723167566102</v>
      </c>
      <c r="H652">
        <v>4.9540949999999997</v>
      </c>
      <c r="I652">
        <v>-74.021278159999994</v>
      </c>
      <c r="J652">
        <v>0</v>
      </c>
      <c r="K652">
        <v>0</v>
      </c>
      <c r="L652">
        <v>0</v>
      </c>
    </row>
    <row r="653" spans="1:12" x14ac:dyDescent="0.25">
      <c r="A653" t="s">
        <v>663</v>
      </c>
      <c r="B653">
        <v>0</v>
      </c>
      <c r="C653">
        <v>0</v>
      </c>
      <c r="D653">
        <v>46.25</v>
      </c>
      <c r="E653">
        <v>50.444139432966097</v>
      </c>
      <c r="F653">
        <v>6.6582012390554697E-3</v>
      </c>
      <c r="G653">
        <v>0.33586723167566102</v>
      </c>
      <c r="H653">
        <v>4.9540958000000002</v>
      </c>
      <c r="I653">
        <v>-74.021272499999995</v>
      </c>
      <c r="J653">
        <v>0</v>
      </c>
      <c r="K653">
        <v>0</v>
      </c>
      <c r="L653">
        <v>0</v>
      </c>
    </row>
    <row r="654" spans="1:12" x14ac:dyDescent="0.25">
      <c r="A654" t="s">
        <v>664</v>
      </c>
      <c r="B654">
        <v>0</v>
      </c>
      <c r="C654">
        <v>0</v>
      </c>
      <c r="D654">
        <v>1.04895</v>
      </c>
      <c r="E654">
        <v>50.437449228797199</v>
      </c>
      <c r="F654">
        <v>6.6582012390554697E-3</v>
      </c>
      <c r="G654">
        <v>0.33582268694997502</v>
      </c>
      <c r="H654">
        <v>4.9540955000000002</v>
      </c>
      <c r="I654">
        <v>-74.021272159999995</v>
      </c>
      <c r="J654">
        <v>0</v>
      </c>
      <c r="K654">
        <v>0</v>
      </c>
      <c r="L654">
        <v>0</v>
      </c>
    </row>
    <row r="655" spans="1:12" x14ac:dyDescent="0.25">
      <c r="A655" t="s">
        <v>665</v>
      </c>
      <c r="B655">
        <v>0</v>
      </c>
      <c r="C655">
        <v>0</v>
      </c>
      <c r="D655">
        <v>44.4</v>
      </c>
      <c r="E655">
        <v>50.437449228797199</v>
      </c>
      <c r="F655">
        <v>6.6582012390554697E-3</v>
      </c>
      <c r="G655">
        <v>0.33582268694997502</v>
      </c>
      <c r="H655">
        <v>4.9540955000000002</v>
      </c>
      <c r="I655">
        <v>-74.021272159999995</v>
      </c>
      <c r="J655">
        <v>0</v>
      </c>
      <c r="K655">
        <v>0</v>
      </c>
      <c r="L655">
        <v>0</v>
      </c>
    </row>
    <row r="656" spans="1:12" x14ac:dyDescent="0.25">
      <c r="A656" t="s">
        <v>666</v>
      </c>
      <c r="B656">
        <v>0</v>
      </c>
      <c r="C656">
        <v>0</v>
      </c>
      <c r="D656">
        <v>40.700000000000003</v>
      </c>
      <c r="E656">
        <v>50.444139432966097</v>
      </c>
      <c r="F656">
        <v>9.3410331125838297E-3</v>
      </c>
      <c r="G656">
        <v>0.47120037677913201</v>
      </c>
      <c r="H656">
        <v>4.9540945000000001</v>
      </c>
      <c r="I656">
        <v>-74.021275660000001</v>
      </c>
      <c r="J656">
        <v>0</v>
      </c>
      <c r="K656">
        <v>0</v>
      </c>
      <c r="L656">
        <v>0</v>
      </c>
    </row>
    <row r="657" spans="1:12" x14ac:dyDescent="0.25">
      <c r="A657" t="s">
        <v>667</v>
      </c>
      <c r="B657">
        <v>0</v>
      </c>
      <c r="C657">
        <v>0</v>
      </c>
      <c r="D657">
        <v>29.6</v>
      </c>
      <c r="E657">
        <v>50.434104126712803</v>
      </c>
      <c r="F657">
        <v>1.29253749198454E-3</v>
      </c>
      <c r="G657">
        <v>6.5187970458428904E-2</v>
      </c>
      <c r="H657">
        <v>4.9540955000000002</v>
      </c>
      <c r="I657">
        <v>-74.021272330000002</v>
      </c>
      <c r="J657">
        <v>0</v>
      </c>
      <c r="K657">
        <v>0</v>
      </c>
      <c r="L657">
        <v>0</v>
      </c>
    </row>
    <row r="658" spans="1:12" x14ac:dyDescent="0.25">
      <c r="A658" t="s">
        <v>668</v>
      </c>
      <c r="B658">
        <v>0</v>
      </c>
      <c r="C658">
        <v>0</v>
      </c>
      <c r="D658">
        <v>35.15</v>
      </c>
      <c r="E658">
        <v>50.434104126712803</v>
      </c>
      <c r="F658">
        <v>1.29253749198454E-3</v>
      </c>
      <c r="G658">
        <v>6.5187970458428904E-2</v>
      </c>
      <c r="H658">
        <v>4.9540955000000002</v>
      </c>
      <c r="I658">
        <v>-74.021272330000002</v>
      </c>
      <c r="J658">
        <v>0</v>
      </c>
      <c r="K658">
        <v>0</v>
      </c>
      <c r="L658">
        <v>0</v>
      </c>
    </row>
    <row r="659" spans="1:12" x14ac:dyDescent="0.25">
      <c r="A659" t="s">
        <v>669</v>
      </c>
      <c r="B659">
        <v>0</v>
      </c>
      <c r="C659">
        <v>0</v>
      </c>
      <c r="D659">
        <v>29.6</v>
      </c>
      <c r="E659">
        <v>50.437449228797199</v>
      </c>
      <c r="F659">
        <v>-2.0170117496256499E-2</v>
      </c>
      <c r="G659">
        <v>-1.0173292771563101</v>
      </c>
      <c r="H659">
        <v>4.9540945000000001</v>
      </c>
      <c r="I659">
        <v>-74.021265159999999</v>
      </c>
      <c r="J659">
        <v>0</v>
      </c>
      <c r="K659">
        <v>0</v>
      </c>
      <c r="L659">
        <v>0</v>
      </c>
    </row>
    <row r="660" spans="1:12" x14ac:dyDescent="0.25">
      <c r="A660" t="s">
        <v>670</v>
      </c>
      <c r="B660">
        <v>0</v>
      </c>
      <c r="C660">
        <v>0</v>
      </c>
      <c r="D660">
        <v>29.6</v>
      </c>
      <c r="E660">
        <v>50.444139432966097</v>
      </c>
      <c r="F660">
        <v>1.29253749198454E-3</v>
      </c>
      <c r="G660">
        <v>6.5200941468004703E-2</v>
      </c>
      <c r="H660">
        <v>4.9540949999999997</v>
      </c>
      <c r="I660">
        <v>-74.021260659999996</v>
      </c>
      <c r="J660">
        <v>0</v>
      </c>
      <c r="K660">
        <v>0</v>
      </c>
      <c r="L660">
        <v>0</v>
      </c>
    </row>
    <row r="661" spans="1:12" x14ac:dyDescent="0.25">
      <c r="A661" t="s">
        <v>671</v>
      </c>
      <c r="B661">
        <v>0</v>
      </c>
      <c r="C661">
        <v>0</v>
      </c>
      <c r="D661">
        <v>29.6</v>
      </c>
      <c r="E661">
        <v>50.444139432966097</v>
      </c>
      <c r="F661">
        <v>-1.39029438154381E-3</v>
      </c>
      <c r="G661">
        <v>-7.0132203635465296E-2</v>
      </c>
      <c r="H661">
        <v>4.9540961000000001</v>
      </c>
      <c r="I661">
        <v>-74.021254830000004</v>
      </c>
      <c r="J661">
        <v>0</v>
      </c>
      <c r="K661">
        <v>0</v>
      </c>
      <c r="L661">
        <v>0</v>
      </c>
    </row>
    <row r="662" spans="1:12" x14ac:dyDescent="0.25">
      <c r="A662" t="s">
        <v>672</v>
      </c>
      <c r="B662">
        <v>0</v>
      </c>
      <c r="C662">
        <v>0</v>
      </c>
      <c r="D662">
        <v>25.9</v>
      </c>
      <c r="E662">
        <v>50.444139432966097</v>
      </c>
      <c r="F662">
        <v>-1.39029438154381E-3</v>
      </c>
      <c r="G662">
        <v>-7.0132203635465296E-2</v>
      </c>
      <c r="H662">
        <v>4.9540961000000001</v>
      </c>
      <c r="I662">
        <v>-74.021254830000004</v>
      </c>
      <c r="J662">
        <v>0</v>
      </c>
      <c r="K662">
        <v>0</v>
      </c>
      <c r="L662">
        <v>0</v>
      </c>
    </row>
    <row r="663" spans="1:12" x14ac:dyDescent="0.25">
      <c r="A663" t="s">
        <v>673</v>
      </c>
      <c r="B663">
        <v>0</v>
      </c>
      <c r="C663">
        <v>0</v>
      </c>
      <c r="D663">
        <v>24.05</v>
      </c>
      <c r="E663">
        <v>6.0144935477767199</v>
      </c>
      <c r="F663">
        <v>-5.2364099978639403E-2</v>
      </c>
      <c r="G663">
        <v>-0.31494354145666198</v>
      </c>
      <c r="H663">
        <v>4.9540913</v>
      </c>
      <c r="I663">
        <v>-74.021252829999995</v>
      </c>
      <c r="J663">
        <v>0</v>
      </c>
      <c r="K663">
        <v>0</v>
      </c>
      <c r="L663">
        <v>0</v>
      </c>
    </row>
    <row r="664" spans="1:12" x14ac:dyDescent="0.25">
      <c r="A664" t="s">
        <v>674</v>
      </c>
      <c r="B664">
        <v>0</v>
      </c>
      <c r="C664">
        <v>0</v>
      </c>
      <c r="D664">
        <v>25.9</v>
      </c>
      <c r="E664">
        <v>2.3783675820184902</v>
      </c>
      <c r="F664">
        <v>-3.89499406109763E-2</v>
      </c>
      <c r="G664">
        <v>-9.2637276070691693E-2</v>
      </c>
      <c r="H664">
        <v>4.9540876000000003</v>
      </c>
      <c r="I664">
        <v>-74.021253830000006</v>
      </c>
      <c r="J664">
        <v>0</v>
      </c>
      <c r="K664">
        <v>0</v>
      </c>
      <c r="L664">
        <v>0</v>
      </c>
    </row>
    <row r="665" spans="1:12" x14ac:dyDescent="0.25">
      <c r="A665" t="s">
        <v>675</v>
      </c>
      <c r="B665">
        <v>0</v>
      </c>
      <c r="C665">
        <v>0</v>
      </c>
      <c r="D665">
        <v>31.45</v>
      </c>
      <c r="E665">
        <v>2.3215008465834499</v>
      </c>
      <c r="F665">
        <v>-4.9681268105110997E-2</v>
      </c>
      <c r="G665">
        <v>-0.115335105965354</v>
      </c>
      <c r="H665">
        <v>4.9540895000000003</v>
      </c>
      <c r="I665">
        <v>-74.021248999999997</v>
      </c>
      <c r="J665">
        <v>0</v>
      </c>
      <c r="K665">
        <v>0</v>
      </c>
      <c r="L665">
        <v>0</v>
      </c>
    </row>
    <row r="666" spans="1:12" x14ac:dyDescent="0.25">
      <c r="A666" t="s">
        <v>676</v>
      </c>
      <c r="B666">
        <v>0</v>
      </c>
      <c r="C666">
        <v>0</v>
      </c>
      <c r="D666">
        <v>35.15</v>
      </c>
      <c r="E666">
        <v>2.2512537028107502</v>
      </c>
      <c r="F666">
        <v>-4.1632772484511797E-2</v>
      </c>
      <c r="G666">
        <v>-9.3725933214034898E-2</v>
      </c>
      <c r="H666">
        <v>4.9540870999999997</v>
      </c>
      <c r="I666">
        <v>-74.021244830000001</v>
      </c>
      <c r="J666">
        <v>0</v>
      </c>
      <c r="K666">
        <v>0</v>
      </c>
      <c r="L666">
        <v>0</v>
      </c>
    </row>
    <row r="667" spans="1:12" x14ac:dyDescent="0.25">
      <c r="A667" t="s">
        <v>677</v>
      </c>
      <c r="B667">
        <v>0</v>
      </c>
      <c r="C667">
        <v>0</v>
      </c>
      <c r="D667">
        <v>35.15</v>
      </c>
      <c r="E667">
        <v>2.1943869673757099</v>
      </c>
      <c r="F667">
        <v>-4.9681268105110997E-2</v>
      </c>
      <c r="G667">
        <v>-0.10901992725255399</v>
      </c>
      <c r="H667">
        <v>4.9540825999999996</v>
      </c>
      <c r="I667">
        <v>-74.021241160000002</v>
      </c>
      <c r="J667">
        <v>0</v>
      </c>
      <c r="K667">
        <v>0</v>
      </c>
      <c r="L667">
        <v>0</v>
      </c>
    </row>
    <row r="668" spans="1:12" x14ac:dyDescent="0.25">
      <c r="A668" t="s">
        <v>678</v>
      </c>
      <c r="B668">
        <v>0</v>
      </c>
      <c r="C668">
        <v>0</v>
      </c>
      <c r="D668">
        <v>37</v>
      </c>
      <c r="E668">
        <v>2.1174496194341801</v>
      </c>
      <c r="F668">
        <v>-5.2364099978639403E-2</v>
      </c>
      <c r="G668">
        <v>-0.110878343571783</v>
      </c>
      <c r="H668">
        <v>4.9540794999999997</v>
      </c>
      <c r="I668">
        <v>-74.02123666</v>
      </c>
      <c r="J668">
        <v>0</v>
      </c>
      <c r="K668">
        <v>0</v>
      </c>
      <c r="L668">
        <v>0</v>
      </c>
    </row>
    <row r="669" spans="1:12" x14ac:dyDescent="0.25">
      <c r="A669" t="s">
        <v>679</v>
      </c>
      <c r="B669">
        <v>0</v>
      </c>
      <c r="C669">
        <v>0</v>
      </c>
      <c r="D669">
        <v>40.700000000000003</v>
      </c>
      <c r="E669">
        <v>2.0304769652394099</v>
      </c>
      <c r="F669">
        <v>-0.103337905575735</v>
      </c>
      <c r="G669">
        <v>-0.20982523690761601</v>
      </c>
      <c r="H669">
        <v>4.954078</v>
      </c>
      <c r="I669">
        <v>-74.021230829999993</v>
      </c>
      <c r="J669">
        <v>0</v>
      </c>
      <c r="K669">
        <v>0</v>
      </c>
      <c r="L669">
        <v>0</v>
      </c>
    </row>
    <row r="670" spans="1:12" x14ac:dyDescent="0.25">
      <c r="A670" t="s">
        <v>680</v>
      </c>
      <c r="B670">
        <v>0</v>
      </c>
      <c r="C670">
        <v>0</v>
      </c>
      <c r="D670">
        <v>0.58645000000000003</v>
      </c>
      <c r="E670">
        <v>1.9501945152134701</v>
      </c>
      <c r="F670">
        <v>-4.4315604358040099E-2</v>
      </c>
      <c r="G670">
        <v>-8.6424048557420294E-2</v>
      </c>
      <c r="H670">
        <v>4.9540787999999996</v>
      </c>
      <c r="I670">
        <v>-74.021230829999993</v>
      </c>
      <c r="J670">
        <v>0</v>
      </c>
      <c r="K670">
        <v>0</v>
      </c>
      <c r="L670">
        <v>0</v>
      </c>
    </row>
    <row r="671" spans="1:12" x14ac:dyDescent="0.25">
      <c r="A671" t="s">
        <v>681</v>
      </c>
      <c r="B671">
        <v>0</v>
      </c>
      <c r="C671">
        <v>0</v>
      </c>
      <c r="D671">
        <v>46.25</v>
      </c>
      <c r="E671">
        <v>1.9501945152134701</v>
      </c>
      <c r="F671">
        <v>-4.4315604358040099E-2</v>
      </c>
      <c r="G671">
        <v>-8.6424048557420294E-2</v>
      </c>
      <c r="H671">
        <v>4.9540787999999996</v>
      </c>
      <c r="I671">
        <v>-74.021230829999993</v>
      </c>
      <c r="J671">
        <v>0</v>
      </c>
      <c r="K671">
        <v>0</v>
      </c>
      <c r="L671">
        <v>0</v>
      </c>
    </row>
    <row r="672" spans="1:12" x14ac:dyDescent="0.25">
      <c r="A672" t="s">
        <v>682</v>
      </c>
      <c r="B672">
        <v>0</v>
      </c>
      <c r="C672">
        <v>0</v>
      </c>
      <c r="D672">
        <v>49.95</v>
      </c>
      <c r="E672">
        <v>1.8699120651875301</v>
      </c>
      <c r="F672">
        <v>-4.6998436231568498E-2</v>
      </c>
      <c r="G672">
        <v>-8.7882942954357002E-2</v>
      </c>
      <c r="H672">
        <v>4.9540790000000001</v>
      </c>
      <c r="I672">
        <v>-74.021221999999995</v>
      </c>
      <c r="J672">
        <v>0</v>
      </c>
      <c r="K672">
        <v>0</v>
      </c>
      <c r="L672">
        <v>0</v>
      </c>
    </row>
    <row r="673" spans="1:12" x14ac:dyDescent="0.25">
      <c r="A673" t="s">
        <v>683</v>
      </c>
      <c r="B673">
        <v>0</v>
      </c>
      <c r="C673">
        <v>0</v>
      </c>
      <c r="D673">
        <v>49.95</v>
      </c>
      <c r="E673">
        <v>1.79297471724601</v>
      </c>
      <c r="F673">
        <v>-4.6998436231568498E-2</v>
      </c>
      <c r="G673">
        <v>-8.4267007913301106E-2</v>
      </c>
      <c r="H673">
        <v>4.9540800999999997</v>
      </c>
      <c r="I673">
        <v>-74.021220830000004</v>
      </c>
      <c r="J673">
        <v>0</v>
      </c>
      <c r="K673">
        <v>0</v>
      </c>
      <c r="L673">
        <v>0</v>
      </c>
    </row>
    <row r="674" spans="1:12" x14ac:dyDescent="0.25">
      <c r="A674" t="s">
        <v>684</v>
      </c>
      <c r="B674">
        <v>0</v>
      </c>
      <c r="C674">
        <v>0</v>
      </c>
      <c r="D674">
        <v>49.95</v>
      </c>
      <c r="E674">
        <v>1.7227275734733101</v>
      </c>
      <c r="F674">
        <v>-4.9681268105110997E-2</v>
      </c>
      <c r="G674">
        <v>-8.5587290449795003E-2</v>
      </c>
      <c r="H674">
        <v>4.9540813000000004</v>
      </c>
      <c r="I674">
        <v>-74.021215330000004</v>
      </c>
      <c r="J674">
        <v>0</v>
      </c>
      <c r="K674">
        <v>0</v>
      </c>
      <c r="L674">
        <v>0</v>
      </c>
    </row>
    <row r="675" spans="1:12" x14ac:dyDescent="0.25">
      <c r="A675" t="s">
        <v>685</v>
      </c>
      <c r="B675">
        <v>0</v>
      </c>
      <c r="C675">
        <v>0</v>
      </c>
      <c r="D675">
        <v>29.6</v>
      </c>
      <c r="E675">
        <v>1.6524804297006099</v>
      </c>
      <c r="F675">
        <v>-4.6998436231568498E-2</v>
      </c>
      <c r="G675">
        <v>-7.7663996099199203E-2</v>
      </c>
      <c r="H675">
        <v>4.9540825999999996</v>
      </c>
      <c r="I675">
        <v>-74.021217329999999</v>
      </c>
      <c r="J675">
        <v>0</v>
      </c>
      <c r="K675">
        <v>0</v>
      </c>
      <c r="L675">
        <v>0</v>
      </c>
    </row>
    <row r="676" spans="1:12" x14ac:dyDescent="0.25">
      <c r="A676" t="s">
        <v>686</v>
      </c>
      <c r="B676">
        <v>0</v>
      </c>
      <c r="C676">
        <v>0</v>
      </c>
      <c r="D676">
        <v>48.1</v>
      </c>
      <c r="E676">
        <v>1.6524804297006099</v>
      </c>
      <c r="F676">
        <v>-4.6998436231568498E-2</v>
      </c>
      <c r="G676">
        <v>-7.7663996099199203E-2</v>
      </c>
      <c r="H676">
        <v>4.9540825999999996</v>
      </c>
      <c r="I676">
        <v>-74.021217329999999</v>
      </c>
      <c r="J676">
        <v>0</v>
      </c>
      <c r="K676">
        <v>0</v>
      </c>
      <c r="L676">
        <v>0</v>
      </c>
    </row>
    <row r="677" spans="1:12" x14ac:dyDescent="0.25">
      <c r="A677" t="s">
        <v>687</v>
      </c>
      <c r="B677">
        <v>0</v>
      </c>
      <c r="C677">
        <v>0</v>
      </c>
      <c r="D677">
        <v>46.25</v>
      </c>
      <c r="E677">
        <v>1.5922685921811499</v>
      </c>
      <c r="F677">
        <v>-4.9681268105110997E-2</v>
      </c>
      <c r="G677">
        <v>-7.9105922823499902E-2</v>
      </c>
      <c r="H677">
        <v>4.9540835000000003</v>
      </c>
      <c r="I677">
        <v>-74.021213829999994</v>
      </c>
      <c r="J677">
        <v>0</v>
      </c>
      <c r="K677">
        <v>0</v>
      </c>
      <c r="L677">
        <v>0</v>
      </c>
    </row>
    <row r="678" spans="1:12" x14ac:dyDescent="0.25">
      <c r="A678" t="s">
        <v>688</v>
      </c>
      <c r="B678">
        <v>0</v>
      </c>
      <c r="C678">
        <v>0</v>
      </c>
      <c r="D678">
        <v>48.1</v>
      </c>
      <c r="E678">
        <v>1.5320567546617001</v>
      </c>
      <c r="F678">
        <v>-4.6998436231568498E-2</v>
      </c>
      <c r="G678">
        <v>-7.2004271687111807E-2</v>
      </c>
      <c r="H678">
        <v>4.9540848000000004</v>
      </c>
      <c r="I678">
        <v>-74.021209999999996</v>
      </c>
      <c r="J678">
        <v>0</v>
      </c>
      <c r="K678">
        <v>0</v>
      </c>
      <c r="L678">
        <v>0</v>
      </c>
    </row>
    <row r="679" spans="1:12" x14ac:dyDescent="0.25">
      <c r="A679" t="s">
        <v>689</v>
      </c>
      <c r="B679">
        <v>0</v>
      </c>
      <c r="C679">
        <v>0</v>
      </c>
      <c r="D679">
        <v>48.1</v>
      </c>
      <c r="E679">
        <v>1.47853512131107</v>
      </c>
      <c r="F679">
        <v>-4.6998436231568498E-2</v>
      </c>
      <c r="G679">
        <v>-6.9488838615073004E-2</v>
      </c>
      <c r="H679">
        <v>4.9540873000000003</v>
      </c>
      <c r="I679">
        <v>-74.021218329999996</v>
      </c>
      <c r="J679">
        <v>0</v>
      </c>
      <c r="K679">
        <v>0</v>
      </c>
      <c r="L679">
        <v>0</v>
      </c>
    </row>
    <row r="680" spans="1:12" x14ac:dyDescent="0.25">
      <c r="A680" t="s">
        <v>690</v>
      </c>
      <c r="B680">
        <v>0</v>
      </c>
      <c r="C680">
        <v>0</v>
      </c>
      <c r="D680">
        <v>2.0553499999999998</v>
      </c>
      <c r="E680">
        <v>1.47853512131107</v>
      </c>
      <c r="F680">
        <v>-4.6998436231568498E-2</v>
      </c>
      <c r="G680">
        <v>-6.9488838615073004E-2</v>
      </c>
      <c r="H680">
        <v>4.9540895000000003</v>
      </c>
      <c r="I680">
        <v>-74.021208659999999</v>
      </c>
      <c r="J680">
        <v>0</v>
      </c>
      <c r="K680">
        <v>0</v>
      </c>
      <c r="L680">
        <v>0</v>
      </c>
    </row>
    <row r="681" spans="1:12" x14ac:dyDescent="0.25">
      <c r="A681" t="s">
        <v>691</v>
      </c>
      <c r="B681">
        <v>0</v>
      </c>
      <c r="C681">
        <v>0</v>
      </c>
      <c r="D681">
        <v>44.4</v>
      </c>
      <c r="E681">
        <v>1.91674349436933</v>
      </c>
      <c r="F681">
        <v>-4.1632772484511797E-2</v>
      </c>
      <c r="G681">
        <v>-7.9799345812246597E-2</v>
      </c>
      <c r="H681">
        <v>4.9540895000000003</v>
      </c>
      <c r="I681">
        <v>-74.021208659999999</v>
      </c>
      <c r="J681">
        <v>0</v>
      </c>
      <c r="K681">
        <v>0</v>
      </c>
      <c r="L681">
        <v>0</v>
      </c>
    </row>
    <row r="682" spans="1:12" x14ac:dyDescent="0.25">
      <c r="A682" t="s">
        <v>692</v>
      </c>
      <c r="B682">
        <v>8.5954175999999993</v>
      </c>
      <c r="C682">
        <v>2.387616E-3</v>
      </c>
      <c r="D682">
        <v>42.55</v>
      </c>
      <c r="E682">
        <v>1.7795943089083499</v>
      </c>
      <c r="F682">
        <v>-5.7729763725703202E-2</v>
      </c>
      <c r="G682">
        <v>-0.102735558980885</v>
      </c>
      <c r="H682">
        <v>4.9540926000000001</v>
      </c>
      <c r="I682">
        <v>-74.021212329999997</v>
      </c>
      <c r="J682">
        <v>0</v>
      </c>
      <c r="K682">
        <v>0</v>
      </c>
      <c r="L682">
        <v>0</v>
      </c>
    </row>
    <row r="683" spans="1:12" x14ac:dyDescent="0.25">
      <c r="A683" t="s">
        <v>693</v>
      </c>
      <c r="B683">
        <v>0</v>
      </c>
      <c r="C683">
        <v>2.387616E-3</v>
      </c>
      <c r="D683">
        <v>40.700000000000003</v>
      </c>
      <c r="E683">
        <v>1.66920594012268</v>
      </c>
      <c r="F683">
        <v>-4.4315604358040099E-2</v>
      </c>
      <c r="G683">
        <v>-7.3971870034567302E-2</v>
      </c>
      <c r="H683">
        <v>4.9540965999999997</v>
      </c>
      <c r="I683">
        <v>-74.021203830000005</v>
      </c>
      <c r="J683">
        <v>0</v>
      </c>
      <c r="K683">
        <v>0</v>
      </c>
      <c r="L683">
        <v>0</v>
      </c>
    </row>
    <row r="684" spans="1:12" x14ac:dyDescent="0.25">
      <c r="A684" t="s">
        <v>694</v>
      </c>
      <c r="B684">
        <v>0</v>
      </c>
      <c r="C684">
        <v>2.387616E-3</v>
      </c>
      <c r="D684">
        <v>40.700000000000003</v>
      </c>
      <c r="E684">
        <v>1.5755430817590801</v>
      </c>
      <c r="F684">
        <v>-6.5778259346288295E-2</v>
      </c>
      <c r="G684">
        <v>-0.10363648144319899</v>
      </c>
      <c r="H684">
        <v>4.9540987999999997</v>
      </c>
      <c r="I684">
        <v>-74.021201489999996</v>
      </c>
      <c r="J684">
        <v>0</v>
      </c>
      <c r="K684">
        <v>0</v>
      </c>
      <c r="L684">
        <v>0</v>
      </c>
    </row>
    <row r="685" spans="1:12" x14ac:dyDescent="0.25">
      <c r="A685" t="s">
        <v>695</v>
      </c>
      <c r="B685">
        <v>8.5954175999999993</v>
      </c>
      <c r="C685">
        <v>4.7752319999999999E-3</v>
      </c>
      <c r="D685">
        <v>37</v>
      </c>
      <c r="E685">
        <v>1.49860573381756</v>
      </c>
      <c r="F685">
        <v>-4.6998436231568498E-2</v>
      </c>
      <c r="G685">
        <v>-7.0432126017087496E-2</v>
      </c>
      <c r="H685">
        <v>4.9541015000000002</v>
      </c>
      <c r="I685">
        <v>-74.021194829999999</v>
      </c>
      <c r="J685">
        <v>0</v>
      </c>
      <c r="K685">
        <v>0</v>
      </c>
      <c r="L685">
        <v>0</v>
      </c>
    </row>
    <row r="686" spans="1:12" x14ac:dyDescent="0.25">
      <c r="A686" t="s">
        <v>696</v>
      </c>
      <c r="B686">
        <v>0</v>
      </c>
      <c r="C686">
        <v>4.7752319999999999E-3</v>
      </c>
      <c r="D686">
        <v>40.700000000000003</v>
      </c>
      <c r="E686">
        <v>1.4283585900448601</v>
      </c>
      <c r="F686">
        <v>-3.89499406109763E-2</v>
      </c>
      <c r="G686">
        <v>-5.5634482253425203E-2</v>
      </c>
      <c r="H686">
        <v>4.9540993000000002</v>
      </c>
      <c r="I686">
        <v>-74.021200329999999</v>
      </c>
      <c r="J686">
        <v>0</v>
      </c>
      <c r="K686">
        <v>0</v>
      </c>
      <c r="L686">
        <v>0</v>
      </c>
    </row>
    <row r="687" spans="1:12" x14ac:dyDescent="0.25">
      <c r="A687" t="s">
        <v>697</v>
      </c>
      <c r="B687">
        <v>0</v>
      </c>
      <c r="C687">
        <v>4.7752319999999999E-3</v>
      </c>
      <c r="D687">
        <v>1.55585</v>
      </c>
      <c r="E687">
        <v>1.4283585900448601</v>
      </c>
      <c r="F687">
        <v>-3.89499406109763E-2</v>
      </c>
      <c r="G687">
        <v>-5.5634482253425203E-2</v>
      </c>
      <c r="H687">
        <v>4.9541010999999999</v>
      </c>
      <c r="I687">
        <v>-74.021195329999998</v>
      </c>
      <c r="J687">
        <v>0</v>
      </c>
      <c r="K687">
        <v>0</v>
      </c>
      <c r="L687">
        <v>0</v>
      </c>
    </row>
    <row r="688" spans="1:12" x14ac:dyDescent="0.25">
      <c r="A688" t="s">
        <v>698</v>
      </c>
      <c r="B688">
        <v>0</v>
      </c>
      <c r="C688">
        <v>4.7752319999999999E-3</v>
      </c>
      <c r="D688">
        <v>44.4</v>
      </c>
      <c r="E688">
        <v>1.3648016504409901</v>
      </c>
      <c r="F688">
        <v>-6.5778259346288295E-2</v>
      </c>
      <c r="G688">
        <v>-8.9774276918949902E-2</v>
      </c>
      <c r="H688">
        <v>4.9541010999999999</v>
      </c>
      <c r="I688">
        <v>-74.021195329999998</v>
      </c>
      <c r="J688">
        <v>0</v>
      </c>
      <c r="K688">
        <v>0</v>
      </c>
      <c r="L688">
        <v>0</v>
      </c>
    </row>
    <row r="689" spans="1:12" x14ac:dyDescent="0.25">
      <c r="A689" t="s">
        <v>699</v>
      </c>
      <c r="B689">
        <v>8.5954175999999993</v>
      </c>
      <c r="C689">
        <v>7.1628479999999899E-3</v>
      </c>
      <c r="D689">
        <v>0</v>
      </c>
      <c r="E689">
        <v>1.30793491500595</v>
      </c>
      <c r="F689">
        <v>-4.4315604358040099E-2</v>
      </c>
      <c r="G689">
        <v>-5.7961926219470598E-2</v>
      </c>
      <c r="H689">
        <v>4.9541009999999996</v>
      </c>
      <c r="I689">
        <v>-74.021192999999997</v>
      </c>
      <c r="J689">
        <v>0</v>
      </c>
      <c r="K689">
        <v>0</v>
      </c>
      <c r="L689">
        <v>0</v>
      </c>
    </row>
    <row r="690" spans="1:12" x14ac:dyDescent="0.25">
      <c r="A690" t="s">
        <v>700</v>
      </c>
      <c r="B690">
        <v>0</v>
      </c>
      <c r="C690">
        <v>7.1628479999999899E-3</v>
      </c>
      <c r="D690">
        <v>0</v>
      </c>
      <c r="E690">
        <v>1.2577583837397299</v>
      </c>
      <c r="F690">
        <v>-2.8218613116855799E-2</v>
      </c>
      <c r="G690">
        <v>-3.5492197225233502E-2</v>
      </c>
      <c r="H690">
        <v>4.9540993000000002</v>
      </c>
      <c r="I690">
        <v>-74.021191830000006</v>
      </c>
      <c r="J690">
        <v>0</v>
      </c>
      <c r="K690">
        <v>0</v>
      </c>
      <c r="L690">
        <v>0</v>
      </c>
    </row>
    <row r="691" spans="1:12" x14ac:dyDescent="0.25">
      <c r="A691" t="s">
        <v>701</v>
      </c>
      <c r="B691">
        <v>0</v>
      </c>
      <c r="C691">
        <v>7.1628479999999899E-3</v>
      </c>
      <c r="D691">
        <v>0</v>
      </c>
      <c r="E691">
        <v>1.21092695455793</v>
      </c>
      <c r="F691">
        <v>-3.3584276863919599E-2</v>
      </c>
      <c r="G691">
        <v>-4.0668106103856801E-2</v>
      </c>
      <c r="H691">
        <v>4.9540937999999999</v>
      </c>
      <c r="I691">
        <v>-74.021190000000004</v>
      </c>
      <c r="J691">
        <v>0</v>
      </c>
      <c r="K691">
        <v>0</v>
      </c>
      <c r="L691">
        <v>0</v>
      </c>
    </row>
    <row r="692" spans="1:12" x14ac:dyDescent="0.25">
      <c r="A692" t="s">
        <v>702</v>
      </c>
      <c r="B692">
        <v>8.5954175999999993</v>
      </c>
      <c r="C692">
        <v>9.5504639999999998E-3</v>
      </c>
      <c r="D692">
        <v>0</v>
      </c>
      <c r="E692">
        <v>1.16744062746055</v>
      </c>
      <c r="F692">
        <v>-2.2852949369791899E-2</v>
      </c>
      <c r="G692">
        <v>-2.6679461551594199E-2</v>
      </c>
      <c r="H692">
        <v>4.9540905999999998</v>
      </c>
      <c r="I692">
        <v>-74.02118883</v>
      </c>
      <c r="J692">
        <v>0</v>
      </c>
      <c r="K692">
        <v>0</v>
      </c>
      <c r="L692">
        <v>0</v>
      </c>
    </row>
    <row r="693" spans="1:12" x14ac:dyDescent="0.25">
      <c r="A693" t="s">
        <v>703</v>
      </c>
      <c r="B693">
        <v>8.5954175999999993</v>
      </c>
      <c r="C693">
        <v>1.193808E-2</v>
      </c>
      <c r="D693">
        <v>38.85</v>
      </c>
      <c r="E693">
        <v>1.12729940244758</v>
      </c>
      <c r="F693">
        <v>-6.0412595599231601E-2</v>
      </c>
      <c r="G693">
        <v>-6.8103082919321295E-2</v>
      </c>
      <c r="H693">
        <v>4.9540888000000001</v>
      </c>
      <c r="I693">
        <v>-74.021185500000001</v>
      </c>
      <c r="J693">
        <v>0</v>
      </c>
      <c r="K693">
        <v>0</v>
      </c>
      <c r="L693">
        <v>0</v>
      </c>
    </row>
    <row r="694" spans="1:12" x14ac:dyDescent="0.25">
      <c r="A694" t="s">
        <v>704</v>
      </c>
      <c r="B694">
        <v>8.5954175999999993</v>
      </c>
      <c r="C694">
        <v>1.193808E-2</v>
      </c>
      <c r="D694">
        <v>0</v>
      </c>
      <c r="E694">
        <v>1.12729940244758</v>
      </c>
      <c r="F694">
        <v>-6.0412595599231601E-2</v>
      </c>
      <c r="G694">
        <v>-6.8103082919321295E-2</v>
      </c>
      <c r="H694">
        <v>4.9540888000000001</v>
      </c>
      <c r="I694">
        <v>-74.021185500000001</v>
      </c>
      <c r="J694">
        <v>0</v>
      </c>
      <c r="K694">
        <v>0</v>
      </c>
      <c r="L694">
        <v>0</v>
      </c>
    </row>
    <row r="695" spans="1:12" x14ac:dyDescent="0.25">
      <c r="A695" t="s">
        <v>705</v>
      </c>
      <c r="B695">
        <v>0</v>
      </c>
      <c r="C695">
        <v>1.193808E-2</v>
      </c>
      <c r="D695">
        <v>0</v>
      </c>
      <c r="E695">
        <v>1.08715817743461</v>
      </c>
      <c r="F695">
        <v>-3.0901444990384101E-2</v>
      </c>
      <c r="G695">
        <v>-3.3594758615841998E-2</v>
      </c>
      <c r="H695">
        <v>4.9540886000000004</v>
      </c>
      <c r="I695">
        <v>-74.021202829999993</v>
      </c>
      <c r="J695">
        <v>0</v>
      </c>
      <c r="K695">
        <v>0</v>
      </c>
      <c r="L695">
        <v>0</v>
      </c>
    </row>
    <row r="696" spans="1:12" x14ac:dyDescent="0.25">
      <c r="A696" t="s">
        <v>706</v>
      </c>
      <c r="B696">
        <v>0</v>
      </c>
      <c r="C696">
        <v>1.193808E-2</v>
      </c>
      <c r="D696">
        <v>0</v>
      </c>
      <c r="E696">
        <v>1.0537071565904701</v>
      </c>
      <c r="F696">
        <v>-3.6267108737447901E-2</v>
      </c>
      <c r="G696">
        <v>-3.8214912025493701E-2</v>
      </c>
      <c r="H696">
        <v>4.9540886000000004</v>
      </c>
      <c r="I696">
        <v>-74.021210830000001</v>
      </c>
      <c r="J696">
        <v>0</v>
      </c>
      <c r="K696">
        <v>0</v>
      </c>
      <c r="L696">
        <v>0</v>
      </c>
    </row>
    <row r="697" spans="1:12" x14ac:dyDescent="0.25">
      <c r="A697" t="s">
        <v>707</v>
      </c>
      <c r="B697">
        <v>8.5954175999999993</v>
      </c>
      <c r="C697">
        <v>1.4325696000000001E-2</v>
      </c>
      <c r="D697">
        <v>1.9351</v>
      </c>
      <c r="E697">
        <v>1.0537071565904701</v>
      </c>
      <c r="F697">
        <v>-3.6267108737447901E-2</v>
      </c>
      <c r="G697">
        <v>-3.8214912025493701E-2</v>
      </c>
      <c r="H697">
        <v>4.9540968000000003</v>
      </c>
      <c r="I697">
        <v>-74.021212160000005</v>
      </c>
      <c r="J697">
        <v>0</v>
      </c>
      <c r="K697">
        <v>0</v>
      </c>
      <c r="L697">
        <v>0</v>
      </c>
    </row>
    <row r="698" spans="1:12" x14ac:dyDescent="0.25">
      <c r="A698" t="s">
        <v>708</v>
      </c>
      <c r="B698">
        <v>8.5954175999999993</v>
      </c>
      <c r="C698">
        <v>1.4325696000000001E-2</v>
      </c>
      <c r="D698">
        <v>0</v>
      </c>
      <c r="E698">
        <v>1.02360123783074</v>
      </c>
      <c r="F698">
        <v>-3.6267108737447901E-2</v>
      </c>
      <c r="G698">
        <v>-3.7123057396193898E-2</v>
      </c>
      <c r="H698">
        <v>4.9540968000000003</v>
      </c>
      <c r="I698">
        <v>-74.021212160000005</v>
      </c>
      <c r="J698">
        <v>0</v>
      </c>
      <c r="K698">
        <v>0</v>
      </c>
      <c r="L698">
        <v>0</v>
      </c>
    </row>
    <row r="699" spans="1:12" x14ac:dyDescent="0.25">
      <c r="A699" t="s">
        <v>709</v>
      </c>
      <c r="B699">
        <v>0</v>
      </c>
      <c r="C699">
        <v>1.4325696000000001E-2</v>
      </c>
      <c r="D699">
        <v>0</v>
      </c>
      <c r="E699">
        <v>0.99015021698660199</v>
      </c>
      <c r="F699">
        <v>-4.1632772484511797E-2</v>
      </c>
      <c r="G699">
        <v>-4.1222698709293203E-2</v>
      </c>
      <c r="H699">
        <v>4.9541000000000004</v>
      </c>
      <c r="I699">
        <v>-74.021213660000001</v>
      </c>
      <c r="J699">
        <v>0</v>
      </c>
      <c r="K699">
        <v>0</v>
      </c>
      <c r="L699">
        <v>0</v>
      </c>
    </row>
    <row r="700" spans="1:12" x14ac:dyDescent="0.25">
      <c r="A700" t="s">
        <v>710</v>
      </c>
      <c r="B700">
        <v>0</v>
      </c>
      <c r="C700">
        <v>1.4325696000000001E-2</v>
      </c>
      <c r="D700">
        <v>29.6</v>
      </c>
      <c r="E700">
        <v>0.99015021698660199</v>
      </c>
      <c r="F700">
        <v>-4.1632772484511797E-2</v>
      </c>
      <c r="G700">
        <v>-4.1222698709293203E-2</v>
      </c>
      <c r="H700">
        <v>4.9541012999999996</v>
      </c>
      <c r="I700">
        <v>-74.021214990000004</v>
      </c>
      <c r="J700">
        <v>0</v>
      </c>
      <c r="K700">
        <v>0</v>
      </c>
      <c r="L700">
        <v>0</v>
      </c>
    </row>
    <row r="701" spans="1:12" x14ac:dyDescent="0.25">
      <c r="A701" t="s">
        <v>711</v>
      </c>
      <c r="B701">
        <v>0</v>
      </c>
      <c r="C701">
        <v>1.4325696000000001E-2</v>
      </c>
      <c r="D701">
        <v>0</v>
      </c>
      <c r="E701">
        <v>0.96338940031128795</v>
      </c>
      <c r="F701">
        <v>-7.1143923093352102E-2</v>
      </c>
      <c r="G701">
        <v>-6.8539301404696898E-2</v>
      </c>
      <c r="H701">
        <v>4.9541012999999996</v>
      </c>
      <c r="I701">
        <v>-74.021214990000004</v>
      </c>
      <c r="J701">
        <v>0</v>
      </c>
      <c r="K701">
        <v>0</v>
      </c>
      <c r="L701">
        <v>0</v>
      </c>
    </row>
    <row r="702" spans="1:12" x14ac:dyDescent="0.25">
      <c r="A702" t="s">
        <v>712</v>
      </c>
      <c r="B702">
        <v>0</v>
      </c>
      <c r="C702">
        <v>1.4325696000000001E-2</v>
      </c>
      <c r="D702">
        <v>0</v>
      </c>
      <c r="E702">
        <v>0.92993837946714697</v>
      </c>
      <c r="F702">
        <v>-5.5046931852167802E-2</v>
      </c>
      <c r="G702">
        <v>-5.11902546012434E-2</v>
      </c>
      <c r="H702">
        <v>4.9541104999999996</v>
      </c>
      <c r="I702">
        <v>-74.021213500000002</v>
      </c>
      <c r="J702">
        <v>0</v>
      </c>
      <c r="K702">
        <v>0</v>
      </c>
      <c r="L702">
        <v>0</v>
      </c>
    </row>
    <row r="703" spans="1:12" x14ac:dyDescent="0.25">
      <c r="A703" t="s">
        <v>713</v>
      </c>
      <c r="B703">
        <v>0</v>
      </c>
      <c r="C703">
        <v>1.4325696000000001E-2</v>
      </c>
      <c r="D703">
        <v>0</v>
      </c>
      <c r="E703">
        <v>0.906522664876247</v>
      </c>
      <c r="F703">
        <v>-5.7729763725703202E-2</v>
      </c>
      <c r="G703">
        <v>-5.23333392553006E-2</v>
      </c>
      <c r="H703">
        <v>4.9541179</v>
      </c>
      <c r="I703">
        <v>-74.021213160000002</v>
      </c>
      <c r="J703">
        <v>0</v>
      </c>
      <c r="K703">
        <v>0</v>
      </c>
      <c r="L703">
        <v>0</v>
      </c>
    </row>
    <row r="704" spans="1:12" x14ac:dyDescent="0.25">
      <c r="A704" t="s">
        <v>714</v>
      </c>
      <c r="B704">
        <v>0</v>
      </c>
      <c r="C704">
        <v>1.4325696000000001E-2</v>
      </c>
      <c r="D704">
        <v>0</v>
      </c>
      <c r="E704">
        <v>0.906522664876247</v>
      </c>
      <c r="F704">
        <v>-5.7729763725703202E-2</v>
      </c>
      <c r="G704">
        <v>-5.23333392553006E-2</v>
      </c>
      <c r="H704">
        <v>4.9541215000000003</v>
      </c>
      <c r="I704">
        <v>-74.021215330000004</v>
      </c>
      <c r="J704">
        <v>0</v>
      </c>
      <c r="K704">
        <v>0</v>
      </c>
      <c r="L704">
        <v>0</v>
      </c>
    </row>
    <row r="705" spans="1:12" x14ac:dyDescent="0.25">
      <c r="A705" t="s">
        <v>715</v>
      </c>
      <c r="B705">
        <v>8.5954175999999993</v>
      </c>
      <c r="C705">
        <v>1.6713312000000001E-2</v>
      </c>
      <c r="D705">
        <v>0</v>
      </c>
      <c r="E705">
        <v>0.88310695028534802</v>
      </c>
      <c r="F705">
        <v>-4.1632772484511797E-2</v>
      </c>
      <c r="G705">
        <v>-3.6766190740720898E-2</v>
      </c>
      <c r="H705">
        <v>4.9541243000000001</v>
      </c>
      <c r="I705">
        <v>-74.021212500000004</v>
      </c>
      <c r="J705">
        <v>0</v>
      </c>
      <c r="K705">
        <v>0</v>
      </c>
      <c r="L705">
        <v>0</v>
      </c>
    </row>
    <row r="706" spans="1:12" x14ac:dyDescent="0.25">
      <c r="A706" t="s">
        <v>716</v>
      </c>
      <c r="B706">
        <v>0</v>
      </c>
      <c r="C706">
        <v>1.6713312000000001E-2</v>
      </c>
      <c r="D706">
        <v>0</v>
      </c>
      <c r="E706">
        <v>0.85969123569444805</v>
      </c>
      <c r="F706">
        <v>-5.5046931852167802E-2</v>
      </c>
      <c r="G706">
        <v>-4.73233648651782E-2</v>
      </c>
      <c r="H706">
        <v>4.9541247999999998</v>
      </c>
      <c r="I706">
        <v>-74.021207660000002</v>
      </c>
      <c r="J706">
        <v>0</v>
      </c>
      <c r="K706">
        <v>0</v>
      </c>
      <c r="L706">
        <v>0</v>
      </c>
    </row>
    <row r="707" spans="1:12" x14ac:dyDescent="0.25">
      <c r="A707" t="s">
        <v>717</v>
      </c>
      <c r="B707">
        <v>0</v>
      </c>
      <c r="C707">
        <v>1.6713312000000001E-2</v>
      </c>
      <c r="D707">
        <v>0</v>
      </c>
      <c r="E707">
        <v>0.83627552110354897</v>
      </c>
      <c r="F707">
        <v>-4.1632772484511797E-2</v>
      </c>
      <c r="G707">
        <v>-3.48164685044706E-2</v>
      </c>
      <c r="H707">
        <v>4.9541265000000001</v>
      </c>
      <c r="I707">
        <v>-74.021205159999994</v>
      </c>
      <c r="J707">
        <v>0</v>
      </c>
      <c r="K707">
        <v>0</v>
      </c>
      <c r="L707">
        <v>0</v>
      </c>
    </row>
    <row r="708" spans="1:12" x14ac:dyDescent="0.25">
      <c r="A708" t="s">
        <v>718</v>
      </c>
      <c r="B708">
        <v>0</v>
      </c>
      <c r="C708">
        <v>1.6713312000000001E-2</v>
      </c>
      <c r="D708">
        <v>31.45</v>
      </c>
      <c r="E708">
        <v>0.81620490859706396</v>
      </c>
      <c r="F708">
        <v>-4.1632772484511797E-2</v>
      </c>
      <c r="G708">
        <v>-3.3980873260363302E-2</v>
      </c>
      <c r="H708">
        <v>4.9541317999999999</v>
      </c>
      <c r="I708">
        <v>-74.021204659999995</v>
      </c>
      <c r="J708">
        <v>0</v>
      </c>
      <c r="K708">
        <v>0</v>
      </c>
      <c r="L708">
        <v>0</v>
      </c>
    </row>
    <row r="709" spans="1:12" x14ac:dyDescent="0.25">
      <c r="A709" t="s">
        <v>719</v>
      </c>
      <c r="B709">
        <v>0</v>
      </c>
      <c r="C709">
        <v>1.6713312000000001E-2</v>
      </c>
      <c r="D709">
        <v>0</v>
      </c>
      <c r="E709">
        <v>0.81620490859706396</v>
      </c>
      <c r="F709">
        <v>-4.1632772484511797E-2</v>
      </c>
      <c r="G709">
        <v>-3.3980873260363302E-2</v>
      </c>
      <c r="H709">
        <v>4.9541317999999999</v>
      </c>
      <c r="I709">
        <v>-74.021204659999995</v>
      </c>
      <c r="J709">
        <v>0</v>
      </c>
      <c r="K709">
        <v>0</v>
      </c>
      <c r="L709">
        <v>0</v>
      </c>
    </row>
    <row r="710" spans="1:12" x14ac:dyDescent="0.25">
      <c r="A710" t="s">
        <v>720</v>
      </c>
      <c r="B710">
        <v>0</v>
      </c>
      <c r="C710">
        <v>1.6713312000000001E-2</v>
      </c>
      <c r="D710">
        <v>0</v>
      </c>
      <c r="E710">
        <v>0.79613429609057895</v>
      </c>
      <c r="F710">
        <v>-8.7240914334543604E-2</v>
      </c>
      <c r="G710">
        <v>-6.9455483924030295E-2</v>
      </c>
      <c r="H710">
        <v>4.9541380999999998</v>
      </c>
      <c r="I710">
        <v>-74.021205660000007</v>
      </c>
      <c r="J710">
        <v>0</v>
      </c>
      <c r="K710">
        <v>0</v>
      </c>
      <c r="L710">
        <v>0</v>
      </c>
    </row>
    <row r="711" spans="1:12" x14ac:dyDescent="0.25">
      <c r="A711" t="s">
        <v>721</v>
      </c>
      <c r="B711">
        <v>0</v>
      </c>
      <c r="C711">
        <v>1.6713312000000001E-2</v>
      </c>
      <c r="D711">
        <v>0</v>
      </c>
      <c r="E711">
        <v>0.77940878566850802</v>
      </c>
      <c r="F711">
        <v>-3.89499406109763E-2</v>
      </c>
      <c r="G711">
        <v>-3.0357925913461498E-2</v>
      </c>
      <c r="H711">
        <v>4.9541455000000001</v>
      </c>
      <c r="I711">
        <v>-74.021202500000001</v>
      </c>
      <c r="J711">
        <v>0</v>
      </c>
      <c r="K711">
        <v>0</v>
      </c>
      <c r="L711">
        <v>0</v>
      </c>
    </row>
    <row r="712" spans="1:12" x14ac:dyDescent="0.25">
      <c r="A712" t="s">
        <v>722</v>
      </c>
      <c r="B712">
        <v>8.5954175999999993</v>
      </c>
      <c r="C712">
        <v>1.9100928E-2</v>
      </c>
      <c r="D712">
        <v>0</v>
      </c>
      <c r="E712">
        <v>0.75933817316202201</v>
      </c>
      <c r="F712">
        <v>-3.89499406109763E-2</v>
      </c>
      <c r="G712">
        <v>-2.9576176748308002E-2</v>
      </c>
      <c r="H712">
        <v>4.9541510000000004</v>
      </c>
      <c r="I712">
        <v>-74.021200329999999</v>
      </c>
      <c r="J712">
        <v>0</v>
      </c>
      <c r="K712">
        <v>0</v>
      </c>
      <c r="L712">
        <v>0</v>
      </c>
    </row>
    <row r="713" spans="1:12" x14ac:dyDescent="0.25">
      <c r="A713" t="s">
        <v>723</v>
      </c>
      <c r="B713">
        <v>0</v>
      </c>
      <c r="C713">
        <v>1.9100928E-2</v>
      </c>
      <c r="D713">
        <v>4.0385499999999999</v>
      </c>
      <c r="E713">
        <v>0.74595776482436604</v>
      </c>
      <c r="F713">
        <v>-3.89499406109763E-2</v>
      </c>
      <c r="G713">
        <v>-2.9055010638205699E-2</v>
      </c>
      <c r="H713">
        <v>4.9541553</v>
      </c>
      <c r="I713">
        <v>-74.021199499999994</v>
      </c>
      <c r="J713">
        <v>0</v>
      </c>
      <c r="K713">
        <v>0</v>
      </c>
      <c r="L713">
        <v>0</v>
      </c>
    </row>
    <row r="714" spans="1:12" x14ac:dyDescent="0.25">
      <c r="A714" t="s">
        <v>724</v>
      </c>
      <c r="B714">
        <v>0</v>
      </c>
      <c r="C714">
        <v>1.9100928E-2</v>
      </c>
      <c r="D714">
        <v>0</v>
      </c>
      <c r="E714">
        <v>0.74595776482436604</v>
      </c>
      <c r="F714">
        <v>-3.89499406109763E-2</v>
      </c>
      <c r="G714">
        <v>-2.9055010638205699E-2</v>
      </c>
      <c r="H714">
        <v>4.9541553</v>
      </c>
      <c r="I714">
        <v>-74.021199499999994</v>
      </c>
      <c r="J714">
        <v>0</v>
      </c>
      <c r="K714">
        <v>0</v>
      </c>
      <c r="L714">
        <v>0</v>
      </c>
    </row>
    <row r="715" spans="1:12" x14ac:dyDescent="0.25">
      <c r="A715" t="s">
        <v>725</v>
      </c>
      <c r="B715">
        <v>0</v>
      </c>
      <c r="C715">
        <v>1.9100928E-2</v>
      </c>
      <c r="D715">
        <v>0</v>
      </c>
      <c r="E715">
        <v>0.729232254402295</v>
      </c>
      <c r="F715">
        <v>-5.5046931852167802E-2</v>
      </c>
      <c r="G715">
        <v>-4.0141998212485798E-2</v>
      </c>
      <c r="H715">
        <v>4.9541575</v>
      </c>
      <c r="I715">
        <v>-74.021201000000005</v>
      </c>
      <c r="J715">
        <v>0</v>
      </c>
      <c r="K715">
        <v>0</v>
      </c>
      <c r="L715">
        <v>0</v>
      </c>
    </row>
    <row r="716" spans="1:12" x14ac:dyDescent="0.25">
      <c r="A716" t="s">
        <v>726</v>
      </c>
      <c r="B716">
        <v>0</v>
      </c>
      <c r="C716">
        <v>1.9100928E-2</v>
      </c>
      <c r="D716">
        <v>9.25</v>
      </c>
      <c r="E716">
        <v>0.71250674398022396</v>
      </c>
      <c r="F716">
        <v>-4.6998436231568498E-2</v>
      </c>
      <c r="G716">
        <v>-3.3486702771517003E-2</v>
      </c>
      <c r="H716">
        <v>4.9541643000000004</v>
      </c>
      <c r="I716">
        <v>-74.021202000000002</v>
      </c>
      <c r="J716">
        <v>0</v>
      </c>
      <c r="K716">
        <v>0</v>
      </c>
      <c r="L716">
        <v>0</v>
      </c>
    </row>
    <row r="717" spans="1:12" x14ac:dyDescent="0.25">
      <c r="A717" t="s">
        <v>727</v>
      </c>
      <c r="B717">
        <v>0</v>
      </c>
      <c r="C717">
        <v>1.9100928E-2</v>
      </c>
      <c r="D717">
        <v>0</v>
      </c>
      <c r="E717">
        <v>0.71250674398022396</v>
      </c>
      <c r="F717">
        <v>-4.6998436231568498E-2</v>
      </c>
      <c r="G717">
        <v>-3.3486702771517003E-2</v>
      </c>
      <c r="H717">
        <v>4.9541643000000004</v>
      </c>
      <c r="I717">
        <v>-74.021202000000002</v>
      </c>
      <c r="J717">
        <v>0</v>
      </c>
      <c r="K717">
        <v>0</v>
      </c>
      <c r="L717">
        <v>0</v>
      </c>
    </row>
    <row r="718" spans="1:12" x14ac:dyDescent="0.25">
      <c r="A718" t="s">
        <v>728</v>
      </c>
      <c r="B718">
        <v>8.5954175999999993</v>
      </c>
      <c r="C718">
        <v>2.1488543999999998E-2</v>
      </c>
      <c r="D718">
        <v>0</v>
      </c>
      <c r="E718">
        <v>0.69912633564256699</v>
      </c>
      <c r="F718">
        <v>-4.6998436231568498E-2</v>
      </c>
      <c r="G718">
        <v>-3.2857844503507302E-2</v>
      </c>
      <c r="H718">
        <v>4.9541687999999997</v>
      </c>
      <c r="I718">
        <v>-74.021198830000003</v>
      </c>
      <c r="J718">
        <v>0</v>
      </c>
      <c r="K718">
        <v>0</v>
      </c>
      <c r="L718">
        <v>0</v>
      </c>
    </row>
    <row r="719" spans="1:12" x14ac:dyDescent="0.25">
      <c r="A719" t="s">
        <v>729</v>
      </c>
      <c r="B719">
        <v>0</v>
      </c>
      <c r="C719">
        <v>2.1488543999999998E-2</v>
      </c>
      <c r="D719">
        <v>0</v>
      </c>
      <c r="E719">
        <v>0.68574592730491002</v>
      </c>
      <c r="F719">
        <v>-4.6998436231568498E-2</v>
      </c>
      <c r="G719">
        <v>-3.2228986235497602E-2</v>
      </c>
      <c r="H719">
        <v>4.9541658000000002</v>
      </c>
      <c r="I719">
        <v>-74.021190160000003</v>
      </c>
      <c r="J719">
        <v>0</v>
      </c>
      <c r="K719">
        <v>0</v>
      </c>
      <c r="L719">
        <v>0</v>
      </c>
    </row>
    <row r="720" spans="1:12" x14ac:dyDescent="0.25">
      <c r="A720" t="s">
        <v>730</v>
      </c>
      <c r="B720">
        <v>8.5954175999999993</v>
      </c>
      <c r="C720">
        <v>2.38761599999999E-2</v>
      </c>
      <c r="D720">
        <v>0</v>
      </c>
      <c r="E720">
        <v>0.67236551896725305</v>
      </c>
      <c r="F720">
        <v>-4.1632772484511797E-2</v>
      </c>
      <c r="G720">
        <v>-2.79924406775943E-2</v>
      </c>
      <c r="H720">
        <v>4.9541659999999998</v>
      </c>
      <c r="I720">
        <v>-74.021195660000004</v>
      </c>
      <c r="J720">
        <v>0</v>
      </c>
      <c r="K720">
        <v>0</v>
      </c>
      <c r="L720">
        <v>0</v>
      </c>
    </row>
    <row r="721" spans="1:12" x14ac:dyDescent="0.25">
      <c r="A721" t="s">
        <v>731</v>
      </c>
      <c r="B721">
        <v>0</v>
      </c>
      <c r="C721">
        <v>2.38761599999999E-2</v>
      </c>
      <c r="D721">
        <v>0</v>
      </c>
      <c r="E721">
        <v>0.66233021271401105</v>
      </c>
      <c r="F721">
        <v>-4.9681268105110997E-2</v>
      </c>
      <c r="G721">
        <v>-3.2905404871960003E-2</v>
      </c>
      <c r="H721">
        <v>4.9541706000000003</v>
      </c>
      <c r="I721">
        <v>-74.021199330000002</v>
      </c>
      <c r="J721">
        <v>0</v>
      </c>
      <c r="K721">
        <v>0</v>
      </c>
      <c r="L721">
        <v>0</v>
      </c>
    </row>
    <row r="722" spans="1:12" x14ac:dyDescent="0.25">
      <c r="A722" t="s">
        <v>732</v>
      </c>
      <c r="B722">
        <v>0</v>
      </c>
      <c r="C722">
        <v>2.38761599999999E-2</v>
      </c>
      <c r="D722">
        <v>0</v>
      </c>
      <c r="E722">
        <v>0.64894980437635397</v>
      </c>
      <c r="F722">
        <v>-5.5046931852167802E-2</v>
      </c>
      <c r="G722">
        <v>-3.57226956569828E-2</v>
      </c>
      <c r="H722">
        <v>4.9541747999999997</v>
      </c>
      <c r="I722">
        <v>-74.021197990000005</v>
      </c>
      <c r="J722">
        <v>0</v>
      </c>
      <c r="K722">
        <v>0</v>
      </c>
      <c r="L722">
        <v>0</v>
      </c>
    </row>
    <row r="723" spans="1:12" x14ac:dyDescent="0.25">
      <c r="A723" t="s">
        <v>733</v>
      </c>
      <c r="B723">
        <v>0</v>
      </c>
      <c r="C723">
        <v>2.38761599999999E-2</v>
      </c>
      <c r="D723">
        <v>0</v>
      </c>
      <c r="E723">
        <v>0.63891449812311096</v>
      </c>
      <c r="F723">
        <v>-5.7729763725703202E-2</v>
      </c>
      <c r="G723">
        <v>-3.6884383017573498E-2</v>
      </c>
      <c r="H723">
        <v>4.9541756000000001</v>
      </c>
      <c r="I723">
        <v>-74.021198159999997</v>
      </c>
      <c r="J723">
        <v>0</v>
      </c>
      <c r="K723">
        <v>0</v>
      </c>
      <c r="L723">
        <v>0</v>
      </c>
    </row>
    <row r="724" spans="1:12" x14ac:dyDescent="0.25">
      <c r="A724" t="s">
        <v>734</v>
      </c>
      <c r="B724">
        <v>0</v>
      </c>
      <c r="C724">
        <v>2.38761599999999E-2</v>
      </c>
      <c r="D724">
        <v>0</v>
      </c>
      <c r="E724">
        <v>0.62887919186986896</v>
      </c>
      <c r="F724">
        <v>-6.3095427472759896E-2</v>
      </c>
      <c r="G724">
        <v>-3.9679401439753202E-2</v>
      </c>
      <c r="H724">
        <v>4.9541813000000001</v>
      </c>
      <c r="I724">
        <v>-74.021197659999999</v>
      </c>
      <c r="J724">
        <v>0</v>
      </c>
      <c r="K724">
        <v>0</v>
      </c>
      <c r="L724">
        <v>0</v>
      </c>
    </row>
    <row r="725" spans="1:12" x14ac:dyDescent="0.25">
      <c r="A725" t="s">
        <v>735</v>
      </c>
      <c r="B725">
        <v>8.5954175999999993</v>
      </c>
      <c r="C725">
        <v>2.6263775999999898E-2</v>
      </c>
      <c r="D725">
        <v>29.6</v>
      </c>
      <c r="E725">
        <v>0.61884388561662595</v>
      </c>
      <c r="F725">
        <v>-6.3095427472759896E-2</v>
      </c>
      <c r="G725">
        <v>-3.9046219501884798E-2</v>
      </c>
      <c r="H725">
        <v>4.9541880999999997</v>
      </c>
      <c r="I725">
        <v>-74.02119166</v>
      </c>
      <c r="J725">
        <v>0</v>
      </c>
      <c r="K725">
        <v>0</v>
      </c>
      <c r="L725">
        <v>0</v>
      </c>
    </row>
    <row r="726" spans="1:12" x14ac:dyDescent="0.25">
      <c r="A726" t="s">
        <v>736</v>
      </c>
      <c r="B726">
        <v>8.5954175999999993</v>
      </c>
      <c r="C726">
        <v>2.6263775999999898E-2</v>
      </c>
      <c r="D726">
        <v>0</v>
      </c>
      <c r="E726">
        <v>0.61884388561662595</v>
      </c>
      <c r="F726">
        <v>-6.3095427472759896E-2</v>
      </c>
      <c r="G726">
        <v>-3.9046219501884798E-2</v>
      </c>
      <c r="H726">
        <v>4.9541880999999997</v>
      </c>
      <c r="I726">
        <v>-74.02119166</v>
      </c>
      <c r="J726">
        <v>0</v>
      </c>
      <c r="K726">
        <v>0</v>
      </c>
      <c r="L726">
        <v>0</v>
      </c>
    </row>
    <row r="727" spans="1:12" x14ac:dyDescent="0.25">
      <c r="A727" t="s">
        <v>737</v>
      </c>
      <c r="B727">
        <v>0</v>
      </c>
      <c r="C727">
        <v>2.6263775999999898E-2</v>
      </c>
      <c r="D727">
        <v>0</v>
      </c>
      <c r="E727">
        <v>0.60880857936338395</v>
      </c>
      <c r="F727">
        <v>-6.84610912198238E-2</v>
      </c>
      <c r="G727">
        <v>-4.1679699687207902E-2</v>
      </c>
      <c r="H727">
        <v>4.9541906000000004</v>
      </c>
      <c r="I727">
        <v>-74.021186999999998</v>
      </c>
      <c r="J727">
        <v>0</v>
      </c>
      <c r="K727">
        <v>0</v>
      </c>
      <c r="L727">
        <v>0</v>
      </c>
    </row>
    <row r="728" spans="1:12" x14ac:dyDescent="0.25">
      <c r="A728" t="s">
        <v>738</v>
      </c>
      <c r="B728">
        <v>0</v>
      </c>
      <c r="C728">
        <v>2.6263775999999898E-2</v>
      </c>
      <c r="D728">
        <v>0</v>
      </c>
      <c r="E728">
        <v>0.59877327311014095</v>
      </c>
      <c r="F728">
        <v>-6.0412595599231601E-2</v>
      </c>
      <c r="G728">
        <v>-3.6173447604031198E-2</v>
      </c>
      <c r="H728">
        <v>4.9541975999999996</v>
      </c>
      <c r="I728">
        <v>-74.021188499999994</v>
      </c>
      <c r="J728">
        <v>0</v>
      </c>
      <c r="K728">
        <v>0</v>
      </c>
      <c r="L728">
        <v>0</v>
      </c>
    </row>
    <row r="729" spans="1:12" x14ac:dyDescent="0.25">
      <c r="A729" t="s">
        <v>739</v>
      </c>
      <c r="B729">
        <v>8.5954175999999993</v>
      </c>
      <c r="C729">
        <v>2.8651391999999901E-2</v>
      </c>
      <c r="D729">
        <v>0</v>
      </c>
      <c r="E729">
        <v>0.59208306894131202</v>
      </c>
      <c r="F729">
        <v>-3.89499406109763E-2</v>
      </c>
      <c r="G729">
        <v>-2.3061600372028701E-2</v>
      </c>
      <c r="H729">
        <v>4.9542070000000002</v>
      </c>
      <c r="I729">
        <v>-74.021190660000002</v>
      </c>
      <c r="J729">
        <v>0</v>
      </c>
      <c r="K729">
        <v>0</v>
      </c>
      <c r="L729">
        <v>0</v>
      </c>
    </row>
    <row r="730" spans="1:12" x14ac:dyDescent="0.25">
      <c r="A730" t="s">
        <v>740</v>
      </c>
      <c r="B730">
        <v>0</v>
      </c>
      <c r="C730">
        <v>2.8651391999999901E-2</v>
      </c>
      <c r="D730">
        <v>0</v>
      </c>
      <c r="E730">
        <v>0.58204776268807001</v>
      </c>
      <c r="F730">
        <v>-3.0901444990384101E-2</v>
      </c>
      <c r="G730">
        <v>-1.79861169204815E-2</v>
      </c>
      <c r="H730">
        <v>4.9542077999999998</v>
      </c>
      <c r="I730">
        <v>-74.021191830000006</v>
      </c>
      <c r="J730">
        <v>0</v>
      </c>
      <c r="K730">
        <v>0</v>
      </c>
      <c r="L730">
        <v>0</v>
      </c>
    </row>
    <row r="731" spans="1:12" x14ac:dyDescent="0.25">
      <c r="A731" t="s">
        <v>741</v>
      </c>
      <c r="B731">
        <v>0</v>
      </c>
      <c r="C731">
        <v>2.8651391999999901E-2</v>
      </c>
      <c r="D731">
        <v>29.6</v>
      </c>
      <c r="E731">
        <v>0.57201245643482701</v>
      </c>
      <c r="F731">
        <v>-3.6267108737447901E-2</v>
      </c>
      <c r="G731">
        <v>-2.07452379566966E-2</v>
      </c>
      <c r="H731">
        <v>4.9542088</v>
      </c>
      <c r="I731">
        <v>-74.021192659999997</v>
      </c>
      <c r="J731">
        <v>0</v>
      </c>
      <c r="K731">
        <v>0</v>
      </c>
      <c r="L731">
        <v>0</v>
      </c>
    </row>
    <row r="732" spans="1:12" x14ac:dyDescent="0.25">
      <c r="A732" t="s">
        <v>742</v>
      </c>
      <c r="B732">
        <v>0</v>
      </c>
      <c r="C732">
        <v>2.8651391999999901E-2</v>
      </c>
      <c r="D732">
        <v>0</v>
      </c>
      <c r="E732">
        <v>0.57201245643482701</v>
      </c>
      <c r="F732">
        <v>-3.6267108737447901E-2</v>
      </c>
      <c r="G732">
        <v>-2.07452379566966E-2</v>
      </c>
      <c r="H732">
        <v>4.9542088</v>
      </c>
      <c r="I732">
        <v>-74.021192659999997</v>
      </c>
      <c r="J732">
        <v>0</v>
      </c>
      <c r="K732">
        <v>0</v>
      </c>
      <c r="L732">
        <v>0</v>
      </c>
    </row>
    <row r="733" spans="1:12" x14ac:dyDescent="0.25">
      <c r="A733" t="s">
        <v>743</v>
      </c>
      <c r="B733">
        <v>8.5954175999999993</v>
      </c>
      <c r="C733">
        <v>3.1039007999999899E-2</v>
      </c>
      <c r="D733">
        <v>0</v>
      </c>
      <c r="E733">
        <v>0.56866735435041305</v>
      </c>
      <c r="F733">
        <v>-3.3584276863919599E-2</v>
      </c>
      <c r="G733">
        <v>-1.9098281871976899E-2</v>
      </c>
      <c r="H733">
        <v>4.9542105999999997</v>
      </c>
      <c r="I733">
        <v>-74.021190829999995</v>
      </c>
      <c r="J733">
        <v>0</v>
      </c>
      <c r="K733">
        <v>0</v>
      </c>
      <c r="L733">
        <v>0</v>
      </c>
    </row>
    <row r="734" spans="1:12" x14ac:dyDescent="0.25">
      <c r="A734" t="s">
        <v>744</v>
      </c>
      <c r="B734">
        <v>0</v>
      </c>
      <c r="C734">
        <v>3.1039007999999899E-2</v>
      </c>
      <c r="D734">
        <v>0</v>
      </c>
      <c r="E734">
        <v>0.55863204809717004</v>
      </c>
      <c r="F734">
        <v>-3.3584276863919599E-2</v>
      </c>
      <c r="G734">
        <v>-1.8761253368353801E-2</v>
      </c>
      <c r="H734">
        <v>4.9542090999999999</v>
      </c>
      <c r="I734">
        <v>-74.021193330000003</v>
      </c>
      <c r="J734">
        <v>0</v>
      </c>
      <c r="K734">
        <v>0</v>
      </c>
      <c r="L734">
        <v>0</v>
      </c>
    </row>
    <row r="735" spans="1:12" x14ac:dyDescent="0.25">
      <c r="A735" t="s">
        <v>745</v>
      </c>
      <c r="B735">
        <v>0</v>
      </c>
      <c r="C735">
        <v>3.1039007999999899E-2</v>
      </c>
      <c r="D735">
        <v>0</v>
      </c>
      <c r="E735">
        <v>0.551941843928342</v>
      </c>
      <c r="F735">
        <v>-3.3584276863919599E-2</v>
      </c>
      <c r="G735">
        <v>-1.85365676992717E-2</v>
      </c>
      <c r="H735">
        <v>4.9542061000000004</v>
      </c>
      <c r="I735">
        <v>-74.021203330000006</v>
      </c>
      <c r="J735">
        <v>0</v>
      </c>
      <c r="K735">
        <v>0</v>
      </c>
      <c r="L735">
        <v>0</v>
      </c>
    </row>
    <row r="736" spans="1:12" x14ac:dyDescent="0.25">
      <c r="A736" t="s">
        <v>746</v>
      </c>
      <c r="B736">
        <v>8.5954175999999993</v>
      </c>
      <c r="C736">
        <v>3.3426623999999898E-2</v>
      </c>
      <c r="D736">
        <v>0</v>
      </c>
      <c r="E736">
        <v>0.54525163975951396</v>
      </c>
      <c r="F736">
        <v>-4.6998436231568498E-2</v>
      </c>
      <c r="G736">
        <v>-2.5625974421395699E-2</v>
      </c>
      <c r="H736">
        <v>4.9542038000000002</v>
      </c>
      <c r="I736">
        <v>-74.021219329999994</v>
      </c>
      <c r="J736">
        <v>0</v>
      </c>
      <c r="K736">
        <v>0</v>
      </c>
      <c r="L736">
        <v>0</v>
      </c>
    </row>
    <row r="737" spans="1:12" x14ac:dyDescent="0.25">
      <c r="A737" t="s">
        <v>747</v>
      </c>
      <c r="B737">
        <v>0</v>
      </c>
      <c r="C737">
        <v>3.3426623999999898E-2</v>
      </c>
      <c r="D737">
        <v>0</v>
      </c>
      <c r="E737">
        <v>0.53856143559068503</v>
      </c>
      <c r="F737">
        <v>-4.1632772484511797E-2</v>
      </c>
      <c r="G737">
        <v>-2.2421805716879E-2</v>
      </c>
      <c r="H737">
        <v>4.9542080000000004</v>
      </c>
      <c r="I737">
        <v>-74.021235329999996</v>
      </c>
      <c r="J737">
        <v>0</v>
      </c>
      <c r="K737">
        <v>0</v>
      </c>
      <c r="L737">
        <v>0</v>
      </c>
    </row>
    <row r="738" spans="1:12" x14ac:dyDescent="0.25">
      <c r="A738" t="s">
        <v>748</v>
      </c>
      <c r="B738">
        <v>8.5954175999999993</v>
      </c>
      <c r="C738">
        <v>3.5814239999999997E-2</v>
      </c>
      <c r="D738">
        <v>0</v>
      </c>
      <c r="E738">
        <v>0.53521633350627096</v>
      </c>
      <c r="F738">
        <v>-3.89499406109763E-2</v>
      </c>
      <c r="G738">
        <v>-2.08466444040937E-2</v>
      </c>
      <c r="H738">
        <v>4.9542099999999998</v>
      </c>
      <c r="I738">
        <v>-74.021240829999996</v>
      </c>
      <c r="J738">
        <v>0</v>
      </c>
      <c r="K738">
        <v>0</v>
      </c>
      <c r="L738">
        <v>0</v>
      </c>
    </row>
    <row r="739" spans="1:12" x14ac:dyDescent="0.25">
      <c r="A739" t="s">
        <v>749</v>
      </c>
      <c r="B739">
        <v>0</v>
      </c>
      <c r="C739">
        <v>3.5814239999999997E-2</v>
      </c>
      <c r="D739">
        <v>0</v>
      </c>
      <c r="E739">
        <v>0.52852612933744303</v>
      </c>
      <c r="F739">
        <v>-3.6267108737447901E-2</v>
      </c>
      <c r="G739">
        <v>-1.9168114603263502E-2</v>
      </c>
      <c r="H739">
        <v>4.9542035999999996</v>
      </c>
      <c r="I739">
        <v>-74.021252000000004</v>
      </c>
      <c r="J739">
        <v>0</v>
      </c>
      <c r="K739">
        <v>0</v>
      </c>
      <c r="L739">
        <v>0</v>
      </c>
    </row>
    <row r="740" spans="1:12" x14ac:dyDescent="0.25">
      <c r="A740" t="s">
        <v>750</v>
      </c>
      <c r="B740">
        <v>8.5954175999999993</v>
      </c>
      <c r="C740">
        <v>3.8201855999999999E-2</v>
      </c>
      <c r="D740">
        <v>0</v>
      </c>
      <c r="E740">
        <v>0.52183592516861399</v>
      </c>
      <c r="F740">
        <v>-4.4315604358040099E-2</v>
      </c>
      <c r="G740">
        <v>-2.3125474399584098E-2</v>
      </c>
      <c r="H740">
        <v>4.9542093999999999</v>
      </c>
      <c r="I740">
        <v>-74.021258660000001</v>
      </c>
      <c r="J740">
        <v>0</v>
      </c>
      <c r="K740">
        <v>0</v>
      </c>
      <c r="L740">
        <v>0</v>
      </c>
    </row>
    <row r="741" spans="1:12" x14ac:dyDescent="0.25">
      <c r="A741" t="s">
        <v>751</v>
      </c>
      <c r="B741">
        <v>0</v>
      </c>
      <c r="C741">
        <v>3.8201855999999999E-2</v>
      </c>
      <c r="D741">
        <v>0</v>
      </c>
      <c r="E741">
        <v>0.51849082308420003</v>
      </c>
      <c r="F741">
        <v>-3.0901444990384101E-2</v>
      </c>
      <c r="G741">
        <v>-1.6022115647555402E-2</v>
      </c>
      <c r="H741">
        <v>4.9541993</v>
      </c>
      <c r="I741">
        <v>-74.021264160000001</v>
      </c>
      <c r="J741">
        <v>0</v>
      </c>
      <c r="K741">
        <v>0</v>
      </c>
      <c r="L741">
        <v>0</v>
      </c>
    </row>
    <row r="742" spans="1:12" x14ac:dyDescent="0.25">
      <c r="A742" t="s">
        <v>752</v>
      </c>
      <c r="B742">
        <v>0</v>
      </c>
      <c r="C742">
        <v>3.8201855999999999E-2</v>
      </c>
      <c r="D742">
        <v>0</v>
      </c>
      <c r="E742">
        <v>0.51180061891537199</v>
      </c>
      <c r="F742">
        <v>-3.0901444990384101E-2</v>
      </c>
      <c r="G742">
        <v>-1.5815378671457901E-2</v>
      </c>
      <c r="H742">
        <v>4.9542016000000002</v>
      </c>
      <c r="I742">
        <v>-74.021267660000007</v>
      </c>
      <c r="J742">
        <v>0</v>
      </c>
      <c r="K742">
        <v>0</v>
      </c>
      <c r="L742">
        <v>0</v>
      </c>
    </row>
    <row r="743" spans="1:12" x14ac:dyDescent="0.25">
      <c r="A743" t="s">
        <v>753</v>
      </c>
      <c r="B743">
        <v>8.5954175999999993</v>
      </c>
      <c r="C743">
        <v>4.0589472000000001E-2</v>
      </c>
      <c r="D743">
        <v>0</v>
      </c>
      <c r="E743">
        <v>0.50845551683095802</v>
      </c>
      <c r="F743">
        <v>-4.1632772484511797E-2</v>
      </c>
      <c r="G743">
        <v>-2.1168412850718101E-2</v>
      </c>
      <c r="H743">
        <v>4.9541991000000003</v>
      </c>
      <c r="I743">
        <v>-74.021274329999997</v>
      </c>
      <c r="J743">
        <v>0</v>
      </c>
      <c r="K743">
        <v>0</v>
      </c>
      <c r="L743">
        <v>0</v>
      </c>
    </row>
    <row r="744" spans="1:12" x14ac:dyDescent="0.25">
      <c r="A744" t="s">
        <v>754</v>
      </c>
      <c r="B744">
        <v>0</v>
      </c>
      <c r="C744">
        <v>4.0589472000000001E-2</v>
      </c>
      <c r="D744">
        <v>0</v>
      </c>
      <c r="E744">
        <v>0.50176531266212898</v>
      </c>
      <c r="F744">
        <v>-5.5046931852167802E-2</v>
      </c>
      <c r="G744">
        <v>-2.7620640971893901E-2</v>
      </c>
      <c r="H744">
        <v>4.9542038000000002</v>
      </c>
      <c r="I744">
        <v>-74.021278159999994</v>
      </c>
      <c r="J744">
        <v>0</v>
      </c>
      <c r="K744">
        <v>0</v>
      </c>
      <c r="L744">
        <v>0</v>
      </c>
    </row>
    <row r="745" spans="1:12" x14ac:dyDescent="0.25">
      <c r="A745" t="s">
        <v>755</v>
      </c>
      <c r="B745">
        <v>0</v>
      </c>
      <c r="C745">
        <v>4.0589472000000001E-2</v>
      </c>
      <c r="D745">
        <v>2.8323499999999999</v>
      </c>
      <c r="E745">
        <v>0.50176531266212898</v>
      </c>
      <c r="F745">
        <v>-5.5046931852167802E-2</v>
      </c>
      <c r="G745">
        <v>-2.7620640971893901E-2</v>
      </c>
      <c r="H745">
        <v>4.9541981000000002</v>
      </c>
      <c r="I745">
        <v>-74.02128166</v>
      </c>
      <c r="J745">
        <v>0</v>
      </c>
      <c r="K745">
        <v>0</v>
      </c>
      <c r="L745">
        <v>0</v>
      </c>
    </row>
    <row r="746" spans="1:12" x14ac:dyDescent="0.25">
      <c r="A746" t="s">
        <v>756</v>
      </c>
      <c r="B746">
        <v>0</v>
      </c>
      <c r="C746">
        <v>4.0589472000000001E-2</v>
      </c>
      <c r="D746">
        <v>0</v>
      </c>
      <c r="E746">
        <v>0.49842021057771502</v>
      </c>
      <c r="F746">
        <v>-5.7729763725703202E-2</v>
      </c>
      <c r="G746">
        <v>-2.8773680992766702E-2</v>
      </c>
      <c r="H746">
        <v>4.9541981000000002</v>
      </c>
      <c r="I746">
        <v>-74.02128166</v>
      </c>
      <c r="J746">
        <v>0</v>
      </c>
      <c r="K746">
        <v>0</v>
      </c>
      <c r="L746">
        <v>0</v>
      </c>
    </row>
    <row r="747" spans="1:12" x14ac:dyDescent="0.25">
      <c r="A747" t="s">
        <v>757</v>
      </c>
      <c r="B747">
        <v>8.5954175999999993</v>
      </c>
      <c r="C747">
        <v>4.2977087999999997E-2</v>
      </c>
      <c r="D747">
        <v>0</v>
      </c>
      <c r="E747">
        <v>0.495075108493301</v>
      </c>
      <c r="F747">
        <v>-4.1632772484511797E-2</v>
      </c>
      <c r="G747">
        <v>-2.0611349354646601E-2</v>
      </c>
      <c r="H747">
        <v>4.9542000000000002</v>
      </c>
      <c r="I747">
        <v>-74.021281160000001</v>
      </c>
      <c r="J747">
        <v>0</v>
      </c>
      <c r="K747">
        <v>0</v>
      </c>
      <c r="L747">
        <v>0</v>
      </c>
    </row>
    <row r="748" spans="1:12" x14ac:dyDescent="0.25">
      <c r="A748" t="s">
        <v>758</v>
      </c>
      <c r="B748">
        <v>0</v>
      </c>
      <c r="C748">
        <v>4.2977087999999997E-2</v>
      </c>
      <c r="D748">
        <v>0</v>
      </c>
      <c r="E748">
        <v>0.49173000640888698</v>
      </c>
      <c r="F748">
        <v>-3.0901444990384101E-2</v>
      </c>
      <c r="G748">
        <v>-1.51951677431654E-2</v>
      </c>
      <c r="H748">
        <v>4.9541940000000002</v>
      </c>
      <c r="I748">
        <v>-74.02128166</v>
      </c>
      <c r="J748">
        <v>0</v>
      </c>
      <c r="K748">
        <v>0</v>
      </c>
      <c r="L748">
        <v>0</v>
      </c>
    </row>
    <row r="749" spans="1:12" x14ac:dyDescent="0.25">
      <c r="A749" t="s">
        <v>759</v>
      </c>
      <c r="B749">
        <v>0</v>
      </c>
      <c r="C749">
        <v>4.2977087999999997E-2</v>
      </c>
      <c r="D749">
        <v>4.54915</v>
      </c>
      <c r="E749">
        <v>0.49173000640888698</v>
      </c>
      <c r="F749">
        <v>-3.0901444990384101E-2</v>
      </c>
      <c r="G749">
        <v>-1.51951677431654E-2</v>
      </c>
      <c r="H749">
        <v>4.9541912999999997</v>
      </c>
      <c r="I749">
        <v>-74.021285000000006</v>
      </c>
      <c r="J749">
        <v>0</v>
      </c>
      <c r="K749">
        <v>0</v>
      </c>
      <c r="L749">
        <v>0</v>
      </c>
    </row>
    <row r="750" spans="1:12" x14ac:dyDescent="0.25">
      <c r="A750" t="s">
        <v>760</v>
      </c>
      <c r="B750">
        <v>0</v>
      </c>
      <c r="C750">
        <v>4.2977087999999997E-2</v>
      </c>
      <c r="D750">
        <v>0</v>
      </c>
      <c r="E750">
        <v>0.48169470015564397</v>
      </c>
      <c r="F750">
        <v>-3.3584276863919599E-2</v>
      </c>
      <c r="G750">
        <v>-1.6177368173909901E-2</v>
      </c>
      <c r="H750">
        <v>4.9541912999999997</v>
      </c>
      <c r="I750">
        <v>-74.021285000000006</v>
      </c>
      <c r="J750">
        <v>0</v>
      </c>
      <c r="K750">
        <v>0</v>
      </c>
      <c r="L750">
        <v>0</v>
      </c>
    </row>
    <row r="751" spans="1:12" x14ac:dyDescent="0.25">
      <c r="A751" t="s">
        <v>761</v>
      </c>
      <c r="B751">
        <v>0</v>
      </c>
      <c r="C751">
        <v>4.2977087999999997E-2</v>
      </c>
      <c r="D751">
        <v>0</v>
      </c>
      <c r="E751">
        <v>0.48169470015564397</v>
      </c>
      <c r="F751">
        <v>-3.0901444990384101E-2</v>
      </c>
      <c r="G751">
        <v>-1.4885062279019199E-2</v>
      </c>
      <c r="H751">
        <v>4.9541880999999997</v>
      </c>
      <c r="I751">
        <v>-74.021285500000005</v>
      </c>
      <c r="J751">
        <v>0</v>
      </c>
      <c r="K751">
        <v>0</v>
      </c>
      <c r="L751">
        <v>0</v>
      </c>
    </row>
    <row r="752" spans="1:12" x14ac:dyDescent="0.25">
      <c r="A752" t="s">
        <v>762</v>
      </c>
      <c r="B752">
        <v>0</v>
      </c>
      <c r="C752">
        <v>4.2977087999999997E-2</v>
      </c>
      <c r="D752">
        <v>1.47075</v>
      </c>
      <c r="E752">
        <v>0.48169470015564397</v>
      </c>
      <c r="F752">
        <v>-3.0901444990384101E-2</v>
      </c>
      <c r="G752">
        <v>-1.4885062279019199E-2</v>
      </c>
      <c r="H752">
        <v>4.9541851000000001</v>
      </c>
      <c r="I752">
        <v>-74.021282499999998</v>
      </c>
      <c r="J752">
        <v>0</v>
      </c>
      <c r="K752">
        <v>0</v>
      </c>
      <c r="L752">
        <v>0</v>
      </c>
    </row>
    <row r="753" spans="1:12" x14ac:dyDescent="0.25">
      <c r="A753" t="s">
        <v>763</v>
      </c>
      <c r="B753">
        <v>0</v>
      </c>
      <c r="C753">
        <v>4.2977087999999997E-2</v>
      </c>
      <c r="D753">
        <v>0</v>
      </c>
      <c r="E753">
        <v>0.47500449598681599</v>
      </c>
      <c r="F753">
        <v>-3.3584276863919599E-2</v>
      </c>
      <c r="G753">
        <v>-1.59526825048278E-2</v>
      </c>
      <c r="H753">
        <v>4.9541851000000001</v>
      </c>
      <c r="I753">
        <v>-74.021282499999998</v>
      </c>
      <c r="J753">
        <v>0</v>
      </c>
      <c r="K753">
        <v>0</v>
      </c>
      <c r="L753">
        <v>0</v>
      </c>
    </row>
    <row r="754" spans="1:12" x14ac:dyDescent="0.25">
      <c r="A754" t="s">
        <v>764</v>
      </c>
      <c r="B754">
        <v>0</v>
      </c>
      <c r="C754">
        <v>4.2977087999999997E-2</v>
      </c>
      <c r="D754">
        <v>0</v>
      </c>
      <c r="E754">
        <v>0.47500449598681599</v>
      </c>
      <c r="F754">
        <v>-3.3584276863919599E-2</v>
      </c>
      <c r="G754">
        <v>-1.59526825048278E-2</v>
      </c>
      <c r="H754">
        <v>4.9541729999999999</v>
      </c>
      <c r="I754">
        <v>-74.021280000000004</v>
      </c>
      <c r="J754">
        <v>0</v>
      </c>
      <c r="K754">
        <v>0</v>
      </c>
      <c r="L754">
        <v>0</v>
      </c>
    </row>
    <row r="755" spans="1:12" x14ac:dyDescent="0.25">
      <c r="A755" t="s">
        <v>765</v>
      </c>
      <c r="B755">
        <v>0</v>
      </c>
      <c r="C755">
        <v>4.2977087999999997E-2</v>
      </c>
      <c r="D755">
        <v>0</v>
      </c>
      <c r="E755">
        <v>0.46831429181798701</v>
      </c>
      <c r="F755">
        <v>-3.89499406109763E-2</v>
      </c>
      <c r="G755">
        <v>-1.8240813853581998E-2</v>
      </c>
      <c r="H755">
        <v>4.9541744999999997</v>
      </c>
      <c r="I755">
        <v>-74.02127883</v>
      </c>
      <c r="J755">
        <v>0</v>
      </c>
      <c r="K755">
        <v>0</v>
      </c>
      <c r="L755">
        <v>0</v>
      </c>
    </row>
    <row r="756" spans="1:12" x14ac:dyDescent="0.25">
      <c r="A756" t="s">
        <v>766</v>
      </c>
      <c r="B756">
        <v>8.5954175999999993</v>
      </c>
      <c r="C756">
        <v>4.5364703999999999E-2</v>
      </c>
      <c r="D756">
        <v>42.55</v>
      </c>
      <c r="E756">
        <v>0.46496918973357299</v>
      </c>
      <c r="F756">
        <v>-3.3584276863919599E-2</v>
      </c>
      <c r="G756">
        <v>-1.5615654001204699E-2</v>
      </c>
      <c r="H756">
        <v>4.9541795000000004</v>
      </c>
      <c r="I756">
        <v>-74.021280829999995</v>
      </c>
      <c r="J756">
        <v>0</v>
      </c>
      <c r="K756">
        <v>0</v>
      </c>
      <c r="L756">
        <v>0</v>
      </c>
    </row>
    <row r="757" spans="1:12" x14ac:dyDescent="0.25">
      <c r="A757" t="s">
        <v>767</v>
      </c>
      <c r="B757">
        <v>8.5954175999999993</v>
      </c>
      <c r="C757">
        <v>4.5364703999999999E-2</v>
      </c>
      <c r="D757">
        <v>0</v>
      </c>
      <c r="E757">
        <v>0.46496918973357299</v>
      </c>
      <c r="F757">
        <v>-3.3584276863919599E-2</v>
      </c>
      <c r="G757">
        <v>-1.5615654001204699E-2</v>
      </c>
      <c r="H757">
        <v>4.9541795000000004</v>
      </c>
      <c r="I757">
        <v>-74.021280829999995</v>
      </c>
      <c r="J757">
        <v>0</v>
      </c>
      <c r="K757">
        <v>0</v>
      </c>
      <c r="L757">
        <v>0</v>
      </c>
    </row>
    <row r="758" spans="1:12" x14ac:dyDescent="0.25">
      <c r="A758" t="s">
        <v>768</v>
      </c>
      <c r="B758">
        <v>0</v>
      </c>
      <c r="C758">
        <v>4.5364703999999999E-2</v>
      </c>
      <c r="D758">
        <v>0</v>
      </c>
      <c r="E758">
        <v>0.46831429181798701</v>
      </c>
      <c r="F758">
        <v>-5.2364099978639403E-2</v>
      </c>
      <c r="G758">
        <v>-2.4522856398182798E-2</v>
      </c>
      <c r="H758">
        <v>4.9541784</v>
      </c>
      <c r="I758">
        <v>-74.021284829999999</v>
      </c>
      <c r="J758">
        <v>0</v>
      </c>
      <c r="K758">
        <v>0</v>
      </c>
      <c r="L758">
        <v>0</v>
      </c>
    </row>
    <row r="759" spans="1:12" x14ac:dyDescent="0.25">
      <c r="A759" t="s">
        <v>769</v>
      </c>
      <c r="B759">
        <v>0</v>
      </c>
      <c r="C759">
        <v>4.5364703999999999E-2</v>
      </c>
      <c r="D759">
        <v>0</v>
      </c>
      <c r="E759">
        <v>0.47500449598681599</v>
      </c>
      <c r="F759">
        <v>-5.7729763725703202E-2</v>
      </c>
      <c r="G759">
        <v>-2.7421897321965601E-2</v>
      </c>
      <c r="H759">
        <v>4.9541826000000002</v>
      </c>
      <c r="I759">
        <v>-74.021285000000006</v>
      </c>
      <c r="J759">
        <v>0</v>
      </c>
      <c r="K759">
        <v>0</v>
      </c>
      <c r="L759">
        <v>0</v>
      </c>
    </row>
    <row r="760" spans="1:12" x14ac:dyDescent="0.25">
      <c r="A760" t="s">
        <v>770</v>
      </c>
      <c r="B760">
        <v>0</v>
      </c>
      <c r="C760">
        <v>4.5364703999999999E-2</v>
      </c>
      <c r="D760">
        <v>0</v>
      </c>
      <c r="E760">
        <v>0.47165939390240103</v>
      </c>
      <c r="F760">
        <v>-3.6267108737447901E-2</v>
      </c>
      <c r="G760">
        <v>-1.7105722525697201E-2</v>
      </c>
      <c r="H760">
        <v>4.9541781</v>
      </c>
      <c r="I760">
        <v>-74.021282330000005</v>
      </c>
      <c r="J760">
        <v>0</v>
      </c>
      <c r="K760">
        <v>0</v>
      </c>
      <c r="L760">
        <v>0</v>
      </c>
    </row>
    <row r="761" spans="1:12" x14ac:dyDescent="0.25">
      <c r="A761" t="s">
        <v>771</v>
      </c>
      <c r="B761">
        <v>0</v>
      </c>
      <c r="C761">
        <v>4.5364703999999999E-2</v>
      </c>
      <c r="D761">
        <v>0</v>
      </c>
      <c r="E761">
        <v>0.46831429181798701</v>
      </c>
      <c r="F761">
        <v>-4.4315604358040099E-2</v>
      </c>
      <c r="G761">
        <v>-2.0753630871421701E-2</v>
      </c>
      <c r="H761">
        <v>4.9541750000000002</v>
      </c>
      <c r="I761">
        <v>-74.021283830000002</v>
      </c>
      <c r="J761">
        <v>0</v>
      </c>
      <c r="K761">
        <v>0</v>
      </c>
      <c r="L761">
        <v>0</v>
      </c>
    </row>
    <row r="762" spans="1:12" x14ac:dyDescent="0.25">
      <c r="A762" t="s">
        <v>772</v>
      </c>
      <c r="B762">
        <v>0</v>
      </c>
      <c r="C762">
        <v>4.5364703999999999E-2</v>
      </c>
      <c r="D762">
        <v>0</v>
      </c>
      <c r="E762">
        <v>0.53521633350627096</v>
      </c>
      <c r="F762">
        <v>-3.89499406109763E-2</v>
      </c>
      <c r="G762">
        <v>-2.08466444040937E-2</v>
      </c>
      <c r="H762">
        <v>4.9541839999999997</v>
      </c>
      <c r="I762">
        <v>-74.021301489999999</v>
      </c>
      <c r="J762">
        <v>0</v>
      </c>
      <c r="K762">
        <v>0</v>
      </c>
      <c r="L762">
        <v>0</v>
      </c>
    </row>
    <row r="763" spans="1:12" x14ac:dyDescent="0.25">
      <c r="A763" t="s">
        <v>773</v>
      </c>
      <c r="B763">
        <v>0</v>
      </c>
      <c r="C763">
        <v>4.5364703999999999E-2</v>
      </c>
      <c r="D763">
        <v>0</v>
      </c>
      <c r="E763">
        <v>0.52183592516861399</v>
      </c>
      <c r="F763">
        <v>-4.4315604358040099E-2</v>
      </c>
      <c r="G763">
        <v>-2.3125474399584098E-2</v>
      </c>
      <c r="H763">
        <v>4.9541845999999996</v>
      </c>
      <c r="I763">
        <v>-74.021304000000001</v>
      </c>
      <c r="J763">
        <v>0</v>
      </c>
      <c r="K763">
        <v>0</v>
      </c>
      <c r="L763">
        <v>0</v>
      </c>
    </row>
    <row r="764" spans="1:12" x14ac:dyDescent="0.25">
      <c r="A764" t="s">
        <v>774</v>
      </c>
      <c r="B764">
        <v>0</v>
      </c>
      <c r="C764">
        <v>4.5364703999999999E-2</v>
      </c>
      <c r="D764">
        <v>0</v>
      </c>
      <c r="E764">
        <v>0.51180061891537199</v>
      </c>
      <c r="F764">
        <v>-4.4315604358040099E-2</v>
      </c>
      <c r="G764">
        <v>-2.2680753738053699E-2</v>
      </c>
      <c r="H764">
        <v>4.9541848000000002</v>
      </c>
      <c r="I764">
        <v>-74.021304830000005</v>
      </c>
      <c r="J764">
        <v>0</v>
      </c>
      <c r="K764">
        <v>0</v>
      </c>
      <c r="L764">
        <v>0</v>
      </c>
    </row>
    <row r="765" spans="1:12" x14ac:dyDescent="0.25">
      <c r="A765" t="s">
        <v>775</v>
      </c>
      <c r="B765">
        <v>0</v>
      </c>
      <c r="C765">
        <v>4.5364703999999999E-2</v>
      </c>
      <c r="D765">
        <v>0</v>
      </c>
      <c r="E765">
        <v>0.50176531266212898</v>
      </c>
      <c r="F765">
        <v>-4.9681268105110997E-2</v>
      </c>
      <c r="G765">
        <v>-2.4928337024212099E-2</v>
      </c>
      <c r="H765">
        <v>4.9541838</v>
      </c>
      <c r="I765">
        <v>-74.021311999999995</v>
      </c>
      <c r="J765">
        <v>0</v>
      </c>
      <c r="K765">
        <v>0</v>
      </c>
      <c r="L765">
        <v>0</v>
      </c>
    </row>
    <row r="766" spans="1:12" x14ac:dyDescent="0.25">
      <c r="A766" t="s">
        <v>776</v>
      </c>
      <c r="B766">
        <v>0</v>
      </c>
      <c r="C766">
        <v>4.5364703999999999E-2</v>
      </c>
      <c r="D766">
        <v>0</v>
      </c>
      <c r="E766">
        <v>0.495075108493301</v>
      </c>
      <c r="F766">
        <v>-6.3095427472759896E-2</v>
      </c>
      <c r="G766">
        <v>-3.1236975601507799E-2</v>
      </c>
      <c r="H766">
        <v>4.9541801000000003</v>
      </c>
      <c r="I766">
        <v>-74.021316659999997</v>
      </c>
      <c r="J766">
        <v>0</v>
      </c>
      <c r="K766">
        <v>0</v>
      </c>
      <c r="L766">
        <v>0</v>
      </c>
    </row>
    <row r="767" spans="1:12" x14ac:dyDescent="0.25">
      <c r="A767" t="s">
        <v>777</v>
      </c>
      <c r="B767">
        <v>0</v>
      </c>
      <c r="C767">
        <v>4.5364703999999999E-2</v>
      </c>
      <c r="D767">
        <v>5.55</v>
      </c>
      <c r="E767">
        <v>0.495075108493301</v>
      </c>
      <c r="F767">
        <v>-6.3095427472759896E-2</v>
      </c>
      <c r="G767">
        <v>-3.1236975601507799E-2</v>
      </c>
      <c r="H767">
        <v>4.9541855000000004</v>
      </c>
      <c r="I767">
        <v>-74.021322159999997</v>
      </c>
      <c r="J767">
        <v>0</v>
      </c>
      <c r="K767">
        <v>0</v>
      </c>
      <c r="L767">
        <v>0</v>
      </c>
    </row>
    <row r="768" spans="1:12" x14ac:dyDescent="0.25">
      <c r="A768" t="s">
        <v>778</v>
      </c>
      <c r="B768">
        <v>0</v>
      </c>
      <c r="C768">
        <v>4.5364703999999999E-2</v>
      </c>
      <c r="D768">
        <v>0</v>
      </c>
      <c r="E768">
        <v>0.48503980224005799</v>
      </c>
      <c r="F768">
        <v>-6.0412595599231601E-2</v>
      </c>
      <c r="G768">
        <v>-2.9302513422259899E-2</v>
      </c>
      <c r="H768">
        <v>4.9541855000000004</v>
      </c>
      <c r="I768">
        <v>-74.021322159999997</v>
      </c>
      <c r="J768">
        <v>0</v>
      </c>
      <c r="K768">
        <v>0</v>
      </c>
      <c r="L768">
        <v>0</v>
      </c>
    </row>
    <row r="769" spans="1:12" x14ac:dyDescent="0.25">
      <c r="A769" t="s">
        <v>779</v>
      </c>
      <c r="B769">
        <v>0</v>
      </c>
      <c r="C769">
        <v>4.5364703999999999E-2</v>
      </c>
      <c r="D769">
        <v>0</v>
      </c>
      <c r="E769">
        <v>0.47834959807123001</v>
      </c>
      <c r="F769">
        <v>-6.3095427472759896E-2</v>
      </c>
      <c r="G769">
        <v>-3.01816723717271E-2</v>
      </c>
      <c r="H769">
        <v>4.9541829999999996</v>
      </c>
      <c r="I769">
        <v>-74.021321830000005</v>
      </c>
      <c r="J769">
        <v>0</v>
      </c>
      <c r="K769">
        <v>0</v>
      </c>
      <c r="L769">
        <v>0</v>
      </c>
    </row>
    <row r="770" spans="1:12" x14ac:dyDescent="0.25">
      <c r="A770" t="s">
        <v>780</v>
      </c>
      <c r="B770">
        <v>0</v>
      </c>
      <c r="C770">
        <v>4.5364703999999999E-2</v>
      </c>
      <c r="D770">
        <v>0</v>
      </c>
      <c r="E770">
        <v>0.47165939390240103</v>
      </c>
      <c r="F770">
        <v>-6.5778259346288295E-2</v>
      </c>
      <c r="G770">
        <v>-3.1024933935225301E-2</v>
      </c>
      <c r="H770">
        <v>4.9541798999999997</v>
      </c>
      <c r="I770">
        <v>-74.021319160000004</v>
      </c>
      <c r="J770">
        <v>0</v>
      </c>
      <c r="K770">
        <v>0</v>
      </c>
      <c r="L770">
        <v>0</v>
      </c>
    </row>
    <row r="771" spans="1:12" x14ac:dyDescent="0.25">
      <c r="A771" t="s">
        <v>781</v>
      </c>
      <c r="B771">
        <v>0</v>
      </c>
      <c r="C771">
        <v>4.5364703999999999E-2</v>
      </c>
      <c r="D771">
        <v>0</v>
      </c>
      <c r="E771">
        <v>0.47165939390240103</v>
      </c>
      <c r="F771">
        <v>-6.5778259346288295E-2</v>
      </c>
      <c r="G771">
        <v>-3.1024933935225301E-2</v>
      </c>
      <c r="H771">
        <v>4.9541652999999997</v>
      </c>
      <c r="I771">
        <v>-74.021313329999998</v>
      </c>
      <c r="J771">
        <v>0</v>
      </c>
      <c r="K771">
        <v>0</v>
      </c>
      <c r="L771">
        <v>0</v>
      </c>
    </row>
    <row r="772" spans="1:12" x14ac:dyDescent="0.25">
      <c r="A772" t="s">
        <v>782</v>
      </c>
      <c r="B772">
        <v>0</v>
      </c>
      <c r="C772">
        <v>4.5364703999999999E-2</v>
      </c>
      <c r="D772">
        <v>3.3059500000000002</v>
      </c>
      <c r="E772">
        <v>0.46496918973357299</v>
      </c>
      <c r="F772">
        <v>-6.3095427472759896E-2</v>
      </c>
      <c r="G772">
        <v>-2.9337429787902599E-2</v>
      </c>
      <c r="H772">
        <v>4.9541494999999998</v>
      </c>
      <c r="I772">
        <v>-74.021314329999996</v>
      </c>
      <c r="J772">
        <v>0</v>
      </c>
      <c r="K772">
        <v>0</v>
      </c>
      <c r="L772">
        <v>0</v>
      </c>
    </row>
    <row r="773" spans="1:12" x14ac:dyDescent="0.25">
      <c r="A773" t="s">
        <v>783</v>
      </c>
      <c r="B773">
        <v>0</v>
      </c>
      <c r="C773">
        <v>4.5364703999999999E-2</v>
      </c>
      <c r="D773">
        <v>0</v>
      </c>
      <c r="E773">
        <v>0.46496918973357299</v>
      </c>
      <c r="F773">
        <v>-6.3095427472759896E-2</v>
      </c>
      <c r="G773">
        <v>-2.9337429787902599E-2</v>
      </c>
      <c r="H773">
        <v>4.9541494999999998</v>
      </c>
      <c r="I773">
        <v>-74.021314329999996</v>
      </c>
      <c r="J773">
        <v>0</v>
      </c>
      <c r="K773">
        <v>0</v>
      </c>
      <c r="L773">
        <v>0</v>
      </c>
    </row>
    <row r="774" spans="1:12" x14ac:dyDescent="0.25">
      <c r="A774" t="s">
        <v>784</v>
      </c>
      <c r="B774">
        <v>0</v>
      </c>
      <c r="C774">
        <v>4.5364703999999999E-2</v>
      </c>
      <c r="D774">
        <v>0</v>
      </c>
      <c r="E774">
        <v>0.46162408764915902</v>
      </c>
      <c r="F774">
        <v>-6.5778259346288295E-2</v>
      </c>
      <c r="G774">
        <v>-3.0364828957880102E-2</v>
      </c>
      <c r="H774">
        <v>4.9541430999999996</v>
      </c>
      <c r="I774">
        <v>-74.021310159999999</v>
      </c>
      <c r="J774">
        <v>0</v>
      </c>
      <c r="K774">
        <v>0</v>
      </c>
      <c r="L774">
        <v>0</v>
      </c>
    </row>
    <row r="775" spans="1:12" x14ac:dyDescent="0.25">
      <c r="A775" t="s">
        <v>785</v>
      </c>
      <c r="B775">
        <v>0</v>
      </c>
      <c r="C775">
        <v>4.5364703999999999E-2</v>
      </c>
      <c r="D775">
        <v>0</v>
      </c>
      <c r="E775">
        <v>0.45493388348032998</v>
      </c>
      <c r="F775">
        <v>-7.1143923093352102E-2</v>
      </c>
      <c r="G775">
        <v>-3.2365781218884601E-2</v>
      </c>
      <c r="H775">
        <v>4.9541377999999998</v>
      </c>
      <c r="I775">
        <v>-74.021306159999995</v>
      </c>
      <c r="J775">
        <v>0</v>
      </c>
      <c r="K775">
        <v>0</v>
      </c>
      <c r="L775">
        <v>0</v>
      </c>
    </row>
    <row r="776" spans="1:12" x14ac:dyDescent="0.25">
      <c r="A776" t="s">
        <v>786</v>
      </c>
      <c r="B776">
        <v>0</v>
      </c>
      <c r="C776">
        <v>4.5364703999999999E-2</v>
      </c>
      <c r="D776">
        <v>0</v>
      </c>
      <c r="E776">
        <v>0.45158878139591602</v>
      </c>
      <c r="F776">
        <v>-7.3826754966880501E-2</v>
      </c>
      <c r="G776">
        <v>-3.33393343099085E-2</v>
      </c>
      <c r="H776">
        <v>4.9541354999999996</v>
      </c>
      <c r="I776">
        <v>-74.021315830000006</v>
      </c>
      <c r="J776">
        <v>0</v>
      </c>
      <c r="K776">
        <v>0</v>
      </c>
      <c r="L776">
        <v>0</v>
      </c>
    </row>
    <row r="777" spans="1:12" x14ac:dyDescent="0.25">
      <c r="A777" t="s">
        <v>787</v>
      </c>
      <c r="B777">
        <v>8.5954175999999993</v>
      </c>
      <c r="C777">
        <v>4.7752320000000001E-2</v>
      </c>
      <c r="D777">
        <v>0</v>
      </c>
      <c r="E777">
        <v>0.448243679311502</v>
      </c>
      <c r="F777">
        <v>-7.3826754966880501E-2</v>
      </c>
      <c r="G777">
        <v>-3.3092376277983199E-2</v>
      </c>
      <c r="H777">
        <v>4.9541294999999996</v>
      </c>
      <c r="I777">
        <v>-74.021320829999993</v>
      </c>
      <c r="J777">
        <v>0</v>
      </c>
      <c r="K777">
        <v>0</v>
      </c>
      <c r="L777">
        <v>0</v>
      </c>
    </row>
    <row r="778" spans="1:12" x14ac:dyDescent="0.25">
      <c r="A778" t="s">
        <v>788</v>
      </c>
      <c r="B778">
        <v>0</v>
      </c>
      <c r="C778">
        <v>4.7752320000000001E-2</v>
      </c>
      <c r="D778">
        <v>0</v>
      </c>
      <c r="E778">
        <v>0.44155347514267401</v>
      </c>
      <c r="F778">
        <v>-7.1143923093352102E-2</v>
      </c>
      <c r="G778">
        <v>-3.1413846477152702E-2</v>
      </c>
      <c r="H778">
        <v>4.9541183000000002</v>
      </c>
      <c r="I778">
        <v>-74.021325829999995</v>
      </c>
      <c r="J778">
        <v>0</v>
      </c>
      <c r="K778">
        <v>0</v>
      </c>
      <c r="L778">
        <v>0</v>
      </c>
    </row>
    <row r="779" spans="1:12" x14ac:dyDescent="0.25">
      <c r="A779" t="s">
        <v>789</v>
      </c>
      <c r="B779">
        <v>0</v>
      </c>
      <c r="C779">
        <v>4.7752320000000001E-2</v>
      </c>
      <c r="D779">
        <v>0</v>
      </c>
      <c r="E779">
        <v>0.44155347514267401</v>
      </c>
      <c r="F779">
        <v>-7.9192418713951399E-2</v>
      </c>
      <c r="G779">
        <v>-3.4967687688098902E-2</v>
      </c>
      <c r="H779">
        <v>4.9541199999999996</v>
      </c>
      <c r="I779">
        <v>-74.02132933</v>
      </c>
      <c r="J779">
        <v>0</v>
      </c>
      <c r="K779">
        <v>0</v>
      </c>
      <c r="L779">
        <v>0</v>
      </c>
    </row>
    <row r="780" spans="1:12" x14ac:dyDescent="0.25">
      <c r="A780" t="s">
        <v>790</v>
      </c>
      <c r="B780">
        <v>0</v>
      </c>
      <c r="C780">
        <v>4.7752320000000001E-2</v>
      </c>
      <c r="D780">
        <v>0</v>
      </c>
      <c r="E780">
        <v>0.43486327097384497</v>
      </c>
      <c r="F780">
        <v>-7.9192418713951399E-2</v>
      </c>
      <c r="G780">
        <v>-3.4437874238279299E-2</v>
      </c>
      <c r="H780">
        <v>4.9541177999999997</v>
      </c>
      <c r="I780">
        <v>-74.021322830000003</v>
      </c>
      <c r="J780">
        <v>0</v>
      </c>
      <c r="K780">
        <v>0</v>
      </c>
      <c r="L780">
        <v>0</v>
      </c>
    </row>
    <row r="781" spans="1:12" x14ac:dyDescent="0.25">
      <c r="A781" t="s">
        <v>791</v>
      </c>
      <c r="B781">
        <v>8.5954175999999993</v>
      </c>
      <c r="C781">
        <v>5.0139936000000003E-2</v>
      </c>
      <c r="D781">
        <v>0</v>
      </c>
      <c r="E781">
        <v>0.43151816888943101</v>
      </c>
      <c r="F781">
        <v>-8.7240914334543604E-2</v>
      </c>
      <c r="G781">
        <v>-3.7646039605881997E-2</v>
      </c>
      <c r="H781">
        <v>4.9541019999999998</v>
      </c>
      <c r="I781">
        <v>-74.021307500000006</v>
      </c>
      <c r="J781">
        <v>0</v>
      </c>
      <c r="K781">
        <v>0</v>
      </c>
      <c r="L781">
        <v>0</v>
      </c>
    </row>
    <row r="782" spans="1:12" x14ac:dyDescent="0.25">
      <c r="A782" t="s">
        <v>792</v>
      </c>
      <c r="B782">
        <v>0</v>
      </c>
      <c r="C782">
        <v>5.0139936000000003E-2</v>
      </c>
      <c r="D782">
        <v>0</v>
      </c>
      <c r="E782">
        <v>0.42817306680501699</v>
      </c>
      <c r="F782">
        <v>-7.9192418713951399E-2</v>
      </c>
      <c r="G782">
        <v>-3.39080607884596E-2</v>
      </c>
      <c r="H782">
        <v>4.9541015000000002</v>
      </c>
      <c r="I782">
        <v>-74.021298329999993</v>
      </c>
      <c r="J782">
        <v>0</v>
      </c>
      <c r="K782">
        <v>0</v>
      </c>
      <c r="L782">
        <v>0</v>
      </c>
    </row>
    <row r="783" spans="1:12" x14ac:dyDescent="0.25">
      <c r="A783" t="s">
        <v>793</v>
      </c>
      <c r="B783">
        <v>0</v>
      </c>
      <c r="C783">
        <v>5.0139936000000003E-2</v>
      </c>
      <c r="D783">
        <v>0</v>
      </c>
      <c r="E783">
        <v>0.42482796472060302</v>
      </c>
      <c r="F783">
        <v>-7.9192418713951399E-2</v>
      </c>
      <c r="G783">
        <v>-3.3643154063549702E-2</v>
      </c>
      <c r="H783">
        <v>4.9540905000000004</v>
      </c>
      <c r="I783">
        <v>-74.021287990000005</v>
      </c>
      <c r="J783">
        <v>0</v>
      </c>
      <c r="K783">
        <v>0</v>
      </c>
      <c r="L783">
        <v>0</v>
      </c>
    </row>
    <row r="784" spans="1:12" x14ac:dyDescent="0.25">
      <c r="A784" t="s">
        <v>794</v>
      </c>
      <c r="B784">
        <v>0</v>
      </c>
      <c r="C784">
        <v>5.0139936000000003E-2</v>
      </c>
      <c r="D784">
        <v>0</v>
      </c>
      <c r="E784">
        <v>0.421482862636188</v>
      </c>
      <c r="F784">
        <v>-7.6509586840423E-2</v>
      </c>
      <c r="G784">
        <v>-3.2247479680613603E-2</v>
      </c>
      <c r="H784">
        <v>4.9540854999999997</v>
      </c>
      <c r="I784">
        <v>-74.021284829999999</v>
      </c>
      <c r="J784">
        <v>0</v>
      </c>
      <c r="K784">
        <v>0</v>
      </c>
      <c r="L784">
        <v>0</v>
      </c>
    </row>
    <row r="785" spans="1:12" x14ac:dyDescent="0.25">
      <c r="A785" t="s">
        <v>795</v>
      </c>
      <c r="B785">
        <v>0</v>
      </c>
      <c r="C785">
        <v>5.0139936000000003E-2</v>
      </c>
      <c r="D785">
        <v>0</v>
      </c>
      <c r="E785">
        <v>0.421482862636188</v>
      </c>
      <c r="F785">
        <v>-7.1143923093352102E-2</v>
      </c>
      <c r="G785">
        <v>-2.9985944364554901E-2</v>
      </c>
      <c r="H785">
        <v>4.9540818</v>
      </c>
      <c r="I785">
        <v>-74.021277499999997</v>
      </c>
      <c r="J785">
        <v>0</v>
      </c>
      <c r="K785">
        <v>0</v>
      </c>
      <c r="L785">
        <v>0</v>
      </c>
    </row>
    <row r="786" spans="1:12" x14ac:dyDescent="0.25">
      <c r="A786" t="s">
        <v>796</v>
      </c>
      <c r="B786">
        <v>8.5954175999999993</v>
      </c>
      <c r="C786">
        <v>5.2527551999999998E-2</v>
      </c>
      <c r="D786">
        <v>0</v>
      </c>
      <c r="E786">
        <v>0.41813776055177398</v>
      </c>
      <c r="F786">
        <v>-6.3095427472759896E-2</v>
      </c>
      <c r="G786">
        <v>-2.6382580744516701E-2</v>
      </c>
      <c r="H786">
        <v>4.9540785999999999</v>
      </c>
      <c r="I786">
        <v>-74.021285500000005</v>
      </c>
      <c r="J786">
        <v>0</v>
      </c>
      <c r="K786">
        <v>0</v>
      </c>
      <c r="L786">
        <v>0</v>
      </c>
    </row>
    <row r="787" spans="1:12" x14ac:dyDescent="0.25">
      <c r="A787" t="s">
        <v>797</v>
      </c>
      <c r="B787">
        <v>0</v>
      </c>
      <c r="C787">
        <v>5.2527551999999998E-2</v>
      </c>
      <c r="D787">
        <v>0</v>
      </c>
      <c r="E787">
        <v>0.41479265846736002</v>
      </c>
      <c r="F787">
        <v>-5.7729763725703202E-2</v>
      </c>
      <c r="G787">
        <v>-2.3945882168477001E-2</v>
      </c>
      <c r="H787">
        <v>4.9540790000000001</v>
      </c>
      <c r="I787">
        <v>-74.021277999999995</v>
      </c>
      <c r="J787">
        <v>0</v>
      </c>
      <c r="K787">
        <v>0</v>
      </c>
      <c r="L787">
        <v>0</v>
      </c>
    </row>
    <row r="788" spans="1:12" x14ac:dyDescent="0.25">
      <c r="A788" t="s">
        <v>798</v>
      </c>
      <c r="B788">
        <v>0</v>
      </c>
      <c r="C788">
        <v>5.2527551999999998E-2</v>
      </c>
      <c r="D788">
        <v>0</v>
      </c>
      <c r="E788">
        <v>0.41479265846736002</v>
      </c>
      <c r="F788">
        <v>-6.3095427472759896E-2</v>
      </c>
      <c r="G788">
        <v>-2.6171520098560601E-2</v>
      </c>
      <c r="H788">
        <v>4.9540810000000004</v>
      </c>
      <c r="I788">
        <v>-74.021280329999996</v>
      </c>
      <c r="J788">
        <v>0</v>
      </c>
      <c r="K788">
        <v>0</v>
      </c>
      <c r="L788">
        <v>0</v>
      </c>
    </row>
    <row r="789" spans="1:12" x14ac:dyDescent="0.25">
      <c r="A789" t="s">
        <v>799</v>
      </c>
      <c r="B789">
        <v>0</v>
      </c>
      <c r="C789">
        <v>5.2527551999999998E-2</v>
      </c>
      <c r="D789">
        <v>0</v>
      </c>
      <c r="E789">
        <v>0.411447556382946</v>
      </c>
      <c r="F789">
        <v>-6.3095427472759896E-2</v>
      </c>
      <c r="G789">
        <v>-2.5960459452604501E-2</v>
      </c>
      <c r="H789">
        <v>4.9540758</v>
      </c>
      <c r="I789">
        <v>-74.021279829999997</v>
      </c>
      <c r="J789">
        <v>0</v>
      </c>
      <c r="K789">
        <v>0</v>
      </c>
      <c r="L789">
        <v>0</v>
      </c>
    </row>
    <row r="790" spans="1:12" x14ac:dyDescent="0.25">
      <c r="A790" t="s">
        <v>800</v>
      </c>
      <c r="B790">
        <v>0</v>
      </c>
      <c r="C790">
        <v>5.2527551999999998E-2</v>
      </c>
      <c r="D790">
        <v>0</v>
      </c>
      <c r="E790">
        <v>0.411447556382946</v>
      </c>
      <c r="F790">
        <v>-6.3095427472759896E-2</v>
      </c>
      <c r="G790">
        <v>-2.5960459452604501E-2</v>
      </c>
      <c r="H790">
        <v>4.9540778000000003</v>
      </c>
      <c r="I790">
        <v>-74.021284489999999</v>
      </c>
      <c r="J790">
        <v>0</v>
      </c>
      <c r="K790">
        <v>0</v>
      </c>
      <c r="L790">
        <v>0</v>
      </c>
    </row>
    <row r="791" spans="1:12" x14ac:dyDescent="0.25">
      <c r="A791" t="s">
        <v>801</v>
      </c>
      <c r="B791">
        <v>0</v>
      </c>
      <c r="C791">
        <v>5.2527551999999998E-2</v>
      </c>
      <c r="D791">
        <v>0</v>
      </c>
      <c r="E791">
        <v>0.40810245429853198</v>
      </c>
      <c r="F791">
        <v>-5.5046931852167802E-2</v>
      </c>
      <c r="G791">
        <v>-2.24647879904737E-2</v>
      </c>
      <c r="H791">
        <v>4.9540828000000001</v>
      </c>
      <c r="I791">
        <v>-74.021284660000006</v>
      </c>
      <c r="J791">
        <v>0</v>
      </c>
      <c r="K791">
        <v>0</v>
      </c>
      <c r="L791">
        <v>0</v>
      </c>
    </row>
    <row r="792" spans="1:12" x14ac:dyDescent="0.25">
      <c r="A792" t="s">
        <v>802</v>
      </c>
      <c r="B792">
        <v>0</v>
      </c>
      <c r="C792">
        <v>5.2527551999999998E-2</v>
      </c>
      <c r="D792">
        <v>0</v>
      </c>
      <c r="E792">
        <v>0.40475735221411702</v>
      </c>
      <c r="F792">
        <v>-6.0412595599231601E-2</v>
      </c>
      <c r="G792">
        <v>-2.44524422351272E-2</v>
      </c>
      <c r="H792">
        <v>4.9540889999999997</v>
      </c>
      <c r="I792">
        <v>-74.021286500000002</v>
      </c>
      <c r="J792">
        <v>0</v>
      </c>
      <c r="K792">
        <v>0</v>
      </c>
      <c r="L792">
        <v>0</v>
      </c>
    </row>
    <row r="793" spans="1:12" x14ac:dyDescent="0.25">
      <c r="A793" t="s">
        <v>803</v>
      </c>
      <c r="B793">
        <v>0</v>
      </c>
      <c r="C793">
        <v>5.2527551999999998E-2</v>
      </c>
      <c r="D793">
        <v>0</v>
      </c>
      <c r="E793">
        <v>0.40475735221411702</v>
      </c>
      <c r="F793">
        <v>-6.0412595599231601E-2</v>
      </c>
      <c r="G793">
        <v>-2.44524422351272E-2</v>
      </c>
      <c r="H793">
        <v>4.9540936000000002</v>
      </c>
      <c r="I793">
        <v>-74.021289159999995</v>
      </c>
      <c r="J793">
        <v>0</v>
      </c>
      <c r="K793">
        <v>0</v>
      </c>
      <c r="L793">
        <v>0</v>
      </c>
    </row>
    <row r="794" spans="1:12" x14ac:dyDescent="0.25">
      <c r="A794" t="s">
        <v>804</v>
      </c>
      <c r="B794">
        <v>0</v>
      </c>
      <c r="C794">
        <v>5.2527551999999998E-2</v>
      </c>
      <c r="D794">
        <v>0</v>
      </c>
      <c r="E794">
        <v>0.40475735221411702</v>
      </c>
      <c r="F794">
        <v>-6.5778259346288295E-2</v>
      </c>
      <c r="G794">
        <v>-2.6624234086257199E-2</v>
      </c>
      <c r="H794">
        <v>4.9540914999999996</v>
      </c>
      <c r="I794">
        <v>-74.021295499999994</v>
      </c>
      <c r="J794">
        <v>0</v>
      </c>
      <c r="K794">
        <v>0</v>
      </c>
      <c r="L794">
        <v>0</v>
      </c>
    </row>
    <row r="795" spans="1:12" x14ac:dyDescent="0.25">
      <c r="A795" t="s">
        <v>805</v>
      </c>
      <c r="B795">
        <v>0</v>
      </c>
      <c r="C795">
        <v>5.2527551999999998E-2</v>
      </c>
      <c r="D795">
        <v>0</v>
      </c>
      <c r="E795">
        <v>0.401412250129703</v>
      </c>
      <c r="F795">
        <v>-0.11138640119632701</v>
      </c>
      <c r="G795">
        <v>-4.4711865938067599E-2</v>
      </c>
      <c r="H795">
        <v>4.9540902999999998</v>
      </c>
      <c r="I795">
        <v>-74.021301829999999</v>
      </c>
      <c r="J795">
        <v>0</v>
      </c>
      <c r="K795">
        <v>0</v>
      </c>
      <c r="L795">
        <v>0</v>
      </c>
    </row>
    <row r="796" spans="1:12" x14ac:dyDescent="0.25">
      <c r="A796" t="s">
        <v>806</v>
      </c>
      <c r="B796">
        <v>0</v>
      </c>
      <c r="C796">
        <v>5.2527551999999998E-2</v>
      </c>
      <c r="D796">
        <v>37</v>
      </c>
      <c r="E796">
        <v>0.401412250129703</v>
      </c>
      <c r="F796">
        <v>-5.7729763725703202E-2</v>
      </c>
      <c r="G796">
        <v>-2.31734343565906E-2</v>
      </c>
      <c r="H796">
        <v>4.9540886000000004</v>
      </c>
      <c r="I796">
        <v>-74.021303660000001</v>
      </c>
      <c r="J796">
        <v>0</v>
      </c>
      <c r="K796">
        <v>0</v>
      </c>
      <c r="L796">
        <v>0</v>
      </c>
    </row>
    <row r="797" spans="1:12" x14ac:dyDescent="0.25">
      <c r="A797" t="s">
        <v>807</v>
      </c>
      <c r="B797">
        <v>0</v>
      </c>
      <c r="C797">
        <v>5.2527551999999998E-2</v>
      </c>
      <c r="D797">
        <v>0</v>
      </c>
      <c r="E797">
        <v>0.401412250129703</v>
      </c>
      <c r="F797">
        <v>-5.7729763725703202E-2</v>
      </c>
      <c r="G797">
        <v>-2.31734343565906E-2</v>
      </c>
      <c r="H797">
        <v>4.9540886000000004</v>
      </c>
      <c r="I797">
        <v>-74.021303660000001</v>
      </c>
      <c r="J797">
        <v>0</v>
      </c>
      <c r="K797">
        <v>0</v>
      </c>
      <c r="L797">
        <v>0</v>
      </c>
    </row>
    <row r="798" spans="1:12" x14ac:dyDescent="0.25">
      <c r="A798" t="s">
        <v>808</v>
      </c>
      <c r="B798">
        <v>8.5954175999999993</v>
      </c>
      <c r="C798">
        <v>5.4915168E-2</v>
      </c>
      <c r="D798">
        <v>0</v>
      </c>
      <c r="E798">
        <v>0.401412250129703</v>
      </c>
      <c r="F798">
        <v>-5.7729763725703202E-2</v>
      </c>
      <c r="G798">
        <v>-2.31734343565906E-2</v>
      </c>
      <c r="H798">
        <v>4.9540870999999997</v>
      </c>
      <c r="I798">
        <v>-74.021303829999994</v>
      </c>
      <c r="J798">
        <v>0</v>
      </c>
      <c r="K798">
        <v>0</v>
      </c>
      <c r="L798">
        <v>0</v>
      </c>
    </row>
    <row r="799" spans="1:12" x14ac:dyDescent="0.25">
      <c r="A799" t="s">
        <v>809</v>
      </c>
      <c r="B799">
        <v>0</v>
      </c>
      <c r="C799">
        <v>5.4915168E-2</v>
      </c>
      <c r="D799">
        <v>0</v>
      </c>
      <c r="E799">
        <v>0.39806714804528898</v>
      </c>
      <c r="F799">
        <v>-6.0412595599231601E-2</v>
      </c>
      <c r="G799">
        <v>-2.40482696361995E-2</v>
      </c>
      <c r="H799">
        <v>4.9540882999999996</v>
      </c>
      <c r="I799">
        <v>-74.021298830000006</v>
      </c>
      <c r="J799">
        <v>0</v>
      </c>
      <c r="K799">
        <v>0</v>
      </c>
      <c r="L799">
        <v>0</v>
      </c>
    </row>
    <row r="800" spans="1:12" x14ac:dyDescent="0.25">
      <c r="A800" t="s">
        <v>810</v>
      </c>
      <c r="B800">
        <v>0</v>
      </c>
      <c r="C800">
        <v>5.4915168E-2</v>
      </c>
      <c r="D800">
        <v>27.75</v>
      </c>
      <c r="E800">
        <v>0.39472204596087501</v>
      </c>
      <c r="F800">
        <v>-9.7972241828664097E-2</v>
      </c>
      <c r="G800">
        <v>-3.8671803741983903E-2</v>
      </c>
      <c r="H800">
        <v>4.9540891</v>
      </c>
      <c r="I800">
        <v>-74.021290329999999</v>
      </c>
      <c r="J800">
        <v>0</v>
      </c>
      <c r="K800">
        <v>0</v>
      </c>
      <c r="L800">
        <v>0</v>
      </c>
    </row>
    <row r="801" spans="1:12" x14ac:dyDescent="0.25">
      <c r="A801" t="s">
        <v>811</v>
      </c>
      <c r="B801">
        <v>0</v>
      </c>
      <c r="C801">
        <v>5.4915168E-2</v>
      </c>
      <c r="D801">
        <v>0</v>
      </c>
      <c r="E801">
        <v>0.39472204596087501</v>
      </c>
      <c r="F801">
        <v>-9.7972241828664097E-2</v>
      </c>
      <c r="G801">
        <v>-3.8671803741983903E-2</v>
      </c>
      <c r="H801">
        <v>4.9540891</v>
      </c>
      <c r="I801">
        <v>-74.021290329999999</v>
      </c>
      <c r="J801">
        <v>0</v>
      </c>
      <c r="K801">
        <v>0</v>
      </c>
      <c r="L801">
        <v>0</v>
      </c>
    </row>
    <row r="802" spans="1:12" x14ac:dyDescent="0.25">
      <c r="A802" t="s">
        <v>812</v>
      </c>
      <c r="B802">
        <v>0</v>
      </c>
      <c r="C802">
        <v>5.4915168E-2</v>
      </c>
      <c r="D802">
        <v>0</v>
      </c>
      <c r="E802">
        <v>0.39472204596087501</v>
      </c>
      <c r="F802">
        <v>-5.2364099978639403E-2</v>
      </c>
      <c r="G802">
        <v>-2.0669264678468299E-2</v>
      </c>
      <c r="H802">
        <v>4.9540921000000004</v>
      </c>
      <c r="I802">
        <v>-74.021289499999995</v>
      </c>
      <c r="J802">
        <v>0</v>
      </c>
      <c r="K802">
        <v>0</v>
      </c>
      <c r="L802">
        <v>0</v>
      </c>
    </row>
    <row r="803" spans="1:12" x14ac:dyDescent="0.25">
      <c r="A803" t="s">
        <v>813</v>
      </c>
      <c r="B803">
        <v>0</v>
      </c>
      <c r="C803">
        <v>5.4915168E-2</v>
      </c>
      <c r="D803">
        <v>0</v>
      </c>
      <c r="E803">
        <v>0.39472204596087501</v>
      </c>
      <c r="F803">
        <v>-5.7729763725703202E-2</v>
      </c>
      <c r="G803">
        <v>-2.2787210450647501E-2</v>
      </c>
      <c r="H803">
        <v>4.9540926000000001</v>
      </c>
      <c r="I803">
        <v>-74.021279500000006</v>
      </c>
      <c r="J803">
        <v>0</v>
      </c>
      <c r="K803">
        <v>0</v>
      </c>
      <c r="L803">
        <v>0</v>
      </c>
    </row>
    <row r="804" spans="1:12" x14ac:dyDescent="0.25">
      <c r="A804" t="s">
        <v>814</v>
      </c>
      <c r="B804">
        <v>0</v>
      </c>
      <c r="C804">
        <v>5.4915168E-2</v>
      </c>
      <c r="D804">
        <v>0</v>
      </c>
      <c r="E804">
        <v>0.39137694387646099</v>
      </c>
      <c r="F804">
        <v>-5.5046931852167802E-2</v>
      </c>
      <c r="G804">
        <v>-2.1544099958077201E-2</v>
      </c>
      <c r="H804">
        <v>4.9540905000000004</v>
      </c>
      <c r="I804">
        <v>-74.021267660000007</v>
      </c>
      <c r="J804">
        <v>0</v>
      </c>
      <c r="K804">
        <v>0</v>
      </c>
      <c r="L804">
        <v>0</v>
      </c>
    </row>
    <row r="805" spans="1:12" x14ac:dyDescent="0.25">
      <c r="A805" t="s">
        <v>815</v>
      </c>
      <c r="B805">
        <v>0</v>
      </c>
      <c r="C805">
        <v>5.4915168E-2</v>
      </c>
      <c r="D805">
        <v>0</v>
      </c>
      <c r="E805">
        <v>0.39137694387646099</v>
      </c>
      <c r="F805">
        <v>-5.5046931852167802E-2</v>
      </c>
      <c r="G805">
        <v>-2.1544099958077201E-2</v>
      </c>
      <c r="H805">
        <v>4.9540886000000004</v>
      </c>
      <c r="I805">
        <v>-74.021261999999993</v>
      </c>
      <c r="J805">
        <v>0</v>
      </c>
      <c r="K805">
        <v>0</v>
      </c>
      <c r="L805">
        <v>0</v>
      </c>
    </row>
    <row r="806" spans="1:12" x14ac:dyDescent="0.25">
      <c r="A806" t="s">
        <v>816</v>
      </c>
      <c r="B806">
        <v>0</v>
      </c>
      <c r="C806">
        <v>5.4915168E-2</v>
      </c>
      <c r="D806">
        <v>0</v>
      </c>
      <c r="E806">
        <v>0.39137694387646099</v>
      </c>
      <c r="F806">
        <v>-5.7729763725703202E-2</v>
      </c>
      <c r="G806">
        <v>-2.25940984976759E-2</v>
      </c>
      <c r="H806">
        <v>4.9540921000000004</v>
      </c>
      <c r="I806">
        <v>-74.021250330000001</v>
      </c>
      <c r="J806">
        <v>0</v>
      </c>
      <c r="K806">
        <v>0</v>
      </c>
      <c r="L806">
        <v>0</v>
      </c>
    </row>
    <row r="807" spans="1:12" x14ac:dyDescent="0.25">
      <c r="A807" t="s">
        <v>817</v>
      </c>
      <c r="B807">
        <v>0</v>
      </c>
      <c r="C807">
        <v>5.4915168E-2</v>
      </c>
      <c r="D807">
        <v>0</v>
      </c>
      <c r="E807">
        <v>0.38803184179204597</v>
      </c>
      <c r="F807">
        <v>-5.5046931852167802E-2</v>
      </c>
      <c r="G807">
        <v>-2.13599623515979E-2</v>
      </c>
      <c r="H807">
        <v>4.9540879999999996</v>
      </c>
      <c r="I807">
        <v>-74.021249490000002</v>
      </c>
      <c r="J807">
        <v>0</v>
      </c>
      <c r="K807">
        <v>0</v>
      </c>
      <c r="L807">
        <v>0</v>
      </c>
    </row>
    <row r="808" spans="1:12" x14ac:dyDescent="0.25">
      <c r="A808" t="s">
        <v>818</v>
      </c>
      <c r="B808">
        <v>0</v>
      </c>
      <c r="C808">
        <v>5.4915168E-2</v>
      </c>
      <c r="D808">
        <v>0</v>
      </c>
      <c r="E808">
        <v>0.38803184179204597</v>
      </c>
      <c r="F808">
        <v>-4.9681268105110997E-2</v>
      </c>
      <c r="G808">
        <v>-1.9277913965390699E-2</v>
      </c>
      <c r="H808">
        <v>4.9540797999999997</v>
      </c>
      <c r="I808">
        <v>-74.021244499999995</v>
      </c>
      <c r="J808">
        <v>0</v>
      </c>
      <c r="K808">
        <v>0</v>
      </c>
      <c r="L808">
        <v>0</v>
      </c>
    </row>
    <row r="809" spans="1:12" x14ac:dyDescent="0.25">
      <c r="A809" t="s">
        <v>819</v>
      </c>
      <c r="B809">
        <v>0</v>
      </c>
      <c r="C809">
        <v>5.4915168E-2</v>
      </c>
      <c r="D809">
        <v>0</v>
      </c>
      <c r="E809">
        <v>0.38803184179204597</v>
      </c>
      <c r="F809">
        <v>-4.9681268105110997E-2</v>
      </c>
      <c r="G809">
        <v>-1.9277913965390699E-2</v>
      </c>
      <c r="H809">
        <v>4.9540702999999997</v>
      </c>
      <c r="I809">
        <v>-74.021248499999999</v>
      </c>
      <c r="J809">
        <v>0</v>
      </c>
      <c r="K809">
        <v>0</v>
      </c>
      <c r="L809">
        <v>0</v>
      </c>
    </row>
    <row r="810" spans="1:12" x14ac:dyDescent="0.25">
      <c r="A810" t="s">
        <v>820</v>
      </c>
      <c r="B810">
        <v>0</v>
      </c>
      <c r="C810">
        <v>5.4915168E-2</v>
      </c>
      <c r="D810">
        <v>0</v>
      </c>
      <c r="E810">
        <v>0.38468673970763201</v>
      </c>
      <c r="F810">
        <v>-9.5289409955135795E-2</v>
      </c>
      <c r="G810">
        <v>-3.6656572444305202E-2</v>
      </c>
      <c r="H810">
        <v>4.9540645000000003</v>
      </c>
      <c r="I810">
        <v>-74.021249490000002</v>
      </c>
      <c r="J810">
        <v>0</v>
      </c>
      <c r="K810">
        <v>0</v>
      </c>
      <c r="L810">
        <v>0</v>
      </c>
    </row>
    <row r="811" spans="1:12" x14ac:dyDescent="0.25">
      <c r="A811" t="s">
        <v>821</v>
      </c>
      <c r="B811">
        <v>0</v>
      </c>
      <c r="C811">
        <v>5.4915168E-2</v>
      </c>
      <c r="D811">
        <v>0</v>
      </c>
      <c r="E811">
        <v>0.38468673970763201</v>
      </c>
      <c r="F811">
        <v>-4.9681268105110997E-2</v>
      </c>
      <c r="G811">
        <v>-1.91117250518959E-2</v>
      </c>
      <c r="H811">
        <v>4.9540585000000004</v>
      </c>
      <c r="I811">
        <v>-74.021252329999996</v>
      </c>
      <c r="J811">
        <v>0</v>
      </c>
      <c r="K811">
        <v>0</v>
      </c>
      <c r="L811">
        <v>0</v>
      </c>
    </row>
    <row r="812" spans="1:12" x14ac:dyDescent="0.25">
      <c r="A812" t="s">
        <v>822</v>
      </c>
      <c r="B812">
        <v>0</v>
      </c>
      <c r="C812">
        <v>5.4915168E-2</v>
      </c>
      <c r="D812">
        <v>0</v>
      </c>
      <c r="E812">
        <v>0.38468673970763201</v>
      </c>
      <c r="F812">
        <v>-6.0412595599231601E-2</v>
      </c>
      <c r="G812">
        <v>-2.3239924438343999E-2</v>
      </c>
      <c r="H812">
        <v>4.9540559999999996</v>
      </c>
      <c r="I812">
        <v>-74.021261999999993</v>
      </c>
      <c r="J812">
        <v>0</v>
      </c>
      <c r="K812">
        <v>0</v>
      </c>
      <c r="L812">
        <v>0</v>
      </c>
    </row>
    <row r="813" spans="1:12" x14ac:dyDescent="0.25">
      <c r="A813" t="s">
        <v>823</v>
      </c>
      <c r="B813">
        <v>0</v>
      </c>
      <c r="C813">
        <v>5.4915168E-2</v>
      </c>
      <c r="D813">
        <v>0</v>
      </c>
      <c r="E813">
        <v>0.38134163762321799</v>
      </c>
      <c r="F813">
        <v>-4.6998436231568498E-2</v>
      </c>
      <c r="G813">
        <v>-1.79224606382767E-2</v>
      </c>
      <c r="H813">
        <v>4.9540544999999998</v>
      </c>
      <c r="I813">
        <v>-74.021260330000004</v>
      </c>
      <c r="J813">
        <v>0</v>
      </c>
      <c r="K813">
        <v>0</v>
      </c>
      <c r="L813">
        <v>0</v>
      </c>
    </row>
    <row r="814" spans="1:12" x14ac:dyDescent="0.25">
      <c r="A814" t="s">
        <v>824</v>
      </c>
      <c r="B814">
        <v>0</v>
      </c>
      <c r="C814">
        <v>5.4915168E-2</v>
      </c>
      <c r="D814">
        <v>0</v>
      </c>
      <c r="E814">
        <v>0.38134163762321799</v>
      </c>
      <c r="F814">
        <v>-0.10602073744926301</v>
      </c>
      <c r="G814">
        <v>-4.0430121640923397E-2</v>
      </c>
      <c r="H814">
        <v>4.9540470000000001</v>
      </c>
      <c r="I814">
        <v>-74.02126749</v>
      </c>
      <c r="J814">
        <v>0</v>
      </c>
      <c r="K814">
        <v>0</v>
      </c>
      <c r="L814">
        <v>0</v>
      </c>
    </row>
    <row r="815" spans="1:12" x14ac:dyDescent="0.25">
      <c r="A815" t="s">
        <v>825</v>
      </c>
      <c r="B815">
        <v>0</v>
      </c>
      <c r="C815">
        <v>5.4915168E-2</v>
      </c>
      <c r="D815">
        <v>0</v>
      </c>
      <c r="E815">
        <v>0.38134163762321799</v>
      </c>
      <c r="F815">
        <v>-5.2364099978639403E-2</v>
      </c>
      <c r="G815">
        <v>-1.99686116385203E-2</v>
      </c>
      <c r="H815">
        <v>4.9540476</v>
      </c>
      <c r="I815">
        <v>-74.021265999999997</v>
      </c>
      <c r="J815">
        <v>0</v>
      </c>
      <c r="K815">
        <v>0</v>
      </c>
      <c r="L815">
        <v>0</v>
      </c>
    </row>
    <row r="816" spans="1:12" x14ac:dyDescent="0.25">
      <c r="A816" t="s">
        <v>826</v>
      </c>
      <c r="B816">
        <v>0</v>
      </c>
      <c r="C816">
        <v>5.4915168E-2</v>
      </c>
      <c r="D816">
        <v>0</v>
      </c>
      <c r="E816">
        <v>0.38134163762321799</v>
      </c>
      <c r="F816">
        <v>-5.5046931852167802E-2</v>
      </c>
      <c r="G816">
        <v>-2.09916871386393E-2</v>
      </c>
      <c r="H816">
        <v>4.9540465999999999</v>
      </c>
      <c r="I816">
        <v>-74.021265659999997</v>
      </c>
      <c r="J816">
        <v>0</v>
      </c>
      <c r="K816">
        <v>0</v>
      </c>
      <c r="L816">
        <v>0</v>
      </c>
    </row>
    <row r="817" spans="1:12" x14ac:dyDescent="0.25">
      <c r="A817" t="s">
        <v>827</v>
      </c>
      <c r="B817">
        <v>0</v>
      </c>
      <c r="C817">
        <v>5.4915168E-2</v>
      </c>
      <c r="D817">
        <v>0</v>
      </c>
      <c r="E817">
        <v>0.37799653553880402</v>
      </c>
      <c r="F817">
        <v>-5.2364099978639403E-2</v>
      </c>
      <c r="G817">
        <v>-1.97934483785332E-2</v>
      </c>
      <c r="H817">
        <v>4.9540502999999996</v>
      </c>
      <c r="I817">
        <v>-74.021258329999995</v>
      </c>
      <c r="J817">
        <v>0</v>
      </c>
      <c r="K817">
        <v>0</v>
      </c>
      <c r="L817">
        <v>0</v>
      </c>
    </row>
    <row r="818" spans="1:12" x14ac:dyDescent="0.25">
      <c r="A818" t="s">
        <v>828</v>
      </c>
      <c r="B818">
        <v>0</v>
      </c>
      <c r="C818">
        <v>5.4915168E-2</v>
      </c>
      <c r="D818">
        <v>0</v>
      </c>
      <c r="E818">
        <v>0.37799653553880402</v>
      </c>
      <c r="F818">
        <v>-4.6998436231568498E-2</v>
      </c>
      <c r="G818">
        <v>-1.7765246071274301E-2</v>
      </c>
      <c r="H818">
        <v>4.9540511</v>
      </c>
      <c r="I818">
        <v>-74.021257660000003</v>
      </c>
      <c r="J818">
        <v>0</v>
      </c>
      <c r="K818">
        <v>0</v>
      </c>
      <c r="L818">
        <v>0</v>
      </c>
    </row>
    <row r="819" spans="1:12" x14ac:dyDescent="0.25">
      <c r="A819" t="s">
        <v>829</v>
      </c>
      <c r="B819">
        <v>0</v>
      </c>
      <c r="C819">
        <v>5.4915168E-2</v>
      </c>
      <c r="D819">
        <v>0</v>
      </c>
      <c r="E819">
        <v>0.37799653553880402</v>
      </c>
      <c r="F819">
        <v>-4.9681268105110997E-2</v>
      </c>
      <c r="G819">
        <v>-1.8779347224906401E-2</v>
      </c>
      <c r="H819">
        <v>4.9540579999999999</v>
      </c>
      <c r="I819">
        <v>-74.021251829999997</v>
      </c>
      <c r="J819">
        <v>0</v>
      </c>
      <c r="K819">
        <v>0</v>
      </c>
      <c r="L819">
        <v>0</v>
      </c>
    </row>
    <row r="820" spans="1:12" x14ac:dyDescent="0.25">
      <c r="A820" t="s">
        <v>830</v>
      </c>
      <c r="B820">
        <v>0</v>
      </c>
      <c r="C820">
        <v>5.4915168E-2</v>
      </c>
      <c r="D820">
        <v>0</v>
      </c>
      <c r="E820">
        <v>0.37799653553880402</v>
      </c>
      <c r="F820">
        <v>-5.2364099978639403E-2</v>
      </c>
      <c r="G820">
        <v>-1.97934483785332E-2</v>
      </c>
      <c r="H820">
        <v>4.9540578000000002</v>
      </c>
      <c r="I820">
        <v>-74.021256159999993</v>
      </c>
      <c r="J820">
        <v>0</v>
      </c>
      <c r="K820">
        <v>0</v>
      </c>
      <c r="L820">
        <v>0</v>
      </c>
    </row>
    <row r="821" spans="1:12" x14ac:dyDescent="0.25">
      <c r="A821" t="s">
        <v>831</v>
      </c>
      <c r="B821">
        <v>0</v>
      </c>
      <c r="C821">
        <v>5.4915168E-2</v>
      </c>
      <c r="D821">
        <v>0</v>
      </c>
      <c r="E821">
        <v>0.37799653553880402</v>
      </c>
      <c r="F821">
        <v>-5.2364099978639403E-2</v>
      </c>
      <c r="G821">
        <v>-1.97934483785332E-2</v>
      </c>
      <c r="H821">
        <v>4.9540664000000003</v>
      </c>
      <c r="I821">
        <v>-74.021253490000007</v>
      </c>
      <c r="J821">
        <v>0</v>
      </c>
      <c r="K821">
        <v>0</v>
      </c>
      <c r="L821">
        <v>0</v>
      </c>
    </row>
    <row r="822" spans="1:12" x14ac:dyDescent="0.25">
      <c r="A822" t="s">
        <v>832</v>
      </c>
      <c r="B822">
        <v>0</v>
      </c>
      <c r="C822">
        <v>5.4915168E-2</v>
      </c>
      <c r="D822">
        <v>0</v>
      </c>
      <c r="E822">
        <v>0.37465143345439</v>
      </c>
      <c r="F822">
        <v>-5.2364099978639403E-2</v>
      </c>
      <c r="G822">
        <v>-1.96182851185462E-2</v>
      </c>
      <c r="H822">
        <v>4.9540737999999997</v>
      </c>
      <c r="I822">
        <v>-74.02125083</v>
      </c>
      <c r="J822">
        <v>0</v>
      </c>
      <c r="K822">
        <v>0</v>
      </c>
      <c r="L822">
        <v>0</v>
      </c>
    </row>
    <row r="823" spans="1:12" x14ac:dyDescent="0.25">
      <c r="A823" t="s">
        <v>833</v>
      </c>
      <c r="B823">
        <v>0</v>
      </c>
      <c r="C823">
        <v>5.4915168E-2</v>
      </c>
      <c r="D823">
        <v>0</v>
      </c>
      <c r="E823">
        <v>0.37465143345439</v>
      </c>
      <c r="F823">
        <v>-5.5046931852167802E-2</v>
      </c>
      <c r="G823">
        <v>-2.06234119256807E-2</v>
      </c>
      <c r="H823">
        <v>4.9540785999999999</v>
      </c>
      <c r="I823">
        <v>-74.021257500000004</v>
      </c>
      <c r="J823">
        <v>0</v>
      </c>
      <c r="K823">
        <v>0</v>
      </c>
      <c r="L823">
        <v>0</v>
      </c>
    </row>
    <row r="824" spans="1:12" x14ac:dyDescent="0.25">
      <c r="A824" t="s">
        <v>834</v>
      </c>
      <c r="B824">
        <v>0</v>
      </c>
      <c r="C824">
        <v>5.4915168E-2</v>
      </c>
      <c r="D824">
        <v>0</v>
      </c>
      <c r="E824">
        <v>0.37465143345439</v>
      </c>
      <c r="F824">
        <v>-4.6998436231568498E-2</v>
      </c>
      <c r="G824">
        <v>-1.7608031504271801E-2</v>
      </c>
      <c r="H824">
        <v>4.9540800999999997</v>
      </c>
      <c r="I824">
        <v>-74.021257500000004</v>
      </c>
      <c r="J824">
        <v>0</v>
      </c>
      <c r="K824">
        <v>0</v>
      </c>
      <c r="L824">
        <v>0</v>
      </c>
    </row>
    <row r="825" spans="1:12" x14ac:dyDescent="0.25">
      <c r="A825" t="s">
        <v>835</v>
      </c>
      <c r="B825">
        <v>0</v>
      </c>
      <c r="C825">
        <v>5.4915168E-2</v>
      </c>
      <c r="D825">
        <v>0</v>
      </c>
      <c r="E825">
        <v>0.37465143345439</v>
      </c>
      <c r="F825">
        <v>-4.9681268105110997E-2</v>
      </c>
      <c r="G825">
        <v>-1.86131583114117E-2</v>
      </c>
      <c r="H825">
        <v>4.9540791000000004</v>
      </c>
      <c r="I825">
        <v>-74.021254330000005</v>
      </c>
      <c r="J825">
        <v>0</v>
      </c>
      <c r="K825">
        <v>0</v>
      </c>
      <c r="L825">
        <v>0</v>
      </c>
    </row>
    <row r="826" spans="1:12" x14ac:dyDescent="0.25">
      <c r="A826" t="s">
        <v>836</v>
      </c>
      <c r="B826">
        <v>0</v>
      </c>
      <c r="C826">
        <v>5.4915168E-2</v>
      </c>
      <c r="D826">
        <v>0</v>
      </c>
      <c r="E826">
        <v>0.37130633136997498</v>
      </c>
      <c r="F826">
        <v>-5.2364099978639403E-2</v>
      </c>
      <c r="G826">
        <v>-1.94431218585592E-2</v>
      </c>
      <c r="H826">
        <v>4.9540813999999997</v>
      </c>
      <c r="I826">
        <v>-74.021247329999994</v>
      </c>
      <c r="J826">
        <v>0</v>
      </c>
      <c r="K826">
        <v>0</v>
      </c>
      <c r="L826">
        <v>0</v>
      </c>
    </row>
    <row r="827" spans="1:12" x14ac:dyDescent="0.25">
      <c r="A827" t="s">
        <v>837</v>
      </c>
      <c r="B827">
        <v>0</v>
      </c>
      <c r="C827">
        <v>5.4915168E-2</v>
      </c>
      <c r="D827">
        <v>0</v>
      </c>
      <c r="E827">
        <v>0.37130633136997498</v>
      </c>
      <c r="F827">
        <v>-4.9681268105110997E-2</v>
      </c>
      <c r="G827">
        <v>-1.8446969397916901E-2</v>
      </c>
      <c r="H827">
        <v>4.9540839999999999</v>
      </c>
      <c r="I827">
        <v>-74.021247329999994</v>
      </c>
      <c r="J827">
        <v>0</v>
      </c>
      <c r="K827">
        <v>0</v>
      </c>
      <c r="L827">
        <v>0</v>
      </c>
    </row>
    <row r="828" spans="1:12" x14ac:dyDescent="0.25">
      <c r="A828" t="s">
        <v>838</v>
      </c>
      <c r="B828">
        <v>0</v>
      </c>
      <c r="C828">
        <v>5.4915168E-2</v>
      </c>
      <c r="D828">
        <v>0</v>
      </c>
      <c r="E828">
        <v>0.37130633136997498</v>
      </c>
      <c r="F828">
        <v>-5.5046931852167802E-2</v>
      </c>
      <c r="G828">
        <v>-2.0439274319201499E-2</v>
      </c>
      <c r="H828">
        <v>4.9540913</v>
      </c>
      <c r="I828">
        <v>-74.021240500000005</v>
      </c>
      <c r="J828">
        <v>0</v>
      </c>
      <c r="K828">
        <v>0</v>
      </c>
      <c r="L828">
        <v>0</v>
      </c>
    </row>
    <row r="829" spans="1:12" x14ac:dyDescent="0.25">
      <c r="A829" t="s">
        <v>839</v>
      </c>
      <c r="B829">
        <v>0</v>
      </c>
      <c r="C829">
        <v>5.4915168E-2</v>
      </c>
      <c r="D829">
        <v>0</v>
      </c>
      <c r="E829">
        <v>0.36796122928556102</v>
      </c>
      <c r="F829">
        <v>-0.124800560563976</v>
      </c>
      <c r="G829">
        <v>-4.5921767680647797E-2</v>
      </c>
      <c r="H829">
        <v>4.9540948</v>
      </c>
      <c r="I829">
        <v>-74.021243499999997</v>
      </c>
      <c r="J829">
        <v>0</v>
      </c>
      <c r="K829">
        <v>0</v>
      </c>
      <c r="L829">
        <v>0</v>
      </c>
    </row>
    <row r="830" spans="1:12" x14ac:dyDescent="0.25">
      <c r="A830" t="s">
        <v>840</v>
      </c>
      <c r="B830">
        <v>0</v>
      </c>
      <c r="C830">
        <v>5.4915168E-2</v>
      </c>
      <c r="D830">
        <v>0</v>
      </c>
      <c r="E830">
        <v>0.37130633136997498</v>
      </c>
      <c r="F830">
        <v>-5.2364099978639403E-2</v>
      </c>
      <c r="G830">
        <v>-1.94431218585592E-2</v>
      </c>
      <c r="H830">
        <v>4.9540899999999999</v>
      </c>
      <c r="I830">
        <v>-74.021244659999994</v>
      </c>
      <c r="J830">
        <v>0</v>
      </c>
      <c r="K830">
        <v>0</v>
      </c>
      <c r="L830">
        <v>0</v>
      </c>
    </row>
    <row r="831" spans="1:12" x14ac:dyDescent="0.25">
      <c r="A831" t="s">
        <v>841</v>
      </c>
      <c r="B831">
        <v>0</v>
      </c>
      <c r="C831">
        <v>5.4915168E-2</v>
      </c>
      <c r="D831">
        <v>0</v>
      </c>
      <c r="E831">
        <v>0.37130633136997498</v>
      </c>
      <c r="F831">
        <v>-5.2364099978639403E-2</v>
      </c>
      <c r="G831">
        <v>-1.94431218585592E-2</v>
      </c>
      <c r="H831">
        <v>4.9540974000000002</v>
      </c>
      <c r="I831">
        <v>-74.021240000000006</v>
      </c>
      <c r="J831">
        <v>0</v>
      </c>
      <c r="K831">
        <v>0</v>
      </c>
      <c r="L831">
        <v>0</v>
      </c>
    </row>
    <row r="832" spans="1:12" x14ac:dyDescent="0.25">
      <c r="A832" t="s">
        <v>842</v>
      </c>
      <c r="B832">
        <v>0</v>
      </c>
      <c r="C832">
        <v>5.4915168E-2</v>
      </c>
      <c r="D832">
        <v>0</v>
      </c>
      <c r="E832">
        <v>0.36796122928556102</v>
      </c>
      <c r="F832">
        <v>-5.2364099978639403E-2</v>
      </c>
      <c r="G832">
        <v>-1.92679585985722E-2</v>
      </c>
      <c r="H832">
        <v>4.9541000000000004</v>
      </c>
      <c r="I832">
        <v>-74.02123383</v>
      </c>
      <c r="J832">
        <v>0</v>
      </c>
      <c r="K832">
        <v>0</v>
      </c>
      <c r="L832">
        <v>0</v>
      </c>
    </row>
    <row r="833" spans="1:12" x14ac:dyDescent="0.25">
      <c r="A833" t="s">
        <v>843</v>
      </c>
      <c r="B833">
        <v>0</v>
      </c>
      <c r="C833">
        <v>5.4915168E-2</v>
      </c>
      <c r="D833">
        <v>0</v>
      </c>
      <c r="E833">
        <v>0.36796122928556102</v>
      </c>
      <c r="F833">
        <v>-0.13016622431104699</v>
      </c>
      <c r="G833">
        <v>-4.7896123908953002E-2</v>
      </c>
      <c r="H833">
        <v>4.9541012999999996</v>
      </c>
      <c r="I833">
        <v>-74.021254659999997</v>
      </c>
      <c r="J833">
        <v>0</v>
      </c>
      <c r="K833">
        <v>0</v>
      </c>
      <c r="L833">
        <v>0</v>
      </c>
    </row>
    <row r="834" spans="1:12" x14ac:dyDescent="0.25">
      <c r="A834" t="s">
        <v>844</v>
      </c>
      <c r="B834">
        <v>0</v>
      </c>
      <c r="C834">
        <v>5.4915168E-2</v>
      </c>
      <c r="D834">
        <v>0</v>
      </c>
      <c r="E834">
        <v>0.36796122928556102</v>
      </c>
      <c r="F834">
        <v>-6.0412595599231601E-2</v>
      </c>
      <c r="G834">
        <v>-2.2229492941024699E-2</v>
      </c>
      <c r="H834">
        <v>4.9540997999999998</v>
      </c>
      <c r="I834">
        <v>-74.02125083</v>
      </c>
      <c r="J834">
        <v>0</v>
      </c>
      <c r="K834">
        <v>0</v>
      </c>
      <c r="L834">
        <v>0</v>
      </c>
    </row>
    <row r="835" spans="1:12" x14ac:dyDescent="0.25">
      <c r="A835" t="s">
        <v>845</v>
      </c>
      <c r="B835">
        <v>0</v>
      </c>
      <c r="C835">
        <v>5.4915168E-2</v>
      </c>
      <c r="D835">
        <v>0</v>
      </c>
      <c r="E835">
        <v>0.36796122928556102</v>
      </c>
      <c r="F835">
        <v>-5.7729763725703202E-2</v>
      </c>
      <c r="G835">
        <v>-2.12423148268748E-2</v>
      </c>
      <c r="H835">
        <v>4.9541003999999997</v>
      </c>
      <c r="I835">
        <v>-74.021253490000007</v>
      </c>
      <c r="J835">
        <v>0</v>
      </c>
      <c r="K835">
        <v>0</v>
      </c>
      <c r="L835">
        <v>0</v>
      </c>
    </row>
    <row r="836" spans="1:12" x14ac:dyDescent="0.25">
      <c r="A836" t="s">
        <v>846</v>
      </c>
      <c r="B836">
        <v>0</v>
      </c>
      <c r="C836">
        <v>5.4915168E-2</v>
      </c>
      <c r="D836">
        <v>0</v>
      </c>
      <c r="E836">
        <v>0.36796122928556102</v>
      </c>
      <c r="F836">
        <v>-5.7729763725703202E-2</v>
      </c>
      <c r="G836">
        <v>-2.12423148268748E-2</v>
      </c>
      <c r="H836">
        <v>4.9541022999999997</v>
      </c>
      <c r="I836">
        <v>-74.021246329999997</v>
      </c>
      <c r="J836">
        <v>0</v>
      </c>
      <c r="K836">
        <v>0</v>
      </c>
      <c r="L836">
        <v>0</v>
      </c>
    </row>
    <row r="837" spans="1:12" x14ac:dyDescent="0.25">
      <c r="A837" t="s">
        <v>847</v>
      </c>
      <c r="B837">
        <v>0</v>
      </c>
      <c r="C837">
        <v>5.4915168E-2</v>
      </c>
      <c r="D837">
        <v>0</v>
      </c>
      <c r="E837">
        <v>0.36796122928556102</v>
      </c>
      <c r="F837">
        <v>-5.5046931852167802E-2</v>
      </c>
      <c r="G837">
        <v>-2.0255136712722201E-2</v>
      </c>
      <c r="H837">
        <v>4.9541043</v>
      </c>
      <c r="I837">
        <v>-74.021240829999996</v>
      </c>
      <c r="J837">
        <v>0</v>
      </c>
      <c r="K837">
        <v>0</v>
      </c>
      <c r="L837">
        <v>0</v>
      </c>
    </row>
    <row r="838" spans="1:12" x14ac:dyDescent="0.25">
      <c r="A838" t="s">
        <v>848</v>
      </c>
      <c r="B838">
        <v>0</v>
      </c>
      <c r="C838">
        <v>5.4915168E-2</v>
      </c>
      <c r="D838">
        <v>0</v>
      </c>
      <c r="E838">
        <v>0.364616127201147</v>
      </c>
      <c r="F838">
        <v>-0.14358038367870299</v>
      </c>
      <c r="G838">
        <v>-5.2351723438983498E-2</v>
      </c>
      <c r="H838">
        <v>4.9541038000000004</v>
      </c>
      <c r="I838">
        <v>-74.0212425</v>
      </c>
      <c r="J838">
        <v>0</v>
      </c>
      <c r="K838">
        <v>0</v>
      </c>
      <c r="L838">
        <v>0</v>
      </c>
    </row>
    <row r="839" spans="1:12" x14ac:dyDescent="0.25">
      <c r="A839" t="s">
        <v>849</v>
      </c>
      <c r="B839">
        <v>0</v>
      </c>
      <c r="C839">
        <v>5.4915168E-2</v>
      </c>
      <c r="D839">
        <v>0</v>
      </c>
      <c r="E839">
        <v>0.364616127201147</v>
      </c>
      <c r="F839">
        <v>-4.9681268105110997E-2</v>
      </c>
      <c r="G839">
        <v>-1.8114591570927499E-2</v>
      </c>
      <c r="H839">
        <v>4.9541053000000002</v>
      </c>
      <c r="I839">
        <v>-74.021237999999997</v>
      </c>
      <c r="J839">
        <v>0</v>
      </c>
      <c r="K839">
        <v>0</v>
      </c>
      <c r="L839">
        <v>0</v>
      </c>
    </row>
    <row r="840" spans="1:12" x14ac:dyDescent="0.25">
      <c r="A840" t="s">
        <v>850</v>
      </c>
      <c r="B840">
        <v>0</v>
      </c>
      <c r="C840">
        <v>5.4915168E-2</v>
      </c>
      <c r="D840">
        <v>0</v>
      </c>
      <c r="E840">
        <v>0.364616127201147</v>
      </c>
      <c r="F840">
        <v>-5.7729763725703202E-2</v>
      </c>
      <c r="G840">
        <v>-2.1049202873903199E-2</v>
      </c>
      <c r="H840">
        <v>4.9541069999999996</v>
      </c>
      <c r="I840">
        <v>-74.021236160000001</v>
      </c>
      <c r="J840">
        <v>0</v>
      </c>
      <c r="K840">
        <v>0</v>
      </c>
      <c r="L840">
        <v>0</v>
      </c>
    </row>
    <row r="841" spans="1:12" x14ac:dyDescent="0.25">
      <c r="A841" t="s">
        <v>851</v>
      </c>
      <c r="B841">
        <v>0</v>
      </c>
      <c r="C841">
        <v>5.4915168E-2</v>
      </c>
      <c r="D841">
        <v>0</v>
      </c>
      <c r="E841">
        <v>0.364616127201147</v>
      </c>
      <c r="F841">
        <v>-6.3095427472759896E-2</v>
      </c>
      <c r="G841">
        <v>-2.3005610409218599E-2</v>
      </c>
      <c r="H841">
        <v>4.9541073000000004</v>
      </c>
      <c r="I841">
        <v>-74.021236160000001</v>
      </c>
      <c r="J841">
        <v>0</v>
      </c>
      <c r="K841">
        <v>0</v>
      </c>
      <c r="L841">
        <v>0</v>
      </c>
    </row>
    <row r="842" spans="1:12" x14ac:dyDescent="0.25">
      <c r="A842" t="s">
        <v>852</v>
      </c>
      <c r="B842">
        <v>0</v>
      </c>
      <c r="C842">
        <v>5.4915168E-2</v>
      </c>
      <c r="D842">
        <v>0</v>
      </c>
      <c r="E842">
        <v>0.364616127201147</v>
      </c>
      <c r="F842">
        <v>-4.9681268105110997E-2</v>
      </c>
      <c r="G842">
        <v>-1.8114591570927499E-2</v>
      </c>
      <c r="H842">
        <v>4.9541075000000001</v>
      </c>
      <c r="I842">
        <v>-74.021245829999998</v>
      </c>
      <c r="J842">
        <v>0</v>
      </c>
      <c r="K842">
        <v>0</v>
      </c>
      <c r="L842">
        <v>0</v>
      </c>
    </row>
    <row r="843" spans="1:12" x14ac:dyDescent="0.25">
      <c r="A843" t="s">
        <v>853</v>
      </c>
      <c r="B843">
        <v>0</v>
      </c>
      <c r="C843">
        <v>5.4915168E-2</v>
      </c>
      <c r="D843">
        <v>0</v>
      </c>
      <c r="E843">
        <v>0.36127102511673298</v>
      </c>
      <c r="F843">
        <v>-5.2364099978639403E-2</v>
      </c>
      <c r="G843">
        <v>-1.89176320785981E-2</v>
      </c>
      <c r="H843">
        <v>4.9541091000000002</v>
      </c>
      <c r="I843">
        <v>-74.02123933</v>
      </c>
      <c r="J843">
        <v>0</v>
      </c>
      <c r="K843">
        <v>0</v>
      </c>
      <c r="L843">
        <v>0</v>
      </c>
    </row>
    <row r="844" spans="1:12" x14ac:dyDescent="0.25">
      <c r="A844" t="s">
        <v>854</v>
      </c>
      <c r="B844">
        <v>0</v>
      </c>
      <c r="C844">
        <v>5.4915168E-2</v>
      </c>
      <c r="D844">
        <v>0</v>
      </c>
      <c r="E844">
        <v>0.36127102511673298</v>
      </c>
      <c r="F844">
        <v>-5.5046931852167802E-2</v>
      </c>
      <c r="G844">
        <v>-1.9886861499763601E-2</v>
      </c>
      <c r="H844">
        <v>4.9541130000000004</v>
      </c>
      <c r="I844">
        <v>-74.021244830000001</v>
      </c>
      <c r="J844">
        <v>0</v>
      </c>
      <c r="K844">
        <v>0</v>
      </c>
      <c r="L844">
        <v>0</v>
      </c>
    </row>
    <row r="845" spans="1:12" x14ac:dyDescent="0.25">
      <c r="A845" t="s">
        <v>855</v>
      </c>
      <c r="B845">
        <v>0</v>
      </c>
      <c r="C845">
        <v>5.4915168E-2</v>
      </c>
      <c r="D845">
        <v>0</v>
      </c>
      <c r="E845">
        <v>0.36127102511673298</v>
      </c>
      <c r="F845">
        <v>-5.5046931852167802E-2</v>
      </c>
      <c r="G845">
        <v>-1.9886861499763601E-2</v>
      </c>
      <c r="H845">
        <v>4.9541170000000001</v>
      </c>
      <c r="I845">
        <v>-74.021241500000002</v>
      </c>
      <c r="J845">
        <v>0</v>
      </c>
      <c r="K845">
        <v>0</v>
      </c>
      <c r="L845">
        <v>0</v>
      </c>
    </row>
    <row r="846" spans="1:12" x14ac:dyDescent="0.25">
      <c r="A846" t="s">
        <v>856</v>
      </c>
      <c r="B846">
        <v>0</v>
      </c>
      <c r="C846">
        <v>5.4915168E-2</v>
      </c>
      <c r="D846">
        <v>0</v>
      </c>
      <c r="E846">
        <v>0.36127102511673298</v>
      </c>
      <c r="F846">
        <v>-5.2364099978639403E-2</v>
      </c>
      <c r="G846">
        <v>-1.89176320785981E-2</v>
      </c>
      <c r="H846">
        <v>4.9541196000000003</v>
      </c>
      <c r="I846">
        <v>-74.021241660000001</v>
      </c>
      <c r="J846">
        <v>0</v>
      </c>
      <c r="K846">
        <v>0</v>
      </c>
      <c r="L846">
        <v>0</v>
      </c>
    </row>
    <row r="847" spans="1:12" x14ac:dyDescent="0.25">
      <c r="A847" t="s">
        <v>857</v>
      </c>
      <c r="B847">
        <v>0</v>
      </c>
      <c r="C847">
        <v>5.4915168E-2</v>
      </c>
      <c r="D847">
        <v>0</v>
      </c>
      <c r="E847">
        <v>0.36127102511673298</v>
      </c>
      <c r="F847">
        <v>-5.7729763725703202E-2</v>
      </c>
      <c r="G847">
        <v>-2.0856090920931599E-2</v>
      </c>
      <c r="H847">
        <v>4.9541208000000001</v>
      </c>
      <c r="I847">
        <v>-74.021239660000006</v>
      </c>
      <c r="J847">
        <v>0</v>
      </c>
      <c r="K847">
        <v>0</v>
      </c>
      <c r="L847">
        <v>0</v>
      </c>
    </row>
    <row r="848" spans="1:12" x14ac:dyDescent="0.25">
      <c r="A848" t="s">
        <v>858</v>
      </c>
      <c r="B848">
        <v>0</v>
      </c>
      <c r="C848">
        <v>5.4915168E-2</v>
      </c>
      <c r="D848">
        <v>0</v>
      </c>
      <c r="E848">
        <v>0.36127102511673298</v>
      </c>
      <c r="F848">
        <v>-5.7729763725703202E-2</v>
      </c>
      <c r="G848">
        <v>-2.0856090920931599E-2</v>
      </c>
      <c r="H848">
        <v>4.9541221000000002</v>
      </c>
      <c r="I848">
        <v>-74.021240000000006</v>
      </c>
      <c r="J848">
        <v>0</v>
      </c>
      <c r="K848">
        <v>0</v>
      </c>
      <c r="L848">
        <v>0</v>
      </c>
    </row>
    <row r="849" spans="1:12" x14ac:dyDescent="0.25">
      <c r="A849" t="s">
        <v>859</v>
      </c>
      <c r="B849">
        <v>0</v>
      </c>
      <c r="C849">
        <v>5.4915168E-2</v>
      </c>
      <c r="D849">
        <v>0</v>
      </c>
      <c r="E849">
        <v>0.35792592303231902</v>
      </c>
      <c r="F849">
        <v>-0.116752064943383</v>
      </c>
      <c r="G849">
        <v>-4.1788590610789898E-2</v>
      </c>
      <c r="H849">
        <v>4.9541237999999996</v>
      </c>
      <c r="I849">
        <v>-74.021237330000005</v>
      </c>
      <c r="J849">
        <v>0</v>
      </c>
      <c r="K849">
        <v>0</v>
      </c>
      <c r="L849">
        <v>0</v>
      </c>
    </row>
    <row r="850" spans="1:12" x14ac:dyDescent="0.25">
      <c r="A850" t="s">
        <v>860</v>
      </c>
      <c r="B850">
        <v>0</v>
      </c>
      <c r="C850">
        <v>5.4915168E-2</v>
      </c>
      <c r="D850">
        <v>0</v>
      </c>
      <c r="E850">
        <v>0.35792592303231902</v>
      </c>
      <c r="F850">
        <v>-5.5046931852167802E-2</v>
      </c>
      <c r="G850">
        <v>-1.9702723893284299E-2</v>
      </c>
      <c r="H850">
        <v>4.9541222999999999</v>
      </c>
      <c r="I850">
        <v>-74.02122833</v>
      </c>
      <c r="J850">
        <v>0</v>
      </c>
      <c r="K850">
        <v>0</v>
      </c>
      <c r="L850">
        <v>0</v>
      </c>
    </row>
    <row r="851" spans="1:12" x14ac:dyDescent="0.25">
      <c r="A851" t="s">
        <v>861</v>
      </c>
      <c r="B851">
        <v>0</v>
      </c>
      <c r="C851">
        <v>5.4915168E-2</v>
      </c>
      <c r="D851">
        <v>0</v>
      </c>
      <c r="E851">
        <v>0.35792592303231902</v>
      </c>
      <c r="F851">
        <v>-9.7972241828664097E-2</v>
      </c>
      <c r="G851">
        <v>-3.5066805088070203E-2</v>
      </c>
      <c r="H851">
        <v>4.9541236</v>
      </c>
      <c r="I851">
        <v>-74.021223829999997</v>
      </c>
      <c r="J851">
        <v>0</v>
      </c>
      <c r="K851">
        <v>0</v>
      </c>
      <c r="L851">
        <v>0</v>
      </c>
    </row>
    <row r="852" spans="1:12" x14ac:dyDescent="0.25">
      <c r="A852" t="s">
        <v>862</v>
      </c>
      <c r="B852">
        <v>0</v>
      </c>
      <c r="C852">
        <v>5.4915168E-2</v>
      </c>
      <c r="D852">
        <v>0</v>
      </c>
      <c r="E852">
        <v>0.35792592303231902</v>
      </c>
      <c r="F852">
        <v>-5.7729763725703202E-2</v>
      </c>
      <c r="G852">
        <v>-2.0662978967959999E-2</v>
      </c>
      <c r="H852">
        <v>4.9541218000000002</v>
      </c>
      <c r="I852">
        <v>-74.021230000000003</v>
      </c>
      <c r="J852">
        <v>0</v>
      </c>
      <c r="K852">
        <v>0</v>
      </c>
      <c r="L852">
        <v>0</v>
      </c>
    </row>
    <row r="853" spans="1:12" x14ac:dyDescent="0.25">
      <c r="A853" t="s">
        <v>863</v>
      </c>
      <c r="B853">
        <v>0</v>
      </c>
      <c r="C853">
        <v>5.4915168E-2</v>
      </c>
      <c r="D853">
        <v>0</v>
      </c>
      <c r="E853">
        <v>0.35792592303231902</v>
      </c>
      <c r="F853">
        <v>-5.2364099978639403E-2</v>
      </c>
      <c r="G853">
        <v>-1.8742468818611101E-2</v>
      </c>
      <c r="H853">
        <v>4.9541200999999999</v>
      </c>
      <c r="I853">
        <v>-74.021226830000003</v>
      </c>
      <c r="J853">
        <v>0</v>
      </c>
      <c r="K853">
        <v>0</v>
      </c>
      <c r="L853">
        <v>0</v>
      </c>
    </row>
    <row r="854" spans="1:12" x14ac:dyDescent="0.25">
      <c r="A854" t="s">
        <v>864</v>
      </c>
      <c r="B854">
        <v>0</v>
      </c>
      <c r="C854">
        <v>5.4915168E-2</v>
      </c>
      <c r="D854">
        <v>0</v>
      </c>
      <c r="E854">
        <v>0.35792592303231902</v>
      </c>
      <c r="F854">
        <v>-5.2364099978639403E-2</v>
      </c>
      <c r="G854">
        <v>-1.8742468818611101E-2</v>
      </c>
      <c r="H854">
        <v>4.9541177999999997</v>
      </c>
      <c r="I854">
        <v>-74.021229660000003</v>
      </c>
      <c r="J854">
        <v>0</v>
      </c>
      <c r="K854">
        <v>0</v>
      </c>
      <c r="L854">
        <v>0</v>
      </c>
    </row>
    <row r="855" spans="1:12" x14ac:dyDescent="0.25">
      <c r="A855" t="s">
        <v>865</v>
      </c>
      <c r="B855">
        <v>0</v>
      </c>
      <c r="C855">
        <v>5.4915168E-2</v>
      </c>
      <c r="D855">
        <v>0</v>
      </c>
      <c r="E855">
        <v>0.35792592303231902</v>
      </c>
      <c r="F855">
        <v>-4.9681268105110997E-2</v>
      </c>
      <c r="G855">
        <v>-1.7782213743938E-2</v>
      </c>
      <c r="H855">
        <v>4.9541168000000004</v>
      </c>
      <c r="I855">
        <v>-74.021229000000005</v>
      </c>
      <c r="J855">
        <v>0</v>
      </c>
      <c r="K855">
        <v>0</v>
      </c>
      <c r="L855">
        <v>0</v>
      </c>
    </row>
    <row r="856" spans="1:12" x14ac:dyDescent="0.25">
      <c r="A856" t="s">
        <v>866</v>
      </c>
      <c r="B856">
        <v>0</v>
      </c>
      <c r="C856">
        <v>5.4915168E-2</v>
      </c>
      <c r="D856">
        <v>0</v>
      </c>
      <c r="E856">
        <v>0.35792592303231902</v>
      </c>
      <c r="F856">
        <v>-5.2364099978639403E-2</v>
      </c>
      <c r="G856">
        <v>-1.8742468818611101E-2</v>
      </c>
      <c r="H856">
        <v>4.9541170000000001</v>
      </c>
      <c r="I856">
        <v>-74.021230660000001</v>
      </c>
      <c r="J856">
        <v>0</v>
      </c>
      <c r="K856">
        <v>0</v>
      </c>
      <c r="L856">
        <v>0</v>
      </c>
    </row>
    <row r="857" spans="1:12" x14ac:dyDescent="0.25">
      <c r="A857" t="s">
        <v>867</v>
      </c>
      <c r="B857">
        <v>0</v>
      </c>
      <c r="C857">
        <v>5.4915168E-2</v>
      </c>
      <c r="D857">
        <v>0</v>
      </c>
      <c r="E857">
        <v>0.35792592303231902</v>
      </c>
      <c r="F857">
        <v>-6.0412595599231601E-2</v>
      </c>
      <c r="G857">
        <v>-2.16232340426331E-2</v>
      </c>
      <c r="H857">
        <v>4.9541130999999998</v>
      </c>
      <c r="I857">
        <v>-74.021224000000004</v>
      </c>
      <c r="J857">
        <v>0</v>
      </c>
      <c r="K857">
        <v>0</v>
      </c>
      <c r="L857">
        <v>0</v>
      </c>
    </row>
    <row r="858" spans="1:12" x14ac:dyDescent="0.25">
      <c r="A858" t="s">
        <v>868</v>
      </c>
      <c r="B858">
        <v>0</v>
      </c>
      <c r="C858">
        <v>5.4915168E-2</v>
      </c>
      <c r="D858">
        <v>0</v>
      </c>
      <c r="E858">
        <v>0.354580820947904</v>
      </c>
      <c r="F858">
        <v>-5.7729763725703202E-2</v>
      </c>
      <c r="G858">
        <v>-2.0469867014988399E-2</v>
      </c>
      <c r="H858">
        <v>4.95411</v>
      </c>
      <c r="I858">
        <v>-74.021221330000003</v>
      </c>
      <c r="J858">
        <v>0</v>
      </c>
      <c r="K858">
        <v>0</v>
      </c>
      <c r="L858">
        <v>0</v>
      </c>
    </row>
    <row r="859" spans="1:12" x14ac:dyDescent="0.25">
      <c r="A859" t="s">
        <v>869</v>
      </c>
      <c r="B859">
        <v>0</v>
      </c>
      <c r="C859">
        <v>5.4915168E-2</v>
      </c>
      <c r="D859">
        <v>0</v>
      </c>
      <c r="E859">
        <v>0.354580820947904</v>
      </c>
      <c r="F859">
        <v>-6.0412595599231601E-2</v>
      </c>
      <c r="G859">
        <v>-2.1421147743169298E-2</v>
      </c>
      <c r="H859">
        <v>4.9541085999999996</v>
      </c>
      <c r="I859">
        <v>-74.021208329999993</v>
      </c>
      <c r="J859">
        <v>0</v>
      </c>
      <c r="K859">
        <v>0</v>
      </c>
      <c r="L859">
        <v>0</v>
      </c>
    </row>
    <row r="860" spans="1:12" x14ac:dyDescent="0.25">
      <c r="A860" t="s">
        <v>870</v>
      </c>
      <c r="B860">
        <v>0</v>
      </c>
      <c r="C860">
        <v>5.4915168E-2</v>
      </c>
      <c r="D860">
        <v>0</v>
      </c>
      <c r="E860">
        <v>0.354580820947904</v>
      </c>
      <c r="F860">
        <v>-5.7729763725703202E-2</v>
      </c>
      <c r="G860">
        <v>-2.0469867014988399E-2</v>
      </c>
      <c r="H860">
        <v>4.95411</v>
      </c>
      <c r="I860">
        <v>-74.021216659999993</v>
      </c>
      <c r="J860">
        <v>0</v>
      </c>
      <c r="K860">
        <v>0</v>
      </c>
      <c r="L860">
        <v>0</v>
      </c>
    </row>
    <row r="861" spans="1:12" x14ac:dyDescent="0.25">
      <c r="A861" t="s">
        <v>871</v>
      </c>
      <c r="B861">
        <v>0</v>
      </c>
      <c r="C861">
        <v>5.4915168E-2</v>
      </c>
      <c r="D861">
        <v>0</v>
      </c>
      <c r="E861">
        <v>0.354580820947904</v>
      </c>
      <c r="F861">
        <v>-5.7729763725703202E-2</v>
      </c>
      <c r="G861">
        <v>-2.0469867014988399E-2</v>
      </c>
      <c r="H861">
        <v>4.9541123000000002</v>
      </c>
      <c r="I861">
        <v>-74.02121099</v>
      </c>
      <c r="J861">
        <v>0</v>
      </c>
      <c r="K861">
        <v>0</v>
      </c>
      <c r="L861">
        <v>0</v>
      </c>
    </row>
    <row r="862" spans="1:12" x14ac:dyDescent="0.25">
      <c r="A862" t="s">
        <v>872</v>
      </c>
      <c r="B862">
        <v>0</v>
      </c>
      <c r="C862">
        <v>5.4915168E-2</v>
      </c>
      <c r="D862">
        <v>0</v>
      </c>
      <c r="E862">
        <v>0.354580820947904</v>
      </c>
      <c r="F862">
        <v>-5.7729763725703202E-2</v>
      </c>
      <c r="G862">
        <v>-2.0469867014988399E-2</v>
      </c>
      <c r="H862">
        <v>4.9541114999999998</v>
      </c>
      <c r="I862">
        <v>-74.021212000000006</v>
      </c>
      <c r="J862">
        <v>0</v>
      </c>
      <c r="K862">
        <v>0</v>
      </c>
      <c r="L862">
        <v>0</v>
      </c>
    </row>
    <row r="863" spans="1:12" x14ac:dyDescent="0.25">
      <c r="A863" t="s">
        <v>873</v>
      </c>
      <c r="B863">
        <v>0</v>
      </c>
      <c r="C863">
        <v>5.4915168E-2</v>
      </c>
      <c r="D863">
        <v>0</v>
      </c>
      <c r="E863">
        <v>0.354580820947904</v>
      </c>
      <c r="F863">
        <v>-6.0412595599231601E-2</v>
      </c>
      <c r="G863">
        <v>-2.1421147743169298E-2</v>
      </c>
      <c r="H863">
        <v>4.9541088000000002</v>
      </c>
      <c r="I863">
        <v>-74.0212085</v>
      </c>
      <c r="J863">
        <v>0</v>
      </c>
      <c r="K863">
        <v>0</v>
      </c>
      <c r="L863">
        <v>0</v>
      </c>
    </row>
    <row r="864" spans="1:12" x14ac:dyDescent="0.25">
      <c r="A864" t="s">
        <v>874</v>
      </c>
      <c r="B864">
        <v>0</v>
      </c>
      <c r="C864">
        <v>5.4915168E-2</v>
      </c>
      <c r="D864">
        <v>0</v>
      </c>
      <c r="E864">
        <v>0.35123571886348998</v>
      </c>
      <c r="F864">
        <v>-5.5046931852167802E-2</v>
      </c>
      <c r="G864">
        <v>-1.9334448680325699E-2</v>
      </c>
      <c r="H864">
        <v>4.9541057999999998</v>
      </c>
      <c r="I864">
        <v>-74.021217829999998</v>
      </c>
      <c r="J864">
        <v>0</v>
      </c>
      <c r="K864">
        <v>0</v>
      </c>
      <c r="L864">
        <v>0</v>
      </c>
    </row>
    <row r="865" spans="1:12" x14ac:dyDescent="0.25">
      <c r="A865" t="s">
        <v>875</v>
      </c>
      <c r="B865">
        <v>0</v>
      </c>
      <c r="C865">
        <v>5.4915168E-2</v>
      </c>
      <c r="D865">
        <v>0</v>
      </c>
      <c r="E865">
        <v>0.354580820947904</v>
      </c>
      <c r="F865">
        <v>-5.5046931852167802E-2</v>
      </c>
      <c r="G865">
        <v>-1.9518586286805001E-2</v>
      </c>
      <c r="H865">
        <v>4.9541075000000001</v>
      </c>
      <c r="I865">
        <v>-74.021216659999993</v>
      </c>
      <c r="J865">
        <v>0</v>
      </c>
      <c r="K865">
        <v>0</v>
      </c>
      <c r="L865">
        <v>0</v>
      </c>
    </row>
    <row r="866" spans="1:12" x14ac:dyDescent="0.25">
      <c r="A866" t="s">
        <v>876</v>
      </c>
      <c r="B866">
        <v>0</v>
      </c>
      <c r="C866">
        <v>5.4915168E-2</v>
      </c>
      <c r="D866">
        <v>0</v>
      </c>
      <c r="E866">
        <v>0.354580820947904</v>
      </c>
      <c r="F866">
        <v>-6.3095427472759896E-2</v>
      </c>
      <c r="G866">
        <v>-2.2372428471350202E-2</v>
      </c>
      <c r="H866">
        <v>4.9541078000000001</v>
      </c>
      <c r="I866">
        <v>-74.021223660000004</v>
      </c>
      <c r="J866">
        <v>0</v>
      </c>
      <c r="K866">
        <v>0</v>
      </c>
      <c r="L866">
        <v>0</v>
      </c>
    </row>
    <row r="867" spans="1:12" x14ac:dyDescent="0.25">
      <c r="A867" t="s">
        <v>877</v>
      </c>
      <c r="B867">
        <v>0</v>
      </c>
      <c r="C867">
        <v>5.4915168E-2</v>
      </c>
      <c r="D867">
        <v>0</v>
      </c>
      <c r="E867">
        <v>0.354580820947904</v>
      </c>
      <c r="F867">
        <v>-5.7729763725703202E-2</v>
      </c>
      <c r="G867">
        <v>-2.0469867014988399E-2</v>
      </c>
      <c r="H867">
        <v>4.9541111000000004</v>
      </c>
      <c r="I867">
        <v>-74.021217500000006</v>
      </c>
      <c r="J867">
        <v>0</v>
      </c>
      <c r="K867">
        <v>0</v>
      </c>
      <c r="L867">
        <v>0</v>
      </c>
    </row>
    <row r="868" spans="1:12" x14ac:dyDescent="0.25">
      <c r="A868" t="s">
        <v>878</v>
      </c>
      <c r="B868">
        <v>0</v>
      </c>
      <c r="C868">
        <v>5.4915168E-2</v>
      </c>
      <c r="D868">
        <v>0</v>
      </c>
      <c r="E868">
        <v>0.354580820947904</v>
      </c>
      <c r="F868">
        <v>-5.5046931852167802E-2</v>
      </c>
      <c r="G868">
        <v>-1.9518586286805001E-2</v>
      </c>
      <c r="H868">
        <v>4.9541073000000004</v>
      </c>
      <c r="I868">
        <v>-74.021213000000003</v>
      </c>
      <c r="J868">
        <v>0</v>
      </c>
      <c r="K868">
        <v>0</v>
      </c>
      <c r="L868">
        <v>0</v>
      </c>
    </row>
    <row r="869" spans="1:12" x14ac:dyDescent="0.25">
      <c r="A869" t="s">
        <v>879</v>
      </c>
      <c r="B869">
        <v>0</v>
      </c>
      <c r="C869">
        <v>5.4915168E-2</v>
      </c>
      <c r="D869">
        <v>0</v>
      </c>
      <c r="E869">
        <v>0.35123571886348998</v>
      </c>
      <c r="F869">
        <v>-5.7729763725703202E-2</v>
      </c>
      <c r="G869">
        <v>-2.0276755062016798E-2</v>
      </c>
      <c r="H869">
        <v>4.9541043</v>
      </c>
      <c r="I869">
        <v>-74.021204499999996</v>
      </c>
      <c r="J869">
        <v>0</v>
      </c>
      <c r="K869">
        <v>0</v>
      </c>
      <c r="L869">
        <v>0</v>
      </c>
    </row>
    <row r="870" spans="1:12" x14ac:dyDescent="0.25">
      <c r="A870" t="s">
        <v>880</v>
      </c>
      <c r="B870">
        <v>0</v>
      </c>
      <c r="C870">
        <v>5.4915168E-2</v>
      </c>
      <c r="D870">
        <v>0</v>
      </c>
      <c r="E870">
        <v>0.35123571886348998</v>
      </c>
      <c r="F870">
        <v>-5.5046931852167802E-2</v>
      </c>
      <c r="G870">
        <v>-1.9334448680325699E-2</v>
      </c>
      <c r="H870">
        <v>4.9541145000000002</v>
      </c>
      <c r="I870">
        <v>-74.021189660000005</v>
      </c>
      <c r="J870">
        <v>0</v>
      </c>
      <c r="K870">
        <v>0</v>
      </c>
      <c r="L870">
        <v>0</v>
      </c>
    </row>
    <row r="871" spans="1:12" x14ac:dyDescent="0.25">
      <c r="A871" t="s">
        <v>881</v>
      </c>
      <c r="B871">
        <v>0</v>
      </c>
      <c r="C871">
        <v>5.4915168E-2</v>
      </c>
      <c r="D871">
        <v>0</v>
      </c>
      <c r="E871">
        <v>0.35123571886348998</v>
      </c>
      <c r="F871">
        <v>-5.7729763725703202E-2</v>
      </c>
      <c r="G871">
        <v>-2.0276755062016798E-2</v>
      </c>
      <c r="H871">
        <v>4.9541211000000001</v>
      </c>
      <c r="I871">
        <v>-74.021172660000005</v>
      </c>
      <c r="J871">
        <v>0</v>
      </c>
      <c r="K871">
        <v>0</v>
      </c>
      <c r="L871">
        <v>0</v>
      </c>
    </row>
    <row r="872" spans="1:12" x14ac:dyDescent="0.25">
      <c r="A872" t="s">
        <v>882</v>
      </c>
      <c r="B872">
        <v>0</v>
      </c>
      <c r="C872">
        <v>5.4915168E-2</v>
      </c>
      <c r="D872">
        <v>0</v>
      </c>
      <c r="E872">
        <v>0.35123571886348998</v>
      </c>
      <c r="F872">
        <v>-5.7729763725703202E-2</v>
      </c>
      <c r="G872">
        <v>-2.0276755062016798E-2</v>
      </c>
      <c r="H872">
        <v>4.9541240999999996</v>
      </c>
      <c r="I872">
        <v>-74.021160499999993</v>
      </c>
      <c r="J872">
        <v>0</v>
      </c>
      <c r="K872">
        <v>0</v>
      </c>
      <c r="L872">
        <v>0</v>
      </c>
    </row>
    <row r="873" spans="1:12" x14ac:dyDescent="0.25">
      <c r="A873" t="s">
        <v>883</v>
      </c>
      <c r="B873">
        <v>0</v>
      </c>
      <c r="C873">
        <v>5.4915168E-2</v>
      </c>
      <c r="D873">
        <v>0</v>
      </c>
      <c r="E873">
        <v>0.35123571886348998</v>
      </c>
      <c r="F873">
        <v>-6.0412595599231601E-2</v>
      </c>
      <c r="G873">
        <v>-2.12190614437054E-2</v>
      </c>
      <c r="H873">
        <v>4.9541117999999997</v>
      </c>
      <c r="I873">
        <v>-74.021167500000004</v>
      </c>
      <c r="J873">
        <v>0</v>
      </c>
      <c r="K873">
        <v>0</v>
      </c>
      <c r="L873">
        <v>0</v>
      </c>
    </row>
    <row r="874" spans="1:12" x14ac:dyDescent="0.25">
      <c r="A874" t="s">
        <v>884</v>
      </c>
      <c r="B874">
        <v>0</v>
      </c>
      <c r="C874">
        <v>5.4915168E-2</v>
      </c>
      <c r="D874">
        <v>0</v>
      </c>
      <c r="E874">
        <v>0.35123571886348998</v>
      </c>
      <c r="F874">
        <v>-5.7729763725703202E-2</v>
      </c>
      <c r="G874">
        <v>-2.0276755062016798E-2</v>
      </c>
      <c r="H874">
        <v>4.9541120000000003</v>
      </c>
      <c r="I874">
        <v>-74.021166660000006</v>
      </c>
      <c r="J874">
        <v>0</v>
      </c>
      <c r="K874">
        <v>0</v>
      </c>
      <c r="L874">
        <v>0</v>
      </c>
    </row>
    <row r="875" spans="1:12" x14ac:dyDescent="0.25">
      <c r="A875" t="s">
        <v>885</v>
      </c>
      <c r="B875">
        <v>0</v>
      </c>
      <c r="C875">
        <v>5.4915168E-2</v>
      </c>
      <c r="D875">
        <v>0</v>
      </c>
      <c r="E875">
        <v>0.35123571886348998</v>
      </c>
      <c r="F875">
        <v>-5.5046931852167802E-2</v>
      </c>
      <c r="G875">
        <v>-1.9334448680325699E-2</v>
      </c>
      <c r="H875">
        <v>4.9541205000000001</v>
      </c>
      <c r="I875">
        <v>-74.021169999999998</v>
      </c>
      <c r="J875">
        <v>0</v>
      </c>
      <c r="K875">
        <v>0</v>
      </c>
      <c r="L875">
        <v>0</v>
      </c>
    </row>
    <row r="876" spans="1:12" x14ac:dyDescent="0.25">
      <c r="A876" t="s">
        <v>886</v>
      </c>
      <c r="B876">
        <v>0</v>
      </c>
      <c r="C876">
        <v>5.4915168E-2</v>
      </c>
      <c r="D876">
        <v>0</v>
      </c>
      <c r="E876">
        <v>0.35123571886348998</v>
      </c>
      <c r="F876">
        <v>-4.9681268105110997E-2</v>
      </c>
      <c r="G876">
        <v>-1.74498359169485E-2</v>
      </c>
      <c r="H876">
        <v>4.9541198</v>
      </c>
      <c r="I876">
        <v>-74.021180830000006</v>
      </c>
      <c r="J876">
        <v>0</v>
      </c>
      <c r="K876">
        <v>0</v>
      </c>
      <c r="L876">
        <v>0</v>
      </c>
    </row>
    <row r="877" spans="1:12" x14ac:dyDescent="0.25">
      <c r="A877" t="s">
        <v>887</v>
      </c>
      <c r="B877">
        <v>0</v>
      </c>
      <c r="C877">
        <v>5.4915168E-2</v>
      </c>
      <c r="D877">
        <v>0</v>
      </c>
      <c r="E877">
        <v>0.34789061677907601</v>
      </c>
      <c r="F877">
        <v>-5.7729763725703202E-2</v>
      </c>
      <c r="G877">
        <v>-2.0083643109045202E-2</v>
      </c>
      <c r="H877">
        <v>4.9541190000000004</v>
      </c>
      <c r="I877">
        <v>-74.021186659999998</v>
      </c>
      <c r="J877">
        <v>0</v>
      </c>
      <c r="K877">
        <v>0</v>
      </c>
      <c r="L877">
        <v>0</v>
      </c>
    </row>
    <row r="878" spans="1:12" x14ac:dyDescent="0.25">
      <c r="A878" t="s">
        <v>888</v>
      </c>
      <c r="B878">
        <v>0</v>
      </c>
      <c r="C878">
        <v>5.4915168E-2</v>
      </c>
      <c r="D878">
        <v>0</v>
      </c>
      <c r="E878">
        <v>0.34789061677907601</v>
      </c>
      <c r="F878">
        <v>-6.0412595599231601E-2</v>
      </c>
      <c r="G878">
        <v>-2.1016975144241602E-2</v>
      </c>
      <c r="H878">
        <v>4.9541165999999999</v>
      </c>
      <c r="I878">
        <v>-74.021196329999995</v>
      </c>
      <c r="J878">
        <v>0</v>
      </c>
      <c r="K878">
        <v>0</v>
      </c>
      <c r="L878">
        <v>0</v>
      </c>
    </row>
    <row r="879" spans="1:12" x14ac:dyDescent="0.25">
      <c r="A879" t="s">
        <v>889</v>
      </c>
      <c r="B879">
        <v>0</v>
      </c>
      <c r="C879">
        <v>5.4915168E-2</v>
      </c>
      <c r="D879">
        <v>0</v>
      </c>
      <c r="E879">
        <v>0.34789061677907601</v>
      </c>
      <c r="F879">
        <v>-5.2364099978639403E-2</v>
      </c>
      <c r="G879">
        <v>-1.8216979038650102E-2</v>
      </c>
      <c r="H879">
        <v>4.9541199999999996</v>
      </c>
      <c r="I879">
        <v>-74.021189829999997</v>
      </c>
      <c r="J879">
        <v>0</v>
      </c>
      <c r="K879">
        <v>0</v>
      </c>
      <c r="L879">
        <v>0</v>
      </c>
    </row>
    <row r="880" spans="1:12" x14ac:dyDescent="0.25">
      <c r="A880" t="s">
        <v>890</v>
      </c>
      <c r="B880">
        <v>0</v>
      </c>
      <c r="C880">
        <v>5.4915168E-2</v>
      </c>
      <c r="D880">
        <v>0</v>
      </c>
      <c r="E880">
        <v>0.34789061677907601</v>
      </c>
      <c r="F880">
        <v>-5.5046931852167802E-2</v>
      </c>
      <c r="G880">
        <v>-1.9150311073846401E-2</v>
      </c>
      <c r="H880">
        <v>4.9541209999999998</v>
      </c>
      <c r="I880">
        <v>-74.021190660000002</v>
      </c>
      <c r="J880">
        <v>0</v>
      </c>
      <c r="K880">
        <v>0</v>
      </c>
      <c r="L880">
        <v>0</v>
      </c>
    </row>
    <row r="881" spans="1:12" x14ac:dyDescent="0.25">
      <c r="A881" t="s">
        <v>891</v>
      </c>
      <c r="B881">
        <v>0</v>
      </c>
      <c r="C881">
        <v>5.4915168E-2</v>
      </c>
      <c r="D881">
        <v>0</v>
      </c>
      <c r="E881">
        <v>0.34789061677907601</v>
      </c>
      <c r="F881">
        <v>-5.2364099978639403E-2</v>
      </c>
      <c r="G881">
        <v>-1.8216979038650102E-2</v>
      </c>
      <c r="H881">
        <v>4.9541234999999997</v>
      </c>
      <c r="I881">
        <v>-74.02119166</v>
      </c>
      <c r="J881">
        <v>0</v>
      </c>
      <c r="K881">
        <v>0</v>
      </c>
      <c r="L881">
        <v>0</v>
      </c>
    </row>
    <row r="882" spans="1:12" x14ac:dyDescent="0.25">
      <c r="A882" t="s">
        <v>892</v>
      </c>
      <c r="B882">
        <v>0</v>
      </c>
      <c r="C882">
        <v>5.4915168E-2</v>
      </c>
      <c r="D882">
        <v>0</v>
      </c>
      <c r="E882">
        <v>0.34789061677907601</v>
      </c>
      <c r="F882">
        <v>-5.7729763725703202E-2</v>
      </c>
      <c r="G882">
        <v>-2.0083643109045202E-2</v>
      </c>
      <c r="H882">
        <v>4.9541186000000001</v>
      </c>
      <c r="I882">
        <v>-74.021195500000005</v>
      </c>
      <c r="J882">
        <v>0</v>
      </c>
      <c r="K882">
        <v>0</v>
      </c>
      <c r="L882">
        <v>0</v>
      </c>
    </row>
    <row r="883" spans="1:12" x14ac:dyDescent="0.25">
      <c r="A883" t="s">
        <v>893</v>
      </c>
      <c r="B883">
        <v>0</v>
      </c>
      <c r="C883">
        <v>5.4915168E-2</v>
      </c>
      <c r="D883">
        <v>0</v>
      </c>
      <c r="E883">
        <v>0.34789061677907601</v>
      </c>
      <c r="F883">
        <v>-5.5046931852167802E-2</v>
      </c>
      <c r="G883">
        <v>-1.9150311073846401E-2</v>
      </c>
      <c r="H883">
        <v>4.9541085000000002</v>
      </c>
      <c r="I883">
        <v>-74.021198499999997</v>
      </c>
      <c r="J883">
        <v>0</v>
      </c>
      <c r="K883">
        <v>0</v>
      </c>
      <c r="L883">
        <v>0</v>
      </c>
    </row>
    <row r="884" spans="1:12" x14ac:dyDescent="0.25">
      <c r="A884" t="s">
        <v>894</v>
      </c>
      <c r="B884">
        <v>0</v>
      </c>
      <c r="C884">
        <v>5.4915168E-2</v>
      </c>
      <c r="D884">
        <v>0</v>
      </c>
      <c r="E884">
        <v>0.34789061677907601</v>
      </c>
      <c r="F884">
        <v>-5.2364099978639403E-2</v>
      </c>
      <c r="G884">
        <v>-1.8216979038650102E-2</v>
      </c>
      <c r="H884">
        <v>4.9541089999999999</v>
      </c>
      <c r="I884">
        <v>-74.021202000000002</v>
      </c>
      <c r="J884">
        <v>0</v>
      </c>
      <c r="K884">
        <v>0</v>
      </c>
      <c r="L884">
        <v>0</v>
      </c>
    </row>
    <row r="885" spans="1:12" x14ac:dyDescent="0.25">
      <c r="A885" t="s">
        <v>895</v>
      </c>
      <c r="B885">
        <v>0</v>
      </c>
      <c r="C885">
        <v>5.4915168E-2</v>
      </c>
      <c r="D885">
        <v>0</v>
      </c>
      <c r="E885">
        <v>0.34789061677907601</v>
      </c>
      <c r="F885">
        <v>-7.3826754966880501E-2</v>
      </c>
      <c r="G885">
        <v>-2.5683635320225801E-2</v>
      </c>
      <c r="H885">
        <v>4.9541111000000004</v>
      </c>
      <c r="I885">
        <v>-74.021195660000004</v>
      </c>
      <c r="J885">
        <v>0</v>
      </c>
      <c r="K885">
        <v>0</v>
      </c>
      <c r="L885">
        <v>0</v>
      </c>
    </row>
    <row r="886" spans="1:12" x14ac:dyDescent="0.25">
      <c r="A886" t="s">
        <v>896</v>
      </c>
      <c r="B886">
        <v>0</v>
      </c>
      <c r="C886">
        <v>5.4915168E-2</v>
      </c>
      <c r="D886">
        <v>0</v>
      </c>
      <c r="E886">
        <v>0.34454551469466199</v>
      </c>
      <c r="F886">
        <v>-5.5046931852167802E-2</v>
      </c>
      <c r="G886">
        <v>-1.8966173467367099E-2</v>
      </c>
      <c r="H886">
        <v>4.9541170000000001</v>
      </c>
      <c r="I886">
        <v>-74.021199499999994</v>
      </c>
      <c r="J886">
        <v>0</v>
      </c>
      <c r="K886">
        <v>0</v>
      </c>
      <c r="L886">
        <v>0</v>
      </c>
    </row>
    <row r="887" spans="1:12" x14ac:dyDescent="0.25">
      <c r="A887" t="s">
        <v>897</v>
      </c>
      <c r="B887">
        <v>0</v>
      </c>
      <c r="C887">
        <v>5.4915168E-2</v>
      </c>
      <c r="D887">
        <v>0</v>
      </c>
      <c r="E887">
        <v>0.34789061677907601</v>
      </c>
      <c r="F887">
        <v>-6.0412595599231601E-2</v>
      </c>
      <c r="G887">
        <v>-2.1016975144241602E-2</v>
      </c>
      <c r="H887">
        <v>4.9541190999999998</v>
      </c>
      <c r="I887">
        <v>-74.021193490000002</v>
      </c>
      <c r="J887">
        <v>0</v>
      </c>
      <c r="K887">
        <v>0</v>
      </c>
      <c r="L887">
        <v>0</v>
      </c>
    </row>
    <row r="888" spans="1:12" x14ac:dyDescent="0.25">
      <c r="A888" t="s">
        <v>898</v>
      </c>
      <c r="B888">
        <v>0</v>
      </c>
      <c r="C888">
        <v>5.4915168E-2</v>
      </c>
      <c r="D888">
        <v>0</v>
      </c>
      <c r="E888">
        <v>0.34789061677907601</v>
      </c>
      <c r="F888">
        <v>-6.0412595599231601E-2</v>
      </c>
      <c r="G888">
        <v>-2.1016975144241602E-2</v>
      </c>
      <c r="H888">
        <v>4.9541253000000003</v>
      </c>
      <c r="I888">
        <v>-74.021193659999994</v>
      </c>
      <c r="J888">
        <v>0</v>
      </c>
      <c r="K888">
        <v>0</v>
      </c>
      <c r="L888">
        <v>0</v>
      </c>
    </row>
    <row r="889" spans="1:12" x14ac:dyDescent="0.25">
      <c r="A889" t="s">
        <v>899</v>
      </c>
      <c r="B889">
        <v>0</v>
      </c>
      <c r="C889">
        <v>5.4915168E-2</v>
      </c>
      <c r="D889">
        <v>0</v>
      </c>
      <c r="E889">
        <v>0.34454551469466199</v>
      </c>
      <c r="F889">
        <v>-4.4315604358040099E-2</v>
      </c>
      <c r="G889">
        <v>-1.5268742712545901E-2</v>
      </c>
      <c r="H889">
        <v>4.9541263000000004</v>
      </c>
      <c r="I889">
        <v>-74.021203159999999</v>
      </c>
      <c r="J889">
        <v>0</v>
      </c>
      <c r="K889">
        <v>0</v>
      </c>
      <c r="L889">
        <v>0</v>
      </c>
    </row>
    <row r="890" spans="1:12" x14ac:dyDescent="0.25">
      <c r="A890" t="s">
        <v>900</v>
      </c>
      <c r="B890">
        <v>0</v>
      </c>
      <c r="C890">
        <v>5.4915168E-2</v>
      </c>
      <c r="D890">
        <v>0</v>
      </c>
      <c r="E890">
        <v>0.34454551469466199</v>
      </c>
      <c r="F890">
        <v>-8.1875250587479798E-2</v>
      </c>
      <c r="G890">
        <v>-2.8209750354417602E-2</v>
      </c>
      <c r="H890">
        <v>4.9541257999999999</v>
      </c>
      <c r="I890">
        <v>-74.021204330000003</v>
      </c>
      <c r="J890">
        <v>0</v>
      </c>
      <c r="K890">
        <v>0</v>
      </c>
      <c r="L890">
        <v>0</v>
      </c>
    </row>
    <row r="891" spans="1:12" x14ac:dyDescent="0.25">
      <c r="A891" t="s">
        <v>901</v>
      </c>
      <c r="B891">
        <v>0</v>
      </c>
      <c r="C891">
        <v>5.4915168E-2</v>
      </c>
      <c r="D891">
        <v>0</v>
      </c>
      <c r="E891">
        <v>0.34454551469466199</v>
      </c>
      <c r="F891">
        <v>-4.9681268105110997E-2</v>
      </c>
      <c r="G891">
        <v>-1.7117458089959001E-2</v>
      </c>
      <c r="H891">
        <v>4.954129</v>
      </c>
      <c r="I891">
        <v>-74.02121099</v>
      </c>
      <c r="J891">
        <v>0</v>
      </c>
      <c r="K891">
        <v>0</v>
      </c>
      <c r="L891">
        <v>0</v>
      </c>
    </row>
    <row r="892" spans="1:12" x14ac:dyDescent="0.25">
      <c r="A892" t="s">
        <v>902</v>
      </c>
      <c r="B892">
        <v>0</v>
      </c>
      <c r="C892">
        <v>5.4915168E-2</v>
      </c>
      <c r="D892">
        <v>0</v>
      </c>
      <c r="E892">
        <v>0.34454551469466199</v>
      </c>
      <c r="F892">
        <v>-5.5046931852167802E-2</v>
      </c>
      <c r="G892">
        <v>-1.8966173467367099E-2</v>
      </c>
      <c r="H892">
        <v>4.9541265000000001</v>
      </c>
      <c r="I892">
        <v>-74.021218829999995</v>
      </c>
      <c r="J892">
        <v>0</v>
      </c>
      <c r="K892">
        <v>0</v>
      </c>
      <c r="L892">
        <v>0</v>
      </c>
    </row>
    <row r="893" spans="1:12" x14ac:dyDescent="0.25">
      <c r="A893" t="s">
        <v>903</v>
      </c>
      <c r="B893">
        <v>0</v>
      </c>
      <c r="C893">
        <v>5.4915168E-2</v>
      </c>
      <c r="D893">
        <v>0</v>
      </c>
      <c r="E893">
        <v>0.34454551469466199</v>
      </c>
      <c r="F893">
        <v>-6.0412595599231601E-2</v>
      </c>
      <c r="G893">
        <v>-2.0814888844777699E-2</v>
      </c>
      <c r="H893">
        <v>4.9541275999999996</v>
      </c>
      <c r="I893">
        <v>-74.021217160000006</v>
      </c>
      <c r="J893">
        <v>0</v>
      </c>
      <c r="K893">
        <v>0</v>
      </c>
      <c r="L893">
        <v>0</v>
      </c>
    </row>
    <row r="894" spans="1:12" x14ac:dyDescent="0.25">
      <c r="A894" t="s">
        <v>904</v>
      </c>
      <c r="B894">
        <v>0</v>
      </c>
      <c r="C894">
        <v>5.4915168E-2</v>
      </c>
      <c r="D894">
        <v>0</v>
      </c>
      <c r="E894">
        <v>0.34454551469466199</v>
      </c>
      <c r="F894">
        <v>-5.7729763725703202E-2</v>
      </c>
      <c r="G894">
        <v>-1.9890531156073601E-2</v>
      </c>
      <c r="H894">
        <v>4.9541234999999997</v>
      </c>
      <c r="I894">
        <v>-74.021222330000001</v>
      </c>
      <c r="J894">
        <v>0</v>
      </c>
      <c r="K894">
        <v>0</v>
      </c>
      <c r="L894">
        <v>0</v>
      </c>
    </row>
    <row r="895" spans="1:12" x14ac:dyDescent="0.25">
      <c r="A895" t="s">
        <v>905</v>
      </c>
      <c r="B895">
        <v>0</v>
      </c>
      <c r="C895">
        <v>5.4915168E-2</v>
      </c>
      <c r="D895">
        <v>0</v>
      </c>
      <c r="E895">
        <v>0.34454551469466199</v>
      </c>
      <c r="F895">
        <v>-5.2364099978639403E-2</v>
      </c>
      <c r="G895">
        <v>-1.8041815778663001E-2</v>
      </c>
      <c r="H895">
        <v>4.9541250000000003</v>
      </c>
      <c r="I895">
        <v>-74.021223000000006</v>
      </c>
      <c r="J895">
        <v>0</v>
      </c>
      <c r="K895">
        <v>0</v>
      </c>
      <c r="L895">
        <v>0</v>
      </c>
    </row>
    <row r="896" spans="1:12" x14ac:dyDescent="0.25">
      <c r="A896" t="s">
        <v>906</v>
      </c>
      <c r="B896">
        <v>0</v>
      </c>
      <c r="C896">
        <v>5.4915168E-2</v>
      </c>
      <c r="D896">
        <v>0</v>
      </c>
      <c r="E896">
        <v>0.34454551469466199</v>
      </c>
      <c r="F896">
        <v>-6.3095427472759896E-2</v>
      </c>
      <c r="G896">
        <v>-2.1739246533481801E-2</v>
      </c>
      <c r="H896">
        <v>4.9541234999999997</v>
      </c>
      <c r="I896">
        <v>-74.021220159999999</v>
      </c>
      <c r="J896">
        <v>0</v>
      </c>
      <c r="K896">
        <v>0</v>
      </c>
      <c r="L896">
        <v>0</v>
      </c>
    </row>
    <row r="897" spans="1:12" x14ac:dyDescent="0.25">
      <c r="A897" t="s">
        <v>907</v>
      </c>
      <c r="B897">
        <v>0</v>
      </c>
      <c r="C897">
        <v>5.4915168E-2</v>
      </c>
      <c r="D897">
        <v>0</v>
      </c>
      <c r="E897">
        <v>0.34454551469466199</v>
      </c>
      <c r="F897">
        <v>-5.7729763725703202E-2</v>
      </c>
      <c r="G897">
        <v>-1.9890531156073601E-2</v>
      </c>
      <c r="H897">
        <v>4.9541221000000002</v>
      </c>
      <c r="I897">
        <v>-74.021225329999993</v>
      </c>
      <c r="J897">
        <v>0</v>
      </c>
      <c r="K897">
        <v>0</v>
      </c>
      <c r="L897">
        <v>0</v>
      </c>
    </row>
    <row r="898" spans="1:12" x14ac:dyDescent="0.25">
      <c r="A898" t="s">
        <v>908</v>
      </c>
      <c r="B898">
        <v>0</v>
      </c>
      <c r="C898">
        <v>5.4915168E-2</v>
      </c>
      <c r="D898">
        <v>0</v>
      </c>
      <c r="E898">
        <v>0.34454551469466199</v>
      </c>
      <c r="F898">
        <v>-5.7729763725703202E-2</v>
      </c>
      <c r="G898">
        <v>-1.9890531156073601E-2</v>
      </c>
      <c r="H898">
        <v>4.9541243000000001</v>
      </c>
      <c r="I898">
        <v>-74.021227659999994</v>
      </c>
      <c r="J898">
        <v>0</v>
      </c>
      <c r="K898">
        <v>0</v>
      </c>
      <c r="L898">
        <v>0</v>
      </c>
    </row>
    <row r="899" spans="1:12" x14ac:dyDescent="0.25">
      <c r="A899" t="s">
        <v>909</v>
      </c>
      <c r="B899">
        <v>0</v>
      </c>
      <c r="C899">
        <v>5.4915168E-2</v>
      </c>
      <c r="D899">
        <v>0</v>
      </c>
      <c r="E899">
        <v>0.34454551469466199</v>
      </c>
      <c r="F899">
        <v>-5.7729763725703202E-2</v>
      </c>
      <c r="G899">
        <v>-1.9890531156073601E-2</v>
      </c>
      <c r="H899">
        <v>4.9541193000000003</v>
      </c>
      <c r="I899">
        <v>-74.021235660000002</v>
      </c>
      <c r="J899">
        <v>0</v>
      </c>
      <c r="K899">
        <v>0</v>
      </c>
      <c r="L899">
        <v>0</v>
      </c>
    </row>
    <row r="900" spans="1:12" x14ac:dyDescent="0.25">
      <c r="A900" t="s">
        <v>910</v>
      </c>
      <c r="B900">
        <v>0</v>
      </c>
      <c r="C900">
        <v>5.4915168E-2</v>
      </c>
      <c r="D900">
        <v>0</v>
      </c>
      <c r="E900">
        <v>0.34120041261024803</v>
      </c>
      <c r="F900">
        <v>-5.7729763725703202E-2</v>
      </c>
      <c r="G900">
        <v>-1.9697419203102001E-2</v>
      </c>
      <c r="H900">
        <v>4.9541240000000002</v>
      </c>
      <c r="I900">
        <v>-74.021236500000001</v>
      </c>
      <c r="J900">
        <v>0</v>
      </c>
      <c r="K900">
        <v>0</v>
      </c>
      <c r="L900">
        <v>0</v>
      </c>
    </row>
    <row r="901" spans="1:12" x14ac:dyDescent="0.25">
      <c r="A901" t="s">
        <v>911</v>
      </c>
      <c r="B901">
        <v>0</v>
      </c>
      <c r="C901">
        <v>5.4915168E-2</v>
      </c>
      <c r="D901">
        <v>0</v>
      </c>
      <c r="E901">
        <v>0.34454551469466199</v>
      </c>
      <c r="F901">
        <v>-5.7729763725703202E-2</v>
      </c>
      <c r="G901">
        <v>-1.9890531156073601E-2</v>
      </c>
      <c r="H901">
        <v>4.9541234999999997</v>
      </c>
      <c r="I901">
        <v>-74.021239159999993</v>
      </c>
      <c r="J901">
        <v>0</v>
      </c>
      <c r="K901">
        <v>0</v>
      </c>
      <c r="L901">
        <v>0</v>
      </c>
    </row>
    <row r="902" spans="1:12" x14ac:dyDescent="0.25">
      <c r="A902" t="s">
        <v>912</v>
      </c>
      <c r="B902">
        <v>0</v>
      </c>
      <c r="C902">
        <v>5.4915168E-2</v>
      </c>
      <c r="D902">
        <v>0</v>
      </c>
      <c r="E902">
        <v>0.34454551469466199</v>
      </c>
      <c r="F902">
        <v>-5.7729763725703202E-2</v>
      </c>
      <c r="G902">
        <v>-1.9890531156073601E-2</v>
      </c>
      <c r="H902">
        <v>4.9541225000000004</v>
      </c>
      <c r="I902">
        <v>-74.021240160000005</v>
      </c>
      <c r="J902">
        <v>0</v>
      </c>
      <c r="K902">
        <v>0</v>
      </c>
      <c r="L902">
        <v>0</v>
      </c>
    </row>
    <row r="903" spans="1:12" x14ac:dyDescent="0.25">
      <c r="A903" t="s">
        <v>913</v>
      </c>
      <c r="B903">
        <v>0</v>
      </c>
      <c r="C903">
        <v>5.4915168E-2</v>
      </c>
      <c r="D903">
        <v>0</v>
      </c>
      <c r="E903">
        <v>0.34120041261024803</v>
      </c>
      <c r="F903">
        <v>-5.5046931852167802E-2</v>
      </c>
      <c r="G903">
        <v>-1.8782035860887801E-2</v>
      </c>
      <c r="H903">
        <v>4.9541228999999998</v>
      </c>
      <c r="I903">
        <v>-74.02123933</v>
      </c>
      <c r="J903">
        <v>0</v>
      </c>
      <c r="K903">
        <v>0</v>
      </c>
      <c r="L903">
        <v>0</v>
      </c>
    </row>
    <row r="904" spans="1:12" x14ac:dyDescent="0.25">
      <c r="A904" t="s">
        <v>914</v>
      </c>
      <c r="B904">
        <v>0</v>
      </c>
      <c r="C904">
        <v>5.4915168E-2</v>
      </c>
      <c r="D904">
        <v>0</v>
      </c>
      <c r="E904">
        <v>0.34120041261024803</v>
      </c>
      <c r="F904">
        <v>-5.5046931852167802E-2</v>
      </c>
      <c r="G904">
        <v>-1.8782035860887801E-2</v>
      </c>
      <c r="H904">
        <v>4.9541221000000002</v>
      </c>
      <c r="I904">
        <v>-74.021250159999994</v>
      </c>
      <c r="J904">
        <v>0</v>
      </c>
      <c r="K904">
        <v>0</v>
      </c>
      <c r="L904">
        <v>0</v>
      </c>
    </row>
    <row r="905" spans="1:12" x14ac:dyDescent="0.25">
      <c r="A905" t="s">
        <v>915</v>
      </c>
      <c r="B905">
        <v>0</v>
      </c>
      <c r="C905">
        <v>5.4915168E-2</v>
      </c>
      <c r="D905">
        <v>0</v>
      </c>
      <c r="E905">
        <v>0.34120041261024803</v>
      </c>
      <c r="F905">
        <v>-6.0412595599231601E-2</v>
      </c>
      <c r="G905">
        <v>-2.0612802545313801E-2</v>
      </c>
      <c r="H905">
        <v>4.9541206000000004</v>
      </c>
      <c r="I905">
        <v>-74.021257160000005</v>
      </c>
      <c r="J905">
        <v>0</v>
      </c>
      <c r="K905">
        <v>0</v>
      </c>
      <c r="L905">
        <v>0</v>
      </c>
    </row>
    <row r="906" spans="1:12" x14ac:dyDescent="0.25">
      <c r="A906" t="s">
        <v>916</v>
      </c>
      <c r="B906">
        <v>0</v>
      </c>
      <c r="C906">
        <v>5.4915168E-2</v>
      </c>
      <c r="D906">
        <v>0</v>
      </c>
      <c r="E906">
        <v>0.34120041261024803</v>
      </c>
      <c r="F906">
        <v>-5.5046931852167802E-2</v>
      </c>
      <c r="G906">
        <v>-1.8782035860887801E-2</v>
      </c>
      <c r="H906">
        <v>4.9541281000000001</v>
      </c>
      <c r="I906">
        <v>-74.021257000000006</v>
      </c>
      <c r="J906">
        <v>0</v>
      </c>
      <c r="K906">
        <v>0</v>
      </c>
      <c r="L906">
        <v>0</v>
      </c>
    </row>
    <row r="907" spans="1:12" x14ac:dyDescent="0.25">
      <c r="A907" t="s">
        <v>917</v>
      </c>
      <c r="B907">
        <v>0</v>
      </c>
      <c r="C907">
        <v>5.4915168E-2</v>
      </c>
      <c r="D907">
        <v>0</v>
      </c>
      <c r="E907">
        <v>0.34120041261024803</v>
      </c>
      <c r="F907">
        <v>-5.7729763725703202E-2</v>
      </c>
      <c r="G907">
        <v>-1.9697419203102001E-2</v>
      </c>
      <c r="H907">
        <v>4.9541275000000002</v>
      </c>
      <c r="I907">
        <v>-74.021262329999999</v>
      </c>
      <c r="J907">
        <v>0</v>
      </c>
      <c r="K907">
        <v>0</v>
      </c>
      <c r="L907">
        <v>0</v>
      </c>
    </row>
    <row r="908" spans="1:12" x14ac:dyDescent="0.25">
      <c r="A908" t="s">
        <v>918</v>
      </c>
      <c r="B908">
        <v>0</v>
      </c>
      <c r="C908">
        <v>5.4915168E-2</v>
      </c>
      <c r="D908">
        <v>0</v>
      </c>
      <c r="E908">
        <v>0.34120041261024803</v>
      </c>
      <c r="F908">
        <v>-8.7240914334543604E-2</v>
      </c>
      <c r="G908">
        <v>-2.9766635967441502E-2</v>
      </c>
      <c r="H908">
        <v>4.9541243000000001</v>
      </c>
      <c r="I908">
        <v>-74.021262329999999</v>
      </c>
      <c r="J908">
        <v>0</v>
      </c>
      <c r="K908">
        <v>0</v>
      </c>
      <c r="L908">
        <v>0</v>
      </c>
    </row>
    <row r="909" spans="1:12" x14ac:dyDescent="0.25">
      <c r="A909" t="s">
        <v>919</v>
      </c>
      <c r="B909">
        <v>0</v>
      </c>
      <c r="C909">
        <v>5.4915168E-2</v>
      </c>
      <c r="D909">
        <v>0</v>
      </c>
      <c r="E909">
        <v>0.34120041261024803</v>
      </c>
      <c r="F909">
        <v>-7.6509586840423E-2</v>
      </c>
      <c r="G909">
        <v>-2.61051025985919E-2</v>
      </c>
      <c r="H909">
        <v>4.9541209999999998</v>
      </c>
      <c r="I909">
        <v>-74.021265</v>
      </c>
      <c r="J909">
        <v>0</v>
      </c>
      <c r="K909">
        <v>0</v>
      </c>
      <c r="L909">
        <v>0</v>
      </c>
    </row>
    <row r="910" spans="1:12" x14ac:dyDescent="0.25">
      <c r="A910" t="s">
        <v>920</v>
      </c>
      <c r="B910">
        <v>0</v>
      </c>
      <c r="C910">
        <v>5.4915168E-2</v>
      </c>
      <c r="D910">
        <v>0</v>
      </c>
      <c r="E910">
        <v>0.34120041261024803</v>
      </c>
      <c r="F910">
        <v>-4.9681268105110997E-2</v>
      </c>
      <c r="G910">
        <v>-1.6951269176464199E-2</v>
      </c>
      <c r="H910">
        <v>4.9541174999999997</v>
      </c>
      <c r="I910">
        <v>-74.021262829999998</v>
      </c>
      <c r="J910">
        <v>0</v>
      </c>
      <c r="K910">
        <v>0</v>
      </c>
      <c r="L910">
        <v>0</v>
      </c>
    </row>
    <row r="911" spans="1:12" x14ac:dyDescent="0.25">
      <c r="A911" t="s">
        <v>921</v>
      </c>
      <c r="B911">
        <v>0</v>
      </c>
      <c r="C911">
        <v>5.4915168E-2</v>
      </c>
      <c r="D911">
        <v>0</v>
      </c>
      <c r="E911">
        <v>0.34120041261024803</v>
      </c>
      <c r="F911">
        <v>-4.6998436231568498E-2</v>
      </c>
      <c r="G911">
        <v>-1.6035885834247601E-2</v>
      </c>
      <c r="H911">
        <v>4.9541136000000003</v>
      </c>
      <c r="I911">
        <v>-74.021261159999995</v>
      </c>
      <c r="J911">
        <v>0</v>
      </c>
      <c r="K911">
        <v>0</v>
      </c>
      <c r="L911">
        <v>0</v>
      </c>
    </row>
    <row r="912" spans="1:12" x14ac:dyDescent="0.25">
      <c r="A912" t="s">
        <v>922</v>
      </c>
      <c r="B912">
        <v>0</v>
      </c>
      <c r="C912">
        <v>5.4915168E-2</v>
      </c>
      <c r="D912">
        <v>0</v>
      </c>
      <c r="E912">
        <v>0.34120041261024803</v>
      </c>
      <c r="F912">
        <v>-5.2364099978639403E-2</v>
      </c>
      <c r="G912">
        <v>-1.7866652518676002E-2</v>
      </c>
      <c r="H912">
        <v>4.9541107999999996</v>
      </c>
      <c r="I912">
        <v>-74.021261330000002</v>
      </c>
      <c r="J912">
        <v>0</v>
      </c>
      <c r="K912">
        <v>0</v>
      </c>
      <c r="L912">
        <v>0</v>
      </c>
    </row>
    <row r="913" spans="1:12" x14ac:dyDescent="0.25">
      <c r="A913" t="s">
        <v>923</v>
      </c>
      <c r="B913">
        <v>0</v>
      </c>
      <c r="C913">
        <v>5.4915168E-2</v>
      </c>
      <c r="D913">
        <v>0</v>
      </c>
      <c r="E913">
        <v>0.34120041261024803</v>
      </c>
      <c r="F913">
        <v>-8.7240914334543604E-2</v>
      </c>
      <c r="G913">
        <v>-2.9766635967441502E-2</v>
      </c>
      <c r="H913">
        <v>4.9541082999999997</v>
      </c>
      <c r="I913">
        <v>-74.021261499999994</v>
      </c>
      <c r="J913">
        <v>0</v>
      </c>
      <c r="K913">
        <v>0</v>
      </c>
      <c r="L913">
        <v>0</v>
      </c>
    </row>
    <row r="914" spans="1:12" x14ac:dyDescent="0.25">
      <c r="A914" t="s">
        <v>924</v>
      </c>
      <c r="B914">
        <v>0</v>
      </c>
      <c r="C914">
        <v>5.4915168E-2</v>
      </c>
      <c r="D914">
        <v>0</v>
      </c>
      <c r="E914">
        <v>0.34120041261024803</v>
      </c>
      <c r="F914">
        <v>-4.4315604358040099E-2</v>
      </c>
      <c r="G914">
        <v>-1.51205024920358E-2</v>
      </c>
      <c r="H914">
        <v>4.9541012999999996</v>
      </c>
      <c r="I914">
        <v>-74.021263329999996</v>
      </c>
      <c r="J914">
        <v>0</v>
      </c>
      <c r="K914">
        <v>0</v>
      </c>
      <c r="L914">
        <v>0</v>
      </c>
    </row>
    <row r="915" spans="1:12" x14ac:dyDescent="0.25">
      <c r="A915" t="s">
        <v>925</v>
      </c>
      <c r="B915">
        <v>0</v>
      </c>
      <c r="C915">
        <v>5.4915168E-2</v>
      </c>
      <c r="D915">
        <v>0</v>
      </c>
      <c r="E915">
        <v>0.34120041261024803</v>
      </c>
      <c r="F915">
        <v>-5.5046931852167802E-2</v>
      </c>
      <c r="G915">
        <v>-1.8782035860887801E-2</v>
      </c>
      <c r="H915">
        <v>4.9541050999999996</v>
      </c>
      <c r="I915">
        <v>-74.021255830000001</v>
      </c>
      <c r="J915">
        <v>0</v>
      </c>
      <c r="K915">
        <v>0</v>
      </c>
      <c r="L915">
        <v>0</v>
      </c>
    </row>
    <row r="916" spans="1:12" x14ac:dyDescent="0.25">
      <c r="A916" t="s">
        <v>926</v>
      </c>
      <c r="B916">
        <v>0</v>
      </c>
      <c r="C916">
        <v>5.4915168E-2</v>
      </c>
      <c r="D916">
        <v>0</v>
      </c>
      <c r="E916">
        <v>0.34120041261024803</v>
      </c>
      <c r="F916">
        <v>-5.7729763725703202E-2</v>
      </c>
      <c r="G916">
        <v>-1.9697419203102001E-2</v>
      </c>
      <c r="H916">
        <v>4.9541018000000001</v>
      </c>
      <c r="I916">
        <v>-74.021256829999999</v>
      </c>
      <c r="J916">
        <v>0</v>
      </c>
      <c r="K916">
        <v>0</v>
      </c>
      <c r="L916">
        <v>0</v>
      </c>
    </row>
    <row r="917" spans="1:12" x14ac:dyDescent="0.25">
      <c r="A917" t="s">
        <v>927</v>
      </c>
      <c r="B917">
        <v>0</v>
      </c>
      <c r="C917">
        <v>5.4915168E-2</v>
      </c>
      <c r="D917">
        <v>0</v>
      </c>
      <c r="E917">
        <v>0.34120041261024803</v>
      </c>
      <c r="F917">
        <v>-0.103337905575735</v>
      </c>
      <c r="G917">
        <v>-3.5258936020719597E-2</v>
      </c>
      <c r="H917">
        <v>4.9541022999999997</v>
      </c>
      <c r="I917">
        <v>-74.021254659999997</v>
      </c>
      <c r="J917">
        <v>0</v>
      </c>
      <c r="K917">
        <v>0</v>
      </c>
      <c r="L917">
        <v>0</v>
      </c>
    </row>
    <row r="918" spans="1:12" x14ac:dyDescent="0.25">
      <c r="A918" t="s">
        <v>928</v>
      </c>
      <c r="B918">
        <v>0</v>
      </c>
      <c r="C918">
        <v>5.4915168E-2</v>
      </c>
      <c r="D918">
        <v>0</v>
      </c>
      <c r="E918">
        <v>0.33785531052583301</v>
      </c>
      <c r="F918">
        <v>-5.5046931852167802E-2</v>
      </c>
      <c r="G918">
        <v>-1.8597898254408499E-2</v>
      </c>
      <c r="H918">
        <v>4.9541000999999998</v>
      </c>
      <c r="I918">
        <v>-74.021254659999997</v>
      </c>
      <c r="J918">
        <v>0</v>
      </c>
      <c r="K918">
        <v>0</v>
      </c>
      <c r="L918">
        <v>0</v>
      </c>
    </row>
    <row r="919" spans="1:12" x14ac:dyDescent="0.25">
      <c r="A919" t="s">
        <v>929</v>
      </c>
      <c r="B919">
        <v>0</v>
      </c>
      <c r="C919">
        <v>5.4915168E-2</v>
      </c>
      <c r="D919">
        <v>0</v>
      </c>
      <c r="E919">
        <v>0.33785531052583301</v>
      </c>
      <c r="F919">
        <v>-5.2364099978639403E-2</v>
      </c>
      <c r="G919">
        <v>-1.7691489258688999E-2</v>
      </c>
      <c r="H919">
        <v>4.9541047999999996</v>
      </c>
      <c r="I919">
        <v>-74.021248330000006</v>
      </c>
      <c r="J919">
        <v>0</v>
      </c>
      <c r="K919">
        <v>0</v>
      </c>
      <c r="L919">
        <v>0</v>
      </c>
    </row>
    <row r="920" spans="1:12" x14ac:dyDescent="0.25">
      <c r="A920" t="s">
        <v>930</v>
      </c>
      <c r="B920">
        <v>0</v>
      </c>
      <c r="C920">
        <v>5.4915168E-2</v>
      </c>
      <c r="D920">
        <v>0</v>
      </c>
      <c r="E920">
        <v>0.33785531052583301</v>
      </c>
      <c r="F920">
        <v>-4.6998436231568498E-2</v>
      </c>
      <c r="G920">
        <v>-1.5878671267245102E-2</v>
      </c>
      <c r="H920">
        <v>4.9541085999999996</v>
      </c>
      <c r="I920">
        <v>-74.021253999999999</v>
      </c>
      <c r="J920">
        <v>0</v>
      </c>
      <c r="K920">
        <v>0</v>
      </c>
      <c r="L920">
        <v>0</v>
      </c>
    </row>
    <row r="921" spans="1:12" x14ac:dyDescent="0.25">
      <c r="A921" t="s">
        <v>931</v>
      </c>
      <c r="B921">
        <v>0</v>
      </c>
      <c r="C921">
        <v>5.4915168E-2</v>
      </c>
      <c r="D921">
        <v>0</v>
      </c>
      <c r="E921">
        <v>0.33785531052583301</v>
      </c>
      <c r="F921">
        <v>-4.9681268105110997E-2</v>
      </c>
      <c r="G921">
        <v>-1.6785080262969501E-2</v>
      </c>
      <c r="H921">
        <v>4.9541081</v>
      </c>
      <c r="I921">
        <v>-74.021254999999996</v>
      </c>
      <c r="J921">
        <v>0</v>
      </c>
      <c r="K921">
        <v>0</v>
      </c>
      <c r="L921">
        <v>0</v>
      </c>
    </row>
    <row r="922" spans="1:12" x14ac:dyDescent="0.25">
      <c r="A922" t="s">
        <v>932</v>
      </c>
      <c r="B922">
        <v>0</v>
      </c>
      <c r="C922">
        <v>5.4915168E-2</v>
      </c>
      <c r="D922">
        <v>0</v>
      </c>
      <c r="E922">
        <v>0.33785531052583301</v>
      </c>
      <c r="F922">
        <v>-4.9681268105110997E-2</v>
      </c>
      <c r="G922">
        <v>-1.6785080262969501E-2</v>
      </c>
      <c r="H922">
        <v>4.9541040000000001</v>
      </c>
      <c r="I922">
        <v>-74.021259659999998</v>
      </c>
      <c r="J922">
        <v>0</v>
      </c>
      <c r="K922">
        <v>0</v>
      </c>
      <c r="L922">
        <v>0</v>
      </c>
    </row>
    <row r="923" spans="1:12" x14ac:dyDescent="0.25">
      <c r="A923" t="s">
        <v>933</v>
      </c>
      <c r="B923">
        <v>0</v>
      </c>
      <c r="C923">
        <v>5.4915168E-2</v>
      </c>
      <c r="D923">
        <v>0</v>
      </c>
      <c r="E923">
        <v>0.33785531052583301</v>
      </c>
      <c r="F923">
        <v>-5.5046931852167802E-2</v>
      </c>
      <c r="G923">
        <v>-1.8597898254408499E-2</v>
      </c>
      <c r="H923">
        <v>4.9541056000000001</v>
      </c>
      <c r="I923">
        <v>-74.021256159999993</v>
      </c>
      <c r="J923">
        <v>0</v>
      </c>
      <c r="K923">
        <v>0</v>
      </c>
      <c r="L923">
        <v>0</v>
      </c>
    </row>
    <row r="924" spans="1:12" x14ac:dyDescent="0.25">
      <c r="A924" t="s">
        <v>934</v>
      </c>
      <c r="B924">
        <v>0</v>
      </c>
      <c r="C924">
        <v>5.4915168E-2</v>
      </c>
      <c r="D924">
        <v>0</v>
      </c>
      <c r="E924">
        <v>0.33785531052583301</v>
      </c>
      <c r="F924">
        <v>-5.7729763725703202E-2</v>
      </c>
      <c r="G924">
        <v>-1.9504307250130502E-2</v>
      </c>
      <c r="H924">
        <v>4.9541038000000004</v>
      </c>
      <c r="I924">
        <v>-74.021257829999996</v>
      </c>
      <c r="J924">
        <v>0</v>
      </c>
      <c r="K924">
        <v>0</v>
      </c>
      <c r="L924">
        <v>0</v>
      </c>
    </row>
    <row r="925" spans="1:12" x14ac:dyDescent="0.25">
      <c r="A925" t="s">
        <v>935</v>
      </c>
      <c r="B925">
        <v>0</v>
      </c>
      <c r="C925">
        <v>5.4915168E-2</v>
      </c>
      <c r="D925">
        <v>0</v>
      </c>
      <c r="E925">
        <v>0.33451020844141899</v>
      </c>
      <c r="F925">
        <v>-4.4315604358040099E-2</v>
      </c>
      <c r="G925">
        <v>-1.48240220510155E-2</v>
      </c>
      <c r="H925">
        <v>4.9541009999999996</v>
      </c>
      <c r="I925">
        <v>-74.021258160000002</v>
      </c>
      <c r="J925">
        <v>0</v>
      </c>
      <c r="K925">
        <v>0</v>
      </c>
      <c r="L925">
        <v>0</v>
      </c>
    </row>
    <row r="926" spans="1:12" x14ac:dyDescent="0.25">
      <c r="A926" t="s">
        <v>936</v>
      </c>
      <c r="B926">
        <v>0</v>
      </c>
      <c r="C926">
        <v>5.4915168E-2</v>
      </c>
      <c r="D926">
        <v>7.4</v>
      </c>
      <c r="E926">
        <v>0.33451020844141899</v>
      </c>
      <c r="F926">
        <v>-4.4315604358040099E-2</v>
      </c>
      <c r="G926">
        <v>-1.48240220510155E-2</v>
      </c>
      <c r="H926">
        <v>4.9541032999999999</v>
      </c>
      <c r="I926">
        <v>-74.021256159999993</v>
      </c>
      <c r="J926">
        <v>0</v>
      </c>
      <c r="K926">
        <v>0</v>
      </c>
      <c r="L926">
        <v>0</v>
      </c>
    </row>
    <row r="927" spans="1:12" x14ac:dyDescent="0.25">
      <c r="A927" t="s">
        <v>937</v>
      </c>
      <c r="B927">
        <v>0</v>
      </c>
      <c r="C927">
        <v>5.4915168E-2</v>
      </c>
      <c r="D927">
        <v>0</v>
      </c>
      <c r="E927">
        <v>0.33451020844141899</v>
      </c>
      <c r="F927">
        <v>-0.100655073702199</v>
      </c>
      <c r="G927">
        <v>-3.3670149684809199E-2</v>
      </c>
      <c r="H927">
        <v>4.9541032999999999</v>
      </c>
      <c r="I927">
        <v>-74.021256159999993</v>
      </c>
      <c r="J927">
        <v>0</v>
      </c>
      <c r="K927">
        <v>0</v>
      </c>
      <c r="L927">
        <v>0</v>
      </c>
    </row>
    <row r="928" spans="1:12" x14ac:dyDescent="0.25">
      <c r="A928" t="s">
        <v>938</v>
      </c>
      <c r="B928">
        <v>0</v>
      </c>
      <c r="C928">
        <v>5.4915168E-2</v>
      </c>
      <c r="D928">
        <v>0</v>
      </c>
      <c r="E928">
        <v>0.33785531052583301</v>
      </c>
      <c r="F928">
        <v>-5.2364099978639403E-2</v>
      </c>
      <c r="G928">
        <v>-1.7691489258688999E-2</v>
      </c>
      <c r="H928">
        <v>4.9541032999999999</v>
      </c>
      <c r="I928">
        <v>-74.021254999999996</v>
      </c>
      <c r="J928">
        <v>0</v>
      </c>
      <c r="K928">
        <v>0</v>
      </c>
      <c r="L928">
        <v>0</v>
      </c>
    </row>
    <row r="929" spans="1:12" x14ac:dyDescent="0.25">
      <c r="A929" t="s">
        <v>939</v>
      </c>
      <c r="B929">
        <v>0</v>
      </c>
      <c r="C929">
        <v>5.4915168E-2</v>
      </c>
      <c r="D929">
        <v>48.1</v>
      </c>
      <c r="E929">
        <v>0.33451020844141899</v>
      </c>
      <c r="F929">
        <v>-0.10602073744926301</v>
      </c>
      <c r="G929">
        <v>-3.5465018983266101E-2</v>
      </c>
      <c r="H929">
        <v>4.9541018000000001</v>
      </c>
      <c r="I929">
        <v>-74.021254659999997</v>
      </c>
      <c r="J929">
        <v>0</v>
      </c>
      <c r="K929">
        <v>0</v>
      </c>
      <c r="L929">
        <v>0</v>
      </c>
    </row>
    <row r="930" spans="1:12" x14ac:dyDescent="0.25">
      <c r="A930" t="s">
        <v>940</v>
      </c>
      <c r="B930">
        <v>0</v>
      </c>
      <c r="C930">
        <v>5.4915168E-2</v>
      </c>
      <c r="D930">
        <v>0</v>
      </c>
      <c r="E930">
        <v>0.33451020844141899</v>
      </c>
      <c r="F930">
        <v>-0.10602073744926301</v>
      </c>
      <c r="G930">
        <v>-3.5465018983266101E-2</v>
      </c>
      <c r="H930">
        <v>4.9541018000000001</v>
      </c>
      <c r="I930">
        <v>-74.021254659999997</v>
      </c>
      <c r="J930">
        <v>0</v>
      </c>
      <c r="K930">
        <v>0</v>
      </c>
      <c r="L930">
        <v>0</v>
      </c>
    </row>
    <row r="931" spans="1:12" x14ac:dyDescent="0.25">
      <c r="A931" t="s">
        <v>941</v>
      </c>
      <c r="B931">
        <v>0</v>
      </c>
      <c r="C931">
        <v>5.4915168E-2</v>
      </c>
      <c r="D931">
        <v>0</v>
      </c>
      <c r="E931">
        <v>0.33785531052583301</v>
      </c>
      <c r="F931">
        <v>-4.9681268105110997E-2</v>
      </c>
      <c r="G931">
        <v>-1.6785080262969501E-2</v>
      </c>
      <c r="H931">
        <v>4.9541003999999997</v>
      </c>
      <c r="I931">
        <v>-74.021249659999995</v>
      </c>
      <c r="J931">
        <v>0</v>
      </c>
      <c r="K931">
        <v>0</v>
      </c>
      <c r="L931">
        <v>0</v>
      </c>
    </row>
    <row r="932" spans="1:12" x14ac:dyDescent="0.25">
      <c r="A932" t="s">
        <v>942</v>
      </c>
      <c r="B932">
        <v>0</v>
      </c>
      <c r="C932">
        <v>5.4915168E-2</v>
      </c>
      <c r="D932">
        <v>0</v>
      </c>
      <c r="E932">
        <v>0.33785531052583301</v>
      </c>
      <c r="F932">
        <v>-4.9681268105110997E-2</v>
      </c>
      <c r="G932">
        <v>-1.6785080262969501E-2</v>
      </c>
      <c r="H932">
        <v>4.9540962999999998</v>
      </c>
      <c r="I932">
        <v>-74.021249159999996</v>
      </c>
      <c r="J932">
        <v>0</v>
      </c>
      <c r="K932">
        <v>0</v>
      </c>
      <c r="L932">
        <v>0</v>
      </c>
    </row>
    <row r="933" spans="1:12" x14ac:dyDescent="0.25">
      <c r="A933" t="s">
        <v>943</v>
      </c>
      <c r="B933">
        <v>0</v>
      </c>
      <c r="C933">
        <v>5.4915168E-2</v>
      </c>
      <c r="D933">
        <v>0</v>
      </c>
      <c r="E933">
        <v>0.33785531052583301</v>
      </c>
      <c r="F933">
        <v>-5.7729763725703202E-2</v>
      </c>
      <c r="G933">
        <v>-1.9504307250130502E-2</v>
      </c>
      <c r="H933">
        <v>4.9540923000000001</v>
      </c>
      <c r="I933">
        <v>-74.021246660000003</v>
      </c>
      <c r="J933">
        <v>0</v>
      </c>
      <c r="K933">
        <v>0</v>
      </c>
      <c r="L933">
        <v>0</v>
      </c>
    </row>
    <row r="934" spans="1:12" x14ac:dyDescent="0.25">
      <c r="A934" t="s">
        <v>944</v>
      </c>
      <c r="B934">
        <v>0</v>
      </c>
      <c r="C934">
        <v>5.4915168E-2</v>
      </c>
      <c r="D934">
        <v>7.4</v>
      </c>
      <c r="E934">
        <v>0.33785531052583301</v>
      </c>
      <c r="F934">
        <v>-5.7729763725703202E-2</v>
      </c>
      <c r="G934">
        <v>-1.9504307250130502E-2</v>
      </c>
      <c r="H934">
        <v>4.9540895999999996</v>
      </c>
      <c r="I934">
        <v>-74.021249490000002</v>
      </c>
      <c r="J934">
        <v>0</v>
      </c>
      <c r="K934">
        <v>0</v>
      </c>
      <c r="L934">
        <v>0</v>
      </c>
    </row>
    <row r="935" spans="1:12" x14ac:dyDescent="0.25">
      <c r="A935" t="s">
        <v>945</v>
      </c>
      <c r="B935">
        <v>0</v>
      </c>
      <c r="C935">
        <v>5.4915168E-2</v>
      </c>
      <c r="D935">
        <v>0</v>
      </c>
      <c r="E935">
        <v>0.33451020844141899</v>
      </c>
      <c r="F935">
        <v>-0.119434896816919</v>
      </c>
      <c r="G935">
        <v>-3.9952192229407102E-2</v>
      </c>
      <c r="H935">
        <v>4.9540895999999996</v>
      </c>
      <c r="I935">
        <v>-74.021249490000002</v>
      </c>
      <c r="J935">
        <v>0</v>
      </c>
      <c r="K935">
        <v>0</v>
      </c>
      <c r="L935">
        <v>0</v>
      </c>
    </row>
    <row r="936" spans="1:12" x14ac:dyDescent="0.25">
      <c r="A936" t="s">
        <v>946</v>
      </c>
      <c r="B936">
        <v>0</v>
      </c>
      <c r="C936">
        <v>5.4915168E-2</v>
      </c>
      <c r="D936">
        <v>0</v>
      </c>
      <c r="E936">
        <v>0.33785531052583301</v>
      </c>
      <c r="F936">
        <v>-4.9681268105110997E-2</v>
      </c>
      <c r="G936">
        <v>-1.6785080262969501E-2</v>
      </c>
      <c r="H936">
        <v>4.9540924999999998</v>
      </c>
      <c r="I936">
        <v>-74.021242000000001</v>
      </c>
      <c r="J936">
        <v>0</v>
      </c>
      <c r="K936">
        <v>0</v>
      </c>
      <c r="L936">
        <v>0</v>
      </c>
    </row>
    <row r="937" spans="1:12" x14ac:dyDescent="0.25">
      <c r="A937" t="s">
        <v>947</v>
      </c>
      <c r="B937">
        <v>0</v>
      </c>
      <c r="C937">
        <v>5.4915168E-2</v>
      </c>
      <c r="D937">
        <v>7.4</v>
      </c>
      <c r="E937">
        <v>0.33785531052583301</v>
      </c>
      <c r="F937">
        <v>-4.9681268105110997E-2</v>
      </c>
      <c r="G937">
        <v>-1.6785080262969501E-2</v>
      </c>
      <c r="H937">
        <v>4.9540948</v>
      </c>
      <c r="I937">
        <v>-74.021238999999994</v>
      </c>
      <c r="J937">
        <v>0</v>
      </c>
      <c r="K937">
        <v>0</v>
      </c>
      <c r="L937">
        <v>0</v>
      </c>
    </row>
    <row r="938" spans="1:12" x14ac:dyDescent="0.25">
      <c r="A938" t="s">
        <v>948</v>
      </c>
      <c r="B938">
        <v>0</v>
      </c>
      <c r="C938">
        <v>5.4915168E-2</v>
      </c>
      <c r="D938">
        <v>0</v>
      </c>
      <c r="E938">
        <v>0.33451020844141899</v>
      </c>
      <c r="F938">
        <v>-9.5289409955135795E-2</v>
      </c>
      <c r="G938">
        <v>-3.1875280386352303E-2</v>
      </c>
      <c r="H938">
        <v>4.9540948</v>
      </c>
      <c r="I938">
        <v>-74.021238999999994</v>
      </c>
      <c r="J938">
        <v>0</v>
      </c>
      <c r="K938">
        <v>0</v>
      </c>
      <c r="L938">
        <v>0</v>
      </c>
    </row>
    <row r="939" spans="1:12" x14ac:dyDescent="0.25">
      <c r="A939" t="s">
        <v>949</v>
      </c>
      <c r="B939">
        <v>0</v>
      </c>
      <c r="C939">
        <v>5.4915168E-2</v>
      </c>
      <c r="D939">
        <v>0</v>
      </c>
      <c r="E939">
        <v>0.33451020844141899</v>
      </c>
      <c r="F939">
        <v>-4.9681268105110997E-2</v>
      </c>
      <c r="G939">
        <v>-1.6618891349474699E-2</v>
      </c>
      <c r="H939">
        <v>4.9540923000000001</v>
      </c>
      <c r="I939">
        <v>-74.021243999999996</v>
      </c>
      <c r="J939">
        <v>0</v>
      </c>
      <c r="K939">
        <v>0</v>
      </c>
      <c r="L939">
        <v>0</v>
      </c>
    </row>
    <row r="940" spans="1:12" x14ac:dyDescent="0.25">
      <c r="A940" t="s">
        <v>950</v>
      </c>
      <c r="B940">
        <v>0</v>
      </c>
      <c r="C940">
        <v>5.4915168E-2</v>
      </c>
      <c r="D940">
        <v>0</v>
      </c>
      <c r="E940">
        <v>0.33116510635700502</v>
      </c>
      <c r="F940">
        <v>-0.13016622431104699</v>
      </c>
      <c r="G940">
        <v>-4.3106511518057701E-2</v>
      </c>
      <c r="H940">
        <v>4.9540902999999998</v>
      </c>
      <c r="I940">
        <v>-74.021250159999994</v>
      </c>
      <c r="J940">
        <v>0</v>
      </c>
      <c r="K940">
        <v>0</v>
      </c>
      <c r="L940">
        <v>0</v>
      </c>
    </row>
    <row r="941" spans="1:12" x14ac:dyDescent="0.25">
      <c r="A941" t="s">
        <v>951</v>
      </c>
      <c r="B941">
        <v>0</v>
      </c>
      <c r="C941">
        <v>5.4915168E-2</v>
      </c>
      <c r="D941">
        <v>0</v>
      </c>
      <c r="E941">
        <v>0.33451020844141899</v>
      </c>
      <c r="F941">
        <v>-4.6998436231568498E-2</v>
      </c>
      <c r="G941">
        <v>-1.5721456700242699E-2</v>
      </c>
      <c r="H941">
        <v>4.9540867999999998</v>
      </c>
      <c r="I941">
        <v>-74.021253999999999</v>
      </c>
      <c r="J941">
        <v>0</v>
      </c>
      <c r="K941">
        <v>0</v>
      </c>
      <c r="L941">
        <v>0</v>
      </c>
    </row>
    <row r="942" spans="1:12" x14ac:dyDescent="0.25">
      <c r="A942" t="s">
        <v>952</v>
      </c>
      <c r="B942">
        <v>0</v>
      </c>
      <c r="C942">
        <v>5.4915168E-2</v>
      </c>
      <c r="D942">
        <v>3.0266000000000002</v>
      </c>
      <c r="E942">
        <v>0.33451020844141899</v>
      </c>
      <c r="F942">
        <v>-4.6998436231568498E-2</v>
      </c>
      <c r="G942">
        <v>-1.5721456700242699E-2</v>
      </c>
      <c r="H942">
        <v>4.9540848000000004</v>
      </c>
      <c r="I942">
        <v>-74.021254330000005</v>
      </c>
      <c r="J942">
        <v>0</v>
      </c>
      <c r="K942">
        <v>0</v>
      </c>
      <c r="L942">
        <v>0</v>
      </c>
    </row>
    <row r="943" spans="1:12" x14ac:dyDescent="0.25">
      <c r="A943" t="s">
        <v>953</v>
      </c>
      <c r="B943">
        <v>0</v>
      </c>
      <c r="C943">
        <v>5.4915168E-2</v>
      </c>
      <c r="D943">
        <v>0</v>
      </c>
      <c r="E943">
        <v>0.33451020844141899</v>
      </c>
      <c r="F943">
        <v>-8.7240914334543604E-2</v>
      </c>
      <c r="G943">
        <v>-2.9182976438668198E-2</v>
      </c>
      <c r="H943">
        <v>4.9540848000000004</v>
      </c>
      <c r="I943">
        <v>-74.021254330000005</v>
      </c>
      <c r="J943">
        <v>0</v>
      </c>
      <c r="K943">
        <v>0</v>
      </c>
      <c r="L943">
        <v>0</v>
      </c>
    </row>
    <row r="944" spans="1:12" x14ac:dyDescent="0.25">
      <c r="A944" t="s">
        <v>954</v>
      </c>
      <c r="B944">
        <v>0</v>
      </c>
      <c r="C944">
        <v>5.4915168E-2</v>
      </c>
      <c r="D944">
        <v>0</v>
      </c>
      <c r="E944">
        <v>0.33451020844141899</v>
      </c>
      <c r="F944">
        <v>-4.6998436231568498E-2</v>
      </c>
      <c r="G944">
        <v>-1.5721456700242699E-2</v>
      </c>
      <c r="H944">
        <v>4.9540866000000001</v>
      </c>
      <c r="I944">
        <v>-74.021250159999994</v>
      </c>
      <c r="J944">
        <v>0</v>
      </c>
      <c r="K944">
        <v>0</v>
      </c>
      <c r="L944">
        <v>0</v>
      </c>
    </row>
    <row r="945" spans="1:12" x14ac:dyDescent="0.25">
      <c r="A945" t="s">
        <v>955</v>
      </c>
      <c r="B945">
        <v>0</v>
      </c>
      <c r="C945">
        <v>5.4915168E-2</v>
      </c>
      <c r="D945">
        <v>46.25</v>
      </c>
      <c r="E945">
        <v>0.33451020844141899</v>
      </c>
      <c r="F945">
        <v>-4.6998436231568498E-2</v>
      </c>
      <c r="G945">
        <v>-1.5721456700242699E-2</v>
      </c>
      <c r="H945">
        <v>4.9540854999999997</v>
      </c>
      <c r="I945">
        <v>-74.02125083</v>
      </c>
      <c r="J945">
        <v>0</v>
      </c>
      <c r="K945">
        <v>0</v>
      </c>
      <c r="L945">
        <v>0</v>
      </c>
    </row>
    <row r="946" spans="1:12" x14ac:dyDescent="0.25">
      <c r="A946" t="s">
        <v>956</v>
      </c>
      <c r="B946">
        <v>0</v>
      </c>
      <c r="C946">
        <v>5.4915168E-2</v>
      </c>
      <c r="D946">
        <v>0</v>
      </c>
      <c r="E946">
        <v>0.33451020844141899</v>
      </c>
      <c r="F946">
        <v>-8.7240914334543604E-2</v>
      </c>
      <c r="G946">
        <v>-2.9182976438668198E-2</v>
      </c>
      <c r="H946">
        <v>4.9540854999999997</v>
      </c>
      <c r="I946">
        <v>-74.02125083</v>
      </c>
      <c r="J946">
        <v>0</v>
      </c>
      <c r="K946">
        <v>0</v>
      </c>
      <c r="L946">
        <v>0</v>
      </c>
    </row>
    <row r="947" spans="1:12" x14ac:dyDescent="0.25">
      <c r="A947" t="s">
        <v>957</v>
      </c>
      <c r="B947">
        <v>0</v>
      </c>
      <c r="C947">
        <v>5.4915168E-2</v>
      </c>
      <c r="D947">
        <v>0</v>
      </c>
      <c r="E947">
        <v>0.33116510635700502</v>
      </c>
      <c r="F947">
        <v>-0.12748339243751799</v>
      </c>
      <c r="G947">
        <v>-4.2218051215322697E-2</v>
      </c>
      <c r="H947">
        <v>4.9540895999999996</v>
      </c>
      <c r="I947">
        <v>-74.021244499999995</v>
      </c>
      <c r="J947">
        <v>0</v>
      </c>
      <c r="K947">
        <v>0</v>
      </c>
      <c r="L947">
        <v>0</v>
      </c>
    </row>
    <row r="948" spans="1:12" x14ac:dyDescent="0.25">
      <c r="A948" t="s">
        <v>958</v>
      </c>
      <c r="B948">
        <v>0</v>
      </c>
      <c r="C948">
        <v>5.4915168E-2</v>
      </c>
      <c r="D948">
        <v>0</v>
      </c>
      <c r="E948">
        <v>0.33451020844141899</v>
      </c>
      <c r="F948">
        <v>-5.7729763725703202E-2</v>
      </c>
      <c r="G948">
        <v>-1.9311195297158901E-2</v>
      </c>
      <c r="H948">
        <v>4.9540905999999998</v>
      </c>
      <c r="I948">
        <v>-74.021236830000007</v>
      </c>
      <c r="J948">
        <v>0</v>
      </c>
      <c r="K948">
        <v>0</v>
      </c>
      <c r="L948">
        <v>0</v>
      </c>
    </row>
    <row r="949" spans="1:12" x14ac:dyDescent="0.25">
      <c r="A949" t="s">
        <v>959</v>
      </c>
      <c r="B949">
        <v>0</v>
      </c>
      <c r="C949">
        <v>5.4915168E-2</v>
      </c>
      <c r="D949">
        <v>0</v>
      </c>
      <c r="E949">
        <v>0.33451020844141899</v>
      </c>
      <c r="F949">
        <v>-6.0412595599231601E-2</v>
      </c>
      <c r="G949">
        <v>-2.02086299463861E-2</v>
      </c>
      <c r="H949">
        <v>4.9540930999999997</v>
      </c>
      <c r="I949">
        <v>-74.021233159999994</v>
      </c>
      <c r="J949">
        <v>0</v>
      </c>
      <c r="K949">
        <v>0</v>
      </c>
      <c r="L949">
        <v>0</v>
      </c>
    </row>
    <row r="950" spans="1:12" x14ac:dyDescent="0.25">
      <c r="A950" t="s">
        <v>960</v>
      </c>
      <c r="B950">
        <v>0</v>
      </c>
      <c r="C950">
        <v>5.4915168E-2</v>
      </c>
      <c r="D950">
        <v>7.4</v>
      </c>
      <c r="E950">
        <v>0.33451020844141899</v>
      </c>
      <c r="F950">
        <v>-6.0412595599231601E-2</v>
      </c>
      <c r="G950">
        <v>-2.02086299463861E-2</v>
      </c>
      <c r="H950">
        <v>4.9540948</v>
      </c>
      <c r="I950">
        <v>-74.021231330000006</v>
      </c>
      <c r="J950">
        <v>0</v>
      </c>
      <c r="K950">
        <v>0</v>
      </c>
      <c r="L950">
        <v>0</v>
      </c>
    </row>
    <row r="951" spans="1:12" x14ac:dyDescent="0.25">
      <c r="A951" t="s">
        <v>961</v>
      </c>
      <c r="B951">
        <v>0</v>
      </c>
      <c r="C951">
        <v>5.4915168E-2</v>
      </c>
      <c r="D951">
        <v>0</v>
      </c>
      <c r="E951">
        <v>0.33451020844141899</v>
      </c>
      <c r="F951">
        <v>-8.4558082461015205E-2</v>
      </c>
      <c r="G951">
        <v>-2.8285541789440899E-2</v>
      </c>
      <c r="H951">
        <v>4.9540948</v>
      </c>
      <c r="I951">
        <v>-74.021231330000006</v>
      </c>
      <c r="J951">
        <v>0</v>
      </c>
      <c r="K951">
        <v>0</v>
      </c>
      <c r="L951">
        <v>0</v>
      </c>
    </row>
    <row r="952" spans="1:12" x14ac:dyDescent="0.25">
      <c r="A952" t="s">
        <v>962</v>
      </c>
      <c r="B952">
        <v>0</v>
      </c>
      <c r="C952">
        <v>5.4915168E-2</v>
      </c>
      <c r="D952">
        <v>0</v>
      </c>
      <c r="E952">
        <v>0.33451020844141899</v>
      </c>
      <c r="F952">
        <v>-8.4558082461015205E-2</v>
      </c>
      <c r="G952">
        <v>-2.8285541789440899E-2</v>
      </c>
      <c r="H952">
        <v>4.9540986</v>
      </c>
      <c r="I952">
        <v>-74.0212255</v>
      </c>
      <c r="J952">
        <v>0</v>
      </c>
      <c r="K952">
        <v>0</v>
      </c>
      <c r="L952">
        <v>0</v>
      </c>
    </row>
    <row r="953" spans="1:12" x14ac:dyDescent="0.25">
      <c r="A953" t="s">
        <v>963</v>
      </c>
      <c r="B953">
        <v>0</v>
      </c>
      <c r="C953">
        <v>5.4915168E-2</v>
      </c>
      <c r="D953">
        <v>0</v>
      </c>
      <c r="E953">
        <v>0.33451020844141899</v>
      </c>
      <c r="F953">
        <v>-8.4558082461015205E-2</v>
      </c>
      <c r="G953">
        <v>-2.8285541789440899E-2</v>
      </c>
      <c r="H953">
        <v>4.9540993000000002</v>
      </c>
      <c r="I953">
        <v>-74.021224500000002</v>
      </c>
      <c r="J953">
        <v>0</v>
      </c>
      <c r="K953">
        <v>0</v>
      </c>
      <c r="L953">
        <v>0</v>
      </c>
    </row>
    <row r="954" spans="1:12" x14ac:dyDescent="0.25">
      <c r="A954" t="s">
        <v>964</v>
      </c>
      <c r="B954">
        <v>0</v>
      </c>
      <c r="C954">
        <v>5.4915168E-2</v>
      </c>
      <c r="D954">
        <v>48.1</v>
      </c>
      <c r="E954">
        <v>0.33451020844141899</v>
      </c>
      <c r="F954">
        <v>-5.7729763725703202E-2</v>
      </c>
      <c r="G954">
        <v>-1.9311195297158901E-2</v>
      </c>
      <c r="H954">
        <v>4.9541010999999999</v>
      </c>
      <c r="I954">
        <v>-74.021212160000005</v>
      </c>
      <c r="J954">
        <v>0</v>
      </c>
      <c r="K954">
        <v>0</v>
      </c>
      <c r="L954">
        <v>0</v>
      </c>
    </row>
    <row r="955" spans="1:12" x14ac:dyDescent="0.25">
      <c r="A955" t="s">
        <v>965</v>
      </c>
      <c r="B955">
        <v>0</v>
      </c>
      <c r="C955">
        <v>5.4915168E-2</v>
      </c>
      <c r="D955">
        <v>0</v>
      </c>
      <c r="E955">
        <v>0.33451020844141899</v>
      </c>
      <c r="F955">
        <v>-5.7729763725703202E-2</v>
      </c>
      <c r="G955">
        <v>-1.9311195297158901E-2</v>
      </c>
      <c r="H955">
        <v>4.9541010999999999</v>
      </c>
      <c r="I955">
        <v>-74.021212160000005</v>
      </c>
      <c r="J955">
        <v>0</v>
      </c>
      <c r="K955">
        <v>0</v>
      </c>
      <c r="L955">
        <v>0</v>
      </c>
    </row>
    <row r="956" spans="1:12" x14ac:dyDescent="0.25">
      <c r="A956" t="s">
        <v>966</v>
      </c>
      <c r="B956">
        <v>0</v>
      </c>
      <c r="C956">
        <v>5.4915168E-2</v>
      </c>
      <c r="D956">
        <v>0</v>
      </c>
      <c r="E956">
        <v>0.33116510635700502</v>
      </c>
      <c r="F956">
        <v>-5.2364099978639403E-2</v>
      </c>
      <c r="G956">
        <v>-1.7341162738714999E-2</v>
      </c>
      <c r="H956">
        <v>4.9541029999999999</v>
      </c>
      <c r="I956">
        <v>-74.021204330000003</v>
      </c>
      <c r="J956">
        <v>0</v>
      </c>
      <c r="K956">
        <v>0</v>
      </c>
      <c r="L956">
        <v>0</v>
      </c>
    </row>
    <row r="957" spans="1:12" x14ac:dyDescent="0.25">
      <c r="A957" t="s">
        <v>967</v>
      </c>
      <c r="B957">
        <v>0</v>
      </c>
      <c r="C957">
        <v>5.4915168E-2</v>
      </c>
      <c r="D957">
        <v>0</v>
      </c>
      <c r="E957">
        <v>0.33451020844141899</v>
      </c>
      <c r="F957">
        <v>-5.7729763725703202E-2</v>
      </c>
      <c r="G957">
        <v>-1.9311195297158901E-2</v>
      </c>
      <c r="H957">
        <v>4.9541029999999999</v>
      </c>
      <c r="I957">
        <v>-74.021206160000006</v>
      </c>
      <c r="J957">
        <v>0</v>
      </c>
      <c r="K957">
        <v>0</v>
      </c>
      <c r="L957">
        <v>0</v>
      </c>
    </row>
    <row r="958" spans="1:12" x14ac:dyDescent="0.25">
      <c r="A958" t="s">
        <v>968</v>
      </c>
      <c r="B958">
        <v>0</v>
      </c>
      <c r="C958">
        <v>5.4915168E-2</v>
      </c>
      <c r="D958">
        <v>46.25</v>
      </c>
      <c r="E958">
        <v>0.33451020844141899</v>
      </c>
      <c r="F958">
        <v>-5.7729763725703202E-2</v>
      </c>
      <c r="G958">
        <v>-1.9311195297158901E-2</v>
      </c>
      <c r="H958">
        <v>4.9541044999999997</v>
      </c>
      <c r="I958">
        <v>-74.021194660000006</v>
      </c>
      <c r="J958">
        <v>0</v>
      </c>
      <c r="K958">
        <v>0</v>
      </c>
      <c r="L958">
        <v>0</v>
      </c>
    </row>
    <row r="959" spans="1:12" x14ac:dyDescent="0.25">
      <c r="A959" t="s">
        <v>969</v>
      </c>
      <c r="B959">
        <v>0</v>
      </c>
      <c r="C959">
        <v>5.4915168E-2</v>
      </c>
      <c r="D959">
        <v>0</v>
      </c>
      <c r="E959">
        <v>0.33451020844141899</v>
      </c>
      <c r="F959">
        <v>-5.7729763725703202E-2</v>
      </c>
      <c r="G959">
        <v>-1.9311195297158901E-2</v>
      </c>
      <c r="H959">
        <v>4.9541044999999997</v>
      </c>
      <c r="I959">
        <v>-74.021194660000006</v>
      </c>
      <c r="J959">
        <v>0</v>
      </c>
      <c r="K959">
        <v>0</v>
      </c>
      <c r="L959">
        <v>0</v>
      </c>
    </row>
    <row r="960" spans="1:12" x14ac:dyDescent="0.25">
      <c r="A960" t="s">
        <v>970</v>
      </c>
      <c r="B960">
        <v>0</v>
      </c>
      <c r="C960">
        <v>5.4915168E-2</v>
      </c>
      <c r="D960">
        <v>0</v>
      </c>
      <c r="E960">
        <v>0.33451020844141899</v>
      </c>
      <c r="F960">
        <v>-6.84610912198238E-2</v>
      </c>
      <c r="G960">
        <v>-2.2900933894070299E-2</v>
      </c>
      <c r="H960">
        <v>4.9541057999999998</v>
      </c>
      <c r="I960">
        <v>-74.021190660000002</v>
      </c>
      <c r="J960">
        <v>0</v>
      </c>
      <c r="K960">
        <v>0</v>
      </c>
      <c r="L960">
        <v>0</v>
      </c>
    </row>
    <row r="961" spans="1:12" x14ac:dyDescent="0.25">
      <c r="A961" t="s">
        <v>971</v>
      </c>
      <c r="B961">
        <v>0</v>
      </c>
      <c r="C961">
        <v>5.4915168E-2</v>
      </c>
      <c r="D961">
        <v>0</v>
      </c>
      <c r="E961">
        <v>0.33116510635700502</v>
      </c>
      <c r="F961">
        <v>-6.3095427472759896E-2</v>
      </c>
      <c r="G961">
        <v>-2.0895003949657199E-2</v>
      </c>
      <c r="H961">
        <v>4.9541076000000004</v>
      </c>
      <c r="I961">
        <v>-74.021187830000002</v>
      </c>
      <c r="J961">
        <v>0</v>
      </c>
      <c r="K961">
        <v>0</v>
      </c>
      <c r="L961">
        <v>0</v>
      </c>
    </row>
    <row r="962" spans="1:12" x14ac:dyDescent="0.25">
      <c r="A962" t="s">
        <v>972</v>
      </c>
      <c r="B962">
        <v>0</v>
      </c>
      <c r="C962">
        <v>5.4915168E-2</v>
      </c>
      <c r="D962">
        <v>46.25</v>
      </c>
      <c r="E962">
        <v>0.33116510635700502</v>
      </c>
      <c r="F962">
        <v>-4.6998436231568498E-2</v>
      </c>
      <c r="G962">
        <v>-1.55642421332403E-2</v>
      </c>
      <c r="H962">
        <v>4.9541082999999997</v>
      </c>
      <c r="I962">
        <v>-74.021188330000001</v>
      </c>
      <c r="J962">
        <v>0</v>
      </c>
      <c r="K962">
        <v>0</v>
      </c>
      <c r="L962">
        <v>0</v>
      </c>
    </row>
    <row r="963" spans="1:12" x14ac:dyDescent="0.25">
      <c r="A963" t="s">
        <v>973</v>
      </c>
      <c r="B963">
        <v>0</v>
      </c>
      <c r="C963">
        <v>5.4915168E-2</v>
      </c>
      <c r="D963">
        <v>0</v>
      </c>
      <c r="E963">
        <v>0.33116510635700502</v>
      </c>
      <c r="F963">
        <v>-4.6998436231568498E-2</v>
      </c>
      <c r="G963">
        <v>-1.55642421332403E-2</v>
      </c>
      <c r="H963">
        <v>4.9541082999999997</v>
      </c>
      <c r="I963">
        <v>-74.021188330000001</v>
      </c>
      <c r="J963">
        <v>0</v>
      </c>
      <c r="K963">
        <v>0</v>
      </c>
      <c r="L963">
        <v>0</v>
      </c>
    </row>
    <row r="964" spans="1:12" x14ac:dyDescent="0.25">
      <c r="A964" t="s">
        <v>974</v>
      </c>
      <c r="B964">
        <v>0</v>
      </c>
      <c r="C964">
        <v>5.4915168E-2</v>
      </c>
      <c r="D964">
        <v>0</v>
      </c>
      <c r="E964">
        <v>0.33116510635700502</v>
      </c>
      <c r="F964">
        <v>-0.10602073744926301</v>
      </c>
      <c r="G964">
        <v>-3.5110368793433398E-2</v>
      </c>
      <c r="H964">
        <v>4.9541095999999998</v>
      </c>
      <c r="I964">
        <v>-74.021196660000001</v>
      </c>
      <c r="J964">
        <v>0</v>
      </c>
      <c r="K964">
        <v>0</v>
      </c>
      <c r="L964">
        <v>0</v>
      </c>
    </row>
    <row r="965" spans="1:12" x14ac:dyDescent="0.25">
      <c r="A965" t="s">
        <v>975</v>
      </c>
      <c r="B965">
        <v>0</v>
      </c>
      <c r="C965">
        <v>5.4915168E-2</v>
      </c>
      <c r="D965">
        <v>0</v>
      </c>
      <c r="E965">
        <v>0.33451020844141899</v>
      </c>
      <c r="F965">
        <v>-5.5046931852167802E-2</v>
      </c>
      <c r="G965">
        <v>-1.8413760647929201E-2</v>
      </c>
      <c r="H965">
        <v>4.9541103</v>
      </c>
      <c r="I965">
        <v>-74.02120816</v>
      </c>
      <c r="J965">
        <v>0</v>
      </c>
      <c r="K965">
        <v>0</v>
      </c>
      <c r="L965">
        <v>0</v>
      </c>
    </row>
    <row r="966" spans="1:12" x14ac:dyDescent="0.25">
      <c r="A966" t="s">
        <v>976</v>
      </c>
      <c r="B966">
        <v>0</v>
      </c>
      <c r="C966">
        <v>5.4915168E-2</v>
      </c>
      <c r="D966">
        <v>0</v>
      </c>
      <c r="E966">
        <v>0.33116510635700502</v>
      </c>
      <c r="F966">
        <v>-5.5046931852167802E-2</v>
      </c>
      <c r="G966">
        <v>-1.8229623041449899E-2</v>
      </c>
      <c r="H966">
        <v>4.9541114999999998</v>
      </c>
      <c r="I966">
        <v>-74.021207500000003</v>
      </c>
      <c r="J966">
        <v>0</v>
      </c>
      <c r="K966">
        <v>0</v>
      </c>
      <c r="L966">
        <v>0</v>
      </c>
    </row>
    <row r="967" spans="1:12" x14ac:dyDescent="0.25">
      <c r="A967" t="s">
        <v>977</v>
      </c>
      <c r="B967">
        <v>0</v>
      </c>
      <c r="C967">
        <v>5.4915168E-2</v>
      </c>
      <c r="D967">
        <v>46.25</v>
      </c>
      <c r="E967">
        <v>0.33116510635700502</v>
      </c>
      <c r="F967">
        <v>-5.2364099978639403E-2</v>
      </c>
      <c r="G967">
        <v>-1.7341162738714999E-2</v>
      </c>
      <c r="H967">
        <v>4.9541120000000003</v>
      </c>
      <c r="I967">
        <v>-74.021205499999994</v>
      </c>
      <c r="J967">
        <v>0</v>
      </c>
      <c r="K967">
        <v>0</v>
      </c>
      <c r="L967">
        <v>0</v>
      </c>
    </row>
    <row r="968" spans="1:12" x14ac:dyDescent="0.25">
      <c r="A968" t="s">
        <v>978</v>
      </c>
      <c r="B968">
        <v>0</v>
      </c>
      <c r="C968">
        <v>5.4915168E-2</v>
      </c>
      <c r="D968">
        <v>0</v>
      </c>
      <c r="E968">
        <v>0.33116510635700502</v>
      </c>
      <c r="F968">
        <v>-5.2364099978639403E-2</v>
      </c>
      <c r="G968">
        <v>-1.7341162738714999E-2</v>
      </c>
      <c r="H968">
        <v>4.9541120000000003</v>
      </c>
      <c r="I968">
        <v>-74.021205499999994</v>
      </c>
      <c r="J968">
        <v>0</v>
      </c>
      <c r="K968">
        <v>0</v>
      </c>
      <c r="L968">
        <v>0</v>
      </c>
    </row>
    <row r="969" spans="1:12" x14ac:dyDescent="0.25">
      <c r="A969" t="s">
        <v>979</v>
      </c>
      <c r="B969">
        <v>0</v>
      </c>
      <c r="C969">
        <v>5.4915168E-2</v>
      </c>
      <c r="D969">
        <v>0</v>
      </c>
      <c r="E969">
        <v>0.33116510635700502</v>
      </c>
      <c r="F969">
        <v>-6.0412595599231601E-2</v>
      </c>
      <c r="G969">
        <v>-2.0006543646922299E-2</v>
      </c>
      <c r="H969">
        <v>4.9541116000000001</v>
      </c>
      <c r="I969">
        <v>-74.021208329999993</v>
      </c>
      <c r="J969">
        <v>0</v>
      </c>
      <c r="K969">
        <v>0</v>
      </c>
      <c r="L969">
        <v>0</v>
      </c>
    </row>
    <row r="970" spans="1:12" x14ac:dyDescent="0.25">
      <c r="A970" t="s">
        <v>980</v>
      </c>
      <c r="B970">
        <v>0</v>
      </c>
      <c r="C970">
        <v>5.4915168E-2</v>
      </c>
      <c r="D970">
        <v>0</v>
      </c>
      <c r="E970">
        <v>0.33116510635700502</v>
      </c>
      <c r="F970">
        <v>-5.5046931852167802E-2</v>
      </c>
      <c r="G970">
        <v>-1.8229623041449899E-2</v>
      </c>
      <c r="H970">
        <v>4.9541116000000001</v>
      </c>
      <c r="I970">
        <v>-74.021209499999998</v>
      </c>
      <c r="J970">
        <v>0</v>
      </c>
      <c r="K970">
        <v>0</v>
      </c>
      <c r="L970">
        <v>0</v>
      </c>
    </row>
    <row r="971" spans="1:12" x14ac:dyDescent="0.25">
      <c r="A971" t="s">
        <v>981</v>
      </c>
      <c r="B971">
        <v>0</v>
      </c>
      <c r="C971">
        <v>5.4915168E-2</v>
      </c>
      <c r="D971">
        <v>0.15354999999999999</v>
      </c>
      <c r="E971">
        <v>0.33116510635700502</v>
      </c>
      <c r="F971">
        <v>-8.9923746208071906E-2</v>
      </c>
      <c r="G971">
        <v>-2.9779606977016499E-2</v>
      </c>
      <c r="H971">
        <v>4.9541120999999997</v>
      </c>
      <c r="I971">
        <v>-74.021202329999994</v>
      </c>
      <c r="J971">
        <v>0</v>
      </c>
      <c r="K971">
        <v>0</v>
      </c>
      <c r="L971">
        <v>0</v>
      </c>
    </row>
    <row r="972" spans="1:12" x14ac:dyDescent="0.25">
      <c r="A972" t="s">
        <v>982</v>
      </c>
      <c r="B972">
        <v>0</v>
      </c>
      <c r="C972">
        <v>5.4915168E-2</v>
      </c>
      <c r="D972">
        <v>0</v>
      </c>
      <c r="E972">
        <v>0.33116510635700502</v>
      </c>
      <c r="F972">
        <v>-8.9923746208071906E-2</v>
      </c>
      <c r="G972">
        <v>-2.9779606977016499E-2</v>
      </c>
      <c r="H972">
        <v>4.9541120999999997</v>
      </c>
      <c r="I972">
        <v>-74.021202329999994</v>
      </c>
      <c r="J972">
        <v>0</v>
      </c>
      <c r="K972">
        <v>0</v>
      </c>
      <c r="L972">
        <v>0</v>
      </c>
    </row>
    <row r="973" spans="1:12" x14ac:dyDescent="0.25">
      <c r="A973" t="s">
        <v>983</v>
      </c>
      <c r="B973">
        <v>0</v>
      </c>
      <c r="C973">
        <v>5.4915168E-2</v>
      </c>
      <c r="D973">
        <v>0</v>
      </c>
      <c r="E973">
        <v>0.33116510635700502</v>
      </c>
      <c r="F973">
        <v>-5.5046931852167802E-2</v>
      </c>
      <c r="G973">
        <v>-1.8229623041449899E-2</v>
      </c>
      <c r="H973">
        <v>4.9541120000000003</v>
      </c>
      <c r="I973">
        <v>-74.021198330000004</v>
      </c>
      <c r="J973">
        <v>0</v>
      </c>
      <c r="K973">
        <v>0</v>
      </c>
      <c r="L973">
        <v>0</v>
      </c>
    </row>
    <row r="974" spans="1:12" x14ac:dyDescent="0.25">
      <c r="A974" t="s">
        <v>984</v>
      </c>
      <c r="B974">
        <v>0</v>
      </c>
      <c r="C974">
        <v>5.4915168E-2</v>
      </c>
      <c r="D974">
        <v>0</v>
      </c>
      <c r="E974">
        <v>0.33116510635700502</v>
      </c>
      <c r="F974">
        <v>-8.1875250587479798E-2</v>
      </c>
      <c r="G974">
        <v>-2.71142260688092E-2</v>
      </c>
      <c r="H974">
        <v>4.9541120999999997</v>
      </c>
      <c r="I974">
        <v>-74.021193659999994</v>
      </c>
      <c r="J974">
        <v>0</v>
      </c>
      <c r="K974">
        <v>0</v>
      </c>
      <c r="L974">
        <v>0</v>
      </c>
    </row>
    <row r="975" spans="1:12" x14ac:dyDescent="0.25">
      <c r="A975" t="s">
        <v>985</v>
      </c>
      <c r="B975">
        <v>0</v>
      </c>
      <c r="C975">
        <v>5.4915168E-2</v>
      </c>
      <c r="D975">
        <v>0</v>
      </c>
      <c r="E975">
        <v>0.33116510635700502</v>
      </c>
      <c r="F975">
        <v>-6.3095427472759896E-2</v>
      </c>
      <c r="G975">
        <v>-2.0895003949657199E-2</v>
      </c>
      <c r="H975">
        <v>4.9541123000000002</v>
      </c>
      <c r="I975">
        <v>-74.021192330000005</v>
      </c>
      <c r="J975">
        <v>0</v>
      </c>
      <c r="K975">
        <v>0</v>
      </c>
      <c r="L975">
        <v>0</v>
      </c>
    </row>
    <row r="976" spans="1:12" x14ac:dyDescent="0.25">
      <c r="A976" t="s">
        <v>986</v>
      </c>
      <c r="B976">
        <v>0</v>
      </c>
      <c r="C976">
        <v>5.4915168E-2</v>
      </c>
      <c r="D976">
        <v>0</v>
      </c>
      <c r="E976">
        <v>0.33116510635700502</v>
      </c>
      <c r="F976">
        <v>-6.0412595599231601E-2</v>
      </c>
      <c r="G976">
        <v>-2.0006543646922299E-2</v>
      </c>
      <c r="H976">
        <v>4.9541126000000002</v>
      </c>
      <c r="I976">
        <v>-74.021185329999994</v>
      </c>
      <c r="J976">
        <v>0</v>
      </c>
      <c r="K976">
        <v>0</v>
      </c>
      <c r="L976">
        <v>0</v>
      </c>
    </row>
    <row r="977" spans="1:12" x14ac:dyDescent="0.25">
      <c r="A977" t="s">
        <v>987</v>
      </c>
      <c r="B977">
        <v>0</v>
      </c>
      <c r="C977">
        <v>5.4915168E-2</v>
      </c>
      <c r="D977">
        <v>7.4</v>
      </c>
      <c r="E977">
        <v>0.327820004272591</v>
      </c>
      <c r="F977">
        <v>-9.2606578081607396E-2</v>
      </c>
      <c r="G977">
        <v>-3.03582888223826E-2</v>
      </c>
      <c r="H977">
        <v>4.9541120999999997</v>
      </c>
      <c r="I977">
        <v>-74.021174329999994</v>
      </c>
      <c r="J977">
        <v>0</v>
      </c>
      <c r="K977">
        <v>0</v>
      </c>
      <c r="L977">
        <v>0</v>
      </c>
    </row>
    <row r="978" spans="1:12" x14ac:dyDescent="0.25">
      <c r="A978" t="s">
        <v>988</v>
      </c>
      <c r="B978">
        <v>0</v>
      </c>
      <c r="C978">
        <v>5.4915168E-2</v>
      </c>
      <c r="D978">
        <v>0</v>
      </c>
      <c r="E978">
        <v>0.327820004272591</v>
      </c>
      <c r="F978">
        <v>-9.2606578081607396E-2</v>
      </c>
      <c r="G978">
        <v>-3.03582888223826E-2</v>
      </c>
      <c r="H978">
        <v>4.9541120999999997</v>
      </c>
      <c r="I978">
        <v>-74.021174329999994</v>
      </c>
      <c r="J978">
        <v>0</v>
      </c>
      <c r="K978">
        <v>0</v>
      </c>
      <c r="L978">
        <v>0</v>
      </c>
    </row>
    <row r="979" spans="1:12" x14ac:dyDescent="0.25">
      <c r="A979" t="s">
        <v>989</v>
      </c>
      <c r="B979">
        <v>0</v>
      </c>
      <c r="C979">
        <v>5.4915168E-2</v>
      </c>
      <c r="D979">
        <v>0</v>
      </c>
      <c r="E979">
        <v>0.33116510635700502</v>
      </c>
      <c r="F979">
        <v>-6.0412595599231601E-2</v>
      </c>
      <c r="G979">
        <v>-2.0006543646922299E-2</v>
      </c>
      <c r="H979">
        <v>4.9541145000000002</v>
      </c>
      <c r="I979">
        <v>-74.021170999999995</v>
      </c>
      <c r="J979">
        <v>0</v>
      </c>
      <c r="K979">
        <v>0</v>
      </c>
      <c r="L979">
        <v>0</v>
      </c>
    </row>
    <row r="980" spans="1:12" x14ac:dyDescent="0.25">
      <c r="A980" t="s">
        <v>990</v>
      </c>
      <c r="B980">
        <v>0</v>
      </c>
      <c r="C980">
        <v>5.4915168E-2</v>
      </c>
      <c r="D980">
        <v>0</v>
      </c>
      <c r="E980">
        <v>0.33116510635700502</v>
      </c>
      <c r="F980">
        <v>-6.0412595599231601E-2</v>
      </c>
      <c r="G980">
        <v>-2.0006543646922299E-2</v>
      </c>
      <c r="H980">
        <v>4.9541133000000004</v>
      </c>
      <c r="I980">
        <v>-74.021173829999995</v>
      </c>
      <c r="J980">
        <v>0</v>
      </c>
      <c r="K980">
        <v>0</v>
      </c>
      <c r="L980">
        <v>0</v>
      </c>
    </row>
    <row r="981" spans="1:12" x14ac:dyDescent="0.25">
      <c r="A981" t="s">
        <v>991</v>
      </c>
      <c r="B981">
        <v>0</v>
      </c>
      <c r="C981">
        <v>5.4915168E-2</v>
      </c>
      <c r="D981">
        <v>0</v>
      </c>
      <c r="E981">
        <v>0.33116510635700502</v>
      </c>
      <c r="F981">
        <v>-5.7729763725703202E-2</v>
      </c>
      <c r="G981">
        <v>-1.9118083344187301E-2</v>
      </c>
      <c r="H981">
        <v>4.9541120000000003</v>
      </c>
      <c r="I981">
        <v>-74.021167829999996</v>
      </c>
      <c r="J981">
        <v>0</v>
      </c>
      <c r="K981">
        <v>0</v>
      </c>
      <c r="L981">
        <v>0</v>
      </c>
    </row>
    <row r="982" spans="1:12" x14ac:dyDescent="0.25">
      <c r="A982" t="s">
        <v>992</v>
      </c>
      <c r="B982">
        <v>0</v>
      </c>
      <c r="C982">
        <v>5.4915168E-2</v>
      </c>
      <c r="D982">
        <v>22.2</v>
      </c>
      <c r="E982">
        <v>0.33116510635700502</v>
      </c>
      <c r="F982">
        <v>-6.3095427472759896E-2</v>
      </c>
      <c r="G982">
        <v>-2.0895003949657199E-2</v>
      </c>
      <c r="H982">
        <v>4.95411</v>
      </c>
      <c r="I982">
        <v>-74.021165159999995</v>
      </c>
      <c r="J982">
        <v>0</v>
      </c>
      <c r="K982">
        <v>0</v>
      </c>
      <c r="L982">
        <v>0</v>
      </c>
    </row>
    <row r="983" spans="1:12" x14ac:dyDescent="0.25">
      <c r="A983" t="s">
        <v>993</v>
      </c>
      <c r="B983">
        <v>0</v>
      </c>
      <c r="C983">
        <v>5.4915168E-2</v>
      </c>
      <c r="D983">
        <v>0</v>
      </c>
      <c r="E983">
        <v>0.33116510635700502</v>
      </c>
      <c r="F983">
        <v>-6.3095427472759896E-2</v>
      </c>
      <c r="G983">
        <v>-2.0895003949657199E-2</v>
      </c>
      <c r="H983">
        <v>4.95411</v>
      </c>
      <c r="I983">
        <v>-74.021165159999995</v>
      </c>
      <c r="J983">
        <v>0</v>
      </c>
      <c r="K983">
        <v>0</v>
      </c>
      <c r="L983">
        <v>0</v>
      </c>
    </row>
    <row r="984" spans="1:12" x14ac:dyDescent="0.25">
      <c r="A984" t="s">
        <v>994</v>
      </c>
      <c r="B984">
        <v>0</v>
      </c>
      <c r="C984">
        <v>5.4915168E-2</v>
      </c>
      <c r="D984">
        <v>0</v>
      </c>
      <c r="E984">
        <v>0.33116510635700502</v>
      </c>
      <c r="F984">
        <v>-5.5046931852167802E-2</v>
      </c>
      <c r="G984">
        <v>-1.8229623041449899E-2</v>
      </c>
      <c r="H984">
        <v>4.95411</v>
      </c>
      <c r="I984">
        <v>-74.021161000000006</v>
      </c>
      <c r="J984">
        <v>0</v>
      </c>
      <c r="K984">
        <v>0</v>
      </c>
      <c r="L984">
        <v>0</v>
      </c>
    </row>
    <row r="985" spans="1:12" x14ac:dyDescent="0.25">
      <c r="A985" t="s">
        <v>995</v>
      </c>
      <c r="B985">
        <v>0</v>
      </c>
      <c r="C985">
        <v>5.4915168E-2</v>
      </c>
      <c r="D985">
        <v>42.55</v>
      </c>
      <c r="E985">
        <v>0.33116510635700502</v>
      </c>
      <c r="F985">
        <v>-5.7729763725703202E-2</v>
      </c>
      <c r="G985">
        <v>-1.9118083344187301E-2</v>
      </c>
      <c r="H985">
        <v>4.9541088000000002</v>
      </c>
      <c r="I985">
        <v>-74.021161000000006</v>
      </c>
      <c r="J985">
        <v>0</v>
      </c>
      <c r="K985">
        <v>0</v>
      </c>
      <c r="L985">
        <v>0</v>
      </c>
    </row>
    <row r="986" spans="1:12" x14ac:dyDescent="0.25">
      <c r="A986" t="s">
        <v>996</v>
      </c>
      <c r="B986">
        <v>0</v>
      </c>
      <c r="C986">
        <v>5.4915168E-2</v>
      </c>
      <c r="D986">
        <v>0</v>
      </c>
      <c r="E986">
        <v>0.33116510635700502</v>
      </c>
      <c r="F986">
        <v>-5.7729763725703202E-2</v>
      </c>
      <c r="G986">
        <v>-1.9118083344187301E-2</v>
      </c>
      <c r="H986">
        <v>4.9541088000000002</v>
      </c>
      <c r="I986">
        <v>-74.021161000000006</v>
      </c>
      <c r="J986">
        <v>0</v>
      </c>
      <c r="K986">
        <v>0</v>
      </c>
      <c r="L986">
        <v>0</v>
      </c>
    </row>
    <row r="987" spans="1:12" x14ac:dyDescent="0.25">
      <c r="A987" t="s">
        <v>997</v>
      </c>
      <c r="B987">
        <v>0</v>
      </c>
      <c r="C987">
        <v>5.4915168E-2</v>
      </c>
      <c r="D987">
        <v>0</v>
      </c>
      <c r="E987">
        <v>0.33116510635700502</v>
      </c>
      <c r="F987">
        <v>-5.5046931852167802E-2</v>
      </c>
      <c r="G987">
        <v>-1.8229623041449899E-2</v>
      </c>
      <c r="H987">
        <v>4.9541063000000003</v>
      </c>
      <c r="I987">
        <v>-74.021158659999998</v>
      </c>
      <c r="J987">
        <v>0</v>
      </c>
      <c r="K987">
        <v>0</v>
      </c>
      <c r="L987">
        <v>0</v>
      </c>
    </row>
    <row r="988" spans="1:12" x14ac:dyDescent="0.25">
      <c r="A988" t="s">
        <v>998</v>
      </c>
      <c r="B988">
        <v>0</v>
      </c>
      <c r="C988">
        <v>5.4915168E-2</v>
      </c>
      <c r="D988">
        <v>0</v>
      </c>
      <c r="E988">
        <v>0.33116510635700502</v>
      </c>
      <c r="F988">
        <v>-4.6998436231568498E-2</v>
      </c>
      <c r="G988">
        <v>-1.55642421332403E-2</v>
      </c>
      <c r="H988">
        <v>4.9541067999999999</v>
      </c>
      <c r="I988">
        <v>-74.021157329999994</v>
      </c>
      <c r="J988">
        <v>0</v>
      </c>
      <c r="K988">
        <v>0</v>
      </c>
      <c r="L988">
        <v>0</v>
      </c>
    </row>
    <row r="989" spans="1:12" x14ac:dyDescent="0.25">
      <c r="A989" t="s">
        <v>999</v>
      </c>
      <c r="B989">
        <v>0</v>
      </c>
      <c r="C989">
        <v>5.4915168E-2</v>
      </c>
      <c r="D989">
        <v>0</v>
      </c>
      <c r="E989">
        <v>0.33116510635700502</v>
      </c>
      <c r="F989">
        <v>-5.2364099978639403E-2</v>
      </c>
      <c r="G989">
        <v>-1.7341162738714999E-2</v>
      </c>
      <c r="H989">
        <v>4.9541054999999998</v>
      </c>
      <c r="I989">
        <v>-74.021161329999998</v>
      </c>
      <c r="J989">
        <v>0</v>
      </c>
      <c r="K989">
        <v>0</v>
      </c>
      <c r="L989">
        <v>0</v>
      </c>
    </row>
    <row r="990" spans="1:12" x14ac:dyDescent="0.25">
      <c r="A990" t="s">
        <v>1000</v>
      </c>
      <c r="B990">
        <v>0</v>
      </c>
      <c r="C990">
        <v>5.4915168E-2</v>
      </c>
      <c r="D990">
        <v>0</v>
      </c>
      <c r="E990">
        <v>0.33116510635700502</v>
      </c>
      <c r="F990">
        <v>-5.7729763725703202E-2</v>
      </c>
      <c r="G990">
        <v>-1.9118083344187301E-2</v>
      </c>
      <c r="H990">
        <v>4.9541032999999999</v>
      </c>
      <c r="I990">
        <v>-74.021166160000007</v>
      </c>
      <c r="J990">
        <v>0</v>
      </c>
      <c r="K990">
        <v>0</v>
      </c>
      <c r="L990">
        <v>0</v>
      </c>
    </row>
    <row r="991" spans="1:12" x14ac:dyDescent="0.25">
      <c r="A991" t="s">
        <v>1001</v>
      </c>
      <c r="B991">
        <v>0</v>
      </c>
      <c r="C991">
        <v>5.4915168E-2</v>
      </c>
      <c r="D991">
        <v>0</v>
      </c>
      <c r="E991">
        <v>0.33116510635700502</v>
      </c>
      <c r="F991">
        <v>-5.7729763725703202E-2</v>
      </c>
      <c r="G991">
        <v>-1.9118083344187301E-2</v>
      </c>
      <c r="H991">
        <v>4.9541025000000003</v>
      </c>
      <c r="I991">
        <v>-74.021164330000005</v>
      </c>
      <c r="J991">
        <v>0</v>
      </c>
      <c r="K991">
        <v>0</v>
      </c>
      <c r="L991">
        <v>0</v>
      </c>
    </row>
    <row r="992" spans="1:12" x14ac:dyDescent="0.25">
      <c r="A992" t="s">
        <v>1002</v>
      </c>
      <c r="B992">
        <v>0</v>
      </c>
      <c r="C992">
        <v>5.4915168E-2</v>
      </c>
      <c r="D992">
        <v>0</v>
      </c>
      <c r="E992">
        <v>0.33116510635700502</v>
      </c>
      <c r="F992">
        <v>-6.0412595599231601E-2</v>
      </c>
      <c r="G992">
        <v>-2.0006543646922299E-2</v>
      </c>
      <c r="H992">
        <v>4.9541000999999998</v>
      </c>
      <c r="I992">
        <v>-74.021170659999996</v>
      </c>
      <c r="J992">
        <v>0</v>
      </c>
      <c r="K992">
        <v>0</v>
      </c>
      <c r="L992">
        <v>0</v>
      </c>
    </row>
    <row r="993" spans="1:12" x14ac:dyDescent="0.25">
      <c r="A993" t="s">
        <v>1003</v>
      </c>
      <c r="B993">
        <v>0</v>
      </c>
      <c r="C993">
        <v>5.4915168E-2</v>
      </c>
      <c r="D993">
        <v>0</v>
      </c>
      <c r="E993">
        <v>0.33116510635700502</v>
      </c>
      <c r="F993">
        <v>-5.2364099978639403E-2</v>
      </c>
      <c r="G993">
        <v>-1.7341162738714999E-2</v>
      </c>
      <c r="H993">
        <v>4.9540997999999998</v>
      </c>
      <c r="I993">
        <v>-74.021175659999997</v>
      </c>
      <c r="J993">
        <v>0</v>
      </c>
      <c r="K993">
        <v>0</v>
      </c>
      <c r="L993">
        <v>0</v>
      </c>
    </row>
    <row r="994" spans="1:12" x14ac:dyDescent="0.25">
      <c r="A994" t="s">
        <v>1004</v>
      </c>
      <c r="B994">
        <v>0</v>
      </c>
      <c r="C994">
        <v>5.4915168E-2</v>
      </c>
      <c r="D994">
        <v>0</v>
      </c>
      <c r="E994">
        <v>0.327820004272591</v>
      </c>
      <c r="F994">
        <v>-5.7729763725703202E-2</v>
      </c>
      <c r="G994">
        <v>-1.8924971391215701E-2</v>
      </c>
      <c r="H994">
        <v>4.9540987999999997</v>
      </c>
      <c r="I994">
        <v>-74.021176999999994</v>
      </c>
      <c r="J994">
        <v>0</v>
      </c>
      <c r="K994">
        <v>0</v>
      </c>
      <c r="L994">
        <v>0</v>
      </c>
    </row>
    <row r="995" spans="1:12" x14ac:dyDescent="0.25">
      <c r="A995" t="s">
        <v>1005</v>
      </c>
      <c r="B995">
        <v>0</v>
      </c>
      <c r="C995">
        <v>5.4915168E-2</v>
      </c>
      <c r="D995">
        <v>0</v>
      </c>
      <c r="E995">
        <v>0.33116510635700502</v>
      </c>
      <c r="F995">
        <v>-6.3095427472759896E-2</v>
      </c>
      <c r="G995">
        <v>-2.0895003949657199E-2</v>
      </c>
      <c r="H995">
        <v>4.9540996000000002</v>
      </c>
      <c r="I995">
        <v>-74.021175990000003</v>
      </c>
      <c r="J995">
        <v>0</v>
      </c>
      <c r="K995">
        <v>0</v>
      </c>
      <c r="L995">
        <v>0</v>
      </c>
    </row>
    <row r="996" spans="1:12" x14ac:dyDescent="0.25">
      <c r="A996" t="s">
        <v>1006</v>
      </c>
      <c r="B996">
        <v>0</v>
      </c>
      <c r="C996">
        <v>5.4915168E-2</v>
      </c>
      <c r="D996">
        <v>0</v>
      </c>
      <c r="E996">
        <v>0.33116510635700502</v>
      </c>
      <c r="F996">
        <v>-5.7729763725703202E-2</v>
      </c>
      <c r="G996">
        <v>-1.9118083344187301E-2</v>
      </c>
      <c r="H996">
        <v>4.9540997999999998</v>
      </c>
      <c r="I996">
        <v>-74.021178500000005</v>
      </c>
      <c r="J996">
        <v>0</v>
      </c>
      <c r="K996">
        <v>0</v>
      </c>
      <c r="L996">
        <v>0</v>
      </c>
    </row>
    <row r="997" spans="1:12" x14ac:dyDescent="0.25">
      <c r="A997" t="s">
        <v>1007</v>
      </c>
      <c r="B997">
        <v>0</v>
      </c>
      <c r="C997">
        <v>5.4915168E-2</v>
      </c>
      <c r="D997">
        <v>0</v>
      </c>
      <c r="E997">
        <v>0.327820004272591</v>
      </c>
      <c r="F997">
        <v>-5.5046931852167802E-2</v>
      </c>
      <c r="G997">
        <v>-1.8045485434970601E-2</v>
      </c>
      <c r="H997">
        <v>4.9541015000000002</v>
      </c>
      <c r="I997">
        <v>-74.021177499999993</v>
      </c>
      <c r="J997">
        <v>0</v>
      </c>
      <c r="K997">
        <v>0</v>
      </c>
      <c r="L997">
        <v>0</v>
      </c>
    </row>
    <row r="998" spans="1:12" x14ac:dyDescent="0.25">
      <c r="A998" t="s">
        <v>1008</v>
      </c>
      <c r="B998">
        <v>0</v>
      </c>
      <c r="C998">
        <v>5.4915168E-2</v>
      </c>
      <c r="D998">
        <v>0</v>
      </c>
      <c r="E998">
        <v>0.327820004272591</v>
      </c>
      <c r="F998">
        <v>-5.5046931852167802E-2</v>
      </c>
      <c r="G998">
        <v>-1.8045485434970601E-2</v>
      </c>
      <c r="H998">
        <v>4.9541028000000003</v>
      </c>
      <c r="I998">
        <v>-74.021176659999995</v>
      </c>
      <c r="J998">
        <v>0</v>
      </c>
      <c r="K998">
        <v>0</v>
      </c>
      <c r="L998">
        <v>0</v>
      </c>
    </row>
    <row r="999" spans="1:12" x14ac:dyDescent="0.25">
      <c r="A999" t="s">
        <v>1009</v>
      </c>
      <c r="B999">
        <v>0</v>
      </c>
      <c r="C999">
        <v>5.4915168E-2</v>
      </c>
      <c r="D999">
        <v>0</v>
      </c>
      <c r="E999">
        <v>0.327820004272591</v>
      </c>
      <c r="F999">
        <v>-5.7729763725703202E-2</v>
      </c>
      <c r="G999">
        <v>-1.8924971391215701E-2</v>
      </c>
      <c r="H999">
        <v>4.9541040000000001</v>
      </c>
      <c r="I999">
        <v>-74.021174160000001</v>
      </c>
      <c r="J999">
        <v>0</v>
      </c>
      <c r="K999">
        <v>0</v>
      </c>
      <c r="L999">
        <v>0</v>
      </c>
    </row>
    <row r="1000" spans="1:12" x14ac:dyDescent="0.25">
      <c r="A1000" t="s">
        <v>1010</v>
      </c>
      <c r="B1000">
        <v>0</v>
      </c>
      <c r="C1000">
        <v>5.4915168E-2</v>
      </c>
      <c r="D1000">
        <v>0</v>
      </c>
      <c r="E1000">
        <v>0.327820004272591</v>
      </c>
      <c r="F1000">
        <v>-6.3095427472759896E-2</v>
      </c>
      <c r="G1000">
        <v>-2.0683943303701099E-2</v>
      </c>
      <c r="H1000">
        <v>4.9541056000000001</v>
      </c>
      <c r="I1000">
        <v>-74.021170830000003</v>
      </c>
      <c r="J1000">
        <v>0</v>
      </c>
      <c r="K1000">
        <v>0</v>
      </c>
      <c r="L1000">
        <v>0</v>
      </c>
    </row>
    <row r="1001" spans="1:12" x14ac:dyDescent="0.25">
      <c r="A1001" t="s">
        <v>1011</v>
      </c>
      <c r="B1001">
        <v>0</v>
      </c>
      <c r="C1001">
        <v>5.4915168E-2</v>
      </c>
      <c r="D1001">
        <v>0</v>
      </c>
      <c r="E1001">
        <v>0.33116510635700502</v>
      </c>
      <c r="F1001">
        <v>-6.0412595599231601E-2</v>
      </c>
      <c r="G1001">
        <v>-2.0006543646922299E-2</v>
      </c>
      <c r="H1001">
        <v>4.9541040000000001</v>
      </c>
      <c r="I1001">
        <v>-74.021174999999999</v>
      </c>
      <c r="J1001">
        <v>0</v>
      </c>
      <c r="K1001">
        <v>0</v>
      </c>
      <c r="L1001">
        <v>0</v>
      </c>
    </row>
    <row r="1002" spans="1:12" x14ac:dyDescent="0.25">
      <c r="A1002" t="s">
        <v>1012</v>
      </c>
      <c r="B1002">
        <v>0</v>
      </c>
      <c r="C1002">
        <v>5.4915168E-2</v>
      </c>
      <c r="D1002">
        <v>0</v>
      </c>
      <c r="E1002">
        <v>0.327820004272591</v>
      </c>
      <c r="F1002">
        <v>-5.5046931852167802E-2</v>
      </c>
      <c r="G1002">
        <v>-1.8045485434970601E-2</v>
      </c>
      <c r="H1002">
        <v>4.9541038000000004</v>
      </c>
      <c r="I1002">
        <v>-74.021176159999996</v>
      </c>
      <c r="J1002">
        <v>0</v>
      </c>
      <c r="K1002">
        <v>0</v>
      </c>
      <c r="L1002">
        <v>0</v>
      </c>
    </row>
    <row r="1003" spans="1:12" x14ac:dyDescent="0.25">
      <c r="A1003" t="s">
        <v>1013</v>
      </c>
      <c r="B1003">
        <v>0</v>
      </c>
      <c r="C1003">
        <v>5.4915168E-2</v>
      </c>
      <c r="D1003">
        <v>0</v>
      </c>
      <c r="E1003">
        <v>0.327820004272591</v>
      </c>
      <c r="F1003">
        <v>-5.5046931852167802E-2</v>
      </c>
      <c r="G1003">
        <v>-1.8045485434970601E-2</v>
      </c>
      <c r="H1003">
        <v>4.9541009999999996</v>
      </c>
      <c r="I1003">
        <v>-74.021179829999994</v>
      </c>
      <c r="J1003">
        <v>0</v>
      </c>
      <c r="K1003">
        <v>0</v>
      </c>
      <c r="L1003">
        <v>0</v>
      </c>
    </row>
    <row r="1004" spans="1:12" x14ac:dyDescent="0.25">
      <c r="A1004" t="s">
        <v>1014</v>
      </c>
      <c r="B1004">
        <v>0</v>
      </c>
      <c r="C1004">
        <v>5.4915168E-2</v>
      </c>
      <c r="D1004">
        <v>0</v>
      </c>
      <c r="E1004">
        <v>0.327820004272591</v>
      </c>
      <c r="F1004">
        <v>-6.3095427472759896E-2</v>
      </c>
      <c r="G1004">
        <v>-2.0683943303701099E-2</v>
      </c>
      <c r="H1004">
        <v>4.9541044999999997</v>
      </c>
      <c r="I1004">
        <v>-74.021178660000004</v>
      </c>
      <c r="J1004">
        <v>0</v>
      </c>
      <c r="K1004">
        <v>0</v>
      </c>
      <c r="L1004">
        <v>0</v>
      </c>
    </row>
    <row r="1005" spans="1:12" x14ac:dyDescent="0.25">
      <c r="A1005" t="s">
        <v>1015</v>
      </c>
      <c r="B1005">
        <v>0</v>
      </c>
      <c r="C1005">
        <v>5.4915168E-2</v>
      </c>
      <c r="D1005">
        <v>0</v>
      </c>
      <c r="E1005">
        <v>0.327820004272591</v>
      </c>
      <c r="F1005">
        <v>-5.7729763725703202E-2</v>
      </c>
      <c r="G1005">
        <v>-1.8924971391215701E-2</v>
      </c>
      <c r="H1005">
        <v>4.9541032999999999</v>
      </c>
      <c r="I1005">
        <v>-74.021185160000002</v>
      </c>
      <c r="J1005">
        <v>0</v>
      </c>
      <c r="K1005">
        <v>0</v>
      </c>
      <c r="L1005">
        <v>0</v>
      </c>
    </row>
    <row r="1006" spans="1:12" x14ac:dyDescent="0.25">
      <c r="A1006" t="s">
        <v>1016</v>
      </c>
      <c r="B1006">
        <v>0</v>
      </c>
      <c r="C1006">
        <v>5.4915168E-2</v>
      </c>
      <c r="D1006">
        <v>0</v>
      </c>
      <c r="E1006">
        <v>0.327820004272591</v>
      </c>
      <c r="F1006">
        <v>-6.0412595599231601E-2</v>
      </c>
      <c r="G1006">
        <v>-1.98044573474584E-2</v>
      </c>
      <c r="H1006">
        <v>4.9541035000000004</v>
      </c>
      <c r="I1006">
        <v>-74.021185829999993</v>
      </c>
      <c r="J1006">
        <v>0</v>
      </c>
      <c r="K1006">
        <v>0</v>
      </c>
      <c r="L1006">
        <v>0</v>
      </c>
    </row>
    <row r="1007" spans="1:12" x14ac:dyDescent="0.25">
      <c r="A1007" t="s">
        <v>1017</v>
      </c>
      <c r="B1007">
        <v>0</v>
      </c>
      <c r="C1007">
        <v>5.4915168E-2</v>
      </c>
      <c r="D1007">
        <v>0.48654999999999998</v>
      </c>
      <c r="E1007">
        <v>0.327820004272591</v>
      </c>
      <c r="F1007">
        <v>-6.3095427472759896E-2</v>
      </c>
      <c r="G1007">
        <v>-2.0683943303701099E-2</v>
      </c>
      <c r="H1007">
        <v>4.9541003999999997</v>
      </c>
      <c r="I1007">
        <v>-74.021191830000006</v>
      </c>
      <c r="J1007">
        <v>0</v>
      </c>
      <c r="K1007">
        <v>0</v>
      </c>
      <c r="L1007">
        <v>0</v>
      </c>
    </row>
    <row r="1008" spans="1:12" x14ac:dyDescent="0.25">
      <c r="A1008" t="s">
        <v>1018</v>
      </c>
      <c r="B1008">
        <v>0</v>
      </c>
      <c r="C1008">
        <v>5.4915168E-2</v>
      </c>
      <c r="D1008">
        <v>0.3478</v>
      </c>
      <c r="E1008">
        <v>0.327820004272591</v>
      </c>
      <c r="F1008">
        <v>-6.0412595599231601E-2</v>
      </c>
      <c r="G1008">
        <v>-1.98044573474584E-2</v>
      </c>
      <c r="H1008">
        <v>4.9541038000000004</v>
      </c>
      <c r="I1008">
        <v>-74.021190160000003</v>
      </c>
      <c r="J1008">
        <v>0</v>
      </c>
      <c r="K1008">
        <v>0</v>
      </c>
      <c r="L1008">
        <v>0</v>
      </c>
    </row>
    <row r="1009" spans="1:12" x14ac:dyDescent="0.25">
      <c r="A1009" t="s">
        <v>1019</v>
      </c>
      <c r="B1009">
        <v>0</v>
      </c>
      <c r="C1009">
        <v>5.4915168E-2</v>
      </c>
      <c r="D1009">
        <v>1.13405</v>
      </c>
      <c r="E1009">
        <v>0.327820004272591</v>
      </c>
      <c r="F1009">
        <v>-6.5778259346288295E-2</v>
      </c>
      <c r="G1009">
        <v>-2.1563429259943801E-2</v>
      </c>
      <c r="H1009">
        <v>4.9540986</v>
      </c>
      <c r="I1009">
        <v>-74.021197830000006</v>
      </c>
      <c r="J1009">
        <v>0</v>
      </c>
      <c r="K1009">
        <v>0</v>
      </c>
      <c r="L1009">
        <v>0</v>
      </c>
    </row>
    <row r="1010" spans="1:12" x14ac:dyDescent="0.25">
      <c r="A1010" t="s">
        <v>1020</v>
      </c>
      <c r="B1010">
        <v>0</v>
      </c>
      <c r="C1010">
        <v>5.4915168E-2</v>
      </c>
      <c r="D1010">
        <v>0.62529999999999997</v>
      </c>
      <c r="E1010">
        <v>0.32447490218817698</v>
      </c>
      <c r="F1010">
        <v>-0.116752064943383</v>
      </c>
      <c r="G1010">
        <v>-3.7883114852772203E-2</v>
      </c>
      <c r="H1010">
        <v>4.9541000999999998</v>
      </c>
      <c r="I1010">
        <v>-74.021196160000002</v>
      </c>
      <c r="J1010">
        <v>0</v>
      </c>
      <c r="K1010">
        <v>0</v>
      </c>
      <c r="L1010">
        <v>0</v>
      </c>
    </row>
    <row r="1011" spans="1:12" x14ac:dyDescent="0.25">
      <c r="A1011" t="s">
        <v>1021</v>
      </c>
      <c r="B1011">
        <v>0</v>
      </c>
      <c r="C1011">
        <v>5.4915168E-2</v>
      </c>
      <c r="D1011">
        <v>1.1580999999999999</v>
      </c>
      <c r="E1011">
        <v>0.32447490218817698</v>
      </c>
      <c r="F1011">
        <v>-0.116752064943383</v>
      </c>
      <c r="G1011">
        <v>-3.7883114852772203E-2</v>
      </c>
      <c r="H1011">
        <v>4.9541000999999998</v>
      </c>
      <c r="I1011">
        <v>-74.021196160000002</v>
      </c>
      <c r="J1011">
        <v>0</v>
      </c>
      <c r="K1011">
        <v>0</v>
      </c>
      <c r="L1011">
        <v>0</v>
      </c>
    </row>
    <row r="1012" spans="1:12" x14ac:dyDescent="0.25">
      <c r="A1012" t="s">
        <v>1022</v>
      </c>
      <c r="B1012">
        <v>0</v>
      </c>
      <c r="C1012">
        <v>5.4915168E-2</v>
      </c>
      <c r="D1012">
        <v>0.15909999999999999</v>
      </c>
      <c r="E1012">
        <v>0.327820004272591</v>
      </c>
      <c r="F1012">
        <v>-5.5046931852167802E-2</v>
      </c>
      <c r="G1012">
        <v>-1.8045485434970601E-2</v>
      </c>
      <c r="H1012">
        <v>4.9541029999999999</v>
      </c>
      <c r="I1012">
        <v>-74.021195329999998</v>
      </c>
      <c r="J1012">
        <v>0</v>
      </c>
      <c r="K1012">
        <v>0</v>
      </c>
      <c r="L1012">
        <v>0</v>
      </c>
    </row>
    <row r="1013" spans="1:12" x14ac:dyDescent="0.25">
      <c r="A1013" t="s">
        <v>1023</v>
      </c>
      <c r="B1013">
        <v>0</v>
      </c>
      <c r="C1013">
        <v>5.4915168E-2</v>
      </c>
      <c r="D1013">
        <v>0.3367</v>
      </c>
      <c r="E1013">
        <v>0.32447490218817698</v>
      </c>
      <c r="F1013">
        <v>-0.122117728690447</v>
      </c>
      <c r="G1013">
        <v>-3.9624138072275397E-2</v>
      </c>
      <c r="H1013">
        <v>4.9541063000000003</v>
      </c>
      <c r="I1013">
        <v>-74.021193490000002</v>
      </c>
      <c r="J1013">
        <v>0</v>
      </c>
      <c r="K1013">
        <v>0</v>
      </c>
      <c r="L1013">
        <v>0</v>
      </c>
    </row>
    <row r="1014" spans="1:12" x14ac:dyDescent="0.25">
      <c r="A1014" t="s">
        <v>1024</v>
      </c>
      <c r="B1014">
        <v>0</v>
      </c>
      <c r="C1014">
        <v>5.4915168E-2</v>
      </c>
      <c r="D1014">
        <v>0.3367</v>
      </c>
      <c r="E1014">
        <v>0.32447490218817698</v>
      </c>
      <c r="F1014">
        <v>-0.122117728690447</v>
      </c>
      <c r="G1014">
        <v>-3.9624138072275397E-2</v>
      </c>
      <c r="H1014">
        <v>4.9541063000000003</v>
      </c>
      <c r="I1014">
        <v>-74.021193490000002</v>
      </c>
      <c r="J1014">
        <v>0</v>
      </c>
      <c r="K1014">
        <v>0</v>
      </c>
      <c r="L1014">
        <v>0</v>
      </c>
    </row>
    <row r="1015" spans="1:12" x14ac:dyDescent="0.25">
      <c r="A1015" t="s">
        <v>1025</v>
      </c>
      <c r="B1015">
        <v>0</v>
      </c>
      <c r="C1015">
        <v>5.4915168E-2</v>
      </c>
      <c r="D1015">
        <v>0.14985000000000001</v>
      </c>
      <c r="E1015">
        <v>0.327820004272591</v>
      </c>
      <c r="F1015">
        <v>-5.5046931852167802E-2</v>
      </c>
      <c r="G1015">
        <v>-1.8045485434970601E-2</v>
      </c>
      <c r="H1015">
        <v>4.9541063000000003</v>
      </c>
      <c r="I1015">
        <v>-74.021196000000003</v>
      </c>
      <c r="J1015">
        <v>0</v>
      </c>
      <c r="K1015">
        <v>0</v>
      </c>
      <c r="L1015">
        <v>0</v>
      </c>
    </row>
    <row r="1016" spans="1:12" x14ac:dyDescent="0.25">
      <c r="A1016" t="s">
        <v>1026</v>
      </c>
      <c r="B1016">
        <v>0</v>
      </c>
      <c r="C1016">
        <v>5.4915168E-2</v>
      </c>
      <c r="D1016">
        <v>0.25714999999999999</v>
      </c>
      <c r="E1016">
        <v>0.327820004272591</v>
      </c>
      <c r="F1016">
        <v>-7.6509586840423E-2</v>
      </c>
      <c r="G1016">
        <v>-2.5081373084921602E-2</v>
      </c>
      <c r="H1016">
        <v>4.9541091000000002</v>
      </c>
      <c r="I1016">
        <v>-74.021194829999999</v>
      </c>
      <c r="J1016">
        <v>0</v>
      </c>
      <c r="K1016">
        <v>0</v>
      </c>
      <c r="L1016">
        <v>0</v>
      </c>
    </row>
    <row r="1017" spans="1:12" x14ac:dyDescent="0.25">
      <c r="A1017" t="s">
        <v>1027</v>
      </c>
      <c r="B1017">
        <v>0</v>
      </c>
      <c r="C1017">
        <v>5.4915168E-2</v>
      </c>
      <c r="D1017">
        <v>0.36814999999999998</v>
      </c>
      <c r="E1017">
        <v>0.32447490218817698</v>
      </c>
      <c r="F1017">
        <v>-6.5778259346288295E-2</v>
      </c>
      <c r="G1017">
        <v>-2.1343394267495399E-2</v>
      </c>
      <c r="H1017">
        <v>4.9541078000000001</v>
      </c>
      <c r="I1017">
        <v>-74.021197490000006</v>
      </c>
      <c r="J1017">
        <v>0</v>
      </c>
      <c r="K1017">
        <v>0</v>
      </c>
      <c r="L1017">
        <v>0</v>
      </c>
    </row>
    <row r="1018" spans="1:12" x14ac:dyDescent="0.25">
      <c r="A1018" t="s">
        <v>1028</v>
      </c>
      <c r="B1018">
        <v>0</v>
      </c>
      <c r="C1018">
        <v>5.4915168E-2</v>
      </c>
      <c r="D1018">
        <v>7.4</v>
      </c>
      <c r="E1018">
        <v>0.32447490218817698</v>
      </c>
      <c r="F1018">
        <v>-6.5778259346288295E-2</v>
      </c>
      <c r="G1018">
        <v>-2.1343394267495399E-2</v>
      </c>
      <c r="H1018">
        <v>4.9541078000000001</v>
      </c>
      <c r="I1018">
        <v>-74.021197490000006</v>
      </c>
      <c r="J1018">
        <v>0</v>
      </c>
      <c r="K1018">
        <v>0</v>
      </c>
      <c r="L1018">
        <v>0</v>
      </c>
    </row>
    <row r="1019" spans="1:12" x14ac:dyDescent="0.25">
      <c r="A1019" t="s">
        <v>1029</v>
      </c>
      <c r="B1019">
        <v>0</v>
      </c>
      <c r="C1019">
        <v>5.4915168E-2</v>
      </c>
      <c r="D1019">
        <v>0.72704999999999997</v>
      </c>
      <c r="E1019">
        <v>0.327820004272591</v>
      </c>
      <c r="F1019">
        <v>-6.0412595599231601E-2</v>
      </c>
      <c r="G1019">
        <v>-1.98044573474584E-2</v>
      </c>
      <c r="H1019">
        <v>4.9541050999999996</v>
      </c>
      <c r="I1019">
        <v>-74.021200660000005</v>
      </c>
      <c r="J1019">
        <v>0</v>
      </c>
      <c r="K1019">
        <v>0</v>
      </c>
      <c r="L1019">
        <v>0</v>
      </c>
    </row>
    <row r="1020" spans="1:12" x14ac:dyDescent="0.25">
      <c r="A1020" t="s">
        <v>1030</v>
      </c>
      <c r="B1020">
        <v>0</v>
      </c>
      <c r="C1020">
        <v>5.4915168E-2</v>
      </c>
      <c r="D1020">
        <v>0.65305000000000002</v>
      </c>
      <c r="E1020">
        <v>0.327820004272591</v>
      </c>
      <c r="F1020">
        <v>-6.0412595599231601E-2</v>
      </c>
      <c r="G1020">
        <v>-1.98044573474584E-2</v>
      </c>
      <c r="H1020">
        <v>4.9541035999999998</v>
      </c>
      <c r="I1020">
        <v>-74.021201000000005</v>
      </c>
      <c r="J1020">
        <v>0</v>
      </c>
      <c r="K1020">
        <v>0</v>
      </c>
      <c r="L1020">
        <v>0</v>
      </c>
    </row>
    <row r="1021" spans="1:12" x14ac:dyDescent="0.25">
      <c r="A1021" t="s">
        <v>1031</v>
      </c>
      <c r="B1021">
        <v>0</v>
      </c>
      <c r="C1021">
        <v>5.4915168E-2</v>
      </c>
      <c r="D1021">
        <v>0.65305000000000002</v>
      </c>
      <c r="E1021">
        <v>0.327820004272591</v>
      </c>
      <c r="F1021">
        <v>-8.1875250587479798E-2</v>
      </c>
      <c r="G1021">
        <v>-2.68403449974071E-2</v>
      </c>
      <c r="H1021">
        <v>4.9541035999999998</v>
      </c>
      <c r="I1021">
        <v>-74.021201000000005</v>
      </c>
      <c r="J1021">
        <v>0</v>
      </c>
      <c r="K1021">
        <v>0</v>
      </c>
      <c r="L1021">
        <v>0</v>
      </c>
    </row>
    <row r="1022" spans="1:12" x14ac:dyDescent="0.25">
      <c r="A1022" t="s">
        <v>1032</v>
      </c>
      <c r="B1022">
        <v>0</v>
      </c>
      <c r="C1022">
        <v>5.4915168E-2</v>
      </c>
      <c r="D1022">
        <v>0.30154999999999998</v>
      </c>
      <c r="E1022">
        <v>0.327820004272591</v>
      </c>
      <c r="F1022">
        <v>-8.1875250587479798E-2</v>
      </c>
      <c r="G1022">
        <v>-2.68403449974071E-2</v>
      </c>
      <c r="H1022">
        <v>4.9541038000000004</v>
      </c>
      <c r="I1022">
        <v>-74.021198330000004</v>
      </c>
      <c r="J1022">
        <v>0</v>
      </c>
      <c r="K1022">
        <v>0</v>
      </c>
      <c r="L1022">
        <v>0</v>
      </c>
    </row>
    <row r="1023" spans="1:12" x14ac:dyDescent="0.25">
      <c r="A1023" t="s">
        <v>1033</v>
      </c>
      <c r="B1023">
        <v>0</v>
      </c>
      <c r="C1023">
        <v>5.4915168E-2</v>
      </c>
      <c r="D1023">
        <v>0.22755</v>
      </c>
      <c r="E1023">
        <v>0.32447490218817698</v>
      </c>
      <c r="F1023">
        <v>-6.0412595599231601E-2</v>
      </c>
      <c r="G1023">
        <v>-1.9602371047994501E-2</v>
      </c>
      <c r="H1023">
        <v>4.9541035999999998</v>
      </c>
      <c r="I1023">
        <v>-74.02119983</v>
      </c>
      <c r="J1023">
        <v>0</v>
      </c>
      <c r="K1023">
        <v>0</v>
      </c>
      <c r="L1023">
        <v>0</v>
      </c>
    </row>
    <row r="1024" spans="1:12" x14ac:dyDescent="0.25">
      <c r="A1024" t="s">
        <v>1034</v>
      </c>
      <c r="B1024">
        <v>0</v>
      </c>
      <c r="C1024">
        <v>5.4915168E-2</v>
      </c>
      <c r="D1024">
        <v>0.22939999999999999</v>
      </c>
      <c r="E1024">
        <v>0.32447490218817698</v>
      </c>
      <c r="F1024">
        <v>-5.5046931852167802E-2</v>
      </c>
      <c r="G1024">
        <v>-1.78613478284914E-2</v>
      </c>
      <c r="H1024">
        <v>4.9541025999999997</v>
      </c>
      <c r="I1024">
        <v>-74.021199659999994</v>
      </c>
      <c r="J1024">
        <v>0</v>
      </c>
      <c r="K1024">
        <v>0</v>
      </c>
      <c r="L1024">
        <v>0</v>
      </c>
    </row>
    <row r="1025" spans="1:12" x14ac:dyDescent="0.25">
      <c r="A1025" t="s">
        <v>1035</v>
      </c>
      <c r="B1025">
        <v>0</v>
      </c>
      <c r="C1025">
        <v>5.4915168E-2</v>
      </c>
      <c r="D1025">
        <v>7.4</v>
      </c>
      <c r="E1025">
        <v>0.327820004272591</v>
      </c>
      <c r="F1025">
        <v>-5.7729763725703202E-2</v>
      </c>
      <c r="G1025">
        <v>-1.8924971391215701E-2</v>
      </c>
      <c r="H1025">
        <v>4.9541025999999997</v>
      </c>
      <c r="I1025">
        <v>-74.021199659999994</v>
      </c>
      <c r="J1025">
        <v>0</v>
      </c>
      <c r="K1025">
        <v>0</v>
      </c>
      <c r="L1025">
        <v>0</v>
      </c>
    </row>
    <row r="1026" spans="1:12" x14ac:dyDescent="0.25">
      <c r="A1026" t="s">
        <v>1036</v>
      </c>
      <c r="B1026">
        <v>0</v>
      </c>
      <c r="C1026">
        <v>5.4915168E-2</v>
      </c>
      <c r="D1026">
        <v>9.6199999999999994E-2</v>
      </c>
      <c r="E1026">
        <v>0.327820004272591</v>
      </c>
      <c r="F1026">
        <v>-5.7729763725703202E-2</v>
      </c>
      <c r="G1026">
        <v>-1.8924971391215701E-2</v>
      </c>
      <c r="H1026">
        <v>4.9541018000000001</v>
      </c>
      <c r="I1026">
        <v>-74.021201329999997</v>
      </c>
      <c r="J1026">
        <v>0</v>
      </c>
      <c r="K1026">
        <v>0</v>
      </c>
      <c r="L1026">
        <v>0</v>
      </c>
    </row>
    <row r="1027" spans="1:12" x14ac:dyDescent="0.25">
      <c r="A1027" t="s">
        <v>1037</v>
      </c>
      <c r="B1027">
        <v>0</v>
      </c>
      <c r="C1027">
        <v>5.4915168E-2</v>
      </c>
      <c r="D1027">
        <v>0.60309999999999997</v>
      </c>
      <c r="E1027">
        <v>0.327820004272591</v>
      </c>
      <c r="F1027">
        <v>-6.3095427472759896E-2</v>
      </c>
      <c r="G1027">
        <v>-2.0683943303701099E-2</v>
      </c>
      <c r="H1027">
        <v>4.9540986</v>
      </c>
      <c r="I1027">
        <v>-74.021203659999998</v>
      </c>
      <c r="J1027">
        <v>0</v>
      </c>
      <c r="K1027">
        <v>0</v>
      </c>
      <c r="L1027">
        <v>0</v>
      </c>
    </row>
    <row r="1028" spans="1:12" x14ac:dyDescent="0.25">
      <c r="A1028" t="s">
        <v>1038</v>
      </c>
      <c r="B1028">
        <v>0</v>
      </c>
      <c r="C1028">
        <v>5.4915168E-2</v>
      </c>
      <c r="D1028">
        <v>0.60309999999999997</v>
      </c>
      <c r="E1028">
        <v>0.327820004272591</v>
      </c>
      <c r="F1028">
        <v>-6.3095427472759896E-2</v>
      </c>
      <c r="G1028">
        <v>-2.0683943303701099E-2</v>
      </c>
      <c r="H1028">
        <v>4.9540986</v>
      </c>
      <c r="I1028">
        <v>-74.021203659999998</v>
      </c>
      <c r="J1028">
        <v>0</v>
      </c>
      <c r="K1028">
        <v>0</v>
      </c>
      <c r="L1028">
        <v>0</v>
      </c>
    </row>
    <row r="1029" spans="1:12" x14ac:dyDescent="0.25">
      <c r="A1029" t="s">
        <v>1039</v>
      </c>
      <c r="B1029">
        <v>0</v>
      </c>
      <c r="C1029">
        <v>5.4915168E-2</v>
      </c>
      <c r="D1029">
        <v>1.3949</v>
      </c>
      <c r="E1029">
        <v>0.32447490218817698</v>
      </c>
      <c r="F1029">
        <v>-6.84610912198238E-2</v>
      </c>
      <c r="G1029">
        <v>-2.22139058772482E-2</v>
      </c>
      <c r="H1029">
        <v>4.9540984999999997</v>
      </c>
      <c r="I1029">
        <v>-74.021207160000003</v>
      </c>
      <c r="J1029">
        <v>0</v>
      </c>
      <c r="K1029">
        <v>0</v>
      </c>
      <c r="L1029">
        <v>0</v>
      </c>
    </row>
    <row r="1030" spans="1:12" x14ac:dyDescent="0.25">
      <c r="A1030" t="s">
        <v>1040</v>
      </c>
      <c r="B1030">
        <v>0</v>
      </c>
      <c r="C1030">
        <v>5.4915168E-2</v>
      </c>
      <c r="D1030">
        <v>0.56240000000000001</v>
      </c>
      <c r="E1030">
        <v>0.327820004272591</v>
      </c>
      <c r="F1030">
        <v>-6.0412595599231601E-2</v>
      </c>
      <c r="G1030">
        <v>-1.98044573474584E-2</v>
      </c>
      <c r="H1030">
        <v>4.9540986</v>
      </c>
      <c r="I1030">
        <v>-74.021208000000001</v>
      </c>
      <c r="J1030">
        <v>0</v>
      </c>
      <c r="K1030">
        <v>0</v>
      </c>
      <c r="L1030">
        <v>0</v>
      </c>
    </row>
    <row r="1031" spans="1:12" x14ac:dyDescent="0.25">
      <c r="A1031" t="s">
        <v>1041</v>
      </c>
      <c r="B1031">
        <v>0</v>
      </c>
      <c r="C1031">
        <v>5.4915168E-2</v>
      </c>
      <c r="D1031">
        <v>1.0433999999999899</v>
      </c>
      <c r="E1031">
        <v>0.327820004272591</v>
      </c>
      <c r="F1031">
        <v>-6.0412595599231601E-2</v>
      </c>
      <c r="G1031">
        <v>-1.98044573474584E-2</v>
      </c>
      <c r="H1031">
        <v>4.9540986</v>
      </c>
      <c r="I1031">
        <v>-74.021208000000001</v>
      </c>
      <c r="J1031">
        <v>0</v>
      </c>
      <c r="K1031">
        <v>0</v>
      </c>
      <c r="L1031">
        <v>0</v>
      </c>
    </row>
    <row r="1032" spans="1:12" x14ac:dyDescent="0.25">
      <c r="A1032" t="s">
        <v>1042</v>
      </c>
      <c r="B1032">
        <v>0</v>
      </c>
      <c r="C1032">
        <v>5.4915168E-2</v>
      </c>
      <c r="D1032">
        <v>0.27195000000000003</v>
      </c>
      <c r="E1032">
        <v>0.32447490218817698</v>
      </c>
      <c r="F1032">
        <v>-0.10602073744926301</v>
      </c>
      <c r="G1032">
        <v>-3.4401068413768103E-2</v>
      </c>
      <c r="H1032">
        <v>4.9541019999999998</v>
      </c>
      <c r="I1032">
        <v>-74.021204990000001</v>
      </c>
      <c r="J1032">
        <v>0</v>
      </c>
      <c r="K1032">
        <v>0</v>
      </c>
      <c r="L1032">
        <v>0</v>
      </c>
    </row>
    <row r="1033" spans="1:12" x14ac:dyDescent="0.25">
      <c r="A1033" t="s">
        <v>1043</v>
      </c>
      <c r="B1033">
        <v>0</v>
      </c>
      <c r="C1033">
        <v>5.4915168E-2</v>
      </c>
      <c r="D1033">
        <v>0.40699999999999997</v>
      </c>
      <c r="E1033">
        <v>0.327820004272591</v>
      </c>
      <c r="F1033">
        <v>-6.0412595599231601E-2</v>
      </c>
      <c r="G1033">
        <v>-1.98044573474584E-2</v>
      </c>
      <c r="H1033">
        <v>4.9541035999999998</v>
      </c>
      <c r="I1033">
        <v>-74.021206000000006</v>
      </c>
      <c r="J1033">
        <v>0</v>
      </c>
      <c r="K1033">
        <v>0</v>
      </c>
      <c r="L1033">
        <v>0</v>
      </c>
    </row>
    <row r="1034" spans="1:12" x14ac:dyDescent="0.25">
      <c r="A1034" t="s">
        <v>1044</v>
      </c>
      <c r="B1034">
        <v>0</v>
      </c>
      <c r="C1034">
        <v>5.4915168E-2</v>
      </c>
      <c r="D1034">
        <v>1.1063000000000001</v>
      </c>
      <c r="E1034">
        <v>0.32447490218817698</v>
      </c>
      <c r="F1034">
        <v>-6.0412595599231601E-2</v>
      </c>
      <c r="G1034">
        <v>-1.9602371047994501E-2</v>
      </c>
      <c r="H1034">
        <v>4.9541016000000004</v>
      </c>
      <c r="I1034">
        <v>-74.021209330000005</v>
      </c>
      <c r="J1034">
        <v>0</v>
      </c>
      <c r="K1034">
        <v>0</v>
      </c>
      <c r="L1034">
        <v>0</v>
      </c>
    </row>
    <row r="1035" spans="1:12" x14ac:dyDescent="0.25">
      <c r="A1035" t="s">
        <v>1045</v>
      </c>
      <c r="B1035">
        <v>0</v>
      </c>
      <c r="C1035">
        <v>5.4915168E-2</v>
      </c>
      <c r="D1035">
        <v>14.8</v>
      </c>
      <c r="E1035">
        <v>0.32447490218817698</v>
      </c>
      <c r="F1035">
        <v>-6.3095427472759896E-2</v>
      </c>
      <c r="G1035">
        <v>-2.0472882657744999E-2</v>
      </c>
      <c r="H1035">
        <v>4.9541016000000004</v>
      </c>
      <c r="I1035">
        <v>-74.021209330000005</v>
      </c>
      <c r="J1035">
        <v>0</v>
      </c>
      <c r="K1035">
        <v>0</v>
      </c>
      <c r="L1035">
        <v>0</v>
      </c>
    </row>
    <row r="1036" spans="1:12" x14ac:dyDescent="0.25">
      <c r="A1036" t="s">
        <v>1046</v>
      </c>
      <c r="B1036">
        <v>0</v>
      </c>
      <c r="C1036">
        <v>5.4915168E-2</v>
      </c>
      <c r="D1036">
        <v>0.65674999999999994</v>
      </c>
      <c r="E1036">
        <v>0.32447490218817698</v>
      </c>
      <c r="F1036">
        <v>-6.3095427472759896E-2</v>
      </c>
      <c r="G1036">
        <v>-2.0472882657744999E-2</v>
      </c>
      <c r="H1036">
        <v>4.9541032999999999</v>
      </c>
      <c r="I1036">
        <v>-74.021205660000007</v>
      </c>
      <c r="J1036">
        <v>0</v>
      </c>
      <c r="K1036">
        <v>0</v>
      </c>
      <c r="L1036">
        <v>0</v>
      </c>
    </row>
    <row r="1037" spans="1:12" x14ac:dyDescent="0.25">
      <c r="A1037" t="s">
        <v>1047</v>
      </c>
      <c r="B1037">
        <v>0</v>
      </c>
      <c r="C1037">
        <v>5.4915168E-2</v>
      </c>
      <c r="D1037">
        <v>1.9813499999999999</v>
      </c>
      <c r="E1037">
        <v>0.32447490218817698</v>
      </c>
      <c r="F1037">
        <v>-5.5046931852167802E-2</v>
      </c>
      <c r="G1037">
        <v>-1.78613478284914E-2</v>
      </c>
      <c r="H1037">
        <v>4.9541120999999997</v>
      </c>
      <c r="I1037">
        <v>-74.021197990000005</v>
      </c>
      <c r="J1037">
        <v>0</v>
      </c>
      <c r="K1037">
        <v>0</v>
      </c>
      <c r="L1037">
        <v>0</v>
      </c>
    </row>
    <row r="1038" spans="1:12" x14ac:dyDescent="0.25">
      <c r="A1038" t="s">
        <v>1048</v>
      </c>
      <c r="B1038">
        <v>0</v>
      </c>
      <c r="C1038">
        <v>5.4915168E-2</v>
      </c>
      <c r="D1038">
        <v>14.8</v>
      </c>
      <c r="E1038">
        <v>0.32447490218817698</v>
      </c>
      <c r="F1038">
        <v>-0.103337905575735</v>
      </c>
      <c r="G1038">
        <v>-3.3530556804017703E-2</v>
      </c>
      <c r="H1038">
        <v>4.9541120999999997</v>
      </c>
      <c r="I1038">
        <v>-74.021197990000005</v>
      </c>
      <c r="J1038">
        <v>0</v>
      </c>
      <c r="K1038">
        <v>0</v>
      </c>
      <c r="L1038">
        <v>0</v>
      </c>
    </row>
    <row r="1039" spans="1:12" x14ac:dyDescent="0.25">
      <c r="A1039" t="s">
        <v>1049</v>
      </c>
      <c r="B1039">
        <v>0</v>
      </c>
      <c r="C1039">
        <v>5.4915168E-2</v>
      </c>
      <c r="D1039">
        <v>2.28105</v>
      </c>
      <c r="E1039">
        <v>0.32447490218817698</v>
      </c>
      <c r="F1039">
        <v>-0.103337905575735</v>
      </c>
      <c r="G1039">
        <v>-3.3530556804017703E-2</v>
      </c>
      <c r="H1039">
        <v>4.9541151000000001</v>
      </c>
      <c r="I1039">
        <v>-74.021195160000005</v>
      </c>
      <c r="J1039">
        <v>0</v>
      </c>
      <c r="K1039">
        <v>0</v>
      </c>
      <c r="L1039">
        <v>0</v>
      </c>
    </row>
    <row r="1040" spans="1:12" x14ac:dyDescent="0.25">
      <c r="A1040" t="s">
        <v>1050</v>
      </c>
      <c r="B1040">
        <v>0</v>
      </c>
      <c r="C1040">
        <v>5.4915168E-2</v>
      </c>
      <c r="D1040">
        <v>1.5688</v>
      </c>
      <c r="E1040">
        <v>0.32447490218817698</v>
      </c>
      <c r="F1040">
        <v>-6.0412595599231601E-2</v>
      </c>
      <c r="G1040">
        <v>-1.9602371047994501E-2</v>
      </c>
      <c r="H1040">
        <v>4.9541161000000002</v>
      </c>
      <c r="I1040">
        <v>-74.021198330000004</v>
      </c>
      <c r="J1040">
        <v>0</v>
      </c>
      <c r="K1040">
        <v>0</v>
      </c>
      <c r="L1040">
        <v>0</v>
      </c>
    </row>
    <row r="1041" spans="1:12" x14ac:dyDescent="0.25">
      <c r="A1041" t="s">
        <v>1051</v>
      </c>
      <c r="B1041">
        <v>0</v>
      </c>
      <c r="C1041">
        <v>5.4915168E-2</v>
      </c>
      <c r="D1041">
        <v>46.25</v>
      </c>
      <c r="E1041">
        <v>0.32447490218817698</v>
      </c>
      <c r="F1041">
        <v>-0.13016622431104699</v>
      </c>
      <c r="G1041">
        <v>-4.2235672901531303E-2</v>
      </c>
      <c r="H1041">
        <v>4.9541161000000002</v>
      </c>
      <c r="I1041">
        <v>-74.021198330000004</v>
      </c>
      <c r="J1041">
        <v>0</v>
      </c>
      <c r="K1041">
        <v>0</v>
      </c>
      <c r="L1041">
        <v>0</v>
      </c>
    </row>
    <row r="1042" spans="1:12" x14ac:dyDescent="0.25">
      <c r="A1042" t="s">
        <v>1052</v>
      </c>
      <c r="B1042">
        <v>0</v>
      </c>
      <c r="C1042">
        <v>5.4915168E-2</v>
      </c>
      <c r="D1042">
        <v>1.2080500000000001</v>
      </c>
      <c r="E1042">
        <v>0.32447490218817698</v>
      </c>
      <c r="F1042">
        <v>-0.13016622431104699</v>
      </c>
      <c r="G1042">
        <v>-4.2235672901531303E-2</v>
      </c>
      <c r="H1042">
        <v>4.9541164000000002</v>
      </c>
      <c r="I1042">
        <v>-74.021196660000001</v>
      </c>
      <c r="J1042">
        <v>0</v>
      </c>
      <c r="K1042">
        <v>0</v>
      </c>
      <c r="L1042">
        <v>0</v>
      </c>
    </row>
    <row r="1043" spans="1:12" x14ac:dyDescent="0.25">
      <c r="A1043" t="s">
        <v>1053</v>
      </c>
      <c r="B1043">
        <v>0</v>
      </c>
      <c r="C1043">
        <v>5.4915168E-2</v>
      </c>
      <c r="D1043">
        <v>0.93610000000000004</v>
      </c>
      <c r="E1043">
        <v>0.32447490218817698</v>
      </c>
      <c r="F1043">
        <v>-5.5046931852167802E-2</v>
      </c>
      <c r="G1043">
        <v>-1.78613478284914E-2</v>
      </c>
      <c r="H1043">
        <v>4.9541152999999998</v>
      </c>
      <c r="I1043">
        <v>-74.021193999999994</v>
      </c>
      <c r="J1043">
        <v>0</v>
      </c>
      <c r="K1043">
        <v>0</v>
      </c>
      <c r="L1043">
        <v>0</v>
      </c>
    </row>
    <row r="1044" spans="1:12" x14ac:dyDescent="0.25">
      <c r="A1044" t="s">
        <v>1054</v>
      </c>
      <c r="B1044">
        <v>0</v>
      </c>
      <c r="C1044">
        <v>5.4915168E-2</v>
      </c>
      <c r="D1044">
        <v>7.4</v>
      </c>
      <c r="E1044">
        <v>0.32447490218817698</v>
      </c>
      <c r="F1044">
        <v>-5.2364099978639403E-2</v>
      </c>
      <c r="G1044">
        <v>-1.6990836218740899E-2</v>
      </c>
      <c r="H1044">
        <v>4.9541126000000002</v>
      </c>
      <c r="I1044">
        <v>-74.021193999999994</v>
      </c>
      <c r="J1044">
        <v>0</v>
      </c>
      <c r="K1044">
        <v>0</v>
      </c>
      <c r="L1044">
        <v>0</v>
      </c>
    </row>
    <row r="1045" spans="1:12" x14ac:dyDescent="0.25">
      <c r="A1045" t="s">
        <v>1055</v>
      </c>
      <c r="B1045">
        <v>0</v>
      </c>
      <c r="C1045">
        <v>5.4915168E-2</v>
      </c>
      <c r="D1045">
        <v>7.4</v>
      </c>
      <c r="E1045">
        <v>0.32447490218817698</v>
      </c>
      <c r="F1045">
        <v>-6.3095427472759896E-2</v>
      </c>
      <c r="G1045">
        <v>-2.0472882657744999E-2</v>
      </c>
      <c r="H1045">
        <v>4.9541103</v>
      </c>
      <c r="I1045">
        <v>-74.021196660000001</v>
      </c>
      <c r="J1045">
        <v>0</v>
      </c>
      <c r="K1045">
        <v>0</v>
      </c>
      <c r="L1045">
        <v>0</v>
      </c>
    </row>
    <row r="1046" spans="1:12" x14ac:dyDescent="0.25">
      <c r="A1046" t="s">
        <v>1056</v>
      </c>
      <c r="B1046">
        <v>0</v>
      </c>
      <c r="C1046">
        <v>5.4915168E-2</v>
      </c>
      <c r="D1046">
        <v>7.4</v>
      </c>
      <c r="E1046">
        <v>0.32447490218817698</v>
      </c>
      <c r="F1046">
        <v>-5.7729763725703202E-2</v>
      </c>
      <c r="G1046">
        <v>-1.8731859438244101E-2</v>
      </c>
      <c r="H1046">
        <v>4.954116</v>
      </c>
      <c r="I1046">
        <v>-74.0211915</v>
      </c>
      <c r="J1046">
        <v>0</v>
      </c>
      <c r="K1046">
        <v>0</v>
      </c>
      <c r="L1046">
        <v>0</v>
      </c>
    </row>
    <row r="1047" spans="1:12" x14ac:dyDescent="0.25">
      <c r="A1047" t="s">
        <v>1057</v>
      </c>
      <c r="B1047">
        <v>0</v>
      </c>
      <c r="C1047">
        <v>5.4915168E-2</v>
      </c>
      <c r="D1047">
        <v>7.4</v>
      </c>
      <c r="E1047">
        <v>0.327820004272591</v>
      </c>
      <c r="F1047">
        <v>-6.0412595599231601E-2</v>
      </c>
      <c r="G1047">
        <v>-1.98044573474584E-2</v>
      </c>
      <c r="H1047">
        <v>4.9541177999999997</v>
      </c>
      <c r="I1047">
        <v>-74.021188660000007</v>
      </c>
      <c r="J1047">
        <v>0</v>
      </c>
      <c r="K1047">
        <v>0</v>
      </c>
      <c r="L1047">
        <v>0</v>
      </c>
    </row>
    <row r="1048" spans="1:12" x14ac:dyDescent="0.25">
      <c r="A1048" t="s">
        <v>1058</v>
      </c>
      <c r="B1048">
        <v>0</v>
      </c>
      <c r="C1048">
        <v>5.4915168E-2</v>
      </c>
      <c r="D1048">
        <v>7.4</v>
      </c>
      <c r="E1048">
        <v>0.32447490218817698</v>
      </c>
      <c r="F1048">
        <v>-5.7729763725703202E-2</v>
      </c>
      <c r="G1048">
        <v>-1.8731859438244101E-2</v>
      </c>
      <c r="H1048">
        <v>4.9541193000000003</v>
      </c>
      <c r="I1048">
        <v>-74.021187499999996</v>
      </c>
      <c r="J1048">
        <v>0</v>
      </c>
      <c r="K1048">
        <v>0</v>
      </c>
      <c r="L1048">
        <v>0</v>
      </c>
    </row>
    <row r="1049" spans="1:12" x14ac:dyDescent="0.25">
      <c r="A1049" t="s">
        <v>1059</v>
      </c>
      <c r="B1049">
        <v>0</v>
      </c>
      <c r="C1049">
        <v>5.4915168E-2</v>
      </c>
      <c r="D1049">
        <v>7.4</v>
      </c>
      <c r="E1049">
        <v>0.32447490218817698</v>
      </c>
      <c r="F1049">
        <v>-6.3095427472759896E-2</v>
      </c>
      <c r="G1049">
        <v>-2.0472882657744999E-2</v>
      </c>
      <c r="H1049">
        <v>4.9541199999999996</v>
      </c>
      <c r="I1049">
        <v>-74.021188159999994</v>
      </c>
      <c r="J1049">
        <v>0</v>
      </c>
      <c r="K1049">
        <v>0</v>
      </c>
      <c r="L1049">
        <v>0</v>
      </c>
    </row>
    <row r="1050" spans="1:12" x14ac:dyDescent="0.25">
      <c r="A1050" t="s">
        <v>1060</v>
      </c>
      <c r="B1050">
        <v>0</v>
      </c>
      <c r="C1050">
        <v>5.4915168E-2</v>
      </c>
      <c r="D1050">
        <v>7.4</v>
      </c>
      <c r="E1050">
        <v>0.32447490218817698</v>
      </c>
      <c r="F1050">
        <v>-5.7729763725703202E-2</v>
      </c>
      <c r="G1050">
        <v>-1.8731859438244101E-2</v>
      </c>
      <c r="H1050">
        <v>4.9541206000000004</v>
      </c>
      <c r="I1050">
        <v>-74.021186999999998</v>
      </c>
      <c r="J1050">
        <v>0</v>
      </c>
      <c r="K1050">
        <v>0</v>
      </c>
      <c r="L1050">
        <v>0</v>
      </c>
    </row>
    <row r="1051" spans="1:12" x14ac:dyDescent="0.25">
      <c r="A1051" t="s">
        <v>1061</v>
      </c>
      <c r="B1051">
        <v>0</v>
      </c>
      <c r="C1051">
        <v>5.4915168E-2</v>
      </c>
      <c r="D1051">
        <v>7.4</v>
      </c>
      <c r="E1051">
        <v>0.32447490218817698</v>
      </c>
      <c r="F1051">
        <v>-7.1143923093352102E-2</v>
      </c>
      <c r="G1051">
        <v>-2.3084417486998601E-2</v>
      </c>
      <c r="H1051">
        <v>4.9541215000000003</v>
      </c>
      <c r="I1051">
        <v>-74.021186499999999</v>
      </c>
      <c r="J1051">
        <v>0</v>
      </c>
      <c r="K1051">
        <v>0</v>
      </c>
      <c r="L1051">
        <v>0</v>
      </c>
    </row>
    <row r="1052" spans="1:12" x14ac:dyDescent="0.25">
      <c r="A1052" t="s">
        <v>1062</v>
      </c>
      <c r="B1052">
        <v>0</v>
      </c>
      <c r="C1052">
        <v>5.4915168E-2</v>
      </c>
      <c r="D1052">
        <v>7.4</v>
      </c>
      <c r="E1052">
        <v>0.32447490218817698</v>
      </c>
      <c r="F1052">
        <v>-5.5046931852167802E-2</v>
      </c>
      <c r="G1052">
        <v>-1.78613478284914E-2</v>
      </c>
      <c r="H1052">
        <v>4.9541265000000001</v>
      </c>
      <c r="I1052">
        <v>-74.021178829999997</v>
      </c>
      <c r="J1052">
        <v>0</v>
      </c>
      <c r="K1052">
        <v>0</v>
      </c>
      <c r="L1052">
        <v>0</v>
      </c>
    </row>
    <row r="1053" spans="1:12" x14ac:dyDescent="0.25">
      <c r="A1053" t="s">
        <v>1063</v>
      </c>
      <c r="B1053">
        <v>0</v>
      </c>
      <c r="C1053">
        <v>5.4915168E-2</v>
      </c>
      <c r="D1053">
        <v>7.4</v>
      </c>
      <c r="E1053">
        <v>0.32447490218817698</v>
      </c>
      <c r="F1053">
        <v>-6.3095427472759896E-2</v>
      </c>
      <c r="G1053">
        <v>-2.0472882657744999E-2</v>
      </c>
      <c r="H1053">
        <v>4.9541284000000001</v>
      </c>
      <c r="I1053">
        <v>-74.021179500000002</v>
      </c>
      <c r="J1053">
        <v>0</v>
      </c>
      <c r="K1053">
        <v>0</v>
      </c>
      <c r="L1053">
        <v>0</v>
      </c>
    </row>
    <row r="1054" spans="1:12" x14ac:dyDescent="0.25">
      <c r="A1054" t="s">
        <v>1064</v>
      </c>
      <c r="B1054">
        <v>0</v>
      </c>
      <c r="C1054">
        <v>5.4915168E-2</v>
      </c>
      <c r="D1054">
        <v>7.4</v>
      </c>
      <c r="E1054">
        <v>0.32447490218817698</v>
      </c>
      <c r="F1054">
        <v>-5.7729763725703202E-2</v>
      </c>
      <c r="G1054">
        <v>-1.8731859438244101E-2</v>
      </c>
      <c r="H1054">
        <v>4.9541297999999996</v>
      </c>
      <c r="I1054">
        <v>-74.021180330000007</v>
      </c>
      <c r="J1054">
        <v>0</v>
      </c>
      <c r="K1054">
        <v>0</v>
      </c>
      <c r="L1054">
        <v>0</v>
      </c>
    </row>
    <row r="1055" spans="1:12" x14ac:dyDescent="0.25">
      <c r="A1055" t="s">
        <v>1065</v>
      </c>
      <c r="B1055">
        <v>0</v>
      </c>
      <c r="C1055">
        <v>5.4915168E-2</v>
      </c>
      <c r="D1055">
        <v>7.4</v>
      </c>
      <c r="E1055">
        <v>0.32447490218817698</v>
      </c>
      <c r="F1055">
        <v>-6.0412595599231601E-2</v>
      </c>
      <c r="G1055">
        <v>-1.9602371047994501E-2</v>
      </c>
      <c r="H1055">
        <v>4.9541291000000003</v>
      </c>
      <c r="I1055">
        <v>-74.021181159999998</v>
      </c>
      <c r="J1055">
        <v>0</v>
      </c>
      <c r="K1055">
        <v>0</v>
      </c>
      <c r="L1055">
        <v>0</v>
      </c>
    </row>
    <row r="1056" spans="1:12" x14ac:dyDescent="0.25">
      <c r="A1056" t="s">
        <v>1066</v>
      </c>
      <c r="B1056">
        <v>0</v>
      </c>
      <c r="C1056">
        <v>5.4915168E-2</v>
      </c>
      <c r="D1056">
        <v>7.4</v>
      </c>
      <c r="E1056">
        <v>0.32447490218817698</v>
      </c>
      <c r="F1056">
        <v>-5.5046931852167802E-2</v>
      </c>
      <c r="G1056">
        <v>-1.78613478284914E-2</v>
      </c>
      <c r="H1056">
        <v>4.954129</v>
      </c>
      <c r="I1056">
        <v>-74.021180659999999</v>
      </c>
      <c r="J1056">
        <v>0</v>
      </c>
      <c r="K1056">
        <v>0</v>
      </c>
      <c r="L1056">
        <v>0</v>
      </c>
    </row>
    <row r="1057" spans="1:12" x14ac:dyDescent="0.25">
      <c r="A1057" t="s">
        <v>1067</v>
      </c>
      <c r="B1057">
        <v>0</v>
      </c>
      <c r="C1057">
        <v>5.4915168E-2</v>
      </c>
      <c r="D1057">
        <v>7.4</v>
      </c>
      <c r="E1057">
        <v>0.32447490218817698</v>
      </c>
      <c r="F1057">
        <v>-6.5778259346288295E-2</v>
      </c>
      <c r="G1057">
        <v>-2.1343394267495399E-2</v>
      </c>
      <c r="H1057">
        <v>4.9541271</v>
      </c>
      <c r="I1057">
        <v>-74.021181999999996</v>
      </c>
      <c r="J1057">
        <v>0</v>
      </c>
      <c r="K1057">
        <v>0</v>
      </c>
      <c r="L1057">
        <v>0</v>
      </c>
    </row>
    <row r="1058" spans="1:12" x14ac:dyDescent="0.25">
      <c r="A1058" t="s">
        <v>1068</v>
      </c>
      <c r="B1058">
        <v>0</v>
      </c>
      <c r="C1058">
        <v>5.4915168E-2</v>
      </c>
      <c r="D1058">
        <v>7.4</v>
      </c>
      <c r="E1058">
        <v>0.32447490218817698</v>
      </c>
      <c r="F1058">
        <v>-6.3095427472759896E-2</v>
      </c>
      <c r="G1058">
        <v>-2.0472882657744999E-2</v>
      </c>
      <c r="H1058">
        <v>4.9541295999999999</v>
      </c>
      <c r="I1058">
        <v>-74.021180490000006</v>
      </c>
      <c r="J1058">
        <v>0</v>
      </c>
      <c r="K1058">
        <v>0</v>
      </c>
      <c r="L1058">
        <v>0</v>
      </c>
    </row>
    <row r="1059" spans="1:12" x14ac:dyDescent="0.25">
      <c r="A1059" t="s">
        <v>1069</v>
      </c>
      <c r="B1059">
        <v>0</v>
      </c>
      <c r="C1059">
        <v>5.4915168E-2</v>
      </c>
      <c r="D1059">
        <v>7.4</v>
      </c>
      <c r="E1059">
        <v>0.32447490218817698</v>
      </c>
      <c r="F1059">
        <v>-5.5046931852167802E-2</v>
      </c>
      <c r="G1059">
        <v>-1.78613478284914E-2</v>
      </c>
      <c r="H1059">
        <v>4.9541272999999997</v>
      </c>
      <c r="I1059">
        <v>-74.021185160000002</v>
      </c>
      <c r="J1059">
        <v>0</v>
      </c>
      <c r="K1059">
        <v>0</v>
      </c>
      <c r="L1059">
        <v>0</v>
      </c>
    </row>
    <row r="1060" spans="1:12" x14ac:dyDescent="0.25">
      <c r="A1060" t="s">
        <v>1070</v>
      </c>
      <c r="B1060">
        <v>0</v>
      </c>
      <c r="C1060">
        <v>5.4915168E-2</v>
      </c>
      <c r="D1060">
        <v>7.4</v>
      </c>
      <c r="E1060">
        <v>0.32447490218817698</v>
      </c>
      <c r="F1060">
        <v>-6.0412595599231601E-2</v>
      </c>
      <c r="G1060">
        <v>-1.9602371047994501E-2</v>
      </c>
      <c r="H1060">
        <v>4.9541246000000001</v>
      </c>
      <c r="I1060">
        <v>-74.021189329999999</v>
      </c>
      <c r="J1060">
        <v>0</v>
      </c>
      <c r="K1060">
        <v>0</v>
      </c>
      <c r="L1060">
        <v>0</v>
      </c>
    </row>
    <row r="1061" spans="1:12" x14ac:dyDescent="0.25">
      <c r="A1061" t="s">
        <v>1071</v>
      </c>
      <c r="B1061">
        <v>0</v>
      </c>
      <c r="C1061">
        <v>5.4915168E-2</v>
      </c>
      <c r="D1061">
        <v>7.4</v>
      </c>
      <c r="E1061">
        <v>0.32112980010376202</v>
      </c>
      <c r="F1061">
        <v>-8.1875250587479798E-2</v>
      </c>
      <c r="G1061">
        <v>-2.62925828546028E-2</v>
      </c>
      <c r="H1061">
        <v>4.9541243000000001</v>
      </c>
      <c r="I1061">
        <v>-74.021189829999997</v>
      </c>
      <c r="J1061">
        <v>0</v>
      </c>
      <c r="K1061">
        <v>0</v>
      </c>
      <c r="L1061">
        <v>0</v>
      </c>
    </row>
    <row r="1062" spans="1:12" x14ac:dyDescent="0.25">
      <c r="A1062" t="s">
        <v>1072</v>
      </c>
      <c r="B1062">
        <v>0</v>
      </c>
      <c r="C1062">
        <v>5.4915168E-2</v>
      </c>
      <c r="D1062">
        <v>7.4</v>
      </c>
      <c r="E1062">
        <v>0.32447490218817698</v>
      </c>
      <c r="F1062">
        <v>-5.5046931852167802E-2</v>
      </c>
      <c r="G1062">
        <v>-1.78613478284914E-2</v>
      </c>
      <c r="H1062">
        <v>4.9541228000000004</v>
      </c>
      <c r="I1062">
        <v>-74.021192659999997</v>
      </c>
      <c r="J1062">
        <v>0</v>
      </c>
      <c r="K1062">
        <v>0</v>
      </c>
      <c r="L1062">
        <v>0</v>
      </c>
    </row>
    <row r="1063" spans="1:12" x14ac:dyDescent="0.25">
      <c r="A1063" t="s">
        <v>1073</v>
      </c>
      <c r="B1063">
        <v>0</v>
      </c>
      <c r="C1063">
        <v>5.4915168E-2</v>
      </c>
      <c r="D1063">
        <v>7.4</v>
      </c>
      <c r="E1063">
        <v>0.32447490218817698</v>
      </c>
      <c r="F1063">
        <v>-5.7729763725703202E-2</v>
      </c>
      <c r="G1063">
        <v>-1.8731859438244101E-2</v>
      </c>
      <c r="H1063">
        <v>4.9541187999999998</v>
      </c>
      <c r="I1063">
        <v>-74.021198830000003</v>
      </c>
      <c r="J1063">
        <v>0</v>
      </c>
      <c r="K1063">
        <v>0</v>
      </c>
      <c r="L1063">
        <v>0</v>
      </c>
    </row>
    <row r="1064" spans="1:12" x14ac:dyDescent="0.25">
      <c r="A1064" t="s">
        <v>1074</v>
      </c>
      <c r="B1064">
        <v>0</v>
      </c>
      <c r="C1064">
        <v>5.4915168E-2</v>
      </c>
      <c r="D1064">
        <v>7.4</v>
      </c>
      <c r="E1064">
        <v>0.32447490218817698</v>
      </c>
      <c r="F1064">
        <v>-5.5046931852167802E-2</v>
      </c>
      <c r="G1064">
        <v>-1.78613478284914E-2</v>
      </c>
      <c r="H1064">
        <v>4.9541179</v>
      </c>
      <c r="I1064">
        <v>-74.021200660000005</v>
      </c>
      <c r="J1064">
        <v>0</v>
      </c>
      <c r="K1064">
        <v>0</v>
      </c>
      <c r="L1064">
        <v>0</v>
      </c>
    </row>
    <row r="1065" spans="1:12" x14ac:dyDescent="0.25">
      <c r="A1065" t="s">
        <v>1075</v>
      </c>
      <c r="B1065">
        <v>0</v>
      </c>
      <c r="C1065">
        <v>5.4915168E-2</v>
      </c>
      <c r="D1065">
        <v>7.4</v>
      </c>
      <c r="E1065">
        <v>0.32447490218817698</v>
      </c>
      <c r="F1065">
        <v>-6.0412595599231601E-2</v>
      </c>
      <c r="G1065">
        <v>-1.9602371047994501E-2</v>
      </c>
      <c r="H1065">
        <v>4.9541158000000003</v>
      </c>
      <c r="I1065">
        <v>-74.021204659999995</v>
      </c>
      <c r="J1065">
        <v>0</v>
      </c>
      <c r="K1065">
        <v>0</v>
      </c>
      <c r="L1065">
        <v>0</v>
      </c>
    </row>
    <row r="1066" spans="1:12" x14ac:dyDescent="0.25">
      <c r="A1066" t="s">
        <v>1076</v>
      </c>
      <c r="B1066">
        <v>0</v>
      </c>
      <c r="C1066">
        <v>5.4915168E-2</v>
      </c>
      <c r="D1066">
        <v>7.4</v>
      </c>
      <c r="E1066">
        <v>0.32447490218817698</v>
      </c>
      <c r="F1066">
        <v>-6.0412595599231601E-2</v>
      </c>
      <c r="G1066">
        <v>-1.9602371047994501E-2</v>
      </c>
      <c r="H1066">
        <v>4.9541124999999999</v>
      </c>
      <c r="I1066">
        <v>-74.021205660000007</v>
      </c>
      <c r="J1066">
        <v>0</v>
      </c>
      <c r="K1066">
        <v>0</v>
      </c>
      <c r="L1066">
        <v>0</v>
      </c>
    </row>
    <row r="1067" spans="1:12" x14ac:dyDescent="0.25">
      <c r="A1067" t="s">
        <v>1077</v>
      </c>
      <c r="B1067">
        <v>0</v>
      </c>
      <c r="C1067">
        <v>5.4915168E-2</v>
      </c>
      <c r="D1067">
        <v>7.4</v>
      </c>
      <c r="E1067">
        <v>0.32447490218817698</v>
      </c>
      <c r="F1067">
        <v>-5.7729763725703202E-2</v>
      </c>
      <c r="G1067">
        <v>-1.8731859438244101E-2</v>
      </c>
      <c r="H1067">
        <v>4.9541081</v>
      </c>
      <c r="I1067">
        <v>-74.021209830000004</v>
      </c>
      <c r="J1067">
        <v>0</v>
      </c>
      <c r="K1067">
        <v>0</v>
      </c>
      <c r="L1067">
        <v>0</v>
      </c>
    </row>
    <row r="1068" spans="1:12" x14ac:dyDescent="0.25">
      <c r="A1068" t="s">
        <v>1078</v>
      </c>
      <c r="B1068">
        <v>0</v>
      </c>
      <c r="C1068">
        <v>5.4915168E-2</v>
      </c>
      <c r="D1068">
        <v>7.4</v>
      </c>
      <c r="E1068">
        <v>0.32447490218817698</v>
      </c>
      <c r="F1068">
        <v>-5.2364099978639403E-2</v>
      </c>
      <c r="G1068">
        <v>-1.6990836218740899E-2</v>
      </c>
      <c r="H1068">
        <v>4.9541085999999996</v>
      </c>
      <c r="I1068">
        <v>-74.021209659999997</v>
      </c>
      <c r="J1068">
        <v>0</v>
      </c>
      <c r="K1068">
        <v>0</v>
      </c>
      <c r="L1068">
        <v>0</v>
      </c>
    </row>
    <row r="1069" spans="1:12" x14ac:dyDescent="0.25">
      <c r="A1069" t="s">
        <v>1079</v>
      </c>
      <c r="B1069">
        <v>0</v>
      </c>
      <c r="C1069">
        <v>5.4915168E-2</v>
      </c>
      <c r="D1069">
        <v>7.4</v>
      </c>
      <c r="E1069">
        <v>0.32447490218817698</v>
      </c>
      <c r="F1069">
        <v>-6.0412595599231601E-2</v>
      </c>
      <c r="G1069">
        <v>-1.9602371047994501E-2</v>
      </c>
      <c r="H1069">
        <v>4.9541028000000003</v>
      </c>
      <c r="I1069">
        <v>-74.021215659999996</v>
      </c>
      <c r="J1069">
        <v>0</v>
      </c>
      <c r="K1069">
        <v>0</v>
      </c>
      <c r="L1069">
        <v>0</v>
      </c>
    </row>
    <row r="1070" spans="1:12" x14ac:dyDescent="0.25">
      <c r="A1070" t="s">
        <v>1080</v>
      </c>
      <c r="B1070">
        <v>0</v>
      </c>
      <c r="C1070">
        <v>5.4915168E-2</v>
      </c>
      <c r="D1070">
        <v>7.4</v>
      </c>
      <c r="E1070">
        <v>0.32447490218817698</v>
      </c>
      <c r="F1070">
        <v>-5.5046931852167802E-2</v>
      </c>
      <c r="G1070">
        <v>-1.78613478284914E-2</v>
      </c>
      <c r="H1070">
        <v>4.9541028000000003</v>
      </c>
      <c r="I1070">
        <v>-74.021218489999995</v>
      </c>
      <c r="J1070">
        <v>0</v>
      </c>
      <c r="K1070">
        <v>0</v>
      </c>
      <c r="L1070">
        <v>0</v>
      </c>
    </row>
    <row r="1071" spans="1:12" x14ac:dyDescent="0.25">
      <c r="A1071" t="s">
        <v>1081</v>
      </c>
      <c r="B1071">
        <v>0</v>
      </c>
      <c r="C1071">
        <v>5.4915168E-2</v>
      </c>
      <c r="D1071">
        <v>7.4</v>
      </c>
      <c r="E1071">
        <v>0.32447490218817698</v>
      </c>
      <c r="F1071">
        <v>-6.5778259346288295E-2</v>
      </c>
      <c r="G1071">
        <v>-2.1343394267495399E-2</v>
      </c>
      <c r="H1071">
        <v>4.9540990999999996</v>
      </c>
      <c r="I1071">
        <v>-74.021225000000001</v>
      </c>
      <c r="J1071">
        <v>0</v>
      </c>
      <c r="K1071">
        <v>0</v>
      </c>
      <c r="L1071">
        <v>0</v>
      </c>
    </row>
    <row r="1072" spans="1:12" x14ac:dyDescent="0.25">
      <c r="A1072" t="s">
        <v>1082</v>
      </c>
      <c r="B1072">
        <v>0</v>
      </c>
      <c r="C1072">
        <v>5.4915168E-2</v>
      </c>
      <c r="D1072">
        <v>7.4</v>
      </c>
      <c r="E1072">
        <v>0.32447490218817698</v>
      </c>
      <c r="F1072">
        <v>-5.7729763725703202E-2</v>
      </c>
      <c r="G1072">
        <v>-1.8731859438244101E-2</v>
      </c>
      <c r="H1072">
        <v>4.9540994999999999</v>
      </c>
      <c r="I1072">
        <v>-74.021223500000005</v>
      </c>
      <c r="J1072">
        <v>0</v>
      </c>
      <c r="K1072">
        <v>0</v>
      </c>
      <c r="L1072">
        <v>0</v>
      </c>
    </row>
    <row r="1073" spans="1:12" x14ac:dyDescent="0.25">
      <c r="A1073" t="s">
        <v>1083</v>
      </c>
      <c r="B1073">
        <v>0</v>
      </c>
      <c r="C1073">
        <v>5.4915168E-2</v>
      </c>
      <c r="D1073">
        <v>7.4</v>
      </c>
      <c r="E1073">
        <v>0.32112980010376202</v>
      </c>
      <c r="F1073">
        <v>-5.2364099978639403E-2</v>
      </c>
      <c r="G1073">
        <v>-1.6815672958753899E-2</v>
      </c>
      <c r="H1073">
        <v>4.9540990999999996</v>
      </c>
      <c r="I1073">
        <v>-74.021224329999995</v>
      </c>
      <c r="J1073">
        <v>0</v>
      </c>
      <c r="K1073">
        <v>0</v>
      </c>
      <c r="L1073">
        <v>0</v>
      </c>
    </row>
    <row r="1074" spans="1:12" x14ac:dyDescent="0.25">
      <c r="A1074" t="s">
        <v>1084</v>
      </c>
      <c r="B1074">
        <v>0</v>
      </c>
      <c r="C1074">
        <v>5.4915168E-2</v>
      </c>
      <c r="D1074">
        <v>7.4</v>
      </c>
      <c r="E1074">
        <v>0.32112980010376202</v>
      </c>
      <c r="F1074">
        <v>-6.0412595599231601E-2</v>
      </c>
      <c r="G1074">
        <v>-1.94002847485307E-2</v>
      </c>
      <c r="H1074">
        <v>4.9541015000000002</v>
      </c>
      <c r="I1074">
        <v>-74.021224660000001</v>
      </c>
      <c r="J1074">
        <v>0</v>
      </c>
      <c r="K1074">
        <v>0</v>
      </c>
      <c r="L1074">
        <v>0</v>
      </c>
    </row>
    <row r="1075" spans="1:12" x14ac:dyDescent="0.25">
      <c r="A1075" t="s">
        <v>1085</v>
      </c>
      <c r="B1075">
        <v>0</v>
      </c>
      <c r="C1075">
        <v>5.4915168E-2</v>
      </c>
      <c r="D1075">
        <v>7.4</v>
      </c>
      <c r="E1075">
        <v>0.32447490218817698</v>
      </c>
      <c r="F1075">
        <v>-6.0412595599231601E-2</v>
      </c>
      <c r="G1075">
        <v>-1.9602371047994501E-2</v>
      </c>
      <c r="H1075">
        <v>4.9541029999999999</v>
      </c>
      <c r="I1075">
        <v>-74.021229160000004</v>
      </c>
      <c r="J1075">
        <v>0</v>
      </c>
      <c r="K1075">
        <v>0</v>
      </c>
      <c r="L1075">
        <v>0</v>
      </c>
    </row>
    <row r="1076" spans="1:12" x14ac:dyDescent="0.25">
      <c r="A1076" t="s">
        <v>1086</v>
      </c>
      <c r="B1076">
        <v>0</v>
      </c>
      <c r="C1076">
        <v>5.4915168E-2</v>
      </c>
      <c r="D1076">
        <v>9.25</v>
      </c>
      <c r="E1076">
        <v>0.32447490218817698</v>
      </c>
      <c r="F1076">
        <v>-6.3095427472759896E-2</v>
      </c>
      <c r="G1076">
        <v>-2.0472882657744999E-2</v>
      </c>
      <c r="H1076">
        <v>4.9541081</v>
      </c>
      <c r="I1076">
        <v>-74.021231330000006</v>
      </c>
      <c r="J1076">
        <v>0</v>
      </c>
      <c r="K1076">
        <v>0</v>
      </c>
      <c r="L1076">
        <v>0</v>
      </c>
    </row>
    <row r="1077" spans="1:12" x14ac:dyDescent="0.25">
      <c r="A1077" t="s">
        <v>1087</v>
      </c>
      <c r="B1077">
        <v>0</v>
      </c>
      <c r="C1077">
        <v>5.4915168E-2</v>
      </c>
      <c r="D1077">
        <v>7.4</v>
      </c>
      <c r="E1077">
        <v>0.32447490218817698</v>
      </c>
      <c r="F1077">
        <v>-5.7729763725703202E-2</v>
      </c>
      <c r="G1077">
        <v>-1.8731859438244101E-2</v>
      </c>
      <c r="H1077">
        <v>4.9541065</v>
      </c>
      <c r="I1077">
        <v>-74.021233330000001</v>
      </c>
      <c r="J1077">
        <v>0</v>
      </c>
      <c r="K1077">
        <v>0</v>
      </c>
      <c r="L1077">
        <v>0</v>
      </c>
    </row>
    <row r="1078" spans="1:12" x14ac:dyDescent="0.25">
      <c r="A1078" t="s">
        <v>1088</v>
      </c>
      <c r="B1078">
        <v>0</v>
      </c>
      <c r="C1078">
        <v>5.4915168E-2</v>
      </c>
      <c r="D1078">
        <v>7.4</v>
      </c>
      <c r="E1078">
        <v>0.32112980010376202</v>
      </c>
      <c r="F1078">
        <v>-8.4558082461015205E-2</v>
      </c>
      <c r="G1078">
        <v>-2.7154120117863299E-2</v>
      </c>
      <c r="H1078">
        <v>4.9541092999999998</v>
      </c>
      <c r="I1078">
        <v>-74.021236500000001</v>
      </c>
      <c r="J1078">
        <v>0</v>
      </c>
      <c r="K1078">
        <v>0</v>
      </c>
      <c r="L1078">
        <v>0</v>
      </c>
    </row>
    <row r="1079" spans="1:12" x14ac:dyDescent="0.25">
      <c r="A1079" t="s">
        <v>1089</v>
      </c>
      <c r="B1079">
        <v>0</v>
      </c>
      <c r="C1079">
        <v>5.4915168E-2</v>
      </c>
      <c r="D1079">
        <v>7.4</v>
      </c>
      <c r="E1079">
        <v>0.32112980010376202</v>
      </c>
      <c r="F1079">
        <v>-4.6998436231568498E-2</v>
      </c>
      <c r="G1079">
        <v>-1.5092598432233E-2</v>
      </c>
      <c r="H1079">
        <v>4.9541029999999999</v>
      </c>
      <c r="I1079">
        <v>-74.021244999999993</v>
      </c>
      <c r="J1079">
        <v>0</v>
      </c>
      <c r="K1079">
        <v>0</v>
      </c>
      <c r="L1079">
        <v>0</v>
      </c>
    </row>
    <row r="1080" spans="1:12" x14ac:dyDescent="0.25">
      <c r="A1080" t="s">
        <v>1090</v>
      </c>
      <c r="B1080">
        <v>0</v>
      </c>
      <c r="C1080">
        <v>5.4915168E-2</v>
      </c>
      <c r="D1080">
        <v>7.4</v>
      </c>
      <c r="E1080">
        <v>0.32112980010376202</v>
      </c>
      <c r="F1080">
        <v>-8.9923746208071906E-2</v>
      </c>
      <c r="G1080">
        <v>-2.88771946443796E-2</v>
      </c>
      <c r="H1080">
        <v>4.9541032999999999</v>
      </c>
      <c r="I1080">
        <v>-74.021246660000003</v>
      </c>
      <c r="J1080">
        <v>0</v>
      </c>
      <c r="K1080">
        <v>0</v>
      </c>
      <c r="L1080">
        <v>0</v>
      </c>
    </row>
    <row r="1081" spans="1:12" x14ac:dyDescent="0.25">
      <c r="A1081" t="s">
        <v>1091</v>
      </c>
      <c r="B1081">
        <v>0</v>
      </c>
      <c r="C1081">
        <v>5.4915168E-2</v>
      </c>
      <c r="D1081">
        <v>7.4</v>
      </c>
      <c r="E1081">
        <v>0.32112980010376202</v>
      </c>
      <c r="F1081">
        <v>-6.5778259346288295E-2</v>
      </c>
      <c r="G1081">
        <v>-2.1123359275047E-2</v>
      </c>
      <c r="H1081">
        <v>4.9541065</v>
      </c>
      <c r="I1081">
        <v>-74.021250330000001</v>
      </c>
      <c r="J1081">
        <v>0</v>
      </c>
      <c r="K1081">
        <v>0</v>
      </c>
      <c r="L1081">
        <v>0</v>
      </c>
    </row>
    <row r="1082" spans="1:12" x14ac:dyDescent="0.25">
      <c r="A1082" t="s">
        <v>1092</v>
      </c>
      <c r="B1082">
        <v>0</v>
      </c>
      <c r="C1082">
        <v>5.4915168E-2</v>
      </c>
      <c r="D1082">
        <v>7.4</v>
      </c>
      <c r="E1082">
        <v>0.32112980010376202</v>
      </c>
      <c r="F1082">
        <v>-6.84610912198238E-2</v>
      </c>
      <c r="G1082">
        <v>-2.19848965383075E-2</v>
      </c>
      <c r="H1082">
        <v>4.9541089999999999</v>
      </c>
      <c r="I1082">
        <v>-74.02125083</v>
      </c>
      <c r="J1082">
        <v>0</v>
      </c>
      <c r="K1082">
        <v>0</v>
      </c>
      <c r="L1082">
        <v>0</v>
      </c>
    </row>
    <row r="1083" spans="1:12" x14ac:dyDescent="0.25">
      <c r="A1083" t="s">
        <v>1093</v>
      </c>
      <c r="B1083">
        <v>0</v>
      </c>
      <c r="C1083">
        <v>5.4915168E-2</v>
      </c>
      <c r="D1083">
        <v>7.4</v>
      </c>
      <c r="E1083">
        <v>0.32112980010376202</v>
      </c>
      <c r="F1083">
        <v>-8.1875250587479798E-2</v>
      </c>
      <c r="G1083">
        <v>-2.62925828546028E-2</v>
      </c>
      <c r="H1083">
        <v>4.9541041000000003</v>
      </c>
      <c r="I1083">
        <v>-74.021257660000003</v>
      </c>
      <c r="J1083">
        <v>0</v>
      </c>
      <c r="K1083">
        <v>0</v>
      </c>
      <c r="L1083">
        <v>0</v>
      </c>
    </row>
    <row r="1084" spans="1:12" x14ac:dyDescent="0.25">
      <c r="A1084" t="s">
        <v>1094</v>
      </c>
      <c r="B1084">
        <v>0</v>
      </c>
      <c r="C1084">
        <v>5.4915168E-2</v>
      </c>
      <c r="D1084">
        <v>0.80845</v>
      </c>
      <c r="E1084">
        <v>0.32112980010376202</v>
      </c>
      <c r="F1084">
        <v>-8.1875250587479798E-2</v>
      </c>
      <c r="G1084">
        <v>-2.62925828546028E-2</v>
      </c>
      <c r="H1084">
        <v>4.954116</v>
      </c>
      <c r="I1084">
        <v>-74.021262660000005</v>
      </c>
      <c r="J1084">
        <v>0</v>
      </c>
      <c r="K1084">
        <v>0</v>
      </c>
      <c r="L1084">
        <v>0</v>
      </c>
    </row>
    <row r="1085" spans="1:12" x14ac:dyDescent="0.25">
      <c r="A1085" t="s">
        <v>1095</v>
      </c>
      <c r="B1085">
        <v>0</v>
      </c>
      <c r="C1085">
        <v>5.4915168E-2</v>
      </c>
      <c r="D1085">
        <v>9.25</v>
      </c>
      <c r="E1085">
        <v>0.32112980010376202</v>
      </c>
      <c r="F1085">
        <v>-6.0412595599231601E-2</v>
      </c>
      <c r="G1085">
        <v>-1.94002847485307E-2</v>
      </c>
      <c r="H1085">
        <v>4.954116</v>
      </c>
      <c r="I1085">
        <v>-74.021262660000005</v>
      </c>
      <c r="J1085">
        <v>0</v>
      </c>
      <c r="K1085">
        <v>0</v>
      </c>
      <c r="L1085">
        <v>0</v>
      </c>
    </row>
    <row r="1086" spans="1:12" x14ac:dyDescent="0.25">
      <c r="A1086" t="s">
        <v>1096</v>
      </c>
      <c r="B1086">
        <v>0</v>
      </c>
      <c r="C1086">
        <v>5.4915168E-2</v>
      </c>
      <c r="D1086">
        <v>9.25</v>
      </c>
      <c r="E1086">
        <v>0.32112980010376202</v>
      </c>
      <c r="F1086">
        <v>-6.0412595599231601E-2</v>
      </c>
      <c r="G1086">
        <v>-1.94002847485307E-2</v>
      </c>
      <c r="H1086">
        <v>4.9541193999999997</v>
      </c>
      <c r="I1086">
        <v>-74.021272659999994</v>
      </c>
      <c r="J1086">
        <v>0</v>
      </c>
      <c r="K1086">
        <v>0</v>
      </c>
      <c r="L1086">
        <v>0</v>
      </c>
    </row>
    <row r="1087" spans="1:12" x14ac:dyDescent="0.25">
      <c r="A1087" t="s">
        <v>1097</v>
      </c>
      <c r="B1087">
        <v>0</v>
      </c>
      <c r="C1087">
        <v>5.4915168E-2</v>
      </c>
      <c r="D1087">
        <v>9.25</v>
      </c>
      <c r="E1087">
        <v>0.32112980010376202</v>
      </c>
      <c r="F1087">
        <v>-5.5046931852167802E-2</v>
      </c>
      <c r="G1087">
        <v>-1.7677210222012098E-2</v>
      </c>
      <c r="H1087">
        <v>4.9541164000000002</v>
      </c>
      <c r="I1087">
        <v>-74.021284660000006</v>
      </c>
      <c r="J1087">
        <v>0</v>
      </c>
      <c r="K1087">
        <v>0</v>
      </c>
      <c r="L1087">
        <v>0</v>
      </c>
    </row>
    <row r="1088" spans="1:12" x14ac:dyDescent="0.25">
      <c r="A1088" t="s">
        <v>1098</v>
      </c>
      <c r="B1088">
        <v>0</v>
      </c>
      <c r="C1088">
        <v>5.4915168E-2</v>
      </c>
      <c r="D1088">
        <v>1.6576</v>
      </c>
      <c r="E1088">
        <v>0.32112980010376202</v>
      </c>
      <c r="F1088">
        <v>-5.5046931852167802E-2</v>
      </c>
      <c r="G1088">
        <v>-1.7677210222012098E-2</v>
      </c>
      <c r="H1088">
        <v>4.9541209999999998</v>
      </c>
      <c r="I1088">
        <v>-74.021286660000001</v>
      </c>
      <c r="J1088">
        <v>0</v>
      </c>
      <c r="K1088">
        <v>0</v>
      </c>
      <c r="L1088">
        <v>0</v>
      </c>
    </row>
    <row r="1089" spans="1:12" x14ac:dyDescent="0.25">
      <c r="A1089" t="s">
        <v>1099</v>
      </c>
      <c r="B1089">
        <v>0</v>
      </c>
      <c r="C1089">
        <v>5.4915168E-2</v>
      </c>
      <c r="D1089">
        <v>9.25</v>
      </c>
      <c r="E1089">
        <v>0.32112980010376202</v>
      </c>
      <c r="F1089">
        <v>-9.5289409955135795E-2</v>
      </c>
      <c r="G1089">
        <v>-3.0600269170898201E-2</v>
      </c>
      <c r="H1089">
        <v>4.9541209999999998</v>
      </c>
      <c r="I1089">
        <v>-74.021286660000001</v>
      </c>
      <c r="J1089">
        <v>0</v>
      </c>
      <c r="K1089">
        <v>0</v>
      </c>
      <c r="L1089">
        <v>0</v>
      </c>
    </row>
    <row r="1090" spans="1:12" x14ac:dyDescent="0.25">
      <c r="A1090" t="s">
        <v>1100</v>
      </c>
      <c r="B1090">
        <v>0</v>
      </c>
      <c r="C1090">
        <v>5.4915168E-2</v>
      </c>
      <c r="D1090">
        <v>9.25</v>
      </c>
      <c r="E1090">
        <v>0.32112980010376202</v>
      </c>
      <c r="F1090">
        <v>-9.5289409955135795E-2</v>
      </c>
      <c r="G1090">
        <v>-3.0600269170898201E-2</v>
      </c>
      <c r="H1090">
        <v>4.9541206000000004</v>
      </c>
      <c r="I1090">
        <v>-74.021297500000003</v>
      </c>
      <c r="J1090">
        <v>0</v>
      </c>
      <c r="K1090">
        <v>0</v>
      </c>
      <c r="L1090">
        <v>0</v>
      </c>
    </row>
    <row r="1091" spans="1:12" x14ac:dyDescent="0.25">
      <c r="A1091" t="s">
        <v>1101</v>
      </c>
      <c r="B1091">
        <v>0</v>
      </c>
      <c r="C1091">
        <v>5.4915168E-2</v>
      </c>
      <c r="D1091">
        <v>9.25</v>
      </c>
      <c r="E1091">
        <v>0.32112980010376202</v>
      </c>
      <c r="F1091">
        <v>-5.2364099978639403E-2</v>
      </c>
      <c r="G1091">
        <v>-1.6815672958753899E-2</v>
      </c>
      <c r="H1091">
        <v>4.9541187999999998</v>
      </c>
      <c r="I1091">
        <v>-74.021303329999995</v>
      </c>
      <c r="J1091">
        <v>0</v>
      </c>
      <c r="K1091">
        <v>0</v>
      </c>
      <c r="L1091">
        <v>0</v>
      </c>
    </row>
    <row r="1092" spans="1:12" x14ac:dyDescent="0.25">
      <c r="A1092" t="s">
        <v>1102</v>
      </c>
      <c r="B1092">
        <v>0</v>
      </c>
      <c r="C1092">
        <v>5.4915168E-2</v>
      </c>
      <c r="D1092">
        <v>38.85</v>
      </c>
      <c r="E1092">
        <v>0.32112980010376202</v>
      </c>
      <c r="F1092">
        <v>-7.9192418713951399E-2</v>
      </c>
      <c r="G1092">
        <v>-2.5431045591344702E-2</v>
      </c>
      <c r="H1092">
        <v>4.9541187999999998</v>
      </c>
      <c r="I1092">
        <v>-74.021303329999995</v>
      </c>
      <c r="J1092">
        <v>0</v>
      </c>
      <c r="K1092">
        <v>0</v>
      </c>
      <c r="L1092">
        <v>0</v>
      </c>
    </row>
    <row r="1093" spans="1:12" x14ac:dyDescent="0.25">
      <c r="A1093" t="s">
        <v>1103</v>
      </c>
      <c r="B1093">
        <v>0</v>
      </c>
      <c r="C1093">
        <v>5.4915168E-2</v>
      </c>
      <c r="D1093">
        <v>9.25</v>
      </c>
      <c r="E1093">
        <v>0.32112980010376202</v>
      </c>
      <c r="F1093">
        <v>-7.9192418713951399E-2</v>
      </c>
      <c r="G1093">
        <v>-2.5431045591344702E-2</v>
      </c>
      <c r="H1093">
        <v>4.9541130000000004</v>
      </c>
      <c r="I1093">
        <v>-74.021310999999997</v>
      </c>
      <c r="J1093">
        <v>0</v>
      </c>
      <c r="K1093">
        <v>0</v>
      </c>
      <c r="L1093">
        <v>0</v>
      </c>
    </row>
    <row r="1094" spans="1:12" x14ac:dyDescent="0.25">
      <c r="A1094" t="s">
        <v>1104</v>
      </c>
      <c r="B1094">
        <v>0</v>
      </c>
      <c r="C1094">
        <v>5.4915168E-2</v>
      </c>
      <c r="D1094">
        <v>9.25</v>
      </c>
      <c r="E1094">
        <v>0.32112980010376202</v>
      </c>
      <c r="F1094">
        <v>-4.9681268105110997E-2</v>
      </c>
      <c r="G1094">
        <v>-1.59541356954957E-2</v>
      </c>
      <c r="H1094">
        <v>4.9541145999999996</v>
      </c>
      <c r="I1094">
        <v>-74.021297660000002</v>
      </c>
      <c r="J1094">
        <v>0</v>
      </c>
      <c r="K1094">
        <v>0</v>
      </c>
      <c r="L1094">
        <v>0</v>
      </c>
    </row>
    <row r="1095" spans="1:12" x14ac:dyDescent="0.25">
      <c r="A1095" t="s">
        <v>1105</v>
      </c>
      <c r="B1095">
        <v>0</v>
      </c>
      <c r="C1095">
        <v>5.4915168E-2</v>
      </c>
      <c r="D1095">
        <v>9.25</v>
      </c>
      <c r="E1095">
        <v>0.32112980010376202</v>
      </c>
      <c r="F1095">
        <v>-0.103337905575735</v>
      </c>
      <c r="G1095">
        <v>-3.3184880960677302E-2</v>
      </c>
      <c r="H1095">
        <v>4.9541136000000003</v>
      </c>
      <c r="I1095">
        <v>-74.021293499999999</v>
      </c>
      <c r="J1095">
        <v>0</v>
      </c>
      <c r="K1095">
        <v>0</v>
      </c>
      <c r="L1095">
        <v>0</v>
      </c>
    </row>
    <row r="1096" spans="1:12" x14ac:dyDescent="0.25">
      <c r="A1096" t="s">
        <v>1106</v>
      </c>
      <c r="B1096">
        <v>0</v>
      </c>
      <c r="C1096">
        <v>5.4915168E-2</v>
      </c>
      <c r="D1096">
        <v>9.25</v>
      </c>
      <c r="E1096">
        <v>0.32112980010376202</v>
      </c>
      <c r="F1096">
        <v>-6.0412595599231601E-2</v>
      </c>
      <c r="G1096">
        <v>-1.94002847485307E-2</v>
      </c>
      <c r="H1096">
        <v>4.9540984999999997</v>
      </c>
      <c r="I1096">
        <v>-74.021295499999994</v>
      </c>
      <c r="J1096">
        <v>0</v>
      </c>
      <c r="K1096">
        <v>0</v>
      </c>
      <c r="L1096">
        <v>0</v>
      </c>
    </row>
    <row r="1097" spans="1:12" x14ac:dyDescent="0.25">
      <c r="A1097" t="s">
        <v>1107</v>
      </c>
      <c r="B1097">
        <v>0</v>
      </c>
      <c r="C1097">
        <v>5.4915168E-2</v>
      </c>
      <c r="D1097">
        <v>9.25</v>
      </c>
      <c r="E1097">
        <v>0.32112980010376202</v>
      </c>
      <c r="F1097">
        <v>-5.5046931852167802E-2</v>
      </c>
      <c r="G1097">
        <v>-1.7677210222012098E-2</v>
      </c>
      <c r="H1097">
        <v>4.9540885000000001</v>
      </c>
      <c r="I1097">
        <v>-74.021295499999994</v>
      </c>
      <c r="J1097">
        <v>0</v>
      </c>
      <c r="K1097">
        <v>0</v>
      </c>
      <c r="L1097">
        <v>0</v>
      </c>
    </row>
    <row r="1098" spans="1:12" x14ac:dyDescent="0.25">
      <c r="A1098" t="s">
        <v>1108</v>
      </c>
      <c r="B1098">
        <v>0</v>
      </c>
      <c r="C1098">
        <v>5.4915168E-2</v>
      </c>
      <c r="D1098">
        <v>9.25</v>
      </c>
      <c r="E1098">
        <v>0.317784698019348</v>
      </c>
      <c r="F1098">
        <v>-8.9923746208071906E-2</v>
      </c>
      <c r="G1098">
        <v>-2.8576390533500699E-2</v>
      </c>
      <c r="H1098">
        <v>4.9540806000000002</v>
      </c>
      <c r="I1098">
        <v>-74.021290660000005</v>
      </c>
      <c r="J1098">
        <v>0</v>
      </c>
      <c r="K1098">
        <v>0</v>
      </c>
      <c r="L1098">
        <v>0</v>
      </c>
    </row>
    <row r="1099" spans="1:12" x14ac:dyDescent="0.25">
      <c r="A1099" t="s">
        <v>1109</v>
      </c>
      <c r="B1099">
        <v>0</v>
      </c>
      <c r="C1099">
        <v>5.4915168E-2</v>
      </c>
      <c r="D1099">
        <v>9.25</v>
      </c>
      <c r="E1099">
        <v>0.32112980010376202</v>
      </c>
      <c r="F1099">
        <v>-5.5046931852167802E-2</v>
      </c>
      <c r="G1099">
        <v>-1.7677210222012098E-2</v>
      </c>
      <c r="H1099">
        <v>4.9540658000000004</v>
      </c>
      <c r="I1099">
        <v>-74.021288499999997</v>
      </c>
      <c r="J1099">
        <v>0</v>
      </c>
      <c r="K1099">
        <v>0</v>
      </c>
      <c r="L1099">
        <v>0</v>
      </c>
    </row>
    <row r="1100" spans="1:12" x14ac:dyDescent="0.25">
      <c r="A1100" t="s">
        <v>1110</v>
      </c>
      <c r="B1100">
        <v>0</v>
      </c>
      <c r="C1100">
        <v>5.4915168E-2</v>
      </c>
      <c r="D1100">
        <v>35.15</v>
      </c>
      <c r="E1100">
        <v>0.317784698019348</v>
      </c>
      <c r="F1100">
        <v>-7.1143923093352102E-2</v>
      </c>
      <c r="G1100">
        <v>-2.2608450116132599E-2</v>
      </c>
      <c r="H1100">
        <v>4.9540658000000004</v>
      </c>
      <c r="I1100">
        <v>-74.021288499999997</v>
      </c>
      <c r="J1100">
        <v>0</v>
      </c>
      <c r="K1100">
        <v>0</v>
      </c>
      <c r="L1100">
        <v>0</v>
      </c>
    </row>
    <row r="1101" spans="1:12" x14ac:dyDescent="0.25">
      <c r="A1101" t="s">
        <v>1111</v>
      </c>
      <c r="B1101">
        <v>0</v>
      </c>
      <c r="C1101">
        <v>5.4915168E-2</v>
      </c>
      <c r="D1101">
        <v>29.6</v>
      </c>
      <c r="E1101">
        <v>0.317784698019348</v>
      </c>
      <c r="F1101">
        <v>-7.1143923093352102E-2</v>
      </c>
      <c r="G1101">
        <v>-2.2608450116132599E-2</v>
      </c>
      <c r="H1101">
        <v>4.9540506000000004</v>
      </c>
      <c r="I1101">
        <v>-74.021283499999996</v>
      </c>
      <c r="J1101">
        <v>0</v>
      </c>
      <c r="K1101">
        <v>0</v>
      </c>
      <c r="L1101">
        <v>0</v>
      </c>
    </row>
    <row r="1102" spans="1:12" x14ac:dyDescent="0.25">
      <c r="A1102" t="s">
        <v>1112</v>
      </c>
      <c r="B1102">
        <v>0</v>
      </c>
      <c r="C1102">
        <v>5.4915168E-2</v>
      </c>
      <c r="D1102">
        <v>29.6</v>
      </c>
      <c r="E1102">
        <v>0.32112980010376202</v>
      </c>
      <c r="F1102">
        <v>-7.3826754966880501E-2</v>
      </c>
      <c r="G1102">
        <v>-2.37079710648238E-2</v>
      </c>
      <c r="H1102">
        <v>4.9540480000000002</v>
      </c>
      <c r="I1102">
        <v>-74.021276659999998</v>
      </c>
      <c r="J1102">
        <v>0</v>
      </c>
      <c r="K1102">
        <v>0</v>
      </c>
      <c r="L1102">
        <v>0</v>
      </c>
    </row>
    <row r="1103" spans="1:12" x14ac:dyDescent="0.25">
      <c r="A1103" t="s">
        <v>1113</v>
      </c>
      <c r="B1103">
        <v>0</v>
      </c>
      <c r="C1103">
        <v>5.4915168E-2</v>
      </c>
      <c r="D1103">
        <v>29.6</v>
      </c>
      <c r="E1103">
        <v>0.32112980010376202</v>
      </c>
      <c r="F1103">
        <v>-5.7729763725703202E-2</v>
      </c>
      <c r="G1103">
        <v>-1.8538747485272501E-2</v>
      </c>
      <c r="H1103">
        <v>4.9540343</v>
      </c>
      <c r="I1103">
        <v>-74.021283159999996</v>
      </c>
      <c r="J1103">
        <v>0</v>
      </c>
      <c r="K1103">
        <v>0</v>
      </c>
      <c r="L1103">
        <v>0</v>
      </c>
    </row>
    <row r="1104" spans="1:12" x14ac:dyDescent="0.25">
      <c r="A1104" t="s">
        <v>1114</v>
      </c>
      <c r="B1104">
        <v>0</v>
      </c>
      <c r="C1104">
        <v>5.4915168E-2</v>
      </c>
      <c r="D1104">
        <v>29.6</v>
      </c>
      <c r="E1104">
        <v>0.32112980010376202</v>
      </c>
      <c r="F1104">
        <v>-7.9192418713951399E-2</v>
      </c>
      <c r="G1104">
        <v>-2.5431045591344702E-2</v>
      </c>
      <c r="H1104">
        <v>4.9540350999999996</v>
      </c>
      <c r="I1104">
        <v>-74.021286660000001</v>
      </c>
      <c r="J1104">
        <v>0</v>
      </c>
      <c r="K1104">
        <v>0</v>
      </c>
      <c r="L1104">
        <v>0</v>
      </c>
    </row>
    <row r="1105" spans="1:12" x14ac:dyDescent="0.25">
      <c r="A1105" t="s">
        <v>1115</v>
      </c>
      <c r="B1105">
        <v>0</v>
      </c>
      <c r="C1105">
        <v>5.4915168E-2</v>
      </c>
      <c r="D1105">
        <v>2.39575</v>
      </c>
      <c r="E1105">
        <v>0.32112980010376202</v>
      </c>
      <c r="F1105">
        <v>-5.2364099978639403E-2</v>
      </c>
      <c r="G1105">
        <v>-1.6815672958753899E-2</v>
      </c>
      <c r="H1105">
        <v>4.9540369999999996</v>
      </c>
      <c r="I1105">
        <v>-74.021284489999999</v>
      </c>
      <c r="J1105">
        <v>0</v>
      </c>
      <c r="K1105">
        <v>0</v>
      </c>
      <c r="L1105">
        <v>0</v>
      </c>
    </row>
    <row r="1106" spans="1:12" x14ac:dyDescent="0.25">
      <c r="A1106" t="s">
        <v>1116</v>
      </c>
      <c r="B1106">
        <v>0</v>
      </c>
      <c r="C1106">
        <v>5.4915168E-2</v>
      </c>
      <c r="D1106">
        <v>29.6</v>
      </c>
      <c r="E1106">
        <v>0.32112980010376202</v>
      </c>
      <c r="F1106">
        <v>-5.2364099978639403E-2</v>
      </c>
      <c r="G1106">
        <v>-1.6815672958753899E-2</v>
      </c>
      <c r="H1106">
        <v>4.9540369999999996</v>
      </c>
      <c r="I1106">
        <v>-74.021284489999999</v>
      </c>
      <c r="J1106">
        <v>0</v>
      </c>
      <c r="K1106">
        <v>0</v>
      </c>
      <c r="L1106">
        <v>0</v>
      </c>
    </row>
    <row r="1107" spans="1:12" x14ac:dyDescent="0.25">
      <c r="A1107" t="s">
        <v>1117</v>
      </c>
      <c r="B1107">
        <v>0</v>
      </c>
      <c r="C1107">
        <v>5.4915168E-2</v>
      </c>
      <c r="D1107">
        <v>29.6</v>
      </c>
      <c r="E1107">
        <v>0.32112980010376202</v>
      </c>
      <c r="F1107">
        <v>-7.6509586840423E-2</v>
      </c>
      <c r="G1107">
        <v>-2.4569508328086499E-2</v>
      </c>
      <c r="H1107">
        <v>4.9540300999999998</v>
      </c>
      <c r="I1107">
        <v>-74.021283999999994</v>
      </c>
      <c r="J1107">
        <v>0</v>
      </c>
      <c r="K1107">
        <v>0</v>
      </c>
      <c r="L1107">
        <v>0</v>
      </c>
    </row>
    <row r="1108" spans="1:12" x14ac:dyDescent="0.25">
      <c r="A1108" t="s">
        <v>1118</v>
      </c>
      <c r="B1108">
        <v>0</v>
      </c>
      <c r="C1108">
        <v>5.4915168E-2</v>
      </c>
      <c r="D1108">
        <v>29.6</v>
      </c>
      <c r="E1108">
        <v>0.32112980010376202</v>
      </c>
      <c r="F1108">
        <v>-5.7729763725703202E-2</v>
      </c>
      <c r="G1108">
        <v>-1.8538747485272501E-2</v>
      </c>
      <c r="H1108">
        <v>4.9540329999999999</v>
      </c>
      <c r="I1108">
        <v>-74.021279660000005</v>
      </c>
      <c r="J1108">
        <v>0</v>
      </c>
      <c r="K1108">
        <v>0</v>
      </c>
      <c r="L1108">
        <v>0</v>
      </c>
    </row>
    <row r="1109" spans="1:12" x14ac:dyDescent="0.25">
      <c r="A1109" t="s">
        <v>1119</v>
      </c>
      <c r="B1109">
        <v>0</v>
      </c>
      <c r="C1109">
        <v>5.4915168E-2</v>
      </c>
      <c r="D1109">
        <v>29.6</v>
      </c>
      <c r="E1109">
        <v>0.32112980010376202</v>
      </c>
      <c r="F1109">
        <v>-6.3095427472759896E-2</v>
      </c>
      <c r="G1109">
        <v>-2.0261822011788801E-2</v>
      </c>
      <c r="H1109">
        <v>4.9540309999999996</v>
      </c>
      <c r="I1109">
        <v>-74.021283659999995</v>
      </c>
      <c r="J1109">
        <v>0</v>
      </c>
      <c r="K1109">
        <v>0</v>
      </c>
      <c r="L1109">
        <v>0</v>
      </c>
    </row>
    <row r="1110" spans="1:12" x14ac:dyDescent="0.25">
      <c r="A1110" t="s">
        <v>1120</v>
      </c>
      <c r="B1110">
        <v>0</v>
      </c>
      <c r="C1110">
        <v>5.4915168E-2</v>
      </c>
      <c r="D1110">
        <v>2.8378999999999999</v>
      </c>
      <c r="E1110">
        <v>0.32112980010376202</v>
      </c>
      <c r="F1110">
        <v>-5.2364099978639403E-2</v>
      </c>
      <c r="G1110">
        <v>-1.6815672958753899E-2</v>
      </c>
      <c r="H1110">
        <v>4.9540262999999998</v>
      </c>
      <c r="I1110">
        <v>-74.021291660000003</v>
      </c>
      <c r="J1110">
        <v>0</v>
      </c>
      <c r="K1110">
        <v>0</v>
      </c>
      <c r="L1110">
        <v>0</v>
      </c>
    </row>
    <row r="1111" spans="1:12" x14ac:dyDescent="0.25">
      <c r="A1111" t="s">
        <v>1121</v>
      </c>
      <c r="B1111">
        <v>0</v>
      </c>
      <c r="C1111">
        <v>5.4915168E-2</v>
      </c>
      <c r="D1111">
        <v>29.6</v>
      </c>
      <c r="E1111">
        <v>0.32112980010376202</v>
      </c>
      <c r="F1111">
        <v>-5.2364099978639403E-2</v>
      </c>
      <c r="G1111">
        <v>-1.6815672958753899E-2</v>
      </c>
      <c r="H1111">
        <v>4.9540262999999998</v>
      </c>
      <c r="I1111">
        <v>-74.021291660000003</v>
      </c>
      <c r="J1111">
        <v>0</v>
      </c>
      <c r="K1111">
        <v>0</v>
      </c>
      <c r="L1111">
        <v>0</v>
      </c>
    </row>
    <row r="1112" spans="1:12" x14ac:dyDescent="0.25">
      <c r="A1112" t="s">
        <v>1122</v>
      </c>
      <c r="B1112">
        <v>0</v>
      </c>
      <c r="C1112">
        <v>5.4915168E-2</v>
      </c>
      <c r="D1112">
        <v>29.6</v>
      </c>
      <c r="E1112">
        <v>0.32112980010376202</v>
      </c>
      <c r="F1112">
        <v>-5.5046931852167802E-2</v>
      </c>
      <c r="G1112">
        <v>-1.7677210222012098E-2</v>
      </c>
      <c r="H1112">
        <v>4.9540290000000002</v>
      </c>
      <c r="I1112">
        <v>-74.021289830000001</v>
      </c>
      <c r="J1112">
        <v>0</v>
      </c>
      <c r="K1112">
        <v>0</v>
      </c>
      <c r="L1112">
        <v>0</v>
      </c>
    </row>
    <row r="1113" spans="1:12" x14ac:dyDescent="0.25">
      <c r="A1113" t="s">
        <v>1123</v>
      </c>
      <c r="B1113">
        <v>0</v>
      </c>
      <c r="C1113">
        <v>5.4915168E-2</v>
      </c>
      <c r="D1113">
        <v>29.6</v>
      </c>
      <c r="E1113">
        <v>0.32112980010376202</v>
      </c>
      <c r="F1113">
        <v>-6.0412595599231601E-2</v>
      </c>
      <c r="G1113">
        <v>-1.94002847485307E-2</v>
      </c>
      <c r="H1113">
        <v>4.9540360999999997</v>
      </c>
      <c r="I1113">
        <v>-74.021297660000002</v>
      </c>
      <c r="J1113">
        <v>0</v>
      </c>
      <c r="K1113">
        <v>0</v>
      </c>
      <c r="L1113">
        <v>0</v>
      </c>
    </row>
    <row r="1114" spans="1:12" x14ac:dyDescent="0.25">
      <c r="A1114" t="s">
        <v>1124</v>
      </c>
      <c r="B1114">
        <v>0</v>
      </c>
      <c r="C1114">
        <v>5.4915168E-2</v>
      </c>
      <c r="D1114">
        <v>29.6</v>
      </c>
      <c r="E1114">
        <v>0.317784698019348</v>
      </c>
      <c r="F1114">
        <v>-6.3095427472759896E-2</v>
      </c>
      <c r="G1114">
        <v>-2.0050761365832701E-2</v>
      </c>
      <c r="H1114">
        <v>4.9540405999999999</v>
      </c>
      <c r="I1114">
        <v>-74.021302500000004</v>
      </c>
      <c r="J1114">
        <v>0</v>
      </c>
      <c r="K1114">
        <v>0</v>
      </c>
      <c r="L1114">
        <v>0</v>
      </c>
    </row>
    <row r="1115" spans="1:12" x14ac:dyDescent="0.25">
      <c r="A1115" t="s">
        <v>1125</v>
      </c>
      <c r="B1115">
        <v>0</v>
      </c>
      <c r="C1115">
        <v>5.4915168E-2</v>
      </c>
      <c r="D1115">
        <v>31.45</v>
      </c>
      <c r="E1115">
        <v>0.317784698019348</v>
      </c>
      <c r="F1115">
        <v>-6.3095427472759896E-2</v>
      </c>
      <c r="G1115">
        <v>-2.0050761365832701E-2</v>
      </c>
      <c r="H1115">
        <v>4.9540405999999999</v>
      </c>
      <c r="I1115">
        <v>-74.021302500000004</v>
      </c>
      <c r="J1115">
        <v>0</v>
      </c>
      <c r="K1115">
        <v>0</v>
      </c>
      <c r="L1115">
        <v>0</v>
      </c>
    </row>
    <row r="1116" spans="1:12" x14ac:dyDescent="0.25">
      <c r="A1116" t="s">
        <v>1126</v>
      </c>
      <c r="B1116">
        <v>0</v>
      </c>
      <c r="C1116">
        <v>5.4915168E-2</v>
      </c>
      <c r="D1116">
        <v>29.6</v>
      </c>
      <c r="E1116">
        <v>0.32112980010376202</v>
      </c>
      <c r="F1116">
        <v>-5.7729763725703202E-2</v>
      </c>
      <c r="G1116">
        <v>-1.8538747485272501E-2</v>
      </c>
      <c r="H1116">
        <v>4.9540445000000002</v>
      </c>
      <c r="I1116">
        <v>-74.021305830000003</v>
      </c>
      <c r="J1116">
        <v>0</v>
      </c>
      <c r="K1116">
        <v>0</v>
      </c>
      <c r="L1116">
        <v>0</v>
      </c>
    </row>
    <row r="1117" spans="1:12" x14ac:dyDescent="0.25">
      <c r="A1117" t="s">
        <v>1127</v>
      </c>
      <c r="B1117">
        <v>0</v>
      </c>
      <c r="C1117">
        <v>5.4915168E-2</v>
      </c>
      <c r="D1117">
        <v>0</v>
      </c>
      <c r="E1117">
        <v>0.32112980010376202</v>
      </c>
      <c r="F1117">
        <v>-5.7729763725703202E-2</v>
      </c>
      <c r="G1117">
        <v>-1.8538747485272501E-2</v>
      </c>
      <c r="H1117">
        <v>4.9540550000000003</v>
      </c>
      <c r="I1117">
        <v>-74.021304000000001</v>
      </c>
      <c r="J1117">
        <v>0</v>
      </c>
      <c r="K1117">
        <v>0</v>
      </c>
      <c r="L1117">
        <v>0</v>
      </c>
    </row>
    <row r="1118" spans="1:12" x14ac:dyDescent="0.25">
      <c r="A1118" t="s">
        <v>1128</v>
      </c>
      <c r="B1118">
        <v>0</v>
      </c>
      <c r="C1118">
        <v>5.4915168E-2</v>
      </c>
      <c r="D1118">
        <v>0</v>
      </c>
      <c r="E1118">
        <v>0.317784698019348</v>
      </c>
      <c r="F1118">
        <v>-5.5046931852167802E-2</v>
      </c>
      <c r="G1118">
        <v>-1.74930726155328E-2</v>
      </c>
      <c r="H1118">
        <v>4.9540550000000003</v>
      </c>
      <c r="I1118">
        <v>-74.021302660000003</v>
      </c>
      <c r="J1118">
        <v>0</v>
      </c>
      <c r="K1118">
        <v>0</v>
      </c>
      <c r="L1118">
        <v>0</v>
      </c>
    </row>
    <row r="1119" spans="1:12" x14ac:dyDescent="0.25">
      <c r="A1119" t="s">
        <v>1129</v>
      </c>
      <c r="B1119">
        <v>0</v>
      </c>
      <c r="C1119">
        <v>5.4915168E-2</v>
      </c>
      <c r="D1119">
        <v>0</v>
      </c>
      <c r="E1119">
        <v>0.32112980010376202</v>
      </c>
      <c r="F1119">
        <v>-5.7729763725703202E-2</v>
      </c>
      <c r="G1119">
        <v>-1.8538747485272501E-2</v>
      </c>
      <c r="H1119">
        <v>4.9540512999999997</v>
      </c>
      <c r="I1119">
        <v>-74.021299830000004</v>
      </c>
      <c r="J1119">
        <v>0</v>
      </c>
      <c r="K1119">
        <v>0</v>
      </c>
      <c r="L1119">
        <v>0</v>
      </c>
    </row>
    <row r="1120" spans="1:12" x14ac:dyDescent="0.25">
      <c r="A1120" t="s">
        <v>1130</v>
      </c>
      <c r="B1120">
        <v>0</v>
      </c>
      <c r="C1120">
        <v>5.4915168E-2</v>
      </c>
      <c r="D1120">
        <v>25.9</v>
      </c>
      <c r="E1120">
        <v>0.32112980010376202</v>
      </c>
      <c r="F1120">
        <v>-5.7729763725703202E-2</v>
      </c>
      <c r="G1120">
        <v>-1.8538747485272501E-2</v>
      </c>
      <c r="H1120">
        <v>4.9540512999999997</v>
      </c>
      <c r="I1120">
        <v>-74.021299830000004</v>
      </c>
      <c r="J1120">
        <v>0</v>
      </c>
      <c r="K1120">
        <v>0</v>
      </c>
      <c r="L1120">
        <v>0</v>
      </c>
    </row>
    <row r="1121" spans="1:12" x14ac:dyDescent="0.25">
      <c r="A1121" t="s">
        <v>1131</v>
      </c>
      <c r="B1121">
        <v>0</v>
      </c>
      <c r="C1121">
        <v>5.4915168E-2</v>
      </c>
      <c r="D1121">
        <v>0</v>
      </c>
      <c r="E1121">
        <v>0.317784698019348</v>
      </c>
      <c r="F1121">
        <v>-6.3095427472759896E-2</v>
      </c>
      <c r="G1121">
        <v>-2.0050761365832701E-2</v>
      </c>
      <c r="H1121">
        <v>4.9540508000000001</v>
      </c>
      <c r="I1121">
        <v>-74.021303000000003</v>
      </c>
      <c r="J1121">
        <v>0</v>
      </c>
      <c r="K1121">
        <v>0</v>
      </c>
      <c r="L1121">
        <v>0</v>
      </c>
    </row>
    <row r="1122" spans="1:12" x14ac:dyDescent="0.25">
      <c r="A1122" t="s">
        <v>1132</v>
      </c>
      <c r="B1122">
        <v>0</v>
      </c>
      <c r="C1122">
        <v>5.4915168E-2</v>
      </c>
      <c r="D1122">
        <v>0</v>
      </c>
      <c r="E1122">
        <v>0.32112980010376202</v>
      </c>
      <c r="F1122">
        <v>-5.7729763725703202E-2</v>
      </c>
      <c r="G1122">
        <v>-1.8538747485272501E-2</v>
      </c>
      <c r="H1122">
        <v>4.9540540000000002</v>
      </c>
      <c r="I1122">
        <v>-74.021297829999995</v>
      </c>
      <c r="J1122">
        <v>0</v>
      </c>
      <c r="K1122">
        <v>0</v>
      </c>
      <c r="L1122">
        <v>0</v>
      </c>
    </row>
    <row r="1123" spans="1:12" x14ac:dyDescent="0.25">
      <c r="A1123" t="s">
        <v>1133</v>
      </c>
      <c r="B1123">
        <v>0</v>
      </c>
      <c r="C1123">
        <v>5.4915168E-2</v>
      </c>
      <c r="D1123">
        <v>37</v>
      </c>
      <c r="E1123">
        <v>0.32112980010376202</v>
      </c>
      <c r="F1123">
        <v>-5.7729763725703202E-2</v>
      </c>
      <c r="G1123">
        <v>-1.8538747485272501E-2</v>
      </c>
      <c r="H1123">
        <v>4.9540540000000002</v>
      </c>
      <c r="I1123">
        <v>-74.021297829999995</v>
      </c>
      <c r="J1123">
        <v>0</v>
      </c>
      <c r="K1123">
        <v>0</v>
      </c>
      <c r="L1123">
        <v>0</v>
      </c>
    </row>
    <row r="1124" spans="1:12" x14ac:dyDescent="0.25">
      <c r="A1124" t="s">
        <v>1134</v>
      </c>
      <c r="B1124">
        <v>0</v>
      </c>
      <c r="C1124">
        <v>5.4915168E-2</v>
      </c>
      <c r="D1124">
        <v>0</v>
      </c>
      <c r="E1124">
        <v>0.317784698019348</v>
      </c>
      <c r="F1124">
        <v>-5.5046931852167802E-2</v>
      </c>
      <c r="G1124">
        <v>-1.74930726155328E-2</v>
      </c>
      <c r="H1124">
        <v>4.9540557999999999</v>
      </c>
      <c r="I1124">
        <v>-74.021296000000007</v>
      </c>
      <c r="J1124">
        <v>0</v>
      </c>
      <c r="K1124">
        <v>0</v>
      </c>
      <c r="L1124">
        <v>0</v>
      </c>
    </row>
    <row r="1125" spans="1:12" x14ac:dyDescent="0.25">
      <c r="A1125" t="s">
        <v>1135</v>
      </c>
      <c r="B1125">
        <v>0</v>
      </c>
      <c r="C1125">
        <v>5.4915168E-2</v>
      </c>
      <c r="D1125">
        <v>0</v>
      </c>
      <c r="E1125">
        <v>0.317784698019348</v>
      </c>
      <c r="F1125">
        <v>-5.7729763725703202E-2</v>
      </c>
      <c r="G1125">
        <v>-1.83456355323009E-2</v>
      </c>
      <c r="H1125">
        <v>4.9540575999999996</v>
      </c>
      <c r="I1125">
        <v>-74.021289999999993</v>
      </c>
      <c r="J1125">
        <v>0</v>
      </c>
      <c r="K1125">
        <v>0</v>
      </c>
      <c r="L1125">
        <v>0</v>
      </c>
    </row>
    <row r="1126" spans="1:12" x14ac:dyDescent="0.25">
      <c r="A1126" t="s">
        <v>1136</v>
      </c>
      <c r="B1126">
        <v>0</v>
      </c>
      <c r="C1126">
        <v>5.4915168E-2</v>
      </c>
      <c r="D1126">
        <v>14.8</v>
      </c>
      <c r="E1126">
        <v>0.317784698019348</v>
      </c>
      <c r="F1126">
        <v>-5.7729763725703202E-2</v>
      </c>
      <c r="G1126">
        <v>-1.83456355323009E-2</v>
      </c>
      <c r="H1126">
        <v>4.9540575999999996</v>
      </c>
      <c r="I1126">
        <v>-74.021289999999993</v>
      </c>
      <c r="J1126">
        <v>0</v>
      </c>
      <c r="K1126">
        <v>0</v>
      </c>
      <c r="L1126">
        <v>0</v>
      </c>
    </row>
    <row r="1127" spans="1:12" x14ac:dyDescent="0.25">
      <c r="A1127" t="s">
        <v>1137</v>
      </c>
      <c r="B1127">
        <v>0</v>
      </c>
      <c r="C1127">
        <v>5.4915168E-2</v>
      </c>
      <c r="D1127">
        <v>0</v>
      </c>
      <c r="E1127">
        <v>0.32112980010376202</v>
      </c>
      <c r="F1127">
        <v>-4.9681268105110997E-2</v>
      </c>
      <c r="G1127">
        <v>-1.59541356954957E-2</v>
      </c>
      <c r="H1127">
        <v>4.9540515999999997</v>
      </c>
      <c r="I1127">
        <v>-74.021291660000003</v>
      </c>
      <c r="J1127">
        <v>0</v>
      </c>
      <c r="K1127">
        <v>0</v>
      </c>
      <c r="L1127">
        <v>0</v>
      </c>
    </row>
    <row r="1128" spans="1:12" x14ac:dyDescent="0.25">
      <c r="A1128" t="s">
        <v>1138</v>
      </c>
      <c r="B1128">
        <v>0</v>
      </c>
      <c r="C1128">
        <v>5.4915168E-2</v>
      </c>
      <c r="D1128">
        <v>7.4</v>
      </c>
      <c r="E1128">
        <v>0.32112980010376202</v>
      </c>
      <c r="F1128">
        <v>-6.3095427472759896E-2</v>
      </c>
      <c r="G1128">
        <v>-2.0261822011788801E-2</v>
      </c>
      <c r="H1128">
        <v>4.9540554999999999</v>
      </c>
      <c r="I1128">
        <v>-74.021293999999997</v>
      </c>
      <c r="J1128">
        <v>0</v>
      </c>
      <c r="K1128">
        <v>0</v>
      </c>
      <c r="L1128">
        <v>0</v>
      </c>
    </row>
    <row r="1129" spans="1:12" x14ac:dyDescent="0.25">
      <c r="A1129" t="s">
        <v>1139</v>
      </c>
      <c r="B1129">
        <v>0</v>
      </c>
      <c r="C1129">
        <v>5.4915168E-2</v>
      </c>
      <c r="D1129">
        <v>0</v>
      </c>
      <c r="E1129">
        <v>0.32112980010376202</v>
      </c>
      <c r="F1129">
        <v>-6.3095427472759896E-2</v>
      </c>
      <c r="G1129">
        <v>-2.0261822011788801E-2</v>
      </c>
      <c r="H1129">
        <v>4.9540554999999999</v>
      </c>
      <c r="I1129">
        <v>-74.021293999999997</v>
      </c>
      <c r="J1129">
        <v>0</v>
      </c>
      <c r="K1129">
        <v>0</v>
      </c>
      <c r="L1129">
        <v>0</v>
      </c>
    </row>
    <row r="1130" spans="1:12" x14ac:dyDescent="0.25">
      <c r="A1130" t="s">
        <v>1140</v>
      </c>
      <c r="B1130">
        <v>0</v>
      </c>
      <c r="C1130">
        <v>5.4915168E-2</v>
      </c>
      <c r="D1130">
        <v>0</v>
      </c>
      <c r="E1130">
        <v>0.317784698019348</v>
      </c>
      <c r="F1130">
        <v>-5.5046931852167802E-2</v>
      </c>
      <c r="G1130">
        <v>-1.74930726155328E-2</v>
      </c>
      <c r="H1130">
        <v>4.9540660000000001</v>
      </c>
      <c r="I1130">
        <v>-74.021290660000005</v>
      </c>
      <c r="J1130">
        <v>0</v>
      </c>
      <c r="K1130">
        <v>0</v>
      </c>
      <c r="L1130">
        <v>0</v>
      </c>
    </row>
    <row r="1131" spans="1:12" x14ac:dyDescent="0.25">
      <c r="A1131" t="s">
        <v>1141</v>
      </c>
      <c r="B1131">
        <v>0</v>
      </c>
      <c r="C1131">
        <v>5.4915168E-2</v>
      </c>
      <c r="D1131">
        <v>7.4</v>
      </c>
      <c r="E1131">
        <v>0.317784698019348</v>
      </c>
      <c r="F1131">
        <v>-0.11138640119632701</v>
      </c>
      <c r="G1131">
        <v>-3.5396893867636801E-2</v>
      </c>
      <c r="H1131">
        <v>4.9540597999999996</v>
      </c>
      <c r="I1131">
        <v>-74.021290660000005</v>
      </c>
      <c r="J1131">
        <v>0</v>
      </c>
      <c r="K1131">
        <v>0</v>
      </c>
      <c r="L1131">
        <v>0</v>
      </c>
    </row>
    <row r="1132" spans="1:12" x14ac:dyDescent="0.25">
      <c r="A1132" t="s">
        <v>1142</v>
      </c>
      <c r="B1132">
        <v>0</v>
      </c>
      <c r="C1132">
        <v>5.4915168E-2</v>
      </c>
      <c r="D1132">
        <v>0</v>
      </c>
      <c r="E1132">
        <v>0.317784698019348</v>
      </c>
      <c r="F1132">
        <v>-0.11138640119632701</v>
      </c>
      <c r="G1132">
        <v>-3.5396893867636801E-2</v>
      </c>
      <c r="H1132">
        <v>4.9540597999999996</v>
      </c>
      <c r="I1132">
        <v>-74.021290660000005</v>
      </c>
      <c r="J1132">
        <v>0</v>
      </c>
      <c r="K1132">
        <v>0</v>
      </c>
      <c r="L1132">
        <v>0</v>
      </c>
    </row>
    <row r="1133" spans="1:12" x14ac:dyDescent="0.25">
      <c r="A1133" t="s">
        <v>1143</v>
      </c>
      <c r="B1133">
        <v>0</v>
      </c>
      <c r="C1133">
        <v>5.4915168E-2</v>
      </c>
      <c r="D1133">
        <v>0</v>
      </c>
      <c r="E1133">
        <v>0.32112980010376202</v>
      </c>
      <c r="F1133">
        <v>-5.7729763725703202E-2</v>
      </c>
      <c r="G1133">
        <v>-1.8538747485272501E-2</v>
      </c>
      <c r="H1133">
        <v>4.9540601000000004</v>
      </c>
      <c r="I1133">
        <v>-74.021293330000006</v>
      </c>
      <c r="J1133">
        <v>0</v>
      </c>
      <c r="K1133">
        <v>0</v>
      </c>
      <c r="L1133">
        <v>0</v>
      </c>
    </row>
    <row r="1134" spans="1:12" x14ac:dyDescent="0.25">
      <c r="A1134" t="s">
        <v>1144</v>
      </c>
      <c r="B1134">
        <v>0</v>
      </c>
      <c r="C1134">
        <v>5.4915168E-2</v>
      </c>
      <c r="D1134">
        <v>0.69005000000000005</v>
      </c>
      <c r="E1134">
        <v>0.317784698019348</v>
      </c>
      <c r="F1134">
        <v>-5.7729763725703202E-2</v>
      </c>
      <c r="G1134">
        <v>-1.83456355323009E-2</v>
      </c>
      <c r="H1134">
        <v>4.9540641000000001</v>
      </c>
      <c r="I1134">
        <v>-74.021291500000004</v>
      </c>
      <c r="J1134">
        <v>0</v>
      </c>
      <c r="K1134">
        <v>0</v>
      </c>
      <c r="L1134">
        <v>0</v>
      </c>
    </row>
    <row r="1135" spans="1:12" x14ac:dyDescent="0.25">
      <c r="A1135" t="s">
        <v>1145</v>
      </c>
      <c r="B1135">
        <v>0</v>
      </c>
      <c r="C1135">
        <v>5.4915168E-2</v>
      </c>
      <c r="D1135">
        <v>0</v>
      </c>
      <c r="E1135">
        <v>0.317784698019348</v>
      </c>
      <c r="F1135">
        <v>-5.7729763725703202E-2</v>
      </c>
      <c r="G1135">
        <v>-1.83456355323009E-2</v>
      </c>
      <c r="H1135">
        <v>4.9540641000000001</v>
      </c>
      <c r="I1135">
        <v>-74.021291500000004</v>
      </c>
      <c r="J1135">
        <v>0</v>
      </c>
      <c r="K1135">
        <v>0</v>
      </c>
      <c r="L1135">
        <v>0</v>
      </c>
    </row>
    <row r="1136" spans="1:12" x14ac:dyDescent="0.25">
      <c r="A1136" t="s">
        <v>1146</v>
      </c>
      <c r="B1136">
        <v>0</v>
      </c>
      <c r="C1136">
        <v>5.4915168E-2</v>
      </c>
      <c r="D1136">
        <v>0</v>
      </c>
      <c r="E1136">
        <v>0.32112980010376202</v>
      </c>
      <c r="F1136">
        <v>-6.0412595599231601E-2</v>
      </c>
      <c r="G1136">
        <v>-1.94002847485307E-2</v>
      </c>
      <c r="H1136">
        <v>4.9540778000000003</v>
      </c>
      <c r="I1136">
        <v>-74.021295159999994</v>
      </c>
      <c r="J1136">
        <v>0</v>
      </c>
      <c r="K1136">
        <v>0</v>
      </c>
      <c r="L1136">
        <v>0</v>
      </c>
    </row>
    <row r="1137" spans="1:12" x14ac:dyDescent="0.25">
      <c r="A1137" t="s">
        <v>1147</v>
      </c>
      <c r="B1137">
        <v>0</v>
      </c>
      <c r="C1137">
        <v>5.4915168E-2</v>
      </c>
      <c r="D1137">
        <v>0</v>
      </c>
      <c r="E1137">
        <v>0.32112980010376202</v>
      </c>
      <c r="F1137">
        <v>-5.5046931852167802E-2</v>
      </c>
      <c r="G1137">
        <v>-1.7677210222012098E-2</v>
      </c>
      <c r="H1137">
        <v>4.9540850000000001</v>
      </c>
      <c r="I1137">
        <v>-74.021297329999996</v>
      </c>
      <c r="J1137">
        <v>0</v>
      </c>
      <c r="K1137">
        <v>0</v>
      </c>
      <c r="L1137">
        <v>0</v>
      </c>
    </row>
    <row r="1138" spans="1:12" x14ac:dyDescent="0.25">
      <c r="A1138" t="s">
        <v>1148</v>
      </c>
      <c r="B1138">
        <v>0</v>
      </c>
      <c r="C1138">
        <v>5.4915168E-2</v>
      </c>
      <c r="D1138">
        <v>0</v>
      </c>
      <c r="E1138">
        <v>0.317784698019348</v>
      </c>
      <c r="F1138">
        <v>-5.2364099978639403E-2</v>
      </c>
      <c r="G1138">
        <v>-1.66405096987669E-2</v>
      </c>
      <c r="H1138">
        <v>4.9540860000000002</v>
      </c>
      <c r="I1138">
        <v>-74.021292829999993</v>
      </c>
      <c r="J1138">
        <v>0</v>
      </c>
      <c r="K1138">
        <v>0</v>
      </c>
      <c r="L1138">
        <v>0</v>
      </c>
    </row>
    <row r="1139" spans="1:12" x14ac:dyDescent="0.25">
      <c r="A1139" t="s">
        <v>1149</v>
      </c>
      <c r="B1139">
        <v>0</v>
      </c>
      <c r="C1139">
        <v>5.4915168E-2</v>
      </c>
      <c r="D1139">
        <v>14.8</v>
      </c>
      <c r="E1139">
        <v>0.317784698019348</v>
      </c>
      <c r="F1139">
        <v>-5.2364099978639403E-2</v>
      </c>
      <c r="G1139">
        <v>-1.66405096987669E-2</v>
      </c>
      <c r="H1139">
        <v>4.9540860000000002</v>
      </c>
      <c r="I1139">
        <v>-74.021292829999993</v>
      </c>
      <c r="J1139">
        <v>0</v>
      </c>
      <c r="K1139">
        <v>0</v>
      </c>
      <c r="L1139">
        <v>0</v>
      </c>
    </row>
    <row r="1140" spans="1:12" x14ac:dyDescent="0.25">
      <c r="A1140" t="s">
        <v>1150</v>
      </c>
      <c r="B1140">
        <v>0</v>
      </c>
      <c r="C1140">
        <v>5.4915168E-2</v>
      </c>
      <c r="D1140">
        <v>0</v>
      </c>
      <c r="E1140">
        <v>0.32112980010376202</v>
      </c>
      <c r="F1140">
        <v>-5.7729763725703202E-2</v>
      </c>
      <c r="G1140">
        <v>-1.8538747485272501E-2</v>
      </c>
      <c r="H1140">
        <v>4.9540885000000001</v>
      </c>
      <c r="I1140">
        <v>-74.021288999999996</v>
      </c>
      <c r="J1140">
        <v>0</v>
      </c>
      <c r="K1140">
        <v>0</v>
      </c>
      <c r="L1140">
        <v>0</v>
      </c>
    </row>
    <row r="1141" spans="1:12" x14ac:dyDescent="0.25">
      <c r="A1141" t="s">
        <v>1151</v>
      </c>
      <c r="B1141">
        <v>0</v>
      </c>
      <c r="C1141">
        <v>5.4915168E-2</v>
      </c>
      <c r="D1141">
        <v>1.15625</v>
      </c>
      <c r="E1141">
        <v>0.317784698019348</v>
      </c>
      <c r="F1141">
        <v>-5.2364099978639403E-2</v>
      </c>
      <c r="G1141">
        <v>-1.66405096987669E-2</v>
      </c>
      <c r="H1141">
        <v>4.9540975999999999</v>
      </c>
      <c r="I1141">
        <v>-74.021286500000002</v>
      </c>
      <c r="J1141">
        <v>0</v>
      </c>
      <c r="K1141">
        <v>0</v>
      </c>
      <c r="L1141">
        <v>0</v>
      </c>
    </row>
    <row r="1142" spans="1:12" x14ac:dyDescent="0.25">
      <c r="A1142" t="s">
        <v>1152</v>
      </c>
      <c r="B1142">
        <v>0</v>
      </c>
      <c r="C1142">
        <v>5.4915168E-2</v>
      </c>
      <c r="D1142">
        <v>0</v>
      </c>
      <c r="E1142">
        <v>0.317784698019348</v>
      </c>
      <c r="F1142">
        <v>-5.2364099978639403E-2</v>
      </c>
      <c r="G1142">
        <v>-1.66405096987669E-2</v>
      </c>
      <c r="H1142">
        <v>4.9540975999999999</v>
      </c>
      <c r="I1142">
        <v>-74.021286500000002</v>
      </c>
      <c r="J1142">
        <v>0</v>
      </c>
      <c r="K1142">
        <v>0</v>
      </c>
      <c r="L1142">
        <v>0</v>
      </c>
    </row>
    <row r="1143" spans="1:12" x14ac:dyDescent="0.25">
      <c r="A1143" t="s">
        <v>1153</v>
      </c>
      <c r="B1143">
        <v>0</v>
      </c>
      <c r="C1143">
        <v>5.4915168E-2</v>
      </c>
      <c r="D1143">
        <v>0</v>
      </c>
      <c r="E1143">
        <v>0.317784698019348</v>
      </c>
      <c r="F1143">
        <v>-6.0412595599231601E-2</v>
      </c>
      <c r="G1143">
        <v>-1.9198198449066801E-2</v>
      </c>
      <c r="H1143">
        <v>4.9541057999999998</v>
      </c>
      <c r="I1143">
        <v>-74.0212875</v>
      </c>
      <c r="J1143">
        <v>0</v>
      </c>
      <c r="K1143">
        <v>0</v>
      </c>
      <c r="L1143">
        <v>0</v>
      </c>
    </row>
    <row r="1144" spans="1:12" x14ac:dyDescent="0.25">
      <c r="A1144" t="s">
        <v>1154</v>
      </c>
      <c r="B1144">
        <v>0</v>
      </c>
      <c r="C1144">
        <v>5.4915168E-2</v>
      </c>
      <c r="D1144">
        <v>0.72335000000000005</v>
      </c>
      <c r="E1144">
        <v>0.317784698019348</v>
      </c>
      <c r="F1144">
        <v>-6.0412595599231601E-2</v>
      </c>
      <c r="G1144">
        <v>-1.9198198449066801E-2</v>
      </c>
      <c r="H1144">
        <v>4.9541015000000002</v>
      </c>
      <c r="I1144">
        <v>-74.02128716</v>
      </c>
      <c r="J1144">
        <v>0</v>
      </c>
      <c r="K1144">
        <v>0</v>
      </c>
      <c r="L1144">
        <v>0</v>
      </c>
    </row>
    <row r="1145" spans="1:12" x14ac:dyDescent="0.25">
      <c r="A1145" t="s">
        <v>1155</v>
      </c>
      <c r="B1145">
        <v>0</v>
      </c>
      <c r="C1145">
        <v>5.4915168E-2</v>
      </c>
      <c r="D1145">
        <v>0</v>
      </c>
      <c r="E1145">
        <v>0.317784698019348</v>
      </c>
      <c r="F1145">
        <v>-5.7729763725703202E-2</v>
      </c>
      <c r="G1145">
        <v>-1.83456355323009E-2</v>
      </c>
      <c r="H1145">
        <v>4.9541015000000002</v>
      </c>
      <c r="I1145">
        <v>-74.02128716</v>
      </c>
      <c r="J1145">
        <v>0</v>
      </c>
      <c r="K1145">
        <v>0</v>
      </c>
      <c r="L1145">
        <v>0</v>
      </c>
    </row>
    <row r="1146" spans="1:12" x14ac:dyDescent="0.25">
      <c r="A1146" t="s">
        <v>1156</v>
      </c>
      <c r="B1146">
        <v>0</v>
      </c>
      <c r="C1146">
        <v>5.4915168E-2</v>
      </c>
      <c r="D1146">
        <v>0</v>
      </c>
      <c r="E1146">
        <v>0.317784698019348</v>
      </c>
      <c r="F1146">
        <v>-5.2364099978639403E-2</v>
      </c>
      <c r="G1146">
        <v>-1.66405096987669E-2</v>
      </c>
      <c r="H1146">
        <v>4.9541091000000002</v>
      </c>
      <c r="I1146">
        <v>-74.021285660000004</v>
      </c>
      <c r="J1146">
        <v>0</v>
      </c>
      <c r="K1146">
        <v>0</v>
      </c>
      <c r="L1146">
        <v>0</v>
      </c>
    </row>
    <row r="1147" spans="1:12" x14ac:dyDescent="0.25">
      <c r="A1147" t="s">
        <v>1157</v>
      </c>
      <c r="B1147">
        <v>0</v>
      </c>
      <c r="C1147">
        <v>5.4915168E-2</v>
      </c>
      <c r="D1147">
        <v>0.66415000000000002</v>
      </c>
      <c r="E1147">
        <v>0.317784698019348</v>
      </c>
      <c r="F1147">
        <v>-5.2364099978639403E-2</v>
      </c>
      <c r="G1147">
        <v>-1.66405096987669E-2</v>
      </c>
      <c r="H1147">
        <v>4.9541141</v>
      </c>
      <c r="I1147">
        <v>-74.021285660000004</v>
      </c>
      <c r="J1147">
        <v>0</v>
      </c>
      <c r="K1147">
        <v>0</v>
      </c>
      <c r="L1147">
        <v>0</v>
      </c>
    </row>
    <row r="1148" spans="1:12" x14ac:dyDescent="0.25">
      <c r="A1148" t="s">
        <v>1158</v>
      </c>
      <c r="B1148">
        <v>0</v>
      </c>
      <c r="C1148">
        <v>5.4915168E-2</v>
      </c>
      <c r="D1148">
        <v>0</v>
      </c>
      <c r="E1148">
        <v>0.317784698019348</v>
      </c>
      <c r="F1148">
        <v>-4.6998436231568498E-2</v>
      </c>
      <c r="G1148">
        <v>-1.4935383865230601E-2</v>
      </c>
      <c r="H1148">
        <v>4.9541141</v>
      </c>
      <c r="I1148">
        <v>-74.021285660000004</v>
      </c>
      <c r="J1148">
        <v>0</v>
      </c>
      <c r="K1148">
        <v>0</v>
      </c>
      <c r="L1148">
        <v>0</v>
      </c>
    </row>
    <row r="1149" spans="1:12" x14ac:dyDescent="0.25">
      <c r="A1149" t="s">
        <v>1159</v>
      </c>
      <c r="B1149">
        <v>0</v>
      </c>
      <c r="C1149">
        <v>5.4915168E-2</v>
      </c>
      <c r="D1149">
        <v>0</v>
      </c>
      <c r="E1149">
        <v>0.317784698019348</v>
      </c>
      <c r="F1149">
        <v>-5.5046931852167802E-2</v>
      </c>
      <c r="G1149">
        <v>-1.74930726155328E-2</v>
      </c>
      <c r="H1149">
        <v>4.9541161000000002</v>
      </c>
      <c r="I1149">
        <v>-74.021285000000006</v>
      </c>
      <c r="J1149">
        <v>0</v>
      </c>
      <c r="K1149">
        <v>0</v>
      </c>
      <c r="L1149">
        <v>0</v>
      </c>
    </row>
    <row r="1150" spans="1:12" x14ac:dyDescent="0.25">
      <c r="A1150" t="s">
        <v>1160</v>
      </c>
      <c r="B1150">
        <v>0</v>
      </c>
      <c r="C1150">
        <v>5.4915168E-2</v>
      </c>
      <c r="D1150">
        <v>0</v>
      </c>
      <c r="E1150">
        <v>0.317784698019348</v>
      </c>
      <c r="F1150">
        <v>-7.1143923093352102E-2</v>
      </c>
      <c r="G1150">
        <v>-2.2608450116132599E-2</v>
      </c>
      <c r="H1150">
        <v>4.9541211000000001</v>
      </c>
      <c r="I1150">
        <v>-74.021285660000004</v>
      </c>
      <c r="J1150">
        <v>0</v>
      </c>
      <c r="K1150">
        <v>0</v>
      </c>
      <c r="L1150">
        <v>0</v>
      </c>
    </row>
    <row r="1151" spans="1:12" x14ac:dyDescent="0.25">
      <c r="A1151" t="s">
        <v>1161</v>
      </c>
      <c r="B1151">
        <v>0</v>
      </c>
      <c r="C1151">
        <v>5.4915168E-2</v>
      </c>
      <c r="D1151">
        <v>0.98234999999999995</v>
      </c>
      <c r="E1151">
        <v>0.317784698019348</v>
      </c>
      <c r="F1151">
        <v>-7.1143923093352102E-2</v>
      </c>
      <c r="G1151">
        <v>-2.2608450116132599E-2</v>
      </c>
      <c r="H1151">
        <v>4.9541256000000002</v>
      </c>
      <c r="I1151">
        <v>-74.021286160000002</v>
      </c>
      <c r="J1151">
        <v>0</v>
      </c>
      <c r="K1151">
        <v>0</v>
      </c>
      <c r="L1151">
        <v>0</v>
      </c>
    </row>
    <row r="1152" spans="1:12" x14ac:dyDescent="0.25">
      <c r="A1152" t="s">
        <v>1162</v>
      </c>
      <c r="B1152">
        <v>0</v>
      </c>
      <c r="C1152">
        <v>5.4915168E-2</v>
      </c>
      <c r="D1152">
        <v>0</v>
      </c>
      <c r="E1152">
        <v>0.317784698019348</v>
      </c>
      <c r="F1152">
        <v>-0.114069233069855</v>
      </c>
      <c r="G1152">
        <v>-3.6249456784402702E-2</v>
      </c>
      <c r="H1152">
        <v>4.9541256000000002</v>
      </c>
      <c r="I1152">
        <v>-74.021286160000002</v>
      </c>
      <c r="J1152">
        <v>0</v>
      </c>
      <c r="K1152">
        <v>0</v>
      </c>
      <c r="L1152">
        <v>0</v>
      </c>
    </row>
    <row r="1153" spans="1:12" x14ac:dyDescent="0.25">
      <c r="A1153" t="s">
        <v>1163</v>
      </c>
      <c r="B1153">
        <v>0</v>
      </c>
      <c r="C1153">
        <v>5.4915168E-2</v>
      </c>
      <c r="D1153">
        <v>0</v>
      </c>
      <c r="E1153">
        <v>0.32112980010376202</v>
      </c>
      <c r="F1153">
        <v>-5.5046931852167802E-2</v>
      </c>
      <c r="G1153">
        <v>-1.7677210222012098E-2</v>
      </c>
      <c r="H1153">
        <v>4.9541218000000002</v>
      </c>
      <c r="I1153">
        <v>-74.021279500000006</v>
      </c>
      <c r="J1153">
        <v>0</v>
      </c>
      <c r="K1153">
        <v>0</v>
      </c>
      <c r="L1153">
        <v>0</v>
      </c>
    </row>
    <row r="1154" spans="1:12" x14ac:dyDescent="0.25">
      <c r="A1154" t="s">
        <v>1164</v>
      </c>
      <c r="B1154">
        <v>0</v>
      </c>
      <c r="C1154">
        <v>5.4915168E-2</v>
      </c>
      <c r="D1154">
        <v>0</v>
      </c>
      <c r="E1154">
        <v>0.317784698019348</v>
      </c>
      <c r="F1154">
        <v>-5.5046931852167802E-2</v>
      </c>
      <c r="G1154">
        <v>-1.74930726155328E-2</v>
      </c>
      <c r="H1154">
        <v>4.9541233</v>
      </c>
      <c r="I1154">
        <v>-74.021276490000005</v>
      </c>
      <c r="J1154">
        <v>0</v>
      </c>
      <c r="K1154">
        <v>0</v>
      </c>
      <c r="L1154">
        <v>0</v>
      </c>
    </row>
    <row r="1155" spans="1:12" x14ac:dyDescent="0.25">
      <c r="A1155" t="s">
        <v>1165</v>
      </c>
      <c r="B1155">
        <v>0</v>
      </c>
      <c r="C1155">
        <v>5.4915168E-2</v>
      </c>
      <c r="D1155">
        <v>0</v>
      </c>
      <c r="E1155">
        <v>0.317784698019348</v>
      </c>
      <c r="F1155">
        <v>-9.5289409955135795E-2</v>
      </c>
      <c r="G1155">
        <v>-3.0281516367034699E-2</v>
      </c>
      <c r="H1155">
        <v>4.9541295999999999</v>
      </c>
      <c r="I1155">
        <v>-74.021275329999995</v>
      </c>
      <c r="J1155">
        <v>0</v>
      </c>
      <c r="K1155">
        <v>0</v>
      </c>
      <c r="L1155">
        <v>0</v>
      </c>
    </row>
    <row r="1156" spans="1:12" x14ac:dyDescent="0.25">
      <c r="A1156" t="s">
        <v>1166</v>
      </c>
      <c r="B1156">
        <v>0</v>
      </c>
      <c r="C1156">
        <v>5.4915168E-2</v>
      </c>
      <c r="D1156">
        <v>0</v>
      </c>
      <c r="E1156">
        <v>0.317784698019348</v>
      </c>
      <c r="F1156">
        <v>-5.7729763725703202E-2</v>
      </c>
      <c r="G1156">
        <v>-1.83456355323009E-2</v>
      </c>
      <c r="H1156">
        <v>4.9541388</v>
      </c>
      <c r="I1156">
        <v>-74.021270990000005</v>
      </c>
      <c r="J1156">
        <v>0</v>
      </c>
      <c r="K1156">
        <v>0</v>
      </c>
      <c r="L1156">
        <v>0</v>
      </c>
    </row>
    <row r="1157" spans="1:12" x14ac:dyDescent="0.25">
      <c r="A1157" t="s">
        <v>1167</v>
      </c>
      <c r="B1157">
        <v>0</v>
      </c>
      <c r="C1157">
        <v>5.4915168E-2</v>
      </c>
      <c r="D1157">
        <v>0</v>
      </c>
      <c r="E1157">
        <v>0.317784698019348</v>
      </c>
      <c r="F1157">
        <v>-7.3826754966880501E-2</v>
      </c>
      <c r="G1157">
        <v>-2.3461013032898499E-2</v>
      </c>
      <c r="H1157">
        <v>4.9541282999999998</v>
      </c>
      <c r="I1157">
        <v>-74.021272830000001</v>
      </c>
      <c r="J1157">
        <v>0</v>
      </c>
      <c r="K1157">
        <v>0</v>
      </c>
      <c r="L1157">
        <v>0</v>
      </c>
    </row>
    <row r="1158" spans="1:12" x14ac:dyDescent="0.25">
      <c r="A1158" t="s">
        <v>1168</v>
      </c>
      <c r="B1158">
        <v>0</v>
      </c>
      <c r="C1158">
        <v>5.4915168E-2</v>
      </c>
      <c r="D1158">
        <v>0</v>
      </c>
      <c r="E1158">
        <v>0.317784698019348</v>
      </c>
      <c r="F1158">
        <v>-8.7240914334543604E-2</v>
      </c>
      <c r="G1158">
        <v>-2.7723827616734802E-2</v>
      </c>
      <c r="H1158">
        <v>4.9541306000000001</v>
      </c>
      <c r="I1158">
        <v>-74.021268829999997</v>
      </c>
      <c r="J1158">
        <v>0</v>
      </c>
      <c r="K1158">
        <v>0</v>
      </c>
      <c r="L1158">
        <v>0</v>
      </c>
    </row>
    <row r="1159" spans="1:12" x14ac:dyDescent="0.25">
      <c r="A1159" t="s">
        <v>1169</v>
      </c>
      <c r="B1159">
        <v>0</v>
      </c>
      <c r="C1159">
        <v>5.4915168E-2</v>
      </c>
      <c r="D1159">
        <v>0</v>
      </c>
      <c r="E1159">
        <v>0.317784698019348</v>
      </c>
      <c r="F1159">
        <v>-6.5778259346288295E-2</v>
      </c>
      <c r="G1159">
        <v>-2.0903324282598602E-2</v>
      </c>
      <c r="H1159">
        <v>4.9541275000000002</v>
      </c>
      <c r="I1159">
        <v>-74.021268500000005</v>
      </c>
      <c r="J1159">
        <v>0</v>
      </c>
      <c r="K1159">
        <v>0</v>
      </c>
      <c r="L1159">
        <v>0</v>
      </c>
    </row>
    <row r="1160" spans="1:12" x14ac:dyDescent="0.25">
      <c r="A1160" t="s">
        <v>1170</v>
      </c>
      <c r="B1160">
        <v>0</v>
      </c>
      <c r="C1160">
        <v>5.4915168E-2</v>
      </c>
      <c r="D1160">
        <v>0</v>
      </c>
      <c r="E1160">
        <v>0.317784698019348</v>
      </c>
      <c r="F1160">
        <v>-6.3095427472759896E-2</v>
      </c>
      <c r="G1160">
        <v>-2.0050761365832701E-2</v>
      </c>
      <c r="H1160">
        <v>4.9541281000000001</v>
      </c>
      <c r="I1160">
        <v>-74.021266830000002</v>
      </c>
      <c r="J1160">
        <v>0</v>
      </c>
      <c r="K1160">
        <v>0</v>
      </c>
      <c r="L1160">
        <v>0</v>
      </c>
    </row>
    <row r="1161" spans="1:12" x14ac:dyDescent="0.25">
      <c r="A1161" t="s">
        <v>1171</v>
      </c>
      <c r="B1161">
        <v>0</v>
      </c>
      <c r="C1161">
        <v>5.4915168E-2</v>
      </c>
      <c r="D1161">
        <v>0</v>
      </c>
      <c r="E1161">
        <v>0.317784698019348</v>
      </c>
      <c r="F1161">
        <v>-5.7729763725703202E-2</v>
      </c>
      <c r="G1161">
        <v>-1.83456355323009E-2</v>
      </c>
      <c r="H1161">
        <v>4.9541291000000003</v>
      </c>
      <c r="I1161">
        <v>-74.021260159999997</v>
      </c>
      <c r="J1161">
        <v>0</v>
      </c>
      <c r="K1161">
        <v>0</v>
      </c>
      <c r="L1161">
        <v>0</v>
      </c>
    </row>
    <row r="1162" spans="1:12" x14ac:dyDescent="0.25">
      <c r="A1162" t="s">
        <v>1172</v>
      </c>
      <c r="B1162">
        <v>0</v>
      </c>
      <c r="C1162">
        <v>5.4915168E-2</v>
      </c>
      <c r="D1162">
        <v>0</v>
      </c>
      <c r="E1162">
        <v>0.317784698019348</v>
      </c>
      <c r="F1162">
        <v>-6.3095427472759896E-2</v>
      </c>
      <c r="G1162">
        <v>-2.0050761365832701E-2</v>
      </c>
      <c r="H1162">
        <v>4.9541329999999997</v>
      </c>
      <c r="I1162">
        <v>-74.021258329999995</v>
      </c>
      <c r="J1162">
        <v>0</v>
      </c>
      <c r="K1162">
        <v>0</v>
      </c>
      <c r="L1162">
        <v>0</v>
      </c>
    </row>
    <row r="1163" spans="1:12" x14ac:dyDescent="0.25">
      <c r="A1163" t="s">
        <v>1173</v>
      </c>
      <c r="B1163">
        <v>0</v>
      </c>
      <c r="C1163">
        <v>5.4915168E-2</v>
      </c>
      <c r="D1163">
        <v>0</v>
      </c>
      <c r="E1163">
        <v>0.317784698019348</v>
      </c>
      <c r="F1163">
        <v>-6.3095427472759896E-2</v>
      </c>
      <c r="G1163">
        <v>-2.0050761365832701E-2</v>
      </c>
      <c r="H1163">
        <v>4.9541377999999998</v>
      </c>
      <c r="I1163">
        <v>-74.021258660000001</v>
      </c>
      <c r="J1163">
        <v>0</v>
      </c>
      <c r="K1163">
        <v>0</v>
      </c>
      <c r="L1163">
        <v>0</v>
      </c>
    </row>
    <row r="1164" spans="1:12" x14ac:dyDescent="0.25">
      <c r="A1164" t="s">
        <v>1174</v>
      </c>
      <c r="B1164">
        <v>0</v>
      </c>
      <c r="C1164">
        <v>5.4915168E-2</v>
      </c>
      <c r="D1164">
        <v>0</v>
      </c>
      <c r="E1164">
        <v>0.317784698019348</v>
      </c>
      <c r="F1164">
        <v>-6.5778259346288295E-2</v>
      </c>
      <c r="G1164">
        <v>-2.0903324282598602E-2</v>
      </c>
      <c r="H1164">
        <v>4.9541370000000002</v>
      </c>
      <c r="I1164">
        <v>-74.021256660000006</v>
      </c>
      <c r="J1164">
        <v>0</v>
      </c>
      <c r="K1164">
        <v>0</v>
      </c>
      <c r="L1164">
        <v>0</v>
      </c>
    </row>
    <row r="1165" spans="1:12" x14ac:dyDescent="0.25">
      <c r="A1165" t="s">
        <v>1175</v>
      </c>
      <c r="B1165">
        <v>0</v>
      </c>
      <c r="C1165">
        <v>5.4915168E-2</v>
      </c>
      <c r="D1165">
        <v>0</v>
      </c>
      <c r="E1165">
        <v>0.317784698019348</v>
      </c>
      <c r="F1165">
        <v>-5.7729763725703202E-2</v>
      </c>
      <c r="G1165">
        <v>-1.83456355323009E-2</v>
      </c>
      <c r="H1165">
        <v>4.9541377999999998</v>
      </c>
      <c r="I1165">
        <v>-74.02125633</v>
      </c>
      <c r="J1165">
        <v>0</v>
      </c>
      <c r="K1165">
        <v>0</v>
      </c>
      <c r="L1165">
        <v>0</v>
      </c>
    </row>
    <row r="1166" spans="1:12" x14ac:dyDescent="0.25">
      <c r="A1166" t="s">
        <v>1176</v>
      </c>
      <c r="B1166">
        <v>0</v>
      </c>
      <c r="C1166">
        <v>5.4915168E-2</v>
      </c>
      <c r="D1166">
        <v>0</v>
      </c>
      <c r="E1166">
        <v>0.317784698019348</v>
      </c>
      <c r="F1166">
        <v>-5.7729763725703202E-2</v>
      </c>
      <c r="G1166">
        <v>-1.83456355323009E-2</v>
      </c>
      <c r="H1166">
        <v>4.9541395000000001</v>
      </c>
      <c r="I1166">
        <v>-74.021254659999997</v>
      </c>
      <c r="J1166">
        <v>0</v>
      </c>
      <c r="K1166">
        <v>0</v>
      </c>
      <c r="L1166">
        <v>0</v>
      </c>
    </row>
    <row r="1167" spans="1:12" x14ac:dyDescent="0.25">
      <c r="A1167" t="s">
        <v>1177</v>
      </c>
      <c r="B1167">
        <v>0</v>
      </c>
      <c r="C1167">
        <v>5.4915168E-2</v>
      </c>
      <c r="D1167">
        <v>0</v>
      </c>
      <c r="E1167">
        <v>0.317784698019348</v>
      </c>
      <c r="F1167">
        <v>-6.5778259346288295E-2</v>
      </c>
      <c r="G1167">
        <v>-2.0903324282598602E-2</v>
      </c>
      <c r="H1167">
        <v>4.9541370000000002</v>
      </c>
      <c r="I1167">
        <v>-74.021252500000003</v>
      </c>
      <c r="J1167">
        <v>0</v>
      </c>
      <c r="K1167">
        <v>0</v>
      </c>
      <c r="L1167">
        <v>0</v>
      </c>
    </row>
    <row r="1168" spans="1:12" x14ac:dyDescent="0.25">
      <c r="A1168" t="s">
        <v>1178</v>
      </c>
      <c r="B1168">
        <v>0</v>
      </c>
      <c r="C1168">
        <v>5.4915168E-2</v>
      </c>
      <c r="D1168">
        <v>29.6</v>
      </c>
      <c r="E1168">
        <v>0.317784698019348</v>
      </c>
      <c r="F1168">
        <v>-5.7729763725703202E-2</v>
      </c>
      <c r="G1168">
        <v>-1.83456355323009E-2</v>
      </c>
      <c r="H1168">
        <v>4.9541366</v>
      </c>
      <c r="I1168">
        <v>-74.021252329999996</v>
      </c>
      <c r="J1168">
        <v>0</v>
      </c>
      <c r="K1168">
        <v>0</v>
      </c>
      <c r="L1168">
        <v>0</v>
      </c>
    </row>
    <row r="1169" spans="1:12" x14ac:dyDescent="0.25">
      <c r="A1169" t="s">
        <v>1179</v>
      </c>
      <c r="B1169">
        <v>0</v>
      </c>
      <c r="C1169">
        <v>5.4915168E-2</v>
      </c>
      <c r="D1169">
        <v>0</v>
      </c>
      <c r="E1169">
        <v>0.317784698019348</v>
      </c>
      <c r="F1169">
        <v>-6.0412595599231601E-2</v>
      </c>
      <c r="G1169">
        <v>-1.9198198449066801E-2</v>
      </c>
      <c r="H1169">
        <v>4.9541351000000002</v>
      </c>
      <c r="I1169">
        <v>-74.021250660000007</v>
      </c>
      <c r="J1169">
        <v>0</v>
      </c>
      <c r="K1169">
        <v>0</v>
      </c>
      <c r="L1169">
        <v>0</v>
      </c>
    </row>
    <row r="1170" spans="1:12" x14ac:dyDescent="0.25">
      <c r="A1170" t="s">
        <v>1180</v>
      </c>
      <c r="B1170">
        <v>0</v>
      </c>
      <c r="C1170">
        <v>5.4915168E-2</v>
      </c>
      <c r="D1170">
        <v>0</v>
      </c>
      <c r="E1170">
        <v>0.317784698019348</v>
      </c>
      <c r="F1170">
        <v>-5.7729763725703202E-2</v>
      </c>
      <c r="G1170">
        <v>-1.83456355323009E-2</v>
      </c>
      <c r="H1170">
        <v>4.9541332999999996</v>
      </c>
      <c r="I1170">
        <v>-74.021248659999998</v>
      </c>
      <c r="J1170">
        <v>0</v>
      </c>
      <c r="K1170">
        <v>0</v>
      </c>
      <c r="L1170">
        <v>0</v>
      </c>
    </row>
    <row r="1171" spans="1:12" x14ac:dyDescent="0.25">
      <c r="A1171" t="s">
        <v>1181</v>
      </c>
      <c r="B1171">
        <v>0</v>
      </c>
      <c r="C1171">
        <v>5.4915168E-2</v>
      </c>
      <c r="D1171">
        <v>0</v>
      </c>
      <c r="E1171">
        <v>0.317784698019348</v>
      </c>
      <c r="F1171">
        <v>-6.0412595599231601E-2</v>
      </c>
      <c r="G1171">
        <v>-1.9198198449066801E-2</v>
      </c>
      <c r="H1171">
        <v>4.9541332999999996</v>
      </c>
      <c r="I1171">
        <v>-74.021244830000001</v>
      </c>
      <c r="J1171">
        <v>0</v>
      </c>
      <c r="K1171">
        <v>0</v>
      </c>
      <c r="L1171">
        <v>0</v>
      </c>
    </row>
    <row r="1172" spans="1:12" x14ac:dyDescent="0.25">
      <c r="A1172" t="s">
        <v>1182</v>
      </c>
      <c r="B1172">
        <v>0</v>
      </c>
      <c r="C1172">
        <v>5.4915168E-2</v>
      </c>
      <c r="D1172">
        <v>0</v>
      </c>
      <c r="E1172">
        <v>0.31443959593493398</v>
      </c>
      <c r="F1172">
        <v>-8.4558082461015205E-2</v>
      </c>
      <c r="G1172">
        <v>-2.65884092820745E-2</v>
      </c>
      <c r="H1172">
        <v>4.9541370999999996</v>
      </c>
      <c r="I1172">
        <v>-74.021238659999995</v>
      </c>
      <c r="J1172">
        <v>0</v>
      </c>
      <c r="K1172">
        <v>0</v>
      </c>
      <c r="L1172">
        <v>0</v>
      </c>
    </row>
    <row r="1173" spans="1:12" x14ac:dyDescent="0.25">
      <c r="A1173" t="s">
        <v>1183</v>
      </c>
      <c r="B1173">
        <v>0</v>
      </c>
      <c r="C1173">
        <v>5.4915168E-2</v>
      </c>
      <c r="D1173">
        <v>0</v>
      </c>
      <c r="E1173">
        <v>0.317784698019348</v>
      </c>
      <c r="F1173">
        <v>-5.5046931852167802E-2</v>
      </c>
      <c r="G1173">
        <v>-1.74930726155328E-2</v>
      </c>
      <c r="H1173">
        <v>4.9541376000000001</v>
      </c>
      <c r="I1173">
        <v>-74.021235160000003</v>
      </c>
      <c r="J1173">
        <v>0</v>
      </c>
      <c r="K1173">
        <v>0</v>
      </c>
      <c r="L1173">
        <v>0</v>
      </c>
    </row>
    <row r="1174" spans="1:12" x14ac:dyDescent="0.25">
      <c r="A1174" t="s">
        <v>1184</v>
      </c>
      <c r="B1174">
        <v>0</v>
      </c>
      <c r="C1174">
        <v>5.4915168E-2</v>
      </c>
      <c r="D1174">
        <v>9.25</v>
      </c>
      <c r="E1174">
        <v>0.317784698019348</v>
      </c>
      <c r="F1174">
        <v>-5.5046931852167802E-2</v>
      </c>
      <c r="G1174">
        <v>-1.74930726155328E-2</v>
      </c>
      <c r="H1174">
        <v>4.9541376000000001</v>
      </c>
      <c r="I1174">
        <v>-74.021232159999997</v>
      </c>
      <c r="J1174">
        <v>0</v>
      </c>
      <c r="K1174">
        <v>0</v>
      </c>
      <c r="L1174">
        <v>0</v>
      </c>
    </row>
    <row r="1175" spans="1:12" x14ac:dyDescent="0.25">
      <c r="A1175" t="s">
        <v>1185</v>
      </c>
      <c r="B1175">
        <v>0</v>
      </c>
      <c r="C1175">
        <v>5.4915168E-2</v>
      </c>
      <c r="D1175">
        <v>0</v>
      </c>
      <c r="E1175">
        <v>0.317784698019348</v>
      </c>
      <c r="F1175">
        <v>-5.5046931852167802E-2</v>
      </c>
      <c r="G1175">
        <v>-1.74930726155328E-2</v>
      </c>
      <c r="H1175">
        <v>4.9541376000000001</v>
      </c>
      <c r="I1175">
        <v>-74.021232159999997</v>
      </c>
      <c r="J1175">
        <v>0</v>
      </c>
      <c r="K1175">
        <v>0</v>
      </c>
      <c r="L1175">
        <v>0</v>
      </c>
    </row>
    <row r="1176" spans="1:12" x14ac:dyDescent="0.25">
      <c r="A1176" t="s">
        <v>1186</v>
      </c>
      <c r="B1176">
        <v>0</v>
      </c>
      <c r="C1176">
        <v>5.4915168E-2</v>
      </c>
      <c r="D1176">
        <v>0</v>
      </c>
      <c r="E1176">
        <v>0.317784698019348</v>
      </c>
      <c r="F1176">
        <v>-5.7729763725703202E-2</v>
      </c>
      <c r="G1176">
        <v>-1.83456355323009E-2</v>
      </c>
      <c r="H1176">
        <v>4.9541411000000002</v>
      </c>
      <c r="I1176">
        <v>-74.021227159999995</v>
      </c>
      <c r="J1176">
        <v>0</v>
      </c>
      <c r="K1176">
        <v>0</v>
      </c>
      <c r="L1176">
        <v>0</v>
      </c>
    </row>
    <row r="1177" spans="1:12" x14ac:dyDescent="0.25">
      <c r="A1177" t="s">
        <v>1187</v>
      </c>
      <c r="B1177">
        <v>0</v>
      </c>
      <c r="C1177">
        <v>5.4915168E-2</v>
      </c>
      <c r="D1177">
        <v>0</v>
      </c>
      <c r="E1177">
        <v>0.317784698019348</v>
      </c>
      <c r="F1177">
        <v>-6.0412595599231601E-2</v>
      </c>
      <c r="G1177">
        <v>-1.9198198449066801E-2</v>
      </c>
      <c r="H1177">
        <v>4.9541418999999998</v>
      </c>
      <c r="I1177">
        <v>-74.021227159999995</v>
      </c>
      <c r="J1177">
        <v>0</v>
      </c>
      <c r="K1177">
        <v>0</v>
      </c>
      <c r="L1177">
        <v>0</v>
      </c>
    </row>
    <row r="1178" spans="1:12" x14ac:dyDescent="0.25">
      <c r="A1178" t="s">
        <v>1188</v>
      </c>
      <c r="B1178">
        <v>0</v>
      </c>
      <c r="C1178">
        <v>5.4915168E-2</v>
      </c>
      <c r="D1178">
        <v>0</v>
      </c>
      <c r="E1178">
        <v>0.317784698019348</v>
      </c>
      <c r="F1178">
        <v>-5.5046931852167802E-2</v>
      </c>
      <c r="G1178">
        <v>-1.74930726155328E-2</v>
      </c>
      <c r="H1178">
        <v>4.9541445</v>
      </c>
      <c r="I1178">
        <v>-74.021223660000004</v>
      </c>
      <c r="J1178">
        <v>0</v>
      </c>
      <c r="K1178">
        <v>0</v>
      </c>
      <c r="L1178">
        <v>0</v>
      </c>
    </row>
    <row r="1179" spans="1:12" x14ac:dyDescent="0.25">
      <c r="A1179" t="s">
        <v>1189</v>
      </c>
      <c r="B1179">
        <v>0</v>
      </c>
      <c r="C1179">
        <v>5.4915168E-2</v>
      </c>
      <c r="D1179">
        <v>0</v>
      </c>
      <c r="E1179">
        <v>0.317784698019348</v>
      </c>
      <c r="F1179">
        <v>-6.0412595599231601E-2</v>
      </c>
      <c r="G1179">
        <v>-1.9198198449066801E-2</v>
      </c>
      <c r="H1179">
        <v>4.9541471000000001</v>
      </c>
      <c r="I1179">
        <v>-74.021223000000006</v>
      </c>
      <c r="J1179">
        <v>0</v>
      </c>
      <c r="K1179">
        <v>0</v>
      </c>
      <c r="L1179">
        <v>0</v>
      </c>
    </row>
    <row r="1180" spans="1:12" x14ac:dyDescent="0.25">
      <c r="A1180" t="s">
        <v>1190</v>
      </c>
      <c r="B1180">
        <v>0</v>
      </c>
      <c r="C1180">
        <v>5.4915168E-2</v>
      </c>
      <c r="D1180">
        <v>0</v>
      </c>
      <c r="E1180">
        <v>0.317784698019348</v>
      </c>
      <c r="F1180">
        <v>-5.2364099978639403E-2</v>
      </c>
      <c r="G1180">
        <v>-1.66405096987669E-2</v>
      </c>
      <c r="H1180">
        <v>4.9541449999999996</v>
      </c>
      <c r="I1180">
        <v>-74.021224000000004</v>
      </c>
      <c r="J1180">
        <v>0</v>
      </c>
      <c r="K1180">
        <v>0</v>
      </c>
      <c r="L1180">
        <v>0</v>
      </c>
    </row>
    <row r="1181" spans="1:12" x14ac:dyDescent="0.25">
      <c r="A1181" t="s">
        <v>1191</v>
      </c>
      <c r="B1181">
        <v>0</v>
      </c>
      <c r="C1181">
        <v>5.4915168E-2</v>
      </c>
      <c r="D1181">
        <v>0</v>
      </c>
      <c r="E1181">
        <v>0.317784698019348</v>
      </c>
      <c r="F1181">
        <v>-5.7729763725703202E-2</v>
      </c>
      <c r="G1181">
        <v>-1.83456355323009E-2</v>
      </c>
      <c r="H1181">
        <v>4.9541402999999997</v>
      </c>
      <c r="I1181">
        <v>-74.021225329999993</v>
      </c>
      <c r="J1181">
        <v>0</v>
      </c>
      <c r="K1181">
        <v>0</v>
      </c>
      <c r="L1181">
        <v>0</v>
      </c>
    </row>
    <row r="1182" spans="1:12" x14ac:dyDescent="0.25">
      <c r="A1182" t="s">
        <v>1192</v>
      </c>
      <c r="B1182">
        <v>0</v>
      </c>
      <c r="C1182">
        <v>5.4915168E-2</v>
      </c>
      <c r="D1182">
        <v>0</v>
      </c>
      <c r="E1182">
        <v>0.31443959593493398</v>
      </c>
      <c r="F1182">
        <v>-7.3826754966880501E-2</v>
      </c>
      <c r="G1182">
        <v>-2.3214055000973299E-2</v>
      </c>
      <c r="H1182">
        <v>4.9541388</v>
      </c>
      <c r="I1182">
        <v>-74.021227330000002</v>
      </c>
      <c r="J1182">
        <v>0</v>
      </c>
      <c r="K1182">
        <v>0</v>
      </c>
      <c r="L1182">
        <v>0</v>
      </c>
    </row>
    <row r="1183" spans="1:12" x14ac:dyDescent="0.25">
      <c r="A1183" t="s">
        <v>1193</v>
      </c>
      <c r="B1183">
        <v>0</v>
      </c>
      <c r="C1183">
        <v>5.4915168E-2</v>
      </c>
      <c r="D1183">
        <v>0</v>
      </c>
      <c r="E1183">
        <v>0.317784698019348</v>
      </c>
      <c r="F1183">
        <v>-6.3095427472759896E-2</v>
      </c>
      <c r="G1183">
        <v>-2.0050761365832701E-2</v>
      </c>
      <c r="H1183">
        <v>4.9541360000000001</v>
      </c>
      <c r="I1183">
        <v>-74.021233659999993</v>
      </c>
      <c r="J1183">
        <v>0</v>
      </c>
      <c r="K1183">
        <v>0</v>
      </c>
      <c r="L1183">
        <v>0</v>
      </c>
    </row>
    <row r="1184" spans="1:12" x14ac:dyDescent="0.25">
      <c r="A1184" t="s">
        <v>1194</v>
      </c>
      <c r="B1184">
        <v>0</v>
      </c>
      <c r="C1184">
        <v>5.4915168E-2</v>
      </c>
      <c r="D1184">
        <v>0</v>
      </c>
      <c r="E1184">
        <v>0.317784698019348</v>
      </c>
      <c r="F1184">
        <v>-6.5778259346288295E-2</v>
      </c>
      <c r="G1184">
        <v>-2.0903324282598602E-2</v>
      </c>
      <c r="H1184">
        <v>4.954135</v>
      </c>
      <c r="I1184">
        <v>-74.021237499999998</v>
      </c>
      <c r="J1184">
        <v>0</v>
      </c>
      <c r="K1184">
        <v>0</v>
      </c>
      <c r="L1184">
        <v>0</v>
      </c>
    </row>
    <row r="1185" spans="1:12" x14ac:dyDescent="0.25">
      <c r="A1185" t="s">
        <v>1195</v>
      </c>
      <c r="B1185">
        <v>0</v>
      </c>
      <c r="C1185">
        <v>5.4915168E-2</v>
      </c>
      <c r="D1185">
        <v>0</v>
      </c>
      <c r="E1185">
        <v>0.317784698019348</v>
      </c>
      <c r="F1185">
        <v>-6.0412595599231601E-2</v>
      </c>
      <c r="G1185">
        <v>-1.9198198449066801E-2</v>
      </c>
      <c r="H1185">
        <v>4.9541377999999998</v>
      </c>
      <c r="I1185">
        <v>-74.021225659999999</v>
      </c>
      <c r="J1185">
        <v>0</v>
      </c>
      <c r="K1185">
        <v>0</v>
      </c>
      <c r="L1185">
        <v>0</v>
      </c>
    </row>
    <row r="1186" spans="1:12" x14ac:dyDescent="0.25">
      <c r="A1186" t="s">
        <v>1196</v>
      </c>
      <c r="B1186">
        <v>0</v>
      </c>
      <c r="C1186">
        <v>5.4915168E-2</v>
      </c>
      <c r="D1186">
        <v>0</v>
      </c>
      <c r="E1186">
        <v>0.317784698019348</v>
      </c>
      <c r="F1186">
        <v>-5.7729763725703202E-2</v>
      </c>
      <c r="G1186">
        <v>-1.83456355323009E-2</v>
      </c>
      <c r="H1186">
        <v>4.9541366</v>
      </c>
      <c r="I1186">
        <v>-74.021224329999995</v>
      </c>
      <c r="J1186">
        <v>0</v>
      </c>
      <c r="K1186">
        <v>0</v>
      </c>
      <c r="L1186">
        <v>0</v>
      </c>
    </row>
    <row r="1187" spans="1:12" x14ac:dyDescent="0.25">
      <c r="A1187" t="s">
        <v>1197</v>
      </c>
      <c r="B1187">
        <v>0</v>
      </c>
      <c r="C1187">
        <v>5.4915168E-2</v>
      </c>
      <c r="D1187">
        <v>0</v>
      </c>
      <c r="E1187">
        <v>0.317784698019348</v>
      </c>
      <c r="F1187">
        <v>-6.0412595599231601E-2</v>
      </c>
      <c r="G1187">
        <v>-1.9198198449066801E-2</v>
      </c>
      <c r="H1187">
        <v>4.9541352999999999</v>
      </c>
      <c r="I1187">
        <v>-74.021221499999996</v>
      </c>
      <c r="J1187">
        <v>0</v>
      </c>
      <c r="K1187">
        <v>0</v>
      </c>
      <c r="L1187">
        <v>0</v>
      </c>
    </row>
    <row r="1188" spans="1:12" x14ac:dyDescent="0.25">
      <c r="A1188" t="s">
        <v>1198</v>
      </c>
      <c r="B1188">
        <v>0</v>
      </c>
      <c r="C1188">
        <v>5.4915168E-2</v>
      </c>
      <c r="D1188">
        <v>0</v>
      </c>
      <c r="E1188">
        <v>0.317784698019348</v>
      </c>
      <c r="F1188">
        <v>-5.7729763725703202E-2</v>
      </c>
      <c r="G1188">
        <v>-1.83456355323009E-2</v>
      </c>
      <c r="H1188">
        <v>4.9541366</v>
      </c>
      <c r="I1188">
        <v>-74.021225999999999</v>
      </c>
      <c r="J1188">
        <v>0</v>
      </c>
      <c r="K1188">
        <v>0</v>
      </c>
      <c r="L1188">
        <v>0</v>
      </c>
    </row>
    <row r="1189" spans="1:12" x14ac:dyDescent="0.25">
      <c r="A1189" t="s">
        <v>1199</v>
      </c>
      <c r="B1189">
        <v>0</v>
      </c>
      <c r="C1189">
        <v>5.4915168E-2</v>
      </c>
      <c r="D1189">
        <v>0</v>
      </c>
      <c r="E1189">
        <v>0.31443959593493398</v>
      </c>
      <c r="F1189">
        <v>-6.3095427472759896E-2</v>
      </c>
      <c r="G1189">
        <v>-1.9839700719876601E-2</v>
      </c>
      <c r="H1189">
        <v>4.9541390999999999</v>
      </c>
      <c r="I1189">
        <v>-74.021224000000004</v>
      </c>
      <c r="J1189">
        <v>0</v>
      </c>
      <c r="K1189">
        <v>0</v>
      </c>
      <c r="L1189">
        <v>0</v>
      </c>
    </row>
    <row r="1190" spans="1:12" x14ac:dyDescent="0.25">
      <c r="A1190" t="s">
        <v>1200</v>
      </c>
      <c r="B1190">
        <v>0</v>
      </c>
      <c r="C1190">
        <v>5.4915168E-2</v>
      </c>
      <c r="D1190">
        <v>0</v>
      </c>
      <c r="E1190">
        <v>0.317784698019348</v>
      </c>
      <c r="F1190">
        <v>-5.5046931852167802E-2</v>
      </c>
      <c r="G1190">
        <v>-1.74930726155328E-2</v>
      </c>
      <c r="H1190">
        <v>4.9541364999999997</v>
      </c>
      <c r="I1190">
        <v>-74.021225000000001</v>
      </c>
      <c r="J1190">
        <v>0</v>
      </c>
      <c r="K1190">
        <v>0</v>
      </c>
      <c r="L1190">
        <v>0</v>
      </c>
    </row>
    <row r="1191" spans="1:12" x14ac:dyDescent="0.25">
      <c r="A1191" t="s">
        <v>1201</v>
      </c>
      <c r="B1191">
        <v>0</v>
      </c>
      <c r="C1191">
        <v>5.4915168E-2</v>
      </c>
      <c r="D1191">
        <v>0</v>
      </c>
      <c r="E1191">
        <v>0.317784698019348</v>
      </c>
      <c r="F1191">
        <v>-6.3095427472759896E-2</v>
      </c>
      <c r="G1191">
        <v>-2.0050761365832701E-2</v>
      </c>
      <c r="H1191">
        <v>4.9541361000000004</v>
      </c>
      <c r="I1191">
        <v>-74.021221659999995</v>
      </c>
      <c r="J1191">
        <v>0</v>
      </c>
      <c r="K1191">
        <v>0</v>
      </c>
      <c r="L1191">
        <v>0</v>
      </c>
    </row>
    <row r="1192" spans="1:12" x14ac:dyDescent="0.25">
      <c r="A1192" t="s">
        <v>1202</v>
      </c>
      <c r="B1192">
        <v>0</v>
      </c>
      <c r="C1192">
        <v>5.4915168E-2</v>
      </c>
      <c r="D1192">
        <v>0</v>
      </c>
      <c r="E1192">
        <v>0.317784698019348</v>
      </c>
      <c r="F1192">
        <v>-6.0412595599231601E-2</v>
      </c>
      <c r="G1192">
        <v>-1.9198198449066801E-2</v>
      </c>
      <c r="H1192">
        <v>4.9541331</v>
      </c>
      <c r="I1192">
        <v>-74.021220999999997</v>
      </c>
      <c r="J1192">
        <v>0</v>
      </c>
      <c r="K1192">
        <v>0</v>
      </c>
      <c r="L1192">
        <v>0</v>
      </c>
    </row>
    <row r="1193" spans="1:12" x14ac:dyDescent="0.25">
      <c r="A1193" t="s">
        <v>1203</v>
      </c>
      <c r="B1193">
        <v>0</v>
      </c>
      <c r="C1193">
        <v>5.4915168E-2</v>
      </c>
      <c r="D1193">
        <v>0</v>
      </c>
      <c r="E1193">
        <v>0.31443959593493398</v>
      </c>
      <c r="F1193">
        <v>-5.7729763725703202E-2</v>
      </c>
      <c r="G1193">
        <v>-1.81525235793293E-2</v>
      </c>
      <c r="H1193">
        <v>4.9541291000000003</v>
      </c>
      <c r="I1193">
        <v>-74.021222330000001</v>
      </c>
      <c r="J1193">
        <v>0</v>
      </c>
      <c r="K1193">
        <v>0</v>
      </c>
      <c r="L1193">
        <v>0</v>
      </c>
    </row>
    <row r="1194" spans="1:12" x14ac:dyDescent="0.25">
      <c r="A1194" t="s">
        <v>1204</v>
      </c>
      <c r="B1194">
        <v>0</v>
      </c>
      <c r="C1194">
        <v>5.4915168E-2</v>
      </c>
      <c r="D1194">
        <v>0</v>
      </c>
      <c r="E1194">
        <v>0.317784698019348</v>
      </c>
      <c r="F1194">
        <v>-5.7729763725703202E-2</v>
      </c>
      <c r="G1194">
        <v>-1.83456355323009E-2</v>
      </c>
      <c r="H1194">
        <v>4.9541278000000002</v>
      </c>
      <c r="I1194">
        <v>-74.021223660000004</v>
      </c>
      <c r="J1194">
        <v>0</v>
      </c>
      <c r="K1194">
        <v>0</v>
      </c>
      <c r="L1194">
        <v>0</v>
      </c>
    </row>
    <row r="1195" spans="1:12" x14ac:dyDescent="0.25">
      <c r="A1195" t="s">
        <v>1205</v>
      </c>
      <c r="B1195">
        <v>0</v>
      </c>
      <c r="C1195">
        <v>5.4915168E-2</v>
      </c>
      <c r="D1195">
        <v>0</v>
      </c>
      <c r="E1195">
        <v>0.31443959593493398</v>
      </c>
      <c r="F1195">
        <v>-5.2364099978639403E-2</v>
      </c>
      <c r="G1195">
        <v>-1.64653464387799E-2</v>
      </c>
      <c r="H1195">
        <v>4.9541256000000002</v>
      </c>
      <c r="I1195">
        <v>-74.021224500000002</v>
      </c>
      <c r="J1195">
        <v>0</v>
      </c>
      <c r="K1195">
        <v>0</v>
      </c>
      <c r="L1195">
        <v>0</v>
      </c>
    </row>
    <row r="1196" spans="1:12" x14ac:dyDescent="0.25">
      <c r="A1196" t="s">
        <v>1206</v>
      </c>
      <c r="B1196">
        <v>0</v>
      </c>
      <c r="C1196">
        <v>5.4915168E-2</v>
      </c>
      <c r="D1196">
        <v>0</v>
      </c>
      <c r="E1196">
        <v>0.317784698019348</v>
      </c>
      <c r="F1196">
        <v>-6.0412595599231601E-2</v>
      </c>
      <c r="G1196">
        <v>-1.9198198449066801E-2</v>
      </c>
      <c r="H1196">
        <v>4.9541250999999997</v>
      </c>
      <c r="I1196">
        <v>-74.021225659999999</v>
      </c>
      <c r="J1196">
        <v>0</v>
      </c>
      <c r="K1196">
        <v>0</v>
      </c>
      <c r="L1196">
        <v>0</v>
      </c>
    </row>
    <row r="1197" spans="1:12" x14ac:dyDescent="0.25">
      <c r="A1197" t="s">
        <v>1207</v>
      </c>
      <c r="B1197">
        <v>0</v>
      </c>
      <c r="C1197">
        <v>5.4915168E-2</v>
      </c>
      <c r="D1197">
        <v>0</v>
      </c>
      <c r="E1197">
        <v>0.31443959593493398</v>
      </c>
      <c r="F1197">
        <v>-5.2364099978639403E-2</v>
      </c>
      <c r="G1197">
        <v>-1.64653464387799E-2</v>
      </c>
      <c r="H1197">
        <v>4.9541234999999997</v>
      </c>
      <c r="I1197">
        <v>-74.021224000000004</v>
      </c>
      <c r="J1197">
        <v>0</v>
      </c>
      <c r="K1197">
        <v>0</v>
      </c>
      <c r="L1197">
        <v>0</v>
      </c>
    </row>
    <row r="1198" spans="1:12" x14ac:dyDescent="0.25">
      <c r="A1198" t="s">
        <v>1208</v>
      </c>
      <c r="B1198">
        <v>0</v>
      </c>
      <c r="C1198">
        <v>5.4915168E-2</v>
      </c>
      <c r="D1198">
        <v>31.45</v>
      </c>
      <c r="E1198">
        <v>0.317784698019348</v>
      </c>
      <c r="F1198">
        <v>-6.0412595599231601E-2</v>
      </c>
      <c r="G1198">
        <v>-1.9198198449066801E-2</v>
      </c>
      <c r="H1198">
        <v>4.9541208000000001</v>
      </c>
      <c r="I1198">
        <v>-74.021220830000004</v>
      </c>
      <c r="J1198">
        <v>0</v>
      </c>
      <c r="K1198">
        <v>0</v>
      </c>
      <c r="L1198">
        <v>0</v>
      </c>
    </row>
    <row r="1199" spans="1:12" x14ac:dyDescent="0.25">
      <c r="A1199" t="s">
        <v>1209</v>
      </c>
      <c r="B1199">
        <v>0</v>
      </c>
      <c r="C1199">
        <v>5.4915168E-2</v>
      </c>
      <c r="D1199">
        <v>31.45</v>
      </c>
      <c r="E1199">
        <v>0.317784698019348</v>
      </c>
      <c r="F1199">
        <v>-5.2364099978639403E-2</v>
      </c>
      <c r="G1199">
        <v>-1.66405096987669E-2</v>
      </c>
      <c r="H1199">
        <v>4.9541193000000003</v>
      </c>
      <c r="I1199">
        <v>-74.021218660000002</v>
      </c>
      <c r="J1199">
        <v>0</v>
      </c>
      <c r="K1199">
        <v>0</v>
      </c>
      <c r="L1199">
        <v>0</v>
      </c>
    </row>
    <row r="1200" spans="1:12" x14ac:dyDescent="0.25">
      <c r="A1200" t="s">
        <v>1210</v>
      </c>
      <c r="B1200">
        <v>0</v>
      </c>
      <c r="C1200">
        <v>5.4915168E-2</v>
      </c>
      <c r="D1200">
        <v>29.6</v>
      </c>
      <c r="E1200">
        <v>0.31443959593493398</v>
      </c>
      <c r="F1200">
        <v>-4.6998436231568498E-2</v>
      </c>
      <c r="G1200">
        <v>-1.4778169298228099E-2</v>
      </c>
      <c r="H1200">
        <v>4.9541190999999998</v>
      </c>
      <c r="I1200">
        <v>-74.021219160000001</v>
      </c>
      <c r="J1200">
        <v>0</v>
      </c>
      <c r="K1200">
        <v>0</v>
      </c>
      <c r="L1200">
        <v>0</v>
      </c>
    </row>
    <row r="1201" spans="1:12" x14ac:dyDescent="0.25">
      <c r="A1201" t="s">
        <v>1211</v>
      </c>
      <c r="B1201">
        <v>0</v>
      </c>
      <c r="C1201">
        <v>5.4915168E-2</v>
      </c>
      <c r="D1201">
        <v>29.6</v>
      </c>
      <c r="E1201">
        <v>0.31443959593493398</v>
      </c>
      <c r="F1201">
        <v>-5.7729763725703202E-2</v>
      </c>
      <c r="G1201">
        <v>-1.81525235793293E-2</v>
      </c>
      <c r="H1201">
        <v>4.9541187999999998</v>
      </c>
      <c r="I1201">
        <v>-74.021217329999999</v>
      </c>
      <c r="J1201">
        <v>0</v>
      </c>
      <c r="K1201">
        <v>0</v>
      </c>
      <c r="L1201">
        <v>0</v>
      </c>
    </row>
    <row r="1202" spans="1:12" x14ac:dyDescent="0.25">
      <c r="A1202" t="s">
        <v>1212</v>
      </c>
      <c r="B1202">
        <v>0</v>
      </c>
      <c r="C1202">
        <v>5.4915168E-2</v>
      </c>
      <c r="D1202">
        <v>29.6</v>
      </c>
      <c r="E1202">
        <v>0.317784698019348</v>
      </c>
      <c r="F1202">
        <v>-5.7729763725703202E-2</v>
      </c>
      <c r="G1202">
        <v>-1.83456355323009E-2</v>
      </c>
      <c r="H1202">
        <v>4.9541173000000001</v>
      </c>
      <c r="I1202">
        <v>-74.021218160000004</v>
      </c>
      <c r="J1202">
        <v>0</v>
      </c>
      <c r="K1202">
        <v>0</v>
      </c>
      <c r="L1202">
        <v>0</v>
      </c>
    </row>
    <row r="1203" spans="1:12" x14ac:dyDescent="0.25">
      <c r="A1203" t="s">
        <v>1213</v>
      </c>
      <c r="B1203">
        <v>0</v>
      </c>
      <c r="C1203">
        <v>5.4915168E-2</v>
      </c>
      <c r="D1203">
        <v>29.6</v>
      </c>
      <c r="E1203">
        <v>0.317784698019348</v>
      </c>
      <c r="F1203">
        <v>-6.5778259346288295E-2</v>
      </c>
      <c r="G1203">
        <v>-2.0903324282598602E-2</v>
      </c>
      <c r="H1203">
        <v>4.9541162999999999</v>
      </c>
      <c r="I1203">
        <v>-74.021227999999994</v>
      </c>
      <c r="J1203">
        <v>0</v>
      </c>
      <c r="K1203">
        <v>0</v>
      </c>
      <c r="L1203">
        <v>0</v>
      </c>
    </row>
    <row r="1204" spans="1:12" x14ac:dyDescent="0.25">
      <c r="A1204" t="s">
        <v>1214</v>
      </c>
      <c r="B1204">
        <v>0</v>
      </c>
      <c r="C1204">
        <v>5.4915168E-2</v>
      </c>
      <c r="D1204">
        <v>27.75</v>
      </c>
      <c r="E1204">
        <v>0.317784698019348</v>
      </c>
      <c r="F1204">
        <v>-5.5046931852167802E-2</v>
      </c>
      <c r="G1204">
        <v>-1.74930726155328E-2</v>
      </c>
      <c r="H1204">
        <v>4.9541139999999997</v>
      </c>
      <c r="I1204">
        <v>-74.021237499999998</v>
      </c>
      <c r="J1204">
        <v>0</v>
      </c>
      <c r="K1204">
        <v>0</v>
      </c>
      <c r="L1204">
        <v>0</v>
      </c>
    </row>
    <row r="1205" spans="1:12" x14ac:dyDescent="0.25">
      <c r="A1205" t="s">
        <v>1215</v>
      </c>
      <c r="B1205">
        <v>0</v>
      </c>
      <c r="C1205">
        <v>5.4915168E-2</v>
      </c>
      <c r="D1205">
        <v>29.6</v>
      </c>
      <c r="E1205">
        <v>0.31443959593493398</v>
      </c>
      <c r="F1205">
        <v>-5.5046931852167802E-2</v>
      </c>
      <c r="G1205">
        <v>-1.7308935009053499E-2</v>
      </c>
      <c r="H1205">
        <v>4.9541184999999999</v>
      </c>
      <c r="I1205">
        <v>-74.021235500000003</v>
      </c>
      <c r="J1205">
        <v>0</v>
      </c>
      <c r="K1205">
        <v>0</v>
      </c>
      <c r="L1205">
        <v>0</v>
      </c>
    </row>
    <row r="1206" spans="1:12" x14ac:dyDescent="0.25">
      <c r="A1206" t="s">
        <v>1216</v>
      </c>
      <c r="B1206">
        <v>0</v>
      </c>
      <c r="C1206">
        <v>5.4915168E-2</v>
      </c>
      <c r="D1206">
        <v>27.75</v>
      </c>
      <c r="E1206">
        <v>0.317784698019348</v>
      </c>
      <c r="F1206">
        <v>-6.0412595599231601E-2</v>
      </c>
      <c r="G1206">
        <v>-1.9198198449066801E-2</v>
      </c>
      <c r="H1206">
        <v>4.9541187999999998</v>
      </c>
      <c r="I1206">
        <v>-74.021242000000001</v>
      </c>
      <c r="J1206">
        <v>0</v>
      </c>
      <c r="K1206">
        <v>0</v>
      </c>
      <c r="L1206">
        <v>0</v>
      </c>
    </row>
    <row r="1207" spans="1:12" x14ac:dyDescent="0.25">
      <c r="A1207" t="s">
        <v>1217</v>
      </c>
      <c r="B1207">
        <v>0</v>
      </c>
      <c r="C1207">
        <v>5.4915168E-2</v>
      </c>
      <c r="D1207">
        <v>27.75</v>
      </c>
      <c r="E1207">
        <v>0.317784698019348</v>
      </c>
      <c r="F1207">
        <v>-6.0412595599231601E-2</v>
      </c>
      <c r="G1207">
        <v>-1.9198198449066801E-2</v>
      </c>
      <c r="H1207">
        <v>4.9541149000000004</v>
      </c>
      <c r="I1207">
        <v>-74.021245660000005</v>
      </c>
      <c r="J1207">
        <v>0</v>
      </c>
      <c r="K1207">
        <v>0</v>
      </c>
      <c r="L1207">
        <v>0</v>
      </c>
    </row>
    <row r="1208" spans="1:12" x14ac:dyDescent="0.25">
      <c r="A1208" t="s">
        <v>1218</v>
      </c>
      <c r="B1208">
        <v>0</v>
      </c>
      <c r="C1208">
        <v>5.4915168E-2</v>
      </c>
      <c r="D1208">
        <v>29.6</v>
      </c>
      <c r="E1208">
        <v>0.31443959593493398</v>
      </c>
      <c r="F1208">
        <v>-6.0412595599231601E-2</v>
      </c>
      <c r="G1208">
        <v>-1.8996112149602999E-2</v>
      </c>
      <c r="H1208">
        <v>4.9541236</v>
      </c>
      <c r="I1208">
        <v>-74.021234660000005</v>
      </c>
      <c r="J1208">
        <v>0</v>
      </c>
      <c r="K1208">
        <v>0</v>
      </c>
      <c r="L1208">
        <v>0</v>
      </c>
    </row>
    <row r="1209" spans="1:12" x14ac:dyDescent="0.25">
      <c r="A1209" t="s">
        <v>1219</v>
      </c>
      <c r="B1209">
        <v>0</v>
      </c>
      <c r="C1209">
        <v>5.4915168E-2</v>
      </c>
      <c r="D1209">
        <v>27.75</v>
      </c>
      <c r="E1209">
        <v>0.31443959593493398</v>
      </c>
      <c r="F1209">
        <v>-6.0412595599231601E-2</v>
      </c>
      <c r="G1209">
        <v>-1.8996112149602999E-2</v>
      </c>
      <c r="H1209">
        <v>4.9541233</v>
      </c>
      <c r="I1209">
        <v>-74.021229329999997</v>
      </c>
      <c r="J1209">
        <v>0</v>
      </c>
      <c r="K1209">
        <v>0</v>
      </c>
      <c r="L1209">
        <v>0</v>
      </c>
    </row>
    <row r="1210" spans="1:12" x14ac:dyDescent="0.25">
      <c r="A1210" t="s">
        <v>1220</v>
      </c>
      <c r="B1210">
        <v>0</v>
      </c>
      <c r="C1210">
        <v>5.4915168E-2</v>
      </c>
      <c r="D1210">
        <v>29.6</v>
      </c>
      <c r="E1210">
        <v>0.31443959593493398</v>
      </c>
      <c r="F1210">
        <v>-5.5046931852167802E-2</v>
      </c>
      <c r="G1210">
        <v>-1.7308935009053499E-2</v>
      </c>
      <c r="H1210">
        <v>4.9541255</v>
      </c>
      <c r="I1210">
        <v>-74.021227659999994</v>
      </c>
      <c r="J1210">
        <v>0</v>
      </c>
      <c r="K1210">
        <v>0</v>
      </c>
      <c r="L1210">
        <v>0</v>
      </c>
    </row>
    <row r="1211" spans="1:12" x14ac:dyDescent="0.25">
      <c r="A1211" t="s">
        <v>1221</v>
      </c>
      <c r="B1211">
        <v>0</v>
      </c>
      <c r="C1211">
        <v>5.4915168E-2</v>
      </c>
      <c r="D1211">
        <v>29.6</v>
      </c>
      <c r="E1211">
        <v>0.31443959593493398</v>
      </c>
      <c r="F1211">
        <v>-6.0412595599231601E-2</v>
      </c>
      <c r="G1211">
        <v>-1.8996112149602999E-2</v>
      </c>
      <c r="H1211">
        <v>4.9541253000000003</v>
      </c>
      <c r="I1211">
        <v>-74.021228160000007</v>
      </c>
      <c r="J1211">
        <v>0</v>
      </c>
      <c r="K1211">
        <v>0</v>
      </c>
      <c r="L1211">
        <v>0</v>
      </c>
    </row>
    <row r="1212" spans="1:12" x14ac:dyDescent="0.25">
      <c r="A1212" t="s">
        <v>1222</v>
      </c>
      <c r="B1212">
        <v>0</v>
      </c>
      <c r="C1212">
        <v>5.4915168E-2</v>
      </c>
      <c r="D1212">
        <v>31.45</v>
      </c>
      <c r="E1212">
        <v>0.31443959593493398</v>
      </c>
      <c r="F1212">
        <v>-6.0412595599231601E-2</v>
      </c>
      <c r="G1212">
        <v>-1.8996112149602999E-2</v>
      </c>
      <c r="H1212">
        <v>4.9541269999999997</v>
      </c>
      <c r="I1212">
        <v>-74.02122833</v>
      </c>
      <c r="J1212">
        <v>0</v>
      </c>
      <c r="K1212">
        <v>0</v>
      </c>
      <c r="L1212">
        <v>0</v>
      </c>
    </row>
    <row r="1213" spans="1:12" x14ac:dyDescent="0.25">
      <c r="A1213" t="s">
        <v>1223</v>
      </c>
      <c r="B1213">
        <v>0</v>
      </c>
      <c r="C1213">
        <v>5.4915168E-2</v>
      </c>
      <c r="D1213">
        <v>33.299999999999997</v>
      </c>
      <c r="E1213">
        <v>0.31443959593493398</v>
      </c>
      <c r="F1213">
        <v>-5.2364099978639403E-2</v>
      </c>
      <c r="G1213">
        <v>-1.64653464387799E-2</v>
      </c>
      <c r="H1213">
        <v>4.9541228999999998</v>
      </c>
      <c r="I1213">
        <v>-74.021224329999995</v>
      </c>
      <c r="J1213">
        <v>0</v>
      </c>
      <c r="K1213">
        <v>0</v>
      </c>
      <c r="L1213">
        <v>0</v>
      </c>
    </row>
    <row r="1214" spans="1:12" x14ac:dyDescent="0.25">
      <c r="A1214" t="s">
        <v>1224</v>
      </c>
      <c r="B1214">
        <v>0</v>
      </c>
      <c r="C1214">
        <v>5.4915168E-2</v>
      </c>
      <c r="D1214">
        <v>33.299999999999997</v>
      </c>
      <c r="E1214">
        <v>0.31443959593493398</v>
      </c>
      <c r="F1214">
        <v>-7.9192418713951399E-2</v>
      </c>
      <c r="G1214">
        <v>-2.4901232141524999E-2</v>
      </c>
      <c r="H1214">
        <v>4.9541212999999997</v>
      </c>
      <c r="I1214">
        <v>-74.021224329999995</v>
      </c>
      <c r="J1214">
        <v>0</v>
      </c>
      <c r="K1214">
        <v>0</v>
      </c>
      <c r="L1214">
        <v>0</v>
      </c>
    </row>
    <row r="1215" spans="1:12" x14ac:dyDescent="0.25">
      <c r="A1215" t="s">
        <v>1225</v>
      </c>
      <c r="B1215">
        <v>0</v>
      </c>
      <c r="C1215">
        <v>5.4915168E-2</v>
      </c>
      <c r="D1215">
        <v>33.299999999999997</v>
      </c>
      <c r="E1215">
        <v>0.31443959593493398</v>
      </c>
      <c r="F1215">
        <v>-5.5046931852167802E-2</v>
      </c>
      <c r="G1215">
        <v>-1.7308935009053499E-2</v>
      </c>
      <c r="H1215">
        <v>4.9541202999999996</v>
      </c>
      <c r="I1215">
        <v>-74.021224660000001</v>
      </c>
      <c r="J1215">
        <v>0</v>
      </c>
      <c r="K1215">
        <v>0</v>
      </c>
      <c r="L1215">
        <v>0</v>
      </c>
    </row>
    <row r="1216" spans="1:12" x14ac:dyDescent="0.25">
      <c r="A1216" t="s">
        <v>1226</v>
      </c>
      <c r="B1216">
        <v>0</v>
      </c>
      <c r="C1216">
        <v>5.4915168E-2</v>
      </c>
      <c r="D1216">
        <v>33.299999999999997</v>
      </c>
      <c r="E1216">
        <v>0.317784698019348</v>
      </c>
      <c r="F1216">
        <v>-4.9681268105110997E-2</v>
      </c>
      <c r="G1216">
        <v>-1.5787946782000999E-2</v>
      </c>
      <c r="H1216">
        <v>4.9541145000000002</v>
      </c>
      <c r="I1216">
        <v>-74.021228489999999</v>
      </c>
      <c r="J1216">
        <v>0</v>
      </c>
      <c r="K1216">
        <v>0</v>
      </c>
      <c r="L1216">
        <v>0</v>
      </c>
    </row>
    <row r="1217" spans="1:12" x14ac:dyDescent="0.25">
      <c r="A1217" t="s">
        <v>1227</v>
      </c>
      <c r="B1217">
        <v>0</v>
      </c>
      <c r="C1217">
        <v>5.4915168E-2</v>
      </c>
      <c r="D1217">
        <v>31.45</v>
      </c>
      <c r="E1217">
        <v>0.31443959593493398</v>
      </c>
      <c r="F1217">
        <v>-5.5046931852167802E-2</v>
      </c>
      <c r="G1217">
        <v>-1.7308935009053499E-2</v>
      </c>
      <c r="H1217">
        <v>4.9541168000000004</v>
      </c>
      <c r="I1217">
        <v>-74.021228489999999</v>
      </c>
      <c r="J1217">
        <v>0</v>
      </c>
      <c r="K1217">
        <v>0</v>
      </c>
      <c r="L1217">
        <v>0</v>
      </c>
    </row>
    <row r="1218" spans="1:12" x14ac:dyDescent="0.25">
      <c r="A1218" t="s">
        <v>1228</v>
      </c>
      <c r="B1218">
        <v>0</v>
      </c>
      <c r="C1218">
        <v>5.4915168E-2</v>
      </c>
      <c r="D1218">
        <v>31.45</v>
      </c>
      <c r="E1218">
        <v>0.31443959593493398</v>
      </c>
      <c r="F1218">
        <v>-5.7729763725703202E-2</v>
      </c>
      <c r="G1218">
        <v>-1.81525235793293E-2</v>
      </c>
      <c r="H1218">
        <v>4.9541179</v>
      </c>
      <c r="I1218">
        <v>-74.021231</v>
      </c>
      <c r="J1218">
        <v>0</v>
      </c>
      <c r="K1218">
        <v>0</v>
      </c>
      <c r="L1218">
        <v>0</v>
      </c>
    </row>
    <row r="1219" spans="1:12" x14ac:dyDescent="0.25">
      <c r="A1219" t="s">
        <v>1229</v>
      </c>
      <c r="B1219">
        <v>0</v>
      </c>
      <c r="C1219">
        <v>5.4915168E-2</v>
      </c>
      <c r="D1219">
        <v>31.45</v>
      </c>
      <c r="E1219">
        <v>0.31443959593493398</v>
      </c>
      <c r="F1219">
        <v>-5.7729763725703202E-2</v>
      </c>
      <c r="G1219">
        <v>-1.81525235793293E-2</v>
      </c>
      <c r="H1219">
        <v>4.9541171000000004</v>
      </c>
      <c r="I1219">
        <v>-74.021227659999994</v>
      </c>
      <c r="J1219">
        <v>0</v>
      </c>
      <c r="K1219">
        <v>0</v>
      </c>
      <c r="L1219">
        <v>0</v>
      </c>
    </row>
    <row r="1220" spans="1:12" x14ac:dyDescent="0.25">
      <c r="A1220" t="s">
        <v>1230</v>
      </c>
      <c r="B1220">
        <v>0</v>
      </c>
      <c r="C1220">
        <v>5.4915168E-2</v>
      </c>
      <c r="D1220">
        <v>33.299999999999997</v>
      </c>
      <c r="E1220">
        <v>0.31443959593493398</v>
      </c>
      <c r="F1220">
        <v>-5.7729763725703202E-2</v>
      </c>
      <c r="G1220">
        <v>-1.81525235793293E-2</v>
      </c>
      <c r="H1220">
        <v>4.9541155999999997</v>
      </c>
      <c r="I1220">
        <v>-74.021226830000003</v>
      </c>
      <c r="J1220">
        <v>0</v>
      </c>
      <c r="K1220">
        <v>0</v>
      </c>
      <c r="L1220">
        <v>0</v>
      </c>
    </row>
    <row r="1221" spans="1:12" x14ac:dyDescent="0.25">
      <c r="A1221" t="s">
        <v>1231</v>
      </c>
      <c r="B1221">
        <v>0</v>
      </c>
      <c r="C1221">
        <v>5.4915168E-2</v>
      </c>
      <c r="D1221">
        <v>33.299999999999997</v>
      </c>
      <c r="E1221">
        <v>0.31443959593493398</v>
      </c>
      <c r="F1221">
        <v>-6.0412595599231601E-2</v>
      </c>
      <c r="G1221">
        <v>-1.8996112149602999E-2</v>
      </c>
      <c r="H1221">
        <v>4.9541069999999996</v>
      </c>
      <c r="I1221">
        <v>-74.021236329999994</v>
      </c>
      <c r="J1221">
        <v>0</v>
      </c>
      <c r="K1221">
        <v>0</v>
      </c>
      <c r="L1221">
        <v>0</v>
      </c>
    </row>
    <row r="1222" spans="1:12" x14ac:dyDescent="0.25">
      <c r="A1222" t="s">
        <v>1232</v>
      </c>
      <c r="B1222">
        <v>0</v>
      </c>
      <c r="C1222">
        <v>5.4915168E-2</v>
      </c>
      <c r="D1222">
        <v>31.45</v>
      </c>
      <c r="E1222">
        <v>0.31443959593493398</v>
      </c>
      <c r="F1222">
        <v>-6.0412595599231601E-2</v>
      </c>
      <c r="G1222">
        <v>-1.8996112149602999E-2</v>
      </c>
      <c r="H1222">
        <v>4.9541050999999996</v>
      </c>
      <c r="I1222">
        <v>-74.021240329999998</v>
      </c>
      <c r="J1222">
        <v>0</v>
      </c>
      <c r="K1222">
        <v>0</v>
      </c>
      <c r="L1222">
        <v>0</v>
      </c>
    </row>
    <row r="1223" spans="1:12" x14ac:dyDescent="0.25">
      <c r="A1223" t="s">
        <v>1233</v>
      </c>
      <c r="B1223">
        <v>0</v>
      </c>
      <c r="C1223">
        <v>5.4915168E-2</v>
      </c>
      <c r="D1223">
        <v>31.45</v>
      </c>
      <c r="E1223">
        <v>0.31443959593493398</v>
      </c>
      <c r="F1223">
        <v>-6.0412595599231601E-2</v>
      </c>
      <c r="G1223">
        <v>-1.8996112149602999E-2</v>
      </c>
      <c r="H1223">
        <v>4.9541057999999998</v>
      </c>
      <c r="I1223">
        <v>-74.021240000000006</v>
      </c>
      <c r="J1223">
        <v>0</v>
      </c>
      <c r="K1223">
        <v>0</v>
      </c>
      <c r="L1223">
        <v>0</v>
      </c>
    </row>
    <row r="1224" spans="1:12" x14ac:dyDescent="0.25">
      <c r="A1224" t="s">
        <v>1234</v>
      </c>
      <c r="B1224">
        <v>0</v>
      </c>
      <c r="C1224">
        <v>5.4915168E-2</v>
      </c>
      <c r="D1224">
        <v>33.299999999999997</v>
      </c>
      <c r="E1224">
        <v>0.31443959593493398</v>
      </c>
      <c r="F1224">
        <v>-5.5046931852167802E-2</v>
      </c>
      <c r="G1224">
        <v>-1.7308935009053499E-2</v>
      </c>
      <c r="H1224">
        <v>4.9541044999999997</v>
      </c>
      <c r="I1224">
        <v>-74.02124216</v>
      </c>
      <c r="J1224">
        <v>0</v>
      </c>
      <c r="K1224">
        <v>0</v>
      </c>
      <c r="L1224">
        <v>0</v>
      </c>
    </row>
    <row r="1225" spans="1:12" x14ac:dyDescent="0.25">
      <c r="A1225" t="s">
        <v>1235</v>
      </c>
      <c r="B1225">
        <v>0</v>
      </c>
      <c r="C1225">
        <v>5.4915168E-2</v>
      </c>
      <c r="D1225">
        <v>31.45</v>
      </c>
      <c r="E1225">
        <v>0.31443959593493398</v>
      </c>
      <c r="F1225">
        <v>-5.7729763725703202E-2</v>
      </c>
      <c r="G1225">
        <v>-1.81525235793293E-2</v>
      </c>
      <c r="H1225">
        <v>4.9541054999999998</v>
      </c>
      <c r="I1225">
        <v>-74.0212425</v>
      </c>
      <c r="J1225">
        <v>0</v>
      </c>
      <c r="K1225">
        <v>0</v>
      </c>
      <c r="L1225">
        <v>0</v>
      </c>
    </row>
    <row r="1226" spans="1:12" x14ac:dyDescent="0.25">
      <c r="A1226" t="s">
        <v>1236</v>
      </c>
      <c r="B1226">
        <v>0</v>
      </c>
      <c r="C1226">
        <v>5.4915168E-2</v>
      </c>
      <c r="D1226">
        <v>31.45</v>
      </c>
      <c r="E1226">
        <v>0.31443959593493398</v>
      </c>
      <c r="F1226">
        <v>-5.7729763725703202E-2</v>
      </c>
      <c r="G1226">
        <v>-1.81525235793293E-2</v>
      </c>
      <c r="H1226">
        <v>4.9541069999999996</v>
      </c>
      <c r="I1226">
        <v>-74.021242830000006</v>
      </c>
      <c r="J1226">
        <v>0</v>
      </c>
      <c r="K1226">
        <v>0</v>
      </c>
      <c r="L1226">
        <v>0</v>
      </c>
    </row>
    <row r="1227" spans="1:12" x14ac:dyDescent="0.25">
      <c r="A1227" t="s">
        <v>1237</v>
      </c>
      <c r="B1227">
        <v>0</v>
      </c>
      <c r="C1227">
        <v>5.4915168E-2</v>
      </c>
      <c r="D1227">
        <v>31.45</v>
      </c>
      <c r="E1227">
        <v>0.31443959593493398</v>
      </c>
      <c r="F1227">
        <v>-6.0412595599231601E-2</v>
      </c>
      <c r="G1227">
        <v>-1.8996112149602999E-2</v>
      </c>
      <c r="H1227">
        <v>4.9541041000000003</v>
      </c>
      <c r="I1227">
        <v>-74.021246660000003</v>
      </c>
      <c r="J1227">
        <v>0</v>
      </c>
      <c r="K1227">
        <v>0</v>
      </c>
      <c r="L1227">
        <v>0</v>
      </c>
    </row>
    <row r="1228" spans="1:12" x14ac:dyDescent="0.25">
      <c r="A1228" t="s">
        <v>1238</v>
      </c>
      <c r="B1228">
        <v>0</v>
      </c>
      <c r="C1228">
        <v>5.4915168E-2</v>
      </c>
      <c r="D1228">
        <v>33.299999999999997</v>
      </c>
      <c r="E1228">
        <v>0.31443959593493398</v>
      </c>
      <c r="F1228">
        <v>-5.7729763725703202E-2</v>
      </c>
      <c r="G1228">
        <v>-1.81525235793293E-2</v>
      </c>
      <c r="H1228">
        <v>4.9541054999999998</v>
      </c>
      <c r="I1228">
        <v>-74.021245329999999</v>
      </c>
      <c r="J1228">
        <v>0</v>
      </c>
      <c r="K1228">
        <v>0</v>
      </c>
      <c r="L1228">
        <v>0</v>
      </c>
    </row>
    <row r="1229" spans="1:12" x14ac:dyDescent="0.25">
      <c r="A1229" t="s">
        <v>1239</v>
      </c>
      <c r="B1229">
        <v>0</v>
      </c>
      <c r="C1229">
        <v>5.4915168E-2</v>
      </c>
      <c r="D1229">
        <v>33.299999999999997</v>
      </c>
      <c r="E1229">
        <v>0.31443959593493398</v>
      </c>
      <c r="F1229">
        <v>-6.3095427472759896E-2</v>
      </c>
      <c r="G1229">
        <v>-1.9839700719876601E-2</v>
      </c>
      <c r="H1229">
        <v>4.9541069999999996</v>
      </c>
      <c r="I1229">
        <v>-74.021244999999993</v>
      </c>
      <c r="J1229">
        <v>0</v>
      </c>
      <c r="K1229">
        <v>0</v>
      </c>
      <c r="L1229">
        <v>0</v>
      </c>
    </row>
    <row r="1230" spans="1:12" x14ac:dyDescent="0.25">
      <c r="A1230" t="s">
        <v>1240</v>
      </c>
      <c r="B1230">
        <v>0</v>
      </c>
      <c r="C1230">
        <v>5.4915168E-2</v>
      </c>
      <c r="D1230">
        <v>33.299999999999997</v>
      </c>
      <c r="E1230">
        <v>0.31443959593493398</v>
      </c>
      <c r="F1230">
        <v>-5.7729763725703202E-2</v>
      </c>
      <c r="G1230">
        <v>-1.81525235793293E-2</v>
      </c>
      <c r="H1230">
        <v>4.9541050999999996</v>
      </c>
      <c r="I1230">
        <v>-74.021249830000002</v>
      </c>
      <c r="J1230">
        <v>0</v>
      </c>
      <c r="K1230">
        <v>0</v>
      </c>
      <c r="L1230">
        <v>0</v>
      </c>
    </row>
    <row r="1231" spans="1:12" x14ac:dyDescent="0.25">
      <c r="A1231" t="s">
        <v>1241</v>
      </c>
      <c r="B1231">
        <v>0</v>
      </c>
      <c r="C1231">
        <v>5.4915168E-2</v>
      </c>
      <c r="D1231">
        <v>46.25</v>
      </c>
      <c r="E1231">
        <v>0.31443959593493398</v>
      </c>
      <c r="F1231">
        <v>-6.0412595599231601E-2</v>
      </c>
      <c r="G1231">
        <v>-1.8996112149602999E-2</v>
      </c>
      <c r="H1231">
        <v>4.9541044999999997</v>
      </c>
      <c r="I1231">
        <v>-74.021249330000003</v>
      </c>
      <c r="J1231">
        <v>0</v>
      </c>
      <c r="K1231">
        <v>0</v>
      </c>
      <c r="L1231">
        <v>0</v>
      </c>
    </row>
    <row r="1232" spans="1:12" x14ac:dyDescent="0.25">
      <c r="A1232" t="s">
        <v>1242</v>
      </c>
      <c r="B1232">
        <v>0</v>
      </c>
      <c r="C1232">
        <v>5.4915168E-2</v>
      </c>
      <c r="D1232">
        <v>29.6</v>
      </c>
      <c r="E1232">
        <v>0.31443959593493398</v>
      </c>
      <c r="F1232">
        <v>-6.5778259346288295E-2</v>
      </c>
      <c r="G1232">
        <v>-2.06832892901502E-2</v>
      </c>
      <c r="H1232">
        <v>4.9541035000000004</v>
      </c>
      <c r="I1232">
        <v>-74.021251660000004</v>
      </c>
      <c r="J1232">
        <v>0</v>
      </c>
      <c r="K1232">
        <v>0</v>
      </c>
      <c r="L1232">
        <v>0</v>
      </c>
    </row>
    <row r="1233" spans="1:12" x14ac:dyDescent="0.25">
      <c r="A1233" t="s">
        <v>1243</v>
      </c>
      <c r="B1233">
        <v>0</v>
      </c>
      <c r="C1233">
        <v>5.4915168E-2</v>
      </c>
      <c r="D1233">
        <v>46.25</v>
      </c>
      <c r="E1233">
        <v>0.31443959593493398</v>
      </c>
      <c r="F1233">
        <v>-6.5778259346288295E-2</v>
      </c>
      <c r="G1233">
        <v>-2.06832892901502E-2</v>
      </c>
      <c r="H1233">
        <v>4.9541035000000004</v>
      </c>
      <c r="I1233">
        <v>-74.021251660000004</v>
      </c>
      <c r="J1233">
        <v>0</v>
      </c>
      <c r="K1233">
        <v>0</v>
      </c>
      <c r="L1233">
        <v>0</v>
      </c>
    </row>
    <row r="1234" spans="1:12" x14ac:dyDescent="0.25">
      <c r="A1234" t="s">
        <v>1244</v>
      </c>
      <c r="B1234">
        <v>0</v>
      </c>
      <c r="C1234">
        <v>5.4915168E-2</v>
      </c>
      <c r="D1234">
        <v>46.25</v>
      </c>
      <c r="E1234">
        <v>0.31443959593493398</v>
      </c>
      <c r="F1234">
        <v>-5.7729763725703202E-2</v>
      </c>
      <c r="G1234">
        <v>-1.81525235793293E-2</v>
      </c>
      <c r="H1234">
        <v>4.9541010999999999</v>
      </c>
      <c r="I1234">
        <v>-74.021253999999999</v>
      </c>
      <c r="J1234">
        <v>0</v>
      </c>
      <c r="K1234">
        <v>0</v>
      </c>
      <c r="L1234">
        <v>0</v>
      </c>
    </row>
    <row r="1235" spans="1:12" x14ac:dyDescent="0.25">
      <c r="A1235" t="s">
        <v>1245</v>
      </c>
      <c r="B1235">
        <v>0</v>
      </c>
      <c r="C1235">
        <v>5.4915168E-2</v>
      </c>
      <c r="D1235">
        <v>48.1</v>
      </c>
      <c r="E1235">
        <v>0.31443959593493398</v>
      </c>
      <c r="F1235">
        <v>-6.0412595599231601E-2</v>
      </c>
      <c r="G1235">
        <v>-1.8996112149602999E-2</v>
      </c>
      <c r="H1235">
        <v>4.9540990999999996</v>
      </c>
      <c r="I1235">
        <v>-74.021255830000001</v>
      </c>
      <c r="J1235">
        <v>0</v>
      </c>
      <c r="K1235">
        <v>0</v>
      </c>
      <c r="L1235">
        <v>0</v>
      </c>
    </row>
    <row r="1236" spans="1:12" x14ac:dyDescent="0.25">
      <c r="A1236" t="s">
        <v>1246</v>
      </c>
      <c r="B1236">
        <v>0</v>
      </c>
      <c r="C1236">
        <v>5.4915168E-2</v>
      </c>
      <c r="D1236">
        <v>46.25</v>
      </c>
      <c r="E1236">
        <v>0.31443959593493398</v>
      </c>
      <c r="F1236">
        <v>-5.5046931852167802E-2</v>
      </c>
      <c r="G1236">
        <v>-1.7308935009053499E-2</v>
      </c>
      <c r="H1236">
        <v>4.9540971000000003</v>
      </c>
      <c r="I1236">
        <v>-74.021260659999996</v>
      </c>
      <c r="J1236">
        <v>0</v>
      </c>
      <c r="K1236">
        <v>0</v>
      </c>
      <c r="L1236">
        <v>0</v>
      </c>
    </row>
    <row r="1237" spans="1:12" x14ac:dyDescent="0.25">
      <c r="A1237" t="s">
        <v>1247</v>
      </c>
      <c r="B1237">
        <v>0</v>
      </c>
      <c r="C1237">
        <v>5.4915168E-2</v>
      </c>
      <c r="D1237">
        <v>46.25</v>
      </c>
      <c r="E1237">
        <v>0.31443959593493398</v>
      </c>
      <c r="F1237">
        <v>-5.7729763725703202E-2</v>
      </c>
      <c r="G1237">
        <v>-1.81525235793293E-2</v>
      </c>
      <c r="H1237">
        <v>4.9540949999999997</v>
      </c>
      <c r="I1237">
        <v>-74.021264160000001</v>
      </c>
      <c r="J1237">
        <v>0</v>
      </c>
      <c r="K1237">
        <v>0</v>
      </c>
      <c r="L1237">
        <v>0</v>
      </c>
    </row>
    <row r="1238" spans="1:12" x14ac:dyDescent="0.25">
      <c r="A1238" t="s">
        <v>1248</v>
      </c>
      <c r="B1238">
        <v>0</v>
      </c>
      <c r="C1238">
        <v>5.4915168E-2</v>
      </c>
      <c r="D1238">
        <v>48.1</v>
      </c>
      <c r="E1238">
        <v>0.31443959593493398</v>
      </c>
      <c r="F1238">
        <v>-6.0412595599231601E-2</v>
      </c>
      <c r="G1238">
        <v>-1.8996112149602999E-2</v>
      </c>
      <c r="H1238">
        <v>4.9540981000000004</v>
      </c>
      <c r="I1238">
        <v>-74.021263500000003</v>
      </c>
      <c r="J1238">
        <v>0</v>
      </c>
      <c r="K1238">
        <v>0</v>
      </c>
      <c r="L1238">
        <v>0</v>
      </c>
    </row>
    <row r="1239" spans="1:12" x14ac:dyDescent="0.25">
      <c r="A1239" t="s">
        <v>1249</v>
      </c>
      <c r="B1239">
        <v>0</v>
      </c>
      <c r="C1239">
        <v>5.4915168E-2</v>
      </c>
      <c r="D1239">
        <v>48.1</v>
      </c>
      <c r="E1239">
        <v>0.31443959593493398</v>
      </c>
      <c r="F1239">
        <v>-5.7729763725703202E-2</v>
      </c>
      <c r="G1239">
        <v>-1.81525235793293E-2</v>
      </c>
      <c r="H1239">
        <v>4.9540955999999996</v>
      </c>
      <c r="I1239">
        <v>-74.021266330000003</v>
      </c>
      <c r="J1239">
        <v>0</v>
      </c>
      <c r="K1239">
        <v>0</v>
      </c>
      <c r="L1239">
        <v>0</v>
      </c>
    </row>
    <row r="1240" spans="1:12" x14ac:dyDescent="0.25">
      <c r="A1240" t="s">
        <v>1250</v>
      </c>
      <c r="B1240">
        <v>0</v>
      </c>
      <c r="C1240">
        <v>5.4915168E-2</v>
      </c>
      <c r="D1240">
        <v>46.25</v>
      </c>
      <c r="E1240">
        <v>0.31443959593493398</v>
      </c>
      <c r="F1240">
        <v>-5.5046931852167802E-2</v>
      </c>
      <c r="G1240">
        <v>-1.7308935009053499E-2</v>
      </c>
      <c r="H1240">
        <v>4.9540937999999999</v>
      </c>
      <c r="I1240">
        <v>-74.021269660000002</v>
      </c>
      <c r="J1240">
        <v>0</v>
      </c>
      <c r="K1240">
        <v>0</v>
      </c>
      <c r="L1240">
        <v>0</v>
      </c>
    </row>
    <row r="1241" spans="1:12" x14ac:dyDescent="0.25">
      <c r="A1241" t="s">
        <v>1251</v>
      </c>
      <c r="B1241">
        <v>0</v>
      </c>
      <c r="C1241">
        <v>5.4915168E-2</v>
      </c>
      <c r="D1241">
        <v>46.25</v>
      </c>
      <c r="E1241">
        <v>0.31443959593493398</v>
      </c>
      <c r="F1241">
        <v>-5.5046931852167802E-2</v>
      </c>
      <c r="G1241">
        <v>-1.7308935009053499E-2</v>
      </c>
      <c r="H1241">
        <v>4.9540943000000004</v>
      </c>
      <c r="I1241">
        <v>-74.02127016</v>
      </c>
      <c r="J1241">
        <v>0</v>
      </c>
      <c r="K1241">
        <v>0</v>
      </c>
      <c r="L1241">
        <v>0</v>
      </c>
    </row>
    <row r="1242" spans="1:12" x14ac:dyDescent="0.25">
      <c r="A1242" t="s">
        <v>1252</v>
      </c>
      <c r="B1242">
        <v>0</v>
      </c>
      <c r="C1242">
        <v>5.4915168E-2</v>
      </c>
      <c r="D1242">
        <v>44.4</v>
      </c>
      <c r="E1242">
        <v>0.31443959593493398</v>
      </c>
      <c r="F1242">
        <v>-5.7729763725703202E-2</v>
      </c>
      <c r="G1242">
        <v>-1.81525235793293E-2</v>
      </c>
      <c r="H1242">
        <v>4.9540951</v>
      </c>
      <c r="I1242">
        <v>-74.021274000000005</v>
      </c>
      <c r="J1242">
        <v>0</v>
      </c>
      <c r="K1242">
        <v>0</v>
      </c>
      <c r="L1242">
        <v>0</v>
      </c>
    </row>
    <row r="1243" spans="1:12" x14ac:dyDescent="0.25">
      <c r="A1243" t="s">
        <v>1253</v>
      </c>
      <c r="B1243">
        <v>0</v>
      </c>
      <c r="C1243">
        <v>5.4915168E-2</v>
      </c>
      <c r="D1243">
        <v>44.4</v>
      </c>
      <c r="E1243">
        <v>0.31443959593493398</v>
      </c>
      <c r="F1243">
        <v>-6.0412595599231601E-2</v>
      </c>
      <c r="G1243">
        <v>-1.8996112149602999E-2</v>
      </c>
      <c r="H1243">
        <v>4.9540996000000002</v>
      </c>
      <c r="I1243">
        <v>-74.021275329999995</v>
      </c>
      <c r="J1243">
        <v>0</v>
      </c>
      <c r="K1243">
        <v>0</v>
      </c>
      <c r="L1243">
        <v>0</v>
      </c>
    </row>
    <row r="1244" spans="1:12" x14ac:dyDescent="0.25">
      <c r="A1244" t="s">
        <v>1254</v>
      </c>
      <c r="B1244">
        <v>0</v>
      </c>
      <c r="C1244">
        <v>5.4915168E-2</v>
      </c>
      <c r="D1244">
        <v>42.55</v>
      </c>
      <c r="E1244">
        <v>0.31443959593493398</v>
      </c>
      <c r="F1244">
        <v>-4.6998436231568498E-2</v>
      </c>
      <c r="G1244">
        <v>-1.4778169298228099E-2</v>
      </c>
      <c r="H1244">
        <v>4.9541053000000002</v>
      </c>
      <c r="I1244">
        <v>-74.021272499999995</v>
      </c>
      <c r="J1244">
        <v>0</v>
      </c>
      <c r="K1244">
        <v>0</v>
      </c>
      <c r="L1244">
        <v>0</v>
      </c>
    </row>
    <row r="1245" spans="1:12" x14ac:dyDescent="0.25">
      <c r="A1245" t="s">
        <v>1255</v>
      </c>
      <c r="B1245">
        <v>0</v>
      </c>
      <c r="C1245">
        <v>5.4915168E-2</v>
      </c>
      <c r="D1245">
        <v>40.700000000000003</v>
      </c>
      <c r="E1245">
        <v>0.31443959593493398</v>
      </c>
      <c r="F1245">
        <v>-5.2364099978639403E-2</v>
      </c>
      <c r="G1245">
        <v>-1.64653464387799E-2</v>
      </c>
      <c r="H1245">
        <v>4.9541091000000002</v>
      </c>
      <c r="I1245">
        <v>-74.0212705</v>
      </c>
      <c r="J1245">
        <v>0</v>
      </c>
      <c r="K1245">
        <v>0</v>
      </c>
      <c r="L1245">
        <v>0</v>
      </c>
    </row>
    <row r="1246" spans="1:12" x14ac:dyDescent="0.25">
      <c r="A1246" t="s">
        <v>1256</v>
      </c>
      <c r="B1246">
        <v>0</v>
      </c>
      <c r="C1246">
        <v>5.4915168E-2</v>
      </c>
      <c r="D1246">
        <v>42.55</v>
      </c>
      <c r="E1246">
        <v>0.31443959593493398</v>
      </c>
      <c r="F1246">
        <v>-0.119434896816919</v>
      </c>
      <c r="G1246">
        <v>-3.7555060695642697E-2</v>
      </c>
      <c r="H1246">
        <v>4.9541092999999998</v>
      </c>
      <c r="I1246">
        <v>-74.02127333</v>
      </c>
      <c r="J1246">
        <v>0</v>
      </c>
      <c r="K1246">
        <v>0</v>
      </c>
      <c r="L1246">
        <v>0</v>
      </c>
    </row>
    <row r="1247" spans="1:12" x14ac:dyDescent="0.25">
      <c r="A1247" t="s">
        <v>1257</v>
      </c>
      <c r="B1247">
        <v>0</v>
      </c>
      <c r="C1247">
        <v>5.4915168E-2</v>
      </c>
      <c r="D1247">
        <v>40.700000000000003</v>
      </c>
      <c r="E1247">
        <v>0.31443959593493398</v>
      </c>
      <c r="F1247">
        <v>-5.5046931852167802E-2</v>
      </c>
      <c r="G1247">
        <v>-1.7308935009053499E-2</v>
      </c>
      <c r="H1247">
        <v>4.9541117999999997</v>
      </c>
      <c r="I1247">
        <v>-74.021272830000001</v>
      </c>
      <c r="J1247">
        <v>0</v>
      </c>
      <c r="K1247">
        <v>0</v>
      </c>
      <c r="L1247">
        <v>0</v>
      </c>
    </row>
    <row r="1248" spans="1:12" x14ac:dyDescent="0.25">
      <c r="A1248" t="s">
        <v>1258</v>
      </c>
      <c r="B1248">
        <v>0</v>
      </c>
      <c r="C1248">
        <v>5.4915168E-2</v>
      </c>
      <c r="D1248">
        <v>40.700000000000003</v>
      </c>
      <c r="E1248">
        <v>0.31443959593493398</v>
      </c>
      <c r="F1248">
        <v>-5.5046931852167802E-2</v>
      </c>
      <c r="G1248">
        <v>-1.7308935009053499E-2</v>
      </c>
      <c r="H1248">
        <v>4.9541070999999999</v>
      </c>
      <c r="I1248">
        <v>-74.02127333</v>
      </c>
      <c r="J1248">
        <v>0</v>
      </c>
      <c r="K1248">
        <v>0</v>
      </c>
      <c r="L1248">
        <v>0</v>
      </c>
    </row>
    <row r="1249" spans="1:12" x14ac:dyDescent="0.25">
      <c r="A1249" t="s">
        <v>1259</v>
      </c>
      <c r="B1249">
        <v>0</v>
      </c>
      <c r="C1249">
        <v>5.4915168E-2</v>
      </c>
      <c r="D1249">
        <v>38.85</v>
      </c>
      <c r="E1249">
        <v>0.31443959593493398</v>
      </c>
      <c r="F1249">
        <v>-6.5778259346288295E-2</v>
      </c>
      <c r="G1249">
        <v>-2.06832892901502E-2</v>
      </c>
      <c r="H1249">
        <v>4.9541069999999996</v>
      </c>
      <c r="I1249">
        <v>-74.021274500000004</v>
      </c>
      <c r="J1249">
        <v>0</v>
      </c>
      <c r="K1249">
        <v>0</v>
      </c>
      <c r="L1249">
        <v>0</v>
      </c>
    </row>
    <row r="1250" spans="1:12" x14ac:dyDescent="0.25">
      <c r="A1250" t="s">
        <v>1260</v>
      </c>
      <c r="B1250">
        <v>0</v>
      </c>
      <c r="C1250">
        <v>5.4915168E-2</v>
      </c>
      <c r="D1250">
        <v>40.700000000000003</v>
      </c>
      <c r="E1250">
        <v>0.31443959593493398</v>
      </c>
      <c r="F1250">
        <v>-5.5046931852167802E-2</v>
      </c>
      <c r="G1250">
        <v>-1.7308935009053499E-2</v>
      </c>
      <c r="H1250">
        <v>4.9541040000000001</v>
      </c>
      <c r="I1250">
        <v>-74.021274000000005</v>
      </c>
      <c r="J1250">
        <v>0</v>
      </c>
      <c r="K1250">
        <v>0</v>
      </c>
      <c r="L1250">
        <v>0</v>
      </c>
    </row>
    <row r="1251" spans="1:12" x14ac:dyDescent="0.25">
      <c r="A1251" t="s">
        <v>1261</v>
      </c>
      <c r="B1251">
        <v>0</v>
      </c>
      <c r="C1251">
        <v>5.4915168E-2</v>
      </c>
      <c r="D1251">
        <v>33.299999999999997</v>
      </c>
      <c r="E1251">
        <v>0.31109449385052002</v>
      </c>
      <c r="F1251">
        <v>-0.13016622431104699</v>
      </c>
      <c r="G1251">
        <v>-4.0493995668478402E-2</v>
      </c>
      <c r="H1251">
        <v>4.9541003000000003</v>
      </c>
      <c r="I1251">
        <v>-74.02127333</v>
      </c>
      <c r="J1251">
        <v>0</v>
      </c>
      <c r="K1251">
        <v>0</v>
      </c>
      <c r="L1251">
        <v>0</v>
      </c>
    </row>
    <row r="1252" spans="1:12" x14ac:dyDescent="0.25">
      <c r="A1252" t="s">
        <v>1262</v>
      </c>
      <c r="B1252">
        <v>0</v>
      </c>
      <c r="C1252">
        <v>5.4915168E-2</v>
      </c>
      <c r="D1252">
        <v>42.55</v>
      </c>
      <c r="E1252">
        <v>0.31109449385052002</v>
      </c>
      <c r="F1252">
        <v>-0.13016622431104699</v>
      </c>
      <c r="G1252">
        <v>-4.0493995668478402E-2</v>
      </c>
      <c r="H1252">
        <v>4.9541003000000003</v>
      </c>
      <c r="I1252">
        <v>-74.02127333</v>
      </c>
      <c r="J1252">
        <v>0</v>
      </c>
      <c r="K1252">
        <v>0</v>
      </c>
      <c r="L1252">
        <v>0</v>
      </c>
    </row>
    <row r="1253" spans="1:12" x14ac:dyDescent="0.25">
      <c r="A1253" t="s">
        <v>1263</v>
      </c>
      <c r="B1253">
        <v>0</v>
      </c>
      <c r="C1253">
        <v>5.4915168E-2</v>
      </c>
      <c r="D1253">
        <v>44.4</v>
      </c>
      <c r="E1253">
        <v>0.31443959593493398</v>
      </c>
      <c r="F1253">
        <v>-5.2364099978639403E-2</v>
      </c>
      <c r="G1253">
        <v>-1.64653464387799E-2</v>
      </c>
      <c r="H1253">
        <v>4.9540945000000001</v>
      </c>
      <c r="I1253">
        <v>-74.021275500000002</v>
      </c>
      <c r="J1253">
        <v>0</v>
      </c>
      <c r="K1253">
        <v>0</v>
      </c>
      <c r="L1253">
        <v>0</v>
      </c>
    </row>
    <row r="1254" spans="1:12" x14ac:dyDescent="0.25">
      <c r="A1254" t="s">
        <v>1264</v>
      </c>
      <c r="B1254">
        <v>0</v>
      </c>
      <c r="C1254">
        <v>5.4915168E-2</v>
      </c>
      <c r="D1254">
        <v>44.4</v>
      </c>
      <c r="E1254">
        <v>0.31443959593493398</v>
      </c>
      <c r="F1254">
        <v>-6.5778259346288295E-2</v>
      </c>
      <c r="G1254">
        <v>-2.06832892901502E-2</v>
      </c>
      <c r="H1254">
        <v>4.9540940999999998</v>
      </c>
      <c r="I1254">
        <v>-74.021271159999998</v>
      </c>
      <c r="J1254">
        <v>0</v>
      </c>
      <c r="K1254">
        <v>0</v>
      </c>
      <c r="L1254">
        <v>0</v>
      </c>
    </row>
    <row r="1255" spans="1:12" x14ac:dyDescent="0.25">
      <c r="A1255" t="s">
        <v>1265</v>
      </c>
      <c r="B1255">
        <v>0</v>
      </c>
      <c r="C1255">
        <v>5.4915168E-2</v>
      </c>
      <c r="D1255">
        <v>44.4</v>
      </c>
      <c r="E1255">
        <v>0.31109449385052002</v>
      </c>
      <c r="F1255">
        <v>-5.5046931852167802E-2</v>
      </c>
      <c r="G1255">
        <v>-1.71247974025742E-2</v>
      </c>
      <c r="H1255">
        <v>4.9540933000000003</v>
      </c>
      <c r="I1255">
        <v>-74.021268160000005</v>
      </c>
      <c r="J1255">
        <v>0</v>
      </c>
      <c r="K1255">
        <v>0</v>
      </c>
      <c r="L1255">
        <v>0</v>
      </c>
    </row>
    <row r="1256" spans="1:12" x14ac:dyDescent="0.25">
      <c r="A1256" t="s">
        <v>1266</v>
      </c>
      <c r="B1256">
        <v>0</v>
      </c>
      <c r="C1256">
        <v>5.4915168E-2</v>
      </c>
      <c r="D1256">
        <v>9.25</v>
      </c>
      <c r="E1256">
        <v>0.31443959593493398</v>
      </c>
      <c r="F1256">
        <v>-6.84610912198238E-2</v>
      </c>
      <c r="G1256">
        <v>-2.1526877860426001E-2</v>
      </c>
      <c r="H1256">
        <v>4.9540921000000004</v>
      </c>
      <c r="I1256">
        <v>-74.021264830000007</v>
      </c>
      <c r="J1256">
        <v>0</v>
      </c>
      <c r="K1256">
        <v>0</v>
      </c>
      <c r="L1256">
        <v>0</v>
      </c>
    </row>
    <row r="1257" spans="1:12" x14ac:dyDescent="0.25">
      <c r="A1257" t="s">
        <v>1267</v>
      </c>
      <c r="B1257">
        <v>0</v>
      </c>
      <c r="C1257">
        <v>5.4915168E-2</v>
      </c>
      <c r="D1257">
        <v>46.25</v>
      </c>
      <c r="E1257">
        <v>0.31443959593493398</v>
      </c>
      <c r="F1257">
        <v>-6.84610912198238E-2</v>
      </c>
      <c r="G1257">
        <v>-2.1526877860426001E-2</v>
      </c>
      <c r="H1257">
        <v>4.9540921000000004</v>
      </c>
      <c r="I1257">
        <v>-74.021264830000007</v>
      </c>
      <c r="J1257">
        <v>0</v>
      </c>
      <c r="K1257">
        <v>0</v>
      </c>
      <c r="L1257">
        <v>0</v>
      </c>
    </row>
    <row r="1258" spans="1:12" x14ac:dyDescent="0.25">
      <c r="A1258" t="s">
        <v>1268</v>
      </c>
      <c r="B1258">
        <v>0</v>
      </c>
      <c r="C1258">
        <v>5.4915168E-2</v>
      </c>
      <c r="D1258">
        <v>46.25</v>
      </c>
      <c r="E1258">
        <v>0.31443959593493398</v>
      </c>
      <c r="F1258">
        <v>-5.7729763725703202E-2</v>
      </c>
      <c r="G1258">
        <v>-1.81525235793293E-2</v>
      </c>
      <c r="H1258">
        <v>4.9540886000000004</v>
      </c>
      <c r="I1258">
        <v>-74.021265999999997</v>
      </c>
      <c r="J1258">
        <v>0</v>
      </c>
      <c r="K1258">
        <v>0</v>
      </c>
      <c r="L1258">
        <v>0</v>
      </c>
    </row>
    <row r="1259" spans="1:12" x14ac:dyDescent="0.25">
      <c r="A1259" t="s">
        <v>1269</v>
      </c>
      <c r="B1259">
        <v>0</v>
      </c>
      <c r="C1259">
        <v>5.4915168E-2</v>
      </c>
      <c r="D1259">
        <v>46.25</v>
      </c>
      <c r="E1259">
        <v>0.31443959593493398</v>
      </c>
      <c r="F1259">
        <v>-6.3095427472759896E-2</v>
      </c>
      <c r="G1259">
        <v>-1.9839700719876601E-2</v>
      </c>
      <c r="H1259">
        <v>4.9540848000000004</v>
      </c>
      <c r="I1259">
        <v>-74.021266499999996</v>
      </c>
      <c r="J1259">
        <v>0</v>
      </c>
      <c r="K1259">
        <v>0</v>
      </c>
      <c r="L1259">
        <v>0</v>
      </c>
    </row>
    <row r="1260" spans="1:12" x14ac:dyDescent="0.25">
      <c r="A1260" t="s">
        <v>1270</v>
      </c>
      <c r="B1260">
        <v>0</v>
      </c>
      <c r="C1260">
        <v>5.4915168E-2</v>
      </c>
      <c r="D1260">
        <v>44.4</v>
      </c>
      <c r="E1260">
        <v>0.31443959593493398</v>
      </c>
      <c r="F1260">
        <v>-5.7729763725703202E-2</v>
      </c>
      <c r="G1260">
        <v>-1.81525235793293E-2</v>
      </c>
      <c r="H1260">
        <v>4.9540810000000004</v>
      </c>
      <c r="I1260">
        <v>-74.021267159999994</v>
      </c>
      <c r="J1260">
        <v>0</v>
      </c>
      <c r="K1260">
        <v>0</v>
      </c>
      <c r="L1260">
        <v>0</v>
      </c>
    </row>
    <row r="1261" spans="1:12" x14ac:dyDescent="0.25">
      <c r="A1261" t="s">
        <v>1271</v>
      </c>
      <c r="B1261">
        <v>0</v>
      </c>
      <c r="C1261">
        <v>5.4915168E-2</v>
      </c>
      <c r="D1261">
        <v>2.9211499999999999</v>
      </c>
      <c r="E1261">
        <v>0.31443959593493398</v>
      </c>
      <c r="F1261">
        <v>-6.3095427472759896E-2</v>
      </c>
      <c r="G1261">
        <v>-1.9839700719876601E-2</v>
      </c>
      <c r="H1261">
        <v>4.9540765000000002</v>
      </c>
      <c r="I1261">
        <v>-74.021268829999997</v>
      </c>
      <c r="J1261">
        <v>0</v>
      </c>
      <c r="K1261">
        <v>0</v>
      </c>
      <c r="L1261">
        <v>0</v>
      </c>
    </row>
    <row r="1262" spans="1:12" x14ac:dyDescent="0.25">
      <c r="A1262" t="s">
        <v>1272</v>
      </c>
      <c r="B1262">
        <v>0</v>
      </c>
      <c r="C1262">
        <v>5.4915168E-2</v>
      </c>
      <c r="D1262">
        <v>44.4</v>
      </c>
      <c r="E1262">
        <v>0.31443959593493398</v>
      </c>
      <c r="F1262">
        <v>-6.3095427472759896E-2</v>
      </c>
      <c r="G1262">
        <v>-1.9839700719876601E-2</v>
      </c>
      <c r="H1262">
        <v>4.9540765000000002</v>
      </c>
      <c r="I1262">
        <v>-74.021268829999997</v>
      </c>
      <c r="J1262">
        <v>0</v>
      </c>
      <c r="K1262">
        <v>0</v>
      </c>
      <c r="L1262">
        <v>0</v>
      </c>
    </row>
    <row r="1263" spans="1:12" x14ac:dyDescent="0.25">
      <c r="A1263" t="s">
        <v>1273</v>
      </c>
      <c r="B1263">
        <v>0</v>
      </c>
      <c r="C1263">
        <v>5.4915168E-2</v>
      </c>
      <c r="D1263">
        <v>44.4</v>
      </c>
      <c r="E1263">
        <v>0.31443959593493398</v>
      </c>
      <c r="F1263">
        <v>-5.7729763725703202E-2</v>
      </c>
      <c r="G1263">
        <v>-1.81525235793293E-2</v>
      </c>
      <c r="H1263">
        <v>4.9540740000000003</v>
      </c>
      <c r="I1263">
        <v>-74.021268160000005</v>
      </c>
      <c r="J1263">
        <v>0</v>
      </c>
      <c r="K1263">
        <v>0</v>
      </c>
      <c r="L1263">
        <v>0</v>
      </c>
    </row>
    <row r="1264" spans="1:12" x14ac:dyDescent="0.25">
      <c r="A1264" t="s">
        <v>1274</v>
      </c>
      <c r="B1264">
        <v>0</v>
      </c>
      <c r="C1264">
        <v>5.4915168E-2</v>
      </c>
      <c r="D1264">
        <v>46.25</v>
      </c>
      <c r="E1264">
        <v>0.31443959593493398</v>
      </c>
      <c r="F1264">
        <v>-6.3095427472759896E-2</v>
      </c>
      <c r="G1264">
        <v>-1.9839700719876601E-2</v>
      </c>
      <c r="H1264">
        <v>4.9540768000000002</v>
      </c>
      <c r="I1264">
        <v>-74.021264000000002</v>
      </c>
      <c r="J1264">
        <v>0</v>
      </c>
      <c r="K1264">
        <v>0</v>
      </c>
      <c r="L1264">
        <v>0</v>
      </c>
    </row>
    <row r="1265" spans="1:12" x14ac:dyDescent="0.25">
      <c r="A1265" t="s">
        <v>1275</v>
      </c>
      <c r="B1265">
        <v>0</v>
      </c>
      <c r="C1265">
        <v>5.4915168E-2</v>
      </c>
      <c r="D1265">
        <v>42.55</v>
      </c>
      <c r="E1265">
        <v>0.31443959593493398</v>
      </c>
      <c r="F1265">
        <v>-5.2364099978639403E-2</v>
      </c>
      <c r="G1265">
        <v>-1.64653464387799E-2</v>
      </c>
      <c r="H1265">
        <v>4.9540796</v>
      </c>
      <c r="I1265">
        <v>-74.021263660000002</v>
      </c>
      <c r="J1265">
        <v>0</v>
      </c>
      <c r="K1265">
        <v>0</v>
      </c>
      <c r="L1265">
        <v>0</v>
      </c>
    </row>
    <row r="1266" spans="1:12" x14ac:dyDescent="0.25">
      <c r="A1266" t="s">
        <v>1276</v>
      </c>
      <c r="B1266">
        <v>0</v>
      </c>
      <c r="C1266">
        <v>5.4915168E-2</v>
      </c>
      <c r="D1266">
        <v>42.55</v>
      </c>
      <c r="E1266">
        <v>0.31443959593493398</v>
      </c>
      <c r="F1266">
        <v>-5.5046931852167802E-2</v>
      </c>
      <c r="G1266">
        <v>-1.7308935009053499E-2</v>
      </c>
      <c r="H1266">
        <v>4.9540818</v>
      </c>
      <c r="I1266">
        <v>-74.021262660000005</v>
      </c>
      <c r="J1266">
        <v>0</v>
      </c>
      <c r="K1266">
        <v>0</v>
      </c>
      <c r="L1266">
        <v>0</v>
      </c>
    </row>
    <row r="1267" spans="1:12" x14ac:dyDescent="0.25">
      <c r="A1267" t="s">
        <v>1277</v>
      </c>
      <c r="B1267">
        <v>0</v>
      </c>
      <c r="C1267">
        <v>5.4915168E-2</v>
      </c>
      <c r="D1267">
        <v>29.6</v>
      </c>
      <c r="E1267">
        <v>0.31443959593493398</v>
      </c>
      <c r="F1267">
        <v>-5.2364099978639403E-2</v>
      </c>
      <c r="G1267">
        <v>-1.64653464387799E-2</v>
      </c>
      <c r="H1267">
        <v>4.9540797999999997</v>
      </c>
      <c r="I1267">
        <v>-74.021260159999997</v>
      </c>
      <c r="J1267">
        <v>0</v>
      </c>
      <c r="K1267">
        <v>0</v>
      </c>
      <c r="L1267">
        <v>0</v>
      </c>
    </row>
    <row r="1268" spans="1:12" x14ac:dyDescent="0.25">
      <c r="A1268" t="s">
        <v>1278</v>
      </c>
      <c r="B1268">
        <v>0</v>
      </c>
      <c r="C1268">
        <v>5.4915168E-2</v>
      </c>
      <c r="D1268">
        <v>42.55</v>
      </c>
      <c r="E1268">
        <v>0.31443959593493398</v>
      </c>
      <c r="F1268">
        <v>-5.2364099978639403E-2</v>
      </c>
      <c r="G1268">
        <v>-1.64653464387799E-2</v>
      </c>
      <c r="H1268">
        <v>4.9540797999999997</v>
      </c>
      <c r="I1268">
        <v>-74.021260159999997</v>
      </c>
      <c r="J1268">
        <v>0</v>
      </c>
      <c r="K1268">
        <v>0</v>
      </c>
      <c r="L1268">
        <v>0</v>
      </c>
    </row>
    <row r="1269" spans="1:12" x14ac:dyDescent="0.25">
      <c r="A1269" t="s">
        <v>1279</v>
      </c>
      <c r="B1269">
        <v>0</v>
      </c>
      <c r="C1269">
        <v>5.4915168E-2</v>
      </c>
      <c r="D1269">
        <v>44.4</v>
      </c>
      <c r="E1269">
        <v>0.31443959593493398</v>
      </c>
      <c r="F1269">
        <v>-6.0412595599231601E-2</v>
      </c>
      <c r="G1269">
        <v>-1.8996112149602999E-2</v>
      </c>
      <c r="H1269">
        <v>4.9540803000000002</v>
      </c>
      <c r="I1269">
        <v>-74.021262160000006</v>
      </c>
      <c r="J1269">
        <v>0</v>
      </c>
      <c r="K1269">
        <v>0</v>
      </c>
      <c r="L1269">
        <v>0</v>
      </c>
    </row>
    <row r="1270" spans="1:12" x14ac:dyDescent="0.25">
      <c r="A1270" t="s">
        <v>1280</v>
      </c>
      <c r="B1270">
        <v>0</v>
      </c>
      <c r="C1270">
        <v>5.4915168E-2</v>
      </c>
      <c r="D1270">
        <v>46.25</v>
      </c>
      <c r="E1270">
        <v>0.31443959593493398</v>
      </c>
      <c r="F1270">
        <v>-6.5778259346288295E-2</v>
      </c>
      <c r="G1270">
        <v>-2.06832892901502E-2</v>
      </c>
      <c r="H1270">
        <v>4.9540816000000003</v>
      </c>
      <c r="I1270">
        <v>-74.021259659999998</v>
      </c>
      <c r="J1270">
        <v>0</v>
      </c>
      <c r="K1270">
        <v>0</v>
      </c>
      <c r="L1270">
        <v>0</v>
      </c>
    </row>
    <row r="1271" spans="1:12" x14ac:dyDescent="0.25">
      <c r="A1271" t="s">
        <v>1281</v>
      </c>
      <c r="B1271">
        <v>0</v>
      </c>
      <c r="C1271">
        <v>5.4915168E-2</v>
      </c>
      <c r="D1271">
        <v>0</v>
      </c>
      <c r="E1271">
        <v>0.31443959593493398</v>
      </c>
      <c r="F1271">
        <v>-5.5046931852167802E-2</v>
      </c>
      <c r="G1271">
        <v>-1.7308935009053499E-2</v>
      </c>
      <c r="H1271">
        <v>4.9540806000000002</v>
      </c>
      <c r="I1271">
        <v>-74.021258660000001</v>
      </c>
      <c r="J1271">
        <v>0</v>
      </c>
      <c r="K1271">
        <v>0</v>
      </c>
      <c r="L1271">
        <v>0</v>
      </c>
    </row>
    <row r="1272" spans="1:12" x14ac:dyDescent="0.25">
      <c r="A1272" t="s">
        <v>1282</v>
      </c>
      <c r="B1272">
        <v>0</v>
      </c>
      <c r="C1272">
        <v>5.4915168E-2</v>
      </c>
      <c r="D1272">
        <v>46.25</v>
      </c>
      <c r="E1272">
        <v>0.31443959593493398</v>
      </c>
      <c r="F1272">
        <v>-6.5778259346288295E-2</v>
      </c>
      <c r="G1272">
        <v>-2.06832892901502E-2</v>
      </c>
      <c r="H1272">
        <v>4.9540804999999999</v>
      </c>
      <c r="I1272">
        <v>-74.021258160000002</v>
      </c>
      <c r="J1272">
        <v>0</v>
      </c>
      <c r="K1272">
        <v>0</v>
      </c>
      <c r="L1272">
        <v>0</v>
      </c>
    </row>
    <row r="1273" spans="1:12" x14ac:dyDescent="0.25">
      <c r="A1273" t="s">
        <v>1283</v>
      </c>
      <c r="B1273">
        <v>0</v>
      </c>
      <c r="C1273">
        <v>5.4915168E-2</v>
      </c>
      <c r="D1273">
        <v>0</v>
      </c>
      <c r="E1273">
        <v>0.31443959593493398</v>
      </c>
      <c r="F1273">
        <v>-5.7729763725703202E-2</v>
      </c>
      <c r="G1273">
        <v>-1.81525235793293E-2</v>
      </c>
      <c r="H1273">
        <v>4.9540791000000004</v>
      </c>
      <c r="I1273">
        <v>-74.021260499999997</v>
      </c>
      <c r="J1273">
        <v>0</v>
      </c>
      <c r="K1273">
        <v>0</v>
      </c>
      <c r="L1273">
        <v>0</v>
      </c>
    </row>
    <row r="1274" spans="1:12" x14ac:dyDescent="0.25">
      <c r="A1274" t="s">
        <v>1284</v>
      </c>
      <c r="B1274">
        <v>0</v>
      </c>
      <c r="C1274">
        <v>5.4915168E-2</v>
      </c>
      <c r="D1274">
        <v>0</v>
      </c>
      <c r="E1274">
        <v>0.31443959593493398</v>
      </c>
      <c r="F1274">
        <v>-5.7729763725703202E-2</v>
      </c>
      <c r="G1274">
        <v>-1.81525235793293E-2</v>
      </c>
      <c r="H1274">
        <v>4.9540816000000003</v>
      </c>
      <c r="I1274">
        <v>-74.021256829999999</v>
      </c>
      <c r="J1274">
        <v>0</v>
      </c>
      <c r="K1274">
        <v>0</v>
      </c>
      <c r="L1274">
        <v>0</v>
      </c>
    </row>
    <row r="1275" spans="1:12" x14ac:dyDescent="0.25">
      <c r="A1275" t="s">
        <v>1285</v>
      </c>
      <c r="B1275">
        <v>0</v>
      </c>
      <c r="C1275">
        <v>5.4915168E-2</v>
      </c>
      <c r="D1275">
        <v>0</v>
      </c>
      <c r="E1275">
        <v>0.31443959593493398</v>
      </c>
      <c r="F1275">
        <v>-5.7729763725703202E-2</v>
      </c>
      <c r="G1275">
        <v>-1.81525235793293E-2</v>
      </c>
      <c r="H1275">
        <v>4.9540829999999998</v>
      </c>
      <c r="I1275">
        <v>-74.021257000000006</v>
      </c>
      <c r="J1275">
        <v>0</v>
      </c>
      <c r="K1275">
        <v>0</v>
      </c>
      <c r="L1275">
        <v>0</v>
      </c>
    </row>
    <row r="1276" spans="1:12" x14ac:dyDescent="0.25">
      <c r="A1276" t="s">
        <v>1286</v>
      </c>
      <c r="B1276">
        <v>0</v>
      </c>
      <c r="C1276">
        <v>5.4915168E-2</v>
      </c>
      <c r="D1276">
        <v>48.1</v>
      </c>
      <c r="E1276">
        <v>0.31443959593493398</v>
      </c>
      <c r="F1276">
        <v>-6.0412595599231601E-2</v>
      </c>
      <c r="G1276">
        <v>-1.8996112149602999E-2</v>
      </c>
      <c r="H1276">
        <v>4.9540832999999997</v>
      </c>
      <c r="I1276">
        <v>-74.021257160000005</v>
      </c>
      <c r="J1276">
        <v>0</v>
      </c>
      <c r="K1276">
        <v>0</v>
      </c>
      <c r="L1276">
        <v>0</v>
      </c>
    </row>
    <row r="1277" spans="1:12" x14ac:dyDescent="0.25">
      <c r="A1277" t="s">
        <v>1287</v>
      </c>
      <c r="B1277">
        <v>0</v>
      </c>
      <c r="C1277">
        <v>5.4915168E-2</v>
      </c>
      <c r="D1277">
        <v>0</v>
      </c>
      <c r="E1277">
        <v>0.31443959593493398</v>
      </c>
      <c r="F1277">
        <v>-6.0412595599231601E-2</v>
      </c>
      <c r="G1277">
        <v>-1.8996112149602999E-2</v>
      </c>
      <c r="H1277">
        <v>4.9540832999999997</v>
      </c>
      <c r="I1277">
        <v>-74.021257160000005</v>
      </c>
      <c r="J1277">
        <v>0</v>
      </c>
      <c r="K1277">
        <v>0</v>
      </c>
      <c r="L1277">
        <v>0</v>
      </c>
    </row>
    <row r="1278" spans="1:12" x14ac:dyDescent="0.25">
      <c r="A1278" t="s">
        <v>1288</v>
      </c>
      <c r="B1278">
        <v>0</v>
      </c>
      <c r="C1278">
        <v>5.4915168E-2</v>
      </c>
      <c r="D1278">
        <v>0</v>
      </c>
      <c r="E1278">
        <v>0.31443959593493398</v>
      </c>
      <c r="F1278">
        <v>-5.7729763725703202E-2</v>
      </c>
      <c r="G1278">
        <v>-1.81525235793293E-2</v>
      </c>
      <c r="H1278">
        <v>4.9540860000000002</v>
      </c>
      <c r="I1278">
        <v>-74.021254659999997</v>
      </c>
      <c r="J1278">
        <v>0</v>
      </c>
      <c r="K1278">
        <v>0</v>
      </c>
      <c r="L1278">
        <v>0</v>
      </c>
    </row>
    <row r="1279" spans="1:12" x14ac:dyDescent="0.25">
      <c r="A1279" t="s">
        <v>1289</v>
      </c>
      <c r="B1279">
        <v>0</v>
      </c>
      <c r="C1279">
        <v>5.4915168E-2</v>
      </c>
      <c r="D1279">
        <v>0</v>
      </c>
      <c r="E1279">
        <v>0.31443959593493398</v>
      </c>
      <c r="F1279">
        <v>-6.0412595599231601E-2</v>
      </c>
      <c r="G1279">
        <v>-1.8996112149602999E-2</v>
      </c>
      <c r="H1279">
        <v>4.9540841000000002</v>
      </c>
      <c r="I1279">
        <v>-74.021256500000007</v>
      </c>
      <c r="J1279">
        <v>0</v>
      </c>
      <c r="K1279">
        <v>0</v>
      </c>
      <c r="L1279">
        <v>0</v>
      </c>
    </row>
    <row r="1280" spans="1:12" x14ac:dyDescent="0.25">
      <c r="A1280" t="s">
        <v>1290</v>
      </c>
      <c r="B1280">
        <v>0</v>
      </c>
      <c r="C1280">
        <v>5.4915168E-2</v>
      </c>
      <c r="D1280">
        <v>0</v>
      </c>
      <c r="E1280">
        <v>0.31443959593493398</v>
      </c>
      <c r="F1280">
        <v>-6.0412595599231601E-2</v>
      </c>
      <c r="G1280">
        <v>-1.8996112149602999E-2</v>
      </c>
      <c r="H1280">
        <v>4.9540870999999997</v>
      </c>
      <c r="I1280">
        <v>-74.021252829999995</v>
      </c>
      <c r="J1280">
        <v>0</v>
      </c>
      <c r="K1280">
        <v>0</v>
      </c>
      <c r="L1280">
        <v>0</v>
      </c>
    </row>
    <row r="1281" spans="1:12" x14ac:dyDescent="0.25">
      <c r="A1281" t="s">
        <v>1291</v>
      </c>
      <c r="B1281">
        <v>0</v>
      </c>
      <c r="C1281">
        <v>5.4915168E-2</v>
      </c>
      <c r="D1281">
        <v>2.2311000000000001</v>
      </c>
      <c r="E1281">
        <v>0.31443959593493398</v>
      </c>
      <c r="F1281">
        <v>-6.0412595599231601E-2</v>
      </c>
      <c r="G1281">
        <v>-1.8996112149602999E-2</v>
      </c>
      <c r="H1281">
        <v>4.9540911000000003</v>
      </c>
      <c r="I1281">
        <v>-74.021247329999994</v>
      </c>
      <c r="J1281">
        <v>0</v>
      </c>
      <c r="K1281">
        <v>0</v>
      </c>
      <c r="L1281">
        <v>0</v>
      </c>
    </row>
    <row r="1282" spans="1:12" x14ac:dyDescent="0.25">
      <c r="A1282" t="s">
        <v>1292</v>
      </c>
      <c r="B1282">
        <v>0</v>
      </c>
      <c r="C1282">
        <v>5.4915168E-2</v>
      </c>
      <c r="D1282">
        <v>0</v>
      </c>
      <c r="E1282">
        <v>0.31443959593493398</v>
      </c>
      <c r="F1282">
        <v>-5.5046931852167802E-2</v>
      </c>
      <c r="G1282">
        <v>-1.7308935009053499E-2</v>
      </c>
      <c r="H1282">
        <v>4.9540911000000003</v>
      </c>
      <c r="I1282">
        <v>-74.021247329999994</v>
      </c>
      <c r="J1282">
        <v>0</v>
      </c>
      <c r="K1282">
        <v>0</v>
      </c>
      <c r="L1282">
        <v>0</v>
      </c>
    </row>
    <row r="1283" spans="1:12" x14ac:dyDescent="0.25">
      <c r="A1283" t="s">
        <v>1293</v>
      </c>
      <c r="B1283">
        <v>0</v>
      </c>
      <c r="C1283">
        <v>5.4915168E-2</v>
      </c>
      <c r="D1283">
        <v>0</v>
      </c>
      <c r="E1283">
        <v>0.31443959593493398</v>
      </c>
      <c r="F1283">
        <v>-6.0412595599231601E-2</v>
      </c>
      <c r="G1283">
        <v>-1.8996112149602999E-2</v>
      </c>
      <c r="H1283">
        <v>4.9540915999999999</v>
      </c>
      <c r="I1283">
        <v>-74.021247329999994</v>
      </c>
      <c r="J1283">
        <v>0</v>
      </c>
      <c r="K1283">
        <v>0</v>
      </c>
      <c r="L1283">
        <v>0</v>
      </c>
    </row>
    <row r="1284" spans="1:12" x14ac:dyDescent="0.25">
      <c r="A1284" t="s">
        <v>1294</v>
      </c>
      <c r="B1284">
        <v>0</v>
      </c>
      <c r="C1284">
        <v>5.4915168E-2</v>
      </c>
      <c r="D1284">
        <v>1.7685999999999999</v>
      </c>
      <c r="E1284">
        <v>0.31443959593493398</v>
      </c>
      <c r="F1284">
        <v>-6.0412595599231601E-2</v>
      </c>
      <c r="G1284">
        <v>-1.8996112149602999E-2</v>
      </c>
      <c r="H1284">
        <v>4.9540917999999996</v>
      </c>
      <c r="I1284">
        <v>-74.021248</v>
      </c>
      <c r="J1284">
        <v>0</v>
      </c>
      <c r="K1284">
        <v>0</v>
      </c>
      <c r="L1284">
        <v>0</v>
      </c>
    </row>
    <row r="1285" spans="1:12" x14ac:dyDescent="0.25">
      <c r="A1285" t="s">
        <v>1295</v>
      </c>
      <c r="B1285">
        <v>0</v>
      </c>
      <c r="C1285">
        <v>5.4915168E-2</v>
      </c>
      <c r="D1285">
        <v>0</v>
      </c>
      <c r="E1285">
        <v>0.31443959593493398</v>
      </c>
      <c r="F1285">
        <v>-5.5046931852167802E-2</v>
      </c>
      <c r="G1285">
        <v>-1.7308935009053499E-2</v>
      </c>
      <c r="H1285">
        <v>4.9540917999999996</v>
      </c>
      <c r="I1285">
        <v>-74.021248</v>
      </c>
      <c r="J1285">
        <v>0</v>
      </c>
      <c r="K1285">
        <v>0</v>
      </c>
      <c r="L1285">
        <v>0</v>
      </c>
    </row>
    <row r="1286" spans="1:12" x14ac:dyDescent="0.25">
      <c r="A1286" t="s">
        <v>1296</v>
      </c>
      <c r="B1286">
        <v>0</v>
      </c>
      <c r="C1286">
        <v>5.4915168E-2</v>
      </c>
      <c r="D1286">
        <v>0</v>
      </c>
      <c r="E1286">
        <v>0.31443959593493398</v>
      </c>
      <c r="F1286">
        <v>-5.7729763725703202E-2</v>
      </c>
      <c r="G1286">
        <v>-1.81525235793293E-2</v>
      </c>
      <c r="H1286">
        <v>4.9540927999999997</v>
      </c>
      <c r="I1286">
        <v>-74.021248499999999</v>
      </c>
      <c r="J1286">
        <v>0</v>
      </c>
      <c r="K1286">
        <v>0</v>
      </c>
      <c r="L1286">
        <v>0</v>
      </c>
    </row>
    <row r="1287" spans="1:12" x14ac:dyDescent="0.25">
      <c r="A1287" t="s">
        <v>1297</v>
      </c>
      <c r="B1287">
        <v>0</v>
      </c>
      <c r="C1287">
        <v>5.4915168E-2</v>
      </c>
      <c r="D1287">
        <v>0</v>
      </c>
      <c r="E1287">
        <v>0.31109449385052002</v>
      </c>
      <c r="F1287">
        <v>-6.0412595599231601E-2</v>
      </c>
      <c r="G1287">
        <v>-1.87940258501391E-2</v>
      </c>
      <c r="H1287">
        <v>4.9540905000000004</v>
      </c>
      <c r="I1287">
        <v>-74.021253000000002</v>
      </c>
      <c r="J1287">
        <v>0</v>
      </c>
      <c r="K1287">
        <v>0</v>
      </c>
      <c r="L1287">
        <v>0</v>
      </c>
    </row>
    <row r="1288" spans="1:12" x14ac:dyDescent="0.25">
      <c r="A1288" t="s">
        <v>1298</v>
      </c>
      <c r="B1288">
        <v>0</v>
      </c>
      <c r="C1288">
        <v>5.4915168E-2</v>
      </c>
      <c r="D1288">
        <v>0</v>
      </c>
      <c r="E1288">
        <v>0.31109449385052002</v>
      </c>
      <c r="F1288">
        <v>-7.9192418713951399E-2</v>
      </c>
      <c r="G1288">
        <v>-2.4636325416615101E-2</v>
      </c>
      <c r="H1288">
        <v>4.9540901000000002</v>
      </c>
      <c r="I1288">
        <v>-74.021252329999996</v>
      </c>
      <c r="J1288">
        <v>0</v>
      </c>
      <c r="K1288">
        <v>0</v>
      </c>
      <c r="L1288">
        <v>0</v>
      </c>
    </row>
    <row r="1289" spans="1:12" x14ac:dyDescent="0.25">
      <c r="A1289" t="s">
        <v>1299</v>
      </c>
      <c r="B1289">
        <v>0</v>
      </c>
      <c r="C1289">
        <v>5.4915168E-2</v>
      </c>
      <c r="D1289">
        <v>0</v>
      </c>
      <c r="E1289">
        <v>0.31443959593493398</v>
      </c>
      <c r="F1289">
        <v>-5.7729763725703202E-2</v>
      </c>
      <c r="G1289">
        <v>-1.81525235793293E-2</v>
      </c>
      <c r="H1289">
        <v>4.9540888000000001</v>
      </c>
      <c r="I1289">
        <v>-74.021254999999996</v>
      </c>
      <c r="J1289">
        <v>0</v>
      </c>
      <c r="K1289">
        <v>0</v>
      </c>
      <c r="L1289">
        <v>0</v>
      </c>
    </row>
    <row r="1290" spans="1:12" x14ac:dyDescent="0.25">
      <c r="A1290" t="s">
        <v>1300</v>
      </c>
      <c r="B1290">
        <v>0</v>
      </c>
      <c r="C1290">
        <v>5.4915168E-2</v>
      </c>
      <c r="D1290">
        <v>0</v>
      </c>
      <c r="E1290">
        <v>0.31109449385052002</v>
      </c>
      <c r="F1290">
        <v>-7.3826754966880501E-2</v>
      </c>
      <c r="G1290">
        <v>-2.2967096969048001E-2</v>
      </c>
      <c r="H1290">
        <v>4.9540848000000004</v>
      </c>
      <c r="I1290">
        <v>-74.021257829999996</v>
      </c>
      <c r="J1290">
        <v>0</v>
      </c>
      <c r="K1290">
        <v>0</v>
      </c>
      <c r="L1290">
        <v>0</v>
      </c>
    </row>
    <row r="1291" spans="1:12" x14ac:dyDescent="0.25">
      <c r="A1291" t="s">
        <v>1301</v>
      </c>
      <c r="B1291">
        <v>0</v>
      </c>
      <c r="C1291">
        <v>5.4915168E-2</v>
      </c>
      <c r="D1291">
        <v>0</v>
      </c>
      <c r="E1291">
        <v>0.31443959593493398</v>
      </c>
      <c r="F1291">
        <v>-5.7729763725703202E-2</v>
      </c>
      <c r="G1291">
        <v>-1.81525235793293E-2</v>
      </c>
      <c r="H1291">
        <v>4.9540835999999997</v>
      </c>
      <c r="I1291">
        <v>-74.021258000000003</v>
      </c>
      <c r="J1291">
        <v>0</v>
      </c>
      <c r="K1291">
        <v>0</v>
      </c>
      <c r="L1291">
        <v>0</v>
      </c>
    </row>
    <row r="1292" spans="1:12" x14ac:dyDescent="0.25">
      <c r="A1292" t="s">
        <v>1302</v>
      </c>
      <c r="B1292">
        <v>0</v>
      </c>
      <c r="C1292">
        <v>5.4915168E-2</v>
      </c>
      <c r="D1292">
        <v>0</v>
      </c>
      <c r="E1292">
        <v>0.31443959593493398</v>
      </c>
      <c r="F1292">
        <v>-5.7729763725703202E-2</v>
      </c>
      <c r="G1292">
        <v>-1.81525235793293E-2</v>
      </c>
      <c r="H1292">
        <v>4.9540825000000002</v>
      </c>
      <c r="I1292">
        <v>-74.021259330000007</v>
      </c>
      <c r="J1292">
        <v>0</v>
      </c>
      <c r="K1292">
        <v>0</v>
      </c>
      <c r="L1292">
        <v>0</v>
      </c>
    </row>
    <row r="1293" spans="1:12" x14ac:dyDescent="0.25">
      <c r="A1293" t="s">
        <v>1303</v>
      </c>
      <c r="B1293">
        <v>0</v>
      </c>
      <c r="C1293">
        <v>5.4915168E-2</v>
      </c>
      <c r="D1293">
        <v>0</v>
      </c>
      <c r="E1293">
        <v>0.31109449385052002</v>
      </c>
      <c r="F1293">
        <v>-5.2364099978639403E-2</v>
      </c>
      <c r="G1293">
        <v>-1.62901831787928E-2</v>
      </c>
      <c r="H1293">
        <v>4.9540790000000001</v>
      </c>
      <c r="I1293">
        <v>-74.021259330000007</v>
      </c>
      <c r="J1293">
        <v>0</v>
      </c>
      <c r="K1293">
        <v>0</v>
      </c>
      <c r="L1293">
        <v>0</v>
      </c>
    </row>
    <row r="1294" spans="1:12" x14ac:dyDescent="0.25">
      <c r="A1294" t="s">
        <v>1304</v>
      </c>
      <c r="B1294">
        <v>0</v>
      </c>
      <c r="C1294">
        <v>5.4915168E-2</v>
      </c>
      <c r="D1294">
        <v>0</v>
      </c>
      <c r="E1294">
        <v>0.31109449385052002</v>
      </c>
      <c r="F1294">
        <v>-7.3826754966880501E-2</v>
      </c>
      <c r="G1294">
        <v>-2.2967096969048001E-2</v>
      </c>
      <c r="H1294">
        <v>4.9540778000000003</v>
      </c>
      <c r="I1294">
        <v>-74.021261499999994</v>
      </c>
      <c r="J1294">
        <v>0</v>
      </c>
      <c r="K1294">
        <v>0</v>
      </c>
      <c r="L1294">
        <v>0</v>
      </c>
    </row>
    <row r="1295" spans="1:12" x14ac:dyDescent="0.25">
      <c r="A1295" t="s">
        <v>1305</v>
      </c>
      <c r="B1295">
        <v>0</v>
      </c>
      <c r="C1295">
        <v>5.4915168E-2</v>
      </c>
      <c r="D1295">
        <v>0</v>
      </c>
      <c r="E1295">
        <v>0.31443959593493398</v>
      </c>
      <c r="F1295">
        <v>-5.7729763725703202E-2</v>
      </c>
      <c r="G1295">
        <v>-1.81525235793293E-2</v>
      </c>
      <c r="H1295">
        <v>4.9540740000000003</v>
      </c>
      <c r="I1295">
        <v>-74.02126749</v>
      </c>
      <c r="J1295">
        <v>0</v>
      </c>
      <c r="K1295">
        <v>0</v>
      </c>
      <c r="L1295">
        <v>0</v>
      </c>
    </row>
    <row r="1296" spans="1:12" x14ac:dyDescent="0.25">
      <c r="A1296" t="s">
        <v>1306</v>
      </c>
      <c r="B1296">
        <v>0</v>
      </c>
      <c r="C1296">
        <v>5.4915168E-2</v>
      </c>
      <c r="D1296">
        <v>0</v>
      </c>
      <c r="E1296">
        <v>0.31443959593493398</v>
      </c>
      <c r="F1296">
        <v>-4.9681268105110997E-2</v>
      </c>
      <c r="G1296">
        <v>-1.5621757868506199E-2</v>
      </c>
      <c r="H1296">
        <v>4.9540761</v>
      </c>
      <c r="I1296">
        <v>-74.021266330000003</v>
      </c>
      <c r="J1296">
        <v>0</v>
      </c>
      <c r="K1296">
        <v>0</v>
      </c>
      <c r="L1296">
        <v>0</v>
      </c>
    </row>
    <row r="1297" spans="1:12" x14ac:dyDescent="0.25">
      <c r="A1297" t="s">
        <v>1307</v>
      </c>
      <c r="B1297">
        <v>0</v>
      </c>
      <c r="C1297">
        <v>5.4915168E-2</v>
      </c>
      <c r="D1297">
        <v>0</v>
      </c>
      <c r="E1297">
        <v>0.31109449385052002</v>
      </c>
      <c r="F1297">
        <v>-6.0412595599231601E-2</v>
      </c>
      <c r="G1297">
        <v>-1.87940258501391E-2</v>
      </c>
      <c r="H1297">
        <v>4.9540740999999997</v>
      </c>
      <c r="I1297">
        <v>-74.02126749</v>
      </c>
      <c r="J1297">
        <v>0</v>
      </c>
      <c r="K1297">
        <v>0</v>
      </c>
      <c r="L1297">
        <v>0</v>
      </c>
    </row>
    <row r="1298" spans="1:12" x14ac:dyDescent="0.25">
      <c r="A1298" t="s">
        <v>1308</v>
      </c>
      <c r="B1298">
        <v>0</v>
      </c>
      <c r="C1298">
        <v>5.4915168E-2</v>
      </c>
      <c r="D1298">
        <v>0</v>
      </c>
      <c r="E1298">
        <v>0.31443959593493398</v>
      </c>
      <c r="F1298">
        <v>-5.7729763725703202E-2</v>
      </c>
      <c r="G1298">
        <v>-1.81525235793293E-2</v>
      </c>
      <c r="H1298">
        <v>4.9540746000000002</v>
      </c>
      <c r="I1298">
        <v>-74.021271499999997</v>
      </c>
      <c r="J1298">
        <v>0</v>
      </c>
      <c r="K1298">
        <v>0</v>
      </c>
      <c r="L1298">
        <v>0</v>
      </c>
    </row>
    <row r="1299" spans="1:12" x14ac:dyDescent="0.25">
      <c r="A1299" t="s">
        <v>1309</v>
      </c>
      <c r="B1299">
        <v>0</v>
      </c>
      <c r="C1299">
        <v>5.4915168E-2</v>
      </c>
      <c r="D1299">
        <v>0</v>
      </c>
      <c r="E1299">
        <v>0.31443959593493398</v>
      </c>
      <c r="F1299">
        <v>-5.5046931852167802E-2</v>
      </c>
      <c r="G1299">
        <v>-1.7308935009053499E-2</v>
      </c>
      <c r="H1299">
        <v>4.9540778000000003</v>
      </c>
      <c r="I1299">
        <v>-74.021269160000003</v>
      </c>
      <c r="J1299">
        <v>0</v>
      </c>
      <c r="K1299">
        <v>0</v>
      </c>
      <c r="L1299">
        <v>0</v>
      </c>
    </row>
    <row r="1300" spans="1:12" x14ac:dyDescent="0.25">
      <c r="A1300" t="s">
        <v>1310</v>
      </c>
      <c r="B1300">
        <v>0</v>
      </c>
      <c r="C1300">
        <v>5.4915168E-2</v>
      </c>
      <c r="D1300">
        <v>0</v>
      </c>
      <c r="E1300">
        <v>0.31443959593493398</v>
      </c>
      <c r="F1300">
        <v>-5.7729763725703202E-2</v>
      </c>
      <c r="G1300">
        <v>-1.81525235793293E-2</v>
      </c>
      <c r="H1300">
        <v>4.9540715000000004</v>
      </c>
      <c r="I1300">
        <v>-74.021277499999997</v>
      </c>
      <c r="J1300">
        <v>0</v>
      </c>
      <c r="K1300">
        <v>0</v>
      </c>
      <c r="L1300">
        <v>0</v>
      </c>
    </row>
    <row r="1301" spans="1:12" x14ac:dyDescent="0.25">
      <c r="A1301" t="s">
        <v>1311</v>
      </c>
      <c r="B1301">
        <v>0</v>
      </c>
      <c r="C1301">
        <v>5.4915168E-2</v>
      </c>
      <c r="D1301">
        <v>2.1885500000000002</v>
      </c>
      <c r="E1301">
        <v>0.31109449385052002</v>
      </c>
      <c r="F1301">
        <v>-5.5046931852167802E-2</v>
      </c>
      <c r="G1301">
        <v>-1.71247974025742E-2</v>
      </c>
      <c r="H1301">
        <v>4.9540683000000003</v>
      </c>
      <c r="I1301">
        <v>-74.021280829999995</v>
      </c>
      <c r="J1301">
        <v>0</v>
      </c>
      <c r="K1301">
        <v>0</v>
      </c>
      <c r="L1301">
        <v>0</v>
      </c>
    </row>
    <row r="1302" spans="1:12" x14ac:dyDescent="0.25">
      <c r="A1302" t="s">
        <v>1312</v>
      </c>
      <c r="B1302">
        <v>0</v>
      </c>
      <c r="C1302">
        <v>5.4915168E-2</v>
      </c>
      <c r="D1302">
        <v>0</v>
      </c>
      <c r="E1302">
        <v>0.31109449385052002</v>
      </c>
      <c r="F1302">
        <v>-5.5046931852167802E-2</v>
      </c>
      <c r="G1302">
        <v>-1.71247974025742E-2</v>
      </c>
      <c r="H1302">
        <v>4.9540683000000003</v>
      </c>
      <c r="I1302">
        <v>-74.021280829999995</v>
      </c>
      <c r="J1302">
        <v>0</v>
      </c>
      <c r="K1302">
        <v>0</v>
      </c>
      <c r="L1302">
        <v>0</v>
      </c>
    </row>
    <row r="1303" spans="1:12" x14ac:dyDescent="0.25">
      <c r="A1303" t="s">
        <v>1313</v>
      </c>
      <c r="B1303">
        <v>0</v>
      </c>
      <c r="C1303">
        <v>5.4915168E-2</v>
      </c>
      <c r="D1303">
        <v>0</v>
      </c>
      <c r="E1303">
        <v>0.31443959593493398</v>
      </c>
      <c r="F1303">
        <v>-6.0412595599231601E-2</v>
      </c>
      <c r="G1303">
        <v>-1.8996112149602999E-2</v>
      </c>
      <c r="H1303">
        <v>4.9540635000000002</v>
      </c>
      <c r="I1303">
        <v>-74.02128716</v>
      </c>
      <c r="J1303">
        <v>0</v>
      </c>
      <c r="K1303">
        <v>0</v>
      </c>
      <c r="L1303">
        <v>0</v>
      </c>
    </row>
    <row r="1304" spans="1:12" x14ac:dyDescent="0.25">
      <c r="A1304" t="s">
        <v>1314</v>
      </c>
      <c r="B1304">
        <v>0</v>
      </c>
      <c r="C1304">
        <v>5.4915168E-2</v>
      </c>
      <c r="D1304">
        <v>2.2033499999999999</v>
      </c>
      <c r="E1304">
        <v>0.31109449385052002</v>
      </c>
      <c r="F1304">
        <v>-5.5046931852167802E-2</v>
      </c>
      <c r="G1304">
        <v>-1.71247974025742E-2</v>
      </c>
      <c r="H1304">
        <v>4.9540639999999998</v>
      </c>
      <c r="I1304">
        <v>-74.021285000000006</v>
      </c>
      <c r="J1304">
        <v>0</v>
      </c>
      <c r="K1304">
        <v>0</v>
      </c>
      <c r="L1304">
        <v>0</v>
      </c>
    </row>
    <row r="1305" spans="1:12" x14ac:dyDescent="0.25">
      <c r="A1305" t="s">
        <v>1315</v>
      </c>
      <c r="B1305">
        <v>0</v>
      </c>
      <c r="C1305">
        <v>5.4915168E-2</v>
      </c>
      <c r="D1305">
        <v>0</v>
      </c>
      <c r="E1305">
        <v>0.31109449385052002</v>
      </c>
      <c r="F1305">
        <v>-5.5046931852167802E-2</v>
      </c>
      <c r="G1305">
        <v>-1.71247974025742E-2</v>
      </c>
      <c r="H1305">
        <v>4.9540639999999998</v>
      </c>
      <c r="I1305">
        <v>-74.021285000000006</v>
      </c>
      <c r="J1305">
        <v>0</v>
      </c>
      <c r="K1305">
        <v>0</v>
      </c>
      <c r="L1305">
        <v>0</v>
      </c>
    </row>
    <row r="1306" spans="1:12" x14ac:dyDescent="0.25">
      <c r="A1306" t="s">
        <v>1316</v>
      </c>
      <c r="B1306">
        <v>0</v>
      </c>
      <c r="C1306">
        <v>5.4915168E-2</v>
      </c>
      <c r="D1306">
        <v>0</v>
      </c>
      <c r="E1306">
        <v>0.31109449385052002</v>
      </c>
      <c r="F1306">
        <v>-6.3095427472759896E-2</v>
      </c>
      <c r="G1306">
        <v>-1.96286400739204E-2</v>
      </c>
      <c r="H1306">
        <v>4.9540595999999999</v>
      </c>
      <c r="I1306">
        <v>-74.021289830000001</v>
      </c>
      <c r="J1306">
        <v>0</v>
      </c>
      <c r="K1306">
        <v>0</v>
      </c>
      <c r="L1306">
        <v>0</v>
      </c>
    </row>
    <row r="1307" spans="1:12" x14ac:dyDescent="0.25">
      <c r="A1307" t="s">
        <v>1317</v>
      </c>
      <c r="B1307">
        <v>0</v>
      </c>
      <c r="C1307">
        <v>5.4915168E-2</v>
      </c>
      <c r="D1307">
        <v>3.1524000000000001</v>
      </c>
      <c r="E1307">
        <v>0.31109449385052002</v>
      </c>
      <c r="F1307">
        <v>-5.5046931852167802E-2</v>
      </c>
      <c r="G1307">
        <v>-1.71247974025742E-2</v>
      </c>
      <c r="H1307">
        <v>4.9540543000000001</v>
      </c>
      <c r="I1307">
        <v>-74.021298329999993</v>
      </c>
      <c r="J1307">
        <v>0</v>
      </c>
      <c r="K1307">
        <v>0</v>
      </c>
      <c r="L1307">
        <v>0</v>
      </c>
    </row>
    <row r="1308" spans="1:12" x14ac:dyDescent="0.25">
      <c r="A1308" t="s">
        <v>1318</v>
      </c>
      <c r="B1308">
        <v>0</v>
      </c>
      <c r="C1308">
        <v>5.4915168E-2</v>
      </c>
      <c r="D1308">
        <v>0</v>
      </c>
      <c r="E1308">
        <v>0.31109449385052002</v>
      </c>
      <c r="F1308">
        <v>-5.5046931852167802E-2</v>
      </c>
      <c r="G1308">
        <v>-1.71247974025742E-2</v>
      </c>
      <c r="H1308">
        <v>4.9540543000000001</v>
      </c>
      <c r="I1308">
        <v>-74.021298329999993</v>
      </c>
      <c r="J1308">
        <v>0</v>
      </c>
      <c r="K1308">
        <v>0</v>
      </c>
      <c r="L1308">
        <v>0</v>
      </c>
    </row>
    <row r="1309" spans="1:12" x14ac:dyDescent="0.25">
      <c r="A1309" t="s">
        <v>1319</v>
      </c>
      <c r="B1309">
        <v>0</v>
      </c>
      <c r="C1309">
        <v>5.4915168E-2</v>
      </c>
      <c r="D1309">
        <v>0</v>
      </c>
      <c r="E1309">
        <v>0.31443959593493398</v>
      </c>
      <c r="F1309">
        <v>-5.7729763725703202E-2</v>
      </c>
      <c r="G1309">
        <v>-1.81525235793293E-2</v>
      </c>
      <c r="H1309">
        <v>4.9540515999999997</v>
      </c>
      <c r="I1309">
        <v>-74.021301159999993</v>
      </c>
      <c r="J1309">
        <v>0</v>
      </c>
      <c r="K1309">
        <v>0</v>
      </c>
      <c r="L1309">
        <v>0</v>
      </c>
    </row>
    <row r="1310" spans="1:12" x14ac:dyDescent="0.25">
      <c r="A1310" t="s">
        <v>1320</v>
      </c>
      <c r="B1310">
        <v>0</v>
      </c>
      <c r="C1310">
        <v>5.4915168E-2</v>
      </c>
      <c r="D1310">
        <v>0</v>
      </c>
      <c r="E1310">
        <v>0.31109449385052002</v>
      </c>
      <c r="F1310">
        <v>-5.7729763725703202E-2</v>
      </c>
      <c r="G1310">
        <v>-1.79594116263577E-2</v>
      </c>
      <c r="H1310">
        <v>4.9540559999999996</v>
      </c>
      <c r="I1310">
        <v>-74.021295660000007</v>
      </c>
      <c r="J1310">
        <v>0</v>
      </c>
      <c r="K1310">
        <v>0</v>
      </c>
      <c r="L1310">
        <v>0</v>
      </c>
    </row>
    <row r="1311" spans="1:12" x14ac:dyDescent="0.25">
      <c r="A1311" t="s">
        <v>1321</v>
      </c>
      <c r="B1311">
        <v>0</v>
      </c>
      <c r="C1311">
        <v>5.4915168E-2</v>
      </c>
      <c r="D1311">
        <v>0</v>
      </c>
      <c r="E1311">
        <v>0.31109449385052002</v>
      </c>
      <c r="F1311">
        <v>-6.5778259346288295E-2</v>
      </c>
      <c r="G1311">
        <v>-2.0463254297701801E-2</v>
      </c>
      <c r="H1311">
        <v>4.9540585999999998</v>
      </c>
      <c r="I1311">
        <v>-74.021293330000006</v>
      </c>
      <c r="J1311">
        <v>0</v>
      </c>
      <c r="K1311">
        <v>0</v>
      </c>
      <c r="L1311">
        <v>0</v>
      </c>
    </row>
    <row r="1312" spans="1:12" x14ac:dyDescent="0.25">
      <c r="A1312" t="s">
        <v>1322</v>
      </c>
      <c r="B1312">
        <v>0</v>
      </c>
      <c r="C1312">
        <v>5.4915168E-2</v>
      </c>
      <c r="D1312">
        <v>0</v>
      </c>
      <c r="E1312">
        <v>0.31109449385052002</v>
      </c>
      <c r="F1312">
        <v>-5.7729763725703202E-2</v>
      </c>
      <c r="G1312">
        <v>-1.79594116263577E-2</v>
      </c>
      <c r="H1312">
        <v>4.9540617999999998</v>
      </c>
      <c r="I1312">
        <v>-74.021291000000005</v>
      </c>
      <c r="J1312">
        <v>0</v>
      </c>
      <c r="K1312">
        <v>0</v>
      </c>
      <c r="L1312">
        <v>0</v>
      </c>
    </row>
    <row r="1313" spans="1:12" x14ac:dyDescent="0.25">
      <c r="A1313" t="s">
        <v>1323</v>
      </c>
      <c r="B1313">
        <v>0</v>
      </c>
      <c r="C1313">
        <v>5.4915168E-2</v>
      </c>
      <c r="D1313">
        <v>29.6</v>
      </c>
      <c r="E1313">
        <v>0.31443959593493398</v>
      </c>
      <c r="F1313">
        <v>-6.5778259346288295E-2</v>
      </c>
      <c r="G1313">
        <v>-2.06832892901502E-2</v>
      </c>
      <c r="H1313">
        <v>4.9540623000000004</v>
      </c>
      <c r="I1313">
        <v>-74.021291500000004</v>
      </c>
      <c r="J1313">
        <v>0</v>
      </c>
      <c r="K1313">
        <v>0</v>
      </c>
      <c r="L1313">
        <v>0</v>
      </c>
    </row>
    <row r="1314" spans="1:12" x14ac:dyDescent="0.25">
      <c r="A1314" t="s">
        <v>1324</v>
      </c>
      <c r="B1314">
        <v>0</v>
      </c>
      <c r="C1314">
        <v>5.4915168E-2</v>
      </c>
      <c r="D1314">
        <v>0</v>
      </c>
      <c r="E1314">
        <v>0.31443959593493398</v>
      </c>
      <c r="F1314">
        <v>-6.5778259346288295E-2</v>
      </c>
      <c r="G1314">
        <v>-2.06832892901502E-2</v>
      </c>
      <c r="H1314">
        <v>4.9540623000000004</v>
      </c>
      <c r="I1314">
        <v>-74.021291500000004</v>
      </c>
      <c r="J1314">
        <v>0</v>
      </c>
      <c r="K1314">
        <v>0</v>
      </c>
      <c r="L1314">
        <v>0</v>
      </c>
    </row>
    <row r="1315" spans="1:12" x14ac:dyDescent="0.25">
      <c r="A1315" t="s">
        <v>1325</v>
      </c>
      <c r="B1315">
        <v>0</v>
      </c>
      <c r="C1315">
        <v>5.4915168E-2</v>
      </c>
      <c r="D1315">
        <v>0</v>
      </c>
      <c r="E1315">
        <v>0.31109449385052002</v>
      </c>
      <c r="F1315">
        <v>-5.7729763725703202E-2</v>
      </c>
      <c r="G1315">
        <v>-1.79594116263577E-2</v>
      </c>
      <c r="H1315">
        <v>4.9540601000000004</v>
      </c>
      <c r="I1315">
        <v>-74.021295499999994</v>
      </c>
      <c r="J1315">
        <v>0</v>
      </c>
      <c r="K1315">
        <v>0</v>
      </c>
      <c r="L1315">
        <v>0</v>
      </c>
    </row>
    <row r="1316" spans="1:12" x14ac:dyDescent="0.25">
      <c r="A1316" t="s">
        <v>1326</v>
      </c>
      <c r="B1316">
        <v>0</v>
      </c>
      <c r="C1316">
        <v>5.4915168E-2</v>
      </c>
      <c r="D1316">
        <v>0</v>
      </c>
      <c r="E1316">
        <v>0.31109449385052002</v>
      </c>
      <c r="F1316">
        <v>-6.3095427472759896E-2</v>
      </c>
      <c r="G1316">
        <v>-1.96286400739204E-2</v>
      </c>
      <c r="H1316">
        <v>4.9540645000000003</v>
      </c>
      <c r="I1316">
        <v>-74.021291829999996</v>
      </c>
      <c r="J1316">
        <v>0</v>
      </c>
      <c r="K1316">
        <v>0</v>
      </c>
      <c r="L1316">
        <v>0</v>
      </c>
    </row>
    <row r="1317" spans="1:12" x14ac:dyDescent="0.25">
      <c r="A1317" t="s">
        <v>1327</v>
      </c>
      <c r="B1317">
        <v>0</v>
      </c>
      <c r="C1317">
        <v>5.4915168E-2</v>
      </c>
      <c r="D1317">
        <v>0</v>
      </c>
      <c r="E1317">
        <v>0.31109449385052002</v>
      </c>
      <c r="F1317">
        <v>-6.3095427472759896E-2</v>
      </c>
      <c r="G1317">
        <v>-1.96286400739204E-2</v>
      </c>
      <c r="H1317">
        <v>4.9540692999999996</v>
      </c>
      <c r="I1317">
        <v>-74.0212875</v>
      </c>
      <c r="J1317">
        <v>0</v>
      </c>
      <c r="K1317">
        <v>0</v>
      </c>
      <c r="L1317">
        <v>0</v>
      </c>
    </row>
    <row r="1318" spans="1:12" x14ac:dyDescent="0.25">
      <c r="A1318" t="s">
        <v>1328</v>
      </c>
      <c r="B1318">
        <v>0</v>
      </c>
      <c r="C1318">
        <v>5.4915168E-2</v>
      </c>
      <c r="D1318">
        <v>29.6</v>
      </c>
      <c r="E1318">
        <v>0.31109449385052002</v>
      </c>
      <c r="F1318">
        <v>-5.7729763725703202E-2</v>
      </c>
      <c r="G1318">
        <v>-1.79594116263577E-2</v>
      </c>
      <c r="H1318">
        <v>4.9540715999999998</v>
      </c>
      <c r="I1318">
        <v>-74.021285660000004</v>
      </c>
      <c r="J1318">
        <v>0</v>
      </c>
      <c r="K1318">
        <v>0</v>
      </c>
      <c r="L1318">
        <v>0</v>
      </c>
    </row>
    <row r="1319" spans="1:12" x14ac:dyDescent="0.25">
      <c r="A1319" t="s">
        <v>1329</v>
      </c>
      <c r="B1319">
        <v>0</v>
      </c>
      <c r="C1319">
        <v>5.4915168E-2</v>
      </c>
      <c r="D1319">
        <v>0</v>
      </c>
      <c r="E1319">
        <v>0.31109449385052002</v>
      </c>
      <c r="F1319">
        <v>-5.7729763725703202E-2</v>
      </c>
      <c r="G1319">
        <v>-1.79594116263577E-2</v>
      </c>
      <c r="H1319">
        <v>4.9540715999999998</v>
      </c>
      <c r="I1319">
        <v>-74.021285660000004</v>
      </c>
      <c r="J1319">
        <v>0</v>
      </c>
      <c r="K1319">
        <v>0</v>
      </c>
      <c r="L1319">
        <v>0</v>
      </c>
    </row>
    <row r="1320" spans="1:12" x14ac:dyDescent="0.25">
      <c r="A1320" t="s">
        <v>1330</v>
      </c>
      <c r="B1320">
        <v>0</v>
      </c>
      <c r="C1320">
        <v>5.4915168E-2</v>
      </c>
      <c r="D1320">
        <v>0</v>
      </c>
      <c r="E1320">
        <v>0.31443959593493398</v>
      </c>
      <c r="F1320">
        <v>-6.3095427472759896E-2</v>
      </c>
      <c r="G1320">
        <v>-1.9839700719876601E-2</v>
      </c>
      <c r="H1320">
        <v>4.9540734999999998</v>
      </c>
      <c r="I1320">
        <v>-74.021285000000006</v>
      </c>
      <c r="J1320">
        <v>0</v>
      </c>
      <c r="K1320">
        <v>0</v>
      </c>
      <c r="L1320">
        <v>0</v>
      </c>
    </row>
    <row r="1321" spans="1:12" x14ac:dyDescent="0.25">
      <c r="A1321" t="s">
        <v>1331</v>
      </c>
      <c r="B1321">
        <v>0</v>
      </c>
      <c r="C1321">
        <v>5.4915168E-2</v>
      </c>
      <c r="D1321">
        <v>0</v>
      </c>
      <c r="E1321">
        <v>0.31109449385052002</v>
      </c>
      <c r="F1321">
        <v>-6.5778259346288295E-2</v>
      </c>
      <c r="G1321">
        <v>-2.0463254297701801E-2</v>
      </c>
      <c r="H1321">
        <v>4.9540750999999998</v>
      </c>
      <c r="I1321">
        <v>-74.021284660000006</v>
      </c>
      <c r="J1321">
        <v>0</v>
      </c>
      <c r="K1321">
        <v>0</v>
      </c>
      <c r="L1321">
        <v>0</v>
      </c>
    </row>
    <row r="1322" spans="1:12" x14ac:dyDescent="0.25">
      <c r="A1322" t="s">
        <v>1332</v>
      </c>
      <c r="B1322">
        <v>0</v>
      </c>
      <c r="C1322">
        <v>5.4915168E-2</v>
      </c>
      <c r="D1322">
        <v>0</v>
      </c>
      <c r="E1322">
        <v>0.31443959593493398</v>
      </c>
      <c r="F1322">
        <v>-6.0412595599231601E-2</v>
      </c>
      <c r="G1322">
        <v>-1.8996112149602999E-2</v>
      </c>
      <c r="H1322">
        <v>4.9540772999999998</v>
      </c>
      <c r="I1322">
        <v>-74.021282999999997</v>
      </c>
      <c r="J1322">
        <v>0</v>
      </c>
      <c r="K1322">
        <v>0</v>
      </c>
      <c r="L1322">
        <v>0</v>
      </c>
    </row>
    <row r="1323" spans="1:12" x14ac:dyDescent="0.25">
      <c r="A1323" t="s">
        <v>1333</v>
      </c>
      <c r="B1323">
        <v>0</v>
      </c>
      <c r="C1323">
        <v>5.4915168E-2</v>
      </c>
      <c r="D1323">
        <v>0</v>
      </c>
      <c r="E1323">
        <v>0.31109449385052002</v>
      </c>
      <c r="F1323">
        <v>-7.3826754966880501E-2</v>
      </c>
      <c r="G1323">
        <v>-2.2967096969048001E-2</v>
      </c>
      <c r="H1323">
        <v>4.9540734999999998</v>
      </c>
      <c r="I1323">
        <v>-74.021288499999997</v>
      </c>
      <c r="J1323">
        <v>0</v>
      </c>
      <c r="K1323">
        <v>0</v>
      </c>
      <c r="L1323">
        <v>0</v>
      </c>
    </row>
    <row r="1324" spans="1:12" x14ac:dyDescent="0.25">
      <c r="A1324" t="s">
        <v>1334</v>
      </c>
      <c r="B1324">
        <v>0</v>
      </c>
      <c r="C1324">
        <v>5.4915168E-2</v>
      </c>
      <c r="D1324">
        <v>0</v>
      </c>
      <c r="E1324">
        <v>0.31443959593493398</v>
      </c>
      <c r="F1324">
        <v>-5.7729763725703202E-2</v>
      </c>
      <c r="G1324">
        <v>-1.81525235793293E-2</v>
      </c>
      <c r="H1324">
        <v>4.954072</v>
      </c>
      <c r="I1324">
        <v>-74.021292160000002</v>
      </c>
      <c r="J1324">
        <v>0</v>
      </c>
      <c r="K1324">
        <v>0</v>
      </c>
      <c r="L1324">
        <v>0</v>
      </c>
    </row>
    <row r="1325" spans="1:12" x14ac:dyDescent="0.25">
      <c r="A1325" t="s">
        <v>1335</v>
      </c>
      <c r="B1325">
        <v>0</v>
      </c>
      <c r="C1325">
        <v>5.4915168E-2</v>
      </c>
      <c r="D1325">
        <v>9.25</v>
      </c>
      <c r="E1325">
        <v>0.31109449385052002</v>
      </c>
      <c r="F1325">
        <v>-4.6998436231568498E-2</v>
      </c>
      <c r="G1325">
        <v>-1.46209547312257E-2</v>
      </c>
      <c r="H1325">
        <v>4.9540725999999999</v>
      </c>
      <c r="I1325">
        <v>-74.021290500000006</v>
      </c>
      <c r="J1325">
        <v>0</v>
      </c>
      <c r="K1325">
        <v>0</v>
      </c>
      <c r="L1325">
        <v>0</v>
      </c>
    </row>
    <row r="1326" spans="1:12" x14ac:dyDescent="0.25">
      <c r="A1326" t="s">
        <v>1336</v>
      </c>
      <c r="B1326">
        <v>0</v>
      </c>
      <c r="C1326">
        <v>5.4915168E-2</v>
      </c>
      <c r="D1326">
        <v>0</v>
      </c>
      <c r="E1326">
        <v>0.31109449385052002</v>
      </c>
      <c r="F1326">
        <v>-4.6998436231568498E-2</v>
      </c>
      <c r="G1326">
        <v>-1.46209547312257E-2</v>
      </c>
      <c r="H1326">
        <v>4.9540725999999999</v>
      </c>
      <c r="I1326">
        <v>-74.021290500000006</v>
      </c>
      <c r="J1326">
        <v>0</v>
      </c>
      <c r="K1326">
        <v>0</v>
      </c>
      <c r="L1326">
        <v>0</v>
      </c>
    </row>
    <row r="1327" spans="1:12" x14ac:dyDescent="0.25">
      <c r="A1327" t="s">
        <v>1337</v>
      </c>
      <c r="B1327">
        <v>0</v>
      </c>
      <c r="C1327">
        <v>5.4915168E-2</v>
      </c>
      <c r="D1327">
        <v>0</v>
      </c>
      <c r="E1327">
        <v>0.31109449385052002</v>
      </c>
      <c r="F1327">
        <v>-5.7729763725703202E-2</v>
      </c>
      <c r="G1327">
        <v>-1.79594116263577E-2</v>
      </c>
      <c r="H1327">
        <v>4.9540708000000002</v>
      </c>
      <c r="I1327">
        <v>-74.021292500000001</v>
      </c>
      <c r="J1327">
        <v>0</v>
      </c>
      <c r="K1327">
        <v>0</v>
      </c>
      <c r="L1327">
        <v>0</v>
      </c>
    </row>
    <row r="1328" spans="1:12" x14ac:dyDescent="0.25">
      <c r="A1328" t="s">
        <v>1338</v>
      </c>
      <c r="B1328">
        <v>0</v>
      </c>
      <c r="C1328">
        <v>5.4915168E-2</v>
      </c>
      <c r="D1328">
        <v>0</v>
      </c>
      <c r="E1328">
        <v>0.31109449385052002</v>
      </c>
      <c r="F1328">
        <v>-8.9923746208071906E-2</v>
      </c>
      <c r="G1328">
        <v>-2.7974782311742798E-2</v>
      </c>
      <c r="H1328">
        <v>4.9540705999999997</v>
      </c>
      <c r="I1328">
        <v>-74.02129266</v>
      </c>
      <c r="J1328">
        <v>0</v>
      </c>
      <c r="K1328">
        <v>0</v>
      </c>
      <c r="L1328">
        <v>0</v>
      </c>
    </row>
    <row r="1329" spans="1:12" x14ac:dyDescent="0.25">
      <c r="A1329" t="s">
        <v>1339</v>
      </c>
      <c r="B1329">
        <v>0</v>
      </c>
      <c r="C1329">
        <v>5.4915168E-2</v>
      </c>
      <c r="D1329">
        <v>0</v>
      </c>
      <c r="E1329">
        <v>0.31109449385052002</v>
      </c>
      <c r="F1329">
        <v>-5.5046931852167802E-2</v>
      </c>
      <c r="G1329">
        <v>-1.71247974025742E-2</v>
      </c>
      <c r="H1329">
        <v>4.9540723</v>
      </c>
      <c r="I1329">
        <v>-74.021290829999998</v>
      </c>
      <c r="J1329">
        <v>0</v>
      </c>
      <c r="K1329">
        <v>0</v>
      </c>
      <c r="L1329">
        <v>0</v>
      </c>
    </row>
    <row r="1330" spans="1:12" x14ac:dyDescent="0.25">
      <c r="A1330" t="s">
        <v>1340</v>
      </c>
      <c r="B1330">
        <v>0</v>
      </c>
      <c r="C1330">
        <v>5.4915168E-2</v>
      </c>
      <c r="D1330">
        <v>0</v>
      </c>
      <c r="E1330">
        <v>0.31109449385052002</v>
      </c>
      <c r="F1330">
        <v>-6.0412595599231601E-2</v>
      </c>
      <c r="G1330">
        <v>-1.87940258501391E-2</v>
      </c>
      <c r="H1330">
        <v>4.9540696000000004</v>
      </c>
      <c r="I1330">
        <v>-74.021292500000001</v>
      </c>
      <c r="J1330">
        <v>0</v>
      </c>
      <c r="K1330">
        <v>0</v>
      </c>
      <c r="L1330">
        <v>0</v>
      </c>
    </row>
    <row r="1331" spans="1:12" x14ac:dyDescent="0.25">
      <c r="A1331" t="s">
        <v>1341</v>
      </c>
      <c r="B1331">
        <v>0</v>
      </c>
      <c r="C1331">
        <v>5.4915168E-2</v>
      </c>
      <c r="D1331">
        <v>0</v>
      </c>
      <c r="E1331">
        <v>0.31109449385052002</v>
      </c>
      <c r="F1331">
        <v>-6.0412595599231601E-2</v>
      </c>
      <c r="G1331">
        <v>-1.87940258501391E-2</v>
      </c>
      <c r="H1331">
        <v>4.9540645999999997</v>
      </c>
      <c r="I1331">
        <v>-74.021294830000002</v>
      </c>
      <c r="J1331">
        <v>0</v>
      </c>
      <c r="K1331">
        <v>0</v>
      </c>
      <c r="L1331">
        <v>0</v>
      </c>
    </row>
    <row r="1332" spans="1:12" x14ac:dyDescent="0.25">
      <c r="A1332" t="s">
        <v>1342</v>
      </c>
      <c r="B1332">
        <v>0</v>
      </c>
      <c r="C1332">
        <v>5.4915168E-2</v>
      </c>
      <c r="D1332">
        <v>0</v>
      </c>
      <c r="E1332">
        <v>0.31443959593493398</v>
      </c>
      <c r="F1332">
        <v>-5.7729763725703202E-2</v>
      </c>
      <c r="G1332">
        <v>-1.81525235793293E-2</v>
      </c>
      <c r="H1332">
        <v>4.9540607999999997</v>
      </c>
      <c r="I1332">
        <v>-74.021296329999998</v>
      </c>
      <c r="J1332">
        <v>0</v>
      </c>
      <c r="K1332">
        <v>0</v>
      </c>
      <c r="L1332">
        <v>0</v>
      </c>
    </row>
    <row r="1333" spans="1:12" x14ac:dyDescent="0.25">
      <c r="A1333" t="s">
        <v>1343</v>
      </c>
      <c r="B1333">
        <v>0</v>
      </c>
      <c r="C1333">
        <v>5.4915168E-2</v>
      </c>
      <c r="D1333">
        <v>33.299999999999997</v>
      </c>
      <c r="E1333">
        <v>0.31109449385052002</v>
      </c>
      <c r="F1333">
        <v>-6.0412595599231601E-2</v>
      </c>
      <c r="G1333">
        <v>-1.87940258501391E-2</v>
      </c>
      <c r="H1333">
        <v>4.9540553000000003</v>
      </c>
      <c r="I1333">
        <v>-74.021297660000002</v>
      </c>
      <c r="J1333">
        <v>0</v>
      </c>
      <c r="K1333">
        <v>0</v>
      </c>
      <c r="L1333">
        <v>0</v>
      </c>
    </row>
    <row r="1334" spans="1:12" x14ac:dyDescent="0.25">
      <c r="A1334" t="s">
        <v>1344</v>
      </c>
      <c r="B1334">
        <v>0</v>
      </c>
      <c r="C1334">
        <v>5.4915168E-2</v>
      </c>
      <c r="D1334">
        <v>0</v>
      </c>
      <c r="E1334">
        <v>0.31109449385052002</v>
      </c>
      <c r="F1334">
        <v>-6.0412595599231601E-2</v>
      </c>
      <c r="G1334">
        <v>-1.87940258501391E-2</v>
      </c>
      <c r="H1334">
        <v>4.9540553000000003</v>
      </c>
      <c r="I1334">
        <v>-74.021297660000002</v>
      </c>
      <c r="J1334">
        <v>0</v>
      </c>
      <c r="K1334">
        <v>0</v>
      </c>
      <c r="L1334">
        <v>0</v>
      </c>
    </row>
    <row r="1335" spans="1:12" x14ac:dyDescent="0.25">
      <c r="A1335" t="s">
        <v>1345</v>
      </c>
      <c r="B1335">
        <v>0</v>
      </c>
      <c r="C1335">
        <v>5.4915168E-2</v>
      </c>
      <c r="D1335">
        <v>0</v>
      </c>
      <c r="E1335">
        <v>0.31109449385052002</v>
      </c>
      <c r="F1335">
        <v>-6.84610912198238E-2</v>
      </c>
      <c r="G1335">
        <v>-2.12978685214853E-2</v>
      </c>
      <c r="H1335">
        <v>4.9540496000000003</v>
      </c>
      <c r="I1335">
        <v>-74.021298830000006</v>
      </c>
      <c r="J1335">
        <v>0</v>
      </c>
      <c r="K1335">
        <v>0</v>
      </c>
      <c r="L1335">
        <v>0</v>
      </c>
    </row>
    <row r="1336" spans="1:12" x14ac:dyDescent="0.25">
      <c r="A1336" t="s">
        <v>1346</v>
      </c>
      <c r="B1336">
        <v>0</v>
      </c>
      <c r="C1336">
        <v>5.4915168E-2</v>
      </c>
      <c r="D1336">
        <v>0</v>
      </c>
      <c r="E1336">
        <v>0.31109449385052002</v>
      </c>
      <c r="F1336">
        <v>-5.7729763725703202E-2</v>
      </c>
      <c r="G1336">
        <v>-1.79594116263577E-2</v>
      </c>
      <c r="H1336">
        <v>4.9540480999999996</v>
      </c>
      <c r="I1336">
        <v>-74.021297160000003</v>
      </c>
      <c r="J1336">
        <v>0</v>
      </c>
      <c r="K1336">
        <v>0</v>
      </c>
      <c r="L1336">
        <v>0</v>
      </c>
    </row>
    <row r="1337" spans="1:12" x14ac:dyDescent="0.25">
      <c r="A1337" t="s">
        <v>1347</v>
      </c>
      <c r="B1337">
        <v>0</v>
      </c>
      <c r="C1337">
        <v>5.4915168E-2</v>
      </c>
      <c r="D1337">
        <v>0</v>
      </c>
      <c r="E1337">
        <v>0.31109449385052002</v>
      </c>
      <c r="F1337">
        <v>-6.3095427472759896E-2</v>
      </c>
      <c r="G1337">
        <v>-1.96286400739204E-2</v>
      </c>
      <c r="H1337">
        <v>4.9540379999999997</v>
      </c>
      <c r="I1337">
        <v>-74.021301829999999</v>
      </c>
      <c r="J1337">
        <v>0</v>
      </c>
      <c r="K1337">
        <v>0</v>
      </c>
      <c r="L1337">
        <v>0</v>
      </c>
    </row>
    <row r="1338" spans="1:12" x14ac:dyDescent="0.25">
      <c r="A1338" t="s">
        <v>1348</v>
      </c>
      <c r="B1338">
        <v>0</v>
      </c>
      <c r="C1338">
        <v>5.4915168E-2</v>
      </c>
      <c r="D1338">
        <v>0</v>
      </c>
      <c r="E1338">
        <v>0.31109449385052002</v>
      </c>
      <c r="F1338">
        <v>-6.0412595599231601E-2</v>
      </c>
      <c r="G1338">
        <v>-1.87940258501391E-2</v>
      </c>
      <c r="H1338">
        <v>4.9540360000000003</v>
      </c>
      <c r="I1338">
        <v>-74.021300159999996</v>
      </c>
      <c r="J1338">
        <v>0</v>
      </c>
      <c r="K1338">
        <v>0</v>
      </c>
      <c r="L1338">
        <v>0</v>
      </c>
    </row>
    <row r="1339" spans="1:12" x14ac:dyDescent="0.25">
      <c r="A1339" t="s">
        <v>1349</v>
      </c>
      <c r="B1339">
        <v>0</v>
      </c>
      <c r="C1339">
        <v>5.4915168E-2</v>
      </c>
      <c r="D1339">
        <v>0</v>
      </c>
      <c r="E1339">
        <v>0.31109449385052002</v>
      </c>
      <c r="F1339">
        <v>-8.1875250587479798E-2</v>
      </c>
      <c r="G1339">
        <v>-2.5470939640396501E-2</v>
      </c>
      <c r="H1339">
        <v>4.9540398000000003</v>
      </c>
      <c r="I1339">
        <v>-74.021298160000001</v>
      </c>
      <c r="J1339">
        <v>0</v>
      </c>
      <c r="K1339">
        <v>0</v>
      </c>
      <c r="L1339">
        <v>0</v>
      </c>
    </row>
    <row r="1340" spans="1:12" x14ac:dyDescent="0.25">
      <c r="A1340" t="s">
        <v>1350</v>
      </c>
      <c r="B1340">
        <v>0</v>
      </c>
      <c r="C1340">
        <v>5.4915168E-2</v>
      </c>
      <c r="D1340">
        <v>0</v>
      </c>
      <c r="E1340">
        <v>0.31109449385052002</v>
      </c>
      <c r="F1340">
        <v>-6.3095427472759896E-2</v>
      </c>
      <c r="G1340">
        <v>-1.96286400739204E-2</v>
      </c>
      <c r="H1340">
        <v>4.9540405999999999</v>
      </c>
      <c r="I1340">
        <v>-74.021288830000003</v>
      </c>
      <c r="J1340">
        <v>0</v>
      </c>
      <c r="K1340">
        <v>0</v>
      </c>
      <c r="L1340">
        <v>0</v>
      </c>
    </row>
    <row r="1341" spans="1:12" x14ac:dyDescent="0.25">
      <c r="A1341" t="s">
        <v>1351</v>
      </c>
      <c r="B1341">
        <v>0</v>
      </c>
      <c r="C1341">
        <v>5.4915168E-2</v>
      </c>
      <c r="D1341">
        <v>35.15</v>
      </c>
      <c r="E1341">
        <v>0.31109449385052002</v>
      </c>
      <c r="F1341">
        <v>-7.6509586840423E-2</v>
      </c>
      <c r="G1341">
        <v>-2.3801711192833801E-2</v>
      </c>
      <c r="H1341">
        <v>4.9540477999999997</v>
      </c>
      <c r="I1341">
        <v>-74.021281160000001</v>
      </c>
      <c r="J1341">
        <v>0</v>
      </c>
      <c r="K1341">
        <v>0</v>
      </c>
      <c r="L1341">
        <v>0</v>
      </c>
    </row>
    <row r="1342" spans="1:12" x14ac:dyDescent="0.25">
      <c r="A1342" t="s">
        <v>1352</v>
      </c>
      <c r="B1342">
        <v>0</v>
      </c>
      <c r="C1342">
        <v>5.4915168E-2</v>
      </c>
      <c r="D1342">
        <v>0</v>
      </c>
      <c r="E1342">
        <v>0.31109449385052002</v>
      </c>
      <c r="F1342">
        <v>-7.6509586840423E-2</v>
      </c>
      <c r="G1342">
        <v>-2.3801711192833801E-2</v>
      </c>
      <c r="H1342">
        <v>4.9540477999999997</v>
      </c>
      <c r="I1342">
        <v>-74.021281160000001</v>
      </c>
      <c r="J1342">
        <v>0</v>
      </c>
      <c r="K1342">
        <v>0</v>
      </c>
      <c r="L1342">
        <v>0</v>
      </c>
    </row>
    <row r="1343" spans="1:12" x14ac:dyDescent="0.25">
      <c r="A1343" t="s">
        <v>1353</v>
      </c>
      <c r="B1343">
        <v>0</v>
      </c>
      <c r="C1343">
        <v>5.4915168E-2</v>
      </c>
      <c r="D1343">
        <v>0</v>
      </c>
      <c r="E1343">
        <v>0.31109449385052002</v>
      </c>
      <c r="F1343">
        <v>-5.5046931852167802E-2</v>
      </c>
      <c r="G1343">
        <v>-1.71247974025742E-2</v>
      </c>
      <c r="H1343">
        <v>4.9540477999999997</v>
      </c>
      <c r="I1343">
        <v>-74.021275500000002</v>
      </c>
      <c r="J1343">
        <v>0</v>
      </c>
      <c r="K1343">
        <v>0</v>
      </c>
      <c r="L1343">
        <v>0</v>
      </c>
    </row>
    <row r="1344" spans="1:12" x14ac:dyDescent="0.25">
      <c r="A1344" t="s">
        <v>1354</v>
      </c>
      <c r="B1344">
        <v>0</v>
      </c>
      <c r="C1344">
        <v>5.4915168E-2</v>
      </c>
      <c r="D1344">
        <v>0</v>
      </c>
      <c r="E1344">
        <v>0.31109449385052002</v>
      </c>
      <c r="F1344">
        <v>-6.3095427472759896E-2</v>
      </c>
      <c r="G1344">
        <v>-1.96286400739204E-2</v>
      </c>
      <c r="H1344">
        <v>4.9540540000000002</v>
      </c>
      <c r="I1344">
        <v>-74.021268160000005</v>
      </c>
      <c r="J1344">
        <v>0</v>
      </c>
      <c r="K1344">
        <v>0</v>
      </c>
      <c r="L1344">
        <v>0</v>
      </c>
    </row>
    <row r="1345" spans="1:12" x14ac:dyDescent="0.25">
      <c r="A1345" t="s">
        <v>1355</v>
      </c>
      <c r="B1345">
        <v>0</v>
      </c>
      <c r="C1345">
        <v>5.4915168E-2</v>
      </c>
      <c r="D1345">
        <v>0</v>
      </c>
      <c r="E1345">
        <v>0.31109449385052002</v>
      </c>
      <c r="F1345">
        <v>-7.3826754966880501E-2</v>
      </c>
      <c r="G1345">
        <v>-2.2967096969048001E-2</v>
      </c>
      <c r="H1345">
        <v>4.9540600000000001</v>
      </c>
      <c r="I1345">
        <v>-74.021262829999998</v>
      </c>
      <c r="J1345">
        <v>0</v>
      </c>
      <c r="K1345">
        <v>0</v>
      </c>
      <c r="L1345">
        <v>0</v>
      </c>
    </row>
    <row r="1346" spans="1:12" x14ac:dyDescent="0.25">
      <c r="A1346" t="s">
        <v>1356</v>
      </c>
      <c r="B1346">
        <v>0</v>
      </c>
      <c r="C1346">
        <v>5.4915168E-2</v>
      </c>
      <c r="D1346">
        <v>0</v>
      </c>
      <c r="E1346">
        <v>0.31109449385052002</v>
      </c>
      <c r="F1346">
        <v>-5.7729763725703202E-2</v>
      </c>
      <c r="G1346">
        <v>-1.79594116263577E-2</v>
      </c>
      <c r="H1346">
        <v>4.9540654999999996</v>
      </c>
      <c r="I1346">
        <v>-74.021258500000002</v>
      </c>
      <c r="J1346">
        <v>0</v>
      </c>
      <c r="K1346">
        <v>0</v>
      </c>
      <c r="L1346">
        <v>0</v>
      </c>
    </row>
    <row r="1347" spans="1:12" x14ac:dyDescent="0.25">
      <c r="A1347" t="s">
        <v>1357</v>
      </c>
      <c r="B1347">
        <v>0</v>
      </c>
      <c r="C1347">
        <v>5.4915168E-2</v>
      </c>
      <c r="D1347">
        <v>0</v>
      </c>
      <c r="E1347">
        <v>0.31109449385052002</v>
      </c>
      <c r="F1347">
        <v>-5.7729763725703202E-2</v>
      </c>
      <c r="G1347">
        <v>-1.79594116263577E-2</v>
      </c>
      <c r="H1347">
        <v>4.9540747999999999</v>
      </c>
      <c r="I1347">
        <v>-74.021254159999998</v>
      </c>
      <c r="J1347">
        <v>0</v>
      </c>
      <c r="K1347">
        <v>0</v>
      </c>
      <c r="L1347">
        <v>0</v>
      </c>
    </row>
    <row r="1348" spans="1:12" x14ac:dyDescent="0.25">
      <c r="A1348" t="s">
        <v>1358</v>
      </c>
      <c r="B1348">
        <v>0</v>
      </c>
      <c r="C1348">
        <v>5.4915168E-2</v>
      </c>
      <c r="D1348">
        <v>0</v>
      </c>
      <c r="E1348">
        <v>0.31109449385052002</v>
      </c>
      <c r="F1348">
        <v>-6.0412595599231601E-2</v>
      </c>
      <c r="G1348">
        <v>-1.87940258501391E-2</v>
      </c>
      <c r="H1348">
        <v>4.954078</v>
      </c>
      <c r="I1348">
        <v>-74.021251160000006</v>
      </c>
      <c r="J1348">
        <v>0</v>
      </c>
      <c r="K1348">
        <v>0</v>
      </c>
      <c r="L1348">
        <v>0</v>
      </c>
    </row>
    <row r="1349" spans="1:12" x14ac:dyDescent="0.25">
      <c r="A1349" t="s">
        <v>1359</v>
      </c>
      <c r="B1349">
        <v>0</v>
      </c>
      <c r="C1349">
        <v>5.4915168E-2</v>
      </c>
      <c r="D1349">
        <v>0</v>
      </c>
      <c r="E1349">
        <v>0.31109449385052002</v>
      </c>
      <c r="F1349">
        <v>-6.3095427472759896E-2</v>
      </c>
      <c r="G1349">
        <v>-1.96286400739204E-2</v>
      </c>
      <c r="H1349">
        <v>4.9540794999999997</v>
      </c>
      <c r="I1349">
        <v>-74.021248499999999</v>
      </c>
      <c r="J1349">
        <v>0</v>
      </c>
      <c r="K1349">
        <v>0</v>
      </c>
      <c r="L1349">
        <v>0</v>
      </c>
    </row>
    <row r="1350" spans="1:12" x14ac:dyDescent="0.25">
      <c r="A1350" t="s">
        <v>1360</v>
      </c>
      <c r="B1350">
        <v>0</v>
      </c>
      <c r="C1350">
        <v>5.4915168E-2</v>
      </c>
      <c r="D1350">
        <v>0</v>
      </c>
      <c r="E1350">
        <v>0.31109449385052002</v>
      </c>
      <c r="F1350">
        <v>-6.3095427472759896E-2</v>
      </c>
      <c r="G1350">
        <v>-1.96286400739204E-2</v>
      </c>
      <c r="H1350">
        <v>4.9540848000000004</v>
      </c>
      <c r="I1350">
        <v>-74.021248830000005</v>
      </c>
      <c r="J1350">
        <v>0</v>
      </c>
      <c r="K1350">
        <v>0</v>
      </c>
      <c r="L1350">
        <v>0</v>
      </c>
    </row>
    <row r="1351" spans="1:12" x14ac:dyDescent="0.25">
      <c r="A1351" t="s">
        <v>1361</v>
      </c>
      <c r="B1351">
        <v>0</v>
      </c>
      <c r="C1351">
        <v>5.4915168E-2</v>
      </c>
      <c r="D1351">
        <v>0</v>
      </c>
      <c r="E1351">
        <v>0.31109449385052002</v>
      </c>
      <c r="F1351">
        <v>-5.5046931852167802E-2</v>
      </c>
      <c r="G1351">
        <v>-1.71247974025742E-2</v>
      </c>
      <c r="H1351">
        <v>4.9540891</v>
      </c>
      <c r="I1351">
        <v>-74.021247829999993</v>
      </c>
      <c r="J1351">
        <v>0</v>
      </c>
      <c r="K1351">
        <v>0</v>
      </c>
      <c r="L1351">
        <v>0</v>
      </c>
    </row>
    <row r="1352" spans="1:12" x14ac:dyDescent="0.25">
      <c r="A1352" t="s">
        <v>1362</v>
      </c>
      <c r="B1352">
        <v>0</v>
      </c>
      <c r="C1352">
        <v>5.4915168E-2</v>
      </c>
      <c r="D1352">
        <v>0</v>
      </c>
      <c r="E1352">
        <v>0.31109449385052002</v>
      </c>
      <c r="F1352">
        <v>-6.0412595599231601E-2</v>
      </c>
      <c r="G1352">
        <v>-1.87940258501391E-2</v>
      </c>
      <c r="H1352">
        <v>4.9540930000000003</v>
      </c>
      <c r="I1352">
        <v>-74.021245489999998</v>
      </c>
      <c r="J1352">
        <v>0</v>
      </c>
      <c r="K1352">
        <v>0</v>
      </c>
      <c r="L1352">
        <v>0</v>
      </c>
    </row>
    <row r="1353" spans="1:12" x14ac:dyDescent="0.25">
      <c r="A1353" t="s">
        <v>1363</v>
      </c>
      <c r="B1353">
        <v>0</v>
      </c>
      <c r="C1353">
        <v>5.4915168E-2</v>
      </c>
      <c r="D1353">
        <v>0</v>
      </c>
      <c r="E1353">
        <v>0.307749391766106</v>
      </c>
      <c r="F1353">
        <v>-0.116752064943383</v>
      </c>
      <c r="G1353">
        <v>-3.5930376973763299E-2</v>
      </c>
      <c r="H1353">
        <v>4.9540873000000003</v>
      </c>
      <c r="I1353">
        <v>-74.021249830000002</v>
      </c>
      <c r="J1353">
        <v>0</v>
      </c>
      <c r="K1353">
        <v>0</v>
      </c>
      <c r="L1353">
        <v>0</v>
      </c>
    </row>
    <row r="1354" spans="1:12" x14ac:dyDescent="0.25">
      <c r="A1354" t="s">
        <v>1364</v>
      </c>
      <c r="B1354">
        <v>0</v>
      </c>
      <c r="C1354">
        <v>5.4915168E-2</v>
      </c>
      <c r="D1354">
        <v>0</v>
      </c>
      <c r="E1354">
        <v>0.31109449385052002</v>
      </c>
      <c r="F1354">
        <v>-8.9923746208071906E-2</v>
      </c>
      <c r="G1354">
        <v>-2.7974782311742798E-2</v>
      </c>
      <c r="H1354">
        <v>4.9540934999999999</v>
      </c>
      <c r="I1354">
        <v>-74.021251000000007</v>
      </c>
      <c r="J1354">
        <v>0</v>
      </c>
      <c r="K1354">
        <v>0</v>
      </c>
      <c r="L1354">
        <v>0</v>
      </c>
    </row>
    <row r="1355" spans="1:12" x14ac:dyDescent="0.25">
      <c r="A1355" t="s">
        <v>1365</v>
      </c>
      <c r="B1355">
        <v>0</v>
      </c>
      <c r="C1355">
        <v>5.4915168E-2</v>
      </c>
      <c r="D1355">
        <v>9.25</v>
      </c>
      <c r="E1355">
        <v>0.31109449385052002</v>
      </c>
      <c r="F1355">
        <v>-8.9923746208071906E-2</v>
      </c>
      <c r="G1355">
        <v>-2.7974782311742798E-2</v>
      </c>
      <c r="H1355">
        <v>4.9540961000000001</v>
      </c>
      <c r="I1355">
        <v>-74.021247829999993</v>
      </c>
      <c r="J1355">
        <v>0</v>
      </c>
      <c r="K1355">
        <v>0</v>
      </c>
      <c r="L1355">
        <v>0</v>
      </c>
    </row>
    <row r="1356" spans="1:12" x14ac:dyDescent="0.25">
      <c r="A1356" t="s">
        <v>1366</v>
      </c>
      <c r="B1356">
        <v>0</v>
      </c>
      <c r="C1356">
        <v>5.4915168E-2</v>
      </c>
      <c r="D1356">
        <v>0</v>
      </c>
      <c r="E1356">
        <v>0.31109449385052002</v>
      </c>
      <c r="F1356">
        <v>-6.0412595599231601E-2</v>
      </c>
      <c r="G1356">
        <v>-1.87940258501391E-2</v>
      </c>
      <c r="H1356">
        <v>4.9540961000000001</v>
      </c>
      <c r="I1356">
        <v>-74.021247829999993</v>
      </c>
      <c r="J1356">
        <v>0</v>
      </c>
      <c r="K1356">
        <v>0</v>
      </c>
      <c r="L1356">
        <v>0</v>
      </c>
    </row>
    <row r="1357" spans="1:12" x14ac:dyDescent="0.25">
      <c r="A1357" t="s">
        <v>1367</v>
      </c>
      <c r="B1357">
        <v>0</v>
      </c>
      <c r="C1357">
        <v>5.4915168E-2</v>
      </c>
      <c r="D1357">
        <v>0</v>
      </c>
      <c r="E1357">
        <v>0.31109449385052002</v>
      </c>
      <c r="F1357">
        <v>-5.7729763725703202E-2</v>
      </c>
      <c r="G1357">
        <v>-1.79594116263577E-2</v>
      </c>
      <c r="H1357">
        <v>4.9541012999999996</v>
      </c>
      <c r="I1357">
        <v>-74.021246160000004</v>
      </c>
      <c r="J1357">
        <v>0</v>
      </c>
      <c r="K1357">
        <v>0</v>
      </c>
      <c r="L1357">
        <v>0</v>
      </c>
    </row>
    <row r="1358" spans="1:12" x14ac:dyDescent="0.25">
      <c r="A1358" t="s">
        <v>1368</v>
      </c>
      <c r="B1358">
        <v>0</v>
      </c>
      <c r="C1358">
        <v>5.4915168E-2</v>
      </c>
      <c r="D1358">
        <v>0</v>
      </c>
      <c r="E1358">
        <v>0.31109449385052002</v>
      </c>
      <c r="F1358">
        <v>-5.7729763725703202E-2</v>
      </c>
      <c r="G1358">
        <v>-1.79594116263577E-2</v>
      </c>
      <c r="H1358">
        <v>4.9541057999999998</v>
      </c>
      <c r="I1358">
        <v>-74.021242830000006</v>
      </c>
      <c r="J1358">
        <v>0</v>
      </c>
      <c r="K1358">
        <v>0</v>
      </c>
      <c r="L1358">
        <v>0</v>
      </c>
    </row>
    <row r="1359" spans="1:12" x14ac:dyDescent="0.25">
      <c r="A1359" t="s">
        <v>1369</v>
      </c>
      <c r="B1359">
        <v>0</v>
      </c>
      <c r="C1359">
        <v>5.4915168E-2</v>
      </c>
      <c r="D1359">
        <v>0</v>
      </c>
      <c r="E1359">
        <v>0.31109449385052002</v>
      </c>
      <c r="F1359">
        <v>-5.7729763725703202E-2</v>
      </c>
      <c r="G1359">
        <v>-1.79594116263577E-2</v>
      </c>
      <c r="H1359">
        <v>4.9541046</v>
      </c>
      <c r="I1359">
        <v>-74.02123666</v>
      </c>
      <c r="J1359">
        <v>0</v>
      </c>
      <c r="K1359">
        <v>0</v>
      </c>
      <c r="L1359">
        <v>0</v>
      </c>
    </row>
    <row r="1360" spans="1:12" x14ac:dyDescent="0.25">
      <c r="A1360" t="s">
        <v>1370</v>
      </c>
      <c r="B1360">
        <v>0</v>
      </c>
      <c r="C1360">
        <v>5.4915168E-2</v>
      </c>
      <c r="D1360">
        <v>0</v>
      </c>
      <c r="E1360">
        <v>0.31109449385052002</v>
      </c>
      <c r="F1360">
        <v>-0.13016622431104699</v>
      </c>
      <c r="G1360">
        <v>-4.0493995668478402E-2</v>
      </c>
      <c r="H1360">
        <v>4.9541151000000001</v>
      </c>
      <c r="I1360">
        <v>-74.021232330000004</v>
      </c>
      <c r="J1360">
        <v>0</v>
      </c>
      <c r="K1360">
        <v>0</v>
      </c>
      <c r="L1360">
        <v>0</v>
      </c>
    </row>
    <row r="1361" spans="1:12" x14ac:dyDescent="0.25">
      <c r="A1361" t="s">
        <v>1371</v>
      </c>
      <c r="B1361">
        <v>0</v>
      </c>
      <c r="C1361">
        <v>5.4915168E-2</v>
      </c>
      <c r="D1361">
        <v>0</v>
      </c>
      <c r="E1361">
        <v>0.31109449385052002</v>
      </c>
      <c r="F1361">
        <v>-7.3826754966880501E-2</v>
      </c>
      <c r="G1361">
        <v>-2.2967096969048001E-2</v>
      </c>
      <c r="H1361">
        <v>4.9541196000000003</v>
      </c>
      <c r="I1361">
        <v>-74.021237330000005</v>
      </c>
      <c r="J1361">
        <v>0</v>
      </c>
      <c r="K1361">
        <v>0</v>
      </c>
      <c r="L1361">
        <v>0</v>
      </c>
    </row>
    <row r="1362" spans="1:12" x14ac:dyDescent="0.25">
      <c r="A1362" t="s">
        <v>1372</v>
      </c>
      <c r="B1362">
        <v>0</v>
      </c>
      <c r="C1362">
        <v>5.4915168E-2</v>
      </c>
      <c r="D1362">
        <v>0</v>
      </c>
      <c r="E1362">
        <v>0.31109449385052002</v>
      </c>
      <c r="F1362">
        <v>-6.3095427472759896E-2</v>
      </c>
      <c r="G1362">
        <v>-1.96286400739204E-2</v>
      </c>
      <c r="H1362">
        <v>4.9541234999999997</v>
      </c>
      <c r="I1362">
        <v>-74.021240000000006</v>
      </c>
      <c r="J1362">
        <v>0</v>
      </c>
      <c r="K1362">
        <v>0</v>
      </c>
      <c r="L1362">
        <v>0</v>
      </c>
    </row>
    <row r="1363" spans="1:12" x14ac:dyDescent="0.25">
      <c r="A1363" t="s">
        <v>1373</v>
      </c>
      <c r="B1363">
        <v>0</v>
      </c>
      <c r="C1363">
        <v>5.4915168E-2</v>
      </c>
      <c r="D1363">
        <v>0</v>
      </c>
      <c r="E1363">
        <v>0.31109449385052002</v>
      </c>
      <c r="F1363">
        <v>-5.7729763725703202E-2</v>
      </c>
      <c r="G1363">
        <v>-1.79594116263577E-2</v>
      </c>
      <c r="H1363">
        <v>4.9541233</v>
      </c>
      <c r="I1363">
        <v>-74.021231</v>
      </c>
      <c r="J1363">
        <v>0</v>
      </c>
      <c r="K1363">
        <v>0</v>
      </c>
      <c r="L1363">
        <v>0</v>
      </c>
    </row>
    <row r="1364" spans="1:12" x14ac:dyDescent="0.25">
      <c r="A1364" t="s">
        <v>1374</v>
      </c>
      <c r="B1364">
        <v>0</v>
      </c>
      <c r="C1364">
        <v>5.4915168E-2</v>
      </c>
      <c r="D1364">
        <v>0</v>
      </c>
      <c r="E1364">
        <v>0.31109449385052002</v>
      </c>
      <c r="F1364">
        <v>-6.0412595599231601E-2</v>
      </c>
      <c r="G1364">
        <v>-1.87940258501391E-2</v>
      </c>
      <c r="H1364">
        <v>4.9541275000000002</v>
      </c>
      <c r="I1364">
        <v>-74.021227659999994</v>
      </c>
      <c r="J1364">
        <v>0</v>
      </c>
      <c r="K1364">
        <v>0</v>
      </c>
      <c r="L1364">
        <v>0</v>
      </c>
    </row>
    <row r="1365" spans="1:12" x14ac:dyDescent="0.25">
      <c r="A1365" t="s">
        <v>1375</v>
      </c>
      <c r="B1365">
        <v>0</v>
      </c>
      <c r="C1365">
        <v>5.4915168E-2</v>
      </c>
      <c r="D1365">
        <v>0</v>
      </c>
      <c r="E1365">
        <v>0.31109449385052002</v>
      </c>
      <c r="F1365">
        <v>-6.0412595599231601E-2</v>
      </c>
      <c r="G1365">
        <v>-1.87940258501391E-2</v>
      </c>
      <c r="H1365">
        <v>4.9541256000000002</v>
      </c>
      <c r="I1365">
        <v>-74.021232490000003</v>
      </c>
      <c r="J1365">
        <v>0</v>
      </c>
      <c r="K1365">
        <v>0</v>
      </c>
      <c r="L1365">
        <v>0</v>
      </c>
    </row>
    <row r="1366" spans="1:12" x14ac:dyDescent="0.25">
      <c r="A1366" t="s">
        <v>1376</v>
      </c>
      <c r="B1366">
        <v>0</v>
      </c>
      <c r="C1366">
        <v>5.4915168E-2</v>
      </c>
      <c r="D1366">
        <v>0</v>
      </c>
      <c r="E1366">
        <v>0.31109449385052002</v>
      </c>
      <c r="F1366">
        <v>-6.5778259346288295E-2</v>
      </c>
      <c r="G1366">
        <v>-2.0463254297701801E-2</v>
      </c>
      <c r="H1366">
        <v>4.9541243000000001</v>
      </c>
      <c r="I1366">
        <v>-74.021234500000006</v>
      </c>
      <c r="J1366">
        <v>0</v>
      </c>
      <c r="K1366">
        <v>0</v>
      </c>
      <c r="L1366">
        <v>0</v>
      </c>
    </row>
    <row r="1367" spans="1:12" x14ac:dyDescent="0.25">
      <c r="A1367" t="s">
        <v>1377</v>
      </c>
      <c r="B1367">
        <v>0</v>
      </c>
      <c r="C1367">
        <v>5.4915168E-2</v>
      </c>
      <c r="D1367">
        <v>0.2331</v>
      </c>
      <c r="E1367">
        <v>0.31109449385052002</v>
      </c>
      <c r="F1367">
        <v>-6.84610912198238E-2</v>
      </c>
      <c r="G1367">
        <v>-2.12978685214853E-2</v>
      </c>
      <c r="H1367">
        <v>4.9541265000000001</v>
      </c>
      <c r="I1367">
        <v>-74.021226999999996</v>
      </c>
      <c r="J1367">
        <v>0</v>
      </c>
      <c r="K1367">
        <v>0</v>
      </c>
      <c r="L1367">
        <v>0</v>
      </c>
    </row>
    <row r="1368" spans="1:12" x14ac:dyDescent="0.25">
      <c r="A1368" t="s">
        <v>1378</v>
      </c>
      <c r="B1368">
        <v>0</v>
      </c>
      <c r="C1368">
        <v>5.4915168E-2</v>
      </c>
      <c r="D1368">
        <v>0</v>
      </c>
      <c r="E1368">
        <v>0.31109449385052002</v>
      </c>
      <c r="F1368">
        <v>-6.84610912198238E-2</v>
      </c>
      <c r="G1368">
        <v>-2.12978685214853E-2</v>
      </c>
      <c r="H1368">
        <v>4.9541265000000001</v>
      </c>
      <c r="I1368">
        <v>-74.021226999999996</v>
      </c>
      <c r="J1368">
        <v>0</v>
      </c>
      <c r="K1368">
        <v>0</v>
      </c>
      <c r="L1368">
        <v>0</v>
      </c>
    </row>
    <row r="1369" spans="1:12" x14ac:dyDescent="0.25">
      <c r="A1369" t="s">
        <v>1379</v>
      </c>
      <c r="B1369">
        <v>0</v>
      </c>
      <c r="C1369">
        <v>5.4915168E-2</v>
      </c>
      <c r="D1369">
        <v>0</v>
      </c>
      <c r="E1369">
        <v>0.31109449385052002</v>
      </c>
      <c r="F1369">
        <v>-6.0412595599231601E-2</v>
      </c>
      <c r="G1369">
        <v>-1.87940258501391E-2</v>
      </c>
      <c r="H1369">
        <v>4.9541284000000001</v>
      </c>
      <c r="I1369">
        <v>-74.021219830000007</v>
      </c>
      <c r="J1369">
        <v>0</v>
      </c>
      <c r="K1369">
        <v>0</v>
      </c>
      <c r="L1369">
        <v>0</v>
      </c>
    </row>
    <row r="1370" spans="1:12" x14ac:dyDescent="0.25">
      <c r="A1370" t="s">
        <v>1380</v>
      </c>
      <c r="B1370">
        <v>0</v>
      </c>
      <c r="C1370">
        <v>5.4915168E-2</v>
      </c>
      <c r="D1370">
        <v>0</v>
      </c>
      <c r="E1370">
        <v>0.31109449385052002</v>
      </c>
      <c r="F1370">
        <v>-6.3095427472759896E-2</v>
      </c>
      <c r="G1370">
        <v>-1.96286400739204E-2</v>
      </c>
      <c r="H1370">
        <v>4.9541294999999996</v>
      </c>
      <c r="I1370">
        <v>-74.021216159999994</v>
      </c>
      <c r="J1370">
        <v>0</v>
      </c>
      <c r="K1370">
        <v>0</v>
      </c>
      <c r="L1370">
        <v>0</v>
      </c>
    </row>
    <row r="1371" spans="1:12" x14ac:dyDescent="0.25">
      <c r="A1371" t="s">
        <v>1381</v>
      </c>
      <c r="B1371">
        <v>0</v>
      </c>
      <c r="C1371">
        <v>5.4915168E-2</v>
      </c>
      <c r="D1371">
        <v>0</v>
      </c>
      <c r="E1371">
        <v>0.31109449385052002</v>
      </c>
      <c r="F1371">
        <v>-7.1143923093352102E-2</v>
      </c>
      <c r="G1371">
        <v>-2.2132482745266701E-2</v>
      </c>
      <c r="H1371">
        <v>4.9541310000000003</v>
      </c>
      <c r="I1371">
        <v>-74.021215659999996</v>
      </c>
      <c r="J1371">
        <v>0</v>
      </c>
      <c r="K1371">
        <v>0</v>
      </c>
      <c r="L1371">
        <v>0</v>
      </c>
    </row>
    <row r="1372" spans="1:12" x14ac:dyDescent="0.25">
      <c r="A1372" t="s">
        <v>1382</v>
      </c>
      <c r="B1372">
        <v>0</v>
      </c>
      <c r="C1372">
        <v>5.4915168E-2</v>
      </c>
      <c r="D1372">
        <v>0</v>
      </c>
      <c r="E1372">
        <v>0.31109449385052002</v>
      </c>
      <c r="F1372">
        <v>-5.7729763725703202E-2</v>
      </c>
      <c r="G1372">
        <v>-1.79594116263577E-2</v>
      </c>
      <c r="H1372">
        <v>4.9541310999999997</v>
      </c>
      <c r="I1372">
        <v>-74.021222159999994</v>
      </c>
      <c r="J1372">
        <v>0</v>
      </c>
      <c r="K1372">
        <v>0</v>
      </c>
      <c r="L1372">
        <v>0</v>
      </c>
    </row>
    <row r="1373" spans="1:12" x14ac:dyDescent="0.25">
      <c r="A1373" t="s">
        <v>1383</v>
      </c>
      <c r="B1373">
        <v>0</v>
      </c>
      <c r="C1373">
        <v>5.4915168E-2</v>
      </c>
      <c r="D1373">
        <v>0</v>
      </c>
      <c r="E1373">
        <v>0.31109449385052002</v>
      </c>
      <c r="F1373">
        <v>-5.5046931852167802E-2</v>
      </c>
      <c r="G1373">
        <v>-1.71247974025742E-2</v>
      </c>
      <c r="H1373">
        <v>4.9541307999999997</v>
      </c>
      <c r="I1373">
        <v>-74.021223660000004</v>
      </c>
      <c r="J1373">
        <v>0</v>
      </c>
      <c r="K1373">
        <v>0</v>
      </c>
      <c r="L1373">
        <v>0</v>
      </c>
    </row>
    <row r="1374" spans="1:12" x14ac:dyDescent="0.25">
      <c r="A1374" t="s">
        <v>1384</v>
      </c>
      <c r="B1374">
        <v>0</v>
      </c>
      <c r="C1374">
        <v>5.4915168E-2</v>
      </c>
      <c r="D1374">
        <v>0</v>
      </c>
      <c r="E1374">
        <v>0.31443959593493398</v>
      </c>
      <c r="F1374">
        <v>-5.7729763725703202E-2</v>
      </c>
      <c r="G1374">
        <v>-1.81525235793293E-2</v>
      </c>
      <c r="H1374">
        <v>4.9541285999999998</v>
      </c>
      <c r="I1374">
        <v>-74.021219160000001</v>
      </c>
      <c r="J1374">
        <v>0</v>
      </c>
      <c r="K1374">
        <v>0</v>
      </c>
      <c r="L1374">
        <v>0</v>
      </c>
    </row>
    <row r="1375" spans="1:12" x14ac:dyDescent="0.25">
      <c r="A1375" t="s">
        <v>1385</v>
      </c>
      <c r="B1375">
        <v>0</v>
      </c>
      <c r="C1375">
        <v>5.4915168E-2</v>
      </c>
      <c r="D1375">
        <v>0</v>
      </c>
      <c r="E1375">
        <v>0.31109449385052002</v>
      </c>
      <c r="F1375">
        <v>-6.0412595599231601E-2</v>
      </c>
      <c r="G1375">
        <v>-1.87940258501391E-2</v>
      </c>
      <c r="H1375">
        <v>4.9541265000000001</v>
      </c>
      <c r="I1375">
        <v>-74.021217660000005</v>
      </c>
      <c r="J1375">
        <v>0</v>
      </c>
      <c r="K1375">
        <v>0</v>
      </c>
      <c r="L1375">
        <v>0</v>
      </c>
    </row>
    <row r="1376" spans="1:12" x14ac:dyDescent="0.25">
      <c r="A1376" t="s">
        <v>1386</v>
      </c>
      <c r="B1376">
        <v>0</v>
      </c>
      <c r="C1376">
        <v>5.4915168E-2</v>
      </c>
      <c r="D1376">
        <v>0</v>
      </c>
      <c r="E1376">
        <v>0.31109449385052002</v>
      </c>
      <c r="F1376">
        <v>-6.0412595599231601E-2</v>
      </c>
      <c r="G1376">
        <v>-1.87940258501391E-2</v>
      </c>
      <c r="H1376">
        <v>4.9541255</v>
      </c>
      <c r="I1376">
        <v>-74.021216499999994</v>
      </c>
      <c r="J1376">
        <v>0</v>
      </c>
      <c r="K1376">
        <v>0</v>
      </c>
      <c r="L1376">
        <v>0</v>
      </c>
    </row>
    <row r="1377" spans="1:12" x14ac:dyDescent="0.25">
      <c r="A1377" t="s">
        <v>1387</v>
      </c>
      <c r="B1377">
        <v>0</v>
      </c>
      <c r="C1377">
        <v>5.4915168E-2</v>
      </c>
      <c r="D1377">
        <v>0</v>
      </c>
      <c r="E1377">
        <v>0.31109449385052002</v>
      </c>
      <c r="F1377">
        <v>-6.0412595599231601E-2</v>
      </c>
      <c r="G1377">
        <v>-1.87940258501391E-2</v>
      </c>
      <c r="H1377">
        <v>4.9541259999999996</v>
      </c>
      <c r="I1377">
        <v>-74.021213660000001</v>
      </c>
      <c r="J1377">
        <v>0</v>
      </c>
      <c r="K1377">
        <v>0</v>
      </c>
      <c r="L1377">
        <v>0</v>
      </c>
    </row>
    <row r="1378" spans="1:12" x14ac:dyDescent="0.25">
      <c r="A1378" t="s">
        <v>1388</v>
      </c>
      <c r="B1378">
        <v>0</v>
      </c>
      <c r="C1378">
        <v>5.4915168E-2</v>
      </c>
      <c r="D1378">
        <v>0</v>
      </c>
      <c r="E1378">
        <v>0.31109449385052002</v>
      </c>
      <c r="F1378">
        <v>-6.3095427472759896E-2</v>
      </c>
      <c r="G1378">
        <v>-1.96286400739204E-2</v>
      </c>
      <c r="H1378">
        <v>4.9541253000000003</v>
      </c>
      <c r="I1378">
        <v>-74.021213500000002</v>
      </c>
      <c r="J1378">
        <v>0</v>
      </c>
      <c r="K1378">
        <v>0</v>
      </c>
      <c r="L1378">
        <v>0</v>
      </c>
    </row>
    <row r="1379" spans="1:12" x14ac:dyDescent="0.25">
      <c r="A1379" t="s">
        <v>1389</v>
      </c>
      <c r="B1379">
        <v>0</v>
      </c>
      <c r="C1379">
        <v>5.4915168E-2</v>
      </c>
      <c r="D1379">
        <v>0</v>
      </c>
      <c r="E1379">
        <v>0.31109449385052002</v>
      </c>
      <c r="F1379">
        <v>-5.7729763725703202E-2</v>
      </c>
      <c r="G1379">
        <v>-1.79594116263577E-2</v>
      </c>
      <c r="H1379">
        <v>4.9541225999999998</v>
      </c>
      <c r="I1379">
        <v>-74.021217160000006</v>
      </c>
      <c r="J1379">
        <v>0</v>
      </c>
      <c r="K1379">
        <v>0</v>
      </c>
      <c r="L1379">
        <v>0</v>
      </c>
    </row>
    <row r="1380" spans="1:12" x14ac:dyDescent="0.25">
      <c r="A1380" t="s">
        <v>1390</v>
      </c>
      <c r="B1380">
        <v>0</v>
      </c>
      <c r="C1380">
        <v>5.4915168E-2</v>
      </c>
      <c r="D1380">
        <v>0</v>
      </c>
      <c r="E1380">
        <v>0.31109449385052002</v>
      </c>
      <c r="F1380">
        <v>-6.0412595599231601E-2</v>
      </c>
      <c r="G1380">
        <v>-1.87940258501391E-2</v>
      </c>
      <c r="H1380">
        <v>4.9541234999999997</v>
      </c>
      <c r="I1380">
        <v>-74.021215999999995</v>
      </c>
      <c r="J1380">
        <v>0</v>
      </c>
      <c r="K1380">
        <v>0</v>
      </c>
      <c r="L1380">
        <v>0</v>
      </c>
    </row>
    <row r="1381" spans="1:12" x14ac:dyDescent="0.25">
      <c r="A1381" t="s">
        <v>1391</v>
      </c>
      <c r="B1381">
        <v>0</v>
      </c>
      <c r="C1381">
        <v>5.4915168E-2</v>
      </c>
      <c r="D1381">
        <v>0</v>
      </c>
      <c r="E1381">
        <v>0.31109449385052002</v>
      </c>
      <c r="F1381">
        <v>-6.3095427472759896E-2</v>
      </c>
      <c r="G1381">
        <v>-1.96286400739204E-2</v>
      </c>
      <c r="H1381">
        <v>4.9541218000000002</v>
      </c>
      <c r="I1381">
        <v>-74.021218489999995</v>
      </c>
      <c r="J1381">
        <v>0</v>
      </c>
      <c r="K1381">
        <v>0</v>
      </c>
      <c r="L1381">
        <v>0</v>
      </c>
    </row>
    <row r="1382" spans="1:12" x14ac:dyDescent="0.25">
      <c r="A1382" t="s">
        <v>1392</v>
      </c>
      <c r="B1382">
        <v>0</v>
      </c>
      <c r="C1382">
        <v>5.4915168E-2</v>
      </c>
      <c r="D1382">
        <v>0</v>
      </c>
      <c r="E1382">
        <v>0.31109449385052002</v>
      </c>
      <c r="F1382">
        <v>-6.0412595599231601E-2</v>
      </c>
      <c r="G1382">
        <v>-1.87940258501391E-2</v>
      </c>
      <c r="H1382">
        <v>4.9541193999999997</v>
      </c>
      <c r="I1382">
        <v>-74.021219830000007</v>
      </c>
      <c r="J1382">
        <v>0</v>
      </c>
      <c r="K1382">
        <v>0</v>
      </c>
      <c r="L1382">
        <v>0</v>
      </c>
    </row>
    <row r="1383" spans="1:12" x14ac:dyDescent="0.25">
      <c r="A1383" t="s">
        <v>1393</v>
      </c>
      <c r="B1383">
        <v>0</v>
      </c>
      <c r="C1383">
        <v>5.4915168E-2</v>
      </c>
      <c r="D1383">
        <v>0</v>
      </c>
      <c r="E1383">
        <v>0.31109449385052002</v>
      </c>
      <c r="F1383">
        <v>-6.3095427472759896E-2</v>
      </c>
      <c r="G1383">
        <v>-1.96286400739204E-2</v>
      </c>
      <c r="H1383">
        <v>4.9541190000000004</v>
      </c>
      <c r="I1383">
        <v>-74.021220659999997</v>
      </c>
      <c r="J1383">
        <v>0</v>
      </c>
      <c r="K1383">
        <v>0</v>
      </c>
      <c r="L1383">
        <v>0</v>
      </c>
    </row>
    <row r="1384" spans="1:12" x14ac:dyDescent="0.25">
      <c r="A1384" t="s">
        <v>1394</v>
      </c>
      <c r="B1384">
        <v>0</v>
      </c>
      <c r="C1384">
        <v>5.4915168E-2</v>
      </c>
      <c r="D1384">
        <v>0</v>
      </c>
      <c r="E1384">
        <v>0.31109449385052002</v>
      </c>
      <c r="F1384">
        <v>-5.7729763725703202E-2</v>
      </c>
      <c r="G1384">
        <v>-1.79594116263577E-2</v>
      </c>
      <c r="H1384">
        <v>4.9541187999999998</v>
      </c>
      <c r="I1384">
        <v>-74.021218660000002</v>
      </c>
      <c r="J1384">
        <v>0</v>
      </c>
      <c r="K1384">
        <v>0</v>
      </c>
      <c r="L1384">
        <v>0</v>
      </c>
    </row>
    <row r="1385" spans="1:12" x14ac:dyDescent="0.25">
      <c r="A1385" t="s">
        <v>1395</v>
      </c>
      <c r="B1385">
        <v>0</v>
      </c>
      <c r="C1385">
        <v>5.4915168E-2</v>
      </c>
      <c r="D1385">
        <v>0</v>
      </c>
      <c r="E1385">
        <v>0.31109449385052002</v>
      </c>
      <c r="F1385">
        <v>-5.7729763725703202E-2</v>
      </c>
      <c r="G1385">
        <v>-1.79594116263577E-2</v>
      </c>
      <c r="H1385">
        <v>4.9541183000000002</v>
      </c>
      <c r="I1385">
        <v>-74.021216499999994</v>
      </c>
      <c r="J1385">
        <v>0</v>
      </c>
      <c r="K1385">
        <v>0</v>
      </c>
      <c r="L1385">
        <v>0</v>
      </c>
    </row>
    <row r="1386" spans="1:12" x14ac:dyDescent="0.25">
      <c r="A1386" t="s">
        <v>1396</v>
      </c>
      <c r="B1386">
        <v>0</v>
      </c>
      <c r="C1386">
        <v>5.4915168E-2</v>
      </c>
      <c r="D1386">
        <v>0</v>
      </c>
      <c r="E1386">
        <v>0.31109449385052002</v>
      </c>
      <c r="F1386">
        <v>-5.7729763725703202E-2</v>
      </c>
      <c r="G1386">
        <v>-1.79594116263577E-2</v>
      </c>
      <c r="H1386">
        <v>4.9541149000000004</v>
      </c>
      <c r="I1386">
        <v>-74.021216159999994</v>
      </c>
      <c r="J1386">
        <v>0</v>
      </c>
      <c r="K1386">
        <v>0</v>
      </c>
      <c r="L1386">
        <v>0</v>
      </c>
    </row>
    <row r="1387" spans="1:12" x14ac:dyDescent="0.25">
      <c r="A1387" t="s">
        <v>1397</v>
      </c>
      <c r="B1387">
        <v>0</v>
      </c>
      <c r="C1387">
        <v>5.4915168E-2</v>
      </c>
      <c r="D1387">
        <v>0</v>
      </c>
      <c r="E1387">
        <v>0.31109449385052002</v>
      </c>
      <c r="F1387">
        <v>-6.0412595599231601E-2</v>
      </c>
      <c r="G1387">
        <v>-1.87940258501391E-2</v>
      </c>
      <c r="H1387">
        <v>4.9541145000000002</v>
      </c>
      <c r="I1387">
        <v>-74.021221830000002</v>
      </c>
      <c r="J1387">
        <v>0</v>
      </c>
      <c r="K1387">
        <v>0</v>
      </c>
      <c r="L1387">
        <v>0</v>
      </c>
    </row>
    <row r="1388" spans="1:12" x14ac:dyDescent="0.25">
      <c r="A1388" t="s">
        <v>1398</v>
      </c>
      <c r="B1388">
        <v>0</v>
      </c>
      <c r="C1388">
        <v>5.4915168E-2</v>
      </c>
      <c r="D1388">
        <v>0</v>
      </c>
      <c r="E1388">
        <v>0.31109449385052002</v>
      </c>
      <c r="F1388">
        <v>-6.0412595599231601E-2</v>
      </c>
      <c r="G1388">
        <v>-1.87940258501391E-2</v>
      </c>
      <c r="H1388">
        <v>4.9541162999999999</v>
      </c>
      <c r="I1388">
        <v>-74.021220159999999</v>
      </c>
      <c r="J1388">
        <v>0</v>
      </c>
      <c r="K1388">
        <v>0</v>
      </c>
      <c r="L1388">
        <v>0</v>
      </c>
    </row>
    <row r="1389" spans="1:12" x14ac:dyDescent="0.25">
      <c r="A1389" t="s">
        <v>1399</v>
      </c>
      <c r="B1389">
        <v>0</v>
      </c>
      <c r="C1389">
        <v>5.4915168E-2</v>
      </c>
      <c r="D1389">
        <v>0</v>
      </c>
      <c r="E1389">
        <v>0.31109449385052002</v>
      </c>
      <c r="F1389">
        <v>-5.7729763725703202E-2</v>
      </c>
      <c r="G1389">
        <v>-1.79594116263577E-2</v>
      </c>
      <c r="H1389">
        <v>4.9541111000000004</v>
      </c>
      <c r="I1389">
        <v>-74.02121416</v>
      </c>
      <c r="J1389">
        <v>0</v>
      </c>
      <c r="K1389">
        <v>0</v>
      </c>
      <c r="L1389">
        <v>0</v>
      </c>
    </row>
    <row r="1390" spans="1:12" x14ac:dyDescent="0.25">
      <c r="A1390" t="s">
        <v>1400</v>
      </c>
      <c r="B1390">
        <v>0</v>
      </c>
      <c r="C1390">
        <v>5.4915168E-2</v>
      </c>
      <c r="D1390">
        <v>0</v>
      </c>
      <c r="E1390">
        <v>0.31109449385052002</v>
      </c>
      <c r="F1390">
        <v>-9.7972241828664097E-2</v>
      </c>
      <c r="G1390">
        <v>-3.0478624983088998E-2</v>
      </c>
      <c r="H1390">
        <v>4.9541126000000002</v>
      </c>
      <c r="I1390">
        <v>-74.021214330000006</v>
      </c>
      <c r="J1390">
        <v>0</v>
      </c>
      <c r="K1390">
        <v>0</v>
      </c>
      <c r="L1390">
        <v>0</v>
      </c>
    </row>
    <row r="1391" spans="1:12" x14ac:dyDescent="0.25">
      <c r="A1391" t="s">
        <v>1401</v>
      </c>
      <c r="B1391">
        <v>0</v>
      </c>
      <c r="C1391">
        <v>5.4915168E-2</v>
      </c>
      <c r="D1391">
        <v>0</v>
      </c>
      <c r="E1391">
        <v>0.31109449385052002</v>
      </c>
      <c r="F1391">
        <v>-6.84610912198238E-2</v>
      </c>
      <c r="G1391">
        <v>-2.12978685214853E-2</v>
      </c>
      <c r="H1391">
        <v>4.9541126000000002</v>
      </c>
      <c r="I1391">
        <v>-74.021210499999995</v>
      </c>
      <c r="J1391">
        <v>0</v>
      </c>
      <c r="K1391">
        <v>0</v>
      </c>
      <c r="L1391">
        <v>0</v>
      </c>
    </row>
    <row r="1392" spans="1:12" x14ac:dyDescent="0.25">
      <c r="A1392" t="s">
        <v>1402</v>
      </c>
      <c r="B1392">
        <v>0</v>
      </c>
      <c r="C1392">
        <v>5.4915168E-2</v>
      </c>
      <c r="D1392">
        <v>0</v>
      </c>
      <c r="E1392">
        <v>0.31109449385052002</v>
      </c>
      <c r="F1392">
        <v>-0.100655073702199</v>
      </c>
      <c r="G1392">
        <v>-3.1313239206872602E-2</v>
      </c>
      <c r="H1392">
        <v>4.9541148000000002</v>
      </c>
      <c r="I1392">
        <v>-74.021211500000007</v>
      </c>
      <c r="J1392">
        <v>0</v>
      </c>
      <c r="K1392">
        <v>0</v>
      </c>
      <c r="L1392">
        <v>0</v>
      </c>
    </row>
    <row r="1393" spans="1:12" x14ac:dyDescent="0.25">
      <c r="A1393" t="s">
        <v>1403</v>
      </c>
      <c r="B1393">
        <v>0</v>
      </c>
      <c r="C1393">
        <v>5.4915168E-2</v>
      </c>
      <c r="D1393">
        <v>0</v>
      </c>
      <c r="E1393">
        <v>0.31109449385052002</v>
      </c>
      <c r="F1393">
        <v>-5.7729763725703202E-2</v>
      </c>
      <c r="G1393">
        <v>-1.79594116263577E-2</v>
      </c>
      <c r="H1393">
        <v>4.9541046</v>
      </c>
      <c r="I1393">
        <v>-74.021204659999995</v>
      </c>
      <c r="J1393">
        <v>0</v>
      </c>
      <c r="K1393">
        <v>0</v>
      </c>
      <c r="L1393">
        <v>0</v>
      </c>
    </row>
    <row r="1394" spans="1:12" x14ac:dyDescent="0.25">
      <c r="A1394" t="s">
        <v>1404</v>
      </c>
      <c r="B1394">
        <v>0</v>
      </c>
      <c r="C1394">
        <v>5.4915168E-2</v>
      </c>
      <c r="D1394">
        <v>0</v>
      </c>
      <c r="E1394">
        <v>0.31109449385052002</v>
      </c>
      <c r="F1394">
        <v>-6.0412595599231601E-2</v>
      </c>
      <c r="G1394">
        <v>-1.87940258501391E-2</v>
      </c>
      <c r="H1394">
        <v>4.9540990999999996</v>
      </c>
      <c r="I1394">
        <v>-74.021196000000003</v>
      </c>
      <c r="J1394">
        <v>0</v>
      </c>
      <c r="K1394">
        <v>0</v>
      </c>
      <c r="L1394">
        <v>0</v>
      </c>
    </row>
    <row r="1395" spans="1:12" x14ac:dyDescent="0.25">
      <c r="A1395" t="s">
        <v>1405</v>
      </c>
      <c r="B1395">
        <v>0</v>
      </c>
      <c r="C1395">
        <v>5.4915168E-2</v>
      </c>
      <c r="D1395">
        <v>0</v>
      </c>
      <c r="E1395">
        <v>0.31109449385052002</v>
      </c>
      <c r="F1395">
        <v>-6.0412595599231601E-2</v>
      </c>
      <c r="G1395">
        <v>-1.87940258501391E-2</v>
      </c>
      <c r="H1395">
        <v>4.9540989</v>
      </c>
      <c r="I1395">
        <v>-74.021196829999994</v>
      </c>
      <c r="J1395">
        <v>0</v>
      </c>
      <c r="K1395">
        <v>0</v>
      </c>
      <c r="L1395">
        <v>0</v>
      </c>
    </row>
    <row r="1396" spans="1:12" x14ac:dyDescent="0.25">
      <c r="A1396" t="s">
        <v>1406</v>
      </c>
      <c r="B1396">
        <v>0</v>
      </c>
      <c r="C1396">
        <v>5.4915168E-2</v>
      </c>
      <c r="D1396">
        <v>22.2</v>
      </c>
      <c r="E1396">
        <v>0.31109449385052002</v>
      </c>
      <c r="F1396">
        <v>-6.0412595599231601E-2</v>
      </c>
      <c r="G1396">
        <v>-1.87940258501391E-2</v>
      </c>
      <c r="H1396">
        <v>4.9540915999999999</v>
      </c>
      <c r="I1396">
        <v>-74.021201000000005</v>
      </c>
      <c r="J1396">
        <v>0</v>
      </c>
      <c r="K1396">
        <v>0</v>
      </c>
      <c r="L1396">
        <v>0</v>
      </c>
    </row>
    <row r="1397" spans="1:12" x14ac:dyDescent="0.25">
      <c r="A1397" t="s">
        <v>1407</v>
      </c>
      <c r="B1397">
        <v>0</v>
      </c>
      <c r="C1397">
        <v>5.4915168E-2</v>
      </c>
      <c r="D1397">
        <v>0</v>
      </c>
      <c r="E1397">
        <v>0.31109449385052002</v>
      </c>
      <c r="F1397">
        <v>-5.5046931852167802E-2</v>
      </c>
      <c r="G1397">
        <v>-1.71247974025742E-2</v>
      </c>
      <c r="H1397">
        <v>4.9540915999999999</v>
      </c>
      <c r="I1397">
        <v>-74.021201000000005</v>
      </c>
      <c r="J1397">
        <v>0</v>
      </c>
      <c r="K1397">
        <v>0</v>
      </c>
      <c r="L1397">
        <v>0</v>
      </c>
    </row>
    <row r="1398" spans="1:12" x14ac:dyDescent="0.25">
      <c r="A1398" t="s">
        <v>1408</v>
      </c>
      <c r="B1398">
        <v>0</v>
      </c>
      <c r="C1398">
        <v>5.4915168E-2</v>
      </c>
      <c r="D1398">
        <v>0</v>
      </c>
      <c r="E1398">
        <v>0.31109449385052002</v>
      </c>
      <c r="F1398">
        <v>-6.3095427472759896E-2</v>
      </c>
      <c r="G1398">
        <v>-1.96286400739204E-2</v>
      </c>
      <c r="H1398">
        <v>4.9540915999999999</v>
      </c>
      <c r="I1398">
        <v>-74.021201829999995</v>
      </c>
      <c r="J1398">
        <v>0</v>
      </c>
      <c r="K1398">
        <v>0</v>
      </c>
      <c r="L1398">
        <v>0</v>
      </c>
    </row>
    <row r="1399" spans="1:12" x14ac:dyDescent="0.25">
      <c r="A1399" t="s">
        <v>1409</v>
      </c>
      <c r="B1399">
        <v>0</v>
      </c>
      <c r="C1399">
        <v>5.4915168E-2</v>
      </c>
      <c r="D1399">
        <v>0</v>
      </c>
      <c r="E1399">
        <v>0.31109449385052002</v>
      </c>
      <c r="F1399">
        <v>-6.0412595599231601E-2</v>
      </c>
      <c r="G1399">
        <v>-1.87940258501391E-2</v>
      </c>
      <c r="H1399">
        <v>4.9540918999999999</v>
      </c>
      <c r="I1399">
        <v>-74.021197000000001</v>
      </c>
      <c r="J1399">
        <v>0</v>
      </c>
      <c r="K1399">
        <v>0</v>
      </c>
      <c r="L1399">
        <v>0</v>
      </c>
    </row>
    <row r="1400" spans="1:12" x14ac:dyDescent="0.25">
      <c r="A1400" t="s">
        <v>1410</v>
      </c>
      <c r="B1400">
        <v>0</v>
      </c>
      <c r="C1400">
        <v>5.4915168E-2</v>
      </c>
      <c r="D1400">
        <v>0</v>
      </c>
      <c r="E1400">
        <v>0.31109449385052002</v>
      </c>
      <c r="F1400">
        <v>-6.0412595599231601E-2</v>
      </c>
      <c r="G1400">
        <v>-1.87940258501391E-2</v>
      </c>
      <c r="H1400">
        <v>4.9540911000000003</v>
      </c>
      <c r="I1400">
        <v>-74.021197659999999</v>
      </c>
      <c r="J1400">
        <v>0</v>
      </c>
      <c r="K1400">
        <v>0</v>
      </c>
      <c r="L1400">
        <v>0</v>
      </c>
    </row>
    <row r="1401" spans="1:12" x14ac:dyDescent="0.25">
      <c r="A1401" t="s">
        <v>1411</v>
      </c>
      <c r="B1401">
        <v>0</v>
      </c>
      <c r="C1401">
        <v>5.4915168E-2</v>
      </c>
      <c r="D1401">
        <v>0</v>
      </c>
      <c r="E1401">
        <v>0.31109449385052002</v>
      </c>
      <c r="F1401">
        <v>-5.5046931852167802E-2</v>
      </c>
      <c r="G1401">
        <v>-1.71247974025742E-2</v>
      </c>
      <c r="H1401">
        <v>4.9540842999999999</v>
      </c>
      <c r="I1401">
        <v>-74.0211915</v>
      </c>
      <c r="J1401">
        <v>0</v>
      </c>
      <c r="K1401">
        <v>0</v>
      </c>
      <c r="L1401">
        <v>0</v>
      </c>
    </row>
    <row r="1402" spans="1:12" x14ac:dyDescent="0.25">
      <c r="A1402" t="s">
        <v>1412</v>
      </c>
      <c r="B1402">
        <v>0</v>
      </c>
      <c r="C1402">
        <v>5.4915168E-2</v>
      </c>
      <c r="D1402">
        <v>0</v>
      </c>
      <c r="E1402">
        <v>0.307749391766106</v>
      </c>
      <c r="F1402">
        <v>-6.84610912198238E-2</v>
      </c>
      <c r="G1402">
        <v>-2.10688591825446E-2</v>
      </c>
      <c r="H1402">
        <v>4.9540825000000002</v>
      </c>
      <c r="I1402">
        <v>-74.021195500000005</v>
      </c>
      <c r="J1402">
        <v>0</v>
      </c>
      <c r="K1402">
        <v>0</v>
      </c>
      <c r="L1402">
        <v>0</v>
      </c>
    </row>
    <row r="1403" spans="1:12" x14ac:dyDescent="0.25">
      <c r="A1403" t="s">
        <v>1413</v>
      </c>
      <c r="B1403">
        <v>0</v>
      </c>
      <c r="C1403">
        <v>5.4915168E-2</v>
      </c>
      <c r="D1403">
        <v>0</v>
      </c>
      <c r="E1403">
        <v>0.31109449385052002</v>
      </c>
      <c r="F1403">
        <v>-6.0412595599231601E-2</v>
      </c>
      <c r="G1403">
        <v>-1.87940258501391E-2</v>
      </c>
      <c r="H1403">
        <v>4.9540844999999996</v>
      </c>
      <c r="I1403">
        <v>-74.02119716</v>
      </c>
      <c r="J1403">
        <v>0</v>
      </c>
      <c r="K1403">
        <v>0</v>
      </c>
      <c r="L1403">
        <v>0</v>
      </c>
    </row>
    <row r="1404" spans="1:12" x14ac:dyDescent="0.25">
      <c r="A1404" t="s">
        <v>1414</v>
      </c>
      <c r="B1404">
        <v>0</v>
      </c>
      <c r="C1404">
        <v>5.4915168E-2</v>
      </c>
      <c r="D1404">
        <v>0</v>
      </c>
      <c r="E1404">
        <v>0.31109449385052002</v>
      </c>
      <c r="F1404">
        <v>-6.3095427472759896E-2</v>
      </c>
      <c r="G1404">
        <v>-1.96286400739204E-2</v>
      </c>
      <c r="H1404">
        <v>4.9540864999999998</v>
      </c>
      <c r="I1404">
        <v>-74.021199159999995</v>
      </c>
      <c r="J1404">
        <v>0</v>
      </c>
      <c r="K1404">
        <v>0</v>
      </c>
      <c r="L1404">
        <v>0</v>
      </c>
    </row>
    <row r="1405" spans="1:12" x14ac:dyDescent="0.25">
      <c r="A1405" t="s">
        <v>1415</v>
      </c>
      <c r="B1405">
        <v>0</v>
      </c>
      <c r="C1405">
        <v>5.4915168E-2</v>
      </c>
      <c r="D1405">
        <v>0</v>
      </c>
      <c r="E1405">
        <v>0.31109449385052002</v>
      </c>
      <c r="F1405">
        <v>-7.3826754966880501E-2</v>
      </c>
      <c r="G1405">
        <v>-2.2967096969048001E-2</v>
      </c>
      <c r="H1405">
        <v>4.9540892999999997</v>
      </c>
      <c r="I1405">
        <v>-74.021195160000005</v>
      </c>
      <c r="J1405">
        <v>0</v>
      </c>
      <c r="K1405">
        <v>0</v>
      </c>
      <c r="L1405">
        <v>0</v>
      </c>
    </row>
    <row r="1406" spans="1:12" x14ac:dyDescent="0.25">
      <c r="A1406" t="s">
        <v>1416</v>
      </c>
      <c r="B1406">
        <v>0</v>
      </c>
      <c r="C1406">
        <v>5.4915168E-2</v>
      </c>
      <c r="D1406">
        <v>0</v>
      </c>
      <c r="E1406">
        <v>0.31109449385052002</v>
      </c>
      <c r="F1406">
        <v>-5.7729763725703202E-2</v>
      </c>
      <c r="G1406">
        <v>-1.79594116263577E-2</v>
      </c>
      <c r="H1406">
        <v>4.9540864999999998</v>
      </c>
      <c r="I1406">
        <v>-74.021197330000007</v>
      </c>
      <c r="J1406">
        <v>0</v>
      </c>
      <c r="K1406">
        <v>0</v>
      </c>
      <c r="L1406">
        <v>0</v>
      </c>
    </row>
    <row r="1407" spans="1:12" x14ac:dyDescent="0.25">
      <c r="A1407" t="s">
        <v>1417</v>
      </c>
      <c r="B1407">
        <v>0</v>
      </c>
      <c r="C1407">
        <v>5.4915168E-2</v>
      </c>
      <c r="D1407">
        <v>0</v>
      </c>
      <c r="E1407">
        <v>0.31109449385052002</v>
      </c>
      <c r="F1407">
        <v>-5.5046931852167802E-2</v>
      </c>
      <c r="G1407">
        <v>-1.71247974025742E-2</v>
      </c>
      <c r="H1407">
        <v>4.9540867999999998</v>
      </c>
      <c r="I1407">
        <v>-74.021197990000005</v>
      </c>
      <c r="J1407">
        <v>0</v>
      </c>
      <c r="K1407">
        <v>0</v>
      </c>
      <c r="L1407">
        <v>0</v>
      </c>
    </row>
    <row r="1408" spans="1:12" x14ac:dyDescent="0.25">
      <c r="A1408" t="s">
        <v>1418</v>
      </c>
      <c r="B1408">
        <v>0</v>
      </c>
      <c r="C1408">
        <v>5.4915168E-2</v>
      </c>
      <c r="D1408">
        <v>0</v>
      </c>
      <c r="E1408">
        <v>0.31109449385052002</v>
      </c>
      <c r="F1408">
        <v>-6.0412595599231601E-2</v>
      </c>
      <c r="G1408">
        <v>-1.87940258501391E-2</v>
      </c>
      <c r="H1408">
        <v>4.9540891</v>
      </c>
      <c r="I1408">
        <v>-74.021197490000006</v>
      </c>
      <c r="J1408">
        <v>0</v>
      </c>
      <c r="K1408">
        <v>0</v>
      </c>
      <c r="L1408">
        <v>0</v>
      </c>
    </row>
    <row r="1409" spans="1:12" x14ac:dyDescent="0.25">
      <c r="A1409" t="s">
        <v>1419</v>
      </c>
      <c r="B1409">
        <v>0</v>
      </c>
      <c r="C1409">
        <v>5.4915168E-2</v>
      </c>
      <c r="D1409">
        <v>57.35</v>
      </c>
      <c r="E1409">
        <v>0.31109449385052002</v>
      </c>
      <c r="F1409">
        <v>-6.0412595599231601E-2</v>
      </c>
      <c r="G1409">
        <v>-1.87940258501391E-2</v>
      </c>
      <c r="H1409">
        <v>4.9540924999999998</v>
      </c>
      <c r="I1409">
        <v>-74.021197330000007</v>
      </c>
      <c r="J1409">
        <v>0</v>
      </c>
      <c r="K1409">
        <v>0</v>
      </c>
      <c r="L1409">
        <v>0</v>
      </c>
    </row>
    <row r="1410" spans="1:12" x14ac:dyDescent="0.25">
      <c r="A1410" t="s">
        <v>1420</v>
      </c>
      <c r="B1410">
        <v>0</v>
      </c>
      <c r="C1410">
        <v>5.4915168E-2</v>
      </c>
      <c r="D1410">
        <v>0</v>
      </c>
      <c r="E1410">
        <v>0.31109449385052002</v>
      </c>
      <c r="F1410">
        <v>-5.7729763725703202E-2</v>
      </c>
      <c r="G1410">
        <v>-1.79594116263577E-2</v>
      </c>
      <c r="H1410">
        <v>4.9540924999999998</v>
      </c>
      <c r="I1410">
        <v>-74.021197330000007</v>
      </c>
      <c r="J1410">
        <v>0</v>
      </c>
      <c r="K1410">
        <v>0</v>
      </c>
      <c r="L1410">
        <v>0</v>
      </c>
    </row>
    <row r="1411" spans="1:12" x14ac:dyDescent="0.25">
      <c r="A1411" t="s">
        <v>1421</v>
      </c>
      <c r="B1411">
        <v>0</v>
      </c>
      <c r="C1411">
        <v>5.4915168E-2</v>
      </c>
      <c r="D1411">
        <v>0</v>
      </c>
      <c r="E1411">
        <v>0.31109449385052002</v>
      </c>
      <c r="F1411">
        <v>-6.5778259346288295E-2</v>
      </c>
      <c r="G1411">
        <v>-2.0463254297701801E-2</v>
      </c>
      <c r="H1411">
        <v>4.9540923000000001</v>
      </c>
      <c r="I1411">
        <v>-74.021191830000006</v>
      </c>
      <c r="J1411">
        <v>0</v>
      </c>
      <c r="K1411">
        <v>0</v>
      </c>
      <c r="L1411">
        <v>0</v>
      </c>
    </row>
    <row r="1412" spans="1:12" x14ac:dyDescent="0.25">
      <c r="A1412" t="s">
        <v>1422</v>
      </c>
      <c r="B1412">
        <v>0</v>
      </c>
      <c r="C1412">
        <v>5.4915168E-2</v>
      </c>
      <c r="D1412">
        <v>0</v>
      </c>
      <c r="E1412">
        <v>0.307749391766106</v>
      </c>
      <c r="F1412">
        <v>-6.84610912198238E-2</v>
      </c>
      <c r="G1412">
        <v>-2.10688591825446E-2</v>
      </c>
      <c r="H1412">
        <v>4.9540882999999996</v>
      </c>
      <c r="I1412">
        <v>-74.021194660000006</v>
      </c>
      <c r="J1412">
        <v>0</v>
      </c>
      <c r="K1412">
        <v>0</v>
      </c>
      <c r="L1412">
        <v>0</v>
      </c>
    </row>
    <row r="1413" spans="1:12" x14ac:dyDescent="0.25">
      <c r="A1413" t="s">
        <v>1423</v>
      </c>
      <c r="B1413">
        <v>0</v>
      </c>
      <c r="C1413">
        <v>5.4915168E-2</v>
      </c>
      <c r="D1413">
        <v>0</v>
      </c>
      <c r="E1413">
        <v>0.31109449385052002</v>
      </c>
      <c r="F1413">
        <v>-8.1875250587479798E-2</v>
      </c>
      <c r="G1413">
        <v>-2.5470939640396501E-2</v>
      </c>
      <c r="H1413">
        <v>4.9540867999999998</v>
      </c>
      <c r="I1413">
        <v>-74.021178160000005</v>
      </c>
      <c r="J1413">
        <v>0</v>
      </c>
      <c r="K1413">
        <v>0</v>
      </c>
      <c r="L1413">
        <v>0</v>
      </c>
    </row>
    <row r="1414" spans="1:12" x14ac:dyDescent="0.25">
      <c r="A1414" t="s">
        <v>1424</v>
      </c>
      <c r="B1414">
        <v>0</v>
      </c>
      <c r="C1414">
        <v>5.4915168E-2</v>
      </c>
      <c r="D1414">
        <v>0</v>
      </c>
      <c r="E1414">
        <v>0.31109449385052002</v>
      </c>
      <c r="F1414">
        <v>-6.0412595599231601E-2</v>
      </c>
      <c r="G1414">
        <v>-1.87940258501391E-2</v>
      </c>
      <c r="H1414">
        <v>4.9540832999999997</v>
      </c>
      <c r="I1414">
        <v>-74.021178329999998</v>
      </c>
      <c r="J1414">
        <v>0</v>
      </c>
      <c r="K1414">
        <v>0</v>
      </c>
      <c r="L1414">
        <v>0</v>
      </c>
    </row>
    <row r="1415" spans="1:12" x14ac:dyDescent="0.25">
      <c r="A1415" t="s">
        <v>1425</v>
      </c>
      <c r="B1415">
        <v>0</v>
      </c>
      <c r="C1415">
        <v>5.4915168E-2</v>
      </c>
      <c r="D1415">
        <v>0</v>
      </c>
      <c r="E1415">
        <v>0.31109449385052002</v>
      </c>
      <c r="F1415">
        <v>-6.5778259346288295E-2</v>
      </c>
      <c r="G1415">
        <v>-2.0463254297701801E-2</v>
      </c>
      <c r="H1415">
        <v>4.9540882999999996</v>
      </c>
      <c r="I1415">
        <v>-74.021178160000005</v>
      </c>
      <c r="J1415">
        <v>0</v>
      </c>
      <c r="K1415">
        <v>0</v>
      </c>
      <c r="L1415">
        <v>0</v>
      </c>
    </row>
    <row r="1416" spans="1:12" x14ac:dyDescent="0.25">
      <c r="A1416" t="s">
        <v>1426</v>
      </c>
      <c r="B1416">
        <v>0</v>
      </c>
      <c r="C1416">
        <v>5.4915168E-2</v>
      </c>
      <c r="D1416">
        <v>0</v>
      </c>
      <c r="E1416">
        <v>0.307749391766106</v>
      </c>
      <c r="F1416">
        <v>-0.116752064943383</v>
      </c>
      <c r="G1416">
        <v>-3.5930376973763299E-2</v>
      </c>
      <c r="H1416">
        <v>4.9540892999999997</v>
      </c>
      <c r="I1416">
        <v>-74.021177660000006</v>
      </c>
      <c r="J1416">
        <v>0</v>
      </c>
      <c r="K1416">
        <v>0</v>
      </c>
      <c r="L1416">
        <v>0</v>
      </c>
    </row>
    <row r="1417" spans="1:12" x14ac:dyDescent="0.25">
      <c r="A1417" t="s">
        <v>1427</v>
      </c>
      <c r="B1417">
        <v>0</v>
      </c>
      <c r="C1417">
        <v>5.4915168E-2</v>
      </c>
      <c r="D1417">
        <v>0</v>
      </c>
      <c r="E1417">
        <v>0.31109449385052002</v>
      </c>
      <c r="F1417">
        <v>-6.0412595599231601E-2</v>
      </c>
      <c r="G1417">
        <v>-1.87940258501391E-2</v>
      </c>
      <c r="H1417">
        <v>4.9540866000000001</v>
      </c>
      <c r="I1417">
        <v>-74.021179500000002</v>
      </c>
      <c r="J1417">
        <v>0</v>
      </c>
      <c r="K1417">
        <v>0</v>
      </c>
      <c r="L1417">
        <v>0</v>
      </c>
    </row>
    <row r="1418" spans="1:12" x14ac:dyDescent="0.25">
      <c r="A1418" t="s">
        <v>1428</v>
      </c>
      <c r="B1418">
        <v>0</v>
      </c>
      <c r="C1418">
        <v>5.4915168E-2</v>
      </c>
      <c r="D1418">
        <v>0</v>
      </c>
      <c r="E1418">
        <v>0.31109449385052002</v>
      </c>
      <c r="F1418">
        <v>-6.0412595599231601E-2</v>
      </c>
      <c r="G1418">
        <v>-1.87940258501391E-2</v>
      </c>
      <c r="H1418">
        <v>4.9540879999999996</v>
      </c>
      <c r="I1418">
        <v>-74.021183660000005</v>
      </c>
      <c r="J1418">
        <v>0</v>
      </c>
      <c r="K1418">
        <v>0</v>
      </c>
      <c r="L1418">
        <v>0</v>
      </c>
    </row>
    <row r="1419" spans="1:12" x14ac:dyDescent="0.25">
      <c r="A1419" t="s">
        <v>1429</v>
      </c>
      <c r="B1419">
        <v>0</v>
      </c>
      <c r="C1419">
        <v>5.4915168E-2</v>
      </c>
      <c r="D1419">
        <v>57.35</v>
      </c>
      <c r="E1419">
        <v>0.307749391766106</v>
      </c>
      <c r="F1419">
        <v>-0.124800560563976</v>
      </c>
      <c r="G1419">
        <v>-3.8407296605632697E-2</v>
      </c>
      <c r="H1419">
        <v>4.9540974000000002</v>
      </c>
      <c r="I1419">
        <v>-74.021181999999996</v>
      </c>
      <c r="J1419">
        <v>0</v>
      </c>
      <c r="K1419">
        <v>0</v>
      </c>
      <c r="L1419">
        <v>0</v>
      </c>
    </row>
    <row r="1420" spans="1:12" x14ac:dyDescent="0.25">
      <c r="A1420" t="s">
        <v>1430</v>
      </c>
      <c r="B1420">
        <v>0</v>
      </c>
      <c r="C1420">
        <v>5.4915168E-2</v>
      </c>
      <c r="D1420">
        <v>0</v>
      </c>
      <c r="E1420">
        <v>0.307749391766106</v>
      </c>
      <c r="F1420">
        <v>-0.124800560563976</v>
      </c>
      <c r="G1420">
        <v>-3.8407296605632697E-2</v>
      </c>
      <c r="H1420">
        <v>4.9540974000000002</v>
      </c>
      <c r="I1420">
        <v>-74.021181999999996</v>
      </c>
      <c r="J1420">
        <v>0</v>
      </c>
      <c r="K1420">
        <v>0</v>
      </c>
      <c r="L1420">
        <v>0</v>
      </c>
    </row>
    <row r="1421" spans="1:12" x14ac:dyDescent="0.25">
      <c r="A1421" t="s">
        <v>1431</v>
      </c>
      <c r="B1421">
        <v>0</v>
      </c>
      <c r="C1421">
        <v>5.4915168E-2</v>
      </c>
      <c r="D1421">
        <v>0</v>
      </c>
      <c r="E1421">
        <v>0.31109449385052002</v>
      </c>
      <c r="F1421">
        <v>-0.119434896816919</v>
      </c>
      <c r="G1421">
        <v>-3.7155538773348602E-2</v>
      </c>
      <c r="H1421">
        <v>4.9540971000000003</v>
      </c>
      <c r="I1421">
        <v>-74.021183660000005</v>
      </c>
      <c r="J1421">
        <v>0</v>
      </c>
      <c r="K1421">
        <v>0</v>
      </c>
      <c r="L1421">
        <v>0</v>
      </c>
    </row>
    <row r="1422" spans="1:12" x14ac:dyDescent="0.25">
      <c r="A1422" t="s">
        <v>1432</v>
      </c>
      <c r="B1422">
        <v>0</v>
      </c>
      <c r="C1422">
        <v>5.4915168E-2</v>
      </c>
      <c r="D1422">
        <v>0</v>
      </c>
      <c r="E1422">
        <v>0.307749391766106</v>
      </c>
      <c r="F1422">
        <v>-0.114069233069855</v>
      </c>
      <c r="G1422">
        <v>-3.5104737096474201E-2</v>
      </c>
      <c r="H1422">
        <v>4.9541009999999996</v>
      </c>
      <c r="I1422">
        <v>-74.021181330000005</v>
      </c>
      <c r="J1422">
        <v>0</v>
      </c>
      <c r="K1422">
        <v>0</v>
      </c>
      <c r="L1422">
        <v>0</v>
      </c>
    </row>
    <row r="1423" spans="1:12" x14ac:dyDescent="0.25">
      <c r="A1423" t="s">
        <v>1433</v>
      </c>
      <c r="B1423">
        <v>0</v>
      </c>
      <c r="C1423">
        <v>5.4915168E-2</v>
      </c>
      <c r="D1423">
        <v>0</v>
      </c>
      <c r="E1423">
        <v>0.31109449385052002</v>
      </c>
      <c r="F1423">
        <v>-6.5778259346288295E-2</v>
      </c>
      <c r="G1423">
        <v>-2.0463254297701801E-2</v>
      </c>
      <c r="H1423">
        <v>4.9540984999999997</v>
      </c>
      <c r="I1423">
        <v>-74.021179500000002</v>
      </c>
      <c r="J1423">
        <v>0</v>
      </c>
      <c r="K1423">
        <v>0</v>
      </c>
      <c r="L1423">
        <v>0</v>
      </c>
    </row>
    <row r="1424" spans="1:12" x14ac:dyDescent="0.25">
      <c r="A1424" t="s">
        <v>1434</v>
      </c>
      <c r="B1424">
        <v>0</v>
      </c>
      <c r="C1424">
        <v>5.4915168E-2</v>
      </c>
      <c r="D1424">
        <v>0</v>
      </c>
      <c r="E1424">
        <v>0.307749391766106</v>
      </c>
      <c r="F1424">
        <v>-0.100655073702199</v>
      </c>
      <c r="G1424">
        <v>-3.0976537710024499E-2</v>
      </c>
      <c r="H1424">
        <v>4.9540945000000001</v>
      </c>
      <c r="I1424">
        <v>-74.02118016</v>
      </c>
      <c r="J1424">
        <v>0</v>
      </c>
      <c r="K1424">
        <v>0</v>
      </c>
      <c r="L1424">
        <v>0</v>
      </c>
    </row>
    <row r="1425" spans="1:12" x14ac:dyDescent="0.25">
      <c r="A1425" t="s">
        <v>1435</v>
      </c>
      <c r="B1425">
        <v>0</v>
      </c>
      <c r="C1425">
        <v>5.4915168E-2</v>
      </c>
      <c r="D1425">
        <v>40.700000000000003</v>
      </c>
      <c r="E1425">
        <v>0.31109449385052002</v>
      </c>
      <c r="F1425">
        <v>-6.0412595599231601E-2</v>
      </c>
      <c r="G1425">
        <v>-1.87940258501391E-2</v>
      </c>
      <c r="H1425">
        <v>4.9540940999999998</v>
      </c>
      <c r="I1425">
        <v>-74.021187659999995</v>
      </c>
      <c r="J1425">
        <v>0</v>
      </c>
      <c r="K1425">
        <v>0</v>
      </c>
      <c r="L1425">
        <v>0</v>
      </c>
    </row>
    <row r="1426" spans="1:12" x14ac:dyDescent="0.25">
      <c r="A1426" t="s">
        <v>1436</v>
      </c>
      <c r="B1426">
        <v>0</v>
      </c>
      <c r="C1426">
        <v>5.4915168E-2</v>
      </c>
      <c r="D1426">
        <v>0</v>
      </c>
      <c r="E1426">
        <v>0.31109449385052002</v>
      </c>
      <c r="F1426">
        <v>-6.0412595599231601E-2</v>
      </c>
      <c r="G1426">
        <v>-1.87940258501391E-2</v>
      </c>
      <c r="H1426">
        <v>4.9540940999999998</v>
      </c>
      <c r="I1426">
        <v>-74.021187659999995</v>
      </c>
      <c r="J1426">
        <v>0</v>
      </c>
      <c r="K1426">
        <v>0</v>
      </c>
      <c r="L1426">
        <v>0</v>
      </c>
    </row>
    <row r="1427" spans="1:12" x14ac:dyDescent="0.25">
      <c r="A1427" t="s">
        <v>1437</v>
      </c>
      <c r="B1427">
        <v>0</v>
      </c>
      <c r="C1427">
        <v>5.4915168E-2</v>
      </c>
      <c r="D1427">
        <v>0</v>
      </c>
      <c r="E1427">
        <v>0.307749391766106</v>
      </c>
      <c r="F1427">
        <v>-8.1875250587479798E-2</v>
      </c>
      <c r="G1427">
        <v>-2.5197058568994402E-2</v>
      </c>
      <c r="H1427">
        <v>4.954091</v>
      </c>
      <c r="I1427">
        <v>-74.02119166</v>
      </c>
      <c r="J1427">
        <v>0</v>
      </c>
      <c r="K1427">
        <v>0</v>
      </c>
      <c r="L1427">
        <v>0</v>
      </c>
    </row>
    <row r="1428" spans="1:12" x14ac:dyDescent="0.25">
      <c r="A1428" t="s">
        <v>1438</v>
      </c>
      <c r="B1428">
        <v>0</v>
      </c>
      <c r="C1428">
        <v>5.4915168E-2</v>
      </c>
      <c r="D1428">
        <v>0</v>
      </c>
      <c r="E1428">
        <v>0.31109449385052002</v>
      </c>
      <c r="F1428">
        <v>-6.5778259346288295E-2</v>
      </c>
      <c r="G1428">
        <v>-2.0463254297701801E-2</v>
      </c>
      <c r="H1428">
        <v>4.9540914999999996</v>
      </c>
      <c r="I1428">
        <v>-74.021189829999997</v>
      </c>
      <c r="J1428">
        <v>0</v>
      </c>
      <c r="K1428">
        <v>0</v>
      </c>
      <c r="L1428">
        <v>0</v>
      </c>
    </row>
    <row r="1429" spans="1:12" x14ac:dyDescent="0.25">
      <c r="A1429" t="s">
        <v>1439</v>
      </c>
      <c r="B1429">
        <v>0</v>
      </c>
      <c r="C1429">
        <v>5.4915168E-2</v>
      </c>
      <c r="D1429">
        <v>0</v>
      </c>
      <c r="E1429">
        <v>0.31109449385052002</v>
      </c>
      <c r="F1429">
        <v>-6.0412595599231601E-2</v>
      </c>
      <c r="G1429">
        <v>-1.87940258501391E-2</v>
      </c>
      <c r="H1429">
        <v>4.9540921000000004</v>
      </c>
      <c r="I1429">
        <v>-74.021192159999998</v>
      </c>
      <c r="J1429">
        <v>0</v>
      </c>
      <c r="K1429">
        <v>0</v>
      </c>
      <c r="L1429">
        <v>0</v>
      </c>
    </row>
    <row r="1430" spans="1:12" x14ac:dyDescent="0.25">
      <c r="A1430" t="s">
        <v>1440</v>
      </c>
      <c r="B1430">
        <v>0</v>
      </c>
      <c r="C1430">
        <v>5.4915168E-2</v>
      </c>
      <c r="D1430">
        <v>0</v>
      </c>
      <c r="E1430">
        <v>0.31109449385052002</v>
      </c>
      <c r="F1430">
        <v>-6.0412595599231601E-2</v>
      </c>
      <c r="G1430">
        <v>-1.87940258501391E-2</v>
      </c>
      <c r="H1430">
        <v>4.9540952999999996</v>
      </c>
      <c r="I1430">
        <v>-74.021196660000001</v>
      </c>
      <c r="J1430">
        <v>0</v>
      </c>
      <c r="K1430">
        <v>0</v>
      </c>
      <c r="L1430">
        <v>0</v>
      </c>
    </row>
    <row r="1431" spans="1:12" x14ac:dyDescent="0.25">
      <c r="A1431" t="s">
        <v>1441</v>
      </c>
      <c r="B1431">
        <v>0</v>
      </c>
      <c r="C1431">
        <v>5.4915168E-2</v>
      </c>
      <c r="D1431">
        <v>0</v>
      </c>
      <c r="E1431">
        <v>0.31109449385052002</v>
      </c>
      <c r="F1431">
        <v>-8.4558082461015205E-2</v>
      </c>
      <c r="G1431">
        <v>-2.6305553864180101E-2</v>
      </c>
      <c r="H1431">
        <v>4.9540972999999999</v>
      </c>
      <c r="I1431">
        <v>-74.021200329999999</v>
      </c>
      <c r="J1431">
        <v>0</v>
      </c>
      <c r="K1431">
        <v>0</v>
      </c>
      <c r="L1431">
        <v>0</v>
      </c>
    </row>
    <row r="1432" spans="1:12" x14ac:dyDescent="0.25">
      <c r="A1432" t="s">
        <v>1442</v>
      </c>
      <c r="B1432">
        <v>0</v>
      </c>
      <c r="C1432">
        <v>5.4915168E-2</v>
      </c>
      <c r="D1432">
        <v>11.1</v>
      </c>
      <c r="E1432">
        <v>0.307749391766106</v>
      </c>
      <c r="F1432">
        <v>-6.0412595599231601E-2</v>
      </c>
      <c r="G1432">
        <v>-1.8591939550675202E-2</v>
      </c>
      <c r="H1432">
        <v>4.9541035000000004</v>
      </c>
      <c r="I1432">
        <v>-74.02120266</v>
      </c>
      <c r="J1432">
        <v>0</v>
      </c>
      <c r="K1432">
        <v>0</v>
      </c>
      <c r="L1432">
        <v>0</v>
      </c>
    </row>
    <row r="1433" spans="1:12" x14ac:dyDescent="0.25">
      <c r="A1433" t="s">
        <v>1443</v>
      </c>
      <c r="B1433">
        <v>0</v>
      </c>
      <c r="C1433">
        <v>5.4915168E-2</v>
      </c>
      <c r="D1433">
        <v>0</v>
      </c>
      <c r="E1433">
        <v>0.307749391766106</v>
      </c>
      <c r="F1433">
        <v>-6.0412595599231601E-2</v>
      </c>
      <c r="G1433">
        <v>-1.8591939550675202E-2</v>
      </c>
      <c r="H1433">
        <v>4.9541035000000004</v>
      </c>
      <c r="I1433">
        <v>-74.02120266</v>
      </c>
      <c r="J1433">
        <v>0</v>
      </c>
      <c r="K1433">
        <v>0</v>
      </c>
      <c r="L1433">
        <v>0</v>
      </c>
    </row>
    <row r="1434" spans="1:12" x14ac:dyDescent="0.25">
      <c r="A1434" t="s">
        <v>1444</v>
      </c>
      <c r="B1434">
        <v>0</v>
      </c>
      <c r="C1434">
        <v>5.4915168E-2</v>
      </c>
      <c r="D1434">
        <v>0</v>
      </c>
      <c r="E1434">
        <v>0.307749391766106</v>
      </c>
      <c r="F1434">
        <v>-8.9923746208071906E-2</v>
      </c>
      <c r="G1434">
        <v>-2.76739782008638E-2</v>
      </c>
      <c r="H1434">
        <v>4.9541047999999996</v>
      </c>
      <c r="I1434">
        <v>-74.021212329999997</v>
      </c>
      <c r="J1434">
        <v>0</v>
      </c>
      <c r="K1434">
        <v>0</v>
      </c>
      <c r="L1434">
        <v>0</v>
      </c>
    </row>
    <row r="1435" spans="1:12" x14ac:dyDescent="0.25">
      <c r="A1435" t="s">
        <v>1445</v>
      </c>
      <c r="B1435">
        <v>0</v>
      </c>
      <c r="C1435">
        <v>5.4915168E-2</v>
      </c>
      <c r="D1435">
        <v>0</v>
      </c>
      <c r="E1435">
        <v>0.31109449385052002</v>
      </c>
      <c r="F1435">
        <v>-6.5778259346288295E-2</v>
      </c>
      <c r="G1435">
        <v>-2.0463254297701801E-2</v>
      </c>
      <c r="H1435">
        <v>4.9541057999999998</v>
      </c>
      <c r="I1435">
        <v>-74.021228160000007</v>
      </c>
      <c r="J1435">
        <v>0</v>
      </c>
      <c r="K1435">
        <v>0</v>
      </c>
      <c r="L1435">
        <v>0</v>
      </c>
    </row>
    <row r="1436" spans="1:12" x14ac:dyDescent="0.25">
      <c r="A1436" t="s">
        <v>1446</v>
      </c>
      <c r="B1436">
        <v>0</v>
      </c>
      <c r="C1436">
        <v>5.4915168E-2</v>
      </c>
      <c r="D1436">
        <v>0</v>
      </c>
      <c r="E1436">
        <v>0.31109449385052002</v>
      </c>
      <c r="F1436">
        <v>-8.7240914334543604E-2</v>
      </c>
      <c r="G1436">
        <v>-2.7140168087961401E-2</v>
      </c>
      <c r="H1436">
        <v>4.9541021000000001</v>
      </c>
      <c r="I1436">
        <v>-74.021235160000003</v>
      </c>
      <c r="J1436">
        <v>0</v>
      </c>
      <c r="K1436">
        <v>0</v>
      </c>
      <c r="L1436">
        <v>0</v>
      </c>
    </row>
    <row r="1437" spans="1:12" x14ac:dyDescent="0.25">
      <c r="A1437" t="s">
        <v>1447</v>
      </c>
      <c r="B1437">
        <v>0</v>
      </c>
      <c r="C1437">
        <v>5.4915168E-2</v>
      </c>
      <c r="D1437">
        <v>0</v>
      </c>
      <c r="E1437">
        <v>0.307749391766106</v>
      </c>
      <c r="F1437">
        <v>-6.0412595599231601E-2</v>
      </c>
      <c r="G1437">
        <v>-1.8591939550675202E-2</v>
      </c>
      <c r="H1437">
        <v>4.9540961000000001</v>
      </c>
      <c r="I1437">
        <v>-74.021237830000004</v>
      </c>
      <c r="J1437">
        <v>0</v>
      </c>
      <c r="K1437">
        <v>0</v>
      </c>
      <c r="L1437">
        <v>0</v>
      </c>
    </row>
    <row r="1438" spans="1:12" x14ac:dyDescent="0.25">
      <c r="A1438" t="s">
        <v>1448</v>
      </c>
      <c r="B1438">
        <v>0</v>
      </c>
      <c r="C1438">
        <v>5.4915168E-2</v>
      </c>
      <c r="D1438">
        <v>57.35</v>
      </c>
      <c r="E1438">
        <v>0.307749391766106</v>
      </c>
      <c r="F1438">
        <v>-0.103337905575735</v>
      </c>
      <c r="G1438">
        <v>-3.1802177587315697E-2</v>
      </c>
      <c r="H1438">
        <v>4.9540933000000003</v>
      </c>
      <c r="I1438">
        <v>-74.021245489999998</v>
      </c>
      <c r="J1438">
        <v>0</v>
      </c>
      <c r="K1438">
        <v>0</v>
      </c>
      <c r="L1438">
        <v>0</v>
      </c>
    </row>
    <row r="1439" spans="1:12" x14ac:dyDescent="0.25">
      <c r="A1439" t="s">
        <v>1449</v>
      </c>
      <c r="B1439">
        <v>0</v>
      </c>
      <c r="C1439">
        <v>5.4915168E-2</v>
      </c>
      <c r="D1439">
        <v>0</v>
      </c>
      <c r="E1439">
        <v>0.307749391766106</v>
      </c>
      <c r="F1439">
        <v>-0.103337905575735</v>
      </c>
      <c r="G1439">
        <v>-3.1802177587315697E-2</v>
      </c>
      <c r="H1439">
        <v>4.9540933000000003</v>
      </c>
      <c r="I1439">
        <v>-74.021245489999998</v>
      </c>
      <c r="J1439">
        <v>0</v>
      </c>
      <c r="K1439">
        <v>0</v>
      </c>
      <c r="L1439">
        <v>0</v>
      </c>
    </row>
    <row r="1440" spans="1:12" x14ac:dyDescent="0.25">
      <c r="A1440" t="s">
        <v>1450</v>
      </c>
      <c r="B1440">
        <v>0</v>
      </c>
      <c r="C1440">
        <v>5.4915168E-2</v>
      </c>
      <c r="D1440">
        <v>0</v>
      </c>
      <c r="E1440">
        <v>0.31109449385052002</v>
      </c>
      <c r="F1440">
        <v>-0.108703569322791</v>
      </c>
      <c r="G1440">
        <v>-3.3817081878218802E-2</v>
      </c>
      <c r="H1440">
        <v>4.9540924999999998</v>
      </c>
      <c r="I1440">
        <v>-74.021248159999999</v>
      </c>
      <c r="J1440">
        <v>0</v>
      </c>
      <c r="K1440">
        <v>0</v>
      </c>
      <c r="L1440">
        <v>0</v>
      </c>
    </row>
    <row r="1441" spans="1:12" x14ac:dyDescent="0.25">
      <c r="A1441" t="s">
        <v>1451</v>
      </c>
      <c r="B1441">
        <v>0</v>
      </c>
      <c r="C1441">
        <v>5.4915168E-2</v>
      </c>
      <c r="D1441">
        <v>0</v>
      </c>
      <c r="E1441">
        <v>0.31109449385052002</v>
      </c>
      <c r="F1441">
        <v>-6.3095427472759896E-2</v>
      </c>
      <c r="G1441">
        <v>-1.96286400739204E-2</v>
      </c>
      <c r="H1441">
        <v>4.9540946000000003</v>
      </c>
      <c r="I1441">
        <v>-74.021248</v>
      </c>
      <c r="J1441">
        <v>0</v>
      </c>
      <c r="K1441">
        <v>0</v>
      </c>
      <c r="L1441">
        <v>0</v>
      </c>
    </row>
    <row r="1442" spans="1:12" x14ac:dyDescent="0.25">
      <c r="A1442" t="s">
        <v>1452</v>
      </c>
      <c r="B1442">
        <v>0</v>
      </c>
      <c r="C1442">
        <v>5.4915168E-2</v>
      </c>
      <c r="D1442">
        <v>0</v>
      </c>
      <c r="E1442">
        <v>0.31109449385052002</v>
      </c>
      <c r="F1442">
        <v>-5.7729763725703202E-2</v>
      </c>
      <c r="G1442">
        <v>-1.79594116263577E-2</v>
      </c>
      <c r="H1442">
        <v>4.9540984999999997</v>
      </c>
      <c r="I1442">
        <v>-74.021251660000004</v>
      </c>
      <c r="J1442">
        <v>0</v>
      </c>
      <c r="K1442">
        <v>0</v>
      </c>
      <c r="L1442">
        <v>0</v>
      </c>
    </row>
    <row r="1443" spans="1:12" x14ac:dyDescent="0.25">
      <c r="A1443" t="s">
        <v>1453</v>
      </c>
      <c r="B1443">
        <v>0</v>
      </c>
      <c r="C1443">
        <v>5.4915168E-2</v>
      </c>
      <c r="D1443">
        <v>0</v>
      </c>
      <c r="E1443">
        <v>0.307749391766106</v>
      </c>
      <c r="F1443">
        <v>-6.84610912198238E-2</v>
      </c>
      <c r="G1443">
        <v>-2.10688591825446E-2</v>
      </c>
      <c r="H1443">
        <v>4.9540984999999997</v>
      </c>
      <c r="I1443">
        <v>-74.021247500000001</v>
      </c>
      <c r="J1443">
        <v>0</v>
      </c>
      <c r="K1443">
        <v>0</v>
      </c>
      <c r="L1443">
        <v>0</v>
      </c>
    </row>
    <row r="1444" spans="1:12" x14ac:dyDescent="0.25">
      <c r="A1444" t="s">
        <v>1454</v>
      </c>
      <c r="B1444">
        <v>0</v>
      </c>
      <c r="C1444">
        <v>5.4915168E-2</v>
      </c>
      <c r="D1444">
        <v>0</v>
      </c>
      <c r="E1444">
        <v>0.31109449385052002</v>
      </c>
      <c r="F1444">
        <v>-6.3095427472759896E-2</v>
      </c>
      <c r="G1444">
        <v>-1.96286400739204E-2</v>
      </c>
      <c r="H1444">
        <v>4.9540949999999997</v>
      </c>
      <c r="I1444">
        <v>-74.021243659999996</v>
      </c>
      <c r="J1444">
        <v>0</v>
      </c>
      <c r="K1444">
        <v>0</v>
      </c>
      <c r="L1444">
        <v>0</v>
      </c>
    </row>
    <row r="1445" spans="1:12" x14ac:dyDescent="0.25">
      <c r="A1445" t="s">
        <v>1455</v>
      </c>
      <c r="B1445">
        <v>0</v>
      </c>
      <c r="C1445">
        <v>5.4915168E-2</v>
      </c>
      <c r="D1445">
        <v>0</v>
      </c>
      <c r="E1445">
        <v>0.307749391766106</v>
      </c>
      <c r="F1445">
        <v>-0.10602073744926301</v>
      </c>
      <c r="G1445">
        <v>-3.2627817464604802E-2</v>
      </c>
      <c r="H1445">
        <v>4.9540987999999997</v>
      </c>
      <c r="I1445">
        <v>-74.021243830000003</v>
      </c>
      <c r="J1445">
        <v>0</v>
      </c>
      <c r="K1445">
        <v>0</v>
      </c>
      <c r="L1445">
        <v>0</v>
      </c>
    </row>
    <row r="1446" spans="1:12" x14ac:dyDescent="0.25">
      <c r="A1446" t="s">
        <v>1456</v>
      </c>
      <c r="B1446">
        <v>0</v>
      </c>
      <c r="C1446">
        <v>5.4915168E-2</v>
      </c>
      <c r="D1446">
        <v>0</v>
      </c>
      <c r="E1446">
        <v>0.307749391766106</v>
      </c>
      <c r="F1446">
        <v>-6.0412595599231601E-2</v>
      </c>
      <c r="G1446">
        <v>-1.8591939550675202E-2</v>
      </c>
      <c r="H1446">
        <v>4.9540987999999997</v>
      </c>
      <c r="I1446">
        <v>-74.021244659999994</v>
      </c>
      <c r="J1446">
        <v>0</v>
      </c>
      <c r="K1446">
        <v>0</v>
      </c>
      <c r="L1446">
        <v>0</v>
      </c>
    </row>
    <row r="1447" spans="1:12" x14ac:dyDescent="0.25">
      <c r="A1447" t="s">
        <v>1457</v>
      </c>
      <c r="B1447">
        <v>0</v>
      </c>
      <c r="C1447">
        <v>5.4915168E-2</v>
      </c>
      <c r="D1447">
        <v>35.15</v>
      </c>
      <c r="E1447">
        <v>0.31109449385052002</v>
      </c>
      <c r="F1447">
        <v>-6.5778259346288295E-2</v>
      </c>
      <c r="G1447">
        <v>-2.0463254297701801E-2</v>
      </c>
      <c r="H1447">
        <v>4.9541019999999998</v>
      </c>
      <c r="I1447">
        <v>-74.021251500000005</v>
      </c>
      <c r="J1447">
        <v>0</v>
      </c>
      <c r="K1447">
        <v>0</v>
      </c>
      <c r="L1447">
        <v>0</v>
      </c>
    </row>
    <row r="1448" spans="1:12" x14ac:dyDescent="0.25">
      <c r="A1448" t="s">
        <v>1458</v>
      </c>
      <c r="B1448">
        <v>0</v>
      </c>
      <c r="C1448">
        <v>5.4915168E-2</v>
      </c>
      <c r="D1448">
        <v>0</v>
      </c>
      <c r="E1448">
        <v>0.31109449385052002</v>
      </c>
      <c r="F1448">
        <v>-6.5778259346288295E-2</v>
      </c>
      <c r="G1448">
        <v>-2.0463254297701801E-2</v>
      </c>
      <c r="H1448">
        <v>4.9541019999999998</v>
      </c>
      <c r="I1448">
        <v>-74.021251500000005</v>
      </c>
      <c r="J1448">
        <v>0</v>
      </c>
      <c r="K1448">
        <v>0</v>
      </c>
      <c r="L1448">
        <v>0</v>
      </c>
    </row>
    <row r="1449" spans="1:12" x14ac:dyDescent="0.25">
      <c r="A1449" t="s">
        <v>1459</v>
      </c>
      <c r="B1449">
        <v>0</v>
      </c>
      <c r="C1449">
        <v>5.4915168E-2</v>
      </c>
      <c r="D1449">
        <v>0</v>
      </c>
      <c r="E1449">
        <v>0.307749391766106</v>
      </c>
      <c r="F1449">
        <v>-6.5778259346288295E-2</v>
      </c>
      <c r="G1449">
        <v>-2.0243219305253399E-2</v>
      </c>
      <c r="H1449">
        <v>4.9541029999999999</v>
      </c>
      <c r="I1449">
        <v>-74.021254330000005</v>
      </c>
      <c r="J1449">
        <v>0</v>
      </c>
      <c r="K1449">
        <v>0</v>
      </c>
      <c r="L1449">
        <v>0</v>
      </c>
    </row>
    <row r="1450" spans="1:12" x14ac:dyDescent="0.25">
      <c r="A1450" t="s">
        <v>1460</v>
      </c>
      <c r="B1450">
        <v>0</v>
      </c>
      <c r="C1450">
        <v>5.4915168E-2</v>
      </c>
      <c r="D1450">
        <v>0</v>
      </c>
      <c r="E1450">
        <v>0.31109449385052002</v>
      </c>
      <c r="F1450">
        <v>-9.2606578081607396E-2</v>
      </c>
      <c r="G1450">
        <v>-2.8809396535526301E-2</v>
      </c>
      <c r="H1450">
        <v>4.9541046</v>
      </c>
      <c r="I1450">
        <v>-74.021259499999999</v>
      </c>
      <c r="J1450">
        <v>0</v>
      </c>
      <c r="K1450">
        <v>0</v>
      </c>
      <c r="L1450">
        <v>0</v>
      </c>
    </row>
    <row r="1451" spans="1:12" x14ac:dyDescent="0.25">
      <c r="A1451" t="s">
        <v>1461</v>
      </c>
      <c r="B1451">
        <v>0</v>
      </c>
      <c r="C1451">
        <v>5.4915168E-2</v>
      </c>
      <c r="D1451">
        <v>0</v>
      </c>
      <c r="E1451">
        <v>0.31109449385052002</v>
      </c>
      <c r="F1451">
        <v>-6.5778259346288295E-2</v>
      </c>
      <c r="G1451">
        <v>-2.0463254297701801E-2</v>
      </c>
      <c r="H1451">
        <v>4.9541057999999998</v>
      </c>
      <c r="I1451">
        <v>-74.021262829999998</v>
      </c>
      <c r="J1451">
        <v>0</v>
      </c>
      <c r="K1451">
        <v>0</v>
      </c>
      <c r="L1451">
        <v>0</v>
      </c>
    </row>
    <row r="1452" spans="1:12" x14ac:dyDescent="0.25">
      <c r="A1452" t="s">
        <v>1462</v>
      </c>
      <c r="B1452">
        <v>0</v>
      </c>
      <c r="C1452">
        <v>5.4915168E-2</v>
      </c>
      <c r="D1452">
        <v>37</v>
      </c>
      <c r="E1452">
        <v>0.307749391766106</v>
      </c>
      <c r="F1452">
        <v>-9.2606578081607396E-2</v>
      </c>
      <c r="G1452">
        <v>-2.8499618078155101E-2</v>
      </c>
      <c r="H1452">
        <v>4.9541053000000002</v>
      </c>
      <c r="I1452">
        <v>-74.021259499999999</v>
      </c>
      <c r="J1452">
        <v>0</v>
      </c>
      <c r="K1452">
        <v>0</v>
      </c>
      <c r="L1452">
        <v>0</v>
      </c>
    </row>
    <row r="1453" spans="1:12" x14ac:dyDescent="0.25">
      <c r="A1453" t="s">
        <v>1463</v>
      </c>
      <c r="B1453">
        <v>0</v>
      </c>
      <c r="C1453">
        <v>5.4915168E-2</v>
      </c>
      <c r="D1453">
        <v>0</v>
      </c>
      <c r="E1453">
        <v>0.307749391766106</v>
      </c>
      <c r="F1453">
        <v>-9.2606578081607396E-2</v>
      </c>
      <c r="G1453">
        <v>-2.8499618078155101E-2</v>
      </c>
      <c r="H1453">
        <v>4.9541053000000002</v>
      </c>
      <c r="I1453">
        <v>-74.021259499999999</v>
      </c>
      <c r="J1453">
        <v>0</v>
      </c>
      <c r="K1453">
        <v>0</v>
      </c>
      <c r="L1453">
        <v>0</v>
      </c>
    </row>
    <row r="1454" spans="1:12" x14ac:dyDescent="0.25">
      <c r="A1454" t="s">
        <v>1464</v>
      </c>
      <c r="B1454">
        <v>0</v>
      </c>
      <c r="C1454">
        <v>5.4915168E-2</v>
      </c>
      <c r="D1454">
        <v>0</v>
      </c>
      <c r="E1454">
        <v>0.31109449385052002</v>
      </c>
      <c r="F1454">
        <v>-6.3095427472759896E-2</v>
      </c>
      <c r="G1454">
        <v>-1.96286400739204E-2</v>
      </c>
      <c r="H1454">
        <v>4.9541025000000003</v>
      </c>
      <c r="I1454">
        <v>-74.021254159999998</v>
      </c>
      <c r="J1454">
        <v>0</v>
      </c>
      <c r="K1454">
        <v>0</v>
      </c>
      <c r="L1454">
        <v>0</v>
      </c>
    </row>
    <row r="1455" spans="1:12" x14ac:dyDescent="0.25">
      <c r="A1455" t="s">
        <v>1465</v>
      </c>
      <c r="B1455">
        <v>0</v>
      </c>
      <c r="C1455">
        <v>5.4915168E-2</v>
      </c>
      <c r="D1455">
        <v>0</v>
      </c>
      <c r="E1455">
        <v>0.31109449385052002</v>
      </c>
      <c r="F1455">
        <v>-6.3095427472759896E-2</v>
      </c>
      <c r="G1455">
        <v>-1.96286400739204E-2</v>
      </c>
      <c r="H1455">
        <v>4.9541008</v>
      </c>
      <c r="I1455">
        <v>-74.021252329999996</v>
      </c>
      <c r="J1455">
        <v>0</v>
      </c>
      <c r="K1455">
        <v>0</v>
      </c>
      <c r="L1455">
        <v>0</v>
      </c>
    </row>
    <row r="1456" spans="1:12" x14ac:dyDescent="0.25">
      <c r="A1456" t="s">
        <v>1466</v>
      </c>
      <c r="B1456">
        <v>0</v>
      </c>
      <c r="C1456">
        <v>5.4915168E-2</v>
      </c>
      <c r="D1456">
        <v>0</v>
      </c>
      <c r="E1456">
        <v>0.31109449385052002</v>
      </c>
      <c r="F1456">
        <v>-6.5778259346288295E-2</v>
      </c>
      <c r="G1456">
        <v>-2.0463254297701801E-2</v>
      </c>
      <c r="H1456">
        <v>4.9541008</v>
      </c>
      <c r="I1456">
        <v>-74.021255999999994</v>
      </c>
      <c r="J1456">
        <v>0</v>
      </c>
      <c r="K1456">
        <v>0</v>
      </c>
      <c r="L1456">
        <v>0</v>
      </c>
    </row>
    <row r="1457" spans="1:12" x14ac:dyDescent="0.25">
      <c r="A1457" t="s">
        <v>1467</v>
      </c>
      <c r="B1457">
        <v>0</v>
      </c>
      <c r="C1457">
        <v>5.4915168E-2</v>
      </c>
      <c r="D1457">
        <v>1.27095</v>
      </c>
      <c r="E1457">
        <v>0.31109449385052002</v>
      </c>
      <c r="F1457">
        <v>-6.5778259346288295E-2</v>
      </c>
      <c r="G1457">
        <v>-2.0463254297701801E-2</v>
      </c>
      <c r="H1457">
        <v>4.9541003000000003</v>
      </c>
      <c r="I1457">
        <v>-74.021249159999996</v>
      </c>
      <c r="J1457">
        <v>0</v>
      </c>
      <c r="K1457">
        <v>0</v>
      </c>
      <c r="L1457">
        <v>0</v>
      </c>
    </row>
    <row r="1458" spans="1:12" x14ac:dyDescent="0.25">
      <c r="A1458" t="s">
        <v>1468</v>
      </c>
      <c r="B1458">
        <v>0</v>
      </c>
      <c r="C1458">
        <v>5.4915168E-2</v>
      </c>
      <c r="D1458">
        <v>0</v>
      </c>
      <c r="E1458">
        <v>0.307749391766106</v>
      </c>
      <c r="F1458">
        <v>-8.1875250587479798E-2</v>
      </c>
      <c r="G1458">
        <v>-2.5197058568994402E-2</v>
      </c>
      <c r="H1458">
        <v>4.9541003000000003</v>
      </c>
      <c r="I1458">
        <v>-74.021249159999996</v>
      </c>
      <c r="J1458">
        <v>0</v>
      </c>
      <c r="K1458">
        <v>0</v>
      </c>
      <c r="L1458">
        <v>0</v>
      </c>
    </row>
    <row r="1459" spans="1:12" x14ac:dyDescent="0.25">
      <c r="A1459" t="s">
        <v>1469</v>
      </c>
      <c r="B1459">
        <v>0</v>
      </c>
      <c r="C1459">
        <v>5.4915168E-2</v>
      </c>
      <c r="D1459">
        <v>0</v>
      </c>
      <c r="E1459">
        <v>0.31109449385052002</v>
      </c>
      <c r="F1459">
        <v>-5.7729763725703202E-2</v>
      </c>
      <c r="G1459">
        <v>-1.79594116263577E-2</v>
      </c>
      <c r="H1459">
        <v>4.9540997999999998</v>
      </c>
      <c r="I1459">
        <v>-74.021249159999996</v>
      </c>
      <c r="J1459">
        <v>0</v>
      </c>
      <c r="K1459">
        <v>0</v>
      </c>
      <c r="L1459">
        <v>0</v>
      </c>
    </row>
    <row r="1460" spans="1:12" x14ac:dyDescent="0.25">
      <c r="A1460" t="s">
        <v>1470</v>
      </c>
      <c r="B1460">
        <v>0</v>
      </c>
      <c r="C1460">
        <v>5.4915168E-2</v>
      </c>
      <c r="D1460">
        <v>37</v>
      </c>
      <c r="E1460">
        <v>0.31109449385052002</v>
      </c>
      <c r="F1460">
        <v>-5.7729763725703202E-2</v>
      </c>
      <c r="G1460">
        <v>-1.79594116263577E-2</v>
      </c>
      <c r="H1460">
        <v>4.9540997999999998</v>
      </c>
      <c r="I1460">
        <v>-74.021247329999994</v>
      </c>
      <c r="J1460">
        <v>0</v>
      </c>
      <c r="K1460">
        <v>0</v>
      </c>
      <c r="L1460">
        <v>0</v>
      </c>
    </row>
    <row r="1461" spans="1:12" x14ac:dyDescent="0.25">
      <c r="A1461" t="s">
        <v>1471</v>
      </c>
      <c r="B1461">
        <v>0</v>
      </c>
      <c r="C1461">
        <v>5.4915168E-2</v>
      </c>
      <c r="D1461">
        <v>0</v>
      </c>
      <c r="E1461">
        <v>0.31109449385052002</v>
      </c>
      <c r="F1461">
        <v>-8.7240914334543604E-2</v>
      </c>
      <c r="G1461">
        <v>-2.7140168087961401E-2</v>
      </c>
      <c r="H1461">
        <v>4.9540997999999998</v>
      </c>
      <c r="I1461">
        <v>-74.021247329999994</v>
      </c>
      <c r="J1461">
        <v>0</v>
      </c>
      <c r="K1461">
        <v>0</v>
      </c>
      <c r="L1461">
        <v>0</v>
      </c>
    </row>
    <row r="1462" spans="1:12" x14ac:dyDescent="0.25">
      <c r="A1462" t="s">
        <v>1472</v>
      </c>
      <c r="B1462">
        <v>0</v>
      </c>
      <c r="C1462">
        <v>5.4915168E-2</v>
      </c>
      <c r="D1462">
        <v>0</v>
      </c>
      <c r="E1462">
        <v>0.307749391766106</v>
      </c>
      <c r="F1462">
        <v>-6.3095427472759896E-2</v>
      </c>
      <c r="G1462">
        <v>-1.94175794279643E-2</v>
      </c>
      <c r="H1462">
        <v>4.9541003999999997</v>
      </c>
      <c r="I1462">
        <v>-74.021252160000003</v>
      </c>
      <c r="J1462">
        <v>0</v>
      </c>
      <c r="K1462">
        <v>0</v>
      </c>
      <c r="L1462">
        <v>0</v>
      </c>
    </row>
    <row r="1463" spans="1:12" x14ac:dyDescent="0.25">
      <c r="A1463" t="s">
        <v>1473</v>
      </c>
      <c r="B1463">
        <v>0</v>
      </c>
      <c r="C1463">
        <v>5.4915168E-2</v>
      </c>
      <c r="D1463">
        <v>0</v>
      </c>
      <c r="E1463">
        <v>0.307749391766106</v>
      </c>
      <c r="F1463">
        <v>-6.5778259346288295E-2</v>
      </c>
      <c r="G1463">
        <v>-2.0243219305253399E-2</v>
      </c>
      <c r="H1463">
        <v>4.9541025999999997</v>
      </c>
      <c r="I1463">
        <v>-74.02125083</v>
      </c>
      <c r="J1463">
        <v>0</v>
      </c>
      <c r="K1463">
        <v>0</v>
      </c>
      <c r="L1463">
        <v>0</v>
      </c>
    </row>
    <row r="1464" spans="1:12" x14ac:dyDescent="0.25">
      <c r="A1464" t="s">
        <v>1474</v>
      </c>
      <c r="B1464">
        <v>0</v>
      </c>
      <c r="C1464">
        <v>5.4915168E-2</v>
      </c>
      <c r="D1464">
        <v>57.35</v>
      </c>
      <c r="E1464">
        <v>0.307749391766106</v>
      </c>
      <c r="F1464">
        <v>-6.5778259346288295E-2</v>
      </c>
      <c r="G1464">
        <v>-2.0243219305253399E-2</v>
      </c>
      <c r="H1464">
        <v>4.9541038000000004</v>
      </c>
      <c r="I1464">
        <v>-74.021259499999999</v>
      </c>
      <c r="J1464">
        <v>0</v>
      </c>
      <c r="K1464">
        <v>0</v>
      </c>
      <c r="L1464">
        <v>0</v>
      </c>
    </row>
    <row r="1465" spans="1:12" x14ac:dyDescent="0.25">
      <c r="A1465" t="s">
        <v>1475</v>
      </c>
      <c r="B1465">
        <v>0</v>
      </c>
      <c r="C1465">
        <v>5.4915168E-2</v>
      </c>
      <c r="D1465">
        <v>0</v>
      </c>
      <c r="E1465">
        <v>0.307749391766106</v>
      </c>
      <c r="F1465">
        <v>-6.84610912198238E-2</v>
      </c>
      <c r="G1465">
        <v>-2.10688591825446E-2</v>
      </c>
      <c r="H1465">
        <v>4.9541038000000004</v>
      </c>
      <c r="I1465">
        <v>-74.021259499999999</v>
      </c>
      <c r="J1465">
        <v>0</v>
      </c>
      <c r="K1465">
        <v>0</v>
      </c>
      <c r="L1465">
        <v>0</v>
      </c>
    </row>
    <row r="1466" spans="1:12" x14ac:dyDescent="0.25">
      <c r="A1466" t="s">
        <v>1476</v>
      </c>
      <c r="B1466">
        <v>0</v>
      </c>
      <c r="C1466">
        <v>5.4915168E-2</v>
      </c>
      <c r="D1466">
        <v>0</v>
      </c>
      <c r="E1466">
        <v>0.31109449385052002</v>
      </c>
      <c r="F1466">
        <v>-6.84610912198238E-2</v>
      </c>
      <c r="G1466">
        <v>-2.12978685214853E-2</v>
      </c>
      <c r="H1466">
        <v>4.9541012999999996</v>
      </c>
      <c r="I1466">
        <v>-74.021260999999996</v>
      </c>
      <c r="J1466">
        <v>0</v>
      </c>
      <c r="K1466">
        <v>0</v>
      </c>
      <c r="L1466">
        <v>0</v>
      </c>
    </row>
    <row r="1467" spans="1:12" x14ac:dyDescent="0.25">
      <c r="A1467" t="s">
        <v>1477</v>
      </c>
      <c r="B1467">
        <v>0</v>
      </c>
      <c r="C1467">
        <v>5.4915168E-2</v>
      </c>
      <c r="D1467">
        <v>0</v>
      </c>
      <c r="E1467">
        <v>0.307749391766106</v>
      </c>
      <c r="F1467">
        <v>-6.0412595599231601E-2</v>
      </c>
      <c r="G1467">
        <v>-1.8591939550675202E-2</v>
      </c>
      <c r="H1467">
        <v>4.9541041000000003</v>
      </c>
      <c r="I1467">
        <v>-74.021255159999995</v>
      </c>
      <c r="J1467">
        <v>0</v>
      </c>
      <c r="K1467">
        <v>0</v>
      </c>
      <c r="L1467">
        <v>0</v>
      </c>
    </row>
    <row r="1468" spans="1:12" x14ac:dyDescent="0.25">
      <c r="A1468" t="s">
        <v>1478</v>
      </c>
      <c r="B1468">
        <v>0</v>
      </c>
      <c r="C1468">
        <v>5.4915168E-2</v>
      </c>
      <c r="D1468">
        <v>0</v>
      </c>
      <c r="E1468">
        <v>0.31109449385052002</v>
      </c>
      <c r="F1468">
        <v>-6.0412595599231601E-2</v>
      </c>
      <c r="G1468">
        <v>-1.87940258501391E-2</v>
      </c>
      <c r="H1468">
        <v>4.9541025999999997</v>
      </c>
      <c r="I1468">
        <v>-74.021252829999995</v>
      </c>
      <c r="J1468">
        <v>0</v>
      </c>
      <c r="K1468">
        <v>0</v>
      </c>
      <c r="L1468">
        <v>0</v>
      </c>
    </row>
    <row r="1469" spans="1:12" x14ac:dyDescent="0.25">
      <c r="A1469" t="s">
        <v>1479</v>
      </c>
      <c r="B1469">
        <v>0</v>
      </c>
      <c r="C1469">
        <v>5.4915168E-2</v>
      </c>
      <c r="D1469">
        <v>11.1</v>
      </c>
      <c r="E1469">
        <v>0.31109449385052002</v>
      </c>
      <c r="F1469">
        <v>-6.0412595599231601E-2</v>
      </c>
      <c r="G1469">
        <v>-1.87940258501391E-2</v>
      </c>
      <c r="H1469">
        <v>4.9540987999999997</v>
      </c>
      <c r="I1469">
        <v>-74.021248830000005</v>
      </c>
      <c r="J1469">
        <v>0</v>
      </c>
      <c r="K1469">
        <v>0</v>
      </c>
      <c r="L1469">
        <v>0</v>
      </c>
    </row>
    <row r="1470" spans="1:12" x14ac:dyDescent="0.25">
      <c r="A1470" t="s">
        <v>1480</v>
      </c>
      <c r="B1470">
        <v>0</v>
      </c>
      <c r="C1470">
        <v>5.4915168E-2</v>
      </c>
      <c r="D1470">
        <v>0</v>
      </c>
      <c r="E1470">
        <v>0.307749391766106</v>
      </c>
      <c r="F1470">
        <v>-6.0412595599231601E-2</v>
      </c>
      <c r="G1470">
        <v>-1.8591939550675202E-2</v>
      </c>
      <c r="H1470">
        <v>4.9540987999999997</v>
      </c>
      <c r="I1470">
        <v>-74.021248830000005</v>
      </c>
      <c r="J1470">
        <v>0</v>
      </c>
      <c r="K1470">
        <v>0</v>
      </c>
      <c r="L1470">
        <v>0</v>
      </c>
    </row>
    <row r="1471" spans="1:12" x14ac:dyDescent="0.25">
      <c r="A1471" t="s">
        <v>1481</v>
      </c>
      <c r="B1471">
        <v>0</v>
      </c>
      <c r="C1471">
        <v>5.4915168E-2</v>
      </c>
      <c r="D1471">
        <v>0</v>
      </c>
      <c r="E1471">
        <v>0.307749391766106</v>
      </c>
      <c r="F1471">
        <v>-6.5778259346288295E-2</v>
      </c>
      <c r="G1471">
        <v>-2.0243219305253399E-2</v>
      </c>
      <c r="H1471">
        <v>4.9540959000000004</v>
      </c>
      <c r="I1471">
        <v>-74.021253000000002</v>
      </c>
      <c r="J1471">
        <v>0</v>
      </c>
      <c r="K1471">
        <v>0</v>
      </c>
      <c r="L1471">
        <v>0</v>
      </c>
    </row>
    <row r="1472" spans="1:12" x14ac:dyDescent="0.25">
      <c r="A1472" t="s">
        <v>1482</v>
      </c>
      <c r="B1472">
        <v>0</v>
      </c>
      <c r="C1472">
        <v>5.4915168E-2</v>
      </c>
      <c r="D1472">
        <v>0</v>
      </c>
      <c r="E1472">
        <v>0.307749391766106</v>
      </c>
      <c r="F1472">
        <v>-6.0412595599231601E-2</v>
      </c>
      <c r="G1472">
        <v>-1.8591939550675202E-2</v>
      </c>
      <c r="H1472">
        <v>4.9540895999999996</v>
      </c>
      <c r="I1472">
        <v>-74.021258829999994</v>
      </c>
      <c r="J1472">
        <v>0</v>
      </c>
      <c r="K1472">
        <v>0</v>
      </c>
      <c r="L1472">
        <v>0</v>
      </c>
    </row>
    <row r="1473" spans="1:12" x14ac:dyDescent="0.25">
      <c r="A1473" t="s">
        <v>1483</v>
      </c>
      <c r="B1473">
        <v>0</v>
      </c>
      <c r="C1473">
        <v>5.4915168E-2</v>
      </c>
      <c r="D1473">
        <v>44.4</v>
      </c>
      <c r="E1473">
        <v>0.307749391766106</v>
      </c>
      <c r="F1473">
        <v>-6.0412595599231601E-2</v>
      </c>
      <c r="G1473">
        <v>-1.8591939550675202E-2</v>
      </c>
      <c r="H1473">
        <v>4.9540886000000004</v>
      </c>
      <c r="I1473">
        <v>-74.021261330000002</v>
      </c>
      <c r="J1473">
        <v>0</v>
      </c>
      <c r="K1473">
        <v>0</v>
      </c>
      <c r="L1473">
        <v>0</v>
      </c>
    </row>
    <row r="1474" spans="1:12" x14ac:dyDescent="0.25">
      <c r="A1474" t="s">
        <v>1484</v>
      </c>
      <c r="B1474">
        <v>0</v>
      </c>
      <c r="C1474">
        <v>5.4915168E-2</v>
      </c>
      <c r="D1474">
        <v>0</v>
      </c>
      <c r="E1474">
        <v>0.307749391766106</v>
      </c>
      <c r="F1474">
        <v>-5.7729763725703202E-2</v>
      </c>
      <c r="G1474">
        <v>-1.77662996733861E-2</v>
      </c>
      <c r="H1474">
        <v>4.9540886000000004</v>
      </c>
      <c r="I1474">
        <v>-74.021261330000002</v>
      </c>
      <c r="J1474">
        <v>0</v>
      </c>
      <c r="K1474">
        <v>0</v>
      </c>
      <c r="L1474">
        <v>0</v>
      </c>
    </row>
    <row r="1475" spans="1:12" x14ac:dyDescent="0.25">
      <c r="A1475" t="s">
        <v>1485</v>
      </c>
      <c r="B1475">
        <v>0</v>
      </c>
      <c r="C1475">
        <v>5.4915168E-2</v>
      </c>
      <c r="D1475">
        <v>0</v>
      </c>
      <c r="E1475">
        <v>0.31109449385052002</v>
      </c>
      <c r="F1475">
        <v>-6.5778259346288295E-2</v>
      </c>
      <c r="G1475">
        <v>-2.0463254297701801E-2</v>
      </c>
      <c r="H1475">
        <v>4.9540810999999998</v>
      </c>
      <c r="I1475">
        <v>-74.021261999999993</v>
      </c>
      <c r="J1475">
        <v>0</v>
      </c>
      <c r="K1475">
        <v>0</v>
      </c>
      <c r="L1475">
        <v>0</v>
      </c>
    </row>
    <row r="1476" spans="1:12" x14ac:dyDescent="0.25">
      <c r="A1476" t="s">
        <v>1486</v>
      </c>
      <c r="B1476">
        <v>0</v>
      </c>
      <c r="C1476">
        <v>5.4915168E-2</v>
      </c>
      <c r="D1476">
        <v>0</v>
      </c>
      <c r="E1476">
        <v>0.307749391766106</v>
      </c>
      <c r="F1476">
        <v>-7.1143923093352102E-2</v>
      </c>
      <c r="G1476">
        <v>-2.1894499059833698E-2</v>
      </c>
      <c r="H1476">
        <v>4.9540793000000001</v>
      </c>
      <c r="I1476">
        <v>-74.021270329999993</v>
      </c>
      <c r="J1476">
        <v>0</v>
      </c>
      <c r="K1476">
        <v>0</v>
      </c>
      <c r="L1476">
        <v>0</v>
      </c>
    </row>
    <row r="1477" spans="1:12" x14ac:dyDescent="0.25">
      <c r="A1477" t="s">
        <v>1487</v>
      </c>
      <c r="B1477">
        <v>0</v>
      </c>
      <c r="C1477">
        <v>5.4915168E-2</v>
      </c>
      <c r="D1477">
        <v>4.3160499999999997</v>
      </c>
      <c r="E1477">
        <v>0.307749391766106</v>
      </c>
      <c r="F1477">
        <v>-7.1143923093352102E-2</v>
      </c>
      <c r="G1477">
        <v>-2.1894499059833698E-2</v>
      </c>
      <c r="H1477">
        <v>4.9540775000000004</v>
      </c>
      <c r="I1477">
        <v>-74.021277999999995</v>
      </c>
      <c r="J1477">
        <v>0</v>
      </c>
      <c r="K1477">
        <v>0</v>
      </c>
      <c r="L1477">
        <v>0</v>
      </c>
    </row>
    <row r="1478" spans="1:12" x14ac:dyDescent="0.25">
      <c r="A1478" t="s">
        <v>1488</v>
      </c>
      <c r="B1478">
        <v>0</v>
      </c>
      <c r="C1478">
        <v>5.4915168E-2</v>
      </c>
      <c r="D1478">
        <v>0</v>
      </c>
      <c r="E1478">
        <v>0.31109449385052002</v>
      </c>
      <c r="F1478">
        <v>-6.5778259346288295E-2</v>
      </c>
      <c r="G1478">
        <v>-2.0463254297701801E-2</v>
      </c>
      <c r="H1478">
        <v>4.9540775000000004</v>
      </c>
      <c r="I1478">
        <v>-74.021277999999995</v>
      </c>
      <c r="J1478">
        <v>0</v>
      </c>
      <c r="K1478">
        <v>0</v>
      </c>
      <c r="L1478">
        <v>0</v>
      </c>
    </row>
    <row r="1479" spans="1:12" x14ac:dyDescent="0.25">
      <c r="A1479" t="s">
        <v>1489</v>
      </c>
      <c r="B1479">
        <v>0</v>
      </c>
      <c r="C1479">
        <v>5.4915168E-2</v>
      </c>
      <c r="D1479">
        <v>0</v>
      </c>
      <c r="E1479">
        <v>0.31109449385052002</v>
      </c>
      <c r="F1479">
        <v>-6.3095427472759896E-2</v>
      </c>
      <c r="G1479">
        <v>-1.96286400739204E-2</v>
      </c>
      <c r="H1479">
        <v>4.9540743000000003</v>
      </c>
      <c r="I1479">
        <v>-74.021280660000002</v>
      </c>
      <c r="J1479">
        <v>0</v>
      </c>
      <c r="K1479">
        <v>0</v>
      </c>
      <c r="L1479">
        <v>0</v>
      </c>
    </row>
    <row r="1480" spans="1:12" x14ac:dyDescent="0.25">
      <c r="A1480" t="s">
        <v>1490</v>
      </c>
      <c r="B1480">
        <v>0</v>
      </c>
      <c r="C1480">
        <v>5.4915168E-2</v>
      </c>
      <c r="D1480">
        <v>0</v>
      </c>
      <c r="E1480">
        <v>0.31109449385052002</v>
      </c>
      <c r="F1480">
        <v>-6.3095427472759896E-2</v>
      </c>
      <c r="G1480">
        <v>-1.96286400739204E-2</v>
      </c>
      <c r="H1480">
        <v>4.9540736000000001</v>
      </c>
      <c r="I1480">
        <v>-74.021275500000002</v>
      </c>
      <c r="J1480">
        <v>0</v>
      </c>
      <c r="K1480">
        <v>0</v>
      </c>
      <c r="L1480">
        <v>0</v>
      </c>
    </row>
    <row r="1481" spans="1:12" x14ac:dyDescent="0.25">
      <c r="A1481" t="s">
        <v>1491</v>
      </c>
      <c r="B1481">
        <v>0</v>
      </c>
      <c r="C1481">
        <v>5.4915168E-2</v>
      </c>
      <c r="D1481">
        <v>0</v>
      </c>
      <c r="E1481">
        <v>0.307749391766106</v>
      </c>
      <c r="F1481">
        <v>-6.0412595599231601E-2</v>
      </c>
      <c r="G1481">
        <v>-1.8591939550675202E-2</v>
      </c>
      <c r="H1481">
        <v>4.9540733000000001</v>
      </c>
      <c r="I1481">
        <v>-74.021277499999997</v>
      </c>
      <c r="J1481">
        <v>0</v>
      </c>
      <c r="K1481">
        <v>0</v>
      </c>
      <c r="L1481">
        <v>0</v>
      </c>
    </row>
    <row r="1482" spans="1:12" x14ac:dyDescent="0.25">
      <c r="A1482" t="s">
        <v>1492</v>
      </c>
      <c r="B1482">
        <v>0</v>
      </c>
      <c r="C1482">
        <v>5.4915168E-2</v>
      </c>
      <c r="D1482">
        <v>0</v>
      </c>
      <c r="E1482">
        <v>0.307749391766106</v>
      </c>
      <c r="F1482">
        <v>-8.7240914334543604E-2</v>
      </c>
      <c r="G1482">
        <v>-2.6848338323574701E-2</v>
      </c>
      <c r="H1482">
        <v>4.9540737999999997</v>
      </c>
      <c r="I1482">
        <v>-74.021276490000005</v>
      </c>
      <c r="J1482">
        <v>0</v>
      </c>
      <c r="K1482">
        <v>0</v>
      </c>
      <c r="L1482">
        <v>0</v>
      </c>
    </row>
    <row r="1483" spans="1:12" x14ac:dyDescent="0.25">
      <c r="A1483" t="s">
        <v>1493</v>
      </c>
      <c r="B1483">
        <v>0</v>
      </c>
      <c r="C1483">
        <v>5.4915168E-2</v>
      </c>
      <c r="D1483">
        <v>0</v>
      </c>
      <c r="E1483">
        <v>0.31109449385052002</v>
      </c>
      <c r="F1483">
        <v>-5.7729763725703202E-2</v>
      </c>
      <c r="G1483">
        <v>-1.79594116263577E-2</v>
      </c>
      <c r="H1483">
        <v>4.9540761</v>
      </c>
      <c r="I1483">
        <v>-74.021274000000005</v>
      </c>
      <c r="J1483">
        <v>0</v>
      </c>
      <c r="K1483">
        <v>0</v>
      </c>
      <c r="L1483">
        <v>0</v>
      </c>
    </row>
    <row r="1484" spans="1:12" x14ac:dyDescent="0.25">
      <c r="A1484" t="s">
        <v>1494</v>
      </c>
      <c r="B1484">
        <v>0</v>
      </c>
      <c r="C1484">
        <v>5.4915168E-2</v>
      </c>
      <c r="D1484">
        <v>0</v>
      </c>
      <c r="E1484">
        <v>0.307749391766106</v>
      </c>
      <c r="F1484">
        <v>-7.6509586840423E-2</v>
      </c>
      <c r="G1484">
        <v>-2.3545778814416201E-2</v>
      </c>
      <c r="H1484">
        <v>4.9540725999999999</v>
      </c>
      <c r="I1484">
        <v>-74.021271999999996</v>
      </c>
      <c r="J1484">
        <v>0</v>
      </c>
      <c r="K1484">
        <v>0</v>
      </c>
      <c r="L1484">
        <v>0</v>
      </c>
    </row>
    <row r="1485" spans="1:12" x14ac:dyDescent="0.25">
      <c r="A1485" t="s">
        <v>1495</v>
      </c>
      <c r="B1485">
        <v>0</v>
      </c>
      <c r="C1485">
        <v>5.4915168E-2</v>
      </c>
      <c r="D1485">
        <v>0</v>
      </c>
      <c r="E1485">
        <v>0.31109449385052002</v>
      </c>
      <c r="F1485">
        <v>-6.0412595599231601E-2</v>
      </c>
      <c r="G1485">
        <v>-1.87940258501391E-2</v>
      </c>
      <c r="H1485">
        <v>4.9540711000000002</v>
      </c>
      <c r="I1485">
        <v>-74.021272330000002</v>
      </c>
      <c r="J1485">
        <v>0</v>
      </c>
      <c r="K1485">
        <v>0</v>
      </c>
      <c r="L1485">
        <v>0</v>
      </c>
    </row>
    <row r="1486" spans="1:12" x14ac:dyDescent="0.25">
      <c r="A1486" t="s">
        <v>1496</v>
      </c>
      <c r="B1486">
        <v>0</v>
      </c>
      <c r="C1486">
        <v>5.4915168E-2</v>
      </c>
      <c r="D1486">
        <v>0</v>
      </c>
      <c r="E1486">
        <v>0.31109449385052002</v>
      </c>
      <c r="F1486">
        <v>-6.0412595599231601E-2</v>
      </c>
      <c r="G1486">
        <v>-1.87940258501391E-2</v>
      </c>
      <c r="H1486">
        <v>4.9540718000000004</v>
      </c>
      <c r="I1486">
        <v>-74.021276659999998</v>
      </c>
      <c r="J1486">
        <v>0</v>
      </c>
      <c r="K1486">
        <v>0</v>
      </c>
      <c r="L1486">
        <v>0</v>
      </c>
    </row>
    <row r="1487" spans="1:12" x14ac:dyDescent="0.25">
      <c r="A1487" t="s">
        <v>1497</v>
      </c>
      <c r="B1487">
        <v>0</v>
      </c>
      <c r="C1487">
        <v>5.4915168E-2</v>
      </c>
      <c r="D1487">
        <v>0</v>
      </c>
      <c r="E1487">
        <v>0.31109449385052002</v>
      </c>
      <c r="F1487">
        <v>-6.0412595599231601E-2</v>
      </c>
      <c r="G1487">
        <v>-1.87940258501391E-2</v>
      </c>
      <c r="H1487">
        <v>4.9540715000000004</v>
      </c>
      <c r="I1487">
        <v>-74.021275500000002</v>
      </c>
      <c r="J1487">
        <v>0</v>
      </c>
      <c r="K1487">
        <v>0</v>
      </c>
      <c r="L1487">
        <v>0</v>
      </c>
    </row>
    <row r="1488" spans="1:12" x14ac:dyDescent="0.25">
      <c r="A1488" t="s">
        <v>1498</v>
      </c>
      <c r="B1488">
        <v>0</v>
      </c>
      <c r="C1488">
        <v>5.4915168E-2</v>
      </c>
      <c r="D1488">
        <v>0</v>
      </c>
      <c r="E1488">
        <v>0.307749391766106</v>
      </c>
      <c r="F1488">
        <v>-5.7729763725703202E-2</v>
      </c>
      <c r="G1488">
        <v>-1.77662996733861E-2</v>
      </c>
      <c r="H1488">
        <v>4.9540755000000001</v>
      </c>
      <c r="I1488">
        <v>-74.021275660000001</v>
      </c>
      <c r="J1488">
        <v>0</v>
      </c>
      <c r="K1488">
        <v>0</v>
      </c>
      <c r="L1488">
        <v>0</v>
      </c>
    </row>
    <row r="1489" spans="1:12" x14ac:dyDescent="0.25">
      <c r="A1489" t="s">
        <v>1499</v>
      </c>
      <c r="B1489">
        <v>0</v>
      </c>
      <c r="C1489">
        <v>5.4915168E-2</v>
      </c>
      <c r="D1489">
        <v>0.87690000000000001</v>
      </c>
      <c r="E1489">
        <v>0.307749391766106</v>
      </c>
      <c r="F1489">
        <v>-6.3095427472759896E-2</v>
      </c>
      <c r="G1489">
        <v>-1.94175794279643E-2</v>
      </c>
      <c r="H1489">
        <v>4.9540753000000004</v>
      </c>
      <c r="I1489">
        <v>-74.021276</v>
      </c>
      <c r="J1489">
        <v>0</v>
      </c>
      <c r="K1489">
        <v>0</v>
      </c>
      <c r="L1489">
        <v>0</v>
      </c>
    </row>
    <row r="1490" spans="1:12" x14ac:dyDescent="0.25">
      <c r="A1490" t="s">
        <v>1500</v>
      </c>
      <c r="B1490">
        <v>0</v>
      </c>
      <c r="C1490">
        <v>5.4915168E-2</v>
      </c>
      <c r="D1490">
        <v>0</v>
      </c>
      <c r="E1490">
        <v>0.307749391766106</v>
      </c>
      <c r="F1490">
        <v>-6.3095427472759896E-2</v>
      </c>
      <c r="G1490">
        <v>-1.94175794279643E-2</v>
      </c>
      <c r="H1490">
        <v>4.9540753000000004</v>
      </c>
      <c r="I1490">
        <v>-74.021276</v>
      </c>
      <c r="J1490">
        <v>0</v>
      </c>
      <c r="K1490">
        <v>0</v>
      </c>
      <c r="L1490">
        <v>0</v>
      </c>
    </row>
    <row r="1491" spans="1:12" x14ac:dyDescent="0.25">
      <c r="A1491" t="s">
        <v>1501</v>
      </c>
      <c r="B1491">
        <v>0</v>
      </c>
      <c r="C1491">
        <v>5.4915168E-2</v>
      </c>
      <c r="D1491">
        <v>0</v>
      </c>
      <c r="E1491">
        <v>0.31109449385052002</v>
      </c>
      <c r="F1491">
        <v>-8.4558082461015205E-2</v>
      </c>
      <c r="G1491">
        <v>-2.6305553864180101E-2</v>
      </c>
      <c r="H1491">
        <v>4.9540730000000002</v>
      </c>
      <c r="I1491">
        <v>-74.021271330000005</v>
      </c>
      <c r="J1491">
        <v>0</v>
      </c>
      <c r="K1491">
        <v>0</v>
      </c>
      <c r="L1491">
        <v>0</v>
      </c>
    </row>
    <row r="1492" spans="1:12" x14ac:dyDescent="0.25">
      <c r="A1492" t="s">
        <v>1502</v>
      </c>
      <c r="B1492">
        <v>0</v>
      </c>
      <c r="C1492">
        <v>5.4915168E-2</v>
      </c>
      <c r="D1492">
        <v>0</v>
      </c>
      <c r="E1492">
        <v>0.307749391766106</v>
      </c>
      <c r="F1492">
        <v>-8.1875250587479798E-2</v>
      </c>
      <c r="G1492">
        <v>-2.5197058568994402E-2</v>
      </c>
      <c r="H1492">
        <v>4.9540749999999996</v>
      </c>
      <c r="I1492">
        <v>-74.021265659999997</v>
      </c>
      <c r="J1492">
        <v>0</v>
      </c>
      <c r="K1492">
        <v>0</v>
      </c>
      <c r="L1492">
        <v>0</v>
      </c>
    </row>
    <row r="1493" spans="1:12" x14ac:dyDescent="0.25">
      <c r="A1493" t="s">
        <v>1503</v>
      </c>
      <c r="B1493">
        <v>0</v>
      </c>
      <c r="C1493">
        <v>5.4915168E-2</v>
      </c>
      <c r="D1493">
        <v>0</v>
      </c>
      <c r="E1493">
        <v>0.31109449385052002</v>
      </c>
      <c r="F1493">
        <v>-5.7729763725703202E-2</v>
      </c>
      <c r="G1493">
        <v>-1.79594116263577E-2</v>
      </c>
      <c r="H1493">
        <v>4.9540797999999997</v>
      </c>
      <c r="I1493">
        <v>-74.021258990000007</v>
      </c>
      <c r="J1493">
        <v>0</v>
      </c>
      <c r="K1493">
        <v>0</v>
      </c>
      <c r="L1493">
        <v>0</v>
      </c>
    </row>
    <row r="1494" spans="1:12" x14ac:dyDescent="0.25">
      <c r="A1494" t="s">
        <v>1504</v>
      </c>
      <c r="B1494">
        <v>0</v>
      </c>
      <c r="C1494">
        <v>5.4915168E-2</v>
      </c>
      <c r="D1494">
        <v>0</v>
      </c>
      <c r="E1494">
        <v>0.307749391766106</v>
      </c>
      <c r="F1494">
        <v>-6.3095427472759896E-2</v>
      </c>
      <c r="G1494">
        <v>-1.94175794279643E-2</v>
      </c>
      <c r="H1494">
        <v>4.9540803000000002</v>
      </c>
      <c r="I1494">
        <v>-74.021257160000005</v>
      </c>
      <c r="J1494">
        <v>0</v>
      </c>
      <c r="K1494">
        <v>0</v>
      </c>
      <c r="L1494">
        <v>0</v>
      </c>
    </row>
    <row r="1495" spans="1:12" x14ac:dyDescent="0.25">
      <c r="A1495" t="s">
        <v>1505</v>
      </c>
      <c r="B1495">
        <v>0</v>
      </c>
      <c r="C1495">
        <v>5.4915168E-2</v>
      </c>
      <c r="D1495">
        <v>0</v>
      </c>
      <c r="E1495">
        <v>0.31109449385052002</v>
      </c>
      <c r="F1495">
        <v>-6.5778259346288295E-2</v>
      </c>
      <c r="G1495">
        <v>-2.0463254297701801E-2</v>
      </c>
      <c r="H1495">
        <v>4.9540819999999997</v>
      </c>
      <c r="I1495">
        <v>-74.021254159999998</v>
      </c>
      <c r="J1495">
        <v>0</v>
      </c>
      <c r="K1495">
        <v>0</v>
      </c>
      <c r="L1495">
        <v>0</v>
      </c>
    </row>
    <row r="1496" spans="1:12" x14ac:dyDescent="0.25">
      <c r="A1496" t="s">
        <v>1506</v>
      </c>
      <c r="B1496">
        <v>0</v>
      </c>
      <c r="C1496">
        <v>5.4915168E-2</v>
      </c>
      <c r="D1496">
        <v>11.1</v>
      </c>
      <c r="E1496">
        <v>0.307749391766106</v>
      </c>
      <c r="F1496">
        <v>-5.5046931852167802E-2</v>
      </c>
      <c r="G1496">
        <v>-1.6940659796094899E-2</v>
      </c>
      <c r="H1496">
        <v>4.9540825000000002</v>
      </c>
      <c r="I1496">
        <v>-74.021249990000001</v>
      </c>
      <c r="J1496">
        <v>0</v>
      </c>
      <c r="K1496">
        <v>0</v>
      </c>
      <c r="L1496">
        <v>0</v>
      </c>
    </row>
    <row r="1497" spans="1:12" x14ac:dyDescent="0.25">
      <c r="A1497" t="s">
        <v>1507</v>
      </c>
      <c r="B1497">
        <v>0</v>
      </c>
      <c r="C1497">
        <v>5.4915168E-2</v>
      </c>
      <c r="D1497">
        <v>0</v>
      </c>
      <c r="E1497">
        <v>0.307749391766106</v>
      </c>
      <c r="F1497">
        <v>-5.5046931852167802E-2</v>
      </c>
      <c r="G1497">
        <v>-1.6940659796094899E-2</v>
      </c>
      <c r="H1497">
        <v>4.9540825000000002</v>
      </c>
      <c r="I1497">
        <v>-74.021249990000001</v>
      </c>
      <c r="J1497">
        <v>0</v>
      </c>
      <c r="K1497">
        <v>0</v>
      </c>
      <c r="L1497">
        <v>0</v>
      </c>
    </row>
    <row r="1498" spans="1:12" x14ac:dyDescent="0.25">
      <c r="A1498" t="s">
        <v>1508</v>
      </c>
      <c r="B1498">
        <v>0</v>
      </c>
      <c r="C1498">
        <v>5.4915168E-2</v>
      </c>
      <c r="D1498">
        <v>0</v>
      </c>
      <c r="E1498">
        <v>0.307749391766106</v>
      </c>
      <c r="F1498">
        <v>-6.0412595599231601E-2</v>
      </c>
      <c r="G1498">
        <v>-1.8591939550675202E-2</v>
      </c>
      <c r="H1498">
        <v>4.9540850000000001</v>
      </c>
      <c r="I1498">
        <v>-74.021245989999997</v>
      </c>
      <c r="J1498">
        <v>0</v>
      </c>
      <c r="K1498">
        <v>0</v>
      </c>
      <c r="L1498">
        <v>0</v>
      </c>
    </row>
    <row r="1499" spans="1:12" x14ac:dyDescent="0.25">
      <c r="A1499" t="s">
        <v>1509</v>
      </c>
      <c r="B1499">
        <v>0</v>
      </c>
      <c r="C1499">
        <v>5.4915168E-2</v>
      </c>
      <c r="D1499">
        <v>0</v>
      </c>
      <c r="E1499">
        <v>0.31109449385052002</v>
      </c>
      <c r="F1499">
        <v>-5.7729763725703202E-2</v>
      </c>
      <c r="G1499">
        <v>-1.79594116263577E-2</v>
      </c>
      <c r="H1499">
        <v>4.9540863000000002</v>
      </c>
      <c r="I1499">
        <v>-74.021243830000003</v>
      </c>
      <c r="J1499">
        <v>0</v>
      </c>
      <c r="K1499">
        <v>0</v>
      </c>
      <c r="L1499">
        <v>0</v>
      </c>
    </row>
    <row r="1500" spans="1:12" x14ac:dyDescent="0.25">
      <c r="A1500" t="s">
        <v>1510</v>
      </c>
      <c r="B1500">
        <v>0</v>
      </c>
      <c r="C1500">
        <v>5.4915168E-2</v>
      </c>
      <c r="D1500">
        <v>0</v>
      </c>
      <c r="E1500">
        <v>0.31109449385052002</v>
      </c>
      <c r="F1500">
        <v>-7.1143923093352102E-2</v>
      </c>
      <c r="G1500">
        <v>-2.2132482745266701E-2</v>
      </c>
      <c r="H1500">
        <v>4.9540844999999996</v>
      </c>
      <c r="I1500">
        <v>-74.021245329999999</v>
      </c>
      <c r="J1500">
        <v>0</v>
      </c>
      <c r="K1500">
        <v>0</v>
      </c>
      <c r="L1500">
        <v>0</v>
      </c>
    </row>
    <row r="1501" spans="1:12" x14ac:dyDescent="0.25">
      <c r="A1501" t="s">
        <v>1511</v>
      </c>
      <c r="B1501">
        <v>0</v>
      </c>
      <c r="C1501">
        <v>5.4915168E-2</v>
      </c>
      <c r="D1501">
        <v>0</v>
      </c>
      <c r="E1501">
        <v>0.307749391766106</v>
      </c>
      <c r="F1501">
        <v>-6.0412595599231601E-2</v>
      </c>
      <c r="G1501">
        <v>-1.8591939550675202E-2</v>
      </c>
      <c r="H1501">
        <v>4.9540829999999998</v>
      </c>
      <c r="I1501">
        <v>-74.021248330000006</v>
      </c>
      <c r="J1501">
        <v>0</v>
      </c>
      <c r="K1501">
        <v>0</v>
      </c>
      <c r="L1501">
        <v>0</v>
      </c>
    </row>
    <row r="1502" spans="1:12" x14ac:dyDescent="0.25">
      <c r="A1502" t="s">
        <v>1512</v>
      </c>
      <c r="B1502">
        <v>0</v>
      </c>
      <c r="C1502">
        <v>5.4915168E-2</v>
      </c>
      <c r="D1502">
        <v>0</v>
      </c>
      <c r="E1502">
        <v>0.31109449385052002</v>
      </c>
      <c r="F1502">
        <v>-6.3095427472759896E-2</v>
      </c>
      <c r="G1502">
        <v>-1.96286400739204E-2</v>
      </c>
      <c r="H1502">
        <v>4.9540818</v>
      </c>
      <c r="I1502">
        <v>-74.021248499999999</v>
      </c>
      <c r="J1502">
        <v>0</v>
      </c>
      <c r="K1502">
        <v>0</v>
      </c>
      <c r="L1502">
        <v>0</v>
      </c>
    </row>
    <row r="1503" spans="1:12" x14ac:dyDescent="0.25">
      <c r="A1503" t="s">
        <v>1513</v>
      </c>
      <c r="B1503">
        <v>0</v>
      </c>
      <c r="C1503">
        <v>5.4915168E-2</v>
      </c>
      <c r="D1503">
        <v>0</v>
      </c>
      <c r="E1503">
        <v>0.307749391766106</v>
      </c>
      <c r="F1503">
        <v>-6.3095427472759896E-2</v>
      </c>
      <c r="G1503">
        <v>-1.94175794279643E-2</v>
      </c>
      <c r="H1503">
        <v>4.9540841000000002</v>
      </c>
      <c r="I1503">
        <v>-74.021246829999995</v>
      </c>
      <c r="J1503">
        <v>0</v>
      </c>
      <c r="K1503">
        <v>0</v>
      </c>
      <c r="L1503">
        <v>0</v>
      </c>
    </row>
    <row r="1504" spans="1:12" x14ac:dyDescent="0.25">
      <c r="A1504" t="s">
        <v>1514</v>
      </c>
      <c r="B1504">
        <v>0</v>
      </c>
      <c r="C1504">
        <v>5.4915168E-2</v>
      </c>
      <c r="D1504">
        <v>0</v>
      </c>
      <c r="E1504">
        <v>0.307749391766106</v>
      </c>
      <c r="F1504">
        <v>-6.3095427472759896E-2</v>
      </c>
      <c r="G1504">
        <v>-1.94175794279643E-2</v>
      </c>
      <c r="H1504">
        <v>4.9540850000000001</v>
      </c>
      <c r="I1504">
        <v>-74.021245489999998</v>
      </c>
      <c r="J1504">
        <v>0</v>
      </c>
      <c r="K1504">
        <v>0</v>
      </c>
      <c r="L1504">
        <v>0</v>
      </c>
    </row>
    <row r="1505" spans="1:12" x14ac:dyDescent="0.25">
      <c r="A1505" t="s">
        <v>1515</v>
      </c>
      <c r="B1505">
        <v>0</v>
      </c>
      <c r="C1505">
        <v>5.4915168E-2</v>
      </c>
      <c r="D1505">
        <v>0</v>
      </c>
      <c r="E1505">
        <v>0.307749391766106</v>
      </c>
      <c r="F1505">
        <v>-6.3095427472759896E-2</v>
      </c>
      <c r="G1505">
        <v>-1.94175794279643E-2</v>
      </c>
      <c r="H1505">
        <v>4.9540851000000004</v>
      </c>
      <c r="I1505">
        <v>-74.021245829999998</v>
      </c>
      <c r="J1505">
        <v>0</v>
      </c>
      <c r="K1505">
        <v>0</v>
      </c>
      <c r="L1505">
        <v>0</v>
      </c>
    </row>
    <row r="1506" spans="1:12" x14ac:dyDescent="0.25">
      <c r="A1506" t="s">
        <v>1516</v>
      </c>
      <c r="B1506">
        <v>0</v>
      </c>
      <c r="C1506">
        <v>5.4915168E-2</v>
      </c>
      <c r="D1506">
        <v>0</v>
      </c>
      <c r="E1506">
        <v>0.307749391766106</v>
      </c>
      <c r="F1506">
        <v>-6.0412595599231601E-2</v>
      </c>
      <c r="G1506">
        <v>-1.8591939550675202E-2</v>
      </c>
      <c r="H1506">
        <v>4.9540866000000001</v>
      </c>
      <c r="I1506">
        <v>-74.02124216</v>
      </c>
      <c r="J1506">
        <v>0</v>
      </c>
      <c r="K1506">
        <v>0</v>
      </c>
      <c r="L1506">
        <v>0</v>
      </c>
    </row>
    <row r="1507" spans="1:12" x14ac:dyDescent="0.25">
      <c r="A1507" t="s">
        <v>1517</v>
      </c>
      <c r="B1507">
        <v>0</v>
      </c>
      <c r="C1507">
        <v>5.4915168E-2</v>
      </c>
      <c r="D1507">
        <v>0</v>
      </c>
      <c r="E1507">
        <v>0.307749391766106</v>
      </c>
      <c r="F1507">
        <v>-6.0412595599231601E-2</v>
      </c>
      <c r="G1507">
        <v>-1.8591939550675202E-2</v>
      </c>
      <c r="H1507">
        <v>4.9540863000000002</v>
      </c>
      <c r="I1507">
        <v>-74.021240829999996</v>
      </c>
      <c r="J1507">
        <v>0</v>
      </c>
      <c r="K1507">
        <v>0</v>
      </c>
      <c r="L1507">
        <v>0</v>
      </c>
    </row>
    <row r="1508" spans="1:12" x14ac:dyDescent="0.25">
      <c r="A1508" t="s">
        <v>1518</v>
      </c>
      <c r="B1508">
        <v>0</v>
      </c>
      <c r="C1508">
        <v>5.4915168E-2</v>
      </c>
      <c r="D1508">
        <v>0</v>
      </c>
      <c r="E1508">
        <v>0.31109449385052002</v>
      </c>
      <c r="F1508">
        <v>-7.1143923093352102E-2</v>
      </c>
      <c r="G1508">
        <v>-2.2132482745266701E-2</v>
      </c>
      <c r="H1508">
        <v>4.9540860999999996</v>
      </c>
      <c r="I1508">
        <v>-74.021235989999994</v>
      </c>
      <c r="J1508">
        <v>0</v>
      </c>
      <c r="K1508">
        <v>0</v>
      </c>
      <c r="L1508">
        <v>0</v>
      </c>
    </row>
    <row r="1509" spans="1:12" x14ac:dyDescent="0.25">
      <c r="A1509" t="s">
        <v>1519</v>
      </c>
      <c r="B1509">
        <v>0</v>
      </c>
      <c r="C1509">
        <v>5.4915168E-2</v>
      </c>
      <c r="D1509">
        <v>0.28860000000000002</v>
      </c>
      <c r="E1509">
        <v>0.31109449385052002</v>
      </c>
      <c r="F1509">
        <v>-7.1143923093352102E-2</v>
      </c>
      <c r="G1509">
        <v>-2.2132482745266701E-2</v>
      </c>
      <c r="H1509">
        <v>4.9540850000000001</v>
      </c>
      <c r="I1509">
        <v>-74.021239829999999</v>
      </c>
      <c r="J1509">
        <v>0</v>
      </c>
      <c r="K1509">
        <v>0</v>
      </c>
      <c r="L1509">
        <v>0</v>
      </c>
    </row>
    <row r="1510" spans="1:12" x14ac:dyDescent="0.25">
      <c r="A1510" t="s">
        <v>1520</v>
      </c>
      <c r="B1510">
        <v>0</v>
      </c>
      <c r="C1510">
        <v>5.4915168E-2</v>
      </c>
      <c r="D1510">
        <v>0</v>
      </c>
      <c r="E1510">
        <v>0.307749391766106</v>
      </c>
      <c r="F1510">
        <v>-5.5046931852167802E-2</v>
      </c>
      <c r="G1510">
        <v>-1.6940659796094899E-2</v>
      </c>
      <c r="H1510">
        <v>4.9540850000000001</v>
      </c>
      <c r="I1510">
        <v>-74.021239829999999</v>
      </c>
      <c r="J1510">
        <v>0</v>
      </c>
      <c r="K1510">
        <v>0</v>
      </c>
      <c r="L1510">
        <v>0</v>
      </c>
    </row>
    <row r="1511" spans="1:12" x14ac:dyDescent="0.25">
      <c r="A1511" t="s">
        <v>1521</v>
      </c>
      <c r="B1511">
        <v>0</v>
      </c>
      <c r="C1511">
        <v>5.4915168E-2</v>
      </c>
      <c r="D1511">
        <v>0</v>
      </c>
      <c r="E1511">
        <v>0.31109449385052002</v>
      </c>
      <c r="F1511">
        <v>-6.5778259346288295E-2</v>
      </c>
      <c r="G1511">
        <v>-2.0463254297701801E-2</v>
      </c>
      <c r="H1511">
        <v>4.9540842999999999</v>
      </c>
      <c r="I1511">
        <v>-74.021240000000006</v>
      </c>
      <c r="J1511">
        <v>0</v>
      </c>
      <c r="K1511">
        <v>0</v>
      </c>
      <c r="L1511">
        <v>0</v>
      </c>
    </row>
    <row r="1512" spans="1:12" x14ac:dyDescent="0.25">
      <c r="A1512" t="s">
        <v>1522</v>
      </c>
      <c r="B1512">
        <v>0</v>
      </c>
      <c r="C1512">
        <v>5.4915168E-2</v>
      </c>
      <c r="D1512">
        <v>0</v>
      </c>
      <c r="E1512">
        <v>0.31109449385052002</v>
      </c>
      <c r="F1512">
        <v>-7.1143923093352102E-2</v>
      </c>
      <c r="G1512">
        <v>-2.2132482745266701E-2</v>
      </c>
      <c r="H1512">
        <v>4.9540851000000004</v>
      </c>
      <c r="I1512">
        <v>-74.021237499999998</v>
      </c>
      <c r="J1512">
        <v>0</v>
      </c>
      <c r="K1512">
        <v>0</v>
      </c>
      <c r="L1512">
        <v>0</v>
      </c>
    </row>
    <row r="1513" spans="1:12" x14ac:dyDescent="0.25">
      <c r="A1513" t="s">
        <v>1523</v>
      </c>
      <c r="B1513">
        <v>0</v>
      </c>
      <c r="C1513">
        <v>5.4915168E-2</v>
      </c>
      <c r="D1513">
        <v>0</v>
      </c>
      <c r="E1513">
        <v>0.307749391766106</v>
      </c>
      <c r="F1513">
        <v>-6.5778259346288295E-2</v>
      </c>
      <c r="G1513">
        <v>-2.0243219305253399E-2</v>
      </c>
      <c r="H1513">
        <v>4.9540875</v>
      </c>
      <c r="I1513">
        <v>-74.021235160000003</v>
      </c>
      <c r="J1513">
        <v>0</v>
      </c>
      <c r="K1513">
        <v>0</v>
      </c>
      <c r="L1513">
        <v>0</v>
      </c>
    </row>
    <row r="1514" spans="1:12" x14ac:dyDescent="0.25">
      <c r="A1514" t="s">
        <v>1524</v>
      </c>
      <c r="B1514">
        <v>0</v>
      </c>
      <c r="C1514">
        <v>5.4915168E-2</v>
      </c>
      <c r="D1514">
        <v>0</v>
      </c>
      <c r="E1514">
        <v>0.307749391766106</v>
      </c>
      <c r="F1514">
        <v>-6.3095427472759896E-2</v>
      </c>
      <c r="G1514">
        <v>-1.94175794279643E-2</v>
      </c>
      <c r="H1514">
        <v>4.9540870000000004</v>
      </c>
      <c r="I1514">
        <v>-74.021236329999994</v>
      </c>
      <c r="J1514">
        <v>0</v>
      </c>
      <c r="K1514">
        <v>0</v>
      </c>
      <c r="L1514">
        <v>0</v>
      </c>
    </row>
    <row r="1515" spans="1:12" x14ac:dyDescent="0.25">
      <c r="A1515" t="s">
        <v>1525</v>
      </c>
      <c r="B1515">
        <v>0</v>
      </c>
      <c r="C1515">
        <v>5.4915168E-2</v>
      </c>
      <c r="D1515">
        <v>0</v>
      </c>
      <c r="E1515">
        <v>0.307749391766106</v>
      </c>
      <c r="F1515">
        <v>-5.7729763725703202E-2</v>
      </c>
      <c r="G1515">
        <v>-1.77662996733861E-2</v>
      </c>
      <c r="H1515">
        <v>4.9540877999999999</v>
      </c>
      <c r="I1515">
        <v>-74.021235160000003</v>
      </c>
      <c r="J1515">
        <v>0</v>
      </c>
      <c r="K1515">
        <v>0</v>
      </c>
      <c r="L1515">
        <v>0</v>
      </c>
    </row>
    <row r="1516" spans="1:12" x14ac:dyDescent="0.25">
      <c r="A1516" t="s">
        <v>1526</v>
      </c>
      <c r="B1516">
        <v>0</v>
      </c>
      <c r="C1516">
        <v>5.4915168E-2</v>
      </c>
      <c r="D1516">
        <v>0</v>
      </c>
      <c r="E1516">
        <v>0.31109449385052002</v>
      </c>
      <c r="F1516">
        <v>-6.5778259346288295E-2</v>
      </c>
      <c r="G1516">
        <v>-2.0463254297701801E-2</v>
      </c>
      <c r="H1516">
        <v>4.9540866000000001</v>
      </c>
      <c r="I1516">
        <v>-74.021235329999996</v>
      </c>
      <c r="J1516">
        <v>0</v>
      </c>
      <c r="K1516">
        <v>0</v>
      </c>
      <c r="L1516">
        <v>0</v>
      </c>
    </row>
    <row r="1517" spans="1:12" x14ac:dyDescent="0.25">
      <c r="A1517" t="s">
        <v>1527</v>
      </c>
      <c r="B1517">
        <v>0</v>
      </c>
      <c r="C1517">
        <v>5.4915168E-2</v>
      </c>
      <c r="D1517">
        <v>0</v>
      </c>
      <c r="E1517">
        <v>0.31109449385052002</v>
      </c>
      <c r="F1517">
        <v>-6.0412595599231601E-2</v>
      </c>
      <c r="G1517">
        <v>-1.87940258501391E-2</v>
      </c>
      <c r="H1517">
        <v>4.9540879999999996</v>
      </c>
      <c r="I1517">
        <v>-74.021234329999999</v>
      </c>
      <c r="J1517">
        <v>0</v>
      </c>
      <c r="K1517">
        <v>0</v>
      </c>
      <c r="L1517">
        <v>0</v>
      </c>
    </row>
    <row r="1518" spans="1:12" x14ac:dyDescent="0.25">
      <c r="A1518" t="s">
        <v>1528</v>
      </c>
      <c r="B1518">
        <v>0</v>
      </c>
      <c r="C1518">
        <v>5.4915168E-2</v>
      </c>
      <c r="D1518">
        <v>0.222</v>
      </c>
      <c r="E1518">
        <v>0.31109449385052002</v>
      </c>
      <c r="F1518">
        <v>-6.0412595599231601E-2</v>
      </c>
      <c r="G1518">
        <v>-1.87940258501391E-2</v>
      </c>
      <c r="H1518">
        <v>4.9540867999999998</v>
      </c>
      <c r="I1518">
        <v>-74.021234829999997</v>
      </c>
      <c r="J1518">
        <v>0</v>
      </c>
      <c r="K1518">
        <v>0</v>
      </c>
      <c r="L1518">
        <v>0</v>
      </c>
    </row>
    <row r="1519" spans="1:12" x14ac:dyDescent="0.25">
      <c r="A1519" t="s">
        <v>1529</v>
      </c>
      <c r="B1519">
        <v>0</v>
      </c>
      <c r="C1519">
        <v>5.4915168E-2</v>
      </c>
      <c r="D1519">
        <v>0</v>
      </c>
      <c r="E1519">
        <v>0.307749391766106</v>
      </c>
      <c r="F1519">
        <v>-6.0412595599231601E-2</v>
      </c>
      <c r="G1519">
        <v>-1.8591939550675202E-2</v>
      </c>
      <c r="H1519">
        <v>4.9540867999999998</v>
      </c>
      <c r="I1519">
        <v>-74.021234829999997</v>
      </c>
      <c r="J1519">
        <v>0</v>
      </c>
      <c r="K1519">
        <v>0</v>
      </c>
      <c r="L1519">
        <v>0</v>
      </c>
    </row>
    <row r="1520" spans="1:12" x14ac:dyDescent="0.25">
      <c r="A1520" t="s">
        <v>1530</v>
      </c>
      <c r="B1520">
        <v>0</v>
      </c>
      <c r="C1520">
        <v>5.4915168E-2</v>
      </c>
      <c r="D1520">
        <v>0</v>
      </c>
      <c r="E1520">
        <v>0.307749391766106</v>
      </c>
      <c r="F1520">
        <v>-6.3095427472759896E-2</v>
      </c>
      <c r="G1520">
        <v>-1.94175794279643E-2</v>
      </c>
      <c r="H1520">
        <v>4.9540866000000001</v>
      </c>
      <c r="I1520">
        <v>-74.021235660000002</v>
      </c>
      <c r="J1520">
        <v>0</v>
      </c>
      <c r="K1520">
        <v>0</v>
      </c>
      <c r="L1520">
        <v>0</v>
      </c>
    </row>
    <row r="1521" spans="1:12" x14ac:dyDescent="0.25">
      <c r="A1521" t="s">
        <v>1531</v>
      </c>
      <c r="B1521">
        <v>0</v>
      </c>
      <c r="C1521">
        <v>5.4915168E-2</v>
      </c>
      <c r="D1521">
        <v>0</v>
      </c>
      <c r="E1521">
        <v>0.307749391766106</v>
      </c>
      <c r="F1521">
        <v>-6.84610912198238E-2</v>
      </c>
      <c r="G1521">
        <v>-2.10688591825446E-2</v>
      </c>
      <c r="H1521">
        <v>4.9540870000000004</v>
      </c>
      <c r="I1521">
        <v>-74.021235329999996</v>
      </c>
      <c r="J1521">
        <v>0</v>
      </c>
      <c r="K1521">
        <v>0</v>
      </c>
      <c r="L1521">
        <v>0</v>
      </c>
    </row>
    <row r="1522" spans="1:12" x14ac:dyDescent="0.25">
      <c r="A1522" t="s">
        <v>1532</v>
      </c>
      <c r="B1522">
        <v>0</v>
      </c>
      <c r="C1522">
        <v>5.4915168E-2</v>
      </c>
      <c r="D1522">
        <v>0</v>
      </c>
      <c r="E1522">
        <v>0.307749391766106</v>
      </c>
      <c r="F1522">
        <v>-6.3095427472759896E-2</v>
      </c>
      <c r="G1522">
        <v>-1.94175794279643E-2</v>
      </c>
      <c r="H1522">
        <v>4.9540863000000002</v>
      </c>
      <c r="I1522">
        <v>-74.021234500000006</v>
      </c>
      <c r="J1522">
        <v>0</v>
      </c>
      <c r="K1522">
        <v>0</v>
      </c>
      <c r="L1522">
        <v>0</v>
      </c>
    </row>
    <row r="1523" spans="1:12" x14ac:dyDescent="0.25">
      <c r="A1523" t="s">
        <v>1533</v>
      </c>
      <c r="B1523">
        <v>0</v>
      </c>
      <c r="C1523">
        <v>5.4915168E-2</v>
      </c>
      <c r="D1523">
        <v>0.1628</v>
      </c>
      <c r="E1523">
        <v>0.31109449385052002</v>
      </c>
      <c r="F1523">
        <v>-5.7729763725703202E-2</v>
      </c>
      <c r="G1523">
        <v>-1.79594116263577E-2</v>
      </c>
      <c r="H1523">
        <v>4.9540866000000001</v>
      </c>
      <c r="I1523">
        <v>-74.021235829999995</v>
      </c>
      <c r="J1523">
        <v>0</v>
      </c>
      <c r="K1523">
        <v>0</v>
      </c>
      <c r="L1523">
        <v>0</v>
      </c>
    </row>
    <row r="1524" spans="1:12" x14ac:dyDescent="0.25">
      <c r="A1524" t="s">
        <v>1534</v>
      </c>
      <c r="B1524">
        <v>0</v>
      </c>
      <c r="C1524">
        <v>5.4915168E-2</v>
      </c>
      <c r="D1524">
        <v>44.4</v>
      </c>
      <c r="E1524">
        <v>0.31109449385052002</v>
      </c>
      <c r="F1524">
        <v>-5.7729763725703202E-2</v>
      </c>
      <c r="G1524">
        <v>-1.79594116263577E-2</v>
      </c>
      <c r="H1524">
        <v>4.9540866000000001</v>
      </c>
      <c r="I1524">
        <v>-74.021235829999995</v>
      </c>
      <c r="J1524">
        <v>0</v>
      </c>
      <c r="K1524">
        <v>0</v>
      </c>
      <c r="L1524">
        <v>0</v>
      </c>
    </row>
    <row r="1525" spans="1:12" x14ac:dyDescent="0.25">
      <c r="A1525" t="s">
        <v>1535</v>
      </c>
      <c r="B1525">
        <v>0</v>
      </c>
      <c r="C1525">
        <v>5.4915168E-2</v>
      </c>
      <c r="D1525">
        <v>0.2923</v>
      </c>
      <c r="E1525">
        <v>0.307749391766106</v>
      </c>
      <c r="F1525">
        <v>-5.7729763725703202E-2</v>
      </c>
      <c r="G1525">
        <v>-1.77662996733861E-2</v>
      </c>
      <c r="H1525">
        <v>4.9540870000000004</v>
      </c>
      <c r="I1525">
        <v>-74.021238159999996</v>
      </c>
      <c r="J1525">
        <v>0</v>
      </c>
      <c r="K1525">
        <v>0</v>
      </c>
      <c r="L1525">
        <v>0</v>
      </c>
    </row>
    <row r="1526" spans="1:12" x14ac:dyDescent="0.25">
      <c r="A1526" t="s">
        <v>1536</v>
      </c>
      <c r="B1526">
        <v>0</v>
      </c>
      <c r="C1526">
        <v>5.4915168E-2</v>
      </c>
      <c r="D1526">
        <v>0.31819999999999998</v>
      </c>
      <c r="E1526">
        <v>0.307749391766106</v>
      </c>
      <c r="F1526">
        <v>-6.5778259346288295E-2</v>
      </c>
      <c r="G1526">
        <v>-2.0243219305253399E-2</v>
      </c>
      <c r="H1526">
        <v>4.9540870000000004</v>
      </c>
      <c r="I1526">
        <v>-74.021239660000006</v>
      </c>
      <c r="J1526">
        <v>0</v>
      </c>
      <c r="K1526">
        <v>0</v>
      </c>
      <c r="L1526">
        <v>0</v>
      </c>
    </row>
    <row r="1527" spans="1:12" x14ac:dyDescent="0.25">
      <c r="A1527" t="s">
        <v>1537</v>
      </c>
      <c r="B1527">
        <v>0</v>
      </c>
      <c r="C1527">
        <v>5.4915168E-2</v>
      </c>
      <c r="D1527">
        <v>0.60309999999999997</v>
      </c>
      <c r="E1527">
        <v>0.307749391766106</v>
      </c>
      <c r="F1527">
        <v>-7.1143923093352102E-2</v>
      </c>
      <c r="G1527">
        <v>-2.1894499059833698E-2</v>
      </c>
      <c r="H1527">
        <v>4.9540853</v>
      </c>
      <c r="I1527">
        <v>-74.021245160000007</v>
      </c>
      <c r="J1527">
        <v>0</v>
      </c>
      <c r="K1527">
        <v>0</v>
      </c>
      <c r="L1527">
        <v>0</v>
      </c>
    </row>
    <row r="1528" spans="1:12" x14ac:dyDescent="0.25">
      <c r="A1528" t="s">
        <v>1538</v>
      </c>
      <c r="B1528">
        <v>0</v>
      </c>
      <c r="C1528">
        <v>5.4915168E-2</v>
      </c>
      <c r="D1528">
        <v>1.0433999999999899</v>
      </c>
      <c r="E1528">
        <v>0.307749391766106</v>
      </c>
      <c r="F1528">
        <v>-6.3095427472759896E-2</v>
      </c>
      <c r="G1528">
        <v>-1.94175794279643E-2</v>
      </c>
      <c r="H1528">
        <v>4.9540820999999999</v>
      </c>
      <c r="I1528">
        <v>-74.021251500000005</v>
      </c>
      <c r="J1528">
        <v>0</v>
      </c>
      <c r="K1528">
        <v>0</v>
      </c>
      <c r="L1528">
        <v>0</v>
      </c>
    </row>
    <row r="1529" spans="1:12" x14ac:dyDescent="0.25">
      <c r="A1529" t="s">
        <v>1539</v>
      </c>
      <c r="B1529">
        <v>0</v>
      </c>
      <c r="C1529">
        <v>5.4915168E-2</v>
      </c>
      <c r="D1529">
        <v>0.1258</v>
      </c>
      <c r="E1529">
        <v>0.307749391766106</v>
      </c>
      <c r="F1529">
        <v>-6.3095427472759896E-2</v>
      </c>
      <c r="G1529">
        <v>-1.94175794279643E-2</v>
      </c>
      <c r="H1529">
        <v>4.9540851000000004</v>
      </c>
      <c r="I1529">
        <v>-74.021249830000002</v>
      </c>
      <c r="J1529">
        <v>0</v>
      </c>
      <c r="K1529">
        <v>0</v>
      </c>
      <c r="L1529">
        <v>0</v>
      </c>
    </row>
    <row r="1530" spans="1:12" x14ac:dyDescent="0.25">
      <c r="A1530" t="s">
        <v>1540</v>
      </c>
      <c r="B1530">
        <v>0</v>
      </c>
      <c r="C1530">
        <v>5.4915168E-2</v>
      </c>
      <c r="D1530">
        <v>0.22015000000000001</v>
      </c>
      <c r="E1530">
        <v>0.307749391766106</v>
      </c>
      <c r="F1530">
        <v>-6.84610912198238E-2</v>
      </c>
      <c r="G1530">
        <v>-2.10688591825446E-2</v>
      </c>
      <c r="H1530">
        <v>4.9540856</v>
      </c>
      <c r="I1530">
        <v>-74.021252500000003</v>
      </c>
      <c r="J1530">
        <v>0</v>
      </c>
      <c r="K1530">
        <v>0</v>
      </c>
      <c r="L1530">
        <v>0</v>
      </c>
    </row>
    <row r="1531" spans="1:12" x14ac:dyDescent="0.25">
      <c r="A1531" t="s">
        <v>1541</v>
      </c>
      <c r="B1531">
        <v>0</v>
      </c>
      <c r="C1531">
        <v>5.4915168E-2</v>
      </c>
      <c r="D1531">
        <v>0.40699999999999997</v>
      </c>
      <c r="E1531">
        <v>0.307749391766106</v>
      </c>
      <c r="F1531">
        <v>-6.84610912198238E-2</v>
      </c>
      <c r="G1531">
        <v>-2.10688591825446E-2</v>
      </c>
      <c r="H1531">
        <v>4.9540856</v>
      </c>
      <c r="I1531">
        <v>-74.021252500000003</v>
      </c>
      <c r="J1531">
        <v>0</v>
      </c>
      <c r="K1531">
        <v>0</v>
      </c>
      <c r="L1531">
        <v>0</v>
      </c>
    </row>
    <row r="1532" spans="1:12" x14ac:dyDescent="0.25">
      <c r="A1532" t="s">
        <v>1542</v>
      </c>
      <c r="B1532">
        <v>0</v>
      </c>
      <c r="C1532">
        <v>5.4915168E-2</v>
      </c>
      <c r="D1532">
        <v>0.44400000000000001</v>
      </c>
      <c r="E1532">
        <v>0.307749391766106</v>
      </c>
      <c r="F1532">
        <v>-6.3095427472759896E-2</v>
      </c>
      <c r="G1532">
        <v>-1.94175794279643E-2</v>
      </c>
      <c r="H1532">
        <v>4.9540839999999999</v>
      </c>
      <c r="I1532">
        <v>-74.021255999999994</v>
      </c>
      <c r="J1532">
        <v>0</v>
      </c>
      <c r="K1532">
        <v>0</v>
      </c>
      <c r="L1532">
        <v>0</v>
      </c>
    </row>
    <row r="1533" spans="1:12" x14ac:dyDescent="0.25">
      <c r="A1533" t="s">
        <v>1543</v>
      </c>
      <c r="B1533">
        <v>0</v>
      </c>
      <c r="C1533">
        <v>5.4915168E-2</v>
      </c>
      <c r="D1533">
        <v>0.58645000000000003</v>
      </c>
      <c r="E1533">
        <v>0.307749391766106</v>
      </c>
      <c r="F1533">
        <v>-6.5778259346288295E-2</v>
      </c>
      <c r="G1533">
        <v>-2.0243219305253399E-2</v>
      </c>
      <c r="H1533">
        <v>4.9540842999999999</v>
      </c>
      <c r="I1533">
        <v>-74.021256660000006</v>
      </c>
      <c r="J1533">
        <v>0</v>
      </c>
      <c r="K1533">
        <v>0</v>
      </c>
      <c r="L1533">
        <v>0</v>
      </c>
    </row>
    <row r="1534" spans="1:12" x14ac:dyDescent="0.25">
      <c r="A1534" t="s">
        <v>1544</v>
      </c>
      <c r="B1534">
        <v>0</v>
      </c>
      <c r="C1534">
        <v>5.4915168E-2</v>
      </c>
      <c r="D1534">
        <v>0.27750000000000002</v>
      </c>
      <c r="E1534">
        <v>0.307749391766106</v>
      </c>
      <c r="F1534">
        <v>-6.3095427472759896E-2</v>
      </c>
      <c r="G1534">
        <v>-1.94175794279643E-2</v>
      </c>
      <c r="H1534">
        <v>4.9540850000000001</v>
      </c>
      <c r="I1534">
        <v>-74.021255999999994</v>
      </c>
      <c r="J1534">
        <v>0</v>
      </c>
      <c r="K1534">
        <v>0</v>
      </c>
      <c r="L1534">
        <v>0</v>
      </c>
    </row>
    <row r="1535" spans="1:12" x14ac:dyDescent="0.25">
      <c r="A1535" t="s">
        <v>1545</v>
      </c>
      <c r="B1535">
        <v>0</v>
      </c>
      <c r="C1535">
        <v>5.4915168E-2</v>
      </c>
      <c r="D1535">
        <v>0.20905000000000001</v>
      </c>
      <c r="E1535">
        <v>0.31109449385052002</v>
      </c>
      <c r="F1535">
        <v>-6.5778259346288295E-2</v>
      </c>
      <c r="G1535">
        <v>-2.0463254297701801E-2</v>
      </c>
      <c r="H1535">
        <v>4.9540854999999997</v>
      </c>
      <c r="I1535">
        <v>-74.021254659999997</v>
      </c>
      <c r="J1535">
        <v>0</v>
      </c>
      <c r="K1535">
        <v>0</v>
      </c>
      <c r="L1535">
        <v>0</v>
      </c>
    </row>
    <row r="1536" spans="1:12" x14ac:dyDescent="0.25">
      <c r="A1536" t="s">
        <v>1546</v>
      </c>
      <c r="B1536">
        <v>0</v>
      </c>
      <c r="C1536">
        <v>5.4915168E-2</v>
      </c>
      <c r="D1536">
        <v>0.38850000000000001</v>
      </c>
      <c r="E1536">
        <v>0.31109449385052002</v>
      </c>
      <c r="F1536">
        <v>-6.5778259346288295E-2</v>
      </c>
      <c r="G1536">
        <v>-2.0463254297701801E-2</v>
      </c>
      <c r="H1536">
        <v>4.9540854999999997</v>
      </c>
      <c r="I1536">
        <v>-74.021254659999997</v>
      </c>
      <c r="J1536">
        <v>0</v>
      </c>
      <c r="K1536">
        <v>0</v>
      </c>
      <c r="L1536">
        <v>0</v>
      </c>
    </row>
    <row r="1537" spans="1:12" x14ac:dyDescent="0.25">
      <c r="A1537" t="s">
        <v>1547</v>
      </c>
      <c r="B1537">
        <v>0</v>
      </c>
      <c r="C1537">
        <v>5.4915168E-2</v>
      </c>
      <c r="D1537">
        <v>0.41994999999999999</v>
      </c>
      <c r="E1537">
        <v>0.31109449385052002</v>
      </c>
      <c r="F1537">
        <v>-6.84610912198238E-2</v>
      </c>
      <c r="G1537">
        <v>-2.12978685214853E-2</v>
      </c>
      <c r="H1537">
        <v>4.9540860000000002</v>
      </c>
      <c r="I1537">
        <v>-74.021250159999994</v>
      </c>
      <c r="J1537">
        <v>0</v>
      </c>
      <c r="K1537">
        <v>0</v>
      </c>
      <c r="L1537">
        <v>0</v>
      </c>
    </row>
    <row r="1538" spans="1:12" x14ac:dyDescent="0.25">
      <c r="A1538" t="s">
        <v>1548</v>
      </c>
      <c r="B1538">
        <v>0</v>
      </c>
      <c r="C1538">
        <v>5.4915168E-2</v>
      </c>
      <c r="D1538">
        <v>0.22570000000000001</v>
      </c>
      <c r="E1538">
        <v>0.307749391766106</v>
      </c>
      <c r="F1538">
        <v>-6.84610912198238E-2</v>
      </c>
      <c r="G1538">
        <v>-2.10688591825446E-2</v>
      </c>
      <c r="H1538">
        <v>4.9540860000000002</v>
      </c>
      <c r="I1538">
        <v>-74.021249330000003</v>
      </c>
      <c r="J1538">
        <v>0</v>
      </c>
      <c r="K1538">
        <v>0</v>
      </c>
      <c r="L1538">
        <v>0</v>
      </c>
    </row>
    <row r="1539" spans="1:12" x14ac:dyDescent="0.25">
      <c r="A1539" t="s">
        <v>1549</v>
      </c>
      <c r="B1539">
        <v>0</v>
      </c>
      <c r="C1539">
        <v>5.4915168E-2</v>
      </c>
      <c r="D1539">
        <v>1.0582</v>
      </c>
      <c r="E1539">
        <v>0.30105918759727701</v>
      </c>
      <c r="F1539">
        <v>-6.3095427472759896E-2</v>
      </c>
      <c r="G1539">
        <v>-1.8995458136051999E-2</v>
      </c>
      <c r="H1539">
        <v>4.9540876000000003</v>
      </c>
      <c r="I1539">
        <v>-74.021241829999994</v>
      </c>
      <c r="J1539">
        <v>0</v>
      </c>
      <c r="K1539">
        <v>0</v>
      </c>
      <c r="L1539">
        <v>0</v>
      </c>
    </row>
    <row r="1540" spans="1:12" x14ac:dyDescent="0.25">
      <c r="A1540" t="s">
        <v>1550</v>
      </c>
      <c r="B1540">
        <v>0</v>
      </c>
      <c r="C1540">
        <v>5.4915168E-2</v>
      </c>
      <c r="D1540">
        <v>0.85099999999999998</v>
      </c>
      <c r="E1540">
        <v>0.28433367717520602</v>
      </c>
      <c r="F1540">
        <v>-7.1143923093352102E-2</v>
      </c>
      <c r="G1540">
        <v>-2.0228613261802902E-2</v>
      </c>
      <c r="H1540">
        <v>4.954091</v>
      </c>
      <c r="I1540">
        <v>-74.021251500000005</v>
      </c>
      <c r="J1540">
        <v>0</v>
      </c>
      <c r="K1540">
        <v>0</v>
      </c>
      <c r="L1540">
        <v>0</v>
      </c>
    </row>
    <row r="1541" spans="1:12" x14ac:dyDescent="0.25">
      <c r="A1541" t="s">
        <v>1551</v>
      </c>
      <c r="B1541">
        <v>0</v>
      </c>
      <c r="C1541">
        <v>5.4915168E-2</v>
      </c>
      <c r="D1541">
        <v>0.45324999999999999</v>
      </c>
      <c r="E1541">
        <v>0.26760816675313498</v>
      </c>
      <c r="F1541">
        <v>-6.5778259346288295E-2</v>
      </c>
      <c r="G1541">
        <v>-1.76027993958725E-2</v>
      </c>
      <c r="H1541">
        <v>4.9540911000000003</v>
      </c>
      <c r="I1541">
        <v>-74.021252500000003</v>
      </c>
      <c r="J1541">
        <v>0</v>
      </c>
      <c r="K1541">
        <v>0</v>
      </c>
      <c r="L1541">
        <v>0</v>
      </c>
    </row>
    <row r="1542" spans="1:12" x14ac:dyDescent="0.25">
      <c r="A1542" t="s">
        <v>1552</v>
      </c>
      <c r="B1542">
        <v>0</v>
      </c>
      <c r="C1542">
        <v>5.4915168E-2</v>
      </c>
      <c r="D1542">
        <v>24.05</v>
      </c>
      <c r="E1542">
        <v>0.26760816675313498</v>
      </c>
      <c r="F1542">
        <v>-6.5778259346288295E-2</v>
      </c>
      <c r="G1542">
        <v>-1.76027993958725E-2</v>
      </c>
      <c r="H1542">
        <v>4.9540911000000003</v>
      </c>
      <c r="I1542">
        <v>-74.021252500000003</v>
      </c>
      <c r="J1542">
        <v>0</v>
      </c>
      <c r="K1542">
        <v>0</v>
      </c>
      <c r="L1542">
        <v>0</v>
      </c>
    </row>
    <row r="1543" spans="1:12" x14ac:dyDescent="0.25">
      <c r="A1543" t="s">
        <v>1553</v>
      </c>
      <c r="B1543">
        <v>0</v>
      </c>
      <c r="C1543">
        <v>5.4915168E-2</v>
      </c>
      <c r="D1543">
        <v>0.85470000000000002</v>
      </c>
      <c r="E1543">
        <v>0.25088265633106399</v>
      </c>
      <c r="F1543">
        <v>-7.3826754966880501E-2</v>
      </c>
      <c r="G1543">
        <v>-1.8521852394393599E-2</v>
      </c>
      <c r="H1543">
        <v>4.9540914999999996</v>
      </c>
      <c r="I1543">
        <v>-74.02124216</v>
      </c>
      <c r="J1543">
        <v>0</v>
      </c>
      <c r="K1543">
        <v>0</v>
      </c>
      <c r="L1543">
        <v>0</v>
      </c>
    </row>
    <row r="1544" spans="1:12" x14ac:dyDescent="0.25">
      <c r="A1544" t="s">
        <v>1554</v>
      </c>
      <c r="B1544">
        <v>0</v>
      </c>
      <c r="C1544">
        <v>5.4915168E-2</v>
      </c>
      <c r="D1544">
        <v>0.41994999999999999</v>
      </c>
      <c r="E1544">
        <v>0.23750224799340799</v>
      </c>
      <c r="F1544">
        <v>-6.5778259346288295E-2</v>
      </c>
      <c r="G1544">
        <v>-1.56224844638368E-2</v>
      </c>
      <c r="H1544">
        <v>4.9540905000000004</v>
      </c>
      <c r="I1544">
        <v>-74.021253000000002</v>
      </c>
      <c r="J1544">
        <v>0</v>
      </c>
      <c r="K1544">
        <v>0</v>
      </c>
      <c r="L1544">
        <v>0</v>
      </c>
    </row>
    <row r="1545" spans="1:12" x14ac:dyDescent="0.25">
      <c r="A1545" t="s">
        <v>1555</v>
      </c>
      <c r="B1545">
        <v>0</v>
      </c>
      <c r="C1545">
        <v>5.4915168E-2</v>
      </c>
      <c r="D1545">
        <v>0.78254999999999997</v>
      </c>
      <c r="E1545">
        <v>0.224121839655751</v>
      </c>
      <c r="F1545">
        <v>-6.84610912198238E-2</v>
      </c>
      <c r="G1545">
        <v>-1.5343625709027101E-2</v>
      </c>
      <c r="H1545">
        <v>4.9540863000000002</v>
      </c>
      <c r="I1545">
        <v>-74.021246500000004</v>
      </c>
      <c r="J1545">
        <v>0</v>
      </c>
      <c r="K1545">
        <v>0</v>
      </c>
      <c r="L1545">
        <v>0</v>
      </c>
    </row>
    <row r="1546" spans="1:12" x14ac:dyDescent="0.25">
      <c r="A1546" t="s">
        <v>1556</v>
      </c>
      <c r="B1546">
        <v>0</v>
      </c>
      <c r="C1546">
        <v>5.4915168E-2</v>
      </c>
      <c r="D1546">
        <v>1.26725</v>
      </c>
      <c r="E1546">
        <v>0.210741431318094</v>
      </c>
      <c r="F1546">
        <v>-6.3095427472759896E-2</v>
      </c>
      <c r="G1546">
        <v>-1.3296820695236401E-2</v>
      </c>
      <c r="H1546">
        <v>4.9540860000000002</v>
      </c>
      <c r="I1546">
        <v>-74.021239660000006</v>
      </c>
      <c r="J1546">
        <v>0</v>
      </c>
      <c r="K1546">
        <v>0</v>
      </c>
      <c r="L1546">
        <v>0</v>
      </c>
    </row>
    <row r="1547" spans="1:12" x14ac:dyDescent="0.25">
      <c r="A1547" t="s">
        <v>1557</v>
      </c>
      <c r="B1547">
        <v>0</v>
      </c>
      <c r="C1547">
        <v>5.4915168E-2</v>
      </c>
      <c r="D1547">
        <v>1.72235</v>
      </c>
      <c r="E1547">
        <v>0.200706125064851</v>
      </c>
      <c r="F1547">
        <v>-5.7729763725703202E-2</v>
      </c>
      <c r="G1547">
        <v>-1.15867171782953E-2</v>
      </c>
      <c r="H1547">
        <v>4.9540790000000001</v>
      </c>
      <c r="I1547">
        <v>-74.021242830000006</v>
      </c>
      <c r="J1547">
        <v>0</v>
      </c>
      <c r="K1547">
        <v>0</v>
      </c>
      <c r="L1547">
        <v>0</v>
      </c>
    </row>
    <row r="1548" spans="1:12" x14ac:dyDescent="0.25">
      <c r="A1548" t="s">
        <v>1558</v>
      </c>
      <c r="B1548">
        <v>0</v>
      </c>
      <c r="C1548">
        <v>5.4915168E-2</v>
      </c>
      <c r="D1548">
        <v>2.5178500000000001</v>
      </c>
      <c r="E1548">
        <v>0.187325716727195</v>
      </c>
      <c r="F1548">
        <v>-5.7729763725703202E-2</v>
      </c>
      <c r="G1548">
        <v>-1.0814269366408899E-2</v>
      </c>
      <c r="H1548">
        <v>4.9540746000000002</v>
      </c>
      <c r="I1548">
        <v>-74.021231159999999</v>
      </c>
      <c r="J1548">
        <v>0</v>
      </c>
      <c r="K1548">
        <v>0</v>
      </c>
      <c r="L1548">
        <v>0</v>
      </c>
    </row>
    <row r="1549" spans="1:12" x14ac:dyDescent="0.25">
      <c r="A1549" t="s">
        <v>1559</v>
      </c>
      <c r="B1549">
        <v>0</v>
      </c>
      <c r="C1549">
        <v>5.4915168E-2</v>
      </c>
      <c r="D1549">
        <v>4.6619999999999999</v>
      </c>
      <c r="E1549">
        <v>0.187325716727195</v>
      </c>
      <c r="F1549">
        <v>-5.7729763725703202E-2</v>
      </c>
      <c r="G1549">
        <v>-1.0814269366408899E-2</v>
      </c>
      <c r="H1549">
        <v>4.9540746000000002</v>
      </c>
      <c r="I1549">
        <v>-74.021231159999999</v>
      </c>
      <c r="J1549">
        <v>0</v>
      </c>
      <c r="K1549">
        <v>0</v>
      </c>
      <c r="L1549">
        <v>0</v>
      </c>
    </row>
    <row r="1550" spans="1:12" x14ac:dyDescent="0.25">
      <c r="A1550" t="s">
        <v>1560</v>
      </c>
      <c r="B1550">
        <v>0</v>
      </c>
      <c r="C1550">
        <v>5.4915168E-2</v>
      </c>
      <c r="D1550">
        <v>1.9036499999999901</v>
      </c>
      <c r="E1550">
        <v>0.177290410473952</v>
      </c>
      <c r="F1550">
        <v>-6.5778259346288295E-2</v>
      </c>
      <c r="G1550">
        <v>-1.16618545997655E-2</v>
      </c>
      <c r="H1550">
        <v>4.9540784000000002</v>
      </c>
      <c r="I1550">
        <v>-74.02122516</v>
      </c>
      <c r="J1550">
        <v>0</v>
      </c>
      <c r="K1550">
        <v>0</v>
      </c>
      <c r="L1550">
        <v>0</v>
      </c>
    </row>
    <row r="1551" spans="1:12" x14ac:dyDescent="0.25">
      <c r="A1551" t="s">
        <v>1561</v>
      </c>
      <c r="B1551">
        <v>0</v>
      </c>
      <c r="C1551">
        <v>5.4915168E-2</v>
      </c>
      <c r="D1551">
        <v>1.7389999999999901</v>
      </c>
      <c r="E1551">
        <v>0.177290410473952</v>
      </c>
      <c r="F1551">
        <v>-6.5778259346288295E-2</v>
      </c>
      <c r="G1551">
        <v>-1.16618545997655E-2</v>
      </c>
      <c r="H1551">
        <v>4.954091</v>
      </c>
      <c r="I1551">
        <v>-74.021222159999994</v>
      </c>
      <c r="J1551">
        <v>0</v>
      </c>
      <c r="K1551">
        <v>0</v>
      </c>
      <c r="L1551">
        <v>0</v>
      </c>
    </row>
    <row r="1552" spans="1:12" x14ac:dyDescent="0.25">
      <c r="A1552" t="s">
        <v>1562</v>
      </c>
      <c r="B1552">
        <v>0</v>
      </c>
      <c r="C1552">
        <v>5.4915168E-2</v>
      </c>
      <c r="D1552">
        <v>1.21915</v>
      </c>
      <c r="E1552">
        <v>0.16725510422070899</v>
      </c>
      <c r="F1552">
        <v>-7.3826754966880501E-2</v>
      </c>
      <c r="G1552">
        <v>-1.23479015962624E-2</v>
      </c>
      <c r="H1552">
        <v>4.9540892999999997</v>
      </c>
      <c r="I1552">
        <v>-74.02122</v>
      </c>
      <c r="J1552">
        <v>0</v>
      </c>
      <c r="K1552">
        <v>0</v>
      </c>
      <c r="L1552">
        <v>0</v>
      </c>
    </row>
    <row r="1553" spans="1:12" x14ac:dyDescent="0.25">
      <c r="A1553" t="s">
        <v>1563</v>
      </c>
      <c r="B1553">
        <v>0</v>
      </c>
      <c r="C1553">
        <v>5.4915168E-2</v>
      </c>
      <c r="D1553">
        <v>0.70669999999999999</v>
      </c>
      <c r="E1553">
        <v>0.16056490005188101</v>
      </c>
      <c r="F1553">
        <v>-7.1143923093352102E-2</v>
      </c>
      <c r="G1553">
        <v>-1.1423216900782801E-2</v>
      </c>
      <c r="H1553">
        <v>4.9540880999999999</v>
      </c>
      <c r="I1553">
        <v>-74.021225659999999</v>
      </c>
      <c r="J1553">
        <v>0</v>
      </c>
      <c r="K1553">
        <v>0</v>
      </c>
      <c r="L1553">
        <v>0</v>
      </c>
    </row>
    <row r="1554" spans="1:12" x14ac:dyDescent="0.25">
      <c r="A1554" t="s">
        <v>1564</v>
      </c>
      <c r="B1554">
        <v>0</v>
      </c>
      <c r="C1554">
        <v>5.4915168E-2</v>
      </c>
      <c r="D1554">
        <v>0.64380000000000004</v>
      </c>
      <c r="E1554">
        <v>0.153874695883053</v>
      </c>
      <c r="F1554">
        <v>-6.84610912198238E-2</v>
      </c>
      <c r="G1554">
        <v>-1.05344295912723E-2</v>
      </c>
      <c r="H1554">
        <v>4.9540933000000003</v>
      </c>
      <c r="I1554">
        <v>-74.021223329999998</v>
      </c>
      <c r="J1554">
        <v>0</v>
      </c>
      <c r="K1554">
        <v>0</v>
      </c>
      <c r="L1554">
        <v>0</v>
      </c>
    </row>
    <row r="1555" spans="1:12" x14ac:dyDescent="0.25">
      <c r="A1555" t="s">
        <v>1565</v>
      </c>
      <c r="B1555">
        <v>0</v>
      </c>
      <c r="C1555">
        <v>5.4915168E-2</v>
      </c>
      <c r="D1555">
        <v>0.81030000000000002</v>
      </c>
      <c r="E1555">
        <v>0.14383938962980999</v>
      </c>
      <c r="F1555">
        <v>-6.0412595599231601E-2</v>
      </c>
      <c r="G1555">
        <v>-8.6897108769460503E-3</v>
      </c>
      <c r="H1555">
        <v>4.9540876000000003</v>
      </c>
      <c r="I1555">
        <v>-74.021236329999994</v>
      </c>
      <c r="J1555">
        <v>0</v>
      </c>
      <c r="K1555">
        <v>0</v>
      </c>
      <c r="L1555">
        <v>0</v>
      </c>
    </row>
    <row r="1556" spans="1:12" x14ac:dyDescent="0.25">
      <c r="A1556" t="s">
        <v>1566</v>
      </c>
      <c r="B1556">
        <v>0</v>
      </c>
      <c r="C1556">
        <v>5.4915168E-2</v>
      </c>
      <c r="D1556">
        <v>0.60494999999999999</v>
      </c>
      <c r="E1556">
        <v>0.13714918546098201</v>
      </c>
      <c r="F1556">
        <v>-6.5778259346288295E-2</v>
      </c>
      <c r="G1556">
        <v>-9.0214346903846696E-3</v>
      </c>
      <c r="H1556">
        <v>4.9540867999999998</v>
      </c>
      <c r="I1556">
        <v>-74.021238999999994</v>
      </c>
      <c r="J1556">
        <v>0</v>
      </c>
      <c r="K1556">
        <v>0</v>
      </c>
      <c r="L1556">
        <v>0</v>
      </c>
    </row>
    <row r="1557" spans="1:12" x14ac:dyDescent="0.25">
      <c r="A1557" t="s">
        <v>1567</v>
      </c>
      <c r="B1557">
        <v>0</v>
      </c>
      <c r="C1557">
        <v>5.4915168E-2</v>
      </c>
      <c r="D1557">
        <v>0.78254999999999997</v>
      </c>
      <c r="E1557">
        <v>0.130458981292153</v>
      </c>
      <c r="F1557">
        <v>-6.5778259346288295E-2</v>
      </c>
      <c r="G1557">
        <v>-8.5813647054878602E-3</v>
      </c>
      <c r="H1557">
        <v>4.9540864999999998</v>
      </c>
      <c r="I1557">
        <v>-74.021247000000002</v>
      </c>
      <c r="J1557">
        <v>0</v>
      </c>
      <c r="K1557">
        <v>0</v>
      </c>
      <c r="L1557">
        <v>0</v>
      </c>
    </row>
    <row r="1558" spans="1:12" x14ac:dyDescent="0.25">
      <c r="A1558" t="s">
        <v>1568</v>
      </c>
      <c r="B1558">
        <v>0</v>
      </c>
      <c r="C1558">
        <v>5.4915168E-2</v>
      </c>
      <c r="D1558">
        <v>1.0286</v>
      </c>
      <c r="E1558">
        <v>0.123768777123325</v>
      </c>
      <c r="F1558">
        <v>-6.3095427472759896E-2</v>
      </c>
      <c r="G1558">
        <v>-7.8092439003769601E-3</v>
      </c>
      <c r="H1558">
        <v>4.9540844999999996</v>
      </c>
      <c r="I1558">
        <v>-74.021257000000006</v>
      </c>
      <c r="J1558">
        <v>0</v>
      </c>
      <c r="K1558">
        <v>0</v>
      </c>
      <c r="L1558">
        <v>0</v>
      </c>
    </row>
    <row r="1559" spans="1:12" x14ac:dyDescent="0.25">
      <c r="A1559" t="s">
        <v>1569</v>
      </c>
      <c r="B1559">
        <v>0</v>
      </c>
      <c r="C1559">
        <v>5.4915168E-2</v>
      </c>
      <c r="D1559">
        <v>1.43005</v>
      </c>
      <c r="E1559">
        <v>0.117078572954496</v>
      </c>
      <c r="F1559">
        <v>-7.1143923093352102E-2</v>
      </c>
      <c r="G1559">
        <v>-8.3294289901541408E-3</v>
      </c>
      <c r="H1559">
        <v>4.9540828000000001</v>
      </c>
      <c r="I1559">
        <v>-74.021263660000002</v>
      </c>
      <c r="J1559">
        <v>0</v>
      </c>
      <c r="K1559">
        <v>0</v>
      </c>
      <c r="L1559">
        <v>0</v>
      </c>
    </row>
    <row r="1560" spans="1:12" x14ac:dyDescent="0.25">
      <c r="A1560" t="s">
        <v>1570</v>
      </c>
      <c r="B1560">
        <v>0</v>
      </c>
      <c r="C1560">
        <v>5.4915168E-2</v>
      </c>
      <c r="D1560">
        <v>2.6473499999999999</v>
      </c>
      <c r="E1560">
        <v>0.117078572954496</v>
      </c>
      <c r="F1560">
        <v>-7.1143923093352102E-2</v>
      </c>
      <c r="G1560">
        <v>-8.3294289901541408E-3</v>
      </c>
      <c r="H1560">
        <v>4.9540828000000001</v>
      </c>
      <c r="I1560">
        <v>-74.021263660000002</v>
      </c>
      <c r="J1560">
        <v>0</v>
      </c>
      <c r="K1560">
        <v>0</v>
      </c>
      <c r="L1560">
        <v>0</v>
      </c>
    </row>
    <row r="1561" spans="1:12" x14ac:dyDescent="0.25">
      <c r="A1561" t="s">
        <v>1571</v>
      </c>
      <c r="B1561">
        <v>0</v>
      </c>
      <c r="C1561">
        <v>5.4915168E-2</v>
      </c>
      <c r="D1561">
        <v>1.3209</v>
      </c>
      <c r="E1561">
        <v>0.110388368785668</v>
      </c>
      <c r="F1561">
        <v>-8.4558082461015205E-2</v>
      </c>
      <c r="G1561">
        <v>-9.3342287905155193E-3</v>
      </c>
      <c r="H1561">
        <v>4.9540825000000002</v>
      </c>
      <c r="I1561">
        <v>-74.021267829999999</v>
      </c>
      <c r="J1561">
        <v>0</v>
      </c>
      <c r="K1561">
        <v>0</v>
      </c>
      <c r="L1561">
        <v>0</v>
      </c>
    </row>
    <row r="1562" spans="1:12" x14ac:dyDescent="0.25">
      <c r="A1562" t="s">
        <v>1572</v>
      </c>
      <c r="B1562">
        <v>0</v>
      </c>
      <c r="C1562">
        <v>5.4915168E-2</v>
      </c>
      <c r="D1562">
        <v>1.0655999999999901</v>
      </c>
      <c r="E1562">
        <v>0.107043266701254</v>
      </c>
      <c r="F1562">
        <v>-6.3095427472759896E-2</v>
      </c>
      <c r="G1562">
        <v>-6.7539406705962902E-3</v>
      </c>
      <c r="H1562">
        <v>4.9540832999999997</v>
      </c>
      <c r="I1562">
        <v>-74.021269000000004</v>
      </c>
      <c r="J1562">
        <v>0</v>
      </c>
      <c r="K1562">
        <v>0</v>
      </c>
      <c r="L1562">
        <v>0</v>
      </c>
    </row>
    <row r="1563" spans="1:12" x14ac:dyDescent="0.25">
      <c r="A1563" t="s">
        <v>1573</v>
      </c>
      <c r="B1563">
        <v>0</v>
      </c>
      <c r="C1563">
        <v>5.4915168E-2</v>
      </c>
      <c r="D1563">
        <v>1.27095</v>
      </c>
      <c r="E1563">
        <v>0.100353062532425</v>
      </c>
      <c r="F1563">
        <v>-6.3095427472759896E-2</v>
      </c>
      <c r="G1563">
        <v>-6.3318193786840197E-3</v>
      </c>
      <c r="H1563">
        <v>4.9540813000000004</v>
      </c>
      <c r="I1563">
        <v>-74.021278330000001</v>
      </c>
      <c r="J1563">
        <v>0</v>
      </c>
      <c r="K1563">
        <v>0</v>
      </c>
      <c r="L1563">
        <v>0</v>
      </c>
    </row>
    <row r="1564" spans="1:12" x14ac:dyDescent="0.25">
      <c r="A1564" t="s">
        <v>1574</v>
      </c>
      <c r="B1564">
        <v>0</v>
      </c>
      <c r="C1564">
        <v>5.4915168E-2</v>
      </c>
      <c r="D1564">
        <v>1.27095</v>
      </c>
      <c r="E1564">
        <v>0.100353062532425</v>
      </c>
      <c r="F1564">
        <v>-6.3095427472759896E-2</v>
      </c>
      <c r="G1564">
        <v>-6.3318193786840197E-3</v>
      </c>
      <c r="H1564">
        <v>4.9540813000000004</v>
      </c>
      <c r="I1564">
        <v>-74.021278330000001</v>
      </c>
      <c r="J1564">
        <v>0</v>
      </c>
      <c r="K1564">
        <v>0</v>
      </c>
      <c r="L1564">
        <v>0</v>
      </c>
    </row>
    <row r="1565" spans="1:12" x14ac:dyDescent="0.25">
      <c r="A1565" t="s">
        <v>1575</v>
      </c>
      <c r="B1565">
        <v>0</v>
      </c>
      <c r="C1565">
        <v>5.4915168E-2</v>
      </c>
      <c r="D1565">
        <v>1.74455</v>
      </c>
      <c r="E1565">
        <v>9.3662858363597501E-2</v>
      </c>
      <c r="F1565">
        <v>-8.7240914334543604E-2</v>
      </c>
      <c r="G1565">
        <v>-8.1712334028270998E-3</v>
      </c>
      <c r="H1565">
        <v>4.9540730999999996</v>
      </c>
      <c r="I1565">
        <v>-74.021288659999996</v>
      </c>
      <c r="J1565">
        <v>0</v>
      </c>
      <c r="K1565">
        <v>0</v>
      </c>
      <c r="L1565">
        <v>0</v>
      </c>
    </row>
    <row r="1566" spans="1:12" x14ac:dyDescent="0.25">
      <c r="A1566" t="s">
        <v>1576</v>
      </c>
      <c r="B1566">
        <v>0</v>
      </c>
      <c r="C1566">
        <v>5.4915168E-2</v>
      </c>
      <c r="D1566">
        <v>3.4039999999999999</v>
      </c>
      <c r="E1566">
        <v>9.3662858363597501E-2</v>
      </c>
      <c r="F1566">
        <v>-6.3095427472759896E-2</v>
      </c>
      <c r="G1566">
        <v>-5.9096980867717501E-3</v>
      </c>
      <c r="H1566">
        <v>4.9540601000000004</v>
      </c>
      <c r="I1566">
        <v>-74.021310999999997</v>
      </c>
      <c r="J1566">
        <v>0</v>
      </c>
      <c r="K1566">
        <v>0</v>
      </c>
      <c r="L1566">
        <v>0</v>
      </c>
    </row>
    <row r="1567" spans="1:12" x14ac:dyDescent="0.25">
      <c r="A1567" t="s">
        <v>1577</v>
      </c>
      <c r="B1567">
        <v>0</v>
      </c>
      <c r="C1567">
        <v>5.4915168E-2</v>
      </c>
      <c r="D1567">
        <v>37</v>
      </c>
      <c r="E1567">
        <v>8.69726541947691E-2</v>
      </c>
      <c r="F1567">
        <v>-6.84610912198238E-2</v>
      </c>
      <c r="G1567">
        <v>-5.9542428124582797E-3</v>
      </c>
      <c r="H1567">
        <v>4.9540601000000004</v>
      </c>
      <c r="I1567">
        <v>-74.021310999999997</v>
      </c>
      <c r="J1567">
        <v>0</v>
      </c>
      <c r="K1567">
        <v>0</v>
      </c>
      <c r="L1567">
        <v>0</v>
      </c>
    </row>
    <row r="1568" spans="1:12" x14ac:dyDescent="0.25">
      <c r="A1568" t="s">
        <v>1578</v>
      </c>
      <c r="B1568">
        <v>0</v>
      </c>
      <c r="C1568">
        <v>5.4915168E-2</v>
      </c>
      <c r="D1568">
        <v>3.8776000000000002</v>
      </c>
      <c r="E1568">
        <v>8.69726541947691E-2</v>
      </c>
      <c r="F1568">
        <v>-6.84610912198238E-2</v>
      </c>
      <c r="G1568">
        <v>-5.9542428124582797E-3</v>
      </c>
      <c r="H1568">
        <v>4.9540480000000002</v>
      </c>
      <c r="I1568">
        <v>-74.021326830000007</v>
      </c>
      <c r="J1568">
        <v>0</v>
      </c>
      <c r="K1568">
        <v>0</v>
      </c>
      <c r="L1568">
        <v>0</v>
      </c>
    </row>
    <row r="1569" spans="1:12" x14ac:dyDescent="0.25">
      <c r="A1569" t="s">
        <v>1579</v>
      </c>
      <c r="B1569">
        <v>0</v>
      </c>
      <c r="C1569">
        <v>5.4915168E-2</v>
      </c>
      <c r="D1569">
        <v>3.6056499999999998</v>
      </c>
      <c r="E1569">
        <v>8.0282450025940699E-2</v>
      </c>
      <c r="F1569">
        <v>-0.100655073702199</v>
      </c>
      <c r="G1569">
        <v>-8.0808359243542197E-3</v>
      </c>
      <c r="H1569">
        <v>4.9540395999999998</v>
      </c>
      <c r="I1569">
        <v>-74.021335500000006</v>
      </c>
      <c r="J1569">
        <v>0</v>
      </c>
      <c r="K1569">
        <v>0</v>
      </c>
      <c r="L1569">
        <v>0</v>
      </c>
    </row>
    <row r="1570" spans="1:12" x14ac:dyDescent="0.25">
      <c r="A1570" t="s">
        <v>1580</v>
      </c>
      <c r="B1570">
        <v>0</v>
      </c>
      <c r="C1570">
        <v>5.4915168E-2</v>
      </c>
      <c r="D1570">
        <v>4.5065999999999997</v>
      </c>
      <c r="E1570">
        <v>8.0282450025940699E-2</v>
      </c>
      <c r="F1570">
        <v>-6.0412595599231601E-2</v>
      </c>
      <c r="G1570">
        <v>-4.8500711871326801E-3</v>
      </c>
      <c r="H1570">
        <v>4.9540249999999997</v>
      </c>
      <c r="I1570">
        <v>-74.021354500000001</v>
      </c>
      <c r="J1570">
        <v>0</v>
      </c>
      <c r="K1570">
        <v>0</v>
      </c>
      <c r="L1570">
        <v>0</v>
      </c>
    </row>
    <row r="1571" spans="1:12" x14ac:dyDescent="0.25">
      <c r="A1571" t="s">
        <v>1581</v>
      </c>
      <c r="B1571">
        <v>0</v>
      </c>
      <c r="C1571">
        <v>5.4915168E-2</v>
      </c>
      <c r="D1571">
        <v>4.1458500000000003</v>
      </c>
      <c r="E1571">
        <v>7.6937347941526499E-2</v>
      </c>
      <c r="F1571">
        <v>-0.108703569322791</v>
      </c>
      <c r="G1571">
        <v>-8.3633643354734805E-3</v>
      </c>
      <c r="H1571">
        <v>4.9540180999999999</v>
      </c>
      <c r="I1571">
        <v>-74.02136016</v>
      </c>
      <c r="J1571">
        <v>0</v>
      </c>
      <c r="K1571">
        <v>0</v>
      </c>
      <c r="L1571">
        <v>0</v>
      </c>
    </row>
    <row r="1572" spans="1:12" x14ac:dyDescent="0.25">
      <c r="A1572" t="s">
        <v>1582</v>
      </c>
      <c r="B1572">
        <v>0</v>
      </c>
      <c r="C1572">
        <v>5.4915168E-2</v>
      </c>
      <c r="D1572">
        <v>3.9923000000000002</v>
      </c>
      <c r="E1572">
        <v>7.3592245857112298E-2</v>
      </c>
      <c r="F1572">
        <v>-6.5778259346288295E-2</v>
      </c>
      <c r="G1572">
        <v>-4.8407698338649502E-3</v>
      </c>
      <c r="H1572">
        <v>4.9540090000000001</v>
      </c>
      <c r="I1572">
        <v>-74.021369160000006</v>
      </c>
      <c r="J1572">
        <v>0</v>
      </c>
      <c r="K1572">
        <v>0</v>
      </c>
      <c r="L1572">
        <v>0</v>
      </c>
    </row>
    <row r="1573" spans="1:12" x14ac:dyDescent="0.25">
      <c r="A1573" t="s">
        <v>1583</v>
      </c>
      <c r="B1573">
        <v>0</v>
      </c>
      <c r="C1573">
        <v>5.4915168E-2</v>
      </c>
      <c r="D1573">
        <v>4.3752500000000003</v>
      </c>
      <c r="E1573">
        <v>7.0247143772698098E-2</v>
      </c>
      <c r="F1573">
        <v>-6.84610912198238E-2</v>
      </c>
      <c r="G1573">
        <v>-4.8091961177547599E-3</v>
      </c>
      <c r="H1573">
        <v>4.9539960000000001</v>
      </c>
      <c r="I1573">
        <v>-74.021380829999998</v>
      </c>
      <c r="J1573">
        <v>0</v>
      </c>
      <c r="K1573">
        <v>0</v>
      </c>
      <c r="L1573">
        <v>0</v>
      </c>
    </row>
    <row r="1574" spans="1:12" x14ac:dyDescent="0.25">
      <c r="A1574" t="s">
        <v>1584</v>
      </c>
      <c r="B1574">
        <v>0</v>
      </c>
      <c r="C1574">
        <v>5.4915168E-2</v>
      </c>
      <c r="D1574">
        <v>3.2319499999999999</v>
      </c>
      <c r="E1574">
        <v>6.6902041688283898E-2</v>
      </c>
      <c r="F1574">
        <v>-9.2606578081607396E-2</v>
      </c>
      <c r="G1574">
        <v>-6.1955691474250198E-3</v>
      </c>
      <c r="H1574">
        <v>4.9539936000000004</v>
      </c>
      <c r="I1574">
        <v>-74.021384659999995</v>
      </c>
      <c r="J1574">
        <v>0</v>
      </c>
      <c r="K1574">
        <v>0</v>
      </c>
      <c r="L1574">
        <v>0</v>
      </c>
    </row>
    <row r="1575" spans="1:12" x14ac:dyDescent="0.25">
      <c r="A1575" t="s">
        <v>1585</v>
      </c>
      <c r="B1575">
        <v>0</v>
      </c>
      <c r="C1575">
        <v>5.4915168E-2</v>
      </c>
      <c r="D1575">
        <v>2.8083</v>
      </c>
      <c r="E1575">
        <v>6.6902041688283898E-2</v>
      </c>
      <c r="F1575">
        <v>-7.3826754966880501E-2</v>
      </c>
      <c r="G1575">
        <v>-4.9391606385049596E-3</v>
      </c>
      <c r="H1575">
        <v>4.9539916000000002</v>
      </c>
      <c r="I1575">
        <v>-74.021388999999999</v>
      </c>
      <c r="J1575">
        <v>0</v>
      </c>
      <c r="K1575">
        <v>0</v>
      </c>
      <c r="L1575">
        <v>0</v>
      </c>
    </row>
    <row r="1576" spans="1:12" x14ac:dyDescent="0.25">
      <c r="A1576" t="s">
        <v>1586</v>
      </c>
      <c r="B1576">
        <v>0</v>
      </c>
      <c r="C1576">
        <v>5.4915168E-2</v>
      </c>
      <c r="D1576">
        <v>1.04155</v>
      </c>
      <c r="E1576">
        <v>6.3556939603869697E-2</v>
      </c>
      <c r="F1576">
        <v>-6.5778259346288295E-2</v>
      </c>
      <c r="G1576">
        <v>-4.1806648565197203E-3</v>
      </c>
      <c r="H1576">
        <v>4.9539932999999996</v>
      </c>
      <c r="I1576">
        <v>-74.021377000000001</v>
      </c>
      <c r="J1576">
        <v>0</v>
      </c>
      <c r="K1576">
        <v>0</v>
      </c>
      <c r="L1576">
        <v>0</v>
      </c>
    </row>
    <row r="1577" spans="1:12" x14ac:dyDescent="0.25">
      <c r="A1577" t="s">
        <v>1587</v>
      </c>
      <c r="B1577">
        <v>0</v>
      </c>
      <c r="C1577">
        <v>5.4915168E-2</v>
      </c>
      <c r="D1577">
        <v>1.00085</v>
      </c>
      <c r="E1577">
        <v>6.0211837519455497E-2</v>
      </c>
      <c r="F1577">
        <v>-5.7729763725703202E-2</v>
      </c>
      <c r="G1577">
        <v>-3.4760151534886001E-3</v>
      </c>
      <c r="H1577">
        <v>4.9539928</v>
      </c>
      <c r="I1577">
        <v>-74.021375329999998</v>
      </c>
      <c r="J1577">
        <v>0</v>
      </c>
      <c r="K1577">
        <v>0</v>
      </c>
      <c r="L1577">
        <v>0</v>
      </c>
    </row>
    <row r="1578" spans="1:12" x14ac:dyDescent="0.25">
      <c r="A1578" t="s">
        <v>1588</v>
      </c>
      <c r="B1578">
        <v>0</v>
      </c>
      <c r="C1578">
        <v>5.4915168E-2</v>
      </c>
      <c r="D1578">
        <v>0.71225000000000005</v>
      </c>
      <c r="E1578">
        <v>5.6866735435041303E-2</v>
      </c>
      <c r="F1578">
        <v>-6.0412595599231601E-2</v>
      </c>
      <c r="G1578">
        <v>-3.4354670908856399E-3</v>
      </c>
      <c r="H1578">
        <v>4.9539942999999997</v>
      </c>
      <c r="I1578">
        <v>-74.021373499999996</v>
      </c>
      <c r="J1578">
        <v>0</v>
      </c>
      <c r="K1578">
        <v>0</v>
      </c>
      <c r="L1578">
        <v>0</v>
      </c>
    </row>
    <row r="1579" spans="1:12" x14ac:dyDescent="0.25">
      <c r="A1579" t="s">
        <v>1589</v>
      </c>
      <c r="B1579">
        <v>0</v>
      </c>
      <c r="C1579">
        <v>5.4915168E-2</v>
      </c>
      <c r="D1579">
        <v>1.1192500000000001</v>
      </c>
      <c r="E1579">
        <v>5.6866735435041303E-2</v>
      </c>
      <c r="F1579">
        <v>-6.5778259346288295E-2</v>
      </c>
      <c r="G1579">
        <v>-3.74059487162291E-3</v>
      </c>
      <c r="H1579">
        <v>4.9539932999999996</v>
      </c>
      <c r="I1579">
        <v>-74.021380160000007</v>
      </c>
      <c r="J1579">
        <v>0</v>
      </c>
      <c r="K1579">
        <v>0</v>
      </c>
      <c r="L1579">
        <v>0</v>
      </c>
    </row>
    <row r="1580" spans="1:12" x14ac:dyDescent="0.25">
      <c r="A1580" t="s">
        <v>1590</v>
      </c>
      <c r="B1580">
        <v>0</v>
      </c>
      <c r="C1580">
        <v>5.4915168E-2</v>
      </c>
      <c r="D1580">
        <v>2.0720000000000001</v>
      </c>
      <c r="E1580">
        <v>5.6866735435041303E-2</v>
      </c>
      <c r="F1580">
        <v>-6.5778259346288295E-2</v>
      </c>
      <c r="G1580">
        <v>-3.74059487162291E-3</v>
      </c>
      <c r="H1580">
        <v>4.9539932999999996</v>
      </c>
      <c r="I1580">
        <v>-74.021380160000007</v>
      </c>
      <c r="J1580">
        <v>0</v>
      </c>
      <c r="K1580">
        <v>0</v>
      </c>
      <c r="L1580">
        <v>0</v>
      </c>
    </row>
    <row r="1581" spans="1:12" x14ac:dyDescent="0.25">
      <c r="A1581" t="s">
        <v>1591</v>
      </c>
      <c r="B1581">
        <v>0</v>
      </c>
      <c r="C1581">
        <v>5.4915168E-2</v>
      </c>
      <c r="D1581">
        <v>1.4374499999999999</v>
      </c>
      <c r="E1581">
        <v>5.3521633350627103E-2</v>
      </c>
      <c r="F1581">
        <v>-9.5289409955135795E-2</v>
      </c>
      <c r="G1581">
        <v>-5.1000448618163698E-3</v>
      </c>
      <c r="H1581">
        <v>4.9539948000000003</v>
      </c>
      <c r="I1581">
        <v>-74.021388999999999</v>
      </c>
      <c r="J1581">
        <v>0</v>
      </c>
      <c r="K1581">
        <v>0</v>
      </c>
      <c r="L1581">
        <v>0</v>
      </c>
    </row>
    <row r="1582" spans="1:12" x14ac:dyDescent="0.25">
      <c r="A1582" t="s">
        <v>1592</v>
      </c>
      <c r="B1582">
        <v>0</v>
      </c>
      <c r="C1582">
        <v>5.4915168E-2</v>
      </c>
      <c r="D1582">
        <v>1.1488499999999999</v>
      </c>
      <c r="E1582">
        <v>5.3521633350627103E-2</v>
      </c>
      <c r="F1582">
        <v>-6.0412595599231601E-2</v>
      </c>
      <c r="G1582">
        <v>-3.2333807914217802E-3</v>
      </c>
      <c r="H1582">
        <v>4.9539980999999997</v>
      </c>
      <c r="I1582">
        <v>-74.021387660000002</v>
      </c>
      <c r="J1582">
        <v>0</v>
      </c>
      <c r="K1582">
        <v>0</v>
      </c>
      <c r="L1582">
        <v>0</v>
      </c>
    </row>
    <row r="1583" spans="1:12" x14ac:dyDescent="0.25">
      <c r="A1583" t="s">
        <v>1593</v>
      </c>
      <c r="B1583">
        <v>0</v>
      </c>
      <c r="C1583">
        <v>5.4915168E-2</v>
      </c>
      <c r="D1583">
        <v>0.77329999999999999</v>
      </c>
      <c r="E1583">
        <v>5.0176531266212902E-2</v>
      </c>
      <c r="F1583">
        <v>-6.84610912198238E-2</v>
      </c>
      <c r="G1583">
        <v>-3.4351400841105399E-3</v>
      </c>
      <c r="H1583">
        <v>4.9540024999999996</v>
      </c>
      <c r="I1583">
        <v>-74.021382500000001</v>
      </c>
      <c r="J1583">
        <v>0</v>
      </c>
      <c r="K1583">
        <v>0</v>
      </c>
      <c r="L1583">
        <v>0</v>
      </c>
    </row>
    <row r="1584" spans="1:12" x14ac:dyDescent="0.25">
      <c r="A1584" t="s">
        <v>1594</v>
      </c>
      <c r="B1584">
        <v>0</v>
      </c>
      <c r="C1584">
        <v>5.4915168E-2</v>
      </c>
      <c r="D1584">
        <v>1.06375</v>
      </c>
      <c r="E1584">
        <v>4.6831429181798702E-2</v>
      </c>
      <c r="F1584">
        <v>-6.3095427472759896E-2</v>
      </c>
      <c r="G1584">
        <v>-2.9548490433858698E-3</v>
      </c>
      <c r="H1584">
        <v>4.9540071000000001</v>
      </c>
      <c r="I1584">
        <v>-74.021384159999997</v>
      </c>
      <c r="J1584">
        <v>0</v>
      </c>
      <c r="K1584">
        <v>0</v>
      </c>
      <c r="L1584">
        <v>0</v>
      </c>
    </row>
    <row r="1585" spans="1:12" x14ac:dyDescent="0.25">
      <c r="A1585" t="s">
        <v>1595</v>
      </c>
      <c r="B1585">
        <v>0</v>
      </c>
      <c r="C1585">
        <v>5.4915168E-2</v>
      </c>
      <c r="D1585">
        <v>0.70669999999999999</v>
      </c>
      <c r="E1585">
        <v>4.6831429181798702E-2</v>
      </c>
      <c r="F1585">
        <v>-6.0412595599231601E-2</v>
      </c>
      <c r="G1585">
        <v>-2.8292081924940599E-3</v>
      </c>
      <c r="H1585">
        <v>4.9540141000000002</v>
      </c>
      <c r="I1585">
        <v>-74.021377000000001</v>
      </c>
      <c r="J1585">
        <v>0</v>
      </c>
      <c r="K1585">
        <v>0</v>
      </c>
      <c r="L1585">
        <v>0</v>
      </c>
    </row>
    <row r="1586" spans="1:12" x14ac:dyDescent="0.25">
      <c r="A1586" t="s">
        <v>1596</v>
      </c>
      <c r="B1586">
        <v>0</v>
      </c>
      <c r="C1586">
        <v>5.4915168E-2</v>
      </c>
      <c r="D1586">
        <v>1.3505</v>
      </c>
      <c r="E1586">
        <v>4.6831429181798702E-2</v>
      </c>
      <c r="F1586">
        <v>-6.84610912198238E-2</v>
      </c>
      <c r="G1586">
        <v>-3.2061307451698401E-3</v>
      </c>
      <c r="H1586">
        <v>4.9540265999999997</v>
      </c>
      <c r="I1586">
        <v>-74.021373330000003</v>
      </c>
      <c r="J1586">
        <v>0</v>
      </c>
      <c r="K1586">
        <v>0</v>
      </c>
      <c r="L1586">
        <v>0</v>
      </c>
    </row>
    <row r="1587" spans="1:12" x14ac:dyDescent="0.25">
      <c r="A1587" t="s">
        <v>1597</v>
      </c>
      <c r="B1587">
        <v>0</v>
      </c>
      <c r="C1587">
        <v>5.4915168E-2</v>
      </c>
      <c r="D1587">
        <v>0.78439999999999999</v>
      </c>
      <c r="E1587">
        <v>4.3486327097384501E-2</v>
      </c>
      <c r="F1587">
        <v>-6.5778259346288295E-2</v>
      </c>
      <c r="G1587">
        <v>-2.8604549018292802E-3</v>
      </c>
      <c r="H1587">
        <v>4.9540319999999998</v>
      </c>
      <c r="I1587">
        <v>-74.021367490000003</v>
      </c>
      <c r="J1587">
        <v>0</v>
      </c>
      <c r="K1587">
        <v>0</v>
      </c>
      <c r="L1587">
        <v>0</v>
      </c>
    </row>
    <row r="1588" spans="1:12" x14ac:dyDescent="0.25">
      <c r="A1588" t="s">
        <v>1598</v>
      </c>
      <c r="B1588">
        <v>0</v>
      </c>
      <c r="C1588">
        <v>5.4915168E-2</v>
      </c>
      <c r="D1588">
        <v>0.57535000000000003</v>
      </c>
      <c r="E1588">
        <v>4.3486327097384501E-2</v>
      </c>
      <c r="F1588">
        <v>-7.3826754966880501E-2</v>
      </c>
      <c r="G1588">
        <v>-3.2104544150282199E-3</v>
      </c>
      <c r="H1588">
        <v>4.9540373000000004</v>
      </c>
      <c r="I1588">
        <v>-74.021362499999995</v>
      </c>
      <c r="J1588">
        <v>0</v>
      </c>
      <c r="K1588">
        <v>0</v>
      </c>
      <c r="L1588">
        <v>0</v>
      </c>
    </row>
    <row r="1589" spans="1:12" x14ac:dyDescent="0.25">
      <c r="A1589" t="s">
        <v>1599</v>
      </c>
      <c r="B1589">
        <v>0</v>
      </c>
      <c r="C1589">
        <v>5.4915168E-2</v>
      </c>
      <c r="D1589">
        <v>0.43659999999999999</v>
      </c>
      <c r="E1589">
        <v>4.0141225012970301E-2</v>
      </c>
      <c r="F1589">
        <v>-6.5778259346288295E-2</v>
      </c>
      <c r="G1589">
        <v>-2.6404199093808798E-3</v>
      </c>
      <c r="H1589">
        <v>4.9540430000000004</v>
      </c>
      <c r="I1589">
        <v>-74.021356159999996</v>
      </c>
      <c r="J1589">
        <v>0</v>
      </c>
      <c r="K1589">
        <v>0</v>
      </c>
      <c r="L1589">
        <v>0</v>
      </c>
    </row>
    <row r="1590" spans="1:12" x14ac:dyDescent="0.25">
      <c r="A1590" t="s">
        <v>1600</v>
      </c>
      <c r="B1590">
        <v>0</v>
      </c>
      <c r="C1590">
        <v>5.4915168E-2</v>
      </c>
      <c r="D1590">
        <v>0.96014999999999995</v>
      </c>
      <c r="E1590">
        <v>4.0141225012970301E-2</v>
      </c>
      <c r="F1590">
        <v>-5.7729763725703202E-2</v>
      </c>
      <c r="G1590">
        <v>-2.31734343565906E-3</v>
      </c>
      <c r="H1590">
        <v>4.9540433000000004</v>
      </c>
      <c r="I1590">
        <v>-74.021359660000002</v>
      </c>
      <c r="J1590">
        <v>0</v>
      </c>
      <c r="K1590">
        <v>0</v>
      </c>
      <c r="L1590">
        <v>0</v>
      </c>
    </row>
    <row r="1591" spans="1:12" x14ac:dyDescent="0.25">
      <c r="A1591" t="s">
        <v>1601</v>
      </c>
      <c r="B1591">
        <v>0</v>
      </c>
      <c r="C1591">
        <v>5.4915168E-2</v>
      </c>
      <c r="D1591">
        <v>0.77329999999999999</v>
      </c>
      <c r="E1591">
        <v>4.0141225012970301E-2</v>
      </c>
      <c r="F1591">
        <v>-7.1143923093352102E-2</v>
      </c>
      <c r="G1591">
        <v>-2.8558042251957002E-3</v>
      </c>
      <c r="H1591">
        <v>4.9540495</v>
      </c>
      <c r="I1591">
        <v>-74.021355159999999</v>
      </c>
      <c r="J1591">
        <v>0</v>
      </c>
      <c r="K1591">
        <v>0</v>
      </c>
      <c r="L1591">
        <v>0</v>
      </c>
    </row>
    <row r="1592" spans="1:12" x14ac:dyDescent="0.25">
      <c r="A1592" t="s">
        <v>1602</v>
      </c>
      <c r="B1592">
        <v>0</v>
      </c>
      <c r="C1592">
        <v>5.4915168E-2</v>
      </c>
      <c r="D1592">
        <v>0.43474999999999903</v>
      </c>
      <c r="E1592">
        <v>4.0141225012970301E-2</v>
      </c>
      <c r="F1592">
        <v>-6.3095427472759896E-2</v>
      </c>
      <c r="G1592">
        <v>-2.5327277514736101E-3</v>
      </c>
      <c r="H1592">
        <v>4.9540569999999997</v>
      </c>
      <c r="I1592">
        <v>-74.021345659999994</v>
      </c>
      <c r="J1592">
        <v>0</v>
      </c>
      <c r="K1592">
        <v>0</v>
      </c>
      <c r="L1592">
        <v>0</v>
      </c>
    </row>
    <row r="1593" spans="1:12" x14ac:dyDescent="0.25">
      <c r="A1593" t="s">
        <v>1603</v>
      </c>
      <c r="B1593">
        <v>0</v>
      </c>
      <c r="C1593">
        <v>5.4915168E-2</v>
      </c>
      <c r="D1593">
        <v>0.80474999999999997</v>
      </c>
      <c r="E1593">
        <v>4.0141225012970301E-2</v>
      </c>
      <c r="F1593">
        <v>-6.3095427472759896E-2</v>
      </c>
      <c r="G1593">
        <v>-2.5327277514736101E-3</v>
      </c>
      <c r="H1593">
        <v>4.9540569999999997</v>
      </c>
      <c r="I1593">
        <v>-74.021345659999994</v>
      </c>
      <c r="J1593">
        <v>0</v>
      </c>
      <c r="K1593">
        <v>0</v>
      </c>
      <c r="L1593">
        <v>0</v>
      </c>
    </row>
    <row r="1594" spans="1:12" x14ac:dyDescent="0.25">
      <c r="A1594" t="s">
        <v>1604</v>
      </c>
      <c r="B1594">
        <v>0</v>
      </c>
      <c r="C1594">
        <v>5.4915168E-2</v>
      </c>
      <c r="D1594">
        <v>0.76775000000000004</v>
      </c>
      <c r="E1594">
        <v>3.6796122928556101E-2</v>
      </c>
      <c r="F1594">
        <v>-6.0412595599231601E-2</v>
      </c>
      <c r="G1594">
        <v>-2.2229492941024699E-3</v>
      </c>
      <c r="H1594">
        <v>4.9540639999999998</v>
      </c>
      <c r="I1594">
        <v>-74.021345330000003</v>
      </c>
      <c r="J1594">
        <v>0</v>
      </c>
      <c r="K1594">
        <v>0</v>
      </c>
      <c r="L1594">
        <v>0</v>
      </c>
    </row>
    <row r="1595" spans="1:12" x14ac:dyDescent="0.25">
      <c r="A1595" t="s">
        <v>1605</v>
      </c>
      <c r="B1595">
        <v>0</v>
      </c>
      <c r="C1595">
        <v>5.4915168E-2</v>
      </c>
      <c r="D1595">
        <v>0.92869999999999997</v>
      </c>
      <c r="E1595">
        <v>3.6796122928556101E-2</v>
      </c>
      <c r="F1595">
        <v>-6.84610912198238E-2</v>
      </c>
      <c r="G1595">
        <v>-2.5191027283477298E-3</v>
      </c>
      <c r="H1595">
        <v>4.9540705999999997</v>
      </c>
      <c r="I1595">
        <v>-74.021346500000007</v>
      </c>
      <c r="J1595">
        <v>0</v>
      </c>
      <c r="K1595">
        <v>0</v>
      </c>
      <c r="L1595">
        <v>0</v>
      </c>
    </row>
    <row r="1596" spans="1:12" x14ac:dyDescent="0.25">
      <c r="A1596" t="s">
        <v>1606</v>
      </c>
      <c r="B1596">
        <v>0</v>
      </c>
      <c r="C1596">
        <v>5.4915168E-2</v>
      </c>
      <c r="D1596">
        <v>1.0878000000000001</v>
      </c>
      <c r="E1596">
        <v>3.34510208441419E-2</v>
      </c>
      <c r="F1596">
        <v>-7.6509586840423E-2</v>
      </c>
      <c r="G1596">
        <v>-2.5593237841756802E-3</v>
      </c>
      <c r="H1596">
        <v>4.9540715999999998</v>
      </c>
      <c r="I1596">
        <v>-74.021352829999998</v>
      </c>
      <c r="J1596">
        <v>0</v>
      </c>
      <c r="K1596">
        <v>0</v>
      </c>
      <c r="L1596">
        <v>0</v>
      </c>
    </row>
    <row r="1597" spans="1:12" x14ac:dyDescent="0.25">
      <c r="A1597" t="s">
        <v>1607</v>
      </c>
      <c r="B1597">
        <v>0</v>
      </c>
      <c r="C1597">
        <v>5.4915168E-2</v>
      </c>
      <c r="D1597">
        <v>0.64564999999999995</v>
      </c>
      <c r="E1597">
        <v>3.34510208441419E-2</v>
      </c>
      <c r="F1597">
        <v>-8.4558082461015205E-2</v>
      </c>
      <c r="G1597">
        <v>-2.8285541789440901E-3</v>
      </c>
      <c r="H1597">
        <v>4.9540747999999999</v>
      </c>
      <c r="I1597">
        <v>-74.021351330000002</v>
      </c>
      <c r="J1597">
        <v>0</v>
      </c>
      <c r="K1597">
        <v>0</v>
      </c>
      <c r="L1597">
        <v>0</v>
      </c>
    </row>
    <row r="1598" spans="1:12" x14ac:dyDescent="0.25">
      <c r="A1598" t="s">
        <v>1608</v>
      </c>
      <c r="B1598">
        <v>0</v>
      </c>
      <c r="C1598">
        <v>5.4915168E-2</v>
      </c>
      <c r="D1598">
        <v>0.71594999999999998</v>
      </c>
      <c r="E1598">
        <v>3.34510208441419E-2</v>
      </c>
      <c r="F1598">
        <v>-7.6509586840423E-2</v>
      </c>
      <c r="G1598">
        <v>-2.5593237841756802E-3</v>
      </c>
      <c r="H1598">
        <v>4.9540813999999997</v>
      </c>
      <c r="I1598">
        <v>-74.021348500000002</v>
      </c>
      <c r="J1598">
        <v>0</v>
      </c>
      <c r="K1598">
        <v>0</v>
      </c>
      <c r="L1598">
        <v>0</v>
      </c>
    </row>
    <row r="1599" spans="1:12" x14ac:dyDescent="0.25">
      <c r="A1599" t="s">
        <v>1609</v>
      </c>
      <c r="B1599">
        <v>0</v>
      </c>
      <c r="C1599">
        <v>5.4915168E-2</v>
      </c>
      <c r="D1599">
        <v>0.74</v>
      </c>
      <c r="E1599">
        <v>3.34510208441419E-2</v>
      </c>
      <c r="F1599">
        <v>-7.1143923093352102E-2</v>
      </c>
      <c r="G1599">
        <v>-2.3798368543297499E-3</v>
      </c>
      <c r="H1599">
        <v>4.9540848000000004</v>
      </c>
      <c r="I1599">
        <v>-74.021347160000005</v>
      </c>
      <c r="J1599">
        <v>0</v>
      </c>
      <c r="K1599">
        <v>0</v>
      </c>
      <c r="L1599">
        <v>0</v>
      </c>
    </row>
    <row r="1600" spans="1:12" x14ac:dyDescent="0.25">
      <c r="A1600" t="s">
        <v>1610</v>
      </c>
      <c r="B1600">
        <v>0</v>
      </c>
      <c r="C1600">
        <v>5.4915168E-2</v>
      </c>
      <c r="D1600">
        <v>0.78069999999999995</v>
      </c>
      <c r="E1600">
        <v>3.34510208441419E-2</v>
      </c>
      <c r="F1600">
        <v>-7.3826754966880501E-2</v>
      </c>
      <c r="G1600">
        <v>-2.4695803192524798E-3</v>
      </c>
      <c r="H1600">
        <v>4.9540905999999998</v>
      </c>
      <c r="I1600">
        <v>-74.021344830000004</v>
      </c>
      <c r="J1600">
        <v>0</v>
      </c>
      <c r="K1600">
        <v>0</v>
      </c>
      <c r="L1600">
        <v>0</v>
      </c>
    </row>
    <row r="1601" spans="1:12" x14ac:dyDescent="0.25">
      <c r="A1601" t="s">
        <v>1611</v>
      </c>
      <c r="B1601">
        <v>0</v>
      </c>
      <c r="C1601">
        <v>5.4915168E-2</v>
      </c>
      <c r="D1601">
        <v>33.299999999999997</v>
      </c>
      <c r="E1601">
        <v>3.34510208441419E-2</v>
      </c>
      <c r="F1601">
        <v>-7.3826754966880501E-2</v>
      </c>
      <c r="G1601">
        <v>-2.4695803192524798E-3</v>
      </c>
      <c r="H1601">
        <v>4.9540905999999998</v>
      </c>
      <c r="I1601">
        <v>-74.021344830000004</v>
      </c>
      <c r="J1601">
        <v>0</v>
      </c>
      <c r="K1601">
        <v>0</v>
      </c>
      <c r="L1601">
        <v>0</v>
      </c>
    </row>
    <row r="1602" spans="1:12" x14ac:dyDescent="0.25">
      <c r="A1602" t="s">
        <v>1612</v>
      </c>
      <c r="B1602">
        <v>0</v>
      </c>
      <c r="C1602">
        <v>5.4915168E-2</v>
      </c>
      <c r="D1602">
        <v>0.37554999999999999</v>
      </c>
      <c r="E1602">
        <v>3.34510208441419E-2</v>
      </c>
      <c r="F1602">
        <v>-0.11138640119632701</v>
      </c>
      <c r="G1602">
        <v>-3.7259888281722998E-3</v>
      </c>
      <c r="H1602">
        <v>4.9540943000000004</v>
      </c>
      <c r="I1602">
        <v>-74.021342000000004</v>
      </c>
      <c r="J1602">
        <v>0</v>
      </c>
      <c r="K1602">
        <v>0</v>
      </c>
      <c r="L1602">
        <v>0</v>
      </c>
    </row>
    <row r="1603" spans="1:12" x14ac:dyDescent="0.25">
      <c r="A1603" t="s">
        <v>1613</v>
      </c>
      <c r="B1603">
        <v>0</v>
      </c>
      <c r="C1603">
        <v>5.4915168E-2</v>
      </c>
      <c r="D1603">
        <v>0.90834999999999999</v>
      </c>
      <c r="E1603">
        <v>3.34510208441419E-2</v>
      </c>
      <c r="F1603">
        <v>-8.1875250587479798E-2</v>
      </c>
      <c r="G1603">
        <v>-2.7388107140211299E-3</v>
      </c>
      <c r="H1603">
        <v>4.9540994999999999</v>
      </c>
      <c r="I1603">
        <v>-74.021344999999997</v>
      </c>
      <c r="J1603">
        <v>0</v>
      </c>
      <c r="K1603">
        <v>0</v>
      </c>
      <c r="L1603">
        <v>0</v>
      </c>
    </row>
    <row r="1604" spans="1:12" x14ac:dyDescent="0.25">
      <c r="A1604" t="s">
        <v>1614</v>
      </c>
      <c r="B1604">
        <v>0</v>
      </c>
      <c r="C1604">
        <v>5.4915168E-2</v>
      </c>
      <c r="D1604">
        <v>0.84175</v>
      </c>
      <c r="E1604">
        <v>3.01059187597277E-2</v>
      </c>
      <c r="F1604">
        <v>-8.9923746208071906E-2</v>
      </c>
      <c r="G1604">
        <v>-2.7072369979105901E-3</v>
      </c>
      <c r="H1604">
        <v>4.9541025000000003</v>
      </c>
      <c r="I1604">
        <v>-74.021344830000004</v>
      </c>
      <c r="J1604">
        <v>0</v>
      </c>
      <c r="K1604">
        <v>0</v>
      </c>
      <c r="L1604">
        <v>0</v>
      </c>
    </row>
    <row r="1605" spans="1:12" x14ac:dyDescent="0.25">
      <c r="A1605" t="s">
        <v>1615</v>
      </c>
      <c r="B1605">
        <v>0</v>
      </c>
      <c r="C1605">
        <v>5.4915168E-2</v>
      </c>
      <c r="D1605">
        <v>0.75665000000000004</v>
      </c>
      <c r="E1605">
        <v>3.01059187597277E-2</v>
      </c>
      <c r="F1605">
        <v>-6.84610912198238E-2</v>
      </c>
      <c r="G1605">
        <v>-2.0610840504663198E-3</v>
      </c>
      <c r="H1605">
        <v>4.9541067999999999</v>
      </c>
      <c r="I1605">
        <v>-74.021340660000007</v>
      </c>
      <c r="J1605">
        <v>0</v>
      </c>
      <c r="K1605">
        <v>0</v>
      </c>
      <c r="L1605">
        <v>0</v>
      </c>
    </row>
    <row r="1606" spans="1:12" x14ac:dyDescent="0.25">
      <c r="A1606" t="s">
        <v>1616</v>
      </c>
      <c r="B1606">
        <v>0</v>
      </c>
      <c r="C1606">
        <v>5.4915168E-2</v>
      </c>
      <c r="D1606">
        <v>0.46434999999999998</v>
      </c>
      <c r="E1606">
        <v>3.01059187597277E-2</v>
      </c>
      <c r="F1606">
        <v>-6.3095427472759896E-2</v>
      </c>
      <c r="G1606">
        <v>-1.8995458136052E-3</v>
      </c>
      <c r="H1606">
        <v>4.9541095999999998</v>
      </c>
      <c r="I1606">
        <v>-74.021331500000002</v>
      </c>
      <c r="J1606">
        <v>0</v>
      </c>
      <c r="K1606">
        <v>0</v>
      </c>
      <c r="L1606">
        <v>0</v>
      </c>
    </row>
    <row r="1607" spans="1:12" x14ac:dyDescent="0.25">
      <c r="A1607" t="s">
        <v>1617</v>
      </c>
      <c r="B1607">
        <v>0</v>
      </c>
      <c r="C1607">
        <v>5.4915168E-2</v>
      </c>
      <c r="D1607">
        <v>0.56425000000000003</v>
      </c>
      <c r="E1607">
        <v>3.01059187597277E-2</v>
      </c>
      <c r="F1607">
        <v>-7.1143923093352102E-2</v>
      </c>
      <c r="G1607">
        <v>-2.1418531688967798E-3</v>
      </c>
      <c r="H1607">
        <v>4.9541053000000002</v>
      </c>
      <c r="I1607">
        <v>-74.021337329999994</v>
      </c>
      <c r="J1607">
        <v>0</v>
      </c>
      <c r="K1607">
        <v>0</v>
      </c>
      <c r="L1607">
        <v>0</v>
      </c>
    </row>
    <row r="1608" spans="1:12" x14ac:dyDescent="0.25">
      <c r="A1608" t="s">
        <v>1618</v>
      </c>
      <c r="B1608">
        <v>0</v>
      </c>
      <c r="C1608">
        <v>5.4915168E-2</v>
      </c>
      <c r="D1608">
        <v>1.1192500000000001</v>
      </c>
      <c r="E1608">
        <v>3.01059187597277E-2</v>
      </c>
      <c r="F1608">
        <v>-6.84610912198238E-2</v>
      </c>
      <c r="G1608">
        <v>-2.0610840504663198E-3</v>
      </c>
      <c r="H1608">
        <v>4.9541053000000002</v>
      </c>
      <c r="I1608">
        <v>-74.021339999999995</v>
      </c>
      <c r="J1608">
        <v>0</v>
      </c>
      <c r="K1608">
        <v>0</v>
      </c>
      <c r="L1608">
        <v>0</v>
      </c>
    </row>
    <row r="1609" spans="1:12" x14ac:dyDescent="0.25">
      <c r="A1609" t="s">
        <v>1619</v>
      </c>
      <c r="B1609">
        <v>0</v>
      </c>
      <c r="C1609">
        <v>5.4915168E-2</v>
      </c>
      <c r="D1609">
        <v>1.2820499999999999</v>
      </c>
      <c r="E1609">
        <v>3.01059187597277E-2</v>
      </c>
      <c r="F1609">
        <v>-6.3095427472759896E-2</v>
      </c>
      <c r="G1609">
        <v>-1.8995458136052E-3</v>
      </c>
      <c r="H1609">
        <v>4.9541050000000002</v>
      </c>
      <c r="I1609">
        <v>-74.021339330000004</v>
      </c>
      <c r="J1609">
        <v>0</v>
      </c>
      <c r="K1609">
        <v>0</v>
      </c>
      <c r="L1609">
        <v>0</v>
      </c>
    </row>
    <row r="1610" spans="1:12" x14ac:dyDescent="0.25">
      <c r="A1610" t="s">
        <v>1620</v>
      </c>
      <c r="B1610">
        <v>0</v>
      </c>
      <c r="C1610">
        <v>5.4915168E-2</v>
      </c>
      <c r="D1610">
        <v>1.0470999999999999</v>
      </c>
      <c r="E1610">
        <v>3.01059187597277E-2</v>
      </c>
      <c r="F1610">
        <v>-6.3095427472759896E-2</v>
      </c>
      <c r="G1610">
        <v>-1.8995458136052E-3</v>
      </c>
      <c r="H1610">
        <v>4.9541060999999997</v>
      </c>
      <c r="I1610">
        <v>-74.021341000000007</v>
      </c>
      <c r="J1610">
        <v>0</v>
      </c>
      <c r="K1610">
        <v>0</v>
      </c>
      <c r="L1610">
        <v>0</v>
      </c>
    </row>
    <row r="1611" spans="1:12" x14ac:dyDescent="0.25">
      <c r="A1611" t="s">
        <v>1621</v>
      </c>
      <c r="B1611">
        <v>0</v>
      </c>
      <c r="C1611">
        <v>5.4915168E-2</v>
      </c>
      <c r="D1611">
        <v>0.86024999999999996</v>
      </c>
      <c r="E1611">
        <v>3.01059187597277E-2</v>
      </c>
      <c r="F1611">
        <v>-6.5778259346288295E-2</v>
      </c>
      <c r="G1611">
        <v>-1.98031493203566E-3</v>
      </c>
      <c r="H1611">
        <v>4.9541054999999998</v>
      </c>
      <c r="I1611">
        <v>-74.021339659999995</v>
      </c>
      <c r="J1611">
        <v>0</v>
      </c>
      <c r="K1611">
        <v>0</v>
      </c>
      <c r="L1611">
        <v>0</v>
      </c>
    </row>
    <row r="1612" spans="1:12" x14ac:dyDescent="0.25">
      <c r="A1612" t="s">
        <v>1622</v>
      </c>
      <c r="B1612">
        <v>0</v>
      </c>
      <c r="C1612">
        <v>5.4915168E-2</v>
      </c>
      <c r="D1612">
        <v>0.30525000000000002</v>
      </c>
      <c r="E1612">
        <v>3.01059187597277E-2</v>
      </c>
      <c r="F1612">
        <v>-7.3826754966880501E-2</v>
      </c>
      <c r="G1612">
        <v>-2.2226222873272302E-3</v>
      </c>
      <c r="H1612">
        <v>4.9541075000000001</v>
      </c>
      <c r="I1612">
        <v>-74.021338499999999</v>
      </c>
      <c r="J1612">
        <v>0</v>
      </c>
      <c r="K1612">
        <v>0</v>
      </c>
      <c r="L1612">
        <v>0</v>
      </c>
    </row>
    <row r="1613" spans="1:12" x14ac:dyDescent="0.25">
      <c r="A1613" t="s">
        <v>1623</v>
      </c>
      <c r="B1613">
        <v>0</v>
      </c>
      <c r="C1613">
        <v>5.4915168E-2</v>
      </c>
      <c r="D1613">
        <v>0.91205000000000003</v>
      </c>
      <c r="E1613">
        <v>3.01059187597277E-2</v>
      </c>
      <c r="F1613">
        <v>-6.3095427472759896E-2</v>
      </c>
      <c r="G1613">
        <v>-1.8995458136052E-3</v>
      </c>
      <c r="H1613">
        <v>4.9541085000000002</v>
      </c>
      <c r="I1613">
        <v>-74.02134083</v>
      </c>
      <c r="J1613">
        <v>0</v>
      </c>
      <c r="K1613">
        <v>0</v>
      </c>
      <c r="L1613">
        <v>0</v>
      </c>
    </row>
    <row r="1614" spans="1:12" x14ac:dyDescent="0.25">
      <c r="A1614" t="s">
        <v>1624</v>
      </c>
      <c r="B1614">
        <v>0</v>
      </c>
      <c r="C1614">
        <v>5.4915168E-2</v>
      </c>
      <c r="D1614">
        <v>38.85</v>
      </c>
      <c r="E1614">
        <v>3.01059187597277E-2</v>
      </c>
      <c r="F1614">
        <v>-6.3095427472759896E-2</v>
      </c>
      <c r="G1614">
        <v>-1.8995458136052E-3</v>
      </c>
      <c r="H1614">
        <v>4.9541085000000002</v>
      </c>
      <c r="I1614">
        <v>-74.02134083</v>
      </c>
      <c r="J1614">
        <v>0</v>
      </c>
      <c r="K1614">
        <v>0</v>
      </c>
      <c r="L1614">
        <v>0</v>
      </c>
    </row>
    <row r="1615" spans="1:12" x14ac:dyDescent="0.25">
      <c r="A1615" t="s">
        <v>1625</v>
      </c>
      <c r="B1615">
        <v>0</v>
      </c>
      <c r="C1615">
        <v>5.4915168E-2</v>
      </c>
      <c r="D1615">
        <v>0.69930000000000003</v>
      </c>
      <c r="E1615">
        <v>3.01059187597277E-2</v>
      </c>
      <c r="F1615">
        <v>-6.3095427472759896E-2</v>
      </c>
      <c r="G1615">
        <v>-1.8995458136052E-3</v>
      </c>
      <c r="H1615">
        <v>4.9541094000000001</v>
      </c>
      <c r="I1615">
        <v>-74.021341000000007</v>
      </c>
      <c r="J1615">
        <v>0</v>
      </c>
      <c r="K1615">
        <v>0</v>
      </c>
      <c r="L1615">
        <v>0</v>
      </c>
    </row>
    <row r="1616" spans="1:12" x14ac:dyDescent="0.25">
      <c r="A1616" t="s">
        <v>1626</v>
      </c>
      <c r="B1616">
        <v>0</v>
      </c>
      <c r="C1616">
        <v>5.4915168E-2</v>
      </c>
      <c r="D1616">
        <v>0.39589999999999997</v>
      </c>
      <c r="E1616">
        <v>2.6760816675313499E-2</v>
      </c>
      <c r="F1616">
        <v>-8.4558082461015205E-2</v>
      </c>
      <c r="G1616">
        <v>-2.2628433431552699E-3</v>
      </c>
      <c r="H1616">
        <v>4.9541105999999999</v>
      </c>
      <c r="I1616">
        <v>-74.021339659999995</v>
      </c>
      <c r="J1616">
        <v>0</v>
      </c>
      <c r="K1616">
        <v>0</v>
      </c>
      <c r="L1616">
        <v>0</v>
      </c>
    </row>
    <row r="1617" spans="1:12" x14ac:dyDescent="0.25">
      <c r="A1617" t="s">
        <v>1627</v>
      </c>
      <c r="B1617">
        <v>0</v>
      </c>
      <c r="C1617">
        <v>5.4915168E-2</v>
      </c>
      <c r="D1617">
        <v>0.81399999999999995</v>
      </c>
      <c r="E1617">
        <v>2.6760816675313499E-2</v>
      </c>
      <c r="F1617">
        <v>-6.3095427472759896E-2</v>
      </c>
      <c r="G1617">
        <v>-1.68848516764907E-3</v>
      </c>
      <c r="H1617">
        <v>4.9541103</v>
      </c>
      <c r="I1617">
        <v>-74.021341500000005</v>
      </c>
      <c r="J1617">
        <v>0</v>
      </c>
      <c r="K1617">
        <v>0</v>
      </c>
      <c r="L1617">
        <v>0</v>
      </c>
    </row>
    <row r="1618" spans="1:12" x14ac:dyDescent="0.25">
      <c r="A1618" t="s">
        <v>1628</v>
      </c>
      <c r="B1618">
        <v>0</v>
      </c>
      <c r="C1618">
        <v>5.4915168E-2</v>
      </c>
      <c r="D1618">
        <v>0.45140000000000002</v>
      </c>
      <c r="E1618">
        <v>2.6760816675313499E-2</v>
      </c>
      <c r="F1618">
        <v>-7.3826754966880501E-2</v>
      </c>
      <c r="G1618">
        <v>-1.9756642554019802E-3</v>
      </c>
      <c r="H1618">
        <v>4.9541111000000004</v>
      </c>
      <c r="I1618">
        <v>-74.021338659999998</v>
      </c>
      <c r="J1618">
        <v>0</v>
      </c>
      <c r="K1618">
        <v>0</v>
      </c>
      <c r="L1618">
        <v>0</v>
      </c>
    </row>
    <row r="1619" spans="1:12" x14ac:dyDescent="0.25">
      <c r="A1619" t="s">
        <v>1629</v>
      </c>
      <c r="B1619">
        <v>0</v>
      </c>
      <c r="C1619">
        <v>5.4915168E-2</v>
      </c>
      <c r="D1619">
        <v>0.32929999999999998</v>
      </c>
      <c r="E1619">
        <v>2.6760816675313499E-2</v>
      </c>
      <c r="F1619">
        <v>-6.5778259346288295E-2</v>
      </c>
      <c r="G1619">
        <v>-1.76027993958725E-3</v>
      </c>
      <c r="H1619">
        <v>4.9541116000000001</v>
      </c>
      <c r="I1619">
        <v>-74.021336660000003</v>
      </c>
      <c r="J1619">
        <v>0</v>
      </c>
      <c r="K1619">
        <v>0</v>
      </c>
      <c r="L1619">
        <v>0</v>
      </c>
    </row>
    <row r="1620" spans="1:12" x14ac:dyDescent="0.25">
      <c r="A1620" t="s">
        <v>1630</v>
      </c>
      <c r="B1620">
        <v>0</v>
      </c>
      <c r="C1620">
        <v>5.4915168E-2</v>
      </c>
      <c r="D1620">
        <v>0.3034</v>
      </c>
      <c r="E1620">
        <v>2.3415714590899299E-2</v>
      </c>
      <c r="F1620">
        <v>-5.7729763725703202E-2</v>
      </c>
      <c r="G1620">
        <v>-1.35178367080112E-3</v>
      </c>
      <c r="H1620">
        <v>4.9541120999999997</v>
      </c>
      <c r="I1620">
        <v>-74.021336829999996</v>
      </c>
      <c r="J1620">
        <v>0</v>
      </c>
      <c r="K1620">
        <v>0</v>
      </c>
      <c r="L1620">
        <v>0</v>
      </c>
    </row>
    <row r="1621" spans="1:12" x14ac:dyDescent="0.25">
      <c r="A1621" t="s">
        <v>1631</v>
      </c>
      <c r="B1621">
        <v>0</v>
      </c>
      <c r="C1621">
        <v>5.4915168E-2</v>
      </c>
      <c r="D1621">
        <v>0.56240000000000001</v>
      </c>
      <c r="E1621">
        <v>2.3415714590899299E-2</v>
      </c>
      <c r="F1621">
        <v>-5.7729763725703202E-2</v>
      </c>
      <c r="G1621">
        <v>-1.35178367080112E-3</v>
      </c>
      <c r="H1621">
        <v>4.9541120999999997</v>
      </c>
      <c r="I1621">
        <v>-74.021336829999996</v>
      </c>
      <c r="J1621">
        <v>0</v>
      </c>
      <c r="K1621">
        <v>0</v>
      </c>
      <c r="L1621">
        <v>0</v>
      </c>
    </row>
    <row r="1622" spans="1:12" x14ac:dyDescent="0.25">
      <c r="A1622" t="s">
        <v>1632</v>
      </c>
      <c r="B1622">
        <v>0</v>
      </c>
      <c r="C1622">
        <v>5.4915168E-2</v>
      </c>
      <c r="D1622">
        <v>0.56979999999999997</v>
      </c>
      <c r="E1622">
        <v>2.6760816675313499E-2</v>
      </c>
      <c r="F1622">
        <v>-6.0412595599231601E-2</v>
      </c>
      <c r="G1622">
        <v>-1.6166903957108901E-3</v>
      </c>
      <c r="H1622">
        <v>4.9541130999999998</v>
      </c>
      <c r="I1622">
        <v>-74.021331160000003</v>
      </c>
      <c r="J1622">
        <v>0</v>
      </c>
      <c r="K1622">
        <v>0</v>
      </c>
      <c r="L1622">
        <v>0</v>
      </c>
    </row>
    <row r="1623" spans="1:12" x14ac:dyDescent="0.25">
      <c r="A1623" t="s">
        <v>1633</v>
      </c>
      <c r="B1623">
        <v>0</v>
      </c>
      <c r="C1623">
        <v>5.4915168E-2</v>
      </c>
      <c r="D1623">
        <v>0.23680000000000001</v>
      </c>
      <c r="E1623">
        <v>2.6760816675313499E-2</v>
      </c>
      <c r="F1623">
        <v>-6.3095427472759896E-2</v>
      </c>
      <c r="G1623">
        <v>-1.68848516764907E-3</v>
      </c>
      <c r="H1623">
        <v>4.9541130999999998</v>
      </c>
      <c r="I1623">
        <v>-74.021334159999995</v>
      </c>
      <c r="J1623">
        <v>0</v>
      </c>
      <c r="K1623">
        <v>0</v>
      </c>
      <c r="L1623">
        <v>0</v>
      </c>
    </row>
    <row r="1624" spans="1:12" x14ac:dyDescent="0.25">
      <c r="A1624" t="s">
        <v>1634</v>
      </c>
      <c r="B1624">
        <v>0</v>
      </c>
      <c r="C1624">
        <v>5.4915168E-2</v>
      </c>
      <c r="D1624">
        <v>0.96014999999999995</v>
      </c>
      <c r="E1624">
        <v>2.6760816675313499E-2</v>
      </c>
      <c r="F1624">
        <v>-6.0412595599231601E-2</v>
      </c>
      <c r="G1624">
        <v>-1.6166903957108901E-3</v>
      </c>
      <c r="H1624">
        <v>4.9541120999999997</v>
      </c>
      <c r="I1624">
        <v>-74.021336000000005</v>
      </c>
      <c r="J1624">
        <v>0</v>
      </c>
      <c r="K1624">
        <v>0</v>
      </c>
      <c r="L1624">
        <v>0</v>
      </c>
    </row>
    <row r="1625" spans="1:12" x14ac:dyDescent="0.25">
      <c r="A1625" t="s">
        <v>1635</v>
      </c>
      <c r="B1625">
        <v>0</v>
      </c>
      <c r="C1625">
        <v>5.4915168E-2</v>
      </c>
      <c r="D1625">
        <v>0.86395</v>
      </c>
      <c r="E1625">
        <v>2.3415714590899299E-2</v>
      </c>
      <c r="F1625">
        <v>-6.3095427472759896E-2</v>
      </c>
      <c r="G1625">
        <v>-1.4774245216929299E-3</v>
      </c>
      <c r="H1625">
        <v>4.9541113000000001</v>
      </c>
      <c r="I1625">
        <v>-74.021339330000004</v>
      </c>
      <c r="J1625">
        <v>0</v>
      </c>
      <c r="K1625">
        <v>0</v>
      </c>
      <c r="L1625">
        <v>0</v>
      </c>
    </row>
    <row r="1626" spans="1:12" x14ac:dyDescent="0.25">
      <c r="A1626" t="s">
        <v>1636</v>
      </c>
      <c r="B1626">
        <v>0</v>
      </c>
      <c r="C1626">
        <v>5.4915168E-2</v>
      </c>
      <c r="D1626">
        <v>1.0026999999999999</v>
      </c>
      <c r="E1626">
        <v>2.3415714590899299E-2</v>
      </c>
      <c r="F1626">
        <v>-7.3826754966880501E-2</v>
      </c>
      <c r="G1626">
        <v>-1.72870622347673E-3</v>
      </c>
      <c r="H1626">
        <v>4.9541130999999998</v>
      </c>
      <c r="I1626">
        <v>-74.021330500000005</v>
      </c>
      <c r="J1626">
        <v>0</v>
      </c>
      <c r="K1626">
        <v>0</v>
      </c>
      <c r="L1626">
        <v>0</v>
      </c>
    </row>
    <row r="1627" spans="1:12" x14ac:dyDescent="0.25">
      <c r="A1627" t="s">
        <v>1637</v>
      </c>
      <c r="B1627">
        <v>0</v>
      </c>
      <c r="C1627">
        <v>5.4915168E-2</v>
      </c>
      <c r="D1627">
        <v>57.35</v>
      </c>
      <c r="E1627">
        <v>2.3415714590899299E-2</v>
      </c>
      <c r="F1627">
        <v>-6.3095427472759896E-2</v>
      </c>
      <c r="G1627">
        <v>-1.4774245216929299E-3</v>
      </c>
      <c r="H1627">
        <v>4.9541130999999998</v>
      </c>
      <c r="I1627">
        <v>-74.021330500000005</v>
      </c>
      <c r="J1627">
        <v>0</v>
      </c>
      <c r="K1627">
        <v>0</v>
      </c>
      <c r="L1627">
        <v>0</v>
      </c>
    </row>
    <row r="1628" spans="1:12" x14ac:dyDescent="0.25">
      <c r="A1628" t="s">
        <v>1638</v>
      </c>
      <c r="B1628">
        <v>0</v>
      </c>
      <c r="C1628">
        <v>5.4915168E-2</v>
      </c>
      <c r="D1628">
        <v>0.44400000000000001</v>
      </c>
      <c r="E1628">
        <v>2.3415714590899299E-2</v>
      </c>
      <c r="F1628">
        <v>-6.3095427472759896E-2</v>
      </c>
      <c r="G1628">
        <v>-1.4774245216929299E-3</v>
      </c>
      <c r="H1628">
        <v>4.9541142999999996</v>
      </c>
      <c r="I1628">
        <v>-74.021330829999997</v>
      </c>
      <c r="J1628">
        <v>0</v>
      </c>
      <c r="K1628">
        <v>0</v>
      </c>
      <c r="L1628">
        <v>0</v>
      </c>
    </row>
    <row r="1629" spans="1:12" x14ac:dyDescent="0.25">
      <c r="A1629" t="s">
        <v>1639</v>
      </c>
      <c r="B1629">
        <v>0</v>
      </c>
      <c r="C1629">
        <v>5.4915168E-2</v>
      </c>
      <c r="D1629">
        <v>0.34410000000000002</v>
      </c>
      <c r="E1629">
        <v>2.3415714590899299E-2</v>
      </c>
      <c r="F1629">
        <v>-8.1875250587479798E-2</v>
      </c>
      <c r="G1629">
        <v>-1.91716749981479E-3</v>
      </c>
      <c r="H1629">
        <v>4.9541148000000002</v>
      </c>
      <c r="I1629">
        <v>-74.021330829999997</v>
      </c>
      <c r="J1629">
        <v>0</v>
      </c>
      <c r="K1629">
        <v>0</v>
      </c>
      <c r="L1629">
        <v>0</v>
      </c>
    </row>
    <row r="1630" spans="1:12" x14ac:dyDescent="0.25">
      <c r="A1630" t="s">
        <v>1640</v>
      </c>
      <c r="B1630">
        <v>0</v>
      </c>
      <c r="C1630">
        <v>5.4915168E-2</v>
      </c>
      <c r="D1630">
        <v>0.60865000000000002</v>
      </c>
      <c r="E1630">
        <v>2.3415714590899299E-2</v>
      </c>
      <c r="F1630">
        <v>-6.84610912198238E-2</v>
      </c>
      <c r="G1630">
        <v>-1.60306537258492E-3</v>
      </c>
      <c r="H1630">
        <v>4.9541155000000003</v>
      </c>
      <c r="I1630">
        <v>-74.021329159999993</v>
      </c>
      <c r="J1630">
        <v>0</v>
      </c>
      <c r="K1630">
        <v>0</v>
      </c>
      <c r="L1630">
        <v>0</v>
      </c>
    </row>
    <row r="1631" spans="1:12" x14ac:dyDescent="0.25">
      <c r="A1631" t="s">
        <v>1641</v>
      </c>
      <c r="B1631">
        <v>0</v>
      </c>
      <c r="C1631">
        <v>5.4915168E-2</v>
      </c>
      <c r="D1631">
        <v>1.7242</v>
      </c>
      <c r="E1631">
        <v>2.3415714590899299E-2</v>
      </c>
      <c r="F1631">
        <v>-7.9192418713951399E-2</v>
      </c>
      <c r="G1631">
        <v>-1.8543470743688801E-3</v>
      </c>
      <c r="H1631">
        <v>4.954116</v>
      </c>
      <c r="I1631">
        <v>-74.021320000000003</v>
      </c>
      <c r="J1631">
        <v>0</v>
      </c>
      <c r="K1631">
        <v>0</v>
      </c>
      <c r="L1631">
        <v>0</v>
      </c>
    </row>
    <row r="1632" spans="1:12" x14ac:dyDescent="0.25">
      <c r="A1632" t="s">
        <v>1642</v>
      </c>
      <c r="B1632">
        <v>0</v>
      </c>
      <c r="C1632">
        <v>5.4915168E-2</v>
      </c>
      <c r="D1632">
        <v>1.8185500000000001</v>
      </c>
      <c r="E1632">
        <v>2.3415714590899299E-2</v>
      </c>
      <c r="F1632">
        <v>-6.5778259346288295E-2</v>
      </c>
      <c r="G1632">
        <v>-1.5402449471388401E-3</v>
      </c>
      <c r="H1632">
        <v>4.9541173000000001</v>
      </c>
      <c r="I1632">
        <v>-74.021317330000002</v>
      </c>
      <c r="J1632">
        <v>0</v>
      </c>
      <c r="K1632">
        <v>0</v>
      </c>
      <c r="L1632">
        <v>0</v>
      </c>
    </row>
    <row r="1633" spans="1:12" x14ac:dyDescent="0.25">
      <c r="A1633" t="s">
        <v>1643</v>
      </c>
      <c r="B1633">
        <v>0</v>
      </c>
      <c r="C1633">
        <v>5.4915168E-2</v>
      </c>
      <c r="D1633">
        <v>0.37924999999999998</v>
      </c>
      <c r="E1633">
        <v>2.3415714590899299E-2</v>
      </c>
      <c r="F1633">
        <v>-6.3095427472759896E-2</v>
      </c>
      <c r="G1633">
        <v>-1.4774245216929299E-3</v>
      </c>
      <c r="H1633">
        <v>4.954116</v>
      </c>
      <c r="I1633">
        <v>-74.021327330000005</v>
      </c>
      <c r="J1633">
        <v>0</v>
      </c>
      <c r="K1633">
        <v>0</v>
      </c>
      <c r="L1633">
        <v>0</v>
      </c>
    </row>
    <row r="1634" spans="1:12" x14ac:dyDescent="0.25">
      <c r="A1634" t="s">
        <v>1644</v>
      </c>
      <c r="B1634">
        <v>0</v>
      </c>
      <c r="C1634">
        <v>5.4915168E-2</v>
      </c>
      <c r="D1634">
        <v>0.63454999999999995</v>
      </c>
      <c r="E1634">
        <v>2.3415714590899299E-2</v>
      </c>
      <c r="F1634">
        <v>-6.3095427472759896E-2</v>
      </c>
      <c r="G1634">
        <v>-1.4774245216929299E-3</v>
      </c>
      <c r="H1634">
        <v>4.9541136000000003</v>
      </c>
      <c r="I1634">
        <v>-74.021329159999993</v>
      </c>
      <c r="J1634">
        <v>0</v>
      </c>
      <c r="K1634">
        <v>0</v>
      </c>
      <c r="L1634">
        <v>0</v>
      </c>
    </row>
    <row r="1635" spans="1:12" x14ac:dyDescent="0.25">
      <c r="A1635" t="s">
        <v>1645</v>
      </c>
      <c r="B1635">
        <v>0</v>
      </c>
      <c r="C1635">
        <v>5.4915168E-2</v>
      </c>
      <c r="D1635">
        <v>0.35520000000000002</v>
      </c>
      <c r="E1635">
        <v>2.3415714590899299E-2</v>
      </c>
      <c r="F1635">
        <v>-6.84610912198238E-2</v>
      </c>
      <c r="G1635">
        <v>-1.60306537258492E-3</v>
      </c>
      <c r="H1635">
        <v>4.9541120000000003</v>
      </c>
      <c r="I1635">
        <v>-74.021330660000004</v>
      </c>
      <c r="J1635">
        <v>0</v>
      </c>
      <c r="K1635">
        <v>0</v>
      </c>
      <c r="L1635">
        <v>0</v>
      </c>
    </row>
    <row r="1636" spans="1:12" x14ac:dyDescent="0.25">
      <c r="A1636" t="s">
        <v>1646</v>
      </c>
      <c r="B1636">
        <v>0</v>
      </c>
      <c r="C1636">
        <v>5.4915168E-2</v>
      </c>
      <c r="D1636">
        <v>0.31080000000000002</v>
      </c>
      <c r="E1636">
        <v>2.3415714590899299E-2</v>
      </c>
      <c r="F1636">
        <v>-7.6509586840423E-2</v>
      </c>
      <c r="G1636">
        <v>-1.7915266489229699E-3</v>
      </c>
      <c r="H1636">
        <v>4.9541101000000003</v>
      </c>
      <c r="I1636">
        <v>-74.021333330000004</v>
      </c>
      <c r="J1636">
        <v>0</v>
      </c>
      <c r="K1636">
        <v>0</v>
      </c>
      <c r="L1636">
        <v>0</v>
      </c>
    </row>
    <row r="1637" spans="1:12" x14ac:dyDescent="0.25">
      <c r="A1637" t="s">
        <v>1647</v>
      </c>
      <c r="B1637">
        <v>0</v>
      </c>
      <c r="C1637">
        <v>5.4915168E-2</v>
      </c>
      <c r="D1637">
        <v>1.2765</v>
      </c>
      <c r="E1637">
        <v>2.3415714590899299E-2</v>
      </c>
      <c r="F1637">
        <v>-6.0412595599231601E-2</v>
      </c>
      <c r="G1637">
        <v>-1.41460409624703E-3</v>
      </c>
      <c r="H1637">
        <v>4.9541078000000001</v>
      </c>
      <c r="I1637">
        <v>-74.021327830000004</v>
      </c>
      <c r="J1637">
        <v>0</v>
      </c>
      <c r="K1637">
        <v>0</v>
      </c>
      <c r="L1637">
        <v>0</v>
      </c>
    </row>
    <row r="1638" spans="1:12" x14ac:dyDescent="0.25">
      <c r="A1638" t="s">
        <v>1648</v>
      </c>
      <c r="B1638">
        <v>0</v>
      </c>
      <c r="C1638">
        <v>5.4915168E-2</v>
      </c>
      <c r="D1638">
        <v>0.88244999999999996</v>
      </c>
      <c r="E1638">
        <v>2.3415714590899299E-2</v>
      </c>
      <c r="F1638">
        <v>-6.5778259346288295E-2</v>
      </c>
      <c r="G1638">
        <v>-1.5402449471388401E-3</v>
      </c>
      <c r="H1638">
        <v>4.9541113000000001</v>
      </c>
      <c r="I1638">
        <v>-74.021332000000001</v>
      </c>
      <c r="J1638">
        <v>0</v>
      </c>
      <c r="K1638">
        <v>0</v>
      </c>
      <c r="L1638">
        <v>0</v>
      </c>
    </row>
    <row r="1639" spans="1:12" x14ac:dyDescent="0.25">
      <c r="A1639" t="s">
        <v>1649</v>
      </c>
      <c r="B1639">
        <v>0</v>
      </c>
      <c r="C1639">
        <v>5.4915168E-2</v>
      </c>
      <c r="D1639">
        <v>0.67710000000000004</v>
      </c>
      <c r="E1639">
        <v>2.3415714590899299E-2</v>
      </c>
      <c r="F1639">
        <v>-7.1143923093352102E-2</v>
      </c>
      <c r="G1639">
        <v>-1.66588579803082E-3</v>
      </c>
      <c r="H1639">
        <v>4.9541108999999999</v>
      </c>
      <c r="I1639">
        <v>-74.021333830000003</v>
      </c>
      <c r="J1639">
        <v>0</v>
      </c>
      <c r="K1639">
        <v>0</v>
      </c>
      <c r="L1639">
        <v>0</v>
      </c>
    </row>
    <row r="1640" spans="1:12" x14ac:dyDescent="0.25">
      <c r="A1640" t="s">
        <v>1650</v>
      </c>
      <c r="B1640">
        <v>0</v>
      </c>
      <c r="C1640">
        <v>5.4915168E-2</v>
      </c>
      <c r="D1640">
        <v>42.55</v>
      </c>
      <c r="E1640">
        <v>2.3415714590899299E-2</v>
      </c>
      <c r="F1640">
        <v>-7.1143923093352102E-2</v>
      </c>
      <c r="G1640">
        <v>-1.66588579803082E-3</v>
      </c>
      <c r="H1640">
        <v>4.9541108999999999</v>
      </c>
      <c r="I1640">
        <v>-74.021333830000003</v>
      </c>
      <c r="J1640">
        <v>0</v>
      </c>
      <c r="K1640">
        <v>0</v>
      </c>
      <c r="L1640">
        <v>0</v>
      </c>
    </row>
    <row r="1641" spans="1:12" x14ac:dyDescent="0.25">
      <c r="A1641" t="s">
        <v>1651</v>
      </c>
      <c r="B1641">
        <v>0</v>
      </c>
      <c r="C1641">
        <v>5.4915168E-2</v>
      </c>
      <c r="D1641">
        <v>1.8758999999999999</v>
      </c>
      <c r="E1641">
        <v>2.3415714590899299E-2</v>
      </c>
      <c r="F1641">
        <v>-7.9192418713951399E-2</v>
      </c>
      <c r="G1641">
        <v>-1.8543470743688801E-3</v>
      </c>
      <c r="H1641">
        <v>4.9541085999999996</v>
      </c>
      <c r="I1641">
        <v>-74.021343999999999</v>
      </c>
      <c r="J1641">
        <v>0</v>
      </c>
      <c r="K1641">
        <v>0</v>
      </c>
      <c r="L1641">
        <v>0</v>
      </c>
    </row>
    <row r="1642" spans="1:12" x14ac:dyDescent="0.25">
      <c r="A1642" t="s">
        <v>1652</v>
      </c>
      <c r="B1642">
        <v>0</v>
      </c>
      <c r="C1642">
        <v>5.4915168E-2</v>
      </c>
      <c r="D1642">
        <v>1.0323</v>
      </c>
      <c r="E1642">
        <v>2.3415714590899299E-2</v>
      </c>
      <c r="F1642">
        <v>-7.6509586840423E-2</v>
      </c>
      <c r="G1642">
        <v>-1.7915266489229699E-3</v>
      </c>
      <c r="H1642">
        <v>4.9541103</v>
      </c>
      <c r="I1642">
        <v>-74.02134083</v>
      </c>
      <c r="J1642">
        <v>0</v>
      </c>
      <c r="K1642">
        <v>0</v>
      </c>
      <c r="L1642">
        <v>0</v>
      </c>
    </row>
    <row r="1643" spans="1:12" x14ac:dyDescent="0.25">
      <c r="A1643" t="s">
        <v>1653</v>
      </c>
      <c r="B1643">
        <v>0</v>
      </c>
      <c r="C1643">
        <v>5.4915168E-2</v>
      </c>
      <c r="D1643">
        <v>1.69275</v>
      </c>
      <c r="E1643">
        <v>2.3415714590899299E-2</v>
      </c>
      <c r="F1643">
        <v>-7.1143923093352102E-2</v>
      </c>
      <c r="G1643">
        <v>-1.66588579803082E-3</v>
      </c>
      <c r="H1643">
        <v>4.9541117999999997</v>
      </c>
      <c r="I1643">
        <v>-74.021343000000002</v>
      </c>
      <c r="J1643">
        <v>0</v>
      </c>
      <c r="K1643">
        <v>0</v>
      </c>
      <c r="L1643">
        <v>0</v>
      </c>
    </row>
    <row r="1644" spans="1:12" x14ac:dyDescent="0.25">
      <c r="A1644" t="s">
        <v>1654</v>
      </c>
      <c r="B1644">
        <v>0</v>
      </c>
      <c r="C1644">
        <v>5.4915168E-2</v>
      </c>
      <c r="D1644">
        <v>0.95274999999999999</v>
      </c>
      <c r="E1644">
        <v>2.3415714590899299E-2</v>
      </c>
      <c r="F1644">
        <v>-7.9192418713951399E-2</v>
      </c>
      <c r="G1644">
        <v>-1.8543470743688801E-3</v>
      </c>
      <c r="H1644">
        <v>4.9541139999999997</v>
      </c>
      <c r="I1644">
        <v>-74.021337500000001</v>
      </c>
      <c r="J1644">
        <v>0</v>
      </c>
      <c r="K1644">
        <v>0</v>
      </c>
      <c r="L1644">
        <v>0</v>
      </c>
    </row>
    <row r="1645" spans="1:12" x14ac:dyDescent="0.25">
      <c r="A1645" t="s">
        <v>1655</v>
      </c>
      <c r="B1645">
        <v>0</v>
      </c>
      <c r="C1645">
        <v>5.4915168E-2</v>
      </c>
      <c r="D1645">
        <v>0.78069999999999995</v>
      </c>
      <c r="E1645">
        <v>2.0070612506485098E-2</v>
      </c>
      <c r="F1645">
        <v>-6.5778259346288295E-2</v>
      </c>
      <c r="G1645">
        <v>-1.3202099546904399E-3</v>
      </c>
      <c r="H1645">
        <v>4.9541149000000004</v>
      </c>
      <c r="I1645">
        <v>-74.021336829999996</v>
      </c>
      <c r="J1645">
        <v>0</v>
      </c>
      <c r="K1645">
        <v>0</v>
      </c>
      <c r="L1645">
        <v>0</v>
      </c>
    </row>
    <row r="1646" spans="1:12" x14ac:dyDescent="0.25">
      <c r="A1646" t="s">
        <v>1656</v>
      </c>
      <c r="B1646">
        <v>0</v>
      </c>
      <c r="C1646">
        <v>5.4915168E-2</v>
      </c>
      <c r="D1646">
        <v>1.1044499999999999</v>
      </c>
      <c r="E1646">
        <v>2.0070612506485098E-2</v>
      </c>
      <c r="F1646">
        <v>-6.3095427472759896E-2</v>
      </c>
      <c r="G1646">
        <v>-1.2663638757368001E-3</v>
      </c>
      <c r="H1646">
        <v>4.9541179</v>
      </c>
      <c r="I1646">
        <v>-74.021336829999996</v>
      </c>
      <c r="J1646">
        <v>0</v>
      </c>
      <c r="K1646">
        <v>0</v>
      </c>
      <c r="L1646">
        <v>0</v>
      </c>
    </row>
    <row r="1647" spans="1:12" x14ac:dyDescent="0.25">
      <c r="A1647" t="s">
        <v>1657</v>
      </c>
      <c r="B1647">
        <v>0</v>
      </c>
      <c r="C1647">
        <v>5.4915168E-2</v>
      </c>
      <c r="D1647">
        <v>1.6335500000000001</v>
      </c>
      <c r="E1647">
        <v>2.3415714590899299E-2</v>
      </c>
      <c r="F1647">
        <v>-7.1143923093352102E-2</v>
      </c>
      <c r="G1647">
        <v>-1.66588579803082E-3</v>
      </c>
      <c r="H1647">
        <v>4.9541180999999996</v>
      </c>
      <c r="I1647">
        <v>-74.021341500000005</v>
      </c>
      <c r="J1647">
        <v>0</v>
      </c>
      <c r="K1647">
        <v>0</v>
      </c>
      <c r="L1647">
        <v>0</v>
      </c>
    </row>
    <row r="1648" spans="1:12" x14ac:dyDescent="0.25">
      <c r="A1648" t="s">
        <v>1658</v>
      </c>
      <c r="B1648">
        <v>0</v>
      </c>
      <c r="C1648">
        <v>5.4915168E-2</v>
      </c>
      <c r="D1648">
        <v>1.1248</v>
      </c>
      <c r="E1648">
        <v>2.3415714590899299E-2</v>
      </c>
      <c r="F1648">
        <v>-7.1143923093352102E-2</v>
      </c>
      <c r="G1648">
        <v>-1.66588579803082E-3</v>
      </c>
      <c r="H1648">
        <v>4.9541170000000001</v>
      </c>
      <c r="I1648">
        <v>-74.021340660000007</v>
      </c>
      <c r="J1648">
        <v>0</v>
      </c>
      <c r="K1648">
        <v>0</v>
      </c>
      <c r="L1648">
        <v>0</v>
      </c>
    </row>
    <row r="1649" spans="1:12" x14ac:dyDescent="0.25">
      <c r="A1649" t="s">
        <v>1659</v>
      </c>
      <c r="B1649">
        <v>0</v>
      </c>
      <c r="C1649">
        <v>5.4915168E-2</v>
      </c>
      <c r="D1649">
        <v>1.4430000000000001</v>
      </c>
      <c r="E1649">
        <v>2.0070612506485098E-2</v>
      </c>
      <c r="F1649">
        <v>-6.3095427472759896E-2</v>
      </c>
      <c r="G1649">
        <v>-1.2663638757368001E-3</v>
      </c>
      <c r="H1649">
        <v>4.9541155999999997</v>
      </c>
      <c r="I1649">
        <v>-74.021342329999996</v>
      </c>
      <c r="J1649">
        <v>0</v>
      </c>
      <c r="K1649">
        <v>0</v>
      </c>
      <c r="L1649">
        <v>0</v>
      </c>
    </row>
    <row r="1650" spans="1:12" x14ac:dyDescent="0.25">
      <c r="A1650" t="s">
        <v>1660</v>
      </c>
      <c r="B1650">
        <v>0</v>
      </c>
      <c r="C1650">
        <v>5.4915168E-2</v>
      </c>
      <c r="D1650">
        <v>1.0433999999999899</v>
      </c>
      <c r="E1650">
        <v>2.3415714590899299E-2</v>
      </c>
      <c r="F1650">
        <v>-7.1143923093352102E-2</v>
      </c>
      <c r="G1650">
        <v>-1.66588579803082E-3</v>
      </c>
      <c r="H1650">
        <v>4.9541162999999999</v>
      </c>
      <c r="I1650">
        <v>-74.021338159999999</v>
      </c>
      <c r="J1650">
        <v>0</v>
      </c>
      <c r="K1650">
        <v>0</v>
      </c>
      <c r="L1650">
        <v>0</v>
      </c>
    </row>
    <row r="1651" spans="1:12" x14ac:dyDescent="0.25">
      <c r="A1651" t="s">
        <v>1661</v>
      </c>
      <c r="B1651">
        <v>0</v>
      </c>
      <c r="C1651">
        <v>5.4915168E-2</v>
      </c>
      <c r="D1651">
        <v>40.700000000000003</v>
      </c>
      <c r="E1651">
        <v>2.3415714590899299E-2</v>
      </c>
      <c r="F1651">
        <v>-7.1143923093352102E-2</v>
      </c>
      <c r="G1651">
        <v>-1.66588579803082E-3</v>
      </c>
      <c r="H1651">
        <v>4.9541162999999999</v>
      </c>
      <c r="I1651">
        <v>-74.021338159999999</v>
      </c>
      <c r="J1651">
        <v>0</v>
      </c>
      <c r="K1651">
        <v>0</v>
      </c>
      <c r="L1651">
        <v>0</v>
      </c>
    </row>
    <row r="1652" spans="1:12" x14ac:dyDescent="0.25">
      <c r="A1652" t="s">
        <v>1662</v>
      </c>
      <c r="B1652">
        <v>0</v>
      </c>
      <c r="C1652">
        <v>5.4915168E-2</v>
      </c>
      <c r="D1652">
        <v>1.8944000000000001</v>
      </c>
      <c r="E1652">
        <v>2.0070612506485098E-2</v>
      </c>
      <c r="F1652">
        <v>-8.9923746208071906E-2</v>
      </c>
      <c r="G1652">
        <v>-1.80482466527372E-3</v>
      </c>
      <c r="H1652">
        <v>4.9541142999999996</v>
      </c>
      <c r="I1652">
        <v>-74.021338499999999</v>
      </c>
      <c r="J1652">
        <v>0</v>
      </c>
      <c r="K1652">
        <v>0</v>
      </c>
      <c r="L1652">
        <v>0</v>
      </c>
    </row>
    <row r="1653" spans="1:12" x14ac:dyDescent="0.25">
      <c r="A1653" t="s">
        <v>1663</v>
      </c>
      <c r="B1653">
        <v>0</v>
      </c>
      <c r="C1653">
        <v>5.4915168E-2</v>
      </c>
      <c r="D1653">
        <v>2.0368499999999998</v>
      </c>
      <c r="E1653">
        <v>2.0070612506485098E-2</v>
      </c>
      <c r="F1653">
        <v>-7.3826754966880501E-2</v>
      </c>
      <c r="G1653">
        <v>-1.4817481915514799E-3</v>
      </c>
      <c r="H1653">
        <v>4.9541145999999996</v>
      </c>
      <c r="I1653">
        <v>-74.021342000000004</v>
      </c>
      <c r="J1653">
        <v>0</v>
      </c>
      <c r="K1653">
        <v>0</v>
      </c>
      <c r="L1653">
        <v>0</v>
      </c>
    </row>
    <row r="1654" spans="1:12" x14ac:dyDescent="0.25">
      <c r="A1654" t="s">
        <v>1664</v>
      </c>
      <c r="B1654">
        <v>0</v>
      </c>
      <c r="C1654">
        <v>5.4915168E-2</v>
      </c>
      <c r="D1654">
        <v>2.1497000000000002</v>
      </c>
      <c r="E1654">
        <v>2.0070612506485098E-2</v>
      </c>
      <c r="F1654">
        <v>-8.1875250587479798E-2</v>
      </c>
      <c r="G1654">
        <v>-1.64328642841268E-3</v>
      </c>
      <c r="H1654">
        <v>4.9541127999999999</v>
      </c>
      <c r="I1654">
        <v>-74.021342000000004</v>
      </c>
      <c r="J1654">
        <v>0</v>
      </c>
      <c r="K1654">
        <v>0</v>
      </c>
      <c r="L1654">
        <v>0</v>
      </c>
    </row>
    <row r="1655" spans="1:12" x14ac:dyDescent="0.25">
      <c r="A1655" t="s">
        <v>1665</v>
      </c>
      <c r="B1655">
        <v>0</v>
      </c>
      <c r="C1655">
        <v>5.4915168E-2</v>
      </c>
      <c r="D1655">
        <v>2.0756999999999999</v>
      </c>
      <c r="E1655">
        <v>2.0070612506485098E-2</v>
      </c>
      <c r="F1655">
        <v>-6.84610912198238E-2</v>
      </c>
      <c r="G1655">
        <v>-1.37405603364421E-3</v>
      </c>
      <c r="H1655">
        <v>4.9541130000000004</v>
      </c>
      <c r="I1655">
        <v>-74.021344330000005</v>
      </c>
      <c r="J1655">
        <v>0</v>
      </c>
      <c r="K1655">
        <v>0</v>
      </c>
      <c r="L1655">
        <v>0</v>
      </c>
    </row>
    <row r="1656" spans="1:12" x14ac:dyDescent="0.25">
      <c r="A1656" t="s">
        <v>1666</v>
      </c>
      <c r="B1656">
        <v>0</v>
      </c>
      <c r="C1656">
        <v>5.4915168E-2</v>
      </c>
      <c r="D1656">
        <v>1.8980999999999999</v>
      </c>
      <c r="E1656">
        <v>2.0070612506485098E-2</v>
      </c>
      <c r="F1656">
        <v>-7.1143923093352102E-2</v>
      </c>
      <c r="G1656">
        <v>-1.4279021125978501E-3</v>
      </c>
      <c r="H1656">
        <v>4.9541158000000003</v>
      </c>
      <c r="I1656">
        <v>-74.021346159999993</v>
      </c>
      <c r="J1656">
        <v>0</v>
      </c>
      <c r="K1656">
        <v>0</v>
      </c>
      <c r="L1656">
        <v>0</v>
      </c>
    </row>
    <row r="1657" spans="1:12" x14ac:dyDescent="0.25">
      <c r="A1657" t="s">
        <v>1667</v>
      </c>
      <c r="B1657">
        <v>0</v>
      </c>
      <c r="C1657">
        <v>5.4915168E-2</v>
      </c>
      <c r="D1657">
        <v>1.9869000000000001</v>
      </c>
      <c r="E1657">
        <v>2.0070612506485098E-2</v>
      </c>
      <c r="F1657">
        <v>-6.5778259346288295E-2</v>
      </c>
      <c r="G1657">
        <v>-1.3202099546904399E-3</v>
      </c>
      <c r="H1657">
        <v>4.9541158000000003</v>
      </c>
      <c r="I1657">
        <v>-74.021348329999995</v>
      </c>
      <c r="J1657">
        <v>0</v>
      </c>
      <c r="K1657">
        <v>0</v>
      </c>
      <c r="L1657">
        <v>0</v>
      </c>
    </row>
    <row r="1658" spans="1:12" x14ac:dyDescent="0.25">
      <c r="A1658" t="s">
        <v>1668</v>
      </c>
      <c r="B1658">
        <v>0</v>
      </c>
      <c r="C1658">
        <v>5.4915168E-2</v>
      </c>
      <c r="D1658">
        <v>29.6</v>
      </c>
      <c r="E1658">
        <v>2.0070612506485098E-2</v>
      </c>
      <c r="F1658">
        <v>-6.5778259346288295E-2</v>
      </c>
      <c r="G1658">
        <v>-1.3202099546904399E-3</v>
      </c>
      <c r="H1658">
        <v>4.9541158000000003</v>
      </c>
      <c r="I1658">
        <v>-74.021348329999995</v>
      </c>
      <c r="J1658">
        <v>0</v>
      </c>
      <c r="K1658">
        <v>0</v>
      </c>
      <c r="L1658">
        <v>0</v>
      </c>
    </row>
    <row r="1659" spans="1:12" x14ac:dyDescent="0.25">
      <c r="A1659" t="s">
        <v>1669</v>
      </c>
      <c r="B1659">
        <v>0</v>
      </c>
      <c r="C1659">
        <v>5.4915168E-2</v>
      </c>
      <c r="D1659">
        <v>1.89995</v>
      </c>
      <c r="E1659">
        <v>2.0070612506485098E-2</v>
      </c>
      <c r="F1659">
        <v>-8.7240914334543604E-2</v>
      </c>
      <c r="G1659">
        <v>-1.75097858632009E-3</v>
      </c>
      <c r="H1659">
        <v>4.9541187999999998</v>
      </c>
      <c r="I1659">
        <v>-74.021346660000006</v>
      </c>
      <c r="J1659">
        <v>0</v>
      </c>
      <c r="K1659">
        <v>0</v>
      </c>
      <c r="L1659">
        <v>0</v>
      </c>
    </row>
    <row r="1660" spans="1:12" x14ac:dyDescent="0.25">
      <c r="A1660" t="s">
        <v>1670</v>
      </c>
      <c r="B1660">
        <v>0</v>
      </c>
      <c r="C1660">
        <v>5.4915168E-2</v>
      </c>
      <c r="D1660">
        <v>2.3273000000000001</v>
      </c>
      <c r="E1660">
        <v>2.0070612506485098E-2</v>
      </c>
      <c r="F1660">
        <v>-7.6509586840423E-2</v>
      </c>
      <c r="G1660">
        <v>-1.5355942705053999E-3</v>
      </c>
      <c r="H1660">
        <v>4.9541218000000002</v>
      </c>
      <c r="I1660">
        <v>-74.021347500000005</v>
      </c>
      <c r="J1660">
        <v>0</v>
      </c>
      <c r="K1660">
        <v>0</v>
      </c>
      <c r="L1660">
        <v>0</v>
      </c>
    </row>
    <row r="1661" spans="1:12" x14ac:dyDescent="0.25">
      <c r="A1661" t="s">
        <v>1671</v>
      </c>
      <c r="B1661">
        <v>0</v>
      </c>
      <c r="C1661">
        <v>5.4915168E-2</v>
      </c>
      <c r="D1661">
        <v>2.4549500000000002</v>
      </c>
      <c r="E1661">
        <v>2.0070612506485098E-2</v>
      </c>
      <c r="F1661">
        <v>-6.5778259346288295E-2</v>
      </c>
      <c r="G1661">
        <v>-1.3202099546904399E-3</v>
      </c>
      <c r="H1661">
        <v>4.9541240999999996</v>
      </c>
      <c r="I1661">
        <v>-74.021348160000002</v>
      </c>
      <c r="J1661">
        <v>0</v>
      </c>
      <c r="K1661">
        <v>0</v>
      </c>
      <c r="L1661">
        <v>0</v>
      </c>
    </row>
    <row r="1662" spans="1:12" x14ac:dyDescent="0.25">
      <c r="A1662" t="s">
        <v>1672</v>
      </c>
      <c r="B1662">
        <v>0</v>
      </c>
      <c r="C1662">
        <v>5.4915168E-2</v>
      </c>
      <c r="D1662">
        <v>2.1626500000000002</v>
      </c>
      <c r="E1662">
        <v>2.0070612506485098E-2</v>
      </c>
      <c r="F1662">
        <v>-6.3095427472759896E-2</v>
      </c>
      <c r="G1662">
        <v>-1.2663638757368001E-3</v>
      </c>
      <c r="H1662">
        <v>4.9541272999999997</v>
      </c>
      <c r="I1662">
        <v>-74.021348160000002</v>
      </c>
      <c r="J1662">
        <v>0</v>
      </c>
      <c r="K1662">
        <v>0</v>
      </c>
      <c r="L1662">
        <v>0</v>
      </c>
    </row>
    <row r="1663" spans="1:12" x14ac:dyDescent="0.25">
      <c r="A1663" t="s">
        <v>1673</v>
      </c>
      <c r="B1663">
        <v>0</v>
      </c>
      <c r="C1663">
        <v>5.4915168E-2</v>
      </c>
      <c r="D1663">
        <v>11.1</v>
      </c>
      <c r="E1663">
        <v>2.0070612506485098E-2</v>
      </c>
      <c r="F1663">
        <v>-6.3095427472759896E-2</v>
      </c>
      <c r="G1663">
        <v>-1.2663638757368001E-3</v>
      </c>
      <c r="H1663">
        <v>4.9541272999999997</v>
      </c>
      <c r="I1663">
        <v>-74.021348160000002</v>
      </c>
      <c r="J1663">
        <v>0</v>
      </c>
      <c r="K1663">
        <v>0</v>
      </c>
      <c r="L1663">
        <v>0</v>
      </c>
    </row>
    <row r="1664" spans="1:12" x14ac:dyDescent="0.25">
      <c r="A1664" t="s">
        <v>1674</v>
      </c>
      <c r="B1664">
        <v>0</v>
      </c>
      <c r="C1664">
        <v>5.4915168E-2</v>
      </c>
      <c r="D1664">
        <v>3.0672999999999999</v>
      </c>
      <c r="E1664">
        <v>2.0070612506485098E-2</v>
      </c>
      <c r="F1664">
        <v>-6.5778259346288295E-2</v>
      </c>
      <c r="G1664">
        <v>-1.3202099546904399E-3</v>
      </c>
      <c r="H1664">
        <v>4.9541317999999999</v>
      </c>
      <c r="I1664">
        <v>-74.021355</v>
      </c>
      <c r="J1664">
        <v>0</v>
      </c>
      <c r="K1664">
        <v>0</v>
      </c>
      <c r="L1664">
        <v>0</v>
      </c>
    </row>
    <row r="1665" spans="1:12" x14ac:dyDescent="0.25">
      <c r="A1665" t="s">
        <v>1675</v>
      </c>
      <c r="B1665">
        <v>0</v>
      </c>
      <c r="C1665">
        <v>5.4915168E-2</v>
      </c>
      <c r="D1665">
        <v>2.3273000000000001</v>
      </c>
      <c r="E1665">
        <v>2.0070612506485098E-2</v>
      </c>
      <c r="F1665">
        <v>-6.3095427472759896E-2</v>
      </c>
      <c r="G1665">
        <v>-1.2663638757368001E-3</v>
      </c>
      <c r="H1665">
        <v>4.9541355999999999</v>
      </c>
      <c r="I1665">
        <v>-74.02135183</v>
      </c>
      <c r="J1665">
        <v>0</v>
      </c>
      <c r="K1665">
        <v>0</v>
      </c>
      <c r="L1665">
        <v>0</v>
      </c>
    </row>
    <row r="1666" spans="1:12" x14ac:dyDescent="0.25">
      <c r="A1666" t="s">
        <v>1676</v>
      </c>
      <c r="B1666">
        <v>0</v>
      </c>
      <c r="C1666">
        <v>5.4915168E-2</v>
      </c>
      <c r="D1666">
        <v>1.8314999999999999</v>
      </c>
      <c r="E1666">
        <v>2.0070612506485098E-2</v>
      </c>
      <c r="F1666">
        <v>-7.1143923093352102E-2</v>
      </c>
      <c r="G1666">
        <v>-1.4279021125978501E-3</v>
      </c>
      <c r="H1666">
        <v>4.9541396000000004</v>
      </c>
      <c r="I1666">
        <v>-74.021348829999994</v>
      </c>
      <c r="J1666">
        <v>0</v>
      </c>
      <c r="K1666">
        <v>0</v>
      </c>
      <c r="L1666">
        <v>0</v>
      </c>
    </row>
    <row r="1667" spans="1:12" x14ac:dyDescent="0.25">
      <c r="A1667" t="s">
        <v>1677</v>
      </c>
      <c r="B1667">
        <v>0</v>
      </c>
      <c r="C1667">
        <v>5.4915168E-2</v>
      </c>
      <c r="D1667">
        <v>0.86395</v>
      </c>
      <c r="E1667">
        <v>2.0070612506485098E-2</v>
      </c>
      <c r="F1667">
        <v>-6.3095427472759896E-2</v>
      </c>
      <c r="G1667">
        <v>-1.2663638757368001E-3</v>
      </c>
      <c r="H1667">
        <v>4.9541421000000003</v>
      </c>
      <c r="I1667">
        <v>-74.021344999999997</v>
      </c>
      <c r="J1667">
        <v>0</v>
      </c>
      <c r="K1667">
        <v>0</v>
      </c>
      <c r="L1667">
        <v>0</v>
      </c>
    </row>
    <row r="1668" spans="1:12" x14ac:dyDescent="0.25">
      <c r="A1668" t="s">
        <v>1678</v>
      </c>
      <c r="B1668">
        <v>0</v>
      </c>
      <c r="C1668">
        <v>5.4915168E-2</v>
      </c>
      <c r="D1668">
        <v>1.0304500000000001</v>
      </c>
      <c r="E1668">
        <v>2.0070612506485098E-2</v>
      </c>
      <c r="F1668">
        <v>-6.3095427472759896E-2</v>
      </c>
      <c r="G1668">
        <v>-1.2663638757368001E-3</v>
      </c>
      <c r="H1668">
        <v>4.9541443000000003</v>
      </c>
      <c r="I1668">
        <v>-74.02134599</v>
      </c>
      <c r="J1668">
        <v>0</v>
      </c>
      <c r="K1668">
        <v>0</v>
      </c>
      <c r="L1668">
        <v>0</v>
      </c>
    </row>
    <row r="1669" spans="1:12" x14ac:dyDescent="0.25">
      <c r="A1669" t="s">
        <v>1679</v>
      </c>
      <c r="B1669">
        <v>0</v>
      </c>
      <c r="C1669">
        <v>5.4915168E-2</v>
      </c>
      <c r="D1669">
        <v>0.37554999999999999</v>
      </c>
      <c r="E1669">
        <v>2.0070612506485098E-2</v>
      </c>
      <c r="F1669">
        <v>-6.5778259346288295E-2</v>
      </c>
      <c r="G1669">
        <v>-1.3202099546904399E-3</v>
      </c>
      <c r="H1669">
        <v>4.9541462999999997</v>
      </c>
      <c r="I1669">
        <v>-74.021341329999998</v>
      </c>
      <c r="J1669">
        <v>0</v>
      </c>
      <c r="K1669">
        <v>0</v>
      </c>
      <c r="L1669">
        <v>0</v>
      </c>
    </row>
    <row r="1670" spans="1:12" x14ac:dyDescent="0.25">
      <c r="A1670" t="s">
        <v>1680</v>
      </c>
      <c r="B1670">
        <v>0</v>
      </c>
      <c r="C1670">
        <v>5.4915168E-2</v>
      </c>
      <c r="D1670">
        <v>2.3032499999999998</v>
      </c>
      <c r="E1670">
        <v>2.0070612506485098E-2</v>
      </c>
      <c r="F1670">
        <v>-6.84610912198238E-2</v>
      </c>
      <c r="G1670">
        <v>-1.37405603364421E-3</v>
      </c>
      <c r="H1670">
        <v>4.9541500000000003</v>
      </c>
      <c r="I1670">
        <v>-74.021343160000001</v>
      </c>
      <c r="J1670">
        <v>0</v>
      </c>
      <c r="K1670">
        <v>0</v>
      </c>
      <c r="L1670">
        <v>0</v>
      </c>
    </row>
    <row r="1671" spans="1:12" x14ac:dyDescent="0.25">
      <c r="A1671" t="s">
        <v>1681</v>
      </c>
      <c r="B1671">
        <v>0</v>
      </c>
      <c r="C1671">
        <v>5.4915168E-2</v>
      </c>
      <c r="D1671">
        <v>1.9388000000000001</v>
      </c>
      <c r="E1671">
        <v>2.0070612506485098E-2</v>
      </c>
      <c r="F1671">
        <v>-6.5778259346288295E-2</v>
      </c>
      <c r="G1671">
        <v>-1.3202099546904399E-3</v>
      </c>
      <c r="H1671">
        <v>4.9541528000000001</v>
      </c>
      <c r="I1671">
        <v>-74.021344999999997</v>
      </c>
      <c r="J1671">
        <v>0</v>
      </c>
      <c r="K1671">
        <v>0</v>
      </c>
      <c r="L1671">
        <v>0</v>
      </c>
    </row>
    <row r="1672" spans="1:12" x14ac:dyDescent="0.25">
      <c r="A1672" t="s">
        <v>1682</v>
      </c>
      <c r="B1672">
        <v>0</v>
      </c>
      <c r="C1672">
        <v>5.4915168E-2</v>
      </c>
      <c r="D1672">
        <v>1.6409499999999999</v>
      </c>
      <c r="E1672">
        <v>2.0070612506485098E-2</v>
      </c>
      <c r="F1672">
        <v>-7.3826754966880501E-2</v>
      </c>
      <c r="G1672">
        <v>-1.4817481915514799E-3</v>
      </c>
      <c r="H1672">
        <v>4.9541551000000004</v>
      </c>
      <c r="I1672">
        <v>-74.021346500000007</v>
      </c>
      <c r="J1672">
        <v>0</v>
      </c>
      <c r="K1672">
        <v>0</v>
      </c>
      <c r="L1672">
        <v>0</v>
      </c>
    </row>
    <row r="1673" spans="1:12" x14ac:dyDescent="0.25">
      <c r="A1673" t="s">
        <v>1683</v>
      </c>
      <c r="B1673">
        <v>0</v>
      </c>
      <c r="C1673">
        <v>5.4915168E-2</v>
      </c>
      <c r="D1673">
        <v>1.62985</v>
      </c>
      <c r="E1673">
        <v>2.0070612506485098E-2</v>
      </c>
      <c r="F1673">
        <v>-6.5778259346288295E-2</v>
      </c>
      <c r="G1673">
        <v>-1.3202099546904399E-3</v>
      </c>
      <c r="H1673">
        <v>4.9541573000000003</v>
      </c>
      <c r="I1673">
        <v>-74.021346500000007</v>
      </c>
      <c r="J1673">
        <v>0</v>
      </c>
      <c r="K1673">
        <v>0</v>
      </c>
      <c r="L1673">
        <v>0</v>
      </c>
    </row>
    <row r="1674" spans="1:12" x14ac:dyDescent="0.25">
      <c r="A1674" t="s">
        <v>1684</v>
      </c>
      <c r="B1674">
        <v>0</v>
      </c>
      <c r="C1674">
        <v>5.4915168E-2</v>
      </c>
      <c r="D1674">
        <v>1.4689000000000001</v>
      </c>
      <c r="E1674">
        <v>2.0070612506485098E-2</v>
      </c>
      <c r="F1674">
        <v>-6.5778259346288295E-2</v>
      </c>
      <c r="G1674">
        <v>-1.3202099546904399E-3</v>
      </c>
      <c r="H1674">
        <v>4.9541576000000003</v>
      </c>
      <c r="I1674">
        <v>-74.021346500000007</v>
      </c>
      <c r="J1674">
        <v>0</v>
      </c>
      <c r="K1674">
        <v>0</v>
      </c>
      <c r="L1674">
        <v>0</v>
      </c>
    </row>
    <row r="1675" spans="1:12" x14ac:dyDescent="0.25">
      <c r="A1675" t="s">
        <v>1685</v>
      </c>
      <c r="B1675">
        <v>0</v>
      </c>
      <c r="C1675">
        <v>5.4915168E-2</v>
      </c>
      <c r="D1675">
        <v>0.69005000000000005</v>
      </c>
      <c r="E1675">
        <v>2.0070612506485098E-2</v>
      </c>
      <c r="F1675">
        <v>-6.3095427472759896E-2</v>
      </c>
      <c r="G1675">
        <v>-1.2663638757368001E-3</v>
      </c>
      <c r="H1675">
        <v>4.9541595999999997</v>
      </c>
      <c r="I1675">
        <v>-74.021341000000007</v>
      </c>
      <c r="J1675">
        <v>0</v>
      </c>
      <c r="K1675">
        <v>0</v>
      </c>
      <c r="L1675">
        <v>0</v>
      </c>
    </row>
    <row r="1676" spans="1:12" x14ac:dyDescent="0.25">
      <c r="A1676" t="s">
        <v>1686</v>
      </c>
      <c r="B1676">
        <v>0</v>
      </c>
      <c r="C1676">
        <v>5.4915168E-2</v>
      </c>
      <c r="D1676">
        <v>0.39960000000000001</v>
      </c>
      <c r="E1676">
        <v>2.0070612506485098E-2</v>
      </c>
      <c r="F1676">
        <v>-7.3826754966880501E-2</v>
      </c>
      <c r="G1676">
        <v>-1.4817481915514799E-3</v>
      </c>
      <c r="H1676">
        <v>4.9541611000000003</v>
      </c>
      <c r="I1676">
        <v>-74.021338330000006</v>
      </c>
      <c r="J1676">
        <v>0</v>
      </c>
      <c r="K1676">
        <v>0</v>
      </c>
      <c r="L1676">
        <v>0</v>
      </c>
    </row>
    <row r="1677" spans="1:12" x14ac:dyDescent="0.25">
      <c r="A1677" t="s">
        <v>1687</v>
      </c>
      <c r="B1677">
        <v>0</v>
      </c>
      <c r="C1677">
        <v>5.4915168E-2</v>
      </c>
      <c r="D1677">
        <v>42.55</v>
      </c>
      <c r="E1677">
        <v>2.0070612506485098E-2</v>
      </c>
      <c r="F1677">
        <v>-7.3826754966880501E-2</v>
      </c>
      <c r="G1677">
        <v>-1.4817481915514799E-3</v>
      </c>
      <c r="H1677">
        <v>4.9541611000000003</v>
      </c>
      <c r="I1677">
        <v>-74.021338330000006</v>
      </c>
      <c r="J1677">
        <v>0</v>
      </c>
      <c r="K1677">
        <v>0</v>
      </c>
      <c r="L1677">
        <v>0</v>
      </c>
    </row>
    <row r="1678" spans="1:12" x14ac:dyDescent="0.25">
      <c r="A1678" t="s">
        <v>1688</v>
      </c>
      <c r="B1678">
        <v>0</v>
      </c>
      <c r="C1678">
        <v>5.4915168E-2</v>
      </c>
      <c r="D1678">
        <v>0.2331</v>
      </c>
      <c r="E1678">
        <v>2.0070612506485098E-2</v>
      </c>
      <c r="F1678">
        <v>-7.3826754966880501E-2</v>
      </c>
      <c r="G1678">
        <v>-1.4817481915514799E-3</v>
      </c>
      <c r="H1678">
        <v>4.9541624999999998</v>
      </c>
      <c r="I1678">
        <v>-74.021337160000002</v>
      </c>
      <c r="J1678">
        <v>0</v>
      </c>
      <c r="K1678">
        <v>0</v>
      </c>
      <c r="L1678">
        <v>0</v>
      </c>
    </row>
    <row r="1679" spans="1:12" x14ac:dyDescent="0.25">
      <c r="A1679" t="s">
        <v>1689</v>
      </c>
      <c r="B1679">
        <v>0</v>
      </c>
      <c r="C1679">
        <v>5.4915168E-2</v>
      </c>
      <c r="D1679">
        <v>0.52539999999999998</v>
      </c>
      <c r="E1679">
        <v>2.0070612506485098E-2</v>
      </c>
      <c r="F1679">
        <v>-7.3826754966880501E-2</v>
      </c>
      <c r="G1679">
        <v>-1.4817481915514799E-3</v>
      </c>
      <c r="H1679">
        <v>4.9541608999999998</v>
      </c>
      <c r="I1679">
        <v>-74.021334999999993</v>
      </c>
      <c r="J1679">
        <v>0</v>
      </c>
      <c r="K1679">
        <v>0</v>
      </c>
      <c r="L1679">
        <v>0</v>
      </c>
    </row>
    <row r="1680" spans="1:12" x14ac:dyDescent="0.25">
      <c r="A1680" t="s">
        <v>1690</v>
      </c>
      <c r="B1680">
        <v>0</v>
      </c>
      <c r="C1680">
        <v>5.4915168E-2</v>
      </c>
      <c r="D1680">
        <v>0.28860000000000002</v>
      </c>
      <c r="E1680">
        <v>2.0070612506485098E-2</v>
      </c>
      <c r="F1680">
        <v>-6.84610912198238E-2</v>
      </c>
      <c r="G1680">
        <v>-1.37405603364421E-3</v>
      </c>
      <c r="H1680">
        <v>4.9541599999999999</v>
      </c>
      <c r="I1680">
        <v>-74.021325160000004</v>
      </c>
      <c r="J1680">
        <v>0</v>
      </c>
      <c r="K1680">
        <v>0</v>
      </c>
      <c r="L1680">
        <v>0</v>
      </c>
    </row>
    <row r="1681" spans="1:12" x14ac:dyDescent="0.25">
      <c r="A1681" t="s">
        <v>1691</v>
      </c>
      <c r="B1681">
        <v>0</v>
      </c>
      <c r="C1681">
        <v>5.4915168E-2</v>
      </c>
      <c r="D1681">
        <v>0.45695000000000002</v>
      </c>
      <c r="E1681">
        <v>2.0070612506485098E-2</v>
      </c>
      <c r="F1681">
        <v>-7.9192418713951399E-2</v>
      </c>
      <c r="G1681">
        <v>-1.58944034945904E-3</v>
      </c>
      <c r="H1681">
        <v>4.9541594</v>
      </c>
      <c r="I1681">
        <v>-74.021318829999998</v>
      </c>
      <c r="J1681">
        <v>0</v>
      </c>
      <c r="K1681">
        <v>0</v>
      </c>
      <c r="L1681">
        <v>0</v>
      </c>
    </row>
    <row r="1682" spans="1:12" x14ac:dyDescent="0.25">
      <c r="A1682" t="s">
        <v>1692</v>
      </c>
      <c r="B1682">
        <v>0</v>
      </c>
      <c r="C1682">
        <v>5.4915168E-2</v>
      </c>
      <c r="D1682">
        <v>1.3431</v>
      </c>
      <c r="E1682">
        <v>1.6725510422070902E-2</v>
      </c>
      <c r="F1682">
        <v>-8.1875250587479798E-2</v>
      </c>
      <c r="G1682">
        <v>-1.36940535701056E-3</v>
      </c>
      <c r="H1682">
        <v>4.9541605000000004</v>
      </c>
      <c r="I1682">
        <v>-74.021306159999995</v>
      </c>
      <c r="J1682">
        <v>0</v>
      </c>
      <c r="K1682">
        <v>0</v>
      </c>
      <c r="L1682">
        <v>0</v>
      </c>
    </row>
    <row r="1683" spans="1:12" x14ac:dyDescent="0.25">
      <c r="A1683" t="s">
        <v>1693</v>
      </c>
      <c r="B1683">
        <v>0</v>
      </c>
      <c r="C1683">
        <v>5.4915168E-2</v>
      </c>
      <c r="D1683">
        <v>0.45695000000000002</v>
      </c>
      <c r="E1683">
        <v>2.0070612506485098E-2</v>
      </c>
      <c r="F1683">
        <v>-6.84610912198238E-2</v>
      </c>
      <c r="G1683">
        <v>-1.37405603364421E-3</v>
      </c>
      <c r="H1683">
        <v>4.9541595999999997</v>
      </c>
      <c r="I1683">
        <v>-74.021303660000001</v>
      </c>
      <c r="J1683">
        <v>0</v>
      </c>
      <c r="K1683">
        <v>0</v>
      </c>
      <c r="L1683">
        <v>0</v>
      </c>
    </row>
    <row r="1684" spans="1:12" x14ac:dyDescent="0.25">
      <c r="A1684" t="s">
        <v>1694</v>
      </c>
      <c r="B1684">
        <v>0</v>
      </c>
      <c r="C1684">
        <v>5.4915168E-2</v>
      </c>
      <c r="D1684">
        <v>0.71965000000000001</v>
      </c>
      <c r="E1684">
        <v>2.0070612506485098E-2</v>
      </c>
      <c r="F1684">
        <v>-6.5778259346288295E-2</v>
      </c>
      <c r="G1684">
        <v>-1.3202099546904399E-3</v>
      </c>
      <c r="H1684">
        <v>4.9541611000000003</v>
      </c>
      <c r="I1684">
        <v>-74.021299999999997</v>
      </c>
      <c r="J1684">
        <v>0</v>
      </c>
      <c r="K1684">
        <v>0</v>
      </c>
      <c r="L1684">
        <v>0</v>
      </c>
    </row>
    <row r="1685" spans="1:12" x14ac:dyDescent="0.25">
      <c r="A1685" t="s">
        <v>1695</v>
      </c>
      <c r="B1685">
        <v>0</v>
      </c>
      <c r="C1685">
        <v>5.4915168E-2</v>
      </c>
      <c r="D1685">
        <v>8.3250000000000005E-2</v>
      </c>
      <c r="E1685">
        <v>2.0070612506485098E-2</v>
      </c>
      <c r="F1685">
        <v>-7.1143923093352102E-2</v>
      </c>
      <c r="G1685">
        <v>-1.4279021125978501E-3</v>
      </c>
      <c r="H1685">
        <v>4.9541608000000004</v>
      </c>
      <c r="I1685">
        <v>-74.021296660000004</v>
      </c>
      <c r="J1685">
        <v>0</v>
      </c>
      <c r="K1685">
        <v>0</v>
      </c>
      <c r="L1685">
        <v>0</v>
      </c>
    </row>
    <row r="1686" spans="1:12" x14ac:dyDescent="0.25">
      <c r="A1686" t="s">
        <v>1696</v>
      </c>
      <c r="B1686">
        <v>0</v>
      </c>
      <c r="C1686">
        <v>5.4915168E-2</v>
      </c>
      <c r="D1686">
        <v>1.1173999999999999</v>
      </c>
      <c r="E1686">
        <v>2.0070612506485098E-2</v>
      </c>
      <c r="F1686">
        <v>-6.84610912198238E-2</v>
      </c>
      <c r="G1686">
        <v>-1.37405603364421E-3</v>
      </c>
      <c r="H1686">
        <v>4.9541615999999999</v>
      </c>
      <c r="I1686">
        <v>-74.021300499999995</v>
      </c>
      <c r="J1686">
        <v>0</v>
      </c>
      <c r="K1686">
        <v>0</v>
      </c>
      <c r="L1686">
        <v>0</v>
      </c>
    </row>
    <row r="1687" spans="1:12" x14ac:dyDescent="0.25">
      <c r="A1687" t="s">
        <v>1697</v>
      </c>
      <c r="B1687">
        <v>0</v>
      </c>
      <c r="C1687">
        <v>5.4915168E-2</v>
      </c>
      <c r="D1687">
        <v>1.1173999999999999</v>
      </c>
      <c r="E1687">
        <v>2.0070612506485098E-2</v>
      </c>
      <c r="F1687">
        <v>-6.84610912198238E-2</v>
      </c>
      <c r="G1687">
        <v>-1.37405603364421E-3</v>
      </c>
      <c r="H1687">
        <v>4.9541615999999999</v>
      </c>
      <c r="I1687">
        <v>-74.021300499999995</v>
      </c>
      <c r="J1687">
        <v>0</v>
      </c>
      <c r="K1687">
        <v>0</v>
      </c>
      <c r="L1687">
        <v>0</v>
      </c>
    </row>
    <row r="1688" spans="1:12" x14ac:dyDescent="0.25">
      <c r="A1688" t="s">
        <v>1698</v>
      </c>
      <c r="B1688">
        <v>0</v>
      </c>
      <c r="C1688">
        <v>5.4915168E-2</v>
      </c>
      <c r="D1688">
        <v>1.1544000000000001</v>
      </c>
      <c r="E1688">
        <v>1.6725510422070902E-2</v>
      </c>
      <c r="F1688">
        <v>-7.1143923093352102E-2</v>
      </c>
      <c r="G1688">
        <v>-1.18991842716487E-3</v>
      </c>
      <c r="H1688">
        <v>4.9541620000000002</v>
      </c>
      <c r="I1688">
        <v>-74.021299330000005</v>
      </c>
      <c r="J1688">
        <v>0</v>
      </c>
      <c r="K1688">
        <v>0</v>
      </c>
      <c r="L1688">
        <v>0</v>
      </c>
    </row>
    <row r="1689" spans="1:12" x14ac:dyDescent="0.25">
      <c r="A1689" t="s">
        <v>1699</v>
      </c>
      <c r="B1689">
        <v>0</v>
      </c>
      <c r="C1689">
        <v>5.4915168E-2</v>
      </c>
      <c r="D1689">
        <v>1.5984</v>
      </c>
      <c r="E1689">
        <v>1.6725510422070902E-2</v>
      </c>
      <c r="F1689">
        <v>-6.84610912198238E-2</v>
      </c>
      <c r="G1689">
        <v>-1.14504669470351E-3</v>
      </c>
      <c r="H1689">
        <v>4.9541614999999997</v>
      </c>
      <c r="I1689">
        <v>-74.021298160000001</v>
      </c>
      <c r="J1689">
        <v>0</v>
      </c>
      <c r="K1689">
        <v>0</v>
      </c>
      <c r="L1689">
        <v>0</v>
      </c>
    </row>
    <row r="1690" spans="1:12" x14ac:dyDescent="0.25">
      <c r="A1690" t="s">
        <v>1700</v>
      </c>
      <c r="B1690">
        <v>0</v>
      </c>
      <c r="C1690">
        <v>5.4915168E-2</v>
      </c>
      <c r="D1690">
        <v>11.1</v>
      </c>
      <c r="E1690">
        <v>1.6725510422070902E-2</v>
      </c>
      <c r="F1690">
        <v>-6.84610912198238E-2</v>
      </c>
      <c r="G1690">
        <v>-1.14504669470351E-3</v>
      </c>
      <c r="H1690">
        <v>4.9541602999999999</v>
      </c>
      <c r="I1690">
        <v>-74.021292160000002</v>
      </c>
      <c r="J1690">
        <v>0</v>
      </c>
      <c r="K1690">
        <v>0</v>
      </c>
      <c r="L1690">
        <v>0</v>
      </c>
    </row>
    <row r="1691" spans="1:12" x14ac:dyDescent="0.25">
      <c r="A1691" t="s">
        <v>1701</v>
      </c>
      <c r="B1691">
        <v>0</v>
      </c>
      <c r="C1691">
        <v>5.4915168E-2</v>
      </c>
      <c r="D1691">
        <v>11.1</v>
      </c>
      <c r="E1691">
        <v>2.0070612506485098E-2</v>
      </c>
      <c r="F1691">
        <v>-6.84610912198238E-2</v>
      </c>
      <c r="G1691">
        <v>-1.37405603364421E-3</v>
      </c>
      <c r="H1691">
        <v>4.9541575</v>
      </c>
      <c r="I1691">
        <v>-74.021287000000001</v>
      </c>
      <c r="J1691">
        <v>0</v>
      </c>
      <c r="K1691">
        <v>0</v>
      </c>
      <c r="L1691">
        <v>0</v>
      </c>
    </row>
    <row r="1692" spans="1:12" x14ac:dyDescent="0.25">
      <c r="A1692" t="s">
        <v>1702</v>
      </c>
      <c r="B1692">
        <v>0</v>
      </c>
      <c r="C1692">
        <v>5.4915168E-2</v>
      </c>
      <c r="D1692">
        <v>11.1</v>
      </c>
      <c r="E1692">
        <v>1.6725510422070902E-2</v>
      </c>
      <c r="F1692">
        <v>-7.3826754966880501E-2</v>
      </c>
      <c r="G1692">
        <v>-1.2347901596262399E-3</v>
      </c>
      <c r="H1692">
        <v>4.9541554999999997</v>
      </c>
      <c r="I1692">
        <v>-74.021284660000006</v>
      </c>
      <c r="J1692">
        <v>0</v>
      </c>
      <c r="K1692">
        <v>0</v>
      </c>
      <c r="L1692">
        <v>0</v>
      </c>
    </row>
    <row r="1693" spans="1:12" x14ac:dyDescent="0.25">
      <c r="A1693" t="s">
        <v>1703</v>
      </c>
      <c r="B1693">
        <v>0</v>
      </c>
      <c r="C1693">
        <v>5.4915168E-2</v>
      </c>
      <c r="D1693">
        <v>11.1</v>
      </c>
      <c r="E1693">
        <v>2.0070612506485098E-2</v>
      </c>
      <c r="F1693">
        <v>-7.1143923093352102E-2</v>
      </c>
      <c r="G1693">
        <v>-1.4279021125978501E-3</v>
      </c>
      <c r="H1693">
        <v>4.9541545999999999</v>
      </c>
      <c r="I1693">
        <v>-74.021280489999995</v>
      </c>
      <c r="J1693">
        <v>0</v>
      </c>
      <c r="K1693">
        <v>0</v>
      </c>
      <c r="L1693">
        <v>0</v>
      </c>
    </row>
    <row r="1694" spans="1:12" x14ac:dyDescent="0.25">
      <c r="A1694" t="s">
        <v>1704</v>
      </c>
      <c r="B1694">
        <v>0</v>
      </c>
      <c r="C1694">
        <v>5.4915168E-2</v>
      </c>
      <c r="D1694">
        <v>11.1</v>
      </c>
      <c r="E1694">
        <v>1.6725510422070902E-2</v>
      </c>
      <c r="F1694">
        <v>-7.1143923093352102E-2</v>
      </c>
      <c r="G1694">
        <v>-1.18991842716487E-3</v>
      </c>
      <c r="H1694">
        <v>4.9541542999999999</v>
      </c>
      <c r="I1694">
        <v>-74.021279329999999</v>
      </c>
      <c r="J1694">
        <v>0</v>
      </c>
      <c r="K1694">
        <v>0</v>
      </c>
      <c r="L1694">
        <v>0</v>
      </c>
    </row>
    <row r="1695" spans="1:12" x14ac:dyDescent="0.25">
      <c r="A1695" t="s">
        <v>1705</v>
      </c>
      <c r="B1695">
        <v>0</v>
      </c>
      <c r="C1695">
        <v>5.4915168E-2</v>
      </c>
      <c r="D1695">
        <v>11.1</v>
      </c>
      <c r="E1695">
        <v>2.0070612506485098E-2</v>
      </c>
      <c r="F1695">
        <v>-6.5778259346288295E-2</v>
      </c>
      <c r="G1695">
        <v>-1.3202099546904399E-3</v>
      </c>
      <c r="H1695">
        <v>4.9541542999999999</v>
      </c>
      <c r="I1695">
        <v>-74.021278659999993</v>
      </c>
      <c r="J1695">
        <v>0</v>
      </c>
      <c r="K1695">
        <v>0</v>
      </c>
      <c r="L1695">
        <v>0</v>
      </c>
    </row>
    <row r="1696" spans="1:12" x14ac:dyDescent="0.25">
      <c r="A1696" t="s">
        <v>1706</v>
      </c>
      <c r="B1696">
        <v>0</v>
      </c>
      <c r="C1696">
        <v>5.4915168E-2</v>
      </c>
      <c r="D1696">
        <v>11.1</v>
      </c>
      <c r="E1696">
        <v>2.0070612506485098E-2</v>
      </c>
      <c r="F1696">
        <v>-6.5778259346288295E-2</v>
      </c>
      <c r="G1696">
        <v>-1.3202099546904399E-3</v>
      </c>
      <c r="H1696">
        <v>4.9541529999999998</v>
      </c>
      <c r="I1696">
        <v>-74.021276159999999</v>
      </c>
      <c r="J1696">
        <v>0</v>
      </c>
      <c r="K1696">
        <v>0</v>
      </c>
      <c r="L1696">
        <v>0</v>
      </c>
    </row>
    <row r="1697" spans="1:12" x14ac:dyDescent="0.25">
      <c r="A1697" t="s">
        <v>1707</v>
      </c>
      <c r="B1697">
        <v>0</v>
      </c>
      <c r="C1697">
        <v>5.4915168E-2</v>
      </c>
      <c r="D1697">
        <v>11.1</v>
      </c>
      <c r="E1697">
        <v>2.0070612506485098E-2</v>
      </c>
      <c r="F1697">
        <v>-6.5778259346288295E-2</v>
      </c>
      <c r="G1697">
        <v>-1.3202099546904399E-3</v>
      </c>
      <c r="H1697">
        <v>4.9541529999999998</v>
      </c>
      <c r="I1697">
        <v>-74.021276159999999</v>
      </c>
      <c r="J1697">
        <v>0</v>
      </c>
      <c r="K1697">
        <v>0</v>
      </c>
      <c r="L1697">
        <v>0</v>
      </c>
    </row>
    <row r="1698" spans="1:12" x14ac:dyDescent="0.25">
      <c r="A1698" t="s">
        <v>1708</v>
      </c>
      <c r="B1698">
        <v>0</v>
      </c>
      <c r="C1698">
        <v>5.4915168E-2</v>
      </c>
      <c r="D1698">
        <v>11.1</v>
      </c>
      <c r="E1698">
        <v>1.6725510422070902E-2</v>
      </c>
      <c r="F1698">
        <v>-8.7240914334543604E-2</v>
      </c>
      <c r="G1698">
        <v>-1.45914882193341E-3</v>
      </c>
      <c r="H1698">
        <v>4.9541539999999999</v>
      </c>
      <c r="I1698">
        <v>-74.021268500000005</v>
      </c>
      <c r="J1698">
        <v>0</v>
      </c>
      <c r="K1698">
        <v>0</v>
      </c>
      <c r="L1698">
        <v>0</v>
      </c>
    </row>
    <row r="1699" spans="1:12" x14ac:dyDescent="0.25">
      <c r="A1699" t="s">
        <v>1709</v>
      </c>
      <c r="B1699">
        <v>0</v>
      </c>
      <c r="C1699">
        <v>5.4915168E-2</v>
      </c>
      <c r="D1699">
        <v>9.25</v>
      </c>
      <c r="E1699">
        <v>1.6725510422070902E-2</v>
      </c>
      <c r="F1699">
        <v>-6.3095427472759896E-2</v>
      </c>
      <c r="G1699">
        <v>-1.05530322978067E-3</v>
      </c>
      <c r="H1699">
        <v>4.9541573000000003</v>
      </c>
      <c r="I1699">
        <v>-74.021269000000004</v>
      </c>
      <c r="J1699">
        <v>0</v>
      </c>
      <c r="K1699">
        <v>0</v>
      </c>
      <c r="L1699">
        <v>0</v>
      </c>
    </row>
    <row r="1700" spans="1:12" x14ac:dyDescent="0.25">
      <c r="A1700" t="s">
        <v>1710</v>
      </c>
      <c r="B1700">
        <v>0</v>
      </c>
      <c r="C1700">
        <v>5.4915168E-2</v>
      </c>
      <c r="D1700">
        <v>9.25</v>
      </c>
      <c r="E1700">
        <v>2.0070612506485098E-2</v>
      </c>
      <c r="F1700">
        <v>-6.84610912198238E-2</v>
      </c>
      <c r="G1700">
        <v>-1.37405603364421E-3</v>
      </c>
      <c r="H1700">
        <v>4.9541591</v>
      </c>
      <c r="I1700">
        <v>-74.021267159999994</v>
      </c>
      <c r="J1700">
        <v>0</v>
      </c>
      <c r="K1700">
        <v>0</v>
      </c>
      <c r="L1700">
        <v>0</v>
      </c>
    </row>
    <row r="1701" spans="1:12" x14ac:dyDescent="0.25">
      <c r="A1701" t="s">
        <v>1711</v>
      </c>
      <c r="B1701">
        <v>0</v>
      </c>
      <c r="C1701">
        <v>5.4915168E-2</v>
      </c>
      <c r="D1701">
        <v>42.55</v>
      </c>
      <c r="E1701">
        <v>2.0070612506485098E-2</v>
      </c>
      <c r="F1701">
        <v>-6.84610912198238E-2</v>
      </c>
      <c r="G1701">
        <v>-1.37405603364421E-3</v>
      </c>
      <c r="H1701">
        <v>4.9541591</v>
      </c>
      <c r="I1701">
        <v>-74.021267159999994</v>
      </c>
      <c r="J1701">
        <v>0</v>
      </c>
      <c r="K1701">
        <v>0</v>
      </c>
      <c r="L1701">
        <v>0</v>
      </c>
    </row>
    <row r="1702" spans="1:12" x14ac:dyDescent="0.25">
      <c r="A1702" t="s">
        <v>1712</v>
      </c>
      <c r="B1702">
        <v>0</v>
      </c>
      <c r="C1702">
        <v>5.4915168E-2</v>
      </c>
      <c r="D1702">
        <v>9.25</v>
      </c>
      <c r="E1702">
        <v>2.0070612506485098E-2</v>
      </c>
      <c r="F1702">
        <v>-6.5778259346288295E-2</v>
      </c>
      <c r="G1702">
        <v>-1.3202099546904399E-3</v>
      </c>
      <c r="H1702">
        <v>4.9541617999999996</v>
      </c>
      <c r="I1702">
        <v>-74.021263329999996</v>
      </c>
      <c r="J1702">
        <v>0</v>
      </c>
      <c r="K1702">
        <v>0</v>
      </c>
      <c r="L1702">
        <v>0</v>
      </c>
    </row>
    <row r="1703" spans="1:12" x14ac:dyDescent="0.25">
      <c r="A1703" t="s">
        <v>1713</v>
      </c>
      <c r="B1703">
        <v>0</v>
      </c>
      <c r="C1703">
        <v>5.4915168E-2</v>
      </c>
      <c r="D1703">
        <v>9.25</v>
      </c>
      <c r="E1703">
        <v>2.0070612506485098E-2</v>
      </c>
      <c r="F1703">
        <v>-6.5778259346288295E-2</v>
      </c>
      <c r="G1703">
        <v>-1.3202099546904399E-3</v>
      </c>
      <c r="H1703">
        <v>4.9541630000000003</v>
      </c>
      <c r="I1703">
        <v>-74.02125633</v>
      </c>
      <c r="J1703">
        <v>0</v>
      </c>
      <c r="K1703">
        <v>0</v>
      </c>
      <c r="L1703">
        <v>0</v>
      </c>
    </row>
    <row r="1704" spans="1:12" x14ac:dyDescent="0.25">
      <c r="A1704" t="s">
        <v>1714</v>
      </c>
      <c r="B1704">
        <v>0</v>
      </c>
      <c r="C1704">
        <v>5.4915168E-2</v>
      </c>
      <c r="D1704">
        <v>9.25</v>
      </c>
      <c r="E1704">
        <v>2.0070612506485098E-2</v>
      </c>
      <c r="F1704">
        <v>-6.5778259346288295E-2</v>
      </c>
      <c r="G1704">
        <v>-1.3202099546904399E-3</v>
      </c>
      <c r="H1704">
        <v>4.9541636000000002</v>
      </c>
      <c r="I1704">
        <v>-74.021257160000005</v>
      </c>
      <c r="J1704">
        <v>0</v>
      </c>
      <c r="K1704">
        <v>0</v>
      </c>
      <c r="L1704">
        <v>0</v>
      </c>
    </row>
    <row r="1705" spans="1:12" x14ac:dyDescent="0.25">
      <c r="A1705" t="s">
        <v>1715</v>
      </c>
      <c r="B1705">
        <v>0</v>
      </c>
      <c r="C1705">
        <v>5.4915168E-2</v>
      </c>
      <c r="D1705">
        <v>9.25</v>
      </c>
      <c r="E1705">
        <v>2.0070612506485098E-2</v>
      </c>
      <c r="F1705">
        <v>-7.1143923093352102E-2</v>
      </c>
      <c r="G1705">
        <v>-1.4279021125978501E-3</v>
      </c>
      <c r="H1705">
        <v>4.9541640999999998</v>
      </c>
      <c r="I1705">
        <v>-74.021253490000007</v>
      </c>
      <c r="J1705">
        <v>0</v>
      </c>
      <c r="K1705">
        <v>0</v>
      </c>
      <c r="L1705">
        <v>0</v>
      </c>
    </row>
    <row r="1706" spans="1:12" x14ac:dyDescent="0.25">
      <c r="A1706" t="s">
        <v>1716</v>
      </c>
      <c r="B1706">
        <v>0</v>
      </c>
      <c r="C1706">
        <v>5.4915168E-2</v>
      </c>
      <c r="D1706">
        <v>9.25</v>
      </c>
      <c r="E1706">
        <v>1.6725510422070902E-2</v>
      </c>
      <c r="F1706">
        <v>-7.3826754966880501E-2</v>
      </c>
      <c r="G1706">
        <v>-1.2347901596262399E-3</v>
      </c>
      <c r="H1706">
        <v>4.9541645000000001</v>
      </c>
      <c r="I1706">
        <v>-74.021253329999993</v>
      </c>
      <c r="J1706">
        <v>0</v>
      </c>
      <c r="K1706">
        <v>0</v>
      </c>
      <c r="L1706">
        <v>0</v>
      </c>
    </row>
    <row r="1707" spans="1:12" x14ac:dyDescent="0.25">
      <c r="A1707" t="s">
        <v>1717</v>
      </c>
      <c r="B1707">
        <v>0</v>
      </c>
      <c r="C1707">
        <v>5.4915168E-2</v>
      </c>
      <c r="D1707">
        <v>0.51615</v>
      </c>
      <c r="E1707">
        <v>1.6725510422070902E-2</v>
      </c>
      <c r="F1707">
        <v>-6.5778259346288295E-2</v>
      </c>
      <c r="G1707">
        <v>-1.10017496224203E-3</v>
      </c>
      <c r="H1707">
        <v>4.9541655999999996</v>
      </c>
      <c r="I1707">
        <v>-74.021251829999997</v>
      </c>
      <c r="J1707">
        <v>0</v>
      </c>
      <c r="K1707">
        <v>0</v>
      </c>
      <c r="L1707">
        <v>0</v>
      </c>
    </row>
    <row r="1708" spans="1:12" x14ac:dyDescent="0.25">
      <c r="A1708" t="s">
        <v>1718</v>
      </c>
      <c r="B1708">
        <v>0</v>
      </c>
      <c r="C1708">
        <v>5.4915168E-2</v>
      </c>
      <c r="D1708">
        <v>9.25</v>
      </c>
      <c r="E1708">
        <v>1.6725510422070902E-2</v>
      </c>
      <c r="F1708">
        <v>-6.5778259346288295E-2</v>
      </c>
      <c r="G1708">
        <v>-1.10017496224203E-3</v>
      </c>
      <c r="H1708">
        <v>4.9541655999999996</v>
      </c>
      <c r="I1708">
        <v>-74.021251829999997</v>
      </c>
      <c r="J1708">
        <v>0</v>
      </c>
      <c r="K1708">
        <v>0</v>
      </c>
      <c r="L1708">
        <v>0</v>
      </c>
    </row>
    <row r="1709" spans="1:12" x14ac:dyDescent="0.25">
      <c r="A1709" t="s">
        <v>1719</v>
      </c>
      <c r="B1709">
        <v>0</v>
      </c>
      <c r="C1709">
        <v>5.4915168E-2</v>
      </c>
      <c r="D1709">
        <v>9.25</v>
      </c>
      <c r="E1709">
        <v>1.6725510422070902E-2</v>
      </c>
      <c r="F1709">
        <v>-6.3095427472759896E-2</v>
      </c>
      <c r="G1709">
        <v>-1.05530322978067E-3</v>
      </c>
      <c r="H1709">
        <v>4.9541662999999998</v>
      </c>
      <c r="I1709">
        <v>-74.021246660000003</v>
      </c>
      <c r="J1709">
        <v>0</v>
      </c>
      <c r="K1709">
        <v>0</v>
      </c>
      <c r="L1709">
        <v>0</v>
      </c>
    </row>
    <row r="1710" spans="1:12" x14ac:dyDescent="0.25">
      <c r="A1710" t="s">
        <v>1720</v>
      </c>
      <c r="B1710">
        <v>0</v>
      </c>
      <c r="C1710">
        <v>5.4915168E-2</v>
      </c>
      <c r="D1710">
        <v>9.25</v>
      </c>
      <c r="E1710">
        <v>2.0070612506485098E-2</v>
      </c>
      <c r="F1710">
        <v>-7.6509586840423E-2</v>
      </c>
      <c r="G1710">
        <v>-1.5355942705053999E-3</v>
      </c>
      <c r="H1710">
        <v>4.9541678999999998</v>
      </c>
      <c r="I1710">
        <v>-74.021240660000004</v>
      </c>
      <c r="J1710">
        <v>0</v>
      </c>
      <c r="K1710">
        <v>0</v>
      </c>
      <c r="L1710">
        <v>0</v>
      </c>
    </row>
    <row r="1711" spans="1:12" x14ac:dyDescent="0.25">
      <c r="A1711" t="s">
        <v>1721</v>
      </c>
      <c r="B1711">
        <v>0</v>
      </c>
      <c r="C1711">
        <v>5.4915168E-2</v>
      </c>
      <c r="D1711">
        <v>9.25</v>
      </c>
      <c r="E1711">
        <v>1.6725510422070902E-2</v>
      </c>
      <c r="F1711">
        <v>-0.100655073702199</v>
      </c>
      <c r="G1711">
        <v>-1.6835074842404599E-3</v>
      </c>
      <c r="H1711">
        <v>4.9541674999999996</v>
      </c>
      <c r="I1711">
        <v>-74.02124216</v>
      </c>
      <c r="J1711">
        <v>0</v>
      </c>
      <c r="K1711">
        <v>0</v>
      </c>
      <c r="L1711">
        <v>0</v>
      </c>
    </row>
    <row r="1712" spans="1:12" x14ac:dyDescent="0.25">
      <c r="A1712" t="s">
        <v>1722</v>
      </c>
      <c r="B1712">
        <v>0</v>
      </c>
      <c r="C1712">
        <v>5.4915168E-2</v>
      </c>
      <c r="D1712">
        <v>9.25</v>
      </c>
      <c r="E1712">
        <v>1.6725510422070902E-2</v>
      </c>
      <c r="F1712">
        <v>-7.3826754966880501E-2</v>
      </c>
      <c r="G1712">
        <v>-1.2347901596262399E-3</v>
      </c>
      <c r="H1712">
        <v>4.9541672999999999</v>
      </c>
      <c r="I1712">
        <v>-74.021243499999997</v>
      </c>
      <c r="J1712">
        <v>0</v>
      </c>
      <c r="K1712">
        <v>0</v>
      </c>
      <c r="L1712">
        <v>0</v>
      </c>
    </row>
    <row r="1713" spans="1:12" x14ac:dyDescent="0.25">
      <c r="A1713" t="s">
        <v>1723</v>
      </c>
      <c r="B1713">
        <v>0</v>
      </c>
      <c r="C1713">
        <v>5.4915168E-2</v>
      </c>
      <c r="D1713">
        <v>1.2136</v>
      </c>
      <c r="E1713">
        <v>1.6725510422070902E-2</v>
      </c>
      <c r="F1713">
        <v>-7.9192418713951399E-2</v>
      </c>
      <c r="G1713">
        <v>-1.3245336245492E-3</v>
      </c>
      <c r="H1713">
        <v>4.9541684999999998</v>
      </c>
      <c r="I1713">
        <v>-74.021248159999999</v>
      </c>
      <c r="J1713">
        <v>0</v>
      </c>
      <c r="K1713">
        <v>0</v>
      </c>
      <c r="L1713">
        <v>0</v>
      </c>
    </row>
    <row r="1714" spans="1:12" x14ac:dyDescent="0.25">
      <c r="A1714" t="s">
        <v>1724</v>
      </c>
      <c r="B1714">
        <v>0</v>
      </c>
      <c r="C1714">
        <v>5.4915168E-2</v>
      </c>
      <c r="D1714">
        <v>9.25</v>
      </c>
      <c r="E1714">
        <v>1.6725510422070902E-2</v>
      </c>
      <c r="F1714">
        <v>-7.9192418713951399E-2</v>
      </c>
      <c r="G1714">
        <v>-1.3245336245492E-3</v>
      </c>
      <c r="H1714">
        <v>4.9541684999999998</v>
      </c>
      <c r="I1714">
        <v>-74.021248159999999</v>
      </c>
      <c r="J1714">
        <v>0</v>
      </c>
      <c r="K1714">
        <v>0</v>
      </c>
      <c r="L1714">
        <v>0</v>
      </c>
    </row>
    <row r="1715" spans="1:12" x14ac:dyDescent="0.25">
      <c r="A1715" t="s">
        <v>1725</v>
      </c>
      <c r="B1715">
        <v>0</v>
      </c>
      <c r="C1715">
        <v>5.4915168E-2</v>
      </c>
      <c r="D1715">
        <v>9.25</v>
      </c>
      <c r="E1715">
        <v>1.6725510422070902E-2</v>
      </c>
      <c r="F1715">
        <v>-6.5778259346288295E-2</v>
      </c>
      <c r="G1715">
        <v>-1.10017496224203E-3</v>
      </c>
      <c r="H1715">
        <v>4.9541694999999999</v>
      </c>
      <c r="I1715">
        <v>-74.021252160000003</v>
      </c>
      <c r="J1715">
        <v>0</v>
      </c>
      <c r="K1715">
        <v>0</v>
      </c>
      <c r="L1715">
        <v>0</v>
      </c>
    </row>
    <row r="1716" spans="1:12" x14ac:dyDescent="0.25">
      <c r="A1716" t="s">
        <v>1726</v>
      </c>
      <c r="B1716">
        <v>0</v>
      </c>
      <c r="C1716">
        <v>5.4915168E-2</v>
      </c>
      <c r="D1716">
        <v>9.25</v>
      </c>
      <c r="E1716">
        <v>1.6725510422070902E-2</v>
      </c>
      <c r="F1716">
        <v>-6.3095427472759896E-2</v>
      </c>
      <c r="G1716">
        <v>-1.05530322978067E-3</v>
      </c>
      <c r="H1716">
        <v>4.9541700999999998</v>
      </c>
      <c r="I1716">
        <v>-74.021256159999993</v>
      </c>
      <c r="J1716">
        <v>0</v>
      </c>
      <c r="K1716">
        <v>0</v>
      </c>
      <c r="L1716">
        <v>0</v>
      </c>
    </row>
    <row r="1717" spans="1:12" x14ac:dyDescent="0.25">
      <c r="A1717" t="s">
        <v>1727</v>
      </c>
      <c r="B1717">
        <v>0</v>
      </c>
      <c r="C1717">
        <v>5.4915168E-2</v>
      </c>
      <c r="D1717">
        <v>9.25</v>
      </c>
      <c r="E1717">
        <v>2.0070612506485098E-2</v>
      </c>
      <c r="F1717">
        <v>-7.1143923093352102E-2</v>
      </c>
      <c r="G1717">
        <v>-1.4279021125978501E-3</v>
      </c>
      <c r="H1717">
        <v>4.9541706000000003</v>
      </c>
      <c r="I1717">
        <v>-74.021258329999995</v>
      </c>
      <c r="J1717">
        <v>0</v>
      </c>
      <c r="K1717">
        <v>0</v>
      </c>
      <c r="L1717">
        <v>0</v>
      </c>
    </row>
    <row r="1718" spans="1:12" x14ac:dyDescent="0.25">
      <c r="A1718" t="s">
        <v>1728</v>
      </c>
      <c r="B1718">
        <v>0</v>
      </c>
      <c r="C1718">
        <v>5.4915168E-2</v>
      </c>
      <c r="D1718">
        <v>11.1</v>
      </c>
      <c r="E1718">
        <v>1.6725510422070902E-2</v>
      </c>
      <c r="F1718">
        <v>-7.1143923093352102E-2</v>
      </c>
      <c r="G1718">
        <v>-1.18991842716487E-3</v>
      </c>
      <c r="H1718">
        <v>4.9541706000000003</v>
      </c>
      <c r="I1718">
        <v>-74.0212705</v>
      </c>
      <c r="J1718">
        <v>0</v>
      </c>
      <c r="K1718">
        <v>0</v>
      </c>
      <c r="L1718">
        <v>0</v>
      </c>
    </row>
    <row r="1719" spans="1:12" x14ac:dyDescent="0.25">
      <c r="A1719" t="s">
        <v>1729</v>
      </c>
      <c r="B1719">
        <v>0</v>
      </c>
      <c r="C1719">
        <v>5.4915168E-2</v>
      </c>
      <c r="D1719">
        <v>11.1</v>
      </c>
      <c r="E1719">
        <v>1.6725510422070902E-2</v>
      </c>
      <c r="F1719">
        <v>-6.84610912198238E-2</v>
      </c>
      <c r="G1719">
        <v>-1.14504669470351E-3</v>
      </c>
      <c r="H1719">
        <v>4.9541721000000001</v>
      </c>
      <c r="I1719">
        <v>-74.021280000000004</v>
      </c>
      <c r="J1719">
        <v>0</v>
      </c>
      <c r="K1719">
        <v>0</v>
      </c>
      <c r="L1719">
        <v>0</v>
      </c>
    </row>
    <row r="1720" spans="1:12" x14ac:dyDescent="0.25">
      <c r="A1720" t="s">
        <v>1730</v>
      </c>
      <c r="B1720">
        <v>0</v>
      </c>
      <c r="C1720">
        <v>5.4915168E-2</v>
      </c>
      <c r="D1720">
        <v>11.1</v>
      </c>
      <c r="E1720">
        <v>1.6725510422070902E-2</v>
      </c>
      <c r="F1720">
        <v>-6.3095427472759896E-2</v>
      </c>
      <c r="G1720">
        <v>-1.05530322978067E-3</v>
      </c>
      <c r="H1720">
        <v>4.9541738000000004</v>
      </c>
      <c r="I1720">
        <v>-74.021284829999999</v>
      </c>
      <c r="J1720">
        <v>0</v>
      </c>
      <c r="K1720">
        <v>0</v>
      </c>
      <c r="L1720">
        <v>0</v>
      </c>
    </row>
    <row r="1721" spans="1:12" x14ac:dyDescent="0.25">
      <c r="A1721" t="s">
        <v>1731</v>
      </c>
      <c r="B1721">
        <v>0</v>
      </c>
      <c r="C1721">
        <v>5.4915168E-2</v>
      </c>
      <c r="D1721">
        <v>11.1</v>
      </c>
      <c r="E1721">
        <v>1.6725510422070902E-2</v>
      </c>
      <c r="F1721">
        <v>-6.5778259346288295E-2</v>
      </c>
      <c r="G1721">
        <v>-1.10017496224203E-3</v>
      </c>
      <c r="H1721">
        <v>4.9541750000000002</v>
      </c>
      <c r="I1721">
        <v>-74.021291829999996</v>
      </c>
      <c r="J1721">
        <v>0</v>
      </c>
      <c r="K1721">
        <v>0</v>
      </c>
      <c r="L1721">
        <v>0</v>
      </c>
    </row>
    <row r="1722" spans="1:12" x14ac:dyDescent="0.25">
      <c r="A1722" t="s">
        <v>1732</v>
      </c>
      <c r="B1722">
        <v>0</v>
      </c>
      <c r="C1722">
        <v>5.4915168E-2</v>
      </c>
      <c r="D1722">
        <v>11.1</v>
      </c>
      <c r="E1722">
        <v>2.0070612506485098E-2</v>
      </c>
      <c r="F1722">
        <v>-7.3826754966880501E-2</v>
      </c>
      <c r="G1722">
        <v>-1.4817481915514799E-3</v>
      </c>
      <c r="H1722">
        <v>4.9541784</v>
      </c>
      <c r="I1722">
        <v>-74.021298160000001</v>
      </c>
      <c r="J1722">
        <v>0</v>
      </c>
      <c r="K1722">
        <v>0</v>
      </c>
      <c r="L1722">
        <v>0</v>
      </c>
    </row>
    <row r="1723" spans="1:12" x14ac:dyDescent="0.25">
      <c r="A1723" t="s">
        <v>1733</v>
      </c>
      <c r="B1723">
        <v>0</v>
      </c>
      <c r="C1723">
        <v>5.4915168E-2</v>
      </c>
      <c r="D1723">
        <v>33.299999999999997</v>
      </c>
      <c r="E1723">
        <v>2.0070612506485098E-2</v>
      </c>
      <c r="F1723">
        <v>-7.3826754966880501E-2</v>
      </c>
      <c r="G1723">
        <v>-1.4817481915514799E-3</v>
      </c>
      <c r="H1723">
        <v>4.9541784</v>
      </c>
      <c r="I1723">
        <v>-74.021298160000001</v>
      </c>
      <c r="J1723">
        <v>0</v>
      </c>
      <c r="K1723">
        <v>0</v>
      </c>
      <c r="L1723">
        <v>0</v>
      </c>
    </row>
    <row r="1724" spans="1:12" x14ac:dyDescent="0.25">
      <c r="A1724" t="s">
        <v>1734</v>
      </c>
      <c r="B1724">
        <v>0</v>
      </c>
      <c r="C1724">
        <v>5.4915168E-2</v>
      </c>
      <c r="D1724">
        <v>9.25</v>
      </c>
      <c r="E1724">
        <v>1.6725510422070902E-2</v>
      </c>
      <c r="F1724">
        <v>-7.9192418713951399E-2</v>
      </c>
      <c r="G1724">
        <v>-1.3245336245492E-3</v>
      </c>
      <c r="H1724">
        <v>4.9541791000000002</v>
      </c>
      <c r="I1724">
        <v>-74.021308829999995</v>
      </c>
      <c r="J1724">
        <v>0</v>
      </c>
      <c r="K1724">
        <v>0</v>
      </c>
      <c r="L1724">
        <v>0</v>
      </c>
    </row>
    <row r="1725" spans="1:12" x14ac:dyDescent="0.25">
      <c r="A1725" t="s">
        <v>1735</v>
      </c>
      <c r="B1725">
        <v>0</v>
      </c>
      <c r="C1725">
        <v>5.4915168E-2</v>
      </c>
      <c r="D1725">
        <v>9.25</v>
      </c>
      <c r="E1725">
        <v>1.6725510422070902E-2</v>
      </c>
      <c r="F1725">
        <v>-7.9192418713951399E-2</v>
      </c>
      <c r="G1725">
        <v>-1.3245336245492E-3</v>
      </c>
      <c r="H1725">
        <v>4.9541792999999998</v>
      </c>
      <c r="I1725">
        <v>-74.021299830000004</v>
      </c>
      <c r="J1725">
        <v>0</v>
      </c>
      <c r="K1725">
        <v>0</v>
      </c>
      <c r="L1725">
        <v>0</v>
      </c>
    </row>
    <row r="1726" spans="1:12" x14ac:dyDescent="0.25">
      <c r="A1726" t="s">
        <v>1736</v>
      </c>
      <c r="B1726">
        <v>0</v>
      </c>
      <c r="C1726">
        <v>5.4915168E-2</v>
      </c>
      <c r="D1726">
        <v>9.25</v>
      </c>
      <c r="E1726">
        <v>1.6725510422070902E-2</v>
      </c>
      <c r="F1726">
        <v>-7.9192418713951399E-2</v>
      </c>
      <c r="G1726">
        <v>-1.3245336245492E-3</v>
      </c>
      <c r="H1726">
        <v>4.9541792999999998</v>
      </c>
      <c r="I1726">
        <v>-74.021300830000001</v>
      </c>
      <c r="J1726">
        <v>0</v>
      </c>
      <c r="K1726">
        <v>0</v>
      </c>
      <c r="L1726">
        <v>0</v>
      </c>
    </row>
    <row r="1727" spans="1:12" x14ac:dyDescent="0.25">
      <c r="A1727" t="s">
        <v>1737</v>
      </c>
      <c r="B1727">
        <v>0</v>
      </c>
      <c r="C1727">
        <v>5.4915168E-2</v>
      </c>
      <c r="D1727">
        <v>9.25</v>
      </c>
      <c r="E1727">
        <v>2.0070612506485098E-2</v>
      </c>
      <c r="F1727">
        <v>-7.1143923093352102E-2</v>
      </c>
      <c r="G1727">
        <v>-1.4279021125978501E-3</v>
      </c>
      <c r="H1727">
        <v>4.9541795000000004</v>
      </c>
      <c r="I1727">
        <v>-74.021303000000003</v>
      </c>
      <c r="J1727">
        <v>0</v>
      </c>
      <c r="K1727">
        <v>0</v>
      </c>
      <c r="L1727">
        <v>0</v>
      </c>
    </row>
    <row r="1728" spans="1:12" x14ac:dyDescent="0.25">
      <c r="A1728" t="s">
        <v>1738</v>
      </c>
      <c r="B1728">
        <v>0</v>
      </c>
      <c r="C1728">
        <v>5.4915168E-2</v>
      </c>
      <c r="D1728">
        <v>9.25</v>
      </c>
      <c r="E1728">
        <v>1.6725510422070902E-2</v>
      </c>
      <c r="F1728">
        <v>-6.3095427472759896E-2</v>
      </c>
      <c r="G1728">
        <v>-1.05530322978067E-3</v>
      </c>
      <c r="H1728">
        <v>4.9541763000000003</v>
      </c>
      <c r="I1728">
        <v>-74.021303829999994</v>
      </c>
      <c r="J1728">
        <v>0</v>
      </c>
      <c r="K1728">
        <v>0</v>
      </c>
      <c r="L1728">
        <v>0</v>
      </c>
    </row>
    <row r="1729" spans="1:12" x14ac:dyDescent="0.25">
      <c r="A1729" t="s">
        <v>1739</v>
      </c>
      <c r="B1729">
        <v>0</v>
      </c>
      <c r="C1729">
        <v>5.4915168E-2</v>
      </c>
      <c r="D1729">
        <v>9.25</v>
      </c>
      <c r="E1729">
        <v>1.6725510422070902E-2</v>
      </c>
      <c r="F1729">
        <v>-6.3095427472759896E-2</v>
      </c>
      <c r="G1729">
        <v>-1.05530322978067E-3</v>
      </c>
      <c r="H1729">
        <v>4.9541763000000003</v>
      </c>
      <c r="I1729">
        <v>-74.021306999999993</v>
      </c>
      <c r="J1729">
        <v>0</v>
      </c>
      <c r="K1729">
        <v>0</v>
      </c>
      <c r="L1729">
        <v>0</v>
      </c>
    </row>
    <row r="1730" spans="1:12" x14ac:dyDescent="0.25">
      <c r="A1730" t="s">
        <v>1740</v>
      </c>
      <c r="B1730">
        <v>0</v>
      </c>
      <c r="C1730">
        <v>5.4915168E-2</v>
      </c>
      <c r="D1730">
        <v>9.25</v>
      </c>
      <c r="E1730">
        <v>1.6725510422070902E-2</v>
      </c>
      <c r="F1730">
        <v>-6.0412595599231601E-2</v>
      </c>
      <c r="G1730">
        <v>-1.0104314973192999E-3</v>
      </c>
      <c r="H1730">
        <v>4.9541757999999998</v>
      </c>
      <c r="I1730">
        <v>-74.021308160000004</v>
      </c>
      <c r="J1730">
        <v>0</v>
      </c>
      <c r="K1730">
        <v>0</v>
      </c>
      <c r="L1730">
        <v>0</v>
      </c>
    </row>
    <row r="1731" spans="1:12" x14ac:dyDescent="0.25">
      <c r="A1731" t="s">
        <v>1741</v>
      </c>
      <c r="B1731">
        <v>0</v>
      </c>
      <c r="C1731">
        <v>5.4915168E-2</v>
      </c>
      <c r="D1731">
        <v>29.6</v>
      </c>
      <c r="E1731">
        <v>1.6725510422070902E-2</v>
      </c>
      <c r="F1731">
        <v>-6.0412595599231601E-2</v>
      </c>
      <c r="G1731">
        <v>-1.0104314973192999E-3</v>
      </c>
      <c r="H1731">
        <v>4.9541757999999998</v>
      </c>
      <c r="I1731">
        <v>-74.021308160000004</v>
      </c>
      <c r="J1731">
        <v>0</v>
      </c>
      <c r="K1731">
        <v>0</v>
      </c>
      <c r="L1731">
        <v>0</v>
      </c>
    </row>
    <row r="1732" spans="1:12" x14ac:dyDescent="0.25">
      <c r="A1732" t="s">
        <v>1742</v>
      </c>
      <c r="B1732">
        <v>0</v>
      </c>
      <c r="C1732">
        <v>5.4915168E-2</v>
      </c>
      <c r="D1732">
        <v>9.25</v>
      </c>
      <c r="E1732">
        <v>1.6725510422070902E-2</v>
      </c>
      <c r="F1732">
        <v>-8.7240914334543604E-2</v>
      </c>
      <c r="G1732">
        <v>-1.45914882193341E-3</v>
      </c>
      <c r="H1732">
        <v>4.9541750999999996</v>
      </c>
      <c r="I1732">
        <v>-74.02130683</v>
      </c>
      <c r="J1732">
        <v>0</v>
      </c>
      <c r="K1732">
        <v>0</v>
      </c>
      <c r="L1732">
        <v>0</v>
      </c>
    </row>
    <row r="1733" spans="1:12" x14ac:dyDescent="0.25">
      <c r="A1733" t="s">
        <v>1743</v>
      </c>
      <c r="B1733">
        <v>0</v>
      </c>
      <c r="C1733">
        <v>5.4915168E-2</v>
      </c>
      <c r="D1733">
        <v>9.25</v>
      </c>
      <c r="E1733">
        <v>1.6725510422070902E-2</v>
      </c>
      <c r="F1733">
        <v>-6.84610912198238E-2</v>
      </c>
      <c r="G1733">
        <v>-1.14504669470351E-3</v>
      </c>
      <c r="H1733">
        <v>4.9541750999999996</v>
      </c>
      <c r="I1733">
        <v>-74.021304659999998</v>
      </c>
      <c r="J1733">
        <v>0</v>
      </c>
      <c r="K1733">
        <v>0</v>
      </c>
      <c r="L1733">
        <v>0</v>
      </c>
    </row>
    <row r="1734" spans="1:12" x14ac:dyDescent="0.25">
      <c r="A1734" t="s">
        <v>1744</v>
      </c>
      <c r="B1734">
        <v>0</v>
      </c>
      <c r="C1734">
        <v>5.4915168E-2</v>
      </c>
      <c r="D1734">
        <v>9.25</v>
      </c>
      <c r="E1734">
        <v>1.6725510422070902E-2</v>
      </c>
      <c r="F1734">
        <v>-6.5778259346288295E-2</v>
      </c>
      <c r="G1734">
        <v>-1.10017496224203E-3</v>
      </c>
      <c r="H1734">
        <v>4.9541753000000002</v>
      </c>
      <c r="I1734">
        <v>-74.021305490000003</v>
      </c>
      <c r="J1734">
        <v>0</v>
      </c>
      <c r="K1734">
        <v>0</v>
      </c>
      <c r="L1734">
        <v>0</v>
      </c>
    </row>
    <row r="1735" spans="1:12" x14ac:dyDescent="0.25">
      <c r="A1735" t="s">
        <v>1745</v>
      </c>
      <c r="B1735">
        <v>0</v>
      </c>
      <c r="C1735">
        <v>5.4915168E-2</v>
      </c>
      <c r="D1735">
        <v>9.25</v>
      </c>
      <c r="E1735">
        <v>1.6725510422070902E-2</v>
      </c>
      <c r="F1735">
        <v>-6.84610912198238E-2</v>
      </c>
      <c r="G1735">
        <v>-1.14504669470351E-3</v>
      </c>
      <c r="H1735">
        <v>4.9541754999999998</v>
      </c>
      <c r="I1735">
        <v>-74.021301989999998</v>
      </c>
      <c r="J1735">
        <v>0</v>
      </c>
      <c r="K1735">
        <v>0</v>
      </c>
      <c r="L1735">
        <v>0</v>
      </c>
    </row>
    <row r="1736" spans="1:12" x14ac:dyDescent="0.25">
      <c r="A1736" t="s">
        <v>1746</v>
      </c>
      <c r="B1736">
        <v>0</v>
      </c>
      <c r="C1736">
        <v>5.4915168E-2</v>
      </c>
      <c r="D1736">
        <v>11.1</v>
      </c>
      <c r="E1736">
        <v>2.0070612506485098E-2</v>
      </c>
      <c r="F1736">
        <v>-6.5778259346288295E-2</v>
      </c>
      <c r="G1736">
        <v>-1.3202099546904399E-3</v>
      </c>
      <c r="H1736">
        <v>4.9541756000000001</v>
      </c>
      <c r="I1736">
        <v>-74.021300830000001</v>
      </c>
      <c r="J1736">
        <v>0</v>
      </c>
      <c r="K1736">
        <v>0</v>
      </c>
      <c r="L1736">
        <v>0</v>
      </c>
    </row>
    <row r="1737" spans="1:12" x14ac:dyDescent="0.25">
      <c r="A1737" t="s">
        <v>1747</v>
      </c>
      <c r="B1737">
        <v>0</v>
      </c>
      <c r="C1737">
        <v>5.4915168E-2</v>
      </c>
      <c r="D1737">
        <v>11.1</v>
      </c>
      <c r="E1737">
        <v>1.6725510422070902E-2</v>
      </c>
      <c r="F1737">
        <v>-7.1143923093352102E-2</v>
      </c>
      <c r="G1737">
        <v>-1.18991842716487E-3</v>
      </c>
      <c r="H1737">
        <v>4.9541741000000004</v>
      </c>
      <c r="I1737">
        <v>-74.021303660000001</v>
      </c>
      <c r="J1737">
        <v>0</v>
      </c>
      <c r="K1737">
        <v>0</v>
      </c>
      <c r="L1737">
        <v>0</v>
      </c>
    </row>
    <row r="1738" spans="1:12" x14ac:dyDescent="0.25">
      <c r="A1738" t="s">
        <v>1748</v>
      </c>
      <c r="B1738">
        <v>0</v>
      </c>
      <c r="C1738">
        <v>5.4915168E-2</v>
      </c>
      <c r="D1738">
        <v>11.1</v>
      </c>
      <c r="E1738">
        <v>1.6725510422070902E-2</v>
      </c>
      <c r="F1738">
        <v>-6.5778259346288295E-2</v>
      </c>
      <c r="G1738">
        <v>-1.10017496224203E-3</v>
      </c>
      <c r="H1738">
        <v>4.9541725999999997</v>
      </c>
      <c r="I1738">
        <v>-74.021303160000002</v>
      </c>
      <c r="J1738">
        <v>0</v>
      </c>
      <c r="K1738">
        <v>0</v>
      </c>
      <c r="L1738">
        <v>0</v>
      </c>
    </row>
    <row r="1739" spans="1:12" x14ac:dyDescent="0.25">
      <c r="A1739" t="s">
        <v>1749</v>
      </c>
      <c r="B1739">
        <v>0</v>
      </c>
      <c r="C1739">
        <v>5.4915168E-2</v>
      </c>
      <c r="D1739">
        <v>11.1</v>
      </c>
      <c r="E1739">
        <v>1.6725510422070902E-2</v>
      </c>
      <c r="F1739">
        <v>-7.3826754966880501E-2</v>
      </c>
      <c r="G1739">
        <v>-1.2347901596262399E-3</v>
      </c>
      <c r="H1739">
        <v>4.9541712999999996</v>
      </c>
      <c r="I1739">
        <v>-74.021295499999994</v>
      </c>
      <c r="J1739">
        <v>0</v>
      </c>
      <c r="K1739">
        <v>0</v>
      </c>
      <c r="L1739">
        <v>0</v>
      </c>
    </row>
    <row r="1740" spans="1:12" x14ac:dyDescent="0.25">
      <c r="A1740" t="s">
        <v>1750</v>
      </c>
      <c r="B1740">
        <v>0</v>
      </c>
      <c r="C1740">
        <v>5.4915168E-2</v>
      </c>
      <c r="D1740">
        <v>11.1</v>
      </c>
      <c r="E1740">
        <v>1.6725510422070902E-2</v>
      </c>
      <c r="F1740">
        <v>-7.6509586840423E-2</v>
      </c>
      <c r="G1740">
        <v>-1.2796618920878401E-3</v>
      </c>
      <c r="H1740">
        <v>4.9541743</v>
      </c>
      <c r="I1740">
        <v>-74.021292160000002</v>
      </c>
      <c r="J1740">
        <v>0</v>
      </c>
      <c r="K1740">
        <v>0</v>
      </c>
      <c r="L1740">
        <v>0</v>
      </c>
    </row>
    <row r="1741" spans="1:12" x14ac:dyDescent="0.25">
      <c r="A1741" t="s">
        <v>1751</v>
      </c>
      <c r="B1741">
        <v>0</v>
      </c>
      <c r="C1741">
        <v>5.4915168E-2</v>
      </c>
      <c r="D1741">
        <v>11.1</v>
      </c>
      <c r="E1741">
        <v>1.6725510422070902E-2</v>
      </c>
      <c r="F1741">
        <v>-7.1143923093352102E-2</v>
      </c>
      <c r="G1741">
        <v>-1.18991842716487E-3</v>
      </c>
      <c r="H1741">
        <v>4.9541743</v>
      </c>
      <c r="I1741">
        <v>-74.021288830000003</v>
      </c>
      <c r="J1741">
        <v>0</v>
      </c>
      <c r="K1741">
        <v>0</v>
      </c>
      <c r="L1741">
        <v>0</v>
      </c>
    </row>
    <row r="1742" spans="1:12" x14ac:dyDescent="0.25">
      <c r="A1742" t="s">
        <v>1752</v>
      </c>
      <c r="B1742">
        <v>0</v>
      </c>
      <c r="C1742">
        <v>5.4915168E-2</v>
      </c>
      <c r="D1742">
        <v>9.25</v>
      </c>
      <c r="E1742">
        <v>1.6725510422070902E-2</v>
      </c>
      <c r="F1742">
        <v>-6.84610912198238E-2</v>
      </c>
      <c r="G1742">
        <v>-1.14504669470351E-3</v>
      </c>
      <c r="H1742">
        <v>4.9541775000000001</v>
      </c>
      <c r="I1742">
        <v>-74.021286329999995</v>
      </c>
      <c r="J1742">
        <v>0</v>
      </c>
      <c r="K1742">
        <v>0</v>
      </c>
      <c r="L1742">
        <v>0</v>
      </c>
    </row>
    <row r="1743" spans="1:12" x14ac:dyDescent="0.25">
      <c r="A1743" t="s">
        <v>1753</v>
      </c>
      <c r="B1743">
        <v>0</v>
      </c>
      <c r="C1743">
        <v>5.4915168E-2</v>
      </c>
      <c r="D1743">
        <v>9.25</v>
      </c>
      <c r="E1743">
        <v>1.6725510422070902E-2</v>
      </c>
      <c r="F1743">
        <v>-7.1143923093352102E-2</v>
      </c>
      <c r="G1743">
        <v>-1.18991842716487E-3</v>
      </c>
      <c r="H1743">
        <v>4.9541782999999997</v>
      </c>
      <c r="I1743">
        <v>-74.021285829999997</v>
      </c>
      <c r="J1743">
        <v>0</v>
      </c>
      <c r="K1743">
        <v>0</v>
      </c>
      <c r="L1743">
        <v>0</v>
      </c>
    </row>
    <row r="1744" spans="1:12" x14ac:dyDescent="0.25">
      <c r="A1744" t="s">
        <v>1754</v>
      </c>
      <c r="B1744">
        <v>0</v>
      </c>
      <c r="C1744">
        <v>5.4915168E-2</v>
      </c>
      <c r="D1744">
        <v>12.95</v>
      </c>
      <c r="E1744">
        <v>1.6725510422070902E-2</v>
      </c>
      <c r="F1744">
        <v>-7.1143923093352102E-2</v>
      </c>
      <c r="G1744">
        <v>-1.18991842716487E-3</v>
      </c>
      <c r="H1744">
        <v>4.9541782999999997</v>
      </c>
      <c r="I1744">
        <v>-74.021285829999997</v>
      </c>
      <c r="J1744">
        <v>0</v>
      </c>
      <c r="K1744">
        <v>0</v>
      </c>
      <c r="L1744">
        <v>0</v>
      </c>
    </row>
    <row r="1745" spans="1:12" x14ac:dyDescent="0.25">
      <c r="A1745" t="s">
        <v>1755</v>
      </c>
      <c r="B1745">
        <v>0</v>
      </c>
      <c r="C1745">
        <v>5.4915168E-2</v>
      </c>
      <c r="D1745">
        <v>9.25</v>
      </c>
      <c r="E1745">
        <v>1.6725510422070902E-2</v>
      </c>
      <c r="F1745">
        <v>-7.1143923093352102E-2</v>
      </c>
      <c r="G1745">
        <v>-1.18991842716487E-3</v>
      </c>
      <c r="H1745">
        <v>4.9541798999999997</v>
      </c>
      <c r="I1745">
        <v>-74.021288330000004</v>
      </c>
      <c r="J1745">
        <v>0</v>
      </c>
      <c r="K1745">
        <v>0</v>
      </c>
      <c r="L1745">
        <v>0</v>
      </c>
    </row>
    <row r="1746" spans="1:12" x14ac:dyDescent="0.25">
      <c r="A1746" t="s">
        <v>1756</v>
      </c>
      <c r="B1746">
        <v>0</v>
      </c>
      <c r="C1746">
        <v>5.4915168E-2</v>
      </c>
      <c r="D1746">
        <v>9.25</v>
      </c>
      <c r="E1746">
        <v>1.6725510422070902E-2</v>
      </c>
      <c r="F1746">
        <v>-8.1875250587479798E-2</v>
      </c>
      <c r="G1746">
        <v>-1.36940535701056E-3</v>
      </c>
      <c r="H1746">
        <v>4.9541804999999997</v>
      </c>
      <c r="I1746">
        <v>-74.021286829999994</v>
      </c>
      <c r="J1746">
        <v>0</v>
      </c>
      <c r="K1746">
        <v>0</v>
      </c>
      <c r="L1746">
        <v>0</v>
      </c>
    </row>
    <row r="1747" spans="1:12" x14ac:dyDescent="0.25">
      <c r="A1747" t="s">
        <v>1757</v>
      </c>
      <c r="B1747">
        <v>0</v>
      </c>
      <c r="C1747">
        <v>5.4915168E-2</v>
      </c>
      <c r="D1747">
        <v>9.25</v>
      </c>
      <c r="E1747">
        <v>1.6725510422070902E-2</v>
      </c>
      <c r="F1747">
        <v>-7.1143923093352102E-2</v>
      </c>
      <c r="G1747">
        <v>-1.18991842716487E-3</v>
      </c>
      <c r="H1747">
        <v>4.9541769000000002</v>
      </c>
      <c r="I1747">
        <v>-74.021294330000003</v>
      </c>
      <c r="J1747">
        <v>0</v>
      </c>
      <c r="K1747">
        <v>0</v>
      </c>
      <c r="L1747">
        <v>0</v>
      </c>
    </row>
    <row r="1748" spans="1:12" x14ac:dyDescent="0.25">
      <c r="A1748" t="s">
        <v>1758</v>
      </c>
      <c r="B1748">
        <v>0</v>
      </c>
      <c r="C1748">
        <v>5.4915168E-2</v>
      </c>
      <c r="D1748">
        <v>9.25</v>
      </c>
      <c r="E1748">
        <v>1.6725510422070902E-2</v>
      </c>
      <c r="F1748">
        <v>-6.84610912198238E-2</v>
      </c>
      <c r="G1748">
        <v>-1.14504669470351E-3</v>
      </c>
      <c r="H1748">
        <v>4.9541710999999999</v>
      </c>
      <c r="I1748">
        <v>-74.021296160000006</v>
      </c>
      <c r="J1748">
        <v>0</v>
      </c>
      <c r="K1748">
        <v>0</v>
      </c>
      <c r="L1748">
        <v>0</v>
      </c>
    </row>
    <row r="1749" spans="1:12" x14ac:dyDescent="0.25">
      <c r="A1749" t="s">
        <v>1759</v>
      </c>
      <c r="B1749">
        <v>0</v>
      </c>
      <c r="C1749">
        <v>5.4915168E-2</v>
      </c>
      <c r="D1749">
        <v>11.1</v>
      </c>
      <c r="E1749">
        <v>1.6725510422070902E-2</v>
      </c>
      <c r="F1749">
        <v>-6.5778259346288295E-2</v>
      </c>
      <c r="G1749">
        <v>-1.10017496224203E-3</v>
      </c>
      <c r="H1749">
        <v>4.9541703000000004</v>
      </c>
      <c r="I1749">
        <v>-74.021302660000003</v>
      </c>
      <c r="J1749">
        <v>0</v>
      </c>
      <c r="K1749">
        <v>0</v>
      </c>
      <c r="L1749">
        <v>0</v>
      </c>
    </row>
    <row r="1750" spans="1:12" x14ac:dyDescent="0.25">
      <c r="A1750" t="s">
        <v>1760</v>
      </c>
      <c r="B1750">
        <v>0</v>
      </c>
      <c r="C1750">
        <v>5.4915168E-2</v>
      </c>
      <c r="D1750">
        <v>57.35</v>
      </c>
      <c r="E1750">
        <v>1.6725510422070902E-2</v>
      </c>
      <c r="F1750">
        <v>-6.84610912198238E-2</v>
      </c>
      <c r="G1750">
        <v>-1.14504669470351E-3</v>
      </c>
      <c r="H1750">
        <v>4.9541678999999998</v>
      </c>
      <c r="I1750">
        <v>-74.021300330000003</v>
      </c>
      <c r="J1750">
        <v>0</v>
      </c>
      <c r="K1750">
        <v>0</v>
      </c>
      <c r="L1750">
        <v>0</v>
      </c>
    </row>
    <row r="1751" spans="1:12" x14ac:dyDescent="0.25">
      <c r="A1751" t="s">
        <v>1761</v>
      </c>
      <c r="B1751">
        <v>0</v>
      </c>
      <c r="C1751">
        <v>5.4915168E-2</v>
      </c>
      <c r="D1751">
        <v>57.35</v>
      </c>
      <c r="E1751">
        <v>1.6725510422070902E-2</v>
      </c>
      <c r="F1751">
        <v>-7.1143923093352102E-2</v>
      </c>
      <c r="G1751">
        <v>-1.18991842716487E-3</v>
      </c>
      <c r="H1751">
        <v>4.9541674999999996</v>
      </c>
      <c r="I1751">
        <v>-74.021301989999998</v>
      </c>
      <c r="J1751">
        <v>0</v>
      </c>
      <c r="K1751">
        <v>0</v>
      </c>
      <c r="L1751">
        <v>0</v>
      </c>
    </row>
    <row r="1752" spans="1:12" x14ac:dyDescent="0.25">
      <c r="A1752" t="s">
        <v>1762</v>
      </c>
      <c r="B1752">
        <v>0</v>
      </c>
      <c r="C1752">
        <v>5.4915168E-2</v>
      </c>
      <c r="D1752">
        <v>57.35</v>
      </c>
      <c r="E1752">
        <v>1.6725510422070902E-2</v>
      </c>
      <c r="F1752">
        <v>-7.3826754966880501E-2</v>
      </c>
      <c r="G1752">
        <v>-1.2347901596262399E-3</v>
      </c>
      <c r="H1752">
        <v>4.9541637999999999</v>
      </c>
      <c r="I1752">
        <v>-74.021300999999994</v>
      </c>
      <c r="J1752">
        <v>0</v>
      </c>
      <c r="K1752">
        <v>0</v>
      </c>
      <c r="L1752">
        <v>0</v>
      </c>
    </row>
    <row r="1753" spans="1:12" x14ac:dyDescent="0.25">
      <c r="A1753" t="s">
        <v>1763</v>
      </c>
      <c r="B1753">
        <v>0</v>
      </c>
      <c r="C1753">
        <v>5.4915168E-2</v>
      </c>
      <c r="D1753">
        <v>57.35</v>
      </c>
      <c r="E1753">
        <v>1.6725510422070902E-2</v>
      </c>
      <c r="F1753">
        <v>-7.1143923093352102E-2</v>
      </c>
      <c r="G1753">
        <v>-1.18991842716487E-3</v>
      </c>
      <c r="H1753">
        <v>4.9541645000000001</v>
      </c>
      <c r="I1753">
        <v>-74.021298830000006</v>
      </c>
      <c r="J1753">
        <v>0</v>
      </c>
      <c r="K1753">
        <v>0</v>
      </c>
      <c r="L1753">
        <v>0</v>
      </c>
    </row>
    <row r="1754" spans="1:12" x14ac:dyDescent="0.25">
      <c r="A1754" t="s">
        <v>1764</v>
      </c>
      <c r="B1754">
        <v>0</v>
      </c>
      <c r="C1754">
        <v>5.4915168E-2</v>
      </c>
      <c r="D1754">
        <v>57.35</v>
      </c>
      <c r="E1754">
        <v>1.6725510422070902E-2</v>
      </c>
      <c r="F1754">
        <v>-7.3826754966880501E-2</v>
      </c>
      <c r="G1754">
        <v>-1.2347901596262399E-3</v>
      </c>
      <c r="H1754">
        <v>4.9541700999999998</v>
      </c>
      <c r="I1754">
        <v>-74.021293999999997</v>
      </c>
      <c r="J1754">
        <v>0</v>
      </c>
      <c r="K1754">
        <v>0</v>
      </c>
      <c r="L1754">
        <v>0</v>
      </c>
    </row>
    <row r="1755" spans="1:12" x14ac:dyDescent="0.25">
      <c r="A1755" t="s">
        <v>1765</v>
      </c>
      <c r="B1755">
        <v>0</v>
      </c>
      <c r="C1755">
        <v>5.4915168E-2</v>
      </c>
      <c r="D1755">
        <v>57.35</v>
      </c>
      <c r="E1755">
        <v>1.6725510422070902E-2</v>
      </c>
      <c r="F1755">
        <v>-8.1875250587479798E-2</v>
      </c>
      <c r="G1755">
        <v>-1.36940535701056E-3</v>
      </c>
      <c r="H1755">
        <v>4.9541677999999996</v>
      </c>
      <c r="I1755">
        <v>-74.021296000000007</v>
      </c>
      <c r="J1755">
        <v>0</v>
      </c>
      <c r="K1755">
        <v>0</v>
      </c>
      <c r="L1755">
        <v>0</v>
      </c>
    </row>
    <row r="1756" spans="1:12" x14ac:dyDescent="0.25">
      <c r="A1756" t="s">
        <v>1766</v>
      </c>
      <c r="B1756">
        <v>0</v>
      </c>
      <c r="C1756">
        <v>5.4915168E-2</v>
      </c>
      <c r="D1756">
        <v>57.35</v>
      </c>
      <c r="E1756">
        <v>1.6725510422070902E-2</v>
      </c>
      <c r="F1756">
        <v>-7.1143923093352102E-2</v>
      </c>
      <c r="G1756">
        <v>-1.18991842716487E-3</v>
      </c>
      <c r="H1756">
        <v>4.9541715999999996</v>
      </c>
      <c r="I1756">
        <v>-74.021292329999994</v>
      </c>
      <c r="J1756">
        <v>0</v>
      </c>
      <c r="K1756">
        <v>0</v>
      </c>
      <c r="L1756">
        <v>0</v>
      </c>
    </row>
    <row r="1757" spans="1:12" x14ac:dyDescent="0.25">
      <c r="A1757" t="s">
        <v>1767</v>
      </c>
      <c r="B1757">
        <v>0</v>
      </c>
      <c r="C1757">
        <v>5.4915168E-2</v>
      </c>
      <c r="D1757">
        <v>57.35</v>
      </c>
      <c r="E1757">
        <v>1.6725510422070902E-2</v>
      </c>
      <c r="F1757">
        <v>-6.84610912198238E-2</v>
      </c>
      <c r="G1757">
        <v>-1.14504669470351E-3</v>
      </c>
      <c r="H1757">
        <v>4.9541750999999996</v>
      </c>
      <c r="I1757">
        <v>-74.021289830000001</v>
      </c>
      <c r="J1757">
        <v>0</v>
      </c>
      <c r="K1757">
        <v>0</v>
      </c>
      <c r="L1757">
        <v>0</v>
      </c>
    </row>
    <row r="1758" spans="1:12" x14ac:dyDescent="0.25">
      <c r="A1758" t="s">
        <v>1768</v>
      </c>
      <c r="B1758">
        <v>0</v>
      </c>
      <c r="C1758">
        <v>5.4915168E-2</v>
      </c>
      <c r="D1758">
        <v>57.35</v>
      </c>
      <c r="E1758">
        <v>1.6725510422070902E-2</v>
      </c>
      <c r="F1758">
        <v>-7.3826754966880501E-2</v>
      </c>
      <c r="G1758">
        <v>-1.2347901596262399E-3</v>
      </c>
      <c r="H1758">
        <v>4.9541770999999999</v>
      </c>
      <c r="I1758">
        <v>-74.021291160000004</v>
      </c>
      <c r="J1758">
        <v>0</v>
      </c>
      <c r="K1758">
        <v>0</v>
      </c>
      <c r="L1758">
        <v>0</v>
      </c>
    </row>
    <row r="1759" spans="1:12" x14ac:dyDescent="0.25">
      <c r="A1759" t="s">
        <v>1769</v>
      </c>
      <c r="B1759">
        <v>0</v>
      </c>
      <c r="C1759">
        <v>5.4915168E-2</v>
      </c>
      <c r="D1759">
        <v>57.35</v>
      </c>
      <c r="E1759">
        <v>1.6725510422070902E-2</v>
      </c>
      <c r="F1759">
        <v>-6.84610912198238E-2</v>
      </c>
      <c r="G1759">
        <v>-1.14504669470351E-3</v>
      </c>
      <c r="H1759">
        <v>4.9541757999999998</v>
      </c>
      <c r="I1759">
        <v>-74.021291829999996</v>
      </c>
      <c r="J1759">
        <v>0</v>
      </c>
      <c r="K1759">
        <v>0</v>
      </c>
      <c r="L1759">
        <v>0</v>
      </c>
    </row>
    <row r="1760" spans="1:12" x14ac:dyDescent="0.25">
      <c r="A1760" t="s">
        <v>1770</v>
      </c>
      <c r="B1760">
        <v>0</v>
      </c>
      <c r="C1760">
        <v>5.4915168E-2</v>
      </c>
      <c r="D1760">
        <v>57.35</v>
      </c>
      <c r="E1760">
        <v>1.6725510422070902E-2</v>
      </c>
      <c r="F1760">
        <v>-7.3826754966880501E-2</v>
      </c>
      <c r="G1760">
        <v>-1.2347901596262399E-3</v>
      </c>
      <c r="H1760">
        <v>4.9541767999999999</v>
      </c>
      <c r="I1760">
        <v>-74.021295660000007</v>
      </c>
      <c r="J1760">
        <v>0</v>
      </c>
      <c r="K1760">
        <v>0</v>
      </c>
      <c r="L1760">
        <v>0</v>
      </c>
    </row>
    <row r="1761" spans="1:12" x14ac:dyDescent="0.25">
      <c r="A1761" t="s">
        <v>1771</v>
      </c>
      <c r="B1761">
        <v>0</v>
      </c>
      <c r="C1761">
        <v>5.4915168E-2</v>
      </c>
      <c r="D1761">
        <v>57.35</v>
      </c>
      <c r="E1761">
        <v>1.6725510422070902E-2</v>
      </c>
      <c r="F1761">
        <v>-6.84610912198238E-2</v>
      </c>
      <c r="G1761">
        <v>-1.14504669470351E-3</v>
      </c>
      <c r="H1761">
        <v>4.9541779999999997</v>
      </c>
      <c r="I1761">
        <v>-74.021295330000001</v>
      </c>
      <c r="J1761">
        <v>0</v>
      </c>
      <c r="K1761">
        <v>0</v>
      </c>
      <c r="L1761">
        <v>0</v>
      </c>
    </row>
    <row r="1762" spans="1:12" x14ac:dyDescent="0.25">
      <c r="A1762" t="s">
        <v>1772</v>
      </c>
      <c r="B1762">
        <v>0</v>
      </c>
      <c r="C1762">
        <v>5.4915168E-2</v>
      </c>
      <c r="D1762">
        <v>57.35</v>
      </c>
      <c r="E1762">
        <v>1.6725510422070902E-2</v>
      </c>
      <c r="F1762">
        <v>-6.84610912198238E-2</v>
      </c>
      <c r="G1762">
        <v>-1.14504669470351E-3</v>
      </c>
      <c r="H1762">
        <v>4.9541779999999997</v>
      </c>
      <c r="I1762">
        <v>-74.021295330000001</v>
      </c>
      <c r="J1762">
        <v>0</v>
      </c>
      <c r="K1762">
        <v>0</v>
      </c>
      <c r="L1762">
        <v>0</v>
      </c>
    </row>
    <row r="1763" spans="1:12" x14ac:dyDescent="0.25">
      <c r="A1763" t="s">
        <v>1773</v>
      </c>
      <c r="B1763">
        <v>0</v>
      </c>
      <c r="C1763">
        <v>5.4915168E-2</v>
      </c>
      <c r="D1763">
        <v>57.35</v>
      </c>
      <c r="E1763">
        <v>1.6725510422070902E-2</v>
      </c>
      <c r="F1763">
        <v>-6.5778259346288295E-2</v>
      </c>
      <c r="G1763">
        <v>-1.10017496224203E-3</v>
      </c>
      <c r="H1763">
        <v>4.9541836000000004</v>
      </c>
      <c r="I1763">
        <v>-74.021292829999993</v>
      </c>
      <c r="J1763">
        <v>0</v>
      </c>
      <c r="K1763">
        <v>0</v>
      </c>
      <c r="L1763">
        <v>0</v>
      </c>
    </row>
    <row r="1764" spans="1:12" x14ac:dyDescent="0.25">
      <c r="A1764" t="s">
        <v>1774</v>
      </c>
      <c r="B1764">
        <v>0</v>
      </c>
      <c r="C1764">
        <v>5.4915168E-2</v>
      </c>
      <c r="D1764">
        <v>57.35</v>
      </c>
      <c r="E1764">
        <v>1.6725510422070902E-2</v>
      </c>
      <c r="F1764">
        <v>-9.2606578081607396E-2</v>
      </c>
      <c r="G1764">
        <v>-1.54889228685625E-3</v>
      </c>
      <c r="H1764">
        <v>4.9541842999999997</v>
      </c>
      <c r="I1764">
        <v>-74.021290160000007</v>
      </c>
      <c r="J1764">
        <v>0</v>
      </c>
      <c r="K1764">
        <v>0</v>
      </c>
      <c r="L1764">
        <v>0</v>
      </c>
    </row>
    <row r="1765" spans="1:12" x14ac:dyDescent="0.25">
      <c r="A1765" t="s">
        <v>1775</v>
      </c>
      <c r="B1765">
        <v>0</v>
      </c>
      <c r="C1765">
        <v>5.4915168E-2</v>
      </c>
      <c r="D1765">
        <v>57.35</v>
      </c>
      <c r="E1765">
        <v>1.6725510422070902E-2</v>
      </c>
      <c r="F1765">
        <v>-7.9192418713951399E-2</v>
      </c>
      <c r="G1765">
        <v>-1.3245336245492E-3</v>
      </c>
      <c r="H1765">
        <v>4.9541851000000001</v>
      </c>
      <c r="I1765">
        <v>-74.021294830000002</v>
      </c>
      <c r="J1765">
        <v>0</v>
      </c>
      <c r="K1765">
        <v>0</v>
      </c>
      <c r="L1765">
        <v>0</v>
      </c>
    </row>
    <row r="1766" spans="1:12" x14ac:dyDescent="0.25">
      <c r="A1766" t="s">
        <v>1776</v>
      </c>
      <c r="B1766">
        <v>0</v>
      </c>
      <c r="C1766">
        <v>5.4915168E-2</v>
      </c>
      <c r="D1766">
        <v>57.35</v>
      </c>
      <c r="E1766">
        <v>1.6725510422070902E-2</v>
      </c>
      <c r="F1766">
        <v>-6.3095427472759896E-2</v>
      </c>
      <c r="G1766">
        <v>-1.05530322978067E-3</v>
      </c>
      <c r="H1766">
        <v>4.9541876</v>
      </c>
      <c r="I1766">
        <v>-74.021288659999996</v>
      </c>
      <c r="J1766">
        <v>0</v>
      </c>
      <c r="K1766">
        <v>0</v>
      </c>
      <c r="L1766">
        <v>0</v>
      </c>
    </row>
    <row r="1767" spans="1:12" x14ac:dyDescent="0.25">
      <c r="A1767" t="s">
        <v>1777</v>
      </c>
      <c r="B1767">
        <v>0</v>
      </c>
      <c r="C1767">
        <v>5.4915168E-2</v>
      </c>
      <c r="D1767">
        <v>57.35</v>
      </c>
      <c r="E1767">
        <v>1.6725510422070902E-2</v>
      </c>
      <c r="F1767">
        <v>-7.9192418713951399E-2</v>
      </c>
      <c r="G1767">
        <v>-1.3245336245492E-3</v>
      </c>
      <c r="H1767">
        <v>4.954186</v>
      </c>
      <c r="I1767">
        <v>-74.021289159999995</v>
      </c>
      <c r="J1767">
        <v>0</v>
      </c>
      <c r="K1767">
        <v>0</v>
      </c>
      <c r="L1767">
        <v>0</v>
      </c>
    </row>
    <row r="1768" spans="1:12" x14ac:dyDescent="0.25">
      <c r="A1768" t="s">
        <v>1778</v>
      </c>
      <c r="B1768">
        <v>0</v>
      </c>
      <c r="C1768">
        <v>5.4915168E-2</v>
      </c>
      <c r="D1768">
        <v>57.35</v>
      </c>
      <c r="E1768">
        <v>1.6725510422070902E-2</v>
      </c>
      <c r="F1768">
        <v>-6.84610912198238E-2</v>
      </c>
      <c r="G1768">
        <v>-1.14504669470351E-3</v>
      </c>
      <c r="H1768">
        <v>4.9541887999999998</v>
      </c>
      <c r="I1768">
        <v>-74.021279160000006</v>
      </c>
      <c r="J1768">
        <v>0</v>
      </c>
      <c r="K1768">
        <v>0</v>
      </c>
      <c r="L1768">
        <v>0</v>
      </c>
    </row>
    <row r="1769" spans="1:12" x14ac:dyDescent="0.25">
      <c r="A1769" t="s">
        <v>1779</v>
      </c>
      <c r="B1769">
        <v>0</v>
      </c>
      <c r="C1769">
        <v>5.4915168E-2</v>
      </c>
      <c r="D1769">
        <v>57.35</v>
      </c>
      <c r="E1769">
        <v>1.6725510422070902E-2</v>
      </c>
      <c r="F1769">
        <v>-6.3095427472759896E-2</v>
      </c>
      <c r="G1769">
        <v>-1.05530322978067E-3</v>
      </c>
      <c r="H1769">
        <v>4.9541874999999997</v>
      </c>
      <c r="I1769">
        <v>-74.021272999999994</v>
      </c>
      <c r="J1769">
        <v>0</v>
      </c>
      <c r="K1769">
        <v>0</v>
      </c>
      <c r="L1769">
        <v>0</v>
      </c>
    </row>
    <row r="1770" spans="1:12" x14ac:dyDescent="0.25">
      <c r="A1770" t="s">
        <v>1780</v>
      </c>
      <c r="B1770">
        <v>0</v>
      </c>
      <c r="C1770">
        <v>5.4915168E-2</v>
      </c>
      <c r="D1770">
        <v>57.35</v>
      </c>
      <c r="E1770">
        <v>1.6725510422070902E-2</v>
      </c>
      <c r="F1770">
        <v>-6.3095427472759896E-2</v>
      </c>
      <c r="G1770">
        <v>-1.05530322978067E-3</v>
      </c>
      <c r="H1770">
        <v>4.9541874999999997</v>
      </c>
      <c r="I1770">
        <v>-74.021272999999994</v>
      </c>
      <c r="J1770">
        <v>0</v>
      </c>
      <c r="K1770">
        <v>0</v>
      </c>
      <c r="L1770">
        <v>0</v>
      </c>
    </row>
    <row r="1771" spans="1:12" x14ac:dyDescent="0.25">
      <c r="A1771" t="s">
        <v>1781</v>
      </c>
      <c r="B1771">
        <v>0</v>
      </c>
      <c r="C1771">
        <v>5.4915168E-2</v>
      </c>
      <c r="D1771">
        <v>57.35</v>
      </c>
      <c r="E1771">
        <v>1.6725510422070902E-2</v>
      </c>
      <c r="F1771">
        <v>-7.1143923093352102E-2</v>
      </c>
      <c r="G1771">
        <v>-1.18991842716487E-3</v>
      </c>
      <c r="H1771">
        <v>4.9541943000000002</v>
      </c>
      <c r="I1771">
        <v>-74.021270000000001</v>
      </c>
      <c r="J1771">
        <v>0</v>
      </c>
      <c r="K1771">
        <v>0</v>
      </c>
      <c r="L1771">
        <v>0</v>
      </c>
    </row>
    <row r="1772" spans="1:12" x14ac:dyDescent="0.25">
      <c r="A1772" t="s">
        <v>1782</v>
      </c>
      <c r="B1772">
        <v>0</v>
      </c>
      <c r="C1772">
        <v>5.4915168E-2</v>
      </c>
      <c r="D1772">
        <v>57.35</v>
      </c>
      <c r="E1772">
        <v>1.6725510422070902E-2</v>
      </c>
      <c r="F1772">
        <v>-7.1143923093352102E-2</v>
      </c>
      <c r="G1772">
        <v>-1.18991842716487E-3</v>
      </c>
      <c r="H1772">
        <v>4.9541988999999997</v>
      </c>
      <c r="I1772">
        <v>-74.021265</v>
      </c>
      <c r="J1772">
        <v>0</v>
      </c>
      <c r="K1772">
        <v>0</v>
      </c>
      <c r="L1772">
        <v>0</v>
      </c>
    </row>
    <row r="1773" spans="1:12" x14ac:dyDescent="0.25">
      <c r="A1773" t="s">
        <v>1783</v>
      </c>
      <c r="B1773">
        <v>0</v>
      </c>
      <c r="C1773">
        <v>5.4915168E-2</v>
      </c>
      <c r="D1773">
        <v>57.35</v>
      </c>
      <c r="E1773">
        <v>1.6725510422070902E-2</v>
      </c>
      <c r="F1773">
        <v>-6.3095427472759896E-2</v>
      </c>
      <c r="G1773">
        <v>-1.05530322978067E-3</v>
      </c>
      <c r="H1773">
        <v>4.9542025000000001</v>
      </c>
      <c r="I1773">
        <v>-74.021259330000007</v>
      </c>
      <c r="J1773">
        <v>0</v>
      </c>
      <c r="K1773">
        <v>0</v>
      </c>
      <c r="L1773">
        <v>0</v>
      </c>
    </row>
    <row r="1774" spans="1:12" x14ac:dyDescent="0.25">
      <c r="A1774" t="s">
        <v>1784</v>
      </c>
      <c r="B1774">
        <v>0</v>
      </c>
      <c r="C1774">
        <v>5.4915168E-2</v>
      </c>
      <c r="D1774">
        <v>57.35</v>
      </c>
      <c r="E1774">
        <v>1.6725510422070902E-2</v>
      </c>
      <c r="F1774">
        <v>-7.3826754966880501E-2</v>
      </c>
      <c r="G1774">
        <v>-1.2347901596262399E-3</v>
      </c>
      <c r="H1774">
        <v>4.9542023000000004</v>
      </c>
      <c r="I1774">
        <v>-74.021254830000004</v>
      </c>
      <c r="J1774">
        <v>0</v>
      </c>
      <c r="K1774">
        <v>0</v>
      </c>
      <c r="L1774">
        <v>0</v>
      </c>
    </row>
    <row r="1775" spans="1:12" x14ac:dyDescent="0.25">
      <c r="A1775" t="s">
        <v>1785</v>
      </c>
      <c r="B1775">
        <v>0</v>
      </c>
      <c r="C1775">
        <v>5.4915168E-2</v>
      </c>
      <c r="D1775">
        <v>57.35</v>
      </c>
      <c r="E1775">
        <v>1.3380408337656699E-2</v>
      </c>
      <c r="F1775">
        <v>-8.9923746208071906E-2</v>
      </c>
      <c r="G1775">
        <v>-1.20321644351581E-3</v>
      </c>
      <c r="H1775">
        <v>4.9542052999999999</v>
      </c>
      <c r="I1775">
        <v>-74.021254999999996</v>
      </c>
      <c r="J1775">
        <v>0</v>
      </c>
      <c r="K1775">
        <v>0</v>
      </c>
      <c r="L1775">
        <v>0</v>
      </c>
    </row>
    <row r="1776" spans="1:12" x14ac:dyDescent="0.25">
      <c r="A1776" t="s">
        <v>1786</v>
      </c>
      <c r="B1776">
        <v>0</v>
      </c>
      <c r="C1776">
        <v>5.4915168E-2</v>
      </c>
      <c r="D1776">
        <v>57.35</v>
      </c>
      <c r="E1776">
        <v>1.6725510422070902E-2</v>
      </c>
      <c r="F1776">
        <v>-6.84610912198238E-2</v>
      </c>
      <c r="G1776">
        <v>-1.14504669470351E-3</v>
      </c>
      <c r="H1776">
        <v>4.9542083000000003</v>
      </c>
      <c r="I1776">
        <v>-74.021248330000006</v>
      </c>
      <c r="J1776">
        <v>0</v>
      </c>
      <c r="K1776">
        <v>0</v>
      </c>
      <c r="L1776">
        <v>0</v>
      </c>
    </row>
    <row r="1777" spans="1:12" x14ac:dyDescent="0.25">
      <c r="A1777" t="s">
        <v>1787</v>
      </c>
      <c r="B1777">
        <v>0</v>
      </c>
      <c r="C1777">
        <v>5.4915168E-2</v>
      </c>
      <c r="D1777">
        <v>57.35</v>
      </c>
      <c r="E1777">
        <v>1.6725510422070902E-2</v>
      </c>
      <c r="F1777">
        <v>-6.84610912198238E-2</v>
      </c>
      <c r="G1777">
        <v>-1.14504669470351E-3</v>
      </c>
      <c r="H1777">
        <v>4.9542086000000003</v>
      </c>
      <c r="I1777">
        <v>-74.021247500000001</v>
      </c>
      <c r="J1777">
        <v>0</v>
      </c>
      <c r="K1777">
        <v>0</v>
      </c>
      <c r="L1777">
        <v>0</v>
      </c>
    </row>
    <row r="1778" spans="1:12" x14ac:dyDescent="0.25">
      <c r="A1778" t="s">
        <v>1788</v>
      </c>
      <c r="B1778">
        <v>0</v>
      </c>
      <c r="C1778">
        <v>5.4915168E-2</v>
      </c>
      <c r="D1778">
        <v>57.35</v>
      </c>
      <c r="E1778">
        <v>1.6725510422070902E-2</v>
      </c>
      <c r="F1778">
        <v>-7.3826754966880501E-2</v>
      </c>
      <c r="G1778">
        <v>-1.2347901596262399E-3</v>
      </c>
      <c r="H1778">
        <v>4.9542105999999997</v>
      </c>
      <c r="I1778">
        <v>-74.0212425</v>
      </c>
      <c r="J1778">
        <v>0</v>
      </c>
      <c r="K1778">
        <v>0</v>
      </c>
      <c r="L1778">
        <v>0</v>
      </c>
    </row>
    <row r="1779" spans="1:12" x14ac:dyDescent="0.25">
      <c r="A1779" t="s">
        <v>1789</v>
      </c>
      <c r="B1779">
        <v>0</v>
      </c>
      <c r="C1779">
        <v>5.4915168E-2</v>
      </c>
      <c r="D1779">
        <v>57.35</v>
      </c>
      <c r="E1779">
        <v>1.6725510422070902E-2</v>
      </c>
      <c r="F1779">
        <v>-6.84610912198238E-2</v>
      </c>
      <c r="G1779">
        <v>-1.14504669470351E-3</v>
      </c>
      <c r="H1779">
        <v>4.9542130999999996</v>
      </c>
      <c r="I1779">
        <v>-74.021238159999996</v>
      </c>
      <c r="J1779">
        <v>0</v>
      </c>
      <c r="K1779">
        <v>0</v>
      </c>
      <c r="L1779">
        <v>0</v>
      </c>
    </row>
    <row r="1780" spans="1:12" x14ac:dyDescent="0.25">
      <c r="A1780" t="s">
        <v>1790</v>
      </c>
      <c r="B1780">
        <v>0</v>
      </c>
      <c r="C1780">
        <v>5.4915168E-2</v>
      </c>
      <c r="D1780">
        <v>57.35</v>
      </c>
      <c r="E1780">
        <v>1.6725510422070902E-2</v>
      </c>
      <c r="F1780">
        <v>-6.5778259346288295E-2</v>
      </c>
      <c r="G1780">
        <v>-1.10017496224203E-3</v>
      </c>
      <c r="H1780">
        <v>4.9542130000000002</v>
      </c>
      <c r="I1780">
        <v>-74.021233159999994</v>
      </c>
      <c r="J1780">
        <v>0</v>
      </c>
      <c r="K1780">
        <v>0</v>
      </c>
      <c r="L1780">
        <v>0</v>
      </c>
    </row>
    <row r="1781" spans="1:12" x14ac:dyDescent="0.25">
      <c r="A1781" t="s">
        <v>1791</v>
      </c>
      <c r="B1781">
        <v>0</v>
      </c>
      <c r="C1781">
        <v>5.4915168E-2</v>
      </c>
      <c r="D1781">
        <v>57.35</v>
      </c>
      <c r="E1781">
        <v>1.6725510422070902E-2</v>
      </c>
      <c r="F1781">
        <v>-8.1875250587479798E-2</v>
      </c>
      <c r="G1781">
        <v>-1.36940535701056E-3</v>
      </c>
      <c r="H1781">
        <v>4.9542124999999997</v>
      </c>
      <c r="I1781">
        <v>-74.021232999999995</v>
      </c>
      <c r="J1781">
        <v>0</v>
      </c>
      <c r="K1781">
        <v>0</v>
      </c>
      <c r="L1781">
        <v>0</v>
      </c>
    </row>
    <row r="1782" spans="1:12" x14ac:dyDescent="0.25">
      <c r="A1782" t="s">
        <v>1792</v>
      </c>
      <c r="B1782">
        <v>0</v>
      </c>
      <c r="C1782">
        <v>5.4915168E-2</v>
      </c>
      <c r="D1782">
        <v>57.35</v>
      </c>
      <c r="E1782">
        <v>1.6725510422070902E-2</v>
      </c>
      <c r="F1782">
        <v>-6.84610912198238E-2</v>
      </c>
      <c r="G1782">
        <v>-1.14504669470351E-3</v>
      </c>
      <c r="H1782">
        <v>4.9542093999999999</v>
      </c>
      <c r="I1782">
        <v>-74.021237499999998</v>
      </c>
      <c r="J1782">
        <v>0</v>
      </c>
      <c r="K1782">
        <v>0</v>
      </c>
      <c r="L1782">
        <v>0</v>
      </c>
    </row>
    <row r="1783" spans="1:12" x14ac:dyDescent="0.25">
      <c r="A1783" t="s">
        <v>1793</v>
      </c>
      <c r="B1783">
        <v>0</v>
      </c>
      <c r="C1783">
        <v>5.4915168E-2</v>
      </c>
      <c r="D1783">
        <v>57.35</v>
      </c>
      <c r="E1783">
        <v>1.6725510422070902E-2</v>
      </c>
      <c r="F1783">
        <v>-9.7972241828664097E-2</v>
      </c>
      <c r="G1783">
        <v>-1.63863575177898E-3</v>
      </c>
      <c r="H1783">
        <v>4.9542051000000003</v>
      </c>
      <c r="I1783">
        <v>-74.021231830000005</v>
      </c>
      <c r="J1783">
        <v>0</v>
      </c>
      <c r="K1783">
        <v>0</v>
      </c>
      <c r="L1783">
        <v>0</v>
      </c>
    </row>
    <row r="1784" spans="1:12" x14ac:dyDescent="0.25">
      <c r="A1784" t="s">
        <v>1794</v>
      </c>
      <c r="B1784">
        <v>0</v>
      </c>
      <c r="C1784">
        <v>5.4915168E-2</v>
      </c>
      <c r="D1784">
        <v>57.35</v>
      </c>
      <c r="E1784">
        <v>1.3380408337656699E-2</v>
      </c>
      <c r="F1784">
        <v>-7.1143923093352102E-2</v>
      </c>
      <c r="G1784">
        <v>-9.5193474173190201E-4</v>
      </c>
      <c r="H1784">
        <v>4.9542026000000003</v>
      </c>
      <c r="I1784">
        <v>-74.021231499999999</v>
      </c>
      <c r="J1784">
        <v>0</v>
      </c>
      <c r="K1784">
        <v>0</v>
      </c>
      <c r="L1784">
        <v>0</v>
      </c>
    </row>
    <row r="1785" spans="1:12" x14ac:dyDescent="0.25">
      <c r="A1785" t="s">
        <v>1795</v>
      </c>
      <c r="B1785">
        <v>0</v>
      </c>
      <c r="C1785">
        <v>5.4915168E-2</v>
      </c>
      <c r="D1785">
        <v>57.35</v>
      </c>
      <c r="E1785">
        <v>1.3380408337656699E-2</v>
      </c>
      <c r="F1785">
        <v>-7.1143923093352102E-2</v>
      </c>
      <c r="G1785">
        <v>-9.5193474173190201E-4</v>
      </c>
      <c r="H1785">
        <v>4.9542026000000003</v>
      </c>
      <c r="I1785">
        <v>-74.021231499999999</v>
      </c>
      <c r="J1785">
        <v>0</v>
      </c>
      <c r="K1785">
        <v>0</v>
      </c>
      <c r="L1785">
        <v>0</v>
      </c>
    </row>
    <row r="1786" spans="1:12" x14ac:dyDescent="0.25">
      <c r="A1786" t="s">
        <v>1796</v>
      </c>
      <c r="B1786">
        <v>0</v>
      </c>
      <c r="C1786">
        <v>5.4915168E-2</v>
      </c>
      <c r="D1786">
        <v>57.35</v>
      </c>
      <c r="E1786">
        <v>1.6725510422070902E-2</v>
      </c>
      <c r="F1786">
        <v>-6.5778259346288295E-2</v>
      </c>
      <c r="G1786">
        <v>-1.10017496224203E-3</v>
      </c>
      <c r="H1786">
        <v>4.9542035000000002</v>
      </c>
      <c r="I1786">
        <v>-74.021227330000002</v>
      </c>
      <c r="J1786">
        <v>0</v>
      </c>
      <c r="K1786">
        <v>0</v>
      </c>
      <c r="L1786">
        <v>0</v>
      </c>
    </row>
    <row r="1787" spans="1:12" x14ac:dyDescent="0.25">
      <c r="A1787" t="s">
        <v>1797</v>
      </c>
      <c r="B1787">
        <v>0</v>
      </c>
      <c r="C1787">
        <v>5.4915168E-2</v>
      </c>
      <c r="D1787">
        <v>57.35</v>
      </c>
      <c r="E1787">
        <v>1.3380408337656699E-2</v>
      </c>
      <c r="F1787">
        <v>-6.84610912198238E-2</v>
      </c>
      <c r="G1787">
        <v>-9.1603735576281198E-4</v>
      </c>
      <c r="H1787">
        <v>4.9542089999999996</v>
      </c>
      <c r="I1787">
        <v>-74.02122833</v>
      </c>
      <c r="J1787">
        <v>0</v>
      </c>
      <c r="K1787">
        <v>0</v>
      </c>
      <c r="L1787">
        <v>0</v>
      </c>
    </row>
    <row r="1788" spans="1:12" x14ac:dyDescent="0.25">
      <c r="A1788" t="s">
        <v>1798</v>
      </c>
      <c r="B1788">
        <v>0</v>
      </c>
      <c r="C1788">
        <v>5.4915168E-2</v>
      </c>
      <c r="D1788">
        <v>57.35</v>
      </c>
      <c r="E1788">
        <v>1.6725510422070902E-2</v>
      </c>
      <c r="F1788">
        <v>-6.84610912198238E-2</v>
      </c>
      <c r="G1788">
        <v>-1.14504669470351E-3</v>
      </c>
      <c r="H1788">
        <v>4.9542115999999998</v>
      </c>
      <c r="I1788">
        <v>-74.021225329999993</v>
      </c>
      <c r="J1788">
        <v>0</v>
      </c>
      <c r="K1788">
        <v>0</v>
      </c>
      <c r="L1788">
        <v>0</v>
      </c>
    </row>
    <row r="1789" spans="1:12" x14ac:dyDescent="0.25">
      <c r="A1789" t="s">
        <v>1799</v>
      </c>
      <c r="B1789">
        <v>0</v>
      </c>
      <c r="C1789">
        <v>5.4915168E-2</v>
      </c>
      <c r="D1789">
        <v>57.35</v>
      </c>
      <c r="E1789">
        <v>1.6725510422070902E-2</v>
      </c>
      <c r="F1789">
        <v>-7.1143923093352102E-2</v>
      </c>
      <c r="G1789">
        <v>-1.18991842716487E-3</v>
      </c>
      <c r="H1789">
        <v>4.9542102999999997</v>
      </c>
      <c r="I1789">
        <v>-74.021233499999994</v>
      </c>
      <c r="J1789">
        <v>0</v>
      </c>
      <c r="K1789">
        <v>0</v>
      </c>
      <c r="L1789">
        <v>0</v>
      </c>
    </row>
    <row r="1790" spans="1:12" x14ac:dyDescent="0.25">
      <c r="A1790" t="s">
        <v>1800</v>
      </c>
      <c r="B1790">
        <v>0</v>
      </c>
      <c r="C1790">
        <v>5.4915168E-2</v>
      </c>
      <c r="D1790">
        <v>57.35</v>
      </c>
      <c r="E1790">
        <v>1.6725510422070902E-2</v>
      </c>
      <c r="F1790">
        <v>-6.5778259346288295E-2</v>
      </c>
      <c r="G1790">
        <v>-1.10017496224203E-3</v>
      </c>
      <c r="H1790">
        <v>4.9542161</v>
      </c>
      <c r="I1790">
        <v>-74.021228160000007</v>
      </c>
      <c r="J1790">
        <v>0</v>
      </c>
      <c r="K1790">
        <v>0</v>
      </c>
      <c r="L1790">
        <v>0</v>
      </c>
    </row>
    <row r="1791" spans="1:12" x14ac:dyDescent="0.25">
      <c r="A1791" t="s">
        <v>1801</v>
      </c>
      <c r="B1791">
        <v>0</v>
      </c>
      <c r="C1791">
        <v>5.4915168E-2</v>
      </c>
      <c r="D1791">
        <v>57.35</v>
      </c>
      <c r="E1791">
        <v>1.6725510422070902E-2</v>
      </c>
      <c r="F1791">
        <v>-6.84610912198238E-2</v>
      </c>
      <c r="G1791">
        <v>-1.14504669470351E-3</v>
      </c>
      <c r="H1791">
        <v>4.9542210999999998</v>
      </c>
      <c r="I1791">
        <v>-74.021224829999994</v>
      </c>
      <c r="J1791">
        <v>0</v>
      </c>
      <c r="K1791">
        <v>0</v>
      </c>
      <c r="L1791">
        <v>0</v>
      </c>
    </row>
    <row r="1792" spans="1:12" x14ac:dyDescent="0.25">
      <c r="A1792" t="s">
        <v>1802</v>
      </c>
      <c r="B1792">
        <v>0</v>
      </c>
      <c r="C1792">
        <v>5.4915168E-2</v>
      </c>
      <c r="D1792">
        <v>57.35</v>
      </c>
      <c r="E1792">
        <v>1.3380408337656699E-2</v>
      </c>
      <c r="F1792">
        <v>-7.1143923093352102E-2</v>
      </c>
      <c r="G1792">
        <v>-9.5193474173190201E-4</v>
      </c>
      <c r="H1792">
        <v>4.9542164</v>
      </c>
      <c r="I1792">
        <v>-74.021233330000001</v>
      </c>
      <c r="J1792">
        <v>0</v>
      </c>
      <c r="K1792">
        <v>0</v>
      </c>
      <c r="L1792">
        <v>0</v>
      </c>
    </row>
    <row r="1793" spans="1:12" x14ac:dyDescent="0.25">
      <c r="A1793" t="s">
        <v>1803</v>
      </c>
      <c r="B1793">
        <v>0</v>
      </c>
      <c r="C1793">
        <v>5.4915168E-2</v>
      </c>
      <c r="D1793">
        <v>57.35</v>
      </c>
      <c r="E1793">
        <v>1.6725510422070902E-2</v>
      </c>
      <c r="F1793">
        <v>-7.1143923093352102E-2</v>
      </c>
      <c r="G1793">
        <v>-1.18991842716487E-3</v>
      </c>
      <c r="H1793">
        <v>4.9542158000000001</v>
      </c>
      <c r="I1793">
        <v>-74.021234160000006</v>
      </c>
      <c r="J1793">
        <v>0</v>
      </c>
      <c r="K1793">
        <v>0</v>
      </c>
      <c r="L1793">
        <v>0</v>
      </c>
    </row>
    <row r="1794" spans="1:12" x14ac:dyDescent="0.25">
      <c r="A1794" t="s">
        <v>1804</v>
      </c>
      <c r="B1794">
        <v>0</v>
      </c>
      <c r="C1794">
        <v>5.4915168E-2</v>
      </c>
      <c r="D1794">
        <v>57.35</v>
      </c>
      <c r="E1794">
        <v>1.6725510422070902E-2</v>
      </c>
      <c r="F1794">
        <v>-6.5778259346288295E-2</v>
      </c>
      <c r="G1794">
        <v>-1.10017496224203E-3</v>
      </c>
      <c r="H1794">
        <v>4.9542156000000004</v>
      </c>
      <c r="I1794">
        <v>-74.021236500000001</v>
      </c>
      <c r="J1794">
        <v>0</v>
      </c>
      <c r="K1794">
        <v>0</v>
      </c>
      <c r="L1794">
        <v>0</v>
      </c>
    </row>
    <row r="1795" spans="1:12" x14ac:dyDescent="0.25">
      <c r="A1795" t="s">
        <v>1805</v>
      </c>
      <c r="B1795">
        <v>0</v>
      </c>
      <c r="C1795">
        <v>5.4915168E-2</v>
      </c>
      <c r="D1795">
        <v>57.35</v>
      </c>
      <c r="E1795">
        <v>1.6725510422070902E-2</v>
      </c>
      <c r="F1795">
        <v>-7.1143923093352102E-2</v>
      </c>
      <c r="G1795">
        <v>-1.18991842716487E-3</v>
      </c>
      <c r="H1795">
        <v>4.9542218</v>
      </c>
      <c r="I1795">
        <v>-74.021237659999997</v>
      </c>
      <c r="J1795">
        <v>0</v>
      </c>
      <c r="K1795">
        <v>0</v>
      </c>
      <c r="L1795">
        <v>0</v>
      </c>
    </row>
    <row r="1796" spans="1:12" x14ac:dyDescent="0.25">
      <c r="A1796" t="s">
        <v>1806</v>
      </c>
      <c r="B1796">
        <v>0</v>
      </c>
      <c r="C1796">
        <v>5.4915168E-2</v>
      </c>
      <c r="D1796">
        <v>31.45</v>
      </c>
      <c r="E1796">
        <v>1.6725510422070902E-2</v>
      </c>
      <c r="F1796">
        <v>-7.1143923093352102E-2</v>
      </c>
      <c r="G1796">
        <v>-1.18991842716487E-3</v>
      </c>
      <c r="H1796">
        <v>4.9542218</v>
      </c>
      <c r="I1796">
        <v>-74.021237659999997</v>
      </c>
      <c r="J1796">
        <v>0</v>
      </c>
      <c r="K1796">
        <v>0</v>
      </c>
      <c r="L1796">
        <v>0</v>
      </c>
    </row>
    <row r="1797" spans="1:12" x14ac:dyDescent="0.25">
      <c r="A1797" t="s">
        <v>1807</v>
      </c>
      <c r="B1797">
        <v>0</v>
      </c>
      <c r="C1797">
        <v>5.4915168E-2</v>
      </c>
      <c r="D1797">
        <v>57.35</v>
      </c>
      <c r="E1797">
        <v>1.3380408337656699E-2</v>
      </c>
      <c r="F1797">
        <v>-7.9192418713951399E-2</v>
      </c>
      <c r="G1797">
        <v>-1.0596268996393599E-3</v>
      </c>
      <c r="H1797">
        <v>4.9542269000000001</v>
      </c>
      <c r="I1797">
        <v>-74.021239159999993</v>
      </c>
      <c r="J1797">
        <v>0</v>
      </c>
      <c r="K1797">
        <v>0</v>
      </c>
      <c r="L1797">
        <v>0</v>
      </c>
    </row>
    <row r="1798" spans="1:12" x14ac:dyDescent="0.25">
      <c r="A1798" t="s">
        <v>1808</v>
      </c>
      <c r="B1798">
        <v>0</v>
      </c>
      <c r="C1798">
        <v>5.4915168E-2</v>
      </c>
      <c r="D1798">
        <v>57.35</v>
      </c>
      <c r="E1798">
        <v>1.3380408337656699E-2</v>
      </c>
      <c r="F1798">
        <v>-7.1143923093352102E-2</v>
      </c>
      <c r="G1798">
        <v>-9.5193474173190201E-4</v>
      </c>
      <c r="H1798">
        <v>4.9542298000000002</v>
      </c>
      <c r="I1798">
        <v>-74.021235660000002</v>
      </c>
      <c r="J1798">
        <v>0</v>
      </c>
      <c r="K1798">
        <v>0</v>
      </c>
      <c r="L1798">
        <v>0</v>
      </c>
    </row>
    <row r="1799" spans="1:12" x14ac:dyDescent="0.25">
      <c r="A1799" t="s">
        <v>1809</v>
      </c>
      <c r="B1799">
        <v>0</v>
      </c>
      <c r="C1799">
        <v>5.4915168E-2</v>
      </c>
      <c r="D1799">
        <v>57.35</v>
      </c>
      <c r="E1799">
        <v>1.3380408337656699E-2</v>
      </c>
      <c r="F1799">
        <v>-7.9192418713951399E-2</v>
      </c>
      <c r="G1799">
        <v>-1.0596268996393599E-3</v>
      </c>
      <c r="H1799">
        <v>4.9542308000000004</v>
      </c>
      <c r="I1799">
        <v>-74.021233330000001</v>
      </c>
      <c r="J1799">
        <v>0</v>
      </c>
      <c r="K1799">
        <v>0</v>
      </c>
      <c r="L1799">
        <v>0</v>
      </c>
    </row>
    <row r="1800" spans="1:12" x14ac:dyDescent="0.25">
      <c r="A1800" t="s">
        <v>1810</v>
      </c>
      <c r="B1800">
        <v>0</v>
      </c>
      <c r="C1800">
        <v>5.4915168E-2</v>
      </c>
      <c r="D1800">
        <v>57.35</v>
      </c>
      <c r="E1800">
        <v>1.3380408337656699E-2</v>
      </c>
      <c r="F1800">
        <v>-6.84610912198238E-2</v>
      </c>
      <c r="G1800">
        <v>-9.1603735576281198E-4</v>
      </c>
      <c r="H1800">
        <v>4.9542279999999996</v>
      </c>
      <c r="I1800">
        <v>-74.02123666</v>
      </c>
      <c r="J1800">
        <v>0</v>
      </c>
      <c r="K1800">
        <v>0</v>
      </c>
      <c r="L1800">
        <v>0</v>
      </c>
    </row>
    <row r="1801" spans="1:12" x14ac:dyDescent="0.25">
      <c r="A1801" t="s">
        <v>1811</v>
      </c>
      <c r="B1801">
        <v>0</v>
      </c>
      <c r="C1801">
        <v>5.4915168E-2</v>
      </c>
      <c r="D1801">
        <v>57.35</v>
      </c>
      <c r="E1801">
        <v>1.6725510422070902E-2</v>
      </c>
      <c r="F1801">
        <v>-7.3826754966880501E-2</v>
      </c>
      <c r="G1801">
        <v>-1.2347901596262399E-3</v>
      </c>
      <c r="H1801">
        <v>4.9542288000000001</v>
      </c>
      <c r="I1801">
        <v>-74.02123666</v>
      </c>
      <c r="J1801">
        <v>0</v>
      </c>
      <c r="K1801">
        <v>0</v>
      </c>
      <c r="L1801">
        <v>0</v>
      </c>
    </row>
    <row r="1802" spans="1:12" x14ac:dyDescent="0.25">
      <c r="A1802" t="s">
        <v>1812</v>
      </c>
      <c r="B1802">
        <v>0</v>
      </c>
      <c r="C1802">
        <v>5.4915168E-2</v>
      </c>
      <c r="D1802">
        <v>57.35</v>
      </c>
      <c r="E1802">
        <v>1.6725510422070902E-2</v>
      </c>
      <c r="F1802">
        <v>-6.5778259346288295E-2</v>
      </c>
      <c r="G1802">
        <v>-1.10017496224203E-3</v>
      </c>
      <c r="H1802">
        <v>4.9542276000000003</v>
      </c>
      <c r="I1802">
        <v>-74.021237499999998</v>
      </c>
      <c r="J1802">
        <v>0</v>
      </c>
      <c r="K1802">
        <v>0</v>
      </c>
      <c r="L1802">
        <v>0</v>
      </c>
    </row>
    <row r="1803" spans="1:12" x14ac:dyDescent="0.25">
      <c r="A1803" t="s">
        <v>1813</v>
      </c>
      <c r="B1803">
        <v>0</v>
      </c>
      <c r="C1803">
        <v>5.4915168E-2</v>
      </c>
      <c r="D1803">
        <v>57.35</v>
      </c>
      <c r="E1803">
        <v>1.3380408337656699E-2</v>
      </c>
      <c r="F1803">
        <v>-7.1143923093352102E-2</v>
      </c>
      <c r="G1803">
        <v>-9.5193474173190201E-4</v>
      </c>
      <c r="H1803">
        <v>4.9542253000000001</v>
      </c>
      <c r="I1803">
        <v>-74.021241000000003</v>
      </c>
      <c r="J1803">
        <v>0</v>
      </c>
      <c r="K1803">
        <v>0</v>
      </c>
      <c r="L1803">
        <v>0</v>
      </c>
    </row>
    <row r="1804" spans="1:12" x14ac:dyDescent="0.25">
      <c r="A1804" t="s">
        <v>1814</v>
      </c>
      <c r="B1804">
        <v>0</v>
      </c>
      <c r="C1804">
        <v>5.4915168E-2</v>
      </c>
      <c r="D1804">
        <v>57.35</v>
      </c>
      <c r="E1804">
        <v>1.6725510422070902E-2</v>
      </c>
      <c r="F1804">
        <v>-7.1143923093352102E-2</v>
      </c>
      <c r="G1804">
        <v>-1.18991842716487E-3</v>
      </c>
      <c r="H1804">
        <v>4.9542260999999996</v>
      </c>
      <c r="I1804">
        <v>-74.021235500000003</v>
      </c>
      <c r="J1804">
        <v>0</v>
      </c>
      <c r="K1804">
        <v>0</v>
      </c>
      <c r="L1804">
        <v>0</v>
      </c>
    </row>
    <row r="1805" spans="1:12" x14ac:dyDescent="0.25">
      <c r="A1805" t="s">
        <v>1815</v>
      </c>
      <c r="B1805">
        <v>0</v>
      </c>
      <c r="C1805">
        <v>5.4915168E-2</v>
      </c>
      <c r="D1805">
        <v>57.35</v>
      </c>
      <c r="E1805">
        <v>1.3380408337656699E-2</v>
      </c>
      <c r="F1805">
        <v>-6.3095427472759896E-2</v>
      </c>
      <c r="G1805">
        <v>-8.4424258382453596E-4</v>
      </c>
      <c r="H1805">
        <v>4.9542251000000004</v>
      </c>
      <c r="I1805">
        <v>-74.021232490000003</v>
      </c>
      <c r="J1805">
        <v>0</v>
      </c>
      <c r="K1805">
        <v>0</v>
      </c>
      <c r="L1805">
        <v>0</v>
      </c>
    </row>
    <row r="1806" spans="1:12" x14ac:dyDescent="0.25">
      <c r="A1806" t="s">
        <v>1816</v>
      </c>
      <c r="B1806">
        <v>0</v>
      </c>
      <c r="C1806">
        <v>5.4915168E-2</v>
      </c>
      <c r="D1806">
        <v>57.35</v>
      </c>
      <c r="E1806">
        <v>1.3380408337656699E-2</v>
      </c>
      <c r="F1806">
        <v>-6.5778259346288295E-2</v>
      </c>
      <c r="G1806">
        <v>-8.8013996979362697E-4</v>
      </c>
      <c r="H1806">
        <v>4.9542289999999998</v>
      </c>
      <c r="I1806">
        <v>-74.02123933</v>
      </c>
      <c r="J1806">
        <v>0</v>
      </c>
      <c r="K1806">
        <v>0</v>
      </c>
      <c r="L1806">
        <v>0</v>
      </c>
    </row>
    <row r="1807" spans="1:12" x14ac:dyDescent="0.25">
      <c r="A1807" t="s">
        <v>1817</v>
      </c>
      <c r="B1807">
        <v>0</v>
      </c>
      <c r="C1807">
        <v>5.4915168E-2</v>
      </c>
      <c r="D1807">
        <v>57.35</v>
      </c>
      <c r="E1807">
        <v>1.3380408337656699E-2</v>
      </c>
      <c r="F1807">
        <v>-6.5778259346288295E-2</v>
      </c>
      <c r="G1807">
        <v>-8.8013996979362697E-4</v>
      </c>
      <c r="H1807">
        <v>4.9542248000000004</v>
      </c>
      <c r="I1807">
        <v>-74.021239829999999</v>
      </c>
      <c r="J1807">
        <v>0</v>
      </c>
      <c r="K1807">
        <v>0</v>
      </c>
      <c r="L1807">
        <v>0</v>
      </c>
    </row>
    <row r="1808" spans="1:12" x14ac:dyDescent="0.25">
      <c r="A1808" t="s">
        <v>1818</v>
      </c>
      <c r="B1808">
        <v>0</v>
      </c>
      <c r="C1808">
        <v>5.4915168E-2</v>
      </c>
      <c r="D1808">
        <v>57.35</v>
      </c>
      <c r="E1808">
        <v>1.3380408337656699E-2</v>
      </c>
      <c r="F1808">
        <v>-6.5778259346288295E-2</v>
      </c>
      <c r="G1808">
        <v>-8.8013996979362697E-4</v>
      </c>
      <c r="H1808">
        <v>4.9542248000000004</v>
      </c>
      <c r="I1808">
        <v>-74.021239829999999</v>
      </c>
      <c r="J1808">
        <v>0</v>
      </c>
      <c r="K1808">
        <v>0</v>
      </c>
      <c r="L1808">
        <v>0</v>
      </c>
    </row>
    <row r="1809" spans="1:12" x14ac:dyDescent="0.25">
      <c r="A1809" t="s">
        <v>1819</v>
      </c>
      <c r="B1809">
        <v>0</v>
      </c>
      <c r="C1809">
        <v>5.4915168E-2</v>
      </c>
      <c r="D1809">
        <v>38.85</v>
      </c>
      <c r="E1809">
        <v>1.3380408337656699E-2</v>
      </c>
      <c r="F1809">
        <v>-7.1143923093352102E-2</v>
      </c>
      <c r="G1809">
        <v>-9.5193474173190201E-4</v>
      </c>
      <c r="H1809">
        <v>4.9542260999999996</v>
      </c>
      <c r="I1809">
        <v>-74.02124216</v>
      </c>
      <c r="J1809">
        <v>0</v>
      </c>
      <c r="K1809">
        <v>0</v>
      </c>
      <c r="L1809">
        <v>0</v>
      </c>
    </row>
    <row r="1810" spans="1:12" x14ac:dyDescent="0.25">
      <c r="A1810" t="s">
        <v>1820</v>
      </c>
      <c r="B1810">
        <v>0</v>
      </c>
      <c r="C1810">
        <v>5.4915168E-2</v>
      </c>
      <c r="D1810">
        <v>57.35</v>
      </c>
      <c r="E1810">
        <v>1.3380408337656699E-2</v>
      </c>
      <c r="F1810">
        <v>-6.84610912198238E-2</v>
      </c>
      <c r="G1810">
        <v>-9.1603735576281198E-4</v>
      </c>
      <c r="H1810">
        <v>4.9542238000000003</v>
      </c>
      <c r="I1810">
        <v>-74.021245829999998</v>
      </c>
      <c r="J1810">
        <v>0</v>
      </c>
      <c r="K1810">
        <v>0</v>
      </c>
      <c r="L1810">
        <v>0</v>
      </c>
    </row>
    <row r="1811" spans="1:12" x14ac:dyDescent="0.25">
      <c r="A1811" t="s">
        <v>1821</v>
      </c>
      <c r="B1811">
        <v>0</v>
      </c>
      <c r="C1811">
        <v>5.4915168E-2</v>
      </c>
      <c r="D1811">
        <v>38.85</v>
      </c>
      <c r="E1811">
        <v>1.3380408337656699E-2</v>
      </c>
      <c r="F1811">
        <v>-7.6509586840423E-2</v>
      </c>
      <c r="G1811">
        <v>-1.0237295136702701E-3</v>
      </c>
      <c r="H1811">
        <v>4.9542248000000004</v>
      </c>
      <c r="I1811">
        <v>-74.021245329999999</v>
      </c>
      <c r="J1811">
        <v>0</v>
      </c>
      <c r="K1811">
        <v>0</v>
      </c>
      <c r="L1811">
        <v>0</v>
      </c>
    </row>
    <row r="1812" spans="1:12" x14ac:dyDescent="0.25">
      <c r="A1812" t="s">
        <v>1822</v>
      </c>
      <c r="B1812">
        <v>0</v>
      </c>
      <c r="C1812">
        <v>5.4915168E-2</v>
      </c>
      <c r="D1812">
        <v>37</v>
      </c>
      <c r="E1812">
        <v>1.3380408337656699E-2</v>
      </c>
      <c r="F1812">
        <v>-7.6509586840423E-2</v>
      </c>
      <c r="G1812">
        <v>-1.0237295136702701E-3</v>
      </c>
      <c r="H1812">
        <v>4.9542235000000003</v>
      </c>
      <c r="I1812">
        <v>-74.021253000000002</v>
      </c>
      <c r="J1812">
        <v>0</v>
      </c>
      <c r="K1812">
        <v>0</v>
      </c>
      <c r="L1812">
        <v>0</v>
      </c>
    </row>
    <row r="1813" spans="1:12" x14ac:dyDescent="0.25">
      <c r="A1813" t="s">
        <v>1823</v>
      </c>
      <c r="B1813">
        <v>0</v>
      </c>
      <c r="C1813">
        <v>5.4915168E-2</v>
      </c>
      <c r="D1813">
        <v>37</v>
      </c>
      <c r="E1813">
        <v>1.6725510422070902E-2</v>
      </c>
      <c r="F1813">
        <v>-6.84610912198238E-2</v>
      </c>
      <c r="G1813">
        <v>-1.14504669470351E-3</v>
      </c>
      <c r="H1813">
        <v>4.9542228000000001</v>
      </c>
      <c r="I1813">
        <v>-74.021253329999993</v>
      </c>
      <c r="J1813">
        <v>0</v>
      </c>
      <c r="K1813">
        <v>0</v>
      </c>
      <c r="L1813">
        <v>0</v>
      </c>
    </row>
    <row r="1814" spans="1:12" x14ac:dyDescent="0.25">
      <c r="A1814" t="s">
        <v>1824</v>
      </c>
      <c r="B1814">
        <v>0</v>
      </c>
      <c r="C1814">
        <v>5.4915168E-2</v>
      </c>
      <c r="D1814">
        <v>38.85</v>
      </c>
      <c r="E1814">
        <v>1.3380408337656699E-2</v>
      </c>
      <c r="F1814">
        <v>-6.5778259346288295E-2</v>
      </c>
      <c r="G1814">
        <v>-8.8013996979362697E-4</v>
      </c>
      <c r="H1814">
        <v>4.9542196000000001</v>
      </c>
      <c r="I1814">
        <v>-74.021259330000007</v>
      </c>
      <c r="J1814">
        <v>0</v>
      </c>
      <c r="K1814">
        <v>0</v>
      </c>
      <c r="L1814">
        <v>0</v>
      </c>
    </row>
    <row r="1815" spans="1:12" x14ac:dyDescent="0.25">
      <c r="A1815" t="s">
        <v>1825</v>
      </c>
      <c r="B1815">
        <v>0</v>
      </c>
      <c r="C1815">
        <v>5.4915168E-2</v>
      </c>
      <c r="D1815">
        <v>38.85</v>
      </c>
      <c r="E1815">
        <v>1.3380408337656699E-2</v>
      </c>
      <c r="F1815">
        <v>-6.5778259346288295E-2</v>
      </c>
      <c r="G1815">
        <v>-8.8013996979362697E-4</v>
      </c>
      <c r="H1815">
        <v>4.9542218</v>
      </c>
      <c r="I1815">
        <v>-74.02126183</v>
      </c>
      <c r="J1815">
        <v>0</v>
      </c>
      <c r="K1815">
        <v>0</v>
      </c>
      <c r="L1815">
        <v>0</v>
      </c>
    </row>
    <row r="1816" spans="1:12" x14ac:dyDescent="0.25">
      <c r="A1816" t="s">
        <v>1826</v>
      </c>
      <c r="B1816">
        <v>0</v>
      </c>
      <c r="C1816">
        <v>5.4915168E-2</v>
      </c>
      <c r="D1816">
        <v>35.15</v>
      </c>
      <c r="E1816">
        <v>1.3380408337656699E-2</v>
      </c>
      <c r="F1816">
        <v>-6.3095427472759896E-2</v>
      </c>
      <c r="G1816">
        <v>-8.4424258382453596E-4</v>
      </c>
      <c r="H1816">
        <v>4.9542206000000002</v>
      </c>
      <c r="I1816">
        <v>-74.021272830000001</v>
      </c>
      <c r="J1816">
        <v>0</v>
      </c>
      <c r="K1816">
        <v>0</v>
      </c>
      <c r="L1816">
        <v>0</v>
      </c>
    </row>
    <row r="1817" spans="1:12" x14ac:dyDescent="0.25">
      <c r="A1817" t="s">
        <v>1827</v>
      </c>
      <c r="B1817">
        <v>0</v>
      </c>
      <c r="C1817">
        <v>5.4915168E-2</v>
      </c>
      <c r="D1817">
        <v>35.15</v>
      </c>
      <c r="E1817">
        <v>1.3380408337656699E-2</v>
      </c>
      <c r="F1817">
        <v>-6.5778259346288295E-2</v>
      </c>
      <c r="G1817">
        <v>-8.8013996979362697E-4</v>
      </c>
      <c r="H1817">
        <v>4.9542206000000002</v>
      </c>
      <c r="I1817">
        <v>-74.021264329999994</v>
      </c>
      <c r="J1817">
        <v>0</v>
      </c>
      <c r="K1817">
        <v>0</v>
      </c>
      <c r="L1817">
        <v>0</v>
      </c>
    </row>
    <row r="1818" spans="1:12" x14ac:dyDescent="0.25">
      <c r="A1818" t="s">
        <v>1828</v>
      </c>
      <c r="B1818">
        <v>0</v>
      </c>
      <c r="C1818">
        <v>5.4915168E-2</v>
      </c>
      <c r="D1818">
        <v>0.35335</v>
      </c>
      <c r="E1818">
        <v>1.3380408337656699E-2</v>
      </c>
      <c r="F1818">
        <v>-6.84610912198238E-2</v>
      </c>
      <c r="G1818">
        <v>-9.1603735576281198E-4</v>
      </c>
      <c r="H1818">
        <v>4.9542200000000003</v>
      </c>
      <c r="I1818">
        <v>-74.021258660000001</v>
      </c>
      <c r="J1818">
        <v>0</v>
      </c>
      <c r="K1818">
        <v>0</v>
      </c>
      <c r="L1818">
        <v>0</v>
      </c>
    </row>
    <row r="1819" spans="1:12" x14ac:dyDescent="0.25">
      <c r="A1819" t="s">
        <v>1829</v>
      </c>
      <c r="B1819">
        <v>0</v>
      </c>
      <c r="C1819">
        <v>5.4915168E-2</v>
      </c>
      <c r="D1819">
        <v>37</v>
      </c>
      <c r="E1819">
        <v>1.3380408337656699E-2</v>
      </c>
      <c r="F1819">
        <v>-6.84610912198238E-2</v>
      </c>
      <c r="G1819">
        <v>-9.1603735576281198E-4</v>
      </c>
      <c r="H1819">
        <v>4.9542200000000003</v>
      </c>
      <c r="I1819">
        <v>-74.021258660000001</v>
      </c>
      <c r="J1819">
        <v>0</v>
      </c>
      <c r="K1819">
        <v>0</v>
      </c>
      <c r="L1819">
        <v>0</v>
      </c>
    </row>
    <row r="1820" spans="1:12" x14ac:dyDescent="0.25">
      <c r="A1820" t="s">
        <v>1830</v>
      </c>
      <c r="B1820">
        <v>0</v>
      </c>
      <c r="C1820">
        <v>5.4915168E-2</v>
      </c>
      <c r="D1820">
        <v>37</v>
      </c>
      <c r="E1820">
        <v>1.3380408337656699E-2</v>
      </c>
      <c r="F1820">
        <v>-6.0412595599231601E-2</v>
      </c>
      <c r="G1820">
        <v>-8.0834519785544603E-4</v>
      </c>
      <c r="H1820">
        <v>4.9542200999999997</v>
      </c>
      <c r="I1820">
        <v>-74.021258000000003</v>
      </c>
      <c r="J1820">
        <v>0</v>
      </c>
      <c r="K1820">
        <v>0</v>
      </c>
      <c r="L1820">
        <v>0</v>
      </c>
    </row>
    <row r="1821" spans="1:12" x14ac:dyDescent="0.25">
      <c r="A1821" t="s">
        <v>1831</v>
      </c>
      <c r="B1821">
        <v>0</v>
      </c>
      <c r="C1821">
        <v>5.4915168E-2</v>
      </c>
      <c r="D1821">
        <v>38.85</v>
      </c>
      <c r="E1821">
        <v>1.6725510422070902E-2</v>
      </c>
      <c r="F1821">
        <v>-7.1143923093352102E-2</v>
      </c>
      <c r="G1821">
        <v>-1.18991842716487E-3</v>
      </c>
      <c r="H1821">
        <v>4.9542197999999997</v>
      </c>
      <c r="I1821">
        <v>-74.021256159999993</v>
      </c>
      <c r="J1821">
        <v>0</v>
      </c>
      <c r="K1821">
        <v>0</v>
      </c>
      <c r="L1821">
        <v>0</v>
      </c>
    </row>
    <row r="1822" spans="1:12" x14ac:dyDescent="0.25">
      <c r="A1822" t="s">
        <v>1832</v>
      </c>
      <c r="B1822">
        <v>0</v>
      </c>
      <c r="C1822">
        <v>5.4915168E-2</v>
      </c>
      <c r="D1822">
        <v>38.85</v>
      </c>
      <c r="E1822">
        <v>1.3380408337656699E-2</v>
      </c>
      <c r="F1822">
        <v>-7.9192418713951399E-2</v>
      </c>
      <c r="G1822">
        <v>-1.0596268996393599E-3</v>
      </c>
      <c r="H1822">
        <v>4.9542210999999998</v>
      </c>
      <c r="I1822">
        <v>-74.021253999999999</v>
      </c>
      <c r="J1822">
        <v>0</v>
      </c>
      <c r="K1822">
        <v>0</v>
      </c>
      <c r="L1822">
        <v>0</v>
      </c>
    </row>
    <row r="1823" spans="1:12" x14ac:dyDescent="0.25">
      <c r="A1823" t="s">
        <v>1833</v>
      </c>
      <c r="B1823">
        <v>0</v>
      </c>
      <c r="C1823">
        <v>5.4915168E-2</v>
      </c>
      <c r="D1823">
        <v>37</v>
      </c>
      <c r="E1823">
        <v>1.3380408337656699E-2</v>
      </c>
      <c r="F1823">
        <v>-6.84610912198238E-2</v>
      </c>
      <c r="G1823">
        <v>-9.1603735576281198E-4</v>
      </c>
      <c r="H1823">
        <v>4.9542210000000004</v>
      </c>
      <c r="I1823">
        <v>-74.021251500000005</v>
      </c>
      <c r="J1823">
        <v>0</v>
      </c>
      <c r="K1823">
        <v>0</v>
      </c>
      <c r="L1823">
        <v>0</v>
      </c>
    </row>
    <row r="1824" spans="1:12" x14ac:dyDescent="0.25">
      <c r="A1824" t="s">
        <v>1834</v>
      </c>
      <c r="B1824">
        <v>0</v>
      </c>
      <c r="C1824">
        <v>5.4915168E-2</v>
      </c>
      <c r="D1824">
        <v>57.35</v>
      </c>
      <c r="E1824">
        <v>1.3380408337656699E-2</v>
      </c>
      <c r="F1824">
        <v>-6.84610912198238E-2</v>
      </c>
      <c r="G1824">
        <v>-9.1603735576281198E-4</v>
      </c>
      <c r="H1824">
        <v>4.9542235999999997</v>
      </c>
      <c r="I1824">
        <v>-74.021246329999997</v>
      </c>
      <c r="J1824">
        <v>0</v>
      </c>
      <c r="K1824">
        <v>0</v>
      </c>
      <c r="L1824">
        <v>0</v>
      </c>
    </row>
    <row r="1825" spans="1:12" x14ac:dyDescent="0.25">
      <c r="A1825" t="s">
        <v>1835</v>
      </c>
      <c r="B1825">
        <v>0</v>
      </c>
      <c r="C1825">
        <v>5.4915168E-2</v>
      </c>
      <c r="D1825">
        <v>37</v>
      </c>
      <c r="E1825">
        <v>1.3380408337656699E-2</v>
      </c>
      <c r="F1825">
        <v>-6.84610912198238E-2</v>
      </c>
      <c r="G1825">
        <v>-9.1603735576281198E-4</v>
      </c>
      <c r="H1825">
        <v>4.9542235999999997</v>
      </c>
      <c r="I1825">
        <v>-74.021246329999997</v>
      </c>
      <c r="J1825">
        <v>0</v>
      </c>
      <c r="K1825">
        <v>0</v>
      </c>
      <c r="L1825">
        <v>0</v>
      </c>
    </row>
    <row r="1826" spans="1:12" x14ac:dyDescent="0.25">
      <c r="A1826" t="s">
        <v>1836</v>
      </c>
      <c r="B1826">
        <v>0</v>
      </c>
      <c r="C1826">
        <v>5.4915168E-2</v>
      </c>
      <c r="D1826">
        <v>37</v>
      </c>
      <c r="E1826">
        <v>1.3380408337656699E-2</v>
      </c>
      <c r="F1826">
        <v>-6.84610912198238E-2</v>
      </c>
      <c r="G1826">
        <v>-9.1603735576281198E-4</v>
      </c>
      <c r="H1826">
        <v>4.9542257999999997</v>
      </c>
      <c r="I1826">
        <v>-74.021247000000002</v>
      </c>
      <c r="J1826">
        <v>0</v>
      </c>
      <c r="K1826">
        <v>0</v>
      </c>
      <c r="L1826">
        <v>0</v>
      </c>
    </row>
    <row r="1827" spans="1:12" x14ac:dyDescent="0.25">
      <c r="A1827" t="s">
        <v>1837</v>
      </c>
      <c r="B1827">
        <v>0</v>
      </c>
      <c r="C1827">
        <v>5.4915168E-2</v>
      </c>
      <c r="D1827">
        <v>37</v>
      </c>
      <c r="E1827">
        <v>1.3380408337656699E-2</v>
      </c>
      <c r="F1827">
        <v>-8.4558082461015205E-2</v>
      </c>
      <c r="G1827">
        <v>-1.13142167157763E-3</v>
      </c>
      <c r="H1827">
        <v>4.9542250000000001</v>
      </c>
      <c r="I1827">
        <v>-74.021249659999995</v>
      </c>
      <c r="J1827">
        <v>0</v>
      </c>
      <c r="K1827">
        <v>0</v>
      </c>
      <c r="L1827">
        <v>0</v>
      </c>
    </row>
    <row r="1828" spans="1:12" x14ac:dyDescent="0.25">
      <c r="A1828" t="s">
        <v>1838</v>
      </c>
      <c r="B1828">
        <v>0</v>
      </c>
      <c r="C1828">
        <v>5.4915168E-2</v>
      </c>
      <c r="D1828">
        <v>35.15</v>
      </c>
      <c r="E1828">
        <v>1.3380408337656699E-2</v>
      </c>
      <c r="F1828">
        <v>-8.1875250587479798E-2</v>
      </c>
      <c r="G1828">
        <v>-1.0955242856084499E-3</v>
      </c>
      <c r="H1828">
        <v>4.9542280999999999</v>
      </c>
      <c r="I1828">
        <v>-74.021254999999996</v>
      </c>
      <c r="J1828">
        <v>0</v>
      </c>
      <c r="K1828">
        <v>0</v>
      </c>
      <c r="L1828">
        <v>0</v>
      </c>
    </row>
    <row r="1829" spans="1:12" x14ac:dyDescent="0.25">
      <c r="A1829" t="s">
        <v>1839</v>
      </c>
      <c r="B1829">
        <v>0</v>
      </c>
      <c r="C1829">
        <v>5.4915168E-2</v>
      </c>
      <c r="D1829">
        <v>37</v>
      </c>
      <c r="E1829">
        <v>1.3380408337656699E-2</v>
      </c>
      <c r="F1829">
        <v>-6.5778259346288295E-2</v>
      </c>
      <c r="G1829">
        <v>-8.8013996979362697E-4</v>
      </c>
      <c r="H1829">
        <v>4.9542286000000004</v>
      </c>
      <c r="I1829">
        <v>-74.021258660000001</v>
      </c>
      <c r="J1829">
        <v>0</v>
      </c>
      <c r="K1829">
        <v>0</v>
      </c>
      <c r="L1829">
        <v>0</v>
      </c>
    </row>
    <row r="1830" spans="1:12" x14ac:dyDescent="0.25">
      <c r="A1830" t="s">
        <v>1840</v>
      </c>
      <c r="B1830">
        <v>0</v>
      </c>
      <c r="C1830">
        <v>5.4915168E-2</v>
      </c>
      <c r="D1830">
        <v>38.85</v>
      </c>
      <c r="E1830">
        <v>1.3380408337656699E-2</v>
      </c>
      <c r="F1830">
        <v>-7.3826754966880501E-2</v>
      </c>
      <c r="G1830">
        <v>-9.8783212770099291E-4</v>
      </c>
      <c r="H1830">
        <v>4.9542305999999998</v>
      </c>
      <c r="I1830">
        <v>-74.021256159999993</v>
      </c>
      <c r="J1830">
        <v>0</v>
      </c>
      <c r="K1830">
        <v>0</v>
      </c>
      <c r="L1830">
        <v>0</v>
      </c>
    </row>
    <row r="1831" spans="1:12" x14ac:dyDescent="0.25">
      <c r="A1831" t="s">
        <v>1841</v>
      </c>
      <c r="B1831">
        <v>0</v>
      </c>
      <c r="C1831">
        <v>5.4915168E-2</v>
      </c>
      <c r="D1831">
        <v>38.85</v>
      </c>
      <c r="E1831">
        <v>1.3380408337656699E-2</v>
      </c>
      <c r="F1831">
        <v>-6.5778259346288295E-2</v>
      </c>
      <c r="G1831">
        <v>-8.8013996979362697E-4</v>
      </c>
      <c r="H1831">
        <v>4.9542316</v>
      </c>
      <c r="I1831">
        <v>-74.021257160000005</v>
      </c>
      <c r="J1831">
        <v>0</v>
      </c>
      <c r="K1831">
        <v>0</v>
      </c>
      <c r="L1831">
        <v>0</v>
      </c>
    </row>
    <row r="1832" spans="1:12" x14ac:dyDescent="0.25">
      <c r="A1832" t="s">
        <v>1842</v>
      </c>
      <c r="B1832">
        <v>0</v>
      </c>
      <c r="C1832">
        <v>5.4915168E-2</v>
      </c>
      <c r="D1832">
        <v>38.85</v>
      </c>
      <c r="E1832">
        <v>1.3380408337656699E-2</v>
      </c>
      <c r="F1832">
        <v>-7.1143923093352102E-2</v>
      </c>
      <c r="G1832">
        <v>-9.5193474173190201E-4</v>
      </c>
      <c r="H1832">
        <v>4.9542340999999999</v>
      </c>
      <c r="I1832">
        <v>-74.021253999999999</v>
      </c>
      <c r="J1832">
        <v>0</v>
      </c>
      <c r="K1832">
        <v>0</v>
      </c>
      <c r="L1832">
        <v>0</v>
      </c>
    </row>
    <row r="1833" spans="1:12" x14ac:dyDescent="0.25">
      <c r="A1833" t="s">
        <v>1843</v>
      </c>
      <c r="B1833">
        <v>0</v>
      </c>
      <c r="C1833">
        <v>5.4915168E-2</v>
      </c>
      <c r="D1833">
        <v>38.85</v>
      </c>
      <c r="E1833">
        <v>1.3380408337656699E-2</v>
      </c>
      <c r="F1833">
        <v>-6.84610912198238E-2</v>
      </c>
      <c r="G1833">
        <v>-9.1603735576281198E-4</v>
      </c>
      <c r="H1833">
        <v>4.9542380000000001</v>
      </c>
      <c r="I1833">
        <v>-74.021248830000005</v>
      </c>
      <c r="J1833">
        <v>0</v>
      </c>
      <c r="K1833">
        <v>0</v>
      </c>
      <c r="L1833">
        <v>0</v>
      </c>
    </row>
    <row r="1834" spans="1:12" x14ac:dyDescent="0.25">
      <c r="A1834" t="s">
        <v>1844</v>
      </c>
      <c r="B1834">
        <v>0</v>
      </c>
      <c r="C1834">
        <v>5.4915168E-2</v>
      </c>
      <c r="D1834">
        <v>40.700000000000003</v>
      </c>
      <c r="E1834">
        <v>1.3380408337656699E-2</v>
      </c>
      <c r="F1834">
        <v>-6.84610912198238E-2</v>
      </c>
      <c r="G1834">
        <v>-9.1603735576281198E-4</v>
      </c>
      <c r="H1834">
        <v>4.9542368000000003</v>
      </c>
      <c r="I1834">
        <v>-74.021248159999999</v>
      </c>
      <c r="J1834">
        <v>0</v>
      </c>
      <c r="K1834">
        <v>0</v>
      </c>
      <c r="L1834">
        <v>0</v>
      </c>
    </row>
    <row r="1835" spans="1:12" x14ac:dyDescent="0.25">
      <c r="A1835" t="s">
        <v>1845</v>
      </c>
      <c r="B1835">
        <v>0</v>
      </c>
      <c r="C1835">
        <v>5.4915168E-2</v>
      </c>
      <c r="D1835">
        <v>40.700000000000003</v>
      </c>
      <c r="E1835">
        <v>1.3380408337656699E-2</v>
      </c>
      <c r="F1835">
        <v>-7.1143923093352102E-2</v>
      </c>
      <c r="G1835">
        <v>-9.5193474173190201E-4</v>
      </c>
      <c r="H1835">
        <v>4.9542377999999996</v>
      </c>
      <c r="I1835">
        <v>-74.021249330000003</v>
      </c>
      <c r="J1835">
        <v>0</v>
      </c>
      <c r="K1835">
        <v>0</v>
      </c>
      <c r="L1835">
        <v>0</v>
      </c>
    </row>
    <row r="1836" spans="1:12" x14ac:dyDescent="0.25">
      <c r="A1836" t="s">
        <v>1846</v>
      </c>
      <c r="B1836">
        <v>0</v>
      </c>
      <c r="C1836">
        <v>5.4915168E-2</v>
      </c>
      <c r="D1836">
        <v>38.85</v>
      </c>
      <c r="E1836">
        <v>1.3380408337656699E-2</v>
      </c>
      <c r="F1836">
        <v>-6.84610912198238E-2</v>
      </c>
      <c r="G1836">
        <v>-9.1603735576281198E-4</v>
      </c>
      <c r="H1836">
        <v>4.9542384999999998</v>
      </c>
      <c r="I1836">
        <v>-74.021252500000003</v>
      </c>
      <c r="J1836">
        <v>0</v>
      </c>
      <c r="K1836">
        <v>0</v>
      </c>
      <c r="L1836">
        <v>0</v>
      </c>
    </row>
    <row r="1837" spans="1:12" x14ac:dyDescent="0.25">
      <c r="A1837" t="s">
        <v>1847</v>
      </c>
      <c r="B1837">
        <v>0</v>
      </c>
      <c r="C1837">
        <v>5.4915168E-2</v>
      </c>
      <c r="D1837">
        <v>40.700000000000003</v>
      </c>
      <c r="E1837">
        <v>1.3380408337656699E-2</v>
      </c>
      <c r="F1837">
        <v>-6.84610912198238E-2</v>
      </c>
      <c r="G1837">
        <v>-9.1603735576281198E-4</v>
      </c>
      <c r="H1837">
        <v>4.9542362999999998</v>
      </c>
      <c r="I1837">
        <v>-74.021253999999999</v>
      </c>
      <c r="J1837">
        <v>0</v>
      </c>
      <c r="K1837">
        <v>0</v>
      </c>
      <c r="L1837">
        <v>0</v>
      </c>
    </row>
    <row r="1838" spans="1:12" x14ac:dyDescent="0.25">
      <c r="A1838" t="s">
        <v>1848</v>
      </c>
      <c r="B1838">
        <v>0</v>
      </c>
      <c r="C1838">
        <v>5.4915168E-2</v>
      </c>
      <c r="D1838">
        <v>40.700000000000003</v>
      </c>
      <c r="E1838">
        <v>1.3380408337656699E-2</v>
      </c>
      <c r="F1838">
        <v>-7.1143923093352102E-2</v>
      </c>
      <c r="G1838">
        <v>-9.5193474173190201E-4</v>
      </c>
      <c r="H1838">
        <v>4.9542396000000002</v>
      </c>
      <c r="I1838">
        <v>-74.021248499999999</v>
      </c>
      <c r="J1838">
        <v>0</v>
      </c>
      <c r="K1838">
        <v>0</v>
      </c>
      <c r="L1838">
        <v>0</v>
      </c>
    </row>
    <row r="1839" spans="1:12" x14ac:dyDescent="0.25">
      <c r="A1839" t="s">
        <v>1849</v>
      </c>
      <c r="B1839">
        <v>0</v>
      </c>
      <c r="C1839">
        <v>5.4915168E-2</v>
      </c>
      <c r="D1839">
        <v>40.700000000000003</v>
      </c>
      <c r="E1839">
        <v>1.3380408337656699E-2</v>
      </c>
      <c r="F1839">
        <v>-6.5778259346288295E-2</v>
      </c>
      <c r="G1839">
        <v>-8.8013996979362697E-4</v>
      </c>
      <c r="H1839">
        <v>4.9542403000000004</v>
      </c>
      <c r="I1839">
        <v>-74.021245829999998</v>
      </c>
      <c r="J1839">
        <v>0</v>
      </c>
      <c r="K1839">
        <v>0</v>
      </c>
      <c r="L1839">
        <v>0</v>
      </c>
    </row>
    <row r="1840" spans="1:12" x14ac:dyDescent="0.25">
      <c r="A1840" t="s">
        <v>1850</v>
      </c>
      <c r="B1840">
        <v>0</v>
      </c>
      <c r="C1840">
        <v>5.4915168E-2</v>
      </c>
      <c r="D1840">
        <v>40.700000000000003</v>
      </c>
      <c r="E1840">
        <v>1.3380408337656699E-2</v>
      </c>
      <c r="F1840">
        <v>-7.3826754966880501E-2</v>
      </c>
      <c r="G1840">
        <v>-9.8783212770099291E-4</v>
      </c>
      <c r="H1840">
        <v>4.9542335</v>
      </c>
      <c r="I1840">
        <v>-74.021249659999995</v>
      </c>
      <c r="J1840">
        <v>0</v>
      </c>
      <c r="K1840">
        <v>0</v>
      </c>
      <c r="L1840">
        <v>0</v>
      </c>
    </row>
    <row r="1841" spans="1:12" x14ac:dyDescent="0.25">
      <c r="A1841" t="s">
        <v>1851</v>
      </c>
      <c r="B1841">
        <v>0</v>
      </c>
      <c r="C1841">
        <v>5.4915168E-2</v>
      </c>
      <c r="D1841">
        <v>40.700000000000003</v>
      </c>
      <c r="E1841">
        <v>1.3380408337656699E-2</v>
      </c>
      <c r="F1841">
        <v>-7.3826754966880501E-2</v>
      </c>
      <c r="G1841">
        <v>-9.8783212770099291E-4</v>
      </c>
      <c r="H1841">
        <v>4.9542335</v>
      </c>
      <c r="I1841">
        <v>-74.021249659999995</v>
      </c>
      <c r="J1841">
        <v>0</v>
      </c>
      <c r="K1841">
        <v>0</v>
      </c>
      <c r="L1841">
        <v>0</v>
      </c>
    </row>
    <row r="1842" spans="1:12" x14ac:dyDescent="0.25">
      <c r="A1842" t="s">
        <v>1852</v>
      </c>
      <c r="B1842">
        <v>0</v>
      </c>
      <c r="C1842">
        <v>5.4915168E-2</v>
      </c>
      <c r="D1842">
        <v>40.700000000000003</v>
      </c>
      <c r="E1842">
        <v>1.3380408337656699E-2</v>
      </c>
      <c r="F1842">
        <v>-7.1143923093352102E-2</v>
      </c>
      <c r="G1842">
        <v>-9.5193474173190201E-4</v>
      </c>
      <c r="H1842">
        <v>4.9542292999999997</v>
      </c>
      <c r="I1842">
        <v>-74.021246500000004</v>
      </c>
      <c r="J1842">
        <v>0</v>
      </c>
      <c r="K1842">
        <v>0</v>
      </c>
      <c r="L1842">
        <v>0</v>
      </c>
    </row>
    <row r="1843" spans="1:12" x14ac:dyDescent="0.25">
      <c r="A1843" t="s">
        <v>1853</v>
      </c>
      <c r="B1843">
        <v>0</v>
      </c>
      <c r="C1843">
        <v>5.4915168E-2</v>
      </c>
      <c r="D1843">
        <v>38.85</v>
      </c>
      <c r="E1843">
        <v>1.3380408337656699E-2</v>
      </c>
      <c r="F1843">
        <v>-6.5778259346288295E-2</v>
      </c>
      <c r="G1843">
        <v>-8.8013996979362697E-4</v>
      </c>
      <c r="H1843">
        <v>4.9542330000000003</v>
      </c>
      <c r="I1843">
        <v>-74.021247500000001</v>
      </c>
      <c r="J1843">
        <v>0</v>
      </c>
      <c r="K1843">
        <v>0</v>
      </c>
      <c r="L1843">
        <v>0</v>
      </c>
    </row>
    <row r="1844" spans="1:12" x14ac:dyDescent="0.25">
      <c r="A1844" t="s">
        <v>1854</v>
      </c>
      <c r="B1844">
        <v>0</v>
      </c>
      <c r="C1844">
        <v>5.4915168E-2</v>
      </c>
      <c r="D1844">
        <v>37</v>
      </c>
      <c r="E1844">
        <v>1.3380408337656699E-2</v>
      </c>
      <c r="F1844">
        <v>-7.6509586840423E-2</v>
      </c>
      <c r="G1844">
        <v>-1.0237295136702701E-3</v>
      </c>
      <c r="H1844">
        <v>4.9542330000000003</v>
      </c>
      <c r="I1844">
        <v>-74.021249490000002</v>
      </c>
      <c r="J1844">
        <v>0</v>
      </c>
      <c r="K1844">
        <v>0</v>
      </c>
      <c r="L1844">
        <v>0</v>
      </c>
    </row>
    <row r="1845" spans="1:12" x14ac:dyDescent="0.25">
      <c r="A1845" t="s">
        <v>1855</v>
      </c>
      <c r="B1845">
        <v>0</v>
      </c>
      <c r="C1845">
        <v>5.4915168E-2</v>
      </c>
      <c r="D1845">
        <v>37</v>
      </c>
      <c r="E1845">
        <v>1.3380408337656699E-2</v>
      </c>
      <c r="F1845">
        <v>-7.6509586840423E-2</v>
      </c>
      <c r="G1845">
        <v>-1.0237295136702701E-3</v>
      </c>
      <c r="H1845">
        <v>4.9542323000000001</v>
      </c>
      <c r="I1845">
        <v>-74.021255659999994</v>
      </c>
      <c r="J1845">
        <v>0</v>
      </c>
      <c r="K1845">
        <v>0</v>
      </c>
      <c r="L1845">
        <v>0</v>
      </c>
    </row>
    <row r="1846" spans="1:12" x14ac:dyDescent="0.25">
      <c r="A1846" t="s">
        <v>1856</v>
      </c>
      <c r="B1846">
        <v>0</v>
      </c>
      <c r="C1846">
        <v>5.4915168E-2</v>
      </c>
      <c r="D1846">
        <v>35.15</v>
      </c>
      <c r="E1846">
        <v>1.3380408337656699E-2</v>
      </c>
      <c r="F1846">
        <v>-6.0412595599231601E-2</v>
      </c>
      <c r="G1846">
        <v>-8.0834519785544603E-4</v>
      </c>
      <c r="H1846">
        <v>4.9542330999999997</v>
      </c>
      <c r="I1846">
        <v>-74.02125633</v>
      </c>
      <c r="J1846">
        <v>0</v>
      </c>
      <c r="K1846">
        <v>0</v>
      </c>
      <c r="L1846">
        <v>0</v>
      </c>
    </row>
    <row r="1847" spans="1:12" x14ac:dyDescent="0.25">
      <c r="A1847" t="s">
        <v>1857</v>
      </c>
      <c r="B1847">
        <v>0</v>
      </c>
      <c r="C1847">
        <v>5.4915168E-2</v>
      </c>
      <c r="D1847">
        <v>35.15</v>
      </c>
      <c r="E1847">
        <v>1.3380408337656699E-2</v>
      </c>
      <c r="F1847">
        <v>-6.3095427472759896E-2</v>
      </c>
      <c r="G1847">
        <v>-8.4424258382453596E-4</v>
      </c>
      <c r="H1847">
        <v>4.9542330999999997</v>
      </c>
      <c r="I1847">
        <v>-74.021260499999997</v>
      </c>
      <c r="J1847">
        <v>0</v>
      </c>
      <c r="K1847">
        <v>0</v>
      </c>
      <c r="L1847">
        <v>0</v>
      </c>
    </row>
    <row r="1848" spans="1:12" x14ac:dyDescent="0.25">
      <c r="A1848" t="s">
        <v>1858</v>
      </c>
      <c r="B1848">
        <v>0</v>
      </c>
      <c r="C1848">
        <v>5.4915168E-2</v>
      </c>
      <c r="D1848">
        <v>35.15</v>
      </c>
      <c r="E1848">
        <v>1.3380408337656699E-2</v>
      </c>
      <c r="F1848">
        <v>-7.3826754966880501E-2</v>
      </c>
      <c r="G1848">
        <v>-9.8783212770099291E-4</v>
      </c>
      <c r="H1848">
        <v>4.9542314999999997</v>
      </c>
      <c r="I1848">
        <v>-74.021263329999996</v>
      </c>
      <c r="J1848">
        <v>0</v>
      </c>
      <c r="K1848">
        <v>0</v>
      </c>
      <c r="L1848">
        <v>0</v>
      </c>
    </row>
    <row r="1849" spans="1:12" x14ac:dyDescent="0.25">
      <c r="A1849" t="s">
        <v>1859</v>
      </c>
      <c r="B1849">
        <v>0</v>
      </c>
      <c r="C1849">
        <v>5.4915168E-2</v>
      </c>
      <c r="D1849">
        <v>35.15</v>
      </c>
      <c r="E1849">
        <v>1.3380408337656699E-2</v>
      </c>
      <c r="F1849">
        <v>-6.3095427472759896E-2</v>
      </c>
      <c r="G1849">
        <v>-8.4424258382453596E-4</v>
      </c>
      <c r="H1849">
        <v>4.9542311000000003</v>
      </c>
      <c r="I1849">
        <v>-74.02126183</v>
      </c>
      <c r="J1849">
        <v>0</v>
      </c>
      <c r="K1849">
        <v>0</v>
      </c>
      <c r="L1849">
        <v>0</v>
      </c>
    </row>
    <row r="1850" spans="1:12" x14ac:dyDescent="0.25">
      <c r="A1850" t="s">
        <v>1860</v>
      </c>
      <c r="B1850">
        <v>0</v>
      </c>
      <c r="C1850">
        <v>5.4915168E-2</v>
      </c>
      <c r="D1850">
        <v>35.15</v>
      </c>
      <c r="E1850">
        <v>1.3380408337656699E-2</v>
      </c>
      <c r="F1850">
        <v>-7.3826754966880501E-2</v>
      </c>
      <c r="G1850">
        <v>-9.8783212770099291E-4</v>
      </c>
      <c r="H1850">
        <v>4.9542311000000003</v>
      </c>
      <c r="I1850">
        <v>-74.021262829999998</v>
      </c>
      <c r="J1850">
        <v>0</v>
      </c>
      <c r="K1850">
        <v>0</v>
      </c>
      <c r="L1850">
        <v>0</v>
      </c>
    </row>
    <row r="1851" spans="1:12" x14ac:dyDescent="0.25">
      <c r="A1851" t="s">
        <v>1861</v>
      </c>
      <c r="B1851">
        <v>0</v>
      </c>
      <c r="C1851">
        <v>5.4915168E-2</v>
      </c>
      <c r="D1851">
        <v>33.299999999999997</v>
      </c>
      <c r="E1851">
        <v>1.3380408337656699E-2</v>
      </c>
      <c r="F1851">
        <v>-7.3826754966880501E-2</v>
      </c>
      <c r="G1851">
        <v>-9.8783212770099291E-4</v>
      </c>
      <c r="H1851">
        <v>4.9542314999999997</v>
      </c>
      <c r="I1851">
        <v>-74.021269829999994</v>
      </c>
      <c r="J1851">
        <v>0</v>
      </c>
      <c r="K1851">
        <v>0</v>
      </c>
      <c r="L1851">
        <v>0</v>
      </c>
    </row>
    <row r="1852" spans="1:12" x14ac:dyDescent="0.25">
      <c r="A1852" t="s">
        <v>1862</v>
      </c>
      <c r="B1852">
        <v>0</v>
      </c>
      <c r="C1852">
        <v>5.4915168E-2</v>
      </c>
      <c r="D1852">
        <v>33.299999999999997</v>
      </c>
      <c r="E1852">
        <v>1.3380408337656699E-2</v>
      </c>
      <c r="F1852">
        <v>-7.6509586840423E-2</v>
      </c>
      <c r="G1852">
        <v>-1.0237295136702701E-3</v>
      </c>
      <c r="H1852">
        <v>4.9542298000000002</v>
      </c>
      <c r="I1852">
        <v>-74.021274000000005</v>
      </c>
      <c r="J1852">
        <v>0</v>
      </c>
      <c r="K1852">
        <v>0</v>
      </c>
      <c r="L1852">
        <v>0</v>
      </c>
    </row>
    <row r="1853" spans="1:12" x14ac:dyDescent="0.25">
      <c r="A1853" t="s">
        <v>1863</v>
      </c>
      <c r="B1853">
        <v>0</v>
      </c>
      <c r="C1853">
        <v>5.4915168E-2</v>
      </c>
      <c r="D1853">
        <v>31.45</v>
      </c>
      <c r="E1853">
        <v>1.3380408337656699E-2</v>
      </c>
      <c r="F1853">
        <v>-6.0412595599231601E-2</v>
      </c>
      <c r="G1853">
        <v>-8.0834519785544603E-4</v>
      </c>
      <c r="H1853">
        <v>4.9542288000000001</v>
      </c>
      <c r="I1853">
        <v>-74.021280160000003</v>
      </c>
      <c r="J1853">
        <v>0</v>
      </c>
      <c r="K1853">
        <v>0</v>
      </c>
      <c r="L1853">
        <v>0</v>
      </c>
    </row>
    <row r="1854" spans="1:12" x14ac:dyDescent="0.25">
      <c r="A1854" t="s">
        <v>1864</v>
      </c>
      <c r="B1854">
        <v>0</v>
      </c>
      <c r="C1854">
        <v>5.4915168E-2</v>
      </c>
      <c r="D1854">
        <v>33.299999999999997</v>
      </c>
      <c r="E1854">
        <v>1.3380408337656699E-2</v>
      </c>
      <c r="F1854">
        <v>-6.3095427472759896E-2</v>
      </c>
      <c r="G1854">
        <v>-8.4424258382453596E-4</v>
      </c>
      <c r="H1854">
        <v>4.9542273000000003</v>
      </c>
      <c r="I1854">
        <v>-74.021283999999994</v>
      </c>
      <c r="J1854">
        <v>0</v>
      </c>
      <c r="K1854">
        <v>0</v>
      </c>
      <c r="L1854">
        <v>0</v>
      </c>
    </row>
    <row r="1855" spans="1:12" x14ac:dyDescent="0.25">
      <c r="A1855" t="s">
        <v>1865</v>
      </c>
      <c r="B1855">
        <v>0</v>
      </c>
      <c r="C1855">
        <v>5.4915168E-2</v>
      </c>
      <c r="D1855">
        <v>33.299999999999997</v>
      </c>
      <c r="E1855">
        <v>1.3380408337656699E-2</v>
      </c>
      <c r="F1855">
        <v>-6.3095427472759896E-2</v>
      </c>
      <c r="G1855">
        <v>-8.4424258382453596E-4</v>
      </c>
      <c r="H1855">
        <v>4.9542280999999999</v>
      </c>
      <c r="I1855">
        <v>-74.02127883</v>
      </c>
      <c r="J1855">
        <v>0</v>
      </c>
      <c r="K1855">
        <v>0</v>
      </c>
      <c r="L1855">
        <v>0</v>
      </c>
    </row>
    <row r="1856" spans="1:12" x14ac:dyDescent="0.25">
      <c r="A1856" t="s">
        <v>1866</v>
      </c>
      <c r="B1856">
        <v>0</v>
      </c>
      <c r="C1856">
        <v>5.4915168E-2</v>
      </c>
      <c r="D1856">
        <v>35.15</v>
      </c>
      <c r="E1856">
        <v>1.3380408337656699E-2</v>
      </c>
      <c r="F1856">
        <v>-6.3095427472759896E-2</v>
      </c>
      <c r="G1856">
        <v>-8.4424258382453596E-4</v>
      </c>
      <c r="H1856">
        <v>4.9542280999999999</v>
      </c>
      <c r="I1856">
        <v>-74.02127883</v>
      </c>
      <c r="J1856">
        <v>0</v>
      </c>
      <c r="K1856">
        <v>0</v>
      </c>
      <c r="L1856">
        <v>0</v>
      </c>
    </row>
    <row r="1857" spans="1:12" x14ac:dyDescent="0.25">
      <c r="A1857" t="s">
        <v>1867</v>
      </c>
      <c r="B1857">
        <v>0</v>
      </c>
      <c r="C1857">
        <v>5.4915168E-2</v>
      </c>
      <c r="D1857">
        <v>33.299999999999997</v>
      </c>
      <c r="E1857">
        <v>1.3380408337656699E-2</v>
      </c>
      <c r="F1857">
        <v>-6.3095427472759896E-2</v>
      </c>
      <c r="G1857">
        <v>-8.4424258382453596E-4</v>
      </c>
      <c r="H1857">
        <v>4.9542301000000002</v>
      </c>
      <c r="I1857">
        <v>-74.021277659999996</v>
      </c>
      <c r="J1857">
        <v>0</v>
      </c>
      <c r="K1857">
        <v>0</v>
      </c>
      <c r="L1857">
        <v>0</v>
      </c>
    </row>
    <row r="1858" spans="1:12" x14ac:dyDescent="0.25">
      <c r="A1858" t="s">
        <v>1868</v>
      </c>
      <c r="B1858">
        <v>0</v>
      </c>
      <c r="C1858">
        <v>5.4915168E-2</v>
      </c>
      <c r="D1858">
        <v>35.15</v>
      </c>
      <c r="E1858">
        <v>1.3380408337656699E-2</v>
      </c>
      <c r="F1858">
        <v>-9.5289409955135795E-2</v>
      </c>
      <c r="G1858">
        <v>-1.2750112154540901E-3</v>
      </c>
      <c r="H1858">
        <v>4.9542299999999999</v>
      </c>
      <c r="I1858">
        <v>-74.021283659999995</v>
      </c>
      <c r="J1858">
        <v>0</v>
      </c>
      <c r="K1858">
        <v>0</v>
      </c>
      <c r="L1858">
        <v>0</v>
      </c>
    </row>
    <row r="1859" spans="1:12" x14ac:dyDescent="0.25">
      <c r="A1859" t="s">
        <v>1869</v>
      </c>
      <c r="B1859">
        <v>0</v>
      </c>
      <c r="C1859">
        <v>5.4915168E-2</v>
      </c>
      <c r="D1859">
        <v>35.15</v>
      </c>
      <c r="E1859">
        <v>1.3380408337656699E-2</v>
      </c>
      <c r="F1859">
        <v>-7.3826754966880501E-2</v>
      </c>
      <c r="G1859">
        <v>-9.8783212770099291E-4</v>
      </c>
      <c r="H1859">
        <v>4.9542313</v>
      </c>
      <c r="I1859">
        <v>-74.021282830000004</v>
      </c>
      <c r="J1859">
        <v>0</v>
      </c>
      <c r="K1859">
        <v>0</v>
      </c>
      <c r="L1859">
        <v>0</v>
      </c>
    </row>
    <row r="1860" spans="1:12" x14ac:dyDescent="0.25">
      <c r="A1860" t="s">
        <v>1870</v>
      </c>
      <c r="B1860">
        <v>0</v>
      </c>
      <c r="C1860">
        <v>5.4915168E-2</v>
      </c>
      <c r="D1860">
        <v>35.15</v>
      </c>
      <c r="E1860">
        <v>1.3380408337656699E-2</v>
      </c>
      <c r="F1860">
        <v>-6.84610912198238E-2</v>
      </c>
      <c r="G1860">
        <v>-9.1603735576281198E-4</v>
      </c>
      <c r="H1860">
        <v>4.9542330999999997</v>
      </c>
      <c r="I1860">
        <v>-74.02127883</v>
      </c>
      <c r="J1860">
        <v>0</v>
      </c>
      <c r="K1860">
        <v>0</v>
      </c>
      <c r="L1860">
        <v>0</v>
      </c>
    </row>
    <row r="1861" spans="1:12" x14ac:dyDescent="0.25">
      <c r="A1861" t="s">
        <v>1871</v>
      </c>
      <c r="B1861">
        <v>0</v>
      </c>
      <c r="C1861">
        <v>5.4915168E-2</v>
      </c>
      <c r="D1861">
        <v>31.45</v>
      </c>
      <c r="E1861">
        <v>1.3380408337656699E-2</v>
      </c>
      <c r="F1861">
        <v>-6.3095427472759896E-2</v>
      </c>
      <c r="G1861">
        <v>-8.4424258382453596E-4</v>
      </c>
      <c r="H1861">
        <v>4.9542335</v>
      </c>
      <c r="I1861">
        <v>-74.021278659999993</v>
      </c>
      <c r="J1861">
        <v>0</v>
      </c>
      <c r="K1861">
        <v>0</v>
      </c>
      <c r="L1861">
        <v>0</v>
      </c>
    </row>
    <row r="1862" spans="1:12" x14ac:dyDescent="0.25">
      <c r="A1862" t="s">
        <v>1872</v>
      </c>
      <c r="B1862">
        <v>0</v>
      </c>
      <c r="C1862">
        <v>5.4915168E-2</v>
      </c>
      <c r="D1862">
        <v>31.45</v>
      </c>
      <c r="E1862">
        <v>1.3380408337656699E-2</v>
      </c>
      <c r="F1862">
        <v>-7.1143923093352102E-2</v>
      </c>
      <c r="G1862">
        <v>-9.5193474173190201E-4</v>
      </c>
      <c r="H1862">
        <v>4.9542295999999997</v>
      </c>
      <c r="I1862">
        <v>-74.0212875</v>
      </c>
      <c r="J1862">
        <v>0</v>
      </c>
      <c r="K1862">
        <v>0</v>
      </c>
      <c r="L1862">
        <v>0</v>
      </c>
    </row>
    <row r="1863" spans="1:12" x14ac:dyDescent="0.25">
      <c r="A1863" t="s">
        <v>1873</v>
      </c>
      <c r="B1863">
        <v>0</v>
      </c>
      <c r="C1863">
        <v>5.4915168E-2</v>
      </c>
      <c r="D1863">
        <v>33.299999999999997</v>
      </c>
      <c r="E1863">
        <v>1.3380408337656699E-2</v>
      </c>
      <c r="F1863">
        <v>-6.84610912198238E-2</v>
      </c>
      <c r="G1863">
        <v>-9.1603735576281198E-4</v>
      </c>
      <c r="H1863">
        <v>4.9542273000000003</v>
      </c>
      <c r="I1863">
        <v>-74.021284489999999</v>
      </c>
      <c r="J1863">
        <v>0</v>
      </c>
      <c r="K1863">
        <v>0</v>
      </c>
      <c r="L1863">
        <v>0</v>
      </c>
    </row>
    <row r="1864" spans="1:12" x14ac:dyDescent="0.25">
      <c r="A1864" t="s">
        <v>1874</v>
      </c>
      <c r="B1864">
        <v>0</v>
      </c>
      <c r="C1864">
        <v>5.4915168E-2</v>
      </c>
      <c r="D1864">
        <v>33.299999999999997</v>
      </c>
      <c r="E1864">
        <v>1.3380408337656699E-2</v>
      </c>
      <c r="F1864">
        <v>-6.84610912198238E-2</v>
      </c>
      <c r="G1864">
        <v>-9.1603735576281198E-4</v>
      </c>
      <c r="H1864">
        <v>4.9542260000000002</v>
      </c>
      <c r="I1864">
        <v>-74.021291329999997</v>
      </c>
      <c r="J1864">
        <v>0</v>
      </c>
      <c r="K1864">
        <v>0</v>
      </c>
      <c r="L1864">
        <v>0</v>
      </c>
    </row>
    <row r="1865" spans="1:12" x14ac:dyDescent="0.25">
      <c r="A1865" t="s">
        <v>1875</v>
      </c>
      <c r="B1865">
        <v>0</v>
      </c>
      <c r="C1865">
        <v>5.4915168E-2</v>
      </c>
      <c r="D1865">
        <v>33.299999999999997</v>
      </c>
      <c r="E1865">
        <v>1.3380408337656699E-2</v>
      </c>
      <c r="F1865">
        <v>-6.5778259346288295E-2</v>
      </c>
      <c r="G1865">
        <v>-8.8013996979362697E-4</v>
      </c>
      <c r="H1865">
        <v>4.9542266000000001</v>
      </c>
      <c r="I1865">
        <v>-74.021295159999994</v>
      </c>
      <c r="J1865">
        <v>0</v>
      </c>
      <c r="K1865">
        <v>0</v>
      </c>
      <c r="L1865">
        <v>0</v>
      </c>
    </row>
    <row r="1866" spans="1:12" x14ac:dyDescent="0.25">
      <c r="A1866" t="s">
        <v>1876</v>
      </c>
      <c r="B1866">
        <v>0</v>
      </c>
      <c r="C1866">
        <v>5.4915168E-2</v>
      </c>
      <c r="D1866">
        <v>33.299999999999997</v>
      </c>
      <c r="E1866">
        <v>1.3380408337656699E-2</v>
      </c>
      <c r="F1866">
        <v>-7.3826754966880501E-2</v>
      </c>
      <c r="G1866">
        <v>-9.8783212770099291E-4</v>
      </c>
      <c r="H1866">
        <v>4.9542231000000001</v>
      </c>
      <c r="I1866">
        <v>-74.021296000000007</v>
      </c>
      <c r="J1866">
        <v>0</v>
      </c>
      <c r="K1866">
        <v>0</v>
      </c>
      <c r="L1866">
        <v>0</v>
      </c>
    </row>
    <row r="1867" spans="1:12" x14ac:dyDescent="0.25">
      <c r="A1867" t="s">
        <v>1877</v>
      </c>
      <c r="B1867">
        <v>0</v>
      </c>
      <c r="C1867">
        <v>5.4915168E-2</v>
      </c>
      <c r="D1867">
        <v>33.299999999999997</v>
      </c>
      <c r="E1867">
        <v>1.3380408337656699E-2</v>
      </c>
      <c r="F1867">
        <v>-7.1143923093352102E-2</v>
      </c>
      <c r="G1867">
        <v>-9.5193474173190201E-4</v>
      </c>
      <c r="H1867">
        <v>4.9542231000000001</v>
      </c>
      <c r="I1867">
        <v>-74.021305999999996</v>
      </c>
      <c r="J1867">
        <v>0</v>
      </c>
      <c r="K1867">
        <v>0</v>
      </c>
      <c r="L1867">
        <v>0</v>
      </c>
    </row>
    <row r="1868" spans="1:12" x14ac:dyDescent="0.25">
      <c r="A1868" t="s">
        <v>1878</v>
      </c>
      <c r="B1868">
        <v>0</v>
      </c>
      <c r="C1868">
        <v>5.4915168E-2</v>
      </c>
      <c r="D1868">
        <v>57.35</v>
      </c>
      <c r="E1868">
        <v>1.3380408337656699E-2</v>
      </c>
      <c r="F1868">
        <v>-7.1143923093352102E-2</v>
      </c>
      <c r="G1868">
        <v>-9.5193474173190201E-4</v>
      </c>
      <c r="H1868">
        <v>4.9542228000000001</v>
      </c>
      <c r="I1868">
        <v>-74.021306159999995</v>
      </c>
      <c r="J1868">
        <v>0</v>
      </c>
      <c r="K1868">
        <v>0</v>
      </c>
      <c r="L1868">
        <v>0</v>
      </c>
    </row>
    <row r="1869" spans="1:12" x14ac:dyDescent="0.25">
      <c r="A1869" t="s">
        <v>1879</v>
      </c>
      <c r="B1869">
        <v>0</v>
      </c>
      <c r="C1869">
        <v>5.4915168E-2</v>
      </c>
      <c r="D1869">
        <v>35.15</v>
      </c>
      <c r="E1869">
        <v>1.3380408337656699E-2</v>
      </c>
      <c r="F1869">
        <v>-6.5778259346288295E-2</v>
      </c>
      <c r="G1869">
        <v>-8.8013996979362697E-4</v>
      </c>
      <c r="H1869">
        <v>4.9542228000000001</v>
      </c>
      <c r="I1869">
        <v>-74.021306159999995</v>
      </c>
      <c r="J1869">
        <v>0</v>
      </c>
      <c r="K1869">
        <v>0</v>
      </c>
      <c r="L1869">
        <v>0</v>
      </c>
    </row>
    <row r="1870" spans="1:12" x14ac:dyDescent="0.25">
      <c r="A1870" t="s">
        <v>1880</v>
      </c>
      <c r="B1870">
        <v>0</v>
      </c>
      <c r="C1870">
        <v>5.4915168E-2</v>
      </c>
      <c r="D1870">
        <v>35.15</v>
      </c>
      <c r="E1870">
        <v>1.3380408337656699E-2</v>
      </c>
      <c r="F1870">
        <v>-8.4558082461015205E-2</v>
      </c>
      <c r="G1870">
        <v>-1.13142167157763E-3</v>
      </c>
      <c r="H1870">
        <v>4.9542232999999998</v>
      </c>
      <c r="I1870">
        <v>-74.021305999999996</v>
      </c>
      <c r="J1870">
        <v>0</v>
      </c>
      <c r="K1870">
        <v>0</v>
      </c>
      <c r="L1870">
        <v>0</v>
      </c>
    </row>
    <row r="1871" spans="1:12" x14ac:dyDescent="0.25">
      <c r="A1871" t="s">
        <v>1881</v>
      </c>
      <c r="B1871">
        <v>0</v>
      </c>
      <c r="C1871">
        <v>5.4915168E-2</v>
      </c>
      <c r="D1871">
        <v>37</v>
      </c>
      <c r="E1871">
        <v>1.3380408337656699E-2</v>
      </c>
      <c r="F1871">
        <v>-8.4558082461015205E-2</v>
      </c>
      <c r="G1871">
        <v>-1.13142167157763E-3</v>
      </c>
      <c r="H1871">
        <v>4.954224</v>
      </c>
      <c r="I1871">
        <v>-74.021308160000004</v>
      </c>
      <c r="J1871">
        <v>0</v>
      </c>
      <c r="K1871">
        <v>0</v>
      </c>
      <c r="L1871">
        <v>0</v>
      </c>
    </row>
    <row r="1872" spans="1:12" x14ac:dyDescent="0.25">
      <c r="A1872" t="s">
        <v>1882</v>
      </c>
      <c r="B1872">
        <v>0</v>
      </c>
      <c r="C1872">
        <v>5.4915168E-2</v>
      </c>
      <c r="D1872">
        <v>38.85</v>
      </c>
      <c r="E1872">
        <v>1.3380408337656699E-2</v>
      </c>
      <c r="F1872">
        <v>-6.5778259346288295E-2</v>
      </c>
      <c r="G1872">
        <v>-8.8013996979362697E-4</v>
      </c>
      <c r="H1872">
        <v>4.9542280999999999</v>
      </c>
      <c r="I1872">
        <v>-74.021305999999996</v>
      </c>
      <c r="J1872">
        <v>0</v>
      </c>
      <c r="K1872">
        <v>0</v>
      </c>
      <c r="L1872">
        <v>0</v>
      </c>
    </row>
    <row r="1873" spans="1:12" x14ac:dyDescent="0.25">
      <c r="A1873" t="s">
        <v>1883</v>
      </c>
      <c r="B1873">
        <v>0</v>
      </c>
      <c r="C1873">
        <v>5.4915168E-2</v>
      </c>
      <c r="D1873">
        <v>38.85</v>
      </c>
      <c r="E1873">
        <v>1.3380408337656699E-2</v>
      </c>
      <c r="F1873">
        <v>-6.5778259346288295E-2</v>
      </c>
      <c r="G1873">
        <v>-8.8013996979362697E-4</v>
      </c>
      <c r="H1873">
        <v>4.9542288000000001</v>
      </c>
      <c r="I1873">
        <v>-74.021305659999996</v>
      </c>
      <c r="J1873">
        <v>0</v>
      </c>
      <c r="K1873">
        <v>0</v>
      </c>
      <c r="L1873">
        <v>0</v>
      </c>
    </row>
    <row r="1874" spans="1:12" x14ac:dyDescent="0.25">
      <c r="A1874" t="s">
        <v>1884</v>
      </c>
      <c r="B1874">
        <v>0</v>
      </c>
      <c r="C1874">
        <v>5.4915168E-2</v>
      </c>
      <c r="D1874">
        <v>37</v>
      </c>
      <c r="E1874">
        <v>1.3380408337656699E-2</v>
      </c>
      <c r="F1874">
        <v>-6.3095427472759896E-2</v>
      </c>
      <c r="G1874">
        <v>-8.4424258382453596E-4</v>
      </c>
      <c r="H1874">
        <v>4.9542269000000001</v>
      </c>
      <c r="I1874">
        <v>-74.021303000000003</v>
      </c>
      <c r="J1874">
        <v>0</v>
      </c>
      <c r="K1874">
        <v>0</v>
      </c>
      <c r="L1874">
        <v>0</v>
      </c>
    </row>
    <row r="1875" spans="1:12" x14ac:dyDescent="0.25">
      <c r="A1875" t="s">
        <v>1885</v>
      </c>
      <c r="B1875">
        <v>0</v>
      </c>
      <c r="C1875">
        <v>5.4915168E-2</v>
      </c>
      <c r="D1875">
        <v>37</v>
      </c>
      <c r="E1875">
        <v>1.3380408337656699E-2</v>
      </c>
      <c r="F1875">
        <v>-6.5778259346288295E-2</v>
      </c>
      <c r="G1875">
        <v>-8.8013996979362697E-4</v>
      </c>
      <c r="H1875">
        <v>4.9542257999999997</v>
      </c>
      <c r="I1875">
        <v>-74.021299659999997</v>
      </c>
      <c r="J1875">
        <v>0</v>
      </c>
      <c r="K1875">
        <v>0</v>
      </c>
      <c r="L1875">
        <v>0</v>
      </c>
    </row>
    <row r="1876" spans="1:12" x14ac:dyDescent="0.25">
      <c r="A1876" t="s">
        <v>1886</v>
      </c>
      <c r="B1876">
        <v>0</v>
      </c>
      <c r="C1876">
        <v>5.4915168E-2</v>
      </c>
      <c r="D1876">
        <v>35.15</v>
      </c>
      <c r="E1876">
        <v>1.3380408337656699E-2</v>
      </c>
      <c r="F1876">
        <v>-7.1143923093352102E-2</v>
      </c>
      <c r="G1876">
        <v>-9.5193474173190201E-4</v>
      </c>
      <c r="H1876">
        <v>4.9542241000000002</v>
      </c>
      <c r="I1876">
        <v>-74.021299659999997</v>
      </c>
      <c r="J1876">
        <v>0</v>
      </c>
      <c r="K1876">
        <v>0</v>
      </c>
      <c r="L1876">
        <v>0</v>
      </c>
    </row>
    <row r="1877" spans="1:12" x14ac:dyDescent="0.25">
      <c r="A1877" t="s">
        <v>1887</v>
      </c>
      <c r="B1877">
        <v>0</v>
      </c>
      <c r="C1877">
        <v>5.4915168E-2</v>
      </c>
      <c r="D1877">
        <v>35.15</v>
      </c>
      <c r="E1877">
        <v>1.3380408337656699E-2</v>
      </c>
      <c r="F1877">
        <v>-6.5778259346288295E-2</v>
      </c>
      <c r="G1877">
        <v>-8.8013996979362697E-4</v>
      </c>
      <c r="H1877">
        <v>4.9542260999999996</v>
      </c>
      <c r="I1877">
        <v>-74.021290660000005</v>
      </c>
      <c r="J1877">
        <v>0</v>
      </c>
      <c r="K1877">
        <v>0</v>
      </c>
      <c r="L1877">
        <v>0</v>
      </c>
    </row>
    <row r="1878" spans="1:12" x14ac:dyDescent="0.25">
      <c r="A1878" t="s">
        <v>1888</v>
      </c>
      <c r="B1878">
        <v>0</v>
      </c>
      <c r="C1878">
        <v>5.4915168E-2</v>
      </c>
      <c r="D1878">
        <v>35.15</v>
      </c>
      <c r="E1878">
        <v>1.3380408337656699E-2</v>
      </c>
      <c r="F1878">
        <v>-6.5778259346288295E-2</v>
      </c>
      <c r="G1878">
        <v>-8.8013996979362697E-4</v>
      </c>
      <c r="H1878">
        <v>4.9542260999999996</v>
      </c>
      <c r="I1878">
        <v>-74.021290660000005</v>
      </c>
      <c r="J1878">
        <v>0</v>
      </c>
      <c r="K1878">
        <v>0</v>
      </c>
      <c r="L1878">
        <v>0</v>
      </c>
    </row>
    <row r="1879" spans="1:12" x14ac:dyDescent="0.25">
      <c r="A1879" t="s">
        <v>1889</v>
      </c>
      <c r="B1879">
        <v>0</v>
      </c>
      <c r="C1879">
        <v>5.4915168E-2</v>
      </c>
      <c r="D1879">
        <v>37</v>
      </c>
      <c r="E1879">
        <v>1.3380408337656699E-2</v>
      </c>
      <c r="F1879">
        <v>-7.1143923093352102E-2</v>
      </c>
      <c r="G1879">
        <v>-9.5193474173190201E-4</v>
      </c>
      <c r="H1879">
        <v>4.9542260999999996</v>
      </c>
      <c r="I1879">
        <v>-74.021284159999993</v>
      </c>
      <c r="J1879">
        <v>0</v>
      </c>
      <c r="K1879">
        <v>0</v>
      </c>
      <c r="L1879">
        <v>0</v>
      </c>
    </row>
    <row r="1880" spans="1:12" x14ac:dyDescent="0.25">
      <c r="A1880" t="s">
        <v>1890</v>
      </c>
      <c r="B1880">
        <v>0</v>
      </c>
      <c r="C1880">
        <v>5.4915168E-2</v>
      </c>
      <c r="D1880">
        <v>35.15</v>
      </c>
      <c r="E1880">
        <v>1.3380408337656699E-2</v>
      </c>
      <c r="F1880">
        <v>-6.84610912198238E-2</v>
      </c>
      <c r="G1880">
        <v>-9.1603735576281198E-4</v>
      </c>
      <c r="H1880">
        <v>4.9542215000000001</v>
      </c>
      <c r="I1880">
        <v>-74.021281830000007</v>
      </c>
      <c r="J1880">
        <v>0</v>
      </c>
      <c r="K1880">
        <v>0</v>
      </c>
      <c r="L1880">
        <v>0</v>
      </c>
    </row>
    <row r="1881" spans="1:12" x14ac:dyDescent="0.25">
      <c r="A1881" t="s">
        <v>1891</v>
      </c>
      <c r="B1881">
        <v>0</v>
      </c>
      <c r="C1881">
        <v>5.4915168E-2</v>
      </c>
      <c r="D1881">
        <v>25.9</v>
      </c>
      <c r="E1881">
        <v>1.3380408337656699E-2</v>
      </c>
      <c r="F1881">
        <v>-6.84610912198238E-2</v>
      </c>
      <c r="G1881">
        <v>-9.1603735576281198E-4</v>
      </c>
      <c r="H1881">
        <v>4.9542183</v>
      </c>
      <c r="I1881">
        <v>-74.021279660000005</v>
      </c>
      <c r="J1881">
        <v>0</v>
      </c>
      <c r="K1881">
        <v>0</v>
      </c>
      <c r="L1881">
        <v>0</v>
      </c>
    </row>
    <row r="1882" spans="1:12" x14ac:dyDescent="0.25">
      <c r="A1882" t="s">
        <v>1892</v>
      </c>
      <c r="B1882">
        <v>0</v>
      </c>
      <c r="C1882">
        <v>5.4915168E-2</v>
      </c>
      <c r="D1882">
        <v>25.9</v>
      </c>
      <c r="E1882">
        <v>1.3380408337656699E-2</v>
      </c>
      <c r="F1882">
        <v>-6.5778259346288295E-2</v>
      </c>
      <c r="G1882">
        <v>-8.8013996979362697E-4</v>
      </c>
      <c r="H1882">
        <v>4.9542175000000004</v>
      </c>
      <c r="I1882">
        <v>-74.021274829999996</v>
      </c>
      <c r="J1882">
        <v>0</v>
      </c>
      <c r="K1882">
        <v>0</v>
      </c>
      <c r="L1882">
        <v>0</v>
      </c>
    </row>
    <row r="1883" spans="1:12" x14ac:dyDescent="0.25">
      <c r="A1883" t="s">
        <v>1893</v>
      </c>
      <c r="B1883">
        <v>0</v>
      </c>
      <c r="C1883">
        <v>5.4915168E-2</v>
      </c>
      <c r="D1883">
        <v>25.9</v>
      </c>
      <c r="E1883">
        <v>1.3380408337656699E-2</v>
      </c>
      <c r="F1883">
        <v>-7.6509586840423E-2</v>
      </c>
      <c r="G1883">
        <v>-1.0237295136702701E-3</v>
      </c>
      <c r="H1883">
        <v>4.9542168000000002</v>
      </c>
      <c r="I1883">
        <v>-74.021268000000006</v>
      </c>
      <c r="J1883">
        <v>0</v>
      </c>
      <c r="K1883">
        <v>0</v>
      </c>
      <c r="L1883">
        <v>0</v>
      </c>
    </row>
    <row r="1884" spans="1:12" x14ac:dyDescent="0.25">
      <c r="A1884" t="s">
        <v>1894</v>
      </c>
      <c r="B1884">
        <v>0</v>
      </c>
      <c r="C1884">
        <v>5.4915168E-2</v>
      </c>
      <c r="D1884">
        <v>25.9</v>
      </c>
      <c r="E1884">
        <v>1.3380408337656699E-2</v>
      </c>
      <c r="F1884">
        <v>-7.6509586840423E-2</v>
      </c>
      <c r="G1884">
        <v>-1.0237295136702701E-3</v>
      </c>
      <c r="H1884">
        <v>4.9542168000000002</v>
      </c>
      <c r="I1884">
        <v>-74.021268000000006</v>
      </c>
      <c r="J1884">
        <v>0</v>
      </c>
      <c r="K1884">
        <v>0</v>
      </c>
      <c r="L1884">
        <v>0</v>
      </c>
    </row>
    <row r="1885" spans="1:12" x14ac:dyDescent="0.25">
      <c r="A1885" t="s">
        <v>1895</v>
      </c>
      <c r="B1885">
        <v>0</v>
      </c>
      <c r="C1885">
        <v>5.4915168E-2</v>
      </c>
      <c r="D1885">
        <v>24.05</v>
      </c>
      <c r="E1885">
        <v>1.3380408337656699E-2</v>
      </c>
      <c r="F1885">
        <v>-6.84610912198238E-2</v>
      </c>
      <c r="G1885">
        <v>-9.1603735576281198E-4</v>
      </c>
      <c r="H1885">
        <v>4.9542168000000002</v>
      </c>
      <c r="I1885">
        <v>-74.021265999999997</v>
      </c>
      <c r="J1885">
        <v>0</v>
      </c>
      <c r="K1885">
        <v>0</v>
      </c>
      <c r="L1885">
        <v>0</v>
      </c>
    </row>
    <row r="1886" spans="1:12" x14ac:dyDescent="0.25">
      <c r="A1886" t="s">
        <v>1896</v>
      </c>
      <c r="B1886">
        <v>0</v>
      </c>
      <c r="C1886">
        <v>5.4915168E-2</v>
      </c>
      <c r="D1886">
        <v>24.05</v>
      </c>
      <c r="E1886">
        <v>1.3380408337656699E-2</v>
      </c>
      <c r="F1886">
        <v>-6.5778259346288295E-2</v>
      </c>
      <c r="G1886">
        <v>-8.8013996979362697E-4</v>
      </c>
      <c r="H1886">
        <v>4.9542134000000004</v>
      </c>
      <c r="I1886">
        <v>-74.021274329999997</v>
      </c>
      <c r="J1886">
        <v>0</v>
      </c>
      <c r="K1886">
        <v>0</v>
      </c>
      <c r="L1886">
        <v>0</v>
      </c>
    </row>
    <row r="1887" spans="1:12" x14ac:dyDescent="0.25">
      <c r="A1887" t="s">
        <v>1897</v>
      </c>
      <c r="B1887">
        <v>0</v>
      </c>
      <c r="C1887">
        <v>5.4915168E-2</v>
      </c>
      <c r="D1887">
        <v>24.05</v>
      </c>
      <c r="E1887">
        <v>1.3380408337656699E-2</v>
      </c>
      <c r="F1887">
        <v>-7.3826754966880501E-2</v>
      </c>
      <c r="G1887">
        <v>-9.8783212770099291E-4</v>
      </c>
      <c r="H1887">
        <v>4.9542120000000001</v>
      </c>
      <c r="I1887">
        <v>-74.021273160000007</v>
      </c>
      <c r="J1887">
        <v>0</v>
      </c>
      <c r="K1887">
        <v>0</v>
      </c>
      <c r="L1887">
        <v>0</v>
      </c>
    </row>
    <row r="1888" spans="1:12" x14ac:dyDescent="0.25">
      <c r="A1888" t="s">
        <v>1898</v>
      </c>
      <c r="B1888">
        <v>0</v>
      </c>
      <c r="C1888">
        <v>5.4915168E-2</v>
      </c>
      <c r="D1888">
        <v>24.05</v>
      </c>
      <c r="E1888">
        <v>1.3380408337656699E-2</v>
      </c>
      <c r="F1888">
        <v>-6.5778259346288295E-2</v>
      </c>
      <c r="G1888">
        <v>-8.8013996979362697E-4</v>
      </c>
      <c r="H1888">
        <v>4.9542105999999997</v>
      </c>
      <c r="I1888">
        <v>-74.021270000000001</v>
      </c>
      <c r="J1888">
        <v>0</v>
      </c>
      <c r="K1888">
        <v>0</v>
      </c>
      <c r="L1888">
        <v>0</v>
      </c>
    </row>
    <row r="1889" spans="1:12" x14ac:dyDescent="0.25">
      <c r="A1889" t="s">
        <v>1899</v>
      </c>
      <c r="B1889">
        <v>0</v>
      </c>
      <c r="C1889">
        <v>5.4915168E-2</v>
      </c>
      <c r="D1889">
        <v>24.05</v>
      </c>
      <c r="E1889">
        <v>1.3380408337656699E-2</v>
      </c>
      <c r="F1889">
        <v>-6.5778259346288295E-2</v>
      </c>
      <c r="G1889">
        <v>-8.8013996979362697E-4</v>
      </c>
      <c r="H1889">
        <v>4.9542105999999997</v>
      </c>
      <c r="I1889">
        <v>-74.021270000000001</v>
      </c>
      <c r="J1889">
        <v>0</v>
      </c>
      <c r="K1889">
        <v>0</v>
      </c>
      <c r="L1889">
        <v>0</v>
      </c>
    </row>
    <row r="1890" spans="1:12" x14ac:dyDescent="0.25">
      <c r="A1890" t="s">
        <v>1900</v>
      </c>
      <c r="B1890">
        <v>0</v>
      </c>
      <c r="C1890">
        <v>5.4915168E-2</v>
      </c>
      <c r="D1890">
        <v>24.05</v>
      </c>
      <c r="E1890">
        <v>1.3380408337656699E-2</v>
      </c>
      <c r="F1890">
        <v>-6.5778259346288295E-2</v>
      </c>
      <c r="G1890">
        <v>-8.8013996979362697E-4</v>
      </c>
      <c r="H1890">
        <v>4.9542096000000004</v>
      </c>
      <c r="I1890">
        <v>-74.021272159999995</v>
      </c>
      <c r="J1890">
        <v>0</v>
      </c>
      <c r="K1890">
        <v>0</v>
      </c>
      <c r="L1890">
        <v>0</v>
      </c>
    </row>
    <row r="1891" spans="1:12" x14ac:dyDescent="0.25">
      <c r="A1891" t="s">
        <v>1901</v>
      </c>
      <c r="B1891">
        <v>0</v>
      </c>
      <c r="C1891">
        <v>5.4915168E-2</v>
      </c>
      <c r="D1891">
        <v>24.05</v>
      </c>
      <c r="E1891">
        <v>1.0035306253242501E-2</v>
      </c>
      <c r="F1891">
        <v>-7.1143923093352102E-2</v>
      </c>
      <c r="G1891">
        <v>-7.13951056298927E-4</v>
      </c>
      <c r="H1891">
        <v>4.9542073000000002</v>
      </c>
      <c r="I1891">
        <v>-74.021269500000002</v>
      </c>
      <c r="J1891">
        <v>0</v>
      </c>
      <c r="K1891">
        <v>0</v>
      </c>
      <c r="L1891">
        <v>0</v>
      </c>
    </row>
    <row r="1892" spans="1:12" x14ac:dyDescent="0.25">
      <c r="A1892" t="s">
        <v>1902</v>
      </c>
      <c r="B1892">
        <v>0</v>
      </c>
      <c r="C1892">
        <v>5.4915168E-2</v>
      </c>
      <c r="D1892">
        <v>31.45</v>
      </c>
      <c r="E1892">
        <v>1.3380408337656699E-2</v>
      </c>
      <c r="F1892">
        <v>-7.3826754966880501E-2</v>
      </c>
      <c r="G1892">
        <v>-9.8783212770099291E-4</v>
      </c>
      <c r="H1892">
        <v>4.9542055999999999</v>
      </c>
      <c r="I1892">
        <v>-74.021266659999995</v>
      </c>
      <c r="J1892">
        <v>0</v>
      </c>
      <c r="K1892">
        <v>0</v>
      </c>
      <c r="L1892">
        <v>0</v>
      </c>
    </row>
    <row r="1893" spans="1:12" x14ac:dyDescent="0.25">
      <c r="A1893" t="s">
        <v>1903</v>
      </c>
      <c r="B1893">
        <v>0</v>
      </c>
      <c r="C1893">
        <v>5.4915168E-2</v>
      </c>
      <c r="D1893">
        <v>31.45</v>
      </c>
      <c r="E1893">
        <v>1.3380408337656699E-2</v>
      </c>
      <c r="F1893">
        <v>-6.3095427472759896E-2</v>
      </c>
      <c r="G1893">
        <v>-8.4424258382453596E-4</v>
      </c>
      <c r="H1893">
        <v>4.9542048000000003</v>
      </c>
      <c r="I1893">
        <v>-74.021266159999996</v>
      </c>
      <c r="J1893">
        <v>0</v>
      </c>
      <c r="K1893">
        <v>0</v>
      </c>
      <c r="L1893">
        <v>0</v>
      </c>
    </row>
    <row r="1894" spans="1:12" x14ac:dyDescent="0.25">
      <c r="A1894" t="s">
        <v>1904</v>
      </c>
      <c r="B1894">
        <v>0</v>
      </c>
      <c r="C1894">
        <v>5.4915168E-2</v>
      </c>
      <c r="D1894">
        <v>31.45</v>
      </c>
      <c r="E1894">
        <v>1.3380408337656699E-2</v>
      </c>
      <c r="F1894">
        <v>-7.1143923093352102E-2</v>
      </c>
      <c r="G1894">
        <v>-9.5193474173190201E-4</v>
      </c>
      <c r="H1894">
        <v>4.9542023000000004</v>
      </c>
      <c r="I1894">
        <v>-74.021265330000006</v>
      </c>
      <c r="J1894">
        <v>0</v>
      </c>
      <c r="K1894">
        <v>0</v>
      </c>
      <c r="L1894">
        <v>0</v>
      </c>
    </row>
    <row r="1895" spans="1:12" x14ac:dyDescent="0.25">
      <c r="A1895" t="s">
        <v>1905</v>
      </c>
      <c r="B1895">
        <v>0</v>
      </c>
      <c r="C1895">
        <v>5.4915168E-2</v>
      </c>
      <c r="D1895">
        <v>31.45</v>
      </c>
      <c r="E1895">
        <v>1.3380408337656699E-2</v>
      </c>
      <c r="F1895">
        <v>-6.84610912198238E-2</v>
      </c>
      <c r="G1895">
        <v>-9.1603735576281198E-4</v>
      </c>
      <c r="H1895">
        <v>4.9542013000000003</v>
      </c>
      <c r="I1895">
        <v>-74.021264500000001</v>
      </c>
      <c r="J1895">
        <v>0</v>
      </c>
      <c r="K1895">
        <v>0</v>
      </c>
      <c r="L1895">
        <v>0</v>
      </c>
    </row>
    <row r="1896" spans="1:12" x14ac:dyDescent="0.25">
      <c r="A1896" t="s">
        <v>1906</v>
      </c>
      <c r="B1896">
        <v>0</v>
      </c>
      <c r="C1896">
        <v>5.4915168E-2</v>
      </c>
      <c r="D1896">
        <v>1.2839</v>
      </c>
      <c r="E1896">
        <v>1.3380408337656699E-2</v>
      </c>
      <c r="F1896">
        <v>-7.3826754966880501E-2</v>
      </c>
      <c r="G1896">
        <v>-9.8783212770099291E-4</v>
      </c>
      <c r="H1896">
        <v>4.9542003000000001</v>
      </c>
      <c r="I1896">
        <v>-74.021265</v>
      </c>
      <c r="J1896">
        <v>0</v>
      </c>
      <c r="K1896">
        <v>0</v>
      </c>
      <c r="L1896">
        <v>0</v>
      </c>
    </row>
    <row r="1897" spans="1:12" x14ac:dyDescent="0.25">
      <c r="A1897" t="s">
        <v>1907</v>
      </c>
      <c r="B1897">
        <v>0</v>
      </c>
      <c r="C1897">
        <v>5.4915168E-2</v>
      </c>
      <c r="D1897">
        <v>31.45</v>
      </c>
      <c r="E1897">
        <v>1.3380408337656699E-2</v>
      </c>
      <c r="F1897">
        <v>-7.3826754966880501E-2</v>
      </c>
      <c r="G1897">
        <v>-9.8783212770099291E-4</v>
      </c>
      <c r="H1897">
        <v>4.9542003000000001</v>
      </c>
      <c r="I1897">
        <v>-74.021265</v>
      </c>
      <c r="J1897">
        <v>0</v>
      </c>
      <c r="K1897">
        <v>0</v>
      </c>
      <c r="L1897">
        <v>0</v>
      </c>
    </row>
    <row r="1898" spans="1:12" x14ac:dyDescent="0.25">
      <c r="A1898" t="s">
        <v>1908</v>
      </c>
      <c r="B1898">
        <v>0</v>
      </c>
      <c r="C1898">
        <v>5.4915168E-2</v>
      </c>
      <c r="D1898">
        <v>31.45</v>
      </c>
      <c r="E1898">
        <v>1.3380408337656699E-2</v>
      </c>
      <c r="F1898">
        <v>-7.3826754966880501E-2</v>
      </c>
      <c r="G1898">
        <v>-9.8783212770099291E-4</v>
      </c>
      <c r="H1898">
        <v>4.9541988000000003</v>
      </c>
      <c r="I1898">
        <v>-74.021268660000004</v>
      </c>
      <c r="J1898">
        <v>0</v>
      </c>
      <c r="K1898">
        <v>0</v>
      </c>
      <c r="L1898">
        <v>0</v>
      </c>
    </row>
    <row r="1899" spans="1:12" x14ac:dyDescent="0.25">
      <c r="A1899" t="s">
        <v>1909</v>
      </c>
      <c r="B1899">
        <v>0</v>
      </c>
      <c r="C1899">
        <v>5.4915168E-2</v>
      </c>
      <c r="D1899">
        <v>20.350000000000001</v>
      </c>
      <c r="E1899">
        <v>1.3380408337656699E-2</v>
      </c>
      <c r="F1899">
        <v>-6.84610912198238E-2</v>
      </c>
      <c r="G1899">
        <v>-9.1603735576281198E-4</v>
      </c>
      <c r="H1899">
        <v>4.9542003000000001</v>
      </c>
      <c r="I1899">
        <v>-74.02127333</v>
      </c>
      <c r="J1899">
        <v>0</v>
      </c>
      <c r="K1899">
        <v>0</v>
      </c>
      <c r="L1899">
        <v>0</v>
      </c>
    </row>
    <row r="1900" spans="1:12" x14ac:dyDescent="0.25">
      <c r="A1900" t="s">
        <v>1910</v>
      </c>
      <c r="B1900">
        <v>0</v>
      </c>
      <c r="C1900">
        <v>5.4915168E-2</v>
      </c>
      <c r="D1900">
        <v>20.350000000000001</v>
      </c>
      <c r="E1900">
        <v>1.3380408337656699E-2</v>
      </c>
      <c r="F1900">
        <v>-7.6509586840423E-2</v>
      </c>
      <c r="G1900">
        <v>-1.0237295136702701E-3</v>
      </c>
      <c r="H1900">
        <v>4.9541994999999996</v>
      </c>
      <c r="I1900">
        <v>-74.021282659999997</v>
      </c>
      <c r="J1900">
        <v>0</v>
      </c>
      <c r="K1900">
        <v>0</v>
      </c>
      <c r="L1900">
        <v>0</v>
      </c>
    </row>
    <row r="1901" spans="1:12" x14ac:dyDescent="0.25">
      <c r="A1901" t="s">
        <v>1911</v>
      </c>
      <c r="B1901">
        <v>0</v>
      </c>
      <c r="C1901">
        <v>5.4915168E-2</v>
      </c>
      <c r="D1901">
        <v>20.350000000000001</v>
      </c>
      <c r="E1901">
        <v>1.3380408337656699E-2</v>
      </c>
      <c r="F1901">
        <v>-6.84610912198238E-2</v>
      </c>
      <c r="G1901">
        <v>-9.1603735576281198E-4</v>
      </c>
      <c r="H1901">
        <v>4.9541997999999996</v>
      </c>
      <c r="I1901">
        <v>-74.021283499999996</v>
      </c>
      <c r="J1901">
        <v>0</v>
      </c>
      <c r="K1901">
        <v>0</v>
      </c>
      <c r="L1901">
        <v>0</v>
      </c>
    </row>
    <row r="1902" spans="1:12" x14ac:dyDescent="0.25">
      <c r="A1902" t="s">
        <v>1912</v>
      </c>
      <c r="B1902">
        <v>0</v>
      </c>
      <c r="C1902">
        <v>5.4915168E-2</v>
      </c>
      <c r="D1902">
        <v>20.350000000000001</v>
      </c>
      <c r="E1902">
        <v>1.3380408337656699E-2</v>
      </c>
      <c r="F1902">
        <v>-7.1143923093352102E-2</v>
      </c>
      <c r="G1902">
        <v>-9.5193474173190201E-4</v>
      </c>
      <c r="H1902">
        <v>4.9541991000000003</v>
      </c>
      <c r="I1902">
        <v>-74.021289330000002</v>
      </c>
      <c r="J1902">
        <v>0</v>
      </c>
      <c r="K1902">
        <v>0</v>
      </c>
      <c r="L1902">
        <v>0</v>
      </c>
    </row>
    <row r="1903" spans="1:12" x14ac:dyDescent="0.25">
      <c r="A1903" t="s">
        <v>1913</v>
      </c>
      <c r="B1903">
        <v>0</v>
      </c>
      <c r="C1903">
        <v>5.4915168E-2</v>
      </c>
      <c r="D1903">
        <v>24.05</v>
      </c>
      <c r="E1903">
        <v>1.3380408337656699E-2</v>
      </c>
      <c r="F1903">
        <v>-7.1143923093352102E-2</v>
      </c>
      <c r="G1903">
        <v>-9.5193474173190201E-4</v>
      </c>
      <c r="H1903">
        <v>4.9541991000000003</v>
      </c>
      <c r="I1903">
        <v>-74.021289330000002</v>
      </c>
      <c r="J1903">
        <v>0</v>
      </c>
      <c r="K1903">
        <v>0</v>
      </c>
      <c r="L1903">
        <v>0</v>
      </c>
    </row>
    <row r="1904" spans="1:12" x14ac:dyDescent="0.25">
      <c r="A1904" t="s">
        <v>1914</v>
      </c>
      <c r="B1904">
        <v>0</v>
      </c>
      <c r="C1904">
        <v>5.4915168E-2</v>
      </c>
      <c r="D1904">
        <v>20.350000000000001</v>
      </c>
      <c r="E1904">
        <v>1.0035306253242501E-2</v>
      </c>
      <c r="F1904">
        <v>-6.5778259346288295E-2</v>
      </c>
      <c r="G1904">
        <v>-6.6010497734521995E-4</v>
      </c>
      <c r="H1904">
        <v>4.9541988999999997</v>
      </c>
      <c r="I1904">
        <v>-74.021291829999996</v>
      </c>
      <c r="J1904">
        <v>0</v>
      </c>
      <c r="K1904">
        <v>0</v>
      </c>
      <c r="L1904">
        <v>0</v>
      </c>
    </row>
    <row r="1905" spans="1:12" x14ac:dyDescent="0.25">
      <c r="A1905" t="s">
        <v>1915</v>
      </c>
      <c r="B1905">
        <v>0</v>
      </c>
      <c r="C1905">
        <v>5.4915168E-2</v>
      </c>
      <c r="D1905">
        <v>20.350000000000001</v>
      </c>
      <c r="E1905">
        <v>1.3380408337656699E-2</v>
      </c>
      <c r="F1905">
        <v>-7.6509586840423E-2</v>
      </c>
      <c r="G1905">
        <v>-1.0237295136702701E-3</v>
      </c>
      <c r="H1905">
        <v>4.9542000000000002</v>
      </c>
      <c r="I1905">
        <v>-74.021289499999995</v>
      </c>
      <c r="J1905">
        <v>0</v>
      </c>
      <c r="K1905">
        <v>0</v>
      </c>
      <c r="L1905">
        <v>0</v>
      </c>
    </row>
    <row r="1906" spans="1:12" x14ac:dyDescent="0.25">
      <c r="A1906" t="s">
        <v>1916</v>
      </c>
      <c r="B1906">
        <v>0</v>
      </c>
      <c r="C1906">
        <v>5.4915168E-2</v>
      </c>
      <c r="D1906">
        <v>18.5</v>
      </c>
      <c r="E1906">
        <v>1.3380408337656699E-2</v>
      </c>
      <c r="F1906">
        <v>-7.3826754966880501E-2</v>
      </c>
      <c r="G1906">
        <v>-9.8783212770099291E-4</v>
      </c>
      <c r="H1906">
        <v>4.9542001000000004</v>
      </c>
      <c r="I1906">
        <v>-74.021288999999996</v>
      </c>
      <c r="J1906">
        <v>0</v>
      </c>
      <c r="K1906">
        <v>0</v>
      </c>
      <c r="L1906">
        <v>0</v>
      </c>
    </row>
    <row r="1907" spans="1:12" x14ac:dyDescent="0.25">
      <c r="A1907" t="s">
        <v>1917</v>
      </c>
      <c r="B1907">
        <v>0</v>
      </c>
      <c r="C1907">
        <v>5.4915168E-2</v>
      </c>
      <c r="D1907">
        <v>18.5</v>
      </c>
      <c r="E1907">
        <v>1.3380408337656699E-2</v>
      </c>
      <c r="F1907">
        <v>-6.3095427472759896E-2</v>
      </c>
      <c r="G1907">
        <v>-8.4424258382453596E-4</v>
      </c>
      <c r="H1907">
        <v>4.9542010000000003</v>
      </c>
      <c r="I1907">
        <v>-74.021288830000003</v>
      </c>
      <c r="J1907">
        <v>0</v>
      </c>
      <c r="K1907">
        <v>0</v>
      </c>
      <c r="L1907">
        <v>0</v>
      </c>
    </row>
    <row r="1908" spans="1:12" x14ac:dyDescent="0.25">
      <c r="A1908" t="s">
        <v>1918</v>
      </c>
      <c r="B1908">
        <v>0</v>
      </c>
      <c r="C1908">
        <v>5.4915168E-2</v>
      </c>
      <c r="D1908">
        <v>18.5</v>
      </c>
      <c r="E1908">
        <v>1.3380408337656699E-2</v>
      </c>
      <c r="F1908">
        <v>-6.3095427472759896E-2</v>
      </c>
      <c r="G1908">
        <v>-8.4424258382453596E-4</v>
      </c>
      <c r="H1908">
        <v>4.9542010000000003</v>
      </c>
      <c r="I1908">
        <v>-74.021288830000003</v>
      </c>
      <c r="J1908">
        <v>0</v>
      </c>
      <c r="K1908">
        <v>0</v>
      </c>
      <c r="L1908">
        <v>0</v>
      </c>
    </row>
    <row r="1909" spans="1:12" x14ac:dyDescent="0.25">
      <c r="A1909" t="s">
        <v>1919</v>
      </c>
      <c r="B1909">
        <v>0</v>
      </c>
      <c r="C1909">
        <v>5.4915168E-2</v>
      </c>
      <c r="D1909">
        <v>18.5</v>
      </c>
      <c r="E1909">
        <v>1.0035306253242501E-2</v>
      </c>
      <c r="F1909">
        <v>-7.3826754966880501E-2</v>
      </c>
      <c r="G1909">
        <v>-7.4087409577574398E-4</v>
      </c>
      <c r="H1909">
        <v>4.9542041000000001</v>
      </c>
      <c r="I1909">
        <v>-74.021285829999997</v>
      </c>
      <c r="J1909">
        <v>0</v>
      </c>
      <c r="K1909">
        <v>0</v>
      </c>
      <c r="L1909">
        <v>0</v>
      </c>
    </row>
    <row r="1910" spans="1:12" x14ac:dyDescent="0.25">
      <c r="A1910" t="s">
        <v>1920</v>
      </c>
      <c r="B1910">
        <v>0</v>
      </c>
      <c r="C1910">
        <v>5.4915168E-2</v>
      </c>
      <c r="D1910">
        <v>18.5</v>
      </c>
      <c r="E1910">
        <v>1.3380408337656699E-2</v>
      </c>
      <c r="F1910">
        <v>-6.5778259346288295E-2</v>
      </c>
      <c r="G1910">
        <v>-8.8013996979362697E-4</v>
      </c>
      <c r="H1910">
        <v>4.9542048000000003</v>
      </c>
      <c r="I1910">
        <v>-74.021291329999997</v>
      </c>
      <c r="J1910">
        <v>0</v>
      </c>
      <c r="K1910">
        <v>0</v>
      </c>
      <c r="L1910">
        <v>0</v>
      </c>
    </row>
    <row r="1911" spans="1:12" x14ac:dyDescent="0.25">
      <c r="A1911" t="s">
        <v>1921</v>
      </c>
      <c r="B1911">
        <v>0</v>
      </c>
      <c r="C1911">
        <v>5.4915168E-2</v>
      </c>
      <c r="D1911">
        <v>18.5</v>
      </c>
      <c r="E1911">
        <v>1.3380408337656699E-2</v>
      </c>
      <c r="F1911">
        <v>-7.6509586840423E-2</v>
      </c>
      <c r="G1911">
        <v>-1.0237295136702701E-3</v>
      </c>
      <c r="H1911">
        <v>4.9542060000000001</v>
      </c>
      <c r="I1911">
        <v>-74.021289159999995</v>
      </c>
      <c r="J1911">
        <v>0</v>
      </c>
      <c r="K1911">
        <v>0</v>
      </c>
      <c r="L1911">
        <v>0</v>
      </c>
    </row>
    <row r="1912" spans="1:12" x14ac:dyDescent="0.25">
      <c r="A1912" t="s">
        <v>1922</v>
      </c>
      <c r="B1912">
        <v>0</v>
      </c>
      <c r="C1912">
        <v>5.4915168E-2</v>
      </c>
      <c r="D1912">
        <v>11.1</v>
      </c>
      <c r="E1912">
        <v>1.3380408337656699E-2</v>
      </c>
      <c r="F1912">
        <v>-6.84610912198238E-2</v>
      </c>
      <c r="G1912">
        <v>-9.1603735576281198E-4</v>
      </c>
      <c r="H1912">
        <v>4.9542048000000003</v>
      </c>
      <c r="I1912">
        <v>-74.021289999999993</v>
      </c>
      <c r="J1912">
        <v>0</v>
      </c>
      <c r="K1912">
        <v>0</v>
      </c>
      <c r="L1912">
        <v>0</v>
      </c>
    </row>
    <row r="1913" spans="1:12" x14ac:dyDescent="0.25">
      <c r="A1913" t="s">
        <v>1923</v>
      </c>
      <c r="B1913">
        <v>0</v>
      </c>
      <c r="C1913">
        <v>5.4915168E-2</v>
      </c>
      <c r="D1913">
        <v>18.5</v>
      </c>
      <c r="E1913">
        <v>1.3380408337656699E-2</v>
      </c>
      <c r="F1913">
        <v>-6.84610912198238E-2</v>
      </c>
      <c r="G1913">
        <v>-9.1603735576281198E-4</v>
      </c>
      <c r="H1913">
        <v>4.9542048000000003</v>
      </c>
      <c r="I1913">
        <v>-74.021289999999993</v>
      </c>
      <c r="J1913">
        <v>0</v>
      </c>
      <c r="K1913">
        <v>0</v>
      </c>
      <c r="L1913">
        <v>0</v>
      </c>
    </row>
    <row r="1914" spans="1:12" x14ac:dyDescent="0.25">
      <c r="A1914" t="s">
        <v>1924</v>
      </c>
      <c r="B1914">
        <v>0</v>
      </c>
      <c r="C1914">
        <v>5.4915168E-2</v>
      </c>
      <c r="D1914">
        <v>22.2</v>
      </c>
      <c r="E1914">
        <v>1.3380408337656699E-2</v>
      </c>
      <c r="F1914">
        <v>-7.3826754966880501E-2</v>
      </c>
      <c r="G1914">
        <v>-9.8783212770099291E-4</v>
      </c>
      <c r="H1914">
        <v>4.9542055999999999</v>
      </c>
      <c r="I1914">
        <v>-74.021287990000005</v>
      </c>
      <c r="J1914">
        <v>0</v>
      </c>
      <c r="K1914">
        <v>0</v>
      </c>
      <c r="L1914">
        <v>0</v>
      </c>
    </row>
    <row r="1915" spans="1:12" x14ac:dyDescent="0.25">
      <c r="A1915" t="s">
        <v>1925</v>
      </c>
      <c r="B1915">
        <v>0</v>
      </c>
      <c r="C1915">
        <v>5.4915168E-2</v>
      </c>
      <c r="D1915">
        <v>22.2</v>
      </c>
      <c r="E1915">
        <v>1.3380408337656699E-2</v>
      </c>
      <c r="F1915">
        <v>-7.6509586840423E-2</v>
      </c>
      <c r="G1915">
        <v>-1.0237295136702701E-3</v>
      </c>
      <c r="H1915">
        <v>4.9542061000000004</v>
      </c>
      <c r="I1915">
        <v>-74.021282999999997</v>
      </c>
      <c r="J1915">
        <v>0</v>
      </c>
      <c r="K1915">
        <v>0</v>
      </c>
      <c r="L1915">
        <v>0</v>
      </c>
    </row>
    <row r="1916" spans="1:12" x14ac:dyDescent="0.25">
      <c r="A1916" t="s">
        <v>1926</v>
      </c>
      <c r="B1916">
        <v>0</v>
      </c>
      <c r="C1916">
        <v>5.4915168E-2</v>
      </c>
      <c r="D1916">
        <v>22.2</v>
      </c>
      <c r="E1916">
        <v>1.3380408337656699E-2</v>
      </c>
      <c r="F1916">
        <v>-6.0412595599231601E-2</v>
      </c>
      <c r="G1916">
        <v>-8.0834519785544603E-4</v>
      </c>
      <c r="H1916">
        <v>4.9542066</v>
      </c>
      <c r="I1916">
        <v>-74.021280160000003</v>
      </c>
      <c r="J1916">
        <v>0</v>
      </c>
      <c r="K1916">
        <v>0</v>
      </c>
      <c r="L1916">
        <v>0</v>
      </c>
    </row>
    <row r="1917" spans="1:12" x14ac:dyDescent="0.25">
      <c r="A1917" t="s">
        <v>1927</v>
      </c>
      <c r="B1917">
        <v>0</v>
      </c>
      <c r="C1917">
        <v>5.4915168E-2</v>
      </c>
      <c r="D1917">
        <v>22.2</v>
      </c>
      <c r="E1917">
        <v>1.3380408337656699E-2</v>
      </c>
      <c r="F1917">
        <v>-7.3826754966880501E-2</v>
      </c>
      <c r="G1917">
        <v>-9.8783212770099291E-4</v>
      </c>
      <c r="H1917">
        <v>4.9542055999999999</v>
      </c>
      <c r="I1917">
        <v>-74.021279160000006</v>
      </c>
      <c r="J1917">
        <v>0</v>
      </c>
      <c r="K1917">
        <v>0</v>
      </c>
      <c r="L1917">
        <v>0</v>
      </c>
    </row>
    <row r="1918" spans="1:12" x14ac:dyDescent="0.25">
      <c r="A1918" t="s">
        <v>1928</v>
      </c>
      <c r="B1918">
        <v>0</v>
      </c>
      <c r="C1918">
        <v>5.4915168E-2</v>
      </c>
      <c r="D1918">
        <v>22.2</v>
      </c>
      <c r="E1918">
        <v>1.3380408337656699E-2</v>
      </c>
      <c r="F1918">
        <v>-7.1143923093352102E-2</v>
      </c>
      <c r="G1918">
        <v>-9.5193474173190201E-4</v>
      </c>
      <c r="H1918">
        <v>4.9542025000000001</v>
      </c>
      <c r="I1918">
        <v>-74.021279660000005</v>
      </c>
      <c r="J1918">
        <v>0</v>
      </c>
      <c r="K1918">
        <v>0</v>
      </c>
      <c r="L1918">
        <v>0</v>
      </c>
    </row>
    <row r="1919" spans="1:12" x14ac:dyDescent="0.25">
      <c r="A1919" t="s">
        <v>1929</v>
      </c>
      <c r="B1919">
        <v>0</v>
      </c>
      <c r="C1919">
        <v>5.4915168E-2</v>
      </c>
      <c r="D1919">
        <v>0</v>
      </c>
      <c r="E1919">
        <v>1.0035306253242501E-2</v>
      </c>
      <c r="F1919">
        <v>-5.7729763725703202E-2</v>
      </c>
      <c r="G1919">
        <v>-5.7933585891476705E-4</v>
      </c>
      <c r="H1919">
        <v>4.9542038000000002</v>
      </c>
      <c r="I1919">
        <v>-74.021276659999998</v>
      </c>
      <c r="J1919">
        <v>0</v>
      </c>
      <c r="K1919">
        <v>0</v>
      </c>
      <c r="L1919">
        <v>0</v>
      </c>
    </row>
    <row r="1920" spans="1:12" x14ac:dyDescent="0.25">
      <c r="A1920" t="s">
        <v>1930</v>
      </c>
      <c r="B1920">
        <v>0</v>
      </c>
      <c r="C1920">
        <v>5.4915168E-2</v>
      </c>
      <c r="D1920">
        <v>0</v>
      </c>
      <c r="E1920">
        <v>1.3380408337656699E-2</v>
      </c>
      <c r="F1920">
        <v>-7.6509586840423E-2</v>
      </c>
      <c r="G1920">
        <v>-1.0237295136702701E-3</v>
      </c>
      <c r="H1920">
        <v>4.9542048000000003</v>
      </c>
      <c r="I1920">
        <v>-74.021272999999994</v>
      </c>
      <c r="J1920">
        <v>0</v>
      </c>
      <c r="K1920">
        <v>0</v>
      </c>
      <c r="L1920">
        <v>0</v>
      </c>
    </row>
    <row r="1921" spans="1:12" x14ac:dyDescent="0.25">
      <c r="A1921" t="s">
        <v>1931</v>
      </c>
      <c r="B1921">
        <v>0</v>
      </c>
      <c r="C1921">
        <v>5.4915168E-2</v>
      </c>
      <c r="D1921">
        <v>0</v>
      </c>
      <c r="E1921">
        <v>1.3380408337656699E-2</v>
      </c>
      <c r="F1921">
        <v>-6.5778259346288295E-2</v>
      </c>
      <c r="G1921">
        <v>-8.8013996979362697E-4</v>
      </c>
      <c r="H1921">
        <v>4.9542052999999999</v>
      </c>
      <c r="I1921">
        <v>-74.021270329999993</v>
      </c>
      <c r="J1921">
        <v>0</v>
      </c>
      <c r="K1921">
        <v>0</v>
      </c>
      <c r="L1921">
        <v>0</v>
      </c>
    </row>
    <row r="1922" spans="1:12" x14ac:dyDescent="0.25">
      <c r="A1922" t="s">
        <v>1932</v>
      </c>
      <c r="B1922">
        <v>0</v>
      </c>
      <c r="C1922">
        <v>5.4915168E-2</v>
      </c>
      <c r="D1922">
        <v>27.75</v>
      </c>
      <c r="E1922">
        <v>1.3380408337656699E-2</v>
      </c>
      <c r="F1922">
        <v>-6.5778259346288295E-2</v>
      </c>
      <c r="G1922">
        <v>-8.8013996979362697E-4</v>
      </c>
      <c r="H1922">
        <v>4.9542052999999999</v>
      </c>
      <c r="I1922">
        <v>-74.021270329999993</v>
      </c>
      <c r="J1922">
        <v>0</v>
      </c>
      <c r="K1922">
        <v>0</v>
      </c>
      <c r="L1922">
        <v>0</v>
      </c>
    </row>
    <row r="1923" spans="1:12" x14ac:dyDescent="0.25">
      <c r="A1923" t="s">
        <v>1933</v>
      </c>
      <c r="B1923">
        <v>0</v>
      </c>
      <c r="C1923">
        <v>5.4915168E-2</v>
      </c>
      <c r="D1923">
        <v>0</v>
      </c>
      <c r="E1923">
        <v>1.0035306253242501E-2</v>
      </c>
      <c r="F1923">
        <v>-7.6509586840423E-2</v>
      </c>
      <c r="G1923">
        <v>-7.6779713525270397E-4</v>
      </c>
      <c r="H1923">
        <v>4.9542061000000004</v>
      </c>
      <c r="I1923">
        <v>-74.021270329999993</v>
      </c>
      <c r="J1923">
        <v>0</v>
      </c>
      <c r="K1923">
        <v>0</v>
      </c>
      <c r="L1923">
        <v>0</v>
      </c>
    </row>
    <row r="1924" spans="1:12" x14ac:dyDescent="0.25">
      <c r="A1924" t="s">
        <v>1934</v>
      </c>
      <c r="B1924">
        <v>0</v>
      </c>
      <c r="C1924">
        <v>5.4915168E-2</v>
      </c>
      <c r="D1924">
        <v>0</v>
      </c>
      <c r="E1924">
        <v>1.3380408337656699E-2</v>
      </c>
      <c r="F1924">
        <v>-7.9192418713951399E-2</v>
      </c>
      <c r="G1924">
        <v>-1.0596268996393599E-3</v>
      </c>
      <c r="H1924">
        <v>4.954205</v>
      </c>
      <c r="I1924">
        <v>-74.021265499999998</v>
      </c>
      <c r="J1924">
        <v>0</v>
      </c>
      <c r="K1924">
        <v>0</v>
      </c>
      <c r="L1924">
        <v>0</v>
      </c>
    </row>
    <row r="1925" spans="1:12" x14ac:dyDescent="0.25">
      <c r="A1925" t="s">
        <v>1935</v>
      </c>
      <c r="B1925">
        <v>0</v>
      </c>
      <c r="C1925">
        <v>5.4915168E-2</v>
      </c>
      <c r="D1925">
        <v>0</v>
      </c>
      <c r="E1925">
        <v>1.0035306253242501E-2</v>
      </c>
      <c r="F1925">
        <v>-6.5778259346288295E-2</v>
      </c>
      <c r="G1925">
        <v>-6.6010497734521995E-4</v>
      </c>
      <c r="H1925">
        <v>4.9542045999999997</v>
      </c>
      <c r="I1925">
        <v>-74.021261159999995</v>
      </c>
      <c r="J1925">
        <v>0</v>
      </c>
      <c r="K1925">
        <v>0</v>
      </c>
      <c r="L1925">
        <v>0</v>
      </c>
    </row>
    <row r="1926" spans="1:12" x14ac:dyDescent="0.25">
      <c r="A1926" t="s">
        <v>1936</v>
      </c>
      <c r="B1926">
        <v>0</v>
      </c>
      <c r="C1926">
        <v>5.4915168E-2</v>
      </c>
      <c r="D1926">
        <v>0</v>
      </c>
      <c r="E1926">
        <v>1.3380408337656699E-2</v>
      </c>
      <c r="F1926">
        <v>-7.1143923093352102E-2</v>
      </c>
      <c r="G1926">
        <v>-9.5193474173190201E-4</v>
      </c>
      <c r="H1926">
        <v>4.9542032999999996</v>
      </c>
      <c r="I1926">
        <v>-74.021254999999996</v>
      </c>
      <c r="J1926">
        <v>0</v>
      </c>
      <c r="K1926">
        <v>0</v>
      </c>
      <c r="L1926">
        <v>0</v>
      </c>
    </row>
    <row r="1927" spans="1:12" x14ac:dyDescent="0.25">
      <c r="A1927" t="s">
        <v>1937</v>
      </c>
      <c r="B1927">
        <v>0</v>
      </c>
      <c r="C1927">
        <v>5.4915168E-2</v>
      </c>
      <c r="D1927">
        <v>0.73629999999999995</v>
      </c>
      <c r="E1927">
        <v>1.3380408337656699E-2</v>
      </c>
      <c r="F1927">
        <v>-7.1143923093352102E-2</v>
      </c>
      <c r="G1927">
        <v>-9.5193474173190201E-4</v>
      </c>
      <c r="H1927">
        <v>4.9542032999999996</v>
      </c>
      <c r="I1927">
        <v>-74.021253329999993</v>
      </c>
      <c r="J1927">
        <v>0</v>
      </c>
      <c r="K1927">
        <v>0</v>
      </c>
      <c r="L1927">
        <v>0</v>
      </c>
    </row>
    <row r="1928" spans="1:12" x14ac:dyDescent="0.25">
      <c r="A1928" t="s">
        <v>1938</v>
      </c>
      <c r="B1928">
        <v>0</v>
      </c>
      <c r="C1928">
        <v>5.4915168E-2</v>
      </c>
      <c r="D1928">
        <v>0</v>
      </c>
      <c r="E1928">
        <v>1.0035306253242501E-2</v>
      </c>
      <c r="F1928">
        <v>-0.100655073702199</v>
      </c>
      <c r="G1928">
        <v>-1.0101044905442701E-3</v>
      </c>
      <c r="H1928">
        <v>4.9542032999999996</v>
      </c>
      <c r="I1928">
        <v>-74.021253329999993</v>
      </c>
      <c r="J1928">
        <v>0</v>
      </c>
      <c r="K1928">
        <v>0</v>
      </c>
      <c r="L1928">
        <v>0</v>
      </c>
    </row>
    <row r="1929" spans="1:12" x14ac:dyDescent="0.25">
      <c r="A1929" t="s">
        <v>1939</v>
      </c>
      <c r="B1929">
        <v>0</v>
      </c>
      <c r="C1929">
        <v>5.4915168E-2</v>
      </c>
      <c r="D1929">
        <v>0</v>
      </c>
      <c r="E1929">
        <v>1.3380408337656699E-2</v>
      </c>
      <c r="F1929">
        <v>-7.1143923093352102E-2</v>
      </c>
      <c r="G1929">
        <v>-9.5193474173190201E-4</v>
      </c>
      <c r="H1929">
        <v>4.9542035000000002</v>
      </c>
      <c r="I1929">
        <v>-74.02125083</v>
      </c>
      <c r="J1929">
        <v>0</v>
      </c>
      <c r="K1929">
        <v>0</v>
      </c>
      <c r="L1929">
        <v>0</v>
      </c>
    </row>
    <row r="1930" spans="1:12" x14ac:dyDescent="0.25">
      <c r="A1930" t="s">
        <v>1940</v>
      </c>
      <c r="B1930">
        <v>0</v>
      </c>
      <c r="C1930">
        <v>5.4915168E-2</v>
      </c>
      <c r="D1930">
        <v>0</v>
      </c>
      <c r="E1930">
        <v>1.3380408337656699E-2</v>
      </c>
      <c r="F1930">
        <v>-6.5778259346288295E-2</v>
      </c>
      <c r="G1930">
        <v>-8.8013996979362697E-4</v>
      </c>
      <c r="H1930">
        <v>4.9542035000000002</v>
      </c>
      <c r="I1930">
        <v>-74.021253160000001</v>
      </c>
      <c r="J1930">
        <v>0</v>
      </c>
      <c r="K1930">
        <v>0</v>
      </c>
      <c r="L1930">
        <v>0</v>
      </c>
    </row>
    <row r="1931" spans="1:12" x14ac:dyDescent="0.25">
      <c r="A1931" t="s">
        <v>1941</v>
      </c>
      <c r="B1931">
        <v>0</v>
      </c>
      <c r="C1931">
        <v>5.4915168E-2</v>
      </c>
      <c r="D1931">
        <v>0</v>
      </c>
      <c r="E1931">
        <v>1.3380408337656699E-2</v>
      </c>
      <c r="F1931">
        <v>-7.9192418713951399E-2</v>
      </c>
      <c r="G1931">
        <v>-1.0596268996393599E-3</v>
      </c>
      <c r="H1931">
        <v>4.9542054999999996</v>
      </c>
      <c r="I1931">
        <v>-74.021251329999998</v>
      </c>
      <c r="J1931">
        <v>0</v>
      </c>
      <c r="K1931">
        <v>0</v>
      </c>
      <c r="L1931">
        <v>0</v>
      </c>
    </row>
    <row r="1932" spans="1:12" x14ac:dyDescent="0.25">
      <c r="A1932" t="s">
        <v>1942</v>
      </c>
      <c r="B1932">
        <v>0</v>
      </c>
      <c r="C1932">
        <v>5.4915168E-2</v>
      </c>
      <c r="D1932">
        <v>0</v>
      </c>
      <c r="E1932">
        <v>1.3380408337656699E-2</v>
      </c>
      <c r="F1932">
        <v>-6.84610912198238E-2</v>
      </c>
      <c r="G1932">
        <v>-9.1603735576281198E-4</v>
      </c>
      <c r="H1932">
        <v>4.9542070999999996</v>
      </c>
      <c r="I1932">
        <v>-74.021249490000002</v>
      </c>
      <c r="J1932">
        <v>0</v>
      </c>
      <c r="K1932">
        <v>0</v>
      </c>
      <c r="L1932">
        <v>0</v>
      </c>
    </row>
    <row r="1933" spans="1:12" x14ac:dyDescent="0.25">
      <c r="A1933" t="s">
        <v>1943</v>
      </c>
      <c r="B1933">
        <v>0</v>
      </c>
      <c r="C1933">
        <v>5.4915168E-2</v>
      </c>
      <c r="D1933">
        <v>33.299999999999997</v>
      </c>
      <c r="E1933">
        <v>1.3380408337656699E-2</v>
      </c>
      <c r="F1933">
        <v>-6.84610912198238E-2</v>
      </c>
      <c r="G1933">
        <v>-9.1603735576281198E-4</v>
      </c>
      <c r="H1933">
        <v>4.9542105999999997</v>
      </c>
      <c r="I1933">
        <v>-74.021248659999998</v>
      </c>
      <c r="J1933">
        <v>0</v>
      </c>
      <c r="K1933">
        <v>0</v>
      </c>
      <c r="L1933">
        <v>0</v>
      </c>
    </row>
    <row r="1934" spans="1:12" x14ac:dyDescent="0.25">
      <c r="A1934" t="s">
        <v>1944</v>
      </c>
      <c r="B1934">
        <v>0</v>
      </c>
      <c r="C1934">
        <v>5.4915168E-2</v>
      </c>
      <c r="D1934">
        <v>0</v>
      </c>
      <c r="E1934">
        <v>1.0035306253242501E-2</v>
      </c>
      <c r="F1934">
        <v>-6.3095427472759896E-2</v>
      </c>
      <c r="G1934">
        <v>-6.3318193786840199E-4</v>
      </c>
      <c r="H1934">
        <v>4.9542105999999997</v>
      </c>
      <c r="I1934">
        <v>-74.021248659999998</v>
      </c>
      <c r="J1934">
        <v>0</v>
      </c>
      <c r="K1934">
        <v>0</v>
      </c>
      <c r="L1934">
        <v>0</v>
      </c>
    </row>
    <row r="1935" spans="1:12" x14ac:dyDescent="0.25">
      <c r="A1935" t="s">
        <v>1945</v>
      </c>
      <c r="B1935">
        <v>0</v>
      </c>
      <c r="C1935">
        <v>5.4915168E-2</v>
      </c>
      <c r="D1935">
        <v>0</v>
      </c>
      <c r="E1935">
        <v>1.0035306253242501E-2</v>
      </c>
      <c r="F1935">
        <v>-8.1875250587479798E-2</v>
      </c>
      <c r="G1935">
        <v>-8.2164321420634E-4</v>
      </c>
      <c r="H1935">
        <v>4.9542099999999998</v>
      </c>
      <c r="I1935">
        <v>-74.021247329999994</v>
      </c>
      <c r="J1935">
        <v>0</v>
      </c>
      <c r="K1935">
        <v>0</v>
      </c>
      <c r="L1935">
        <v>0</v>
      </c>
    </row>
    <row r="1936" spans="1:12" x14ac:dyDescent="0.25">
      <c r="A1936" t="s">
        <v>1946</v>
      </c>
      <c r="B1936">
        <v>0</v>
      </c>
      <c r="C1936">
        <v>5.4915168E-2</v>
      </c>
      <c r="D1936">
        <v>0</v>
      </c>
      <c r="E1936">
        <v>1.0035306253242501E-2</v>
      </c>
      <c r="F1936">
        <v>-7.1143923093352102E-2</v>
      </c>
      <c r="G1936">
        <v>-7.13951056298927E-4</v>
      </c>
      <c r="H1936">
        <v>4.9542080999999998</v>
      </c>
      <c r="I1936">
        <v>-74.021241000000003</v>
      </c>
      <c r="J1936">
        <v>0</v>
      </c>
      <c r="K1936">
        <v>0</v>
      </c>
      <c r="L1936">
        <v>0</v>
      </c>
    </row>
    <row r="1937" spans="1:12" x14ac:dyDescent="0.25">
      <c r="A1937" t="s">
        <v>1947</v>
      </c>
      <c r="B1937">
        <v>0</v>
      </c>
      <c r="C1937">
        <v>5.4915168E-2</v>
      </c>
      <c r="D1937">
        <v>0</v>
      </c>
      <c r="E1937">
        <v>1.3380408337656699E-2</v>
      </c>
      <c r="F1937">
        <v>-8.4558082461015205E-2</v>
      </c>
      <c r="G1937">
        <v>-1.13142167157763E-3</v>
      </c>
      <c r="H1937">
        <v>4.9542052999999999</v>
      </c>
      <c r="I1937">
        <v>-74.021237499999998</v>
      </c>
      <c r="J1937">
        <v>0</v>
      </c>
      <c r="K1937">
        <v>0</v>
      </c>
      <c r="L1937">
        <v>0</v>
      </c>
    </row>
    <row r="1938" spans="1:12" x14ac:dyDescent="0.25">
      <c r="A1938" t="s">
        <v>1948</v>
      </c>
      <c r="B1938">
        <v>0</v>
      </c>
      <c r="C1938">
        <v>5.4915168E-2</v>
      </c>
      <c r="D1938">
        <v>9.25</v>
      </c>
      <c r="E1938">
        <v>1.3380408337656699E-2</v>
      </c>
      <c r="F1938">
        <v>-8.4558082461015205E-2</v>
      </c>
      <c r="G1938">
        <v>-1.13142167157763E-3</v>
      </c>
      <c r="H1938">
        <v>4.9542058000000004</v>
      </c>
      <c r="I1938">
        <v>-74.021240329999998</v>
      </c>
      <c r="J1938">
        <v>0</v>
      </c>
      <c r="K1938">
        <v>0</v>
      </c>
      <c r="L1938">
        <v>0</v>
      </c>
    </row>
    <row r="1939" spans="1:12" x14ac:dyDescent="0.25">
      <c r="A1939" t="s">
        <v>1949</v>
      </c>
      <c r="B1939">
        <v>0</v>
      </c>
      <c r="C1939">
        <v>5.4915168E-2</v>
      </c>
      <c r="D1939">
        <v>0</v>
      </c>
      <c r="E1939">
        <v>1.3380408337656699E-2</v>
      </c>
      <c r="F1939">
        <v>-8.4558082461015205E-2</v>
      </c>
      <c r="G1939">
        <v>-1.13142167157763E-3</v>
      </c>
      <c r="H1939">
        <v>4.9542058000000004</v>
      </c>
      <c r="I1939">
        <v>-74.021240329999998</v>
      </c>
      <c r="J1939">
        <v>0</v>
      </c>
      <c r="K1939">
        <v>0</v>
      </c>
      <c r="L1939">
        <v>0</v>
      </c>
    </row>
    <row r="1940" spans="1:12" x14ac:dyDescent="0.25">
      <c r="A1940" t="s">
        <v>1950</v>
      </c>
      <c r="B1940">
        <v>0</v>
      </c>
      <c r="C1940">
        <v>5.4915168E-2</v>
      </c>
      <c r="D1940">
        <v>0</v>
      </c>
      <c r="E1940">
        <v>1.0035306253242501E-2</v>
      </c>
      <c r="F1940">
        <v>-7.6509586840423E-2</v>
      </c>
      <c r="G1940">
        <v>-7.6779713525270397E-4</v>
      </c>
      <c r="H1940">
        <v>4.954205</v>
      </c>
      <c r="I1940">
        <v>-74.021243830000003</v>
      </c>
      <c r="J1940">
        <v>0</v>
      </c>
      <c r="K1940">
        <v>0</v>
      </c>
      <c r="L1940">
        <v>0</v>
      </c>
    </row>
    <row r="1941" spans="1:12" x14ac:dyDescent="0.25">
      <c r="A1941" t="s">
        <v>1951</v>
      </c>
      <c r="B1941">
        <v>0</v>
      </c>
      <c r="C1941">
        <v>5.4915168E-2</v>
      </c>
      <c r="D1941">
        <v>31.45</v>
      </c>
      <c r="E1941">
        <v>1.3380408337656699E-2</v>
      </c>
      <c r="F1941">
        <v>-7.1143923093352102E-2</v>
      </c>
      <c r="G1941">
        <v>-9.5193474173190201E-4</v>
      </c>
      <c r="H1941">
        <v>4.9542028</v>
      </c>
      <c r="I1941">
        <v>-74.021239499999993</v>
      </c>
      <c r="J1941">
        <v>0</v>
      </c>
      <c r="K1941">
        <v>0</v>
      </c>
      <c r="L1941">
        <v>0</v>
      </c>
    </row>
    <row r="1942" spans="1:12" x14ac:dyDescent="0.25">
      <c r="A1942" t="s">
        <v>1952</v>
      </c>
      <c r="B1942">
        <v>0</v>
      </c>
      <c r="C1942">
        <v>5.4915168E-2</v>
      </c>
      <c r="D1942">
        <v>0.90280000000000005</v>
      </c>
      <c r="E1942">
        <v>1.0035306253242501E-2</v>
      </c>
      <c r="F1942">
        <v>-7.3826754966880501E-2</v>
      </c>
      <c r="G1942">
        <v>-7.4087409577574398E-4</v>
      </c>
      <c r="H1942">
        <v>4.9542016000000002</v>
      </c>
      <c r="I1942">
        <v>-74.021241160000002</v>
      </c>
      <c r="J1942">
        <v>0</v>
      </c>
      <c r="K1942">
        <v>0</v>
      </c>
      <c r="L1942">
        <v>0</v>
      </c>
    </row>
    <row r="1943" spans="1:12" x14ac:dyDescent="0.25">
      <c r="A1943" t="s">
        <v>1953</v>
      </c>
      <c r="B1943">
        <v>0</v>
      </c>
      <c r="C1943">
        <v>5.4915168E-2</v>
      </c>
      <c r="D1943">
        <v>27.75</v>
      </c>
      <c r="E1943">
        <v>1.0035306253242501E-2</v>
      </c>
      <c r="F1943">
        <v>-7.3826754966880501E-2</v>
      </c>
      <c r="G1943">
        <v>-7.4087409577574398E-4</v>
      </c>
      <c r="H1943">
        <v>4.9542016000000002</v>
      </c>
      <c r="I1943">
        <v>-74.021241160000002</v>
      </c>
      <c r="J1943">
        <v>0</v>
      </c>
      <c r="K1943">
        <v>0</v>
      </c>
      <c r="L1943">
        <v>0</v>
      </c>
    </row>
    <row r="1944" spans="1:12" x14ac:dyDescent="0.25">
      <c r="A1944" t="s">
        <v>1954</v>
      </c>
      <c r="B1944">
        <v>0</v>
      </c>
      <c r="C1944">
        <v>5.4915168E-2</v>
      </c>
      <c r="D1944">
        <v>24.05</v>
      </c>
      <c r="E1944">
        <v>1.0035306253242501E-2</v>
      </c>
      <c r="F1944">
        <v>-8.9923746208071906E-2</v>
      </c>
      <c r="G1944">
        <v>-9.0241233263686402E-4</v>
      </c>
      <c r="H1944">
        <v>4.9542000000000002</v>
      </c>
      <c r="I1944">
        <v>-74.021238830000001</v>
      </c>
      <c r="J1944">
        <v>0</v>
      </c>
      <c r="K1944">
        <v>0</v>
      </c>
      <c r="L1944">
        <v>0</v>
      </c>
    </row>
    <row r="1945" spans="1:12" x14ac:dyDescent="0.25">
      <c r="A1945" t="s">
        <v>1955</v>
      </c>
      <c r="B1945">
        <v>0</v>
      </c>
      <c r="C1945">
        <v>5.4915168E-2</v>
      </c>
      <c r="D1945">
        <v>20.350000000000001</v>
      </c>
      <c r="E1945">
        <v>1.3380408337656699E-2</v>
      </c>
      <c r="F1945">
        <v>-6.84610912198238E-2</v>
      </c>
      <c r="G1945">
        <v>-9.1603735576281198E-4</v>
      </c>
      <c r="H1945">
        <v>4.9541985999999998</v>
      </c>
      <c r="I1945">
        <v>-74.021237499999998</v>
      </c>
      <c r="J1945">
        <v>0</v>
      </c>
      <c r="K1945">
        <v>0</v>
      </c>
      <c r="L1945">
        <v>0</v>
      </c>
    </row>
    <row r="1946" spans="1:12" x14ac:dyDescent="0.25">
      <c r="A1946" t="s">
        <v>1956</v>
      </c>
      <c r="B1946">
        <v>0</v>
      </c>
      <c r="C1946">
        <v>5.4915168E-2</v>
      </c>
      <c r="D1946">
        <v>9.25</v>
      </c>
      <c r="E1946">
        <v>1.3380408337656699E-2</v>
      </c>
      <c r="F1946">
        <v>-7.3826754966880501E-2</v>
      </c>
      <c r="G1946">
        <v>-9.8783212770099291E-4</v>
      </c>
      <c r="H1946">
        <v>4.9541985000000004</v>
      </c>
      <c r="I1946">
        <v>-74.021234660000005</v>
      </c>
      <c r="J1946">
        <v>0</v>
      </c>
      <c r="K1946">
        <v>0</v>
      </c>
      <c r="L1946">
        <v>0</v>
      </c>
    </row>
    <row r="1947" spans="1:12" x14ac:dyDescent="0.25">
      <c r="A1947" t="s">
        <v>1957</v>
      </c>
      <c r="B1947">
        <v>0</v>
      </c>
      <c r="C1947">
        <v>5.4915168E-2</v>
      </c>
      <c r="D1947">
        <v>24.05</v>
      </c>
      <c r="E1947">
        <v>1.3380408337656699E-2</v>
      </c>
      <c r="F1947">
        <v>-7.3826754966880501E-2</v>
      </c>
      <c r="G1947">
        <v>-9.8783212770099291E-4</v>
      </c>
      <c r="H1947">
        <v>4.9541985000000004</v>
      </c>
      <c r="I1947">
        <v>-74.021234660000005</v>
      </c>
      <c r="J1947">
        <v>0</v>
      </c>
      <c r="K1947">
        <v>0</v>
      </c>
      <c r="L1947">
        <v>0</v>
      </c>
    </row>
    <row r="1948" spans="1:12" x14ac:dyDescent="0.25">
      <c r="A1948" t="s">
        <v>1958</v>
      </c>
      <c r="B1948">
        <v>0</v>
      </c>
      <c r="C1948">
        <v>5.4915168E-2</v>
      </c>
      <c r="D1948">
        <v>25.9</v>
      </c>
      <c r="E1948">
        <v>1.0035306253242501E-2</v>
      </c>
      <c r="F1948">
        <v>-7.6509586840423E-2</v>
      </c>
      <c r="G1948">
        <v>-7.6779713525270397E-4</v>
      </c>
      <c r="H1948">
        <v>4.9541975999999996</v>
      </c>
      <c r="I1948">
        <v>-74.021235500000003</v>
      </c>
      <c r="J1948">
        <v>0</v>
      </c>
      <c r="K1948">
        <v>0</v>
      </c>
      <c r="L1948">
        <v>0</v>
      </c>
    </row>
    <row r="1949" spans="1:12" x14ac:dyDescent="0.25">
      <c r="A1949" t="s">
        <v>1959</v>
      </c>
      <c r="B1949">
        <v>0</v>
      </c>
      <c r="C1949">
        <v>5.4915168E-2</v>
      </c>
      <c r="D1949">
        <v>25.9</v>
      </c>
      <c r="E1949">
        <v>1.3380408337656699E-2</v>
      </c>
      <c r="F1949">
        <v>-7.6509586840423E-2</v>
      </c>
      <c r="G1949">
        <v>-1.0237295136702701E-3</v>
      </c>
      <c r="H1949">
        <v>4.9541974</v>
      </c>
      <c r="I1949">
        <v>-74.021244330000002</v>
      </c>
      <c r="J1949">
        <v>0</v>
      </c>
      <c r="K1949">
        <v>0</v>
      </c>
      <c r="L1949">
        <v>0</v>
      </c>
    </row>
    <row r="1950" spans="1:12" x14ac:dyDescent="0.25">
      <c r="A1950" t="s">
        <v>1960</v>
      </c>
      <c r="B1950">
        <v>0</v>
      </c>
      <c r="C1950">
        <v>5.4915168E-2</v>
      </c>
      <c r="D1950">
        <v>25.9</v>
      </c>
      <c r="E1950">
        <v>1.3380408337656699E-2</v>
      </c>
      <c r="F1950">
        <v>-7.1143923093352102E-2</v>
      </c>
      <c r="G1950">
        <v>-9.5193474173190201E-4</v>
      </c>
      <c r="H1950">
        <v>4.9541969999999997</v>
      </c>
      <c r="I1950">
        <v>-74.021252160000003</v>
      </c>
      <c r="J1950">
        <v>0</v>
      </c>
      <c r="K1950">
        <v>0</v>
      </c>
      <c r="L1950">
        <v>0</v>
      </c>
    </row>
    <row r="1951" spans="1:12" x14ac:dyDescent="0.25">
      <c r="A1951" t="s">
        <v>1961</v>
      </c>
      <c r="B1951">
        <v>0</v>
      </c>
      <c r="C1951">
        <v>5.4915168E-2</v>
      </c>
      <c r="D1951">
        <v>29.6</v>
      </c>
      <c r="E1951">
        <v>1.0035306253242501E-2</v>
      </c>
      <c r="F1951">
        <v>-6.84610912198238E-2</v>
      </c>
      <c r="G1951">
        <v>-6.8702801682210904E-4</v>
      </c>
      <c r="H1951">
        <v>4.9541933</v>
      </c>
      <c r="I1951">
        <v>-74.021258329999995</v>
      </c>
      <c r="J1951">
        <v>0</v>
      </c>
      <c r="K1951">
        <v>0</v>
      </c>
      <c r="L1951">
        <v>0</v>
      </c>
    </row>
    <row r="1952" spans="1:12" x14ac:dyDescent="0.25">
      <c r="A1952" t="s">
        <v>1962</v>
      </c>
      <c r="B1952">
        <v>0</v>
      </c>
      <c r="C1952">
        <v>5.4915168E-2</v>
      </c>
      <c r="D1952">
        <v>25.9</v>
      </c>
      <c r="E1952">
        <v>1.0035306253242501E-2</v>
      </c>
      <c r="F1952">
        <v>-6.84610912198238E-2</v>
      </c>
      <c r="G1952">
        <v>-6.8702801682210904E-4</v>
      </c>
      <c r="H1952">
        <v>4.9541933</v>
      </c>
      <c r="I1952">
        <v>-74.021258329999995</v>
      </c>
      <c r="J1952">
        <v>0</v>
      </c>
      <c r="K1952">
        <v>0</v>
      </c>
      <c r="L1952">
        <v>0</v>
      </c>
    </row>
    <row r="1953" spans="1:12" x14ac:dyDescent="0.25">
      <c r="A1953" t="s">
        <v>1963</v>
      </c>
      <c r="B1953">
        <v>0</v>
      </c>
      <c r="C1953">
        <v>5.4915168E-2</v>
      </c>
      <c r="D1953">
        <v>24.05</v>
      </c>
      <c r="E1953">
        <v>1.0035306253242501E-2</v>
      </c>
      <c r="F1953">
        <v>-6.84610912198238E-2</v>
      </c>
      <c r="G1953">
        <v>-6.8702801682210904E-4</v>
      </c>
      <c r="H1953">
        <v>4.9541937999999996</v>
      </c>
      <c r="I1953">
        <v>-74.021259330000007</v>
      </c>
      <c r="J1953">
        <v>0</v>
      </c>
      <c r="K1953">
        <v>0</v>
      </c>
      <c r="L1953">
        <v>0</v>
      </c>
    </row>
    <row r="1954" spans="1:12" x14ac:dyDescent="0.25">
      <c r="A1954" t="s">
        <v>1964</v>
      </c>
      <c r="B1954">
        <v>0</v>
      </c>
      <c r="C1954">
        <v>5.4915168E-2</v>
      </c>
      <c r="D1954">
        <v>22.2</v>
      </c>
      <c r="E1954">
        <v>1.0035306253242501E-2</v>
      </c>
      <c r="F1954">
        <v>-6.84610912198238E-2</v>
      </c>
      <c r="G1954">
        <v>-6.8702801682210904E-4</v>
      </c>
      <c r="H1954">
        <v>4.9541930000000001</v>
      </c>
      <c r="I1954">
        <v>-74.021262989999997</v>
      </c>
      <c r="J1954">
        <v>0</v>
      </c>
      <c r="K1954">
        <v>0</v>
      </c>
      <c r="L1954">
        <v>0</v>
      </c>
    </row>
    <row r="1955" spans="1:12" x14ac:dyDescent="0.25">
      <c r="A1955" t="s">
        <v>1965</v>
      </c>
      <c r="B1955">
        <v>0</v>
      </c>
      <c r="C1955">
        <v>5.4915168E-2</v>
      </c>
      <c r="D1955">
        <v>24.05</v>
      </c>
      <c r="E1955">
        <v>1.3380408337656699E-2</v>
      </c>
      <c r="F1955">
        <v>-7.1143923093352102E-2</v>
      </c>
      <c r="G1955">
        <v>-9.5193474173190201E-4</v>
      </c>
      <c r="H1955">
        <v>4.9541933</v>
      </c>
      <c r="I1955">
        <v>-74.021265999999997</v>
      </c>
      <c r="J1955">
        <v>0</v>
      </c>
      <c r="K1955">
        <v>0</v>
      </c>
      <c r="L1955">
        <v>0</v>
      </c>
    </row>
    <row r="1956" spans="1:12" x14ac:dyDescent="0.25">
      <c r="A1956" t="s">
        <v>1966</v>
      </c>
      <c r="B1956">
        <v>0</v>
      </c>
      <c r="C1956">
        <v>5.4915168E-2</v>
      </c>
      <c r="D1956">
        <v>27.75</v>
      </c>
      <c r="E1956">
        <v>1.3380408337656699E-2</v>
      </c>
      <c r="F1956">
        <v>-7.1143923093352102E-2</v>
      </c>
      <c r="G1956">
        <v>-9.5193474173190201E-4</v>
      </c>
      <c r="H1956">
        <v>4.9541921000000002</v>
      </c>
      <c r="I1956">
        <v>-74.021268660000004</v>
      </c>
      <c r="J1956">
        <v>0</v>
      </c>
      <c r="K1956">
        <v>0</v>
      </c>
      <c r="L1956">
        <v>0</v>
      </c>
    </row>
    <row r="1957" spans="1:12" x14ac:dyDescent="0.25">
      <c r="A1957" t="s">
        <v>1967</v>
      </c>
      <c r="B1957">
        <v>0</v>
      </c>
      <c r="C1957">
        <v>5.4915168E-2</v>
      </c>
      <c r="D1957">
        <v>27.75</v>
      </c>
      <c r="E1957">
        <v>1.3380408337656699E-2</v>
      </c>
      <c r="F1957">
        <v>-7.3826754966880501E-2</v>
      </c>
      <c r="G1957">
        <v>-9.8783212770099291E-4</v>
      </c>
      <c r="H1957">
        <v>4.9541931000000003</v>
      </c>
      <c r="I1957">
        <v>-74.021266330000003</v>
      </c>
      <c r="J1957">
        <v>0</v>
      </c>
      <c r="K1957">
        <v>0</v>
      </c>
      <c r="L1957">
        <v>0</v>
      </c>
    </row>
    <row r="1958" spans="1:12" x14ac:dyDescent="0.25">
      <c r="A1958" t="s">
        <v>1968</v>
      </c>
      <c r="B1958">
        <v>0</v>
      </c>
      <c r="C1958">
        <v>5.4915168E-2</v>
      </c>
      <c r="D1958">
        <v>31.45</v>
      </c>
      <c r="E1958">
        <v>1.3380408337656699E-2</v>
      </c>
      <c r="F1958">
        <v>-7.1143923093352102E-2</v>
      </c>
      <c r="G1958">
        <v>-9.5193474173190201E-4</v>
      </c>
      <c r="H1958">
        <v>4.9541928000000004</v>
      </c>
      <c r="I1958">
        <v>-74.021259499999999</v>
      </c>
      <c r="J1958">
        <v>0</v>
      </c>
      <c r="K1958">
        <v>0</v>
      </c>
      <c r="L1958">
        <v>0</v>
      </c>
    </row>
    <row r="1959" spans="1:12" x14ac:dyDescent="0.25">
      <c r="A1959" t="s">
        <v>1969</v>
      </c>
      <c r="B1959">
        <v>0</v>
      </c>
      <c r="C1959">
        <v>5.4915168E-2</v>
      </c>
      <c r="D1959">
        <v>33.299999999999997</v>
      </c>
      <c r="E1959">
        <v>1.3380408337656699E-2</v>
      </c>
      <c r="F1959">
        <v>-7.1143923093352102E-2</v>
      </c>
      <c r="G1959">
        <v>-9.5193474173190201E-4</v>
      </c>
      <c r="H1959">
        <v>4.9541912999999997</v>
      </c>
      <c r="I1959">
        <v>-74.021256660000006</v>
      </c>
      <c r="J1959">
        <v>0</v>
      </c>
      <c r="K1959">
        <v>0</v>
      </c>
      <c r="L1959">
        <v>0</v>
      </c>
    </row>
    <row r="1960" spans="1:12" x14ac:dyDescent="0.25">
      <c r="A1960" t="s">
        <v>1970</v>
      </c>
      <c r="B1960">
        <v>0</v>
      </c>
      <c r="C1960">
        <v>5.4915168E-2</v>
      </c>
      <c r="D1960">
        <v>33.299999999999997</v>
      </c>
      <c r="E1960">
        <v>1.3380408337656699E-2</v>
      </c>
      <c r="F1960">
        <v>-7.6509586840423E-2</v>
      </c>
      <c r="G1960">
        <v>-1.0237295136702701E-3</v>
      </c>
      <c r="H1960">
        <v>4.9541890999999998</v>
      </c>
      <c r="I1960">
        <v>-74.021259499999999</v>
      </c>
      <c r="J1960">
        <v>0</v>
      </c>
      <c r="K1960">
        <v>0</v>
      </c>
      <c r="L1960">
        <v>0</v>
      </c>
    </row>
    <row r="1961" spans="1:12" x14ac:dyDescent="0.25">
      <c r="A1961" t="s">
        <v>1971</v>
      </c>
      <c r="B1961">
        <v>0</v>
      </c>
      <c r="C1961">
        <v>5.4915168E-2</v>
      </c>
      <c r="D1961">
        <v>33.299999999999997</v>
      </c>
      <c r="E1961">
        <v>1.0035306253242501E-2</v>
      </c>
      <c r="F1961">
        <v>-6.84610912198238E-2</v>
      </c>
      <c r="G1961">
        <v>-6.8702801682210904E-4</v>
      </c>
      <c r="H1961">
        <v>4.9541876</v>
      </c>
      <c r="I1961">
        <v>-74.021257829999996</v>
      </c>
      <c r="J1961">
        <v>0</v>
      </c>
      <c r="K1961">
        <v>0</v>
      </c>
      <c r="L1961">
        <v>0</v>
      </c>
    </row>
    <row r="1962" spans="1:12" x14ac:dyDescent="0.25">
      <c r="A1962" t="s">
        <v>1972</v>
      </c>
      <c r="B1962">
        <v>0</v>
      </c>
      <c r="C1962">
        <v>5.4915168E-2</v>
      </c>
      <c r="D1962">
        <v>35.15</v>
      </c>
      <c r="E1962">
        <v>1.3380408337656699E-2</v>
      </c>
      <c r="F1962">
        <v>-7.3826754966880501E-2</v>
      </c>
      <c r="G1962">
        <v>-9.8783212770099291E-4</v>
      </c>
      <c r="H1962">
        <v>4.9541852999999998</v>
      </c>
      <c r="I1962">
        <v>-74.021264160000001</v>
      </c>
      <c r="J1962">
        <v>0</v>
      </c>
      <c r="K1962">
        <v>0</v>
      </c>
      <c r="L1962">
        <v>0</v>
      </c>
    </row>
    <row r="1963" spans="1:12" x14ac:dyDescent="0.25">
      <c r="A1963" t="s">
        <v>1973</v>
      </c>
      <c r="B1963">
        <v>0</v>
      </c>
      <c r="C1963">
        <v>5.4915168E-2</v>
      </c>
      <c r="D1963">
        <v>35.15</v>
      </c>
      <c r="E1963">
        <v>1.0035306253242501E-2</v>
      </c>
      <c r="F1963">
        <v>-6.0412595599231601E-2</v>
      </c>
      <c r="G1963">
        <v>-6.0625889839158501E-4</v>
      </c>
      <c r="H1963">
        <v>4.9541848000000002</v>
      </c>
      <c r="I1963">
        <v>-74.021265159999999</v>
      </c>
      <c r="J1963">
        <v>0</v>
      </c>
      <c r="K1963">
        <v>0</v>
      </c>
      <c r="L1963">
        <v>0</v>
      </c>
    </row>
    <row r="1964" spans="1:12" x14ac:dyDescent="0.25">
      <c r="A1964" t="s">
        <v>1974</v>
      </c>
      <c r="B1964">
        <v>0</v>
      </c>
      <c r="C1964">
        <v>5.4915168E-2</v>
      </c>
      <c r="D1964">
        <v>35.15</v>
      </c>
      <c r="E1964">
        <v>1.0035306253242501E-2</v>
      </c>
      <c r="F1964">
        <v>-6.0412595599231601E-2</v>
      </c>
      <c r="G1964">
        <v>-6.0625889839158501E-4</v>
      </c>
      <c r="H1964">
        <v>4.9541848000000002</v>
      </c>
      <c r="I1964">
        <v>-74.021265159999999</v>
      </c>
      <c r="J1964">
        <v>0</v>
      </c>
      <c r="K1964">
        <v>0</v>
      </c>
      <c r="L1964">
        <v>0</v>
      </c>
    </row>
    <row r="1965" spans="1:12" x14ac:dyDescent="0.25">
      <c r="A1965" t="s">
        <v>1975</v>
      </c>
      <c r="B1965">
        <v>0</v>
      </c>
      <c r="C1965">
        <v>5.4915168E-2</v>
      </c>
      <c r="D1965">
        <v>33.299999999999997</v>
      </c>
      <c r="E1965">
        <v>1.0035306253242501E-2</v>
      </c>
      <c r="F1965">
        <v>-6.5778259346288295E-2</v>
      </c>
      <c r="G1965">
        <v>-6.6010497734521995E-4</v>
      </c>
      <c r="H1965">
        <v>4.9541830999999998</v>
      </c>
      <c r="I1965">
        <v>-74.02127016</v>
      </c>
      <c r="J1965">
        <v>0</v>
      </c>
      <c r="K1965">
        <v>0</v>
      </c>
      <c r="L1965">
        <v>0</v>
      </c>
    </row>
    <row r="1966" spans="1:12" x14ac:dyDescent="0.25">
      <c r="A1966" t="s">
        <v>1976</v>
      </c>
      <c r="B1966">
        <v>0</v>
      </c>
      <c r="C1966">
        <v>5.4915168E-2</v>
      </c>
      <c r="D1966">
        <v>31.45</v>
      </c>
      <c r="E1966">
        <v>1.3380408337656699E-2</v>
      </c>
      <c r="F1966">
        <v>-7.1143923093352102E-2</v>
      </c>
      <c r="G1966">
        <v>-9.5193474173190201E-4</v>
      </c>
      <c r="H1966">
        <v>4.9541807999999996</v>
      </c>
      <c r="I1966">
        <v>-74.021283830000002</v>
      </c>
      <c r="J1966">
        <v>0</v>
      </c>
      <c r="K1966">
        <v>0</v>
      </c>
      <c r="L1966">
        <v>0</v>
      </c>
    </row>
    <row r="1967" spans="1:12" x14ac:dyDescent="0.25">
      <c r="A1967" t="s">
        <v>1977</v>
      </c>
      <c r="B1967">
        <v>0</v>
      </c>
      <c r="C1967">
        <v>5.4915168E-2</v>
      </c>
      <c r="D1967">
        <v>31.45</v>
      </c>
      <c r="E1967">
        <v>1.0035306253242501E-2</v>
      </c>
      <c r="F1967">
        <v>-8.1875250587479798E-2</v>
      </c>
      <c r="G1967">
        <v>-8.2164321420634E-4</v>
      </c>
      <c r="H1967">
        <v>4.9541798000000004</v>
      </c>
      <c r="I1967">
        <v>-74.021286829999994</v>
      </c>
      <c r="J1967">
        <v>0</v>
      </c>
      <c r="K1967">
        <v>0</v>
      </c>
      <c r="L1967">
        <v>0</v>
      </c>
    </row>
    <row r="1968" spans="1:12" x14ac:dyDescent="0.25">
      <c r="A1968" t="s">
        <v>1978</v>
      </c>
      <c r="B1968">
        <v>0</v>
      </c>
      <c r="C1968">
        <v>5.4915168E-2</v>
      </c>
      <c r="D1968">
        <v>29.6</v>
      </c>
      <c r="E1968">
        <v>1.3380408337656699E-2</v>
      </c>
      <c r="F1968">
        <v>-6.84610912198238E-2</v>
      </c>
      <c r="G1968">
        <v>-9.1603735576281198E-4</v>
      </c>
      <c r="H1968">
        <v>4.9541775000000001</v>
      </c>
      <c r="I1968">
        <v>-74.021291000000005</v>
      </c>
      <c r="J1968">
        <v>0</v>
      </c>
      <c r="K1968">
        <v>0</v>
      </c>
      <c r="L1968">
        <v>0</v>
      </c>
    </row>
    <row r="1969" spans="1:12" x14ac:dyDescent="0.25">
      <c r="A1969" t="s">
        <v>1979</v>
      </c>
      <c r="B1969">
        <v>0</v>
      </c>
      <c r="C1969">
        <v>5.4915168E-2</v>
      </c>
      <c r="D1969">
        <v>31.45</v>
      </c>
      <c r="E1969">
        <v>1.0035306253242501E-2</v>
      </c>
      <c r="F1969">
        <v>-6.3095427472759896E-2</v>
      </c>
      <c r="G1969">
        <v>-6.3318193786840199E-4</v>
      </c>
      <c r="H1969">
        <v>4.9541750999999996</v>
      </c>
      <c r="I1969">
        <v>-74.021297160000003</v>
      </c>
      <c r="J1969">
        <v>0</v>
      </c>
      <c r="K1969">
        <v>0</v>
      </c>
      <c r="L1969">
        <v>0</v>
      </c>
    </row>
    <row r="1970" spans="1:12" x14ac:dyDescent="0.25">
      <c r="A1970" t="s">
        <v>1980</v>
      </c>
      <c r="B1970">
        <v>0</v>
      </c>
      <c r="C1970">
        <v>5.4915168E-2</v>
      </c>
      <c r="D1970">
        <v>33.299999999999997</v>
      </c>
      <c r="E1970">
        <v>1.3380408337656699E-2</v>
      </c>
      <c r="F1970">
        <v>-7.1143923093352102E-2</v>
      </c>
      <c r="G1970">
        <v>-9.5193474173190201E-4</v>
      </c>
      <c r="H1970">
        <v>4.9541738000000004</v>
      </c>
      <c r="I1970">
        <v>-74.021300330000003</v>
      </c>
      <c r="J1970">
        <v>0</v>
      </c>
      <c r="K1970">
        <v>0</v>
      </c>
      <c r="L1970">
        <v>0</v>
      </c>
    </row>
    <row r="1971" spans="1:12" x14ac:dyDescent="0.25">
      <c r="A1971" t="s">
        <v>1981</v>
      </c>
      <c r="B1971">
        <v>0</v>
      </c>
      <c r="C1971">
        <v>5.4915168E-2</v>
      </c>
      <c r="D1971">
        <v>31.45</v>
      </c>
      <c r="E1971">
        <v>1.3380408337656699E-2</v>
      </c>
      <c r="F1971">
        <v>-7.1143923093352102E-2</v>
      </c>
      <c r="G1971">
        <v>-9.5193474173190201E-4</v>
      </c>
      <c r="H1971">
        <v>4.9541738000000004</v>
      </c>
      <c r="I1971">
        <v>-74.021300330000003</v>
      </c>
      <c r="J1971">
        <v>0</v>
      </c>
      <c r="K1971">
        <v>0</v>
      </c>
      <c r="L1971">
        <v>0</v>
      </c>
    </row>
    <row r="1972" spans="1:12" x14ac:dyDescent="0.25">
      <c r="A1972" t="s">
        <v>1982</v>
      </c>
      <c r="B1972">
        <v>0</v>
      </c>
      <c r="C1972">
        <v>5.4915168E-2</v>
      </c>
      <c r="D1972">
        <v>31.45</v>
      </c>
      <c r="E1972">
        <v>1.0035306253242501E-2</v>
      </c>
      <c r="F1972">
        <v>-7.3826754966880501E-2</v>
      </c>
      <c r="G1972">
        <v>-7.4087409577574398E-4</v>
      </c>
      <c r="H1972">
        <v>4.9541725999999997</v>
      </c>
      <c r="I1972">
        <v>-74.021304999999998</v>
      </c>
      <c r="J1972">
        <v>0</v>
      </c>
      <c r="K1972">
        <v>0</v>
      </c>
      <c r="L1972">
        <v>0</v>
      </c>
    </row>
    <row r="1973" spans="1:12" x14ac:dyDescent="0.25">
      <c r="A1973" t="s">
        <v>1983</v>
      </c>
      <c r="B1973">
        <v>0</v>
      </c>
      <c r="C1973">
        <v>5.4915168E-2</v>
      </c>
      <c r="D1973">
        <v>27.75</v>
      </c>
      <c r="E1973">
        <v>1.3380408337656699E-2</v>
      </c>
      <c r="F1973">
        <v>-7.6509586840423E-2</v>
      </c>
      <c r="G1973">
        <v>-1.0237295136702701E-3</v>
      </c>
      <c r="H1973">
        <v>4.9541709999999997</v>
      </c>
      <c r="I1973">
        <v>-74.021308160000004</v>
      </c>
      <c r="J1973">
        <v>0</v>
      </c>
      <c r="K1973">
        <v>0</v>
      </c>
      <c r="L1973">
        <v>0</v>
      </c>
    </row>
    <row r="1974" spans="1:12" x14ac:dyDescent="0.25">
      <c r="A1974" t="s">
        <v>1984</v>
      </c>
      <c r="B1974">
        <v>0</v>
      </c>
      <c r="C1974">
        <v>5.4915168E-2</v>
      </c>
      <c r="D1974">
        <v>27.75</v>
      </c>
      <c r="E1974">
        <v>1.0035306253242501E-2</v>
      </c>
      <c r="F1974">
        <v>-6.5778259346288295E-2</v>
      </c>
      <c r="G1974">
        <v>-6.6010497734521995E-4</v>
      </c>
      <c r="H1974">
        <v>4.9541709999999997</v>
      </c>
      <c r="I1974">
        <v>-74.021310159999999</v>
      </c>
      <c r="J1974">
        <v>0</v>
      </c>
      <c r="K1974">
        <v>0</v>
      </c>
      <c r="L1974">
        <v>0</v>
      </c>
    </row>
    <row r="1975" spans="1:12" x14ac:dyDescent="0.25">
      <c r="A1975" t="s">
        <v>1985</v>
      </c>
      <c r="B1975">
        <v>0</v>
      </c>
      <c r="C1975">
        <v>5.4915168E-2</v>
      </c>
      <c r="D1975">
        <v>27.75</v>
      </c>
      <c r="E1975">
        <v>1.3380408337656699E-2</v>
      </c>
      <c r="F1975">
        <v>-7.3826754966880501E-2</v>
      </c>
      <c r="G1975">
        <v>-9.8783212770099291E-4</v>
      </c>
      <c r="H1975">
        <v>4.9541715999999996</v>
      </c>
      <c r="I1975">
        <v>-74.021302329999997</v>
      </c>
      <c r="J1975">
        <v>0</v>
      </c>
      <c r="K1975">
        <v>0</v>
      </c>
      <c r="L1975">
        <v>0</v>
      </c>
    </row>
    <row r="1976" spans="1:12" x14ac:dyDescent="0.25">
      <c r="A1976" t="s">
        <v>1986</v>
      </c>
      <c r="B1976">
        <v>0</v>
      </c>
      <c r="C1976">
        <v>5.4915168E-2</v>
      </c>
      <c r="D1976">
        <v>25.9</v>
      </c>
      <c r="E1976">
        <v>1.0035306253242501E-2</v>
      </c>
      <c r="F1976">
        <v>-6.84610912198238E-2</v>
      </c>
      <c r="G1976">
        <v>-6.8702801682210904E-4</v>
      </c>
      <c r="H1976">
        <v>4.9541694999999999</v>
      </c>
      <c r="I1976">
        <v>-74.021305330000004</v>
      </c>
      <c r="J1976">
        <v>0</v>
      </c>
      <c r="K1976">
        <v>0</v>
      </c>
      <c r="L1976">
        <v>0</v>
      </c>
    </row>
    <row r="1977" spans="1:12" x14ac:dyDescent="0.25">
      <c r="A1977" t="s">
        <v>1987</v>
      </c>
      <c r="B1977">
        <v>0</v>
      </c>
      <c r="C1977">
        <v>5.4915168E-2</v>
      </c>
      <c r="D1977">
        <v>29.6</v>
      </c>
      <c r="E1977">
        <v>1.0035306253242501E-2</v>
      </c>
      <c r="F1977">
        <v>-6.84610912198238E-2</v>
      </c>
      <c r="G1977">
        <v>-6.8702801682210904E-4</v>
      </c>
      <c r="H1977">
        <v>4.9541694999999999</v>
      </c>
      <c r="I1977">
        <v>-74.021305330000004</v>
      </c>
      <c r="J1977">
        <v>0</v>
      </c>
      <c r="K1977">
        <v>0</v>
      </c>
      <c r="L1977">
        <v>0</v>
      </c>
    </row>
    <row r="1978" spans="1:12" x14ac:dyDescent="0.25">
      <c r="A1978" t="s">
        <v>1988</v>
      </c>
      <c r="B1978">
        <v>0</v>
      </c>
      <c r="C1978">
        <v>5.4915168E-2</v>
      </c>
      <c r="D1978">
        <v>29.6</v>
      </c>
      <c r="E1978">
        <v>1.3380408337656699E-2</v>
      </c>
      <c r="F1978">
        <v>-7.1143923093352102E-2</v>
      </c>
      <c r="G1978">
        <v>-9.5193474173190201E-4</v>
      </c>
      <c r="H1978">
        <v>4.9541681000000004</v>
      </c>
      <c r="I1978">
        <v>-74.021304830000005</v>
      </c>
      <c r="J1978">
        <v>0</v>
      </c>
      <c r="K1978">
        <v>0</v>
      </c>
      <c r="L1978">
        <v>0</v>
      </c>
    </row>
    <row r="1979" spans="1:12" x14ac:dyDescent="0.25">
      <c r="A1979" t="s">
        <v>1989</v>
      </c>
      <c r="B1979">
        <v>0</v>
      </c>
      <c r="C1979">
        <v>5.4915168E-2</v>
      </c>
      <c r="D1979">
        <v>29.6</v>
      </c>
      <c r="E1979">
        <v>1.3380408337656699E-2</v>
      </c>
      <c r="F1979">
        <v>-7.6509586840423E-2</v>
      </c>
      <c r="G1979">
        <v>-1.0237295136702701E-3</v>
      </c>
      <c r="H1979">
        <v>4.9541674999999996</v>
      </c>
      <c r="I1979">
        <v>-74.021301989999998</v>
      </c>
      <c r="J1979">
        <v>0</v>
      </c>
      <c r="K1979">
        <v>0</v>
      </c>
      <c r="L1979">
        <v>0</v>
      </c>
    </row>
    <row r="1980" spans="1:12" x14ac:dyDescent="0.25">
      <c r="A1980" t="s">
        <v>1990</v>
      </c>
      <c r="B1980">
        <v>0</v>
      </c>
      <c r="C1980">
        <v>5.4915168E-2</v>
      </c>
      <c r="D1980">
        <v>31.45</v>
      </c>
      <c r="E1980">
        <v>1.0035306253242501E-2</v>
      </c>
      <c r="F1980">
        <v>-6.5778259346288295E-2</v>
      </c>
      <c r="G1980">
        <v>-6.6010497734521995E-4</v>
      </c>
      <c r="H1980">
        <v>4.9541662999999998</v>
      </c>
      <c r="I1980">
        <v>-74.021310330000006</v>
      </c>
      <c r="J1980">
        <v>0</v>
      </c>
      <c r="K1980">
        <v>0</v>
      </c>
      <c r="L1980">
        <v>0</v>
      </c>
    </row>
    <row r="1981" spans="1:12" x14ac:dyDescent="0.25">
      <c r="A1981" t="s">
        <v>1991</v>
      </c>
      <c r="B1981">
        <v>0</v>
      </c>
      <c r="C1981">
        <v>5.4915168E-2</v>
      </c>
      <c r="D1981">
        <v>29.6</v>
      </c>
      <c r="E1981">
        <v>1.0035306253242501E-2</v>
      </c>
      <c r="F1981">
        <v>-7.1143923093352102E-2</v>
      </c>
      <c r="G1981">
        <v>-7.13951056298927E-4</v>
      </c>
      <c r="H1981">
        <v>4.9541626000000001</v>
      </c>
      <c r="I1981">
        <v>-74.021321499999999</v>
      </c>
      <c r="J1981">
        <v>0</v>
      </c>
      <c r="K1981">
        <v>0</v>
      </c>
      <c r="L1981">
        <v>0</v>
      </c>
    </row>
    <row r="1982" spans="1:12" x14ac:dyDescent="0.25">
      <c r="A1982" t="s">
        <v>1992</v>
      </c>
      <c r="B1982">
        <v>0</v>
      </c>
      <c r="C1982">
        <v>5.4915168E-2</v>
      </c>
      <c r="D1982">
        <v>27.75</v>
      </c>
      <c r="E1982">
        <v>1.0035306253242501E-2</v>
      </c>
      <c r="F1982">
        <v>-6.3095427472759896E-2</v>
      </c>
      <c r="G1982">
        <v>-6.3318193786840199E-4</v>
      </c>
      <c r="H1982">
        <v>4.9541601000000002</v>
      </c>
      <c r="I1982">
        <v>-74.021330829999997</v>
      </c>
      <c r="J1982">
        <v>0</v>
      </c>
      <c r="K1982">
        <v>0</v>
      </c>
      <c r="L1982">
        <v>0</v>
      </c>
    </row>
    <row r="1983" spans="1:12" x14ac:dyDescent="0.25">
      <c r="A1983" t="s">
        <v>1993</v>
      </c>
      <c r="B1983">
        <v>0</v>
      </c>
      <c r="C1983">
        <v>5.4915168E-2</v>
      </c>
      <c r="D1983">
        <v>9.25</v>
      </c>
      <c r="E1983">
        <v>1.0035306253242501E-2</v>
      </c>
      <c r="F1983">
        <v>-6.3095427472759896E-2</v>
      </c>
      <c r="G1983">
        <v>-6.3318193786840199E-4</v>
      </c>
      <c r="H1983">
        <v>4.9541576000000003</v>
      </c>
      <c r="I1983">
        <v>-74.021336000000005</v>
      </c>
      <c r="J1983">
        <v>0</v>
      </c>
      <c r="K1983">
        <v>0</v>
      </c>
      <c r="L1983">
        <v>0</v>
      </c>
    </row>
    <row r="1984" spans="1:12" x14ac:dyDescent="0.25">
      <c r="A1984" t="s">
        <v>1994</v>
      </c>
      <c r="B1984">
        <v>0</v>
      </c>
      <c r="C1984">
        <v>5.4915168E-2</v>
      </c>
      <c r="D1984">
        <v>27.75</v>
      </c>
      <c r="E1984">
        <v>1.0035306253242501E-2</v>
      </c>
      <c r="F1984">
        <v>-7.9192418713951399E-2</v>
      </c>
      <c r="G1984">
        <v>-7.9472017472952204E-4</v>
      </c>
      <c r="H1984">
        <v>4.9541576000000003</v>
      </c>
      <c r="I1984">
        <v>-74.021336000000005</v>
      </c>
      <c r="J1984">
        <v>0</v>
      </c>
      <c r="K1984">
        <v>0</v>
      </c>
      <c r="L1984">
        <v>0</v>
      </c>
    </row>
    <row r="1985" spans="1:12" x14ac:dyDescent="0.25">
      <c r="A1985" t="s">
        <v>1995</v>
      </c>
      <c r="B1985">
        <v>0</v>
      </c>
      <c r="C1985">
        <v>5.4915168E-2</v>
      </c>
      <c r="D1985">
        <v>29.6</v>
      </c>
      <c r="E1985">
        <v>1.0035306253242501E-2</v>
      </c>
      <c r="F1985">
        <v>-7.9192418713951399E-2</v>
      </c>
      <c r="G1985">
        <v>-7.9472017472952204E-4</v>
      </c>
      <c r="H1985">
        <v>4.9541564999999999</v>
      </c>
      <c r="I1985">
        <v>-74.021329499999993</v>
      </c>
      <c r="J1985">
        <v>0</v>
      </c>
      <c r="K1985">
        <v>0</v>
      </c>
      <c r="L1985">
        <v>0</v>
      </c>
    </row>
    <row r="1986" spans="1:12" x14ac:dyDescent="0.25">
      <c r="A1986" t="s">
        <v>1996</v>
      </c>
      <c r="B1986">
        <v>0</v>
      </c>
      <c r="C1986">
        <v>5.4915168E-2</v>
      </c>
      <c r="D1986">
        <v>29.6</v>
      </c>
      <c r="E1986">
        <v>1.0035306253242501E-2</v>
      </c>
      <c r="F1986">
        <v>-6.84610912198238E-2</v>
      </c>
      <c r="G1986">
        <v>-6.8702801682210904E-4</v>
      </c>
      <c r="H1986">
        <v>4.9541563000000002</v>
      </c>
      <c r="I1986">
        <v>-74.021322990000002</v>
      </c>
      <c r="J1986">
        <v>0</v>
      </c>
      <c r="K1986">
        <v>0</v>
      </c>
      <c r="L1986">
        <v>0</v>
      </c>
    </row>
    <row r="1987" spans="1:12" x14ac:dyDescent="0.25">
      <c r="A1987" t="s">
        <v>1997</v>
      </c>
      <c r="B1987">
        <v>0</v>
      </c>
      <c r="C1987">
        <v>5.4915168E-2</v>
      </c>
      <c r="D1987">
        <v>29.6</v>
      </c>
      <c r="E1987">
        <v>1.0035306253242501E-2</v>
      </c>
      <c r="F1987">
        <v>-7.6509586840423E-2</v>
      </c>
      <c r="G1987">
        <v>-7.6779713525270397E-4</v>
      </c>
      <c r="H1987">
        <v>4.9541550000000001</v>
      </c>
      <c r="I1987">
        <v>-74.021331829999994</v>
      </c>
      <c r="J1987">
        <v>0</v>
      </c>
      <c r="K1987">
        <v>0</v>
      </c>
      <c r="L1987">
        <v>0</v>
      </c>
    </row>
    <row r="1988" spans="1:12" x14ac:dyDescent="0.25">
      <c r="A1988" t="s">
        <v>1998</v>
      </c>
      <c r="B1988">
        <v>0</v>
      </c>
      <c r="C1988">
        <v>5.4915168E-2</v>
      </c>
      <c r="D1988">
        <v>29.6</v>
      </c>
      <c r="E1988">
        <v>1.3380408337656699E-2</v>
      </c>
      <c r="F1988">
        <v>-7.6509586840423E-2</v>
      </c>
      <c r="G1988">
        <v>-1.0237295136702701E-3</v>
      </c>
      <c r="H1988">
        <v>4.9541535999999997</v>
      </c>
      <c r="I1988">
        <v>-74.021339659999995</v>
      </c>
      <c r="J1988">
        <v>0</v>
      </c>
      <c r="K1988">
        <v>0</v>
      </c>
      <c r="L1988">
        <v>0</v>
      </c>
    </row>
    <row r="1989" spans="1:12" x14ac:dyDescent="0.25">
      <c r="A1989" t="s">
        <v>1999</v>
      </c>
      <c r="B1989">
        <v>0</v>
      </c>
      <c r="C1989">
        <v>5.4915168E-2</v>
      </c>
      <c r="D1989">
        <v>27.75</v>
      </c>
      <c r="E1989">
        <v>1.0035306253242501E-2</v>
      </c>
      <c r="F1989">
        <v>-7.3826754966880501E-2</v>
      </c>
      <c r="G1989">
        <v>-7.4087409577574398E-4</v>
      </c>
      <c r="H1989">
        <v>4.9541539999999999</v>
      </c>
      <c r="I1989">
        <v>-74.021334999999993</v>
      </c>
      <c r="J1989">
        <v>0</v>
      </c>
      <c r="K1989">
        <v>0</v>
      </c>
      <c r="L1989">
        <v>0</v>
      </c>
    </row>
    <row r="1990" spans="1:12" x14ac:dyDescent="0.25">
      <c r="A1990" t="s">
        <v>2000</v>
      </c>
      <c r="B1990">
        <v>0</v>
      </c>
      <c r="C1990">
        <v>5.4915168E-2</v>
      </c>
      <c r="D1990">
        <v>27.75</v>
      </c>
      <c r="E1990">
        <v>1.0035306253242501E-2</v>
      </c>
      <c r="F1990">
        <v>-6.5778259346288295E-2</v>
      </c>
      <c r="G1990">
        <v>-6.6010497734521995E-4</v>
      </c>
      <c r="H1990">
        <v>4.9541532999999998</v>
      </c>
      <c r="I1990">
        <v>-74.021330000000006</v>
      </c>
      <c r="J1990">
        <v>0</v>
      </c>
      <c r="K1990">
        <v>0</v>
      </c>
      <c r="L1990">
        <v>0</v>
      </c>
    </row>
    <row r="1991" spans="1:12" x14ac:dyDescent="0.25">
      <c r="A1991" t="s">
        <v>2001</v>
      </c>
      <c r="B1991">
        <v>0</v>
      </c>
      <c r="C1991">
        <v>5.4915168E-2</v>
      </c>
      <c r="D1991">
        <v>0.53095000000000003</v>
      </c>
      <c r="E1991">
        <v>1.0035306253242501E-2</v>
      </c>
      <c r="F1991">
        <v>-6.5778259346288295E-2</v>
      </c>
      <c r="G1991">
        <v>-6.6010497734521995E-4</v>
      </c>
      <c r="H1991">
        <v>4.9541535999999997</v>
      </c>
      <c r="I1991">
        <v>-74.021337329999994</v>
      </c>
      <c r="J1991">
        <v>0</v>
      </c>
      <c r="K1991">
        <v>0</v>
      </c>
      <c r="L1991">
        <v>0</v>
      </c>
    </row>
    <row r="1992" spans="1:12" x14ac:dyDescent="0.25">
      <c r="A1992" t="s">
        <v>2002</v>
      </c>
      <c r="B1992">
        <v>0</v>
      </c>
      <c r="C1992">
        <v>5.4915168E-2</v>
      </c>
      <c r="D1992">
        <v>25.9</v>
      </c>
      <c r="E1992">
        <v>1.0035306253242501E-2</v>
      </c>
      <c r="F1992">
        <v>-7.3826754966880501E-2</v>
      </c>
      <c r="G1992">
        <v>-7.4087409577574398E-4</v>
      </c>
      <c r="H1992">
        <v>4.9541535999999997</v>
      </c>
      <c r="I1992">
        <v>-74.021337329999994</v>
      </c>
      <c r="J1992">
        <v>0</v>
      </c>
      <c r="K1992">
        <v>0</v>
      </c>
      <c r="L1992">
        <v>0</v>
      </c>
    </row>
    <row r="1993" spans="1:12" x14ac:dyDescent="0.25">
      <c r="A1993" t="s">
        <v>2003</v>
      </c>
      <c r="B1993">
        <v>0</v>
      </c>
      <c r="C1993">
        <v>5.4915168E-2</v>
      </c>
      <c r="D1993">
        <v>27.75</v>
      </c>
      <c r="E1993">
        <v>1.0035306253242501E-2</v>
      </c>
      <c r="F1993">
        <v>-7.3826754966880501E-2</v>
      </c>
      <c r="G1993">
        <v>-7.4087409577574398E-4</v>
      </c>
      <c r="H1993">
        <v>4.9541538000000003</v>
      </c>
      <c r="I1993">
        <v>-74.021329499999993</v>
      </c>
      <c r="J1993">
        <v>0</v>
      </c>
      <c r="K1993">
        <v>0</v>
      </c>
      <c r="L1993">
        <v>0</v>
      </c>
    </row>
    <row r="1994" spans="1:12" x14ac:dyDescent="0.25">
      <c r="A1994" t="s">
        <v>2004</v>
      </c>
      <c r="B1994">
        <v>0</v>
      </c>
      <c r="C1994">
        <v>5.4915168E-2</v>
      </c>
      <c r="D1994">
        <v>27.75</v>
      </c>
      <c r="E1994">
        <v>1.0035306253242501E-2</v>
      </c>
      <c r="F1994">
        <v>-7.1143923093352102E-2</v>
      </c>
      <c r="G1994">
        <v>-7.13951056298927E-4</v>
      </c>
      <c r="H1994">
        <v>4.9541535000000003</v>
      </c>
      <c r="I1994">
        <v>-74.021316830000004</v>
      </c>
      <c r="J1994">
        <v>0</v>
      </c>
      <c r="K1994">
        <v>0</v>
      </c>
      <c r="L1994">
        <v>0</v>
      </c>
    </row>
    <row r="1995" spans="1:12" x14ac:dyDescent="0.25">
      <c r="A1995" t="s">
        <v>2005</v>
      </c>
      <c r="B1995">
        <v>0</v>
      </c>
      <c r="C1995">
        <v>5.4915168E-2</v>
      </c>
      <c r="D1995">
        <v>27.75</v>
      </c>
      <c r="E1995">
        <v>1.0035306253242501E-2</v>
      </c>
      <c r="F1995">
        <v>-6.84610912198238E-2</v>
      </c>
      <c r="G1995">
        <v>-6.8702801682210904E-4</v>
      </c>
      <c r="H1995">
        <v>4.9541535999999997</v>
      </c>
      <c r="I1995">
        <v>-74.021305159999997</v>
      </c>
      <c r="J1995">
        <v>0</v>
      </c>
      <c r="K1995">
        <v>0</v>
      </c>
      <c r="L1995">
        <v>0</v>
      </c>
    </row>
    <row r="1996" spans="1:12" x14ac:dyDescent="0.25">
      <c r="A1996" t="s">
        <v>2006</v>
      </c>
      <c r="B1996">
        <v>0</v>
      </c>
      <c r="C1996">
        <v>5.4915168E-2</v>
      </c>
      <c r="D1996">
        <v>29.6</v>
      </c>
      <c r="E1996">
        <v>1.0035306253242501E-2</v>
      </c>
      <c r="F1996">
        <v>-7.3826754966880501E-2</v>
      </c>
      <c r="G1996">
        <v>-7.4087409577574398E-4</v>
      </c>
      <c r="H1996">
        <v>4.9541515</v>
      </c>
      <c r="I1996">
        <v>-74.021296660000004</v>
      </c>
      <c r="J1996">
        <v>0</v>
      </c>
      <c r="K1996">
        <v>0</v>
      </c>
      <c r="L1996">
        <v>0</v>
      </c>
    </row>
    <row r="1997" spans="1:12" x14ac:dyDescent="0.25">
      <c r="A1997" t="s">
        <v>2007</v>
      </c>
      <c r="B1997">
        <v>0</v>
      </c>
      <c r="C1997">
        <v>5.4915168E-2</v>
      </c>
      <c r="D1997">
        <v>29.6</v>
      </c>
      <c r="E1997">
        <v>1.0035306253242501E-2</v>
      </c>
      <c r="F1997">
        <v>-6.5778259346288295E-2</v>
      </c>
      <c r="G1997">
        <v>-6.6010497734521995E-4</v>
      </c>
      <c r="H1997">
        <v>4.9541496</v>
      </c>
      <c r="I1997">
        <v>-74.021293159999999</v>
      </c>
      <c r="J1997">
        <v>0</v>
      </c>
      <c r="K1997">
        <v>0</v>
      </c>
      <c r="L1997">
        <v>0</v>
      </c>
    </row>
    <row r="1998" spans="1:12" x14ac:dyDescent="0.25">
      <c r="A1998" t="s">
        <v>2008</v>
      </c>
      <c r="B1998">
        <v>0</v>
      </c>
      <c r="C1998">
        <v>5.4915168E-2</v>
      </c>
      <c r="D1998">
        <v>29.6</v>
      </c>
      <c r="E1998">
        <v>1.0035306253242501E-2</v>
      </c>
      <c r="F1998">
        <v>-6.5778259346288295E-2</v>
      </c>
      <c r="G1998">
        <v>-6.6010497734521995E-4</v>
      </c>
      <c r="H1998">
        <v>4.9541496</v>
      </c>
      <c r="I1998">
        <v>-74.021293159999999</v>
      </c>
      <c r="J1998">
        <v>0</v>
      </c>
      <c r="K1998">
        <v>0</v>
      </c>
      <c r="L1998">
        <v>0</v>
      </c>
    </row>
    <row r="1999" spans="1:12" x14ac:dyDescent="0.25">
      <c r="A1999" t="s">
        <v>2009</v>
      </c>
      <c r="B1999">
        <v>0</v>
      </c>
      <c r="C1999">
        <v>5.4915168E-2</v>
      </c>
      <c r="D1999">
        <v>31.45</v>
      </c>
      <c r="E1999">
        <v>1.3380408337656699E-2</v>
      </c>
      <c r="F1999">
        <v>-7.6509586840423E-2</v>
      </c>
      <c r="G1999">
        <v>-1.0237295136702701E-3</v>
      </c>
      <c r="H1999">
        <v>4.9541481000000003</v>
      </c>
      <c r="I1999">
        <v>-74.021290500000006</v>
      </c>
      <c r="J1999">
        <v>0</v>
      </c>
      <c r="K1999">
        <v>0</v>
      </c>
      <c r="L1999">
        <v>0</v>
      </c>
    </row>
    <row r="2000" spans="1:12" x14ac:dyDescent="0.25">
      <c r="A2000" t="s">
        <v>2010</v>
      </c>
      <c r="B2000">
        <v>0</v>
      </c>
      <c r="C2000">
        <v>5.4915168E-2</v>
      </c>
      <c r="D2000">
        <v>31.45</v>
      </c>
      <c r="E2000">
        <v>1.0035306253242501E-2</v>
      </c>
      <c r="F2000">
        <v>-7.6509586840423E-2</v>
      </c>
      <c r="G2000">
        <v>-7.6779713525270397E-4</v>
      </c>
      <c r="H2000">
        <v>4.9541488999999999</v>
      </c>
      <c r="I2000">
        <v>-74.021295660000007</v>
      </c>
      <c r="J2000">
        <v>0</v>
      </c>
      <c r="K2000">
        <v>0</v>
      </c>
      <c r="L2000">
        <v>0</v>
      </c>
    </row>
    <row r="2001" spans="1:12" x14ac:dyDescent="0.25">
      <c r="A2001" t="s">
        <v>2011</v>
      </c>
      <c r="B2001">
        <v>0</v>
      </c>
      <c r="C2001">
        <v>5.4915168E-2</v>
      </c>
      <c r="D2001">
        <v>1.2876000000000001</v>
      </c>
      <c r="E2001">
        <v>1.0035306253242501E-2</v>
      </c>
      <c r="F2001">
        <v>-7.6509586840423E-2</v>
      </c>
      <c r="G2001">
        <v>-7.6779713525270397E-4</v>
      </c>
      <c r="H2001">
        <v>4.9541485999999999</v>
      </c>
      <c r="I2001">
        <v>-74.021293330000006</v>
      </c>
      <c r="J2001">
        <v>0</v>
      </c>
      <c r="K2001">
        <v>0</v>
      </c>
      <c r="L2001">
        <v>0</v>
      </c>
    </row>
    <row r="2002" spans="1:12" x14ac:dyDescent="0.25">
      <c r="A2002" t="s">
        <v>2012</v>
      </c>
      <c r="B2002">
        <v>0</v>
      </c>
      <c r="C2002">
        <v>5.4915168E-2</v>
      </c>
      <c r="D2002">
        <v>27.75</v>
      </c>
      <c r="E2002">
        <v>1.0035306253242501E-2</v>
      </c>
      <c r="F2002">
        <v>-6.84610912198238E-2</v>
      </c>
      <c r="G2002">
        <v>-6.8702801682210904E-4</v>
      </c>
      <c r="H2002">
        <v>4.9541485999999999</v>
      </c>
      <c r="I2002">
        <v>-74.021293330000006</v>
      </c>
      <c r="J2002">
        <v>0</v>
      </c>
      <c r="K2002">
        <v>0</v>
      </c>
      <c r="L2002">
        <v>0</v>
      </c>
    </row>
    <row r="2003" spans="1:12" x14ac:dyDescent="0.25">
      <c r="A2003" t="s">
        <v>2013</v>
      </c>
      <c r="B2003">
        <v>0</v>
      </c>
      <c r="C2003">
        <v>5.4915168E-2</v>
      </c>
      <c r="D2003">
        <v>25.9</v>
      </c>
      <c r="E2003">
        <v>1.0035306253242501E-2</v>
      </c>
      <c r="F2003">
        <v>-8.1875250587479798E-2</v>
      </c>
      <c r="G2003">
        <v>-8.2164321420634E-4</v>
      </c>
      <c r="H2003">
        <v>4.9541488999999999</v>
      </c>
      <c r="I2003">
        <v>-74.021298160000001</v>
      </c>
      <c r="J2003">
        <v>0</v>
      </c>
      <c r="K2003">
        <v>0</v>
      </c>
      <c r="L2003">
        <v>0</v>
      </c>
    </row>
    <row r="2004" spans="1:12" x14ac:dyDescent="0.25">
      <c r="A2004" t="s">
        <v>2014</v>
      </c>
      <c r="B2004">
        <v>0</v>
      </c>
      <c r="C2004">
        <v>5.4915168E-2</v>
      </c>
      <c r="D2004">
        <v>27.75</v>
      </c>
      <c r="E2004">
        <v>1.0035306253242501E-2</v>
      </c>
      <c r="F2004">
        <v>-6.5778259346288295E-2</v>
      </c>
      <c r="G2004">
        <v>-6.6010497734521995E-4</v>
      </c>
      <c r="H2004">
        <v>4.9541485999999999</v>
      </c>
      <c r="I2004">
        <v>-74.021298329999993</v>
      </c>
      <c r="J2004">
        <v>0</v>
      </c>
      <c r="K2004">
        <v>0</v>
      </c>
      <c r="L2004">
        <v>0</v>
      </c>
    </row>
    <row r="2005" spans="1:12" x14ac:dyDescent="0.25">
      <c r="A2005" t="s">
        <v>2015</v>
      </c>
      <c r="B2005">
        <v>0</v>
      </c>
      <c r="C2005">
        <v>5.4915168E-2</v>
      </c>
      <c r="D2005">
        <v>25.9</v>
      </c>
      <c r="E2005">
        <v>1.0035306253242501E-2</v>
      </c>
      <c r="F2005">
        <v>-7.1143923093352102E-2</v>
      </c>
      <c r="G2005">
        <v>-7.13951056298927E-4</v>
      </c>
      <c r="H2005">
        <v>4.9541500000000003</v>
      </c>
      <c r="I2005">
        <v>-74.021294330000003</v>
      </c>
      <c r="J2005">
        <v>0</v>
      </c>
      <c r="K2005">
        <v>0</v>
      </c>
      <c r="L2005">
        <v>0</v>
      </c>
    </row>
    <row r="2006" spans="1:12" x14ac:dyDescent="0.25">
      <c r="A2006" t="s">
        <v>2016</v>
      </c>
      <c r="B2006">
        <v>0</v>
      </c>
      <c r="C2006">
        <v>5.4915168E-2</v>
      </c>
      <c r="D2006">
        <v>27.75</v>
      </c>
      <c r="E2006">
        <v>1.0035306253242501E-2</v>
      </c>
      <c r="F2006">
        <v>-7.1143923093352102E-2</v>
      </c>
      <c r="G2006">
        <v>-7.13951056298927E-4</v>
      </c>
      <c r="H2006">
        <v>4.9541493000000001</v>
      </c>
      <c r="I2006">
        <v>-74.021296500000005</v>
      </c>
      <c r="J2006">
        <v>0</v>
      </c>
      <c r="K2006">
        <v>0</v>
      </c>
      <c r="L2006">
        <v>0</v>
      </c>
    </row>
    <row r="2007" spans="1:12" x14ac:dyDescent="0.25">
      <c r="A2007" t="s">
        <v>2017</v>
      </c>
      <c r="B2007">
        <v>0</v>
      </c>
      <c r="C2007">
        <v>5.4915168E-2</v>
      </c>
      <c r="D2007">
        <v>29.6</v>
      </c>
      <c r="E2007">
        <v>1.3380408337656699E-2</v>
      </c>
      <c r="F2007">
        <v>-7.6509586840423E-2</v>
      </c>
      <c r="G2007">
        <v>-1.0237295136702701E-3</v>
      </c>
      <c r="H2007">
        <v>4.9541482999999999</v>
      </c>
      <c r="I2007">
        <v>-74.021297989999994</v>
      </c>
      <c r="J2007">
        <v>0</v>
      </c>
      <c r="K2007">
        <v>0</v>
      </c>
      <c r="L2007">
        <v>0</v>
      </c>
    </row>
    <row r="2008" spans="1:12" x14ac:dyDescent="0.25">
      <c r="A2008" t="s">
        <v>2018</v>
      </c>
      <c r="B2008">
        <v>0</v>
      </c>
      <c r="C2008">
        <v>5.4915168E-2</v>
      </c>
      <c r="D2008">
        <v>57.35</v>
      </c>
      <c r="E2008">
        <v>1.0035306253242501E-2</v>
      </c>
      <c r="F2008">
        <v>-6.84610912198238E-2</v>
      </c>
      <c r="G2008">
        <v>-6.8702801682210904E-4</v>
      </c>
      <c r="H2008">
        <v>4.9541488999999999</v>
      </c>
      <c r="I2008">
        <v>-74.021293659999998</v>
      </c>
      <c r="J2008">
        <v>0</v>
      </c>
      <c r="K2008">
        <v>0</v>
      </c>
      <c r="L2008">
        <v>0</v>
      </c>
    </row>
    <row r="2009" spans="1:12" x14ac:dyDescent="0.25">
      <c r="A2009" t="s">
        <v>2019</v>
      </c>
      <c r="B2009">
        <v>0</v>
      </c>
      <c r="C2009">
        <v>5.4915168E-2</v>
      </c>
      <c r="D2009">
        <v>31.45</v>
      </c>
      <c r="E2009">
        <v>1.0035306253242501E-2</v>
      </c>
      <c r="F2009">
        <v>-6.84610912198238E-2</v>
      </c>
      <c r="G2009">
        <v>-6.8702801682210904E-4</v>
      </c>
      <c r="H2009">
        <v>4.9541488999999999</v>
      </c>
      <c r="I2009">
        <v>-74.021293659999998</v>
      </c>
      <c r="J2009">
        <v>0</v>
      </c>
      <c r="K2009">
        <v>0</v>
      </c>
      <c r="L2009">
        <v>0</v>
      </c>
    </row>
    <row r="2010" spans="1:12" x14ac:dyDescent="0.25">
      <c r="A2010" t="s">
        <v>2020</v>
      </c>
      <c r="B2010">
        <v>0</v>
      </c>
      <c r="C2010">
        <v>5.4915168E-2</v>
      </c>
      <c r="D2010">
        <v>33.299999999999997</v>
      </c>
      <c r="E2010">
        <v>1.0035306253242501E-2</v>
      </c>
      <c r="F2010">
        <v>-7.3826754966880501E-2</v>
      </c>
      <c r="G2010">
        <v>-7.4087409577574398E-4</v>
      </c>
      <c r="H2010">
        <v>4.9541481000000003</v>
      </c>
      <c r="I2010">
        <v>-74.021291829999996</v>
      </c>
      <c r="J2010">
        <v>0</v>
      </c>
      <c r="K2010">
        <v>0</v>
      </c>
      <c r="L2010">
        <v>0</v>
      </c>
    </row>
    <row r="2011" spans="1:12" x14ac:dyDescent="0.25">
      <c r="A2011" t="s">
        <v>2021</v>
      </c>
      <c r="B2011">
        <v>0</v>
      </c>
      <c r="C2011">
        <v>5.4915168E-2</v>
      </c>
      <c r="D2011">
        <v>31.45</v>
      </c>
      <c r="E2011">
        <v>1.0035306253242501E-2</v>
      </c>
      <c r="F2011">
        <v>-6.84610912198238E-2</v>
      </c>
      <c r="G2011">
        <v>-6.8702801682210904E-4</v>
      </c>
      <c r="H2011">
        <v>4.9541458</v>
      </c>
      <c r="I2011">
        <v>-74.021293499999999</v>
      </c>
      <c r="J2011">
        <v>0</v>
      </c>
      <c r="K2011">
        <v>0</v>
      </c>
      <c r="L2011">
        <v>0</v>
      </c>
    </row>
    <row r="2012" spans="1:12" x14ac:dyDescent="0.25">
      <c r="A2012" t="s">
        <v>2022</v>
      </c>
      <c r="B2012">
        <v>0</v>
      </c>
      <c r="C2012">
        <v>5.4915168E-2</v>
      </c>
      <c r="D2012">
        <v>29.6</v>
      </c>
      <c r="E2012">
        <v>1.0035306253242501E-2</v>
      </c>
      <c r="F2012">
        <v>-7.1143923093352102E-2</v>
      </c>
      <c r="G2012">
        <v>-7.13951056298927E-4</v>
      </c>
      <c r="H2012">
        <v>4.9541453000000004</v>
      </c>
      <c r="I2012">
        <v>-74.021289999999993</v>
      </c>
      <c r="J2012">
        <v>0</v>
      </c>
      <c r="K2012">
        <v>0</v>
      </c>
      <c r="L2012">
        <v>0</v>
      </c>
    </row>
    <row r="2013" spans="1:12" x14ac:dyDescent="0.25">
      <c r="A2013" t="s">
        <v>2023</v>
      </c>
      <c r="B2013">
        <v>0</v>
      </c>
      <c r="C2013">
        <v>5.4915168E-2</v>
      </c>
      <c r="D2013">
        <v>29.6</v>
      </c>
      <c r="E2013">
        <v>1.0035306253242501E-2</v>
      </c>
      <c r="F2013">
        <v>-6.5778259346288295E-2</v>
      </c>
      <c r="G2013">
        <v>-6.6010497734521995E-4</v>
      </c>
      <c r="H2013">
        <v>4.9541430999999996</v>
      </c>
      <c r="I2013">
        <v>-74.021283499999996</v>
      </c>
      <c r="J2013">
        <v>0</v>
      </c>
      <c r="K2013">
        <v>0</v>
      </c>
      <c r="L2013">
        <v>0</v>
      </c>
    </row>
    <row r="2014" spans="1:12" x14ac:dyDescent="0.25">
      <c r="A2014" t="s">
        <v>2024</v>
      </c>
      <c r="B2014">
        <v>0</v>
      </c>
      <c r="C2014">
        <v>5.4915168E-2</v>
      </c>
      <c r="D2014">
        <v>31.45</v>
      </c>
      <c r="E2014">
        <v>1.0035306253242501E-2</v>
      </c>
      <c r="F2014">
        <v>-6.84610912198238E-2</v>
      </c>
      <c r="G2014">
        <v>-6.8702801682210904E-4</v>
      </c>
      <c r="H2014">
        <v>4.9541440000000003</v>
      </c>
      <c r="I2014">
        <v>-74.021279329999999</v>
      </c>
      <c r="J2014">
        <v>0</v>
      </c>
      <c r="K2014">
        <v>0</v>
      </c>
      <c r="L2014">
        <v>0</v>
      </c>
    </row>
    <row r="2015" spans="1:12" x14ac:dyDescent="0.25">
      <c r="A2015" t="s">
        <v>2025</v>
      </c>
      <c r="B2015">
        <v>0</v>
      </c>
      <c r="C2015">
        <v>5.4915168E-2</v>
      </c>
      <c r="D2015">
        <v>31.45</v>
      </c>
      <c r="E2015">
        <v>1.0035306253242501E-2</v>
      </c>
      <c r="F2015">
        <v>-7.1143923093352102E-2</v>
      </c>
      <c r="G2015">
        <v>-7.13951056298927E-4</v>
      </c>
      <c r="H2015">
        <v>4.9541440999999997</v>
      </c>
      <c r="I2015">
        <v>-74.021282830000004</v>
      </c>
      <c r="J2015">
        <v>0</v>
      </c>
      <c r="K2015">
        <v>0</v>
      </c>
      <c r="L2015">
        <v>0</v>
      </c>
    </row>
    <row r="2016" spans="1:12" x14ac:dyDescent="0.25">
      <c r="A2016" t="s">
        <v>2026</v>
      </c>
      <c r="B2016">
        <v>0</v>
      </c>
      <c r="C2016">
        <v>5.4915168E-2</v>
      </c>
      <c r="D2016">
        <v>29.6</v>
      </c>
      <c r="E2016">
        <v>1.3380408337656699E-2</v>
      </c>
      <c r="F2016">
        <v>-7.9192418713951399E-2</v>
      </c>
      <c r="G2016">
        <v>-1.0596268996393599E-3</v>
      </c>
      <c r="H2016">
        <v>4.9541430999999996</v>
      </c>
      <c r="I2016">
        <v>-74.021283499999996</v>
      </c>
      <c r="J2016">
        <v>0</v>
      </c>
      <c r="K2016">
        <v>0</v>
      </c>
      <c r="L2016">
        <v>0</v>
      </c>
    </row>
    <row r="2017" spans="1:12" x14ac:dyDescent="0.25">
      <c r="A2017" t="s">
        <v>2027</v>
      </c>
      <c r="B2017">
        <v>0</v>
      </c>
      <c r="C2017">
        <v>5.4915168E-2</v>
      </c>
      <c r="D2017">
        <v>29.6</v>
      </c>
      <c r="E2017">
        <v>1.0035306253242501E-2</v>
      </c>
      <c r="F2017">
        <v>-7.1143923093352102E-2</v>
      </c>
      <c r="G2017">
        <v>-7.13951056298927E-4</v>
      </c>
      <c r="H2017">
        <v>4.9541434999999998</v>
      </c>
      <c r="I2017">
        <v>-74.021289830000001</v>
      </c>
      <c r="J2017">
        <v>0</v>
      </c>
      <c r="K2017">
        <v>0</v>
      </c>
      <c r="L2017">
        <v>0</v>
      </c>
    </row>
    <row r="2018" spans="1:12" x14ac:dyDescent="0.25">
      <c r="A2018" t="s">
        <v>2028</v>
      </c>
      <c r="B2018">
        <v>0</v>
      </c>
      <c r="C2018">
        <v>5.4915168E-2</v>
      </c>
      <c r="D2018">
        <v>1.1951000000000001</v>
      </c>
      <c r="E2018">
        <v>1.0035306253242501E-2</v>
      </c>
      <c r="F2018">
        <v>-7.3826754966880501E-2</v>
      </c>
      <c r="G2018">
        <v>-7.4087409577574398E-4</v>
      </c>
      <c r="H2018">
        <v>4.9541459000000003</v>
      </c>
      <c r="I2018">
        <v>-74.021275000000003</v>
      </c>
      <c r="J2018">
        <v>0</v>
      </c>
      <c r="K2018">
        <v>0</v>
      </c>
      <c r="L2018">
        <v>0</v>
      </c>
    </row>
    <row r="2019" spans="1:12" x14ac:dyDescent="0.25">
      <c r="A2019" t="s">
        <v>2029</v>
      </c>
      <c r="B2019">
        <v>0</v>
      </c>
      <c r="C2019">
        <v>5.4915168E-2</v>
      </c>
      <c r="D2019">
        <v>29.6</v>
      </c>
      <c r="E2019">
        <v>1.0035306253242501E-2</v>
      </c>
      <c r="F2019">
        <v>-7.3826754966880501E-2</v>
      </c>
      <c r="G2019">
        <v>-7.4087409577574398E-4</v>
      </c>
      <c r="H2019">
        <v>4.9541459000000003</v>
      </c>
      <c r="I2019">
        <v>-74.021275000000003</v>
      </c>
      <c r="J2019">
        <v>0</v>
      </c>
      <c r="K2019">
        <v>0</v>
      </c>
      <c r="L2019">
        <v>0</v>
      </c>
    </row>
    <row r="2020" spans="1:12" x14ac:dyDescent="0.25">
      <c r="A2020" t="s">
        <v>2030</v>
      </c>
      <c r="B2020">
        <v>0</v>
      </c>
      <c r="C2020">
        <v>5.4915168E-2</v>
      </c>
      <c r="D2020">
        <v>31.45</v>
      </c>
      <c r="E2020">
        <v>1.0035306253242501E-2</v>
      </c>
      <c r="F2020">
        <v>-7.6509586840423E-2</v>
      </c>
      <c r="G2020">
        <v>-7.6779713525270397E-4</v>
      </c>
      <c r="H2020">
        <v>4.9541465999999996</v>
      </c>
      <c r="I2020">
        <v>-74.02128166</v>
      </c>
      <c r="J2020">
        <v>0</v>
      </c>
      <c r="K2020">
        <v>0</v>
      </c>
      <c r="L2020">
        <v>0</v>
      </c>
    </row>
    <row r="2021" spans="1:12" x14ac:dyDescent="0.25">
      <c r="A2021" t="s">
        <v>2031</v>
      </c>
      <c r="B2021">
        <v>0</v>
      </c>
      <c r="C2021">
        <v>5.4915168E-2</v>
      </c>
      <c r="D2021">
        <v>31.45</v>
      </c>
      <c r="E2021">
        <v>1.0035306253242501E-2</v>
      </c>
      <c r="F2021">
        <v>-7.1143923093352102E-2</v>
      </c>
      <c r="G2021">
        <v>-7.13951056298927E-4</v>
      </c>
      <c r="H2021">
        <v>4.9541474000000001</v>
      </c>
      <c r="I2021">
        <v>-74.021281830000007</v>
      </c>
      <c r="J2021">
        <v>0</v>
      </c>
      <c r="K2021">
        <v>0</v>
      </c>
      <c r="L2021">
        <v>0</v>
      </c>
    </row>
    <row r="2022" spans="1:12" x14ac:dyDescent="0.25">
      <c r="A2022" t="s">
        <v>2032</v>
      </c>
      <c r="B2022">
        <v>0</v>
      </c>
      <c r="C2022">
        <v>5.4915168E-2</v>
      </c>
      <c r="D2022">
        <v>31.45</v>
      </c>
      <c r="E2022">
        <v>1.0035306253242501E-2</v>
      </c>
      <c r="F2022">
        <v>-7.6509586840423E-2</v>
      </c>
      <c r="G2022">
        <v>-7.6779713525270397E-4</v>
      </c>
      <c r="H2022">
        <v>4.9541482999999999</v>
      </c>
      <c r="I2022">
        <v>-74.0212875</v>
      </c>
      <c r="J2022">
        <v>0</v>
      </c>
      <c r="K2022">
        <v>0</v>
      </c>
      <c r="L2022">
        <v>0</v>
      </c>
    </row>
    <row r="2023" spans="1:12" x14ac:dyDescent="0.25">
      <c r="A2023" t="s">
        <v>2033</v>
      </c>
      <c r="B2023">
        <v>0</v>
      </c>
      <c r="C2023">
        <v>5.4915168E-2</v>
      </c>
      <c r="D2023">
        <v>31.45</v>
      </c>
      <c r="E2023">
        <v>1.0035306253242501E-2</v>
      </c>
      <c r="F2023">
        <v>-7.6509586840423E-2</v>
      </c>
      <c r="G2023">
        <v>-7.6779713525270397E-4</v>
      </c>
      <c r="H2023">
        <v>4.9541496</v>
      </c>
      <c r="I2023">
        <v>-74.021291329999997</v>
      </c>
      <c r="J2023">
        <v>0</v>
      </c>
      <c r="K2023">
        <v>0</v>
      </c>
      <c r="L2023">
        <v>0</v>
      </c>
    </row>
    <row r="2024" spans="1:12" x14ac:dyDescent="0.25">
      <c r="A2024" t="s">
        <v>2034</v>
      </c>
      <c r="B2024">
        <v>0</v>
      </c>
      <c r="C2024">
        <v>5.4915168E-2</v>
      </c>
      <c r="D2024">
        <v>31.45</v>
      </c>
      <c r="E2024">
        <v>1.0035306253242501E-2</v>
      </c>
      <c r="F2024">
        <v>-7.3826754966880501E-2</v>
      </c>
      <c r="G2024">
        <v>-7.4087409577574398E-4</v>
      </c>
      <c r="H2024">
        <v>4.9541504999999999</v>
      </c>
      <c r="I2024">
        <v>-74.021288159999997</v>
      </c>
      <c r="J2024">
        <v>0</v>
      </c>
      <c r="K2024">
        <v>0</v>
      </c>
      <c r="L2024">
        <v>0</v>
      </c>
    </row>
    <row r="2025" spans="1:12" x14ac:dyDescent="0.25">
      <c r="A2025" t="s">
        <v>2035</v>
      </c>
      <c r="B2025">
        <v>0</v>
      </c>
      <c r="C2025">
        <v>5.4915168E-2</v>
      </c>
      <c r="D2025">
        <v>31.45</v>
      </c>
      <c r="E2025">
        <v>1.0035306253242501E-2</v>
      </c>
      <c r="F2025">
        <v>-7.3826754966880501E-2</v>
      </c>
      <c r="G2025">
        <v>-7.4087409577574398E-4</v>
      </c>
      <c r="H2025">
        <v>4.9541519999999997</v>
      </c>
      <c r="I2025">
        <v>-74.02128433</v>
      </c>
      <c r="J2025">
        <v>0</v>
      </c>
      <c r="K2025">
        <v>0</v>
      </c>
      <c r="L2025">
        <v>0</v>
      </c>
    </row>
    <row r="2026" spans="1:12" x14ac:dyDescent="0.25">
      <c r="A2026" t="s">
        <v>2036</v>
      </c>
      <c r="B2026">
        <v>0</v>
      </c>
      <c r="C2026">
        <v>5.4915168E-2</v>
      </c>
      <c r="D2026">
        <v>29.6</v>
      </c>
      <c r="E2026">
        <v>1.0035306253242501E-2</v>
      </c>
      <c r="F2026">
        <v>-7.1143923093352102E-2</v>
      </c>
      <c r="G2026">
        <v>-7.13951056298927E-4</v>
      </c>
      <c r="H2026">
        <v>4.9541531000000001</v>
      </c>
      <c r="I2026">
        <v>-74.021280000000004</v>
      </c>
      <c r="J2026">
        <v>0</v>
      </c>
      <c r="K2026">
        <v>0</v>
      </c>
      <c r="L2026">
        <v>0</v>
      </c>
    </row>
    <row r="2027" spans="1:12" x14ac:dyDescent="0.25">
      <c r="A2027" t="s">
        <v>2037</v>
      </c>
      <c r="B2027">
        <v>0</v>
      </c>
      <c r="C2027">
        <v>5.4915168E-2</v>
      </c>
      <c r="D2027">
        <v>27.75</v>
      </c>
      <c r="E2027">
        <v>1.0035306253242501E-2</v>
      </c>
      <c r="F2027">
        <v>-6.84610912198238E-2</v>
      </c>
      <c r="G2027">
        <v>-6.8702801682210904E-4</v>
      </c>
      <c r="H2027">
        <v>4.9541554999999997</v>
      </c>
      <c r="I2027">
        <v>-74.021276490000005</v>
      </c>
      <c r="J2027">
        <v>0</v>
      </c>
      <c r="K2027">
        <v>0</v>
      </c>
      <c r="L2027">
        <v>0</v>
      </c>
    </row>
    <row r="2028" spans="1:12" x14ac:dyDescent="0.25">
      <c r="A2028" t="s">
        <v>2038</v>
      </c>
      <c r="B2028">
        <v>0</v>
      </c>
      <c r="C2028">
        <v>5.4915168E-2</v>
      </c>
      <c r="D2028">
        <v>57.35</v>
      </c>
      <c r="E2028">
        <v>1.0035306253242501E-2</v>
      </c>
      <c r="F2028">
        <v>-7.1143923093352102E-2</v>
      </c>
      <c r="G2028">
        <v>-7.13951056298927E-4</v>
      </c>
      <c r="H2028">
        <v>4.9541560000000002</v>
      </c>
      <c r="I2028">
        <v>-74.021272499999995</v>
      </c>
      <c r="J2028">
        <v>0</v>
      </c>
      <c r="K2028">
        <v>0</v>
      </c>
      <c r="L2028">
        <v>0</v>
      </c>
    </row>
    <row r="2029" spans="1:12" x14ac:dyDescent="0.25">
      <c r="A2029" t="s">
        <v>2039</v>
      </c>
      <c r="B2029">
        <v>0</v>
      </c>
      <c r="C2029">
        <v>5.4915168E-2</v>
      </c>
      <c r="D2029">
        <v>0</v>
      </c>
      <c r="E2029">
        <v>1.0035306253242501E-2</v>
      </c>
      <c r="F2029">
        <v>-7.1143923093352102E-2</v>
      </c>
      <c r="G2029">
        <v>-7.13951056298927E-4</v>
      </c>
      <c r="H2029">
        <v>4.9541560000000002</v>
      </c>
      <c r="I2029">
        <v>-74.021272499999995</v>
      </c>
      <c r="J2029">
        <v>0</v>
      </c>
      <c r="K2029">
        <v>0</v>
      </c>
      <c r="L2029">
        <v>0</v>
      </c>
    </row>
    <row r="2030" spans="1:12" x14ac:dyDescent="0.25">
      <c r="A2030" t="s">
        <v>2040</v>
      </c>
      <c r="B2030">
        <v>0</v>
      </c>
      <c r="C2030">
        <v>5.4915168E-2</v>
      </c>
      <c r="D2030">
        <v>0</v>
      </c>
      <c r="E2030">
        <v>1.0035306253242501E-2</v>
      </c>
      <c r="F2030">
        <v>-8.1875250587479798E-2</v>
      </c>
      <c r="G2030">
        <v>-8.2164321420634E-4</v>
      </c>
      <c r="H2030">
        <v>4.9541588000000001</v>
      </c>
      <c r="I2030">
        <v>-74.021275329999995</v>
      </c>
      <c r="J2030">
        <v>0</v>
      </c>
      <c r="K2030">
        <v>0</v>
      </c>
      <c r="L2030">
        <v>0</v>
      </c>
    </row>
    <row r="2031" spans="1:12" x14ac:dyDescent="0.25">
      <c r="A2031" t="s">
        <v>2041</v>
      </c>
      <c r="B2031">
        <v>0</v>
      </c>
      <c r="C2031">
        <v>5.4915168E-2</v>
      </c>
      <c r="D2031">
        <v>0</v>
      </c>
      <c r="E2031">
        <v>1.0035306253242501E-2</v>
      </c>
      <c r="F2031">
        <v>-6.84610912198238E-2</v>
      </c>
      <c r="G2031">
        <v>-6.8702801682210904E-4</v>
      </c>
      <c r="H2031">
        <v>4.9541589999999998</v>
      </c>
      <c r="I2031">
        <v>-74.021268000000006</v>
      </c>
      <c r="J2031">
        <v>0</v>
      </c>
      <c r="K2031">
        <v>0</v>
      </c>
      <c r="L2031">
        <v>0</v>
      </c>
    </row>
    <row r="2032" spans="1:12" x14ac:dyDescent="0.25">
      <c r="A2032" t="s">
        <v>2042</v>
      </c>
      <c r="B2032">
        <v>0</v>
      </c>
      <c r="C2032">
        <v>5.4915168E-2</v>
      </c>
      <c r="D2032">
        <v>0</v>
      </c>
      <c r="E2032">
        <v>1.0035306253242501E-2</v>
      </c>
      <c r="F2032">
        <v>-7.6509586840423E-2</v>
      </c>
      <c r="G2032">
        <v>-7.6779713525270397E-4</v>
      </c>
      <c r="H2032">
        <v>4.9541594</v>
      </c>
      <c r="I2032">
        <v>-74.021269329999996</v>
      </c>
      <c r="J2032">
        <v>0</v>
      </c>
      <c r="K2032">
        <v>0</v>
      </c>
      <c r="L2032">
        <v>0</v>
      </c>
    </row>
    <row r="2033" spans="1:12" x14ac:dyDescent="0.25">
      <c r="A2033" t="s">
        <v>2043</v>
      </c>
      <c r="B2033">
        <v>0</v>
      </c>
      <c r="C2033">
        <v>5.4915168E-2</v>
      </c>
      <c r="D2033">
        <v>1.67055</v>
      </c>
      <c r="E2033">
        <v>1.0035306253242501E-2</v>
      </c>
      <c r="F2033">
        <v>-8.1875250587479798E-2</v>
      </c>
      <c r="G2033">
        <v>-8.2164321420634E-4</v>
      </c>
      <c r="H2033">
        <v>4.9541591</v>
      </c>
      <c r="I2033">
        <v>-74.021271330000005</v>
      </c>
      <c r="J2033">
        <v>0</v>
      </c>
      <c r="K2033">
        <v>0</v>
      </c>
      <c r="L2033">
        <v>0</v>
      </c>
    </row>
    <row r="2034" spans="1:12" x14ac:dyDescent="0.25">
      <c r="A2034" t="s">
        <v>2044</v>
      </c>
      <c r="B2034">
        <v>0</v>
      </c>
      <c r="C2034">
        <v>5.4915168E-2</v>
      </c>
      <c r="D2034">
        <v>29.6</v>
      </c>
      <c r="E2034">
        <v>1.0035306253242501E-2</v>
      </c>
      <c r="F2034">
        <v>-8.1875250587479798E-2</v>
      </c>
      <c r="G2034">
        <v>-8.2164321420634E-4</v>
      </c>
      <c r="H2034">
        <v>4.9541591</v>
      </c>
      <c r="I2034">
        <v>-74.021271330000005</v>
      </c>
      <c r="J2034">
        <v>0</v>
      </c>
      <c r="K2034">
        <v>0</v>
      </c>
      <c r="L2034">
        <v>0</v>
      </c>
    </row>
    <row r="2035" spans="1:12" x14ac:dyDescent="0.25">
      <c r="A2035" t="s">
        <v>2045</v>
      </c>
      <c r="B2035">
        <v>0</v>
      </c>
      <c r="C2035">
        <v>5.4915168E-2</v>
      </c>
      <c r="D2035">
        <v>0</v>
      </c>
      <c r="E2035">
        <v>1.0035306253242501E-2</v>
      </c>
      <c r="F2035">
        <v>-7.1143923093352102E-2</v>
      </c>
      <c r="G2035">
        <v>-7.13951056298927E-4</v>
      </c>
      <c r="H2035">
        <v>4.9541592999999997</v>
      </c>
      <c r="I2035">
        <v>-74.021267829999999</v>
      </c>
      <c r="J2035">
        <v>0</v>
      </c>
      <c r="K2035">
        <v>0</v>
      </c>
      <c r="L2035">
        <v>0</v>
      </c>
    </row>
    <row r="2036" spans="1:12" x14ac:dyDescent="0.25">
      <c r="A2036" t="s">
        <v>2046</v>
      </c>
      <c r="B2036">
        <v>0</v>
      </c>
      <c r="C2036">
        <v>5.4915168E-2</v>
      </c>
      <c r="D2036">
        <v>0</v>
      </c>
      <c r="E2036">
        <v>1.0035306253242501E-2</v>
      </c>
      <c r="F2036">
        <v>-8.4558082461015205E-2</v>
      </c>
      <c r="G2036">
        <v>-8.4856625368322897E-4</v>
      </c>
      <c r="H2036">
        <v>4.9541589999999998</v>
      </c>
      <c r="I2036">
        <v>-74.021272659999994</v>
      </c>
      <c r="J2036">
        <v>0</v>
      </c>
      <c r="K2036">
        <v>0</v>
      </c>
      <c r="L2036">
        <v>0</v>
      </c>
    </row>
    <row r="2037" spans="1:12" x14ac:dyDescent="0.25">
      <c r="A2037" t="s">
        <v>2047</v>
      </c>
      <c r="B2037">
        <v>0</v>
      </c>
      <c r="C2037">
        <v>5.4915168E-2</v>
      </c>
      <c r="D2037">
        <v>0</v>
      </c>
      <c r="E2037">
        <v>1.0035306253242501E-2</v>
      </c>
      <c r="F2037">
        <v>-7.6509586840423E-2</v>
      </c>
      <c r="G2037">
        <v>-7.6779713525270397E-4</v>
      </c>
      <c r="H2037">
        <v>4.9541591</v>
      </c>
      <c r="I2037">
        <v>-74.021279000000007</v>
      </c>
      <c r="J2037">
        <v>0</v>
      </c>
      <c r="K2037">
        <v>0</v>
      </c>
      <c r="L2037">
        <v>0</v>
      </c>
    </row>
    <row r="2038" spans="1:12" x14ac:dyDescent="0.25">
      <c r="A2038" t="s">
        <v>2048</v>
      </c>
      <c r="B2038">
        <v>0</v>
      </c>
      <c r="C2038">
        <v>5.4915168E-2</v>
      </c>
      <c r="D2038">
        <v>9.25</v>
      </c>
      <c r="E2038">
        <v>1.0035306253242501E-2</v>
      </c>
      <c r="F2038">
        <v>-7.3826754966880501E-2</v>
      </c>
      <c r="G2038">
        <v>-7.4087409577574398E-4</v>
      </c>
      <c r="H2038">
        <v>4.9541598000000002</v>
      </c>
      <c r="I2038">
        <v>-74.021279500000006</v>
      </c>
      <c r="J2038">
        <v>0</v>
      </c>
      <c r="K2038">
        <v>0</v>
      </c>
      <c r="L2038">
        <v>0</v>
      </c>
    </row>
    <row r="2039" spans="1:12" x14ac:dyDescent="0.25">
      <c r="A2039" t="s">
        <v>2049</v>
      </c>
      <c r="B2039">
        <v>0</v>
      </c>
      <c r="C2039">
        <v>5.4915168E-2</v>
      </c>
      <c r="D2039">
        <v>0</v>
      </c>
      <c r="E2039">
        <v>1.0035306253242501E-2</v>
      </c>
      <c r="F2039">
        <v>-7.3826754966880501E-2</v>
      </c>
      <c r="G2039">
        <v>-7.4087409577574398E-4</v>
      </c>
      <c r="H2039">
        <v>4.9541598000000002</v>
      </c>
      <c r="I2039">
        <v>-74.021279500000006</v>
      </c>
      <c r="J2039">
        <v>0</v>
      </c>
      <c r="K2039">
        <v>0</v>
      </c>
      <c r="L2039">
        <v>0</v>
      </c>
    </row>
    <row r="2040" spans="1:12" x14ac:dyDescent="0.25">
      <c r="A2040" t="s">
        <v>2050</v>
      </c>
      <c r="B2040">
        <v>0</v>
      </c>
      <c r="C2040">
        <v>5.4915168E-2</v>
      </c>
      <c r="D2040">
        <v>0</v>
      </c>
      <c r="E2040">
        <v>1.0035306253242501E-2</v>
      </c>
      <c r="F2040">
        <v>-7.1143923093352102E-2</v>
      </c>
      <c r="G2040">
        <v>-7.13951056298927E-4</v>
      </c>
      <c r="H2040">
        <v>4.9541620999999996</v>
      </c>
      <c r="I2040">
        <v>-74.021270000000001</v>
      </c>
      <c r="J2040">
        <v>0</v>
      </c>
      <c r="K2040">
        <v>0</v>
      </c>
      <c r="L2040">
        <v>0</v>
      </c>
    </row>
    <row r="2041" spans="1:12" x14ac:dyDescent="0.25">
      <c r="A2041" t="s">
        <v>2051</v>
      </c>
      <c r="B2041">
        <v>0</v>
      </c>
      <c r="C2041">
        <v>5.4915168E-2</v>
      </c>
      <c r="D2041">
        <v>0</v>
      </c>
      <c r="E2041">
        <v>1.0035306253242501E-2</v>
      </c>
      <c r="F2041">
        <v>-7.3826754966880501E-2</v>
      </c>
      <c r="G2041">
        <v>-7.4087409577574398E-4</v>
      </c>
      <c r="H2041">
        <v>4.9541639999999996</v>
      </c>
      <c r="I2041">
        <v>-74.021269000000004</v>
      </c>
      <c r="J2041">
        <v>0</v>
      </c>
      <c r="K2041">
        <v>0</v>
      </c>
      <c r="L2041">
        <v>0</v>
      </c>
    </row>
    <row r="2042" spans="1:12" x14ac:dyDescent="0.25">
      <c r="A2042" t="s">
        <v>2052</v>
      </c>
      <c r="B2042">
        <v>0</v>
      </c>
      <c r="C2042">
        <v>5.4915168E-2</v>
      </c>
      <c r="D2042">
        <v>0</v>
      </c>
      <c r="E2042">
        <v>1.0035306253242501E-2</v>
      </c>
      <c r="F2042">
        <v>-6.3095427472759896E-2</v>
      </c>
      <c r="G2042">
        <v>-6.3318193786840199E-4</v>
      </c>
      <c r="H2042">
        <v>4.9541640999999998</v>
      </c>
      <c r="I2042">
        <v>-74.021266159999996</v>
      </c>
      <c r="J2042">
        <v>0</v>
      </c>
      <c r="K2042">
        <v>0</v>
      </c>
      <c r="L2042">
        <v>0</v>
      </c>
    </row>
    <row r="2043" spans="1:12" x14ac:dyDescent="0.25">
      <c r="A2043" t="s">
        <v>2053</v>
      </c>
      <c r="B2043">
        <v>0</v>
      </c>
      <c r="C2043">
        <v>5.4915168E-2</v>
      </c>
      <c r="D2043">
        <v>0</v>
      </c>
      <c r="E2043">
        <v>1.0035306253242501E-2</v>
      </c>
      <c r="F2043">
        <v>-7.6509586840423E-2</v>
      </c>
      <c r="G2043">
        <v>-7.6779713525270397E-4</v>
      </c>
      <c r="H2043">
        <v>4.9541655000000002</v>
      </c>
      <c r="I2043">
        <v>-74.021261999999993</v>
      </c>
      <c r="J2043">
        <v>0</v>
      </c>
      <c r="K2043">
        <v>0</v>
      </c>
      <c r="L2043">
        <v>0</v>
      </c>
    </row>
    <row r="2044" spans="1:12" x14ac:dyDescent="0.25">
      <c r="A2044" t="s">
        <v>2054</v>
      </c>
      <c r="B2044">
        <v>0</v>
      </c>
      <c r="C2044">
        <v>5.4915168E-2</v>
      </c>
      <c r="D2044">
        <v>24.05</v>
      </c>
      <c r="E2044">
        <v>1.0035306253242501E-2</v>
      </c>
      <c r="F2044">
        <v>-6.5778259346288295E-2</v>
      </c>
      <c r="G2044">
        <v>-6.6010497734521995E-4</v>
      </c>
      <c r="H2044">
        <v>4.9541646000000004</v>
      </c>
      <c r="I2044">
        <v>-74.021265659999997</v>
      </c>
      <c r="J2044">
        <v>0</v>
      </c>
      <c r="K2044">
        <v>0</v>
      </c>
      <c r="L2044">
        <v>0</v>
      </c>
    </row>
    <row r="2045" spans="1:12" x14ac:dyDescent="0.25">
      <c r="A2045" t="s">
        <v>2055</v>
      </c>
      <c r="B2045">
        <v>0</v>
      </c>
      <c r="C2045">
        <v>5.4915168E-2</v>
      </c>
      <c r="D2045">
        <v>0</v>
      </c>
      <c r="E2045">
        <v>1.0035306253242501E-2</v>
      </c>
      <c r="F2045">
        <v>-6.5778259346288295E-2</v>
      </c>
      <c r="G2045">
        <v>-6.6010497734521995E-4</v>
      </c>
      <c r="H2045">
        <v>4.9541646000000004</v>
      </c>
      <c r="I2045">
        <v>-74.021265659999997</v>
      </c>
      <c r="J2045">
        <v>0</v>
      </c>
      <c r="K2045">
        <v>0</v>
      </c>
      <c r="L2045">
        <v>0</v>
      </c>
    </row>
    <row r="2046" spans="1:12" x14ac:dyDescent="0.25">
      <c r="A2046" t="s">
        <v>2056</v>
      </c>
      <c r="B2046">
        <v>0</v>
      </c>
      <c r="C2046">
        <v>5.4915168E-2</v>
      </c>
      <c r="D2046">
        <v>0</v>
      </c>
      <c r="E2046">
        <v>1.0035306253242501E-2</v>
      </c>
      <c r="F2046">
        <v>-7.3826754966880501E-2</v>
      </c>
      <c r="G2046">
        <v>-7.4087409577574398E-4</v>
      </c>
      <c r="H2046">
        <v>4.9541637999999999</v>
      </c>
      <c r="I2046">
        <v>-74.021268000000006</v>
      </c>
      <c r="J2046">
        <v>0</v>
      </c>
      <c r="K2046">
        <v>0</v>
      </c>
      <c r="L2046">
        <v>0</v>
      </c>
    </row>
    <row r="2047" spans="1:12" x14ac:dyDescent="0.25">
      <c r="A2047" t="s">
        <v>2057</v>
      </c>
      <c r="B2047">
        <v>0</v>
      </c>
      <c r="C2047">
        <v>5.4915168E-2</v>
      </c>
      <c r="D2047">
        <v>0</v>
      </c>
      <c r="E2047">
        <v>1.0035306253242501E-2</v>
      </c>
      <c r="F2047">
        <v>-6.84610912198238E-2</v>
      </c>
      <c r="G2047">
        <v>-6.8702801682210904E-4</v>
      </c>
      <c r="H2047">
        <v>4.9541633000000003</v>
      </c>
      <c r="I2047">
        <v>-74.021270830000006</v>
      </c>
      <c r="J2047">
        <v>0</v>
      </c>
      <c r="K2047">
        <v>0</v>
      </c>
      <c r="L2047">
        <v>0</v>
      </c>
    </row>
    <row r="2048" spans="1:12" x14ac:dyDescent="0.25">
      <c r="A2048" t="s">
        <v>2058</v>
      </c>
      <c r="B2048">
        <v>0</v>
      </c>
      <c r="C2048">
        <v>5.4915168E-2</v>
      </c>
      <c r="D2048">
        <v>0</v>
      </c>
      <c r="E2048">
        <v>1.0035306253242501E-2</v>
      </c>
      <c r="F2048">
        <v>-7.9192418713951399E-2</v>
      </c>
      <c r="G2048">
        <v>-7.9472017472952204E-4</v>
      </c>
      <c r="H2048">
        <v>4.9541620999999996</v>
      </c>
      <c r="I2048">
        <v>-74.021276999999998</v>
      </c>
      <c r="J2048">
        <v>0</v>
      </c>
      <c r="K2048">
        <v>0</v>
      </c>
      <c r="L2048">
        <v>0</v>
      </c>
    </row>
    <row r="2049" spans="1:12" x14ac:dyDescent="0.25">
      <c r="A2049" t="s">
        <v>2059</v>
      </c>
      <c r="B2049">
        <v>0</v>
      </c>
      <c r="C2049">
        <v>5.4915168E-2</v>
      </c>
      <c r="D2049">
        <v>25.9</v>
      </c>
      <c r="E2049">
        <v>1.0035306253242501E-2</v>
      </c>
      <c r="F2049">
        <v>-6.5778259346288295E-2</v>
      </c>
      <c r="G2049">
        <v>-6.6010497734521995E-4</v>
      </c>
      <c r="H2049">
        <v>4.9541626000000001</v>
      </c>
      <c r="I2049">
        <v>-74.021275660000001</v>
      </c>
      <c r="J2049">
        <v>0</v>
      </c>
      <c r="K2049">
        <v>0</v>
      </c>
      <c r="L2049">
        <v>0</v>
      </c>
    </row>
    <row r="2050" spans="1:12" x14ac:dyDescent="0.25">
      <c r="A2050" t="s">
        <v>2060</v>
      </c>
      <c r="B2050">
        <v>0</v>
      </c>
      <c r="C2050">
        <v>5.4915168E-2</v>
      </c>
      <c r="D2050">
        <v>0</v>
      </c>
      <c r="E2050">
        <v>1.0035306253242501E-2</v>
      </c>
      <c r="F2050">
        <v>-6.5778259346288295E-2</v>
      </c>
      <c r="G2050">
        <v>-6.6010497734521995E-4</v>
      </c>
      <c r="H2050">
        <v>4.9541626000000001</v>
      </c>
      <c r="I2050">
        <v>-74.021275660000001</v>
      </c>
      <c r="J2050">
        <v>0</v>
      </c>
      <c r="K2050">
        <v>0</v>
      </c>
      <c r="L2050">
        <v>0</v>
      </c>
    </row>
    <row r="2051" spans="1:12" x14ac:dyDescent="0.25">
      <c r="A2051" t="s">
        <v>2061</v>
      </c>
      <c r="B2051">
        <v>0</v>
      </c>
      <c r="C2051">
        <v>5.4915168E-2</v>
      </c>
      <c r="D2051">
        <v>0</v>
      </c>
      <c r="E2051">
        <v>1.0035306253242501E-2</v>
      </c>
      <c r="F2051">
        <v>-8.1875250587479798E-2</v>
      </c>
      <c r="G2051">
        <v>-8.2164321420634E-4</v>
      </c>
      <c r="H2051">
        <v>4.9541613</v>
      </c>
      <c r="I2051">
        <v>-74.021275000000003</v>
      </c>
      <c r="J2051">
        <v>0</v>
      </c>
      <c r="K2051">
        <v>0</v>
      </c>
      <c r="L2051">
        <v>0</v>
      </c>
    </row>
    <row r="2052" spans="1:12" x14ac:dyDescent="0.25">
      <c r="A2052" t="s">
        <v>2062</v>
      </c>
      <c r="B2052">
        <v>0</v>
      </c>
      <c r="C2052">
        <v>5.4915168E-2</v>
      </c>
      <c r="D2052">
        <v>0</v>
      </c>
      <c r="E2052">
        <v>1.0035306253242501E-2</v>
      </c>
      <c r="F2052">
        <v>-8.4558082461015205E-2</v>
      </c>
      <c r="G2052">
        <v>-8.4856625368322897E-4</v>
      </c>
      <c r="H2052">
        <v>4.9541582999999996</v>
      </c>
      <c r="I2052">
        <v>-74.02126749</v>
      </c>
      <c r="J2052">
        <v>0</v>
      </c>
      <c r="K2052">
        <v>0</v>
      </c>
      <c r="L2052">
        <v>0</v>
      </c>
    </row>
    <row r="2053" spans="1:12" x14ac:dyDescent="0.25">
      <c r="A2053" t="s">
        <v>2063</v>
      </c>
      <c r="B2053">
        <v>0</v>
      </c>
      <c r="C2053">
        <v>5.4915168E-2</v>
      </c>
      <c r="D2053">
        <v>0</v>
      </c>
      <c r="E2053">
        <v>1.0035306253242501E-2</v>
      </c>
      <c r="F2053">
        <v>-7.1143923093352102E-2</v>
      </c>
      <c r="G2053">
        <v>-7.13951056298927E-4</v>
      </c>
      <c r="H2053">
        <v>4.9541589999999998</v>
      </c>
      <c r="I2053">
        <v>-74.021271659999996</v>
      </c>
      <c r="J2053">
        <v>0</v>
      </c>
      <c r="K2053">
        <v>0</v>
      </c>
      <c r="L2053">
        <v>0</v>
      </c>
    </row>
    <row r="2054" spans="1:12" x14ac:dyDescent="0.25">
      <c r="A2054" t="s">
        <v>2064</v>
      </c>
      <c r="B2054">
        <v>0</v>
      </c>
      <c r="C2054">
        <v>5.4915168E-2</v>
      </c>
      <c r="D2054">
        <v>0</v>
      </c>
      <c r="E2054">
        <v>1.0035306253242501E-2</v>
      </c>
      <c r="F2054">
        <v>-7.1143923093352102E-2</v>
      </c>
      <c r="G2054">
        <v>-7.13951056298927E-4</v>
      </c>
      <c r="H2054">
        <v>4.9541580999999999</v>
      </c>
      <c r="I2054">
        <v>-74.021288499999997</v>
      </c>
      <c r="J2054">
        <v>0</v>
      </c>
      <c r="K2054">
        <v>0</v>
      </c>
      <c r="L2054">
        <v>0</v>
      </c>
    </row>
    <row r="2055" spans="1:12" x14ac:dyDescent="0.25">
      <c r="A2055" t="s">
        <v>2065</v>
      </c>
      <c r="B2055">
        <v>0</v>
      </c>
      <c r="C2055">
        <v>5.4915168E-2</v>
      </c>
      <c r="D2055">
        <v>0</v>
      </c>
      <c r="E2055">
        <v>1.0035306253242501E-2</v>
      </c>
      <c r="F2055">
        <v>-7.6509586840423E-2</v>
      </c>
      <c r="G2055">
        <v>-7.6779713525270397E-4</v>
      </c>
      <c r="H2055">
        <v>4.9541719999999998</v>
      </c>
      <c r="I2055">
        <v>-74.021278330000001</v>
      </c>
      <c r="J2055">
        <v>0</v>
      </c>
      <c r="K2055">
        <v>0</v>
      </c>
      <c r="L2055">
        <v>0</v>
      </c>
    </row>
    <row r="2056" spans="1:12" x14ac:dyDescent="0.25">
      <c r="A2056" t="s">
        <v>2066</v>
      </c>
      <c r="B2056">
        <v>0</v>
      </c>
      <c r="C2056">
        <v>5.4915168E-2</v>
      </c>
      <c r="D2056">
        <v>0</v>
      </c>
      <c r="E2056">
        <v>1.0035306253242501E-2</v>
      </c>
      <c r="F2056">
        <v>-6.84610912198238E-2</v>
      </c>
      <c r="G2056">
        <v>-6.8702801682210904E-4</v>
      </c>
      <c r="H2056">
        <v>4.9541718000000001</v>
      </c>
      <c r="I2056">
        <v>-74.021274660000003</v>
      </c>
      <c r="J2056">
        <v>0</v>
      </c>
      <c r="K2056">
        <v>0</v>
      </c>
      <c r="L2056">
        <v>0</v>
      </c>
    </row>
    <row r="2057" spans="1:12" x14ac:dyDescent="0.25">
      <c r="A2057" t="s">
        <v>2067</v>
      </c>
      <c r="B2057">
        <v>0</v>
      </c>
      <c r="C2057">
        <v>5.4915168E-2</v>
      </c>
      <c r="D2057">
        <v>0</v>
      </c>
      <c r="E2057">
        <v>1.0035306253242501E-2</v>
      </c>
      <c r="F2057">
        <v>-7.3826754966880501E-2</v>
      </c>
      <c r="G2057">
        <v>-7.4087409577574398E-4</v>
      </c>
      <c r="H2057">
        <v>4.9541709999999997</v>
      </c>
      <c r="I2057">
        <v>-74.021274000000005</v>
      </c>
      <c r="J2057">
        <v>0</v>
      </c>
      <c r="K2057">
        <v>0</v>
      </c>
      <c r="L2057">
        <v>0</v>
      </c>
    </row>
    <row r="2058" spans="1:12" x14ac:dyDescent="0.25">
      <c r="A2058" t="s">
        <v>2068</v>
      </c>
      <c r="B2058">
        <v>0</v>
      </c>
      <c r="C2058">
        <v>5.4915168E-2</v>
      </c>
      <c r="D2058">
        <v>0</v>
      </c>
      <c r="E2058">
        <v>1.0035306253242501E-2</v>
      </c>
      <c r="F2058">
        <v>-7.3826754966880501E-2</v>
      </c>
      <c r="G2058">
        <v>-7.4087409577574398E-4</v>
      </c>
      <c r="H2058">
        <v>4.9541710999999999</v>
      </c>
      <c r="I2058">
        <v>-74.021275829999993</v>
      </c>
      <c r="J2058">
        <v>0</v>
      </c>
      <c r="K2058">
        <v>0</v>
      </c>
      <c r="L2058">
        <v>0</v>
      </c>
    </row>
    <row r="2059" spans="1:12" x14ac:dyDescent="0.25">
      <c r="A2059" t="s">
        <v>2069</v>
      </c>
      <c r="B2059">
        <v>0</v>
      </c>
      <c r="C2059">
        <v>5.4915168E-2</v>
      </c>
      <c r="D2059">
        <v>0</v>
      </c>
      <c r="E2059">
        <v>6.6902041688283896E-3</v>
      </c>
      <c r="F2059">
        <v>-7.1143923093352102E-2</v>
      </c>
      <c r="G2059">
        <v>-4.7596737086595101E-4</v>
      </c>
      <c r="H2059">
        <v>4.9541706000000003</v>
      </c>
      <c r="I2059">
        <v>-74.021272830000001</v>
      </c>
      <c r="J2059">
        <v>0</v>
      </c>
      <c r="K2059">
        <v>0</v>
      </c>
      <c r="L2059">
        <v>0</v>
      </c>
    </row>
    <row r="2060" spans="1:12" x14ac:dyDescent="0.25">
      <c r="A2060" t="s">
        <v>2070</v>
      </c>
      <c r="B2060">
        <v>0</v>
      </c>
      <c r="C2060">
        <v>5.4915168E-2</v>
      </c>
      <c r="D2060">
        <v>0</v>
      </c>
      <c r="E2060">
        <v>1.0035306253242501E-2</v>
      </c>
      <c r="F2060">
        <v>-7.3826754966880501E-2</v>
      </c>
      <c r="G2060">
        <v>-7.4087409577574398E-4</v>
      </c>
      <c r="H2060">
        <v>4.9541712999999996</v>
      </c>
      <c r="I2060">
        <v>-74.021265659999997</v>
      </c>
      <c r="J2060">
        <v>0</v>
      </c>
      <c r="K2060">
        <v>0</v>
      </c>
      <c r="L2060">
        <v>0</v>
      </c>
    </row>
    <row r="2061" spans="1:12" x14ac:dyDescent="0.25">
      <c r="A2061" t="s">
        <v>2071</v>
      </c>
      <c r="B2061">
        <v>0</v>
      </c>
      <c r="C2061">
        <v>5.4915168E-2</v>
      </c>
      <c r="D2061">
        <v>0</v>
      </c>
      <c r="E2061">
        <v>1.0035306253242501E-2</v>
      </c>
      <c r="F2061">
        <v>-7.9192418713951399E-2</v>
      </c>
      <c r="G2061">
        <v>-7.9472017472952204E-4</v>
      </c>
      <c r="H2061">
        <v>4.9541725999999997</v>
      </c>
      <c r="I2061">
        <v>-74.021262500000006</v>
      </c>
      <c r="J2061">
        <v>0</v>
      </c>
      <c r="K2061">
        <v>0</v>
      </c>
      <c r="L2061">
        <v>0</v>
      </c>
    </row>
    <row r="2062" spans="1:12" x14ac:dyDescent="0.25">
      <c r="A2062" t="s">
        <v>2072</v>
      </c>
      <c r="B2062">
        <v>0</v>
      </c>
      <c r="C2062">
        <v>5.4915168E-2</v>
      </c>
      <c r="D2062">
        <v>35.15</v>
      </c>
      <c r="E2062">
        <v>1.0035306253242501E-2</v>
      </c>
      <c r="F2062">
        <v>-7.9192418713951399E-2</v>
      </c>
      <c r="G2062">
        <v>-7.9472017472952204E-4</v>
      </c>
      <c r="H2062">
        <v>4.9541734999999996</v>
      </c>
      <c r="I2062">
        <v>-74.021260830000003</v>
      </c>
      <c r="J2062">
        <v>0</v>
      </c>
      <c r="K2062">
        <v>0</v>
      </c>
      <c r="L2062">
        <v>0</v>
      </c>
    </row>
    <row r="2063" spans="1:12" x14ac:dyDescent="0.25">
      <c r="A2063" t="s">
        <v>2073</v>
      </c>
      <c r="B2063">
        <v>0</v>
      </c>
      <c r="C2063">
        <v>5.4915168E-2</v>
      </c>
      <c r="D2063">
        <v>0</v>
      </c>
      <c r="E2063">
        <v>1.0035306253242501E-2</v>
      </c>
      <c r="F2063">
        <v>-9.2606578081607396E-2</v>
      </c>
      <c r="G2063">
        <v>-9.29335372113753E-4</v>
      </c>
      <c r="H2063">
        <v>4.9541734999999996</v>
      </c>
      <c r="I2063">
        <v>-74.021260830000003</v>
      </c>
      <c r="J2063">
        <v>0</v>
      </c>
      <c r="K2063">
        <v>0</v>
      </c>
      <c r="L2063">
        <v>0</v>
      </c>
    </row>
    <row r="2064" spans="1:12" x14ac:dyDescent="0.25">
      <c r="A2064" t="s">
        <v>2074</v>
      </c>
      <c r="B2064">
        <v>0</v>
      </c>
      <c r="C2064">
        <v>5.4915168E-2</v>
      </c>
      <c r="D2064">
        <v>0</v>
      </c>
      <c r="E2064">
        <v>1.0035306253242501E-2</v>
      </c>
      <c r="F2064">
        <v>-8.7240914334543604E-2</v>
      </c>
      <c r="G2064">
        <v>-8.7548929316004595E-4</v>
      </c>
      <c r="H2064">
        <v>4.9541746</v>
      </c>
      <c r="I2064">
        <v>-74.021256159999993</v>
      </c>
      <c r="J2064">
        <v>0</v>
      </c>
      <c r="K2064">
        <v>0</v>
      </c>
      <c r="L2064">
        <v>0</v>
      </c>
    </row>
    <row r="2065" spans="1:12" x14ac:dyDescent="0.25">
      <c r="A2065" t="s">
        <v>2075</v>
      </c>
      <c r="B2065">
        <v>0</v>
      </c>
      <c r="C2065">
        <v>5.4915168E-2</v>
      </c>
      <c r="D2065">
        <v>0</v>
      </c>
      <c r="E2065">
        <v>1.0035306253242501E-2</v>
      </c>
      <c r="F2065">
        <v>-6.5778259346288295E-2</v>
      </c>
      <c r="G2065">
        <v>-6.6010497734521995E-4</v>
      </c>
      <c r="H2065">
        <v>4.9541756000000001</v>
      </c>
      <c r="I2065">
        <v>-74.021256829999999</v>
      </c>
      <c r="J2065">
        <v>0</v>
      </c>
      <c r="K2065">
        <v>0</v>
      </c>
      <c r="L2065">
        <v>0</v>
      </c>
    </row>
    <row r="2066" spans="1:12" x14ac:dyDescent="0.25">
      <c r="A2066" t="s">
        <v>2076</v>
      </c>
      <c r="B2066">
        <v>0</v>
      </c>
      <c r="C2066">
        <v>5.4915168E-2</v>
      </c>
      <c r="D2066">
        <v>0</v>
      </c>
      <c r="E2066">
        <v>1.0035306253242501E-2</v>
      </c>
      <c r="F2066">
        <v>-7.9192418713951399E-2</v>
      </c>
      <c r="G2066">
        <v>-7.9472017472952204E-4</v>
      </c>
      <c r="H2066">
        <v>4.9541769000000002</v>
      </c>
      <c r="I2066">
        <v>-74.021244499999995</v>
      </c>
      <c r="J2066">
        <v>0</v>
      </c>
      <c r="K2066">
        <v>0</v>
      </c>
      <c r="L2066">
        <v>0</v>
      </c>
    </row>
    <row r="2067" spans="1:12" x14ac:dyDescent="0.25">
      <c r="A2067" t="s">
        <v>2077</v>
      </c>
      <c r="B2067">
        <v>0</v>
      </c>
      <c r="C2067">
        <v>5.4915168E-2</v>
      </c>
      <c r="D2067">
        <v>0</v>
      </c>
      <c r="E2067">
        <v>1.0035306253242501E-2</v>
      </c>
      <c r="F2067">
        <v>-7.6509586840423E-2</v>
      </c>
      <c r="G2067">
        <v>-7.6779713525270397E-4</v>
      </c>
      <c r="H2067">
        <v>4.9541779999999997</v>
      </c>
      <c r="I2067">
        <v>-74.02123666</v>
      </c>
      <c r="J2067">
        <v>0</v>
      </c>
      <c r="K2067">
        <v>0</v>
      </c>
      <c r="L2067">
        <v>0</v>
      </c>
    </row>
    <row r="2068" spans="1:12" x14ac:dyDescent="0.25">
      <c r="A2068" t="s">
        <v>2078</v>
      </c>
      <c r="B2068">
        <v>0</v>
      </c>
      <c r="C2068">
        <v>5.4915168E-2</v>
      </c>
      <c r="D2068">
        <v>0</v>
      </c>
      <c r="E2068">
        <v>1.0035306253242501E-2</v>
      </c>
      <c r="F2068">
        <v>-7.3826754966880501E-2</v>
      </c>
      <c r="G2068">
        <v>-7.4087409577574398E-4</v>
      </c>
      <c r="H2068">
        <v>4.9541776000000004</v>
      </c>
      <c r="I2068">
        <v>-74.021231330000006</v>
      </c>
      <c r="J2068">
        <v>0</v>
      </c>
      <c r="K2068">
        <v>0</v>
      </c>
      <c r="L2068">
        <v>0</v>
      </c>
    </row>
    <row r="2069" spans="1:12" x14ac:dyDescent="0.25">
      <c r="A2069" t="s">
        <v>2079</v>
      </c>
      <c r="B2069">
        <v>0</v>
      </c>
      <c r="C2069">
        <v>5.4915168E-2</v>
      </c>
      <c r="D2069">
        <v>0</v>
      </c>
      <c r="E2069">
        <v>1.0035306253242501E-2</v>
      </c>
      <c r="F2069">
        <v>-7.1143923093352102E-2</v>
      </c>
      <c r="G2069">
        <v>-7.13951056298927E-4</v>
      </c>
      <c r="H2069">
        <v>4.9541776000000004</v>
      </c>
      <c r="I2069">
        <v>-74.021227330000002</v>
      </c>
      <c r="J2069">
        <v>0</v>
      </c>
      <c r="K2069">
        <v>0</v>
      </c>
      <c r="L2069">
        <v>0</v>
      </c>
    </row>
    <row r="2070" spans="1:12" x14ac:dyDescent="0.25">
      <c r="A2070" t="s">
        <v>2080</v>
      </c>
      <c r="B2070">
        <v>0</v>
      </c>
      <c r="C2070">
        <v>5.4915168E-2</v>
      </c>
      <c r="D2070">
        <v>0</v>
      </c>
      <c r="E2070">
        <v>1.0035306253242501E-2</v>
      </c>
      <c r="F2070">
        <v>-7.1143923093352102E-2</v>
      </c>
      <c r="G2070">
        <v>-7.13951056298927E-4</v>
      </c>
      <c r="H2070">
        <v>4.9541779999999997</v>
      </c>
      <c r="I2070">
        <v>-74.02122833</v>
      </c>
      <c r="J2070">
        <v>0</v>
      </c>
      <c r="K2070">
        <v>0</v>
      </c>
      <c r="L2070">
        <v>0</v>
      </c>
    </row>
    <row r="2071" spans="1:12" x14ac:dyDescent="0.25">
      <c r="A2071" t="s">
        <v>2081</v>
      </c>
      <c r="B2071">
        <v>0</v>
      </c>
      <c r="C2071">
        <v>5.4915168E-2</v>
      </c>
      <c r="D2071">
        <v>0</v>
      </c>
      <c r="E2071">
        <v>1.0035306253242501E-2</v>
      </c>
      <c r="F2071">
        <v>-7.3826754966880501E-2</v>
      </c>
      <c r="G2071">
        <v>-7.4087409577574398E-4</v>
      </c>
      <c r="H2071">
        <v>4.9541785999999997</v>
      </c>
      <c r="I2071">
        <v>-74.021221499999996</v>
      </c>
      <c r="J2071">
        <v>0</v>
      </c>
      <c r="K2071">
        <v>0</v>
      </c>
      <c r="L2071">
        <v>0</v>
      </c>
    </row>
    <row r="2072" spans="1:12" x14ac:dyDescent="0.25">
      <c r="A2072" t="s">
        <v>2082</v>
      </c>
      <c r="B2072">
        <v>0</v>
      </c>
      <c r="C2072">
        <v>5.4915168E-2</v>
      </c>
      <c r="D2072">
        <v>9.25</v>
      </c>
      <c r="E2072">
        <v>1.0035306253242501E-2</v>
      </c>
      <c r="F2072">
        <v>-7.1143923093352102E-2</v>
      </c>
      <c r="G2072">
        <v>-7.13951056298927E-4</v>
      </c>
      <c r="H2072">
        <v>4.9541792999999998</v>
      </c>
      <c r="I2072">
        <v>-74.021214659999998</v>
      </c>
      <c r="J2072">
        <v>0</v>
      </c>
      <c r="K2072">
        <v>0</v>
      </c>
      <c r="L2072">
        <v>0</v>
      </c>
    </row>
    <row r="2073" spans="1:12" x14ac:dyDescent="0.25">
      <c r="A2073" t="s">
        <v>2083</v>
      </c>
      <c r="B2073">
        <v>0</v>
      </c>
      <c r="C2073">
        <v>5.4915168E-2</v>
      </c>
      <c r="D2073">
        <v>0</v>
      </c>
      <c r="E2073">
        <v>1.0035306253242501E-2</v>
      </c>
      <c r="F2073">
        <v>-7.1143923093352102E-2</v>
      </c>
      <c r="G2073">
        <v>-7.13951056298927E-4</v>
      </c>
      <c r="H2073">
        <v>4.9541792999999998</v>
      </c>
      <c r="I2073">
        <v>-74.021214659999998</v>
      </c>
      <c r="J2073">
        <v>0</v>
      </c>
      <c r="K2073">
        <v>0</v>
      </c>
      <c r="L2073">
        <v>0</v>
      </c>
    </row>
    <row r="2074" spans="1:12" x14ac:dyDescent="0.25">
      <c r="A2074" t="s">
        <v>2084</v>
      </c>
      <c r="B2074">
        <v>0</v>
      </c>
      <c r="C2074">
        <v>5.4915168E-2</v>
      </c>
      <c r="D2074">
        <v>0</v>
      </c>
      <c r="E2074">
        <v>1.0035306253242501E-2</v>
      </c>
      <c r="F2074">
        <v>-7.1143923093352102E-2</v>
      </c>
      <c r="G2074">
        <v>-7.13951056298927E-4</v>
      </c>
      <c r="H2074">
        <v>4.9541795999999998</v>
      </c>
      <c r="I2074">
        <v>-74.021212660000003</v>
      </c>
      <c r="J2074">
        <v>0</v>
      </c>
      <c r="K2074">
        <v>0</v>
      </c>
      <c r="L2074">
        <v>0</v>
      </c>
    </row>
    <row r="2075" spans="1:12" x14ac:dyDescent="0.25">
      <c r="A2075" t="s">
        <v>2085</v>
      </c>
      <c r="B2075">
        <v>0</v>
      </c>
      <c r="C2075">
        <v>5.4915168E-2</v>
      </c>
      <c r="D2075">
        <v>0</v>
      </c>
      <c r="E2075">
        <v>1.0035306253242501E-2</v>
      </c>
      <c r="F2075">
        <v>-7.9192418713951399E-2</v>
      </c>
      <c r="G2075">
        <v>-7.9472017472952204E-4</v>
      </c>
      <c r="H2075">
        <v>4.9541807999999996</v>
      </c>
      <c r="I2075">
        <v>-74.021205499999994</v>
      </c>
      <c r="J2075">
        <v>0</v>
      </c>
      <c r="K2075">
        <v>0</v>
      </c>
      <c r="L2075">
        <v>0</v>
      </c>
    </row>
    <row r="2076" spans="1:12" x14ac:dyDescent="0.25">
      <c r="A2076" t="s">
        <v>2086</v>
      </c>
      <c r="B2076">
        <v>0</v>
      </c>
      <c r="C2076">
        <v>5.4915168E-2</v>
      </c>
      <c r="D2076">
        <v>0</v>
      </c>
      <c r="E2076">
        <v>1.0035306253242501E-2</v>
      </c>
      <c r="F2076">
        <v>-7.6509586840423E-2</v>
      </c>
      <c r="G2076">
        <v>-7.6779713525270397E-4</v>
      </c>
      <c r="H2076">
        <v>4.9541803</v>
      </c>
      <c r="I2076">
        <v>-74.021207160000003</v>
      </c>
      <c r="J2076">
        <v>0</v>
      </c>
      <c r="K2076">
        <v>0</v>
      </c>
      <c r="L2076">
        <v>0</v>
      </c>
    </row>
    <row r="2077" spans="1:12" x14ac:dyDescent="0.25">
      <c r="A2077" t="s">
        <v>2087</v>
      </c>
      <c r="B2077">
        <v>0</v>
      </c>
      <c r="C2077">
        <v>5.4915168E-2</v>
      </c>
      <c r="D2077">
        <v>0</v>
      </c>
      <c r="E2077">
        <v>1.0035306253242501E-2</v>
      </c>
      <c r="F2077">
        <v>-6.84610912198238E-2</v>
      </c>
      <c r="G2077">
        <v>-6.8702801682210904E-4</v>
      </c>
      <c r="H2077">
        <v>4.9541798000000004</v>
      </c>
      <c r="I2077">
        <v>-74.021216159999994</v>
      </c>
      <c r="J2077">
        <v>0</v>
      </c>
      <c r="K2077">
        <v>0</v>
      </c>
      <c r="L2077">
        <v>0</v>
      </c>
    </row>
    <row r="2078" spans="1:12" x14ac:dyDescent="0.25">
      <c r="A2078" t="s">
        <v>2088</v>
      </c>
      <c r="B2078">
        <v>0</v>
      </c>
      <c r="C2078">
        <v>5.4915168E-2</v>
      </c>
      <c r="D2078">
        <v>0</v>
      </c>
      <c r="E2078">
        <v>1.0035306253242501E-2</v>
      </c>
      <c r="F2078">
        <v>-6.5778259346288295E-2</v>
      </c>
      <c r="G2078">
        <v>-6.6010497734521995E-4</v>
      </c>
      <c r="H2078">
        <v>4.9541804999999997</v>
      </c>
      <c r="I2078">
        <v>-74.021215159999997</v>
      </c>
      <c r="J2078">
        <v>0</v>
      </c>
      <c r="K2078">
        <v>0</v>
      </c>
      <c r="L2078">
        <v>0</v>
      </c>
    </row>
    <row r="2079" spans="1:12" x14ac:dyDescent="0.25">
      <c r="A2079" t="s">
        <v>2089</v>
      </c>
      <c r="B2079">
        <v>0</v>
      </c>
      <c r="C2079">
        <v>5.4915168E-2</v>
      </c>
      <c r="D2079">
        <v>0</v>
      </c>
      <c r="E2079">
        <v>1.0035306253242501E-2</v>
      </c>
      <c r="F2079">
        <v>-7.9192418713951399E-2</v>
      </c>
      <c r="G2079">
        <v>-7.9472017472952204E-4</v>
      </c>
      <c r="H2079">
        <v>4.9541817999999997</v>
      </c>
      <c r="I2079">
        <v>-74.021208329999993</v>
      </c>
      <c r="J2079">
        <v>0</v>
      </c>
      <c r="K2079">
        <v>0</v>
      </c>
      <c r="L2079">
        <v>0</v>
      </c>
    </row>
    <row r="2080" spans="1:12" x14ac:dyDescent="0.25">
      <c r="A2080" t="s">
        <v>2090</v>
      </c>
      <c r="B2080">
        <v>0</v>
      </c>
      <c r="C2080">
        <v>5.4915168E-2</v>
      </c>
      <c r="D2080">
        <v>0</v>
      </c>
      <c r="E2080">
        <v>1.0035306253242501E-2</v>
      </c>
      <c r="F2080">
        <v>-7.6509586840423E-2</v>
      </c>
      <c r="G2080">
        <v>-7.6779713525270397E-4</v>
      </c>
      <c r="H2080">
        <v>4.9541829999999996</v>
      </c>
      <c r="I2080">
        <v>-74.021212329999997</v>
      </c>
      <c r="J2080">
        <v>0</v>
      </c>
      <c r="K2080">
        <v>0</v>
      </c>
      <c r="L2080">
        <v>0</v>
      </c>
    </row>
    <row r="2081" spans="1:12" x14ac:dyDescent="0.25">
      <c r="A2081" t="s">
        <v>2091</v>
      </c>
      <c r="B2081">
        <v>0</v>
      </c>
      <c r="C2081">
        <v>5.4915168E-2</v>
      </c>
      <c r="D2081">
        <v>2.3235999999999999</v>
      </c>
      <c r="E2081">
        <v>1.0035306253242501E-2</v>
      </c>
      <c r="F2081">
        <v>-7.3826754966880501E-2</v>
      </c>
      <c r="G2081">
        <v>-7.4087409577574398E-4</v>
      </c>
      <c r="H2081">
        <v>4.9541845999999996</v>
      </c>
      <c r="I2081">
        <v>-74.021216499999994</v>
      </c>
      <c r="J2081">
        <v>0</v>
      </c>
      <c r="K2081">
        <v>0</v>
      </c>
      <c r="L2081">
        <v>0</v>
      </c>
    </row>
    <row r="2082" spans="1:12" x14ac:dyDescent="0.25">
      <c r="A2082" t="s">
        <v>2092</v>
      </c>
      <c r="B2082">
        <v>0</v>
      </c>
      <c r="C2082">
        <v>5.4915168E-2</v>
      </c>
      <c r="D2082">
        <v>0</v>
      </c>
      <c r="E2082">
        <v>1.0035306253242501E-2</v>
      </c>
      <c r="F2082">
        <v>-7.3826754966880501E-2</v>
      </c>
      <c r="G2082">
        <v>-7.4087409577574398E-4</v>
      </c>
      <c r="H2082">
        <v>4.9541845999999996</v>
      </c>
      <c r="I2082">
        <v>-74.021216499999994</v>
      </c>
      <c r="J2082">
        <v>0</v>
      </c>
      <c r="K2082">
        <v>0</v>
      </c>
      <c r="L2082">
        <v>0</v>
      </c>
    </row>
    <row r="2083" spans="1:12" x14ac:dyDescent="0.25">
      <c r="A2083" t="s">
        <v>2093</v>
      </c>
      <c r="B2083">
        <v>0</v>
      </c>
      <c r="C2083">
        <v>5.4915168E-2</v>
      </c>
      <c r="D2083">
        <v>0</v>
      </c>
      <c r="E2083">
        <v>1.0035306253242501E-2</v>
      </c>
      <c r="F2083">
        <v>-8.7240914334543604E-2</v>
      </c>
      <c r="G2083">
        <v>-8.7548929316004595E-4</v>
      </c>
      <c r="H2083">
        <v>4.9541861000000003</v>
      </c>
      <c r="I2083">
        <v>-74.021220659999997</v>
      </c>
      <c r="J2083">
        <v>0</v>
      </c>
      <c r="K2083">
        <v>0</v>
      </c>
      <c r="L2083">
        <v>0</v>
      </c>
    </row>
    <row r="2084" spans="1:12" x14ac:dyDescent="0.25">
      <c r="A2084" t="s">
        <v>2094</v>
      </c>
      <c r="B2084">
        <v>0</v>
      </c>
      <c r="C2084">
        <v>5.4915168E-2</v>
      </c>
      <c r="D2084">
        <v>0</v>
      </c>
      <c r="E2084">
        <v>1.0035306253242501E-2</v>
      </c>
      <c r="F2084">
        <v>-6.3095427472759896E-2</v>
      </c>
      <c r="G2084">
        <v>-6.3318193786840199E-4</v>
      </c>
      <c r="H2084">
        <v>4.9541874999999997</v>
      </c>
      <c r="I2084">
        <v>-74.021225000000001</v>
      </c>
      <c r="J2084">
        <v>0</v>
      </c>
      <c r="K2084">
        <v>0</v>
      </c>
      <c r="L2084">
        <v>0</v>
      </c>
    </row>
    <row r="2085" spans="1:12" x14ac:dyDescent="0.25">
      <c r="A2085" t="s">
        <v>2095</v>
      </c>
      <c r="B2085">
        <v>0</v>
      </c>
      <c r="C2085">
        <v>5.4915168E-2</v>
      </c>
      <c r="D2085">
        <v>0</v>
      </c>
      <c r="E2085">
        <v>1.0035306253242501E-2</v>
      </c>
      <c r="F2085">
        <v>-6.84610912198238E-2</v>
      </c>
      <c r="G2085">
        <v>-6.8702801682210904E-4</v>
      </c>
      <c r="H2085">
        <v>4.9541895</v>
      </c>
      <c r="I2085">
        <v>-74.02122833</v>
      </c>
      <c r="J2085">
        <v>0</v>
      </c>
      <c r="K2085">
        <v>0</v>
      </c>
      <c r="L2085">
        <v>0</v>
      </c>
    </row>
    <row r="2086" spans="1:12" x14ac:dyDescent="0.25">
      <c r="A2086" t="s">
        <v>2096</v>
      </c>
      <c r="B2086">
        <v>0</v>
      </c>
      <c r="C2086">
        <v>5.4915168E-2</v>
      </c>
      <c r="D2086">
        <v>0</v>
      </c>
      <c r="E2086">
        <v>1.0035306253242501E-2</v>
      </c>
      <c r="F2086">
        <v>-7.1143923093352102E-2</v>
      </c>
      <c r="G2086">
        <v>-7.13951056298927E-4</v>
      </c>
      <c r="H2086">
        <v>4.9541899999999996</v>
      </c>
      <c r="I2086">
        <v>-74.02123666</v>
      </c>
      <c r="J2086">
        <v>0</v>
      </c>
      <c r="K2086">
        <v>0</v>
      </c>
      <c r="L2086">
        <v>0</v>
      </c>
    </row>
    <row r="2087" spans="1:12" x14ac:dyDescent="0.25">
      <c r="A2087" t="s">
        <v>2097</v>
      </c>
      <c r="B2087">
        <v>0</v>
      </c>
      <c r="C2087">
        <v>5.4915168E-2</v>
      </c>
      <c r="D2087">
        <v>0</v>
      </c>
      <c r="E2087">
        <v>1.0035306253242501E-2</v>
      </c>
      <c r="F2087">
        <v>-7.1143923093352102E-2</v>
      </c>
      <c r="G2087">
        <v>-7.13951056298927E-4</v>
      </c>
      <c r="H2087">
        <v>4.9541921000000002</v>
      </c>
      <c r="I2087">
        <v>-74.021236160000001</v>
      </c>
      <c r="J2087">
        <v>0</v>
      </c>
      <c r="K2087">
        <v>0</v>
      </c>
      <c r="L2087">
        <v>0</v>
      </c>
    </row>
    <row r="2088" spans="1:12" x14ac:dyDescent="0.25">
      <c r="A2088" t="s">
        <v>2098</v>
      </c>
      <c r="B2088">
        <v>0</v>
      </c>
      <c r="C2088">
        <v>5.4915168E-2</v>
      </c>
      <c r="D2088">
        <v>0</v>
      </c>
      <c r="E2088">
        <v>1.0035306253242501E-2</v>
      </c>
      <c r="F2088">
        <v>-6.5778259346288295E-2</v>
      </c>
      <c r="G2088">
        <v>-6.6010497734521995E-4</v>
      </c>
      <c r="H2088">
        <v>4.9541943000000002</v>
      </c>
      <c r="I2088">
        <v>-74.021238499999995</v>
      </c>
      <c r="J2088">
        <v>0</v>
      </c>
      <c r="K2088">
        <v>0</v>
      </c>
      <c r="L2088">
        <v>0</v>
      </c>
    </row>
    <row r="2089" spans="1:12" x14ac:dyDescent="0.25">
      <c r="A2089" t="s">
        <v>2099</v>
      </c>
      <c r="B2089">
        <v>0</v>
      </c>
      <c r="C2089">
        <v>5.4915168E-2</v>
      </c>
      <c r="D2089">
        <v>0</v>
      </c>
      <c r="E2089">
        <v>1.0035306253242501E-2</v>
      </c>
      <c r="F2089">
        <v>-7.9192418713951399E-2</v>
      </c>
      <c r="G2089">
        <v>-7.9472017472952204E-4</v>
      </c>
      <c r="H2089">
        <v>4.9541972999999997</v>
      </c>
      <c r="I2089">
        <v>-74.021228829999998</v>
      </c>
      <c r="J2089">
        <v>0</v>
      </c>
      <c r="K2089">
        <v>0</v>
      </c>
      <c r="L2089">
        <v>0</v>
      </c>
    </row>
    <row r="2090" spans="1:12" x14ac:dyDescent="0.25">
      <c r="A2090" t="s">
        <v>2100</v>
      </c>
      <c r="B2090">
        <v>0</v>
      </c>
      <c r="C2090">
        <v>5.4915168E-2</v>
      </c>
      <c r="D2090">
        <v>0</v>
      </c>
      <c r="E2090">
        <v>1.0035306253242501E-2</v>
      </c>
      <c r="F2090">
        <v>-7.1143923093352102E-2</v>
      </c>
      <c r="G2090">
        <v>-7.13951056298927E-4</v>
      </c>
      <c r="H2090">
        <v>4.9541988999999997</v>
      </c>
      <c r="I2090">
        <v>-74.021231330000006</v>
      </c>
      <c r="J2090">
        <v>0</v>
      </c>
      <c r="K2090">
        <v>0</v>
      </c>
      <c r="L2090">
        <v>0</v>
      </c>
    </row>
    <row r="2091" spans="1:12" x14ac:dyDescent="0.25">
      <c r="A2091" t="s">
        <v>2101</v>
      </c>
      <c r="B2091">
        <v>0</v>
      </c>
      <c r="C2091">
        <v>5.4915168E-2</v>
      </c>
      <c r="D2091">
        <v>0</v>
      </c>
      <c r="E2091">
        <v>1.0035306253242501E-2</v>
      </c>
      <c r="F2091">
        <v>-6.5778259346288295E-2</v>
      </c>
      <c r="G2091">
        <v>-6.6010497734521995E-4</v>
      </c>
      <c r="H2091">
        <v>4.9542003000000001</v>
      </c>
      <c r="I2091">
        <v>-74.021234660000005</v>
      </c>
      <c r="J2091">
        <v>0</v>
      </c>
      <c r="K2091">
        <v>0</v>
      </c>
      <c r="L2091">
        <v>0</v>
      </c>
    </row>
    <row r="2092" spans="1:12" x14ac:dyDescent="0.25">
      <c r="A2092" t="s">
        <v>2102</v>
      </c>
      <c r="B2092">
        <v>0</v>
      </c>
      <c r="C2092">
        <v>5.4915168E-2</v>
      </c>
      <c r="D2092">
        <v>0</v>
      </c>
      <c r="E2092">
        <v>1.0035306253242501E-2</v>
      </c>
      <c r="F2092">
        <v>-7.1143923093352102E-2</v>
      </c>
      <c r="G2092">
        <v>-7.13951056298927E-4</v>
      </c>
      <c r="H2092">
        <v>4.9542010999999997</v>
      </c>
      <c r="I2092">
        <v>-74.021241660000001</v>
      </c>
      <c r="J2092">
        <v>0</v>
      </c>
      <c r="K2092">
        <v>0</v>
      </c>
      <c r="L2092">
        <v>0</v>
      </c>
    </row>
    <row r="2093" spans="1:12" x14ac:dyDescent="0.25">
      <c r="A2093" t="s">
        <v>2103</v>
      </c>
      <c r="B2093">
        <v>0</v>
      </c>
      <c r="C2093">
        <v>5.4915168E-2</v>
      </c>
      <c r="D2093">
        <v>0.44769999999999999</v>
      </c>
      <c r="E2093">
        <v>1.0035306253242501E-2</v>
      </c>
      <c r="F2093">
        <v>-7.1143923093352102E-2</v>
      </c>
      <c r="G2093">
        <v>-7.13951056298927E-4</v>
      </c>
      <c r="H2093">
        <v>4.9542014999999999</v>
      </c>
      <c r="I2093">
        <v>-74.021241329999995</v>
      </c>
      <c r="J2093">
        <v>0</v>
      </c>
      <c r="K2093">
        <v>0</v>
      </c>
      <c r="L2093">
        <v>0</v>
      </c>
    </row>
    <row r="2094" spans="1:12" x14ac:dyDescent="0.25">
      <c r="A2094" t="s">
        <v>2104</v>
      </c>
      <c r="B2094">
        <v>0</v>
      </c>
      <c r="C2094">
        <v>5.4915168E-2</v>
      </c>
      <c r="D2094">
        <v>0</v>
      </c>
      <c r="E2094">
        <v>1.0035306253242501E-2</v>
      </c>
      <c r="F2094">
        <v>-8.1875250587479798E-2</v>
      </c>
      <c r="G2094">
        <v>-8.2164321420634E-4</v>
      </c>
      <c r="H2094">
        <v>4.9542014999999999</v>
      </c>
      <c r="I2094">
        <v>-74.021241329999995</v>
      </c>
      <c r="J2094">
        <v>0</v>
      </c>
      <c r="K2094">
        <v>0</v>
      </c>
      <c r="L2094">
        <v>0</v>
      </c>
    </row>
    <row r="2095" spans="1:12" x14ac:dyDescent="0.25">
      <c r="A2095" t="s">
        <v>2105</v>
      </c>
      <c r="B2095">
        <v>0</v>
      </c>
      <c r="C2095">
        <v>5.4915168E-2</v>
      </c>
      <c r="D2095">
        <v>0</v>
      </c>
      <c r="E2095">
        <v>1.0035306253242501E-2</v>
      </c>
      <c r="F2095">
        <v>-8.1875250587479798E-2</v>
      </c>
      <c r="G2095">
        <v>-8.2164321420634E-4</v>
      </c>
      <c r="H2095">
        <v>4.9542023000000004</v>
      </c>
      <c r="I2095">
        <v>-74.021240329999998</v>
      </c>
      <c r="J2095">
        <v>0</v>
      </c>
      <c r="K2095">
        <v>0</v>
      </c>
      <c r="L2095">
        <v>0</v>
      </c>
    </row>
    <row r="2096" spans="1:12" x14ac:dyDescent="0.25">
      <c r="A2096" t="s">
        <v>2106</v>
      </c>
      <c r="B2096">
        <v>0</v>
      </c>
      <c r="C2096">
        <v>5.4915168E-2</v>
      </c>
      <c r="D2096">
        <v>0</v>
      </c>
      <c r="E2096">
        <v>1.0035306253242501E-2</v>
      </c>
      <c r="F2096">
        <v>-6.84610912198238E-2</v>
      </c>
      <c r="G2096">
        <v>-6.8702801682210904E-4</v>
      </c>
      <c r="H2096">
        <v>4.9542023000000004</v>
      </c>
      <c r="I2096">
        <v>-74.02124216</v>
      </c>
      <c r="J2096">
        <v>0</v>
      </c>
      <c r="K2096">
        <v>0</v>
      </c>
      <c r="L2096">
        <v>0</v>
      </c>
    </row>
    <row r="2097" spans="1:12" x14ac:dyDescent="0.25">
      <c r="A2097" t="s">
        <v>2107</v>
      </c>
      <c r="B2097">
        <v>0</v>
      </c>
      <c r="C2097">
        <v>5.4915168E-2</v>
      </c>
      <c r="D2097">
        <v>0.16835</v>
      </c>
      <c r="E2097">
        <v>1.0035306253242501E-2</v>
      </c>
      <c r="F2097">
        <v>-6.84610912198238E-2</v>
      </c>
      <c r="G2097">
        <v>-6.8702801682210904E-4</v>
      </c>
      <c r="H2097">
        <v>4.9542029999999997</v>
      </c>
      <c r="I2097">
        <v>-74.021238999999994</v>
      </c>
      <c r="J2097">
        <v>0</v>
      </c>
      <c r="K2097">
        <v>0</v>
      </c>
      <c r="L2097">
        <v>0</v>
      </c>
    </row>
    <row r="2098" spans="1:12" x14ac:dyDescent="0.25">
      <c r="A2098" t="s">
        <v>2108</v>
      </c>
      <c r="B2098">
        <v>0</v>
      </c>
      <c r="C2098">
        <v>5.4915168E-2</v>
      </c>
      <c r="D2098">
        <v>0</v>
      </c>
      <c r="E2098">
        <v>1.0035306253242501E-2</v>
      </c>
      <c r="F2098">
        <v>-7.9192418713951399E-2</v>
      </c>
      <c r="G2098">
        <v>-7.9472017472952204E-4</v>
      </c>
      <c r="H2098">
        <v>4.9542029999999997</v>
      </c>
      <c r="I2098">
        <v>-74.021238999999994</v>
      </c>
      <c r="J2098">
        <v>0</v>
      </c>
      <c r="K2098">
        <v>0</v>
      </c>
      <c r="L2098">
        <v>0</v>
      </c>
    </row>
    <row r="2099" spans="1:12" x14ac:dyDescent="0.25">
      <c r="A2099" t="s">
        <v>2109</v>
      </c>
      <c r="B2099">
        <v>0</v>
      </c>
      <c r="C2099">
        <v>5.4915168E-2</v>
      </c>
      <c r="D2099">
        <v>0</v>
      </c>
      <c r="E2099">
        <v>1.0035306253242501E-2</v>
      </c>
      <c r="F2099">
        <v>-7.9192418713951399E-2</v>
      </c>
      <c r="G2099">
        <v>-7.9472017472952204E-4</v>
      </c>
      <c r="H2099">
        <v>4.9542035999999996</v>
      </c>
      <c r="I2099">
        <v>-74.021235329999996</v>
      </c>
      <c r="J2099">
        <v>0</v>
      </c>
      <c r="K2099">
        <v>0</v>
      </c>
      <c r="L2099">
        <v>0</v>
      </c>
    </row>
    <row r="2100" spans="1:12" x14ac:dyDescent="0.25">
      <c r="A2100" t="s">
        <v>2110</v>
      </c>
      <c r="B2100">
        <v>0</v>
      </c>
      <c r="C2100">
        <v>5.4915168E-2</v>
      </c>
      <c r="D2100">
        <v>0</v>
      </c>
      <c r="E2100">
        <v>1.0035306253242501E-2</v>
      </c>
      <c r="F2100">
        <v>-7.3826754966880501E-2</v>
      </c>
      <c r="G2100">
        <v>-7.4087409577574398E-4</v>
      </c>
      <c r="H2100">
        <v>4.9542032999999996</v>
      </c>
      <c r="I2100">
        <v>-74.021239829999999</v>
      </c>
      <c r="J2100">
        <v>0</v>
      </c>
      <c r="K2100">
        <v>0</v>
      </c>
      <c r="L2100">
        <v>0</v>
      </c>
    </row>
    <row r="2101" spans="1:12" x14ac:dyDescent="0.25">
      <c r="A2101" t="s">
        <v>2111</v>
      </c>
      <c r="B2101">
        <v>0</v>
      </c>
      <c r="C2101">
        <v>5.4915168E-2</v>
      </c>
      <c r="D2101">
        <v>0</v>
      </c>
      <c r="E2101">
        <v>1.0035306253242501E-2</v>
      </c>
      <c r="F2101">
        <v>-6.84610912198238E-2</v>
      </c>
      <c r="G2101">
        <v>-6.8702801682210904E-4</v>
      </c>
      <c r="H2101">
        <v>4.9542035000000002</v>
      </c>
      <c r="I2101">
        <v>-74.021246329999997</v>
      </c>
      <c r="J2101">
        <v>0</v>
      </c>
      <c r="K2101">
        <v>0</v>
      </c>
      <c r="L2101">
        <v>0</v>
      </c>
    </row>
    <row r="2102" spans="1:12" x14ac:dyDescent="0.25">
      <c r="A2102" t="s">
        <v>2112</v>
      </c>
      <c r="B2102">
        <v>0</v>
      </c>
      <c r="C2102">
        <v>5.4915168E-2</v>
      </c>
      <c r="D2102">
        <v>0</v>
      </c>
      <c r="E2102">
        <v>1.0035306253242501E-2</v>
      </c>
      <c r="F2102">
        <v>-7.1143923093352102E-2</v>
      </c>
      <c r="G2102">
        <v>-7.13951056298927E-4</v>
      </c>
      <c r="H2102">
        <v>4.9542038000000002</v>
      </c>
      <c r="I2102">
        <v>-74.02125083</v>
      </c>
      <c r="J2102">
        <v>0</v>
      </c>
      <c r="K2102">
        <v>0</v>
      </c>
      <c r="L2102">
        <v>0</v>
      </c>
    </row>
    <row r="2103" spans="1:12" x14ac:dyDescent="0.25">
      <c r="A2103" t="s">
        <v>2113</v>
      </c>
      <c r="B2103">
        <v>0</v>
      </c>
      <c r="C2103">
        <v>5.4915168E-2</v>
      </c>
      <c r="D2103">
        <v>0</v>
      </c>
      <c r="E2103">
        <v>1.0035306253242501E-2</v>
      </c>
      <c r="F2103">
        <v>-7.1143923093352102E-2</v>
      </c>
      <c r="G2103">
        <v>-7.13951056298927E-4</v>
      </c>
      <c r="H2103">
        <v>4.954205</v>
      </c>
      <c r="I2103">
        <v>-74.021259830000005</v>
      </c>
      <c r="J2103">
        <v>0</v>
      </c>
      <c r="K2103">
        <v>0</v>
      </c>
      <c r="L2103">
        <v>0</v>
      </c>
    </row>
    <row r="2104" spans="1:12" x14ac:dyDescent="0.25">
      <c r="A2104" t="s">
        <v>2114</v>
      </c>
      <c r="B2104">
        <v>0</v>
      </c>
      <c r="C2104">
        <v>5.4915168E-2</v>
      </c>
      <c r="D2104">
        <v>0</v>
      </c>
      <c r="E2104">
        <v>1.0035306253242501E-2</v>
      </c>
      <c r="F2104">
        <v>-7.1143923093352102E-2</v>
      </c>
      <c r="G2104">
        <v>-7.13951056298927E-4</v>
      </c>
      <c r="H2104">
        <v>4.9542054999999996</v>
      </c>
      <c r="I2104">
        <v>-74.021266659999995</v>
      </c>
      <c r="J2104">
        <v>0</v>
      </c>
      <c r="K2104">
        <v>0</v>
      </c>
      <c r="L2104">
        <v>0</v>
      </c>
    </row>
    <row r="2105" spans="1:12" x14ac:dyDescent="0.25">
      <c r="A2105" t="s">
        <v>2115</v>
      </c>
      <c r="B2105">
        <v>0</v>
      </c>
      <c r="C2105">
        <v>5.4915168E-2</v>
      </c>
      <c r="D2105">
        <v>7.4</v>
      </c>
      <c r="E2105">
        <v>1.0035306253242501E-2</v>
      </c>
      <c r="F2105">
        <v>-7.1143923093352102E-2</v>
      </c>
      <c r="G2105">
        <v>-7.13951056298927E-4</v>
      </c>
      <c r="H2105">
        <v>4.9542058000000004</v>
      </c>
      <c r="I2105">
        <v>-74.021272330000002</v>
      </c>
      <c r="J2105">
        <v>0</v>
      </c>
      <c r="K2105">
        <v>0</v>
      </c>
      <c r="L2105">
        <v>0</v>
      </c>
    </row>
    <row r="2106" spans="1:12" x14ac:dyDescent="0.25">
      <c r="A2106" t="s">
        <v>2116</v>
      </c>
      <c r="B2106">
        <v>0</v>
      </c>
      <c r="C2106">
        <v>5.4915168E-2</v>
      </c>
      <c r="D2106">
        <v>0</v>
      </c>
      <c r="E2106">
        <v>1.0035306253242501E-2</v>
      </c>
      <c r="F2106">
        <v>-6.5778259346288295E-2</v>
      </c>
      <c r="G2106">
        <v>-6.6010497734521995E-4</v>
      </c>
      <c r="H2106">
        <v>4.9542058000000004</v>
      </c>
      <c r="I2106">
        <v>-74.021272330000002</v>
      </c>
      <c r="J2106">
        <v>0</v>
      </c>
      <c r="K2106">
        <v>0</v>
      </c>
      <c r="L2106">
        <v>0</v>
      </c>
    </row>
    <row r="2107" spans="1:12" x14ac:dyDescent="0.25">
      <c r="A2107" t="s">
        <v>2117</v>
      </c>
      <c r="B2107">
        <v>0</v>
      </c>
      <c r="C2107">
        <v>5.4915168E-2</v>
      </c>
      <c r="D2107">
        <v>0</v>
      </c>
      <c r="E2107">
        <v>1.0035306253242501E-2</v>
      </c>
      <c r="F2107">
        <v>-7.3826754966880501E-2</v>
      </c>
      <c r="G2107">
        <v>-7.4087409577574398E-4</v>
      </c>
      <c r="H2107">
        <v>4.9542070000000002</v>
      </c>
      <c r="I2107">
        <v>-74.021278499999994</v>
      </c>
      <c r="J2107">
        <v>0</v>
      </c>
      <c r="K2107">
        <v>0</v>
      </c>
      <c r="L2107">
        <v>0</v>
      </c>
    </row>
    <row r="2108" spans="1:12" x14ac:dyDescent="0.25">
      <c r="A2108" t="s">
        <v>2118</v>
      </c>
      <c r="B2108">
        <v>0</v>
      </c>
      <c r="C2108">
        <v>5.4915168E-2</v>
      </c>
      <c r="D2108">
        <v>0</v>
      </c>
      <c r="E2108">
        <v>1.0035306253242501E-2</v>
      </c>
      <c r="F2108">
        <v>-7.6509586840423E-2</v>
      </c>
      <c r="G2108">
        <v>-7.6779713525270397E-4</v>
      </c>
      <c r="H2108">
        <v>4.9542080000000004</v>
      </c>
      <c r="I2108">
        <v>-74.021276</v>
      </c>
      <c r="J2108">
        <v>0</v>
      </c>
      <c r="K2108">
        <v>0</v>
      </c>
      <c r="L2108">
        <v>0</v>
      </c>
    </row>
    <row r="2109" spans="1:12" x14ac:dyDescent="0.25">
      <c r="A2109" t="s">
        <v>2119</v>
      </c>
      <c r="B2109">
        <v>0</v>
      </c>
      <c r="C2109">
        <v>5.4915168E-2</v>
      </c>
      <c r="D2109">
        <v>0</v>
      </c>
      <c r="E2109">
        <v>1.0035306253242501E-2</v>
      </c>
      <c r="F2109">
        <v>-6.5778259346288295E-2</v>
      </c>
      <c r="G2109">
        <v>-6.6010497734521995E-4</v>
      </c>
      <c r="H2109">
        <v>4.9542085</v>
      </c>
      <c r="I2109">
        <v>-74.021279500000006</v>
      </c>
      <c r="J2109">
        <v>0</v>
      </c>
      <c r="K2109">
        <v>0</v>
      </c>
      <c r="L2109">
        <v>0</v>
      </c>
    </row>
    <row r="2110" spans="1:12" x14ac:dyDescent="0.25">
      <c r="A2110" t="s">
        <v>2120</v>
      </c>
      <c r="B2110">
        <v>0</v>
      </c>
      <c r="C2110">
        <v>5.4915168E-2</v>
      </c>
      <c r="D2110">
        <v>0</v>
      </c>
      <c r="E2110">
        <v>1.0035306253242501E-2</v>
      </c>
      <c r="F2110">
        <v>-7.3826754966880501E-2</v>
      </c>
      <c r="G2110">
        <v>-7.4087409577574398E-4</v>
      </c>
      <c r="H2110">
        <v>4.9542093999999999</v>
      </c>
      <c r="I2110">
        <v>-74.021278659999993</v>
      </c>
      <c r="J2110">
        <v>0</v>
      </c>
      <c r="K2110">
        <v>0</v>
      </c>
      <c r="L2110">
        <v>0</v>
      </c>
    </row>
    <row r="2111" spans="1:12" x14ac:dyDescent="0.25">
      <c r="A2111" t="s">
        <v>2121</v>
      </c>
      <c r="B2111">
        <v>0</v>
      </c>
      <c r="C2111">
        <v>5.4915168E-2</v>
      </c>
      <c r="D2111">
        <v>37</v>
      </c>
      <c r="E2111">
        <v>1.0035306253242501E-2</v>
      </c>
      <c r="F2111">
        <v>-6.84610912198238E-2</v>
      </c>
      <c r="G2111">
        <v>-6.8702801682210904E-4</v>
      </c>
      <c r="H2111">
        <v>4.9542108000000002</v>
      </c>
      <c r="I2111">
        <v>-74.021280160000003</v>
      </c>
      <c r="J2111">
        <v>0</v>
      </c>
      <c r="K2111">
        <v>0</v>
      </c>
      <c r="L2111">
        <v>0</v>
      </c>
    </row>
    <row r="2112" spans="1:12" x14ac:dyDescent="0.25">
      <c r="A2112" t="s">
        <v>2122</v>
      </c>
      <c r="B2112">
        <v>0</v>
      </c>
      <c r="C2112">
        <v>5.4915168E-2</v>
      </c>
      <c r="D2112">
        <v>0</v>
      </c>
      <c r="E2112">
        <v>1.0035306253242501E-2</v>
      </c>
      <c r="F2112">
        <v>-6.84610912198238E-2</v>
      </c>
      <c r="G2112">
        <v>-6.8702801682210904E-4</v>
      </c>
      <c r="H2112">
        <v>4.9542108000000002</v>
      </c>
      <c r="I2112">
        <v>-74.021280160000003</v>
      </c>
      <c r="J2112">
        <v>0</v>
      </c>
      <c r="K2112">
        <v>0</v>
      </c>
      <c r="L2112">
        <v>0</v>
      </c>
    </row>
    <row r="2113" spans="1:12" x14ac:dyDescent="0.25">
      <c r="A2113" t="s">
        <v>2123</v>
      </c>
      <c r="B2113">
        <v>0</v>
      </c>
      <c r="C2113">
        <v>5.4915168E-2</v>
      </c>
      <c r="D2113">
        <v>0</v>
      </c>
      <c r="E2113">
        <v>1.0035306253242501E-2</v>
      </c>
      <c r="F2113">
        <v>-7.1143923093352102E-2</v>
      </c>
      <c r="G2113">
        <v>-7.13951056298927E-4</v>
      </c>
      <c r="H2113">
        <v>4.9542121000000003</v>
      </c>
      <c r="I2113">
        <v>-74.021274660000003</v>
      </c>
      <c r="J2113">
        <v>0</v>
      </c>
      <c r="K2113">
        <v>0</v>
      </c>
      <c r="L2113">
        <v>0</v>
      </c>
    </row>
    <row r="2114" spans="1:12" x14ac:dyDescent="0.25">
      <c r="A2114" t="s">
        <v>2124</v>
      </c>
      <c r="B2114">
        <v>0</v>
      </c>
      <c r="C2114">
        <v>5.4915168E-2</v>
      </c>
      <c r="D2114">
        <v>0</v>
      </c>
      <c r="E2114">
        <v>1.0035306253242501E-2</v>
      </c>
      <c r="F2114">
        <v>-7.3826754966880501E-2</v>
      </c>
      <c r="G2114">
        <v>-7.4087409577574398E-4</v>
      </c>
      <c r="H2114">
        <v>4.9542126</v>
      </c>
      <c r="I2114">
        <v>-74.021276</v>
      </c>
      <c r="J2114">
        <v>0</v>
      </c>
      <c r="K2114">
        <v>0</v>
      </c>
      <c r="L2114">
        <v>0</v>
      </c>
    </row>
    <row r="2115" spans="1:12" x14ac:dyDescent="0.25">
      <c r="A2115" t="s">
        <v>2125</v>
      </c>
      <c r="B2115">
        <v>0</v>
      </c>
      <c r="C2115">
        <v>5.4915168E-2</v>
      </c>
      <c r="D2115">
        <v>0</v>
      </c>
      <c r="E2115">
        <v>1.0035306253242501E-2</v>
      </c>
      <c r="F2115">
        <v>-7.1143923093352102E-2</v>
      </c>
      <c r="G2115">
        <v>-7.13951056298927E-4</v>
      </c>
      <c r="H2115">
        <v>4.9542130000000002</v>
      </c>
      <c r="I2115">
        <v>-74.021286160000002</v>
      </c>
      <c r="J2115">
        <v>0</v>
      </c>
      <c r="K2115">
        <v>0</v>
      </c>
      <c r="L2115">
        <v>0</v>
      </c>
    </row>
    <row r="2116" spans="1:12" x14ac:dyDescent="0.25">
      <c r="A2116" t="s">
        <v>2126</v>
      </c>
      <c r="B2116">
        <v>0</v>
      </c>
      <c r="C2116">
        <v>5.4915168E-2</v>
      </c>
      <c r="D2116">
        <v>0</v>
      </c>
      <c r="E2116">
        <v>1.0035306253242501E-2</v>
      </c>
      <c r="F2116">
        <v>-6.84610912198238E-2</v>
      </c>
      <c r="G2116">
        <v>-6.8702801682210904E-4</v>
      </c>
      <c r="H2116">
        <v>4.9542134000000004</v>
      </c>
      <c r="I2116">
        <v>-74.021285329999998</v>
      </c>
      <c r="J2116">
        <v>0</v>
      </c>
      <c r="K2116">
        <v>0</v>
      </c>
      <c r="L2116">
        <v>0</v>
      </c>
    </row>
    <row r="2117" spans="1:12" x14ac:dyDescent="0.25">
      <c r="A2117" t="s">
        <v>2127</v>
      </c>
      <c r="B2117">
        <v>0</v>
      </c>
      <c r="C2117">
        <v>5.4915168E-2</v>
      </c>
      <c r="D2117">
        <v>0</v>
      </c>
      <c r="E2117">
        <v>6.6902041688283896E-3</v>
      </c>
      <c r="F2117">
        <v>-7.1143923093352102E-2</v>
      </c>
      <c r="G2117">
        <v>-4.7596737086595101E-4</v>
      </c>
      <c r="H2117">
        <v>4.9542149000000002</v>
      </c>
      <c r="I2117">
        <v>-74.021280160000003</v>
      </c>
      <c r="J2117">
        <v>0</v>
      </c>
      <c r="K2117">
        <v>0</v>
      </c>
      <c r="L2117">
        <v>0</v>
      </c>
    </row>
    <row r="2118" spans="1:12" x14ac:dyDescent="0.25">
      <c r="A2118" t="s">
        <v>2128</v>
      </c>
      <c r="B2118">
        <v>0</v>
      </c>
      <c r="C2118">
        <v>5.4915168E-2</v>
      </c>
      <c r="D2118">
        <v>0</v>
      </c>
      <c r="E2118">
        <v>1.0035306253242501E-2</v>
      </c>
      <c r="F2118">
        <v>-7.3826754966880501E-2</v>
      </c>
      <c r="G2118">
        <v>-7.4087409577574398E-4</v>
      </c>
      <c r="H2118">
        <v>4.9542150999999999</v>
      </c>
      <c r="I2118">
        <v>-74.021277499999997</v>
      </c>
      <c r="J2118">
        <v>0</v>
      </c>
      <c r="K2118">
        <v>0</v>
      </c>
      <c r="L2118">
        <v>0</v>
      </c>
    </row>
    <row r="2119" spans="1:12" x14ac:dyDescent="0.25">
      <c r="A2119" t="s">
        <v>2129</v>
      </c>
      <c r="B2119">
        <v>0</v>
      </c>
      <c r="C2119">
        <v>5.4915168E-2</v>
      </c>
      <c r="D2119">
        <v>0.3034</v>
      </c>
      <c r="E2119">
        <v>1.0035306253242501E-2</v>
      </c>
      <c r="F2119">
        <v>-7.3826754966880501E-2</v>
      </c>
      <c r="G2119">
        <v>-7.4087409577574398E-4</v>
      </c>
      <c r="H2119">
        <v>4.9542153000000004</v>
      </c>
      <c r="I2119">
        <v>-74.021274829999996</v>
      </c>
      <c r="J2119">
        <v>0</v>
      </c>
      <c r="K2119">
        <v>0</v>
      </c>
      <c r="L2119">
        <v>0</v>
      </c>
    </row>
    <row r="2120" spans="1:12" x14ac:dyDescent="0.25">
      <c r="A2120" t="s">
        <v>2130</v>
      </c>
      <c r="B2120">
        <v>0</v>
      </c>
      <c r="C2120">
        <v>5.4915168E-2</v>
      </c>
      <c r="D2120">
        <v>0</v>
      </c>
      <c r="E2120">
        <v>6.6902041688283896E-3</v>
      </c>
      <c r="F2120">
        <v>-8.4558082461015205E-2</v>
      </c>
      <c r="G2120">
        <v>-5.6571083578881899E-4</v>
      </c>
      <c r="H2120">
        <v>4.9542153000000004</v>
      </c>
      <c r="I2120">
        <v>-74.021274829999996</v>
      </c>
      <c r="J2120">
        <v>0</v>
      </c>
      <c r="K2120">
        <v>0</v>
      </c>
      <c r="L2120">
        <v>0</v>
      </c>
    </row>
    <row r="2121" spans="1:12" x14ac:dyDescent="0.25">
      <c r="A2121" t="s">
        <v>2131</v>
      </c>
      <c r="B2121">
        <v>0</v>
      </c>
      <c r="C2121">
        <v>5.4915168E-2</v>
      </c>
      <c r="D2121">
        <v>0</v>
      </c>
      <c r="E2121">
        <v>1.0035306253242501E-2</v>
      </c>
      <c r="F2121">
        <v>-7.6509586840423E-2</v>
      </c>
      <c r="G2121">
        <v>-7.6779713525270397E-4</v>
      </c>
      <c r="H2121">
        <v>4.9542158000000001</v>
      </c>
      <c r="I2121">
        <v>-74.021269660000002</v>
      </c>
      <c r="J2121">
        <v>0</v>
      </c>
      <c r="K2121">
        <v>0</v>
      </c>
      <c r="L2121">
        <v>0</v>
      </c>
    </row>
    <row r="2122" spans="1:12" x14ac:dyDescent="0.25">
      <c r="A2122" t="s">
        <v>2132</v>
      </c>
      <c r="B2122">
        <v>0</v>
      </c>
      <c r="C2122">
        <v>5.4915168E-2</v>
      </c>
      <c r="D2122">
        <v>0</v>
      </c>
      <c r="E2122">
        <v>1.0035306253242501E-2</v>
      </c>
      <c r="F2122">
        <v>-7.1143923093352102E-2</v>
      </c>
      <c r="G2122">
        <v>-7.13951056298927E-4</v>
      </c>
      <c r="H2122">
        <v>4.9542162999999997</v>
      </c>
      <c r="I2122">
        <v>-74.021269000000004</v>
      </c>
      <c r="J2122">
        <v>0</v>
      </c>
      <c r="K2122">
        <v>0</v>
      </c>
      <c r="L2122">
        <v>0</v>
      </c>
    </row>
    <row r="2123" spans="1:12" x14ac:dyDescent="0.25">
      <c r="A2123" t="s">
        <v>2133</v>
      </c>
      <c r="B2123">
        <v>0</v>
      </c>
      <c r="C2123">
        <v>5.4915168E-2</v>
      </c>
      <c r="D2123">
        <v>35.15</v>
      </c>
      <c r="E2123">
        <v>1.0035306253242501E-2</v>
      </c>
      <c r="F2123">
        <v>-7.1143923093352102E-2</v>
      </c>
      <c r="G2123">
        <v>-7.13951056298927E-4</v>
      </c>
      <c r="H2123">
        <v>4.9542162999999997</v>
      </c>
      <c r="I2123">
        <v>-74.021271159999998</v>
      </c>
      <c r="J2123">
        <v>0</v>
      </c>
      <c r="K2123">
        <v>0</v>
      </c>
      <c r="L2123">
        <v>0</v>
      </c>
    </row>
    <row r="2124" spans="1:12" x14ac:dyDescent="0.25">
      <c r="A2124" t="s">
        <v>2134</v>
      </c>
      <c r="B2124">
        <v>0</v>
      </c>
      <c r="C2124">
        <v>5.4915168E-2</v>
      </c>
      <c r="D2124">
        <v>0</v>
      </c>
      <c r="E2124">
        <v>1.0035306253242501E-2</v>
      </c>
      <c r="F2124">
        <v>-7.6509586840423E-2</v>
      </c>
      <c r="G2124">
        <v>-7.6779713525270397E-4</v>
      </c>
      <c r="H2124">
        <v>4.9542162999999997</v>
      </c>
      <c r="I2124">
        <v>-74.021271159999998</v>
      </c>
      <c r="J2124">
        <v>0</v>
      </c>
      <c r="K2124">
        <v>0</v>
      </c>
      <c r="L2124">
        <v>0</v>
      </c>
    </row>
    <row r="2125" spans="1:12" x14ac:dyDescent="0.25">
      <c r="A2125" t="s">
        <v>2135</v>
      </c>
      <c r="B2125">
        <v>0</v>
      </c>
      <c r="C2125">
        <v>5.4915168E-2</v>
      </c>
      <c r="D2125">
        <v>0</v>
      </c>
      <c r="E2125">
        <v>1.0035306253242501E-2</v>
      </c>
      <c r="F2125">
        <v>-7.1143923093352102E-2</v>
      </c>
      <c r="G2125">
        <v>-7.13951056298927E-4</v>
      </c>
      <c r="H2125">
        <v>4.9542171000000002</v>
      </c>
      <c r="I2125">
        <v>-74.021264329999994</v>
      </c>
      <c r="J2125">
        <v>0</v>
      </c>
      <c r="K2125">
        <v>0</v>
      </c>
      <c r="L2125">
        <v>0</v>
      </c>
    </row>
    <row r="2126" spans="1:12" x14ac:dyDescent="0.25">
      <c r="A2126" t="s">
        <v>2136</v>
      </c>
      <c r="B2126">
        <v>0</v>
      </c>
      <c r="C2126">
        <v>5.4915168E-2</v>
      </c>
      <c r="D2126">
        <v>29.6</v>
      </c>
      <c r="E2126">
        <v>1.0035306253242501E-2</v>
      </c>
      <c r="F2126">
        <v>-7.1143923093352102E-2</v>
      </c>
      <c r="G2126">
        <v>-7.13951056298927E-4</v>
      </c>
      <c r="H2126">
        <v>4.9542175000000004</v>
      </c>
      <c r="I2126">
        <v>-74.021266499999996</v>
      </c>
      <c r="J2126">
        <v>0</v>
      </c>
      <c r="K2126">
        <v>0</v>
      </c>
      <c r="L2126">
        <v>0</v>
      </c>
    </row>
    <row r="2127" spans="1:12" x14ac:dyDescent="0.25">
      <c r="A2127" t="s">
        <v>2137</v>
      </c>
      <c r="B2127">
        <v>0</v>
      </c>
      <c r="C2127">
        <v>5.4915168E-2</v>
      </c>
      <c r="D2127">
        <v>0</v>
      </c>
      <c r="E2127">
        <v>6.6902041688283896E-3</v>
      </c>
      <c r="F2127">
        <v>-9.7972241828664097E-2</v>
      </c>
      <c r="G2127">
        <v>-6.55454300711592E-4</v>
      </c>
      <c r="H2127">
        <v>4.9542175000000004</v>
      </c>
      <c r="I2127">
        <v>-74.021266499999996</v>
      </c>
      <c r="J2127">
        <v>0</v>
      </c>
      <c r="K2127">
        <v>0</v>
      </c>
      <c r="L2127">
        <v>0</v>
      </c>
    </row>
    <row r="2128" spans="1:12" x14ac:dyDescent="0.25">
      <c r="A2128" t="s">
        <v>2138</v>
      </c>
      <c r="B2128">
        <v>0</v>
      </c>
      <c r="C2128">
        <v>5.4915168E-2</v>
      </c>
      <c r="D2128">
        <v>0</v>
      </c>
      <c r="E2128">
        <v>1.0035306253242501E-2</v>
      </c>
      <c r="F2128">
        <v>-6.84610912198238E-2</v>
      </c>
      <c r="G2128">
        <v>-6.8702801682210904E-4</v>
      </c>
      <c r="H2128">
        <v>4.9542178999999997</v>
      </c>
      <c r="I2128">
        <v>-74.021258000000003</v>
      </c>
      <c r="J2128">
        <v>0</v>
      </c>
      <c r="K2128">
        <v>0</v>
      </c>
      <c r="L2128">
        <v>0</v>
      </c>
    </row>
    <row r="2129" spans="1:12" x14ac:dyDescent="0.25">
      <c r="A2129" t="s">
        <v>2139</v>
      </c>
      <c r="B2129">
        <v>0</v>
      </c>
      <c r="C2129">
        <v>5.4915168E-2</v>
      </c>
      <c r="D2129">
        <v>0</v>
      </c>
      <c r="E2129">
        <v>6.6902041688283896E-3</v>
      </c>
      <c r="F2129">
        <v>-6.3095427472759896E-2</v>
      </c>
      <c r="G2129">
        <v>-4.2212129191226798E-4</v>
      </c>
      <c r="H2129">
        <v>4.9542181000000003</v>
      </c>
      <c r="I2129">
        <v>-74.021261159999995</v>
      </c>
      <c r="J2129">
        <v>0</v>
      </c>
      <c r="K2129">
        <v>0</v>
      </c>
      <c r="L2129">
        <v>0</v>
      </c>
    </row>
    <row r="2130" spans="1:12" x14ac:dyDescent="0.25">
      <c r="A2130" t="s">
        <v>2140</v>
      </c>
      <c r="B2130">
        <v>0</v>
      </c>
      <c r="C2130">
        <v>5.4915168E-2</v>
      </c>
      <c r="D2130">
        <v>0</v>
      </c>
      <c r="E2130">
        <v>1.0035306253242501E-2</v>
      </c>
      <c r="F2130">
        <v>-7.9192418713951399E-2</v>
      </c>
      <c r="G2130">
        <v>-7.9472017472952204E-4</v>
      </c>
      <c r="H2130">
        <v>4.9542168000000002</v>
      </c>
      <c r="I2130">
        <v>-74.021249830000002</v>
      </c>
      <c r="J2130">
        <v>0</v>
      </c>
      <c r="K2130">
        <v>0</v>
      </c>
      <c r="L2130">
        <v>0</v>
      </c>
    </row>
    <row r="2131" spans="1:12" x14ac:dyDescent="0.25">
      <c r="A2131" t="s">
        <v>2141</v>
      </c>
      <c r="B2131">
        <v>0</v>
      </c>
      <c r="C2131">
        <v>5.4915168E-2</v>
      </c>
      <c r="D2131">
        <v>29.6</v>
      </c>
      <c r="E2131">
        <v>1.0035306253242501E-2</v>
      </c>
      <c r="F2131">
        <v>-7.9192418713951399E-2</v>
      </c>
      <c r="G2131">
        <v>-7.9472017472952204E-4</v>
      </c>
      <c r="H2131">
        <v>4.9542153000000004</v>
      </c>
      <c r="I2131">
        <v>-74.021244659999994</v>
      </c>
      <c r="J2131">
        <v>0</v>
      </c>
      <c r="K2131">
        <v>0</v>
      </c>
      <c r="L2131">
        <v>0</v>
      </c>
    </row>
    <row r="2132" spans="1:12" x14ac:dyDescent="0.25">
      <c r="A2132" t="s">
        <v>2142</v>
      </c>
      <c r="B2132">
        <v>0</v>
      </c>
      <c r="C2132">
        <v>5.4915168E-2</v>
      </c>
      <c r="D2132">
        <v>0</v>
      </c>
      <c r="E2132">
        <v>1.0035306253242501E-2</v>
      </c>
      <c r="F2132">
        <v>-0.103337905575735</v>
      </c>
      <c r="G2132">
        <v>-1.03702753002116E-3</v>
      </c>
      <c r="H2132">
        <v>4.9542153000000004</v>
      </c>
      <c r="I2132">
        <v>-74.021244659999994</v>
      </c>
      <c r="J2132">
        <v>0</v>
      </c>
      <c r="K2132">
        <v>0</v>
      </c>
      <c r="L2132">
        <v>0</v>
      </c>
    </row>
    <row r="2133" spans="1:12" x14ac:dyDescent="0.25">
      <c r="A2133" t="s">
        <v>2143</v>
      </c>
      <c r="B2133">
        <v>0</v>
      </c>
      <c r="C2133">
        <v>5.4915168E-2</v>
      </c>
      <c r="D2133">
        <v>0</v>
      </c>
      <c r="E2133">
        <v>1.0035306253242501E-2</v>
      </c>
      <c r="F2133">
        <v>-7.3826754966880501E-2</v>
      </c>
      <c r="G2133">
        <v>-7.4087409577574398E-4</v>
      </c>
      <c r="H2133">
        <v>4.9542147999999999</v>
      </c>
      <c r="I2133">
        <v>-74.021242000000001</v>
      </c>
      <c r="J2133">
        <v>0</v>
      </c>
      <c r="K2133">
        <v>0</v>
      </c>
      <c r="L2133">
        <v>0</v>
      </c>
    </row>
    <row r="2134" spans="1:12" x14ac:dyDescent="0.25">
      <c r="A2134" t="s">
        <v>2144</v>
      </c>
      <c r="B2134">
        <v>0</v>
      </c>
      <c r="C2134">
        <v>5.4915168E-2</v>
      </c>
      <c r="D2134">
        <v>0</v>
      </c>
      <c r="E2134">
        <v>1.0035306253242501E-2</v>
      </c>
      <c r="F2134">
        <v>-7.6509586840423E-2</v>
      </c>
      <c r="G2134">
        <v>-7.6779713525270397E-4</v>
      </c>
      <c r="H2134">
        <v>4.9542130000000002</v>
      </c>
      <c r="I2134">
        <v>-74.021245829999998</v>
      </c>
      <c r="J2134">
        <v>0</v>
      </c>
      <c r="K2134">
        <v>0</v>
      </c>
      <c r="L2134">
        <v>0</v>
      </c>
    </row>
    <row r="2135" spans="1:12" x14ac:dyDescent="0.25">
      <c r="A2135" t="s">
        <v>2145</v>
      </c>
      <c r="B2135">
        <v>0</v>
      </c>
      <c r="C2135">
        <v>5.4915168E-2</v>
      </c>
      <c r="D2135">
        <v>0</v>
      </c>
      <c r="E2135">
        <v>6.6902041688283896E-3</v>
      </c>
      <c r="F2135">
        <v>-7.6509586840423E-2</v>
      </c>
      <c r="G2135">
        <v>-5.1186475683513602E-4</v>
      </c>
      <c r="H2135">
        <v>4.9542121000000003</v>
      </c>
      <c r="I2135">
        <v>-74.021250660000007</v>
      </c>
      <c r="J2135">
        <v>0</v>
      </c>
      <c r="K2135">
        <v>0</v>
      </c>
      <c r="L2135">
        <v>0</v>
      </c>
    </row>
    <row r="2136" spans="1:12" x14ac:dyDescent="0.25">
      <c r="A2136" t="s">
        <v>2146</v>
      </c>
      <c r="B2136">
        <v>0</v>
      </c>
      <c r="C2136">
        <v>5.4915168E-2</v>
      </c>
      <c r="D2136">
        <v>37</v>
      </c>
      <c r="E2136">
        <v>6.6902041688283896E-3</v>
      </c>
      <c r="F2136">
        <v>-7.6509586840423E-2</v>
      </c>
      <c r="G2136">
        <v>-5.1186475683513602E-4</v>
      </c>
      <c r="H2136">
        <v>4.9542115000000004</v>
      </c>
      <c r="I2136">
        <v>-74.021248999999997</v>
      </c>
      <c r="J2136">
        <v>0</v>
      </c>
      <c r="K2136">
        <v>0</v>
      </c>
      <c r="L2136">
        <v>0</v>
      </c>
    </row>
    <row r="2137" spans="1:12" x14ac:dyDescent="0.25">
      <c r="A2137" t="s">
        <v>2147</v>
      </c>
      <c r="B2137">
        <v>0</v>
      </c>
      <c r="C2137">
        <v>5.4915168E-2</v>
      </c>
      <c r="D2137">
        <v>0</v>
      </c>
      <c r="E2137">
        <v>6.6902041688283896E-3</v>
      </c>
      <c r="F2137">
        <v>-0.12748339243751799</v>
      </c>
      <c r="G2137">
        <v>-8.5288992354187396E-4</v>
      </c>
      <c r="H2137">
        <v>4.9542115000000004</v>
      </c>
      <c r="I2137">
        <v>-74.021248999999997</v>
      </c>
      <c r="J2137">
        <v>0</v>
      </c>
      <c r="K2137">
        <v>0</v>
      </c>
      <c r="L2137">
        <v>0</v>
      </c>
    </row>
    <row r="2138" spans="1:12" x14ac:dyDescent="0.25">
      <c r="A2138" t="s">
        <v>2148</v>
      </c>
      <c r="B2138">
        <v>0</v>
      </c>
      <c r="C2138">
        <v>5.4915168E-2</v>
      </c>
      <c r="D2138">
        <v>0</v>
      </c>
      <c r="E2138">
        <v>6.6902041688283896E-3</v>
      </c>
      <c r="F2138">
        <v>-0.12748339243751799</v>
      </c>
      <c r="G2138">
        <v>-8.5288992354187396E-4</v>
      </c>
      <c r="H2138">
        <v>4.9542102999999997</v>
      </c>
      <c r="I2138">
        <v>-74.021260499999997</v>
      </c>
      <c r="J2138">
        <v>0</v>
      </c>
      <c r="K2138">
        <v>0</v>
      </c>
      <c r="L2138">
        <v>0</v>
      </c>
    </row>
    <row r="2139" spans="1:12" x14ac:dyDescent="0.25">
      <c r="A2139" t="s">
        <v>2149</v>
      </c>
      <c r="B2139">
        <v>0</v>
      </c>
      <c r="C2139">
        <v>5.4915168E-2</v>
      </c>
      <c r="D2139">
        <v>0</v>
      </c>
      <c r="E2139">
        <v>1.0035306253242501E-2</v>
      </c>
      <c r="F2139">
        <v>-7.9192418713951399E-2</v>
      </c>
      <c r="G2139">
        <v>-7.9472017472952204E-4</v>
      </c>
      <c r="H2139">
        <v>4.9542099999999998</v>
      </c>
      <c r="I2139">
        <v>-74.02125916</v>
      </c>
      <c r="J2139">
        <v>0</v>
      </c>
      <c r="K2139">
        <v>0</v>
      </c>
      <c r="L2139">
        <v>0</v>
      </c>
    </row>
    <row r="2140" spans="1:12" x14ac:dyDescent="0.25">
      <c r="A2140" t="s">
        <v>2150</v>
      </c>
      <c r="B2140">
        <v>0</v>
      </c>
      <c r="C2140">
        <v>5.4915168E-2</v>
      </c>
      <c r="D2140">
        <v>0</v>
      </c>
      <c r="E2140">
        <v>1.0035306253242501E-2</v>
      </c>
      <c r="F2140">
        <v>-6.84610912198238E-2</v>
      </c>
      <c r="G2140">
        <v>-6.8702801682210904E-4</v>
      </c>
      <c r="H2140">
        <v>4.9542093999999999</v>
      </c>
      <c r="I2140">
        <v>-74.021262660000005</v>
      </c>
      <c r="J2140">
        <v>0</v>
      </c>
      <c r="K2140">
        <v>0</v>
      </c>
      <c r="L2140">
        <v>0</v>
      </c>
    </row>
    <row r="2141" spans="1:12" x14ac:dyDescent="0.25">
      <c r="A2141" t="s">
        <v>2151</v>
      </c>
      <c r="B2141">
        <v>0</v>
      </c>
      <c r="C2141">
        <v>5.4915168E-2</v>
      </c>
      <c r="D2141">
        <v>29.6</v>
      </c>
      <c r="E2141">
        <v>1.0035306253242501E-2</v>
      </c>
      <c r="F2141">
        <v>-8.1875250587479798E-2</v>
      </c>
      <c r="G2141">
        <v>-8.2164321420634E-4</v>
      </c>
      <c r="H2141">
        <v>4.9542088</v>
      </c>
      <c r="I2141">
        <v>-74.021271159999998</v>
      </c>
      <c r="J2141">
        <v>0</v>
      </c>
      <c r="K2141">
        <v>0</v>
      </c>
      <c r="L2141">
        <v>0</v>
      </c>
    </row>
    <row r="2142" spans="1:12" x14ac:dyDescent="0.25">
      <c r="A2142" t="s">
        <v>2152</v>
      </c>
      <c r="B2142">
        <v>0</v>
      </c>
      <c r="C2142">
        <v>5.4915168E-2</v>
      </c>
      <c r="D2142">
        <v>0</v>
      </c>
      <c r="E2142">
        <v>1.0035306253242501E-2</v>
      </c>
      <c r="F2142">
        <v>-8.1875250587479798E-2</v>
      </c>
      <c r="G2142">
        <v>-8.2164321420634E-4</v>
      </c>
      <c r="H2142">
        <v>4.9542088</v>
      </c>
      <c r="I2142">
        <v>-74.021271159999998</v>
      </c>
      <c r="J2142">
        <v>0</v>
      </c>
      <c r="K2142">
        <v>0</v>
      </c>
      <c r="L2142">
        <v>0</v>
      </c>
    </row>
    <row r="2143" spans="1:12" x14ac:dyDescent="0.25">
      <c r="A2143" t="s">
        <v>2153</v>
      </c>
      <c r="B2143">
        <v>0</v>
      </c>
      <c r="C2143">
        <v>5.4915168E-2</v>
      </c>
      <c r="D2143">
        <v>0</v>
      </c>
      <c r="E2143">
        <v>1.0035306253242501E-2</v>
      </c>
      <c r="F2143">
        <v>-6.84610912198238E-2</v>
      </c>
      <c r="G2143">
        <v>-6.8702801682210904E-4</v>
      </c>
      <c r="H2143">
        <v>4.9542076000000002</v>
      </c>
      <c r="I2143">
        <v>-74.021273500000007</v>
      </c>
      <c r="J2143">
        <v>0</v>
      </c>
      <c r="K2143">
        <v>0</v>
      </c>
      <c r="L2143">
        <v>0</v>
      </c>
    </row>
    <row r="2144" spans="1:12" x14ac:dyDescent="0.25">
      <c r="A2144" t="s">
        <v>2154</v>
      </c>
      <c r="B2144">
        <v>0</v>
      </c>
      <c r="C2144">
        <v>5.4915168E-2</v>
      </c>
      <c r="D2144">
        <v>0</v>
      </c>
      <c r="E2144">
        <v>1.0035306253242501E-2</v>
      </c>
      <c r="F2144">
        <v>-7.6509586840423E-2</v>
      </c>
      <c r="G2144">
        <v>-7.6779713525270397E-4</v>
      </c>
      <c r="H2144">
        <v>4.9542070999999996</v>
      </c>
      <c r="I2144">
        <v>-74.021271330000005</v>
      </c>
      <c r="J2144">
        <v>0</v>
      </c>
      <c r="K2144">
        <v>0</v>
      </c>
      <c r="L2144">
        <v>0</v>
      </c>
    </row>
    <row r="2145" spans="1:12" x14ac:dyDescent="0.25">
      <c r="A2145" t="s">
        <v>2155</v>
      </c>
      <c r="B2145">
        <v>0</v>
      </c>
      <c r="C2145">
        <v>5.4915168E-2</v>
      </c>
      <c r="D2145">
        <v>0</v>
      </c>
      <c r="E2145">
        <v>1.0035306253242501E-2</v>
      </c>
      <c r="F2145">
        <v>-7.3826754966880501E-2</v>
      </c>
      <c r="G2145">
        <v>-7.4087409577574398E-4</v>
      </c>
      <c r="H2145">
        <v>4.9542060000000001</v>
      </c>
      <c r="I2145">
        <v>-74.021271499999997</v>
      </c>
      <c r="J2145">
        <v>0</v>
      </c>
      <c r="K2145">
        <v>0</v>
      </c>
      <c r="L2145">
        <v>0</v>
      </c>
    </row>
    <row r="2146" spans="1:12" x14ac:dyDescent="0.25">
      <c r="A2146" t="s">
        <v>2156</v>
      </c>
      <c r="B2146">
        <v>0</v>
      </c>
      <c r="C2146">
        <v>5.4915168E-2</v>
      </c>
      <c r="D2146">
        <v>16.649999999999999</v>
      </c>
      <c r="E2146">
        <v>1.0035306253242501E-2</v>
      </c>
      <c r="F2146">
        <v>-7.1143923093352102E-2</v>
      </c>
      <c r="G2146">
        <v>-7.13951056298927E-4</v>
      </c>
      <c r="H2146">
        <v>4.9542045999999997</v>
      </c>
      <c r="I2146">
        <v>-74.021289999999993</v>
      </c>
      <c r="J2146">
        <v>0</v>
      </c>
      <c r="K2146">
        <v>0</v>
      </c>
      <c r="L2146">
        <v>0</v>
      </c>
    </row>
    <row r="2147" spans="1:12" x14ac:dyDescent="0.25">
      <c r="A2147" t="s">
        <v>2157</v>
      </c>
      <c r="B2147">
        <v>0</v>
      </c>
      <c r="C2147">
        <v>5.4915168E-2</v>
      </c>
      <c r="D2147">
        <v>0</v>
      </c>
      <c r="E2147">
        <v>1.0035306253242501E-2</v>
      </c>
      <c r="F2147">
        <v>-7.1143923093352102E-2</v>
      </c>
      <c r="G2147">
        <v>-7.13951056298927E-4</v>
      </c>
      <c r="H2147">
        <v>4.9542045999999997</v>
      </c>
      <c r="I2147">
        <v>-74.021289999999993</v>
      </c>
      <c r="J2147">
        <v>0</v>
      </c>
      <c r="K2147">
        <v>0</v>
      </c>
      <c r="L2147">
        <v>0</v>
      </c>
    </row>
    <row r="2148" spans="1:12" x14ac:dyDescent="0.25">
      <c r="A2148" t="s">
        <v>2158</v>
      </c>
      <c r="B2148">
        <v>0</v>
      </c>
      <c r="C2148">
        <v>5.4915168E-2</v>
      </c>
      <c r="D2148">
        <v>0</v>
      </c>
      <c r="E2148">
        <v>6.6902041688283896E-3</v>
      </c>
      <c r="F2148">
        <v>-0.100655073702199</v>
      </c>
      <c r="G2148">
        <v>-6.7340299369618504E-4</v>
      </c>
      <c r="H2148">
        <v>4.9542041000000001</v>
      </c>
      <c r="I2148">
        <v>-74.021296660000004</v>
      </c>
      <c r="J2148">
        <v>0</v>
      </c>
      <c r="K2148">
        <v>0</v>
      </c>
      <c r="L2148">
        <v>0</v>
      </c>
    </row>
    <row r="2149" spans="1:12" x14ac:dyDescent="0.25">
      <c r="A2149" t="s">
        <v>2159</v>
      </c>
      <c r="B2149">
        <v>0</v>
      </c>
      <c r="C2149">
        <v>5.4915168E-2</v>
      </c>
      <c r="D2149">
        <v>0</v>
      </c>
      <c r="E2149">
        <v>1.0035306253242501E-2</v>
      </c>
      <c r="F2149">
        <v>-7.6509586840423E-2</v>
      </c>
      <c r="G2149">
        <v>-7.6779713525270397E-4</v>
      </c>
      <c r="H2149">
        <v>4.9542045000000003</v>
      </c>
      <c r="I2149">
        <v>-74.021293830000005</v>
      </c>
      <c r="J2149">
        <v>0</v>
      </c>
      <c r="K2149">
        <v>0</v>
      </c>
      <c r="L2149">
        <v>0</v>
      </c>
    </row>
    <row r="2150" spans="1:12" x14ac:dyDescent="0.25">
      <c r="A2150" t="s">
        <v>2160</v>
      </c>
      <c r="B2150">
        <v>0</v>
      </c>
      <c r="C2150">
        <v>5.4915168E-2</v>
      </c>
      <c r="D2150">
        <v>0.30525000000000002</v>
      </c>
      <c r="E2150">
        <v>1.0035306253242501E-2</v>
      </c>
      <c r="F2150">
        <v>-6.84610912198238E-2</v>
      </c>
      <c r="G2150">
        <v>-6.8702801682210904E-4</v>
      </c>
      <c r="H2150">
        <v>4.9542038000000002</v>
      </c>
      <c r="I2150">
        <v>-74.021296329999998</v>
      </c>
      <c r="J2150">
        <v>0</v>
      </c>
      <c r="K2150">
        <v>0</v>
      </c>
      <c r="L2150">
        <v>0</v>
      </c>
    </row>
    <row r="2151" spans="1:12" x14ac:dyDescent="0.25">
      <c r="A2151" t="s">
        <v>2161</v>
      </c>
      <c r="B2151">
        <v>0</v>
      </c>
      <c r="C2151">
        <v>5.4915168E-2</v>
      </c>
      <c r="D2151">
        <v>0</v>
      </c>
      <c r="E2151">
        <v>1.0035306253242501E-2</v>
      </c>
      <c r="F2151">
        <v>-6.84610912198238E-2</v>
      </c>
      <c r="G2151">
        <v>-6.8702801682210904E-4</v>
      </c>
      <c r="H2151">
        <v>4.9542038000000002</v>
      </c>
      <c r="I2151">
        <v>-74.021296329999998</v>
      </c>
      <c r="J2151">
        <v>0</v>
      </c>
      <c r="K2151">
        <v>0</v>
      </c>
      <c r="L2151">
        <v>0</v>
      </c>
    </row>
    <row r="2152" spans="1:12" x14ac:dyDescent="0.25">
      <c r="A2152" t="s">
        <v>2162</v>
      </c>
      <c r="B2152">
        <v>0</v>
      </c>
      <c r="C2152">
        <v>5.4915168E-2</v>
      </c>
      <c r="D2152">
        <v>0</v>
      </c>
      <c r="E2152">
        <v>1.0035306253242501E-2</v>
      </c>
      <c r="F2152">
        <v>-6.5778259346288295E-2</v>
      </c>
      <c r="G2152">
        <v>-6.6010497734521995E-4</v>
      </c>
      <c r="H2152">
        <v>4.9542038000000002</v>
      </c>
      <c r="I2152">
        <v>-74.021302329999997</v>
      </c>
      <c r="J2152">
        <v>0</v>
      </c>
      <c r="K2152">
        <v>0</v>
      </c>
      <c r="L2152">
        <v>0</v>
      </c>
    </row>
    <row r="2153" spans="1:12" x14ac:dyDescent="0.25">
      <c r="A2153" t="s">
        <v>2163</v>
      </c>
      <c r="B2153">
        <v>0</v>
      </c>
      <c r="C2153">
        <v>5.4915168E-2</v>
      </c>
      <c r="D2153">
        <v>57.35</v>
      </c>
      <c r="E2153">
        <v>6.6902041688283896E-3</v>
      </c>
      <c r="F2153">
        <v>-6.84610912198238E-2</v>
      </c>
      <c r="G2153">
        <v>-4.5801867788140599E-4</v>
      </c>
      <c r="H2153">
        <v>4.9542029999999997</v>
      </c>
      <c r="I2153">
        <v>-74.021308829999995</v>
      </c>
      <c r="J2153">
        <v>0</v>
      </c>
      <c r="K2153">
        <v>0</v>
      </c>
      <c r="L2153">
        <v>0</v>
      </c>
    </row>
    <row r="2154" spans="1:12" x14ac:dyDescent="0.25">
      <c r="A2154" t="s">
        <v>2164</v>
      </c>
      <c r="B2154">
        <v>0</v>
      </c>
      <c r="C2154">
        <v>5.4915168E-2</v>
      </c>
      <c r="D2154">
        <v>0</v>
      </c>
      <c r="E2154">
        <v>6.6902041688283896E-3</v>
      </c>
      <c r="F2154">
        <v>-6.84610912198238E-2</v>
      </c>
      <c r="G2154">
        <v>-4.5801867788140599E-4</v>
      </c>
      <c r="H2154">
        <v>4.9542029999999997</v>
      </c>
      <c r="I2154">
        <v>-74.021308829999995</v>
      </c>
      <c r="J2154">
        <v>0</v>
      </c>
      <c r="K2154">
        <v>0</v>
      </c>
      <c r="L2154">
        <v>0</v>
      </c>
    </row>
    <row r="2155" spans="1:12" x14ac:dyDescent="0.25">
      <c r="A2155" t="s">
        <v>2165</v>
      </c>
      <c r="B2155">
        <v>0</v>
      </c>
      <c r="C2155">
        <v>5.4915168E-2</v>
      </c>
      <c r="D2155">
        <v>0</v>
      </c>
      <c r="E2155">
        <v>1.0035306253242501E-2</v>
      </c>
      <c r="F2155">
        <v>-7.1143923093352102E-2</v>
      </c>
      <c r="G2155">
        <v>-7.13951056298927E-4</v>
      </c>
      <c r="H2155">
        <v>4.9542042999999998</v>
      </c>
      <c r="I2155">
        <v>-74.021305999999996</v>
      </c>
      <c r="J2155">
        <v>0</v>
      </c>
      <c r="K2155">
        <v>0</v>
      </c>
      <c r="L2155">
        <v>0</v>
      </c>
    </row>
    <row r="2156" spans="1:12" x14ac:dyDescent="0.25">
      <c r="A2156" t="s">
        <v>2166</v>
      </c>
      <c r="B2156">
        <v>0</v>
      </c>
      <c r="C2156">
        <v>5.4915168E-2</v>
      </c>
      <c r="D2156">
        <v>25.9</v>
      </c>
      <c r="E2156">
        <v>1.0035306253242501E-2</v>
      </c>
      <c r="F2156">
        <v>-7.9192418713951399E-2</v>
      </c>
      <c r="G2156">
        <v>-7.9472017472952204E-4</v>
      </c>
      <c r="H2156">
        <v>4.9542048000000003</v>
      </c>
      <c r="I2156">
        <v>-74.021311159999996</v>
      </c>
      <c r="J2156">
        <v>0</v>
      </c>
      <c r="K2156">
        <v>0</v>
      </c>
      <c r="L2156">
        <v>0</v>
      </c>
    </row>
    <row r="2157" spans="1:12" x14ac:dyDescent="0.25">
      <c r="A2157" t="s">
        <v>2167</v>
      </c>
      <c r="B2157">
        <v>0</v>
      </c>
      <c r="C2157">
        <v>5.4915168E-2</v>
      </c>
      <c r="D2157">
        <v>0</v>
      </c>
      <c r="E2157">
        <v>1.0035306253242501E-2</v>
      </c>
      <c r="F2157">
        <v>-7.9192418713951399E-2</v>
      </c>
      <c r="G2157">
        <v>-7.9472017472952204E-4</v>
      </c>
      <c r="H2157">
        <v>4.9542048000000003</v>
      </c>
      <c r="I2157">
        <v>-74.021311159999996</v>
      </c>
      <c r="J2157">
        <v>0</v>
      </c>
      <c r="K2157">
        <v>0</v>
      </c>
      <c r="L2157">
        <v>0</v>
      </c>
    </row>
    <row r="2158" spans="1:12" x14ac:dyDescent="0.25">
      <c r="A2158" t="s">
        <v>2168</v>
      </c>
      <c r="B2158">
        <v>0</v>
      </c>
      <c r="C2158">
        <v>5.4915168E-2</v>
      </c>
      <c r="D2158">
        <v>0</v>
      </c>
      <c r="E2158">
        <v>1.0035306253242501E-2</v>
      </c>
      <c r="F2158">
        <v>-7.1143923093352102E-2</v>
      </c>
      <c r="G2158">
        <v>-7.13951056298927E-4</v>
      </c>
      <c r="H2158">
        <v>4.9542039999999998</v>
      </c>
      <c r="I2158">
        <v>-74.021312660000007</v>
      </c>
      <c r="J2158">
        <v>0</v>
      </c>
      <c r="K2158">
        <v>0</v>
      </c>
      <c r="L2158">
        <v>0</v>
      </c>
    </row>
    <row r="2159" spans="1:12" x14ac:dyDescent="0.25">
      <c r="A2159" t="s">
        <v>2169</v>
      </c>
      <c r="B2159">
        <v>0</v>
      </c>
      <c r="C2159">
        <v>5.4915168E-2</v>
      </c>
      <c r="D2159">
        <v>0</v>
      </c>
      <c r="E2159">
        <v>1.0035306253242501E-2</v>
      </c>
      <c r="F2159">
        <v>-7.3826754966880501E-2</v>
      </c>
      <c r="G2159">
        <v>-7.4087409577574398E-4</v>
      </c>
      <c r="H2159">
        <v>4.9542028</v>
      </c>
      <c r="I2159">
        <v>-74.021317159999995</v>
      </c>
      <c r="J2159">
        <v>0</v>
      </c>
      <c r="K2159">
        <v>0</v>
      </c>
      <c r="L2159">
        <v>0</v>
      </c>
    </row>
    <row r="2160" spans="1:12" x14ac:dyDescent="0.25">
      <c r="A2160" t="s">
        <v>2170</v>
      </c>
      <c r="B2160">
        <v>0</v>
      </c>
      <c r="C2160">
        <v>5.4915168E-2</v>
      </c>
      <c r="D2160">
        <v>0</v>
      </c>
      <c r="E2160">
        <v>6.6902041688283896E-3</v>
      </c>
      <c r="F2160">
        <v>-7.6509586840423E-2</v>
      </c>
      <c r="G2160">
        <v>-5.1186475683513602E-4</v>
      </c>
      <c r="H2160">
        <v>4.9542023000000004</v>
      </c>
      <c r="I2160">
        <v>-74.021322659999996</v>
      </c>
      <c r="J2160">
        <v>0</v>
      </c>
      <c r="K2160">
        <v>0</v>
      </c>
      <c r="L2160">
        <v>0</v>
      </c>
    </row>
    <row r="2161" spans="1:12" x14ac:dyDescent="0.25">
      <c r="A2161" t="s">
        <v>2171</v>
      </c>
      <c r="B2161">
        <v>0</v>
      </c>
      <c r="C2161">
        <v>5.4915168E-2</v>
      </c>
      <c r="D2161">
        <v>0</v>
      </c>
      <c r="E2161">
        <v>1.0035306253242501E-2</v>
      </c>
      <c r="F2161">
        <v>-7.1143923093352102E-2</v>
      </c>
      <c r="G2161">
        <v>-7.13951056298927E-4</v>
      </c>
      <c r="H2161">
        <v>4.9542025000000001</v>
      </c>
      <c r="I2161">
        <v>-74.021317499999995</v>
      </c>
      <c r="J2161">
        <v>0</v>
      </c>
      <c r="K2161">
        <v>0</v>
      </c>
      <c r="L2161">
        <v>0</v>
      </c>
    </row>
    <row r="2162" spans="1:12" x14ac:dyDescent="0.25">
      <c r="A2162" t="s">
        <v>2172</v>
      </c>
      <c r="B2162">
        <v>0</v>
      </c>
      <c r="C2162">
        <v>5.4915168E-2</v>
      </c>
      <c r="D2162">
        <v>0</v>
      </c>
      <c r="E2162">
        <v>1.0035306253242501E-2</v>
      </c>
      <c r="F2162">
        <v>-8.4558082461015205E-2</v>
      </c>
      <c r="G2162">
        <v>-8.4856625368322897E-4</v>
      </c>
      <c r="H2162">
        <v>4.9542020999999998</v>
      </c>
      <c r="I2162">
        <v>-74.021327659999997</v>
      </c>
      <c r="J2162">
        <v>0</v>
      </c>
      <c r="K2162">
        <v>0</v>
      </c>
      <c r="L2162">
        <v>0</v>
      </c>
    </row>
    <row r="2163" spans="1:12" x14ac:dyDescent="0.25">
      <c r="A2163" t="s">
        <v>2173</v>
      </c>
      <c r="B2163">
        <v>0</v>
      </c>
      <c r="C2163">
        <v>5.4915168E-2</v>
      </c>
      <c r="D2163">
        <v>0</v>
      </c>
      <c r="E2163">
        <v>1.0035306253242501E-2</v>
      </c>
      <c r="F2163">
        <v>-8.4558082461015205E-2</v>
      </c>
      <c r="G2163">
        <v>-8.4856625368322897E-4</v>
      </c>
      <c r="H2163">
        <v>4.9542013000000003</v>
      </c>
      <c r="I2163">
        <v>-74.021327159999998</v>
      </c>
      <c r="J2163">
        <v>0</v>
      </c>
      <c r="K2163">
        <v>0</v>
      </c>
      <c r="L2163">
        <v>0</v>
      </c>
    </row>
    <row r="2164" spans="1:12" x14ac:dyDescent="0.25">
      <c r="A2164" t="s">
        <v>2174</v>
      </c>
      <c r="B2164">
        <v>0</v>
      </c>
      <c r="C2164">
        <v>5.4915168E-2</v>
      </c>
      <c r="D2164">
        <v>35.15</v>
      </c>
      <c r="E2164">
        <v>6.6902041688283896E-3</v>
      </c>
      <c r="F2164">
        <v>-6.84610912198238E-2</v>
      </c>
      <c r="G2164">
        <v>-4.5801867788140599E-4</v>
      </c>
      <c r="H2164">
        <v>4.9542020000000004</v>
      </c>
      <c r="I2164">
        <v>-74.021326160000001</v>
      </c>
      <c r="J2164">
        <v>0</v>
      </c>
      <c r="K2164">
        <v>0</v>
      </c>
      <c r="L2164">
        <v>0</v>
      </c>
    </row>
    <row r="2165" spans="1:12" x14ac:dyDescent="0.25">
      <c r="A2165" t="s">
        <v>2175</v>
      </c>
      <c r="B2165">
        <v>0</v>
      </c>
      <c r="C2165">
        <v>5.4915168E-2</v>
      </c>
      <c r="D2165">
        <v>0</v>
      </c>
      <c r="E2165">
        <v>6.6902041688283896E-3</v>
      </c>
      <c r="F2165">
        <v>-6.84610912198238E-2</v>
      </c>
      <c r="G2165">
        <v>-4.5801867788140599E-4</v>
      </c>
      <c r="H2165">
        <v>4.9542020000000004</v>
      </c>
      <c r="I2165">
        <v>-74.021326160000001</v>
      </c>
      <c r="J2165">
        <v>0</v>
      </c>
      <c r="K2165">
        <v>0</v>
      </c>
      <c r="L2165">
        <v>0</v>
      </c>
    </row>
    <row r="2166" spans="1:12" x14ac:dyDescent="0.25">
      <c r="A2166" t="s">
        <v>2176</v>
      </c>
      <c r="B2166">
        <v>0</v>
      </c>
      <c r="C2166">
        <v>5.4915168E-2</v>
      </c>
      <c r="D2166">
        <v>0</v>
      </c>
      <c r="E2166">
        <v>1.0035306253242501E-2</v>
      </c>
      <c r="F2166">
        <v>-7.6509586840423E-2</v>
      </c>
      <c r="G2166">
        <v>-7.6779713525270397E-4</v>
      </c>
      <c r="H2166">
        <v>4.9542010999999997</v>
      </c>
      <c r="I2166">
        <v>-74.021322990000002</v>
      </c>
      <c r="J2166">
        <v>0</v>
      </c>
      <c r="K2166">
        <v>0</v>
      </c>
      <c r="L2166">
        <v>0</v>
      </c>
    </row>
    <row r="2167" spans="1:12" x14ac:dyDescent="0.25">
      <c r="A2167" t="s">
        <v>2177</v>
      </c>
      <c r="B2167">
        <v>0</v>
      </c>
      <c r="C2167">
        <v>5.4915168E-2</v>
      </c>
      <c r="D2167">
        <v>0</v>
      </c>
      <c r="E2167">
        <v>1.0035306253242501E-2</v>
      </c>
      <c r="F2167">
        <v>-7.6509586840423E-2</v>
      </c>
      <c r="G2167">
        <v>-7.6779713525270397E-4</v>
      </c>
      <c r="H2167">
        <v>4.9541988000000003</v>
      </c>
      <c r="I2167">
        <v>-74.021325160000004</v>
      </c>
      <c r="J2167">
        <v>0</v>
      </c>
      <c r="K2167">
        <v>0</v>
      </c>
      <c r="L2167">
        <v>0</v>
      </c>
    </row>
    <row r="2168" spans="1:12" x14ac:dyDescent="0.25">
      <c r="A2168" t="s">
        <v>2178</v>
      </c>
      <c r="B2168">
        <v>0</v>
      </c>
      <c r="C2168">
        <v>5.4915168E-2</v>
      </c>
      <c r="D2168">
        <v>31.45</v>
      </c>
      <c r="E2168">
        <v>1.0035306253242501E-2</v>
      </c>
      <c r="F2168">
        <v>-6.84610912198238E-2</v>
      </c>
      <c r="G2168">
        <v>-6.8702801682210904E-4</v>
      </c>
      <c r="H2168">
        <v>4.9542052999999999</v>
      </c>
      <c r="I2168">
        <v>-74.021325160000004</v>
      </c>
      <c r="J2168">
        <v>0</v>
      </c>
      <c r="K2168">
        <v>0</v>
      </c>
      <c r="L2168">
        <v>0</v>
      </c>
    </row>
    <row r="2169" spans="1:12" x14ac:dyDescent="0.25">
      <c r="A2169" t="s">
        <v>2179</v>
      </c>
      <c r="B2169">
        <v>0</v>
      </c>
      <c r="C2169">
        <v>5.4915168E-2</v>
      </c>
      <c r="D2169">
        <v>0</v>
      </c>
      <c r="E2169">
        <v>1.0035306253242501E-2</v>
      </c>
      <c r="F2169">
        <v>-6.84610912198238E-2</v>
      </c>
      <c r="G2169">
        <v>-6.8702801682210904E-4</v>
      </c>
      <c r="H2169">
        <v>4.9542052999999999</v>
      </c>
      <c r="I2169">
        <v>-74.021325160000004</v>
      </c>
      <c r="J2169">
        <v>0</v>
      </c>
      <c r="K2169">
        <v>0</v>
      </c>
      <c r="L2169">
        <v>0</v>
      </c>
    </row>
    <row r="2170" spans="1:12" x14ac:dyDescent="0.25">
      <c r="A2170" t="s">
        <v>2180</v>
      </c>
      <c r="B2170">
        <v>0</v>
      </c>
      <c r="C2170">
        <v>5.4915168E-2</v>
      </c>
      <c r="D2170">
        <v>0</v>
      </c>
      <c r="E2170">
        <v>1.0035306253242501E-2</v>
      </c>
      <c r="F2170">
        <v>-7.1143923093352102E-2</v>
      </c>
      <c r="G2170">
        <v>-7.13951056298927E-4</v>
      </c>
      <c r="H2170">
        <v>4.9542058000000004</v>
      </c>
      <c r="I2170">
        <v>-74.021328159999996</v>
      </c>
      <c r="J2170">
        <v>0</v>
      </c>
      <c r="K2170">
        <v>0</v>
      </c>
      <c r="L2170">
        <v>0</v>
      </c>
    </row>
    <row r="2171" spans="1:12" x14ac:dyDescent="0.25">
      <c r="A2171" t="s">
        <v>2181</v>
      </c>
      <c r="B2171">
        <v>0</v>
      </c>
      <c r="C2171">
        <v>5.4915168E-2</v>
      </c>
      <c r="D2171">
        <v>0</v>
      </c>
      <c r="E2171">
        <v>1.0035306253242501E-2</v>
      </c>
      <c r="F2171">
        <v>-7.1143923093352102E-2</v>
      </c>
      <c r="G2171">
        <v>-7.13951056298927E-4</v>
      </c>
      <c r="H2171">
        <v>4.9542115000000004</v>
      </c>
      <c r="I2171">
        <v>-74.021329660000006</v>
      </c>
      <c r="J2171">
        <v>0</v>
      </c>
      <c r="K2171">
        <v>0</v>
      </c>
      <c r="L2171">
        <v>0</v>
      </c>
    </row>
    <row r="2172" spans="1:12" x14ac:dyDescent="0.25">
      <c r="A2172" t="s">
        <v>2182</v>
      </c>
      <c r="B2172">
        <v>0</v>
      </c>
      <c r="C2172">
        <v>5.4915168E-2</v>
      </c>
      <c r="D2172">
        <v>0</v>
      </c>
      <c r="E2172">
        <v>1.0035306253242501E-2</v>
      </c>
      <c r="F2172">
        <v>-7.1143923093352102E-2</v>
      </c>
      <c r="G2172">
        <v>-7.13951056298927E-4</v>
      </c>
      <c r="H2172">
        <v>4.9542042999999998</v>
      </c>
      <c r="I2172">
        <v>-74.021327999999997</v>
      </c>
      <c r="J2172">
        <v>0</v>
      </c>
      <c r="K2172">
        <v>0</v>
      </c>
      <c r="L2172">
        <v>0</v>
      </c>
    </row>
    <row r="2173" spans="1:12" x14ac:dyDescent="0.25">
      <c r="A2173" t="s">
        <v>2183</v>
      </c>
      <c r="B2173">
        <v>0</v>
      </c>
      <c r="C2173">
        <v>5.4915168E-2</v>
      </c>
      <c r="D2173">
        <v>33.299999999999997</v>
      </c>
      <c r="E2173">
        <v>1.0035306253242501E-2</v>
      </c>
      <c r="F2173">
        <v>-6.84610912198238E-2</v>
      </c>
      <c r="G2173">
        <v>-6.8702801682210904E-4</v>
      </c>
      <c r="H2173">
        <v>4.9541997999999996</v>
      </c>
      <c r="I2173">
        <v>-74.021324160000006</v>
      </c>
      <c r="J2173">
        <v>0</v>
      </c>
      <c r="K2173">
        <v>0</v>
      </c>
      <c r="L2173">
        <v>0</v>
      </c>
    </row>
    <row r="2174" spans="1:12" x14ac:dyDescent="0.25">
      <c r="A2174" t="s">
        <v>2184</v>
      </c>
      <c r="B2174">
        <v>0</v>
      </c>
      <c r="C2174">
        <v>5.4915168E-2</v>
      </c>
      <c r="D2174">
        <v>0</v>
      </c>
      <c r="E2174">
        <v>1.0035306253242501E-2</v>
      </c>
      <c r="F2174">
        <v>-6.84610912198238E-2</v>
      </c>
      <c r="G2174">
        <v>-6.8702801682210904E-4</v>
      </c>
      <c r="H2174">
        <v>4.9541997999999996</v>
      </c>
      <c r="I2174">
        <v>-74.021324160000006</v>
      </c>
      <c r="J2174">
        <v>0</v>
      </c>
      <c r="K2174">
        <v>0</v>
      </c>
      <c r="L2174">
        <v>0</v>
      </c>
    </row>
    <row r="2175" spans="1:12" x14ac:dyDescent="0.25">
      <c r="A2175" t="s">
        <v>2185</v>
      </c>
      <c r="B2175">
        <v>0</v>
      </c>
      <c r="C2175">
        <v>5.4915168E-2</v>
      </c>
      <c r="D2175">
        <v>0</v>
      </c>
      <c r="E2175">
        <v>1.0035306253242501E-2</v>
      </c>
      <c r="F2175">
        <v>-7.9192418713951399E-2</v>
      </c>
      <c r="G2175">
        <v>-7.9472017472952204E-4</v>
      </c>
      <c r="H2175">
        <v>4.9542001000000004</v>
      </c>
      <c r="I2175">
        <v>-74.021324829999998</v>
      </c>
      <c r="J2175">
        <v>0</v>
      </c>
      <c r="K2175">
        <v>0</v>
      </c>
      <c r="L2175">
        <v>0</v>
      </c>
    </row>
    <row r="2176" spans="1:12" x14ac:dyDescent="0.25">
      <c r="A2176" t="s">
        <v>2186</v>
      </c>
      <c r="B2176">
        <v>0</v>
      </c>
      <c r="C2176">
        <v>5.4915168E-2</v>
      </c>
      <c r="D2176">
        <v>0</v>
      </c>
      <c r="E2176">
        <v>1.0035306253242501E-2</v>
      </c>
      <c r="F2176">
        <v>-6.84610912198238E-2</v>
      </c>
      <c r="G2176">
        <v>-6.8702801682210904E-4</v>
      </c>
      <c r="H2176">
        <v>4.9541969999999997</v>
      </c>
      <c r="I2176">
        <v>-74.021307500000006</v>
      </c>
      <c r="J2176">
        <v>0</v>
      </c>
      <c r="K2176">
        <v>0</v>
      </c>
      <c r="L2176">
        <v>0</v>
      </c>
    </row>
    <row r="2177" spans="1:12" x14ac:dyDescent="0.25">
      <c r="A2177" t="s">
        <v>2187</v>
      </c>
      <c r="B2177">
        <v>0</v>
      </c>
      <c r="C2177">
        <v>5.4915168E-2</v>
      </c>
      <c r="D2177">
        <v>35.15</v>
      </c>
      <c r="E2177">
        <v>6.6902041688283896E-3</v>
      </c>
      <c r="F2177">
        <v>-6.84610912198238E-2</v>
      </c>
      <c r="G2177">
        <v>-4.5801867788140599E-4</v>
      </c>
      <c r="H2177">
        <v>4.9541946000000001</v>
      </c>
      <c r="I2177">
        <v>-74.021305159999997</v>
      </c>
      <c r="J2177">
        <v>0</v>
      </c>
      <c r="K2177">
        <v>0</v>
      </c>
      <c r="L2177">
        <v>0</v>
      </c>
    </row>
    <row r="2178" spans="1:12" x14ac:dyDescent="0.25">
      <c r="A2178" t="s">
        <v>2188</v>
      </c>
      <c r="B2178">
        <v>0</v>
      </c>
      <c r="C2178">
        <v>5.4915168E-2</v>
      </c>
      <c r="D2178">
        <v>0</v>
      </c>
      <c r="E2178">
        <v>6.6902041688283896E-3</v>
      </c>
      <c r="F2178">
        <v>-6.84610912198238E-2</v>
      </c>
      <c r="G2178">
        <v>-4.5801867788140599E-4</v>
      </c>
      <c r="H2178">
        <v>4.9541946000000001</v>
      </c>
      <c r="I2178">
        <v>-74.021305159999997</v>
      </c>
      <c r="J2178">
        <v>0</v>
      </c>
      <c r="K2178">
        <v>0</v>
      </c>
      <c r="L2178">
        <v>0</v>
      </c>
    </row>
    <row r="2179" spans="1:12" x14ac:dyDescent="0.25">
      <c r="A2179" t="s">
        <v>2189</v>
      </c>
      <c r="B2179">
        <v>0</v>
      </c>
      <c r="C2179">
        <v>5.4915168E-2</v>
      </c>
      <c r="D2179">
        <v>0</v>
      </c>
      <c r="E2179">
        <v>6.6902041688283896E-3</v>
      </c>
      <c r="F2179">
        <v>-0.100655073702199</v>
      </c>
      <c r="G2179">
        <v>-6.7340299369618504E-4</v>
      </c>
      <c r="H2179">
        <v>4.9542032999999996</v>
      </c>
      <c r="I2179">
        <v>-74.021306659999993</v>
      </c>
      <c r="J2179">
        <v>0</v>
      </c>
      <c r="K2179">
        <v>0</v>
      </c>
      <c r="L2179">
        <v>0</v>
      </c>
    </row>
    <row r="2180" spans="1:12" x14ac:dyDescent="0.25">
      <c r="A2180" t="s">
        <v>2190</v>
      </c>
      <c r="B2180">
        <v>0</v>
      </c>
      <c r="C2180">
        <v>5.4915168E-2</v>
      </c>
      <c r="D2180">
        <v>0</v>
      </c>
      <c r="E2180">
        <v>1.0035306253242501E-2</v>
      </c>
      <c r="F2180">
        <v>-7.6509586840423E-2</v>
      </c>
      <c r="G2180">
        <v>-7.6779713525270397E-4</v>
      </c>
      <c r="H2180">
        <v>4.9541993</v>
      </c>
      <c r="I2180">
        <v>-74.021304499999999</v>
      </c>
      <c r="J2180">
        <v>0</v>
      </c>
      <c r="K2180">
        <v>0</v>
      </c>
      <c r="L2180">
        <v>0</v>
      </c>
    </row>
    <row r="2181" spans="1:12" x14ac:dyDescent="0.25">
      <c r="A2181" t="s">
        <v>2191</v>
      </c>
      <c r="B2181">
        <v>0</v>
      </c>
      <c r="C2181">
        <v>5.4915168E-2</v>
      </c>
      <c r="D2181">
        <v>0</v>
      </c>
      <c r="E2181">
        <v>6.6902041688283896E-3</v>
      </c>
      <c r="F2181">
        <v>-7.1143923093352102E-2</v>
      </c>
      <c r="G2181">
        <v>-4.7596737086595101E-4</v>
      </c>
      <c r="H2181">
        <v>4.9541994999999996</v>
      </c>
      <c r="I2181">
        <v>-74.021307829999998</v>
      </c>
      <c r="J2181">
        <v>0</v>
      </c>
      <c r="K2181">
        <v>0</v>
      </c>
      <c r="L2181">
        <v>0</v>
      </c>
    </row>
    <row r="2182" spans="1:12" x14ac:dyDescent="0.25">
      <c r="A2182" t="s">
        <v>2192</v>
      </c>
      <c r="B2182">
        <v>0</v>
      </c>
      <c r="C2182">
        <v>5.4915168E-2</v>
      </c>
      <c r="D2182">
        <v>0</v>
      </c>
      <c r="E2182">
        <v>1.0035306253242501E-2</v>
      </c>
      <c r="F2182">
        <v>-7.9192418713951399E-2</v>
      </c>
      <c r="G2182">
        <v>-7.9472017472952204E-4</v>
      </c>
      <c r="H2182">
        <v>4.9542045999999997</v>
      </c>
      <c r="I2182">
        <v>-74.021310830000004</v>
      </c>
      <c r="J2182">
        <v>0</v>
      </c>
      <c r="K2182">
        <v>0</v>
      </c>
      <c r="L2182">
        <v>0</v>
      </c>
    </row>
    <row r="2183" spans="1:12" x14ac:dyDescent="0.25">
      <c r="A2183" t="s">
        <v>2193</v>
      </c>
      <c r="B2183">
        <v>0</v>
      </c>
      <c r="C2183">
        <v>5.4915168E-2</v>
      </c>
      <c r="D2183">
        <v>57.35</v>
      </c>
      <c r="E2183">
        <v>1.0035306253242501E-2</v>
      </c>
      <c r="F2183">
        <v>-7.9192418713951399E-2</v>
      </c>
      <c r="G2183">
        <v>-7.9472017472952204E-4</v>
      </c>
      <c r="H2183">
        <v>4.9542014999999999</v>
      </c>
      <c r="I2183">
        <v>-74.021313160000005</v>
      </c>
      <c r="J2183">
        <v>0</v>
      </c>
      <c r="K2183">
        <v>0</v>
      </c>
      <c r="L2183">
        <v>0</v>
      </c>
    </row>
    <row r="2184" spans="1:12" x14ac:dyDescent="0.25">
      <c r="A2184" t="s">
        <v>2194</v>
      </c>
      <c r="B2184">
        <v>0</v>
      </c>
      <c r="C2184">
        <v>5.4915168E-2</v>
      </c>
      <c r="D2184">
        <v>0</v>
      </c>
      <c r="E2184">
        <v>6.6902041688283896E-3</v>
      </c>
      <c r="F2184">
        <v>-6.5778259346288295E-2</v>
      </c>
      <c r="G2184">
        <v>-4.4006998489681299E-4</v>
      </c>
      <c r="H2184">
        <v>4.9542014999999999</v>
      </c>
      <c r="I2184">
        <v>-74.021313160000005</v>
      </c>
      <c r="J2184">
        <v>0</v>
      </c>
      <c r="K2184">
        <v>0</v>
      </c>
      <c r="L2184">
        <v>0</v>
      </c>
    </row>
    <row r="2185" spans="1:12" x14ac:dyDescent="0.25">
      <c r="A2185" t="s">
        <v>2195</v>
      </c>
      <c r="B2185">
        <v>0</v>
      </c>
      <c r="C2185">
        <v>5.4915168E-2</v>
      </c>
      <c r="D2185">
        <v>0</v>
      </c>
      <c r="E2185">
        <v>1.0035306253242501E-2</v>
      </c>
      <c r="F2185">
        <v>-8.1875250587479798E-2</v>
      </c>
      <c r="G2185">
        <v>-8.2164321420634E-4</v>
      </c>
      <c r="H2185">
        <v>4.9542067999999997</v>
      </c>
      <c r="I2185">
        <v>-74.021319160000004</v>
      </c>
      <c r="J2185">
        <v>0</v>
      </c>
      <c r="K2185">
        <v>0</v>
      </c>
      <c r="L2185">
        <v>0</v>
      </c>
    </row>
    <row r="2186" spans="1:12" x14ac:dyDescent="0.25">
      <c r="A2186" t="s">
        <v>2196</v>
      </c>
      <c r="B2186">
        <v>0</v>
      </c>
      <c r="C2186">
        <v>5.4915168E-2</v>
      </c>
      <c r="D2186">
        <v>31.45</v>
      </c>
      <c r="E2186">
        <v>1.0035306253242501E-2</v>
      </c>
      <c r="F2186">
        <v>-6.84610912198238E-2</v>
      </c>
      <c r="G2186">
        <v>-6.8702801682210904E-4</v>
      </c>
      <c r="H2186">
        <v>4.9542083000000003</v>
      </c>
      <c r="I2186">
        <v>-74.021321830000005</v>
      </c>
      <c r="J2186">
        <v>0</v>
      </c>
      <c r="K2186">
        <v>0</v>
      </c>
      <c r="L2186">
        <v>0</v>
      </c>
    </row>
    <row r="2187" spans="1:12" x14ac:dyDescent="0.25">
      <c r="A2187" t="s">
        <v>2197</v>
      </c>
      <c r="B2187">
        <v>0</v>
      </c>
      <c r="C2187">
        <v>5.4915168E-2</v>
      </c>
      <c r="D2187">
        <v>0</v>
      </c>
      <c r="E2187">
        <v>1.0035306253242501E-2</v>
      </c>
      <c r="F2187">
        <v>-6.84610912198238E-2</v>
      </c>
      <c r="G2187">
        <v>-6.8702801682210904E-4</v>
      </c>
      <c r="H2187">
        <v>4.9542083000000003</v>
      </c>
      <c r="I2187">
        <v>-74.021321830000005</v>
      </c>
      <c r="J2187">
        <v>0</v>
      </c>
      <c r="K2187">
        <v>0</v>
      </c>
      <c r="L2187">
        <v>0</v>
      </c>
    </row>
    <row r="2188" spans="1:12" x14ac:dyDescent="0.25">
      <c r="A2188" t="s">
        <v>2198</v>
      </c>
      <c r="B2188">
        <v>0</v>
      </c>
      <c r="C2188">
        <v>5.4915168E-2</v>
      </c>
      <c r="D2188">
        <v>0</v>
      </c>
      <c r="E2188">
        <v>6.6902041688283896E-3</v>
      </c>
      <c r="F2188">
        <v>-7.3826754966880501E-2</v>
      </c>
      <c r="G2188">
        <v>-4.9391606385049602E-4</v>
      </c>
      <c r="H2188">
        <v>4.9542083000000003</v>
      </c>
      <c r="I2188">
        <v>-74.021327499999998</v>
      </c>
      <c r="J2188">
        <v>0</v>
      </c>
      <c r="K2188">
        <v>0</v>
      </c>
      <c r="L2188">
        <v>0</v>
      </c>
    </row>
    <row r="2189" spans="1:12" x14ac:dyDescent="0.25">
      <c r="A2189" t="s">
        <v>2199</v>
      </c>
      <c r="B2189">
        <v>0</v>
      </c>
      <c r="C2189">
        <v>5.4915168E-2</v>
      </c>
      <c r="D2189">
        <v>0</v>
      </c>
      <c r="E2189">
        <v>1.0035306253242501E-2</v>
      </c>
      <c r="F2189">
        <v>-7.6509586840423E-2</v>
      </c>
      <c r="G2189">
        <v>-7.6779713525270397E-4</v>
      </c>
      <c r="H2189">
        <v>4.9542158000000001</v>
      </c>
      <c r="I2189">
        <v>-74.021329829999999</v>
      </c>
      <c r="J2189">
        <v>0</v>
      </c>
      <c r="K2189">
        <v>0</v>
      </c>
      <c r="L2189">
        <v>0</v>
      </c>
    </row>
    <row r="2190" spans="1:12" x14ac:dyDescent="0.25">
      <c r="A2190" t="s">
        <v>2200</v>
      </c>
      <c r="B2190">
        <v>0</v>
      </c>
      <c r="C2190">
        <v>5.4915168E-2</v>
      </c>
      <c r="D2190">
        <v>31.45</v>
      </c>
      <c r="E2190">
        <v>1.0035306253242501E-2</v>
      </c>
      <c r="F2190">
        <v>-7.1143923093352102E-2</v>
      </c>
      <c r="G2190">
        <v>-7.13951056298927E-4</v>
      </c>
      <c r="H2190">
        <v>4.9542126</v>
      </c>
      <c r="I2190">
        <v>-74.021326000000002</v>
      </c>
      <c r="J2190">
        <v>0</v>
      </c>
      <c r="K2190">
        <v>0</v>
      </c>
      <c r="L2190">
        <v>0</v>
      </c>
    </row>
    <row r="2191" spans="1:12" x14ac:dyDescent="0.25">
      <c r="A2191" t="s">
        <v>2201</v>
      </c>
      <c r="B2191">
        <v>0</v>
      </c>
      <c r="C2191">
        <v>5.4915168E-2</v>
      </c>
      <c r="D2191">
        <v>0</v>
      </c>
      <c r="E2191">
        <v>1.0035306253242501E-2</v>
      </c>
      <c r="F2191">
        <v>-7.1143923093352102E-2</v>
      </c>
      <c r="G2191">
        <v>-7.13951056298927E-4</v>
      </c>
      <c r="H2191">
        <v>4.9542126</v>
      </c>
      <c r="I2191">
        <v>-74.021326000000002</v>
      </c>
      <c r="J2191">
        <v>0</v>
      </c>
      <c r="K2191">
        <v>0</v>
      </c>
      <c r="L2191">
        <v>0</v>
      </c>
    </row>
    <row r="2192" spans="1:12" x14ac:dyDescent="0.25">
      <c r="A2192" t="s">
        <v>2202</v>
      </c>
      <c r="B2192">
        <v>0</v>
      </c>
      <c r="C2192">
        <v>5.4915168E-2</v>
      </c>
      <c r="D2192">
        <v>0</v>
      </c>
      <c r="E2192">
        <v>1.0035306253242501E-2</v>
      </c>
      <c r="F2192">
        <v>-6.5778259346288295E-2</v>
      </c>
      <c r="G2192">
        <v>-6.6010497734521995E-4</v>
      </c>
      <c r="H2192">
        <v>4.9542147999999999</v>
      </c>
      <c r="I2192">
        <v>-74.021326000000002</v>
      </c>
      <c r="J2192">
        <v>0</v>
      </c>
      <c r="K2192">
        <v>0</v>
      </c>
      <c r="L2192">
        <v>0</v>
      </c>
    </row>
    <row r="2193" spans="1:12" x14ac:dyDescent="0.25">
      <c r="A2193" t="s">
        <v>2203</v>
      </c>
      <c r="B2193">
        <v>0</v>
      </c>
      <c r="C2193">
        <v>5.4915168E-2</v>
      </c>
      <c r="D2193">
        <v>0</v>
      </c>
      <c r="E2193">
        <v>1.0035306253242501E-2</v>
      </c>
      <c r="F2193">
        <v>-6.84610912198238E-2</v>
      </c>
      <c r="G2193">
        <v>-6.8702801682210904E-4</v>
      </c>
      <c r="H2193">
        <v>4.9542276000000003</v>
      </c>
      <c r="I2193">
        <v>-74.021336829999996</v>
      </c>
      <c r="J2193">
        <v>0</v>
      </c>
      <c r="K2193">
        <v>0</v>
      </c>
      <c r="L2193">
        <v>0</v>
      </c>
    </row>
    <row r="2194" spans="1:12" x14ac:dyDescent="0.25">
      <c r="A2194" t="s">
        <v>2204</v>
      </c>
      <c r="B2194">
        <v>0</v>
      </c>
      <c r="C2194">
        <v>5.4915168E-2</v>
      </c>
      <c r="D2194">
        <v>11.1</v>
      </c>
      <c r="E2194">
        <v>1.0035306253242501E-2</v>
      </c>
      <c r="F2194">
        <v>-6.84610912198238E-2</v>
      </c>
      <c r="G2194">
        <v>-6.8702801682210904E-4</v>
      </c>
      <c r="H2194">
        <v>4.9542283999999999</v>
      </c>
      <c r="I2194">
        <v>-74.021331500000002</v>
      </c>
      <c r="J2194">
        <v>0</v>
      </c>
      <c r="K2194">
        <v>0</v>
      </c>
      <c r="L2194">
        <v>0</v>
      </c>
    </row>
    <row r="2195" spans="1:12" x14ac:dyDescent="0.25">
      <c r="A2195" t="s">
        <v>2205</v>
      </c>
      <c r="B2195">
        <v>0</v>
      </c>
      <c r="C2195">
        <v>5.4915168E-2</v>
      </c>
      <c r="D2195">
        <v>0</v>
      </c>
      <c r="E2195">
        <v>6.6902041688283896E-3</v>
      </c>
      <c r="F2195">
        <v>-7.6509586840423E-2</v>
      </c>
      <c r="G2195">
        <v>-5.1186475683513602E-4</v>
      </c>
      <c r="H2195">
        <v>4.9542283999999999</v>
      </c>
      <c r="I2195">
        <v>-74.021331500000002</v>
      </c>
      <c r="J2195">
        <v>0</v>
      </c>
      <c r="K2195">
        <v>0</v>
      </c>
      <c r="L2195">
        <v>0</v>
      </c>
    </row>
    <row r="2196" spans="1:12" x14ac:dyDescent="0.25">
      <c r="A2196" t="s">
        <v>2206</v>
      </c>
      <c r="B2196">
        <v>0</v>
      </c>
      <c r="C2196">
        <v>5.4915168E-2</v>
      </c>
      <c r="D2196">
        <v>0</v>
      </c>
      <c r="E2196">
        <v>1.0035306253242501E-2</v>
      </c>
      <c r="F2196">
        <v>-6.84610912198238E-2</v>
      </c>
      <c r="G2196">
        <v>-6.8702801682210904E-4</v>
      </c>
      <c r="H2196">
        <v>4.9542263000000002</v>
      </c>
      <c r="I2196">
        <v>-74.021329829999999</v>
      </c>
      <c r="J2196">
        <v>0</v>
      </c>
      <c r="K2196">
        <v>0</v>
      </c>
      <c r="L2196">
        <v>0</v>
      </c>
    </row>
    <row r="2197" spans="1:12" x14ac:dyDescent="0.25">
      <c r="A2197" t="s">
        <v>2207</v>
      </c>
      <c r="B2197">
        <v>0</v>
      </c>
      <c r="C2197">
        <v>5.4915168E-2</v>
      </c>
      <c r="D2197">
        <v>57.35</v>
      </c>
      <c r="E2197">
        <v>1.0035306253242501E-2</v>
      </c>
      <c r="F2197">
        <v>-6.84610912198238E-2</v>
      </c>
      <c r="G2197">
        <v>-6.8702801682210904E-4</v>
      </c>
      <c r="H2197">
        <v>4.9542156000000004</v>
      </c>
      <c r="I2197">
        <v>-74.021317159999995</v>
      </c>
      <c r="J2197">
        <v>0</v>
      </c>
      <c r="K2197">
        <v>0</v>
      </c>
      <c r="L2197">
        <v>0</v>
      </c>
    </row>
    <row r="2198" spans="1:12" x14ac:dyDescent="0.25">
      <c r="A2198" t="s">
        <v>2208</v>
      </c>
      <c r="B2198">
        <v>0</v>
      </c>
      <c r="C2198">
        <v>5.4915168E-2</v>
      </c>
      <c r="D2198">
        <v>0</v>
      </c>
      <c r="E2198">
        <v>6.6902041688283896E-3</v>
      </c>
      <c r="F2198">
        <v>-6.84610912198238E-2</v>
      </c>
      <c r="G2198">
        <v>-4.5801867788140599E-4</v>
      </c>
      <c r="H2198">
        <v>4.9542156000000004</v>
      </c>
      <c r="I2198">
        <v>-74.021317159999995</v>
      </c>
      <c r="J2198">
        <v>0</v>
      </c>
      <c r="K2198">
        <v>0</v>
      </c>
      <c r="L2198">
        <v>0</v>
      </c>
    </row>
    <row r="2199" spans="1:12" x14ac:dyDescent="0.25">
      <c r="A2199" t="s">
        <v>2209</v>
      </c>
      <c r="B2199">
        <v>0</v>
      </c>
      <c r="C2199">
        <v>5.4915168E-2</v>
      </c>
      <c r="D2199">
        <v>0</v>
      </c>
      <c r="E2199">
        <v>1.0035306253242501E-2</v>
      </c>
      <c r="F2199">
        <v>-7.6509586840423E-2</v>
      </c>
      <c r="G2199">
        <v>-7.6779713525270397E-4</v>
      </c>
      <c r="H2199">
        <v>4.9542146000000002</v>
      </c>
      <c r="I2199">
        <v>-74.021321659999998</v>
      </c>
      <c r="J2199">
        <v>0</v>
      </c>
      <c r="K2199">
        <v>0</v>
      </c>
      <c r="L2199">
        <v>0</v>
      </c>
    </row>
    <row r="2200" spans="1:12" x14ac:dyDescent="0.25">
      <c r="A2200" t="s">
        <v>2210</v>
      </c>
      <c r="B2200">
        <v>0</v>
      </c>
      <c r="C2200">
        <v>5.4915168E-2</v>
      </c>
      <c r="D2200">
        <v>57.35</v>
      </c>
      <c r="E2200">
        <v>1.0035306253242501E-2</v>
      </c>
      <c r="F2200">
        <v>-7.6509586840423E-2</v>
      </c>
      <c r="G2200">
        <v>-7.6779713525270397E-4</v>
      </c>
      <c r="H2200">
        <v>4.9542124999999997</v>
      </c>
      <c r="I2200">
        <v>-74.021317999999994</v>
      </c>
      <c r="J2200">
        <v>0</v>
      </c>
      <c r="K2200">
        <v>0</v>
      </c>
      <c r="L2200">
        <v>0</v>
      </c>
    </row>
    <row r="2201" spans="1:12" x14ac:dyDescent="0.25">
      <c r="A2201" t="s">
        <v>2211</v>
      </c>
      <c r="B2201">
        <v>0</v>
      </c>
      <c r="C2201">
        <v>5.4915168E-2</v>
      </c>
      <c r="D2201">
        <v>0</v>
      </c>
      <c r="E2201">
        <v>6.6902041688283896E-3</v>
      </c>
      <c r="F2201">
        <v>-9.5289409955135795E-2</v>
      </c>
      <c r="G2201">
        <v>-6.3750560772704698E-4</v>
      </c>
      <c r="H2201">
        <v>4.9542124999999997</v>
      </c>
      <c r="I2201">
        <v>-74.021317999999994</v>
      </c>
      <c r="J2201">
        <v>0</v>
      </c>
      <c r="K2201">
        <v>0</v>
      </c>
      <c r="L2201">
        <v>0</v>
      </c>
    </row>
    <row r="2202" spans="1:12" x14ac:dyDescent="0.25">
      <c r="A2202" t="s">
        <v>2212</v>
      </c>
      <c r="B2202">
        <v>0</v>
      </c>
      <c r="C2202">
        <v>5.4915168E-2</v>
      </c>
      <c r="D2202">
        <v>0</v>
      </c>
      <c r="E2202">
        <v>1.0035306253242501E-2</v>
      </c>
      <c r="F2202">
        <v>-6.84610912198238E-2</v>
      </c>
      <c r="G2202">
        <v>-6.8702801682210904E-4</v>
      </c>
      <c r="H2202">
        <v>4.9542063000000001</v>
      </c>
      <c r="I2202">
        <v>-74.021318829999998</v>
      </c>
      <c r="J2202">
        <v>0</v>
      </c>
      <c r="K2202">
        <v>0</v>
      </c>
      <c r="L2202">
        <v>0</v>
      </c>
    </row>
    <row r="2203" spans="1:12" x14ac:dyDescent="0.25">
      <c r="A2203" t="s">
        <v>2213</v>
      </c>
      <c r="B2203">
        <v>0</v>
      </c>
      <c r="C2203">
        <v>5.4915168E-2</v>
      </c>
      <c r="D2203">
        <v>40.700000000000003</v>
      </c>
      <c r="E2203">
        <v>1.0035306253242501E-2</v>
      </c>
      <c r="F2203">
        <v>-6.84610912198238E-2</v>
      </c>
      <c r="G2203">
        <v>-6.8702801682210904E-4</v>
      </c>
      <c r="H2203">
        <v>4.9541965000000001</v>
      </c>
      <c r="I2203">
        <v>-74.02131833</v>
      </c>
      <c r="J2203">
        <v>0</v>
      </c>
      <c r="K2203">
        <v>0</v>
      </c>
      <c r="L2203">
        <v>0</v>
      </c>
    </row>
    <row r="2204" spans="1:12" x14ac:dyDescent="0.25">
      <c r="A2204" t="s">
        <v>2214</v>
      </c>
      <c r="B2204">
        <v>0</v>
      </c>
      <c r="C2204">
        <v>5.4915168E-2</v>
      </c>
      <c r="D2204">
        <v>0</v>
      </c>
      <c r="E2204">
        <v>6.6902041688283896E-3</v>
      </c>
      <c r="F2204">
        <v>-8.9923746208071906E-2</v>
      </c>
      <c r="G2204">
        <v>-6.0160822175790902E-4</v>
      </c>
      <c r="H2204">
        <v>4.9541965000000001</v>
      </c>
      <c r="I2204">
        <v>-74.02131833</v>
      </c>
      <c r="J2204">
        <v>0</v>
      </c>
      <c r="K2204">
        <v>0</v>
      </c>
      <c r="L2204">
        <v>0</v>
      </c>
    </row>
    <row r="2205" spans="1:12" x14ac:dyDescent="0.25">
      <c r="A2205" t="s">
        <v>2215</v>
      </c>
      <c r="B2205">
        <v>0</v>
      </c>
      <c r="C2205">
        <v>5.4915168E-2</v>
      </c>
      <c r="D2205">
        <v>0</v>
      </c>
      <c r="E2205">
        <v>1.0035306253242501E-2</v>
      </c>
      <c r="F2205">
        <v>-7.6509586840423E-2</v>
      </c>
      <c r="G2205">
        <v>-7.6779713525270397E-4</v>
      </c>
      <c r="H2205">
        <v>4.9541895</v>
      </c>
      <c r="I2205">
        <v>-74.021328159999996</v>
      </c>
      <c r="J2205">
        <v>0</v>
      </c>
      <c r="K2205">
        <v>0</v>
      </c>
      <c r="L2205">
        <v>0</v>
      </c>
    </row>
    <row r="2206" spans="1:12" x14ac:dyDescent="0.25">
      <c r="A2206" t="s">
        <v>2216</v>
      </c>
      <c r="B2206">
        <v>0</v>
      </c>
      <c r="C2206">
        <v>5.4915168E-2</v>
      </c>
      <c r="D2206">
        <v>24.05</v>
      </c>
      <c r="E2206">
        <v>1.0035306253242501E-2</v>
      </c>
      <c r="F2206">
        <v>-7.6509586840423E-2</v>
      </c>
      <c r="G2206">
        <v>-7.6779713525270397E-4</v>
      </c>
      <c r="H2206">
        <v>4.9541829999999996</v>
      </c>
      <c r="I2206">
        <v>-74.021336660000003</v>
      </c>
      <c r="J2206">
        <v>0</v>
      </c>
      <c r="K2206">
        <v>0</v>
      </c>
      <c r="L2206">
        <v>0</v>
      </c>
    </row>
    <row r="2207" spans="1:12" x14ac:dyDescent="0.25">
      <c r="A2207" t="s">
        <v>2217</v>
      </c>
      <c r="B2207">
        <v>0</v>
      </c>
      <c r="C2207">
        <v>5.4915168E-2</v>
      </c>
      <c r="D2207">
        <v>0</v>
      </c>
      <c r="E2207">
        <v>1.0035306253242501E-2</v>
      </c>
      <c r="F2207">
        <v>-8.4558082461015205E-2</v>
      </c>
      <c r="G2207">
        <v>-8.4856625368322897E-4</v>
      </c>
      <c r="H2207">
        <v>4.9541829999999996</v>
      </c>
      <c r="I2207">
        <v>-74.021336660000003</v>
      </c>
      <c r="J2207">
        <v>0</v>
      </c>
      <c r="K2207">
        <v>0</v>
      </c>
      <c r="L2207">
        <v>0</v>
      </c>
    </row>
    <row r="2208" spans="1:12" x14ac:dyDescent="0.25">
      <c r="A2208" t="s">
        <v>2218</v>
      </c>
      <c r="B2208">
        <v>0</v>
      </c>
      <c r="C2208">
        <v>5.4915168E-2</v>
      </c>
      <c r="D2208">
        <v>0</v>
      </c>
      <c r="E2208">
        <v>1.0035306253242501E-2</v>
      </c>
      <c r="F2208">
        <v>-7.1143923093352102E-2</v>
      </c>
      <c r="G2208">
        <v>-7.13951056298927E-4</v>
      </c>
      <c r="H2208">
        <v>4.9541833000000004</v>
      </c>
      <c r="I2208">
        <v>-74.021339999999995</v>
      </c>
      <c r="J2208">
        <v>0</v>
      </c>
      <c r="K2208">
        <v>0</v>
      </c>
      <c r="L2208">
        <v>0</v>
      </c>
    </row>
    <row r="2209" spans="1:12" x14ac:dyDescent="0.25">
      <c r="A2209" t="s">
        <v>2219</v>
      </c>
      <c r="B2209">
        <v>0</v>
      </c>
      <c r="C2209">
        <v>5.4915168E-2</v>
      </c>
      <c r="D2209">
        <v>0</v>
      </c>
      <c r="E2209">
        <v>1.0035306253242501E-2</v>
      </c>
      <c r="F2209">
        <v>-7.3826754966880501E-2</v>
      </c>
      <c r="G2209">
        <v>-7.4087409577574398E-4</v>
      </c>
      <c r="H2209">
        <v>4.9541760000000004</v>
      </c>
      <c r="I2209">
        <v>-74.021339499999996</v>
      </c>
      <c r="J2209">
        <v>0</v>
      </c>
      <c r="K2209">
        <v>0</v>
      </c>
      <c r="L2209">
        <v>0</v>
      </c>
    </row>
    <row r="2210" spans="1:12" x14ac:dyDescent="0.25">
      <c r="A2210" t="s">
        <v>2220</v>
      </c>
      <c r="B2210">
        <v>0</v>
      </c>
      <c r="C2210">
        <v>5.4915168E-2</v>
      </c>
      <c r="D2210">
        <v>25.9</v>
      </c>
      <c r="E2210">
        <v>1.0035306253242501E-2</v>
      </c>
      <c r="F2210">
        <v>-7.3826754966880501E-2</v>
      </c>
      <c r="G2210">
        <v>-7.4087409577574398E-4</v>
      </c>
      <c r="H2210">
        <v>4.9541747999999997</v>
      </c>
      <c r="I2210">
        <v>-74.021347500000005</v>
      </c>
      <c r="J2210">
        <v>0</v>
      </c>
      <c r="K2210">
        <v>0</v>
      </c>
      <c r="L2210">
        <v>0</v>
      </c>
    </row>
    <row r="2211" spans="1:12" x14ac:dyDescent="0.25">
      <c r="A2211" t="s">
        <v>2221</v>
      </c>
      <c r="B2211">
        <v>0</v>
      </c>
      <c r="C2211">
        <v>5.4915168E-2</v>
      </c>
      <c r="D2211">
        <v>0</v>
      </c>
      <c r="E2211">
        <v>6.6902041688283896E-3</v>
      </c>
      <c r="F2211">
        <v>-7.9192418713951399E-2</v>
      </c>
      <c r="G2211">
        <v>-5.2981344981968103E-4</v>
      </c>
      <c r="H2211">
        <v>4.9541747999999997</v>
      </c>
      <c r="I2211">
        <v>-74.021347500000005</v>
      </c>
      <c r="J2211">
        <v>0</v>
      </c>
      <c r="K2211">
        <v>0</v>
      </c>
      <c r="L2211">
        <v>0</v>
      </c>
    </row>
    <row r="2212" spans="1:12" x14ac:dyDescent="0.25">
      <c r="A2212" t="s">
        <v>2222</v>
      </c>
      <c r="B2212">
        <v>0</v>
      </c>
      <c r="C2212">
        <v>5.4915168E-2</v>
      </c>
      <c r="D2212">
        <v>0</v>
      </c>
      <c r="E2212">
        <v>1.0035306253242501E-2</v>
      </c>
      <c r="F2212">
        <v>-7.1143923093352102E-2</v>
      </c>
      <c r="G2212">
        <v>-7.13951056298927E-4</v>
      </c>
      <c r="H2212">
        <v>4.9541766000000003</v>
      </c>
      <c r="I2212">
        <v>-74.021364500000004</v>
      </c>
      <c r="J2212">
        <v>0</v>
      </c>
      <c r="K2212">
        <v>0</v>
      </c>
      <c r="L2212">
        <v>0</v>
      </c>
    </row>
    <row r="2213" spans="1:12" x14ac:dyDescent="0.25">
      <c r="A2213" t="s">
        <v>2223</v>
      </c>
      <c r="B2213">
        <v>0</v>
      </c>
      <c r="C2213">
        <v>5.4915168E-2</v>
      </c>
      <c r="D2213">
        <v>0</v>
      </c>
      <c r="E2213">
        <v>1.0035306253242501E-2</v>
      </c>
      <c r="F2213">
        <v>-7.1143923093352102E-2</v>
      </c>
      <c r="G2213">
        <v>-7.13951056298927E-4</v>
      </c>
      <c r="H2213">
        <v>4.9541770999999999</v>
      </c>
      <c r="I2213">
        <v>-74.021367830000003</v>
      </c>
      <c r="J2213">
        <v>0</v>
      </c>
      <c r="K2213">
        <v>0</v>
      </c>
      <c r="L2213">
        <v>0</v>
      </c>
    </row>
    <row r="2214" spans="1:12" x14ac:dyDescent="0.25">
      <c r="A2214" t="s">
        <v>2224</v>
      </c>
      <c r="B2214">
        <v>0</v>
      </c>
      <c r="C2214">
        <v>5.4915168E-2</v>
      </c>
      <c r="D2214">
        <v>2.6103499999999999</v>
      </c>
      <c r="E2214">
        <v>6.6902041688283896E-3</v>
      </c>
      <c r="F2214">
        <v>-6.5778259346288295E-2</v>
      </c>
      <c r="G2214">
        <v>-4.4006998489681299E-4</v>
      </c>
      <c r="H2214">
        <v>4.9541710999999999</v>
      </c>
      <c r="I2214">
        <v>-74.021359500000003</v>
      </c>
      <c r="J2214">
        <v>0</v>
      </c>
      <c r="K2214">
        <v>0</v>
      </c>
      <c r="L2214">
        <v>0</v>
      </c>
    </row>
    <row r="2215" spans="1:12" x14ac:dyDescent="0.25">
      <c r="A2215" t="s">
        <v>2225</v>
      </c>
      <c r="B2215">
        <v>0</v>
      </c>
      <c r="C2215">
        <v>5.4915168E-2</v>
      </c>
      <c r="D2215">
        <v>0</v>
      </c>
      <c r="E2215">
        <v>6.6902041688283896E-3</v>
      </c>
      <c r="F2215">
        <v>-6.5778259346288295E-2</v>
      </c>
      <c r="G2215">
        <v>-4.4006998489681299E-4</v>
      </c>
      <c r="H2215">
        <v>4.9541710999999999</v>
      </c>
      <c r="I2215">
        <v>-74.021359500000003</v>
      </c>
      <c r="J2215">
        <v>0</v>
      </c>
      <c r="K2215">
        <v>0</v>
      </c>
      <c r="L2215">
        <v>0</v>
      </c>
    </row>
    <row r="2216" spans="1:12" x14ac:dyDescent="0.25">
      <c r="A2216" t="s">
        <v>2226</v>
      </c>
      <c r="B2216">
        <v>0</v>
      </c>
      <c r="C2216">
        <v>5.4915168E-2</v>
      </c>
      <c r="D2216">
        <v>0</v>
      </c>
      <c r="E2216">
        <v>6.6902041688283896E-3</v>
      </c>
      <c r="F2216">
        <v>-8.9923746208071906E-2</v>
      </c>
      <c r="G2216">
        <v>-6.0160822175790902E-4</v>
      </c>
      <c r="H2216">
        <v>4.9541776000000004</v>
      </c>
      <c r="I2216">
        <v>-74.021361830000004</v>
      </c>
      <c r="J2216">
        <v>0</v>
      </c>
      <c r="K2216">
        <v>0</v>
      </c>
      <c r="L2216">
        <v>0</v>
      </c>
    </row>
    <row r="2217" spans="1:12" x14ac:dyDescent="0.25">
      <c r="A2217" t="s">
        <v>2227</v>
      </c>
      <c r="B2217">
        <v>0</v>
      </c>
      <c r="C2217">
        <v>5.4915168E-2</v>
      </c>
      <c r="D2217">
        <v>42.55</v>
      </c>
      <c r="E2217">
        <v>1.0035306253242501E-2</v>
      </c>
      <c r="F2217">
        <v>-7.3826754966880501E-2</v>
      </c>
      <c r="G2217">
        <v>-7.4087409577574398E-4</v>
      </c>
      <c r="H2217">
        <v>4.9541795000000004</v>
      </c>
      <c r="I2217">
        <v>-74.021361999999996</v>
      </c>
      <c r="J2217">
        <v>0</v>
      </c>
      <c r="K2217">
        <v>0</v>
      </c>
      <c r="L2217">
        <v>0</v>
      </c>
    </row>
    <row r="2218" spans="1:12" x14ac:dyDescent="0.25">
      <c r="A2218" t="s">
        <v>2228</v>
      </c>
      <c r="B2218">
        <v>0</v>
      </c>
      <c r="C2218">
        <v>5.4915168E-2</v>
      </c>
      <c r="D2218">
        <v>0</v>
      </c>
      <c r="E2218">
        <v>1.0035306253242501E-2</v>
      </c>
      <c r="F2218">
        <v>-7.3826754966880501E-2</v>
      </c>
      <c r="G2218">
        <v>-7.4087409577574398E-4</v>
      </c>
      <c r="H2218">
        <v>4.9541795000000004</v>
      </c>
      <c r="I2218">
        <v>-74.021361999999996</v>
      </c>
      <c r="J2218">
        <v>0</v>
      </c>
      <c r="K2218">
        <v>0</v>
      </c>
      <c r="L2218">
        <v>0</v>
      </c>
    </row>
    <row r="2219" spans="1:12" x14ac:dyDescent="0.25">
      <c r="A2219" t="s">
        <v>2229</v>
      </c>
      <c r="B2219">
        <v>0</v>
      </c>
      <c r="C2219">
        <v>5.4915168E-2</v>
      </c>
      <c r="D2219">
        <v>0</v>
      </c>
      <c r="E2219">
        <v>1.0035306253242501E-2</v>
      </c>
      <c r="F2219">
        <v>-7.1143923093352102E-2</v>
      </c>
      <c r="G2219">
        <v>-7.13951056298927E-4</v>
      </c>
      <c r="H2219">
        <v>4.9541801000000003</v>
      </c>
      <c r="I2219">
        <v>-74.021366159999999</v>
      </c>
      <c r="J2219">
        <v>0</v>
      </c>
      <c r="K2219">
        <v>0</v>
      </c>
      <c r="L2219">
        <v>0</v>
      </c>
    </row>
    <row r="2220" spans="1:12" x14ac:dyDescent="0.25">
      <c r="A2220" t="s">
        <v>2230</v>
      </c>
      <c r="B2220">
        <v>0</v>
      </c>
      <c r="C2220">
        <v>5.4915168E-2</v>
      </c>
      <c r="D2220">
        <v>0</v>
      </c>
      <c r="E2220">
        <v>6.6902041688283896E-3</v>
      </c>
      <c r="F2220">
        <v>-6.5778259346288295E-2</v>
      </c>
      <c r="G2220">
        <v>-4.4006998489681299E-4</v>
      </c>
      <c r="H2220">
        <v>4.9541823000000003</v>
      </c>
      <c r="I2220">
        <v>-74.021370660000002</v>
      </c>
      <c r="J2220">
        <v>0</v>
      </c>
      <c r="K2220">
        <v>0</v>
      </c>
      <c r="L2220">
        <v>0</v>
      </c>
    </row>
    <row r="2221" spans="1:12" x14ac:dyDescent="0.25">
      <c r="A2221" t="s">
        <v>2231</v>
      </c>
      <c r="B2221">
        <v>0</v>
      </c>
      <c r="C2221">
        <v>5.4915168E-2</v>
      </c>
      <c r="D2221">
        <v>0</v>
      </c>
      <c r="E2221">
        <v>6.6902041688283896E-3</v>
      </c>
      <c r="F2221">
        <v>-6.5778259346288295E-2</v>
      </c>
      <c r="G2221">
        <v>-4.4006998489681299E-4</v>
      </c>
      <c r="H2221">
        <v>4.9541855000000004</v>
      </c>
      <c r="I2221">
        <v>-74.021373659999995</v>
      </c>
      <c r="J2221">
        <v>0</v>
      </c>
      <c r="K2221">
        <v>0</v>
      </c>
      <c r="L2221">
        <v>0</v>
      </c>
    </row>
    <row r="2222" spans="1:12" x14ac:dyDescent="0.25">
      <c r="A2222" t="s">
        <v>2232</v>
      </c>
      <c r="B2222">
        <v>0</v>
      </c>
      <c r="C2222">
        <v>5.4915168E-2</v>
      </c>
      <c r="D2222">
        <v>29.6</v>
      </c>
      <c r="E2222">
        <v>1.0035306253242501E-2</v>
      </c>
      <c r="F2222">
        <v>-7.6509586840423E-2</v>
      </c>
      <c r="G2222">
        <v>-7.6779713525270397E-4</v>
      </c>
      <c r="H2222">
        <v>4.9541804999999997</v>
      </c>
      <c r="I2222">
        <v>-74.021366830000005</v>
      </c>
      <c r="J2222">
        <v>0</v>
      </c>
      <c r="K2222">
        <v>0</v>
      </c>
      <c r="L2222">
        <v>0</v>
      </c>
    </row>
    <row r="2223" spans="1:12" x14ac:dyDescent="0.25">
      <c r="A2223" t="s">
        <v>2233</v>
      </c>
      <c r="B2223">
        <v>0</v>
      </c>
      <c r="C2223">
        <v>5.4915168E-2</v>
      </c>
      <c r="D2223">
        <v>0</v>
      </c>
      <c r="E2223">
        <v>1.0035306253242501E-2</v>
      </c>
      <c r="F2223">
        <v>-7.6509586840423E-2</v>
      </c>
      <c r="G2223">
        <v>-7.6779713525270397E-4</v>
      </c>
      <c r="H2223">
        <v>4.9541804999999997</v>
      </c>
      <c r="I2223">
        <v>-74.021366830000005</v>
      </c>
      <c r="J2223">
        <v>0</v>
      </c>
      <c r="K2223">
        <v>0</v>
      </c>
      <c r="L2223">
        <v>0</v>
      </c>
    </row>
    <row r="2224" spans="1:12" x14ac:dyDescent="0.25">
      <c r="A2224" t="s">
        <v>2234</v>
      </c>
      <c r="B2224">
        <v>0</v>
      </c>
      <c r="C2224">
        <v>5.4915168E-2</v>
      </c>
      <c r="D2224">
        <v>0</v>
      </c>
      <c r="E2224">
        <v>6.6902041688283896E-3</v>
      </c>
      <c r="F2224">
        <v>-8.7240914334543604E-2</v>
      </c>
      <c r="G2224">
        <v>-5.8365952877336401E-4</v>
      </c>
      <c r="H2224">
        <v>4.9541738000000004</v>
      </c>
      <c r="I2224">
        <v>-74.021364829999996</v>
      </c>
      <c r="J2224">
        <v>0</v>
      </c>
      <c r="K2224">
        <v>0</v>
      </c>
      <c r="L2224">
        <v>0</v>
      </c>
    </row>
    <row r="2225" spans="1:12" x14ac:dyDescent="0.25">
      <c r="A2225" t="s">
        <v>2235</v>
      </c>
      <c r="B2225">
        <v>0</v>
      </c>
      <c r="C2225">
        <v>5.4915168E-2</v>
      </c>
      <c r="D2225">
        <v>0</v>
      </c>
      <c r="E2225">
        <v>6.6902041688283896E-3</v>
      </c>
      <c r="F2225">
        <v>-7.1143923093352102E-2</v>
      </c>
      <c r="G2225">
        <v>-4.7596737086595101E-4</v>
      </c>
      <c r="H2225">
        <v>4.9541728000000003</v>
      </c>
      <c r="I2225">
        <v>-74.0213605</v>
      </c>
      <c r="J2225">
        <v>0</v>
      </c>
      <c r="K2225">
        <v>0</v>
      </c>
      <c r="L2225">
        <v>0</v>
      </c>
    </row>
    <row r="2226" spans="1:12" x14ac:dyDescent="0.25">
      <c r="A2226" t="s">
        <v>2236</v>
      </c>
      <c r="B2226">
        <v>0</v>
      </c>
      <c r="C2226">
        <v>5.4915168E-2</v>
      </c>
      <c r="D2226">
        <v>9.25</v>
      </c>
      <c r="E2226">
        <v>6.6902041688283896E-3</v>
      </c>
      <c r="F2226">
        <v>-6.84610912198238E-2</v>
      </c>
      <c r="G2226">
        <v>-4.5801867788140599E-4</v>
      </c>
      <c r="H2226">
        <v>4.9541681000000004</v>
      </c>
      <c r="I2226">
        <v>-74.021350490000003</v>
      </c>
      <c r="J2226">
        <v>0</v>
      </c>
      <c r="K2226">
        <v>0</v>
      </c>
      <c r="L2226">
        <v>0</v>
      </c>
    </row>
    <row r="2227" spans="1:12" x14ac:dyDescent="0.25">
      <c r="A2227" t="s">
        <v>2237</v>
      </c>
      <c r="B2227">
        <v>0</v>
      </c>
      <c r="C2227">
        <v>5.4915168E-2</v>
      </c>
      <c r="D2227">
        <v>0</v>
      </c>
      <c r="E2227">
        <v>6.6902041688283896E-3</v>
      </c>
      <c r="F2227">
        <v>-6.84610912198238E-2</v>
      </c>
      <c r="G2227">
        <v>-4.5801867788140599E-4</v>
      </c>
      <c r="H2227">
        <v>4.9541681000000004</v>
      </c>
      <c r="I2227">
        <v>-74.021350490000003</v>
      </c>
      <c r="J2227">
        <v>0</v>
      </c>
      <c r="K2227">
        <v>0</v>
      </c>
      <c r="L2227">
        <v>0</v>
      </c>
    </row>
    <row r="2228" spans="1:12" x14ac:dyDescent="0.25">
      <c r="A2228" t="s">
        <v>2238</v>
      </c>
      <c r="B2228">
        <v>0</v>
      </c>
      <c r="C2228">
        <v>5.4915168E-2</v>
      </c>
      <c r="D2228">
        <v>0</v>
      </c>
      <c r="E2228">
        <v>6.6902041688283896E-3</v>
      </c>
      <c r="F2228">
        <v>-8.1875250587479798E-2</v>
      </c>
      <c r="G2228">
        <v>-5.4776214280422605E-4</v>
      </c>
      <c r="H2228">
        <v>4.9541675999999999</v>
      </c>
      <c r="I2228">
        <v>-74.021351999999993</v>
      </c>
      <c r="J2228">
        <v>0</v>
      </c>
      <c r="K2228">
        <v>0</v>
      </c>
      <c r="L2228">
        <v>0</v>
      </c>
    </row>
    <row r="2229" spans="1:12" x14ac:dyDescent="0.25">
      <c r="A2229" t="s">
        <v>2239</v>
      </c>
      <c r="B2229">
        <v>0</v>
      </c>
      <c r="C2229">
        <v>5.4915168E-2</v>
      </c>
      <c r="D2229">
        <v>0</v>
      </c>
      <c r="E2229">
        <v>1.0035306253242501E-2</v>
      </c>
      <c r="F2229">
        <v>-8.1875250587479798E-2</v>
      </c>
      <c r="G2229">
        <v>-8.2164321420634E-4</v>
      </c>
      <c r="H2229">
        <v>4.9541709999999997</v>
      </c>
      <c r="I2229">
        <v>-74.021361159999998</v>
      </c>
      <c r="J2229">
        <v>0</v>
      </c>
      <c r="K2229">
        <v>0</v>
      </c>
      <c r="L2229">
        <v>0</v>
      </c>
    </row>
    <row r="2230" spans="1:12" x14ac:dyDescent="0.25">
      <c r="A2230" t="s">
        <v>2240</v>
      </c>
      <c r="B2230">
        <v>0</v>
      </c>
      <c r="C2230">
        <v>5.4915168E-2</v>
      </c>
      <c r="D2230">
        <v>1.2468999999999999</v>
      </c>
      <c r="E2230">
        <v>6.6902041688283896E-3</v>
      </c>
      <c r="F2230">
        <v>-6.84610912198238E-2</v>
      </c>
      <c r="G2230">
        <v>-4.5801867788140599E-4</v>
      </c>
      <c r="H2230">
        <v>4.9541750999999996</v>
      </c>
      <c r="I2230">
        <v>-74.021368159999994</v>
      </c>
      <c r="J2230">
        <v>0</v>
      </c>
      <c r="K2230">
        <v>0</v>
      </c>
      <c r="L2230">
        <v>0</v>
      </c>
    </row>
    <row r="2231" spans="1:12" x14ac:dyDescent="0.25">
      <c r="A2231" t="s">
        <v>2241</v>
      </c>
      <c r="B2231">
        <v>0</v>
      </c>
      <c r="C2231">
        <v>5.4915168E-2</v>
      </c>
      <c r="D2231">
        <v>0</v>
      </c>
      <c r="E2231">
        <v>6.6902041688283896E-3</v>
      </c>
      <c r="F2231">
        <v>-6.84610912198238E-2</v>
      </c>
      <c r="G2231">
        <v>-4.5801867788140599E-4</v>
      </c>
      <c r="H2231">
        <v>4.9541750999999996</v>
      </c>
      <c r="I2231">
        <v>-74.021368159999994</v>
      </c>
      <c r="J2231">
        <v>0</v>
      </c>
      <c r="K2231">
        <v>0</v>
      </c>
      <c r="L2231">
        <v>0</v>
      </c>
    </row>
    <row r="2232" spans="1:12" x14ac:dyDescent="0.25">
      <c r="A2232" t="s">
        <v>2242</v>
      </c>
      <c r="B2232">
        <v>0</v>
      </c>
      <c r="C2232">
        <v>5.4915168E-2</v>
      </c>
      <c r="D2232">
        <v>0</v>
      </c>
      <c r="E2232">
        <v>6.6902041688283896E-3</v>
      </c>
      <c r="F2232">
        <v>-7.9192418713951399E-2</v>
      </c>
      <c r="G2232">
        <v>-5.2981344981968103E-4</v>
      </c>
      <c r="H2232">
        <v>4.9541813000000001</v>
      </c>
      <c r="I2232">
        <v>-74.021373330000003</v>
      </c>
      <c r="J2232">
        <v>0</v>
      </c>
      <c r="K2232">
        <v>0</v>
      </c>
      <c r="L2232">
        <v>0</v>
      </c>
    </row>
    <row r="2233" spans="1:12" x14ac:dyDescent="0.25">
      <c r="A2233" t="s">
        <v>2243</v>
      </c>
      <c r="B2233">
        <v>0</v>
      </c>
      <c r="C2233">
        <v>5.4915168E-2</v>
      </c>
      <c r="D2233">
        <v>0</v>
      </c>
      <c r="E2233">
        <v>1.0035306253242501E-2</v>
      </c>
      <c r="F2233">
        <v>-7.9192418713951399E-2</v>
      </c>
      <c r="G2233">
        <v>-7.9472017472952204E-4</v>
      </c>
      <c r="H2233">
        <v>4.9541833000000004</v>
      </c>
      <c r="I2233">
        <v>-74.021373830000002</v>
      </c>
      <c r="J2233">
        <v>0</v>
      </c>
      <c r="K2233">
        <v>0</v>
      </c>
      <c r="L2233">
        <v>0</v>
      </c>
    </row>
    <row r="2234" spans="1:12" x14ac:dyDescent="0.25">
      <c r="A2234" t="s">
        <v>2244</v>
      </c>
      <c r="B2234">
        <v>0</v>
      </c>
      <c r="C2234">
        <v>5.4915168E-2</v>
      </c>
      <c r="D2234">
        <v>33.299999999999997</v>
      </c>
      <c r="E2234">
        <v>1.0035306253242501E-2</v>
      </c>
      <c r="F2234">
        <v>-7.6509586840423E-2</v>
      </c>
      <c r="G2234">
        <v>-7.6779713525270397E-4</v>
      </c>
      <c r="H2234">
        <v>4.9541887999999998</v>
      </c>
      <c r="I2234">
        <v>-74.02138033</v>
      </c>
      <c r="J2234">
        <v>0</v>
      </c>
      <c r="K2234">
        <v>0</v>
      </c>
      <c r="L2234">
        <v>0</v>
      </c>
    </row>
    <row r="2235" spans="1:12" x14ac:dyDescent="0.25">
      <c r="A2235" t="s">
        <v>2245</v>
      </c>
      <c r="B2235">
        <v>0</v>
      </c>
      <c r="C2235">
        <v>5.4915168E-2</v>
      </c>
      <c r="D2235">
        <v>0</v>
      </c>
      <c r="E2235">
        <v>1.0035306253242501E-2</v>
      </c>
      <c r="F2235">
        <v>-7.6509586840423E-2</v>
      </c>
      <c r="G2235">
        <v>-7.6779713525270397E-4</v>
      </c>
      <c r="H2235">
        <v>4.9541887999999998</v>
      </c>
      <c r="I2235">
        <v>-74.02138033</v>
      </c>
      <c r="J2235">
        <v>0</v>
      </c>
      <c r="K2235">
        <v>0</v>
      </c>
      <c r="L2235">
        <v>0</v>
      </c>
    </row>
    <row r="2236" spans="1:12" x14ac:dyDescent="0.25">
      <c r="A2236" t="s">
        <v>2246</v>
      </c>
      <c r="B2236">
        <v>0</v>
      </c>
      <c r="C2236">
        <v>5.4915168E-2</v>
      </c>
      <c r="D2236">
        <v>0</v>
      </c>
      <c r="E2236">
        <v>6.6902041688283896E-3</v>
      </c>
      <c r="F2236">
        <v>-7.1143923093352102E-2</v>
      </c>
      <c r="G2236">
        <v>-4.7596737086595101E-4</v>
      </c>
      <c r="H2236">
        <v>4.9541893000000004</v>
      </c>
      <c r="I2236">
        <v>-74.021379330000002</v>
      </c>
      <c r="J2236">
        <v>0</v>
      </c>
      <c r="K2236">
        <v>0</v>
      </c>
      <c r="L2236">
        <v>0</v>
      </c>
    </row>
    <row r="2237" spans="1:12" x14ac:dyDescent="0.25">
      <c r="A2237" t="s">
        <v>2247</v>
      </c>
      <c r="B2237">
        <v>0</v>
      </c>
      <c r="C2237">
        <v>5.4915168E-2</v>
      </c>
      <c r="D2237">
        <v>0</v>
      </c>
      <c r="E2237">
        <v>1.0035306253242501E-2</v>
      </c>
      <c r="F2237">
        <v>-8.1875250587479798E-2</v>
      </c>
      <c r="G2237">
        <v>-8.2164321420634E-4</v>
      </c>
      <c r="H2237">
        <v>4.9541921000000002</v>
      </c>
      <c r="I2237">
        <v>-74.02138266</v>
      </c>
      <c r="J2237">
        <v>0</v>
      </c>
      <c r="K2237">
        <v>0</v>
      </c>
      <c r="L2237">
        <v>0</v>
      </c>
    </row>
    <row r="2238" spans="1:12" x14ac:dyDescent="0.25">
      <c r="A2238" t="s">
        <v>2248</v>
      </c>
      <c r="B2238">
        <v>0</v>
      </c>
      <c r="C2238">
        <v>5.4915168E-2</v>
      </c>
      <c r="D2238">
        <v>33.299999999999997</v>
      </c>
      <c r="E2238">
        <v>1.0035306253242501E-2</v>
      </c>
      <c r="F2238">
        <v>-7.3826754966880501E-2</v>
      </c>
      <c r="G2238">
        <v>-7.4087409577574398E-4</v>
      </c>
      <c r="H2238">
        <v>4.9541900999999999</v>
      </c>
      <c r="I2238">
        <v>-74.021380500000006</v>
      </c>
      <c r="J2238">
        <v>0</v>
      </c>
      <c r="K2238">
        <v>0</v>
      </c>
      <c r="L2238">
        <v>0</v>
      </c>
    </row>
    <row r="2239" spans="1:12" x14ac:dyDescent="0.25">
      <c r="A2239" t="s">
        <v>2249</v>
      </c>
      <c r="B2239">
        <v>0</v>
      </c>
      <c r="C2239">
        <v>5.4915168E-2</v>
      </c>
      <c r="D2239">
        <v>0</v>
      </c>
      <c r="E2239">
        <v>1.0035306253242501E-2</v>
      </c>
      <c r="F2239">
        <v>-7.3826754966880501E-2</v>
      </c>
      <c r="G2239">
        <v>-7.4087409577574398E-4</v>
      </c>
      <c r="H2239">
        <v>4.9541900999999999</v>
      </c>
      <c r="I2239">
        <v>-74.021380500000006</v>
      </c>
      <c r="J2239">
        <v>0</v>
      </c>
      <c r="K2239">
        <v>0</v>
      </c>
      <c r="L2239">
        <v>0</v>
      </c>
    </row>
    <row r="2240" spans="1:12" x14ac:dyDescent="0.25">
      <c r="A2240" t="s">
        <v>2250</v>
      </c>
      <c r="B2240">
        <v>0</v>
      </c>
      <c r="C2240">
        <v>5.4915168E-2</v>
      </c>
      <c r="D2240">
        <v>0</v>
      </c>
      <c r="E2240">
        <v>1.0035306253242501E-2</v>
      </c>
      <c r="F2240">
        <v>-0.103337905575735</v>
      </c>
      <c r="G2240">
        <v>-1.03702753002116E-3</v>
      </c>
      <c r="H2240">
        <v>4.9541908000000001</v>
      </c>
      <c r="I2240">
        <v>-74.021380500000006</v>
      </c>
      <c r="J2240">
        <v>0</v>
      </c>
      <c r="K2240">
        <v>0</v>
      </c>
      <c r="L2240">
        <v>0</v>
      </c>
    </row>
    <row r="2241" spans="1:12" x14ac:dyDescent="0.25">
      <c r="A2241" t="s">
        <v>2251</v>
      </c>
      <c r="B2241">
        <v>0</v>
      </c>
      <c r="C2241">
        <v>5.4915168E-2</v>
      </c>
      <c r="D2241">
        <v>0</v>
      </c>
      <c r="E2241">
        <v>6.6902041688283896E-3</v>
      </c>
      <c r="F2241">
        <v>-7.3826754966880501E-2</v>
      </c>
      <c r="G2241">
        <v>-4.9391606385049602E-4</v>
      </c>
      <c r="H2241">
        <v>4.9541972999999997</v>
      </c>
      <c r="I2241">
        <v>-74.021381160000004</v>
      </c>
      <c r="J2241">
        <v>0</v>
      </c>
      <c r="K2241">
        <v>0</v>
      </c>
      <c r="L2241">
        <v>0</v>
      </c>
    </row>
    <row r="2242" spans="1:12" x14ac:dyDescent="0.25">
      <c r="A2242" t="s">
        <v>2252</v>
      </c>
      <c r="B2242">
        <v>0</v>
      </c>
      <c r="C2242">
        <v>5.4915168E-2</v>
      </c>
      <c r="D2242">
        <v>0</v>
      </c>
      <c r="E2242">
        <v>1.0035306253242501E-2</v>
      </c>
      <c r="F2242">
        <v>-7.3826754966880501E-2</v>
      </c>
      <c r="G2242">
        <v>-7.4087409577574398E-4</v>
      </c>
      <c r="H2242">
        <v>4.9542039999999998</v>
      </c>
      <c r="I2242">
        <v>-74.021389159999998</v>
      </c>
      <c r="J2242">
        <v>0</v>
      </c>
      <c r="K2242">
        <v>0</v>
      </c>
      <c r="L2242">
        <v>0</v>
      </c>
    </row>
    <row r="2243" spans="1:12" x14ac:dyDescent="0.25">
      <c r="A2243" t="s">
        <v>2253</v>
      </c>
      <c r="B2243">
        <v>0</v>
      </c>
      <c r="C2243">
        <v>5.4915168E-2</v>
      </c>
      <c r="D2243">
        <v>0</v>
      </c>
      <c r="E2243">
        <v>1.0035306253242501E-2</v>
      </c>
      <c r="F2243">
        <v>-7.1143923093352102E-2</v>
      </c>
      <c r="G2243">
        <v>-7.13951056298927E-4</v>
      </c>
      <c r="H2243">
        <v>4.9542070000000002</v>
      </c>
      <c r="I2243">
        <v>-74.021385660000007</v>
      </c>
      <c r="J2243">
        <v>0</v>
      </c>
      <c r="K2243">
        <v>0</v>
      </c>
      <c r="L2243">
        <v>0</v>
      </c>
    </row>
    <row r="2244" spans="1:12" x14ac:dyDescent="0.25">
      <c r="A2244" t="s">
        <v>2254</v>
      </c>
      <c r="B2244">
        <v>0</v>
      </c>
      <c r="C2244">
        <v>5.4915168E-2</v>
      </c>
      <c r="D2244">
        <v>0</v>
      </c>
      <c r="E2244">
        <v>1.0035306253242501E-2</v>
      </c>
      <c r="F2244">
        <v>-7.3826754966880501E-2</v>
      </c>
      <c r="G2244">
        <v>-7.4087409577574398E-4</v>
      </c>
      <c r="H2244">
        <v>4.9542090999999999</v>
      </c>
      <c r="I2244">
        <v>-74.021387000000004</v>
      </c>
      <c r="J2244">
        <v>0</v>
      </c>
      <c r="K2244">
        <v>0</v>
      </c>
      <c r="L2244">
        <v>0</v>
      </c>
    </row>
    <row r="2245" spans="1:12" x14ac:dyDescent="0.25">
      <c r="A2245" t="s">
        <v>2255</v>
      </c>
      <c r="B2245">
        <v>0</v>
      </c>
      <c r="C2245">
        <v>5.4915168E-2</v>
      </c>
      <c r="D2245">
        <v>0</v>
      </c>
      <c r="E2245">
        <v>6.6902041688283896E-3</v>
      </c>
      <c r="F2245">
        <v>-7.3826754966880501E-2</v>
      </c>
      <c r="G2245">
        <v>-4.9391606385049602E-4</v>
      </c>
      <c r="H2245">
        <v>4.9542092999999996</v>
      </c>
      <c r="I2245">
        <v>-74.021379330000002</v>
      </c>
      <c r="J2245">
        <v>0</v>
      </c>
      <c r="K2245">
        <v>0</v>
      </c>
      <c r="L2245">
        <v>0</v>
      </c>
    </row>
    <row r="2246" spans="1:12" x14ac:dyDescent="0.25">
      <c r="A2246" t="s">
        <v>2256</v>
      </c>
      <c r="B2246">
        <v>0</v>
      </c>
      <c r="C2246">
        <v>5.4915168E-2</v>
      </c>
      <c r="D2246">
        <v>37</v>
      </c>
      <c r="E2246">
        <v>1.0035306253242501E-2</v>
      </c>
      <c r="F2246">
        <v>-7.1143923093352102E-2</v>
      </c>
      <c r="G2246">
        <v>-7.13951056298927E-4</v>
      </c>
      <c r="H2246">
        <v>4.9542086000000003</v>
      </c>
      <c r="I2246">
        <v>-74.021373830000002</v>
      </c>
      <c r="J2246">
        <v>0</v>
      </c>
      <c r="K2246">
        <v>0</v>
      </c>
      <c r="L2246">
        <v>0</v>
      </c>
    </row>
    <row r="2247" spans="1:12" x14ac:dyDescent="0.25">
      <c r="A2247" t="s">
        <v>2257</v>
      </c>
      <c r="B2247">
        <v>0</v>
      </c>
      <c r="C2247">
        <v>5.4915168E-2</v>
      </c>
      <c r="D2247">
        <v>0</v>
      </c>
      <c r="E2247">
        <v>1.0035306253242501E-2</v>
      </c>
      <c r="F2247">
        <v>-7.1143923093352102E-2</v>
      </c>
      <c r="G2247">
        <v>-7.13951056298927E-4</v>
      </c>
      <c r="H2247">
        <v>4.9542086000000003</v>
      </c>
      <c r="I2247">
        <v>-74.021373830000002</v>
      </c>
      <c r="J2247">
        <v>0</v>
      </c>
      <c r="K2247">
        <v>0</v>
      </c>
      <c r="L2247">
        <v>0</v>
      </c>
    </row>
    <row r="2248" spans="1:12" x14ac:dyDescent="0.25">
      <c r="A2248" t="s">
        <v>2258</v>
      </c>
      <c r="B2248">
        <v>0</v>
      </c>
      <c r="C2248">
        <v>5.4915168E-2</v>
      </c>
      <c r="D2248">
        <v>0</v>
      </c>
      <c r="E2248">
        <v>6.6902041688283896E-3</v>
      </c>
      <c r="F2248">
        <v>-9.2606578081607396E-2</v>
      </c>
      <c r="G2248">
        <v>-6.1955691474250196E-4</v>
      </c>
      <c r="H2248">
        <v>4.9542102999999997</v>
      </c>
      <c r="I2248">
        <v>-74.021372330000005</v>
      </c>
      <c r="J2248">
        <v>0</v>
      </c>
      <c r="K2248">
        <v>0</v>
      </c>
      <c r="L2248">
        <v>0</v>
      </c>
    </row>
    <row r="2249" spans="1:12" x14ac:dyDescent="0.25">
      <c r="A2249" t="s">
        <v>2259</v>
      </c>
      <c r="B2249">
        <v>0</v>
      </c>
      <c r="C2249">
        <v>5.4915168E-2</v>
      </c>
      <c r="D2249">
        <v>0</v>
      </c>
      <c r="E2249">
        <v>1.0035306253242501E-2</v>
      </c>
      <c r="F2249">
        <v>-7.1143923093352102E-2</v>
      </c>
      <c r="G2249">
        <v>-7.13951056298927E-4</v>
      </c>
      <c r="H2249">
        <v>4.9542108000000002</v>
      </c>
      <c r="I2249">
        <v>-74.021372659999997</v>
      </c>
      <c r="J2249">
        <v>0</v>
      </c>
      <c r="K2249">
        <v>0</v>
      </c>
      <c r="L2249">
        <v>0</v>
      </c>
    </row>
    <row r="2250" spans="1:12" x14ac:dyDescent="0.25">
      <c r="A2250" t="s">
        <v>2260</v>
      </c>
      <c r="B2250">
        <v>0</v>
      </c>
      <c r="C2250">
        <v>5.4915168E-2</v>
      </c>
      <c r="D2250">
        <v>0</v>
      </c>
      <c r="E2250">
        <v>6.6902041688283896E-3</v>
      </c>
      <c r="F2250">
        <v>-7.1143923093352102E-2</v>
      </c>
      <c r="G2250">
        <v>-4.7596737086595101E-4</v>
      </c>
      <c r="H2250">
        <v>4.9542140000000003</v>
      </c>
      <c r="I2250">
        <v>-74.021362659999994</v>
      </c>
      <c r="J2250">
        <v>0</v>
      </c>
      <c r="K2250">
        <v>0</v>
      </c>
      <c r="L2250">
        <v>0</v>
      </c>
    </row>
    <row r="2251" spans="1:12" x14ac:dyDescent="0.25">
      <c r="A2251" t="s">
        <v>2261</v>
      </c>
      <c r="B2251">
        <v>0</v>
      </c>
      <c r="C2251">
        <v>5.4915168E-2</v>
      </c>
      <c r="D2251">
        <v>0</v>
      </c>
      <c r="E2251">
        <v>1.0035306253242501E-2</v>
      </c>
      <c r="F2251">
        <v>-7.1143923093352102E-2</v>
      </c>
      <c r="G2251">
        <v>-7.13951056298927E-4</v>
      </c>
      <c r="H2251">
        <v>4.9542175000000004</v>
      </c>
      <c r="I2251">
        <v>-74.021362499999995</v>
      </c>
      <c r="J2251">
        <v>0</v>
      </c>
      <c r="K2251">
        <v>0</v>
      </c>
      <c r="L2251">
        <v>0</v>
      </c>
    </row>
    <row r="2252" spans="1:12" x14ac:dyDescent="0.25">
      <c r="A2252" t="s">
        <v>2262</v>
      </c>
      <c r="B2252">
        <v>0</v>
      </c>
      <c r="C2252">
        <v>5.4915168E-2</v>
      </c>
      <c r="D2252">
        <v>0</v>
      </c>
      <c r="E2252">
        <v>1.0035306253242501E-2</v>
      </c>
      <c r="F2252">
        <v>-7.1143923093352102E-2</v>
      </c>
      <c r="G2252">
        <v>-7.13951056298927E-4</v>
      </c>
      <c r="H2252">
        <v>4.9542210000000004</v>
      </c>
      <c r="I2252">
        <v>-74.021366330000006</v>
      </c>
      <c r="J2252">
        <v>0</v>
      </c>
      <c r="K2252">
        <v>0</v>
      </c>
      <c r="L2252">
        <v>0</v>
      </c>
    </row>
    <row r="2253" spans="1:12" x14ac:dyDescent="0.25">
      <c r="A2253" t="s">
        <v>2263</v>
      </c>
      <c r="B2253">
        <v>0</v>
      </c>
      <c r="C2253">
        <v>5.4915168E-2</v>
      </c>
      <c r="D2253">
        <v>0</v>
      </c>
      <c r="E2253">
        <v>1.0035306253242501E-2</v>
      </c>
      <c r="F2253">
        <v>-7.1143923093352102E-2</v>
      </c>
      <c r="G2253">
        <v>-7.13951056298927E-4</v>
      </c>
      <c r="H2253">
        <v>4.9542155000000001</v>
      </c>
      <c r="I2253">
        <v>-74.021359660000002</v>
      </c>
      <c r="J2253">
        <v>0</v>
      </c>
      <c r="K2253">
        <v>0</v>
      </c>
      <c r="L2253">
        <v>0</v>
      </c>
    </row>
    <row r="2254" spans="1:12" x14ac:dyDescent="0.25">
      <c r="A2254" t="s">
        <v>2264</v>
      </c>
      <c r="B2254">
        <v>0</v>
      </c>
      <c r="C2254">
        <v>5.4915168E-2</v>
      </c>
      <c r="D2254">
        <v>0</v>
      </c>
      <c r="E2254">
        <v>6.6902041688283896E-3</v>
      </c>
      <c r="F2254">
        <v>-6.84610912198238E-2</v>
      </c>
      <c r="G2254">
        <v>-4.5801867788140599E-4</v>
      </c>
      <c r="H2254">
        <v>4.9542190000000002</v>
      </c>
      <c r="I2254">
        <v>-74.021359829999994</v>
      </c>
      <c r="J2254">
        <v>0</v>
      </c>
      <c r="K2254">
        <v>0</v>
      </c>
      <c r="L2254">
        <v>0</v>
      </c>
    </row>
    <row r="2255" spans="1:12" x14ac:dyDescent="0.25">
      <c r="A2255" t="s">
        <v>2265</v>
      </c>
      <c r="B2255">
        <v>0</v>
      </c>
      <c r="C2255">
        <v>5.4915168E-2</v>
      </c>
      <c r="D2255">
        <v>0.37740000000000001</v>
      </c>
      <c r="E2255">
        <v>6.6902041688283896E-3</v>
      </c>
      <c r="F2255">
        <v>-6.84610912198238E-2</v>
      </c>
      <c r="G2255">
        <v>-4.5801867788140599E-4</v>
      </c>
      <c r="H2255">
        <v>4.9542150999999999</v>
      </c>
      <c r="I2255">
        <v>-74.021355</v>
      </c>
      <c r="J2255">
        <v>0</v>
      </c>
      <c r="K2255">
        <v>0</v>
      </c>
      <c r="L2255">
        <v>0</v>
      </c>
    </row>
    <row r="2256" spans="1:12" x14ac:dyDescent="0.25">
      <c r="A2256" t="s">
        <v>2266</v>
      </c>
      <c r="B2256">
        <v>0</v>
      </c>
      <c r="C2256">
        <v>5.4915168E-2</v>
      </c>
      <c r="D2256">
        <v>0</v>
      </c>
      <c r="E2256">
        <v>6.6902041688283896E-3</v>
      </c>
      <c r="F2256">
        <v>-7.1143923093352102E-2</v>
      </c>
      <c r="G2256">
        <v>-4.7596737086595101E-4</v>
      </c>
      <c r="H2256">
        <v>4.9542150999999999</v>
      </c>
      <c r="I2256">
        <v>-74.021355</v>
      </c>
      <c r="J2256">
        <v>0</v>
      </c>
      <c r="K2256">
        <v>0</v>
      </c>
      <c r="L2256">
        <v>0</v>
      </c>
    </row>
    <row r="2257" spans="1:12" x14ac:dyDescent="0.25">
      <c r="A2257" t="s">
        <v>2267</v>
      </c>
      <c r="B2257">
        <v>0</v>
      </c>
      <c r="C2257">
        <v>5.4915168E-2</v>
      </c>
      <c r="D2257">
        <v>0</v>
      </c>
      <c r="E2257">
        <v>1.0035306253242501E-2</v>
      </c>
      <c r="F2257">
        <v>-6.84610912198238E-2</v>
      </c>
      <c r="G2257">
        <v>-6.8702801682210904E-4</v>
      </c>
      <c r="H2257">
        <v>4.9542178999999997</v>
      </c>
      <c r="I2257">
        <v>-74.021352160000006</v>
      </c>
      <c r="J2257">
        <v>0</v>
      </c>
      <c r="K2257">
        <v>0</v>
      </c>
      <c r="L2257">
        <v>0</v>
      </c>
    </row>
    <row r="2258" spans="1:12" x14ac:dyDescent="0.25">
      <c r="A2258" t="s">
        <v>2268</v>
      </c>
      <c r="B2258">
        <v>0</v>
      </c>
      <c r="C2258">
        <v>5.4915168E-2</v>
      </c>
      <c r="D2258">
        <v>0</v>
      </c>
      <c r="E2258">
        <v>1.0035306253242501E-2</v>
      </c>
      <c r="F2258">
        <v>-6.84610912198238E-2</v>
      </c>
      <c r="G2258">
        <v>-6.8702801682210904E-4</v>
      </c>
      <c r="H2258">
        <v>4.9542155000000001</v>
      </c>
      <c r="I2258">
        <v>-74.021349990000004</v>
      </c>
      <c r="J2258">
        <v>0</v>
      </c>
      <c r="K2258">
        <v>0</v>
      </c>
      <c r="L2258">
        <v>0</v>
      </c>
    </row>
    <row r="2259" spans="1:12" x14ac:dyDescent="0.25">
      <c r="A2259" t="s">
        <v>2269</v>
      </c>
      <c r="B2259">
        <v>0</v>
      </c>
      <c r="C2259">
        <v>5.4915168E-2</v>
      </c>
      <c r="D2259">
        <v>0</v>
      </c>
      <c r="E2259">
        <v>1.0035306253242501E-2</v>
      </c>
      <c r="F2259">
        <v>-7.6509586840423E-2</v>
      </c>
      <c r="G2259">
        <v>-7.6779713525270397E-4</v>
      </c>
      <c r="H2259">
        <v>4.9542150999999999</v>
      </c>
      <c r="I2259">
        <v>-74.021349499999999</v>
      </c>
      <c r="J2259">
        <v>0</v>
      </c>
      <c r="K2259">
        <v>0</v>
      </c>
      <c r="L2259">
        <v>0</v>
      </c>
    </row>
    <row r="2260" spans="1:12" x14ac:dyDescent="0.25">
      <c r="A2260" t="s">
        <v>2270</v>
      </c>
      <c r="B2260">
        <v>0</v>
      </c>
      <c r="C2260">
        <v>5.4915168E-2</v>
      </c>
      <c r="D2260">
        <v>0</v>
      </c>
      <c r="E2260">
        <v>6.6902041688283896E-3</v>
      </c>
      <c r="F2260">
        <v>-7.1143923093352102E-2</v>
      </c>
      <c r="G2260">
        <v>-4.7596737086595101E-4</v>
      </c>
      <c r="H2260">
        <v>4.9542165999999996</v>
      </c>
      <c r="I2260">
        <v>-74.021350830000003</v>
      </c>
      <c r="J2260">
        <v>0</v>
      </c>
      <c r="K2260">
        <v>0</v>
      </c>
      <c r="L2260">
        <v>0</v>
      </c>
    </row>
    <row r="2261" spans="1:12" x14ac:dyDescent="0.25">
      <c r="A2261" t="s">
        <v>2271</v>
      </c>
      <c r="B2261">
        <v>0</v>
      </c>
      <c r="C2261">
        <v>5.4915168E-2</v>
      </c>
      <c r="D2261">
        <v>0</v>
      </c>
      <c r="E2261">
        <v>1.0035306253242501E-2</v>
      </c>
      <c r="F2261">
        <v>-7.1143923093352102E-2</v>
      </c>
      <c r="G2261">
        <v>-7.13951056298927E-4</v>
      </c>
      <c r="H2261">
        <v>4.9542150999999999</v>
      </c>
      <c r="I2261">
        <v>-74.02134916</v>
      </c>
      <c r="J2261">
        <v>0</v>
      </c>
      <c r="K2261">
        <v>0</v>
      </c>
      <c r="L2261">
        <v>0</v>
      </c>
    </row>
    <row r="2262" spans="1:12" x14ac:dyDescent="0.25">
      <c r="A2262" t="s">
        <v>2272</v>
      </c>
      <c r="B2262">
        <v>0</v>
      </c>
      <c r="C2262">
        <v>5.4915168E-2</v>
      </c>
      <c r="D2262">
        <v>1.71865</v>
      </c>
      <c r="E2262">
        <v>1.0035306253242501E-2</v>
      </c>
      <c r="F2262">
        <v>-7.1143923093352102E-2</v>
      </c>
      <c r="G2262">
        <v>-7.13951056298927E-4</v>
      </c>
      <c r="H2262">
        <v>4.9542140999999997</v>
      </c>
      <c r="I2262">
        <v>-74.021341000000007</v>
      </c>
      <c r="J2262">
        <v>0</v>
      </c>
      <c r="K2262">
        <v>0</v>
      </c>
      <c r="L2262">
        <v>0</v>
      </c>
    </row>
    <row r="2263" spans="1:12" x14ac:dyDescent="0.25">
      <c r="A2263" t="s">
        <v>2273</v>
      </c>
      <c r="B2263">
        <v>0</v>
      </c>
      <c r="C2263">
        <v>5.4915168E-2</v>
      </c>
      <c r="D2263">
        <v>0</v>
      </c>
      <c r="E2263">
        <v>6.6902041688283896E-3</v>
      </c>
      <c r="F2263">
        <v>-6.84610912198238E-2</v>
      </c>
      <c r="G2263">
        <v>-4.5801867788140599E-4</v>
      </c>
      <c r="H2263">
        <v>4.9542140999999997</v>
      </c>
      <c r="I2263">
        <v>-74.021341000000007</v>
      </c>
      <c r="J2263">
        <v>0</v>
      </c>
      <c r="K2263">
        <v>0</v>
      </c>
      <c r="L2263">
        <v>0</v>
      </c>
    </row>
    <row r="2264" spans="1:12" x14ac:dyDescent="0.25">
      <c r="A2264" t="s">
        <v>2274</v>
      </c>
      <c r="B2264">
        <v>0</v>
      </c>
      <c r="C2264">
        <v>5.4915168E-2</v>
      </c>
      <c r="D2264">
        <v>0</v>
      </c>
      <c r="E2264">
        <v>1.0035306253242501E-2</v>
      </c>
      <c r="F2264">
        <v>-7.3826754966880501E-2</v>
      </c>
      <c r="G2264">
        <v>-7.4087409577574398E-4</v>
      </c>
      <c r="H2264">
        <v>4.9542123</v>
      </c>
      <c r="I2264">
        <v>-74.021343329999993</v>
      </c>
      <c r="J2264">
        <v>0</v>
      </c>
      <c r="K2264">
        <v>0</v>
      </c>
      <c r="L2264">
        <v>0</v>
      </c>
    </row>
    <row r="2265" spans="1:12" x14ac:dyDescent="0.25">
      <c r="A2265" t="s">
        <v>2275</v>
      </c>
      <c r="B2265">
        <v>0</v>
      </c>
      <c r="C2265">
        <v>5.4915168E-2</v>
      </c>
      <c r="D2265">
        <v>0</v>
      </c>
      <c r="E2265">
        <v>6.6902041688283896E-3</v>
      </c>
      <c r="F2265">
        <v>-7.1143923093352102E-2</v>
      </c>
      <c r="G2265">
        <v>-4.7596737086595101E-4</v>
      </c>
      <c r="H2265">
        <v>4.9542099999999998</v>
      </c>
      <c r="I2265">
        <v>-74.021344499999998</v>
      </c>
      <c r="J2265">
        <v>0</v>
      </c>
      <c r="K2265">
        <v>0</v>
      </c>
      <c r="L2265">
        <v>0</v>
      </c>
    </row>
    <row r="2266" spans="1:12" x14ac:dyDescent="0.25">
      <c r="A2266" t="s">
        <v>2276</v>
      </c>
      <c r="B2266">
        <v>0</v>
      </c>
      <c r="C2266">
        <v>5.4915168E-2</v>
      </c>
      <c r="D2266">
        <v>0</v>
      </c>
      <c r="E2266">
        <v>6.6902041688283896E-3</v>
      </c>
      <c r="F2266">
        <v>-7.1143923093352102E-2</v>
      </c>
      <c r="G2266">
        <v>-4.7596737086595101E-4</v>
      </c>
      <c r="H2266">
        <v>4.9542080999999998</v>
      </c>
      <c r="I2266">
        <v>-74.021341829999997</v>
      </c>
      <c r="J2266">
        <v>0</v>
      </c>
      <c r="K2266">
        <v>0</v>
      </c>
      <c r="L2266">
        <v>0</v>
      </c>
    </row>
    <row r="2267" spans="1:12" x14ac:dyDescent="0.25">
      <c r="A2267" t="s">
        <v>2277</v>
      </c>
      <c r="B2267">
        <v>0</v>
      </c>
      <c r="C2267">
        <v>5.4915168E-2</v>
      </c>
      <c r="D2267">
        <v>0</v>
      </c>
      <c r="E2267">
        <v>1.0035306253242501E-2</v>
      </c>
      <c r="F2267">
        <v>-7.1143923093352102E-2</v>
      </c>
      <c r="G2267">
        <v>-7.13951056298927E-4</v>
      </c>
      <c r="H2267">
        <v>4.9542060000000001</v>
      </c>
      <c r="I2267">
        <v>-74.02133766</v>
      </c>
      <c r="J2267">
        <v>0</v>
      </c>
      <c r="K2267">
        <v>0</v>
      </c>
      <c r="L2267">
        <v>0</v>
      </c>
    </row>
    <row r="2268" spans="1:12" x14ac:dyDescent="0.25">
      <c r="A2268" t="s">
        <v>2278</v>
      </c>
      <c r="B2268">
        <v>0</v>
      </c>
      <c r="C2268">
        <v>5.4915168E-2</v>
      </c>
      <c r="D2268">
        <v>0</v>
      </c>
      <c r="E2268">
        <v>1.0035306253242501E-2</v>
      </c>
      <c r="F2268">
        <v>-6.84610912198238E-2</v>
      </c>
      <c r="G2268">
        <v>-6.8702801682210904E-4</v>
      </c>
      <c r="H2268">
        <v>4.9542041000000001</v>
      </c>
      <c r="I2268">
        <v>-74.021339330000004</v>
      </c>
      <c r="J2268">
        <v>0</v>
      </c>
      <c r="K2268">
        <v>0</v>
      </c>
      <c r="L2268">
        <v>0</v>
      </c>
    </row>
    <row r="2269" spans="1:12" x14ac:dyDescent="0.25">
      <c r="A2269" t="s">
        <v>2279</v>
      </c>
      <c r="B2269">
        <v>0</v>
      </c>
      <c r="C2269">
        <v>5.4915168E-2</v>
      </c>
      <c r="D2269">
        <v>0</v>
      </c>
      <c r="E2269">
        <v>6.6902041688283896E-3</v>
      </c>
      <c r="F2269">
        <v>-7.3826754966880501E-2</v>
      </c>
      <c r="G2269">
        <v>-4.9391606385049602E-4</v>
      </c>
      <c r="H2269">
        <v>4.9542006000000001</v>
      </c>
      <c r="I2269">
        <v>-74.021338999999998</v>
      </c>
      <c r="J2269">
        <v>0</v>
      </c>
      <c r="K2269">
        <v>0</v>
      </c>
      <c r="L2269">
        <v>0</v>
      </c>
    </row>
    <row r="2270" spans="1:12" x14ac:dyDescent="0.25">
      <c r="A2270" t="s">
        <v>2280</v>
      </c>
      <c r="B2270">
        <v>0</v>
      </c>
      <c r="C2270">
        <v>5.4915168E-2</v>
      </c>
      <c r="D2270">
        <v>0.55684999999999996</v>
      </c>
      <c r="E2270">
        <v>6.6902041688283896E-3</v>
      </c>
      <c r="F2270">
        <v>-7.3826754966880501E-2</v>
      </c>
      <c r="G2270">
        <v>-4.9391606385049602E-4</v>
      </c>
      <c r="H2270">
        <v>4.9542004999999998</v>
      </c>
      <c r="I2270">
        <v>-74.021342000000004</v>
      </c>
      <c r="J2270">
        <v>0</v>
      </c>
      <c r="K2270">
        <v>0</v>
      </c>
      <c r="L2270">
        <v>0</v>
      </c>
    </row>
    <row r="2271" spans="1:12" x14ac:dyDescent="0.25">
      <c r="A2271" t="s">
        <v>2281</v>
      </c>
      <c r="B2271">
        <v>0</v>
      </c>
      <c r="C2271">
        <v>5.4915168E-2</v>
      </c>
      <c r="D2271">
        <v>0</v>
      </c>
      <c r="E2271">
        <v>1.0035306253242501E-2</v>
      </c>
      <c r="F2271">
        <v>-7.1143923093352102E-2</v>
      </c>
      <c r="G2271">
        <v>-7.13951056298927E-4</v>
      </c>
      <c r="H2271">
        <v>4.9542004999999998</v>
      </c>
      <c r="I2271">
        <v>-74.021342000000004</v>
      </c>
      <c r="J2271">
        <v>0</v>
      </c>
      <c r="K2271">
        <v>0</v>
      </c>
      <c r="L2271">
        <v>0</v>
      </c>
    </row>
    <row r="2272" spans="1:12" x14ac:dyDescent="0.25">
      <c r="A2272" t="s">
        <v>2282</v>
      </c>
      <c r="B2272">
        <v>0</v>
      </c>
      <c r="C2272">
        <v>5.4915168E-2</v>
      </c>
      <c r="D2272">
        <v>0</v>
      </c>
      <c r="E2272">
        <v>6.6902041688283896E-3</v>
      </c>
      <c r="F2272">
        <v>-8.9923746208071906E-2</v>
      </c>
      <c r="G2272">
        <v>-6.0160822175790902E-4</v>
      </c>
      <c r="H2272">
        <v>4.9542000000000002</v>
      </c>
      <c r="I2272">
        <v>-74.021345499999995</v>
      </c>
      <c r="J2272">
        <v>0</v>
      </c>
      <c r="K2272">
        <v>0</v>
      </c>
      <c r="L2272">
        <v>0</v>
      </c>
    </row>
    <row r="2273" spans="1:12" x14ac:dyDescent="0.25">
      <c r="A2273" t="s">
        <v>2283</v>
      </c>
      <c r="B2273">
        <v>0</v>
      </c>
      <c r="C2273">
        <v>5.4915168E-2</v>
      </c>
      <c r="D2273">
        <v>0</v>
      </c>
      <c r="E2273">
        <v>6.6902041688283896E-3</v>
      </c>
      <c r="F2273">
        <v>-7.6509586840423E-2</v>
      </c>
      <c r="G2273">
        <v>-5.1186475683513602E-4</v>
      </c>
      <c r="H2273">
        <v>4.9541974</v>
      </c>
      <c r="I2273">
        <v>-74.021353989999994</v>
      </c>
      <c r="J2273">
        <v>0</v>
      </c>
      <c r="K2273">
        <v>0</v>
      </c>
      <c r="L2273">
        <v>0</v>
      </c>
    </row>
    <row r="2274" spans="1:12" x14ac:dyDescent="0.25">
      <c r="A2274" t="s">
        <v>2284</v>
      </c>
      <c r="B2274">
        <v>0</v>
      </c>
      <c r="C2274">
        <v>5.4915168E-2</v>
      </c>
      <c r="D2274">
        <v>0</v>
      </c>
      <c r="E2274">
        <v>1.0035306253242501E-2</v>
      </c>
      <c r="F2274">
        <v>-6.5778259346288295E-2</v>
      </c>
      <c r="G2274">
        <v>-6.6010497734521995E-4</v>
      </c>
      <c r="H2274">
        <v>4.9541959000000002</v>
      </c>
      <c r="I2274">
        <v>-74.021356499999996</v>
      </c>
      <c r="J2274">
        <v>0</v>
      </c>
      <c r="K2274">
        <v>0</v>
      </c>
      <c r="L2274">
        <v>0</v>
      </c>
    </row>
    <row r="2275" spans="1:12" x14ac:dyDescent="0.25">
      <c r="A2275" t="s">
        <v>2285</v>
      </c>
      <c r="B2275">
        <v>0</v>
      </c>
      <c r="C2275">
        <v>5.4915168E-2</v>
      </c>
      <c r="D2275">
        <v>0.37369999999999998</v>
      </c>
      <c r="E2275">
        <v>1.0035306253242501E-2</v>
      </c>
      <c r="F2275">
        <v>-6.5778259346288295E-2</v>
      </c>
      <c r="G2275">
        <v>-6.6010497734521995E-4</v>
      </c>
      <c r="H2275">
        <v>4.9541969999999997</v>
      </c>
      <c r="I2275">
        <v>-74.021360999999999</v>
      </c>
      <c r="J2275">
        <v>0</v>
      </c>
      <c r="K2275">
        <v>0</v>
      </c>
      <c r="L2275">
        <v>0</v>
      </c>
    </row>
    <row r="2276" spans="1:12" x14ac:dyDescent="0.25">
      <c r="A2276" t="s">
        <v>2286</v>
      </c>
      <c r="B2276">
        <v>0</v>
      </c>
      <c r="C2276">
        <v>5.4915168E-2</v>
      </c>
      <c r="D2276">
        <v>0</v>
      </c>
      <c r="E2276">
        <v>6.6902041688283896E-3</v>
      </c>
      <c r="F2276">
        <v>-9.7972241828664097E-2</v>
      </c>
      <c r="G2276">
        <v>-6.55454300711592E-4</v>
      </c>
      <c r="H2276">
        <v>4.9541969999999997</v>
      </c>
      <c r="I2276">
        <v>-74.021360999999999</v>
      </c>
      <c r="J2276">
        <v>0</v>
      </c>
      <c r="K2276">
        <v>0</v>
      </c>
      <c r="L2276">
        <v>0</v>
      </c>
    </row>
    <row r="2277" spans="1:12" x14ac:dyDescent="0.25">
      <c r="A2277" t="s">
        <v>2287</v>
      </c>
      <c r="B2277">
        <v>0</v>
      </c>
      <c r="C2277">
        <v>5.4915168E-2</v>
      </c>
      <c r="D2277">
        <v>0</v>
      </c>
      <c r="E2277">
        <v>1.0035306253242501E-2</v>
      </c>
      <c r="F2277">
        <v>-7.9192418713951399E-2</v>
      </c>
      <c r="G2277">
        <v>-7.9472017472952204E-4</v>
      </c>
      <c r="H2277">
        <v>4.9541933</v>
      </c>
      <c r="I2277">
        <v>-74.021362499999995</v>
      </c>
      <c r="J2277">
        <v>0</v>
      </c>
      <c r="K2277">
        <v>0</v>
      </c>
      <c r="L2277">
        <v>0</v>
      </c>
    </row>
    <row r="2278" spans="1:12" x14ac:dyDescent="0.25">
      <c r="A2278" t="s">
        <v>2288</v>
      </c>
      <c r="B2278">
        <v>0</v>
      </c>
      <c r="C2278">
        <v>5.4915168E-2</v>
      </c>
      <c r="D2278">
        <v>0</v>
      </c>
      <c r="E2278">
        <v>6.6902041688283896E-3</v>
      </c>
      <c r="F2278">
        <v>-6.3095427472759896E-2</v>
      </c>
      <c r="G2278">
        <v>-4.2212129191226798E-4</v>
      </c>
      <c r="H2278">
        <v>4.9541921000000002</v>
      </c>
      <c r="I2278">
        <v>-74.021365160000002</v>
      </c>
      <c r="J2278">
        <v>0</v>
      </c>
      <c r="K2278">
        <v>0</v>
      </c>
      <c r="L2278">
        <v>0</v>
      </c>
    </row>
    <row r="2279" spans="1:12" x14ac:dyDescent="0.25">
      <c r="A2279" t="s">
        <v>2289</v>
      </c>
      <c r="B2279">
        <v>0</v>
      </c>
      <c r="C2279">
        <v>5.4915168E-2</v>
      </c>
      <c r="D2279">
        <v>11.1</v>
      </c>
      <c r="E2279">
        <v>6.6902041688283896E-3</v>
      </c>
      <c r="F2279">
        <v>-6.3095427472759896E-2</v>
      </c>
      <c r="G2279">
        <v>-4.2212129191226798E-4</v>
      </c>
      <c r="H2279">
        <v>4.9541915000000003</v>
      </c>
      <c r="I2279">
        <v>-74.021366999999998</v>
      </c>
      <c r="J2279">
        <v>0</v>
      </c>
      <c r="K2279">
        <v>0</v>
      </c>
      <c r="L2279">
        <v>0</v>
      </c>
    </row>
    <row r="2280" spans="1:12" x14ac:dyDescent="0.25">
      <c r="A2280" t="s">
        <v>2290</v>
      </c>
      <c r="B2280">
        <v>0</v>
      </c>
      <c r="C2280">
        <v>5.4915168E-2</v>
      </c>
      <c r="D2280">
        <v>0</v>
      </c>
      <c r="E2280">
        <v>6.6902041688283896E-3</v>
      </c>
      <c r="F2280">
        <v>-9.7972241828664097E-2</v>
      </c>
      <c r="G2280">
        <v>-6.55454300711592E-4</v>
      </c>
      <c r="H2280">
        <v>4.9541915000000003</v>
      </c>
      <c r="I2280">
        <v>-74.021366999999998</v>
      </c>
      <c r="J2280">
        <v>0</v>
      </c>
      <c r="K2280">
        <v>0</v>
      </c>
      <c r="L2280">
        <v>0</v>
      </c>
    </row>
    <row r="2281" spans="1:12" x14ac:dyDescent="0.25">
      <c r="A2281" t="s">
        <v>2291</v>
      </c>
      <c r="B2281">
        <v>0</v>
      </c>
      <c r="C2281">
        <v>5.4915168E-2</v>
      </c>
      <c r="D2281">
        <v>0</v>
      </c>
      <c r="E2281">
        <v>1.0035306253242501E-2</v>
      </c>
      <c r="F2281">
        <v>-6.84610912198238E-2</v>
      </c>
      <c r="G2281">
        <v>-6.8702801682210904E-4</v>
      </c>
      <c r="H2281">
        <v>4.9541911000000001</v>
      </c>
      <c r="I2281">
        <v>-74.021374660000006</v>
      </c>
      <c r="J2281">
        <v>0</v>
      </c>
      <c r="K2281">
        <v>0</v>
      </c>
      <c r="L2281">
        <v>0</v>
      </c>
    </row>
    <row r="2282" spans="1:12" x14ac:dyDescent="0.25">
      <c r="A2282" t="s">
        <v>2292</v>
      </c>
      <c r="B2282">
        <v>0</v>
      </c>
      <c r="C2282">
        <v>5.4915168E-2</v>
      </c>
      <c r="D2282">
        <v>0</v>
      </c>
      <c r="E2282">
        <v>1.0035306253242501E-2</v>
      </c>
      <c r="F2282">
        <v>-8.1875250587479798E-2</v>
      </c>
      <c r="G2282">
        <v>-8.2164321420634E-4</v>
      </c>
      <c r="H2282">
        <v>4.9541890999999998</v>
      </c>
      <c r="I2282">
        <v>-74.021368159999994</v>
      </c>
      <c r="J2282">
        <v>0</v>
      </c>
      <c r="K2282">
        <v>0</v>
      </c>
      <c r="L2282">
        <v>0</v>
      </c>
    </row>
    <row r="2283" spans="1:12" x14ac:dyDescent="0.25">
      <c r="A2283" t="s">
        <v>2293</v>
      </c>
      <c r="B2283">
        <v>0</v>
      </c>
      <c r="C2283">
        <v>5.4915168E-2</v>
      </c>
      <c r="D2283">
        <v>0</v>
      </c>
      <c r="E2283">
        <v>1.0035306253242501E-2</v>
      </c>
      <c r="F2283">
        <v>-8.1875250587479798E-2</v>
      </c>
      <c r="G2283">
        <v>-8.2164321420634E-4</v>
      </c>
      <c r="H2283">
        <v>4.9541845000000002</v>
      </c>
      <c r="I2283">
        <v>-74.021370829999995</v>
      </c>
      <c r="J2283">
        <v>0</v>
      </c>
      <c r="K2283">
        <v>0</v>
      </c>
      <c r="L2283">
        <v>0</v>
      </c>
    </row>
    <row r="2284" spans="1:12" x14ac:dyDescent="0.25">
      <c r="A2284" t="s">
        <v>2294</v>
      </c>
      <c r="B2284">
        <v>0</v>
      </c>
      <c r="C2284">
        <v>5.4915168E-2</v>
      </c>
      <c r="D2284">
        <v>0</v>
      </c>
      <c r="E2284">
        <v>6.6902041688283896E-3</v>
      </c>
      <c r="F2284">
        <v>-6.5778259346288295E-2</v>
      </c>
      <c r="G2284">
        <v>-4.4006998489681299E-4</v>
      </c>
      <c r="H2284">
        <v>4.9541816000000001</v>
      </c>
      <c r="I2284">
        <v>-74.021364160000005</v>
      </c>
      <c r="J2284">
        <v>0</v>
      </c>
      <c r="K2284">
        <v>0</v>
      </c>
      <c r="L2284">
        <v>0</v>
      </c>
    </row>
    <row r="2285" spans="1:12" x14ac:dyDescent="0.25">
      <c r="A2285" t="s">
        <v>2295</v>
      </c>
      <c r="B2285">
        <v>0</v>
      </c>
      <c r="C2285">
        <v>5.4915168E-2</v>
      </c>
      <c r="D2285">
        <v>0</v>
      </c>
      <c r="E2285">
        <v>6.6902041688283896E-3</v>
      </c>
      <c r="F2285">
        <v>-7.1143923093352102E-2</v>
      </c>
      <c r="G2285">
        <v>-4.7596737086595101E-4</v>
      </c>
      <c r="H2285">
        <v>4.9541765</v>
      </c>
      <c r="I2285">
        <v>-74.0213605</v>
      </c>
      <c r="J2285">
        <v>0</v>
      </c>
      <c r="K2285">
        <v>0</v>
      </c>
      <c r="L2285">
        <v>0</v>
      </c>
    </row>
    <row r="2286" spans="1:12" x14ac:dyDescent="0.25">
      <c r="A2286" t="s">
        <v>2296</v>
      </c>
      <c r="B2286">
        <v>0</v>
      </c>
      <c r="C2286">
        <v>5.4915168E-2</v>
      </c>
      <c r="D2286">
        <v>0</v>
      </c>
      <c r="E2286">
        <v>1.0035306253242501E-2</v>
      </c>
      <c r="F2286">
        <v>-6.5778259346288295E-2</v>
      </c>
      <c r="G2286">
        <v>-6.6010497734521995E-4</v>
      </c>
      <c r="H2286">
        <v>4.9541725999999997</v>
      </c>
      <c r="I2286">
        <v>-74.021359660000002</v>
      </c>
      <c r="J2286">
        <v>0</v>
      </c>
      <c r="K2286">
        <v>0</v>
      </c>
      <c r="L2286">
        <v>0</v>
      </c>
    </row>
    <row r="2287" spans="1:12" x14ac:dyDescent="0.25">
      <c r="A2287" t="s">
        <v>2297</v>
      </c>
      <c r="B2287">
        <v>0</v>
      </c>
      <c r="C2287">
        <v>5.4915168E-2</v>
      </c>
      <c r="D2287">
        <v>0</v>
      </c>
      <c r="E2287">
        <v>6.6902041688283896E-3</v>
      </c>
      <c r="F2287">
        <v>-8.9923746208071906E-2</v>
      </c>
      <c r="G2287">
        <v>-6.0160822175790902E-4</v>
      </c>
      <c r="H2287">
        <v>4.9541747999999997</v>
      </c>
      <c r="I2287">
        <v>-74.021361999999996</v>
      </c>
      <c r="J2287">
        <v>0</v>
      </c>
      <c r="K2287">
        <v>0</v>
      </c>
      <c r="L2287">
        <v>0</v>
      </c>
    </row>
    <row r="2288" spans="1:12" x14ac:dyDescent="0.25">
      <c r="A2288" t="s">
        <v>2298</v>
      </c>
      <c r="B2288">
        <v>0</v>
      </c>
      <c r="C2288">
        <v>5.4915168E-2</v>
      </c>
      <c r="D2288">
        <v>0</v>
      </c>
      <c r="E2288">
        <v>1.0035306253242501E-2</v>
      </c>
      <c r="F2288">
        <v>-7.3826754966880501E-2</v>
      </c>
      <c r="G2288">
        <v>-7.4087409577574398E-4</v>
      </c>
      <c r="H2288">
        <v>4.9541715999999996</v>
      </c>
      <c r="I2288">
        <v>-74.021366159999999</v>
      </c>
      <c r="J2288">
        <v>0</v>
      </c>
      <c r="K2288">
        <v>0</v>
      </c>
      <c r="L2288">
        <v>0</v>
      </c>
    </row>
    <row r="2289" spans="1:12" x14ac:dyDescent="0.25">
      <c r="A2289" t="s">
        <v>2299</v>
      </c>
      <c r="B2289">
        <v>0</v>
      </c>
      <c r="C2289">
        <v>5.4915168E-2</v>
      </c>
      <c r="D2289">
        <v>46.25</v>
      </c>
      <c r="E2289">
        <v>3.34510208441419E-3</v>
      </c>
      <c r="F2289">
        <v>-8.1875250587479798E-2</v>
      </c>
      <c r="G2289">
        <v>-2.7388107140211302E-4</v>
      </c>
      <c r="H2289">
        <v>4.9541678999999998</v>
      </c>
      <c r="I2289">
        <v>-74.021372999999997</v>
      </c>
      <c r="J2289">
        <v>0</v>
      </c>
      <c r="K2289">
        <v>0</v>
      </c>
      <c r="L2289">
        <v>0</v>
      </c>
    </row>
    <row r="2290" spans="1:12" x14ac:dyDescent="0.25">
      <c r="A2290" t="s">
        <v>2300</v>
      </c>
      <c r="B2290">
        <v>0</v>
      </c>
      <c r="C2290">
        <v>5.4915168E-2</v>
      </c>
      <c r="D2290">
        <v>0</v>
      </c>
      <c r="E2290">
        <v>3.34510208441419E-3</v>
      </c>
      <c r="F2290">
        <v>-8.1875250587479798E-2</v>
      </c>
      <c r="G2290">
        <v>-2.7388107140211302E-4</v>
      </c>
      <c r="H2290">
        <v>4.9541678999999998</v>
      </c>
      <c r="I2290">
        <v>-74.021372999999997</v>
      </c>
      <c r="J2290">
        <v>0</v>
      </c>
      <c r="K2290">
        <v>0</v>
      </c>
      <c r="L2290">
        <v>0</v>
      </c>
    </row>
    <row r="2291" spans="1:12" x14ac:dyDescent="0.25">
      <c r="A2291" t="s">
        <v>2301</v>
      </c>
      <c r="B2291">
        <v>0</v>
      </c>
      <c r="C2291">
        <v>5.4915168E-2</v>
      </c>
      <c r="D2291">
        <v>0</v>
      </c>
      <c r="E2291">
        <v>6.6902041688283896E-3</v>
      </c>
      <c r="F2291">
        <v>-7.6509586840423E-2</v>
      </c>
      <c r="G2291">
        <v>-5.1186475683513602E-4</v>
      </c>
      <c r="H2291">
        <v>4.9541643000000004</v>
      </c>
      <c r="I2291">
        <v>-74.021371160000001</v>
      </c>
      <c r="J2291">
        <v>0</v>
      </c>
      <c r="K2291">
        <v>0</v>
      </c>
      <c r="L2291">
        <v>0</v>
      </c>
    </row>
    <row r="2292" spans="1:12" x14ac:dyDescent="0.25">
      <c r="A2292" t="s">
        <v>2302</v>
      </c>
      <c r="B2292">
        <v>0</v>
      </c>
      <c r="C2292">
        <v>5.4915168E-2</v>
      </c>
      <c r="D2292">
        <v>0</v>
      </c>
      <c r="E2292">
        <v>1.0035306253242501E-2</v>
      </c>
      <c r="F2292">
        <v>-7.3826754966880501E-2</v>
      </c>
      <c r="G2292">
        <v>-7.4087409577574398E-4</v>
      </c>
      <c r="H2292">
        <v>4.9541633000000003</v>
      </c>
      <c r="I2292">
        <v>-74.021376000000004</v>
      </c>
      <c r="J2292">
        <v>0</v>
      </c>
      <c r="K2292">
        <v>0</v>
      </c>
      <c r="L2292">
        <v>0</v>
      </c>
    </row>
    <row r="2293" spans="1:12" x14ac:dyDescent="0.25">
      <c r="A2293" t="s">
        <v>2303</v>
      </c>
      <c r="B2293">
        <v>0</v>
      </c>
      <c r="C2293">
        <v>5.4915168E-2</v>
      </c>
      <c r="D2293">
        <v>0</v>
      </c>
      <c r="E2293">
        <v>6.6902041688283896E-3</v>
      </c>
      <c r="F2293">
        <v>-7.3826754966880501E-2</v>
      </c>
      <c r="G2293">
        <v>-4.9391606385049602E-4</v>
      </c>
      <c r="H2293">
        <v>4.9541601000000002</v>
      </c>
      <c r="I2293">
        <v>-74.021376829999994</v>
      </c>
      <c r="J2293">
        <v>0</v>
      </c>
      <c r="K2293">
        <v>0</v>
      </c>
      <c r="L2293">
        <v>0</v>
      </c>
    </row>
    <row r="2294" spans="1:12" x14ac:dyDescent="0.25">
      <c r="A2294" t="s">
        <v>2304</v>
      </c>
      <c r="B2294">
        <v>0</v>
      </c>
      <c r="C2294">
        <v>5.4915168E-2</v>
      </c>
      <c r="D2294">
        <v>11.1</v>
      </c>
      <c r="E2294">
        <v>6.6902041688283896E-3</v>
      </c>
      <c r="F2294">
        <v>-8.7240914334543604E-2</v>
      </c>
      <c r="G2294">
        <v>-5.8365952877336401E-4</v>
      </c>
      <c r="H2294">
        <v>4.9541589999999998</v>
      </c>
      <c r="I2294">
        <v>-74.021376660000001</v>
      </c>
      <c r="J2294">
        <v>0</v>
      </c>
      <c r="K2294">
        <v>0</v>
      </c>
      <c r="L2294">
        <v>0</v>
      </c>
    </row>
    <row r="2295" spans="1:12" x14ac:dyDescent="0.25">
      <c r="A2295" t="s">
        <v>2305</v>
      </c>
      <c r="B2295">
        <v>0</v>
      </c>
      <c r="C2295">
        <v>5.4915168E-2</v>
      </c>
      <c r="D2295">
        <v>0</v>
      </c>
      <c r="E2295">
        <v>6.6902041688283896E-3</v>
      </c>
      <c r="F2295">
        <v>-8.7240914334543604E-2</v>
      </c>
      <c r="G2295">
        <v>-5.8365952877336401E-4</v>
      </c>
      <c r="H2295">
        <v>4.9541589999999998</v>
      </c>
      <c r="I2295">
        <v>-74.021376660000001</v>
      </c>
      <c r="J2295">
        <v>0</v>
      </c>
      <c r="K2295">
        <v>0</v>
      </c>
      <c r="L2295">
        <v>0</v>
      </c>
    </row>
    <row r="2296" spans="1:12" x14ac:dyDescent="0.25">
      <c r="A2296" t="s">
        <v>2306</v>
      </c>
      <c r="B2296">
        <v>0</v>
      </c>
      <c r="C2296">
        <v>5.4915168E-2</v>
      </c>
      <c r="D2296">
        <v>0</v>
      </c>
      <c r="E2296">
        <v>6.6902041688283896E-3</v>
      </c>
      <c r="F2296">
        <v>-8.4558082461015205E-2</v>
      </c>
      <c r="G2296">
        <v>-5.6571083578881899E-4</v>
      </c>
      <c r="H2296">
        <v>4.9541605000000004</v>
      </c>
      <c r="I2296">
        <v>-74.021373830000002</v>
      </c>
      <c r="J2296">
        <v>0</v>
      </c>
      <c r="K2296">
        <v>0</v>
      </c>
      <c r="L2296">
        <v>0</v>
      </c>
    </row>
    <row r="2297" spans="1:12" x14ac:dyDescent="0.25">
      <c r="A2297" t="s">
        <v>2307</v>
      </c>
      <c r="B2297">
        <v>0</v>
      </c>
      <c r="C2297">
        <v>5.4915168E-2</v>
      </c>
      <c r="D2297">
        <v>0</v>
      </c>
      <c r="E2297">
        <v>6.6902041688283896E-3</v>
      </c>
      <c r="F2297">
        <v>-9.7972241828664097E-2</v>
      </c>
      <c r="G2297">
        <v>-6.55454300711592E-4</v>
      </c>
      <c r="H2297">
        <v>4.9541626000000001</v>
      </c>
      <c r="I2297">
        <v>-74.021380660000005</v>
      </c>
      <c r="J2297">
        <v>0</v>
      </c>
      <c r="K2297">
        <v>0</v>
      </c>
      <c r="L2297">
        <v>0</v>
      </c>
    </row>
    <row r="2298" spans="1:12" x14ac:dyDescent="0.25">
      <c r="A2298" t="s">
        <v>2308</v>
      </c>
      <c r="B2298">
        <v>0</v>
      </c>
      <c r="C2298">
        <v>5.4915168E-2</v>
      </c>
      <c r="D2298">
        <v>0</v>
      </c>
      <c r="E2298">
        <v>1.0035306253242501E-2</v>
      </c>
      <c r="F2298">
        <v>-7.9192418713951399E-2</v>
      </c>
      <c r="G2298">
        <v>-7.9472017472952204E-4</v>
      </c>
      <c r="H2298">
        <v>4.9541655999999996</v>
      </c>
      <c r="I2298">
        <v>-74.021381660000003</v>
      </c>
      <c r="J2298">
        <v>0</v>
      </c>
      <c r="K2298">
        <v>0</v>
      </c>
      <c r="L2298">
        <v>0</v>
      </c>
    </row>
    <row r="2299" spans="1:12" x14ac:dyDescent="0.25">
      <c r="A2299" t="s">
        <v>2309</v>
      </c>
      <c r="B2299">
        <v>0</v>
      </c>
      <c r="C2299">
        <v>5.4915168E-2</v>
      </c>
      <c r="D2299">
        <v>0</v>
      </c>
      <c r="E2299">
        <v>6.6902041688283896E-3</v>
      </c>
      <c r="F2299">
        <v>-8.7240914334543604E-2</v>
      </c>
      <c r="G2299">
        <v>-5.8365952877336401E-4</v>
      </c>
      <c r="H2299">
        <v>4.9541594</v>
      </c>
      <c r="I2299">
        <v>-74.021373499999996</v>
      </c>
      <c r="J2299">
        <v>0</v>
      </c>
      <c r="K2299">
        <v>0</v>
      </c>
      <c r="L2299">
        <v>0</v>
      </c>
    </row>
    <row r="2300" spans="1:12" x14ac:dyDescent="0.25">
      <c r="A2300" t="s">
        <v>2310</v>
      </c>
      <c r="B2300">
        <v>0</v>
      </c>
      <c r="C2300">
        <v>5.4915168E-2</v>
      </c>
      <c r="D2300">
        <v>57.35</v>
      </c>
      <c r="E2300">
        <v>6.6902041688283896E-3</v>
      </c>
      <c r="F2300">
        <v>-7.1143923093352102E-2</v>
      </c>
      <c r="G2300">
        <v>-4.7596737086595101E-4</v>
      </c>
      <c r="H2300">
        <v>4.9541567999999998</v>
      </c>
      <c r="I2300">
        <v>-74.021377330000007</v>
      </c>
      <c r="J2300">
        <v>0</v>
      </c>
      <c r="K2300">
        <v>0</v>
      </c>
      <c r="L2300">
        <v>0</v>
      </c>
    </row>
    <row r="2301" spans="1:12" x14ac:dyDescent="0.25">
      <c r="A2301" t="s">
        <v>2311</v>
      </c>
      <c r="B2301">
        <v>0</v>
      </c>
      <c r="C2301">
        <v>5.4915168E-2</v>
      </c>
      <c r="D2301">
        <v>0</v>
      </c>
      <c r="E2301">
        <v>6.6902041688283896E-3</v>
      </c>
      <c r="F2301">
        <v>-7.1143923093352102E-2</v>
      </c>
      <c r="G2301">
        <v>-4.7596737086595101E-4</v>
      </c>
      <c r="H2301">
        <v>4.9541567999999998</v>
      </c>
      <c r="I2301">
        <v>-74.021377330000007</v>
      </c>
      <c r="J2301">
        <v>0</v>
      </c>
      <c r="K2301">
        <v>0</v>
      </c>
      <c r="L2301">
        <v>0</v>
      </c>
    </row>
    <row r="2302" spans="1:12" x14ac:dyDescent="0.25">
      <c r="A2302" t="s">
        <v>2312</v>
      </c>
      <c r="B2302">
        <v>0</v>
      </c>
      <c r="C2302">
        <v>5.4915168E-2</v>
      </c>
      <c r="D2302">
        <v>0</v>
      </c>
      <c r="E2302">
        <v>6.6902041688283896E-3</v>
      </c>
      <c r="F2302">
        <v>-7.3826754966880501E-2</v>
      </c>
      <c r="G2302">
        <v>-4.9391606385049602E-4</v>
      </c>
      <c r="H2302">
        <v>4.9541563000000002</v>
      </c>
      <c r="I2302">
        <v>-74.021373659999995</v>
      </c>
      <c r="J2302">
        <v>0</v>
      </c>
      <c r="K2302">
        <v>0</v>
      </c>
      <c r="L2302">
        <v>0</v>
      </c>
    </row>
    <row r="2303" spans="1:12" x14ac:dyDescent="0.25">
      <c r="A2303" t="s">
        <v>2313</v>
      </c>
      <c r="B2303">
        <v>0</v>
      </c>
      <c r="C2303">
        <v>5.4915168E-2</v>
      </c>
      <c r="D2303">
        <v>0</v>
      </c>
      <c r="E2303">
        <v>6.6902041688283896E-3</v>
      </c>
      <c r="F2303">
        <v>-7.1143923093352102E-2</v>
      </c>
      <c r="G2303">
        <v>-4.7596737086595101E-4</v>
      </c>
      <c r="H2303">
        <v>4.9541595999999997</v>
      </c>
      <c r="I2303">
        <v>-74.021374499999993</v>
      </c>
      <c r="J2303">
        <v>0</v>
      </c>
      <c r="K2303">
        <v>0</v>
      </c>
      <c r="L2303">
        <v>0</v>
      </c>
    </row>
    <row r="2304" spans="1:12" x14ac:dyDescent="0.25">
      <c r="A2304" t="s">
        <v>2314</v>
      </c>
      <c r="B2304">
        <v>0</v>
      </c>
      <c r="C2304">
        <v>5.4915168E-2</v>
      </c>
      <c r="D2304">
        <v>0</v>
      </c>
      <c r="E2304">
        <v>6.6902041688283896E-3</v>
      </c>
      <c r="F2304">
        <v>-6.5778259346288295E-2</v>
      </c>
      <c r="G2304">
        <v>-4.4006998489681299E-4</v>
      </c>
      <c r="H2304">
        <v>4.9541655000000002</v>
      </c>
      <c r="I2304">
        <v>-74.02137433</v>
      </c>
      <c r="J2304">
        <v>0</v>
      </c>
      <c r="K2304">
        <v>0</v>
      </c>
      <c r="L2304">
        <v>0</v>
      </c>
    </row>
    <row r="2305" spans="1:12" x14ac:dyDescent="0.25">
      <c r="A2305" t="s">
        <v>2315</v>
      </c>
      <c r="B2305">
        <v>0</v>
      </c>
      <c r="C2305">
        <v>5.4915168E-2</v>
      </c>
      <c r="D2305">
        <v>0</v>
      </c>
      <c r="E2305">
        <v>6.6902041688283896E-3</v>
      </c>
      <c r="F2305">
        <v>-8.7240914334543604E-2</v>
      </c>
      <c r="G2305">
        <v>-5.8365952877336401E-4</v>
      </c>
      <c r="H2305">
        <v>4.9541693000000002</v>
      </c>
      <c r="I2305">
        <v>-74.021366499999999</v>
      </c>
      <c r="J2305">
        <v>0</v>
      </c>
      <c r="K2305">
        <v>0</v>
      </c>
      <c r="L2305">
        <v>0</v>
      </c>
    </row>
    <row r="2306" spans="1:12" x14ac:dyDescent="0.25">
      <c r="A2306" t="s">
        <v>2316</v>
      </c>
      <c r="B2306">
        <v>0</v>
      </c>
      <c r="C2306">
        <v>5.4915168E-2</v>
      </c>
      <c r="D2306">
        <v>0</v>
      </c>
      <c r="E2306">
        <v>6.6902041688283896E-3</v>
      </c>
      <c r="F2306">
        <v>-6.84610912198238E-2</v>
      </c>
      <c r="G2306">
        <v>-4.5801867788140599E-4</v>
      </c>
      <c r="H2306">
        <v>4.9541684999999998</v>
      </c>
      <c r="I2306">
        <v>-74.021367490000003</v>
      </c>
      <c r="J2306">
        <v>0</v>
      </c>
      <c r="K2306">
        <v>0</v>
      </c>
      <c r="L2306">
        <v>0</v>
      </c>
    </row>
    <row r="2307" spans="1:12" x14ac:dyDescent="0.25">
      <c r="A2307" t="s">
        <v>2317</v>
      </c>
      <c r="B2307">
        <v>0</v>
      </c>
      <c r="C2307">
        <v>5.4915168E-2</v>
      </c>
      <c r="D2307">
        <v>0</v>
      </c>
      <c r="E2307">
        <v>6.6902041688283896E-3</v>
      </c>
      <c r="F2307">
        <v>-7.3826754966880501E-2</v>
      </c>
      <c r="G2307">
        <v>-4.9391606385049602E-4</v>
      </c>
      <c r="H2307">
        <v>4.954167</v>
      </c>
      <c r="I2307">
        <v>-74.021365160000002</v>
      </c>
      <c r="J2307">
        <v>0</v>
      </c>
      <c r="K2307">
        <v>0</v>
      </c>
      <c r="L2307">
        <v>0</v>
      </c>
    </row>
    <row r="2308" spans="1:12" x14ac:dyDescent="0.25">
      <c r="A2308" t="s">
        <v>2318</v>
      </c>
      <c r="B2308">
        <v>0</v>
      </c>
      <c r="C2308">
        <v>5.4915168E-2</v>
      </c>
      <c r="D2308">
        <v>0</v>
      </c>
      <c r="E2308">
        <v>6.6902041688283896E-3</v>
      </c>
      <c r="F2308">
        <v>-7.6509586840423E-2</v>
      </c>
      <c r="G2308">
        <v>-5.1186475683513602E-4</v>
      </c>
      <c r="H2308">
        <v>4.9541697999999998</v>
      </c>
      <c r="I2308">
        <v>-74.021365000000003</v>
      </c>
      <c r="J2308">
        <v>0</v>
      </c>
      <c r="K2308">
        <v>0</v>
      </c>
      <c r="L2308">
        <v>0</v>
      </c>
    </row>
    <row r="2309" spans="1:12" x14ac:dyDescent="0.25">
      <c r="A2309" t="s">
        <v>2319</v>
      </c>
      <c r="B2309">
        <v>0</v>
      </c>
      <c r="C2309">
        <v>5.4915168E-2</v>
      </c>
      <c r="D2309">
        <v>29.6</v>
      </c>
      <c r="E2309">
        <v>6.6902041688283896E-3</v>
      </c>
      <c r="F2309">
        <v>-7.6509586840423E-2</v>
      </c>
      <c r="G2309">
        <v>-5.1186475683513602E-4</v>
      </c>
      <c r="H2309">
        <v>4.9541613</v>
      </c>
      <c r="I2309">
        <v>-74.021355830000005</v>
      </c>
      <c r="J2309">
        <v>0</v>
      </c>
      <c r="K2309">
        <v>0</v>
      </c>
      <c r="L2309">
        <v>0</v>
      </c>
    </row>
    <row r="2310" spans="1:12" x14ac:dyDescent="0.25">
      <c r="A2310" t="s">
        <v>2320</v>
      </c>
      <c r="B2310">
        <v>0</v>
      </c>
      <c r="C2310">
        <v>5.4915168E-2</v>
      </c>
      <c r="D2310">
        <v>0</v>
      </c>
      <c r="E2310">
        <v>6.6902041688283896E-3</v>
      </c>
      <c r="F2310">
        <v>-7.9192418713951399E-2</v>
      </c>
      <c r="G2310">
        <v>-5.2981344981968103E-4</v>
      </c>
      <c r="H2310">
        <v>4.9541613</v>
      </c>
      <c r="I2310">
        <v>-74.021355830000005</v>
      </c>
      <c r="J2310">
        <v>0</v>
      </c>
      <c r="K2310">
        <v>0</v>
      </c>
      <c r="L2310">
        <v>0</v>
      </c>
    </row>
    <row r="2311" spans="1:12" x14ac:dyDescent="0.25">
      <c r="A2311" t="s">
        <v>2321</v>
      </c>
      <c r="B2311">
        <v>0</v>
      </c>
      <c r="C2311">
        <v>5.4915168E-2</v>
      </c>
      <c r="D2311">
        <v>0</v>
      </c>
      <c r="E2311">
        <v>6.6902041688283896E-3</v>
      </c>
      <c r="F2311">
        <v>-6.84610912198238E-2</v>
      </c>
      <c r="G2311">
        <v>-4.5801867788140599E-4</v>
      </c>
      <c r="H2311">
        <v>4.9541645000000001</v>
      </c>
      <c r="I2311">
        <v>-74.021356830000002</v>
      </c>
      <c r="J2311">
        <v>0</v>
      </c>
      <c r="K2311">
        <v>0</v>
      </c>
      <c r="L2311">
        <v>0</v>
      </c>
    </row>
    <row r="2312" spans="1:12" x14ac:dyDescent="0.25">
      <c r="A2312" t="s">
        <v>2322</v>
      </c>
      <c r="B2312">
        <v>0</v>
      </c>
      <c r="C2312">
        <v>5.4915168E-2</v>
      </c>
      <c r="D2312">
        <v>0</v>
      </c>
      <c r="E2312">
        <v>6.6902041688283896E-3</v>
      </c>
      <c r="F2312">
        <v>-7.1143923093352102E-2</v>
      </c>
      <c r="G2312">
        <v>-4.7596737086595101E-4</v>
      </c>
      <c r="H2312">
        <v>4.9541648</v>
      </c>
      <c r="I2312">
        <v>-74.021357829999999</v>
      </c>
      <c r="J2312">
        <v>0</v>
      </c>
      <c r="K2312">
        <v>0</v>
      </c>
      <c r="L2312">
        <v>0</v>
      </c>
    </row>
    <row r="2313" spans="1:12" x14ac:dyDescent="0.25">
      <c r="A2313" t="s">
        <v>2323</v>
      </c>
      <c r="B2313">
        <v>0</v>
      </c>
      <c r="C2313">
        <v>5.4915168E-2</v>
      </c>
      <c r="D2313">
        <v>0</v>
      </c>
      <c r="E2313">
        <v>6.6902041688283896E-3</v>
      </c>
      <c r="F2313">
        <v>-7.1143923093352102E-2</v>
      </c>
      <c r="G2313">
        <v>-4.7596737086595101E-4</v>
      </c>
      <c r="H2313">
        <v>4.9541611000000003</v>
      </c>
      <c r="I2313">
        <v>-74.021351330000002</v>
      </c>
      <c r="J2313">
        <v>0</v>
      </c>
      <c r="K2313">
        <v>0</v>
      </c>
      <c r="L2313">
        <v>0</v>
      </c>
    </row>
    <row r="2314" spans="1:12" x14ac:dyDescent="0.25">
      <c r="A2314" t="s">
        <v>2324</v>
      </c>
      <c r="B2314">
        <v>0</v>
      </c>
      <c r="C2314">
        <v>5.4915168E-2</v>
      </c>
      <c r="D2314">
        <v>0</v>
      </c>
      <c r="E2314">
        <v>6.6902041688283896E-3</v>
      </c>
      <c r="F2314">
        <v>-7.6509586840423E-2</v>
      </c>
      <c r="G2314">
        <v>-5.1186475683513602E-4</v>
      </c>
      <c r="H2314">
        <v>4.9541599999999999</v>
      </c>
      <c r="I2314">
        <v>-74.021352660000005</v>
      </c>
      <c r="J2314">
        <v>0</v>
      </c>
      <c r="K2314">
        <v>0</v>
      </c>
      <c r="L2314">
        <v>0</v>
      </c>
    </row>
    <row r="2315" spans="1:12" x14ac:dyDescent="0.25">
      <c r="A2315" t="s">
        <v>2325</v>
      </c>
      <c r="B2315">
        <v>0</v>
      </c>
      <c r="C2315">
        <v>5.4915168E-2</v>
      </c>
      <c r="D2315">
        <v>1.2080500000000001</v>
      </c>
      <c r="E2315">
        <v>6.6902041688283896E-3</v>
      </c>
      <c r="F2315">
        <v>-7.3826754966880501E-2</v>
      </c>
      <c r="G2315">
        <v>-4.9391606385049602E-4</v>
      </c>
      <c r="H2315">
        <v>4.9541570999999998</v>
      </c>
      <c r="I2315">
        <v>-74.021350159999997</v>
      </c>
      <c r="J2315">
        <v>0</v>
      </c>
      <c r="K2315">
        <v>0</v>
      </c>
      <c r="L2315">
        <v>0</v>
      </c>
    </row>
    <row r="2316" spans="1:12" x14ac:dyDescent="0.25">
      <c r="A2316" t="s">
        <v>2326</v>
      </c>
      <c r="B2316">
        <v>0</v>
      </c>
      <c r="C2316">
        <v>5.4915168E-2</v>
      </c>
      <c r="D2316">
        <v>1.0378499999999999</v>
      </c>
      <c r="E2316">
        <v>1.0035306253242501E-2</v>
      </c>
      <c r="F2316">
        <v>-7.1143923093352102E-2</v>
      </c>
      <c r="G2316">
        <v>-7.13951056298927E-4</v>
      </c>
      <c r="H2316">
        <v>4.9541564999999999</v>
      </c>
      <c r="I2316">
        <v>-74.02134916</v>
      </c>
      <c r="J2316">
        <v>0</v>
      </c>
      <c r="K2316">
        <v>0</v>
      </c>
      <c r="L2316">
        <v>0</v>
      </c>
    </row>
    <row r="2317" spans="1:12" x14ac:dyDescent="0.25">
      <c r="A2317" t="s">
        <v>2327</v>
      </c>
      <c r="B2317">
        <v>0</v>
      </c>
      <c r="C2317">
        <v>5.4915168E-2</v>
      </c>
      <c r="D2317">
        <v>0</v>
      </c>
      <c r="E2317">
        <v>6.6902041688283896E-3</v>
      </c>
      <c r="F2317">
        <v>-6.84610912198238E-2</v>
      </c>
      <c r="G2317">
        <v>-4.5801867788140599E-4</v>
      </c>
      <c r="H2317">
        <v>4.9541564999999999</v>
      </c>
      <c r="I2317">
        <v>-74.02134916</v>
      </c>
      <c r="J2317">
        <v>0</v>
      </c>
      <c r="K2317">
        <v>0</v>
      </c>
      <c r="L2317">
        <v>0</v>
      </c>
    </row>
    <row r="2318" spans="1:12" x14ac:dyDescent="0.25">
      <c r="A2318" t="s">
        <v>2328</v>
      </c>
      <c r="B2318">
        <v>0</v>
      </c>
      <c r="C2318">
        <v>5.4915168E-2</v>
      </c>
      <c r="D2318">
        <v>0.78995000000000004</v>
      </c>
      <c r="E2318">
        <v>6.6902041688283896E-3</v>
      </c>
      <c r="F2318">
        <v>-7.3826754966880501E-2</v>
      </c>
      <c r="G2318">
        <v>-4.9391606385049602E-4</v>
      </c>
      <c r="H2318">
        <v>4.9541563000000002</v>
      </c>
      <c r="I2318">
        <v>-74.021353660000003</v>
      </c>
      <c r="J2318">
        <v>0</v>
      </c>
      <c r="K2318">
        <v>0</v>
      </c>
      <c r="L2318">
        <v>0</v>
      </c>
    </row>
    <row r="2319" spans="1:12" x14ac:dyDescent="0.25">
      <c r="A2319" t="s">
        <v>2329</v>
      </c>
      <c r="B2319">
        <v>0</v>
      </c>
      <c r="C2319">
        <v>5.4915168E-2</v>
      </c>
      <c r="D2319">
        <v>1.17845</v>
      </c>
      <c r="E2319">
        <v>6.6902041688283896E-3</v>
      </c>
      <c r="F2319">
        <v>-7.3826754966880501E-2</v>
      </c>
      <c r="G2319">
        <v>-4.9391606385049602E-4</v>
      </c>
      <c r="H2319">
        <v>4.9541478000000003</v>
      </c>
      <c r="I2319">
        <v>-74.021352160000006</v>
      </c>
      <c r="J2319">
        <v>0</v>
      </c>
      <c r="K2319">
        <v>0</v>
      </c>
      <c r="L2319">
        <v>0</v>
      </c>
    </row>
    <row r="2320" spans="1:12" x14ac:dyDescent="0.25">
      <c r="A2320" t="s">
        <v>2330</v>
      </c>
      <c r="B2320">
        <v>0</v>
      </c>
      <c r="C2320">
        <v>5.4915168E-2</v>
      </c>
      <c r="D2320">
        <v>1.6576</v>
      </c>
      <c r="E2320">
        <v>6.6902041688283896E-3</v>
      </c>
      <c r="F2320">
        <v>-7.1143923093352102E-2</v>
      </c>
      <c r="G2320">
        <v>-4.7596737086595101E-4</v>
      </c>
      <c r="H2320">
        <v>4.9541392999999996</v>
      </c>
      <c r="I2320">
        <v>-74.021343329999993</v>
      </c>
      <c r="J2320">
        <v>0</v>
      </c>
      <c r="K2320">
        <v>0</v>
      </c>
      <c r="L2320">
        <v>0</v>
      </c>
    </row>
    <row r="2321" spans="1:12" x14ac:dyDescent="0.25">
      <c r="A2321" t="s">
        <v>2331</v>
      </c>
      <c r="B2321">
        <v>0</v>
      </c>
      <c r="C2321">
        <v>5.4915168E-2</v>
      </c>
      <c r="D2321">
        <v>46.25</v>
      </c>
      <c r="E2321">
        <v>6.6902041688283896E-3</v>
      </c>
      <c r="F2321">
        <v>-7.1143923093352102E-2</v>
      </c>
      <c r="G2321">
        <v>-4.7596737086595101E-4</v>
      </c>
      <c r="H2321">
        <v>4.9541392999999996</v>
      </c>
      <c r="I2321">
        <v>-74.021343329999993</v>
      </c>
      <c r="J2321">
        <v>0</v>
      </c>
      <c r="K2321">
        <v>0</v>
      </c>
      <c r="L2321">
        <v>0</v>
      </c>
    </row>
    <row r="2322" spans="1:12" x14ac:dyDescent="0.25">
      <c r="A2322" t="s">
        <v>2332</v>
      </c>
      <c r="B2322">
        <v>0</v>
      </c>
      <c r="C2322">
        <v>5.4915168E-2</v>
      </c>
      <c r="D2322">
        <v>1.21915</v>
      </c>
      <c r="E2322">
        <v>6.6902041688283896E-3</v>
      </c>
      <c r="F2322">
        <v>-7.1143923093352102E-2</v>
      </c>
      <c r="G2322">
        <v>-4.7596737086595101E-4</v>
      </c>
      <c r="H2322">
        <v>4.9541354999999996</v>
      </c>
      <c r="I2322">
        <v>-74.021343999999999</v>
      </c>
      <c r="J2322">
        <v>0</v>
      </c>
      <c r="K2322">
        <v>0</v>
      </c>
      <c r="L2322">
        <v>0</v>
      </c>
    </row>
    <row r="2323" spans="1:12" x14ac:dyDescent="0.25">
      <c r="A2323" t="s">
        <v>2333</v>
      </c>
      <c r="B2323">
        <v>0</v>
      </c>
      <c r="C2323">
        <v>5.4915168E-2</v>
      </c>
      <c r="D2323">
        <v>0.9657</v>
      </c>
      <c r="E2323">
        <v>6.6902041688283896E-3</v>
      </c>
      <c r="F2323">
        <v>-9.2606578081607396E-2</v>
      </c>
      <c r="G2323">
        <v>-6.1955691474250196E-4</v>
      </c>
      <c r="H2323">
        <v>4.9541306000000001</v>
      </c>
      <c r="I2323">
        <v>-74.021343830000006</v>
      </c>
      <c r="J2323">
        <v>0</v>
      </c>
      <c r="K2323">
        <v>0</v>
      </c>
      <c r="L2323">
        <v>0</v>
      </c>
    </row>
    <row r="2324" spans="1:12" x14ac:dyDescent="0.25">
      <c r="A2324" t="s">
        <v>2334</v>
      </c>
      <c r="B2324">
        <v>0</v>
      </c>
      <c r="C2324">
        <v>5.4915168E-2</v>
      </c>
      <c r="D2324">
        <v>1.62985</v>
      </c>
      <c r="E2324">
        <v>6.6902041688283896E-3</v>
      </c>
      <c r="F2324">
        <v>-7.6509586840423E-2</v>
      </c>
      <c r="G2324">
        <v>-5.1186475683513602E-4</v>
      </c>
      <c r="H2324">
        <v>4.9541326000000003</v>
      </c>
      <c r="I2324">
        <v>-74.021332490000006</v>
      </c>
      <c r="J2324">
        <v>0</v>
      </c>
      <c r="K2324">
        <v>0</v>
      </c>
      <c r="L2324">
        <v>0</v>
      </c>
    </row>
    <row r="2325" spans="1:12" x14ac:dyDescent="0.25">
      <c r="A2325" t="s">
        <v>2335</v>
      </c>
      <c r="B2325">
        <v>0</v>
      </c>
      <c r="C2325">
        <v>5.4915168E-2</v>
      </c>
      <c r="D2325">
        <v>1.89625</v>
      </c>
      <c r="E2325">
        <v>6.6902041688283896E-3</v>
      </c>
      <c r="F2325">
        <v>-8.1875250587479798E-2</v>
      </c>
      <c r="G2325">
        <v>-5.4776214280422605E-4</v>
      </c>
      <c r="H2325">
        <v>4.9541518</v>
      </c>
      <c r="I2325">
        <v>-74.02129583</v>
      </c>
      <c r="J2325">
        <v>0</v>
      </c>
      <c r="K2325">
        <v>0</v>
      </c>
      <c r="L2325">
        <v>0</v>
      </c>
    </row>
    <row r="2326" spans="1:12" x14ac:dyDescent="0.25">
      <c r="A2326" t="s">
        <v>2336</v>
      </c>
      <c r="B2326">
        <v>0</v>
      </c>
      <c r="C2326">
        <v>5.4915168E-2</v>
      </c>
      <c r="D2326">
        <v>1.4337500000000001</v>
      </c>
      <c r="E2326">
        <v>6.6902041688283896E-3</v>
      </c>
      <c r="F2326">
        <v>-7.9192418713951399E-2</v>
      </c>
      <c r="G2326">
        <v>-5.2981344981968103E-4</v>
      </c>
      <c r="H2326">
        <v>4.9541573000000003</v>
      </c>
      <c r="I2326">
        <v>-74.021299659999997</v>
      </c>
      <c r="J2326">
        <v>0</v>
      </c>
      <c r="K2326">
        <v>0</v>
      </c>
      <c r="L2326">
        <v>0</v>
      </c>
    </row>
    <row r="2327" spans="1:12" x14ac:dyDescent="0.25">
      <c r="A2327" t="s">
        <v>2337</v>
      </c>
      <c r="B2327">
        <v>0</v>
      </c>
      <c r="C2327">
        <v>5.4915168E-2</v>
      </c>
      <c r="D2327">
        <v>1.96655</v>
      </c>
      <c r="E2327">
        <v>6.6902041688283896E-3</v>
      </c>
      <c r="F2327">
        <v>-7.3826754966880501E-2</v>
      </c>
      <c r="G2327">
        <v>-4.9391606385049602E-4</v>
      </c>
      <c r="H2327">
        <v>4.9541605999999998</v>
      </c>
      <c r="I2327">
        <v>-74.021292329999994</v>
      </c>
      <c r="J2327">
        <v>0</v>
      </c>
      <c r="K2327">
        <v>0</v>
      </c>
      <c r="L2327">
        <v>0</v>
      </c>
    </row>
    <row r="2328" spans="1:12" x14ac:dyDescent="0.25">
      <c r="A2328" t="s">
        <v>2338</v>
      </c>
      <c r="B2328">
        <v>0</v>
      </c>
      <c r="C2328">
        <v>5.4915168E-2</v>
      </c>
      <c r="D2328">
        <v>1.53735</v>
      </c>
      <c r="E2328">
        <v>6.6902041688283896E-3</v>
      </c>
      <c r="F2328">
        <v>-7.3826754966880501E-2</v>
      </c>
      <c r="G2328">
        <v>-4.9391606385049602E-4</v>
      </c>
      <c r="H2328">
        <v>4.9541655000000002</v>
      </c>
      <c r="I2328">
        <v>-74.021296000000007</v>
      </c>
      <c r="J2328">
        <v>0</v>
      </c>
      <c r="K2328">
        <v>0</v>
      </c>
      <c r="L2328">
        <v>0</v>
      </c>
    </row>
    <row r="2329" spans="1:12" x14ac:dyDescent="0.25">
      <c r="A2329" t="s">
        <v>2339</v>
      </c>
      <c r="B2329">
        <v>0</v>
      </c>
      <c r="C2329">
        <v>5.4915168E-2</v>
      </c>
      <c r="D2329">
        <v>1.53735</v>
      </c>
      <c r="E2329">
        <v>6.6902041688283896E-3</v>
      </c>
      <c r="F2329">
        <v>-7.3826754966880501E-2</v>
      </c>
      <c r="G2329">
        <v>-4.9391606385049602E-4</v>
      </c>
      <c r="H2329">
        <v>4.9541655000000002</v>
      </c>
      <c r="I2329">
        <v>-74.021296000000007</v>
      </c>
      <c r="J2329">
        <v>0</v>
      </c>
      <c r="K2329">
        <v>0</v>
      </c>
      <c r="L2329">
        <v>0</v>
      </c>
    </row>
    <row r="2330" spans="1:12" x14ac:dyDescent="0.25">
      <c r="A2330" t="s">
        <v>2340</v>
      </c>
      <c r="B2330">
        <v>0</v>
      </c>
      <c r="C2330">
        <v>5.4915168E-2</v>
      </c>
      <c r="D2330">
        <v>1.1285000000000001</v>
      </c>
      <c r="E2330">
        <v>6.6902041688283896E-3</v>
      </c>
      <c r="F2330">
        <v>-6.84610912198238E-2</v>
      </c>
      <c r="G2330">
        <v>-4.5801867788140599E-4</v>
      </c>
      <c r="H2330">
        <v>4.9541633000000003</v>
      </c>
      <c r="I2330">
        <v>-74.021288330000004</v>
      </c>
      <c r="J2330">
        <v>0</v>
      </c>
      <c r="K2330">
        <v>0</v>
      </c>
      <c r="L2330">
        <v>0</v>
      </c>
    </row>
    <row r="2331" spans="1:12" x14ac:dyDescent="0.25">
      <c r="A2331" t="s">
        <v>2341</v>
      </c>
      <c r="B2331">
        <v>0</v>
      </c>
      <c r="C2331">
        <v>5.4915168E-2</v>
      </c>
      <c r="D2331">
        <v>2.14045</v>
      </c>
      <c r="E2331">
        <v>6.6902041688283896E-3</v>
      </c>
      <c r="F2331">
        <v>-7.3826754966880501E-2</v>
      </c>
      <c r="G2331">
        <v>-4.9391606385049602E-4</v>
      </c>
      <c r="H2331">
        <v>4.9541675999999999</v>
      </c>
      <c r="I2331">
        <v>-74.021275660000001</v>
      </c>
      <c r="J2331">
        <v>0</v>
      </c>
      <c r="K2331">
        <v>0</v>
      </c>
      <c r="L2331">
        <v>0</v>
      </c>
    </row>
    <row r="2332" spans="1:12" x14ac:dyDescent="0.25">
      <c r="A2332" t="s">
        <v>2342</v>
      </c>
      <c r="B2332">
        <v>0</v>
      </c>
      <c r="C2332">
        <v>5.4915168E-2</v>
      </c>
      <c r="D2332">
        <v>2.7305999999999999</v>
      </c>
      <c r="E2332">
        <v>6.6902041688283896E-3</v>
      </c>
      <c r="F2332">
        <v>-7.9192418713951399E-2</v>
      </c>
      <c r="G2332">
        <v>-5.2981344981968103E-4</v>
      </c>
      <c r="H2332">
        <v>4.9541734999999996</v>
      </c>
      <c r="I2332">
        <v>-74.021266159999996</v>
      </c>
      <c r="J2332">
        <v>0</v>
      </c>
      <c r="K2332">
        <v>0</v>
      </c>
      <c r="L2332">
        <v>0</v>
      </c>
    </row>
    <row r="2333" spans="1:12" x14ac:dyDescent="0.25">
      <c r="A2333" t="s">
        <v>2343</v>
      </c>
      <c r="B2333">
        <v>0</v>
      </c>
      <c r="C2333">
        <v>5.4915168E-2</v>
      </c>
      <c r="D2333">
        <v>2.4512499999999999</v>
      </c>
      <c r="E2333">
        <v>1.0035306253242501E-2</v>
      </c>
      <c r="F2333">
        <v>-7.9192418713951399E-2</v>
      </c>
      <c r="G2333">
        <v>-7.9472017472952204E-4</v>
      </c>
      <c r="H2333">
        <v>4.9541784</v>
      </c>
      <c r="I2333">
        <v>-74.021268160000005</v>
      </c>
      <c r="J2333">
        <v>0</v>
      </c>
      <c r="K2333">
        <v>0</v>
      </c>
      <c r="L2333">
        <v>0</v>
      </c>
    </row>
    <row r="2334" spans="1:12" x14ac:dyDescent="0.25">
      <c r="A2334" t="s">
        <v>2344</v>
      </c>
      <c r="B2334">
        <v>0</v>
      </c>
      <c r="C2334">
        <v>5.4915168E-2</v>
      </c>
      <c r="D2334">
        <v>4.5399000000000003</v>
      </c>
      <c r="E2334">
        <v>1.0035306253242501E-2</v>
      </c>
      <c r="F2334">
        <v>-7.9192418713951399E-2</v>
      </c>
      <c r="G2334">
        <v>-7.9472017472952204E-4</v>
      </c>
      <c r="H2334">
        <v>4.9541784</v>
      </c>
      <c r="I2334">
        <v>-74.021268160000005</v>
      </c>
      <c r="J2334">
        <v>0</v>
      </c>
      <c r="K2334">
        <v>0</v>
      </c>
      <c r="L2334">
        <v>0</v>
      </c>
    </row>
    <row r="2335" spans="1:12" x14ac:dyDescent="0.25">
      <c r="A2335" t="s">
        <v>2345</v>
      </c>
      <c r="B2335">
        <v>0</v>
      </c>
      <c r="C2335">
        <v>5.4915168E-2</v>
      </c>
      <c r="D2335">
        <v>0.70115000000000005</v>
      </c>
      <c r="E2335">
        <v>6.6902041688283896E-3</v>
      </c>
      <c r="F2335">
        <v>-9.5289409955135795E-2</v>
      </c>
      <c r="G2335">
        <v>-6.3750560772704698E-4</v>
      </c>
      <c r="H2335">
        <v>4.9541765</v>
      </c>
      <c r="I2335">
        <v>-74.021283499999996</v>
      </c>
      <c r="J2335">
        <v>0</v>
      </c>
      <c r="K2335">
        <v>0</v>
      </c>
      <c r="L2335">
        <v>0</v>
      </c>
    </row>
    <row r="2336" spans="1:12" x14ac:dyDescent="0.25">
      <c r="A2336" t="s">
        <v>2346</v>
      </c>
      <c r="B2336">
        <v>0</v>
      </c>
      <c r="C2336">
        <v>5.4915168E-2</v>
      </c>
      <c r="D2336">
        <v>0.41070000000000001</v>
      </c>
      <c r="E2336">
        <v>6.6902041688283896E-3</v>
      </c>
      <c r="F2336">
        <v>-7.3826754966880501E-2</v>
      </c>
      <c r="G2336">
        <v>-4.9391606385049602E-4</v>
      </c>
      <c r="H2336">
        <v>4.9541756000000001</v>
      </c>
      <c r="I2336">
        <v>-74.021286160000002</v>
      </c>
      <c r="J2336">
        <v>0</v>
      </c>
      <c r="K2336">
        <v>0</v>
      </c>
      <c r="L2336">
        <v>0</v>
      </c>
    </row>
    <row r="2337" spans="1:12" x14ac:dyDescent="0.25">
      <c r="A2337" t="s">
        <v>2347</v>
      </c>
      <c r="B2337">
        <v>0</v>
      </c>
      <c r="C2337">
        <v>5.4915168E-2</v>
      </c>
      <c r="D2337">
        <v>0.53095000000000003</v>
      </c>
      <c r="E2337">
        <v>6.6902041688283896E-3</v>
      </c>
      <c r="F2337">
        <v>-7.6509586840423E-2</v>
      </c>
      <c r="G2337">
        <v>-5.1186475683513602E-4</v>
      </c>
      <c r="H2337">
        <v>4.9541767999999999</v>
      </c>
      <c r="I2337">
        <v>-74.02129266</v>
      </c>
      <c r="J2337">
        <v>0</v>
      </c>
      <c r="K2337">
        <v>0</v>
      </c>
      <c r="L2337">
        <v>0</v>
      </c>
    </row>
    <row r="2338" spans="1:12" x14ac:dyDescent="0.25">
      <c r="A2338" t="s">
        <v>2348</v>
      </c>
      <c r="B2338">
        <v>0</v>
      </c>
      <c r="C2338">
        <v>5.4915168E-2</v>
      </c>
      <c r="D2338">
        <v>1.00085</v>
      </c>
      <c r="E2338">
        <v>6.6902041688283896E-3</v>
      </c>
      <c r="F2338">
        <v>-8.7240914334543604E-2</v>
      </c>
      <c r="G2338">
        <v>-5.8365952877336401E-4</v>
      </c>
      <c r="H2338">
        <v>4.9541776000000004</v>
      </c>
      <c r="I2338">
        <v>-74.021307660000005</v>
      </c>
      <c r="J2338">
        <v>0</v>
      </c>
      <c r="K2338">
        <v>0</v>
      </c>
      <c r="L2338">
        <v>0</v>
      </c>
    </row>
    <row r="2339" spans="1:12" x14ac:dyDescent="0.25">
      <c r="A2339" t="s">
        <v>2349</v>
      </c>
      <c r="B2339">
        <v>0</v>
      </c>
      <c r="C2339">
        <v>5.4915168E-2</v>
      </c>
      <c r="D2339">
        <v>1.00085</v>
      </c>
      <c r="E2339">
        <v>6.6902041688283896E-3</v>
      </c>
      <c r="F2339">
        <v>-8.7240914334543604E-2</v>
      </c>
      <c r="G2339">
        <v>-5.8365952877336401E-4</v>
      </c>
      <c r="H2339">
        <v>4.9541776000000004</v>
      </c>
      <c r="I2339">
        <v>-74.021307660000005</v>
      </c>
      <c r="J2339">
        <v>0</v>
      </c>
      <c r="K2339">
        <v>0</v>
      </c>
      <c r="L2339">
        <v>0</v>
      </c>
    </row>
    <row r="2340" spans="1:12" x14ac:dyDescent="0.25">
      <c r="A2340" t="s">
        <v>2350</v>
      </c>
      <c r="B2340">
        <v>0</v>
      </c>
      <c r="C2340">
        <v>5.4915168E-2</v>
      </c>
      <c r="D2340">
        <v>0.63270000000000004</v>
      </c>
      <c r="E2340">
        <v>6.6902041688283896E-3</v>
      </c>
      <c r="F2340">
        <v>-6.84610912198238E-2</v>
      </c>
      <c r="G2340">
        <v>-4.5801867788140599E-4</v>
      </c>
      <c r="H2340">
        <v>4.9541769000000002</v>
      </c>
      <c r="I2340">
        <v>-74.021309160000001</v>
      </c>
      <c r="J2340">
        <v>0</v>
      </c>
      <c r="K2340">
        <v>0</v>
      </c>
      <c r="L2340">
        <v>0</v>
      </c>
    </row>
    <row r="2341" spans="1:12" x14ac:dyDescent="0.25">
      <c r="A2341" t="s">
        <v>2351</v>
      </c>
      <c r="B2341">
        <v>0</v>
      </c>
      <c r="C2341">
        <v>5.4915168E-2</v>
      </c>
      <c r="D2341">
        <v>0.17574999999999999</v>
      </c>
      <c r="E2341">
        <v>6.6902041688283896E-3</v>
      </c>
      <c r="F2341">
        <v>-0.100655073702199</v>
      </c>
      <c r="G2341">
        <v>-6.7340299369618504E-4</v>
      </c>
      <c r="H2341">
        <v>4.9541757999999998</v>
      </c>
      <c r="I2341">
        <v>-74.021312829999999</v>
      </c>
      <c r="J2341">
        <v>0</v>
      </c>
      <c r="K2341">
        <v>0</v>
      </c>
      <c r="L2341">
        <v>0</v>
      </c>
    </row>
    <row r="2342" spans="1:12" x14ac:dyDescent="0.25">
      <c r="A2342" t="s">
        <v>2352</v>
      </c>
      <c r="B2342">
        <v>0</v>
      </c>
      <c r="C2342">
        <v>5.4915168E-2</v>
      </c>
      <c r="D2342">
        <v>42.55</v>
      </c>
      <c r="E2342">
        <v>6.6902041688283896E-3</v>
      </c>
      <c r="F2342">
        <v>-0.100655073702199</v>
      </c>
      <c r="G2342">
        <v>-6.7340299369618504E-4</v>
      </c>
      <c r="H2342">
        <v>4.9541757999999998</v>
      </c>
      <c r="I2342">
        <v>-74.021312829999999</v>
      </c>
      <c r="J2342">
        <v>0</v>
      </c>
      <c r="K2342">
        <v>0</v>
      </c>
      <c r="L2342">
        <v>0</v>
      </c>
    </row>
    <row r="2343" spans="1:12" x14ac:dyDescent="0.25">
      <c r="A2343" t="s">
        <v>2353</v>
      </c>
      <c r="B2343">
        <v>0</v>
      </c>
      <c r="C2343">
        <v>5.4915168E-2</v>
      </c>
      <c r="D2343">
        <v>0.66600000000000004</v>
      </c>
      <c r="E2343">
        <v>6.6902041688283896E-3</v>
      </c>
      <c r="F2343">
        <v>-0.10602073744926301</v>
      </c>
      <c r="G2343">
        <v>-7.09300379665323E-4</v>
      </c>
      <c r="H2343">
        <v>4.9541778000000001</v>
      </c>
      <c r="I2343">
        <v>-74.021314829999994</v>
      </c>
      <c r="J2343">
        <v>0</v>
      </c>
      <c r="K2343">
        <v>0</v>
      </c>
      <c r="L2343">
        <v>0</v>
      </c>
    </row>
    <row r="2344" spans="1:12" x14ac:dyDescent="0.25">
      <c r="A2344" t="s">
        <v>2354</v>
      </c>
      <c r="B2344">
        <v>0</v>
      </c>
      <c r="C2344">
        <v>5.4915168E-2</v>
      </c>
      <c r="D2344">
        <v>0.43845000000000001</v>
      </c>
      <c r="E2344">
        <v>6.6902041688283896E-3</v>
      </c>
      <c r="F2344">
        <v>-7.9192418713951399E-2</v>
      </c>
      <c r="G2344">
        <v>-5.2981344981968103E-4</v>
      </c>
      <c r="H2344">
        <v>4.9541772999999996</v>
      </c>
      <c r="I2344">
        <v>-74.021315490000006</v>
      </c>
      <c r="J2344">
        <v>0</v>
      </c>
      <c r="K2344">
        <v>0</v>
      </c>
      <c r="L2344">
        <v>0</v>
      </c>
    </row>
    <row r="2345" spans="1:12" x14ac:dyDescent="0.25">
      <c r="A2345" t="s">
        <v>2355</v>
      </c>
      <c r="B2345">
        <v>0</v>
      </c>
      <c r="C2345">
        <v>5.4915168E-2</v>
      </c>
      <c r="D2345">
        <v>1.0156499999999999</v>
      </c>
      <c r="E2345">
        <v>6.6902041688283896E-3</v>
      </c>
      <c r="F2345">
        <v>-0.100655073702199</v>
      </c>
      <c r="G2345">
        <v>-6.7340299369618504E-4</v>
      </c>
      <c r="H2345">
        <v>4.9541718000000001</v>
      </c>
      <c r="I2345">
        <v>-74.021309329999994</v>
      </c>
      <c r="J2345">
        <v>0</v>
      </c>
      <c r="K2345">
        <v>0</v>
      </c>
      <c r="L2345">
        <v>0</v>
      </c>
    </row>
    <row r="2346" spans="1:12" x14ac:dyDescent="0.25">
      <c r="A2346" t="s">
        <v>2356</v>
      </c>
      <c r="B2346">
        <v>0</v>
      </c>
      <c r="C2346">
        <v>5.4915168E-2</v>
      </c>
      <c r="D2346">
        <v>2.0053999999999998</v>
      </c>
      <c r="E2346">
        <v>6.6902041688283896E-3</v>
      </c>
      <c r="F2346">
        <v>-7.3826754966880501E-2</v>
      </c>
      <c r="G2346">
        <v>-4.9391606385049602E-4</v>
      </c>
      <c r="H2346">
        <v>4.9541640999999998</v>
      </c>
      <c r="I2346">
        <v>-74.021303000000003</v>
      </c>
      <c r="J2346">
        <v>0</v>
      </c>
      <c r="K2346">
        <v>0</v>
      </c>
      <c r="L2346">
        <v>0</v>
      </c>
    </row>
    <row r="2347" spans="1:12" x14ac:dyDescent="0.25">
      <c r="A2347" t="s">
        <v>2357</v>
      </c>
      <c r="B2347">
        <v>0</v>
      </c>
      <c r="C2347">
        <v>5.4915168E-2</v>
      </c>
      <c r="D2347">
        <v>2.5992500000000001</v>
      </c>
      <c r="E2347">
        <v>6.6902041688283896E-3</v>
      </c>
      <c r="F2347">
        <v>-9.2606578081607396E-2</v>
      </c>
      <c r="G2347">
        <v>-6.1955691474250196E-4</v>
      </c>
      <c r="H2347">
        <v>4.9541605999999998</v>
      </c>
      <c r="I2347">
        <v>-74.021292829999993</v>
      </c>
      <c r="J2347">
        <v>0</v>
      </c>
      <c r="K2347">
        <v>0</v>
      </c>
      <c r="L2347">
        <v>0</v>
      </c>
    </row>
    <row r="2348" spans="1:12" x14ac:dyDescent="0.25">
      <c r="A2348" t="s">
        <v>2358</v>
      </c>
      <c r="B2348">
        <v>0</v>
      </c>
      <c r="C2348">
        <v>5.4915168E-2</v>
      </c>
      <c r="D2348">
        <v>57.35</v>
      </c>
      <c r="E2348">
        <v>6.6902041688283896E-3</v>
      </c>
      <c r="F2348">
        <v>-9.2606578081607396E-2</v>
      </c>
      <c r="G2348">
        <v>-6.1955691474250196E-4</v>
      </c>
      <c r="H2348">
        <v>4.9541605999999998</v>
      </c>
      <c r="I2348">
        <v>-74.021292829999993</v>
      </c>
      <c r="J2348">
        <v>0</v>
      </c>
      <c r="K2348">
        <v>0</v>
      </c>
      <c r="L2348">
        <v>0</v>
      </c>
    </row>
    <row r="2349" spans="1:12" x14ac:dyDescent="0.25">
      <c r="A2349" t="s">
        <v>2359</v>
      </c>
      <c r="B2349">
        <v>0</v>
      </c>
      <c r="C2349">
        <v>5.4915168E-2</v>
      </c>
      <c r="D2349">
        <v>1.94435</v>
      </c>
      <c r="E2349">
        <v>6.6902041688283896E-3</v>
      </c>
      <c r="F2349">
        <v>-0.13016622431104699</v>
      </c>
      <c r="G2349">
        <v>-8.7083861652641897E-4</v>
      </c>
      <c r="H2349">
        <v>4.9541599999999999</v>
      </c>
      <c r="I2349">
        <v>-74.021293659999998</v>
      </c>
      <c r="J2349">
        <v>0</v>
      </c>
      <c r="K2349">
        <v>0</v>
      </c>
      <c r="L2349">
        <v>0</v>
      </c>
    </row>
    <row r="2350" spans="1:12" x14ac:dyDescent="0.25">
      <c r="A2350" t="s">
        <v>2360</v>
      </c>
      <c r="B2350">
        <v>0</v>
      </c>
      <c r="C2350">
        <v>5.4915168E-2</v>
      </c>
      <c r="D2350">
        <v>2.0553499999999998</v>
      </c>
      <c r="E2350">
        <v>6.6902041688283896E-3</v>
      </c>
      <c r="F2350">
        <v>-7.1143923093352102E-2</v>
      </c>
      <c r="G2350">
        <v>-4.7596737086595101E-4</v>
      </c>
      <c r="H2350">
        <v>4.9541586000000004</v>
      </c>
      <c r="I2350">
        <v>-74.021294159999997</v>
      </c>
      <c r="J2350">
        <v>0</v>
      </c>
      <c r="K2350">
        <v>0</v>
      </c>
      <c r="L2350">
        <v>0</v>
      </c>
    </row>
    <row r="2351" spans="1:12" x14ac:dyDescent="0.25">
      <c r="A2351" t="s">
        <v>2361</v>
      </c>
      <c r="B2351">
        <v>0</v>
      </c>
      <c r="C2351">
        <v>5.4915168E-2</v>
      </c>
      <c r="D2351">
        <v>1.9924500000000001</v>
      </c>
      <c r="E2351">
        <v>6.6902041688283896E-3</v>
      </c>
      <c r="F2351">
        <v>-7.1143923093352102E-2</v>
      </c>
      <c r="G2351">
        <v>-4.7596737086595101E-4</v>
      </c>
      <c r="H2351">
        <v>4.9541553</v>
      </c>
      <c r="I2351">
        <v>-74.021298329999993</v>
      </c>
      <c r="J2351">
        <v>0</v>
      </c>
      <c r="K2351">
        <v>0</v>
      </c>
      <c r="L2351">
        <v>0</v>
      </c>
    </row>
    <row r="2352" spans="1:12" x14ac:dyDescent="0.25">
      <c r="A2352" t="s">
        <v>2362</v>
      </c>
      <c r="B2352">
        <v>0</v>
      </c>
      <c r="C2352">
        <v>5.4915168E-2</v>
      </c>
      <c r="D2352">
        <v>2.1164000000000001</v>
      </c>
      <c r="E2352">
        <v>6.6902041688283896E-3</v>
      </c>
      <c r="F2352">
        <v>-0.11138640119632701</v>
      </c>
      <c r="G2352">
        <v>-7.4519776563445998E-4</v>
      </c>
      <c r="H2352">
        <v>4.9541531000000001</v>
      </c>
      <c r="I2352">
        <v>-74.021300830000001</v>
      </c>
      <c r="J2352">
        <v>0</v>
      </c>
      <c r="K2352">
        <v>0</v>
      </c>
      <c r="L2352">
        <v>0</v>
      </c>
    </row>
    <row r="2353" spans="1:12" x14ac:dyDescent="0.25">
      <c r="A2353" t="s">
        <v>2363</v>
      </c>
      <c r="B2353">
        <v>0</v>
      </c>
      <c r="C2353">
        <v>5.4915168E-2</v>
      </c>
      <c r="D2353">
        <v>1.4171</v>
      </c>
      <c r="E2353">
        <v>6.6902041688283896E-3</v>
      </c>
      <c r="F2353">
        <v>-7.3826754966880501E-2</v>
      </c>
      <c r="G2353">
        <v>-4.9391606385049602E-4</v>
      </c>
      <c r="H2353">
        <v>4.9541510999999998</v>
      </c>
      <c r="I2353">
        <v>-74.021312330000001</v>
      </c>
      <c r="J2353">
        <v>0</v>
      </c>
      <c r="K2353">
        <v>0</v>
      </c>
      <c r="L2353">
        <v>0</v>
      </c>
    </row>
    <row r="2354" spans="1:12" x14ac:dyDescent="0.25">
      <c r="A2354" t="s">
        <v>2364</v>
      </c>
      <c r="B2354">
        <v>0</v>
      </c>
      <c r="C2354">
        <v>5.4915168E-2</v>
      </c>
      <c r="D2354">
        <v>1.4171</v>
      </c>
      <c r="E2354">
        <v>6.6902041688283896E-3</v>
      </c>
      <c r="F2354">
        <v>-7.3826754966880501E-2</v>
      </c>
      <c r="G2354">
        <v>-4.9391606385049602E-4</v>
      </c>
      <c r="H2354">
        <v>4.9541510999999998</v>
      </c>
      <c r="I2354">
        <v>-74.021312330000001</v>
      </c>
      <c r="J2354">
        <v>0</v>
      </c>
      <c r="K2354">
        <v>0</v>
      </c>
      <c r="L2354">
        <v>0</v>
      </c>
    </row>
    <row r="2355" spans="1:12" x14ac:dyDescent="0.25">
      <c r="A2355" t="s">
        <v>2365</v>
      </c>
      <c r="B2355">
        <v>0</v>
      </c>
      <c r="C2355">
        <v>5.4915168E-2</v>
      </c>
      <c r="D2355">
        <v>1.6668499999999999</v>
      </c>
      <c r="E2355">
        <v>6.6902041688283896E-3</v>
      </c>
      <c r="F2355">
        <v>-7.3826754966880501E-2</v>
      </c>
      <c r="G2355">
        <v>-4.9391606385049602E-4</v>
      </c>
      <c r="H2355">
        <v>4.9541461</v>
      </c>
      <c r="I2355">
        <v>-74.021320829999993</v>
      </c>
      <c r="J2355">
        <v>0</v>
      </c>
      <c r="K2355">
        <v>0</v>
      </c>
      <c r="L2355">
        <v>0</v>
      </c>
    </row>
    <row r="2356" spans="1:12" x14ac:dyDescent="0.25">
      <c r="A2356" t="s">
        <v>2366</v>
      </c>
      <c r="B2356">
        <v>0</v>
      </c>
      <c r="C2356">
        <v>5.4915168E-2</v>
      </c>
      <c r="D2356">
        <v>0.78995000000000004</v>
      </c>
      <c r="E2356">
        <v>1.0035306253242501E-2</v>
      </c>
      <c r="F2356">
        <v>-7.6509586840423E-2</v>
      </c>
      <c r="G2356">
        <v>-7.6779713525270397E-4</v>
      </c>
      <c r="H2356">
        <v>4.9541516000000003</v>
      </c>
      <c r="I2356">
        <v>-74.021328330000003</v>
      </c>
      <c r="J2356">
        <v>0</v>
      </c>
      <c r="K2356">
        <v>0</v>
      </c>
      <c r="L2356">
        <v>0</v>
      </c>
    </row>
    <row r="2357" spans="1:12" x14ac:dyDescent="0.25">
      <c r="A2357" t="s">
        <v>2367</v>
      </c>
      <c r="B2357">
        <v>0</v>
      </c>
      <c r="C2357">
        <v>5.4915168E-2</v>
      </c>
      <c r="D2357">
        <v>29.6</v>
      </c>
      <c r="E2357">
        <v>6.6902041688283896E-3</v>
      </c>
      <c r="F2357">
        <v>-6.0412595599231601E-2</v>
      </c>
      <c r="G2357">
        <v>-4.0417259892772301E-4</v>
      </c>
      <c r="H2357">
        <v>4.9541516000000003</v>
      </c>
      <c r="I2357">
        <v>-74.021328330000003</v>
      </c>
      <c r="J2357">
        <v>0</v>
      </c>
      <c r="K2357">
        <v>0</v>
      </c>
      <c r="L2357">
        <v>0</v>
      </c>
    </row>
    <row r="2358" spans="1:12" x14ac:dyDescent="0.25">
      <c r="A2358" t="s">
        <v>2368</v>
      </c>
      <c r="B2358">
        <v>0</v>
      </c>
      <c r="C2358">
        <v>5.4915168E-2</v>
      </c>
      <c r="D2358">
        <v>0.96014999999999995</v>
      </c>
      <c r="E2358">
        <v>6.6902041688283896E-3</v>
      </c>
      <c r="F2358">
        <v>-6.0412595599231601E-2</v>
      </c>
      <c r="G2358">
        <v>-4.0417259892772301E-4</v>
      </c>
      <c r="H2358">
        <v>4.9541570999999998</v>
      </c>
      <c r="I2358">
        <v>-74.021334330000002</v>
      </c>
      <c r="J2358">
        <v>0</v>
      </c>
      <c r="K2358">
        <v>0</v>
      </c>
      <c r="L2358">
        <v>0</v>
      </c>
    </row>
    <row r="2359" spans="1:12" x14ac:dyDescent="0.25">
      <c r="A2359" t="s">
        <v>2369</v>
      </c>
      <c r="B2359">
        <v>0</v>
      </c>
      <c r="C2359">
        <v>5.4915168E-2</v>
      </c>
      <c r="D2359">
        <v>1.4984999999999999</v>
      </c>
      <c r="E2359">
        <v>1.0035306253242501E-2</v>
      </c>
      <c r="F2359">
        <v>-7.6509586840423E-2</v>
      </c>
      <c r="G2359">
        <v>-7.6779713525270397E-4</v>
      </c>
      <c r="H2359">
        <v>4.9541671000000003</v>
      </c>
      <c r="I2359">
        <v>-74.021339830000002</v>
      </c>
      <c r="J2359">
        <v>0</v>
      </c>
      <c r="K2359">
        <v>0</v>
      </c>
      <c r="L2359">
        <v>0</v>
      </c>
    </row>
    <row r="2360" spans="1:12" x14ac:dyDescent="0.25">
      <c r="A2360" t="s">
        <v>2370</v>
      </c>
      <c r="B2360">
        <v>0</v>
      </c>
      <c r="C2360">
        <v>5.4915168E-2</v>
      </c>
      <c r="D2360">
        <v>0.73075000000000001</v>
      </c>
      <c r="E2360">
        <v>6.6902041688283896E-3</v>
      </c>
      <c r="F2360">
        <v>-7.1143923093352102E-2</v>
      </c>
      <c r="G2360">
        <v>-4.7596737086595101E-4</v>
      </c>
      <c r="H2360">
        <v>4.9541651</v>
      </c>
      <c r="I2360">
        <v>-74.02134633</v>
      </c>
      <c r="J2360">
        <v>0</v>
      </c>
      <c r="K2360">
        <v>0</v>
      </c>
      <c r="L2360">
        <v>0</v>
      </c>
    </row>
    <row r="2361" spans="1:12" x14ac:dyDescent="0.25">
      <c r="A2361" t="s">
        <v>2371</v>
      </c>
      <c r="B2361">
        <v>0</v>
      </c>
      <c r="C2361">
        <v>5.4915168E-2</v>
      </c>
      <c r="D2361">
        <v>0.73075000000000001</v>
      </c>
      <c r="E2361">
        <v>6.6902041688283896E-3</v>
      </c>
      <c r="F2361">
        <v>-7.1143923093352102E-2</v>
      </c>
      <c r="G2361">
        <v>-4.7596737086595101E-4</v>
      </c>
      <c r="H2361">
        <v>4.9541651</v>
      </c>
      <c r="I2361">
        <v>-74.02134633</v>
      </c>
      <c r="J2361">
        <v>0</v>
      </c>
      <c r="K2361">
        <v>0</v>
      </c>
      <c r="L2361">
        <v>0</v>
      </c>
    </row>
    <row r="2362" spans="1:12" x14ac:dyDescent="0.25">
      <c r="A2362" t="s">
        <v>2372</v>
      </c>
      <c r="B2362">
        <v>0</v>
      </c>
      <c r="C2362">
        <v>5.4915168E-2</v>
      </c>
      <c r="D2362">
        <v>0.62529999999999997</v>
      </c>
      <c r="E2362">
        <v>6.6902041688283896E-3</v>
      </c>
      <c r="F2362">
        <v>-9.7972241828664097E-2</v>
      </c>
      <c r="G2362">
        <v>-6.55454300711592E-4</v>
      </c>
      <c r="H2362">
        <v>4.9541639999999996</v>
      </c>
      <c r="I2362">
        <v>-74.021350159999997</v>
      </c>
      <c r="J2362">
        <v>0</v>
      </c>
      <c r="K2362">
        <v>0</v>
      </c>
      <c r="L2362">
        <v>0</v>
      </c>
    </row>
    <row r="2363" spans="1:12" x14ac:dyDescent="0.25">
      <c r="A2363" t="s">
        <v>2373</v>
      </c>
      <c r="B2363">
        <v>0</v>
      </c>
      <c r="C2363">
        <v>5.4915168E-2</v>
      </c>
      <c r="D2363">
        <v>0.629</v>
      </c>
      <c r="E2363">
        <v>6.6902041688283896E-3</v>
      </c>
      <c r="F2363">
        <v>-7.6509586840423E-2</v>
      </c>
      <c r="G2363">
        <v>-5.1186475683513602E-4</v>
      </c>
      <c r="H2363">
        <v>4.9541675999999999</v>
      </c>
      <c r="I2363">
        <v>-74.021355659999998</v>
      </c>
      <c r="J2363">
        <v>0</v>
      </c>
      <c r="K2363">
        <v>0</v>
      </c>
      <c r="L2363">
        <v>0</v>
      </c>
    </row>
    <row r="2364" spans="1:12" x14ac:dyDescent="0.25">
      <c r="A2364" t="s">
        <v>2374</v>
      </c>
      <c r="B2364">
        <v>0</v>
      </c>
      <c r="C2364">
        <v>5.4915168E-2</v>
      </c>
      <c r="D2364">
        <v>40.700000000000003</v>
      </c>
      <c r="E2364">
        <v>6.6902041688283896E-3</v>
      </c>
      <c r="F2364">
        <v>-6.3095427472759896E-2</v>
      </c>
      <c r="G2364">
        <v>-4.2212129191226798E-4</v>
      </c>
      <c r="H2364">
        <v>4.9541675999999999</v>
      </c>
      <c r="I2364">
        <v>-74.021355659999998</v>
      </c>
      <c r="J2364">
        <v>0</v>
      </c>
      <c r="K2364">
        <v>0</v>
      </c>
      <c r="L2364">
        <v>0</v>
      </c>
    </row>
    <row r="2365" spans="1:12" x14ac:dyDescent="0.25">
      <c r="A2365" t="s">
        <v>2375</v>
      </c>
      <c r="B2365">
        <v>0</v>
      </c>
      <c r="C2365">
        <v>5.4915168E-2</v>
      </c>
      <c r="D2365">
        <v>1.26355</v>
      </c>
      <c r="E2365">
        <v>6.6902041688283896E-3</v>
      </c>
      <c r="F2365">
        <v>-6.3095427472759896E-2</v>
      </c>
      <c r="G2365">
        <v>-4.2212129191226798E-4</v>
      </c>
      <c r="H2365">
        <v>4.9541760999999997</v>
      </c>
      <c r="I2365">
        <v>-74.021365500000002</v>
      </c>
      <c r="J2365">
        <v>0</v>
      </c>
      <c r="K2365">
        <v>0</v>
      </c>
      <c r="L2365">
        <v>0</v>
      </c>
    </row>
    <row r="2366" spans="1:12" x14ac:dyDescent="0.25">
      <c r="A2366" t="s">
        <v>2376</v>
      </c>
      <c r="B2366">
        <v>0</v>
      </c>
      <c r="C2366">
        <v>5.4915168E-2</v>
      </c>
      <c r="D2366">
        <v>0.6623</v>
      </c>
      <c r="E2366">
        <v>6.6902041688283896E-3</v>
      </c>
      <c r="F2366">
        <v>-7.6509586840423E-2</v>
      </c>
      <c r="G2366">
        <v>-5.1186475683513602E-4</v>
      </c>
      <c r="H2366">
        <v>4.9541744999999997</v>
      </c>
      <c r="I2366">
        <v>-74.021366659999998</v>
      </c>
      <c r="J2366">
        <v>0</v>
      </c>
      <c r="K2366">
        <v>0</v>
      </c>
      <c r="L2366">
        <v>0</v>
      </c>
    </row>
    <row r="2367" spans="1:12" x14ac:dyDescent="0.25">
      <c r="A2367" t="s">
        <v>2377</v>
      </c>
      <c r="B2367">
        <v>0</v>
      </c>
      <c r="C2367">
        <v>5.4915168E-2</v>
      </c>
      <c r="D2367">
        <v>0.38295000000000001</v>
      </c>
      <c r="E2367">
        <v>6.6902041688283896E-3</v>
      </c>
      <c r="F2367">
        <v>-7.6509586840423E-2</v>
      </c>
      <c r="G2367">
        <v>-5.1186475683513602E-4</v>
      </c>
      <c r="H2367">
        <v>4.9541728000000003</v>
      </c>
      <c r="I2367">
        <v>-74.021372499999998</v>
      </c>
      <c r="J2367">
        <v>0</v>
      </c>
      <c r="K2367">
        <v>0</v>
      </c>
      <c r="L2367">
        <v>0</v>
      </c>
    </row>
    <row r="2368" spans="1:12" x14ac:dyDescent="0.25">
      <c r="A2368" t="s">
        <v>2378</v>
      </c>
      <c r="B2368">
        <v>0</v>
      </c>
      <c r="C2368">
        <v>5.4915168E-2</v>
      </c>
      <c r="D2368">
        <v>9.25</v>
      </c>
      <c r="E2368">
        <v>6.6902041688283896E-3</v>
      </c>
      <c r="F2368">
        <v>-7.6509586840423E-2</v>
      </c>
      <c r="G2368">
        <v>-5.1186475683513602E-4</v>
      </c>
      <c r="H2368">
        <v>4.9541728000000003</v>
      </c>
      <c r="I2368">
        <v>-74.021372499999998</v>
      </c>
      <c r="J2368">
        <v>0</v>
      </c>
      <c r="K2368">
        <v>0</v>
      </c>
      <c r="L2368">
        <v>0</v>
      </c>
    </row>
    <row r="2369" spans="1:12" x14ac:dyDescent="0.25">
      <c r="A2369" t="s">
        <v>2379</v>
      </c>
      <c r="B2369">
        <v>0</v>
      </c>
      <c r="C2369">
        <v>5.4915168E-2</v>
      </c>
      <c r="D2369">
        <v>9.25</v>
      </c>
      <c r="E2369">
        <v>6.6902041688283896E-3</v>
      </c>
      <c r="F2369">
        <v>-7.6509586840423E-2</v>
      </c>
      <c r="G2369">
        <v>-5.1186475683513602E-4</v>
      </c>
      <c r="H2369">
        <v>4.9541728000000003</v>
      </c>
      <c r="I2369">
        <v>-74.021372499999998</v>
      </c>
      <c r="J2369">
        <v>0</v>
      </c>
      <c r="K2369">
        <v>0</v>
      </c>
      <c r="L2369">
        <v>0</v>
      </c>
    </row>
    <row r="2370" spans="1:12" x14ac:dyDescent="0.25">
      <c r="A2370" t="s">
        <v>2380</v>
      </c>
      <c r="B2370">
        <v>0</v>
      </c>
      <c r="C2370">
        <v>5.4915168E-2</v>
      </c>
      <c r="D2370">
        <v>0</v>
      </c>
      <c r="E2370">
        <v>6.6902041688283896E-3</v>
      </c>
      <c r="F2370">
        <v>-7.9192418713951399E-2</v>
      </c>
      <c r="G2370">
        <v>-5.2981344981968103E-4</v>
      </c>
      <c r="H2370">
        <v>4.9541703000000004</v>
      </c>
      <c r="I2370">
        <v>-74.021377330000007</v>
      </c>
      <c r="J2370">
        <v>0</v>
      </c>
      <c r="K2370">
        <v>0</v>
      </c>
      <c r="L2370">
        <v>0</v>
      </c>
    </row>
    <row r="2371" spans="1:12" x14ac:dyDescent="0.25">
      <c r="A2371" t="s">
        <v>2381</v>
      </c>
      <c r="B2371">
        <v>0</v>
      </c>
      <c r="C2371">
        <v>5.4915168E-2</v>
      </c>
      <c r="D2371">
        <v>0</v>
      </c>
      <c r="E2371">
        <v>6.6902041688283896E-3</v>
      </c>
      <c r="F2371">
        <v>-9.7972241828664097E-2</v>
      </c>
      <c r="G2371">
        <v>-6.55454300711592E-4</v>
      </c>
      <c r="H2371">
        <v>4.9541712999999996</v>
      </c>
      <c r="I2371">
        <v>-74.021383830000005</v>
      </c>
      <c r="J2371">
        <v>0</v>
      </c>
      <c r="K2371">
        <v>0</v>
      </c>
      <c r="L2371">
        <v>0</v>
      </c>
    </row>
    <row r="2372" spans="1:12" x14ac:dyDescent="0.25">
      <c r="A2372" t="s">
        <v>2382</v>
      </c>
      <c r="B2372">
        <v>0</v>
      </c>
      <c r="C2372">
        <v>5.4915168E-2</v>
      </c>
      <c r="D2372">
        <v>0</v>
      </c>
      <c r="E2372">
        <v>6.6902041688283896E-3</v>
      </c>
      <c r="F2372">
        <v>-7.1143923093352102E-2</v>
      </c>
      <c r="G2372">
        <v>-4.7596737086595101E-4</v>
      </c>
      <c r="H2372">
        <v>4.9541608999999998</v>
      </c>
      <c r="I2372">
        <v>-74.021387829999995</v>
      </c>
      <c r="J2372">
        <v>0</v>
      </c>
      <c r="K2372">
        <v>0</v>
      </c>
      <c r="L2372">
        <v>0</v>
      </c>
    </row>
    <row r="2373" spans="1:12" x14ac:dyDescent="0.25">
      <c r="A2373" t="s">
        <v>2383</v>
      </c>
      <c r="B2373">
        <v>0</v>
      </c>
      <c r="C2373">
        <v>5.4915168E-2</v>
      </c>
      <c r="D2373">
        <v>0.94164999999999999</v>
      </c>
      <c r="E2373">
        <v>6.6902041688283896E-3</v>
      </c>
      <c r="F2373">
        <v>-7.1143923093352102E-2</v>
      </c>
      <c r="G2373">
        <v>-4.7596737086595101E-4</v>
      </c>
      <c r="H2373">
        <v>4.9541690000000003</v>
      </c>
      <c r="I2373">
        <v>-74.021401499999996</v>
      </c>
      <c r="J2373">
        <v>0</v>
      </c>
      <c r="K2373">
        <v>0</v>
      </c>
      <c r="L2373">
        <v>0</v>
      </c>
    </row>
    <row r="2374" spans="1:12" x14ac:dyDescent="0.25">
      <c r="A2374" t="s">
        <v>2384</v>
      </c>
      <c r="B2374">
        <v>0</v>
      </c>
      <c r="C2374">
        <v>5.4915168E-2</v>
      </c>
      <c r="D2374">
        <v>9.25</v>
      </c>
      <c r="E2374">
        <v>6.6902041688283896E-3</v>
      </c>
      <c r="F2374">
        <v>-7.6509586840423E-2</v>
      </c>
      <c r="G2374">
        <v>-5.1186475683513602E-4</v>
      </c>
      <c r="H2374">
        <v>4.9541757999999998</v>
      </c>
      <c r="I2374">
        <v>-74.021412159999997</v>
      </c>
      <c r="J2374">
        <v>0</v>
      </c>
      <c r="K2374">
        <v>0</v>
      </c>
      <c r="L2374">
        <v>0</v>
      </c>
    </row>
    <row r="2375" spans="1:12" x14ac:dyDescent="0.25">
      <c r="A2375" t="s">
        <v>2385</v>
      </c>
      <c r="B2375">
        <v>0</v>
      </c>
      <c r="C2375">
        <v>5.4915168E-2</v>
      </c>
      <c r="D2375">
        <v>9.25</v>
      </c>
      <c r="E2375">
        <v>6.6902041688283896E-3</v>
      </c>
      <c r="F2375">
        <v>-7.1143923093352102E-2</v>
      </c>
      <c r="G2375">
        <v>-4.7596737086595101E-4</v>
      </c>
      <c r="H2375">
        <v>4.9541765</v>
      </c>
      <c r="I2375">
        <v>-74.021418330000003</v>
      </c>
      <c r="J2375">
        <v>0</v>
      </c>
      <c r="K2375">
        <v>0</v>
      </c>
      <c r="L2375">
        <v>0</v>
      </c>
    </row>
    <row r="2376" spans="1:12" x14ac:dyDescent="0.25">
      <c r="A2376" t="s">
        <v>2386</v>
      </c>
      <c r="B2376">
        <v>0</v>
      </c>
      <c r="C2376">
        <v>5.4915168E-2</v>
      </c>
      <c r="D2376">
        <v>27.75</v>
      </c>
      <c r="E2376">
        <v>6.6902041688283896E-3</v>
      </c>
      <c r="F2376">
        <v>-7.3826754966880501E-2</v>
      </c>
      <c r="G2376">
        <v>-4.9391606385049602E-4</v>
      </c>
      <c r="H2376">
        <v>4.9541765</v>
      </c>
      <c r="I2376">
        <v>-74.021418330000003</v>
      </c>
      <c r="J2376">
        <v>0</v>
      </c>
      <c r="K2376">
        <v>0</v>
      </c>
      <c r="L2376">
        <v>0</v>
      </c>
    </row>
    <row r="2377" spans="1:12" x14ac:dyDescent="0.25">
      <c r="A2377" t="s">
        <v>2387</v>
      </c>
      <c r="B2377">
        <v>0</v>
      </c>
      <c r="C2377">
        <v>5.4915168E-2</v>
      </c>
      <c r="D2377">
        <v>9.25</v>
      </c>
      <c r="E2377">
        <v>6.6902041688283896E-3</v>
      </c>
      <c r="F2377">
        <v>-7.3826754966880501E-2</v>
      </c>
      <c r="G2377">
        <v>-4.9391606385049602E-4</v>
      </c>
      <c r="H2377">
        <v>4.9541788000000002</v>
      </c>
      <c r="I2377">
        <v>-74.021422329999993</v>
      </c>
      <c r="J2377">
        <v>0</v>
      </c>
      <c r="K2377">
        <v>0</v>
      </c>
      <c r="L2377">
        <v>0</v>
      </c>
    </row>
    <row r="2378" spans="1:12" x14ac:dyDescent="0.25">
      <c r="A2378" t="s">
        <v>2388</v>
      </c>
      <c r="B2378">
        <v>0</v>
      </c>
      <c r="C2378">
        <v>5.4915168E-2</v>
      </c>
      <c r="D2378">
        <v>9.25</v>
      </c>
      <c r="E2378">
        <v>6.6902041688283896E-3</v>
      </c>
      <c r="F2378">
        <v>-8.4558082461015205E-2</v>
      </c>
      <c r="G2378">
        <v>-5.6571083578881899E-4</v>
      </c>
      <c r="H2378">
        <v>4.9541756000000001</v>
      </c>
      <c r="I2378">
        <v>-74.021427160000002</v>
      </c>
      <c r="J2378">
        <v>0</v>
      </c>
      <c r="K2378">
        <v>0</v>
      </c>
      <c r="L2378">
        <v>0</v>
      </c>
    </row>
    <row r="2379" spans="1:12" x14ac:dyDescent="0.25">
      <c r="A2379" t="s">
        <v>2389</v>
      </c>
      <c r="B2379">
        <v>0</v>
      </c>
      <c r="C2379">
        <v>5.4915168E-2</v>
      </c>
      <c r="D2379">
        <v>9.25</v>
      </c>
      <c r="E2379">
        <v>6.6902041688283896E-3</v>
      </c>
      <c r="F2379">
        <v>-7.1143923093352102E-2</v>
      </c>
      <c r="G2379">
        <v>-4.7596737086595101E-4</v>
      </c>
      <c r="H2379">
        <v>4.9541778000000001</v>
      </c>
      <c r="I2379">
        <v>-74.021435499999995</v>
      </c>
      <c r="J2379">
        <v>0</v>
      </c>
      <c r="K2379">
        <v>0</v>
      </c>
      <c r="L2379">
        <v>0</v>
      </c>
    </row>
    <row r="2380" spans="1:12" x14ac:dyDescent="0.25">
      <c r="A2380" t="s">
        <v>2390</v>
      </c>
      <c r="B2380">
        <v>0</v>
      </c>
      <c r="C2380">
        <v>5.4915168E-2</v>
      </c>
      <c r="D2380">
        <v>9.25</v>
      </c>
      <c r="E2380">
        <v>6.6902041688283896E-3</v>
      </c>
      <c r="F2380">
        <v>-7.3826754966880501E-2</v>
      </c>
      <c r="G2380">
        <v>-4.9391606385049602E-4</v>
      </c>
      <c r="H2380">
        <v>4.9541835000000001</v>
      </c>
      <c r="I2380">
        <v>-74.021442660000005</v>
      </c>
      <c r="J2380">
        <v>0</v>
      </c>
      <c r="K2380">
        <v>0</v>
      </c>
      <c r="L2380">
        <v>0</v>
      </c>
    </row>
    <row r="2381" spans="1:12" x14ac:dyDescent="0.25">
      <c r="A2381" t="s">
        <v>2391</v>
      </c>
      <c r="B2381">
        <v>0</v>
      </c>
      <c r="C2381">
        <v>5.4915168E-2</v>
      </c>
      <c r="D2381">
        <v>9.25</v>
      </c>
      <c r="E2381">
        <v>6.6902041688283896E-3</v>
      </c>
      <c r="F2381">
        <v>-6.84610912198238E-2</v>
      </c>
      <c r="G2381">
        <v>-4.5801867788140599E-4</v>
      </c>
      <c r="H2381">
        <v>4.9541829999999996</v>
      </c>
      <c r="I2381">
        <v>-74.021443500000004</v>
      </c>
      <c r="J2381">
        <v>0</v>
      </c>
      <c r="K2381">
        <v>0</v>
      </c>
      <c r="L2381">
        <v>0</v>
      </c>
    </row>
    <row r="2382" spans="1:12" x14ac:dyDescent="0.25">
      <c r="A2382" t="s">
        <v>2392</v>
      </c>
      <c r="B2382">
        <v>0</v>
      </c>
      <c r="C2382">
        <v>5.4915168E-2</v>
      </c>
      <c r="D2382">
        <v>9.25</v>
      </c>
      <c r="E2382">
        <v>6.6902041688283896E-3</v>
      </c>
      <c r="F2382">
        <v>-6.84610912198238E-2</v>
      </c>
      <c r="G2382">
        <v>-4.5801867788140599E-4</v>
      </c>
      <c r="H2382">
        <v>4.9541829999999996</v>
      </c>
      <c r="I2382">
        <v>-74.021443500000004</v>
      </c>
      <c r="J2382">
        <v>0</v>
      </c>
      <c r="K2382">
        <v>0</v>
      </c>
      <c r="L2382">
        <v>0</v>
      </c>
    </row>
    <row r="2383" spans="1:12" x14ac:dyDescent="0.25">
      <c r="A2383" t="s">
        <v>2393</v>
      </c>
      <c r="B2383">
        <v>0</v>
      </c>
      <c r="C2383">
        <v>5.4915168E-2</v>
      </c>
      <c r="D2383">
        <v>11.1</v>
      </c>
      <c r="E2383">
        <v>6.6902041688283896E-3</v>
      </c>
      <c r="F2383">
        <v>-8.4558082461015205E-2</v>
      </c>
      <c r="G2383">
        <v>-5.6571083578881899E-4</v>
      </c>
      <c r="H2383">
        <v>4.954186</v>
      </c>
      <c r="I2383">
        <v>-74.021448829999997</v>
      </c>
      <c r="J2383">
        <v>0</v>
      </c>
      <c r="K2383">
        <v>0</v>
      </c>
      <c r="L2383">
        <v>0</v>
      </c>
    </row>
    <row r="2384" spans="1:12" x14ac:dyDescent="0.25">
      <c r="A2384" t="s">
        <v>2394</v>
      </c>
      <c r="B2384">
        <v>0</v>
      </c>
      <c r="C2384">
        <v>5.4915168E-2</v>
      </c>
      <c r="D2384">
        <v>11.1</v>
      </c>
      <c r="E2384">
        <v>6.6902041688283896E-3</v>
      </c>
      <c r="F2384">
        <v>-7.1143923093352102E-2</v>
      </c>
      <c r="G2384">
        <v>-4.7596737086595101E-4</v>
      </c>
      <c r="H2384">
        <v>4.9541877999999997</v>
      </c>
      <c r="I2384">
        <v>-74.021454329999997</v>
      </c>
      <c r="J2384">
        <v>0</v>
      </c>
      <c r="K2384">
        <v>0</v>
      </c>
      <c r="L2384">
        <v>0</v>
      </c>
    </row>
    <row r="2385" spans="1:12" x14ac:dyDescent="0.25">
      <c r="A2385" t="s">
        <v>2395</v>
      </c>
      <c r="B2385">
        <v>0</v>
      </c>
      <c r="C2385">
        <v>5.4915168E-2</v>
      </c>
      <c r="D2385">
        <v>11.1</v>
      </c>
      <c r="E2385">
        <v>6.6902041688283896E-3</v>
      </c>
      <c r="F2385">
        <v>-7.1143923093352102E-2</v>
      </c>
      <c r="G2385">
        <v>-4.7596737086595101E-4</v>
      </c>
      <c r="H2385">
        <v>4.9541851000000001</v>
      </c>
      <c r="I2385">
        <v>-74.021456830000005</v>
      </c>
      <c r="J2385">
        <v>0</v>
      </c>
      <c r="K2385">
        <v>0</v>
      </c>
      <c r="L2385">
        <v>0</v>
      </c>
    </row>
    <row r="2386" spans="1:12" x14ac:dyDescent="0.25">
      <c r="A2386" t="s">
        <v>2396</v>
      </c>
      <c r="B2386">
        <v>0</v>
      </c>
      <c r="C2386">
        <v>5.4915168E-2</v>
      </c>
      <c r="D2386">
        <v>7.4</v>
      </c>
      <c r="E2386">
        <v>6.6902041688283896E-3</v>
      </c>
      <c r="F2386">
        <v>-6.84610912198238E-2</v>
      </c>
      <c r="G2386">
        <v>-4.5801867788140599E-4</v>
      </c>
      <c r="H2386">
        <v>4.9541754999999998</v>
      </c>
      <c r="I2386">
        <v>-74.021447330000001</v>
      </c>
      <c r="J2386">
        <v>0</v>
      </c>
      <c r="K2386">
        <v>0</v>
      </c>
      <c r="L2386">
        <v>0</v>
      </c>
    </row>
    <row r="2387" spans="1:12" x14ac:dyDescent="0.25">
      <c r="A2387" t="s">
        <v>2397</v>
      </c>
      <c r="B2387">
        <v>0</v>
      </c>
      <c r="C2387">
        <v>5.4915168E-2</v>
      </c>
      <c r="D2387">
        <v>7.4</v>
      </c>
      <c r="E2387">
        <v>6.6902041688283896E-3</v>
      </c>
      <c r="F2387">
        <v>-7.3826754966880501E-2</v>
      </c>
      <c r="G2387">
        <v>-4.9391606385049602E-4</v>
      </c>
      <c r="H2387">
        <v>4.9541754999999998</v>
      </c>
      <c r="I2387">
        <v>-74.021449000000004</v>
      </c>
      <c r="J2387">
        <v>0</v>
      </c>
      <c r="K2387">
        <v>0</v>
      </c>
      <c r="L2387">
        <v>0</v>
      </c>
    </row>
    <row r="2388" spans="1:12" x14ac:dyDescent="0.25">
      <c r="A2388" t="s">
        <v>2398</v>
      </c>
      <c r="B2388">
        <v>0</v>
      </c>
      <c r="C2388">
        <v>5.4915168E-2</v>
      </c>
      <c r="D2388">
        <v>7.4</v>
      </c>
      <c r="E2388">
        <v>6.6902041688283896E-3</v>
      </c>
      <c r="F2388">
        <v>-7.9192418713951399E-2</v>
      </c>
      <c r="G2388">
        <v>-5.2981344981968103E-4</v>
      </c>
      <c r="H2388">
        <v>4.9541766000000003</v>
      </c>
      <c r="I2388">
        <v>-74.021453829999999</v>
      </c>
      <c r="J2388">
        <v>0</v>
      </c>
      <c r="K2388">
        <v>0</v>
      </c>
      <c r="L2388">
        <v>0</v>
      </c>
    </row>
    <row r="2389" spans="1:12" x14ac:dyDescent="0.25">
      <c r="A2389" t="s">
        <v>2399</v>
      </c>
      <c r="B2389">
        <v>0</v>
      </c>
      <c r="C2389">
        <v>5.4915168E-2</v>
      </c>
      <c r="D2389">
        <v>7.4</v>
      </c>
      <c r="E2389">
        <v>6.6902041688283896E-3</v>
      </c>
      <c r="F2389">
        <v>-6.84610912198238E-2</v>
      </c>
      <c r="G2389">
        <v>-4.5801867788140599E-4</v>
      </c>
      <c r="H2389">
        <v>4.9541731000000002</v>
      </c>
      <c r="I2389">
        <v>-74.021452830000001</v>
      </c>
      <c r="J2389">
        <v>0</v>
      </c>
      <c r="K2389">
        <v>0</v>
      </c>
      <c r="L2389">
        <v>0</v>
      </c>
    </row>
    <row r="2390" spans="1:12" x14ac:dyDescent="0.25">
      <c r="A2390" t="s">
        <v>2400</v>
      </c>
      <c r="B2390">
        <v>0</v>
      </c>
      <c r="C2390">
        <v>5.4915168E-2</v>
      </c>
      <c r="D2390">
        <v>11.1</v>
      </c>
      <c r="E2390">
        <v>6.6902041688283896E-3</v>
      </c>
      <c r="F2390">
        <v>-7.1143923093352102E-2</v>
      </c>
      <c r="G2390">
        <v>-4.7596737086595101E-4</v>
      </c>
      <c r="H2390">
        <v>4.9541708</v>
      </c>
      <c r="I2390">
        <v>-74.021444829999993</v>
      </c>
      <c r="J2390">
        <v>0</v>
      </c>
      <c r="K2390">
        <v>0</v>
      </c>
      <c r="L2390">
        <v>0</v>
      </c>
    </row>
    <row r="2391" spans="1:12" x14ac:dyDescent="0.25">
      <c r="A2391" t="s">
        <v>2401</v>
      </c>
      <c r="B2391">
        <v>0</v>
      </c>
      <c r="C2391">
        <v>5.4915168E-2</v>
      </c>
      <c r="D2391">
        <v>11.1</v>
      </c>
      <c r="E2391">
        <v>1.0035306253242501E-2</v>
      </c>
      <c r="F2391">
        <v>-8.1875250587479798E-2</v>
      </c>
      <c r="G2391">
        <v>-8.2164321420634E-4</v>
      </c>
      <c r="H2391">
        <v>4.9541703000000004</v>
      </c>
      <c r="I2391">
        <v>-74.021451830000004</v>
      </c>
      <c r="J2391">
        <v>0</v>
      </c>
      <c r="K2391">
        <v>0</v>
      </c>
      <c r="L2391">
        <v>0</v>
      </c>
    </row>
    <row r="2392" spans="1:12" x14ac:dyDescent="0.25">
      <c r="A2392" t="s">
        <v>2402</v>
      </c>
      <c r="B2392">
        <v>0</v>
      </c>
      <c r="C2392">
        <v>5.4915168E-2</v>
      </c>
      <c r="D2392">
        <v>24.05</v>
      </c>
      <c r="E2392">
        <v>1.0035306253242501E-2</v>
      </c>
      <c r="F2392">
        <v>-8.1875250587479798E-2</v>
      </c>
      <c r="G2392">
        <v>-8.2164321420634E-4</v>
      </c>
      <c r="H2392">
        <v>4.9541703000000004</v>
      </c>
      <c r="I2392">
        <v>-74.021451830000004</v>
      </c>
      <c r="J2392">
        <v>0</v>
      </c>
      <c r="K2392">
        <v>0</v>
      </c>
      <c r="L2392">
        <v>0</v>
      </c>
    </row>
    <row r="2393" spans="1:12" x14ac:dyDescent="0.25">
      <c r="A2393" t="s">
        <v>2403</v>
      </c>
      <c r="B2393">
        <v>0</v>
      </c>
      <c r="C2393">
        <v>5.4915168E-2</v>
      </c>
      <c r="D2393">
        <v>11.1</v>
      </c>
      <c r="E2393">
        <v>6.6902041688283896E-3</v>
      </c>
      <c r="F2393">
        <v>-7.3826754966880501E-2</v>
      </c>
      <c r="G2393">
        <v>-4.9391606385049602E-4</v>
      </c>
      <c r="H2393">
        <v>4.9541705</v>
      </c>
      <c r="I2393">
        <v>-74.021455829999994</v>
      </c>
      <c r="J2393">
        <v>0</v>
      </c>
      <c r="K2393">
        <v>0</v>
      </c>
      <c r="L2393">
        <v>0</v>
      </c>
    </row>
    <row r="2394" spans="1:12" x14ac:dyDescent="0.25">
      <c r="A2394" t="s">
        <v>2404</v>
      </c>
      <c r="B2394">
        <v>0</v>
      </c>
      <c r="C2394">
        <v>5.4915168E-2</v>
      </c>
      <c r="D2394">
        <v>11.1</v>
      </c>
      <c r="E2394">
        <v>6.6902041688283896E-3</v>
      </c>
      <c r="F2394">
        <v>-7.3826754966880501E-2</v>
      </c>
      <c r="G2394">
        <v>-4.9391606385049602E-4</v>
      </c>
      <c r="H2394">
        <v>4.9541708</v>
      </c>
      <c r="I2394">
        <v>-74.021453660000006</v>
      </c>
      <c r="J2394">
        <v>0</v>
      </c>
      <c r="K2394">
        <v>0</v>
      </c>
      <c r="L2394">
        <v>0</v>
      </c>
    </row>
    <row r="2395" spans="1:12" x14ac:dyDescent="0.25">
      <c r="A2395" t="s">
        <v>2405</v>
      </c>
      <c r="B2395">
        <v>0</v>
      </c>
      <c r="C2395">
        <v>5.4915168E-2</v>
      </c>
      <c r="D2395">
        <v>11.1</v>
      </c>
      <c r="E2395">
        <v>6.6902041688283896E-3</v>
      </c>
      <c r="F2395">
        <v>-7.1143923093352102E-2</v>
      </c>
      <c r="G2395">
        <v>-4.7596737086595101E-4</v>
      </c>
      <c r="H2395">
        <v>4.9541769000000002</v>
      </c>
      <c r="I2395">
        <v>-74.021466000000004</v>
      </c>
      <c r="J2395">
        <v>0</v>
      </c>
      <c r="K2395">
        <v>0</v>
      </c>
      <c r="L2395">
        <v>0</v>
      </c>
    </row>
    <row r="2396" spans="1:12" x14ac:dyDescent="0.25">
      <c r="A2396" t="s">
        <v>2406</v>
      </c>
      <c r="B2396">
        <v>0</v>
      </c>
      <c r="C2396">
        <v>5.4915168E-2</v>
      </c>
      <c r="D2396">
        <v>57.35</v>
      </c>
      <c r="E2396">
        <v>6.6902041688283896E-3</v>
      </c>
      <c r="F2396">
        <v>-7.1143923093352102E-2</v>
      </c>
      <c r="G2396">
        <v>-4.7596737086595101E-4</v>
      </c>
      <c r="H2396">
        <v>4.9541769000000002</v>
      </c>
      <c r="I2396">
        <v>-74.021466000000004</v>
      </c>
      <c r="J2396">
        <v>0</v>
      </c>
      <c r="K2396">
        <v>0</v>
      </c>
      <c r="L2396">
        <v>0</v>
      </c>
    </row>
    <row r="2397" spans="1:12" x14ac:dyDescent="0.25">
      <c r="A2397" t="s">
        <v>2407</v>
      </c>
      <c r="B2397">
        <v>0</v>
      </c>
      <c r="C2397">
        <v>5.4915168E-2</v>
      </c>
      <c r="D2397">
        <v>11.1</v>
      </c>
      <c r="E2397">
        <v>6.6902041688283896E-3</v>
      </c>
      <c r="F2397">
        <v>-7.3826754966880501E-2</v>
      </c>
      <c r="G2397">
        <v>-4.9391606385049602E-4</v>
      </c>
      <c r="H2397">
        <v>4.9541747999999997</v>
      </c>
      <c r="I2397">
        <v>-74.021459329999999</v>
      </c>
      <c r="J2397">
        <v>0</v>
      </c>
      <c r="K2397">
        <v>0</v>
      </c>
      <c r="L2397">
        <v>0</v>
      </c>
    </row>
    <row r="2398" spans="1:12" x14ac:dyDescent="0.25">
      <c r="A2398" t="s">
        <v>2408</v>
      </c>
      <c r="B2398">
        <v>0</v>
      </c>
      <c r="C2398">
        <v>5.4915168E-2</v>
      </c>
      <c r="D2398">
        <v>11.1</v>
      </c>
      <c r="E2398">
        <v>6.6902041688283896E-3</v>
      </c>
      <c r="F2398">
        <v>-7.9192418713951399E-2</v>
      </c>
      <c r="G2398">
        <v>-5.2981344981968103E-4</v>
      </c>
      <c r="H2398">
        <v>4.9541769000000002</v>
      </c>
      <c r="I2398">
        <v>-74.021465000000006</v>
      </c>
      <c r="J2398">
        <v>0</v>
      </c>
      <c r="K2398">
        <v>0</v>
      </c>
      <c r="L2398">
        <v>0</v>
      </c>
    </row>
    <row r="2399" spans="1:12" x14ac:dyDescent="0.25">
      <c r="A2399" t="s">
        <v>2409</v>
      </c>
      <c r="B2399">
        <v>0</v>
      </c>
      <c r="C2399">
        <v>5.4915168E-2</v>
      </c>
      <c r="D2399">
        <v>11.1</v>
      </c>
      <c r="E2399">
        <v>6.6902041688283896E-3</v>
      </c>
      <c r="F2399">
        <v>-7.3826754966880501E-2</v>
      </c>
      <c r="G2399">
        <v>-4.9391606385049602E-4</v>
      </c>
      <c r="H2399">
        <v>4.9541753000000002</v>
      </c>
      <c r="I2399">
        <v>-74.021463999999995</v>
      </c>
      <c r="J2399">
        <v>0</v>
      </c>
      <c r="K2399">
        <v>0</v>
      </c>
      <c r="L2399">
        <v>0</v>
      </c>
    </row>
    <row r="2400" spans="1:12" x14ac:dyDescent="0.25">
      <c r="A2400" t="s">
        <v>2410</v>
      </c>
      <c r="B2400">
        <v>0</v>
      </c>
      <c r="C2400">
        <v>5.4915168E-2</v>
      </c>
      <c r="D2400">
        <v>11.1</v>
      </c>
      <c r="E2400">
        <v>6.6902041688283896E-3</v>
      </c>
      <c r="F2400">
        <v>-7.1143923093352102E-2</v>
      </c>
      <c r="G2400">
        <v>-4.7596737086595101E-4</v>
      </c>
      <c r="H2400">
        <v>4.9541750999999996</v>
      </c>
      <c r="I2400">
        <v>-74.021461500000001</v>
      </c>
      <c r="J2400">
        <v>0</v>
      </c>
      <c r="K2400">
        <v>0</v>
      </c>
      <c r="L2400">
        <v>0</v>
      </c>
    </row>
    <row r="2401" spans="1:12" x14ac:dyDescent="0.25">
      <c r="A2401" t="s">
        <v>2411</v>
      </c>
      <c r="B2401">
        <v>0</v>
      </c>
      <c r="C2401">
        <v>5.4915168E-2</v>
      </c>
      <c r="D2401">
        <v>1.4171</v>
      </c>
      <c r="E2401">
        <v>6.6902041688283896E-3</v>
      </c>
      <c r="F2401">
        <v>-6.84610912198238E-2</v>
      </c>
      <c r="G2401">
        <v>-4.5801867788140599E-4</v>
      </c>
      <c r="H2401">
        <v>4.9541820000000003</v>
      </c>
      <c r="I2401">
        <v>-74.021474330000004</v>
      </c>
      <c r="J2401">
        <v>0</v>
      </c>
      <c r="K2401">
        <v>0</v>
      </c>
      <c r="L2401">
        <v>0</v>
      </c>
    </row>
    <row r="2402" spans="1:12" x14ac:dyDescent="0.25">
      <c r="A2402" t="s">
        <v>2412</v>
      </c>
      <c r="B2402">
        <v>0</v>
      </c>
      <c r="C2402">
        <v>5.4915168E-2</v>
      </c>
      <c r="D2402">
        <v>11.1</v>
      </c>
      <c r="E2402">
        <v>6.6902041688283896E-3</v>
      </c>
      <c r="F2402">
        <v>-6.84610912198238E-2</v>
      </c>
      <c r="G2402">
        <v>-4.5801867788140599E-4</v>
      </c>
      <c r="H2402">
        <v>4.9541820000000003</v>
      </c>
      <c r="I2402">
        <v>-74.021474330000004</v>
      </c>
      <c r="J2402">
        <v>0</v>
      </c>
      <c r="K2402">
        <v>0</v>
      </c>
      <c r="L2402">
        <v>0</v>
      </c>
    </row>
    <row r="2403" spans="1:12" x14ac:dyDescent="0.25">
      <c r="A2403" t="s">
        <v>2413</v>
      </c>
      <c r="B2403">
        <v>0</v>
      </c>
      <c r="C2403">
        <v>5.4915168E-2</v>
      </c>
      <c r="D2403">
        <v>11.1</v>
      </c>
      <c r="E2403">
        <v>6.6902041688283896E-3</v>
      </c>
      <c r="F2403">
        <v>-7.9192418713951399E-2</v>
      </c>
      <c r="G2403">
        <v>-5.2981344981968103E-4</v>
      </c>
      <c r="H2403">
        <v>4.9541829999999996</v>
      </c>
      <c r="I2403">
        <v>-74.02147583</v>
      </c>
      <c r="J2403">
        <v>0</v>
      </c>
      <c r="K2403">
        <v>0</v>
      </c>
      <c r="L2403">
        <v>0</v>
      </c>
    </row>
    <row r="2404" spans="1:12" x14ac:dyDescent="0.25">
      <c r="A2404" t="s">
        <v>2414</v>
      </c>
      <c r="B2404">
        <v>0</v>
      </c>
      <c r="C2404">
        <v>5.4915168E-2</v>
      </c>
      <c r="D2404">
        <v>11.1</v>
      </c>
      <c r="E2404">
        <v>6.6902041688283896E-3</v>
      </c>
      <c r="F2404">
        <v>-6.84610912198238E-2</v>
      </c>
      <c r="G2404">
        <v>-4.5801867788140599E-4</v>
      </c>
      <c r="H2404">
        <v>4.9541848000000002</v>
      </c>
      <c r="I2404">
        <v>-74.021478999999999</v>
      </c>
      <c r="J2404">
        <v>0</v>
      </c>
      <c r="K2404">
        <v>0</v>
      </c>
      <c r="L2404">
        <v>0</v>
      </c>
    </row>
    <row r="2405" spans="1:12" x14ac:dyDescent="0.25">
      <c r="A2405" t="s">
        <v>2415</v>
      </c>
      <c r="B2405">
        <v>0</v>
      </c>
      <c r="C2405">
        <v>5.4915168E-2</v>
      </c>
      <c r="D2405">
        <v>11.1</v>
      </c>
      <c r="E2405">
        <v>6.6902041688283896E-3</v>
      </c>
      <c r="F2405">
        <v>-7.1143923093352102E-2</v>
      </c>
      <c r="G2405">
        <v>-4.7596737086595101E-4</v>
      </c>
      <c r="H2405">
        <v>4.9541848000000002</v>
      </c>
      <c r="I2405">
        <v>-74.021477160000003</v>
      </c>
      <c r="J2405">
        <v>0</v>
      </c>
      <c r="K2405">
        <v>0</v>
      </c>
      <c r="L2405">
        <v>0</v>
      </c>
    </row>
    <row r="2406" spans="1:12" x14ac:dyDescent="0.25">
      <c r="A2406" t="s">
        <v>2416</v>
      </c>
      <c r="B2406">
        <v>0</v>
      </c>
      <c r="C2406">
        <v>5.4915168E-2</v>
      </c>
      <c r="D2406">
        <v>11.1</v>
      </c>
      <c r="E2406">
        <v>6.6902041688283896E-3</v>
      </c>
      <c r="F2406">
        <v>-7.1143923093352102E-2</v>
      </c>
      <c r="G2406">
        <v>-4.7596737086595101E-4</v>
      </c>
      <c r="H2406">
        <v>4.9541848000000002</v>
      </c>
      <c r="I2406">
        <v>-74.021477160000003</v>
      </c>
      <c r="J2406">
        <v>0</v>
      </c>
      <c r="K2406">
        <v>0</v>
      </c>
      <c r="L2406">
        <v>0</v>
      </c>
    </row>
    <row r="2407" spans="1:12" x14ac:dyDescent="0.25">
      <c r="A2407" t="s">
        <v>2417</v>
      </c>
      <c r="B2407">
        <v>0</v>
      </c>
      <c r="C2407">
        <v>5.4915168E-2</v>
      </c>
      <c r="D2407">
        <v>11.1</v>
      </c>
      <c r="E2407">
        <v>6.6902041688283896E-3</v>
      </c>
      <c r="F2407">
        <v>-9.2606578081607396E-2</v>
      </c>
      <c r="G2407">
        <v>-6.1955691474250196E-4</v>
      </c>
      <c r="H2407">
        <v>4.9541838</v>
      </c>
      <c r="I2407">
        <v>-74.021475659999993</v>
      </c>
      <c r="J2407">
        <v>0</v>
      </c>
      <c r="K2407">
        <v>0</v>
      </c>
      <c r="L2407">
        <v>0</v>
      </c>
    </row>
    <row r="2408" spans="1:12" x14ac:dyDescent="0.25">
      <c r="A2408" t="s">
        <v>2418</v>
      </c>
      <c r="B2408">
        <v>0</v>
      </c>
      <c r="C2408">
        <v>5.4915168E-2</v>
      </c>
      <c r="D2408">
        <v>11.1</v>
      </c>
      <c r="E2408">
        <v>6.6902041688283896E-3</v>
      </c>
      <c r="F2408">
        <v>-7.3826754966880501E-2</v>
      </c>
      <c r="G2408">
        <v>-4.9391606385049602E-4</v>
      </c>
      <c r="H2408">
        <v>4.9541803</v>
      </c>
      <c r="I2408">
        <v>-74.021467490000006</v>
      </c>
      <c r="J2408">
        <v>0</v>
      </c>
      <c r="K2408">
        <v>0</v>
      </c>
      <c r="L2408">
        <v>0</v>
      </c>
    </row>
    <row r="2409" spans="1:12" x14ac:dyDescent="0.25">
      <c r="A2409" t="s">
        <v>2419</v>
      </c>
      <c r="B2409">
        <v>0</v>
      </c>
      <c r="C2409">
        <v>5.4915168E-2</v>
      </c>
      <c r="D2409">
        <v>9.25</v>
      </c>
      <c r="E2409">
        <v>6.6902041688283896E-3</v>
      </c>
      <c r="F2409">
        <v>-7.6509586840423E-2</v>
      </c>
      <c r="G2409">
        <v>-5.1186475683513602E-4</v>
      </c>
      <c r="H2409">
        <v>4.9541769000000002</v>
      </c>
      <c r="I2409">
        <v>-74.021454829999996</v>
      </c>
      <c r="J2409">
        <v>0</v>
      </c>
      <c r="K2409">
        <v>0</v>
      </c>
      <c r="L2409">
        <v>0</v>
      </c>
    </row>
    <row r="2410" spans="1:12" x14ac:dyDescent="0.25">
      <c r="A2410" t="s">
        <v>2420</v>
      </c>
      <c r="B2410">
        <v>0</v>
      </c>
      <c r="C2410">
        <v>5.4915168E-2</v>
      </c>
      <c r="D2410">
        <v>11.1</v>
      </c>
      <c r="E2410">
        <v>6.6902041688283896E-3</v>
      </c>
      <c r="F2410">
        <v>-7.6509586840423E-2</v>
      </c>
      <c r="G2410">
        <v>-5.1186475683513602E-4</v>
      </c>
      <c r="H2410">
        <v>4.9541740000000001</v>
      </c>
      <c r="I2410">
        <v>-74.021445830000005</v>
      </c>
      <c r="J2410">
        <v>0</v>
      </c>
      <c r="K2410">
        <v>0</v>
      </c>
      <c r="L2410">
        <v>0</v>
      </c>
    </row>
    <row r="2411" spans="1:12" x14ac:dyDescent="0.25">
      <c r="A2411" t="s">
        <v>2421</v>
      </c>
      <c r="B2411">
        <v>0</v>
      </c>
      <c r="C2411">
        <v>5.4915168E-2</v>
      </c>
      <c r="D2411">
        <v>11.1</v>
      </c>
      <c r="E2411">
        <v>6.6902041688283896E-3</v>
      </c>
      <c r="F2411">
        <v>-7.6509586840423E-2</v>
      </c>
      <c r="G2411">
        <v>-5.1186475683513602E-4</v>
      </c>
      <c r="H2411">
        <v>4.9541754999999998</v>
      </c>
      <c r="I2411">
        <v>-74.021448660000004</v>
      </c>
      <c r="J2411">
        <v>0</v>
      </c>
      <c r="K2411">
        <v>0</v>
      </c>
      <c r="L2411">
        <v>0</v>
      </c>
    </row>
    <row r="2412" spans="1:12" x14ac:dyDescent="0.25">
      <c r="A2412" t="s">
        <v>2422</v>
      </c>
      <c r="B2412">
        <v>0</v>
      </c>
      <c r="C2412">
        <v>5.4915168E-2</v>
      </c>
      <c r="D2412">
        <v>11.1</v>
      </c>
      <c r="E2412">
        <v>6.6902041688283896E-3</v>
      </c>
      <c r="F2412">
        <v>-7.1143923093352102E-2</v>
      </c>
      <c r="G2412">
        <v>-4.7596737086595101E-4</v>
      </c>
      <c r="H2412">
        <v>4.9541754999999998</v>
      </c>
      <c r="I2412">
        <v>-74.021448160000006</v>
      </c>
      <c r="J2412">
        <v>0</v>
      </c>
      <c r="K2412">
        <v>0</v>
      </c>
      <c r="L2412">
        <v>0</v>
      </c>
    </row>
    <row r="2413" spans="1:12" x14ac:dyDescent="0.25">
      <c r="A2413" t="s">
        <v>2423</v>
      </c>
      <c r="B2413">
        <v>0</v>
      </c>
      <c r="C2413">
        <v>5.4915168E-2</v>
      </c>
      <c r="D2413">
        <v>11.1</v>
      </c>
      <c r="E2413">
        <v>6.6902041688283896E-3</v>
      </c>
      <c r="F2413">
        <v>-7.1143923093352102E-2</v>
      </c>
      <c r="G2413">
        <v>-4.7596737086595101E-4</v>
      </c>
      <c r="H2413">
        <v>4.9541746</v>
      </c>
      <c r="I2413">
        <v>-74.021451159999998</v>
      </c>
      <c r="J2413">
        <v>0</v>
      </c>
      <c r="K2413">
        <v>0</v>
      </c>
      <c r="L2413">
        <v>0</v>
      </c>
    </row>
    <row r="2414" spans="1:12" x14ac:dyDescent="0.25">
      <c r="A2414" t="s">
        <v>2424</v>
      </c>
      <c r="B2414">
        <v>0</v>
      </c>
      <c r="C2414">
        <v>5.4915168E-2</v>
      </c>
      <c r="D2414">
        <v>11.1</v>
      </c>
      <c r="E2414">
        <v>6.6902041688283896E-3</v>
      </c>
      <c r="F2414">
        <v>-6.84610912198238E-2</v>
      </c>
      <c r="G2414">
        <v>-4.5801867788140599E-4</v>
      </c>
      <c r="H2414">
        <v>4.9541746</v>
      </c>
      <c r="I2414">
        <v>-74.021452330000002</v>
      </c>
      <c r="J2414">
        <v>0</v>
      </c>
      <c r="K2414">
        <v>0</v>
      </c>
      <c r="L2414">
        <v>0</v>
      </c>
    </row>
    <row r="2415" spans="1:12" x14ac:dyDescent="0.25">
      <c r="A2415" t="s">
        <v>2425</v>
      </c>
      <c r="B2415">
        <v>0</v>
      </c>
      <c r="C2415">
        <v>5.4915168E-2</v>
      </c>
      <c r="D2415">
        <v>11.1</v>
      </c>
      <c r="E2415">
        <v>6.6902041688283896E-3</v>
      </c>
      <c r="F2415">
        <v>-6.5778259346288295E-2</v>
      </c>
      <c r="G2415">
        <v>-4.4006998489681299E-4</v>
      </c>
      <c r="H2415">
        <v>4.9541718000000001</v>
      </c>
      <c r="I2415">
        <v>-74.021447159999994</v>
      </c>
      <c r="J2415">
        <v>0</v>
      </c>
      <c r="K2415">
        <v>0</v>
      </c>
      <c r="L2415">
        <v>0</v>
      </c>
    </row>
    <row r="2416" spans="1:12" x14ac:dyDescent="0.25">
      <c r="A2416" t="s">
        <v>2426</v>
      </c>
      <c r="B2416">
        <v>0</v>
      </c>
      <c r="C2416">
        <v>5.4915168E-2</v>
      </c>
      <c r="D2416">
        <v>11.1</v>
      </c>
      <c r="E2416">
        <v>6.6902041688283896E-3</v>
      </c>
      <c r="F2416">
        <v>-6.5778259346288295E-2</v>
      </c>
      <c r="G2416">
        <v>-4.4006998489681299E-4</v>
      </c>
      <c r="H2416">
        <v>4.9541696000000002</v>
      </c>
      <c r="I2416">
        <v>-74.021443829999996</v>
      </c>
      <c r="J2416">
        <v>0</v>
      </c>
      <c r="K2416">
        <v>0</v>
      </c>
      <c r="L2416">
        <v>0</v>
      </c>
    </row>
    <row r="2417" spans="1:12" x14ac:dyDescent="0.25">
      <c r="A2417" t="s">
        <v>2427</v>
      </c>
      <c r="B2417">
        <v>0</v>
      </c>
      <c r="C2417">
        <v>5.4915168E-2</v>
      </c>
      <c r="D2417">
        <v>11.1</v>
      </c>
      <c r="E2417">
        <v>6.6902041688283896E-3</v>
      </c>
      <c r="F2417">
        <v>-7.3826754966880501E-2</v>
      </c>
      <c r="G2417">
        <v>-4.9391606385049602E-4</v>
      </c>
      <c r="H2417">
        <v>4.9541705</v>
      </c>
      <c r="I2417">
        <v>-74.021445830000005</v>
      </c>
      <c r="J2417">
        <v>0</v>
      </c>
      <c r="K2417">
        <v>0</v>
      </c>
      <c r="L2417">
        <v>0</v>
      </c>
    </row>
    <row r="2418" spans="1:12" x14ac:dyDescent="0.25">
      <c r="A2418" t="s">
        <v>2428</v>
      </c>
      <c r="B2418">
        <v>0</v>
      </c>
      <c r="C2418">
        <v>5.4915168E-2</v>
      </c>
      <c r="D2418">
        <v>11.1</v>
      </c>
      <c r="E2418">
        <v>6.6902041688283896E-3</v>
      </c>
      <c r="F2418">
        <v>-7.3826754966880501E-2</v>
      </c>
      <c r="G2418">
        <v>-4.9391606385049602E-4</v>
      </c>
      <c r="H2418">
        <v>4.9541684999999998</v>
      </c>
      <c r="I2418">
        <v>-74.021441999999993</v>
      </c>
      <c r="J2418">
        <v>0</v>
      </c>
      <c r="K2418">
        <v>0</v>
      </c>
      <c r="L2418">
        <v>0</v>
      </c>
    </row>
    <row r="2419" spans="1:12" x14ac:dyDescent="0.25">
      <c r="A2419" t="s">
        <v>2429</v>
      </c>
      <c r="B2419">
        <v>0</v>
      </c>
      <c r="C2419">
        <v>5.4915168E-2</v>
      </c>
      <c r="D2419">
        <v>11.1</v>
      </c>
      <c r="E2419">
        <v>6.6902041688283896E-3</v>
      </c>
      <c r="F2419">
        <v>-7.3826754966880501E-2</v>
      </c>
      <c r="G2419">
        <v>-4.9391606385049602E-4</v>
      </c>
      <c r="H2419">
        <v>4.954167</v>
      </c>
      <c r="I2419">
        <v>-74.02143916</v>
      </c>
      <c r="J2419">
        <v>0</v>
      </c>
      <c r="K2419">
        <v>0</v>
      </c>
      <c r="L2419">
        <v>0</v>
      </c>
    </row>
    <row r="2420" spans="1:12" x14ac:dyDescent="0.25">
      <c r="A2420" t="s">
        <v>2430</v>
      </c>
      <c r="B2420">
        <v>0</v>
      </c>
      <c r="C2420">
        <v>5.4915168E-2</v>
      </c>
      <c r="D2420">
        <v>11.1</v>
      </c>
      <c r="E2420">
        <v>6.6902041688283896E-3</v>
      </c>
      <c r="F2420">
        <v>-7.3826754966880501E-2</v>
      </c>
      <c r="G2420">
        <v>-4.9391606385049602E-4</v>
      </c>
      <c r="H2420">
        <v>4.9541661000000001</v>
      </c>
      <c r="I2420">
        <v>-74.021434830000004</v>
      </c>
      <c r="J2420">
        <v>0</v>
      </c>
      <c r="K2420">
        <v>0</v>
      </c>
      <c r="L2420">
        <v>0</v>
      </c>
    </row>
    <row r="2421" spans="1:12" x14ac:dyDescent="0.25">
      <c r="A2421" t="s">
        <v>2431</v>
      </c>
      <c r="B2421">
        <v>0</v>
      </c>
      <c r="C2421">
        <v>5.4915168E-2</v>
      </c>
      <c r="D2421">
        <v>11.1</v>
      </c>
      <c r="E2421">
        <v>6.6902041688283896E-3</v>
      </c>
      <c r="F2421">
        <v>-7.9192418713951399E-2</v>
      </c>
      <c r="G2421">
        <v>-5.2981344981968103E-4</v>
      </c>
      <c r="H2421">
        <v>4.9541675999999999</v>
      </c>
      <c r="I2421">
        <v>-74.021433999999999</v>
      </c>
      <c r="J2421">
        <v>0</v>
      </c>
      <c r="K2421">
        <v>0</v>
      </c>
      <c r="L2421">
        <v>0</v>
      </c>
    </row>
    <row r="2422" spans="1:12" x14ac:dyDescent="0.25">
      <c r="A2422" t="s">
        <v>2432</v>
      </c>
      <c r="B2422">
        <v>0</v>
      </c>
      <c r="C2422">
        <v>5.4915168E-2</v>
      </c>
      <c r="D2422">
        <v>11.1</v>
      </c>
      <c r="E2422">
        <v>6.6902041688283896E-3</v>
      </c>
      <c r="F2422">
        <v>-7.3826754966880501E-2</v>
      </c>
      <c r="G2422">
        <v>-4.9391606385049602E-4</v>
      </c>
      <c r="H2422">
        <v>4.9541690999999997</v>
      </c>
      <c r="I2422">
        <v>-74.021435830000001</v>
      </c>
      <c r="J2422">
        <v>0</v>
      </c>
      <c r="K2422">
        <v>0</v>
      </c>
      <c r="L2422">
        <v>0</v>
      </c>
    </row>
    <row r="2423" spans="1:12" x14ac:dyDescent="0.25">
      <c r="A2423" t="s">
        <v>2433</v>
      </c>
      <c r="B2423">
        <v>0</v>
      </c>
      <c r="C2423">
        <v>5.4915168E-2</v>
      </c>
      <c r="D2423">
        <v>11.1</v>
      </c>
      <c r="E2423">
        <v>6.6902041688283896E-3</v>
      </c>
      <c r="F2423">
        <v>-7.6509586840423E-2</v>
      </c>
      <c r="G2423">
        <v>-5.1186475683513602E-4</v>
      </c>
      <c r="H2423">
        <v>4.9541708</v>
      </c>
      <c r="I2423">
        <v>-74.021435999999994</v>
      </c>
      <c r="J2423">
        <v>0</v>
      </c>
      <c r="K2423">
        <v>0</v>
      </c>
      <c r="L2423">
        <v>0</v>
      </c>
    </row>
    <row r="2424" spans="1:12" x14ac:dyDescent="0.25">
      <c r="A2424" t="s">
        <v>2434</v>
      </c>
      <c r="B2424">
        <v>0</v>
      </c>
      <c r="C2424">
        <v>5.4915168E-2</v>
      </c>
      <c r="D2424">
        <v>11.1</v>
      </c>
      <c r="E2424">
        <v>6.6902041688283896E-3</v>
      </c>
      <c r="F2424">
        <v>-0.103337905575735</v>
      </c>
      <c r="G2424">
        <v>-6.9135168668077701E-4</v>
      </c>
      <c r="H2424">
        <v>4.9541677999999996</v>
      </c>
      <c r="I2424">
        <v>-74.021432329999996</v>
      </c>
      <c r="J2424">
        <v>0</v>
      </c>
      <c r="K2424">
        <v>0</v>
      </c>
      <c r="L2424">
        <v>0</v>
      </c>
    </row>
    <row r="2425" spans="1:12" x14ac:dyDescent="0.25">
      <c r="A2425" t="s">
        <v>2435</v>
      </c>
      <c r="B2425">
        <v>0</v>
      </c>
      <c r="C2425">
        <v>5.4915168E-2</v>
      </c>
      <c r="D2425">
        <v>11.1</v>
      </c>
      <c r="E2425">
        <v>6.6902041688283896E-3</v>
      </c>
      <c r="F2425">
        <v>-7.6509586840423E-2</v>
      </c>
      <c r="G2425">
        <v>-5.1186475683513602E-4</v>
      </c>
      <c r="H2425">
        <v>4.9541683000000001</v>
      </c>
      <c r="I2425">
        <v>-74.02143366</v>
      </c>
      <c r="J2425">
        <v>0</v>
      </c>
      <c r="K2425">
        <v>0</v>
      </c>
      <c r="L2425">
        <v>0</v>
      </c>
    </row>
    <row r="2426" spans="1:12" x14ac:dyDescent="0.25">
      <c r="A2426" t="s">
        <v>2436</v>
      </c>
      <c r="B2426">
        <v>0</v>
      </c>
      <c r="C2426">
        <v>5.4915168E-2</v>
      </c>
      <c r="D2426">
        <v>11.1</v>
      </c>
      <c r="E2426">
        <v>6.6902041688283896E-3</v>
      </c>
      <c r="F2426">
        <v>-7.9192418713951399E-2</v>
      </c>
      <c r="G2426">
        <v>-5.2981344981968103E-4</v>
      </c>
      <c r="H2426">
        <v>4.9541655000000002</v>
      </c>
      <c r="I2426">
        <v>-74.021426160000004</v>
      </c>
      <c r="J2426">
        <v>0</v>
      </c>
      <c r="K2426">
        <v>0</v>
      </c>
      <c r="L2426">
        <v>0</v>
      </c>
    </row>
    <row r="2427" spans="1:12" x14ac:dyDescent="0.25">
      <c r="A2427" t="s">
        <v>2437</v>
      </c>
      <c r="B2427">
        <v>0</v>
      </c>
      <c r="C2427">
        <v>5.4915168E-2</v>
      </c>
      <c r="D2427">
        <v>11.1</v>
      </c>
      <c r="E2427">
        <v>6.6902041688283896E-3</v>
      </c>
      <c r="F2427">
        <v>-7.6509586840423E-2</v>
      </c>
      <c r="G2427">
        <v>-5.1186475683513602E-4</v>
      </c>
      <c r="H2427">
        <v>4.9541700000000004</v>
      </c>
      <c r="I2427">
        <v>-74.021433160000001</v>
      </c>
      <c r="J2427">
        <v>0</v>
      </c>
      <c r="K2427">
        <v>0</v>
      </c>
      <c r="L2427">
        <v>0</v>
      </c>
    </row>
    <row r="2428" spans="1:12" x14ac:dyDescent="0.25">
      <c r="A2428" t="s">
        <v>2438</v>
      </c>
      <c r="B2428">
        <v>0</v>
      </c>
      <c r="C2428">
        <v>5.4915168E-2</v>
      </c>
      <c r="D2428">
        <v>11.1</v>
      </c>
      <c r="E2428">
        <v>6.6902041688283896E-3</v>
      </c>
      <c r="F2428">
        <v>-8.1875250587479798E-2</v>
      </c>
      <c r="G2428">
        <v>-5.4776214280422605E-4</v>
      </c>
      <c r="H2428">
        <v>4.9541700000000004</v>
      </c>
      <c r="I2428">
        <v>-74.021431160000006</v>
      </c>
      <c r="J2428">
        <v>0</v>
      </c>
      <c r="K2428">
        <v>0</v>
      </c>
      <c r="L2428">
        <v>0</v>
      </c>
    </row>
    <row r="2429" spans="1:12" x14ac:dyDescent="0.25">
      <c r="A2429" t="s">
        <v>2439</v>
      </c>
      <c r="B2429">
        <v>0</v>
      </c>
      <c r="C2429">
        <v>5.4915168E-2</v>
      </c>
      <c r="D2429">
        <v>11.1</v>
      </c>
      <c r="E2429">
        <v>6.6902041688283896E-3</v>
      </c>
      <c r="F2429">
        <v>-7.6509586840423E-2</v>
      </c>
      <c r="G2429">
        <v>-5.1186475683513602E-4</v>
      </c>
      <c r="H2429">
        <v>4.9541734999999996</v>
      </c>
      <c r="I2429">
        <v>-74.021435830000001</v>
      </c>
      <c r="J2429">
        <v>0</v>
      </c>
      <c r="K2429">
        <v>0</v>
      </c>
      <c r="L2429">
        <v>0</v>
      </c>
    </row>
    <row r="2430" spans="1:12" x14ac:dyDescent="0.25">
      <c r="A2430" t="s">
        <v>2440</v>
      </c>
      <c r="B2430">
        <v>0</v>
      </c>
      <c r="C2430">
        <v>5.4915168E-2</v>
      </c>
      <c r="D2430">
        <v>11.1</v>
      </c>
      <c r="E2430">
        <v>6.6902041688283896E-3</v>
      </c>
      <c r="F2430">
        <v>-7.9192418713951399E-2</v>
      </c>
      <c r="G2430">
        <v>-5.2981344981968103E-4</v>
      </c>
      <c r="H2430">
        <v>4.9541767999999999</v>
      </c>
      <c r="I2430">
        <v>-74.021441159999995</v>
      </c>
      <c r="J2430">
        <v>0</v>
      </c>
      <c r="K2430">
        <v>0</v>
      </c>
      <c r="L2430">
        <v>0</v>
      </c>
    </row>
    <row r="2431" spans="1:12" x14ac:dyDescent="0.25">
      <c r="A2431" t="s">
        <v>2441</v>
      </c>
      <c r="B2431">
        <v>0</v>
      </c>
      <c r="C2431">
        <v>5.4915168E-2</v>
      </c>
      <c r="D2431">
        <v>11.1</v>
      </c>
      <c r="E2431">
        <v>6.6902041688283896E-3</v>
      </c>
      <c r="F2431">
        <v>-7.9192418713951399E-2</v>
      </c>
      <c r="G2431">
        <v>-5.2981344981968103E-4</v>
      </c>
      <c r="H2431">
        <v>4.9541855999999997</v>
      </c>
      <c r="I2431">
        <v>-74.021445830000005</v>
      </c>
      <c r="J2431">
        <v>0</v>
      </c>
      <c r="K2431">
        <v>0</v>
      </c>
      <c r="L2431">
        <v>0</v>
      </c>
    </row>
    <row r="2432" spans="1:12" x14ac:dyDescent="0.25">
      <c r="A2432" t="s">
        <v>2442</v>
      </c>
      <c r="B2432">
        <v>0</v>
      </c>
      <c r="C2432">
        <v>5.4915168E-2</v>
      </c>
      <c r="D2432">
        <v>9.25</v>
      </c>
      <c r="E2432">
        <v>6.6902041688283896E-3</v>
      </c>
      <c r="F2432">
        <v>-7.9192418713951399E-2</v>
      </c>
      <c r="G2432">
        <v>-5.2981344981968103E-4</v>
      </c>
      <c r="H2432">
        <v>4.9541841</v>
      </c>
      <c r="I2432">
        <v>-74.021440490000003</v>
      </c>
      <c r="J2432">
        <v>0</v>
      </c>
      <c r="K2432">
        <v>0</v>
      </c>
      <c r="L2432">
        <v>0</v>
      </c>
    </row>
    <row r="2433" spans="1:12" x14ac:dyDescent="0.25">
      <c r="A2433" t="s">
        <v>2443</v>
      </c>
      <c r="B2433">
        <v>0</v>
      </c>
      <c r="C2433">
        <v>5.4915168E-2</v>
      </c>
      <c r="D2433">
        <v>9.25</v>
      </c>
      <c r="E2433">
        <v>6.6902041688283896E-3</v>
      </c>
      <c r="F2433">
        <v>-7.9192418713951399E-2</v>
      </c>
      <c r="G2433">
        <v>-5.2981344981968103E-4</v>
      </c>
      <c r="H2433">
        <v>4.9541820000000003</v>
      </c>
      <c r="I2433">
        <v>-74.021437660000004</v>
      </c>
      <c r="J2433">
        <v>0</v>
      </c>
      <c r="K2433">
        <v>0</v>
      </c>
      <c r="L2433">
        <v>0</v>
      </c>
    </row>
    <row r="2434" spans="1:12" x14ac:dyDescent="0.25">
      <c r="A2434" t="s">
        <v>2444</v>
      </c>
      <c r="B2434">
        <v>0</v>
      </c>
      <c r="C2434">
        <v>5.4915168E-2</v>
      </c>
      <c r="D2434">
        <v>9.25</v>
      </c>
      <c r="E2434">
        <v>6.6902041688283896E-3</v>
      </c>
      <c r="F2434">
        <v>-7.1143923093352102E-2</v>
      </c>
      <c r="G2434">
        <v>-4.7596737086595101E-4</v>
      </c>
      <c r="H2434">
        <v>4.9541848000000002</v>
      </c>
      <c r="I2434">
        <v>-74.021445330000006</v>
      </c>
      <c r="J2434">
        <v>0</v>
      </c>
      <c r="K2434">
        <v>0</v>
      </c>
      <c r="L2434">
        <v>0</v>
      </c>
    </row>
    <row r="2435" spans="1:12" x14ac:dyDescent="0.25">
      <c r="A2435" t="s">
        <v>2445</v>
      </c>
      <c r="B2435">
        <v>0</v>
      </c>
      <c r="C2435">
        <v>5.4915168E-2</v>
      </c>
      <c r="D2435">
        <v>9.25</v>
      </c>
      <c r="E2435">
        <v>6.6902041688283896E-3</v>
      </c>
      <c r="F2435">
        <v>-8.1875250587479798E-2</v>
      </c>
      <c r="G2435">
        <v>-5.4776214280422605E-4</v>
      </c>
      <c r="H2435">
        <v>4.9541841</v>
      </c>
      <c r="I2435">
        <v>-74.021448000000007</v>
      </c>
      <c r="J2435">
        <v>0</v>
      </c>
      <c r="K2435">
        <v>0</v>
      </c>
      <c r="L2435">
        <v>0</v>
      </c>
    </row>
    <row r="2436" spans="1:12" x14ac:dyDescent="0.25">
      <c r="A2436" t="s">
        <v>2446</v>
      </c>
      <c r="B2436">
        <v>0</v>
      </c>
      <c r="C2436">
        <v>5.4915168E-2</v>
      </c>
      <c r="D2436">
        <v>9.25</v>
      </c>
      <c r="E2436">
        <v>6.6902041688283896E-3</v>
      </c>
      <c r="F2436">
        <v>-7.9192418713951399E-2</v>
      </c>
      <c r="G2436">
        <v>-5.2981344981968103E-4</v>
      </c>
      <c r="H2436">
        <v>4.9541841</v>
      </c>
      <c r="I2436">
        <v>-74.021448329999998</v>
      </c>
      <c r="J2436">
        <v>0</v>
      </c>
      <c r="K2436">
        <v>0</v>
      </c>
      <c r="L2436">
        <v>0</v>
      </c>
    </row>
    <row r="2437" spans="1:12" x14ac:dyDescent="0.25">
      <c r="A2437" t="s">
        <v>2447</v>
      </c>
      <c r="B2437">
        <v>0</v>
      </c>
      <c r="C2437">
        <v>5.4915168E-2</v>
      </c>
      <c r="D2437">
        <v>29.6</v>
      </c>
      <c r="E2437">
        <v>1.0035306253242501E-2</v>
      </c>
      <c r="F2437">
        <v>-7.6509586840423E-2</v>
      </c>
      <c r="G2437">
        <v>-7.6779713525270397E-4</v>
      </c>
      <c r="H2437">
        <v>4.9541848000000002</v>
      </c>
      <c r="I2437">
        <v>-74.021451159999998</v>
      </c>
      <c r="J2437">
        <v>0</v>
      </c>
      <c r="K2437">
        <v>0</v>
      </c>
      <c r="L2437">
        <v>0</v>
      </c>
    </row>
    <row r="2438" spans="1:12" x14ac:dyDescent="0.25">
      <c r="A2438" t="s">
        <v>2448</v>
      </c>
      <c r="B2438">
        <v>0</v>
      </c>
      <c r="C2438">
        <v>5.4915168E-2</v>
      </c>
      <c r="D2438">
        <v>57.35</v>
      </c>
      <c r="E2438">
        <v>6.6902041688283896E-3</v>
      </c>
      <c r="F2438">
        <v>-7.9192418713951399E-2</v>
      </c>
      <c r="G2438">
        <v>-5.2981344981968103E-4</v>
      </c>
      <c r="H2438">
        <v>4.9541890000000004</v>
      </c>
      <c r="I2438">
        <v>-74.021462999999997</v>
      </c>
      <c r="J2438">
        <v>0</v>
      </c>
      <c r="K2438">
        <v>0</v>
      </c>
      <c r="L2438">
        <v>0</v>
      </c>
    </row>
    <row r="2439" spans="1:12" x14ac:dyDescent="0.25">
      <c r="A2439" t="s">
        <v>2449</v>
      </c>
      <c r="B2439">
        <v>0</v>
      </c>
      <c r="C2439">
        <v>5.4915168E-2</v>
      </c>
      <c r="D2439">
        <v>57.35</v>
      </c>
      <c r="E2439">
        <v>6.6902041688283896E-3</v>
      </c>
      <c r="F2439">
        <v>-7.6509586840423E-2</v>
      </c>
      <c r="G2439">
        <v>-5.1186475683513602E-4</v>
      </c>
      <c r="H2439">
        <v>4.9541890000000004</v>
      </c>
      <c r="I2439">
        <v>-74.021461500000001</v>
      </c>
      <c r="J2439">
        <v>0</v>
      </c>
      <c r="K2439">
        <v>0</v>
      </c>
      <c r="L2439">
        <v>0</v>
      </c>
    </row>
    <row r="2440" spans="1:12" x14ac:dyDescent="0.25">
      <c r="A2440" t="s">
        <v>2450</v>
      </c>
      <c r="B2440">
        <v>0</v>
      </c>
      <c r="C2440">
        <v>5.4915168E-2</v>
      </c>
      <c r="D2440">
        <v>57.35</v>
      </c>
      <c r="E2440">
        <v>6.6902041688283896E-3</v>
      </c>
      <c r="F2440">
        <v>-6.3095427472759896E-2</v>
      </c>
      <c r="G2440">
        <v>-4.2212129191226798E-4</v>
      </c>
      <c r="H2440">
        <v>4.9541883000000002</v>
      </c>
      <c r="I2440">
        <v>-74.021462330000006</v>
      </c>
      <c r="J2440">
        <v>0</v>
      </c>
      <c r="K2440">
        <v>0</v>
      </c>
      <c r="L2440">
        <v>0</v>
      </c>
    </row>
    <row r="2441" spans="1:12" x14ac:dyDescent="0.25">
      <c r="A2441" t="s">
        <v>2451</v>
      </c>
      <c r="B2441">
        <v>0</v>
      </c>
      <c r="C2441">
        <v>5.4915168E-2</v>
      </c>
      <c r="D2441">
        <v>57.35</v>
      </c>
      <c r="E2441">
        <v>6.6902041688283896E-3</v>
      </c>
      <c r="F2441">
        <v>-6.84610912198238E-2</v>
      </c>
      <c r="G2441">
        <v>-4.5801867788140599E-4</v>
      </c>
      <c r="H2441">
        <v>4.9541876</v>
      </c>
      <c r="I2441">
        <v>-74.021460000000005</v>
      </c>
      <c r="J2441">
        <v>0</v>
      </c>
      <c r="K2441">
        <v>0</v>
      </c>
      <c r="L2441">
        <v>0</v>
      </c>
    </row>
    <row r="2442" spans="1:12" x14ac:dyDescent="0.25">
      <c r="A2442" t="s">
        <v>2452</v>
      </c>
      <c r="B2442">
        <v>0</v>
      </c>
      <c r="C2442">
        <v>5.4915168E-2</v>
      </c>
      <c r="D2442">
        <v>57.35</v>
      </c>
      <c r="E2442">
        <v>6.6902041688283896E-3</v>
      </c>
      <c r="F2442">
        <v>-7.1143923093352102E-2</v>
      </c>
      <c r="G2442">
        <v>-4.7596737086595101E-4</v>
      </c>
      <c r="H2442">
        <v>4.9541876</v>
      </c>
      <c r="I2442">
        <v>-74.021463159999996</v>
      </c>
      <c r="J2442">
        <v>0</v>
      </c>
      <c r="K2442">
        <v>0</v>
      </c>
      <c r="L2442">
        <v>0</v>
      </c>
    </row>
    <row r="2443" spans="1:12" x14ac:dyDescent="0.25">
      <c r="A2443" t="s">
        <v>2453</v>
      </c>
      <c r="B2443">
        <v>0</v>
      </c>
      <c r="C2443">
        <v>5.4915168E-2</v>
      </c>
      <c r="D2443">
        <v>57.35</v>
      </c>
      <c r="E2443">
        <v>6.6902041688283896E-3</v>
      </c>
      <c r="F2443">
        <v>-7.3826754966880501E-2</v>
      </c>
      <c r="G2443">
        <v>-4.9391606385049602E-4</v>
      </c>
      <c r="H2443">
        <v>4.9541864999999996</v>
      </c>
      <c r="I2443">
        <v>-74.021463330000003</v>
      </c>
      <c r="J2443">
        <v>0</v>
      </c>
      <c r="K2443">
        <v>0</v>
      </c>
      <c r="L2443">
        <v>0</v>
      </c>
    </row>
    <row r="2444" spans="1:12" x14ac:dyDescent="0.25">
      <c r="A2444" t="s">
        <v>2454</v>
      </c>
      <c r="B2444">
        <v>0</v>
      </c>
      <c r="C2444">
        <v>5.4915168E-2</v>
      </c>
      <c r="D2444">
        <v>57.35</v>
      </c>
      <c r="E2444">
        <v>6.6902041688283896E-3</v>
      </c>
      <c r="F2444">
        <v>-6.5778259346288295E-2</v>
      </c>
      <c r="G2444">
        <v>-4.4006998489681299E-4</v>
      </c>
      <c r="H2444">
        <v>4.9541880999999997</v>
      </c>
      <c r="I2444">
        <v>-74.021464159999994</v>
      </c>
      <c r="J2444">
        <v>0</v>
      </c>
      <c r="K2444">
        <v>0</v>
      </c>
      <c r="L2444">
        <v>0</v>
      </c>
    </row>
    <row r="2445" spans="1:12" x14ac:dyDescent="0.25">
      <c r="A2445" t="s">
        <v>2455</v>
      </c>
      <c r="B2445">
        <v>0</v>
      </c>
      <c r="C2445">
        <v>5.4915168E-2</v>
      </c>
      <c r="D2445">
        <v>57.35</v>
      </c>
      <c r="E2445">
        <v>6.6902041688283896E-3</v>
      </c>
      <c r="F2445">
        <v>-7.3826754966880501E-2</v>
      </c>
      <c r="G2445">
        <v>-4.9391606385049602E-4</v>
      </c>
      <c r="H2445">
        <v>4.9541906000000004</v>
      </c>
      <c r="I2445">
        <v>-74.021469159999995</v>
      </c>
      <c r="J2445">
        <v>0</v>
      </c>
      <c r="K2445">
        <v>0</v>
      </c>
      <c r="L2445">
        <v>0</v>
      </c>
    </row>
    <row r="2446" spans="1:12" x14ac:dyDescent="0.25">
      <c r="A2446" t="s">
        <v>2456</v>
      </c>
      <c r="B2446">
        <v>0</v>
      </c>
      <c r="C2446">
        <v>5.4915168E-2</v>
      </c>
      <c r="D2446">
        <v>57.35</v>
      </c>
      <c r="E2446">
        <v>6.6902041688283896E-3</v>
      </c>
      <c r="F2446">
        <v>-7.3826754966880501E-2</v>
      </c>
      <c r="G2446">
        <v>-4.9391606385049602E-4</v>
      </c>
      <c r="H2446">
        <v>4.9541908000000001</v>
      </c>
      <c r="I2446">
        <v>-74.021469159999995</v>
      </c>
      <c r="J2446">
        <v>0</v>
      </c>
      <c r="K2446">
        <v>0</v>
      </c>
      <c r="L2446">
        <v>0</v>
      </c>
    </row>
    <row r="2447" spans="1:12" x14ac:dyDescent="0.25">
      <c r="A2447" t="s">
        <v>2457</v>
      </c>
      <c r="B2447">
        <v>0</v>
      </c>
      <c r="C2447">
        <v>5.4915168E-2</v>
      </c>
      <c r="D2447">
        <v>57.35</v>
      </c>
      <c r="E2447">
        <v>6.6902041688283896E-3</v>
      </c>
      <c r="F2447">
        <v>-7.6509586840423E-2</v>
      </c>
      <c r="G2447">
        <v>-5.1186475683513602E-4</v>
      </c>
      <c r="H2447">
        <v>4.9541933</v>
      </c>
      <c r="I2447">
        <v>-74.021478160000001</v>
      </c>
      <c r="J2447">
        <v>0</v>
      </c>
      <c r="K2447">
        <v>0</v>
      </c>
      <c r="L2447">
        <v>0</v>
      </c>
    </row>
    <row r="2448" spans="1:12" x14ac:dyDescent="0.25">
      <c r="A2448" t="s">
        <v>2458</v>
      </c>
      <c r="B2448">
        <v>0</v>
      </c>
      <c r="C2448">
        <v>5.4915168E-2</v>
      </c>
      <c r="D2448">
        <v>57.35</v>
      </c>
      <c r="E2448">
        <v>6.6902041688283896E-3</v>
      </c>
      <c r="F2448">
        <v>-7.1143923093352102E-2</v>
      </c>
      <c r="G2448">
        <v>-4.7596737086595101E-4</v>
      </c>
      <c r="H2448">
        <v>4.9541944999999998</v>
      </c>
      <c r="I2448">
        <v>-74.021483829999994</v>
      </c>
      <c r="J2448">
        <v>0</v>
      </c>
      <c r="K2448">
        <v>0</v>
      </c>
      <c r="L2448">
        <v>0</v>
      </c>
    </row>
    <row r="2449" spans="1:12" x14ac:dyDescent="0.25">
      <c r="A2449" t="s">
        <v>2459</v>
      </c>
      <c r="B2449">
        <v>0</v>
      </c>
      <c r="C2449">
        <v>5.4915168E-2</v>
      </c>
      <c r="D2449">
        <v>1.8980999999999999</v>
      </c>
      <c r="E2449">
        <v>6.6902041688283896E-3</v>
      </c>
      <c r="F2449">
        <v>-7.1143923093352102E-2</v>
      </c>
      <c r="G2449">
        <v>-4.7596737086595101E-4</v>
      </c>
      <c r="H2449">
        <v>4.9541940000000002</v>
      </c>
      <c r="I2449">
        <v>-74.021485499999997</v>
      </c>
      <c r="J2449">
        <v>0</v>
      </c>
      <c r="K2449">
        <v>0</v>
      </c>
      <c r="L2449">
        <v>0</v>
      </c>
    </row>
    <row r="2450" spans="1:12" x14ac:dyDescent="0.25">
      <c r="A2450" t="s">
        <v>2460</v>
      </c>
      <c r="B2450">
        <v>0</v>
      </c>
      <c r="C2450">
        <v>5.4915168E-2</v>
      </c>
      <c r="D2450">
        <v>57.35</v>
      </c>
      <c r="E2450">
        <v>6.6902041688283896E-3</v>
      </c>
      <c r="F2450">
        <v>-7.1143923093352102E-2</v>
      </c>
      <c r="G2450">
        <v>-4.7596737086595101E-4</v>
      </c>
      <c r="H2450">
        <v>4.9541940000000002</v>
      </c>
      <c r="I2450">
        <v>-74.021485499999997</v>
      </c>
      <c r="J2450">
        <v>0</v>
      </c>
      <c r="K2450">
        <v>0</v>
      </c>
      <c r="L2450">
        <v>0</v>
      </c>
    </row>
    <row r="2451" spans="1:12" x14ac:dyDescent="0.25">
      <c r="A2451" t="s">
        <v>2461</v>
      </c>
      <c r="B2451">
        <v>0</v>
      </c>
      <c r="C2451">
        <v>5.4915168E-2</v>
      </c>
      <c r="D2451">
        <v>57.35</v>
      </c>
      <c r="E2451">
        <v>3.34510208441419E-3</v>
      </c>
      <c r="F2451">
        <v>-9.2606578081607396E-2</v>
      </c>
      <c r="G2451">
        <v>-3.0977845737125098E-4</v>
      </c>
      <c r="H2451">
        <v>4.9541903999999999</v>
      </c>
      <c r="I2451">
        <v>-74.021485659999996</v>
      </c>
      <c r="J2451">
        <v>0</v>
      </c>
      <c r="K2451">
        <v>0</v>
      </c>
      <c r="L2451">
        <v>0</v>
      </c>
    </row>
    <row r="2452" spans="1:12" x14ac:dyDescent="0.25">
      <c r="A2452" t="s">
        <v>2462</v>
      </c>
      <c r="B2452">
        <v>0</v>
      </c>
      <c r="C2452">
        <v>5.4915168E-2</v>
      </c>
      <c r="D2452">
        <v>57.35</v>
      </c>
      <c r="E2452">
        <v>6.6902041688283896E-3</v>
      </c>
      <c r="F2452">
        <v>-7.9192418713951399E-2</v>
      </c>
      <c r="G2452">
        <v>-5.2981344981968103E-4</v>
      </c>
      <c r="H2452">
        <v>4.9541903999999999</v>
      </c>
      <c r="I2452">
        <v>-74.021484659999999</v>
      </c>
      <c r="J2452">
        <v>0</v>
      </c>
      <c r="K2452">
        <v>0</v>
      </c>
      <c r="L2452">
        <v>0</v>
      </c>
    </row>
    <row r="2453" spans="1:12" x14ac:dyDescent="0.25">
      <c r="A2453" t="s">
        <v>2463</v>
      </c>
      <c r="B2453">
        <v>0</v>
      </c>
      <c r="C2453">
        <v>5.4915168E-2</v>
      </c>
      <c r="D2453">
        <v>1.08595</v>
      </c>
      <c r="E2453">
        <v>6.6902041688283896E-3</v>
      </c>
      <c r="F2453">
        <v>-7.3826754966880501E-2</v>
      </c>
      <c r="G2453">
        <v>-4.9391606385049602E-4</v>
      </c>
      <c r="H2453">
        <v>4.9541899999999996</v>
      </c>
      <c r="I2453">
        <v>-74.021485999999996</v>
      </c>
      <c r="J2453">
        <v>0</v>
      </c>
      <c r="K2453">
        <v>0</v>
      </c>
      <c r="L2453">
        <v>0</v>
      </c>
    </row>
    <row r="2454" spans="1:12" x14ac:dyDescent="0.25">
      <c r="A2454" t="s">
        <v>2464</v>
      </c>
      <c r="B2454">
        <v>0</v>
      </c>
      <c r="C2454">
        <v>5.4915168E-2</v>
      </c>
      <c r="D2454">
        <v>57.35</v>
      </c>
      <c r="E2454">
        <v>6.6902041688283896E-3</v>
      </c>
      <c r="F2454">
        <v>-7.3826754966880501E-2</v>
      </c>
      <c r="G2454">
        <v>-4.9391606385049602E-4</v>
      </c>
      <c r="H2454">
        <v>4.9541899999999996</v>
      </c>
      <c r="I2454">
        <v>-74.021485999999996</v>
      </c>
      <c r="J2454">
        <v>0</v>
      </c>
      <c r="K2454">
        <v>0</v>
      </c>
      <c r="L2454">
        <v>0</v>
      </c>
    </row>
    <row r="2455" spans="1:12" x14ac:dyDescent="0.25">
      <c r="A2455" t="s">
        <v>2465</v>
      </c>
      <c r="B2455">
        <v>0</v>
      </c>
      <c r="C2455">
        <v>5.4915168E-2</v>
      </c>
      <c r="D2455">
        <v>57.35</v>
      </c>
      <c r="E2455">
        <v>6.6902041688283896E-3</v>
      </c>
      <c r="F2455">
        <v>-6.5778259346288295E-2</v>
      </c>
      <c r="G2455">
        <v>-4.4006998489681299E-4</v>
      </c>
      <c r="H2455">
        <v>4.9541943000000002</v>
      </c>
      <c r="I2455">
        <v>-74.021493160000006</v>
      </c>
      <c r="J2455">
        <v>0</v>
      </c>
      <c r="K2455">
        <v>0</v>
      </c>
      <c r="L2455">
        <v>0</v>
      </c>
    </row>
    <row r="2456" spans="1:12" x14ac:dyDescent="0.25">
      <c r="A2456" t="s">
        <v>2466</v>
      </c>
      <c r="B2456">
        <v>0</v>
      </c>
      <c r="C2456">
        <v>5.4915168E-2</v>
      </c>
      <c r="D2456">
        <v>57.35</v>
      </c>
      <c r="E2456">
        <v>6.6902041688283896E-3</v>
      </c>
      <c r="F2456">
        <v>-6.84610912198238E-2</v>
      </c>
      <c r="G2456">
        <v>-4.5801867788140599E-4</v>
      </c>
      <c r="H2456">
        <v>4.9541943000000002</v>
      </c>
      <c r="I2456">
        <v>-74.021500500000002</v>
      </c>
      <c r="J2456">
        <v>0</v>
      </c>
      <c r="K2456">
        <v>0</v>
      </c>
      <c r="L2456">
        <v>0</v>
      </c>
    </row>
    <row r="2457" spans="1:12" x14ac:dyDescent="0.25">
      <c r="A2457" t="s">
        <v>2467</v>
      </c>
      <c r="B2457">
        <v>0</v>
      </c>
      <c r="C2457">
        <v>5.4915168E-2</v>
      </c>
      <c r="D2457">
        <v>57.35</v>
      </c>
      <c r="E2457">
        <v>6.6902041688283896E-3</v>
      </c>
      <c r="F2457">
        <v>-7.1143923093352102E-2</v>
      </c>
      <c r="G2457">
        <v>-4.7596737086595101E-4</v>
      </c>
      <c r="H2457">
        <v>4.9541969999999997</v>
      </c>
      <c r="I2457">
        <v>-74.021503499999994</v>
      </c>
      <c r="J2457">
        <v>0</v>
      </c>
      <c r="K2457">
        <v>0</v>
      </c>
      <c r="L2457">
        <v>0</v>
      </c>
    </row>
    <row r="2458" spans="1:12" x14ac:dyDescent="0.25">
      <c r="A2458" t="s">
        <v>2468</v>
      </c>
      <c r="B2458">
        <v>0</v>
      </c>
      <c r="C2458">
        <v>5.4915168E-2</v>
      </c>
      <c r="D2458">
        <v>57.35</v>
      </c>
      <c r="E2458">
        <v>6.6902041688283896E-3</v>
      </c>
      <c r="F2458">
        <v>-7.1143923093352102E-2</v>
      </c>
      <c r="G2458">
        <v>-4.7596737086595101E-4</v>
      </c>
      <c r="H2458">
        <v>4.9541969999999997</v>
      </c>
      <c r="I2458">
        <v>-74.021503499999994</v>
      </c>
      <c r="J2458">
        <v>0</v>
      </c>
      <c r="K2458">
        <v>0</v>
      </c>
      <c r="L2458">
        <v>0</v>
      </c>
    </row>
    <row r="2459" spans="1:12" x14ac:dyDescent="0.25">
      <c r="A2459" t="s">
        <v>2469</v>
      </c>
      <c r="B2459">
        <v>0</v>
      </c>
      <c r="C2459">
        <v>5.4915168E-2</v>
      </c>
      <c r="D2459">
        <v>57.35</v>
      </c>
      <c r="E2459">
        <v>6.6902041688283896E-3</v>
      </c>
      <c r="F2459">
        <v>-7.3826754966880501E-2</v>
      </c>
      <c r="G2459">
        <v>-4.9391606385049602E-4</v>
      </c>
      <c r="H2459">
        <v>4.9541966000000004</v>
      </c>
      <c r="I2459">
        <v>-74.021498660000006</v>
      </c>
      <c r="J2459">
        <v>0</v>
      </c>
      <c r="K2459">
        <v>0</v>
      </c>
      <c r="L2459">
        <v>0</v>
      </c>
    </row>
    <row r="2460" spans="1:12" x14ac:dyDescent="0.25">
      <c r="A2460" t="s">
        <v>2470</v>
      </c>
      <c r="B2460">
        <v>0</v>
      </c>
      <c r="C2460">
        <v>5.4915168E-2</v>
      </c>
      <c r="D2460">
        <v>57.35</v>
      </c>
      <c r="E2460">
        <v>6.6902041688283896E-3</v>
      </c>
      <c r="F2460">
        <v>-7.6509586840423E-2</v>
      </c>
      <c r="G2460">
        <v>-5.1186475683513602E-4</v>
      </c>
      <c r="H2460">
        <v>4.9541969999999997</v>
      </c>
      <c r="I2460">
        <v>-74.021505160000004</v>
      </c>
      <c r="J2460">
        <v>0</v>
      </c>
      <c r="K2460">
        <v>0</v>
      </c>
      <c r="L2460">
        <v>0</v>
      </c>
    </row>
    <row r="2461" spans="1:12" x14ac:dyDescent="0.25">
      <c r="A2461" t="s">
        <v>2471</v>
      </c>
      <c r="B2461">
        <v>0</v>
      </c>
      <c r="C2461">
        <v>5.4915168E-2</v>
      </c>
      <c r="D2461">
        <v>57.35</v>
      </c>
      <c r="E2461">
        <v>6.6902041688283896E-3</v>
      </c>
      <c r="F2461">
        <v>-7.1143923093352102E-2</v>
      </c>
      <c r="G2461">
        <v>-4.7596737086595101E-4</v>
      </c>
      <c r="H2461">
        <v>4.9541925000000004</v>
      </c>
      <c r="I2461">
        <v>-74.021495659999999</v>
      </c>
      <c r="J2461">
        <v>0</v>
      </c>
      <c r="K2461">
        <v>0</v>
      </c>
      <c r="L2461">
        <v>0</v>
      </c>
    </row>
    <row r="2462" spans="1:12" x14ac:dyDescent="0.25">
      <c r="A2462" t="s">
        <v>2472</v>
      </c>
      <c r="B2462">
        <v>0</v>
      </c>
      <c r="C2462">
        <v>5.4915168E-2</v>
      </c>
      <c r="D2462">
        <v>57.35</v>
      </c>
      <c r="E2462">
        <v>6.6902041688283896E-3</v>
      </c>
      <c r="F2462">
        <v>-6.84610912198238E-2</v>
      </c>
      <c r="G2462">
        <v>-4.5801867788140599E-4</v>
      </c>
      <c r="H2462">
        <v>4.9541884999999999</v>
      </c>
      <c r="I2462">
        <v>-74.021490999999997</v>
      </c>
      <c r="J2462">
        <v>0</v>
      </c>
      <c r="K2462">
        <v>0</v>
      </c>
      <c r="L2462">
        <v>0</v>
      </c>
    </row>
    <row r="2463" spans="1:12" x14ac:dyDescent="0.25">
      <c r="A2463" t="s">
        <v>2473</v>
      </c>
      <c r="B2463">
        <v>0</v>
      </c>
      <c r="C2463">
        <v>5.4915168E-2</v>
      </c>
      <c r="D2463">
        <v>57.35</v>
      </c>
      <c r="E2463">
        <v>6.6902041688283896E-3</v>
      </c>
      <c r="F2463">
        <v>-7.3826754966880501E-2</v>
      </c>
      <c r="G2463">
        <v>-4.9391606385049602E-4</v>
      </c>
      <c r="H2463">
        <v>4.9541947999999998</v>
      </c>
      <c r="I2463">
        <v>-74.021493329999998</v>
      </c>
      <c r="J2463">
        <v>0</v>
      </c>
      <c r="K2463">
        <v>0</v>
      </c>
      <c r="L2463">
        <v>0</v>
      </c>
    </row>
    <row r="2464" spans="1:12" x14ac:dyDescent="0.25">
      <c r="A2464" t="s">
        <v>2474</v>
      </c>
      <c r="B2464">
        <v>0</v>
      </c>
      <c r="C2464">
        <v>5.4915168E-2</v>
      </c>
      <c r="D2464">
        <v>40.700000000000003</v>
      </c>
      <c r="E2464">
        <v>6.6902041688283896E-3</v>
      </c>
      <c r="F2464">
        <v>-7.3826754966880501E-2</v>
      </c>
      <c r="G2464">
        <v>-4.9391606385049602E-4</v>
      </c>
      <c r="H2464">
        <v>4.9541947999999998</v>
      </c>
      <c r="I2464">
        <v>-74.021493329999998</v>
      </c>
      <c r="J2464">
        <v>0</v>
      </c>
      <c r="K2464">
        <v>0</v>
      </c>
      <c r="L2464">
        <v>0</v>
      </c>
    </row>
    <row r="2465" spans="1:12" x14ac:dyDescent="0.25">
      <c r="A2465" t="s">
        <v>2475</v>
      </c>
      <c r="B2465">
        <v>0</v>
      </c>
      <c r="C2465">
        <v>5.4915168E-2</v>
      </c>
      <c r="D2465">
        <v>57.35</v>
      </c>
      <c r="E2465">
        <v>6.6902041688283896E-3</v>
      </c>
      <c r="F2465">
        <v>-9.2606578081607396E-2</v>
      </c>
      <c r="G2465">
        <v>-6.1955691474250196E-4</v>
      </c>
      <c r="H2465">
        <v>4.9541933</v>
      </c>
      <c r="I2465">
        <v>-74.021494329999996</v>
      </c>
      <c r="J2465">
        <v>0</v>
      </c>
      <c r="K2465">
        <v>0</v>
      </c>
      <c r="L2465">
        <v>0</v>
      </c>
    </row>
    <row r="2466" spans="1:12" x14ac:dyDescent="0.25">
      <c r="A2466" t="s">
        <v>2476</v>
      </c>
      <c r="B2466">
        <v>0</v>
      </c>
      <c r="C2466">
        <v>5.4915168E-2</v>
      </c>
      <c r="D2466">
        <v>57.35</v>
      </c>
      <c r="E2466">
        <v>6.6902041688283896E-3</v>
      </c>
      <c r="F2466">
        <v>-7.1143923093352102E-2</v>
      </c>
      <c r="G2466">
        <v>-4.7596737086595101E-4</v>
      </c>
      <c r="H2466">
        <v>4.9541925999999998</v>
      </c>
      <c r="I2466">
        <v>-74.021488829999996</v>
      </c>
      <c r="J2466">
        <v>0</v>
      </c>
      <c r="K2466">
        <v>0</v>
      </c>
      <c r="L2466">
        <v>0</v>
      </c>
    </row>
    <row r="2467" spans="1:12" x14ac:dyDescent="0.25">
      <c r="A2467" t="s">
        <v>2477</v>
      </c>
      <c r="B2467">
        <v>0</v>
      </c>
      <c r="C2467">
        <v>5.4915168E-2</v>
      </c>
      <c r="D2467">
        <v>57.35</v>
      </c>
      <c r="E2467">
        <v>6.6902041688283896E-3</v>
      </c>
      <c r="F2467">
        <v>-8.7240914334543604E-2</v>
      </c>
      <c r="G2467">
        <v>-5.8365952877336401E-4</v>
      </c>
      <c r="H2467">
        <v>4.9541880999999997</v>
      </c>
      <c r="I2467">
        <v>-74.021484000000001</v>
      </c>
      <c r="J2467">
        <v>0</v>
      </c>
      <c r="K2467">
        <v>0</v>
      </c>
      <c r="L2467">
        <v>0</v>
      </c>
    </row>
    <row r="2468" spans="1:12" x14ac:dyDescent="0.25">
      <c r="A2468" t="s">
        <v>2478</v>
      </c>
      <c r="B2468">
        <v>0</v>
      </c>
      <c r="C2468">
        <v>5.4915168E-2</v>
      </c>
      <c r="D2468">
        <v>57.35</v>
      </c>
      <c r="E2468">
        <v>6.6902041688283896E-3</v>
      </c>
      <c r="F2468">
        <v>-7.1143923093352102E-2</v>
      </c>
      <c r="G2468">
        <v>-4.7596737086595101E-4</v>
      </c>
      <c r="H2468">
        <v>4.9541858000000003</v>
      </c>
      <c r="I2468">
        <v>-74.021483829999994</v>
      </c>
      <c r="J2468">
        <v>0</v>
      </c>
      <c r="K2468">
        <v>0</v>
      </c>
      <c r="L2468">
        <v>0</v>
      </c>
    </row>
    <row r="2469" spans="1:12" x14ac:dyDescent="0.25">
      <c r="A2469" t="s">
        <v>2479</v>
      </c>
      <c r="B2469">
        <v>0</v>
      </c>
      <c r="C2469">
        <v>5.4915168E-2</v>
      </c>
      <c r="D2469">
        <v>57.35</v>
      </c>
      <c r="E2469">
        <v>6.6902041688283896E-3</v>
      </c>
      <c r="F2469">
        <v>-7.1143923093352102E-2</v>
      </c>
      <c r="G2469">
        <v>-4.7596737086595101E-4</v>
      </c>
      <c r="H2469">
        <v>4.9541858000000003</v>
      </c>
      <c r="I2469">
        <v>-74.021483829999994</v>
      </c>
      <c r="J2469">
        <v>0</v>
      </c>
      <c r="K2469">
        <v>0</v>
      </c>
      <c r="L2469">
        <v>0</v>
      </c>
    </row>
    <row r="2470" spans="1:12" x14ac:dyDescent="0.25">
      <c r="A2470" t="s">
        <v>2480</v>
      </c>
      <c r="B2470">
        <v>0</v>
      </c>
      <c r="C2470">
        <v>5.4915168E-2</v>
      </c>
      <c r="D2470">
        <v>57.35</v>
      </c>
      <c r="E2470">
        <v>6.6902041688283896E-3</v>
      </c>
      <c r="F2470">
        <v>-0.11138640119632701</v>
      </c>
      <c r="G2470">
        <v>-7.4519776563445998E-4</v>
      </c>
      <c r="H2470">
        <v>4.9541852999999998</v>
      </c>
      <c r="I2470">
        <v>-74.021483500000002</v>
      </c>
      <c r="J2470">
        <v>0</v>
      </c>
      <c r="K2470">
        <v>0</v>
      </c>
      <c r="L2470">
        <v>0</v>
      </c>
    </row>
    <row r="2471" spans="1:12" x14ac:dyDescent="0.25">
      <c r="A2471" t="s">
        <v>2481</v>
      </c>
      <c r="B2471">
        <v>0</v>
      </c>
      <c r="C2471">
        <v>5.4915168E-2</v>
      </c>
      <c r="D2471">
        <v>57.35</v>
      </c>
      <c r="E2471">
        <v>6.6902041688283896E-3</v>
      </c>
      <c r="F2471">
        <v>-7.3826754966880501E-2</v>
      </c>
      <c r="G2471">
        <v>-4.9391606385049602E-4</v>
      </c>
      <c r="H2471">
        <v>4.9541855000000004</v>
      </c>
      <c r="I2471">
        <v>-74.021479499999998</v>
      </c>
      <c r="J2471">
        <v>0</v>
      </c>
      <c r="K2471">
        <v>0</v>
      </c>
      <c r="L2471">
        <v>0</v>
      </c>
    </row>
    <row r="2472" spans="1:12" x14ac:dyDescent="0.25">
      <c r="A2472" t="s">
        <v>2482</v>
      </c>
      <c r="B2472">
        <v>0</v>
      </c>
      <c r="C2472">
        <v>5.4915168E-2</v>
      </c>
      <c r="D2472">
        <v>57.35</v>
      </c>
      <c r="E2472">
        <v>6.6902041688283896E-3</v>
      </c>
      <c r="F2472">
        <v>-8.4558082461015205E-2</v>
      </c>
      <c r="G2472">
        <v>-5.6571083578881899E-4</v>
      </c>
      <c r="H2472">
        <v>4.9541870000000001</v>
      </c>
      <c r="I2472">
        <v>-74.02148133</v>
      </c>
      <c r="J2472">
        <v>0</v>
      </c>
      <c r="K2472">
        <v>0</v>
      </c>
      <c r="L2472">
        <v>0</v>
      </c>
    </row>
    <row r="2473" spans="1:12" x14ac:dyDescent="0.25">
      <c r="A2473" t="s">
        <v>2483</v>
      </c>
      <c r="B2473">
        <v>0</v>
      </c>
      <c r="C2473">
        <v>5.4915168E-2</v>
      </c>
      <c r="D2473">
        <v>57.35</v>
      </c>
      <c r="E2473">
        <v>6.6902041688283896E-3</v>
      </c>
      <c r="F2473">
        <v>-6.84610912198238E-2</v>
      </c>
      <c r="G2473">
        <v>-4.5801867788140599E-4</v>
      </c>
      <c r="H2473">
        <v>4.9541858000000003</v>
      </c>
      <c r="I2473">
        <v>-74.021485659999996</v>
      </c>
      <c r="J2473">
        <v>0</v>
      </c>
      <c r="K2473">
        <v>0</v>
      </c>
      <c r="L2473">
        <v>0</v>
      </c>
    </row>
    <row r="2474" spans="1:12" x14ac:dyDescent="0.25">
      <c r="A2474" t="s">
        <v>2484</v>
      </c>
      <c r="B2474">
        <v>0</v>
      </c>
      <c r="C2474">
        <v>5.4915168E-2</v>
      </c>
      <c r="D2474">
        <v>57.35</v>
      </c>
      <c r="E2474">
        <v>6.6902041688283896E-3</v>
      </c>
      <c r="F2474">
        <v>-7.3826754966880501E-2</v>
      </c>
      <c r="G2474">
        <v>-4.9391606385049602E-4</v>
      </c>
      <c r="H2474">
        <v>4.9541845999999996</v>
      </c>
      <c r="I2474">
        <v>-74.021484830000006</v>
      </c>
      <c r="J2474">
        <v>0</v>
      </c>
      <c r="K2474">
        <v>0</v>
      </c>
      <c r="L2474">
        <v>0</v>
      </c>
    </row>
    <row r="2475" spans="1:12" x14ac:dyDescent="0.25">
      <c r="A2475" t="s">
        <v>2485</v>
      </c>
      <c r="B2475">
        <v>0</v>
      </c>
      <c r="C2475">
        <v>5.4915168E-2</v>
      </c>
      <c r="D2475">
        <v>57.35</v>
      </c>
      <c r="E2475">
        <v>6.6902041688283896E-3</v>
      </c>
      <c r="F2475">
        <v>-6.84610912198238E-2</v>
      </c>
      <c r="G2475">
        <v>-4.5801867788140599E-4</v>
      </c>
      <c r="H2475">
        <v>4.9541845999999996</v>
      </c>
      <c r="I2475">
        <v>-74.021489489999993</v>
      </c>
      <c r="J2475">
        <v>0</v>
      </c>
      <c r="K2475">
        <v>0</v>
      </c>
      <c r="L2475">
        <v>0</v>
      </c>
    </row>
    <row r="2476" spans="1:12" x14ac:dyDescent="0.25">
      <c r="A2476" t="s">
        <v>2486</v>
      </c>
      <c r="B2476">
        <v>0</v>
      </c>
      <c r="C2476">
        <v>5.4915168E-2</v>
      </c>
      <c r="D2476">
        <v>57.35</v>
      </c>
      <c r="E2476">
        <v>6.6902041688283896E-3</v>
      </c>
      <c r="F2476">
        <v>-6.5778259346288295E-2</v>
      </c>
      <c r="G2476">
        <v>-4.4006998489681299E-4</v>
      </c>
      <c r="H2476">
        <v>4.9541744999999997</v>
      </c>
      <c r="I2476">
        <v>-74.021480659999995</v>
      </c>
      <c r="J2476">
        <v>0</v>
      </c>
      <c r="K2476">
        <v>0</v>
      </c>
      <c r="L2476">
        <v>0</v>
      </c>
    </row>
    <row r="2477" spans="1:12" x14ac:dyDescent="0.25">
      <c r="A2477" t="s">
        <v>2487</v>
      </c>
      <c r="B2477">
        <v>0</v>
      </c>
      <c r="C2477">
        <v>5.4915168E-2</v>
      </c>
      <c r="D2477">
        <v>57.35</v>
      </c>
      <c r="E2477">
        <v>6.6902041688283896E-3</v>
      </c>
      <c r="F2477">
        <v>-7.3826754966880501E-2</v>
      </c>
      <c r="G2477">
        <v>-4.9391606385049602E-4</v>
      </c>
      <c r="H2477">
        <v>4.9541728000000003</v>
      </c>
      <c r="I2477">
        <v>-74.021482329999998</v>
      </c>
      <c r="J2477">
        <v>0</v>
      </c>
      <c r="K2477">
        <v>0</v>
      </c>
      <c r="L2477">
        <v>0</v>
      </c>
    </row>
    <row r="2478" spans="1:12" x14ac:dyDescent="0.25">
      <c r="A2478" t="s">
        <v>2488</v>
      </c>
      <c r="B2478">
        <v>0</v>
      </c>
      <c r="C2478">
        <v>5.4915168E-2</v>
      </c>
      <c r="D2478">
        <v>57.35</v>
      </c>
      <c r="E2478">
        <v>6.6902041688283896E-3</v>
      </c>
      <c r="F2478">
        <v>-6.84610912198238E-2</v>
      </c>
      <c r="G2478">
        <v>-4.5801867788140599E-4</v>
      </c>
      <c r="H2478">
        <v>4.9541684999999998</v>
      </c>
      <c r="I2478">
        <v>-74.021477160000003</v>
      </c>
      <c r="J2478">
        <v>0</v>
      </c>
      <c r="K2478">
        <v>0</v>
      </c>
      <c r="L2478">
        <v>0</v>
      </c>
    </row>
    <row r="2479" spans="1:12" x14ac:dyDescent="0.25">
      <c r="A2479" t="s">
        <v>2489</v>
      </c>
      <c r="B2479">
        <v>0</v>
      </c>
      <c r="C2479">
        <v>5.4915168E-2</v>
      </c>
      <c r="D2479">
        <v>2.3476499999999998</v>
      </c>
      <c r="E2479">
        <v>6.6902041688283896E-3</v>
      </c>
      <c r="F2479">
        <v>-7.1143923093352102E-2</v>
      </c>
      <c r="G2479">
        <v>-4.7596737086595101E-4</v>
      </c>
      <c r="H2479">
        <v>4.9541662999999998</v>
      </c>
      <c r="I2479">
        <v>-74.021474159999997</v>
      </c>
      <c r="J2479">
        <v>0</v>
      </c>
      <c r="K2479">
        <v>0</v>
      </c>
      <c r="L2479">
        <v>0</v>
      </c>
    </row>
    <row r="2480" spans="1:12" x14ac:dyDescent="0.25">
      <c r="A2480" t="s">
        <v>2490</v>
      </c>
      <c r="B2480">
        <v>0</v>
      </c>
      <c r="C2480">
        <v>5.4915168E-2</v>
      </c>
      <c r="D2480">
        <v>57.35</v>
      </c>
      <c r="E2480">
        <v>6.6902041688283896E-3</v>
      </c>
      <c r="F2480">
        <v>-7.1143923093352102E-2</v>
      </c>
      <c r="G2480">
        <v>-4.7596737086595101E-4</v>
      </c>
      <c r="H2480">
        <v>4.9541662999999998</v>
      </c>
      <c r="I2480">
        <v>-74.021474159999997</v>
      </c>
      <c r="J2480">
        <v>0</v>
      </c>
      <c r="K2480">
        <v>0</v>
      </c>
      <c r="L2480">
        <v>0</v>
      </c>
    </row>
    <row r="2481" spans="1:12" x14ac:dyDescent="0.25">
      <c r="A2481" t="s">
        <v>2491</v>
      </c>
      <c r="B2481">
        <v>0</v>
      </c>
      <c r="C2481">
        <v>5.4915168E-2</v>
      </c>
      <c r="D2481">
        <v>57.35</v>
      </c>
      <c r="E2481">
        <v>6.6902041688283896E-3</v>
      </c>
      <c r="F2481">
        <v>-7.3826754966880501E-2</v>
      </c>
      <c r="G2481">
        <v>-4.9391606385049602E-4</v>
      </c>
      <c r="H2481">
        <v>4.9541655000000002</v>
      </c>
      <c r="I2481">
        <v>-74.021466660000002</v>
      </c>
      <c r="J2481">
        <v>0</v>
      </c>
      <c r="K2481">
        <v>0</v>
      </c>
      <c r="L2481">
        <v>0</v>
      </c>
    </row>
    <row r="2482" spans="1:12" x14ac:dyDescent="0.25">
      <c r="A2482" t="s">
        <v>2492</v>
      </c>
      <c r="B2482">
        <v>0</v>
      </c>
      <c r="C2482">
        <v>5.4915168E-2</v>
      </c>
      <c r="D2482">
        <v>57.35</v>
      </c>
      <c r="E2482">
        <v>6.6902041688283896E-3</v>
      </c>
      <c r="F2482">
        <v>-7.3826754966880501E-2</v>
      </c>
      <c r="G2482">
        <v>-4.9391606385049602E-4</v>
      </c>
      <c r="H2482">
        <v>4.954167</v>
      </c>
      <c r="I2482">
        <v>-74.02146716</v>
      </c>
      <c r="J2482">
        <v>0</v>
      </c>
      <c r="K2482">
        <v>0</v>
      </c>
      <c r="L2482">
        <v>0</v>
      </c>
    </row>
    <row r="2483" spans="1:12" x14ac:dyDescent="0.25">
      <c r="A2483" t="s">
        <v>2493</v>
      </c>
      <c r="B2483">
        <v>0</v>
      </c>
      <c r="C2483">
        <v>5.4915168E-2</v>
      </c>
      <c r="D2483">
        <v>57.35</v>
      </c>
      <c r="E2483">
        <v>6.6902041688283896E-3</v>
      </c>
      <c r="F2483">
        <v>-6.84610912198238E-2</v>
      </c>
      <c r="G2483">
        <v>-4.5801867788140599E-4</v>
      </c>
      <c r="H2483">
        <v>4.9541608999999998</v>
      </c>
      <c r="I2483">
        <v>-74.021452999999994</v>
      </c>
      <c r="J2483">
        <v>0</v>
      </c>
      <c r="K2483">
        <v>0</v>
      </c>
      <c r="L2483">
        <v>0</v>
      </c>
    </row>
    <row r="2484" spans="1:12" x14ac:dyDescent="0.25">
      <c r="A2484" t="s">
        <v>2494</v>
      </c>
      <c r="B2484">
        <v>0</v>
      </c>
      <c r="C2484">
        <v>5.4915168E-2</v>
      </c>
      <c r="D2484">
        <v>57.35</v>
      </c>
      <c r="E2484">
        <v>3.34510208441419E-3</v>
      </c>
      <c r="F2484">
        <v>-8.1875250587479798E-2</v>
      </c>
      <c r="G2484">
        <v>-2.7388107140211302E-4</v>
      </c>
      <c r="H2484">
        <v>4.9541595999999997</v>
      </c>
      <c r="I2484">
        <v>-74.021437660000004</v>
      </c>
      <c r="J2484">
        <v>0</v>
      </c>
      <c r="K2484">
        <v>0</v>
      </c>
      <c r="L2484">
        <v>0</v>
      </c>
    </row>
    <row r="2485" spans="1:12" x14ac:dyDescent="0.25">
      <c r="A2485" t="s">
        <v>2495</v>
      </c>
      <c r="B2485">
        <v>0</v>
      </c>
      <c r="C2485">
        <v>5.4915168E-2</v>
      </c>
      <c r="D2485">
        <v>57.35</v>
      </c>
      <c r="E2485">
        <v>6.6902041688283896E-3</v>
      </c>
      <c r="F2485">
        <v>-7.1143923093352102E-2</v>
      </c>
      <c r="G2485">
        <v>-4.7596737086595101E-4</v>
      </c>
      <c r="H2485">
        <v>4.9541575</v>
      </c>
      <c r="I2485">
        <v>-74.02143366</v>
      </c>
      <c r="J2485">
        <v>0</v>
      </c>
      <c r="K2485">
        <v>0</v>
      </c>
      <c r="L2485">
        <v>0</v>
      </c>
    </row>
    <row r="2486" spans="1:12" x14ac:dyDescent="0.25">
      <c r="A2486" t="s">
        <v>2496</v>
      </c>
      <c r="B2486">
        <v>0</v>
      </c>
      <c r="C2486">
        <v>5.4915168E-2</v>
      </c>
      <c r="D2486">
        <v>57.35</v>
      </c>
      <c r="E2486">
        <v>6.6902041688283896E-3</v>
      </c>
      <c r="F2486">
        <v>-6.84610912198238E-2</v>
      </c>
      <c r="G2486">
        <v>-4.5801867788140599E-4</v>
      </c>
      <c r="H2486">
        <v>4.9541573000000003</v>
      </c>
      <c r="I2486">
        <v>-74.021430499999994</v>
      </c>
      <c r="J2486">
        <v>0</v>
      </c>
      <c r="K2486">
        <v>0</v>
      </c>
      <c r="L2486">
        <v>0</v>
      </c>
    </row>
    <row r="2487" spans="1:12" x14ac:dyDescent="0.25">
      <c r="A2487" t="s">
        <v>2497</v>
      </c>
      <c r="B2487">
        <v>0</v>
      </c>
      <c r="C2487">
        <v>5.4915168E-2</v>
      </c>
      <c r="D2487">
        <v>57.35</v>
      </c>
      <c r="E2487">
        <v>6.6902041688283896E-3</v>
      </c>
      <c r="F2487">
        <v>-7.9192418713951399E-2</v>
      </c>
      <c r="G2487">
        <v>-5.2981344981968103E-4</v>
      </c>
      <c r="H2487">
        <v>4.9541595999999997</v>
      </c>
      <c r="I2487">
        <v>-74.021431660000005</v>
      </c>
      <c r="J2487">
        <v>0</v>
      </c>
      <c r="K2487">
        <v>0</v>
      </c>
      <c r="L2487">
        <v>0</v>
      </c>
    </row>
    <row r="2488" spans="1:12" x14ac:dyDescent="0.25">
      <c r="A2488" t="s">
        <v>2498</v>
      </c>
      <c r="B2488">
        <v>0</v>
      </c>
      <c r="C2488">
        <v>5.4915168E-2</v>
      </c>
      <c r="D2488">
        <v>57.35</v>
      </c>
      <c r="E2488">
        <v>6.6902041688283896E-3</v>
      </c>
      <c r="F2488">
        <v>-6.84610912198238E-2</v>
      </c>
      <c r="G2488">
        <v>-4.5801867788140599E-4</v>
      </c>
      <c r="H2488">
        <v>4.9541586000000004</v>
      </c>
      <c r="I2488">
        <v>-74.021428499999999</v>
      </c>
      <c r="J2488">
        <v>0</v>
      </c>
      <c r="K2488">
        <v>0</v>
      </c>
      <c r="L2488">
        <v>0</v>
      </c>
    </row>
    <row r="2489" spans="1:12" x14ac:dyDescent="0.25">
      <c r="A2489" t="s">
        <v>2499</v>
      </c>
      <c r="B2489">
        <v>0</v>
      </c>
      <c r="C2489">
        <v>5.4915168E-2</v>
      </c>
      <c r="D2489">
        <v>57.35</v>
      </c>
      <c r="E2489">
        <v>6.6902041688283896E-3</v>
      </c>
      <c r="F2489">
        <v>-6.84610912198238E-2</v>
      </c>
      <c r="G2489">
        <v>-4.5801867788140599E-4</v>
      </c>
      <c r="H2489">
        <v>4.9541617999999996</v>
      </c>
      <c r="I2489">
        <v>-74.021429159999997</v>
      </c>
      <c r="J2489">
        <v>0</v>
      </c>
      <c r="K2489">
        <v>0</v>
      </c>
      <c r="L2489">
        <v>0</v>
      </c>
    </row>
    <row r="2490" spans="1:12" x14ac:dyDescent="0.25">
      <c r="A2490" t="s">
        <v>2500</v>
      </c>
      <c r="B2490">
        <v>0</v>
      </c>
      <c r="C2490">
        <v>5.4915168E-2</v>
      </c>
      <c r="D2490">
        <v>57.35</v>
      </c>
      <c r="E2490">
        <v>6.6902041688283896E-3</v>
      </c>
      <c r="F2490">
        <v>-7.6509586840423E-2</v>
      </c>
      <c r="G2490">
        <v>-5.1186475683513602E-4</v>
      </c>
      <c r="H2490">
        <v>4.9541627999999998</v>
      </c>
      <c r="I2490">
        <v>-74.021425500000007</v>
      </c>
      <c r="J2490">
        <v>0</v>
      </c>
      <c r="K2490">
        <v>0</v>
      </c>
      <c r="L2490">
        <v>0</v>
      </c>
    </row>
    <row r="2491" spans="1:12" x14ac:dyDescent="0.25">
      <c r="A2491" t="s">
        <v>2501</v>
      </c>
      <c r="B2491">
        <v>0</v>
      </c>
      <c r="C2491">
        <v>5.4915168E-2</v>
      </c>
      <c r="D2491">
        <v>57.35</v>
      </c>
      <c r="E2491">
        <v>6.6902041688283896E-3</v>
      </c>
      <c r="F2491">
        <v>-7.3826754966880501E-2</v>
      </c>
      <c r="G2491">
        <v>-4.9391606385049602E-4</v>
      </c>
      <c r="H2491">
        <v>4.9541640999999998</v>
      </c>
      <c r="I2491">
        <v>-74.021422659999999</v>
      </c>
      <c r="J2491">
        <v>0</v>
      </c>
      <c r="K2491">
        <v>0</v>
      </c>
      <c r="L2491">
        <v>0</v>
      </c>
    </row>
    <row r="2492" spans="1:12" x14ac:dyDescent="0.25">
      <c r="A2492" t="s">
        <v>2502</v>
      </c>
      <c r="B2492">
        <v>0</v>
      </c>
      <c r="C2492">
        <v>5.4915168E-2</v>
      </c>
      <c r="D2492">
        <v>57.35</v>
      </c>
      <c r="E2492">
        <v>6.6902041688283896E-3</v>
      </c>
      <c r="F2492">
        <v>-7.1143923093352102E-2</v>
      </c>
      <c r="G2492">
        <v>-4.7596737086595101E-4</v>
      </c>
      <c r="H2492">
        <v>4.9541671000000003</v>
      </c>
      <c r="I2492">
        <v>-74.021416000000002</v>
      </c>
      <c r="J2492">
        <v>0</v>
      </c>
      <c r="K2492">
        <v>0</v>
      </c>
      <c r="L2492">
        <v>0</v>
      </c>
    </row>
    <row r="2493" spans="1:12" x14ac:dyDescent="0.25">
      <c r="A2493" t="s">
        <v>2503</v>
      </c>
      <c r="B2493">
        <v>0</v>
      </c>
      <c r="C2493">
        <v>5.4915168E-2</v>
      </c>
      <c r="D2493">
        <v>11.1</v>
      </c>
      <c r="E2493">
        <v>6.6902041688283896E-3</v>
      </c>
      <c r="F2493">
        <v>-7.1143923093352102E-2</v>
      </c>
      <c r="G2493">
        <v>-4.7596737086595101E-4</v>
      </c>
      <c r="H2493">
        <v>4.9541690000000003</v>
      </c>
      <c r="I2493">
        <v>-74.021418330000003</v>
      </c>
      <c r="J2493">
        <v>0</v>
      </c>
      <c r="K2493">
        <v>0</v>
      </c>
      <c r="L2493">
        <v>0</v>
      </c>
    </row>
    <row r="2494" spans="1:12" x14ac:dyDescent="0.25">
      <c r="A2494" t="s">
        <v>2504</v>
      </c>
      <c r="B2494">
        <v>0</v>
      </c>
      <c r="C2494">
        <v>5.4915168E-2</v>
      </c>
      <c r="D2494">
        <v>57.35</v>
      </c>
      <c r="E2494">
        <v>3.34510208441419E-3</v>
      </c>
      <c r="F2494">
        <v>-7.6509586840423E-2</v>
      </c>
      <c r="G2494">
        <v>-2.5593237841756801E-4</v>
      </c>
      <c r="H2494">
        <v>4.9541690000000003</v>
      </c>
      <c r="I2494">
        <v>-74.021418330000003</v>
      </c>
      <c r="J2494">
        <v>0</v>
      </c>
      <c r="K2494">
        <v>0</v>
      </c>
      <c r="L2494">
        <v>0</v>
      </c>
    </row>
    <row r="2495" spans="1:12" x14ac:dyDescent="0.25">
      <c r="A2495" t="s">
        <v>2505</v>
      </c>
      <c r="B2495">
        <v>0</v>
      </c>
      <c r="C2495">
        <v>5.4915168E-2</v>
      </c>
      <c r="D2495">
        <v>57.35</v>
      </c>
      <c r="E2495">
        <v>6.6902041688283896E-3</v>
      </c>
      <c r="F2495">
        <v>-7.1143923093352102E-2</v>
      </c>
      <c r="G2495">
        <v>-4.7596737086595101E-4</v>
      </c>
      <c r="H2495">
        <v>4.9541648</v>
      </c>
      <c r="I2495">
        <v>-74.021413159999994</v>
      </c>
      <c r="J2495">
        <v>0</v>
      </c>
      <c r="K2495">
        <v>0</v>
      </c>
      <c r="L2495">
        <v>0</v>
      </c>
    </row>
    <row r="2496" spans="1:12" x14ac:dyDescent="0.25">
      <c r="A2496" t="s">
        <v>2506</v>
      </c>
      <c r="B2496">
        <v>0</v>
      </c>
      <c r="C2496">
        <v>5.4915168E-2</v>
      </c>
      <c r="D2496">
        <v>57.35</v>
      </c>
      <c r="E2496">
        <v>6.6902041688283896E-3</v>
      </c>
      <c r="F2496">
        <v>-7.1143923093352102E-2</v>
      </c>
      <c r="G2496">
        <v>-4.7596737086595101E-4</v>
      </c>
      <c r="H2496">
        <v>4.9541643000000004</v>
      </c>
      <c r="I2496">
        <v>-74.021412330000004</v>
      </c>
      <c r="J2496">
        <v>0</v>
      </c>
      <c r="K2496">
        <v>0</v>
      </c>
      <c r="L2496">
        <v>0</v>
      </c>
    </row>
    <row r="2497" spans="1:12" x14ac:dyDescent="0.25">
      <c r="A2497" t="s">
        <v>2507</v>
      </c>
      <c r="B2497">
        <v>0</v>
      </c>
      <c r="C2497">
        <v>5.4915168E-2</v>
      </c>
      <c r="D2497">
        <v>57.35</v>
      </c>
      <c r="E2497">
        <v>6.6902041688283896E-3</v>
      </c>
      <c r="F2497">
        <v>-7.6509586840423E-2</v>
      </c>
      <c r="G2497">
        <v>-5.1186475683513602E-4</v>
      </c>
      <c r="H2497">
        <v>4.9541605999999998</v>
      </c>
      <c r="I2497">
        <v>-74.021411999999998</v>
      </c>
      <c r="J2497">
        <v>0</v>
      </c>
      <c r="K2497">
        <v>0</v>
      </c>
      <c r="L2497">
        <v>0</v>
      </c>
    </row>
    <row r="2498" spans="1:12" x14ac:dyDescent="0.25">
      <c r="A2498" t="s">
        <v>2508</v>
      </c>
      <c r="B2498">
        <v>0</v>
      </c>
      <c r="C2498">
        <v>5.4915168E-2</v>
      </c>
      <c r="D2498">
        <v>57.35</v>
      </c>
      <c r="E2498">
        <v>6.6902041688283896E-3</v>
      </c>
      <c r="F2498">
        <v>-9.7972241828664097E-2</v>
      </c>
      <c r="G2498">
        <v>-6.55454300711592E-4</v>
      </c>
      <c r="H2498">
        <v>4.9541649000000003</v>
      </c>
      <c r="I2498">
        <v>-74.021419159999994</v>
      </c>
      <c r="J2498">
        <v>0</v>
      </c>
      <c r="K2498">
        <v>0</v>
      </c>
      <c r="L2498">
        <v>0</v>
      </c>
    </row>
    <row r="2499" spans="1:12" x14ac:dyDescent="0.25">
      <c r="A2499" t="s">
        <v>2509</v>
      </c>
      <c r="B2499">
        <v>0</v>
      </c>
      <c r="C2499">
        <v>5.4915168E-2</v>
      </c>
      <c r="D2499">
        <v>0</v>
      </c>
      <c r="E2499">
        <v>6.6902041688283896E-3</v>
      </c>
      <c r="F2499">
        <v>-6.84610912198238E-2</v>
      </c>
      <c r="G2499">
        <v>-4.5801867788140599E-4</v>
      </c>
      <c r="H2499">
        <v>4.9541655000000002</v>
      </c>
      <c r="I2499">
        <v>-74.021421829999994</v>
      </c>
      <c r="J2499">
        <v>0</v>
      </c>
      <c r="K2499">
        <v>0</v>
      </c>
      <c r="L2499">
        <v>0</v>
      </c>
    </row>
    <row r="2500" spans="1:12" x14ac:dyDescent="0.25">
      <c r="A2500" t="s">
        <v>2510</v>
      </c>
      <c r="B2500">
        <v>0</v>
      </c>
      <c r="C2500">
        <v>5.4915168E-2</v>
      </c>
      <c r="D2500">
        <v>0</v>
      </c>
      <c r="E2500">
        <v>6.6902041688283896E-3</v>
      </c>
      <c r="F2500">
        <v>-7.1143923093352102E-2</v>
      </c>
      <c r="G2500">
        <v>-4.7596737086595101E-4</v>
      </c>
      <c r="H2500">
        <v>4.9541715000000002</v>
      </c>
      <c r="I2500">
        <v>-74.021429999999995</v>
      </c>
      <c r="J2500">
        <v>0</v>
      </c>
      <c r="K2500">
        <v>0</v>
      </c>
      <c r="L2500">
        <v>0</v>
      </c>
    </row>
    <row r="2501" spans="1:12" x14ac:dyDescent="0.25">
      <c r="A2501" t="s">
        <v>2511</v>
      </c>
      <c r="B2501">
        <v>0</v>
      </c>
      <c r="C2501">
        <v>5.4915168E-2</v>
      </c>
      <c r="D2501">
        <v>0</v>
      </c>
      <c r="E2501">
        <v>6.6902041688283896E-3</v>
      </c>
      <c r="F2501">
        <v>-7.3826754966880501E-2</v>
      </c>
      <c r="G2501">
        <v>-4.9391606385049602E-4</v>
      </c>
      <c r="H2501">
        <v>4.9541743</v>
      </c>
      <c r="I2501">
        <v>-74.021436159999993</v>
      </c>
      <c r="J2501">
        <v>0</v>
      </c>
      <c r="K2501">
        <v>0</v>
      </c>
      <c r="L2501">
        <v>0</v>
      </c>
    </row>
    <row r="2502" spans="1:12" x14ac:dyDescent="0.25">
      <c r="A2502" t="s">
        <v>2512</v>
      </c>
      <c r="B2502">
        <v>0</v>
      </c>
      <c r="C2502">
        <v>5.4915168E-2</v>
      </c>
      <c r="D2502">
        <v>0</v>
      </c>
      <c r="E2502">
        <v>6.6902041688283896E-3</v>
      </c>
      <c r="F2502">
        <v>-7.1143923093352102E-2</v>
      </c>
      <c r="G2502">
        <v>-4.7596737086595101E-4</v>
      </c>
      <c r="H2502">
        <v>4.9541734999999996</v>
      </c>
      <c r="I2502">
        <v>-74.021435330000003</v>
      </c>
      <c r="J2502">
        <v>0</v>
      </c>
      <c r="K2502">
        <v>0</v>
      </c>
      <c r="L2502">
        <v>0</v>
      </c>
    </row>
    <row r="2503" spans="1:12" x14ac:dyDescent="0.25">
      <c r="A2503" t="s">
        <v>2513</v>
      </c>
      <c r="B2503">
        <v>0</v>
      </c>
      <c r="C2503">
        <v>5.4915168E-2</v>
      </c>
      <c r="D2503">
        <v>0</v>
      </c>
      <c r="E2503">
        <v>6.6902041688283896E-3</v>
      </c>
      <c r="F2503">
        <v>-6.5778259346288295E-2</v>
      </c>
      <c r="G2503">
        <v>-4.4006998489681299E-4</v>
      </c>
      <c r="H2503">
        <v>4.9541746</v>
      </c>
      <c r="I2503">
        <v>-74.021439330000007</v>
      </c>
      <c r="J2503">
        <v>0</v>
      </c>
      <c r="K2503">
        <v>0</v>
      </c>
      <c r="L2503">
        <v>0</v>
      </c>
    </row>
    <row r="2504" spans="1:12" x14ac:dyDescent="0.25">
      <c r="A2504" t="s">
        <v>2514</v>
      </c>
      <c r="B2504">
        <v>0</v>
      </c>
      <c r="C2504">
        <v>5.4915168E-2</v>
      </c>
      <c r="D2504">
        <v>0</v>
      </c>
      <c r="E2504">
        <v>6.6902041688283896E-3</v>
      </c>
      <c r="F2504">
        <v>-7.1143923093352102E-2</v>
      </c>
      <c r="G2504">
        <v>-4.7596737086595101E-4</v>
      </c>
      <c r="H2504">
        <v>4.9541700000000004</v>
      </c>
      <c r="I2504">
        <v>-74.021437829999996</v>
      </c>
      <c r="J2504">
        <v>0</v>
      </c>
      <c r="K2504">
        <v>0</v>
      </c>
      <c r="L2504">
        <v>0</v>
      </c>
    </row>
    <row r="2505" spans="1:12" x14ac:dyDescent="0.25">
      <c r="A2505" t="s">
        <v>2515</v>
      </c>
      <c r="B2505">
        <v>0</v>
      </c>
      <c r="C2505">
        <v>5.4915168E-2</v>
      </c>
      <c r="D2505">
        <v>0</v>
      </c>
      <c r="E2505">
        <v>6.6902041688283896E-3</v>
      </c>
      <c r="F2505">
        <v>-7.3826754966880501E-2</v>
      </c>
      <c r="G2505">
        <v>-4.9391606385049602E-4</v>
      </c>
      <c r="H2505">
        <v>4.9541648</v>
      </c>
      <c r="I2505">
        <v>-74.02143916</v>
      </c>
      <c r="J2505">
        <v>0</v>
      </c>
      <c r="K2505">
        <v>0</v>
      </c>
      <c r="L2505">
        <v>0</v>
      </c>
    </row>
    <row r="2506" spans="1:12" x14ac:dyDescent="0.25">
      <c r="A2506" t="s">
        <v>2516</v>
      </c>
      <c r="B2506">
        <v>0</v>
      </c>
      <c r="C2506">
        <v>5.4915168E-2</v>
      </c>
      <c r="D2506">
        <v>0</v>
      </c>
      <c r="E2506">
        <v>6.6902041688283896E-3</v>
      </c>
      <c r="F2506">
        <v>-7.1143923093352102E-2</v>
      </c>
      <c r="G2506">
        <v>-4.7596737086595101E-4</v>
      </c>
      <c r="H2506">
        <v>4.9541608999999998</v>
      </c>
      <c r="I2506">
        <v>-74.021433500000001</v>
      </c>
      <c r="J2506">
        <v>0</v>
      </c>
      <c r="K2506">
        <v>0</v>
      </c>
      <c r="L2506">
        <v>0</v>
      </c>
    </row>
    <row r="2507" spans="1:12" x14ac:dyDescent="0.25">
      <c r="A2507" t="s">
        <v>2517</v>
      </c>
      <c r="B2507">
        <v>0</v>
      </c>
      <c r="C2507">
        <v>5.4915168E-2</v>
      </c>
      <c r="D2507">
        <v>0</v>
      </c>
      <c r="E2507">
        <v>6.6902041688283896E-3</v>
      </c>
      <c r="F2507">
        <v>-8.9923746208071906E-2</v>
      </c>
      <c r="G2507">
        <v>-6.0160822175790902E-4</v>
      </c>
      <c r="H2507">
        <v>4.9541573000000003</v>
      </c>
      <c r="I2507">
        <v>-74.021439330000007</v>
      </c>
      <c r="J2507">
        <v>0</v>
      </c>
      <c r="K2507">
        <v>0</v>
      </c>
      <c r="L2507">
        <v>0</v>
      </c>
    </row>
    <row r="2508" spans="1:12" x14ac:dyDescent="0.25">
      <c r="A2508" t="s">
        <v>2518</v>
      </c>
      <c r="B2508">
        <v>0</v>
      </c>
      <c r="C2508">
        <v>5.4915168E-2</v>
      </c>
      <c r="D2508">
        <v>0</v>
      </c>
      <c r="E2508">
        <v>6.6902041688283896E-3</v>
      </c>
      <c r="F2508">
        <v>-6.5778259346288295E-2</v>
      </c>
      <c r="G2508">
        <v>-4.4006998489681299E-4</v>
      </c>
      <c r="H2508">
        <v>4.9541516000000003</v>
      </c>
      <c r="I2508">
        <v>-74.021437329999998</v>
      </c>
      <c r="J2508">
        <v>0</v>
      </c>
      <c r="K2508">
        <v>0</v>
      </c>
      <c r="L2508">
        <v>0</v>
      </c>
    </row>
    <row r="2509" spans="1:12" x14ac:dyDescent="0.25">
      <c r="A2509" t="s">
        <v>2519</v>
      </c>
      <c r="B2509">
        <v>0</v>
      </c>
      <c r="C2509">
        <v>5.4915168E-2</v>
      </c>
      <c r="D2509">
        <v>0</v>
      </c>
      <c r="E2509">
        <v>3.34510208441419E-3</v>
      </c>
      <c r="F2509">
        <v>-7.1143923093352102E-2</v>
      </c>
      <c r="G2509">
        <v>-2.3798368543297499E-4</v>
      </c>
      <c r="H2509">
        <v>4.9541462999999997</v>
      </c>
      <c r="I2509">
        <v>-74.021430499999994</v>
      </c>
      <c r="J2509">
        <v>0</v>
      </c>
      <c r="K2509">
        <v>0</v>
      </c>
      <c r="L2509">
        <v>0</v>
      </c>
    </row>
    <row r="2510" spans="1:12" x14ac:dyDescent="0.25">
      <c r="A2510" t="s">
        <v>2520</v>
      </c>
      <c r="B2510">
        <v>0</v>
      </c>
      <c r="C2510">
        <v>5.4915168E-2</v>
      </c>
      <c r="D2510">
        <v>0</v>
      </c>
      <c r="E2510">
        <v>6.6902041688283896E-3</v>
      </c>
      <c r="F2510">
        <v>-6.84610912198238E-2</v>
      </c>
      <c r="G2510">
        <v>-4.5801867788140599E-4</v>
      </c>
      <c r="H2510">
        <v>4.9541426</v>
      </c>
      <c r="I2510">
        <v>-74.021431000000007</v>
      </c>
      <c r="J2510">
        <v>0</v>
      </c>
      <c r="K2510">
        <v>0</v>
      </c>
      <c r="L2510">
        <v>0</v>
      </c>
    </row>
    <row r="2511" spans="1:12" x14ac:dyDescent="0.25">
      <c r="A2511" t="s">
        <v>2521</v>
      </c>
      <c r="B2511">
        <v>0</v>
      </c>
      <c r="C2511">
        <v>5.4915168E-2</v>
      </c>
      <c r="D2511">
        <v>0</v>
      </c>
      <c r="E2511">
        <v>6.6902041688283896E-3</v>
      </c>
      <c r="F2511">
        <v>-6.5778259346288295E-2</v>
      </c>
      <c r="G2511">
        <v>-4.4006998489681299E-4</v>
      </c>
      <c r="H2511">
        <v>4.9541395000000001</v>
      </c>
      <c r="I2511">
        <v>-74.021433830000007</v>
      </c>
      <c r="J2511">
        <v>0</v>
      </c>
      <c r="K2511">
        <v>0</v>
      </c>
      <c r="L2511">
        <v>0</v>
      </c>
    </row>
    <row r="2512" spans="1:12" x14ac:dyDescent="0.25">
      <c r="A2512" t="s">
        <v>2522</v>
      </c>
      <c r="B2512">
        <v>0</v>
      </c>
      <c r="C2512">
        <v>5.4915168E-2</v>
      </c>
      <c r="D2512">
        <v>0</v>
      </c>
      <c r="E2512">
        <v>6.6902041688283896E-3</v>
      </c>
      <c r="F2512">
        <v>-6.84610912198238E-2</v>
      </c>
      <c r="G2512">
        <v>-4.5801867788140599E-4</v>
      </c>
      <c r="H2512">
        <v>4.9541380000000004</v>
      </c>
      <c r="I2512">
        <v>-74.021434999999997</v>
      </c>
      <c r="J2512">
        <v>0</v>
      </c>
      <c r="K2512">
        <v>0</v>
      </c>
      <c r="L2512">
        <v>0</v>
      </c>
    </row>
    <row r="2513" spans="1:12" x14ac:dyDescent="0.25">
      <c r="A2513" t="s">
        <v>2523</v>
      </c>
      <c r="B2513">
        <v>0</v>
      </c>
      <c r="C2513">
        <v>5.4915168E-2</v>
      </c>
      <c r="D2513">
        <v>0</v>
      </c>
      <c r="E2513">
        <v>3.34510208441419E-3</v>
      </c>
      <c r="F2513">
        <v>-7.6509586840423E-2</v>
      </c>
      <c r="G2513">
        <v>-2.5593237841756801E-4</v>
      </c>
      <c r="H2513">
        <v>4.9541446000000002</v>
      </c>
      <c r="I2513">
        <v>-74.021441830000001</v>
      </c>
      <c r="J2513">
        <v>0</v>
      </c>
      <c r="K2513">
        <v>0</v>
      </c>
      <c r="L2513">
        <v>0</v>
      </c>
    </row>
    <row r="2514" spans="1:12" x14ac:dyDescent="0.25">
      <c r="A2514" t="s">
        <v>2524</v>
      </c>
      <c r="B2514">
        <v>0</v>
      </c>
      <c r="C2514">
        <v>5.4915168E-2</v>
      </c>
      <c r="D2514">
        <v>0</v>
      </c>
      <c r="E2514">
        <v>6.6902041688283896E-3</v>
      </c>
      <c r="F2514">
        <v>-8.9923746208071906E-2</v>
      </c>
      <c r="G2514">
        <v>-6.0160822175790902E-4</v>
      </c>
      <c r="H2514">
        <v>4.9541506000000002</v>
      </c>
      <c r="I2514">
        <v>-74.021442329999999</v>
      </c>
      <c r="J2514">
        <v>0</v>
      </c>
      <c r="K2514">
        <v>0</v>
      </c>
      <c r="L2514">
        <v>0</v>
      </c>
    </row>
    <row r="2515" spans="1:12" x14ac:dyDescent="0.25">
      <c r="A2515" t="s">
        <v>2525</v>
      </c>
      <c r="B2515">
        <v>0</v>
      </c>
      <c r="C2515">
        <v>5.4915168E-2</v>
      </c>
      <c r="D2515">
        <v>0</v>
      </c>
      <c r="E2515">
        <v>6.6902041688283896E-3</v>
      </c>
      <c r="F2515">
        <v>-6.84610912198238E-2</v>
      </c>
      <c r="G2515">
        <v>-4.5801867788140599E-4</v>
      </c>
      <c r="H2515">
        <v>4.9541532999999998</v>
      </c>
      <c r="I2515">
        <v>-74.021446330000003</v>
      </c>
      <c r="J2515">
        <v>0</v>
      </c>
      <c r="K2515">
        <v>0</v>
      </c>
      <c r="L2515">
        <v>0</v>
      </c>
    </row>
    <row r="2516" spans="1:12" x14ac:dyDescent="0.25">
      <c r="A2516" t="s">
        <v>2526</v>
      </c>
      <c r="B2516">
        <v>0</v>
      </c>
      <c r="C2516">
        <v>5.4915168E-2</v>
      </c>
      <c r="D2516">
        <v>0</v>
      </c>
      <c r="E2516">
        <v>6.6902041688283896E-3</v>
      </c>
      <c r="F2516">
        <v>-6.84610912198238E-2</v>
      </c>
      <c r="G2516">
        <v>-4.5801867788140599E-4</v>
      </c>
      <c r="H2516">
        <v>4.9541458</v>
      </c>
      <c r="I2516">
        <v>-74.021439330000007</v>
      </c>
      <c r="J2516">
        <v>0</v>
      </c>
      <c r="K2516">
        <v>0</v>
      </c>
      <c r="L2516">
        <v>0</v>
      </c>
    </row>
    <row r="2517" spans="1:12" x14ac:dyDescent="0.25">
      <c r="A2517" t="s">
        <v>2527</v>
      </c>
      <c r="B2517">
        <v>0</v>
      </c>
      <c r="C2517">
        <v>5.4915168E-2</v>
      </c>
      <c r="D2517">
        <v>0</v>
      </c>
      <c r="E2517">
        <v>6.6902041688283896E-3</v>
      </c>
      <c r="F2517">
        <v>-7.1143923093352102E-2</v>
      </c>
      <c r="G2517">
        <v>-4.7596737086595101E-4</v>
      </c>
      <c r="H2517">
        <v>4.9541409999999999</v>
      </c>
      <c r="I2517">
        <v>-74.021443500000004</v>
      </c>
      <c r="J2517">
        <v>0</v>
      </c>
      <c r="K2517">
        <v>0</v>
      </c>
      <c r="L2517">
        <v>0</v>
      </c>
    </row>
    <row r="2518" spans="1:12" x14ac:dyDescent="0.25">
      <c r="A2518" t="s">
        <v>2528</v>
      </c>
      <c r="B2518">
        <v>0</v>
      </c>
      <c r="C2518">
        <v>5.4915168E-2</v>
      </c>
      <c r="D2518">
        <v>0</v>
      </c>
      <c r="E2518">
        <v>6.6902041688283896E-3</v>
      </c>
      <c r="F2518">
        <v>-7.3826754966880501E-2</v>
      </c>
      <c r="G2518">
        <v>-4.9391606385049602E-4</v>
      </c>
      <c r="H2518">
        <v>4.9541374999999999</v>
      </c>
      <c r="I2518">
        <v>-74.021447499999994</v>
      </c>
      <c r="J2518">
        <v>0</v>
      </c>
      <c r="K2518">
        <v>0</v>
      </c>
      <c r="L2518">
        <v>0</v>
      </c>
    </row>
    <row r="2519" spans="1:12" x14ac:dyDescent="0.25">
      <c r="A2519" t="s">
        <v>2529</v>
      </c>
      <c r="B2519">
        <v>0</v>
      </c>
      <c r="C2519">
        <v>5.4915168E-2</v>
      </c>
      <c r="D2519">
        <v>0</v>
      </c>
      <c r="E2519">
        <v>3.34510208441419E-3</v>
      </c>
      <c r="F2519">
        <v>-7.3826754966880501E-2</v>
      </c>
      <c r="G2519">
        <v>-2.4695803192524801E-4</v>
      </c>
      <c r="H2519">
        <v>4.9541342999999998</v>
      </c>
      <c r="I2519">
        <v>-74.021440490000003</v>
      </c>
      <c r="J2519">
        <v>0</v>
      </c>
      <c r="K2519">
        <v>0</v>
      </c>
      <c r="L2519">
        <v>0</v>
      </c>
    </row>
    <row r="2520" spans="1:12" x14ac:dyDescent="0.25">
      <c r="A2520" t="s">
        <v>2530</v>
      </c>
      <c r="B2520">
        <v>0</v>
      </c>
      <c r="C2520">
        <v>5.4915168E-2</v>
      </c>
      <c r="D2520">
        <v>0</v>
      </c>
      <c r="E2520">
        <v>6.6902041688283896E-3</v>
      </c>
      <c r="F2520">
        <v>-7.9192418713951399E-2</v>
      </c>
      <c r="G2520">
        <v>-5.2981344981968103E-4</v>
      </c>
      <c r="H2520">
        <v>4.9541376000000001</v>
      </c>
      <c r="I2520">
        <v>-74.021440330000004</v>
      </c>
      <c r="J2520">
        <v>0</v>
      </c>
      <c r="K2520">
        <v>0</v>
      </c>
      <c r="L2520">
        <v>0</v>
      </c>
    </row>
    <row r="2521" spans="1:12" x14ac:dyDescent="0.25">
      <c r="A2521" t="s">
        <v>2531</v>
      </c>
      <c r="B2521">
        <v>0</v>
      </c>
      <c r="C2521">
        <v>5.4915168E-2</v>
      </c>
      <c r="D2521">
        <v>0</v>
      </c>
      <c r="E2521">
        <v>6.6902041688283896E-3</v>
      </c>
      <c r="F2521">
        <v>-7.1143923093352102E-2</v>
      </c>
      <c r="G2521">
        <v>-4.7596737086595101E-4</v>
      </c>
      <c r="H2521">
        <v>4.9541388</v>
      </c>
      <c r="I2521">
        <v>-74.021442329999999</v>
      </c>
      <c r="J2521">
        <v>0</v>
      </c>
      <c r="K2521">
        <v>0</v>
      </c>
      <c r="L2521">
        <v>0</v>
      </c>
    </row>
    <row r="2522" spans="1:12" x14ac:dyDescent="0.25">
      <c r="A2522" t="s">
        <v>2532</v>
      </c>
      <c r="B2522">
        <v>0</v>
      </c>
      <c r="C2522">
        <v>5.4915168E-2</v>
      </c>
      <c r="D2522">
        <v>0</v>
      </c>
      <c r="E2522">
        <v>3.34510208441419E-3</v>
      </c>
      <c r="F2522">
        <v>-7.9192418713951399E-2</v>
      </c>
      <c r="G2522">
        <v>-2.6490672490983997E-4</v>
      </c>
      <c r="H2522">
        <v>4.9541401</v>
      </c>
      <c r="I2522">
        <v>-74.021446159999996</v>
      </c>
      <c r="J2522">
        <v>0</v>
      </c>
      <c r="K2522">
        <v>0</v>
      </c>
      <c r="L2522">
        <v>0</v>
      </c>
    </row>
    <row r="2523" spans="1:12" x14ac:dyDescent="0.25">
      <c r="A2523" t="s">
        <v>2533</v>
      </c>
      <c r="B2523">
        <v>0</v>
      </c>
      <c r="C2523">
        <v>5.4915168E-2</v>
      </c>
      <c r="D2523">
        <v>0</v>
      </c>
      <c r="E2523">
        <v>6.6902041688283896E-3</v>
      </c>
      <c r="F2523">
        <v>-7.1143923093352102E-2</v>
      </c>
      <c r="G2523">
        <v>-4.7596737086595101E-4</v>
      </c>
      <c r="H2523">
        <v>4.9541380999999998</v>
      </c>
      <c r="I2523">
        <v>-74.021448660000004</v>
      </c>
      <c r="J2523">
        <v>0</v>
      </c>
      <c r="K2523">
        <v>0</v>
      </c>
      <c r="L2523">
        <v>0</v>
      </c>
    </row>
    <row r="2524" spans="1:12" x14ac:dyDescent="0.25">
      <c r="A2524" t="s">
        <v>2534</v>
      </c>
      <c r="B2524">
        <v>0</v>
      </c>
      <c r="C2524">
        <v>5.4915168E-2</v>
      </c>
      <c r="D2524">
        <v>0</v>
      </c>
      <c r="E2524">
        <v>3.34510208441419E-3</v>
      </c>
      <c r="F2524">
        <v>-6.84610912198238E-2</v>
      </c>
      <c r="G2524">
        <v>-2.2900933894070299E-4</v>
      </c>
      <c r="H2524">
        <v>4.9541361000000004</v>
      </c>
      <c r="I2524">
        <v>-74.02144783</v>
      </c>
      <c r="J2524">
        <v>0</v>
      </c>
      <c r="K2524">
        <v>0</v>
      </c>
      <c r="L2524">
        <v>0</v>
      </c>
    </row>
    <row r="2525" spans="1:12" x14ac:dyDescent="0.25">
      <c r="A2525" t="s">
        <v>2535</v>
      </c>
      <c r="B2525">
        <v>0</v>
      </c>
      <c r="C2525">
        <v>5.4915168E-2</v>
      </c>
      <c r="D2525">
        <v>0</v>
      </c>
      <c r="E2525">
        <v>3.34510208441419E-3</v>
      </c>
      <c r="F2525">
        <v>-7.6509586840423E-2</v>
      </c>
      <c r="G2525">
        <v>-2.5593237841756801E-4</v>
      </c>
      <c r="H2525">
        <v>4.9541399999999998</v>
      </c>
      <c r="I2525">
        <v>-74.02144783</v>
      </c>
      <c r="J2525">
        <v>0</v>
      </c>
      <c r="K2525">
        <v>0</v>
      </c>
      <c r="L2525">
        <v>0</v>
      </c>
    </row>
    <row r="2526" spans="1:12" x14ac:dyDescent="0.25">
      <c r="A2526" t="s">
        <v>2536</v>
      </c>
      <c r="B2526">
        <v>0</v>
      </c>
      <c r="C2526">
        <v>5.4915168E-2</v>
      </c>
      <c r="D2526">
        <v>0</v>
      </c>
      <c r="E2526">
        <v>6.6902041688283896E-3</v>
      </c>
      <c r="F2526">
        <v>-6.84610912198238E-2</v>
      </c>
      <c r="G2526">
        <v>-4.5801867788140599E-4</v>
      </c>
      <c r="H2526">
        <v>4.9541332999999996</v>
      </c>
      <c r="I2526">
        <v>-74.021443160000004</v>
      </c>
      <c r="J2526">
        <v>0</v>
      </c>
      <c r="K2526">
        <v>0</v>
      </c>
      <c r="L2526">
        <v>0</v>
      </c>
    </row>
    <row r="2527" spans="1:12" x14ac:dyDescent="0.25">
      <c r="A2527" t="s">
        <v>2537</v>
      </c>
      <c r="B2527">
        <v>0</v>
      </c>
      <c r="C2527">
        <v>5.4915168E-2</v>
      </c>
      <c r="D2527">
        <v>0</v>
      </c>
      <c r="E2527">
        <v>6.6902041688283896E-3</v>
      </c>
      <c r="F2527">
        <v>-7.1143923093352102E-2</v>
      </c>
      <c r="G2527">
        <v>-4.7596737086595101E-4</v>
      </c>
      <c r="H2527">
        <v>4.9541360000000001</v>
      </c>
      <c r="I2527">
        <v>-74.021444329999994</v>
      </c>
      <c r="J2527">
        <v>0</v>
      </c>
      <c r="K2527">
        <v>0</v>
      </c>
      <c r="L2527">
        <v>0</v>
      </c>
    </row>
    <row r="2528" spans="1:12" x14ac:dyDescent="0.25">
      <c r="A2528" t="s">
        <v>2538</v>
      </c>
      <c r="B2528">
        <v>0</v>
      </c>
      <c r="C2528">
        <v>5.4915168E-2</v>
      </c>
      <c r="D2528">
        <v>0</v>
      </c>
      <c r="E2528">
        <v>6.6902041688283896E-3</v>
      </c>
      <c r="F2528">
        <v>-7.1143923093352102E-2</v>
      </c>
      <c r="G2528">
        <v>-4.7596737086595101E-4</v>
      </c>
      <c r="H2528">
        <v>4.9541405999999997</v>
      </c>
      <c r="I2528">
        <v>-74.02144466</v>
      </c>
      <c r="J2528">
        <v>0</v>
      </c>
      <c r="K2528">
        <v>0</v>
      </c>
      <c r="L2528">
        <v>0</v>
      </c>
    </row>
    <row r="2529" spans="1:12" x14ac:dyDescent="0.25">
      <c r="A2529" t="s">
        <v>2539</v>
      </c>
      <c r="B2529">
        <v>0</v>
      </c>
      <c r="C2529">
        <v>5.4915168E-2</v>
      </c>
      <c r="D2529">
        <v>0</v>
      </c>
      <c r="E2529">
        <v>6.6902041688283896E-3</v>
      </c>
      <c r="F2529">
        <v>-8.9923746208071906E-2</v>
      </c>
      <c r="G2529">
        <v>-6.0160822175790902E-4</v>
      </c>
      <c r="H2529">
        <v>4.9541388</v>
      </c>
      <c r="I2529">
        <v>-74.021450659999999</v>
      </c>
      <c r="J2529">
        <v>0</v>
      </c>
      <c r="K2529">
        <v>0</v>
      </c>
      <c r="L2529">
        <v>0</v>
      </c>
    </row>
    <row r="2530" spans="1:12" x14ac:dyDescent="0.25">
      <c r="A2530" t="s">
        <v>2540</v>
      </c>
      <c r="B2530">
        <v>0</v>
      </c>
      <c r="C2530">
        <v>5.4915168E-2</v>
      </c>
      <c r="D2530">
        <v>0</v>
      </c>
      <c r="E2530">
        <v>6.6902041688283896E-3</v>
      </c>
      <c r="F2530">
        <v>-8.4558082461015205E-2</v>
      </c>
      <c r="G2530">
        <v>-5.6571083578881899E-4</v>
      </c>
      <c r="H2530">
        <v>4.9541351000000002</v>
      </c>
      <c r="I2530">
        <v>-74.021458659999993</v>
      </c>
      <c r="J2530">
        <v>0</v>
      </c>
      <c r="K2530">
        <v>0</v>
      </c>
      <c r="L2530">
        <v>0</v>
      </c>
    </row>
    <row r="2531" spans="1:12" x14ac:dyDescent="0.25">
      <c r="A2531" t="s">
        <v>2541</v>
      </c>
      <c r="B2531">
        <v>0</v>
      </c>
      <c r="C2531">
        <v>5.4915168E-2</v>
      </c>
      <c r="D2531">
        <v>0</v>
      </c>
      <c r="E2531">
        <v>6.6902041688283896E-3</v>
      </c>
      <c r="F2531">
        <v>-7.3826754966880501E-2</v>
      </c>
      <c r="G2531">
        <v>-4.9391606385049602E-4</v>
      </c>
      <c r="H2531">
        <v>4.954135</v>
      </c>
      <c r="I2531">
        <v>-74.021456659999998</v>
      </c>
      <c r="J2531">
        <v>0</v>
      </c>
      <c r="K2531">
        <v>0</v>
      </c>
      <c r="L2531">
        <v>0</v>
      </c>
    </row>
    <row r="2532" spans="1:12" x14ac:dyDescent="0.25">
      <c r="A2532" t="s">
        <v>2542</v>
      </c>
      <c r="B2532">
        <v>0</v>
      </c>
      <c r="C2532">
        <v>5.4915168E-2</v>
      </c>
      <c r="D2532">
        <v>0</v>
      </c>
      <c r="E2532">
        <v>6.6902041688283896E-3</v>
      </c>
      <c r="F2532">
        <v>-6.84610912198238E-2</v>
      </c>
      <c r="G2532">
        <v>-4.5801867788140599E-4</v>
      </c>
      <c r="H2532">
        <v>4.9541345000000003</v>
      </c>
      <c r="I2532">
        <v>-74.021457990000002</v>
      </c>
      <c r="J2532">
        <v>0</v>
      </c>
      <c r="K2532">
        <v>0</v>
      </c>
      <c r="L2532">
        <v>0</v>
      </c>
    </row>
    <row r="2533" spans="1:12" x14ac:dyDescent="0.25">
      <c r="A2533" t="s">
        <v>2543</v>
      </c>
      <c r="B2533">
        <v>0</v>
      </c>
      <c r="C2533">
        <v>5.4915168E-2</v>
      </c>
      <c r="D2533">
        <v>0</v>
      </c>
      <c r="E2533">
        <v>6.6902041688283896E-3</v>
      </c>
      <c r="F2533">
        <v>-6.5778259346288295E-2</v>
      </c>
      <c r="G2533">
        <v>-4.4006998489681299E-4</v>
      </c>
      <c r="H2533">
        <v>4.9541335000000002</v>
      </c>
      <c r="I2533">
        <v>-74.021451830000004</v>
      </c>
      <c r="J2533">
        <v>0</v>
      </c>
      <c r="K2533">
        <v>0</v>
      </c>
      <c r="L2533">
        <v>0</v>
      </c>
    </row>
    <row r="2534" spans="1:12" x14ac:dyDescent="0.25">
      <c r="A2534" t="s">
        <v>2544</v>
      </c>
      <c r="B2534">
        <v>0</v>
      </c>
      <c r="C2534">
        <v>5.4915168E-2</v>
      </c>
      <c r="D2534">
        <v>0</v>
      </c>
      <c r="E2534">
        <v>6.6902041688283896E-3</v>
      </c>
      <c r="F2534">
        <v>-7.6509586840423E-2</v>
      </c>
      <c r="G2534">
        <v>-5.1186475683513602E-4</v>
      </c>
      <c r="H2534">
        <v>4.9541329999999997</v>
      </c>
      <c r="I2534">
        <v>-74.021448160000006</v>
      </c>
      <c r="J2534">
        <v>0</v>
      </c>
      <c r="K2534">
        <v>0</v>
      </c>
      <c r="L2534">
        <v>0</v>
      </c>
    </row>
    <row r="2535" spans="1:12" x14ac:dyDescent="0.25">
      <c r="A2535" t="s">
        <v>2545</v>
      </c>
      <c r="B2535">
        <v>0</v>
      </c>
      <c r="C2535">
        <v>5.4915168E-2</v>
      </c>
      <c r="D2535">
        <v>0</v>
      </c>
      <c r="E2535">
        <v>6.6902041688283896E-3</v>
      </c>
      <c r="F2535">
        <v>-7.1143923093352102E-2</v>
      </c>
      <c r="G2535">
        <v>-4.7596737086595101E-4</v>
      </c>
      <c r="H2535">
        <v>4.9541363</v>
      </c>
      <c r="I2535">
        <v>-74.021449500000003</v>
      </c>
      <c r="J2535">
        <v>0</v>
      </c>
      <c r="K2535">
        <v>0</v>
      </c>
      <c r="L2535">
        <v>0</v>
      </c>
    </row>
    <row r="2536" spans="1:12" x14ac:dyDescent="0.25">
      <c r="A2536" t="s">
        <v>2546</v>
      </c>
      <c r="B2536">
        <v>0</v>
      </c>
      <c r="C2536">
        <v>5.4915168E-2</v>
      </c>
      <c r="D2536">
        <v>0</v>
      </c>
      <c r="E2536">
        <v>6.6902041688283896E-3</v>
      </c>
      <c r="F2536">
        <v>-6.0412595599231601E-2</v>
      </c>
      <c r="G2536">
        <v>-4.0417259892772301E-4</v>
      </c>
      <c r="H2536">
        <v>4.9541377999999998</v>
      </c>
      <c r="I2536">
        <v>-74.021447660000007</v>
      </c>
      <c r="J2536">
        <v>0</v>
      </c>
      <c r="K2536">
        <v>0</v>
      </c>
      <c r="L2536">
        <v>0</v>
      </c>
    </row>
    <row r="2537" spans="1:12" x14ac:dyDescent="0.25">
      <c r="A2537" t="s">
        <v>2547</v>
      </c>
      <c r="B2537">
        <v>0</v>
      </c>
      <c r="C2537">
        <v>5.4915168E-2</v>
      </c>
      <c r="D2537">
        <v>0</v>
      </c>
      <c r="E2537">
        <v>6.6902041688283896E-3</v>
      </c>
      <c r="F2537">
        <v>-7.3826754966880501E-2</v>
      </c>
      <c r="G2537">
        <v>-4.9391606385049602E-4</v>
      </c>
      <c r="H2537">
        <v>4.9541335999999996</v>
      </c>
      <c r="I2537">
        <v>-74.021445159999999</v>
      </c>
      <c r="J2537">
        <v>0</v>
      </c>
      <c r="K2537">
        <v>0</v>
      </c>
      <c r="L2537">
        <v>0</v>
      </c>
    </row>
    <row r="2538" spans="1:12" x14ac:dyDescent="0.25">
      <c r="A2538" t="s">
        <v>2548</v>
      </c>
      <c r="B2538">
        <v>0</v>
      </c>
      <c r="C2538">
        <v>5.4915168E-2</v>
      </c>
      <c r="D2538">
        <v>0</v>
      </c>
      <c r="E2538">
        <v>6.6902041688283896E-3</v>
      </c>
      <c r="F2538">
        <v>-7.3826754966880501E-2</v>
      </c>
      <c r="G2538">
        <v>-4.9391606385049602E-4</v>
      </c>
      <c r="H2538">
        <v>4.9541316000000002</v>
      </c>
      <c r="I2538">
        <v>-74.021446499999996</v>
      </c>
      <c r="J2538">
        <v>0</v>
      </c>
      <c r="K2538">
        <v>0</v>
      </c>
      <c r="L2538">
        <v>0</v>
      </c>
    </row>
    <row r="2539" spans="1:12" x14ac:dyDescent="0.25">
      <c r="A2539" t="s">
        <v>2549</v>
      </c>
      <c r="B2539">
        <v>0</v>
      </c>
      <c r="C2539">
        <v>5.4915168E-2</v>
      </c>
      <c r="D2539">
        <v>0</v>
      </c>
      <c r="E2539">
        <v>6.6902041688283896E-3</v>
      </c>
      <c r="F2539">
        <v>-7.6509586840423E-2</v>
      </c>
      <c r="G2539">
        <v>-5.1186475683513602E-4</v>
      </c>
      <c r="H2539">
        <v>4.9541323000000004</v>
      </c>
      <c r="I2539">
        <v>-74.02144466</v>
      </c>
      <c r="J2539">
        <v>0</v>
      </c>
      <c r="K2539">
        <v>0</v>
      </c>
      <c r="L2539">
        <v>0</v>
      </c>
    </row>
    <row r="2540" spans="1:12" x14ac:dyDescent="0.25">
      <c r="A2540" t="s">
        <v>2550</v>
      </c>
      <c r="B2540">
        <v>0</v>
      </c>
      <c r="C2540">
        <v>5.4915168E-2</v>
      </c>
      <c r="D2540">
        <v>0</v>
      </c>
      <c r="E2540">
        <v>6.6902041688283896E-3</v>
      </c>
      <c r="F2540">
        <v>-8.9923746208071906E-2</v>
      </c>
      <c r="G2540">
        <v>-6.0160822175790902E-4</v>
      </c>
      <c r="H2540">
        <v>4.9541282999999998</v>
      </c>
      <c r="I2540">
        <v>-74.021441159999995</v>
      </c>
      <c r="J2540">
        <v>0</v>
      </c>
      <c r="K2540">
        <v>0</v>
      </c>
      <c r="L2540">
        <v>0</v>
      </c>
    </row>
    <row r="2541" spans="1:12" x14ac:dyDescent="0.25">
      <c r="A2541" t="s">
        <v>2551</v>
      </c>
      <c r="B2541">
        <v>0</v>
      </c>
      <c r="C2541">
        <v>5.4915168E-2</v>
      </c>
      <c r="D2541">
        <v>0</v>
      </c>
      <c r="E2541">
        <v>3.34510208441419E-3</v>
      </c>
      <c r="F2541">
        <v>-7.1143923093352102E-2</v>
      </c>
      <c r="G2541">
        <v>-2.3798368543297499E-4</v>
      </c>
      <c r="H2541">
        <v>4.9541228999999998</v>
      </c>
      <c r="I2541">
        <v>-74.021439830000006</v>
      </c>
      <c r="J2541">
        <v>0</v>
      </c>
      <c r="K2541">
        <v>0</v>
      </c>
      <c r="L2541">
        <v>0</v>
      </c>
    </row>
    <row r="2542" spans="1:12" x14ac:dyDescent="0.25">
      <c r="A2542" t="s">
        <v>2552</v>
      </c>
      <c r="B2542">
        <v>0</v>
      </c>
      <c r="C2542">
        <v>5.4915168E-2</v>
      </c>
      <c r="D2542">
        <v>0</v>
      </c>
      <c r="E2542">
        <v>6.6902041688283896E-3</v>
      </c>
      <c r="F2542">
        <v>-7.1143923093352102E-2</v>
      </c>
      <c r="G2542">
        <v>-4.7596737086595101E-4</v>
      </c>
      <c r="H2542">
        <v>4.9541228999999998</v>
      </c>
      <c r="I2542">
        <v>-74.021440990000002</v>
      </c>
      <c r="J2542">
        <v>0</v>
      </c>
      <c r="K2542">
        <v>0</v>
      </c>
      <c r="L2542">
        <v>0</v>
      </c>
    </row>
    <row r="2543" spans="1:12" x14ac:dyDescent="0.25">
      <c r="A2543" t="s">
        <v>2553</v>
      </c>
      <c r="B2543">
        <v>0</v>
      </c>
      <c r="C2543">
        <v>5.4915168E-2</v>
      </c>
      <c r="D2543">
        <v>0</v>
      </c>
      <c r="E2543">
        <v>6.6902041688283896E-3</v>
      </c>
      <c r="F2543">
        <v>-7.3826754966880501E-2</v>
      </c>
      <c r="G2543">
        <v>-4.9391606385049602E-4</v>
      </c>
      <c r="H2543">
        <v>4.9541171000000004</v>
      </c>
      <c r="I2543">
        <v>-74.02144466</v>
      </c>
      <c r="J2543">
        <v>0</v>
      </c>
      <c r="K2543">
        <v>0</v>
      </c>
      <c r="L2543">
        <v>0</v>
      </c>
    </row>
    <row r="2544" spans="1:12" x14ac:dyDescent="0.25">
      <c r="A2544" t="s">
        <v>2554</v>
      </c>
      <c r="B2544">
        <v>0</v>
      </c>
      <c r="C2544">
        <v>5.4915168E-2</v>
      </c>
      <c r="D2544">
        <v>0</v>
      </c>
      <c r="E2544">
        <v>6.6902041688283896E-3</v>
      </c>
      <c r="F2544">
        <v>-6.5778259346288295E-2</v>
      </c>
      <c r="G2544">
        <v>-4.4006998489681299E-4</v>
      </c>
      <c r="H2544">
        <v>4.9541120999999997</v>
      </c>
      <c r="I2544">
        <v>-74.021444829999993</v>
      </c>
      <c r="J2544">
        <v>0</v>
      </c>
      <c r="K2544">
        <v>0</v>
      </c>
      <c r="L2544">
        <v>0</v>
      </c>
    </row>
    <row r="2545" spans="1:12" x14ac:dyDescent="0.25">
      <c r="A2545" t="s">
        <v>2555</v>
      </c>
      <c r="B2545">
        <v>0</v>
      </c>
      <c r="C2545">
        <v>5.4915168E-2</v>
      </c>
      <c r="D2545">
        <v>0</v>
      </c>
      <c r="E2545">
        <v>6.6902041688283896E-3</v>
      </c>
      <c r="F2545">
        <v>-8.1875250587479798E-2</v>
      </c>
      <c r="G2545">
        <v>-5.4776214280422605E-4</v>
      </c>
      <c r="H2545">
        <v>4.9541111000000004</v>
      </c>
      <c r="I2545">
        <v>-74.021447159999994</v>
      </c>
      <c r="J2545">
        <v>0</v>
      </c>
      <c r="K2545">
        <v>0</v>
      </c>
      <c r="L2545">
        <v>0</v>
      </c>
    </row>
    <row r="2546" spans="1:12" x14ac:dyDescent="0.25">
      <c r="A2546" t="s">
        <v>2556</v>
      </c>
      <c r="B2546">
        <v>0</v>
      </c>
      <c r="C2546">
        <v>5.4915168E-2</v>
      </c>
      <c r="D2546">
        <v>0</v>
      </c>
      <c r="E2546">
        <v>6.6902041688283896E-3</v>
      </c>
      <c r="F2546">
        <v>-7.9192418713951399E-2</v>
      </c>
      <c r="G2546">
        <v>-5.2981344981968103E-4</v>
      </c>
      <c r="H2546">
        <v>4.9541145999999996</v>
      </c>
      <c r="I2546">
        <v>-74.02145333</v>
      </c>
      <c r="J2546">
        <v>0</v>
      </c>
      <c r="K2546">
        <v>0</v>
      </c>
      <c r="L2546">
        <v>0</v>
      </c>
    </row>
    <row r="2547" spans="1:12" x14ac:dyDescent="0.25">
      <c r="A2547" t="s">
        <v>2557</v>
      </c>
      <c r="B2547">
        <v>0</v>
      </c>
      <c r="C2547">
        <v>5.4915168E-2</v>
      </c>
      <c r="D2547">
        <v>0</v>
      </c>
      <c r="E2547">
        <v>6.6902041688283896E-3</v>
      </c>
      <c r="F2547">
        <v>-7.3826754966880501E-2</v>
      </c>
      <c r="G2547">
        <v>-4.9391606385049602E-4</v>
      </c>
      <c r="H2547">
        <v>4.9541108999999999</v>
      </c>
      <c r="I2547">
        <v>-74.021455329999995</v>
      </c>
      <c r="J2547">
        <v>0</v>
      </c>
      <c r="K2547">
        <v>0</v>
      </c>
      <c r="L2547">
        <v>0</v>
      </c>
    </row>
    <row r="2548" spans="1:12" x14ac:dyDescent="0.25">
      <c r="A2548" t="s">
        <v>2558</v>
      </c>
      <c r="B2548">
        <v>0</v>
      </c>
      <c r="C2548">
        <v>5.4915168E-2</v>
      </c>
      <c r="D2548">
        <v>0</v>
      </c>
      <c r="E2548">
        <v>6.6902041688283896E-3</v>
      </c>
      <c r="F2548">
        <v>-7.6509586840423E-2</v>
      </c>
      <c r="G2548">
        <v>-5.1186475683513602E-4</v>
      </c>
      <c r="H2548">
        <v>4.9541091000000002</v>
      </c>
      <c r="I2548">
        <v>-74.021457659999996</v>
      </c>
      <c r="J2548">
        <v>0</v>
      </c>
      <c r="K2548">
        <v>0</v>
      </c>
      <c r="L2548">
        <v>0</v>
      </c>
    </row>
    <row r="2549" spans="1:12" x14ac:dyDescent="0.25">
      <c r="A2549" t="s">
        <v>2559</v>
      </c>
      <c r="B2549">
        <v>0</v>
      </c>
      <c r="C2549">
        <v>5.4915168E-2</v>
      </c>
      <c r="D2549">
        <v>0</v>
      </c>
      <c r="E2549">
        <v>6.6902041688283896E-3</v>
      </c>
      <c r="F2549">
        <v>-7.6509586840423E-2</v>
      </c>
      <c r="G2549">
        <v>-5.1186475683513602E-4</v>
      </c>
      <c r="H2549">
        <v>4.9541103</v>
      </c>
      <c r="I2549">
        <v>-74.021457830000003</v>
      </c>
      <c r="J2549">
        <v>0</v>
      </c>
      <c r="K2549">
        <v>0</v>
      </c>
      <c r="L2549">
        <v>0</v>
      </c>
    </row>
    <row r="2550" spans="1:12" x14ac:dyDescent="0.25">
      <c r="A2550" t="s">
        <v>2560</v>
      </c>
      <c r="B2550">
        <v>0</v>
      </c>
      <c r="C2550">
        <v>5.4915168E-2</v>
      </c>
      <c r="D2550">
        <v>0</v>
      </c>
      <c r="E2550">
        <v>6.6902041688283896E-3</v>
      </c>
      <c r="F2550">
        <v>-7.6509586840423E-2</v>
      </c>
      <c r="G2550">
        <v>-5.1186475683513602E-4</v>
      </c>
      <c r="H2550">
        <v>4.9541088000000002</v>
      </c>
      <c r="I2550">
        <v>-74.021462499999998</v>
      </c>
      <c r="J2550">
        <v>0</v>
      </c>
      <c r="K2550">
        <v>0</v>
      </c>
      <c r="L2550">
        <v>0</v>
      </c>
    </row>
    <row r="2551" spans="1:12" x14ac:dyDescent="0.25">
      <c r="A2551" t="s">
        <v>2561</v>
      </c>
      <c r="B2551">
        <v>0</v>
      </c>
      <c r="C2551">
        <v>5.4915168E-2</v>
      </c>
      <c r="D2551">
        <v>0</v>
      </c>
      <c r="E2551">
        <v>6.6902041688283896E-3</v>
      </c>
      <c r="F2551">
        <v>-7.6509586840423E-2</v>
      </c>
      <c r="G2551">
        <v>-5.1186475683513602E-4</v>
      </c>
      <c r="H2551">
        <v>4.9540996000000002</v>
      </c>
      <c r="I2551">
        <v>-74.021467000000001</v>
      </c>
      <c r="J2551">
        <v>0</v>
      </c>
      <c r="K2551">
        <v>0</v>
      </c>
      <c r="L2551">
        <v>0</v>
      </c>
    </row>
    <row r="2552" spans="1:12" x14ac:dyDescent="0.25">
      <c r="A2552" t="s">
        <v>2562</v>
      </c>
      <c r="B2552">
        <v>0</v>
      </c>
      <c r="C2552">
        <v>5.4915168E-2</v>
      </c>
      <c r="D2552">
        <v>0</v>
      </c>
      <c r="E2552">
        <v>3.34510208441419E-3</v>
      </c>
      <c r="F2552">
        <v>-6.84610912198238E-2</v>
      </c>
      <c r="G2552">
        <v>-2.2900933894070299E-4</v>
      </c>
      <c r="H2552">
        <v>4.9541029999999999</v>
      </c>
      <c r="I2552">
        <v>-74.021478830000007</v>
      </c>
      <c r="J2552">
        <v>0</v>
      </c>
      <c r="K2552">
        <v>0</v>
      </c>
      <c r="L2552">
        <v>0</v>
      </c>
    </row>
    <row r="2553" spans="1:12" x14ac:dyDescent="0.25">
      <c r="A2553" t="s">
        <v>2563</v>
      </c>
      <c r="B2553">
        <v>0</v>
      </c>
      <c r="C2553">
        <v>5.4915168E-2</v>
      </c>
      <c r="D2553">
        <v>0</v>
      </c>
      <c r="E2553">
        <v>3.34510208441419E-3</v>
      </c>
      <c r="F2553">
        <v>-6.84610912198238E-2</v>
      </c>
      <c r="G2553">
        <v>-2.2900933894070299E-4</v>
      </c>
      <c r="H2553">
        <v>4.9541006000000003</v>
      </c>
      <c r="I2553">
        <v>-74.02147866</v>
      </c>
      <c r="J2553">
        <v>0</v>
      </c>
      <c r="K2553">
        <v>0</v>
      </c>
      <c r="L2553">
        <v>0</v>
      </c>
    </row>
    <row r="2554" spans="1:12" x14ac:dyDescent="0.25">
      <c r="A2554" t="s">
        <v>2564</v>
      </c>
      <c r="B2554">
        <v>0</v>
      </c>
      <c r="C2554">
        <v>5.4915168E-2</v>
      </c>
      <c r="D2554">
        <v>0</v>
      </c>
      <c r="E2554">
        <v>3.34510208441419E-3</v>
      </c>
      <c r="F2554">
        <v>-0.13016622431104699</v>
      </c>
      <c r="G2554">
        <v>-4.35419308263209E-4</v>
      </c>
      <c r="H2554">
        <v>4.9541009999999996</v>
      </c>
      <c r="I2554">
        <v>-74.021486659999994</v>
      </c>
      <c r="J2554">
        <v>0</v>
      </c>
      <c r="K2554">
        <v>0</v>
      </c>
      <c r="L2554">
        <v>0</v>
      </c>
    </row>
    <row r="2555" spans="1:12" x14ac:dyDescent="0.25">
      <c r="A2555" t="s">
        <v>2565</v>
      </c>
      <c r="B2555">
        <v>0</v>
      </c>
      <c r="C2555">
        <v>5.4915168E-2</v>
      </c>
      <c r="D2555">
        <v>0</v>
      </c>
      <c r="E2555">
        <v>6.6902041688283896E-3</v>
      </c>
      <c r="F2555">
        <v>-8.1875250587479798E-2</v>
      </c>
      <c r="G2555">
        <v>-5.4776214280422605E-4</v>
      </c>
      <c r="H2555">
        <v>4.9541006000000003</v>
      </c>
      <c r="I2555">
        <v>-74.021489329999994</v>
      </c>
      <c r="J2555">
        <v>0</v>
      </c>
      <c r="K2555">
        <v>0</v>
      </c>
      <c r="L2555">
        <v>0</v>
      </c>
    </row>
    <row r="2556" spans="1:12" x14ac:dyDescent="0.25">
      <c r="A2556" t="s">
        <v>2566</v>
      </c>
      <c r="B2556">
        <v>0</v>
      </c>
      <c r="C2556">
        <v>5.4915168E-2</v>
      </c>
      <c r="D2556">
        <v>22.2</v>
      </c>
      <c r="E2556">
        <v>3.34510208441419E-3</v>
      </c>
      <c r="F2556">
        <v>-7.6509586840423E-2</v>
      </c>
      <c r="G2556">
        <v>-2.5593237841756801E-4</v>
      </c>
      <c r="H2556">
        <v>4.9541006000000003</v>
      </c>
      <c r="I2556">
        <v>-74.021489329999994</v>
      </c>
      <c r="J2556">
        <v>0</v>
      </c>
      <c r="K2556">
        <v>0</v>
      </c>
      <c r="L2556">
        <v>0</v>
      </c>
    </row>
    <row r="2557" spans="1:12" x14ac:dyDescent="0.25">
      <c r="A2557" t="s">
        <v>2567</v>
      </c>
      <c r="B2557">
        <v>0</v>
      </c>
      <c r="C2557">
        <v>5.4915168E-2</v>
      </c>
      <c r="D2557">
        <v>0</v>
      </c>
      <c r="E2557">
        <v>3.34510208441419E-3</v>
      </c>
      <c r="F2557">
        <v>-7.6509586840423E-2</v>
      </c>
      <c r="G2557">
        <v>-2.5593237841756801E-4</v>
      </c>
      <c r="H2557">
        <v>4.9540972999999999</v>
      </c>
      <c r="I2557">
        <v>-74.021493160000006</v>
      </c>
      <c r="J2557">
        <v>0</v>
      </c>
      <c r="K2557">
        <v>0</v>
      </c>
      <c r="L2557">
        <v>0</v>
      </c>
    </row>
    <row r="2558" spans="1:12" x14ac:dyDescent="0.25">
      <c r="A2558" t="s">
        <v>2568</v>
      </c>
      <c r="B2558">
        <v>0</v>
      </c>
      <c r="C2558">
        <v>5.4915168E-2</v>
      </c>
      <c r="D2558">
        <v>0</v>
      </c>
      <c r="E2558">
        <v>6.6902041688283896E-3</v>
      </c>
      <c r="F2558">
        <v>-6.84610912198238E-2</v>
      </c>
      <c r="G2558">
        <v>-4.5801867788140599E-4</v>
      </c>
      <c r="H2558">
        <v>4.9540924999999998</v>
      </c>
      <c r="I2558">
        <v>-74.021491499999996</v>
      </c>
      <c r="J2558">
        <v>0</v>
      </c>
      <c r="K2558">
        <v>0</v>
      </c>
      <c r="L2558">
        <v>0</v>
      </c>
    </row>
    <row r="2559" spans="1:12" x14ac:dyDescent="0.25">
      <c r="A2559" t="s">
        <v>2569</v>
      </c>
      <c r="B2559">
        <v>0</v>
      </c>
      <c r="C2559">
        <v>5.4915168E-2</v>
      </c>
      <c r="D2559">
        <v>0</v>
      </c>
      <c r="E2559">
        <v>6.6902041688283896E-3</v>
      </c>
      <c r="F2559">
        <v>-7.1143923093352102E-2</v>
      </c>
      <c r="G2559">
        <v>-4.7596737086595101E-4</v>
      </c>
      <c r="H2559">
        <v>4.9540845999999998</v>
      </c>
      <c r="I2559">
        <v>-74.021490499999999</v>
      </c>
      <c r="J2559">
        <v>0</v>
      </c>
      <c r="K2559">
        <v>0</v>
      </c>
      <c r="L2559">
        <v>0</v>
      </c>
    </row>
    <row r="2560" spans="1:12" x14ac:dyDescent="0.25">
      <c r="A2560" t="s">
        <v>2570</v>
      </c>
      <c r="B2560">
        <v>0</v>
      </c>
      <c r="C2560">
        <v>5.4915168E-2</v>
      </c>
      <c r="D2560">
        <v>0</v>
      </c>
      <c r="E2560">
        <v>6.6902041688283896E-3</v>
      </c>
      <c r="F2560">
        <v>-6.84610912198238E-2</v>
      </c>
      <c r="G2560">
        <v>-4.5801867788140599E-4</v>
      </c>
      <c r="H2560">
        <v>4.9540879999999996</v>
      </c>
      <c r="I2560">
        <v>-74.021488160000004</v>
      </c>
      <c r="J2560">
        <v>0</v>
      </c>
      <c r="K2560">
        <v>0</v>
      </c>
      <c r="L2560">
        <v>0</v>
      </c>
    </row>
    <row r="2561" spans="1:12" x14ac:dyDescent="0.25">
      <c r="A2561" t="s">
        <v>2571</v>
      </c>
      <c r="B2561">
        <v>0</v>
      </c>
      <c r="C2561">
        <v>5.4915168E-2</v>
      </c>
      <c r="D2561">
        <v>0</v>
      </c>
      <c r="E2561">
        <v>6.6902041688283896E-3</v>
      </c>
      <c r="F2561">
        <v>-6.84610912198238E-2</v>
      </c>
      <c r="G2561">
        <v>-4.5801867788140599E-4</v>
      </c>
      <c r="H2561">
        <v>4.9540866000000001</v>
      </c>
      <c r="I2561">
        <v>-74.021487329999999</v>
      </c>
      <c r="J2561">
        <v>0</v>
      </c>
      <c r="K2561">
        <v>0</v>
      </c>
      <c r="L2561">
        <v>0</v>
      </c>
    </row>
    <row r="2562" spans="1:12" x14ac:dyDescent="0.25">
      <c r="A2562" t="s">
        <v>2572</v>
      </c>
      <c r="B2562">
        <v>0</v>
      </c>
      <c r="C2562">
        <v>5.4915168E-2</v>
      </c>
      <c r="D2562">
        <v>0</v>
      </c>
      <c r="E2562">
        <v>6.6902041688283896E-3</v>
      </c>
      <c r="F2562">
        <v>-7.3826754966880501E-2</v>
      </c>
      <c r="G2562">
        <v>-4.9391606385049602E-4</v>
      </c>
      <c r="H2562">
        <v>4.9540901000000002</v>
      </c>
      <c r="I2562">
        <v>-74.021490330000006</v>
      </c>
      <c r="J2562">
        <v>0</v>
      </c>
      <c r="K2562">
        <v>0</v>
      </c>
      <c r="L2562">
        <v>0</v>
      </c>
    </row>
    <row r="2563" spans="1:12" x14ac:dyDescent="0.25">
      <c r="A2563" t="s">
        <v>2573</v>
      </c>
      <c r="B2563">
        <v>0</v>
      </c>
      <c r="C2563">
        <v>5.4915168E-2</v>
      </c>
      <c r="D2563">
        <v>0</v>
      </c>
      <c r="E2563">
        <v>6.6902041688283896E-3</v>
      </c>
      <c r="F2563">
        <v>-7.1143923093352102E-2</v>
      </c>
      <c r="G2563">
        <v>-4.7596737086595101E-4</v>
      </c>
      <c r="H2563">
        <v>4.9540875</v>
      </c>
      <c r="I2563">
        <v>-74.021486830000001</v>
      </c>
      <c r="J2563">
        <v>0</v>
      </c>
      <c r="K2563">
        <v>0</v>
      </c>
      <c r="L2563">
        <v>0</v>
      </c>
    </row>
    <row r="2564" spans="1:12" x14ac:dyDescent="0.25">
      <c r="A2564" t="s">
        <v>2574</v>
      </c>
      <c r="B2564">
        <v>0</v>
      </c>
      <c r="C2564">
        <v>5.4915168E-2</v>
      </c>
      <c r="D2564">
        <v>0</v>
      </c>
      <c r="E2564">
        <v>6.6902041688283896E-3</v>
      </c>
      <c r="F2564">
        <v>-6.5778259346288295E-2</v>
      </c>
      <c r="G2564">
        <v>-4.4006998489681299E-4</v>
      </c>
      <c r="H2564">
        <v>4.9540804999999999</v>
      </c>
      <c r="I2564">
        <v>-74.021488500000004</v>
      </c>
      <c r="J2564">
        <v>0</v>
      </c>
      <c r="K2564">
        <v>0</v>
      </c>
      <c r="L2564">
        <v>0</v>
      </c>
    </row>
    <row r="2565" spans="1:12" x14ac:dyDescent="0.25">
      <c r="A2565" t="s">
        <v>2575</v>
      </c>
      <c r="B2565">
        <v>0</v>
      </c>
      <c r="C2565">
        <v>5.4915168E-2</v>
      </c>
      <c r="D2565">
        <v>0</v>
      </c>
      <c r="E2565">
        <v>6.6902041688283896E-3</v>
      </c>
      <c r="F2565">
        <v>-7.1143923093352102E-2</v>
      </c>
      <c r="G2565">
        <v>-4.7596737086595101E-4</v>
      </c>
      <c r="H2565">
        <v>4.9540759999999997</v>
      </c>
      <c r="I2565">
        <v>-74.021484830000006</v>
      </c>
      <c r="J2565">
        <v>0</v>
      </c>
      <c r="K2565">
        <v>0</v>
      </c>
      <c r="L2565">
        <v>0</v>
      </c>
    </row>
    <row r="2566" spans="1:12" x14ac:dyDescent="0.25">
      <c r="A2566" t="s">
        <v>2576</v>
      </c>
      <c r="B2566">
        <v>0</v>
      </c>
      <c r="C2566">
        <v>5.4915168E-2</v>
      </c>
      <c r="D2566">
        <v>0</v>
      </c>
      <c r="E2566">
        <v>6.6902041688283896E-3</v>
      </c>
      <c r="F2566">
        <v>-7.3826754966880501E-2</v>
      </c>
      <c r="G2566">
        <v>-4.9391606385049602E-4</v>
      </c>
      <c r="H2566">
        <v>4.9540778000000003</v>
      </c>
      <c r="I2566">
        <v>-74.021478830000007</v>
      </c>
      <c r="J2566">
        <v>0</v>
      </c>
      <c r="K2566">
        <v>0</v>
      </c>
      <c r="L2566">
        <v>0</v>
      </c>
    </row>
    <row r="2567" spans="1:12" x14ac:dyDescent="0.25">
      <c r="A2567" t="s">
        <v>2577</v>
      </c>
      <c r="B2567">
        <v>0</v>
      </c>
      <c r="C2567">
        <v>5.4915168E-2</v>
      </c>
      <c r="D2567">
        <v>0</v>
      </c>
      <c r="E2567">
        <v>6.6902041688283896E-3</v>
      </c>
      <c r="F2567">
        <v>-7.6509586840423E-2</v>
      </c>
      <c r="G2567">
        <v>-5.1186475683513602E-4</v>
      </c>
      <c r="H2567">
        <v>4.9540784000000002</v>
      </c>
      <c r="I2567">
        <v>-74.021480499999996</v>
      </c>
      <c r="J2567">
        <v>0</v>
      </c>
      <c r="K2567">
        <v>0</v>
      </c>
      <c r="L2567">
        <v>0</v>
      </c>
    </row>
    <row r="2568" spans="1:12" x14ac:dyDescent="0.25">
      <c r="A2568" t="s">
        <v>2578</v>
      </c>
      <c r="B2568">
        <v>0</v>
      </c>
      <c r="C2568">
        <v>5.4915168E-2</v>
      </c>
      <c r="D2568">
        <v>0</v>
      </c>
      <c r="E2568">
        <v>6.6902041688283896E-3</v>
      </c>
      <c r="F2568">
        <v>-6.5778259346288295E-2</v>
      </c>
      <c r="G2568">
        <v>-4.4006998489681299E-4</v>
      </c>
      <c r="H2568">
        <v>4.9540799</v>
      </c>
      <c r="I2568">
        <v>-74.021489489999993</v>
      </c>
      <c r="J2568">
        <v>0</v>
      </c>
      <c r="K2568">
        <v>0</v>
      </c>
      <c r="L2568">
        <v>0</v>
      </c>
    </row>
    <row r="2569" spans="1:12" x14ac:dyDescent="0.25">
      <c r="A2569" t="s">
        <v>2579</v>
      </c>
      <c r="B2569">
        <v>0</v>
      </c>
      <c r="C2569">
        <v>5.4915168E-2</v>
      </c>
      <c r="D2569">
        <v>0</v>
      </c>
      <c r="E2569">
        <v>6.6902041688283896E-3</v>
      </c>
      <c r="F2569">
        <v>-7.3826754966880501E-2</v>
      </c>
      <c r="G2569">
        <v>-4.9391606385049602E-4</v>
      </c>
      <c r="H2569">
        <v>4.9540816000000003</v>
      </c>
      <c r="I2569">
        <v>-74.021490330000006</v>
      </c>
      <c r="J2569">
        <v>0</v>
      </c>
      <c r="K2569">
        <v>0</v>
      </c>
      <c r="L2569">
        <v>0</v>
      </c>
    </row>
    <row r="2570" spans="1:12" x14ac:dyDescent="0.25">
      <c r="A2570" t="s">
        <v>2580</v>
      </c>
      <c r="B2570">
        <v>0</v>
      </c>
      <c r="C2570">
        <v>5.4915168E-2</v>
      </c>
      <c r="D2570">
        <v>0</v>
      </c>
      <c r="E2570">
        <v>6.6902041688283896E-3</v>
      </c>
      <c r="F2570">
        <v>-7.6509586840423E-2</v>
      </c>
      <c r="G2570">
        <v>-5.1186475683513602E-4</v>
      </c>
      <c r="H2570">
        <v>4.9540864999999998</v>
      </c>
      <c r="I2570">
        <v>-74.021495000000002</v>
      </c>
      <c r="J2570">
        <v>0</v>
      </c>
      <c r="K2570">
        <v>0</v>
      </c>
      <c r="L2570">
        <v>0</v>
      </c>
    </row>
    <row r="2571" spans="1:12" x14ac:dyDescent="0.25">
      <c r="A2571" t="s">
        <v>2581</v>
      </c>
      <c r="B2571">
        <v>0</v>
      </c>
      <c r="C2571">
        <v>5.4915168E-2</v>
      </c>
      <c r="D2571">
        <v>0</v>
      </c>
      <c r="E2571">
        <v>6.6902041688283896E-3</v>
      </c>
      <c r="F2571">
        <v>-6.84610912198238E-2</v>
      </c>
      <c r="G2571">
        <v>-4.5801867788140599E-4</v>
      </c>
      <c r="H2571">
        <v>4.9540885000000001</v>
      </c>
      <c r="I2571">
        <v>-74.021495329999993</v>
      </c>
      <c r="J2571">
        <v>0</v>
      </c>
      <c r="K2571">
        <v>0</v>
      </c>
      <c r="L2571">
        <v>0</v>
      </c>
    </row>
    <row r="2572" spans="1:12" x14ac:dyDescent="0.25">
      <c r="A2572" t="s">
        <v>2582</v>
      </c>
      <c r="B2572">
        <v>0</v>
      </c>
      <c r="C2572">
        <v>5.4915168E-2</v>
      </c>
      <c r="D2572">
        <v>0</v>
      </c>
      <c r="E2572">
        <v>6.6902041688283896E-3</v>
      </c>
      <c r="F2572">
        <v>-7.1143923093352102E-2</v>
      </c>
      <c r="G2572">
        <v>-4.7596737086595101E-4</v>
      </c>
      <c r="H2572">
        <v>4.9540917999999996</v>
      </c>
      <c r="I2572">
        <v>-74.021496659999997</v>
      </c>
      <c r="J2572">
        <v>0</v>
      </c>
      <c r="K2572">
        <v>0</v>
      </c>
      <c r="L2572">
        <v>0</v>
      </c>
    </row>
    <row r="2573" spans="1:12" x14ac:dyDescent="0.25">
      <c r="A2573" t="s">
        <v>2583</v>
      </c>
      <c r="B2573">
        <v>0</v>
      </c>
      <c r="C2573">
        <v>5.4915168E-2</v>
      </c>
      <c r="D2573">
        <v>0</v>
      </c>
      <c r="E2573">
        <v>6.6902041688283896E-3</v>
      </c>
      <c r="F2573">
        <v>-7.1143923093352102E-2</v>
      </c>
      <c r="G2573">
        <v>-4.7596737086595101E-4</v>
      </c>
      <c r="H2573">
        <v>4.9540913</v>
      </c>
      <c r="I2573">
        <v>-74.02150116</v>
      </c>
      <c r="J2573">
        <v>0</v>
      </c>
      <c r="K2573">
        <v>0</v>
      </c>
      <c r="L2573">
        <v>0</v>
      </c>
    </row>
    <row r="2574" spans="1:12" x14ac:dyDescent="0.25">
      <c r="A2574" t="s">
        <v>2584</v>
      </c>
      <c r="B2574">
        <v>0</v>
      </c>
      <c r="C2574">
        <v>5.4915168E-2</v>
      </c>
      <c r="D2574">
        <v>0</v>
      </c>
      <c r="E2574">
        <v>6.6902041688283896E-3</v>
      </c>
      <c r="F2574">
        <v>-7.3826754966880501E-2</v>
      </c>
      <c r="G2574">
        <v>-4.9391606385049602E-4</v>
      </c>
      <c r="H2574">
        <v>4.9540955999999996</v>
      </c>
      <c r="I2574">
        <v>-74.021509159999994</v>
      </c>
      <c r="J2574">
        <v>0</v>
      </c>
      <c r="K2574">
        <v>0</v>
      </c>
      <c r="L2574">
        <v>0</v>
      </c>
    </row>
    <row r="2575" spans="1:12" x14ac:dyDescent="0.25">
      <c r="A2575" t="s">
        <v>2585</v>
      </c>
      <c r="B2575">
        <v>0</v>
      </c>
      <c r="C2575">
        <v>5.4915168E-2</v>
      </c>
      <c r="D2575">
        <v>0</v>
      </c>
      <c r="E2575">
        <v>6.6902041688283896E-3</v>
      </c>
      <c r="F2575">
        <v>-6.5778259346288295E-2</v>
      </c>
      <c r="G2575">
        <v>-4.4006998489681299E-4</v>
      </c>
      <c r="H2575">
        <v>4.9540951</v>
      </c>
      <c r="I2575">
        <v>-74.021514159999995</v>
      </c>
      <c r="J2575">
        <v>0</v>
      </c>
      <c r="K2575">
        <v>0</v>
      </c>
      <c r="L2575">
        <v>0</v>
      </c>
    </row>
    <row r="2576" spans="1:12" x14ac:dyDescent="0.25">
      <c r="A2576" t="s">
        <v>2586</v>
      </c>
      <c r="B2576">
        <v>0</v>
      </c>
      <c r="C2576">
        <v>5.4915168E-2</v>
      </c>
      <c r="D2576">
        <v>0</v>
      </c>
      <c r="E2576">
        <v>6.6902041688283896E-3</v>
      </c>
      <c r="F2576">
        <v>-6.3095427472759896E-2</v>
      </c>
      <c r="G2576">
        <v>-4.2212129191226798E-4</v>
      </c>
      <c r="H2576">
        <v>4.9540984999999997</v>
      </c>
      <c r="I2576">
        <v>-74.021521160000006</v>
      </c>
      <c r="J2576">
        <v>0</v>
      </c>
      <c r="K2576">
        <v>0</v>
      </c>
      <c r="L2576">
        <v>0</v>
      </c>
    </row>
    <row r="2577" spans="1:12" x14ac:dyDescent="0.25">
      <c r="A2577" t="s">
        <v>2587</v>
      </c>
      <c r="B2577">
        <v>0</v>
      </c>
      <c r="C2577">
        <v>5.4915168E-2</v>
      </c>
      <c r="D2577">
        <v>25.9</v>
      </c>
      <c r="E2577">
        <v>6.6902041688283896E-3</v>
      </c>
      <c r="F2577">
        <v>-6.5778259346288295E-2</v>
      </c>
      <c r="G2577">
        <v>-4.4006998489681299E-4</v>
      </c>
      <c r="H2577">
        <v>4.9540997999999998</v>
      </c>
      <c r="I2577">
        <v>-74.02152916</v>
      </c>
      <c r="J2577">
        <v>0</v>
      </c>
      <c r="K2577">
        <v>0</v>
      </c>
      <c r="L2577">
        <v>0</v>
      </c>
    </row>
    <row r="2578" spans="1:12" x14ac:dyDescent="0.25">
      <c r="A2578" t="s">
        <v>2588</v>
      </c>
      <c r="B2578">
        <v>0</v>
      </c>
      <c r="C2578">
        <v>5.4915168E-2</v>
      </c>
      <c r="D2578">
        <v>0</v>
      </c>
      <c r="E2578">
        <v>6.6902041688283896E-3</v>
      </c>
      <c r="F2578">
        <v>-7.1143923093352102E-2</v>
      </c>
      <c r="G2578">
        <v>-4.7596737086595101E-4</v>
      </c>
      <c r="H2578">
        <v>4.9540994999999999</v>
      </c>
      <c r="I2578">
        <v>-74.021539500000003</v>
      </c>
      <c r="J2578">
        <v>0</v>
      </c>
      <c r="K2578">
        <v>0</v>
      </c>
      <c r="L2578">
        <v>0</v>
      </c>
    </row>
    <row r="2579" spans="1:12" x14ac:dyDescent="0.25">
      <c r="A2579" t="s">
        <v>2589</v>
      </c>
      <c r="B2579">
        <v>0</v>
      </c>
      <c r="C2579">
        <v>5.4915168E-2</v>
      </c>
      <c r="D2579">
        <v>20.350000000000001</v>
      </c>
      <c r="E2579">
        <v>3.34510208441419E-3</v>
      </c>
      <c r="F2579">
        <v>-6.84610912198238E-2</v>
      </c>
      <c r="G2579">
        <v>-2.2900933894070299E-4</v>
      </c>
      <c r="H2579">
        <v>4.9540962999999998</v>
      </c>
      <c r="I2579">
        <v>-74.021544160000005</v>
      </c>
      <c r="J2579">
        <v>0</v>
      </c>
      <c r="K2579">
        <v>0</v>
      </c>
      <c r="L2579">
        <v>0</v>
      </c>
    </row>
    <row r="2580" spans="1:12" x14ac:dyDescent="0.25">
      <c r="A2580" t="s">
        <v>2590</v>
      </c>
      <c r="B2580">
        <v>0</v>
      </c>
      <c r="C2580">
        <v>5.4915168E-2</v>
      </c>
      <c r="D2580">
        <v>22.2</v>
      </c>
      <c r="E2580">
        <v>6.6902041688283896E-3</v>
      </c>
      <c r="F2580">
        <v>-6.84610912198238E-2</v>
      </c>
      <c r="G2580">
        <v>-4.5801867788140599E-4</v>
      </c>
      <c r="H2580">
        <v>4.9540937999999999</v>
      </c>
      <c r="I2580">
        <v>-74.021552</v>
      </c>
      <c r="J2580">
        <v>0</v>
      </c>
      <c r="K2580">
        <v>0</v>
      </c>
      <c r="L2580">
        <v>0</v>
      </c>
    </row>
    <row r="2581" spans="1:12" x14ac:dyDescent="0.25">
      <c r="A2581" t="s">
        <v>2591</v>
      </c>
      <c r="B2581">
        <v>0</v>
      </c>
      <c r="C2581">
        <v>5.4915168E-2</v>
      </c>
      <c r="D2581">
        <v>25.9</v>
      </c>
      <c r="E2581">
        <v>6.6902041688283896E-3</v>
      </c>
      <c r="F2581">
        <v>-7.1143923093352102E-2</v>
      </c>
      <c r="G2581">
        <v>-4.7596737086595101E-4</v>
      </c>
      <c r="H2581">
        <v>4.9540911000000003</v>
      </c>
      <c r="I2581">
        <v>-74.021551830000007</v>
      </c>
      <c r="J2581">
        <v>0</v>
      </c>
      <c r="K2581">
        <v>0</v>
      </c>
      <c r="L2581">
        <v>0</v>
      </c>
    </row>
    <row r="2582" spans="1:12" x14ac:dyDescent="0.25">
      <c r="A2582" t="s">
        <v>2592</v>
      </c>
      <c r="B2582">
        <v>0</v>
      </c>
      <c r="C2582">
        <v>5.4915168E-2</v>
      </c>
      <c r="D2582">
        <v>29.6</v>
      </c>
      <c r="E2582">
        <v>6.6902041688283896E-3</v>
      </c>
      <c r="F2582">
        <v>-7.1143923093352102E-2</v>
      </c>
      <c r="G2582">
        <v>-4.7596737086595101E-4</v>
      </c>
      <c r="H2582">
        <v>4.9540996000000002</v>
      </c>
      <c r="I2582">
        <v>-74.021558159999998</v>
      </c>
      <c r="J2582">
        <v>0</v>
      </c>
      <c r="K2582">
        <v>0</v>
      </c>
      <c r="L2582">
        <v>0</v>
      </c>
    </row>
    <row r="2583" spans="1:12" x14ac:dyDescent="0.25">
      <c r="A2583" t="s">
        <v>2593</v>
      </c>
      <c r="B2583">
        <v>0</v>
      </c>
      <c r="C2583">
        <v>5.4915168E-2</v>
      </c>
      <c r="D2583">
        <v>31.45</v>
      </c>
      <c r="E2583">
        <v>3.34510208441419E-3</v>
      </c>
      <c r="F2583">
        <v>-7.9192418713951399E-2</v>
      </c>
      <c r="G2583">
        <v>-2.6490672490983997E-4</v>
      </c>
      <c r="H2583">
        <v>4.9541003999999997</v>
      </c>
      <c r="I2583">
        <v>-74.021560660000006</v>
      </c>
      <c r="J2583">
        <v>0</v>
      </c>
      <c r="K2583">
        <v>0</v>
      </c>
      <c r="L2583">
        <v>0</v>
      </c>
    </row>
    <row r="2584" spans="1:12" x14ac:dyDescent="0.25">
      <c r="A2584" t="s">
        <v>2594</v>
      </c>
      <c r="B2584">
        <v>0</v>
      </c>
      <c r="C2584">
        <v>5.4915168E-2</v>
      </c>
      <c r="D2584">
        <v>31.45</v>
      </c>
      <c r="E2584">
        <v>3.34510208441419E-3</v>
      </c>
      <c r="F2584">
        <v>-7.1143923093352102E-2</v>
      </c>
      <c r="G2584">
        <v>-2.3798368543297499E-4</v>
      </c>
      <c r="H2584">
        <v>4.9541021000000001</v>
      </c>
      <c r="I2584">
        <v>-74.021559499999995</v>
      </c>
      <c r="J2584">
        <v>0</v>
      </c>
      <c r="K2584">
        <v>0</v>
      </c>
      <c r="L2584">
        <v>0</v>
      </c>
    </row>
    <row r="2585" spans="1:12" x14ac:dyDescent="0.25">
      <c r="A2585" t="s">
        <v>2595</v>
      </c>
      <c r="B2585">
        <v>0</v>
      </c>
      <c r="C2585">
        <v>5.4915168E-2</v>
      </c>
      <c r="D2585">
        <v>29.6</v>
      </c>
      <c r="E2585">
        <v>6.6902041688283896E-3</v>
      </c>
      <c r="F2585">
        <v>-7.3826754966880501E-2</v>
      </c>
      <c r="G2585">
        <v>-4.9391606385049602E-4</v>
      </c>
      <c r="H2585">
        <v>4.9541003999999997</v>
      </c>
      <c r="I2585">
        <v>-74.021552830000005</v>
      </c>
      <c r="J2585">
        <v>0</v>
      </c>
      <c r="K2585">
        <v>0</v>
      </c>
      <c r="L2585">
        <v>0</v>
      </c>
    </row>
    <row r="2586" spans="1:12" x14ac:dyDescent="0.25">
      <c r="A2586" t="s">
        <v>2596</v>
      </c>
      <c r="B2586">
        <v>0</v>
      </c>
      <c r="C2586">
        <v>5.4915168E-2</v>
      </c>
      <c r="D2586">
        <v>31.45</v>
      </c>
      <c r="E2586">
        <v>6.6902041688283896E-3</v>
      </c>
      <c r="F2586">
        <v>-7.6509586840423E-2</v>
      </c>
      <c r="G2586">
        <v>-5.1186475683513602E-4</v>
      </c>
      <c r="H2586">
        <v>4.9540994999999999</v>
      </c>
      <c r="I2586">
        <v>-74.021557659999999</v>
      </c>
      <c r="J2586">
        <v>0</v>
      </c>
      <c r="K2586">
        <v>0</v>
      </c>
      <c r="L2586">
        <v>0</v>
      </c>
    </row>
    <row r="2587" spans="1:12" x14ac:dyDescent="0.25">
      <c r="A2587" t="s">
        <v>2597</v>
      </c>
      <c r="B2587">
        <v>0</v>
      </c>
      <c r="C2587">
        <v>5.4915168E-2</v>
      </c>
      <c r="D2587">
        <v>31.45</v>
      </c>
      <c r="E2587">
        <v>6.6902041688283896E-3</v>
      </c>
      <c r="F2587">
        <v>-7.1143923093352102E-2</v>
      </c>
      <c r="G2587">
        <v>-4.7596737086595101E-4</v>
      </c>
      <c r="H2587">
        <v>4.9540971000000003</v>
      </c>
      <c r="I2587">
        <v>-74.021557329999993</v>
      </c>
      <c r="J2587">
        <v>0</v>
      </c>
      <c r="K2587">
        <v>0</v>
      </c>
      <c r="L2587">
        <v>0</v>
      </c>
    </row>
    <row r="2588" spans="1:12" x14ac:dyDescent="0.25">
      <c r="A2588" t="s">
        <v>2598</v>
      </c>
      <c r="B2588">
        <v>0</v>
      </c>
      <c r="C2588">
        <v>5.4915168E-2</v>
      </c>
      <c r="D2588">
        <v>33.299999999999997</v>
      </c>
      <c r="E2588">
        <v>6.6902041688283896E-3</v>
      </c>
      <c r="F2588">
        <v>-7.6509586840423E-2</v>
      </c>
      <c r="G2588">
        <v>-5.1186475683513602E-4</v>
      </c>
      <c r="H2588">
        <v>4.9540978000000004</v>
      </c>
      <c r="I2588">
        <v>-74.021561829999996</v>
      </c>
      <c r="J2588">
        <v>0</v>
      </c>
      <c r="K2588">
        <v>0</v>
      </c>
      <c r="L2588">
        <v>0</v>
      </c>
    </row>
    <row r="2589" spans="1:12" x14ac:dyDescent="0.25">
      <c r="A2589" t="s">
        <v>2599</v>
      </c>
      <c r="B2589">
        <v>0</v>
      </c>
      <c r="C2589">
        <v>5.4915168E-2</v>
      </c>
      <c r="D2589">
        <v>33.299999999999997</v>
      </c>
      <c r="E2589">
        <v>3.34510208441419E-3</v>
      </c>
      <c r="F2589">
        <v>-7.1143923093352102E-2</v>
      </c>
      <c r="G2589">
        <v>-2.3798368543297499E-4</v>
      </c>
      <c r="H2589">
        <v>4.9540949999999997</v>
      </c>
      <c r="I2589">
        <v>-74.021563499999999</v>
      </c>
      <c r="J2589">
        <v>0</v>
      </c>
      <c r="K2589">
        <v>0</v>
      </c>
      <c r="L2589">
        <v>0</v>
      </c>
    </row>
    <row r="2590" spans="1:12" x14ac:dyDescent="0.25">
      <c r="A2590" t="s">
        <v>2600</v>
      </c>
      <c r="B2590">
        <v>0</v>
      </c>
      <c r="C2590">
        <v>5.4915168E-2</v>
      </c>
      <c r="D2590">
        <v>31.45</v>
      </c>
      <c r="E2590">
        <v>3.34510208441419E-3</v>
      </c>
      <c r="F2590">
        <v>-6.84610912198238E-2</v>
      </c>
      <c r="G2590">
        <v>-2.2900933894070299E-4</v>
      </c>
      <c r="H2590">
        <v>4.9540962999999998</v>
      </c>
      <c r="I2590">
        <v>-74.021562000000003</v>
      </c>
      <c r="J2590">
        <v>0</v>
      </c>
      <c r="K2590">
        <v>0</v>
      </c>
      <c r="L2590">
        <v>0</v>
      </c>
    </row>
    <row r="2591" spans="1:12" x14ac:dyDescent="0.25">
      <c r="A2591" t="s">
        <v>2601</v>
      </c>
      <c r="B2591">
        <v>0</v>
      </c>
      <c r="C2591">
        <v>5.4915168E-2</v>
      </c>
      <c r="D2591">
        <v>1.0692999999999999</v>
      </c>
      <c r="E2591">
        <v>3.34510208441419E-3</v>
      </c>
      <c r="F2591">
        <v>-6.84610912198238E-2</v>
      </c>
      <c r="G2591">
        <v>-2.2900933894070299E-4</v>
      </c>
      <c r="H2591">
        <v>4.9540961000000001</v>
      </c>
      <c r="I2591">
        <v>-74.021565330000001</v>
      </c>
      <c r="J2591">
        <v>0</v>
      </c>
      <c r="K2591">
        <v>0</v>
      </c>
      <c r="L2591">
        <v>0</v>
      </c>
    </row>
    <row r="2592" spans="1:12" x14ac:dyDescent="0.25">
      <c r="A2592" t="s">
        <v>2602</v>
      </c>
      <c r="B2592">
        <v>0</v>
      </c>
      <c r="C2592">
        <v>5.4915168E-2</v>
      </c>
      <c r="D2592">
        <v>31.45</v>
      </c>
      <c r="E2592">
        <v>3.34510208441419E-3</v>
      </c>
      <c r="F2592">
        <v>-7.1143923093352102E-2</v>
      </c>
      <c r="G2592">
        <v>-2.3798368543297499E-4</v>
      </c>
      <c r="H2592">
        <v>4.9540961000000001</v>
      </c>
      <c r="I2592">
        <v>-74.021565330000001</v>
      </c>
      <c r="J2592">
        <v>0</v>
      </c>
      <c r="K2592">
        <v>0</v>
      </c>
      <c r="L2592">
        <v>0</v>
      </c>
    </row>
    <row r="2593" spans="1:12" x14ac:dyDescent="0.25">
      <c r="A2593" t="s">
        <v>2603</v>
      </c>
      <c r="B2593">
        <v>0</v>
      </c>
      <c r="C2593">
        <v>5.4915168E-2</v>
      </c>
      <c r="D2593">
        <v>31.45</v>
      </c>
      <c r="E2593">
        <v>6.6902041688283896E-3</v>
      </c>
      <c r="F2593">
        <v>-7.3826754966880501E-2</v>
      </c>
      <c r="G2593">
        <v>-4.9391606385049602E-4</v>
      </c>
      <c r="H2593">
        <v>4.9540927999999997</v>
      </c>
      <c r="I2593">
        <v>-74.021570159999996</v>
      </c>
      <c r="J2593">
        <v>0</v>
      </c>
      <c r="K2593">
        <v>0</v>
      </c>
      <c r="L2593">
        <v>0</v>
      </c>
    </row>
    <row r="2594" spans="1:12" x14ac:dyDescent="0.25">
      <c r="A2594" t="s">
        <v>2604</v>
      </c>
      <c r="B2594">
        <v>0</v>
      </c>
      <c r="C2594">
        <v>5.4915168E-2</v>
      </c>
      <c r="D2594">
        <v>33.299999999999997</v>
      </c>
      <c r="E2594">
        <v>6.6902041688283896E-3</v>
      </c>
      <c r="F2594">
        <v>-0.10602073744926301</v>
      </c>
      <c r="G2594">
        <v>-7.09300379665323E-4</v>
      </c>
      <c r="H2594">
        <v>4.9540902999999998</v>
      </c>
      <c r="I2594">
        <v>-74.021573660000001</v>
      </c>
      <c r="J2594">
        <v>0</v>
      </c>
      <c r="K2594">
        <v>0</v>
      </c>
      <c r="L2594">
        <v>0</v>
      </c>
    </row>
    <row r="2595" spans="1:12" x14ac:dyDescent="0.25">
      <c r="A2595" t="s">
        <v>2605</v>
      </c>
      <c r="B2595">
        <v>0</v>
      </c>
      <c r="C2595">
        <v>5.4915168E-2</v>
      </c>
      <c r="D2595">
        <v>31.45</v>
      </c>
      <c r="E2595">
        <v>6.6902041688283896E-3</v>
      </c>
      <c r="F2595">
        <v>-7.1143923093352102E-2</v>
      </c>
      <c r="G2595">
        <v>-4.7596737086595101E-4</v>
      </c>
      <c r="H2595">
        <v>4.9540841000000002</v>
      </c>
      <c r="I2595">
        <v>-74.021580159999999</v>
      </c>
      <c r="J2595">
        <v>0</v>
      </c>
      <c r="K2595">
        <v>0</v>
      </c>
      <c r="L2595">
        <v>0</v>
      </c>
    </row>
    <row r="2596" spans="1:12" x14ac:dyDescent="0.25">
      <c r="A2596" t="s">
        <v>2606</v>
      </c>
      <c r="B2596">
        <v>0</v>
      </c>
      <c r="C2596">
        <v>5.4915168E-2</v>
      </c>
      <c r="D2596">
        <v>31.45</v>
      </c>
      <c r="E2596">
        <v>3.34510208441419E-3</v>
      </c>
      <c r="F2596">
        <v>-7.9192418713951399E-2</v>
      </c>
      <c r="G2596">
        <v>-2.6490672490983997E-4</v>
      </c>
      <c r="H2596">
        <v>4.9540825000000002</v>
      </c>
      <c r="I2596">
        <v>-74.021580330000006</v>
      </c>
      <c r="J2596">
        <v>0</v>
      </c>
      <c r="K2596">
        <v>0</v>
      </c>
      <c r="L2596">
        <v>0</v>
      </c>
    </row>
    <row r="2597" spans="1:12" x14ac:dyDescent="0.25">
      <c r="A2597" t="s">
        <v>2607</v>
      </c>
      <c r="B2597">
        <v>0</v>
      </c>
      <c r="C2597">
        <v>5.4915168E-2</v>
      </c>
      <c r="D2597">
        <v>29.6</v>
      </c>
      <c r="E2597">
        <v>6.6902041688283896E-3</v>
      </c>
      <c r="F2597">
        <v>-7.3826754966880501E-2</v>
      </c>
      <c r="G2597">
        <v>-4.9391606385049602E-4</v>
      </c>
      <c r="H2597">
        <v>4.9540825000000002</v>
      </c>
      <c r="I2597">
        <v>-74.02158566</v>
      </c>
      <c r="J2597">
        <v>0</v>
      </c>
      <c r="K2597">
        <v>0</v>
      </c>
      <c r="L2597">
        <v>0</v>
      </c>
    </row>
    <row r="2598" spans="1:12" x14ac:dyDescent="0.25">
      <c r="A2598" t="s">
        <v>2608</v>
      </c>
      <c r="B2598">
        <v>0</v>
      </c>
      <c r="C2598">
        <v>5.4915168E-2</v>
      </c>
      <c r="D2598">
        <v>27.75</v>
      </c>
      <c r="E2598">
        <v>3.34510208441419E-3</v>
      </c>
      <c r="F2598">
        <v>-6.84610912198238E-2</v>
      </c>
      <c r="G2598">
        <v>-2.2900933894070299E-4</v>
      </c>
      <c r="H2598">
        <v>4.9540816000000003</v>
      </c>
      <c r="I2598">
        <v>-74.021589489999997</v>
      </c>
      <c r="J2598">
        <v>0</v>
      </c>
      <c r="K2598">
        <v>0</v>
      </c>
      <c r="L2598">
        <v>0</v>
      </c>
    </row>
    <row r="2599" spans="1:12" x14ac:dyDescent="0.25">
      <c r="A2599" t="s">
        <v>2609</v>
      </c>
      <c r="B2599">
        <v>0</v>
      </c>
      <c r="C2599">
        <v>5.4915168E-2</v>
      </c>
      <c r="D2599">
        <v>29.6</v>
      </c>
      <c r="E2599">
        <v>3.34510208441419E-3</v>
      </c>
      <c r="F2599">
        <v>-7.9192418713951399E-2</v>
      </c>
      <c r="G2599">
        <v>-2.6490672490983997E-4</v>
      </c>
      <c r="H2599">
        <v>4.9540755000000001</v>
      </c>
      <c r="I2599">
        <v>-74.021587330000003</v>
      </c>
      <c r="J2599">
        <v>0</v>
      </c>
      <c r="K2599">
        <v>0</v>
      </c>
      <c r="L2599">
        <v>0</v>
      </c>
    </row>
    <row r="2600" spans="1:12" x14ac:dyDescent="0.25">
      <c r="A2600" t="s">
        <v>2610</v>
      </c>
      <c r="B2600">
        <v>0</v>
      </c>
      <c r="C2600">
        <v>5.4915168E-2</v>
      </c>
      <c r="D2600">
        <v>31.45</v>
      </c>
      <c r="E2600">
        <v>6.6902041688283896E-3</v>
      </c>
      <c r="F2600">
        <v>-7.3826754966880501E-2</v>
      </c>
      <c r="G2600">
        <v>-4.9391606385049602E-4</v>
      </c>
      <c r="H2600">
        <v>4.9540756000000004</v>
      </c>
      <c r="I2600">
        <v>-74.021585830000006</v>
      </c>
      <c r="J2600">
        <v>0</v>
      </c>
      <c r="K2600">
        <v>0</v>
      </c>
      <c r="L2600">
        <v>0</v>
      </c>
    </row>
    <row r="2601" spans="1:12" x14ac:dyDescent="0.25">
      <c r="A2601" t="s">
        <v>2611</v>
      </c>
      <c r="B2601">
        <v>0</v>
      </c>
      <c r="C2601">
        <v>5.4915168E-2</v>
      </c>
      <c r="D2601">
        <v>31.45</v>
      </c>
      <c r="E2601">
        <v>3.34510208441419E-3</v>
      </c>
      <c r="F2601">
        <v>-7.9192418713951399E-2</v>
      </c>
      <c r="G2601">
        <v>-2.6490672490983997E-4</v>
      </c>
      <c r="H2601">
        <v>4.9540711000000002</v>
      </c>
      <c r="I2601">
        <v>-74.021585490000007</v>
      </c>
      <c r="J2601">
        <v>0</v>
      </c>
      <c r="K2601">
        <v>0</v>
      </c>
      <c r="L2601">
        <v>0</v>
      </c>
    </row>
    <row r="2602" spans="1:12" x14ac:dyDescent="0.25">
      <c r="A2602" t="s">
        <v>2612</v>
      </c>
      <c r="B2602">
        <v>0</v>
      </c>
      <c r="C2602">
        <v>5.4915168E-2</v>
      </c>
      <c r="D2602">
        <v>31.45</v>
      </c>
      <c r="E2602">
        <v>3.34510208441419E-3</v>
      </c>
      <c r="F2602">
        <v>-6.3095427472759896E-2</v>
      </c>
      <c r="G2602">
        <v>-2.1106064595613399E-4</v>
      </c>
      <c r="H2602">
        <v>4.9540709999999999</v>
      </c>
      <c r="I2602">
        <v>-74.021584829999995</v>
      </c>
      <c r="J2602">
        <v>0</v>
      </c>
      <c r="K2602">
        <v>0</v>
      </c>
      <c r="L2602">
        <v>0</v>
      </c>
    </row>
    <row r="2603" spans="1:12" x14ac:dyDescent="0.25">
      <c r="A2603" t="s">
        <v>2613</v>
      </c>
      <c r="B2603">
        <v>0</v>
      </c>
      <c r="C2603">
        <v>5.4915168E-2</v>
      </c>
      <c r="D2603">
        <v>33.299999999999997</v>
      </c>
      <c r="E2603">
        <v>3.34510208441419E-3</v>
      </c>
      <c r="F2603">
        <v>-7.6509586840423E-2</v>
      </c>
      <c r="G2603">
        <v>-2.5593237841756801E-4</v>
      </c>
      <c r="H2603">
        <v>4.9540692999999996</v>
      </c>
      <c r="I2603">
        <v>-74.021584160000003</v>
      </c>
      <c r="J2603">
        <v>0</v>
      </c>
      <c r="K2603">
        <v>0</v>
      </c>
      <c r="L2603">
        <v>0</v>
      </c>
    </row>
    <row r="2604" spans="1:12" x14ac:dyDescent="0.25">
      <c r="A2604" t="s">
        <v>2614</v>
      </c>
      <c r="B2604">
        <v>0</v>
      </c>
      <c r="C2604">
        <v>5.4915168E-2</v>
      </c>
      <c r="D2604">
        <v>33.299999999999997</v>
      </c>
      <c r="E2604">
        <v>3.34510208441419E-3</v>
      </c>
      <c r="F2604">
        <v>-6.5778259346288295E-2</v>
      </c>
      <c r="G2604">
        <v>-2.2003499244840601E-4</v>
      </c>
      <c r="H2604">
        <v>4.9540708000000002</v>
      </c>
      <c r="I2604">
        <v>-74.021582499999994</v>
      </c>
      <c r="J2604">
        <v>0</v>
      </c>
      <c r="K2604">
        <v>0</v>
      </c>
      <c r="L2604">
        <v>0</v>
      </c>
    </row>
    <row r="2605" spans="1:12" x14ac:dyDescent="0.25">
      <c r="A2605" t="s">
        <v>2615</v>
      </c>
      <c r="B2605">
        <v>0</v>
      </c>
      <c r="C2605">
        <v>5.4915168E-2</v>
      </c>
      <c r="D2605">
        <v>33.299999999999997</v>
      </c>
      <c r="E2605">
        <v>6.6902041688283896E-3</v>
      </c>
      <c r="F2605">
        <v>-8.1875250587479798E-2</v>
      </c>
      <c r="G2605">
        <v>-5.4776214280422605E-4</v>
      </c>
      <c r="H2605">
        <v>4.9540654999999996</v>
      </c>
      <c r="I2605">
        <v>-74.0215915</v>
      </c>
      <c r="J2605">
        <v>0</v>
      </c>
      <c r="K2605">
        <v>0</v>
      </c>
      <c r="L2605">
        <v>0</v>
      </c>
    </row>
    <row r="2606" spans="1:12" x14ac:dyDescent="0.25">
      <c r="A2606" t="s">
        <v>2616</v>
      </c>
      <c r="B2606">
        <v>0</v>
      </c>
      <c r="C2606">
        <v>5.4915168E-2</v>
      </c>
      <c r="D2606">
        <v>35.15</v>
      </c>
      <c r="E2606">
        <v>3.34510208441419E-3</v>
      </c>
      <c r="F2606">
        <v>-6.84610912198238E-2</v>
      </c>
      <c r="G2606">
        <v>-2.2900933894070299E-4</v>
      </c>
      <c r="H2606">
        <v>4.9540651000000002</v>
      </c>
      <c r="I2606">
        <v>-74.021591999999998</v>
      </c>
      <c r="J2606">
        <v>0</v>
      </c>
      <c r="K2606">
        <v>0</v>
      </c>
      <c r="L2606">
        <v>0</v>
      </c>
    </row>
    <row r="2607" spans="1:12" x14ac:dyDescent="0.25">
      <c r="A2607" t="s">
        <v>2617</v>
      </c>
      <c r="B2607">
        <v>0</v>
      </c>
      <c r="C2607">
        <v>5.4915168E-2</v>
      </c>
      <c r="D2607">
        <v>33.299999999999997</v>
      </c>
      <c r="E2607">
        <v>3.34510208441419E-3</v>
      </c>
      <c r="F2607">
        <v>-7.1143923093352102E-2</v>
      </c>
      <c r="G2607">
        <v>-2.3798368543297499E-4</v>
      </c>
      <c r="H2607">
        <v>4.9540666</v>
      </c>
      <c r="I2607">
        <v>-74.021592499999997</v>
      </c>
      <c r="J2607">
        <v>0</v>
      </c>
      <c r="K2607">
        <v>0</v>
      </c>
      <c r="L2607">
        <v>0</v>
      </c>
    </row>
    <row r="2608" spans="1:12" x14ac:dyDescent="0.25">
      <c r="A2608" t="s">
        <v>2618</v>
      </c>
      <c r="B2608">
        <v>0</v>
      </c>
      <c r="C2608">
        <v>5.4915168E-2</v>
      </c>
      <c r="D2608">
        <v>33.299999999999997</v>
      </c>
      <c r="E2608">
        <v>3.34510208441419E-3</v>
      </c>
      <c r="F2608">
        <v>-7.3826754966880501E-2</v>
      </c>
      <c r="G2608">
        <v>-2.4695803192524801E-4</v>
      </c>
      <c r="H2608">
        <v>4.9540701</v>
      </c>
      <c r="I2608">
        <v>-74.021589489999997</v>
      </c>
      <c r="J2608">
        <v>0</v>
      </c>
      <c r="K2608">
        <v>0</v>
      </c>
      <c r="L2608">
        <v>0</v>
      </c>
    </row>
    <row r="2609" spans="1:12" x14ac:dyDescent="0.25">
      <c r="A2609" t="s">
        <v>2619</v>
      </c>
      <c r="B2609">
        <v>0</v>
      </c>
      <c r="C2609">
        <v>5.4915168E-2</v>
      </c>
      <c r="D2609">
        <v>33.299999999999997</v>
      </c>
      <c r="E2609">
        <v>6.6902041688283896E-3</v>
      </c>
      <c r="F2609">
        <v>-6.5778259346288295E-2</v>
      </c>
      <c r="G2609">
        <v>-4.4006998489681299E-4</v>
      </c>
      <c r="H2609">
        <v>4.9540744999999999</v>
      </c>
      <c r="I2609">
        <v>-74.021585000000002</v>
      </c>
      <c r="J2609">
        <v>0</v>
      </c>
      <c r="K2609">
        <v>0</v>
      </c>
      <c r="L2609">
        <v>0</v>
      </c>
    </row>
    <row r="2610" spans="1:12" x14ac:dyDescent="0.25">
      <c r="A2610" t="s">
        <v>2620</v>
      </c>
      <c r="B2610">
        <v>0</v>
      </c>
      <c r="C2610">
        <v>5.4915168E-2</v>
      </c>
      <c r="D2610">
        <v>31.45</v>
      </c>
      <c r="E2610">
        <v>6.6902041688283896E-3</v>
      </c>
      <c r="F2610">
        <v>-8.1875250587479798E-2</v>
      </c>
      <c r="G2610">
        <v>-5.4776214280422605E-4</v>
      </c>
      <c r="H2610">
        <v>4.9540737999999997</v>
      </c>
      <c r="I2610">
        <v>-74.021581999999995</v>
      </c>
      <c r="J2610">
        <v>0</v>
      </c>
      <c r="K2610">
        <v>0</v>
      </c>
      <c r="L2610">
        <v>0</v>
      </c>
    </row>
    <row r="2611" spans="1:12" x14ac:dyDescent="0.25">
      <c r="A2611" t="s">
        <v>2621</v>
      </c>
      <c r="B2611">
        <v>0</v>
      </c>
      <c r="C2611">
        <v>5.4915168E-2</v>
      </c>
      <c r="D2611">
        <v>29.6</v>
      </c>
      <c r="E2611">
        <v>6.6902041688283896E-3</v>
      </c>
      <c r="F2611">
        <v>-7.1143923093352102E-2</v>
      </c>
      <c r="G2611">
        <v>-4.7596737086595101E-4</v>
      </c>
      <c r="H2611">
        <v>4.9540762999999997</v>
      </c>
      <c r="I2611">
        <v>-74.021579160000002</v>
      </c>
      <c r="J2611">
        <v>0</v>
      </c>
      <c r="K2611">
        <v>0</v>
      </c>
      <c r="L2611">
        <v>0</v>
      </c>
    </row>
    <row r="2612" spans="1:12" x14ac:dyDescent="0.25">
      <c r="A2612" t="s">
        <v>2622</v>
      </c>
      <c r="B2612">
        <v>0</v>
      </c>
      <c r="C2612">
        <v>5.4915168E-2</v>
      </c>
      <c r="D2612">
        <v>35.15</v>
      </c>
      <c r="E2612">
        <v>6.6902041688283896E-3</v>
      </c>
      <c r="F2612">
        <v>-7.1143923093352102E-2</v>
      </c>
      <c r="G2612">
        <v>-4.7596737086595101E-4</v>
      </c>
      <c r="H2612">
        <v>4.9540765999999996</v>
      </c>
      <c r="I2612">
        <v>-74.021581830000002</v>
      </c>
      <c r="J2612">
        <v>0</v>
      </c>
      <c r="K2612">
        <v>0</v>
      </c>
      <c r="L2612">
        <v>0</v>
      </c>
    </row>
    <row r="2613" spans="1:12" x14ac:dyDescent="0.25">
      <c r="A2613" t="s">
        <v>2623</v>
      </c>
      <c r="B2613">
        <v>0</v>
      </c>
      <c r="C2613">
        <v>5.4915168E-2</v>
      </c>
      <c r="D2613">
        <v>35.15</v>
      </c>
      <c r="E2613">
        <v>3.34510208441419E-3</v>
      </c>
      <c r="F2613">
        <v>-7.6509586840423E-2</v>
      </c>
      <c r="G2613">
        <v>-2.5593237841756801E-4</v>
      </c>
      <c r="H2613">
        <v>4.9540775999999997</v>
      </c>
      <c r="I2613">
        <v>-74.021584329999996</v>
      </c>
      <c r="J2613">
        <v>0</v>
      </c>
      <c r="K2613">
        <v>0</v>
      </c>
      <c r="L2613">
        <v>0</v>
      </c>
    </row>
    <row r="2614" spans="1:12" x14ac:dyDescent="0.25">
      <c r="A2614" t="s">
        <v>2624</v>
      </c>
      <c r="B2614">
        <v>0</v>
      </c>
      <c r="C2614">
        <v>5.4915168E-2</v>
      </c>
      <c r="D2614">
        <v>35.15</v>
      </c>
      <c r="E2614">
        <v>6.6902041688283896E-3</v>
      </c>
      <c r="F2614">
        <v>-7.6509586840423E-2</v>
      </c>
      <c r="G2614">
        <v>-5.1186475683513602E-4</v>
      </c>
      <c r="H2614">
        <v>4.9540787999999996</v>
      </c>
      <c r="I2614">
        <v>-74.021590829999994</v>
      </c>
      <c r="J2614">
        <v>0</v>
      </c>
      <c r="K2614">
        <v>0</v>
      </c>
      <c r="L2614">
        <v>0</v>
      </c>
    </row>
    <row r="2615" spans="1:12" x14ac:dyDescent="0.25">
      <c r="A2615" t="s">
        <v>2625</v>
      </c>
      <c r="B2615">
        <v>0</v>
      </c>
      <c r="C2615">
        <v>5.4915168E-2</v>
      </c>
      <c r="D2615">
        <v>33.299999999999997</v>
      </c>
      <c r="E2615">
        <v>3.34510208441419E-3</v>
      </c>
      <c r="F2615">
        <v>-7.3826754966880501E-2</v>
      </c>
      <c r="G2615">
        <v>-2.4695803192524801E-4</v>
      </c>
      <c r="H2615">
        <v>4.9540806000000002</v>
      </c>
      <c r="I2615">
        <v>-74.021592499999997</v>
      </c>
      <c r="J2615">
        <v>0</v>
      </c>
      <c r="K2615">
        <v>0</v>
      </c>
      <c r="L2615">
        <v>0</v>
      </c>
    </row>
    <row r="2616" spans="1:12" x14ac:dyDescent="0.25">
      <c r="A2616" t="s">
        <v>2626</v>
      </c>
      <c r="B2616">
        <v>0</v>
      </c>
      <c r="C2616">
        <v>5.4915168E-2</v>
      </c>
      <c r="D2616">
        <v>35.15</v>
      </c>
      <c r="E2616">
        <v>3.34510208441419E-3</v>
      </c>
      <c r="F2616">
        <v>-8.1875250587479798E-2</v>
      </c>
      <c r="G2616">
        <v>-2.7388107140211302E-4</v>
      </c>
      <c r="H2616">
        <v>4.9540782999999999</v>
      </c>
      <c r="I2616">
        <v>-74.021596829999993</v>
      </c>
      <c r="J2616">
        <v>0</v>
      </c>
      <c r="K2616">
        <v>0</v>
      </c>
      <c r="L2616">
        <v>0</v>
      </c>
    </row>
    <row r="2617" spans="1:12" x14ac:dyDescent="0.25">
      <c r="A2617" t="s">
        <v>2627</v>
      </c>
      <c r="B2617">
        <v>0</v>
      </c>
      <c r="C2617">
        <v>5.4915168E-2</v>
      </c>
      <c r="D2617">
        <v>35.15</v>
      </c>
      <c r="E2617">
        <v>3.34510208441419E-3</v>
      </c>
      <c r="F2617">
        <v>-8.1875250587479798E-2</v>
      </c>
      <c r="G2617">
        <v>-2.7388107140211302E-4</v>
      </c>
      <c r="H2617">
        <v>4.9540775999999997</v>
      </c>
      <c r="I2617">
        <v>-74.021594660000005</v>
      </c>
      <c r="J2617">
        <v>0</v>
      </c>
      <c r="K2617">
        <v>0</v>
      </c>
      <c r="L2617">
        <v>0</v>
      </c>
    </row>
    <row r="2618" spans="1:12" x14ac:dyDescent="0.25">
      <c r="A2618" t="s">
        <v>2628</v>
      </c>
      <c r="B2618">
        <v>0</v>
      </c>
      <c r="C2618">
        <v>5.4915168E-2</v>
      </c>
      <c r="D2618">
        <v>37</v>
      </c>
      <c r="E2618">
        <v>6.6902041688283896E-3</v>
      </c>
      <c r="F2618">
        <v>-7.3826754966880501E-2</v>
      </c>
      <c r="G2618">
        <v>-4.9391606385049602E-4</v>
      </c>
      <c r="H2618">
        <v>4.9540743000000003</v>
      </c>
      <c r="I2618">
        <v>-74.021598830000002</v>
      </c>
      <c r="J2618">
        <v>0</v>
      </c>
      <c r="K2618">
        <v>0</v>
      </c>
      <c r="L2618">
        <v>0</v>
      </c>
    </row>
    <row r="2619" spans="1:12" x14ac:dyDescent="0.25">
      <c r="A2619" t="s">
        <v>2629</v>
      </c>
      <c r="B2619">
        <v>0</v>
      </c>
      <c r="C2619">
        <v>5.4915168E-2</v>
      </c>
      <c r="D2619">
        <v>11.1</v>
      </c>
      <c r="E2619">
        <v>3.34510208441419E-3</v>
      </c>
      <c r="F2619">
        <v>-7.1143923093352102E-2</v>
      </c>
      <c r="G2619">
        <v>-2.3798368543297499E-4</v>
      </c>
      <c r="H2619">
        <v>4.9540743000000003</v>
      </c>
      <c r="I2619">
        <v>-74.021593999999993</v>
      </c>
      <c r="J2619">
        <v>0</v>
      </c>
      <c r="K2619">
        <v>0</v>
      </c>
      <c r="L2619">
        <v>0</v>
      </c>
    </row>
    <row r="2620" spans="1:12" x14ac:dyDescent="0.25">
      <c r="A2620" t="s">
        <v>2630</v>
      </c>
      <c r="B2620">
        <v>0</v>
      </c>
      <c r="C2620">
        <v>5.4915168E-2</v>
      </c>
      <c r="D2620">
        <v>38.85</v>
      </c>
      <c r="E2620">
        <v>3.34510208441419E-3</v>
      </c>
      <c r="F2620">
        <v>-7.1143923093352102E-2</v>
      </c>
      <c r="G2620">
        <v>-2.3798368543297499E-4</v>
      </c>
      <c r="H2620">
        <v>4.9540743000000003</v>
      </c>
      <c r="I2620">
        <v>-74.021593999999993</v>
      </c>
      <c r="J2620">
        <v>0</v>
      </c>
      <c r="K2620">
        <v>0</v>
      </c>
      <c r="L2620">
        <v>0</v>
      </c>
    </row>
    <row r="2621" spans="1:12" x14ac:dyDescent="0.25">
      <c r="A2621" t="s">
        <v>2631</v>
      </c>
      <c r="B2621">
        <v>0</v>
      </c>
      <c r="C2621">
        <v>5.4915168E-2</v>
      </c>
      <c r="D2621">
        <v>37</v>
      </c>
      <c r="E2621">
        <v>6.6902041688283896E-3</v>
      </c>
      <c r="F2621">
        <v>-6.84610912198238E-2</v>
      </c>
      <c r="G2621">
        <v>-4.5801867788140599E-4</v>
      </c>
      <c r="H2621">
        <v>4.9540743000000003</v>
      </c>
      <c r="I2621">
        <v>-74.021592659999996</v>
      </c>
      <c r="J2621">
        <v>0</v>
      </c>
      <c r="K2621">
        <v>0</v>
      </c>
      <c r="L2621">
        <v>0</v>
      </c>
    </row>
    <row r="2622" spans="1:12" x14ac:dyDescent="0.25">
      <c r="A2622" t="s">
        <v>2632</v>
      </c>
      <c r="B2622">
        <v>0</v>
      </c>
      <c r="C2622">
        <v>5.4915168E-2</v>
      </c>
      <c r="D2622">
        <v>38.85</v>
      </c>
      <c r="E2622">
        <v>3.34510208441419E-3</v>
      </c>
      <c r="F2622">
        <v>-6.5778259346288295E-2</v>
      </c>
      <c r="G2622">
        <v>-2.2003499244840601E-4</v>
      </c>
      <c r="H2622">
        <v>4.9540711000000002</v>
      </c>
      <c r="I2622">
        <v>-74.02159666</v>
      </c>
      <c r="J2622">
        <v>0</v>
      </c>
      <c r="K2622">
        <v>0</v>
      </c>
      <c r="L2622">
        <v>0</v>
      </c>
    </row>
    <row r="2623" spans="1:12" x14ac:dyDescent="0.25">
      <c r="A2623" t="s">
        <v>2633</v>
      </c>
      <c r="B2623">
        <v>0</v>
      </c>
      <c r="C2623">
        <v>5.4915168E-2</v>
      </c>
      <c r="D2623">
        <v>38.85</v>
      </c>
      <c r="E2623">
        <v>6.6902041688283896E-3</v>
      </c>
      <c r="F2623">
        <v>-7.6509586840423E-2</v>
      </c>
      <c r="G2623">
        <v>-5.1186475683513602E-4</v>
      </c>
      <c r="H2623">
        <v>4.9540712999999998</v>
      </c>
      <c r="I2623">
        <v>-74.021592990000002</v>
      </c>
      <c r="J2623">
        <v>0</v>
      </c>
      <c r="K2623">
        <v>0</v>
      </c>
      <c r="L2623">
        <v>0</v>
      </c>
    </row>
    <row r="2624" spans="1:12" x14ac:dyDescent="0.25">
      <c r="A2624" t="s">
        <v>2634</v>
      </c>
      <c r="B2624">
        <v>0</v>
      </c>
      <c r="C2624">
        <v>5.4915168E-2</v>
      </c>
      <c r="D2624">
        <v>38.85</v>
      </c>
      <c r="E2624">
        <v>6.6902041688283896E-3</v>
      </c>
      <c r="F2624">
        <v>-7.3826754966880501E-2</v>
      </c>
      <c r="G2624">
        <v>-4.9391606385049602E-4</v>
      </c>
      <c r="H2624">
        <v>4.9540685</v>
      </c>
      <c r="I2624">
        <v>-74.021591999999998</v>
      </c>
      <c r="J2624">
        <v>0</v>
      </c>
      <c r="K2624">
        <v>0</v>
      </c>
      <c r="L2624">
        <v>0</v>
      </c>
    </row>
    <row r="2625" spans="1:12" x14ac:dyDescent="0.25">
      <c r="A2625" t="s">
        <v>2635</v>
      </c>
      <c r="B2625">
        <v>0</v>
      </c>
      <c r="C2625">
        <v>5.4915168E-2</v>
      </c>
      <c r="D2625">
        <v>37</v>
      </c>
      <c r="E2625">
        <v>6.6902041688283896E-3</v>
      </c>
      <c r="F2625">
        <v>-7.1143923093352102E-2</v>
      </c>
      <c r="G2625">
        <v>-4.7596737086595101E-4</v>
      </c>
      <c r="H2625">
        <v>4.9540677999999998</v>
      </c>
      <c r="I2625">
        <v>-74.021599499999994</v>
      </c>
      <c r="J2625">
        <v>0</v>
      </c>
      <c r="K2625">
        <v>0</v>
      </c>
      <c r="L2625">
        <v>0</v>
      </c>
    </row>
    <row r="2626" spans="1:12" x14ac:dyDescent="0.25">
      <c r="A2626" t="s">
        <v>2636</v>
      </c>
      <c r="B2626">
        <v>0</v>
      </c>
      <c r="C2626">
        <v>5.4915168E-2</v>
      </c>
      <c r="D2626">
        <v>37</v>
      </c>
      <c r="E2626">
        <v>6.6902041688283896E-3</v>
      </c>
      <c r="F2626">
        <v>-8.1875250587479798E-2</v>
      </c>
      <c r="G2626">
        <v>-5.4776214280422605E-4</v>
      </c>
      <c r="H2626">
        <v>4.9540676000000001</v>
      </c>
      <c r="I2626">
        <v>-74.021601660000002</v>
      </c>
      <c r="J2626">
        <v>0</v>
      </c>
      <c r="K2626">
        <v>0</v>
      </c>
      <c r="L2626">
        <v>0</v>
      </c>
    </row>
    <row r="2627" spans="1:12" x14ac:dyDescent="0.25">
      <c r="A2627" t="s">
        <v>2637</v>
      </c>
      <c r="B2627">
        <v>0</v>
      </c>
      <c r="C2627">
        <v>5.4915168E-2</v>
      </c>
      <c r="D2627">
        <v>37</v>
      </c>
      <c r="E2627">
        <v>3.34510208441419E-3</v>
      </c>
      <c r="F2627">
        <v>-7.1143923093352102E-2</v>
      </c>
      <c r="G2627">
        <v>-2.3798368543297499E-4</v>
      </c>
      <c r="H2627">
        <v>4.9540711000000002</v>
      </c>
      <c r="I2627">
        <v>-74.021609330000004</v>
      </c>
      <c r="J2627">
        <v>0</v>
      </c>
      <c r="K2627">
        <v>0</v>
      </c>
      <c r="L2627">
        <v>0</v>
      </c>
    </row>
    <row r="2628" spans="1:12" x14ac:dyDescent="0.25">
      <c r="A2628" t="s">
        <v>2638</v>
      </c>
      <c r="B2628">
        <v>0</v>
      </c>
      <c r="C2628">
        <v>5.4915168E-2</v>
      </c>
      <c r="D2628">
        <v>37</v>
      </c>
      <c r="E2628">
        <v>3.34510208441419E-3</v>
      </c>
      <c r="F2628">
        <v>-0.11138640119632701</v>
      </c>
      <c r="G2628">
        <v>-3.7259888281722999E-4</v>
      </c>
      <c r="H2628">
        <v>4.9540673000000002</v>
      </c>
      <c r="I2628">
        <v>-74.021609159999997</v>
      </c>
      <c r="J2628">
        <v>0</v>
      </c>
      <c r="K2628">
        <v>0</v>
      </c>
      <c r="L2628">
        <v>0</v>
      </c>
    </row>
    <row r="2629" spans="1:12" x14ac:dyDescent="0.25">
      <c r="A2629" t="s">
        <v>2639</v>
      </c>
      <c r="B2629">
        <v>0</v>
      </c>
      <c r="C2629">
        <v>5.4915168E-2</v>
      </c>
      <c r="D2629">
        <v>38.85</v>
      </c>
      <c r="E2629">
        <v>6.6902041688283896E-3</v>
      </c>
      <c r="F2629">
        <v>-7.1143923093352102E-2</v>
      </c>
      <c r="G2629">
        <v>-4.7596737086595101E-4</v>
      </c>
      <c r="H2629">
        <v>4.9540654999999996</v>
      </c>
      <c r="I2629">
        <v>-74.021610330000001</v>
      </c>
      <c r="J2629">
        <v>0</v>
      </c>
      <c r="K2629">
        <v>0</v>
      </c>
      <c r="L2629">
        <v>0</v>
      </c>
    </row>
    <row r="2630" spans="1:12" x14ac:dyDescent="0.25">
      <c r="A2630" t="s">
        <v>2640</v>
      </c>
      <c r="B2630">
        <v>0</v>
      </c>
      <c r="C2630">
        <v>5.4915168E-2</v>
      </c>
      <c r="D2630">
        <v>38.85</v>
      </c>
      <c r="E2630">
        <v>3.34510208441419E-3</v>
      </c>
      <c r="F2630">
        <v>-7.3826754966880501E-2</v>
      </c>
      <c r="G2630">
        <v>-2.4695803192524801E-4</v>
      </c>
      <c r="H2630">
        <v>4.9540655999999998</v>
      </c>
      <c r="I2630">
        <v>-74.021612160000004</v>
      </c>
      <c r="J2630">
        <v>0</v>
      </c>
      <c r="K2630">
        <v>0</v>
      </c>
      <c r="L2630">
        <v>0</v>
      </c>
    </row>
    <row r="2631" spans="1:12" x14ac:dyDescent="0.25">
      <c r="A2631" t="s">
        <v>2641</v>
      </c>
      <c r="B2631">
        <v>0</v>
      </c>
      <c r="C2631">
        <v>5.4915168E-2</v>
      </c>
      <c r="D2631">
        <v>40.700000000000003</v>
      </c>
      <c r="E2631">
        <v>3.34510208441419E-3</v>
      </c>
      <c r="F2631">
        <v>-8.9923746208071906E-2</v>
      </c>
      <c r="G2631">
        <v>-3.0080411087895402E-4</v>
      </c>
      <c r="H2631">
        <v>4.9540654999999996</v>
      </c>
      <c r="I2631">
        <v>-74.021619329999993</v>
      </c>
      <c r="J2631">
        <v>0</v>
      </c>
      <c r="K2631">
        <v>0</v>
      </c>
      <c r="L2631">
        <v>0</v>
      </c>
    </row>
    <row r="2632" spans="1:12" x14ac:dyDescent="0.25">
      <c r="A2632" t="s">
        <v>2642</v>
      </c>
      <c r="B2632">
        <v>0</v>
      </c>
      <c r="C2632">
        <v>5.4915168E-2</v>
      </c>
      <c r="D2632">
        <v>40.700000000000003</v>
      </c>
      <c r="E2632">
        <v>6.6902041688283896E-3</v>
      </c>
      <c r="F2632">
        <v>-8.4558082461015205E-2</v>
      </c>
      <c r="G2632">
        <v>-5.6571083578881899E-4</v>
      </c>
      <c r="H2632">
        <v>4.9540591000000003</v>
      </c>
      <c r="I2632">
        <v>-74.021617829999997</v>
      </c>
      <c r="J2632">
        <v>0</v>
      </c>
      <c r="K2632">
        <v>0</v>
      </c>
      <c r="L2632">
        <v>0</v>
      </c>
    </row>
    <row r="2633" spans="1:12" x14ac:dyDescent="0.25">
      <c r="A2633" t="s">
        <v>2643</v>
      </c>
      <c r="B2633">
        <v>0</v>
      </c>
      <c r="C2633">
        <v>5.4915168E-2</v>
      </c>
      <c r="D2633">
        <v>40.700000000000003</v>
      </c>
      <c r="E2633">
        <v>6.6902041688283896E-3</v>
      </c>
      <c r="F2633">
        <v>-6.84610912198238E-2</v>
      </c>
      <c r="G2633">
        <v>-4.5801867788140599E-4</v>
      </c>
      <c r="H2633">
        <v>4.9540616000000002</v>
      </c>
      <c r="I2633">
        <v>-74.021623989999995</v>
      </c>
      <c r="J2633">
        <v>0</v>
      </c>
      <c r="K2633">
        <v>0</v>
      </c>
      <c r="L2633">
        <v>0</v>
      </c>
    </row>
    <row r="2634" spans="1:12" x14ac:dyDescent="0.25">
      <c r="A2634" t="s">
        <v>2644</v>
      </c>
      <c r="B2634">
        <v>0</v>
      </c>
      <c r="C2634">
        <v>5.4915168E-2</v>
      </c>
      <c r="D2634">
        <v>40.700000000000003</v>
      </c>
      <c r="E2634">
        <v>6.6902041688283896E-3</v>
      </c>
      <c r="F2634">
        <v>-8.1875250587479798E-2</v>
      </c>
      <c r="G2634">
        <v>-5.4776214280422605E-4</v>
      </c>
      <c r="H2634">
        <v>4.9540559999999996</v>
      </c>
      <c r="I2634">
        <v>-74.021620830000003</v>
      </c>
      <c r="J2634">
        <v>0</v>
      </c>
      <c r="K2634">
        <v>0</v>
      </c>
      <c r="L2634">
        <v>0</v>
      </c>
    </row>
    <row r="2635" spans="1:12" x14ac:dyDescent="0.25">
      <c r="A2635" t="s">
        <v>2645</v>
      </c>
      <c r="B2635">
        <v>0</v>
      </c>
      <c r="C2635">
        <v>5.4915168E-2</v>
      </c>
      <c r="D2635">
        <v>38.85</v>
      </c>
      <c r="E2635">
        <v>6.6902041688283896E-3</v>
      </c>
      <c r="F2635">
        <v>-8.7240914334543604E-2</v>
      </c>
      <c r="G2635">
        <v>-5.8365952877336401E-4</v>
      </c>
      <c r="H2635">
        <v>4.9540493000000003</v>
      </c>
      <c r="I2635">
        <v>-74.021620830000003</v>
      </c>
      <c r="J2635">
        <v>0</v>
      </c>
      <c r="K2635">
        <v>0</v>
      </c>
      <c r="L2635">
        <v>0</v>
      </c>
    </row>
    <row r="2636" spans="1:12" x14ac:dyDescent="0.25">
      <c r="A2636" t="s">
        <v>2646</v>
      </c>
      <c r="B2636">
        <v>0</v>
      </c>
      <c r="C2636">
        <v>5.4915168E-2</v>
      </c>
      <c r="D2636">
        <v>40.700000000000003</v>
      </c>
      <c r="E2636">
        <v>3.34510208441419E-3</v>
      </c>
      <c r="F2636">
        <v>-6.3095427472759896E-2</v>
      </c>
      <c r="G2636">
        <v>-2.1106064595613399E-4</v>
      </c>
      <c r="H2636">
        <v>4.9540452999999998</v>
      </c>
      <c r="I2636">
        <v>-74.021619000000001</v>
      </c>
      <c r="J2636">
        <v>0</v>
      </c>
      <c r="K2636">
        <v>0</v>
      </c>
      <c r="L2636">
        <v>0</v>
      </c>
    </row>
    <row r="2637" spans="1:12" x14ac:dyDescent="0.25">
      <c r="A2637" t="s">
        <v>2647</v>
      </c>
      <c r="B2637">
        <v>0</v>
      </c>
      <c r="C2637">
        <v>5.4915168E-2</v>
      </c>
      <c r="D2637">
        <v>42.55</v>
      </c>
      <c r="E2637">
        <v>6.6902041688283896E-3</v>
      </c>
      <c r="F2637">
        <v>-7.1143923093352102E-2</v>
      </c>
      <c r="G2637">
        <v>-4.7596737086595101E-4</v>
      </c>
      <c r="H2637">
        <v>4.9540376000000004</v>
      </c>
      <c r="I2637">
        <v>-74.02161083</v>
      </c>
      <c r="J2637">
        <v>0</v>
      </c>
      <c r="K2637">
        <v>0</v>
      </c>
      <c r="L2637">
        <v>0</v>
      </c>
    </row>
    <row r="2638" spans="1:12" x14ac:dyDescent="0.25">
      <c r="A2638" t="s">
        <v>2648</v>
      </c>
      <c r="B2638">
        <v>0</v>
      </c>
      <c r="C2638">
        <v>5.4915168E-2</v>
      </c>
      <c r="D2638">
        <v>40.700000000000003</v>
      </c>
      <c r="E2638">
        <v>6.6902041688283896E-3</v>
      </c>
      <c r="F2638">
        <v>-6.5778259346288295E-2</v>
      </c>
      <c r="G2638">
        <v>-4.4006998489681299E-4</v>
      </c>
      <c r="H2638">
        <v>4.9540319999999998</v>
      </c>
      <c r="I2638">
        <v>-74.021609330000004</v>
      </c>
      <c r="J2638">
        <v>0</v>
      </c>
      <c r="K2638">
        <v>0</v>
      </c>
      <c r="L2638">
        <v>0</v>
      </c>
    </row>
    <row r="2639" spans="1:12" x14ac:dyDescent="0.25">
      <c r="A2639" t="s">
        <v>2649</v>
      </c>
      <c r="B2639">
        <v>0</v>
      </c>
      <c r="C2639">
        <v>5.4915168E-2</v>
      </c>
      <c r="D2639">
        <v>38.85</v>
      </c>
      <c r="E2639">
        <v>6.6902041688283896E-3</v>
      </c>
      <c r="F2639">
        <v>-7.3826754966880501E-2</v>
      </c>
      <c r="G2639">
        <v>-4.9391606385049602E-4</v>
      </c>
      <c r="H2639">
        <v>4.9540312999999996</v>
      </c>
      <c r="I2639">
        <v>-74.021613000000002</v>
      </c>
      <c r="J2639">
        <v>0</v>
      </c>
      <c r="K2639">
        <v>0</v>
      </c>
      <c r="L2639">
        <v>0</v>
      </c>
    </row>
    <row r="2640" spans="1:12" x14ac:dyDescent="0.25">
      <c r="A2640" t="s">
        <v>2650</v>
      </c>
      <c r="B2640">
        <v>0</v>
      </c>
      <c r="C2640">
        <v>5.4915168E-2</v>
      </c>
      <c r="D2640">
        <v>38.85</v>
      </c>
      <c r="E2640">
        <v>6.6902041688283896E-3</v>
      </c>
      <c r="F2640">
        <v>-7.3826754966880501E-2</v>
      </c>
      <c r="G2640">
        <v>-4.9391606385049602E-4</v>
      </c>
      <c r="H2640">
        <v>4.954027</v>
      </c>
      <c r="I2640">
        <v>-74.021604159999995</v>
      </c>
      <c r="J2640">
        <v>0</v>
      </c>
      <c r="K2640">
        <v>0</v>
      </c>
      <c r="L2640">
        <v>0</v>
      </c>
    </row>
    <row r="2641" spans="1:12" x14ac:dyDescent="0.25">
      <c r="A2641" t="s">
        <v>2651</v>
      </c>
      <c r="B2641">
        <v>0</v>
      </c>
      <c r="C2641">
        <v>5.4915168E-2</v>
      </c>
      <c r="D2641">
        <v>40.700000000000003</v>
      </c>
      <c r="E2641">
        <v>3.34510208441419E-3</v>
      </c>
      <c r="F2641">
        <v>-6.5778259346288295E-2</v>
      </c>
      <c r="G2641">
        <v>-2.2003499244840601E-4</v>
      </c>
      <c r="H2641">
        <v>4.954027</v>
      </c>
      <c r="I2641">
        <v>-74.021603999999996</v>
      </c>
      <c r="J2641">
        <v>0</v>
      </c>
      <c r="K2641">
        <v>0</v>
      </c>
      <c r="L2641">
        <v>0</v>
      </c>
    </row>
    <row r="2642" spans="1:12" x14ac:dyDescent="0.25">
      <c r="A2642" t="s">
        <v>2652</v>
      </c>
      <c r="B2642">
        <v>0</v>
      </c>
      <c r="C2642">
        <v>5.4915168E-2</v>
      </c>
      <c r="D2642">
        <v>40.700000000000003</v>
      </c>
      <c r="E2642">
        <v>6.6902041688283896E-3</v>
      </c>
      <c r="F2642">
        <v>-7.1143923093352102E-2</v>
      </c>
      <c r="G2642">
        <v>-4.7596737086595101E-4</v>
      </c>
      <c r="H2642">
        <v>4.9540286</v>
      </c>
      <c r="I2642">
        <v>-74.021613329999994</v>
      </c>
      <c r="J2642">
        <v>0</v>
      </c>
      <c r="K2642">
        <v>0</v>
      </c>
      <c r="L2642">
        <v>0</v>
      </c>
    </row>
    <row r="2643" spans="1:12" x14ac:dyDescent="0.25">
      <c r="A2643" t="s">
        <v>2653</v>
      </c>
      <c r="B2643">
        <v>0</v>
      </c>
      <c r="C2643">
        <v>5.4915168E-2</v>
      </c>
      <c r="D2643">
        <v>42.55</v>
      </c>
      <c r="E2643">
        <v>6.6902041688283896E-3</v>
      </c>
      <c r="F2643">
        <v>-8.9923746208071906E-2</v>
      </c>
      <c r="G2643">
        <v>-6.0160822175790902E-4</v>
      </c>
      <c r="H2643">
        <v>4.9540363000000003</v>
      </c>
      <c r="I2643">
        <v>-74.021609659999996</v>
      </c>
      <c r="J2643">
        <v>0</v>
      </c>
      <c r="K2643">
        <v>0</v>
      </c>
      <c r="L2643">
        <v>0</v>
      </c>
    </row>
    <row r="2644" spans="1:12" x14ac:dyDescent="0.25">
      <c r="A2644" t="s">
        <v>2654</v>
      </c>
      <c r="B2644">
        <v>0</v>
      </c>
      <c r="C2644">
        <v>5.4915168E-2</v>
      </c>
      <c r="D2644">
        <v>40.700000000000003</v>
      </c>
      <c r="E2644">
        <v>3.34510208441419E-3</v>
      </c>
      <c r="F2644">
        <v>-6.84610912198238E-2</v>
      </c>
      <c r="G2644">
        <v>-2.2900933894070299E-4</v>
      </c>
      <c r="H2644">
        <v>4.9540367999999999</v>
      </c>
      <c r="I2644">
        <v>-74.021610159999994</v>
      </c>
      <c r="J2644">
        <v>0</v>
      </c>
      <c r="K2644">
        <v>0</v>
      </c>
      <c r="L2644">
        <v>0</v>
      </c>
    </row>
    <row r="2645" spans="1:12" x14ac:dyDescent="0.25">
      <c r="A2645" t="s">
        <v>2655</v>
      </c>
      <c r="B2645">
        <v>0</v>
      </c>
      <c r="C2645">
        <v>5.4915168E-2</v>
      </c>
      <c r="D2645">
        <v>42.55</v>
      </c>
      <c r="E2645">
        <v>6.6902041688283896E-3</v>
      </c>
      <c r="F2645">
        <v>-7.3826754966880501E-2</v>
      </c>
      <c r="G2645">
        <v>-4.9391606385049602E-4</v>
      </c>
      <c r="H2645">
        <v>4.9540382999999997</v>
      </c>
      <c r="I2645">
        <v>-74.021614499999998</v>
      </c>
      <c r="J2645">
        <v>0</v>
      </c>
      <c r="K2645">
        <v>0</v>
      </c>
      <c r="L2645">
        <v>0</v>
      </c>
    </row>
    <row r="2646" spans="1:12" x14ac:dyDescent="0.25">
      <c r="A2646" t="s">
        <v>2656</v>
      </c>
      <c r="B2646">
        <v>0</v>
      </c>
      <c r="C2646">
        <v>5.4915168E-2</v>
      </c>
      <c r="D2646">
        <v>40.700000000000003</v>
      </c>
      <c r="E2646">
        <v>3.34510208441419E-3</v>
      </c>
      <c r="F2646">
        <v>-7.3826754966880501E-2</v>
      </c>
      <c r="G2646">
        <v>-2.4695803192524801E-4</v>
      </c>
      <c r="H2646">
        <v>4.9540427999999999</v>
      </c>
      <c r="I2646">
        <v>-74.021607829999994</v>
      </c>
      <c r="J2646">
        <v>0</v>
      </c>
      <c r="K2646">
        <v>0</v>
      </c>
      <c r="L2646">
        <v>0</v>
      </c>
    </row>
    <row r="2647" spans="1:12" x14ac:dyDescent="0.25">
      <c r="A2647" t="s">
        <v>2657</v>
      </c>
      <c r="B2647">
        <v>0</v>
      </c>
      <c r="C2647">
        <v>5.4915168E-2</v>
      </c>
      <c r="D2647">
        <v>42.55</v>
      </c>
      <c r="E2647">
        <v>6.6902041688283896E-3</v>
      </c>
      <c r="F2647">
        <v>-7.1143923093352102E-2</v>
      </c>
      <c r="G2647">
        <v>-4.7596737086595101E-4</v>
      </c>
      <c r="H2647">
        <v>4.9540439999999997</v>
      </c>
      <c r="I2647">
        <v>-74.021608000000001</v>
      </c>
      <c r="J2647">
        <v>0</v>
      </c>
      <c r="K2647">
        <v>0</v>
      </c>
      <c r="L2647">
        <v>0</v>
      </c>
    </row>
    <row r="2648" spans="1:12" x14ac:dyDescent="0.25">
      <c r="A2648" t="s">
        <v>2658</v>
      </c>
      <c r="B2648">
        <v>0</v>
      </c>
      <c r="C2648">
        <v>5.4915168E-2</v>
      </c>
      <c r="D2648">
        <v>42.55</v>
      </c>
      <c r="E2648">
        <v>6.6902041688283896E-3</v>
      </c>
      <c r="F2648">
        <v>-8.1875250587479798E-2</v>
      </c>
      <c r="G2648">
        <v>-5.4776214280422605E-4</v>
      </c>
      <c r="H2648">
        <v>4.9540506000000004</v>
      </c>
      <c r="I2648">
        <v>-74.021608659999998</v>
      </c>
      <c r="J2648">
        <v>0</v>
      </c>
      <c r="K2648">
        <v>0</v>
      </c>
      <c r="L2648">
        <v>0</v>
      </c>
    </row>
    <row r="2649" spans="1:12" x14ac:dyDescent="0.25">
      <c r="A2649" t="s">
        <v>2659</v>
      </c>
      <c r="B2649">
        <v>0</v>
      </c>
      <c r="C2649">
        <v>5.4915168E-2</v>
      </c>
      <c r="D2649">
        <v>42.55</v>
      </c>
      <c r="E2649">
        <v>3.34510208441419E-3</v>
      </c>
      <c r="F2649">
        <v>-7.3826754966880501E-2</v>
      </c>
      <c r="G2649">
        <v>-2.4695803192524801E-4</v>
      </c>
      <c r="H2649">
        <v>4.9540490999999998</v>
      </c>
      <c r="I2649">
        <v>-74.021616330000001</v>
      </c>
      <c r="J2649">
        <v>0</v>
      </c>
      <c r="K2649">
        <v>0</v>
      </c>
      <c r="L2649">
        <v>0</v>
      </c>
    </row>
    <row r="2650" spans="1:12" x14ac:dyDescent="0.25">
      <c r="A2650" t="s">
        <v>2660</v>
      </c>
      <c r="B2650">
        <v>0</v>
      </c>
      <c r="C2650">
        <v>5.4915168E-2</v>
      </c>
      <c r="D2650">
        <v>42.55</v>
      </c>
      <c r="E2650">
        <v>6.6902041688283896E-3</v>
      </c>
      <c r="F2650">
        <v>-7.3826754966880501E-2</v>
      </c>
      <c r="G2650">
        <v>-4.9391606385049602E-4</v>
      </c>
      <c r="H2650">
        <v>4.9540462999999999</v>
      </c>
      <c r="I2650">
        <v>-74.021617000000006</v>
      </c>
      <c r="J2650">
        <v>0</v>
      </c>
      <c r="K2650">
        <v>0</v>
      </c>
      <c r="L2650">
        <v>0</v>
      </c>
    </row>
    <row r="2651" spans="1:12" x14ac:dyDescent="0.25">
      <c r="A2651" t="s">
        <v>2661</v>
      </c>
      <c r="B2651">
        <v>0</v>
      </c>
      <c r="C2651">
        <v>5.4915168E-2</v>
      </c>
      <c r="D2651">
        <v>42.55</v>
      </c>
      <c r="E2651">
        <v>6.6902041688283896E-3</v>
      </c>
      <c r="F2651">
        <v>-7.3826754966880501E-2</v>
      </c>
      <c r="G2651">
        <v>-4.9391606385049602E-4</v>
      </c>
      <c r="H2651">
        <v>4.9540533</v>
      </c>
      <c r="I2651">
        <v>-74.021630160000001</v>
      </c>
      <c r="J2651">
        <v>0</v>
      </c>
      <c r="K2651">
        <v>0</v>
      </c>
      <c r="L2651">
        <v>0</v>
      </c>
    </row>
    <row r="2652" spans="1:12" x14ac:dyDescent="0.25">
      <c r="A2652" t="s">
        <v>2662</v>
      </c>
      <c r="B2652">
        <v>0</v>
      </c>
      <c r="C2652">
        <v>5.4915168E-2</v>
      </c>
      <c r="D2652">
        <v>44.4</v>
      </c>
      <c r="E2652">
        <v>6.6902041688283896E-3</v>
      </c>
      <c r="F2652">
        <v>-7.3826754966880501E-2</v>
      </c>
      <c r="G2652">
        <v>-4.9391606385049602E-4</v>
      </c>
      <c r="H2652">
        <v>4.9540476</v>
      </c>
      <c r="I2652">
        <v>-74.021621830000001</v>
      </c>
      <c r="J2652">
        <v>0</v>
      </c>
      <c r="K2652">
        <v>0</v>
      </c>
      <c r="L2652">
        <v>0</v>
      </c>
    </row>
    <row r="2653" spans="1:12" x14ac:dyDescent="0.25">
      <c r="A2653" t="s">
        <v>2663</v>
      </c>
      <c r="B2653">
        <v>0</v>
      </c>
      <c r="C2653">
        <v>5.4915168E-2</v>
      </c>
      <c r="D2653">
        <v>44.4</v>
      </c>
      <c r="E2653">
        <v>6.6902041688283896E-3</v>
      </c>
      <c r="F2653">
        <v>-6.84610912198238E-2</v>
      </c>
      <c r="G2653">
        <v>-4.5801867788140599E-4</v>
      </c>
      <c r="H2653">
        <v>4.9540455000000003</v>
      </c>
      <c r="I2653">
        <v>-74.0216195</v>
      </c>
      <c r="J2653">
        <v>0</v>
      </c>
      <c r="K2653">
        <v>0</v>
      </c>
      <c r="L2653">
        <v>0</v>
      </c>
    </row>
    <row r="2654" spans="1:12" x14ac:dyDescent="0.25">
      <c r="A2654" t="s">
        <v>2664</v>
      </c>
      <c r="B2654">
        <v>0</v>
      </c>
      <c r="C2654">
        <v>5.4915168E-2</v>
      </c>
      <c r="D2654">
        <v>44.4</v>
      </c>
      <c r="E2654">
        <v>3.34510208441419E-3</v>
      </c>
      <c r="F2654">
        <v>-7.1143923093352102E-2</v>
      </c>
      <c r="G2654">
        <v>-2.3798368543297499E-4</v>
      </c>
      <c r="H2654">
        <v>4.9540458000000003</v>
      </c>
      <c r="I2654">
        <v>-74.021618829999994</v>
      </c>
      <c r="J2654">
        <v>0</v>
      </c>
      <c r="K2654">
        <v>0</v>
      </c>
      <c r="L2654">
        <v>0</v>
      </c>
    </row>
    <row r="2655" spans="1:12" x14ac:dyDescent="0.25">
      <c r="A2655" t="s">
        <v>2665</v>
      </c>
      <c r="B2655">
        <v>0</v>
      </c>
      <c r="C2655">
        <v>5.4915168E-2</v>
      </c>
      <c r="D2655">
        <v>0</v>
      </c>
      <c r="E2655">
        <v>6.6902041688283896E-3</v>
      </c>
      <c r="F2655">
        <v>-7.1143923093352102E-2</v>
      </c>
      <c r="G2655">
        <v>-4.7596737086595101E-4</v>
      </c>
      <c r="H2655">
        <v>4.9540449999999998</v>
      </c>
      <c r="I2655">
        <v>-74.021612500000003</v>
      </c>
      <c r="J2655">
        <v>0</v>
      </c>
      <c r="K2655">
        <v>0</v>
      </c>
      <c r="L2655">
        <v>0</v>
      </c>
    </row>
    <row r="2656" spans="1:12" x14ac:dyDescent="0.25">
      <c r="A2656" t="s">
        <v>2666</v>
      </c>
      <c r="B2656">
        <v>0</v>
      </c>
      <c r="C2656">
        <v>5.4915168E-2</v>
      </c>
      <c r="D2656">
        <v>40.700000000000003</v>
      </c>
      <c r="E2656">
        <v>6.6902041688283896E-3</v>
      </c>
      <c r="F2656">
        <v>-7.1143923093352102E-2</v>
      </c>
      <c r="G2656">
        <v>-4.7596737086595101E-4</v>
      </c>
      <c r="H2656">
        <v>4.9540484999999999</v>
      </c>
      <c r="I2656">
        <v>-74.02161366</v>
      </c>
      <c r="J2656">
        <v>0</v>
      </c>
      <c r="K2656">
        <v>0</v>
      </c>
      <c r="L2656">
        <v>0</v>
      </c>
    </row>
    <row r="2657" spans="1:12" x14ac:dyDescent="0.25">
      <c r="A2657" t="s">
        <v>2667</v>
      </c>
      <c r="B2657">
        <v>0</v>
      </c>
      <c r="C2657">
        <v>5.4915168E-2</v>
      </c>
      <c r="D2657">
        <v>0</v>
      </c>
      <c r="E2657">
        <v>3.34510208441419E-3</v>
      </c>
      <c r="F2657">
        <v>-7.3826754966880501E-2</v>
      </c>
      <c r="G2657">
        <v>-2.4695803192524801E-4</v>
      </c>
      <c r="H2657">
        <v>4.9540534999999997</v>
      </c>
      <c r="I2657">
        <v>-74.021613329999994</v>
      </c>
      <c r="J2657">
        <v>0</v>
      </c>
      <c r="K2657">
        <v>0</v>
      </c>
      <c r="L2657">
        <v>0</v>
      </c>
    </row>
    <row r="2658" spans="1:12" x14ac:dyDescent="0.25">
      <c r="A2658" t="s">
        <v>2668</v>
      </c>
      <c r="B2658">
        <v>0</v>
      </c>
      <c r="C2658">
        <v>5.4915168E-2</v>
      </c>
      <c r="D2658">
        <v>0</v>
      </c>
      <c r="E2658">
        <v>6.6902041688283896E-3</v>
      </c>
      <c r="F2658">
        <v>-6.84610912198238E-2</v>
      </c>
      <c r="G2658">
        <v>-4.5801867788140599E-4</v>
      </c>
      <c r="H2658">
        <v>4.9540464999999996</v>
      </c>
      <c r="I2658">
        <v>-74.021608330000007</v>
      </c>
      <c r="J2658">
        <v>0</v>
      </c>
      <c r="K2658">
        <v>0</v>
      </c>
      <c r="L2658">
        <v>0</v>
      </c>
    </row>
    <row r="2659" spans="1:12" x14ac:dyDescent="0.25">
      <c r="A2659" t="s">
        <v>2669</v>
      </c>
      <c r="B2659">
        <v>0</v>
      </c>
      <c r="C2659">
        <v>5.4915168E-2</v>
      </c>
      <c r="D2659">
        <v>0</v>
      </c>
      <c r="E2659">
        <v>6.6902041688283896E-3</v>
      </c>
      <c r="F2659">
        <v>-6.84610912198238E-2</v>
      </c>
      <c r="G2659">
        <v>-4.5801867788140599E-4</v>
      </c>
      <c r="H2659">
        <v>4.9540350000000002</v>
      </c>
      <c r="I2659">
        <v>-74.02160816</v>
      </c>
      <c r="J2659">
        <v>0</v>
      </c>
      <c r="K2659">
        <v>0</v>
      </c>
      <c r="L2659">
        <v>0</v>
      </c>
    </row>
    <row r="2660" spans="1:12" x14ac:dyDescent="0.25">
      <c r="A2660" t="s">
        <v>2670</v>
      </c>
      <c r="B2660">
        <v>0</v>
      </c>
      <c r="C2660">
        <v>5.4915168E-2</v>
      </c>
      <c r="D2660">
        <v>0</v>
      </c>
      <c r="E2660">
        <v>6.6902041688283896E-3</v>
      </c>
      <c r="F2660">
        <v>-6.5778259346288295E-2</v>
      </c>
      <c r="G2660">
        <v>-4.4006998489681299E-4</v>
      </c>
      <c r="H2660">
        <v>4.9540360999999997</v>
      </c>
      <c r="I2660">
        <v>-74.021612000000005</v>
      </c>
      <c r="J2660">
        <v>0</v>
      </c>
      <c r="K2660">
        <v>0</v>
      </c>
      <c r="L2660">
        <v>0</v>
      </c>
    </row>
    <row r="2661" spans="1:12" x14ac:dyDescent="0.25">
      <c r="A2661" t="s">
        <v>2671</v>
      </c>
      <c r="B2661">
        <v>0</v>
      </c>
      <c r="C2661">
        <v>5.4915168E-2</v>
      </c>
      <c r="D2661">
        <v>0</v>
      </c>
      <c r="E2661">
        <v>6.6902041688283896E-3</v>
      </c>
      <c r="F2661">
        <v>-6.84610912198238E-2</v>
      </c>
      <c r="G2661">
        <v>-4.5801867788140599E-4</v>
      </c>
      <c r="H2661">
        <v>4.9540308</v>
      </c>
      <c r="I2661">
        <v>-74.021608000000001</v>
      </c>
      <c r="J2661">
        <v>0</v>
      </c>
      <c r="K2661">
        <v>0</v>
      </c>
      <c r="L2661">
        <v>0</v>
      </c>
    </row>
    <row r="2662" spans="1:12" x14ac:dyDescent="0.25">
      <c r="A2662" t="s">
        <v>2672</v>
      </c>
      <c r="B2662">
        <v>0</v>
      </c>
      <c r="C2662">
        <v>5.4915168E-2</v>
      </c>
      <c r="D2662">
        <v>0</v>
      </c>
      <c r="E2662">
        <v>6.6902041688283896E-3</v>
      </c>
      <c r="F2662">
        <v>-6.5778259346288295E-2</v>
      </c>
      <c r="G2662">
        <v>-4.4006998489681299E-4</v>
      </c>
      <c r="H2662">
        <v>4.9540306000000003</v>
      </c>
      <c r="I2662">
        <v>-74.021600660000004</v>
      </c>
      <c r="J2662">
        <v>0</v>
      </c>
      <c r="K2662">
        <v>0</v>
      </c>
      <c r="L2662">
        <v>0</v>
      </c>
    </row>
    <row r="2663" spans="1:12" x14ac:dyDescent="0.25">
      <c r="A2663" t="s">
        <v>2673</v>
      </c>
      <c r="B2663">
        <v>0</v>
      </c>
      <c r="C2663">
        <v>5.4915168E-2</v>
      </c>
      <c r="D2663">
        <v>0</v>
      </c>
      <c r="E2663">
        <v>6.6902041688283896E-3</v>
      </c>
      <c r="F2663">
        <v>-6.84610912198238E-2</v>
      </c>
      <c r="G2663">
        <v>-4.5801867788140599E-4</v>
      </c>
      <c r="H2663">
        <v>4.9540312999999996</v>
      </c>
      <c r="I2663">
        <v>-74.021606000000006</v>
      </c>
      <c r="J2663">
        <v>0</v>
      </c>
      <c r="K2663">
        <v>0</v>
      </c>
      <c r="L2663">
        <v>0</v>
      </c>
    </row>
    <row r="2664" spans="1:12" x14ac:dyDescent="0.25">
      <c r="A2664" t="s">
        <v>2674</v>
      </c>
      <c r="B2664">
        <v>0</v>
      </c>
      <c r="C2664">
        <v>5.4915168E-2</v>
      </c>
      <c r="D2664">
        <v>0</v>
      </c>
      <c r="E2664">
        <v>3.34510208441419E-3</v>
      </c>
      <c r="F2664">
        <v>-6.84610912198238E-2</v>
      </c>
      <c r="G2664">
        <v>-2.2900933894070299E-4</v>
      </c>
      <c r="H2664">
        <v>4.9540284999999997</v>
      </c>
      <c r="I2664">
        <v>-74.021608499999999</v>
      </c>
      <c r="J2664">
        <v>0</v>
      </c>
      <c r="K2664">
        <v>0</v>
      </c>
      <c r="L2664">
        <v>0</v>
      </c>
    </row>
    <row r="2665" spans="1:12" x14ac:dyDescent="0.25">
      <c r="A2665" t="s">
        <v>2675</v>
      </c>
      <c r="B2665">
        <v>0</v>
      </c>
      <c r="C2665">
        <v>5.4915168E-2</v>
      </c>
      <c r="D2665">
        <v>0</v>
      </c>
      <c r="E2665">
        <v>6.6902041688283896E-3</v>
      </c>
      <c r="F2665">
        <v>-6.84610912198238E-2</v>
      </c>
      <c r="G2665">
        <v>-4.5801867788140599E-4</v>
      </c>
      <c r="H2665">
        <v>4.9540251</v>
      </c>
      <c r="I2665">
        <v>-74.021605829999999</v>
      </c>
      <c r="J2665">
        <v>0</v>
      </c>
      <c r="K2665">
        <v>0</v>
      </c>
      <c r="L2665">
        <v>0</v>
      </c>
    </row>
    <row r="2666" spans="1:12" x14ac:dyDescent="0.25">
      <c r="A2666" t="s">
        <v>2676</v>
      </c>
      <c r="B2666">
        <v>0</v>
      </c>
      <c r="C2666">
        <v>5.4915168E-2</v>
      </c>
      <c r="D2666">
        <v>0</v>
      </c>
      <c r="E2666">
        <v>6.6902041688283896E-3</v>
      </c>
      <c r="F2666">
        <v>-6.3095427472759896E-2</v>
      </c>
      <c r="G2666">
        <v>-4.2212129191226798E-4</v>
      </c>
      <c r="H2666">
        <v>4.9540252999999996</v>
      </c>
      <c r="I2666">
        <v>-74.021612000000005</v>
      </c>
      <c r="J2666">
        <v>0</v>
      </c>
      <c r="K2666">
        <v>0</v>
      </c>
      <c r="L2666">
        <v>0</v>
      </c>
    </row>
    <row r="2667" spans="1:12" x14ac:dyDescent="0.25">
      <c r="A2667" t="s">
        <v>2677</v>
      </c>
      <c r="B2667">
        <v>0</v>
      </c>
      <c r="C2667">
        <v>5.4915168E-2</v>
      </c>
      <c r="D2667">
        <v>0</v>
      </c>
      <c r="E2667">
        <v>6.6902041688283896E-3</v>
      </c>
      <c r="F2667">
        <v>-6.84610912198238E-2</v>
      </c>
      <c r="G2667">
        <v>-4.5801867788140599E-4</v>
      </c>
      <c r="H2667">
        <v>4.9540310999999999</v>
      </c>
      <c r="I2667">
        <v>-74.021626499999996</v>
      </c>
      <c r="J2667">
        <v>0</v>
      </c>
      <c r="K2667">
        <v>0</v>
      </c>
      <c r="L2667">
        <v>0</v>
      </c>
    </row>
    <row r="2668" spans="1:12" x14ac:dyDescent="0.25">
      <c r="A2668" t="s">
        <v>2678</v>
      </c>
      <c r="B2668">
        <v>0</v>
      </c>
      <c r="C2668">
        <v>5.4915168E-2</v>
      </c>
      <c r="D2668">
        <v>0</v>
      </c>
      <c r="E2668">
        <v>3.34510208441419E-3</v>
      </c>
      <c r="F2668">
        <v>-6.84610912198238E-2</v>
      </c>
      <c r="G2668">
        <v>-2.2900933894070299E-4</v>
      </c>
      <c r="H2668">
        <v>4.9540350000000002</v>
      </c>
      <c r="I2668">
        <v>-74.021627330000001</v>
      </c>
      <c r="J2668">
        <v>0</v>
      </c>
      <c r="K2668">
        <v>0</v>
      </c>
      <c r="L2668">
        <v>0</v>
      </c>
    </row>
    <row r="2669" spans="1:12" x14ac:dyDescent="0.25">
      <c r="A2669" t="s">
        <v>2679</v>
      </c>
      <c r="B2669">
        <v>0</v>
      </c>
      <c r="C2669">
        <v>5.4915168E-2</v>
      </c>
      <c r="D2669">
        <v>0</v>
      </c>
      <c r="E2669">
        <v>6.6902041688283896E-3</v>
      </c>
      <c r="F2669">
        <v>-7.6509586840423E-2</v>
      </c>
      <c r="G2669">
        <v>-5.1186475683513602E-4</v>
      </c>
      <c r="H2669">
        <v>4.9540329999999999</v>
      </c>
      <c r="I2669">
        <v>-74.021627499999994</v>
      </c>
      <c r="J2669">
        <v>0</v>
      </c>
      <c r="K2669">
        <v>0</v>
      </c>
      <c r="L2669">
        <v>0</v>
      </c>
    </row>
    <row r="2670" spans="1:12" x14ac:dyDescent="0.25">
      <c r="A2670" t="s">
        <v>2680</v>
      </c>
      <c r="B2670">
        <v>0</v>
      </c>
      <c r="C2670">
        <v>5.4915168E-2</v>
      </c>
      <c r="D2670">
        <v>0</v>
      </c>
      <c r="E2670">
        <v>6.6902041688283896E-3</v>
      </c>
      <c r="F2670">
        <v>-7.1143923093352102E-2</v>
      </c>
      <c r="G2670">
        <v>-4.7596737086595101E-4</v>
      </c>
      <c r="H2670">
        <v>4.9540343</v>
      </c>
      <c r="I2670">
        <v>-74.021630830000007</v>
      </c>
      <c r="J2670">
        <v>0</v>
      </c>
      <c r="K2670">
        <v>0</v>
      </c>
      <c r="L2670">
        <v>0</v>
      </c>
    </row>
    <row r="2671" spans="1:12" x14ac:dyDescent="0.25">
      <c r="A2671" t="s">
        <v>2681</v>
      </c>
      <c r="B2671">
        <v>0</v>
      </c>
      <c r="C2671">
        <v>5.4915168E-2</v>
      </c>
      <c r="D2671">
        <v>0</v>
      </c>
      <c r="E2671">
        <v>6.6902041688283896E-3</v>
      </c>
      <c r="F2671">
        <v>-7.1143923093352102E-2</v>
      </c>
      <c r="G2671">
        <v>-4.7596737086595101E-4</v>
      </c>
      <c r="H2671">
        <v>4.9540385000000002</v>
      </c>
      <c r="I2671">
        <v>-74.0216365</v>
      </c>
      <c r="J2671">
        <v>0</v>
      </c>
      <c r="K2671">
        <v>0</v>
      </c>
      <c r="L2671">
        <v>0</v>
      </c>
    </row>
    <row r="2672" spans="1:12" x14ac:dyDescent="0.25">
      <c r="A2672" t="s">
        <v>2682</v>
      </c>
      <c r="B2672">
        <v>0</v>
      </c>
      <c r="C2672">
        <v>5.4915168E-2</v>
      </c>
      <c r="D2672">
        <v>0</v>
      </c>
      <c r="E2672">
        <v>6.6902041688283896E-3</v>
      </c>
      <c r="F2672">
        <v>-7.1143923093352102E-2</v>
      </c>
      <c r="G2672">
        <v>-4.7596737086595101E-4</v>
      </c>
      <c r="H2672">
        <v>4.9540439999999997</v>
      </c>
      <c r="I2672">
        <v>-74.02163333</v>
      </c>
      <c r="J2672">
        <v>0</v>
      </c>
      <c r="K2672">
        <v>0</v>
      </c>
      <c r="L2672">
        <v>0</v>
      </c>
    </row>
    <row r="2673" spans="1:12" x14ac:dyDescent="0.25">
      <c r="A2673" t="s">
        <v>2683</v>
      </c>
      <c r="B2673">
        <v>0</v>
      </c>
      <c r="C2673">
        <v>5.4915168E-2</v>
      </c>
      <c r="D2673">
        <v>0</v>
      </c>
      <c r="E2673">
        <v>6.6902041688283896E-3</v>
      </c>
      <c r="F2673">
        <v>-7.6509586840423E-2</v>
      </c>
      <c r="G2673">
        <v>-5.1186475683513602E-4</v>
      </c>
      <c r="H2673">
        <v>4.9540508000000001</v>
      </c>
      <c r="I2673">
        <v>-74.021634160000005</v>
      </c>
      <c r="J2673">
        <v>0</v>
      </c>
      <c r="K2673">
        <v>0</v>
      </c>
      <c r="L2673">
        <v>0</v>
      </c>
    </row>
    <row r="2674" spans="1:12" x14ac:dyDescent="0.25">
      <c r="A2674" t="s">
        <v>2684</v>
      </c>
      <c r="B2674">
        <v>0</v>
      </c>
      <c r="C2674">
        <v>5.4915168E-2</v>
      </c>
      <c r="D2674">
        <v>0</v>
      </c>
      <c r="E2674">
        <v>6.6902041688283896E-3</v>
      </c>
      <c r="F2674">
        <v>-7.3826754966880501E-2</v>
      </c>
      <c r="G2674">
        <v>-4.9391606385049602E-4</v>
      </c>
      <c r="H2674">
        <v>4.9540535999999999</v>
      </c>
      <c r="I2674">
        <v>-74.021627499999994</v>
      </c>
      <c r="J2674">
        <v>0</v>
      </c>
      <c r="K2674">
        <v>0</v>
      </c>
      <c r="L2674">
        <v>0</v>
      </c>
    </row>
    <row r="2675" spans="1:12" x14ac:dyDescent="0.25">
      <c r="A2675" t="s">
        <v>2685</v>
      </c>
      <c r="B2675">
        <v>0</v>
      </c>
      <c r="C2675">
        <v>5.4915168E-2</v>
      </c>
      <c r="D2675">
        <v>0</v>
      </c>
      <c r="E2675">
        <v>3.34510208441419E-3</v>
      </c>
      <c r="F2675">
        <v>-7.1143923093352102E-2</v>
      </c>
      <c r="G2675">
        <v>-2.3798368543297499E-4</v>
      </c>
      <c r="H2675">
        <v>4.9540565000000001</v>
      </c>
      <c r="I2675">
        <v>-74.021627659999993</v>
      </c>
      <c r="J2675">
        <v>0</v>
      </c>
      <c r="K2675">
        <v>0</v>
      </c>
      <c r="L2675">
        <v>0</v>
      </c>
    </row>
    <row r="2676" spans="1:12" x14ac:dyDescent="0.25">
      <c r="A2676" t="s">
        <v>2686</v>
      </c>
      <c r="B2676">
        <v>0</v>
      </c>
      <c r="C2676">
        <v>5.4915168E-2</v>
      </c>
      <c r="D2676">
        <v>0</v>
      </c>
      <c r="E2676">
        <v>3.34510208441419E-3</v>
      </c>
      <c r="F2676">
        <v>-6.84610912198238E-2</v>
      </c>
      <c r="G2676">
        <v>-2.2900933894070299E-4</v>
      </c>
      <c r="H2676">
        <v>4.954059</v>
      </c>
      <c r="I2676">
        <v>-74.021630000000002</v>
      </c>
      <c r="J2676">
        <v>0</v>
      </c>
      <c r="K2676">
        <v>0</v>
      </c>
      <c r="L2676">
        <v>0</v>
      </c>
    </row>
    <row r="2677" spans="1:12" x14ac:dyDescent="0.25">
      <c r="A2677" t="s">
        <v>2687</v>
      </c>
      <c r="B2677">
        <v>0</v>
      </c>
      <c r="C2677">
        <v>5.4915168E-2</v>
      </c>
      <c r="D2677">
        <v>0</v>
      </c>
      <c r="E2677">
        <v>6.6902041688283896E-3</v>
      </c>
      <c r="F2677">
        <v>-6.84610912198238E-2</v>
      </c>
      <c r="G2677">
        <v>-4.5801867788140599E-4</v>
      </c>
      <c r="H2677">
        <v>4.9540581000000001</v>
      </c>
      <c r="I2677">
        <v>-74.021616660000007</v>
      </c>
      <c r="J2677">
        <v>0</v>
      </c>
      <c r="K2677">
        <v>0</v>
      </c>
      <c r="L2677">
        <v>0</v>
      </c>
    </row>
    <row r="2678" spans="1:12" x14ac:dyDescent="0.25">
      <c r="A2678" t="s">
        <v>2688</v>
      </c>
      <c r="B2678">
        <v>0</v>
      </c>
      <c r="C2678">
        <v>5.4915168E-2</v>
      </c>
      <c r="D2678">
        <v>0</v>
      </c>
      <c r="E2678">
        <v>6.6902041688283896E-3</v>
      </c>
      <c r="F2678">
        <v>-6.3095427472759896E-2</v>
      </c>
      <c r="G2678">
        <v>-4.2212129191226798E-4</v>
      </c>
      <c r="H2678">
        <v>4.9540569999999997</v>
      </c>
      <c r="I2678">
        <v>-74.021607829999994</v>
      </c>
      <c r="J2678">
        <v>0</v>
      </c>
      <c r="K2678">
        <v>0</v>
      </c>
      <c r="L2678">
        <v>0</v>
      </c>
    </row>
    <row r="2679" spans="1:12" x14ac:dyDescent="0.25">
      <c r="A2679" t="s">
        <v>2689</v>
      </c>
      <c r="B2679">
        <v>0</v>
      </c>
      <c r="C2679">
        <v>5.4915168E-2</v>
      </c>
      <c r="D2679">
        <v>0</v>
      </c>
      <c r="E2679">
        <v>3.34510208441419E-3</v>
      </c>
      <c r="F2679">
        <v>-6.3095427472759896E-2</v>
      </c>
      <c r="G2679">
        <v>-2.1106064595613399E-4</v>
      </c>
      <c r="H2679">
        <v>4.9540556000000002</v>
      </c>
      <c r="I2679">
        <v>-74.021600000000007</v>
      </c>
      <c r="J2679">
        <v>0</v>
      </c>
      <c r="K2679">
        <v>0</v>
      </c>
      <c r="L2679">
        <v>0</v>
      </c>
    </row>
    <row r="2680" spans="1:12" x14ac:dyDescent="0.25">
      <c r="A2680" t="s">
        <v>2690</v>
      </c>
      <c r="B2680">
        <v>0</v>
      </c>
      <c r="C2680">
        <v>5.4915168E-2</v>
      </c>
      <c r="D2680">
        <v>0</v>
      </c>
      <c r="E2680">
        <v>6.6902041688283896E-3</v>
      </c>
      <c r="F2680">
        <v>-6.84610912198238E-2</v>
      </c>
      <c r="G2680">
        <v>-4.5801867788140599E-4</v>
      </c>
      <c r="H2680">
        <v>4.9540550000000003</v>
      </c>
      <c r="I2680">
        <v>-74.02159666</v>
      </c>
      <c r="J2680">
        <v>0</v>
      </c>
      <c r="K2680">
        <v>0</v>
      </c>
      <c r="L2680">
        <v>0</v>
      </c>
    </row>
    <row r="2681" spans="1:12" x14ac:dyDescent="0.25">
      <c r="A2681" t="s">
        <v>2691</v>
      </c>
      <c r="B2681">
        <v>0</v>
      </c>
      <c r="C2681">
        <v>5.4915168E-2</v>
      </c>
      <c r="D2681">
        <v>0</v>
      </c>
      <c r="E2681">
        <v>6.6902041688283896E-3</v>
      </c>
      <c r="F2681">
        <v>-7.1143923093352102E-2</v>
      </c>
      <c r="G2681">
        <v>-4.7596737086595101E-4</v>
      </c>
      <c r="H2681">
        <v>4.9540550999999997</v>
      </c>
      <c r="I2681">
        <v>-74.021590329999995</v>
      </c>
      <c r="J2681">
        <v>0</v>
      </c>
      <c r="K2681">
        <v>0</v>
      </c>
      <c r="L2681">
        <v>0</v>
      </c>
    </row>
    <row r="2682" spans="1:12" x14ac:dyDescent="0.25">
      <c r="A2682" t="s">
        <v>2692</v>
      </c>
      <c r="B2682">
        <v>0</v>
      </c>
      <c r="C2682">
        <v>5.4915168E-2</v>
      </c>
      <c r="D2682">
        <v>0</v>
      </c>
      <c r="E2682">
        <v>6.6902041688283896E-3</v>
      </c>
      <c r="F2682">
        <v>-7.1143923093352102E-2</v>
      </c>
      <c r="G2682">
        <v>-4.7596737086595101E-4</v>
      </c>
      <c r="H2682">
        <v>4.9540543000000001</v>
      </c>
      <c r="I2682">
        <v>-74.021587499999995</v>
      </c>
      <c r="J2682">
        <v>0</v>
      </c>
      <c r="K2682">
        <v>0</v>
      </c>
      <c r="L2682">
        <v>0</v>
      </c>
    </row>
    <row r="2683" spans="1:12" x14ac:dyDescent="0.25">
      <c r="A2683" t="s">
        <v>2693</v>
      </c>
      <c r="B2683">
        <v>0</v>
      </c>
      <c r="C2683">
        <v>5.4915168E-2</v>
      </c>
      <c r="D2683">
        <v>0</v>
      </c>
      <c r="E2683">
        <v>3.34510208441419E-3</v>
      </c>
      <c r="F2683">
        <v>-7.6509586840423E-2</v>
      </c>
      <c r="G2683">
        <v>-2.5593237841756801E-4</v>
      </c>
      <c r="H2683">
        <v>4.9540547999999998</v>
      </c>
      <c r="I2683">
        <v>-74.021574999999999</v>
      </c>
      <c r="J2683">
        <v>0</v>
      </c>
      <c r="K2683">
        <v>0</v>
      </c>
      <c r="L2683">
        <v>0</v>
      </c>
    </row>
    <row r="2684" spans="1:12" x14ac:dyDescent="0.25">
      <c r="A2684" t="s">
        <v>2694</v>
      </c>
      <c r="B2684">
        <v>0</v>
      </c>
      <c r="C2684">
        <v>5.4915168E-2</v>
      </c>
      <c r="D2684">
        <v>0</v>
      </c>
      <c r="E2684">
        <v>3.34510208441419E-3</v>
      </c>
      <c r="F2684">
        <v>-7.3826754966880501E-2</v>
      </c>
      <c r="G2684">
        <v>-2.4695803192524801E-4</v>
      </c>
      <c r="H2684">
        <v>4.9540544999999998</v>
      </c>
      <c r="I2684">
        <v>-74.021569</v>
      </c>
      <c r="J2684">
        <v>0</v>
      </c>
      <c r="K2684">
        <v>0</v>
      </c>
      <c r="L2684">
        <v>0</v>
      </c>
    </row>
    <row r="2685" spans="1:12" x14ac:dyDescent="0.25">
      <c r="A2685" t="s">
        <v>2695</v>
      </c>
      <c r="B2685">
        <v>0</v>
      </c>
      <c r="C2685">
        <v>5.4915168E-2</v>
      </c>
      <c r="D2685">
        <v>0</v>
      </c>
      <c r="E2685">
        <v>6.6902041688283896E-3</v>
      </c>
      <c r="F2685">
        <v>-7.3826754966880501E-2</v>
      </c>
      <c r="G2685">
        <v>-4.9391606385049602E-4</v>
      </c>
      <c r="H2685">
        <v>4.9540534999999997</v>
      </c>
      <c r="I2685">
        <v>-74.021566660000005</v>
      </c>
      <c r="J2685">
        <v>0</v>
      </c>
      <c r="K2685">
        <v>0</v>
      </c>
      <c r="L2685">
        <v>0</v>
      </c>
    </row>
    <row r="2686" spans="1:12" x14ac:dyDescent="0.25">
      <c r="A2686" t="s">
        <v>2696</v>
      </c>
      <c r="B2686">
        <v>0</v>
      </c>
      <c r="C2686">
        <v>5.4915168E-2</v>
      </c>
      <c r="D2686">
        <v>0</v>
      </c>
      <c r="E2686">
        <v>6.6902041688283896E-3</v>
      </c>
      <c r="F2686">
        <v>-6.5778259346288295E-2</v>
      </c>
      <c r="G2686">
        <v>-4.4006998489681299E-4</v>
      </c>
      <c r="H2686">
        <v>4.9540502999999996</v>
      </c>
      <c r="I2686">
        <v>-74.0215575</v>
      </c>
      <c r="J2686">
        <v>0</v>
      </c>
      <c r="K2686">
        <v>0</v>
      </c>
      <c r="L2686">
        <v>0</v>
      </c>
    </row>
    <row r="2687" spans="1:12" x14ac:dyDescent="0.25">
      <c r="A2687" t="s">
        <v>2697</v>
      </c>
      <c r="B2687">
        <v>0</v>
      </c>
      <c r="C2687">
        <v>5.4915168E-2</v>
      </c>
      <c r="D2687">
        <v>0</v>
      </c>
      <c r="E2687">
        <v>6.6902041688283896E-3</v>
      </c>
      <c r="F2687">
        <v>-7.1143923093352102E-2</v>
      </c>
      <c r="G2687">
        <v>-4.7596737086595101E-4</v>
      </c>
      <c r="H2687">
        <v>4.9540515000000003</v>
      </c>
      <c r="I2687">
        <v>-74.021554829999999</v>
      </c>
      <c r="J2687">
        <v>0</v>
      </c>
      <c r="K2687">
        <v>0</v>
      </c>
      <c r="L2687">
        <v>0</v>
      </c>
    </row>
    <row r="2688" spans="1:12" x14ac:dyDescent="0.25">
      <c r="A2688" t="s">
        <v>2698</v>
      </c>
      <c r="B2688">
        <v>0</v>
      </c>
      <c r="C2688">
        <v>5.4915168E-2</v>
      </c>
      <c r="D2688">
        <v>0</v>
      </c>
      <c r="E2688">
        <v>6.6902041688283896E-3</v>
      </c>
      <c r="F2688">
        <v>-6.5778259346288295E-2</v>
      </c>
      <c r="G2688">
        <v>-4.4006998489681299E-4</v>
      </c>
      <c r="H2688">
        <v>4.9540537999999996</v>
      </c>
      <c r="I2688">
        <v>-74.021557830000006</v>
      </c>
      <c r="J2688">
        <v>0</v>
      </c>
      <c r="K2688">
        <v>0</v>
      </c>
      <c r="L2688">
        <v>0</v>
      </c>
    </row>
    <row r="2689" spans="1:12" x14ac:dyDescent="0.25">
      <c r="A2689" t="s">
        <v>2699</v>
      </c>
      <c r="B2689">
        <v>0</v>
      </c>
      <c r="C2689">
        <v>5.4915168E-2</v>
      </c>
      <c r="D2689">
        <v>0</v>
      </c>
      <c r="E2689">
        <v>6.6902041688283896E-3</v>
      </c>
      <c r="F2689">
        <v>-6.0412595599231601E-2</v>
      </c>
      <c r="G2689">
        <v>-4.0417259892772301E-4</v>
      </c>
      <c r="H2689">
        <v>4.9540543000000001</v>
      </c>
      <c r="I2689">
        <v>-74.021553659999995</v>
      </c>
      <c r="J2689">
        <v>0</v>
      </c>
      <c r="K2689">
        <v>0</v>
      </c>
      <c r="L2689">
        <v>0</v>
      </c>
    </row>
    <row r="2690" spans="1:12" x14ac:dyDescent="0.25">
      <c r="A2690" t="s">
        <v>2700</v>
      </c>
      <c r="B2690">
        <v>0</v>
      </c>
      <c r="C2690">
        <v>5.4915168E-2</v>
      </c>
      <c r="D2690">
        <v>0</v>
      </c>
      <c r="E2690">
        <v>3.34510208441419E-3</v>
      </c>
      <c r="F2690">
        <v>-6.84610912198238E-2</v>
      </c>
      <c r="G2690">
        <v>-2.2900933894070299E-4</v>
      </c>
      <c r="H2690">
        <v>4.9540497999999999</v>
      </c>
      <c r="I2690">
        <v>-74.021550660000003</v>
      </c>
      <c r="J2690">
        <v>0</v>
      </c>
      <c r="K2690">
        <v>0</v>
      </c>
      <c r="L2690">
        <v>0</v>
      </c>
    </row>
    <row r="2691" spans="1:12" x14ac:dyDescent="0.25">
      <c r="A2691" t="s">
        <v>2701</v>
      </c>
      <c r="B2691">
        <v>0</v>
      </c>
      <c r="C2691">
        <v>5.4915168E-2</v>
      </c>
      <c r="D2691">
        <v>0</v>
      </c>
      <c r="E2691">
        <v>3.34510208441419E-3</v>
      </c>
      <c r="F2691">
        <v>-6.5778259346288295E-2</v>
      </c>
      <c r="G2691">
        <v>-2.2003499244840601E-4</v>
      </c>
      <c r="H2691">
        <v>4.9540495</v>
      </c>
      <c r="I2691">
        <v>-74.02155166</v>
      </c>
      <c r="J2691">
        <v>0</v>
      </c>
      <c r="K2691">
        <v>0</v>
      </c>
      <c r="L2691">
        <v>0</v>
      </c>
    </row>
    <row r="2692" spans="1:12" x14ac:dyDescent="0.25">
      <c r="A2692" t="s">
        <v>2702</v>
      </c>
      <c r="B2692">
        <v>0</v>
      </c>
      <c r="C2692">
        <v>5.4915168E-2</v>
      </c>
      <c r="D2692">
        <v>0</v>
      </c>
      <c r="E2692">
        <v>6.6902041688283896E-3</v>
      </c>
      <c r="F2692">
        <v>-7.1143923093352102E-2</v>
      </c>
      <c r="G2692">
        <v>-4.7596737086595101E-4</v>
      </c>
      <c r="H2692">
        <v>4.9540533</v>
      </c>
      <c r="I2692">
        <v>-74.021556000000004</v>
      </c>
      <c r="J2692">
        <v>0</v>
      </c>
      <c r="K2692">
        <v>0</v>
      </c>
      <c r="L2692">
        <v>0</v>
      </c>
    </row>
    <row r="2693" spans="1:12" x14ac:dyDescent="0.25">
      <c r="A2693" t="s">
        <v>2703</v>
      </c>
      <c r="B2693">
        <v>0</v>
      </c>
      <c r="C2693">
        <v>5.4915168E-2</v>
      </c>
      <c r="D2693">
        <v>0</v>
      </c>
      <c r="E2693">
        <v>6.6902041688283896E-3</v>
      </c>
      <c r="F2693">
        <v>-7.1143923093352102E-2</v>
      </c>
      <c r="G2693">
        <v>-4.7596737086595101E-4</v>
      </c>
      <c r="H2693">
        <v>4.9540515000000003</v>
      </c>
      <c r="I2693">
        <v>-74.021550660000003</v>
      </c>
      <c r="J2693">
        <v>0</v>
      </c>
      <c r="K2693">
        <v>0</v>
      </c>
      <c r="L2693">
        <v>0</v>
      </c>
    </row>
    <row r="2694" spans="1:12" x14ac:dyDescent="0.25">
      <c r="A2694" t="s">
        <v>2704</v>
      </c>
      <c r="B2694">
        <v>0</v>
      </c>
      <c r="C2694">
        <v>5.4915168E-2</v>
      </c>
      <c r="D2694">
        <v>0</v>
      </c>
      <c r="E2694">
        <v>3.34510208441419E-3</v>
      </c>
      <c r="F2694">
        <v>-7.1143923093352102E-2</v>
      </c>
      <c r="G2694">
        <v>-2.3798368543297499E-4</v>
      </c>
      <c r="H2694">
        <v>4.9540465999999999</v>
      </c>
      <c r="I2694">
        <v>-74.021544160000005</v>
      </c>
      <c r="J2694">
        <v>0</v>
      </c>
      <c r="K2694">
        <v>0</v>
      </c>
      <c r="L2694">
        <v>0</v>
      </c>
    </row>
    <row r="2695" spans="1:12" x14ac:dyDescent="0.25">
      <c r="A2695" t="s">
        <v>2705</v>
      </c>
      <c r="B2695">
        <v>0</v>
      </c>
      <c r="C2695">
        <v>5.4915168E-2</v>
      </c>
      <c r="D2695">
        <v>0</v>
      </c>
      <c r="E2695">
        <v>6.6902041688283896E-3</v>
      </c>
      <c r="F2695">
        <v>-7.6509586840423E-2</v>
      </c>
      <c r="G2695">
        <v>-5.1186475683513602E-4</v>
      </c>
      <c r="H2695">
        <v>4.9540461000000002</v>
      </c>
      <c r="I2695">
        <v>-74.021541830000004</v>
      </c>
      <c r="J2695">
        <v>0</v>
      </c>
      <c r="K2695">
        <v>0</v>
      </c>
      <c r="L2695">
        <v>0</v>
      </c>
    </row>
    <row r="2696" spans="1:12" x14ac:dyDescent="0.25">
      <c r="A2696" t="s">
        <v>2706</v>
      </c>
      <c r="B2696">
        <v>0</v>
      </c>
      <c r="C2696">
        <v>5.4915168E-2</v>
      </c>
      <c r="D2696">
        <v>0</v>
      </c>
      <c r="E2696">
        <v>6.6902041688283896E-3</v>
      </c>
      <c r="F2696">
        <v>-7.1143923093352102E-2</v>
      </c>
      <c r="G2696">
        <v>-4.7596737086595101E-4</v>
      </c>
      <c r="H2696">
        <v>4.9540451000000001</v>
      </c>
      <c r="I2696">
        <v>-74.021537330000001</v>
      </c>
      <c r="J2696">
        <v>0</v>
      </c>
      <c r="K2696">
        <v>0</v>
      </c>
      <c r="L2696">
        <v>0</v>
      </c>
    </row>
    <row r="2697" spans="1:12" x14ac:dyDescent="0.25">
      <c r="A2697" t="s">
        <v>2707</v>
      </c>
      <c r="B2697">
        <v>0</v>
      </c>
      <c r="C2697">
        <v>5.4915168E-2</v>
      </c>
      <c r="D2697">
        <v>0</v>
      </c>
      <c r="E2697">
        <v>3.34510208441419E-3</v>
      </c>
      <c r="F2697">
        <v>-7.1143923093352102E-2</v>
      </c>
      <c r="G2697">
        <v>-2.3798368543297499E-4</v>
      </c>
      <c r="H2697">
        <v>4.9540473</v>
      </c>
      <c r="I2697">
        <v>-74.021539000000004</v>
      </c>
      <c r="J2697">
        <v>0</v>
      </c>
      <c r="K2697">
        <v>0</v>
      </c>
      <c r="L2697">
        <v>0</v>
      </c>
    </row>
    <row r="2698" spans="1:12" x14ac:dyDescent="0.25">
      <c r="A2698" t="s">
        <v>2708</v>
      </c>
      <c r="B2698">
        <v>0</v>
      </c>
      <c r="C2698">
        <v>5.4915168E-2</v>
      </c>
      <c r="D2698">
        <v>0</v>
      </c>
      <c r="E2698">
        <v>3.34510208441419E-3</v>
      </c>
      <c r="F2698">
        <v>-7.1143923093352102E-2</v>
      </c>
      <c r="G2698">
        <v>-2.3798368543297499E-4</v>
      </c>
      <c r="H2698">
        <v>4.9540547999999998</v>
      </c>
      <c r="I2698">
        <v>-74.021545329999995</v>
      </c>
      <c r="J2698">
        <v>0</v>
      </c>
      <c r="K2698">
        <v>0</v>
      </c>
      <c r="L2698">
        <v>0</v>
      </c>
    </row>
    <row r="2699" spans="1:12" x14ac:dyDescent="0.25">
      <c r="A2699" t="s">
        <v>2709</v>
      </c>
      <c r="B2699">
        <v>0</v>
      </c>
      <c r="C2699">
        <v>5.4915168E-2</v>
      </c>
      <c r="D2699">
        <v>0</v>
      </c>
      <c r="E2699">
        <v>6.6902041688283896E-3</v>
      </c>
      <c r="F2699">
        <v>-7.1143923093352102E-2</v>
      </c>
      <c r="G2699">
        <v>-4.7596737086595101E-4</v>
      </c>
      <c r="H2699">
        <v>4.9540560999999999</v>
      </c>
      <c r="I2699">
        <v>-74.021550329999997</v>
      </c>
      <c r="J2699">
        <v>0</v>
      </c>
      <c r="K2699">
        <v>0</v>
      </c>
      <c r="L2699">
        <v>0</v>
      </c>
    </row>
    <row r="2700" spans="1:12" x14ac:dyDescent="0.25">
      <c r="A2700" t="s">
        <v>2710</v>
      </c>
      <c r="B2700">
        <v>0</v>
      </c>
      <c r="C2700">
        <v>5.4915168E-2</v>
      </c>
      <c r="D2700">
        <v>0</v>
      </c>
      <c r="E2700">
        <v>3.34510208441419E-3</v>
      </c>
      <c r="F2700">
        <v>-7.1143923093352102E-2</v>
      </c>
      <c r="G2700">
        <v>-2.3798368543297499E-4</v>
      </c>
      <c r="H2700">
        <v>4.9540673000000002</v>
      </c>
      <c r="I2700">
        <v>-74.021554330000001</v>
      </c>
      <c r="J2700">
        <v>0</v>
      </c>
      <c r="K2700">
        <v>0</v>
      </c>
      <c r="L2700">
        <v>0</v>
      </c>
    </row>
    <row r="2701" spans="1:12" x14ac:dyDescent="0.25">
      <c r="A2701" t="s">
        <v>2711</v>
      </c>
      <c r="B2701">
        <v>0</v>
      </c>
      <c r="C2701">
        <v>5.4915168E-2</v>
      </c>
      <c r="D2701">
        <v>0</v>
      </c>
      <c r="E2701">
        <v>3.34510208441419E-3</v>
      </c>
      <c r="F2701">
        <v>-6.3095427472759896E-2</v>
      </c>
      <c r="G2701">
        <v>-2.1106064595613399E-4</v>
      </c>
      <c r="H2701">
        <v>4.9540730999999996</v>
      </c>
      <c r="I2701">
        <v>-74.021561660000003</v>
      </c>
      <c r="J2701">
        <v>0</v>
      </c>
      <c r="K2701">
        <v>0</v>
      </c>
      <c r="L2701">
        <v>0</v>
      </c>
    </row>
    <row r="2702" spans="1:12" x14ac:dyDescent="0.25">
      <c r="A2702" t="s">
        <v>2712</v>
      </c>
      <c r="B2702">
        <v>0</v>
      </c>
      <c r="C2702">
        <v>5.4915168E-2</v>
      </c>
      <c r="D2702">
        <v>0</v>
      </c>
      <c r="E2702">
        <v>3.34510208441419E-3</v>
      </c>
      <c r="F2702">
        <v>-7.1143923093352102E-2</v>
      </c>
      <c r="G2702">
        <v>-2.3798368543297499E-4</v>
      </c>
      <c r="H2702">
        <v>4.9540723</v>
      </c>
      <c r="I2702">
        <v>-74.021556329999996</v>
      </c>
      <c r="J2702">
        <v>0</v>
      </c>
      <c r="K2702">
        <v>0</v>
      </c>
      <c r="L2702">
        <v>0</v>
      </c>
    </row>
    <row r="2703" spans="1:12" x14ac:dyDescent="0.25">
      <c r="A2703" t="s">
        <v>2713</v>
      </c>
      <c r="B2703">
        <v>0</v>
      </c>
      <c r="C2703">
        <v>5.4915168E-2</v>
      </c>
      <c r="D2703">
        <v>0</v>
      </c>
      <c r="E2703">
        <v>3.34510208441419E-3</v>
      </c>
      <c r="F2703">
        <v>-6.3095427472759896E-2</v>
      </c>
      <c r="G2703">
        <v>-2.1106064595613399E-4</v>
      </c>
      <c r="H2703">
        <v>4.9540718000000004</v>
      </c>
      <c r="I2703">
        <v>-74.021552999999997</v>
      </c>
      <c r="J2703">
        <v>0</v>
      </c>
      <c r="K2703">
        <v>0</v>
      </c>
      <c r="L2703">
        <v>0</v>
      </c>
    </row>
    <row r="2704" spans="1:12" x14ac:dyDescent="0.25">
      <c r="A2704" t="s">
        <v>2714</v>
      </c>
      <c r="B2704">
        <v>0</v>
      </c>
      <c r="C2704">
        <v>5.4915168E-2</v>
      </c>
      <c r="D2704">
        <v>0</v>
      </c>
      <c r="E2704">
        <v>6.6902041688283896E-3</v>
      </c>
      <c r="F2704">
        <v>-6.84610912198238E-2</v>
      </c>
      <c r="G2704">
        <v>-4.5801867788140599E-4</v>
      </c>
      <c r="H2704">
        <v>4.9540723</v>
      </c>
      <c r="I2704">
        <v>-74.021550660000003</v>
      </c>
      <c r="J2704">
        <v>0</v>
      </c>
      <c r="K2704">
        <v>0</v>
      </c>
      <c r="L2704">
        <v>0</v>
      </c>
    </row>
    <row r="2705" spans="1:12" x14ac:dyDescent="0.25">
      <c r="A2705" t="s">
        <v>2715</v>
      </c>
      <c r="B2705">
        <v>0</v>
      </c>
      <c r="C2705">
        <v>5.4915168E-2</v>
      </c>
      <c r="D2705">
        <v>0</v>
      </c>
      <c r="E2705">
        <v>6.6902041688283896E-3</v>
      </c>
      <c r="F2705">
        <v>-6.84610912198238E-2</v>
      </c>
      <c r="G2705">
        <v>-4.5801867788140599E-4</v>
      </c>
      <c r="H2705">
        <v>4.9540724999999997</v>
      </c>
      <c r="I2705">
        <v>-74.021548159999995</v>
      </c>
      <c r="J2705">
        <v>0</v>
      </c>
      <c r="K2705">
        <v>0</v>
      </c>
      <c r="L2705">
        <v>0</v>
      </c>
    </row>
    <row r="2706" spans="1:12" x14ac:dyDescent="0.25">
      <c r="A2706" t="s">
        <v>2716</v>
      </c>
      <c r="B2706">
        <v>0</v>
      </c>
      <c r="C2706">
        <v>5.4915168E-2</v>
      </c>
      <c r="D2706">
        <v>0</v>
      </c>
      <c r="E2706">
        <v>6.6902041688283896E-3</v>
      </c>
      <c r="F2706">
        <v>-7.1143923093352102E-2</v>
      </c>
      <c r="G2706">
        <v>-4.7596737086595101E-4</v>
      </c>
      <c r="H2706">
        <v>4.9540733000000001</v>
      </c>
      <c r="I2706">
        <v>-74.021551000000002</v>
      </c>
      <c r="J2706">
        <v>0</v>
      </c>
      <c r="K2706">
        <v>0</v>
      </c>
      <c r="L2706">
        <v>0</v>
      </c>
    </row>
    <row r="2707" spans="1:12" x14ac:dyDescent="0.25">
      <c r="A2707" t="s">
        <v>2717</v>
      </c>
      <c r="B2707">
        <v>0</v>
      </c>
      <c r="C2707">
        <v>5.4915168E-2</v>
      </c>
      <c r="D2707">
        <v>0</v>
      </c>
      <c r="E2707">
        <v>3.34510208441419E-3</v>
      </c>
      <c r="F2707">
        <v>-6.5778259346288295E-2</v>
      </c>
      <c r="G2707">
        <v>-2.2003499244840601E-4</v>
      </c>
      <c r="H2707">
        <v>4.9540810999999998</v>
      </c>
      <c r="I2707">
        <v>-74.021555160000005</v>
      </c>
      <c r="J2707">
        <v>0</v>
      </c>
      <c r="K2707">
        <v>0</v>
      </c>
      <c r="L2707">
        <v>0</v>
      </c>
    </row>
    <row r="2708" spans="1:12" x14ac:dyDescent="0.25">
      <c r="A2708" t="s">
        <v>2718</v>
      </c>
      <c r="B2708">
        <v>0</v>
      </c>
      <c r="C2708">
        <v>5.4915168E-2</v>
      </c>
      <c r="D2708">
        <v>0</v>
      </c>
      <c r="E2708">
        <v>6.6902041688283896E-3</v>
      </c>
      <c r="F2708">
        <v>-7.1143923093352102E-2</v>
      </c>
      <c r="G2708">
        <v>-4.7596737086595101E-4</v>
      </c>
      <c r="H2708">
        <v>4.9540842999999999</v>
      </c>
      <c r="I2708">
        <v>-74.021558159999998</v>
      </c>
      <c r="J2708">
        <v>0</v>
      </c>
      <c r="K2708">
        <v>0</v>
      </c>
      <c r="L2708">
        <v>0</v>
      </c>
    </row>
    <row r="2709" spans="1:12" x14ac:dyDescent="0.25">
      <c r="A2709" t="s">
        <v>2719</v>
      </c>
      <c r="B2709">
        <v>0</v>
      </c>
      <c r="C2709">
        <v>5.4915168E-2</v>
      </c>
      <c r="D2709">
        <v>0</v>
      </c>
      <c r="E2709">
        <v>6.6902041688283896E-3</v>
      </c>
      <c r="F2709">
        <v>-7.3826754966880501E-2</v>
      </c>
      <c r="G2709">
        <v>-4.9391606385049602E-4</v>
      </c>
      <c r="H2709">
        <v>4.9540873000000003</v>
      </c>
      <c r="I2709">
        <v>-74.021562000000003</v>
      </c>
      <c r="J2709">
        <v>0</v>
      </c>
      <c r="K2709">
        <v>0</v>
      </c>
      <c r="L2709">
        <v>0</v>
      </c>
    </row>
    <row r="2710" spans="1:12" x14ac:dyDescent="0.25">
      <c r="A2710" t="s">
        <v>2720</v>
      </c>
      <c r="B2710">
        <v>0</v>
      </c>
      <c r="C2710">
        <v>5.4915168E-2</v>
      </c>
      <c r="D2710">
        <v>0</v>
      </c>
      <c r="E2710">
        <v>3.34510208441419E-3</v>
      </c>
      <c r="F2710">
        <v>-6.84610912198238E-2</v>
      </c>
      <c r="G2710">
        <v>-2.2900933894070299E-4</v>
      </c>
      <c r="H2710">
        <v>4.9540856</v>
      </c>
      <c r="I2710">
        <v>-74.021555329999998</v>
      </c>
      <c r="J2710">
        <v>0</v>
      </c>
      <c r="K2710">
        <v>0</v>
      </c>
      <c r="L2710">
        <v>0</v>
      </c>
    </row>
    <row r="2711" spans="1:12" x14ac:dyDescent="0.25">
      <c r="A2711" t="s">
        <v>2721</v>
      </c>
      <c r="B2711">
        <v>0</v>
      </c>
      <c r="C2711">
        <v>5.4915168E-2</v>
      </c>
      <c r="D2711">
        <v>0</v>
      </c>
      <c r="E2711">
        <v>3.34510208441419E-3</v>
      </c>
      <c r="F2711">
        <v>-6.3095427472759896E-2</v>
      </c>
      <c r="G2711">
        <v>-2.1106064595613399E-4</v>
      </c>
      <c r="H2711">
        <v>4.9540908000000003</v>
      </c>
      <c r="I2711">
        <v>-74.021561329999997</v>
      </c>
      <c r="J2711">
        <v>0</v>
      </c>
      <c r="K2711">
        <v>0</v>
      </c>
      <c r="L2711">
        <v>0</v>
      </c>
    </row>
    <row r="2712" spans="1:12" x14ac:dyDescent="0.25">
      <c r="A2712" t="s">
        <v>2722</v>
      </c>
      <c r="B2712">
        <v>0</v>
      </c>
      <c r="C2712">
        <v>5.4915168E-2</v>
      </c>
      <c r="D2712">
        <v>0</v>
      </c>
      <c r="E2712">
        <v>6.6902041688283896E-3</v>
      </c>
      <c r="F2712">
        <v>-6.84610912198238E-2</v>
      </c>
      <c r="G2712">
        <v>-4.5801867788140599E-4</v>
      </c>
      <c r="H2712">
        <v>4.9540927999999997</v>
      </c>
      <c r="I2712">
        <v>-74.021552499999999</v>
      </c>
      <c r="J2712">
        <v>0</v>
      </c>
      <c r="K2712">
        <v>0</v>
      </c>
      <c r="L2712">
        <v>0</v>
      </c>
    </row>
    <row r="2713" spans="1:12" x14ac:dyDescent="0.25">
      <c r="A2713" t="s">
        <v>2723</v>
      </c>
      <c r="B2713">
        <v>0</v>
      </c>
      <c r="C2713">
        <v>5.4915168E-2</v>
      </c>
      <c r="D2713">
        <v>0</v>
      </c>
      <c r="E2713">
        <v>6.6902041688283896E-3</v>
      </c>
      <c r="F2713">
        <v>-7.1143923093352102E-2</v>
      </c>
      <c r="G2713">
        <v>-4.7596737086595101E-4</v>
      </c>
      <c r="H2713">
        <v>4.9540913</v>
      </c>
      <c r="I2713">
        <v>-74.021553159999996</v>
      </c>
      <c r="J2713">
        <v>0</v>
      </c>
      <c r="K2713">
        <v>0</v>
      </c>
      <c r="L2713">
        <v>0</v>
      </c>
    </row>
    <row r="2714" spans="1:12" x14ac:dyDescent="0.25">
      <c r="A2714" t="s">
        <v>2724</v>
      </c>
      <c r="B2714">
        <v>0</v>
      </c>
      <c r="C2714">
        <v>5.4915168E-2</v>
      </c>
      <c r="D2714">
        <v>0</v>
      </c>
      <c r="E2714">
        <v>6.6902041688283896E-3</v>
      </c>
      <c r="F2714">
        <v>-7.6509586840423E-2</v>
      </c>
      <c r="G2714">
        <v>-5.1186475683513602E-4</v>
      </c>
      <c r="H2714">
        <v>4.9540913</v>
      </c>
      <c r="I2714">
        <v>-74.021547159999997</v>
      </c>
      <c r="J2714">
        <v>0</v>
      </c>
      <c r="K2714">
        <v>0</v>
      </c>
      <c r="L2714">
        <v>0</v>
      </c>
    </row>
    <row r="2715" spans="1:12" x14ac:dyDescent="0.25">
      <c r="A2715" t="s">
        <v>2725</v>
      </c>
      <c r="B2715">
        <v>0</v>
      </c>
      <c r="C2715">
        <v>5.4915168E-2</v>
      </c>
      <c r="D2715">
        <v>0</v>
      </c>
      <c r="E2715">
        <v>6.6902041688283896E-3</v>
      </c>
      <c r="F2715">
        <v>-7.6509586840423E-2</v>
      </c>
      <c r="G2715">
        <v>-5.1186475683513602E-4</v>
      </c>
      <c r="H2715">
        <v>4.9540961000000001</v>
      </c>
      <c r="I2715">
        <v>-74.021548159999995</v>
      </c>
      <c r="J2715">
        <v>0</v>
      </c>
      <c r="K2715">
        <v>0</v>
      </c>
      <c r="L2715">
        <v>0</v>
      </c>
    </row>
    <row r="2716" spans="1:12" x14ac:dyDescent="0.25">
      <c r="A2716" t="s">
        <v>2726</v>
      </c>
      <c r="B2716">
        <v>0</v>
      </c>
      <c r="C2716">
        <v>5.4915168E-2</v>
      </c>
      <c r="D2716">
        <v>0</v>
      </c>
      <c r="E2716">
        <v>6.6902041688283896E-3</v>
      </c>
      <c r="F2716">
        <v>-7.3826754966880501E-2</v>
      </c>
      <c r="G2716">
        <v>-4.9391606385049602E-4</v>
      </c>
      <c r="H2716">
        <v>4.9540913</v>
      </c>
      <c r="I2716">
        <v>-74.021546499999999</v>
      </c>
      <c r="J2716">
        <v>0</v>
      </c>
      <c r="K2716">
        <v>0</v>
      </c>
      <c r="L2716">
        <v>0</v>
      </c>
    </row>
    <row r="2717" spans="1:12" x14ac:dyDescent="0.25">
      <c r="A2717" t="s">
        <v>2727</v>
      </c>
      <c r="B2717">
        <v>0</v>
      </c>
      <c r="C2717">
        <v>5.4915168E-2</v>
      </c>
      <c r="D2717">
        <v>0</v>
      </c>
      <c r="E2717">
        <v>6.6902041688283896E-3</v>
      </c>
      <c r="F2717">
        <v>-7.1143923093352102E-2</v>
      </c>
      <c r="G2717">
        <v>-4.7596737086595101E-4</v>
      </c>
      <c r="H2717">
        <v>4.9540876000000003</v>
      </c>
      <c r="I2717">
        <v>-74.021543829999999</v>
      </c>
      <c r="J2717">
        <v>0</v>
      </c>
      <c r="K2717">
        <v>0</v>
      </c>
      <c r="L2717">
        <v>0</v>
      </c>
    </row>
    <row r="2718" spans="1:12" x14ac:dyDescent="0.25">
      <c r="A2718" t="s">
        <v>2728</v>
      </c>
      <c r="B2718">
        <v>0</v>
      </c>
      <c r="C2718">
        <v>5.4915168E-2</v>
      </c>
      <c r="D2718">
        <v>0</v>
      </c>
      <c r="E2718">
        <v>3.34510208441419E-3</v>
      </c>
      <c r="F2718">
        <v>-6.3095427472759896E-2</v>
      </c>
      <c r="G2718">
        <v>-2.1106064595613399E-4</v>
      </c>
      <c r="H2718">
        <v>4.9540880999999999</v>
      </c>
      <c r="I2718">
        <v>-74.021534500000001</v>
      </c>
      <c r="J2718">
        <v>0</v>
      </c>
      <c r="K2718">
        <v>0</v>
      </c>
      <c r="L2718">
        <v>0</v>
      </c>
    </row>
    <row r="2719" spans="1:12" x14ac:dyDescent="0.25">
      <c r="A2719" t="s">
        <v>2729</v>
      </c>
      <c r="B2719">
        <v>0</v>
      </c>
      <c r="C2719">
        <v>5.4915168E-2</v>
      </c>
      <c r="D2719">
        <v>0</v>
      </c>
      <c r="E2719">
        <v>6.6902041688283896E-3</v>
      </c>
      <c r="F2719">
        <v>-7.6509586840423E-2</v>
      </c>
      <c r="G2719">
        <v>-5.1186475683513602E-4</v>
      </c>
      <c r="H2719">
        <v>4.9540870999999997</v>
      </c>
      <c r="I2719">
        <v>-74.021532829999998</v>
      </c>
      <c r="J2719">
        <v>0</v>
      </c>
      <c r="K2719">
        <v>0</v>
      </c>
      <c r="L2719">
        <v>0</v>
      </c>
    </row>
    <row r="2720" spans="1:12" x14ac:dyDescent="0.25">
      <c r="A2720" t="s">
        <v>2730</v>
      </c>
      <c r="B2720">
        <v>0</v>
      </c>
      <c r="C2720">
        <v>5.4915168E-2</v>
      </c>
      <c r="D2720">
        <v>0</v>
      </c>
      <c r="E2720">
        <v>3.34510208441419E-3</v>
      </c>
      <c r="F2720">
        <v>-7.3826754966880501E-2</v>
      </c>
      <c r="G2720">
        <v>-2.4695803192524801E-4</v>
      </c>
      <c r="H2720">
        <v>4.9540785999999999</v>
      </c>
      <c r="I2720">
        <v>-74.021531159999995</v>
      </c>
      <c r="J2720">
        <v>0</v>
      </c>
      <c r="K2720">
        <v>0</v>
      </c>
      <c r="L2720">
        <v>0</v>
      </c>
    </row>
    <row r="2721" spans="1:12" x14ac:dyDescent="0.25">
      <c r="A2721" t="s">
        <v>2731</v>
      </c>
      <c r="B2721">
        <v>0</v>
      </c>
      <c r="C2721">
        <v>5.4915168E-2</v>
      </c>
      <c r="D2721">
        <v>0</v>
      </c>
      <c r="E2721">
        <v>3.34510208441419E-3</v>
      </c>
      <c r="F2721">
        <v>-7.1143923093352102E-2</v>
      </c>
      <c r="G2721">
        <v>-2.3798368543297499E-4</v>
      </c>
      <c r="H2721">
        <v>4.9540775999999997</v>
      </c>
      <c r="I2721">
        <v>-74.021536159999997</v>
      </c>
      <c r="J2721">
        <v>0</v>
      </c>
      <c r="K2721">
        <v>0</v>
      </c>
      <c r="L2721">
        <v>0</v>
      </c>
    </row>
    <row r="2722" spans="1:12" x14ac:dyDescent="0.25">
      <c r="A2722" t="s">
        <v>2732</v>
      </c>
      <c r="B2722">
        <v>0</v>
      </c>
      <c r="C2722">
        <v>5.4915168E-2</v>
      </c>
      <c r="D2722">
        <v>0</v>
      </c>
      <c r="E2722">
        <v>6.6902041688283896E-3</v>
      </c>
      <c r="F2722">
        <v>-9.2606578081607396E-2</v>
      </c>
      <c r="G2722">
        <v>-6.1955691474250196E-4</v>
      </c>
      <c r="H2722">
        <v>4.9540761</v>
      </c>
      <c r="I2722">
        <v>-74.021532660000005</v>
      </c>
      <c r="J2722">
        <v>0</v>
      </c>
      <c r="K2722">
        <v>0</v>
      </c>
      <c r="L2722">
        <v>0</v>
      </c>
    </row>
    <row r="2723" spans="1:12" x14ac:dyDescent="0.25">
      <c r="A2723" t="s">
        <v>2733</v>
      </c>
      <c r="B2723">
        <v>0</v>
      </c>
      <c r="C2723">
        <v>5.4915168E-2</v>
      </c>
      <c r="D2723">
        <v>0</v>
      </c>
      <c r="E2723">
        <v>6.6902041688283896E-3</v>
      </c>
      <c r="F2723">
        <v>-0.12748339243751799</v>
      </c>
      <c r="G2723">
        <v>-8.5288992354187396E-4</v>
      </c>
      <c r="H2723">
        <v>4.9540797999999997</v>
      </c>
      <c r="I2723">
        <v>-74.021531830000001</v>
      </c>
      <c r="J2723">
        <v>0</v>
      </c>
      <c r="K2723">
        <v>0</v>
      </c>
      <c r="L2723">
        <v>0</v>
      </c>
    </row>
    <row r="2724" spans="1:12" x14ac:dyDescent="0.25">
      <c r="A2724" t="s">
        <v>2734</v>
      </c>
      <c r="B2724">
        <v>0</v>
      </c>
      <c r="C2724">
        <v>5.4915168E-2</v>
      </c>
      <c r="D2724">
        <v>0</v>
      </c>
      <c r="E2724">
        <v>3.34510208441419E-3</v>
      </c>
      <c r="F2724">
        <v>-7.1143923093352102E-2</v>
      </c>
      <c r="G2724">
        <v>-2.3798368543297499E-4</v>
      </c>
      <c r="H2724">
        <v>4.9540841000000002</v>
      </c>
      <c r="I2724">
        <v>-74.021533160000004</v>
      </c>
      <c r="J2724">
        <v>0</v>
      </c>
      <c r="K2724">
        <v>0</v>
      </c>
      <c r="L2724">
        <v>0</v>
      </c>
    </row>
    <row r="2725" spans="1:12" x14ac:dyDescent="0.25">
      <c r="A2725" t="s">
        <v>2735</v>
      </c>
      <c r="B2725">
        <v>0</v>
      </c>
      <c r="C2725">
        <v>5.4915168E-2</v>
      </c>
      <c r="D2725">
        <v>0</v>
      </c>
      <c r="E2725">
        <v>3.34510208441419E-3</v>
      </c>
      <c r="F2725">
        <v>-7.1143923093352102E-2</v>
      </c>
      <c r="G2725">
        <v>-2.3798368543297499E-4</v>
      </c>
      <c r="H2725">
        <v>4.9540905000000004</v>
      </c>
      <c r="I2725">
        <v>-74.021532329999999</v>
      </c>
      <c r="J2725">
        <v>0</v>
      </c>
      <c r="K2725">
        <v>0</v>
      </c>
      <c r="L2725">
        <v>0</v>
      </c>
    </row>
    <row r="2726" spans="1:12" x14ac:dyDescent="0.25">
      <c r="A2726" t="s">
        <v>2736</v>
      </c>
      <c r="B2726">
        <v>0</v>
      </c>
      <c r="C2726">
        <v>5.4915168E-2</v>
      </c>
      <c r="D2726">
        <v>0</v>
      </c>
      <c r="E2726">
        <v>3.34510208441419E-3</v>
      </c>
      <c r="F2726">
        <v>-6.5778259346288295E-2</v>
      </c>
      <c r="G2726">
        <v>-2.2003499244840601E-4</v>
      </c>
      <c r="H2726">
        <v>4.9540866000000001</v>
      </c>
      <c r="I2726">
        <v>-74.021532829999998</v>
      </c>
      <c r="J2726">
        <v>0</v>
      </c>
      <c r="K2726">
        <v>0</v>
      </c>
      <c r="L2726">
        <v>0</v>
      </c>
    </row>
    <row r="2727" spans="1:12" x14ac:dyDescent="0.25">
      <c r="A2727" t="s">
        <v>2737</v>
      </c>
      <c r="B2727">
        <v>0</v>
      </c>
      <c r="C2727">
        <v>5.4915168E-2</v>
      </c>
      <c r="D2727">
        <v>0</v>
      </c>
      <c r="E2727">
        <v>3.34510208441419E-3</v>
      </c>
      <c r="F2727">
        <v>-6.0412595599231601E-2</v>
      </c>
      <c r="G2727">
        <v>-2.0208629946386099E-4</v>
      </c>
      <c r="H2727">
        <v>4.9540895999999996</v>
      </c>
      <c r="I2727">
        <v>-74.021530999999996</v>
      </c>
      <c r="J2727">
        <v>0</v>
      </c>
      <c r="K2727">
        <v>0</v>
      </c>
      <c r="L2727">
        <v>0</v>
      </c>
    </row>
    <row r="2728" spans="1:12" x14ac:dyDescent="0.25">
      <c r="A2728" t="s">
        <v>2738</v>
      </c>
      <c r="B2728">
        <v>0</v>
      </c>
      <c r="C2728">
        <v>5.4915168E-2</v>
      </c>
      <c r="D2728">
        <v>0</v>
      </c>
      <c r="E2728">
        <v>3.34510208441419E-3</v>
      </c>
      <c r="F2728">
        <v>-6.0412595599231601E-2</v>
      </c>
      <c r="G2728">
        <v>-2.0208629946386099E-4</v>
      </c>
      <c r="H2728">
        <v>4.9540915999999999</v>
      </c>
      <c r="I2728">
        <v>-74.021530499999997</v>
      </c>
      <c r="J2728">
        <v>0</v>
      </c>
      <c r="K2728">
        <v>0</v>
      </c>
      <c r="L2728">
        <v>0</v>
      </c>
    </row>
    <row r="2729" spans="1:12" x14ac:dyDescent="0.25">
      <c r="A2729" t="s">
        <v>2739</v>
      </c>
      <c r="B2729">
        <v>0</v>
      </c>
      <c r="C2729">
        <v>5.4915168E-2</v>
      </c>
      <c r="D2729">
        <v>0</v>
      </c>
      <c r="E2729">
        <v>6.6902041688283896E-3</v>
      </c>
      <c r="F2729">
        <v>-7.1143923093352102E-2</v>
      </c>
      <c r="G2729">
        <v>-4.7596737086595101E-4</v>
      </c>
      <c r="H2729">
        <v>4.9540965000000003</v>
      </c>
      <c r="I2729">
        <v>-74.021542659999994</v>
      </c>
      <c r="J2729">
        <v>0</v>
      </c>
      <c r="K2729">
        <v>0</v>
      </c>
      <c r="L2729">
        <v>0</v>
      </c>
    </row>
    <row r="2730" spans="1:12" x14ac:dyDescent="0.25">
      <c r="A2730" t="s">
        <v>2740</v>
      </c>
      <c r="B2730">
        <v>0</v>
      </c>
      <c r="C2730">
        <v>5.4915168E-2</v>
      </c>
      <c r="D2730">
        <v>0</v>
      </c>
      <c r="E2730">
        <v>6.6902041688283896E-3</v>
      </c>
      <c r="F2730">
        <v>-7.3826754966880501E-2</v>
      </c>
      <c r="G2730">
        <v>-4.9391606385049602E-4</v>
      </c>
      <c r="H2730">
        <v>4.9540955000000002</v>
      </c>
      <c r="I2730">
        <v>-74.021542659999994</v>
      </c>
      <c r="J2730">
        <v>0</v>
      </c>
      <c r="K2730">
        <v>0</v>
      </c>
      <c r="L2730">
        <v>0</v>
      </c>
    </row>
    <row r="2731" spans="1:12" x14ac:dyDescent="0.25">
      <c r="A2731" t="s">
        <v>2741</v>
      </c>
      <c r="B2731">
        <v>0</v>
      </c>
      <c r="C2731">
        <v>5.4915168E-2</v>
      </c>
      <c r="D2731">
        <v>0</v>
      </c>
      <c r="E2731">
        <v>3.34510208441419E-3</v>
      </c>
      <c r="F2731">
        <v>-7.3826754966880501E-2</v>
      </c>
      <c r="G2731">
        <v>-2.4695803192524801E-4</v>
      </c>
      <c r="H2731">
        <v>4.9540918999999999</v>
      </c>
      <c r="I2731">
        <v>-74.021539500000003</v>
      </c>
      <c r="J2731">
        <v>0</v>
      </c>
      <c r="K2731">
        <v>0</v>
      </c>
      <c r="L2731">
        <v>0</v>
      </c>
    </row>
    <row r="2732" spans="1:12" x14ac:dyDescent="0.25">
      <c r="A2732" t="s">
        <v>2742</v>
      </c>
      <c r="B2732">
        <v>0</v>
      </c>
      <c r="C2732">
        <v>5.4915168E-2</v>
      </c>
      <c r="D2732">
        <v>0</v>
      </c>
      <c r="E2732">
        <v>3.34510208441419E-3</v>
      </c>
      <c r="F2732">
        <v>-7.1143923093352102E-2</v>
      </c>
      <c r="G2732">
        <v>-2.3798368543297499E-4</v>
      </c>
      <c r="H2732">
        <v>4.9540876000000003</v>
      </c>
      <c r="I2732">
        <v>-74.021538160000006</v>
      </c>
      <c r="J2732">
        <v>0</v>
      </c>
      <c r="K2732">
        <v>0</v>
      </c>
      <c r="L2732">
        <v>0</v>
      </c>
    </row>
    <row r="2733" spans="1:12" x14ac:dyDescent="0.25">
      <c r="A2733" t="s">
        <v>2743</v>
      </c>
      <c r="B2733">
        <v>0</v>
      </c>
      <c r="C2733">
        <v>5.4915168E-2</v>
      </c>
      <c r="D2733">
        <v>0</v>
      </c>
      <c r="E2733">
        <v>3.34510208441419E-3</v>
      </c>
      <c r="F2733">
        <v>-6.5778259346288295E-2</v>
      </c>
      <c r="G2733">
        <v>-2.2003499244840601E-4</v>
      </c>
      <c r="H2733">
        <v>4.9540895999999996</v>
      </c>
      <c r="I2733">
        <v>-74.021542830000001</v>
      </c>
      <c r="J2733">
        <v>0</v>
      </c>
      <c r="K2733">
        <v>0</v>
      </c>
      <c r="L2733">
        <v>0</v>
      </c>
    </row>
    <row r="2734" spans="1:12" x14ac:dyDescent="0.25">
      <c r="A2734" t="s">
        <v>2744</v>
      </c>
      <c r="B2734">
        <v>0</v>
      </c>
      <c r="C2734">
        <v>5.4915168E-2</v>
      </c>
      <c r="D2734">
        <v>0</v>
      </c>
      <c r="E2734">
        <v>6.6902041688283896E-3</v>
      </c>
      <c r="F2734">
        <v>-7.3826754966880501E-2</v>
      </c>
      <c r="G2734">
        <v>-4.9391606385049602E-4</v>
      </c>
      <c r="H2734">
        <v>4.9540866000000001</v>
      </c>
      <c r="I2734">
        <v>-74.02154616</v>
      </c>
      <c r="J2734">
        <v>0</v>
      </c>
      <c r="K2734">
        <v>0</v>
      </c>
      <c r="L2734">
        <v>0</v>
      </c>
    </row>
    <row r="2735" spans="1:12" x14ac:dyDescent="0.25">
      <c r="A2735" t="s">
        <v>2745</v>
      </c>
      <c r="B2735">
        <v>0</v>
      </c>
      <c r="C2735">
        <v>5.4915168E-2</v>
      </c>
      <c r="D2735">
        <v>0</v>
      </c>
      <c r="E2735">
        <v>3.34510208441419E-3</v>
      </c>
      <c r="F2735">
        <v>-7.3826754966880501E-2</v>
      </c>
      <c r="G2735">
        <v>-2.4695803192524801E-4</v>
      </c>
      <c r="H2735">
        <v>4.9540864999999998</v>
      </c>
      <c r="I2735">
        <v>-74.021552330000006</v>
      </c>
      <c r="J2735">
        <v>0</v>
      </c>
      <c r="K2735">
        <v>0</v>
      </c>
      <c r="L2735">
        <v>0</v>
      </c>
    </row>
    <row r="2736" spans="1:12" x14ac:dyDescent="0.25">
      <c r="A2736" t="s">
        <v>2746</v>
      </c>
      <c r="B2736">
        <v>0</v>
      </c>
      <c r="C2736">
        <v>5.4915168E-2</v>
      </c>
      <c r="D2736">
        <v>0</v>
      </c>
      <c r="E2736">
        <v>6.6902041688283896E-3</v>
      </c>
      <c r="F2736">
        <v>-7.3826754966880501E-2</v>
      </c>
      <c r="G2736">
        <v>-4.9391606385049602E-4</v>
      </c>
      <c r="H2736">
        <v>4.9540857999999997</v>
      </c>
      <c r="I2736">
        <v>-74.021558830000004</v>
      </c>
      <c r="J2736">
        <v>0</v>
      </c>
      <c r="K2736">
        <v>0</v>
      </c>
      <c r="L2736">
        <v>0</v>
      </c>
    </row>
    <row r="2737" spans="1:12" x14ac:dyDescent="0.25">
      <c r="A2737" t="s">
        <v>2747</v>
      </c>
      <c r="B2737">
        <v>0</v>
      </c>
      <c r="C2737">
        <v>5.4915168E-2</v>
      </c>
      <c r="D2737">
        <v>0</v>
      </c>
      <c r="E2737">
        <v>6.6902041688283896E-3</v>
      </c>
      <c r="F2737">
        <v>-7.3826754966880501E-2</v>
      </c>
      <c r="G2737">
        <v>-4.9391606385049602E-4</v>
      </c>
      <c r="H2737">
        <v>4.9540845999999998</v>
      </c>
      <c r="I2737">
        <v>-74.021564659999996</v>
      </c>
      <c r="J2737">
        <v>0</v>
      </c>
      <c r="K2737">
        <v>0</v>
      </c>
      <c r="L2737">
        <v>0</v>
      </c>
    </row>
    <row r="2738" spans="1:12" x14ac:dyDescent="0.25">
      <c r="A2738" t="s">
        <v>2748</v>
      </c>
      <c r="B2738">
        <v>0</v>
      </c>
      <c r="C2738">
        <v>5.4915168E-2</v>
      </c>
      <c r="D2738">
        <v>0</v>
      </c>
      <c r="E2738">
        <v>6.6902041688283896E-3</v>
      </c>
      <c r="F2738">
        <v>-7.1143923093352102E-2</v>
      </c>
      <c r="G2738">
        <v>-4.7596737086595101E-4</v>
      </c>
      <c r="H2738">
        <v>4.9540877999999999</v>
      </c>
      <c r="I2738">
        <v>-74.021566500000006</v>
      </c>
      <c r="J2738">
        <v>0</v>
      </c>
      <c r="K2738">
        <v>0</v>
      </c>
      <c r="L2738">
        <v>0</v>
      </c>
    </row>
    <row r="2739" spans="1:12" x14ac:dyDescent="0.25">
      <c r="A2739" t="s">
        <v>2749</v>
      </c>
      <c r="B2739">
        <v>0</v>
      </c>
      <c r="C2739">
        <v>5.4915168E-2</v>
      </c>
      <c r="D2739">
        <v>0</v>
      </c>
      <c r="E2739">
        <v>6.6902041688283896E-3</v>
      </c>
      <c r="F2739">
        <v>-7.3826754966880501E-2</v>
      </c>
      <c r="G2739">
        <v>-4.9391606385049602E-4</v>
      </c>
      <c r="H2739">
        <v>4.9540870999999997</v>
      </c>
      <c r="I2739">
        <v>-74.021564159999997</v>
      </c>
      <c r="J2739">
        <v>0</v>
      </c>
      <c r="K2739">
        <v>0</v>
      </c>
      <c r="L2739">
        <v>0</v>
      </c>
    </row>
    <row r="2740" spans="1:12" x14ac:dyDescent="0.25">
      <c r="A2740" t="s">
        <v>2750</v>
      </c>
      <c r="B2740">
        <v>0</v>
      </c>
      <c r="C2740">
        <v>5.4915168E-2</v>
      </c>
      <c r="D2740">
        <v>0</v>
      </c>
      <c r="E2740">
        <v>6.6902041688283896E-3</v>
      </c>
      <c r="F2740">
        <v>-7.6509586840423E-2</v>
      </c>
      <c r="G2740">
        <v>-5.1186475683513602E-4</v>
      </c>
      <c r="H2740">
        <v>4.9540796</v>
      </c>
      <c r="I2740">
        <v>-74.021567829999995</v>
      </c>
      <c r="J2740">
        <v>0</v>
      </c>
      <c r="K2740">
        <v>0</v>
      </c>
      <c r="L2740">
        <v>0</v>
      </c>
    </row>
    <row r="2741" spans="1:12" x14ac:dyDescent="0.25">
      <c r="A2741" t="s">
        <v>2751</v>
      </c>
      <c r="B2741">
        <v>0</v>
      </c>
      <c r="C2741">
        <v>5.4915168E-2</v>
      </c>
      <c r="D2741">
        <v>0</v>
      </c>
      <c r="E2741">
        <v>3.34510208441419E-3</v>
      </c>
      <c r="F2741">
        <v>-7.3826754966880501E-2</v>
      </c>
      <c r="G2741">
        <v>-2.4695803192524801E-4</v>
      </c>
      <c r="H2741">
        <v>4.9540803000000002</v>
      </c>
      <c r="I2741">
        <v>-74.021568329999994</v>
      </c>
      <c r="J2741">
        <v>0</v>
      </c>
      <c r="K2741">
        <v>0</v>
      </c>
      <c r="L2741">
        <v>0</v>
      </c>
    </row>
    <row r="2742" spans="1:12" x14ac:dyDescent="0.25">
      <c r="A2742" t="s">
        <v>2752</v>
      </c>
      <c r="B2742">
        <v>0</v>
      </c>
      <c r="C2742">
        <v>5.4915168E-2</v>
      </c>
      <c r="D2742">
        <v>0</v>
      </c>
      <c r="E2742">
        <v>6.6902041688283896E-3</v>
      </c>
      <c r="F2742">
        <v>-7.3826754966880501E-2</v>
      </c>
      <c r="G2742">
        <v>-4.9391606385049602E-4</v>
      </c>
      <c r="H2742">
        <v>4.9540782999999999</v>
      </c>
      <c r="I2742">
        <v>-74.021571829999999</v>
      </c>
      <c r="J2742">
        <v>0</v>
      </c>
      <c r="K2742">
        <v>0</v>
      </c>
      <c r="L2742">
        <v>0</v>
      </c>
    </row>
    <row r="2743" spans="1:12" x14ac:dyDescent="0.25">
      <c r="A2743" t="s">
        <v>2753</v>
      </c>
      <c r="B2743">
        <v>0</v>
      </c>
      <c r="C2743">
        <v>5.4915168E-2</v>
      </c>
      <c r="D2743">
        <v>0</v>
      </c>
      <c r="E2743">
        <v>6.6902041688283896E-3</v>
      </c>
      <c r="F2743">
        <v>-7.3826754966880501E-2</v>
      </c>
      <c r="G2743">
        <v>-4.9391606385049602E-4</v>
      </c>
      <c r="H2743">
        <v>4.9540744999999999</v>
      </c>
      <c r="I2743">
        <v>-74.021579829999993</v>
      </c>
      <c r="J2743">
        <v>0</v>
      </c>
      <c r="K2743">
        <v>0</v>
      </c>
      <c r="L2743">
        <v>0</v>
      </c>
    </row>
    <row r="2744" spans="1:12" x14ac:dyDescent="0.25">
      <c r="A2744" t="s">
        <v>2754</v>
      </c>
      <c r="B2744">
        <v>0</v>
      </c>
      <c r="C2744">
        <v>5.4915168E-2</v>
      </c>
      <c r="D2744">
        <v>0</v>
      </c>
      <c r="E2744">
        <v>6.6902041688283896E-3</v>
      </c>
      <c r="F2744">
        <v>-7.1143923093352102E-2</v>
      </c>
      <c r="G2744">
        <v>-4.7596737086595101E-4</v>
      </c>
      <c r="H2744">
        <v>4.9540749999999996</v>
      </c>
      <c r="I2744">
        <v>-74.021572489999997</v>
      </c>
      <c r="J2744">
        <v>0</v>
      </c>
      <c r="K2744">
        <v>0</v>
      </c>
      <c r="L2744">
        <v>0</v>
      </c>
    </row>
    <row r="2745" spans="1:12" x14ac:dyDescent="0.25">
      <c r="A2745" t="s">
        <v>2755</v>
      </c>
      <c r="B2745">
        <v>0</v>
      </c>
      <c r="C2745">
        <v>5.4915168E-2</v>
      </c>
      <c r="D2745">
        <v>0</v>
      </c>
      <c r="E2745">
        <v>6.6902041688283896E-3</v>
      </c>
      <c r="F2745">
        <v>-7.3826754966880501E-2</v>
      </c>
      <c r="G2745">
        <v>-4.9391606385049602E-4</v>
      </c>
      <c r="H2745">
        <v>4.9540794999999997</v>
      </c>
      <c r="I2745">
        <v>-74.021558659999997</v>
      </c>
      <c r="J2745">
        <v>0</v>
      </c>
      <c r="K2745">
        <v>0</v>
      </c>
      <c r="L2745">
        <v>0</v>
      </c>
    </row>
    <row r="2746" spans="1:12" x14ac:dyDescent="0.25">
      <c r="A2746" t="s">
        <v>2756</v>
      </c>
      <c r="B2746">
        <v>0</v>
      </c>
      <c r="C2746">
        <v>5.4915168E-2</v>
      </c>
      <c r="D2746">
        <v>0</v>
      </c>
      <c r="E2746">
        <v>3.34510208441419E-3</v>
      </c>
      <c r="F2746">
        <v>-7.3826754966880501E-2</v>
      </c>
      <c r="G2746">
        <v>-2.4695803192524801E-4</v>
      </c>
      <c r="H2746">
        <v>4.9540698000000001</v>
      </c>
      <c r="I2746">
        <v>-74.021556829999994</v>
      </c>
      <c r="J2746">
        <v>0</v>
      </c>
      <c r="K2746">
        <v>0</v>
      </c>
      <c r="L2746">
        <v>0</v>
      </c>
    </row>
    <row r="2747" spans="1:12" x14ac:dyDescent="0.25">
      <c r="A2747" t="s">
        <v>2757</v>
      </c>
      <c r="B2747">
        <v>0</v>
      </c>
      <c r="C2747">
        <v>5.4915168E-2</v>
      </c>
      <c r="D2747">
        <v>0</v>
      </c>
      <c r="E2747">
        <v>3.34510208441419E-3</v>
      </c>
      <c r="F2747">
        <v>-6.84610912198238E-2</v>
      </c>
      <c r="G2747">
        <v>-2.2900933894070299E-4</v>
      </c>
      <c r="H2747">
        <v>4.9540652999999999</v>
      </c>
      <c r="I2747">
        <v>-74.021551000000002</v>
      </c>
      <c r="J2747">
        <v>0</v>
      </c>
      <c r="K2747">
        <v>0</v>
      </c>
      <c r="L2747">
        <v>0</v>
      </c>
    </row>
    <row r="2748" spans="1:12" x14ac:dyDescent="0.25">
      <c r="A2748" t="s">
        <v>2758</v>
      </c>
      <c r="B2748">
        <v>0</v>
      </c>
      <c r="C2748">
        <v>5.4915168E-2</v>
      </c>
      <c r="D2748">
        <v>0</v>
      </c>
      <c r="E2748">
        <v>6.6902041688283896E-3</v>
      </c>
      <c r="F2748">
        <v>-7.1143923093352102E-2</v>
      </c>
      <c r="G2748">
        <v>-4.7596737086595101E-4</v>
      </c>
      <c r="H2748">
        <v>4.9540674999999998</v>
      </c>
      <c r="I2748">
        <v>-74.021545660000001</v>
      </c>
      <c r="J2748">
        <v>0</v>
      </c>
      <c r="K2748">
        <v>0</v>
      </c>
      <c r="L2748">
        <v>0</v>
      </c>
    </row>
    <row r="2749" spans="1:12" x14ac:dyDescent="0.25">
      <c r="A2749" t="s">
        <v>2759</v>
      </c>
      <c r="B2749">
        <v>0</v>
      </c>
      <c r="C2749">
        <v>5.4915168E-2</v>
      </c>
      <c r="D2749">
        <v>0</v>
      </c>
      <c r="E2749">
        <v>3.34510208441419E-3</v>
      </c>
      <c r="F2749">
        <v>-6.84610912198238E-2</v>
      </c>
      <c r="G2749">
        <v>-2.2900933894070299E-4</v>
      </c>
      <c r="H2749">
        <v>4.9540705999999997</v>
      </c>
      <c r="I2749">
        <v>-74.021546830000005</v>
      </c>
      <c r="J2749">
        <v>0</v>
      </c>
      <c r="K2749">
        <v>0</v>
      </c>
      <c r="L2749">
        <v>0</v>
      </c>
    </row>
    <row r="2750" spans="1:12" x14ac:dyDescent="0.25">
      <c r="A2750" t="s">
        <v>2760</v>
      </c>
      <c r="B2750">
        <v>0</v>
      </c>
      <c r="C2750">
        <v>5.4915168E-2</v>
      </c>
      <c r="D2750">
        <v>0</v>
      </c>
      <c r="E2750">
        <v>6.6902041688283896E-3</v>
      </c>
      <c r="F2750">
        <v>-7.3826754966880501E-2</v>
      </c>
      <c r="G2750">
        <v>-4.9391606385049602E-4</v>
      </c>
      <c r="H2750">
        <v>4.9540687999999999</v>
      </c>
      <c r="I2750">
        <v>-74.021546499999999</v>
      </c>
      <c r="J2750">
        <v>0</v>
      </c>
      <c r="K2750">
        <v>0</v>
      </c>
      <c r="L2750">
        <v>0</v>
      </c>
    </row>
    <row r="2751" spans="1:12" x14ac:dyDescent="0.25">
      <c r="A2751" t="s">
        <v>2761</v>
      </c>
      <c r="B2751">
        <v>0</v>
      </c>
      <c r="C2751">
        <v>5.4915168E-2</v>
      </c>
      <c r="D2751">
        <v>0</v>
      </c>
      <c r="E2751">
        <v>6.6902041688283896E-3</v>
      </c>
      <c r="F2751">
        <v>-7.1143923093352102E-2</v>
      </c>
      <c r="G2751">
        <v>-4.7596737086595101E-4</v>
      </c>
      <c r="H2751">
        <v>4.9540696000000004</v>
      </c>
      <c r="I2751">
        <v>-74.021542659999994</v>
      </c>
      <c r="J2751">
        <v>0</v>
      </c>
      <c r="K2751">
        <v>0</v>
      </c>
      <c r="L2751">
        <v>0</v>
      </c>
    </row>
    <row r="2752" spans="1:12" x14ac:dyDescent="0.25">
      <c r="A2752" t="s">
        <v>2762</v>
      </c>
      <c r="B2752">
        <v>0</v>
      </c>
      <c r="C2752">
        <v>5.4915168E-2</v>
      </c>
      <c r="D2752">
        <v>0</v>
      </c>
      <c r="E2752">
        <v>6.6902041688283896E-3</v>
      </c>
      <c r="F2752">
        <v>-7.9192418713951399E-2</v>
      </c>
      <c r="G2752">
        <v>-5.2981344981968103E-4</v>
      </c>
      <c r="H2752">
        <v>4.9540761</v>
      </c>
      <c r="I2752">
        <v>-74.021536990000001</v>
      </c>
      <c r="J2752">
        <v>0</v>
      </c>
      <c r="K2752">
        <v>0</v>
      </c>
      <c r="L2752">
        <v>0</v>
      </c>
    </row>
    <row r="2753" spans="1:12" x14ac:dyDescent="0.25">
      <c r="A2753" t="s">
        <v>2763</v>
      </c>
      <c r="B2753">
        <v>0</v>
      </c>
      <c r="C2753">
        <v>5.4915168E-2</v>
      </c>
      <c r="D2753">
        <v>0</v>
      </c>
      <c r="E2753">
        <v>6.6902041688283896E-3</v>
      </c>
      <c r="F2753">
        <v>-7.9192418713951399E-2</v>
      </c>
      <c r="G2753">
        <v>-5.2981344981968103E-4</v>
      </c>
      <c r="H2753">
        <v>4.9540784000000002</v>
      </c>
      <c r="I2753">
        <v>-74.021533829999996</v>
      </c>
      <c r="J2753">
        <v>0</v>
      </c>
      <c r="K2753">
        <v>0</v>
      </c>
      <c r="L2753">
        <v>0</v>
      </c>
    </row>
    <row r="2754" spans="1:12" x14ac:dyDescent="0.25">
      <c r="A2754" t="s">
        <v>2764</v>
      </c>
      <c r="B2754">
        <v>0</v>
      </c>
      <c r="C2754">
        <v>5.4915168E-2</v>
      </c>
      <c r="D2754">
        <v>0</v>
      </c>
      <c r="E2754">
        <v>3.34510208441419E-3</v>
      </c>
      <c r="F2754">
        <v>-7.9192418713951399E-2</v>
      </c>
      <c r="G2754">
        <v>-2.6490672490983997E-4</v>
      </c>
      <c r="H2754">
        <v>4.9540806000000002</v>
      </c>
      <c r="I2754">
        <v>-74.021515500000007</v>
      </c>
      <c r="J2754">
        <v>0</v>
      </c>
      <c r="K2754">
        <v>0</v>
      </c>
      <c r="L2754">
        <v>0</v>
      </c>
    </row>
    <row r="2755" spans="1:12" x14ac:dyDescent="0.25">
      <c r="A2755" t="s">
        <v>2765</v>
      </c>
      <c r="B2755">
        <v>0</v>
      </c>
      <c r="C2755">
        <v>5.4915168E-2</v>
      </c>
      <c r="D2755">
        <v>0</v>
      </c>
      <c r="E2755">
        <v>6.6902041688283896E-3</v>
      </c>
      <c r="F2755">
        <v>-7.1143923093352102E-2</v>
      </c>
      <c r="G2755">
        <v>-4.7596737086595101E-4</v>
      </c>
      <c r="H2755">
        <v>4.9540797999999997</v>
      </c>
      <c r="I2755">
        <v>-74.021505329999997</v>
      </c>
      <c r="J2755">
        <v>0</v>
      </c>
      <c r="K2755">
        <v>0</v>
      </c>
      <c r="L2755">
        <v>0</v>
      </c>
    </row>
    <row r="2756" spans="1:12" x14ac:dyDescent="0.25">
      <c r="A2756" t="s">
        <v>2766</v>
      </c>
      <c r="B2756">
        <v>0</v>
      </c>
      <c r="C2756">
        <v>5.4915168E-2</v>
      </c>
      <c r="D2756">
        <v>0</v>
      </c>
      <c r="E2756">
        <v>3.34510208441419E-3</v>
      </c>
      <c r="F2756">
        <v>-0.108703569322791</v>
      </c>
      <c r="G2756">
        <v>-3.6362453632493401E-4</v>
      </c>
      <c r="H2756">
        <v>4.9540778000000003</v>
      </c>
      <c r="I2756">
        <v>-74.021499500000004</v>
      </c>
      <c r="J2756">
        <v>0</v>
      </c>
      <c r="K2756">
        <v>0</v>
      </c>
      <c r="L2756">
        <v>0</v>
      </c>
    </row>
    <row r="2757" spans="1:12" x14ac:dyDescent="0.25">
      <c r="A2757" t="s">
        <v>2767</v>
      </c>
      <c r="B2757">
        <v>0</v>
      </c>
      <c r="C2757">
        <v>5.4915168E-2</v>
      </c>
      <c r="D2757">
        <v>0</v>
      </c>
      <c r="E2757">
        <v>0</v>
      </c>
      <c r="F2757">
        <v>-0.100655073702199</v>
      </c>
      <c r="G2757">
        <v>0</v>
      </c>
      <c r="H2757">
        <v>4.9540772999999998</v>
      </c>
      <c r="I2757">
        <v>-74.021501330000007</v>
      </c>
      <c r="J2757">
        <v>0</v>
      </c>
      <c r="K2757">
        <v>0</v>
      </c>
      <c r="L2757">
        <v>0</v>
      </c>
    </row>
    <row r="2758" spans="1:12" x14ac:dyDescent="0.25">
      <c r="A2758" t="s">
        <v>2768</v>
      </c>
      <c r="B2758">
        <v>0</v>
      </c>
      <c r="C2758">
        <v>5.4915168E-2</v>
      </c>
      <c r="D2758">
        <v>0</v>
      </c>
      <c r="E2758">
        <v>3.34510208441419E-3</v>
      </c>
      <c r="F2758">
        <v>-7.6509586840423E-2</v>
      </c>
      <c r="G2758">
        <v>-2.5593237841756801E-4</v>
      </c>
      <c r="H2758">
        <v>4.9540761</v>
      </c>
      <c r="I2758">
        <v>-74.021507659999997</v>
      </c>
      <c r="J2758">
        <v>0</v>
      </c>
      <c r="K2758">
        <v>0</v>
      </c>
      <c r="L2758">
        <v>0</v>
      </c>
    </row>
    <row r="2759" spans="1:12" x14ac:dyDescent="0.25">
      <c r="A2759" t="s">
        <v>2769</v>
      </c>
      <c r="B2759">
        <v>0</v>
      </c>
      <c r="C2759">
        <v>5.4915168E-2</v>
      </c>
      <c r="D2759">
        <v>0</v>
      </c>
      <c r="E2759">
        <v>3.34510208441419E-3</v>
      </c>
      <c r="F2759">
        <v>-7.3826754966880501E-2</v>
      </c>
      <c r="G2759">
        <v>-2.4695803192524801E-4</v>
      </c>
      <c r="H2759">
        <v>4.9540759999999997</v>
      </c>
      <c r="I2759">
        <v>-74.021509159999994</v>
      </c>
      <c r="J2759">
        <v>0</v>
      </c>
      <c r="K2759">
        <v>0</v>
      </c>
      <c r="L2759">
        <v>0</v>
      </c>
    </row>
    <row r="2760" spans="1:12" x14ac:dyDescent="0.25">
      <c r="A2760" t="s">
        <v>2770</v>
      </c>
      <c r="B2760">
        <v>0</v>
      </c>
      <c r="C2760">
        <v>5.4915168E-2</v>
      </c>
      <c r="D2760">
        <v>0</v>
      </c>
      <c r="E2760">
        <v>3.34510208441419E-3</v>
      </c>
      <c r="F2760">
        <v>-6.5778259346288295E-2</v>
      </c>
      <c r="G2760">
        <v>-2.2003499244840601E-4</v>
      </c>
      <c r="H2760">
        <v>4.9540701</v>
      </c>
      <c r="I2760">
        <v>-74.021503659999993</v>
      </c>
      <c r="J2760">
        <v>0</v>
      </c>
      <c r="K2760">
        <v>0</v>
      </c>
      <c r="L2760">
        <v>0</v>
      </c>
    </row>
    <row r="2761" spans="1:12" x14ac:dyDescent="0.25">
      <c r="A2761" t="s">
        <v>2771</v>
      </c>
      <c r="B2761">
        <v>0</v>
      </c>
      <c r="C2761">
        <v>5.4915168E-2</v>
      </c>
      <c r="D2761">
        <v>0</v>
      </c>
      <c r="E2761">
        <v>3.34510208441419E-3</v>
      </c>
      <c r="F2761">
        <v>-5.5046931852167802E-2</v>
      </c>
      <c r="G2761">
        <v>-1.8413760647929199E-4</v>
      </c>
      <c r="H2761">
        <v>4.9540705000000003</v>
      </c>
      <c r="I2761">
        <v>-74.021500829999994</v>
      </c>
      <c r="J2761">
        <v>0</v>
      </c>
      <c r="K2761">
        <v>0</v>
      </c>
      <c r="L2761">
        <v>0</v>
      </c>
    </row>
    <row r="2762" spans="1:12" x14ac:dyDescent="0.25">
      <c r="A2762" t="s">
        <v>2772</v>
      </c>
      <c r="B2762">
        <v>0</v>
      </c>
      <c r="C2762">
        <v>5.4915168E-2</v>
      </c>
      <c r="D2762">
        <v>0</v>
      </c>
      <c r="E2762">
        <v>6.6902041688283896E-3</v>
      </c>
      <c r="F2762">
        <v>-7.3826754966880501E-2</v>
      </c>
      <c r="G2762">
        <v>-4.9391606385049602E-4</v>
      </c>
      <c r="H2762">
        <v>4.9540701</v>
      </c>
      <c r="I2762">
        <v>-74.021508999999995</v>
      </c>
      <c r="J2762">
        <v>0</v>
      </c>
      <c r="K2762">
        <v>0</v>
      </c>
      <c r="L2762">
        <v>0</v>
      </c>
    </row>
    <row r="2763" spans="1:12" x14ac:dyDescent="0.25">
      <c r="A2763" t="s">
        <v>2773</v>
      </c>
      <c r="B2763">
        <v>0</v>
      </c>
      <c r="C2763">
        <v>5.4915168E-2</v>
      </c>
      <c r="D2763">
        <v>0</v>
      </c>
      <c r="E2763">
        <v>3.34510208441419E-3</v>
      </c>
      <c r="F2763">
        <v>-5.2364099978639403E-2</v>
      </c>
      <c r="G2763">
        <v>-1.7516325998701999E-4</v>
      </c>
      <c r="H2763">
        <v>4.9540693999999998</v>
      </c>
      <c r="I2763">
        <v>-74.021519159999997</v>
      </c>
      <c r="J2763">
        <v>0</v>
      </c>
      <c r="K2763">
        <v>0</v>
      </c>
      <c r="L2763">
        <v>0</v>
      </c>
    </row>
    <row r="2764" spans="1:12" x14ac:dyDescent="0.25">
      <c r="A2764" t="s">
        <v>2774</v>
      </c>
      <c r="B2764">
        <v>0</v>
      </c>
      <c r="C2764">
        <v>5.4915168E-2</v>
      </c>
      <c r="D2764">
        <v>0</v>
      </c>
      <c r="E2764">
        <v>6.6902041688283896E-3</v>
      </c>
      <c r="F2764">
        <v>-6.5778259346288295E-2</v>
      </c>
      <c r="G2764">
        <v>-4.4006998489681299E-4</v>
      </c>
      <c r="H2764">
        <v>4.9540749999999996</v>
      </c>
      <c r="I2764">
        <v>-74.021528500000002</v>
      </c>
      <c r="J2764">
        <v>0</v>
      </c>
      <c r="K2764">
        <v>0</v>
      </c>
      <c r="L2764">
        <v>0</v>
      </c>
    </row>
    <row r="2765" spans="1:12" x14ac:dyDescent="0.25">
      <c r="A2765" t="s">
        <v>2775</v>
      </c>
      <c r="B2765">
        <v>0</v>
      </c>
      <c r="C2765">
        <v>5.4915168E-2</v>
      </c>
      <c r="D2765">
        <v>0</v>
      </c>
      <c r="E2765">
        <v>3.34510208441419E-3</v>
      </c>
      <c r="F2765">
        <v>-6.5778259346288295E-2</v>
      </c>
      <c r="G2765">
        <v>-2.2003499244840601E-4</v>
      </c>
      <c r="H2765">
        <v>4.9540818</v>
      </c>
      <c r="I2765">
        <v>-74.021536499999996</v>
      </c>
      <c r="J2765">
        <v>0</v>
      </c>
      <c r="K2765">
        <v>0</v>
      </c>
      <c r="L2765">
        <v>0</v>
      </c>
    </row>
    <row r="2766" spans="1:12" x14ac:dyDescent="0.25">
      <c r="A2766" t="s">
        <v>2776</v>
      </c>
      <c r="B2766">
        <v>0</v>
      </c>
      <c r="C2766">
        <v>5.4915168E-2</v>
      </c>
      <c r="D2766">
        <v>0</v>
      </c>
      <c r="E2766">
        <v>6.6902041688283896E-3</v>
      </c>
      <c r="F2766">
        <v>-6.84610912198238E-2</v>
      </c>
      <c r="G2766">
        <v>-4.5801867788140599E-4</v>
      </c>
      <c r="H2766">
        <v>4.9540804999999999</v>
      </c>
      <c r="I2766">
        <v>-74.021545500000002</v>
      </c>
      <c r="J2766">
        <v>0</v>
      </c>
      <c r="K2766">
        <v>0</v>
      </c>
      <c r="L2766">
        <v>0</v>
      </c>
    </row>
    <row r="2767" spans="1:12" x14ac:dyDescent="0.25">
      <c r="A2767" t="s">
        <v>2777</v>
      </c>
      <c r="B2767">
        <v>0</v>
      </c>
      <c r="C2767">
        <v>5.4915168E-2</v>
      </c>
      <c r="D2767">
        <v>42.55</v>
      </c>
      <c r="E2767">
        <v>3.34510208441419E-3</v>
      </c>
      <c r="F2767">
        <v>-5.5046931852167802E-2</v>
      </c>
      <c r="G2767">
        <v>-1.8413760647929199E-4</v>
      </c>
      <c r="H2767">
        <v>4.954078</v>
      </c>
      <c r="I2767">
        <v>-74.021547659999996</v>
      </c>
      <c r="J2767">
        <v>0</v>
      </c>
      <c r="K2767">
        <v>0</v>
      </c>
      <c r="L2767">
        <v>0</v>
      </c>
    </row>
    <row r="2768" spans="1:12" x14ac:dyDescent="0.25">
      <c r="A2768" t="s">
        <v>2778</v>
      </c>
      <c r="B2768">
        <v>0</v>
      </c>
      <c r="C2768">
        <v>5.4915168E-2</v>
      </c>
      <c r="D2768">
        <v>0</v>
      </c>
      <c r="E2768">
        <v>3.34510208441419E-3</v>
      </c>
      <c r="F2768">
        <v>-5.5046931852167802E-2</v>
      </c>
      <c r="G2768">
        <v>-1.8413760647929199E-4</v>
      </c>
      <c r="H2768">
        <v>4.954078</v>
      </c>
      <c r="I2768">
        <v>-74.021547659999996</v>
      </c>
      <c r="J2768">
        <v>0</v>
      </c>
      <c r="K2768">
        <v>0</v>
      </c>
      <c r="L2768">
        <v>0</v>
      </c>
    </row>
    <row r="2769" spans="1:12" x14ac:dyDescent="0.25">
      <c r="A2769" t="s">
        <v>2779</v>
      </c>
      <c r="B2769">
        <v>0</v>
      </c>
      <c r="C2769">
        <v>5.4915168E-2</v>
      </c>
      <c r="D2769">
        <v>0</v>
      </c>
      <c r="E2769">
        <v>3.34510208441419E-3</v>
      </c>
      <c r="F2769">
        <v>-8.9923746208071906E-2</v>
      </c>
      <c r="G2769">
        <v>-3.0080411087895402E-4</v>
      </c>
      <c r="H2769">
        <v>4.9540816000000003</v>
      </c>
      <c r="I2769">
        <v>-74.02155166</v>
      </c>
      <c r="J2769">
        <v>0</v>
      </c>
      <c r="K2769">
        <v>0</v>
      </c>
      <c r="L2769">
        <v>0</v>
      </c>
    </row>
    <row r="2770" spans="1:12" x14ac:dyDescent="0.25">
      <c r="A2770" t="s">
        <v>2780</v>
      </c>
      <c r="B2770">
        <v>0</v>
      </c>
      <c r="C2770">
        <v>5.4915168E-2</v>
      </c>
      <c r="D2770">
        <v>0</v>
      </c>
      <c r="E2770">
        <v>3.34510208441419E-3</v>
      </c>
      <c r="F2770">
        <v>-5.7729763725703202E-2</v>
      </c>
      <c r="G2770">
        <v>-1.93111952971589E-4</v>
      </c>
      <c r="H2770">
        <v>4.9540769999999998</v>
      </c>
      <c r="I2770">
        <v>-74.021540000000002</v>
      </c>
      <c r="J2770">
        <v>0</v>
      </c>
      <c r="K2770">
        <v>0</v>
      </c>
      <c r="L2770">
        <v>0</v>
      </c>
    </row>
    <row r="2771" spans="1:12" x14ac:dyDescent="0.25">
      <c r="A2771" t="s">
        <v>2781</v>
      </c>
      <c r="B2771">
        <v>0</v>
      </c>
      <c r="C2771">
        <v>5.4915168E-2</v>
      </c>
      <c r="D2771">
        <v>0</v>
      </c>
      <c r="E2771">
        <v>3.34510208441419E-3</v>
      </c>
      <c r="F2771">
        <v>-5.7729763725703202E-2</v>
      </c>
      <c r="G2771">
        <v>-1.93111952971589E-4</v>
      </c>
      <c r="H2771">
        <v>4.9540799</v>
      </c>
      <c r="I2771">
        <v>-74.021537660000007</v>
      </c>
      <c r="J2771">
        <v>0</v>
      </c>
      <c r="K2771">
        <v>0</v>
      </c>
      <c r="L2771">
        <v>0</v>
      </c>
    </row>
    <row r="2772" spans="1:12" x14ac:dyDescent="0.25">
      <c r="A2772" t="s">
        <v>2782</v>
      </c>
      <c r="B2772">
        <v>0</v>
      </c>
      <c r="C2772">
        <v>5.4915168E-2</v>
      </c>
      <c r="D2772">
        <v>0</v>
      </c>
      <c r="E2772">
        <v>6.6902041688283896E-3</v>
      </c>
      <c r="F2772">
        <v>-7.3826754966880501E-2</v>
      </c>
      <c r="G2772">
        <v>-4.9391606385049602E-4</v>
      </c>
      <c r="H2772">
        <v>4.9540829999999998</v>
      </c>
      <c r="I2772">
        <v>-74.0215405</v>
      </c>
      <c r="J2772">
        <v>0</v>
      </c>
      <c r="K2772">
        <v>0</v>
      </c>
      <c r="L2772">
        <v>0</v>
      </c>
    </row>
    <row r="2773" spans="1:12" x14ac:dyDescent="0.25">
      <c r="A2773" t="s">
        <v>2783</v>
      </c>
      <c r="B2773">
        <v>0</v>
      </c>
      <c r="C2773">
        <v>5.4915168E-2</v>
      </c>
      <c r="D2773">
        <v>0</v>
      </c>
      <c r="E2773">
        <v>3.34510208441419E-3</v>
      </c>
      <c r="F2773">
        <v>-6.84610912198238E-2</v>
      </c>
      <c r="G2773">
        <v>-2.2900933894070299E-4</v>
      </c>
      <c r="H2773">
        <v>4.9540804999999999</v>
      </c>
      <c r="I2773">
        <v>-74.021552159999999</v>
      </c>
      <c r="J2773">
        <v>0</v>
      </c>
      <c r="K2773">
        <v>0</v>
      </c>
      <c r="L2773">
        <v>0</v>
      </c>
    </row>
    <row r="2774" spans="1:12" x14ac:dyDescent="0.25">
      <c r="A2774" t="s">
        <v>2784</v>
      </c>
      <c r="B2774">
        <v>0</v>
      </c>
      <c r="C2774">
        <v>5.4915168E-2</v>
      </c>
      <c r="D2774">
        <v>0</v>
      </c>
      <c r="E2774">
        <v>6.6902041688283896E-3</v>
      </c>
      <c r="F2774">
        <v>-7.1143923093352102E-2</v>
      </c>
      <c r="G2774">
        <v>-4.7596737086595101E-4</v>
      </c>
      <c r="H2774">
        <v>4.9540828000000001</v>
      </c>
      <c r="I2774">
        <v>-74.021565330000001</v>
      </c>
      <c r="J2774">
        <v>0</v>
      </c>
      <c r="K2774">
        <v>0</v>
      </c>
      <c r="L2774">
        <v>0</v>
      </c>
    </row>
    <row r="2775" spans="1:12" x14ac:dyDescent="0.25">
      <c r="A2775" t="s">
        <v>2785</v>
      </c>
      <c r="B2775">
        <v>0</v>
      </c>
      <c r="C2775">
        <v>5.4915168E-2</v>
      </c>
      <c r="D2775">
        <v>0</v>
      </c>
      <c r="E2775">
        <v>6.6902041688283896E-3</v>
      </c>
      <c r="F2775">
        <v>-7.1143923093352102E-2</v>
      </c>
      <c r="G2775">
        <v>-4.7596737086595101E-4</v>
      </c>
      <c r="H2775">
        <v>4.9540829999999998</v>
      </c>
      <c r="I2775">
        <v>-74.021569</v>
      </c>
      <c r="J2775">
        <v>0</v>
      </c>
      <c r="K2775">
        <v>0</v>
      </c>
      <c r="L2775">
        <v>0</v>
      </c>
    </row>
    <row r="2776" spans="1:12" x14ac:dyDescent="0.25">
      <c r="A2776" t="s">
        <v>2786</v>
      </c>
      <c r="B2776">
        <v>0</v>
      </c>
      <c r="C2776">
        <v>5.4915168E-2</v>
      </c>
      <c r="D2776">
        <v>0</v>
      </c>
      <c r="E2776">
        <v>3.34510208441419E-3</v>
      </c>
      <c r="F2776">
        <v>-6.5778259346288295E-2</v>
      </c>
      <c r="G2776">
        <v>-2.2003499244840601E-4</v>
      </c>
      <c r="H2776">
        <v>4.9540899999999999</v>
      </c>
      <c r="I2776">
        <v>-74.021563499999999</v>
      </c>
      <c r="J2776">
        <v>0</v>
      </c>
      <c r="K2776">
        <v>0</v>
      </c>
      <c r="L2776">
        <v>0</v>
      </c>
    </row>
    <row r="2777" spans="1:12" x14ac:dyDescent="0.25">
      <c r="A2777" t="s">
        <v>2787</v>
      </c>
      <c r="B2777">
        <v>0</v>
      </c>
      <c r="C2777">
        <v>5.4915168E-2</v>
      </c>
      <c r="D2777">
        <v>0</v>
      </c>
      <c r="E2777">
        <v>3.34510208441419E-3</v>
      </c>
      <c r="F2777">
        <v>-6.5778259346288295E-2</v>
      </c>
      <c r="G2777">
        <v>-2.2003499244840601E-4</v>
      </c>
      <c r="H2777">
        <v>4.9540911000000003</v>
      </c>
      <c r="I2777">
        <v>-74.021557000000001</v>
      </c>
      <c r="J2777">
        <v>0</v>
      </c>
      <c r="K2777">
        <v>0</v>
      </c>
      <c r="L2777">
        <v>0</v>
      </c>
    </row>
    <row r="2778" spans="1:12" x14ac:dyDescent="0.25">
      <c r="A2778" t="s">
        <v>2788</v>
      </c>
      <c r="B2778">
        <v>0</v>
      </c>
      <c r="C2778">
        <v>5.4915168E-2</v>
      </c>
      <c r="D2778">
        <v>0</v>
      </c>
      <c r="E2778">
        <v>3.34510208441419E-3</v>
      </c>
      <c r="F2778">
        <v>-5.2364099978639403E-2</v>
      </c>
      <c r="G2778">
        <v>-1.7516325998701999E-4</v>
      </c>
      <c r="H2778">
        <v>4.9540958000000002</v>
      </c>
      <c r="I2778">
        <v>-74.021554330000001</v>
      </c>
      <c r="J2778">
        <v>0</v>
      </c>
      <c r="K2778">
        <v>0</v>
      </c>
      <c r="L2778">
        <v>0</v>
      </c>
    </row>
    <row r="2779" spans="1:12" x14ac:dyDescent="0.25">
      <c r="A2779" t="s">
        <v>2789</v>
      </c>
      <c r="B2779">
        <v>0</v>
      </c>
      <c r="C2779">
        <v>5.4915168E-2</v>
      </c>
      <c r="D2779">
        <v>0</v>
      </c>
      <c r="E2779">
        <v>3.34510208441419E-3</v>
      </c>
      <c r="F2779">
        <v>-6.84610912198238E-2</v>
      </c>
      <c r="G2779">
        <v>-2.2900933894070299E-4</v>
      </c>
      <c r="H2779">
        <v>4.9540876000000003</v>
      </c>
      <c r="I2779">
        <v>-74.021553499999996</v>
      </c>
      <c r="J2779">
        <v>0</v>
      </c>
      <c r="K2779">
        <v>0</v>
      </c>
      <c r="L2779">
        <v>0</v>
      </c>
    </row>
    <row r="2780" spans="1:12" x14ac:dyDescent="0.25">
      <c r="A2780" t="s">
        <v>2790</v>
      </c>
      <c r="B2780">
        <v>0</v>
      </c>
      <c r="C2780">
        <v>5.4915168E-2</v>
      </c>
      <c r="D2780">
        <v>0</v>
      </c>
      <c r="E2780">
        <v>3.34510208441419E-3</v>
      </c>
      <c r="F2780">
        <v>-5.5046931852167802E-2</v>
      </c>
      <c r="G2780">
        <v>-1.8413760647929199E-4</v>
      </c>
      <c r="H2780">
        <v>4.9540838000000003</v>
      </c>
      <c r="I2780">
        <v>-74.02155716</v>
      </c>
      <c r="J2780">
        <v>0</v>
      </c>
      <c r="K2780">
        <v>0</v>
      </c>
      <c r="L2780">
        <v>0</v>
      </c>
    </row>
    <row r="2781" spans="1:12" x14ac:dyDescent="0.25">
      <c r="A2781" t="s">
        <v>2791</v>
      </c>
      <c r="B2781">
        <v>0</v>
      </c>
      <c r="C2781">
        <v>5.4915168E-2</v>
      </c>
      <c r="D2781">
        <v>0</v>
      </c>
      <c r="E2781">
        <v>6.6902041688283896E-3</v>
      </c>
      <c r="F2781">
        <v>-5.7729763725703202E-2</v>
      </c>
      <c r="G2781">
        <v>-3.86223905943178E-4</v>
      </c>
      <c r="H2781">
        <v>4.9540804999999999</v>
      </c>
      <c r="I2781">
        <v>-74.021550329999997</v>
      </c>
      <c r="J2781">
        <v>0</v>
      </c>
      <c r="K2781">
        <v>0</v>
      </c>
      <c r="L2781">
        <v>0</v>
      </c>
    </row>
    <row r="2782" spans="1:12" x14ac:dyDescent="0.25">
      <c r="A2782" t="s">
        <v>2792</v>
      </c>
      <c r="B2782">
        <v>0</v>
      </c>
      <c r="C2782">
        <v>5.4915168E-2</v>
      </c>
      <c r="D2782">
        <v>0</v>
      </c>
      <c r="E2782">
        <v>3.34510208441419E-3</v>
      </c>
      <c r="F2782">
        <v>-6.84610912198238E-2</v>
      </c>
      <c r="G2782">
        <v>-2.2900933894070299E-4</v>
      </c>
      <c r="H2782">
        <v>4.9540800999999997</v>
      </c>
      <c r="I2782">
        <v>-74.021556160000003</v>
      </c>
      <c r="J2782">
        <v>0</v>
      </c>
      <c r="K2782">
        <v>0</v>
      </c>
      <c r="L2782">
        <v>0</v>
      </c>
    </row>
    <row r="2783" spans="1:12" x14ac:dyDescent="0.25">
      <c r="A2783" t="s">
        <v>2793</v>
      </c>
      <c r="B2783">
        <v>0</v>
      </c>
      <c r="C2783">
        <v>5.4915168E-2</v>
      </c>
      <c r="D2783">
        <v>57.35</v>
      </c>
      <c r="E2783">
        <v>3.34510208441419E-3</v>
      </c>
      <c r="F2783">
        <v>-6.84610912198238E-2</v>
      </c>
      <c r="G2783">
        <v>-2.2900933894070299E-4</v>
      </c>
      <c r="H2783">
        <v>4.9540895000000003</v>
      </c>
      <c r="I2783">
        <v>-74.021550329999997</v>
      </c>
      <c r="J2783">
        <v>0</v>
      </c>
      <c r="K2783">
        <v>0</v>
      </c>
      <c r="L2783">
        <v>0</v>
      </c>
    </row>
    <row r="2784" spans="1:12" x14ac:dyDescent="0.25">
      <c r="A2784" t="s">
        <v>2794</v>
      </c>
      <c r="B2784">
        <v>0</v>
      </c>
      <c r="C2784">
        <v>5.4915168E-2</v>
      </c>
      <c r="D2784">
        <v>0</v>
      </c>
      <c r="E2784">
        <v>6.6902041688283896E-3</v>
      </c>
      <c r="F2784">
        <v>-6.0412595599231601E-2</v>
      </c>
      <c r="G2784">
        <v>-4.0417259892772301E-4</v>
      </c>
      <c r="H2784">
        <v>4.9540895000000003</v>
      </c>
      <c r="I2784">
        <v>-74.021550329999997</v>
      </c>
      <c r="J2784">
        <v>0</v>
      </c>
      <c r="K2784">
        <v>0</v>
      </c>
      <c r="L2784">
        <v>0</v>
      </c>
    </row>
    <row r="2785" spans="1:12" x14ac:dyDescent="0.25">
      <c r="A2785" t="s">
        <v>2795</v>
      </c>
      <c r="B2785">
        <v>0</v>
      </c>
      <c r="C2785">
        <v>5.4915168E-2</v>
      </c>
      <c r="D2785">
        <v>0</v>
      </c>
      <c r="E2785">
        <v>3.34510208441419E-3</v>
      </c>
      <c r="F2785">
        <v>-6.5778259346288295E-2</v>
      </c>
      <c r="G2785">
        <v>-2.2003499244840601E-4</v>
      </c>
      <c r="H2785">
        <v>4.9540889999999997</v>
      </c>
      <c r="I2785">
        <v>-74.021553159999996</v>
      </c>
      <c r="J2785">
        <v>0</v>
      </c>
      <c r="K2785">
        <v>0</v>
      </c>
      <c r="L2785">
        <v>0</v>
      </c>
    </row>
    <row r="2786" spans="1:12" x14ac:dyDescent="0.25">
      <c r="A2786" t="s">
        <v>2796</v>
      </c>
      <c r="B2786">
        <v>0</v>
      </c>
      <c r="C2786">
        <v>5.4915168E-2</v>
      </c>
      <c r="D2786">
        <v>0</v>
      </c>
      <c r="E2786">
        <v>3.34510208441419E-3</v>
      </c>
      <c r="F2786">
        <v>-6.5778259346288295E-2</v>
      </c>
      <c r="G2786">
        <v>-2.2003499244840601E-4</v>
      </c>
      <c r="H2786">
        <v>4.9540839999999999</v>
      </c>
      <c r="I2786">
        <v>-74.021547659999996</v>
      </c>
      <c r="J2786">
        <v>0</v>
      </c>
      <c r="K2786">
        <v>0</v>
      </c>
      <c r="L2786">
        <v>0</v>
      </c>
    </row>
    <row r="2787" spans="1:12" x14ac:dyDescent="0.25">
      <c r="A2787" t="s">
        <v>2797</v>
      </c>
      <c r="B2787">
        <v>0</v>
      </c>
      <c r="C2787">
        <v>5.4915168E-2</v>
      </c>
      <c r="D2787">
        <v>0</v>
      </c>
      <c r="E2787">
        <v>3.34510208441419E-3</v>
      </c>
      <c r="F2787">
        <v>-7.3826754966880501E-2</v>
      </c>
      <c r="G2787">
        <v>-2.4695803192524801E-4</v>
      </c>
      <c r="H2787">
        <v>4.9540866000000001</v>
      </c>
      <c r="I2787">
        <v>-74.021543159999993</v>
      </c>
      <c r="J2787">
        <v>0</v>
      </c>
      <c r="K2787">
        <v>0</v>
      </c>
      <c r="L2787">
        <v>0</v>
      </c>
    </row>
    <row r="2788" spans="1:12" x14ac:dyDescent="0.25">
      <c r="A2788" t="s">
        <v>2798</v>
      </c>
      <c r="B2788">
        <v>0</v>
      </c>
      <c r="C2788">
        <v>5.4915168E-2</v>
      </c>
      <c r="D2788">
        <v>0</v>
      </c>
      <c r="E2788">
        <v>3.34510208441419E-3</v>
      </c>
      <c r="F2788">
        <v>-7.3826754966880501E-2</v>
      </c>
      <c r="G2788">
        <v>-2.4695803192524801E-4</v>
      </c>
      <c r="H2788">
        <v>4.9540864999999998</v>
      </c>
      <c r="I2788">
        <v>-74.021539329999996</v>
      </c>
      <c r="J2788">
        <v>0</v>
      </c>
      <c r="K2788">
        <v>0</v>
      </c>
      <c r="L2788">
        <v>0</v>
      </c>
    </row>
    <row r="2789" spans="1:12" x14ac:dyDescent="0.25">
      <c r="A2789" t="s">
        <v>2799</v>
      </c>
      <c r="B2789">
        <v>0</v>
      </c>
      <c r="C2789">
        <v>5.4915168E-2</v>
      </c>
      <c r="D2789">
        <v>1.4689000000000001</v>
      </c>
      <c r="E2789">
        <v>3.34510208441419E-3</v>
      </c>
      <c r="F2789">
        <v>-5.5046931852167802E-2</v>
      </c>
      <c r="G2789">
        <v>-1.8413760647929199E-4</v>
      </c>
      <c r="H2789">
        <v>4.9540851000000004</v>
      </c>
      <c r="I2789">
        <v>-74.021535999999998</v>
      </c>
      <c r="J2789">
        <v>0</v>
      </c>
      <c r="K2789">
        <v>0</v>
      </c>
      <c r="L2789">
        <v>0</v>
      </c>
    </row>
    <row r="2790" spans="1:12" x14ac:dyDescent="0.25">
      <c r="A2790" t="s">
        <v>2800</v>
      </c>
      <c r="B2790">
        <v>0</v>
      </c>
      <c r="C2790">
        <v>5.4915168E-2</v>
      </c>
      <c r="D2790">
        <v>0</v>
      </c>
      <c r="E2790">
        <v>3.34510208441419E-3</v>
      </c>
      <c r="F2790">
        <v>-5.5046931852167802E-2</v>
      </c>
      <c r="G2790">
        <v>-1.8413760647929199E-4</v>
      </c>
      <c r="H2790">
        <v>4.9540851000000004</v>
      </c>
      <c r="I2790">
        <v>-74.021535999999998</v>
      </c>
      <c r="J2790">
        <v>0</v>
      </c>
      <c r="K2790">
        <v>0</v>
      </c>
      <c r="L2790">
        <v>0</v>
      </c>
    </row>
    <row r="2791" spans="1:12" x14ac:dyDescent="0.25">
      <c r="A2791" t="s">
        <v>2801</v>
      </c>
      <c r="B2791">
        <v>0</v>
      </c>
      <c r="C2791">
        <v>5.4915168E-2</v>
      </c>
      <c r="D2791">
        <v>0</v>
      </c>
      <c r="E2791">
        <v>3.34510208441419E-3</v>
      </c>
      <c r="F2791">
        <v>-6.0412595599231601E-2</v>
      </c>
      <c r="G2791">
        <v>-2.0208629946386099E-4</v>
      </c>
      <c r="H2791">
        <v>4.9540828000000001</v>
      </c>
      <c r="I2791">
        <v>-74.021519499999997</v>
      </c>
      <c r="J2791">
        <v>0</v>
      </c>
      <c r="K2791">
        <v>0</v>
      </c>
      <c r="L2791">
        <v>0</v>
      </c>
    </row>
    <row r="2792" spans="1:12" x14ac:dyDescent="0.25">
      <c r="A2792" t="s">
        <v>2802</v>
      </c>
      <c r="B2792">
        <v>0</v>
      </c>
      <c r="C2792">
        <v>5.4915168E-2</v>
      </c>
      <c r="D2792">
        <v>0</v>
      </c>
      <c r="E2792">
        <v>3.34510208441419E-3</v>
      </c>
      <c r="F2792">
        <v>-6.3095427472759896E-2</v>
      </c>
      <c r="G2792">
        <v>-2.1106064595613399E-4</v>
      </c>
      <c r="H2792">
        <v>4.9540806000000002</v>
      </c>
      <c r="I2792">
        <v>-74.021504829999998</v>
      </c>
      <c r="J2792">
        <v>0</v>
      </c>
      <c r="K2792">
        <v>0</v>
      </c>
      <c r="L2792">
        <v>0</v>
      </c>
    </row>
    <row r="2793" spans="1:12" x14ac:dyDescent="0.25">
      <c r="A2793" t="s">
        <v>2803</v>
      </c>
      <c r="B2793">
        <v>0</v>
      </c>
      <c r="C2793">
        <v>5.4915168E-2</v>
      </c>
      <c r="D2793">
        <v>0</v>
      </c>
      <c r="E2793">
        <v>3.34510208441419E-3</v>
      </c>
      <c r="F2793">
        <v>-6.84610912198238E-2</v>
      </c>
      <c r="G2793">
        <v>-2.2900933894070299E-4</v>
      </c>
      <c r="H2793">
        <v>4.9540831000000001</v>
      </c>
      <c r="I2793">
        <v>-74.021503499999994</v>
      </c>
      <c r="J2793">
        <v>0</v>
      </c>
      <c r="K2793">
        <v>0</v>
      </c>
      <c r="L2793">
        <v>0</v>
      </c>
    </row>
    <row r="2794" spans="1:12" x14ac:dyDescent="0.25">
      <c r="A2794" t="s">
        <v>2804</v>
      </c>
      <c r="B2794">
        <v>0</v>
      </c>
      <c r="C2794">
        <v>5.4915168E-2</v>
      </c>
      <c r="D2794">
        <v>1.6853499999999999</v>
      </c>
      <c r="E2794">
        <v>3.34510208441419E-3</v>
      </c>
      <c r="F2794">
        <v>-4.9681268105110997E-2</v>
      </c>
      <c r="G2794">
        <v>-1.66188913494747E-4</v>
      </c>
      <c r="H2794">
        <v>4.9540845999999998</v>
      </c>
      <c r="I2794">
        <v>-74.021501000000001</v>
      </c>
      <c r="J2794">
        <v>0</v>
      </c>
      <c r="K2794">
        <v>0</v>
      </c>
      <c r="L2794">
        <v>0</v>
      </c>
    </row>
    <row r="2795" spans="1:12" x14ac:dyDescent="0.25">
      <c r="A2795" t="s">
        <v>2805</v>
      </c>
      <c r="B2795">
        <v>0</v>
      </c>
      <c r="C2795">
        <v>5.4915168E-2</v>
      </c>
      <c r="D2795">
        <v>0</v>
      </c>
      <c r="E2795">
        <v>3.34510208441419E-3</v>
      </c>
      <c r="F2795">
        <v>-4.9681268105110997E-2</v>
      </c>
      <c r="G2795">
        <v>-1.66188913494747E-4</v>
      </c>
      <c r="H2795">
        <v>4.9540845999999998</v>
      </c>
      <c r="I2795">
        <v>-74.021501000000001</v>
      </c>
      <c r="J2795">
        <v>0</v>
      </c>
      <c r="K2795">
        <v>0</v>
      </c>
      <c r="L2795">
        <v>0</v>
      </c>
    </row>
    <row r="2796" spans="1:12" x14ac:dyDescent="0.25">
      <c r="A2796" t="s">
        <v>2806</v>
      </c>
      <c r="B2796">
        <v>0</v>
      </c>
      <c r="C2796">
        <v>5.4915168E-2</v>
      </c>
      <c r="D2796">
        <v>0</v>
      </c>
      <c r="E2796">
        <v>3.34510208441419E-3</v>
      </c>
      <c r="F2796">
        <v>-6.84610912198238E-2</v>
      </c>
      <c r="G2796">
        <v>-2.2900933894070299E-4</v>
      </c>
      <c r="H2796">
        <v>4.9540889999999997</v>
      </c>
      <c r="I2796">
        <v>-74.021504160000006</v>
      </c>
      <c r="J2796">
        <v>0</v>
      </c>
      <c r="K2796">
        <v>0</v>
      </c>
      <c r="L2796">
        <v>0</v>
      </c>
    </row>
    <row r="2797" spans="1:12" x14ac:dyDescent="0.25">
      <c r="A2797" t="s">
        <v>2807</v>
      </c>
      <c r="B2797">
        <v>0</v>
      </c>
      <c r="C2797">
        <v>5.4915168E-2</v>
      </c>
      <c r="D2797">
        <v>0</v>
      </c>
      <c r="E2797">
        <v>3.34510208441419E-3</v>
      </c>
      <c r="F2797">
        <v>-5.5046931852167802E-2</v>
      </c>
      <c r="G2797">
        <v>-1.8413760647929199E-4</v>
      </c>
      <c r="H2797">
        <v>4.9540921000000004</v>
      </c>
      <c r="I2797">
        <v>-74.021506830000007</v>
      </c>
      <c r="J2797">
        <v>0</v>
      </c>
      <c r="K2797">
        <v>0</v>
      </c>
      <c r="L2797">
        <v>0</v>
      </c>
    </row>
    <row r="2798" spans="1:12" x14ac:dyDescent="0.25">
      <c r="A2798" t="s">
        <v>2808</v>
      </c>
      <c r="B2798">
        <v>0</v>
      </c>
      <c r="C2798">
        <v>5.4915168E-2</v>
      </c>
      <c r="D2798">
        <v>0</v>
      </c>
      <c r="E2798">
        <v>3.34510208441419E-3</v>
      </c>
      <c r="F2798">
        <v>-6.84610912198238E-2</v>
      </c>
      <c r="G2798">
        <v>-2.2900933894070299E-4</v>
      </c>
      <c r="H2798">
        <v>4.9540946000000003</v>
      </c>
      <c r="I2798">
        <v>-74.021512830000006</v>
      </c>
      <c r="J2798">
        <v>0</v>
      </c>
      <c r="K2798">
        <v>0</v>
      </c>
      <c r="L2798">
        <v>0</v>
      </c>
    </row>
    <row r="2799" spans="1:12" x14ac:dyDescent="0.25">
      <c r="A2799" t="s">
        <v>2809</v>
      </c>
      <c r="B2799">
        <v>0</v>
      </c>
      <c r="C2799">
        <v>5.4915168E-2</v>
      </c>
      <c r="D2799">
        <v>0</v>
      </c>
      <c r="E2799">
        <v>6.6902041688283896E-3</v>
      </c>
      <c r="F2799">
        <v>-6.84610912198238E-2</v>
      </c>
      <c r="G2799">
        <v>-4.5801867788140599E-4</v>
      </c>
      <c r="H2799">
        <v>4.9540961000000001</v>
      </c>
      <c r="I2799">
        <v>-74.021510660000004</v>
      </c>
      <c r="J2799">
        <v>0</v>
      </c>
      <c r="K2799">
        <v>0</v>
      </c>
      <c r="L2799">
        <v>0</v>
      </c>
    </row>
    <row r="2800" spans="1:12" x14ac:dyDescent="0.25">
      <c r="A2800" t="s">
        <v>2810</v>
      </c>
      <c r="B2800">
        <v>0</v>
      </c>
      <c r="C2800">
        <v>5.4915168E-2</v>
      </c>
      <c r="D2800">
        <v>44.4</v>
      </c>
      <c r="E2800">
        <v>3.34510208441419E-3</v>
      </c>
      <c r="F2800">
        <v>-5.2364099978639403E-2</v>
      </c>
      <c r="G2800">
        <v>-1.7516325998701999E-4</v>
      </c>
      <c r="H2800">
        <v>4.954097</v>
      </c>
      <c r="I2800">
        <v>-74.021516500000004</v>
      </c>
      <c r="J2800">
        <v>0</v>
      </c>
      <c r="K2800">
        <v>0</v>
      </c>
      <c r="L2800">
        <v>0</v>
      </c>
    </row>
    <row r="2801" spans="1:12" x14ac:dyDescent="0.25">
      <c r="A2801" t="s">
        <v>2811</v>
      </c>
      <c r="B2801">
        <v>0</v>
      </c>
      <c r="C2801">
        <v>5.4915168E-2</v>
      </c>
      <c r="D2801">
        <v>0</v>
      </c>
      <c r="E2801">
        <v>3.34510208441419E-3</v>
      </c>
      <c r="F2801">
        <v>-5.2364099978639403E-2</v>
      </c>
      <c r="G2801">
        <v>-1.7516325998701999E-4</v>
      </c>
      <c r="H2801">
        <v>4.954097</v>
      </c>
      <c r="I2801">
        <v>-74.021516500000004</v>
      </c>
      <c r="J2801">
        <v>0</v>
      </c>
      <c r="K2801">
        <v>0</v>
      </c>
      <c r="L2801">
        <v>0</v>
      </c>
    </row>
    <row r="2802" spans="1:12" x14ac:dyDescent="0.25">
      <c r="A2802" t="s">
        <v>2812</v>
      </c>
      <c r="B2802">
        <v>0</v>
      </c>
      <c r="C2802">
        <v>5.4915168E-2</v>
      </c>
      <c r="D2802">
        <v>0</v>
      </c>
      <c r="E2802">
        <v>3.34510208441419E-3</v>
      </c>
      <c r="F2802">
        <v>-6.5778259346288295E-2</v>
      </c>
      <c r="G2802">
        <v>-2.2003499244840601E-4</v>
      </c>
      <c r="H2802">
        <v>4.9540943000000004</v>
      </c>
      <c r="I2802">
        <v>-74.02152916</v>
      </c>
      <c r="J2802">
        <v>0</v>
      </c>
      <c r="K2802">
        <v>0</v>
      </c>
      <c r="L2802">
        <v>0</v>
      </c>
    </row>
    <row r="2803" spans="1:12" x14ac:dyDescent="0.25">
      <c r="A2803" t="s">
        <v>2813</v>
      </c>
      <c r="B2803">
        <v>0</v>
      </c>
      <c r="C2803">
        <v>5.4915168E-2</v>
      </c>
      <c r="D2803">
        <v>0</v>
      </c>
      <c r="E2803">
        <v>3.34510208441419E-3</v>
      </c>
      <c r="F2803">
        <v>-6.3095427472759896E-2</v>
      </c>
      <c r="G2803">
        <v>-2.1106064595613399E-4</v>
      </c>
      <c r="H2803">
        <v>4.9540965999999997</v>
      </c>
      <c r="I2803">
        <v>-74.021538500000005</v>
      </c>
      <c r="J2803">
        <v>0</v>
      </c>
      <c r="K2803">
        <v>0</v>
      </c>
      <c r="L2803">
        <v>0</v>
      </c>
    </row>
    <row r="2804" spans="1:12" x14ac:dyDescent="0.25">
      <c r="A2804" t="s">
        <v>2814</v>
      </c>
      <c r="B2804">
        <v>0</v>
      </c>
      <c r="C2804">
        <v>5.4915168E-2</v>
      </c>
      <c r="D2804">
        <v>0</v>
      </c>
      <c r="E2804">
        <v>6.6902041688283896E-3</v>
      </c>
      <c r="F2804">
        <v>-7.6509586840423E-2</v>
      </c>
      <c r="G2804">
        <v>-5.1186475683513602E-4</v>
      </c>
      <c r="H2804">
        <v>4.9540940999999998</v>
      </c>
      <c r="I2804">
        <v>-74.021542499999995</v>
      </c>
      <c r="J2804">
        <v>0</v>
      </c>
      <c r="K2804">
        <v>0</v>
      </c>
      <c r="L2804">
        <v>0</v>
      </c>
    </row>
    <row r="2805" spans="1:12" x14ac:dyDescent="0.25">
      <c r="A2805" t="s">
        <v>2815</v>
      </c>
      <c r="B2805">
        <v>0</v>
      </c>
      <c r="C2805">
        <v>5.4915168E-2</v>
      </c>
      <c r="D2805">
        <v>0</v>
      </c>
      <c r="E2805">
        <v>3.34510208441419E-3</v>
      </c>
      <c r="F2805">
        <v>-6.5778259346288295E-2</v>
      </c>
      <c r="G2805">
        <v>-2.2003499244840601E-4</v>
      </c>
      <c r="H2805">
        <v>4.9540895999999996</v>
      </c>
      <c r="I2805">
        <v>-74.021553830000002</v>
      </c>
      <c r="J2805">
        <v>0</v>
      </c>
      <c r="K2805">
        <v>0</v>
      </c>
      <c r="L2805">
        <v>0</v>
      </c>
    </row>
    <row r="2806" spans="1:12" x14ac:dyDescent="0.25">
      <c r="A2806" t="s">
        <v>2816</v>
      </c>
      <c r="B2806">
        <v>0</v>
      </c>
      <c r="C2806">
        <v>5.4915168E-2</v>
      </c>
      <c r="D2806">
        <v>0</v>
      </c>
      <c r="E2806">
        <v>6.6902041688283896E-3</v>
      </c>
      <c r="F2806">
        <v>-7.1143923093352102E-2</v>
      </c>
      <c r="G2806">
        <v>-4.7596737086595101E-4</v>
      </c>
      <c r="H2806">
        <v>4.9540850000000001</v>
      </c>
      <c r="I2806">
        <v>-74.021572329999998</v>
      </c>
      <c r="J2806">
        <v>0</v>
      </c>
      <c r="K2806">
        <v>0</v>
      </c>
      <c r="L2806">
        <v>0</v>
      </c>
    </row>
    <row r="2807" spans="1:12" x14ac:dyDescent="0.25">
      <c r="A2807" t="s">
        <v>2817</v>
      </c>
      <c r="B2807">
        <v>0</v>
      </c>
      <c r="C2807">
        <v>5.4915168E-2</v>
      </c>
      <c r="D2807">
        <v>4.5547000000000004</v>
      </c>
      <c r="E2807">
        <v>3.34510208441419E-3</v>
      </c>
      <c r="F2807">
        <v>-7.1143923093352102E-2</v>
      </c>
      <c r="G2807">
        <v>-2.3798368543297499E-4</v>
      </c>
      <c r="H2807">
        <v>4.9540782999999999</v>
      </c>
      <c r="I2807">
        <v>-74.021608999999998</v>
      </c>
      <c r="J2807">
        <v>0</v>
      </c>
      <c r="K2807">
        <v>0</v>
      </c>
      <c r="L2807">
        <v>0</v>
      </c>
    </row>
    <row r="2808" spans="1:12" x14ac:dyDescent="0.25">
      <c r="A2808" t="s">
        <v>2818</v>
      </c>
      <c r="B2808">
        <v>0</v>
      </c>
      <c r="C2808">
        <v>5.4915168E-2</v>
      </c>
      <c r="D2808">
        <v>5.28545</v>
      </c>
      <c r="E2808">
        <v>6.6902041688283896E-3</v>
      </c>
      <c r="F2808">
        <v>-7.1143923093352102E-2</v>
      </c>
      <c r="G2808">
        <v>-4.7596737086595101E-4</v>
      </c>
      <c r="H2808">
        <v>4.9540705999999997</v>
      </c>
      <c r="I2808">
        <v>-74.021630160000001</v>
      </c>
      <c r="J2808">
        <v>0</v>
      </c>
      <c r="K2808">
        <v>0</v>
      </c>
      <c r="L2808">
        <v>0</v>
      </c>
    </row>
    <row r="2809" spans="1:12" x14ac:dyDescent="0.25">
      <c r="A2809" t="s">
        <v>2819</v>
      </c>
      <c r="B2809">
        <v>0</v>
      </c>
      <c r="C2809">
        <v>5.4915168E-2</v>
      </c>
      <c r="D2809">
        <v>6.3602999999999996</v>
      </c>
      <c r="E2809">
        <v>3.34510208441419E-3</v>
      </c>
      <c r="F2809">
        <v>-6.84610912198238E-2</v>
      </c>
      <c r="G2809">
        <v>-2.2900933894070299E-4</v>
      </c>
      <c r="H2809">
        <v>4.9540645999999997</v>
      </c>
      <c r="I2809">
        <v>-74.021659159999999</v>
      </c>
      <c r="J2809">
        <v>0</v>
      </c>
      <c r="K2809">
        <v>0</v>
      </c>
      <c r="L2809">
        <v>0</v>
      </c>
    </row>
    <row r="2810" spans="1:12" x14ac:dyDescent="0.25">
      <c r="A2810" t="s">
        <v>2820</v>
      </c>
      <c r="B2810">
        <v>0</v>
      </c>
      <c r="C2810">
        <v>5.4915168E-2</v>
      </c>
      <c r="D2810">
        <v>6.3121999999999998</v>
      </c>
      <c r="E2810">
        <v>3.34510208441419E-3</v>
      </c>
      <c r="F2810">
        <v>-7.3826754966880501E-2</v>
      </c>
      <c r="G2810">
        <v>-2.4695803192524801E-4</v>
      </c>
      <c r="H2810">
        <v>4.9540579999999999</v>
      </c>
      <c r="I2810">
        <v>-74.021677330000003</v>
      </c>
      <c r="J2810">
        <v>0</v>
      </c>
      <c r="K2810">
        <v>0</v>
      </c>
      <c r="L2810">
        <v>0</v>
      </c>
    </row>
    <row r="2811" spans="1:12" x14ac:dyDescent="0.25">
      <c r="A2811" t="s">
        <v>2821</v>
      </c>
      <c r="B2811">
        <v>0</v>
      </c>
      <c r="C2811">
        <v>5.4915168E-2</v>
      </c>
      <c r="D2811">
        <v>6.2233999999999998</v>
      </c>
      <c r="E2811">
        <v>6.6902041688283896E-3</v>
      </c>
      <c r="F2811">
        <v>-6.84610912198238E-2</v>
      </c>
      <c r="G2811">
        <v>-4.5801867788140599E-4</v>
      </c>
      <c r="H2811">
        <v>4.9540515999999997</v>
      </c>
      <c r="I2811">
        <v>-74.021693990000003</v>
      </c>
      <c r="J2811">
        <v>0</v>
      </c>
      <c r="K2811">
        <v>0</v>
      </c>
      <c r="L2811">
        <v>0</v>
      </c>
    </row>
    <row r="2812" spans="1:12" x14ac:dyDescent="0.25">
      <c r="A2812" t="s">
        <v>2822</v>
      </c>
      <c r="B2812">
        <v>0</v>
      </c>
      <c r="C2812">
        <v>5.4915168E-2</v>
      </c>
      <c r="D2812">
        <v>5.0486500000000003</v>
      </c>
      <c r="E2812">
        <v>3.34510208441419E-3</v>
      </c>
      <c r="F2812">
        <v>-6.3095427472759896E-2</v>
      </c>
      <c r="G2812">
        <v>-2.1106064595613399E-4</v>
      </c>
      <c r="H2812">
        <v>4.9540511</v>
      </c>
      <c r="I2812">
        <v>-74.02169533</v>
      </c>
      <c r="J2812">
        <v>0</v>
      </c>
      <c r="K2812">
        <v>0</v>
      </c>
      <c r="L2812">
        <v>0</v>
      </c>
    </row>
    <row r="2813" spans="1:12" x14ac:dyDescent="0.25">
      <c r="A2813" t="s">
        <v>2823</v>
      </c>
      <c r="B2813">
        <v>0</v>
      </c>
      <c r="C2813">
        <v>5.4915168E-2</v>
      </c>
      <c r="D2813">
        <v>3.3151999999999999</v>
      </c>
      <c r="E2813">
        <v>3.34510208441419E-3</v>
      </c>
      <c r="F2813">
        <v>-6.5778259346288295E-2</v>
      </c>
      <c r="G2813">
        <v>-2.2003499244840601E-4</v>
      </c>
      <c r="H2813">
        <v>4.9540489000000001</v>
      </c>
      <c r="I2813">
        <v>-74.021681830000006</v>
      </c>
      <c r="J2813">
        <v>0</v>
      </c>
      <c r="K2813">
        <v>0</v>
      </c>
      <c r="L2813">
        <v>0</v>
      </c>
    </row>
    <row r="2814" spans="1:12" x14ac:dyDescent="0.25">
      <c r="A2814" t="s">
        <v>2824</v>
      </c>
      <c r="B2814">
        <v>0</v>
      </c>
      <c r="C2814">
        <v>5.4915168E-2</v>
      </c>
      <c r="D2814">
        <v>1.8611</v>
      </c>
      <c r="E2814">
        <v>3.34510208441419E-3</v>
      </c>
      <c r="F2814">
        <v>-7.6509586840423E-2</v>
      </c>
      <c r="G2814">
        <v>-2.5593237841756801E-4</v>
      </c>
      <c r="H2814">
        <v>4.9540533</v>
      </c>
      <c r="I2814">
        <v>-74.021671499999997</v>
      </c>
      <c r="J2814">
        <v>0</v>
      </c>
      <c r="K2814">
        <v>0</v>
      </c>
      <c r="L2814">
        <v>0</v>
      </c>
    </row>
    <row r="2815" spans="1:12" x14ac:dyDescent="0.25">
      <c r="A2815" t="s">
        <v>2825</v>
      </c>
      <c r="B2815">
        <v>0</v>
      </c>
      <c r="C2815">
        <v>5.4915168E-2</v>
      </c>
      <c r="D2815">
        <v>1.8795999999999999</v>
      </c>
      <c r="E2815">
        <v>3.34510208441419E-3</v>
      </c>
      <c r="F2815">
        <v>-6.5778259346288295E-2</v>
      </c>
      <c r="G2815">
        <v>-2.2003499244840601E-4</v>
      </c>
      <c r="H2815">
        <v>4.9540522999999999</v>
      </c>
      <c r="I2815">
        <v>-74.021669000000003</v>
      </c>
      <c r="J2815">
        <v>0</v>
      </c>
      <c r="K2815">
        <v>0</v>
      </c>
      <c r="L2815">
        <v>0</v>
      </c>
    </row>
    <row r="2816" spans="1:12" x14ac:dyDescent="0.25">
      <c r="A2816" t="s">
        <v>2826</v>
      </c>
      <c r="B2816">
        <v>0</v>
      </c>
      <c r="C2816">
        <v>5.4915168E-2</v>
      </c>
      <c r="D2816">
        <v>2.6602999999999999</v>
      </c>
      <c r="E2816">
        <v>6.6902041688283896E-3</v>
      </c>
      <c r="F2816">
        <v>-6.5778259346288295E-2</v>
      </c>
      <c r="G2816">
        <v>-4.4006998489681299E-4</v>
      </c>
      <c r="H2816">
        <v>4.9540518000000002</v>
      </c>
      <c r="I2816">
        <v>-74.021676159999998</v>
      </c>
      <c r="J2816">
        <v>0</v>
      </c>
      <c r="K2816">
        <v>0</v>
      </c>
      <c r="L2816">
        <v>0</v>
      </c>
    </row>
    <row r="2817" spans="1:12" x14ac:dyDescent="0.25">
      <c r="A2817" t="s">
        <v>2827</v>
      </c>
      <c r="B2817">
        <v>0</v>
      </c>
      <c r="C2817">
        <v>5.4915168E-2</v>
      </c>
      <c r="D2817">
        <v>1.6835</v>
      </c>
      <c r="E2817">
        <v>3.34510208441419E-3</v>
      </c>
      <c r="F2817">
        <v>-6.84610912198238E-2</v>
      </c>
      <c r="G2817">
        <v>-2.2900933894070299E-4</v>
      </c>
      <c r="H2817">
        <v>4.9540559999999996</v>
      </c>
      <c r="I2817">
        <v>-74.021670330000006</v>
      </c>
      <c r="J2817">
        <v>0</v>
      </c>
      <c r="K2817">
        <v>0</v>
      </c>
      <c r="L2817">
        <v>0</v>
      </c>
    </row>
    <row r="2818" spans="1:12" x14ac:dyDescent="0.25">
      <c r="A2818" t="s">
        <v>2828</v>
      </c>
      <c r="B2818">
        <v>0</v>
      </c>
      <c r="C2818">
        <v>5.4915168E-2</v>
      </c>
      <c r="D2818">
        <v>1.7741499999999999</v>
      </c>
      <c r="E2818">
        <v>3.34510208441419E-3</v>
      </c>
      <c r="F2818">
        <v>-7.1143923093352102E-2</v>
      </c>
      <c r="G2818">
        <v>-2.3798368543297499E-4</v>
      </c>
      <c r="H2818">
        <v>4.9540557999999999</v>
      </c>
      <c r="I2818">
        <v>-74.021671499999997</v>
      </c>
      <c r="J2818">
        <v>0</v>
      </c>
      <c r="K2818">
        <v>0</v>
      </c>
      <c r="L2818">
        <v>0</v>
      </c>
    </row>
    <row r="2819" spans="1:12" x14ac:dyDescent="0.25">
      <c r="A2819" t="s">
        <v>2829</v>
      </c>
      <c r="B2819">
        <v>0</v>
      </c>
      <c r="C2819">
        <v>5.4915168E-2</v>
      </c>
      <c r="D2819">
        <v>0.70115000000000005</v>
      </c>
      <c r="E2819">
        <v>3.34510208441419E-3</v>
      </c>
      <c r="F2819">
        <v>-7.3826754966880501E-2</v>
      </c>
      <c r="G2819">
        <v>-2.4695803192524801E-4</v>
      </c>
      <c r="H2819">
        <v>4.9540550000000003</v>
      </c>
      <c r="I2819">
        <v>-74.021661660000007</v>
      </c>
      <c r="J2819">
        <v>0</v>
      </c>
      <c r="K2819">
        <v>0</v>
      </c>
      <c r="L2819">
        <v>0</v>
      </c>
    </row>
    <row r="2820" spans="1:12" x14ac:dyDescent="0.25">
      <c r="A2820" t="s">
        <v>2830</v>
      </c>
      <c r="B2820">
        <v>0</v>
      </c>
      <c r="C2820">
        <v>5.4915168E-2</v>
      </c>
      <c r="D2820">
        <v>0.43474999999999903</v>
      </c>
      <c r="E2820">
        <v>6.6902041688283896E-3</v>
      </c>
      <c r="F2820">
        <v>-7.3826754966880501E-2</v>
      </c>
      <c r="G2820">
        <v>-4.9391606385049602E-4</v>
      </c>
      <c r="H2820">
        <v>4.9540528000000004</v>
      </c>
      <c r="I2820">
        <v>-74.021654330000004</v>
      </c>
      <c r="J2820">
        <v>0</v>
      </c>
      <c r="K2820">
        <v>0</v>
      </c>
      <c r="L2820">
        <v>0</v>
      </c>
    </row>
    <row r="2821" spans="1:12" x14ac:dyDescent="0.25">
      <c r="A2821" t="s">
        <v>2831</v>
      </c>
      <c r="B2821">
        <v>0</v>
      </c>
      <c r="C2821">
        <v>5.4915168E-2</v>
      </c>
      <c r="D2821">
        <v>0.59384999999999999</v>
      </c>
      <c r="E2821">
        <v>3.34510208441419E-3</v>
      </c>
      <c r="F2821">
        <v>-7.1143923093352102E-2</v>
      </c>
      <c r="G2821">
        <v>-2.3798368543297499E-4</v>
      </c>
      <c r="H2821">
        <v>4.9540592999999999</v>
      </c>
      <c r="I2821">
        <v>-74.021649999999994</v>
      </c>
      <c r="J2821">
        <v>0</v>
      </c>
      <c r="K2821">
        <v>0</v>
      </c>
      <c r="L2821">
        <v>0</v>
      </c>
    </row>
    <row r="2822" spans="1:12" x14ac:dyDescent="0.25">
      <c r="A2822" t="s">
        <v>2832</v>
      </c>
      <c r="B2822">
        <v>0</v>
      </c>
      <c r="C2822">
        <v>5.4915168E-2</v>
      </c>
      <c r="D2822">
        <v>0.80105000000000004</v>
      </c>
      <c r="E2822">
        <v>3.34510208441419E-3</v>
      </c>
      <c r="F2822">
        <v>-7.3826754966880501E-2</v>
      </c>
      <c r="G2822">
        <v>-2.4695803192524801E-4</v>
      </c>
      <c r="H2822">
        <v>4.9540606</v>
      </c>
      <c r="I2822">
        <v>-74.021650829999999</v>
      </c>
      <c r="J2822">
        <v>0</v>
      </c>
      <c r="K2822">
        <v>0</v>
      </c>
      <c r="L2822">
        <v>0</v>
      </c>
    </row>
    <row r="2823" spans="1:12" x14ac:dyDescent="0.25">
      <c r="A2823" t="s">
        <v>2833</v>
      </c>
      <c r="B2823">
        <v>0</v>
      </c>
      <c r="C2823">
        <v>5.4915168E-2</v>
      </c>
      <c r="D2823">
        <v>0.98419999999999996</v>
      </c>
      <c r="E2823">
        <v>3.34510208441419E-3</v>
      </c>
      <c r="F2823">
        <v>-7.3826754966880501E-2</v>
      </c>
      <c r="G2823">
        <v>-2.4695803192524801E-4</v>
      </c>
      <c r="H2823">
        <v>4.9540572999999997</v>
      </c>
      <c r="I2823">
        <v>-74.02165316</v>
      </c>
      <c r="J2823">
        <v>0</v>
      </c>
      <c r="K2823">
        <v>0</v>
      </c>
      <c r="L2823">
        <v>0</v>
      </c>
    </row>
    <row r="2824" spans="1:12" x14ac:dyDescent="0.25">
      <c r="A2824" t="s">
        <v>2834</v>
      </c>
      <c r="B2824">
        <v>0</v>
      </c>
      <c r="C2824">
        <v>5.4915168E-2</v>
      </c>
      <c r="D2824">
        <v>0.70115000000000005</v>
      </c>
      <c r="E2824">
        <v>3.34510208441419E-3</v>
      </c>
      <c r="F2824">
        <v>-7.3826754966880501E-2</v>
      </c>
      <c r="G2824">
        <v>-2.4695803192524801E-4</v>
      </c>
      <c r="H2824">
        <v>4.9540571</v>
      </c>
      <c r="I2824">
        <v>-74.021648330000005</v>
      </c>
      <c r="J2824">
        <v>0</v>
      </c>
      <c r="K2824">
        <v>0</v>
      </c>
      <c r="L2824">
        <v>0</v>
      </c>
    </row>
    <row r="2825" spans="1:12" x14ac:dyDescent="0.25">
      <c r="A2825" t="s">
        <v>2835</v>
      </c>
      <c r="B2825">
        <v>0</v>
      </c>
      <c r="C2825">
        <v>5.4915168E-2</v>
      </c>
      <c r="D2825">
        <v>0.18684999999999999</v>
      </c>
      <c r="E2825">
        <v>6.6902041688283896E-3</v>
      </c>
      <c r="F2825">
        <v>-6.84610912198238E-2</v>
      </c>
      <c r="G2825">
        <v>-4.5801867788140599E-4</v>
      </c>
      <c r="H2825">
        <v>4.9540617999999998</v>
      </c>
      <c r="I2825">
        <v>-74.021633159999993</v>
      </c>
      <c r="J2825">
        <v>0</v>
      </c>
      <c r="K2825">
        <v>0</v>
      </c>
      <c r="L2825">
        <v>0</v>
      </c>
    </row>
    <row r="2826" spans="1:12" x14ac:dyDescent="0.25">
      <c r="A2826" t="s">
        <v>2836</v>
      </c>
      <c r="B2826">
        <v>0</v>
      </c>
      <c r="C2826">
        <v>5.4915168E-2</v>
      </c>
      <c r="D2826">
        <v>0.36445</v>
      </c>
      <c r="E2826">
        <v>3.34510208441419E-3</v>
      </c>
      <c r="F2826">
        <v>-6.84610912198238E-2</v>
      </c>
      <c r="G2826">
        <v>-2.2900933894070299E-4</v>
      </c>
      <c r="H2826">
        <v>4.9540616000000002</v>
      </c>
      <c r="I2826">
        <v>-74.021626830000002</v>
      </c>
      <c r="J2826">
        <v>0</v>
      </c>
      <c r="K2826">
        <v>0</v>
      </c>
      <c r="L2826">
        <v>0</v>
      </c>
    </row>
    <row r="2827" spans="1:12" x14ac:dyDescent="0.25">
      <c r="A2827" t="s">
        <v>2837</v>
      </c>
      <c r="B2827">
        <v>0</v>
      </c>
      <c r="C2827">
        <v>5.4915168E-2</v>
      </c>
      <c r="D2827">
        <v>0.80659999999999998</v>
      </c>
      <c r="E2827">
        <v>3.34510208441419E-3</v>
      </c>
      <c r="F2827">
        <v>-7.6509586840423E-2</v>
      </c>
      <c r="G2827">
        <v>-2.5593237841756801E-4</v>
      </c>
      <c r="H2827">
        <v>4.9540617999999998</v>
      </c>
      <c r="I2827">
        <v>-74.021617000000006</v>
      </c>
      <c r="J2827">
        <v>0</v>
      </c>
      <c r="K2827">
        <v>0</v>
      </c>
      <c r="L2827">
        <v>0</v>
      </c>
    </row>
    <row r="2828" spans="1:12" x14ac:dyDescent="0.25">
      <c r="A2828" t="s">
        <v>2838</v>
      </c>
      <c r="B2828">
        <v>0</v>
      </c>
      <c r="C2828">
        <v>5.4915168E-2</v>
      </c>
      <c r="D2828">
        <v>0.79179999999999995</v>
      </c>
      <c r="E2828">
        <v>6.6902041688283896E-3</v>
      </c>
      <c r="F2828">
        <v>-6.84610912198238E-2</v>
      </c>
      <c r="G2828">
        <v>-4.5801867788140599E-4</v>
      </c>
      <c r="H2828">
        <v>4.954059</v>
      </c>
      <c r="I2828">
        <v>-74.021616159999994</v>
      </c>
      <c r="J2828">
        <v>0</v>
      </c>
      <c r="K2828">
        <v>0</v>
      </c>
      <c r="L2828">
        <v>0</v>
      </c>
    </row>
    <row r="2829" spans="1:12" x14ac:dyDescent="0.25">
      <c r="A2829" t="s">
        <v>2839</v>
      </c>
      <c r="B2829">
        <v>0</v>
      </c>
      <c r="C2829">
        <v>5.4915168E-2</v>
      </c>
      <c r="D2829">
        <v>0.36814999999999998</v>
      </c>
      <c r="E2829">
        <v>3.34510208441419E-3</v>
      </c>
      <c r="F2829">
        <v>-6.5778259346288295E-2</v>
      </c>
      <c r="G2829">
        <v>-2.2003499244840601E-4</v>
      </c>
      <c r="H2829">
        <v>4.9540620999999998</v>
      </c>
      <c r="I2829">
        <v>-74.021615830000002</v>
      </c>
      <c r="J2829">
        <v>0</v>
      </c>
      <c r="K2829">
        <v>0</v>
      </c>
      <c r="L2829">
        <v>0</v>
      </c>
    </row>
    <row r="2830" spans="1:12" x14ac:dyDescent="0.25">
      <c r="A2830" t="s">
        <v>2840</v>
      </c>
      <c r="B2830">
        <v>0</v>
      </c>
      <c r="C2830">
        <v>5.4915168E-2</v>
      </c>
      <c r="D2830">
        <v>0.67154999999999998</v>
      </c>
      <c r="E2830">
        <v>3.34510208441419E-3</v>
      </c>
      <c r="F2830">
        <v>-7.3826754966880501E-2</v>
      </c>
      <c r="G2830">
        <v>-2.4695803192524801E-4</v>
      </c>
      <c r="H2830">
        <v>4.9540661000000004</v>
      </c>
      <c r="I2830">
        <v>-74.021617160000005</v>
      </c>
      <c r="J2830">
        <v>0</v>
      </c>
      <c r="K2830">
        <v>0</v>
      </c>
      <c r="L2830">
        <v>0</v>
      </c>
    </row>
    <row r="2831" spans="1:12" x14ac:dyDescent="0.25">
      <c r="A2831" t="s">
        <v>2841</v>
      </c>
      <c r="B2831">
        <v>0</v>
      </c>
      <c r="C2831">
        <v>5.4915168E-2</v>
      </c>
      <c r="D2831">
        <v>0.63270000000000004</v>
      </c>
      <c r="E2831">
        <v>3.34510208441419E-3</v>
      </c>
      <c r="F2831">
        <v>-7.1143923093352102E-2</v>
      </c>
      <c r="G2831">
        <v>-2.3798368543297499E-4</v>
      </c>
      <c r="H2831">
        <v>4.9540629999999997</v>
      </c>
      <c r="I2831">
        <v>-74.021617160000005</v>
      </c>
      <c r="J2831">
        <v>0</v>
      </c>
      <c r="K2831">
        <v>0</v>
      </c>
      <c r="L2831">
        <v>0</v>
      </c>
    </row>
    <row r="2832" spans="1:12" x14ac:dyDescent="0.25">
      <c r="A2832" t="s">
        <v>2842</v>
      </c>
      <c r="B2832">
        <v>0</v>
      </c>
      <c r="C2832">
        <v>5.4915168E-2</v>
      </c>
      <c r="D2832">
        <v>0.32745000000000002</v>
      </c>
      <c r="E2832">
        <v>6.6902041688283896E-3</v>
      </c>
      <c r="F2832">
        <v>-6.3095427472759896E-2</v>
      </c>
      <c r="G2832">
        <v>-4.2212129191226798E-4</v>
      </c>
      <c r="H2832">
        <v>4.9540660000000001</v>
      </c>
      <c r="I2832">
        <v>-74.02161083</v>
      </c>
      <c r="J2832">
        <v>0</v>
      </c>
      <c r="K2832">
        <v>0</v>
      </c>
      <c r="L2832">
        <v>0</v>
      </c>
    </row>
    <row r="2833" spans="1:12" x14ac:dyDescent="0.25">
      <c r="A2833" t="s">
        <v>2843</v>
      </c>
      <c r="B2833">
        <v>0</v>
      </c>
      <c r="C2833">
        <v>5.4915168E-2</v>
      </c>
      <c r="D2833">
        <v>0.24790000000000001</v>
      </c>
      <c r="E2833">
        <v>3.34510208441419E-3</v>
      </c>
      <c r="F2833">
        <v>-6.3095427472759896E-2</v>
      </c>
      <c r="G2833">
        <v>-2.1106064595613399E-4</v>
      </c>
      <c r="H2833">
        <v>4.9540670000000002</v>
      </c>
      <c r="I2833">
        <v>-74.021600500000005</v>
      </c>
      <c r="J2833">
        <v>0</v>
      </c>
      <c r="K2833">
        <v>0</v>
      </c>
      <c r="L2833">
        <v>0</v>
      </c>
    </row>
    <row r="2834" spans="1:12" x14ac:dyDescent="0.25">
      <c r="A2834" t="s">
        <v>2844</v>
      </c>
      <c r="B2834">
        <v>0</v>
      </c>
      <c r="C2834">
        <v>5.4915168E-2</v>
      </c>
      <c r="D2834">
        <v>0.76405000000000001</v>
      </c>
      <c r="E2834">
        <v>3.34510208441419E-3</v>
      </c>
      <c r="F2834">
        <v>-6.84610912198238E-2</v>
      </c>
      <c r="G2834">
        <v>-2.2900933894070299E-4</v>
      </c>
      <c r="H2834">
        <v>4.9540687999999999</v>
      </c>
      <c r="I2834">
        <v>-74.021589160000005</v>
      </c>
      <c r="J2834">
        <v>0</v>
      </c>
      <c r="K2834">
        <v>0</v>
      </c>
      <c r="L2834">
        <v>0</v>
      </c>
    </row>
    <row r="2835" spans="1:12" x14ac:dyDescent="0.25">
      <c r="A2835" t="s">
        <v>2845</v>
      </c>
      <c r="B2835">
        <v>0</v>
      </c>
      <c r="C2835">
        <v>5.4915168E-2</v>
      </c>
      <c r="D2835">
        <v>0.6734</v>
      </c>
      <c r="E2835">
        <v>3.34510208441419E-3</v>
      </c>
      <c r="F2835">
        <v>-6.5778259346288295E-2</v>
      </c>
      <c r="G2835">
        <v>-2.2003499244840601E-4</v>
      </c>
      <c r="H2835">
        <v>4.9540715999999998</v>
      </c>
      <c r="I2835">
        <v>-74.021585329999994</v>
      </c>
      <c r="J2835">
        <v>0</v>
      </c>
      <c r="K2835">
        <v>0</v>
      </c>
      <c r="L2835">
        <v>0</v>
      </c>
    </row>
    <row r="2836" spans="1:12" x14ac:dyDescent="0.25">
      <c r="A2836" t="s">
        <v>2846</v>
      </c>
      <c r="B2836">
        <v>0</v>
      </c>
      <c r="C2836">
        <v>5.4915168E-2</v>
      </c>
      <c r="D2836">
        <v>1.0804</v>
      </c>
      <c r="E2836">
        <v>3.34510208441419E-3</v>
      </c>
      <c r="F2836">
        <v>-5.7729763725703202E-2</v>
      </c>
      <c r="G2836">
        <v>-1.93111952971589E-4</v>
      </c>
      <c r="H2836">
        <v>4.9540759999999997</v>
      </c>
      <c r="I2836">
        <v>-74.021576999999994</v>
      </c>
      <c r="J2836">
        <v>0</v>
      </c>
      <c r="K2836">
        <v>0</v>
      </c>
      <c r="L2836">
        <v>0</v>
      </c>
    </row>
    <row r="2837" spans="1:12" x14ac:dyDescent="0.25">
      <c r="A2837" t="s">
        <v>2847</v>
      </c>
      <c r="B2837">
        <v>0</v>
      </c>
      <c r="C2837">
        <v>5.4915168E-2</v>
      </c>
      <c r="D2837">
        <v>0.81769999999999998</v>
      </c>
      <c r="E2837">
        <v>3.34510208441419E-3</v>
      </c>
      <c r="F2837">
        <v>-6.3095427472759896E-2</v>
      </c>
      <c r="G2837">
        <v>-2.1106064595613399E-4</v>
      </c>
      <c r="H2837">
        <v>4.9540782999999999</v>
      </c>
      <c r="I2837">
        <v>-74.021572329999998</v>
      </c>
      <c r="J2837">
        <v>0</v>
      </c>
      <c r="K2837">
        <v>0</v>
      </c>
      <c r="L2837">
        <v>0</v>
      </c>
    </row>
    <row r="2838" spans="1:12" x14ac:dyDescent="0.25">
      <c r="A2838" t="s">
        <v>2848</v>
      </c>
      <c r="B2838">
        <v>0</v>
      </c>
      <c r="C2838">
        <v>5.4915168E-2</v>
      </c>
      <c r="D2838">
        <v>0.75480000000000003</v>
      </c>
      <c r="E2838">
        <v>6.6902041688283896E-3</v>
      </c>
      <c r="F2838">
        <v>-6.5778259346288295E-2</v>
      </c>
      <c r="G2838">
        <v>-4.4006998489681299E-4</v>
      </c>
      <c r="H2838">
        <v>4.9540772999999998</v>
      </c>
      <c r="I2838">
        <v>-74.021565159999994</v>
      </c>
      <c r="J2838">
        <v>0</v>
      </c>
      <c r="K2838">
        <v>0</v>
      </c>
      <c r="L2838">
        <v>0</v>
      </c>
    </row>
    <row r="2839" spans="1:12" x14ac:dyDescent="0.25">
      <c r="A2839" t="s">
        <v>2849</v>
      </c>
      <c r="B2839">
        <v>0</v>
      </c>
      <c r="C2839">
        <v>5.4915168E-2</v>
      </c>
      <c r="D2839">
        <v>0.55315000000000003</v>
      </c>
      <c r="E2839">
        <v>3.34510208441419E-3</v>
      </c>
      <c r="F2839">
        <v>-7.3826754966880501E-2</v>
      </c>
      <c r="G2839">
        <v>-2.4695803192524801E-4</v>
      </c>
      <c r="H2839">
        <v>4.9540794999999997</v>
      </c>
      <c r="I2839">
        <v>-74.021561329999997</v>
      </c>
      <c r="J2839">
        <v>0</v>
      </c>
      <c r="K2839">
        <v>0</v>
      </c>
      <c r="L2839">
        <v>0</v>
      </c>
    </row>
    <row r="2840" spans="1:12" x14ac:dyDescent="0.25">
      <c r="A2840" t="s">
        <v>2850</v>
      </c>
      <c r="B2840">
        <v>0</v>
      </c>
      <c r="C2840">
        <v>5.4915168E-2</v>
      </c>
      <c r="D2840">
        <v>1.5077499999999999</v>
      </c>
      <c r="E2840">
        <v>3.34510208441419E-3</v>
      </c>
      <c r="F2840">
        <v>-6.5778259346288295E-2</v>
      </c>
      <c r="G2840">
        <v>-2.2003499244840601E-4</v>
      </c>
      <c r="H2840">
        <v>4.9540854999999997</v>
      </c>
      <c r="I2840">
        <v>-74.021549500000006</v>
      </c>
      <c r="J2840">
        <v>0</v>
      </c>
      <c r="K2840">
        <v>0</v>
      </c>
      <c r="L2840">
        <v>0</v>
      </c>
    </row>
    <row r="2841" spans="1:12" x14ac:dyDescent="0.25">
      <c r="A2841" t="s">
        <v>2851</v>
      </c>
      <c r="B2841">
        <v>0</v>
      </c>
      <c r="C2841">
        <v>5.4915168E-2</v>
      </c>
      <c r="D2841">
        <v>0.52910000000000001</v>
      </c>
      <c r="E2841">
        <v>3.34510208441419E-3</v>
      </c>
      <c r="F2841">
        <v>-6.5778259346288295E-2</v>
      </c>
      <c r="G2841">
        <v>-2.2003499244840601E-4</v>
      </c>
      <c r="H2841">
        <v>4.9540819999999997</v>
      </c>
      <c r="I2841">
        <v>-74.021563330000006</v>
      </c>
      <c r="J2841">
        <v>0</v>
      </c>
      <c r="K2841">
        <v>0</v>
      </c>
      <c r="L2841">
        <v>0</v>
      </c>
    </row>
    <row r="2842" spans="1:12" x14ac:dyDescent="0.25">
      <c r="A2842" t="s">
        <v>2852</v>
      </c>
      <c r="B2842">
        <v>0</v>
      </c>
      <c r="C2842">
        <v>5.4915168E-2</v>
      </c>
      <c r="D2842">
        <v>0.96199999999999997</v>
      </c>
      <c r="E2842">
        <v>3.34510208441419E-3</v>
      </c>
      <c r="F2842">
        <v>-6.3095427472759896E-2</v>
      </c>
      <c r="G2842">
        <v>-2.1106064595613399E-4</v>
      </c>
      <c r="H2842">
        <v>4.9540810000000004</v>
      </c>
      <c r="I2842">
        <v>-74.021564830000003</v>
      </c>
      <c r="J2842">
        <v>0</v>
      </c>
      <c r="K2842">
        <v>0</v>
      </c>
      <c r="L2842">
        <v>0</v>
      </c>
    </row>
    <row r="2843" spans="1:12" x14ac:dyDescent="0.25">
      <c r="A2843" t="s">
        <v>2853</v>
      </c>
      <c r="B2843">
        <v>0</v>
      </c>
      <c r="C2843">
        <v>5.4915168E-2</v>
      </c>
      <c r="D2843">
        <v>0.58274999999999999</v>
      </c>
      <c r="E2843">
        <v>3.34510208441419E-3</v>
      </c>
      <c r="F2843">
        <v>-6.84610912198238E-2</v>
      </c>
      <c r="G2843">
        <v>-2.2900933894070299E-4</v>
      </c>
      <c r="H2843">
        <v>4.9540835999999997</v>
      </c>
      <c r="I2843">
        <v>-74.021559830000001</v>
      </c>
      <c r="J2843">
        <v>0</v>
      </c>
      <c r="K2843">
        <v>0</v>
      </c>
      <c r="L2843">
        <v>0</v>
      </c>
    </row>
    <row r="2844" spans="1:12" x14ac:dyDescent="0.25">
      <c r="A2844" t="s">
        <v>2854</v>
      </c>
      <c r="B2844">
        <v>0</v>
      </c>
      <c r="C2844">
        <v>5.4915168E-2</v>
      </c>
      <c r="D2844">
        <v>0.38109999999999999</v>
      </c>
      <c r="E2844">
        <v>3.34510208441419E-3</v>
      </c>
      <c r="F2844">
        <v>-5.7729763725703202E-2</v>
      </c>
      <c r="G2844">
        <v>-1.93111952971589E-4</v>
      </c>
      <c r="H2844">
        <v>4.9540857999999997</v>
      </c>
      <c r="I2844">
        <v>-74.021555660000004</v>
      </c>
      <c r="J2844">
        <v>0</v>
      </c>
      <c r="K2844">
        <v>0</v>
      </c>
      <c r="L2844">
        <v>0</v>
      </c>
    </row>
    <row r="2845" spans="1:12" x14ac:dyDescent="0.25">
      <c r="A2845" t="s">
        <v>2855</v>
      </c>
      <c r="B2845">
        <v>0</v>
      </c>
      <c r="C2845">
        <v>5.4915168E-2</v>
      </c>
      <c r="D2845">
        <v>0.18870000000000001</v>
      </c>
      <c r="E2845">
        <v>3.34510208441419E-3</v>
      </c>
      <c r="F2845">
        <v>-6.3095427472759896E-2</v>
      </c>
      <c r="G2845">
        <v>-2.1106064595613399E-4</v>
      </c>
      <c r="H2845">
        <v>4.9540876000000003</v>
      </c>
      <c r="I2845">
        <v>-74.021549160000006</v>
      </c>
      <c r="J2845">
        <v>0</v>
      </c>
      <c r="K2845">
        <v>0</v>
      </c>
      <c r="L2845">
        <v>0</v>
      </c>
    </row>
    <row r="2846" spans="1:12" x14ac:dyDescent="0.25">
      <c r="A2846" t="s">
        <v>2856</v>
      </c>
      <c r="B2846">
        <v>0</v>
      </c>
      <c r="C2846">
        <v>5.4915168E-2</v>
      </c>
      <c r="D2846">
        <v>0.46065</v>
      </c>
      <c r="E2846">
        <v>3.34510208441419E-3</v>
      </c>
      <c r="F2846">
        <v>-6.84610912198238E-2</v>
      </c>
      <c r="G2846">
        <v>-2.2900933894070299E-4</v>
      </c>
      <c r="H2846">
        <v>4.9540875</v>
      </c>
      <c r="I2846">
        <v>-74.021545829999994</v>
      </c>
      <c r="J2846">
        <v>0</v>
      </c>
      <c r="K2846">
        <v>0</v>
      </c>
      <c r="L2846">
        <v>0</v>
      </c>
    </row>
    <row r="2847" spans="1:12" x14ac:dyDescent="0.25">
      <c r="A2847" t="s">
        <v>2857</v>
      </c>
      <c r="B2847">
        <v>0</v>
      </c>
      <c r="C2847">
        <v>5.4915168E-2</v>
      </c>
      <c r="D2847">
        <v>0.59384999999999999</v>
      </c>
      <c r="E2847">
        <v>3.34510208441419E-3</v>
      </c>
      <c r="F2847">
        <v>-6.84610912198238E-2</v>
      </c>
      <c r="G2847">
        <v>-2.2900933894070299E-4</v>
      </c>
      <c r="H2847">
        <v>4.9540913</v>
      </c>
      <c r="I2847">
        <v>-74.021538660000004</v>
      </c>
      <c r="J2847">
        <v>0</v>
      </c>
      <c r="K2847">
        <v>0</v>
      </c>
      <c r="L2847">
        <v>0</v>
      </c>
    </row>
    <row r="2848" spans="1:12" x14ac:dyDescent="0.25">
      <c r="A2848" t="s">
        <v>2858</v>
      </c>
      <c r="B2848">
        <v>0</v>
      </c>
      <c r="C2848">
        <v>5.4915168E-2</v>
      </c>
      <c r="D2848">
        <v>0.39405000000000001</v>
      </c>
      <c r="E2848">
        <v>3.34510208441419E-3</v>
      </c>
      <c r="F2848">
        <v>-6.5778259346288295E-2</v>
      </c>
      <c r="G2848">
        <v>-2.2003499244840601E-4</v>
      </c>
      <c r="H2848">
        <v>4.9540918999999999</v>
      </c>
      <c r="I2848">
        <v>-74.021537660000007</v>
      </c>
      <c r="J2848">
        <v>0</v>
      </c>
      <c r="K2848">
        <v>0</v>
      </c>
      <c r="L2848">
        <v>0</v>
      </c>
    </row>
    <row r="2849" spans="1:12" x14ac:dyDescent="0.25">
      <c r="A2849" t="s">
        <v>2859</v>
      </c>
      <c r="B2849">
        <v>0</v>
      </c>
      <c r="C2849">
        <v>5.4915168E-2</v>
      </c>
      <c r="D2849">
        <v>0.83620000000000005</v>
      </c>
      <c r="E2849">
        <v>3.34510208441419E-3</v>
      </c>
      <c r="F2849">
        <v>-6.5778259346288295E-2</v>
      </c>
      <c r="G2849">
        <v>-2.2003499244840601E-4</v>
      </c>
      <c r="H2849">
        <v>4.9540949999999997</v>
      </c>
      <c r="I2849">
        <v>-74.021530499999997</v>
      </c>
      <c r="J2849">
        <v>0</v>
      </c>
      <c r="K2849">
        <v>0</v>
      </c>
      <c r="L2849">
        <v>0</v>
      </c>
    </row>
    <row r="2850" spans="1:12" x14ac:dyDescent="0.25">
      <c r="A2850" t="s">
        <v>2860</v>
      </c>
      <c r="B2850">
        <v>0</v>
      </c>
      <c r="C2850">
        <v>5.4915168E-2</v>
      </c>
      <c r="D2850">
        <v>1.4578</v>
      </c>
      <c r="E2850">
        <v>3.34510208441419E-3</v>
      </c>
      <c r="F2850">
        <v>-6.84610912198238E-2</v>
      </c>
      <c r="G2850">
        <v>-2.2900933894070299E-4</v>
      </c>
      <c r="H2850">
        <v>4.9540993000000002</v>
      </c>
      <c r="I2850">
        <v>-74.021522829999995</v>
      </c>
      <c r="J2850">
        <v>0</v>
      </c>
      <c r="K2850">
        <v>0</v>
      </c>
      <c r="L2850">
        <v>0</v>
      </c>
    </row>
    <row r="2851" spans="1:12" x14ac:dyDescent="0.25">
      <c r="A2851" t="s">
        <v>2861</v>
      </c>
      <c r="B2851">
        <v>0</v>
      </c>
      <c r="C2851">
        <v>5.4915168E-2</v>
      </c>
      <c r="D2851">
        <v>2.1774499999999999</v>
      </c>
      <c r="E2851">
        <v>3.34510208441419E-3</v>
      </c>
      <c r="F2851">
        <v>-9.5289409955135795E-2</v>
      </c>
      <c r="G2851">
        <v>-3.18752803863523E-4</v>
      </c>
      <c r="H2851">
        <v>4.9541050999999996</v>
      </c>
      <c r="I2851">
        <v>-74.021514499999995</v>
      </c>
      <c r="J2851">
        <v>0</v>
      </c>
      <c r="K2851">
        <v>0</v>
      </c>
      <c r="L2851">
        <v>0</v>
      </c>
    </row>
    <row r="2852" spans="1:12" x14ac:dyDescent="0.25">
      <c r="A2852" t="s">
        <v>2862</v>
      </c>
      <c r="B2852">
        <v>0</v>
      </c>
      <c r="C2852">
        <v>5.4915168E-2</v>
      </c>
      <c r="D2852">
        <v>1.0378499999999999</v>
      </c>
      <c r="E2852">
        <v>3.34510208441419E-3</v>
      </c>
      <c r="F2852">
        <v>-6.3095427472759896E-2</v>
      </c>
      <c r="G2852">
        <v>-2.1106064595613399E-4</v>
      </c>
      <c r="H2852">
        <v>4.9541050000000002</v>
      </c>
      <c r="I2852">
        <v>-74.021518659999998</v>
      </c>
      <c r="J2852">
        <v>0</v>
      </c>
      <c r="K2852">
        <v>0</v>
      </c>
      <c r="L2852">
        <v>0</v>
      </c>
    </row>
    <row r="2853" spans="1:12" x14ac:dyDescent="0.25">
      <c r="A2853" t="s">
        <v>2863</v>
      </c>
      <c r="B2853">
        <v>0</v>
      </c>
      <c r="C2853">
        <v>5.4915168E-2</v>
      </c>
      <c r="D2853">
        <v>0.73445000000000005</v>
      </c>
      <c r="E2853">
        <v>3.34510208441419E-3</v>
      </c>
      <c r="F2853">
        <v>-6.84610912198238E-2</v>
      </c>
      <c r="G2853">
        <v>-2.2900933894070299E-4</v>
      </c>
      <c r="H2853">
        <v>4.9541065</v>
      </c>
      <c r="I2853">
        <v>-74.021516000000005</v>
      </c>
      <c r="J2853">
        <v>0</v>
      </c>
      <c r="K2853">
        <v>0</v>
      </c>
      <c r="L2853">
        <v>0</v>
      </c>
    </row>
    <row r="2854" spans="1:12" x14ac:dyDescent="0.25">
      <c r="A2854" t="s">
        <v>2864</v>
      </c>
      <c r="B2854">
        <v>0</v>
      </c>
      <c r="C2854">
        <v>5.4915168E-2</v>
      </c>
      <c r="D2854">
        <v>0.83989999999999998</v>
      </c>
      <c r="E2854">
        <v>3.34510208441419E-3</v>
      </c>
      <c r="F2854">
        <v>-0.15431171117282999</v>
      </c>
      <c r="G2854">
        <v>-5.1618842669375704E-4</v>
      </c>
      <c r="H2854">
        <v>4.9541089999999999</v>
      </c>
      <c r="I2854">
        <v>-74.021510329999998</v>
      </c>
      <c r="J2854">
        <v>0</v>
      </c>
      <c r="K2854">
        <v>0</v>
      </c>
      <c r="L2854">
        <v>0</v>
      </c>
    </row>
    <row r="2855" spans="1:12" x14ac:dyDescent="0.25">
      <c r="A2855" t="s">
        <v>2865</v>
      </c>
      <c r="B2855">
        <v>0</v>
      </c>
      <c r="C2855">
        <v>5.4915168E-2</v>
      </c>
      <c r="D2855">
        <v>0.99160000000000004</v>
      </c>
      <c r="E2855">
        <v>6.6902041688283896E-3</v>
      </c>
      <c r="F2855">
        <v>-6.84610912198238E-2</v>
      </c>
      <c r="G2855">
        <v>-4.5801867788140599E-4</v>
      </c>
      <c r="H2855">
        <v>4.9541103</v>
      </c>
      <c r="I2855">
        <v>-74.021501499999999</v>
      </c>
      <c r="J2855">
        <v>0</v>
      </c>
      <c r="K2855">
        <v>0</v>
      </c>
      <c r="L2855">
        <v>0</v>
      </c>
    </row>
    <row r="2856" spans="1:12" x14ac:dyDescent="0.25">
      <c r="A2856" t="s">
        <v>2866</v>
      </c>
      <c r="B2856">
        <v>0</v>
      </c>
      <c r="C2856">
        <v>5.4915168E-2</v>
      </c>
      <c r="D2856">
        <v>0.61234999999999995</v>
      </c>
      <c r="E2856">
        <v>3.34510208441419E-3</v>
      </c>
      <c r="F2856">
        <v>-6.5778259346288295E-2</v>
      </c>
      <c r="G2856">
        <v>-2.2003499244840601E-4</v>
      </c>
      <c r="H2856">
        <v>4.9541120000000003</v>
      </c>
      <c r="I2856">
        <v>-74.021499160000005</v>
      </c>
      <c r="J2856">
        <v>0</v>
      </c>
      <c r="K2856">
        <v>0</v>
      </c>
      <c r="L2856">
        <v>0</v>
      </c>
    </row>
    <row r="2857" spans="1:12" x14ac:dyDescent="0.25">
      <c r="A2857" t="s">
        <v>2867</v>
      </c>
      <c r="B2857">
        <v>0</v>
      </c>
      <c r="C2857">
        <v>5.4915168E-2</v>
      </c>
      <c r="D2857">
        <v>1.1877</v>
      </c>
      <c r="E2857">
        <v>3.34510208441419E-3</v>
      </c>
      <c r="F2857">
        <v>-6.3095427472759896E-2</v>
      </c>
      <c r="G2857">
        <v>-2.1106064595613399E-4</v>
      </c>
      <c r="H2857">
        <v>4.9541138</v>
      </c>
      <c r="I2857">
        <v>-74.021485499999997</v>
      </c>
      <c r="J2857">
        <v>0</v>
      </c>
      <c r="K2857">
        <v>0</v>
      </c>
      <c r="L2857">
        <v>0</v>
      </c>
    </row>
    <row r="2858" spans="1:12" x14ac:dyDescent="0.25">
      <c r="A2858" t="s">
        <v>2868</v>
      </c>
      <c r="B2858">
        <v>0</v>
      </c>
      <c r="C2858">
        <v>5.4915168E-2</v>
      </c>
      <c r="D2858">
        <v>1.0545</v>
      </c>
      <c r="E2858">
        <v>3.34510208441419E-3</v>
      </c>
      <c r="F2858">
        <v>-0.103337905575735</v>
      </c>
      <c r="G2858">
        <v>-3.4567584334038802E-4</v>
      </c>
      <c r="H2858">
        <v>4.9541155000000003</v>
      </c>
      <c r="I2858">
        <v>-74.021478830000007</v>
      </c>
      <c r="J2858">
        <v>0</v>
      </c>
      <c r="K2858">
        <v>0</v>
      </c>
      <c r="L2858">
        <v>0</v>
      </c>
    </row>
    <row r="2859" spans="1:12" x14ac:dyDescent="0.25">
      <c r="A2859" t="s">
        <v>2869</v>
      </c>
      <c r="B2859">
        <v>0</v>
      </c>
      <c r="C2859">
        <v>5.4915168E-2</v>
      </c>
      <c r="D2859">
        <v>2.08679999999999</v>
      </c>
      <c r="E2859">
        <v>3.34510208441419E-3</v>
      </c>
      <c r="F2859">
        <v>-6.84610912198238E-2</v>
      </c>
      <c r="G2859">
        <v>-2.2900933894070299E-4</v>
      </c>
      <c r="H2859">
        <v>4.9541170000000001</v>
      </c>
      <c r="I2859">
        <v>-74.021466329999996</v>
      </c>
      <c r="J2859">
        <v>0</v>
      </c>
      <c r="K2859">
        <v>0</v>
      </c>
      <c r="L2859">
        <v>0</v>
      </c>
    </row>
    <row r="2860" spans="1:12" x14ac:dyDescent="0.25">
      <c r="A2860" t="s">
        <v>2870</v>
      </c>
      <c r="B2860">
        <v>0</v>
      </c>
      <c r="C2860">
        <v>5.4915168E-2</v>
      </c>
      <c r="D2860">
        <v>2.1367500000000001</v>
      </c>
      <c r="E2860">
        <v>3.34510208441419E-3</v>
      </c>
      <c r="F2860">
        <v>-6.84610912198238E-2</v>
      </c>
      <c r="G2860">
        <v>-2.2900933894070299E-4</v>
      </c>
      <c r="H2860">
        <v>4.9541196000000003</v>
      </c>
      <c r="I2860">
        <v>-74.021464159999994</v>
      </c>
      <c r="J2860">
        <v>0</v>
      </c>
      <c r="K2860">
        <v>0</v>
      </c>
      <c r="L2860">
        <v>0</v>
      </c>
    </row>
    <row r="2861" spans="1:12" x14ac:dyDescent="0.25">
      <c r="A2861" t="s">
        <v>2871</v>
      </c>
      <c r="B2861">
        <v>0</v>
      </c>
      <c r="C2861">
        <v>5.4915168E-2</v>
      </c>
      <c r="D2861">
        <v>1.7907999999999999</v>
      </c>
      <c r="E2861">
        <v>3.34510208441419E-3</v>
      </c>
      <c r="F2861">
        <v>-6.84610912198238E-2</v>
      </c>
      <c r="G2861">
        <v>-2.2900933894070299E-4</v>
      </c>
      <c r="H2861">
        <v>4.9541212999999997</v>
      </c>
      <c r="I2861">
        <v>-74.021463659999995</v>
      </c>
      <c r="J2861">
        <v>0</v>
      </c>
      <c r="K2861">
        <v>0</v>
      </c>
      <c r="L2861">
        <v>0</v>
      </c>
    </row>
    <row r="2862" spans="1:12" x14ac:dyDescent="0.25">
      <c r="A2862" t="s">
        <v>2872</v>
      </c>
      <c r="B2862">
        <v>0</v>
      </c>
      <c r="C2862">
        <v>5.4915168E-2</v>
      </c>
      <c r="D2862">
        <v>1.1063000000000001</v>
      </c>
      <c r="E2862">
        <v>3.34510208441419E-3</v>
      </c>
      <c r="F2862">
        <v>-6.0412595599231601E-2</v>
      </c>
      <c r="G2862">
        <v>-2.0208629946386099E-4</v>
      </c>
      <c r="H2862">
        <v>4.9541209999999998</v>
      </c>
      <c r="I2862">
        <v>-74.021468830000003</v>
      </c>
      <c r="J2862">
        <v>0</v>
      </c>
      <c r="K2862">
        <v>0</v>
      </c>
      <c r="L2862">
        <v>0</v>
      </c>
    </row>
    <row r="2863" spans="1:12" x14ac:dyDescent="0.25">
      <c r="A2863" t="s">
        <v>2873</v>
      </c>
      <c r="B2863">
        <v>0</v>
      </c>
      <c r="C2863">
        <v>5.4915168E-2</v>
      </c>
      <c r="D2863">
        <v>0.28675</v>
      </c>
      <c r="E2863">
        <v>3.34510208441419E-3</v>
      </c>
      <c r="F2863">
        <v>-6.5778259346288295E-2</v>
      </c>
      <c r="G2863">
        <v>-2.2003499244840601E-4</v>
      </c>
      <c r="H2863">
        <v>4.9541170000000001</v>
      </c>
      <c r="I2863">
        <v>-74.021474330000004</v>
      </c>
      <c r="J2863">
        <v>0</v>
      </c>
      <c r="K2863">
        <v>0</v>
      </c>
      <c r="L2863">
        <v>0</v>
      </c>
    </row>
    <row r="2864" spans="1:12" x14ac:dyDescent="0.25">
      <c r="A2864" t="s">
        <v>2874</v>
      </c>
      <c r="B2864">
        <v>0</v>
      </c>
      <c r="C2864">
        <v>5.4915168E-2</v>
      </c>
      <c r="D2864">
        <v>6.8449999999999997E-2</v>
      </c>
      <c r="E2864">
        <v>3.34510208441419E-3</v>
      </c>
      <c r="F2864">
        <v>-5.7729763725703202E-2</v>
      </c>
      <c r="G2864">
        <v>-1.93111952971589E-4</v>
      </c>
      <c r="H2864">
        <v>4.9541158000000003</v>
      </c>
      <c r="I2864">
        <v>-74.021477329999996</v>
      </c>
      <c r="J2864">
        <v>0</v>
      </c>
      <c r="K2864">
        <v>0</v>
      </c>
      <c r="L2864">
        <v>0</v>
      </c>
    </row>
    <row r="2865" spans="1:12" x14ac:dyDescent="0.25">
      <c r="A2865" t="s">
        <v>2875</v>
      </c>
      <c r="B2865">
        <v>0</v>
      </c>
      <c r="C2865">
        <v>5.4915168E-2</v>
      </c>
      <c r="D2865">
        <v>0.68079999999999996</v>
      </c>
      <c r="E2865">
        <v>3.34510208441419E-3</v>
      </c>
      <c r="F2865">
        <v>-7.1143923093352102E-2</v>
      </c>
      <c r="G2865">
        <v>-2.3798368543297499E-4</v>
      </c>
      <c r="H2865">
        <v>4.9541141</v>
      </c>
      <c r="I2865">
        <v>-74.021484830000006</v>
      </c>
      <c r="J2865">
        <v>0</v>
      </c>
      <c r="K2865">
        <v>0</v>
      </c>
      <c r="L2865">
        <v>0</v>
      </c>
    </row>
    <row r="2866" spans="1:12" x14ac:dyDescent="0.25">
      <c r="A2866" t="s">
        <v>2876</v>
      </c>
      <c r="B2866">
        <v>0</v>
      </c>
      <c r="C2866">
        <v>5.4915168E-2</v>
      </c>
      <c r="D2866">
        <v>1.1136999999999999</v>
      </c>
      <c r="E2866">
        <v>3.34510208441419E-3</v>
      </c>
      <c r="F2866">
        <v>-6.5778259346288295E-2</v>
      </c>
      <c r="G2866">
        <v>-2.2003499244840601E-4</v>
      </c>
      <c r="H2866">
        <v>4.9541124999999999</v>
      </c>
      <c r="I2866">
        <v>-74.021493160000006</v>
      </c>
      <c r="J2866">
        <v>0</v>
      </c>
      <c r="K2866">
        <v>0</v>
      </c>
      <c r="L2866">
        <v>0</v>
      </c>
    </row>
    <row r="2867" spans="1:12" x14ac:dyDescent="0.25">
      <c r="A2867" t="s">
        <v>2877</v>
      </c>
      <c r="B2867">
        <v>0</v>
      </c>
      <c r="C2867">
        <v>5.4915168E-2</v>
      </c>
      <c r="D2867">
        <v>1.5262499999999899</v>
      </c>
      <c r="E2867">
        <v>3.34510208441419E-3</v>
      </c>
      <c r="F2867">
        <v>-6.5778259346288295E-2</v>
      </c>
      <c r="G2867">
        <v>-2.2003499244840601E-4</v>
      </c>
      <c r="H2867">
        <v>4.9541101000000003</v>
      </c>
      <c r="I2867">
        <v>-74.021502330000004</v>
      </c>
      <c r="J2867">
        <v>0</v>
      </c>
      <c r="K2867">
        <v>0</v>
      </c>
      <c r="L2867">
        <v>0</v>
      </c>
    </row>
    <row r="2868" spans="1:12" x14ac:dyDescent="0.25">
      <c r="A2868" t="s">
        <v>2878</v>
      </c>
      <c r="B2868">
        <v>0</v>
      </c>
      <c r="C2868">
        <v>5.4915168E-2</v>
      </c>
      <c r="D2868">
        <v>1.776</v>
      </c>
      <c r="E2868">
        <v>3.34510208441419E-3</v>
      </c>
      <c r="F2868">
        <v>-7.3826754966880501E-2</v>
      </c>
      <c r="G2868">
        <v>-2.4695803192524801E-4</v>
      </c>
      <c r="H2868">
        <v>4.9541085999999996</v>
      </c>
      <c r="I2868">
        <v>-74.021512329999993</v>
      </c>
      <c r="J2868">
        <v>0</v>
      </c>
      <c r="K2868">
        <v>0</v>
      </c>
      <c r="L2868">
        <v>0</v>
      </c>
    </row>
    <row r="2869" spans="1:12" x14ac:dyDescent="0.25">
      <c r="A2869" t="s">
        <v>2879</v>
      </c>
      <c r="B2869">
        <v>0</v>
      </c>
      <c r="C2869">
        <v>5.4915168E-2</v>
      </c>
      <c r="D2869">
        <v>1.2099</v>
      </c>
      <c r="E2869">
        <v>3.34510208441419E-3</v>
      </c>
      <c r="F2869">
        <v>-6.3095427472759896E-2</v>
      </c>
      <c r="G2869">
        <v>-2.1106064595613399E-4</v>
      </c>
      <c r="H2869">
        <v>4.9541088000000002</v>
      </c>
      <c r="I2869">
        <v>-74.021516160000004</v>
      </c>
      <c r="J2869">
        <v>0</v>
      </c>
      <c r="K2869">
        <v>0</v>
      </c>
      <c r="L2869">
        <v>0</v>
      </c>
    </row>
    <row r="2870" spans="1:12" x14ac:dyDescent="0.25">
      <c r="A2870" t="s">
        <v>2880</v>
      </c>
      <c r="B2870">
        <v>0</v>
      </c>
      <c r="C2870">
        <v>5.4915168E-2</v>
      </c>
      <c r="D2870">
        <v>1.1026</v>
      </c>
      <c r="E2870">
        <v>3.34510208441419E-3</v>
      </c>
      <c r="F2870">
        <v>-7.1143923093352102E-2</v>
      </c>
      <c r="G2870">
        <v>-2.3798368543297499E-4</v>
      </c>
      <c r="H2870">
        <v>4.9541065</v>
      </c>
      <c r="I2870">
        <v>-74.021520330000001</v>
      </c>
      <c r="J2870">
        <v>0</v>
      </c>
      <c r="K2870">
        <v>0</v>
      </c>
      <c r="L2870">
        <v>0</v>
      </c>
    </row>
    <row r="2871" spans="1:12" x14ac:dyDescent="0.25">
      <c r="A2871" t="s">
        <v>2881</v>
      </c>
      <c r="B2871">
        <v>0</v>
      </c>
      <c r="C2871">
        <v>5.4915168E-2</v>
      </c>
      <c r="D2871">
        <v>0.54944999999999999</v>
      </c>
      <c r="E2871">
        <v>6.6902041688283896E-3</v>
      </c>
      <c r="F2871">
        <v>-7.1143923093352102E-2</v>
      </c>
      <c r="G2871">
        <v>-4.7596737086595101E-4</v>
      </c>
      <c r="H2871">
        <v>4.9541057999999998</v>
      </c>
      <c r="I2871">
        <v>-74.021519990000002</v>
      </c>
      <c r="J2871">
        <v>0</v>
      </c>
      <c r="K2871">
        <v>0</v>
      </c>
      <c r="L2871">
        <v>0</v>
      </c>
    </row>
    <row r="2872" spans="1:12" x14ac:dyDescent="0.25">
      <c r="A2872" t="s">
        <v>2882</v>
      </c>
      <c r="B2872">
        <v>0</v>
      </c>
      <c r="C2872">
        <v>5.4915168E-2</v>
      </c>
      <c r="D2872">
        <v>0.19055</v>
      </c>
      <c r="E2872">
        <v>6.6902041688283896E-3</v>
      </c>
      <c r="F2872">
        <v>-7.1143923093352102E-2</v>
      </c>
      <c r="G2872">
        <v>-4.7596737086595101E-4</v>
      </c>
      <c r="H2872">
        <v>4.9541053000000002</v>
      </c>
      <c r="I2872">
        <v>-74.021515660000006</v>
      </c>
      <c r="J2872">
        <v>0</v>
      </c>
      <c r="K2872">
        <v>0</v>
      </c>
      <c r="L2872">
        <v>0</v>
      </c>
    </row>
    <row r="2873" spans="1:12" x14ac:dyDescent="0.25">
      <c r="A2873" t="s">
        <v>2883</v>
      </c>
      <c r="B2873">
        <v>0</v>
      </c>
      <c r="C2873">
        <v>5.4915168E-2</v>
      </c>
      <c r="D2873">
        <v>0.80289999999999995</v>
      </c>
      <c r="E2873">
        <v>6.6902041688283896E-3</v>
      </c>
      <c r="F2873">
        <v>-7.6509586840423E-2</v>
      </c>
      <c r="G2873">
        <v>-5.1186475683513602E-4</v>
      </c>
      <c r="H2873">
        <v>4.9541040000000001</v>
      </c>
      <c r="I2873">
        <v>-74.021512659999999</v>
      </c>
      <c r="J2873">
        <v>0</v>
      </c>
      <c r="K2873">
        <v>0</v>
      </c>
      <c r="L2873">
        <v>0</v>
      </c>
    </row>
    <row r="2874" spans="1:12" x14ac:dyDescent="0.25">
      <c r="A2874" t="s">
        <v>2884</v>
      </c>
      <c r="B2874">
        <v>0</v>
      </c>
      <c r="C2874">
        <v>5.4915168E-2</v>
      </c>
      <c r="D2874">
        <v>1.44485</v>
      </c>
      <c r="E2874">
        <v>6.6902041688283896E-3</v>
      </c>
      <c r="F2874">
        <v>-6.5778259346288295E-2</v>
      </c>
      <c r="G2874">
        <v>-4.4006998489681299E-4</v>
      </c>
      <c r="H2874">
        <v>4.9541047999999996</v>
      </c>
      <c r="I2874">
        <v>-74.021509159999994</v>
      </c>
      <c r="J2874">
        <v>0</v>
      </c>
      <c r="K2874">
        <v>0</v>
      </c>
      <c r="L2874">
        <v>0</v>
      </c>
    </row>
    <row r="2875" spans="1:12" x14ac:dyDescent="0.25">
      <c r="A2875" t="s">
        <v>2885</v>
      </c>
      <c r="B2875">
        <v>0</v>
      </c>
      <c r="C2875">
        <v>5.4915168E-2</v>
      </c>
      <c r="D2875">
        <v>1.4059999999999999</v>
      </c>
      <c r="E2875">
        <v>3.34510208441419E-3</v>
      </c>
      <c r="F2875">
        <v>-6.84610912198238E-2</v>
      </c>
      <c r="G2875">
        <v>-2.2900933894070299E-4</v>
      </c>
      <c r="H2875">
        <v>4.9541012999999996</v>
      </c>
      <c r="I2875">
        <v>-74.021509330000001</v>
      </c>
      <c r="J2875">
        <v>0</v>
      </c>
      <c r="K2875">
        <v>0</v>
      </c>
      <c r="L2875">
        <v>0</v>
      </c>
    </row>
    <row r="2876" spans="1:12" x14ac:dyDescent="0.25">
      <c r="A2876" t="s">
        <v>2886</v>
      </c>
      <c r="B2876">
        <v>0</v>
      </c>
      <c r="C2876">
        <v>5.4915168E-2</v>
      </c>
      <c r="D2876">
        <v>1.1026</v>
      </c>
      <c r="E2876">
        <v>3.34510208441419E-3</v>
      </c>
      <c r="F2876">
        <v>-7.3826754966880501E-2</v>
      </c>
      <c r="G2876">
        <v>-2.4695803192524801E-4</v>
      </c>
      <c r="H2876">
        <v>4.9540981000000004</v>
      </c>
      <c r="I2876">
        <v>-74.021513330000005</v>
      </c>
      <c r="J2876">
        <v>0</v>
      </c>
      <c r="K2876">
        <v>0</v>
      </c>
      <c r="L2876">
        <v>0</v>
      </c>
    </row>
    <row r="2877" spans="1:12" x14ac:dyDescent="0.25">
      <c r="A2877" t="s">
        <v>2887</v>
      </c>
      <c r="B2877">
        <v>0</v>
      </c>
      <c r="C2877">
        <v>5.4915168E-2</v>
      </c>
      <c r="D2877">
        <v>1.8944000000000001</v>
      </c>
      <c r="E2877">
        <v>3.34510208441419E-3</v>
      </c>
      <c r="F2877">
        <v>-7.9192418713951399E-2</v>
      </c>
      <c r="G2877">
        <v>-2.6490672490983997E-4</v>
      </c>
      <c r="H2877">
        <v>4.9540918999999999</v>
      </c>
      <c r="I2877">
        <v>-74.02152083</v>
      </c>
      <c r="J2877">
        <v>0</v>
      </c>
      <c r="K2877">
        <v>0</v>
      </c>
      <c r="L2877">
        <v>0</v>
      </c>
    </row>
    <row r="2878" spans="1:12" x14ac:dyDescent="0.25">
      <c r="A2878" t="s">
        <v>2888</v>
      </c>
      <c r="B2878">
        <v>0</v>
      </c>
      <c r="C2878">
        <v>5.4915168E-2</v>
      </c>
      <c r="D2878">
        <v>1.6279999999999999</v>
      </c>
      <c r="E2878">
        <v>6.6902041688283896E-3</v>
      </c>
      <c r="F2878">
        <v>-6.3095427472759896E-2</v>
      </c>
      <c r="G2878">
        <v>-4.2212129191226798E-4</v>
      </c>
      <c r="H2878">
        <v>4.9540886000000004</v>
      </c>
      <c r="I2878">
        <v>-74.021527000000006</v>
      </c>
      <c r="J2878">
        <v>0</v>
      </c>
      <c r="K2878">
        <v>0</v>
      </c>
      <c r="L2878">
        <v>0</v>
      </c>
    </row>
    <row r="2879" spans="1:12" x14ac:dyDescent="0.25">
      <c r="A2879" t="s">
        <v>2889</v>
      </c>
      <c r="B2879">
        <v>0</v>
      </c>
      <c r="C2879">
        <v>5.4915168E-2</v>
      </c>
      <c r="D2879">
        <v>2.3125</v>
      </c>
      <c r="E2879">
        <v>3.34510208441419E-3</v>
      </c>
      <c r="F2879">
        <v>-6.3095427472759896E-2</v>
      </c>
      <c r="G2879">
        <v>-2.1106064595613399E-4</v>
      </c>
      <c r="H2879">
        <v>4.9540845999999998</v>
      </c>
      <c r="I2879">
        <v>-74.021523490000007</v>
      </c>
      <c r="J2879">
        <v>0</v>
      </c>
      <c r="K2879">
        <v>0</v>
      </c>
      <c r="L2879">
        <v>0</v>
      </c>
    </row>
    <row r="2880" spans="1:12" x14ac:dyDescent="0.25">
      <c r="A2880" t="s">
        <v>2890</v>
      </c>
      <c r="B2880">
        <v>0</v>
      </c>
      <c r="C2880">
        <v>5.4915168E-2</v>
      </c>
      <c r="D2880">
        <v>2.0646</v>
      </c>
      <c r="E2880">
        <v>3.34510208441419E-3</v>
      </c>
      <c r="F2880">
        <v>-6.3095427472759896E-2</v>
      </c>
      <c r="G2880">
        <v>-2.1106064595613399E-4</v>
      </c>
      <c r="H2880">
        <v>4.9540825000000002</v>
      </c>
      <c r="I2880">
        <v>-74.021525159999996</v>
      </c>
      <c r="J2880">
        <v>0</v>
      </c>
      <c r="K2880">
        <v>0</v>
      </c>
      <c r="L2880">
        <v>0</v>
      </c>
    </row>
    <row r="2881" spans="1:12" x14ac:dyDescent="0.25">
      <c r="A2881" t="s">
        <v>2891</v>
      </c>
      <c r="B2881">
        <v>0</v>
      </c>
      <c r="C2881">
        <v>5.4915168E-2</v>
      </c>
      <c r="D2881">
        <v>1.3579000000000001</v>
      </c>
      <c r="E2881">
        <v>3.34510208441419E-3</v>
      </c>
      <c r="F2881">
        <v>-6.0412595599231601E-2</v>
      </c>
      <c r="G2881">
        <v>-2.0208629946386099E-4</v>
      </c>
      <c r="H2881">
        <v>4.9540831000000001</v>
      </c>
      <c r="I2881">
        <v>-74.021527329999998</v>
      </c>
      <c r="J2881">
        <v>0</v>
      </c>
      <c r="K2881">
        <v>0</v>
      </c>
      <c r="L2881">
        <v>0</v>
      </c>
    </row>
    <row r="2882" spans="1:12" x14ac:dyDescent="0.25">
      <c r="A2882" t="s">
        <v>2892</v>
      </c>
      <c r="B2882">
        <v>0</v>
      </c>
      <c r="C2882">
        <v>5.4915168E-2</v>
      </c>
      <c r="D2882">
        <v>1.5281</v>
      </c>
      <c r="E2882">
        <v>3.34510208441419E-3</v>
      </c>
      <c r="F2882">
        <v>-6.3095427472759896E-2</v>
      </c>
      <c r="G2882">
        <v>-2.1106064595613399E-4</v>
      </c>
      <c r="H2882">
        <v>4.9540794999999997</v>
      </c>
      <c r="I2882">
        <v>-74.021529999999998</v>
      </c>
      <c r="J2882">
        <v>0</v>
      </c>
      <c r="K2882">
        <v>0</v>
      </c>
      <c r="L2882">
        <v>0</v>
      </c>
    </row>
    <row r="2883" spans="1:12" x14ac:dyDescent="0.25">
      <c r="A2883" t="s">
        <v>2893</v>
      </c>
      <c r="B2883">
        <v>0</v>
      </c>
      <c r="C2883">
        <v>5.4915168E-2</v>
      </c>
      <c r="D2883">
        <v>0.71779999999999999</v>
      </c>
      <c r="E2883">
        <v>3.34510208441419E-3</v>
      </c>
      <c r="F2883">
        <v>-6.84610912198238E-2</v>
      </c>
      <c r="G2883">
        <v>-2.2900933894070299E-4</v>
      </c>
      <c r="H2883">
        <v>4.9540797999999997</v>
      </c>
      <c r="I2883">
        <v>-74.021530659999996</v>
      </c>
      <c r="J2883">
        <v>0</v>
      </c>
      <c r="K2883">
        <v>0</v>
      </c>
      <c r="L2883">
        <v>0</v>
      </c>
    </row>
    <row r="2884" spans="1:12" x14ac:dyDescent="0.25">
      <c r="A2884" t="s">
        <v>2894</v>
      </c>
      <c r="B2884">
        <v>0</v>
      </c>
      <c r="C2884">
        <v>5.4915168E-2</v>
      </c>
      <c r="D2884">
        <v>0.97865000000000002</v>
      </c>
      <c r="E2884">
        <v>3.34510208441419E-3</v>
      </c>
      <c r="F2884">
        <v>-6.84610912198238E-2</v>
      </c>
      <c r="G2884">
        <v>-2.2900933894070299E-4</v>
      </c>
      <c r="H2884">
        <v>4.9540835999999997</v>
      </c>
      <c r="I2884">
        <v>-74.021530659999996</v>
      </c>
      <c r="J2884">
        <v>0</v>
      </c>
      <c r="K2884">
        <v>0</v>
      </c>
      <c r="L2884">
        <v>0</v>
      </c>
    </row>
    <row r="2885" spans="1:12" x14ac:dyDescent="0.25">
      <c r="A2885" t="s">
        <v>2895</v>
      </c>
      <c r="B2885">
        <v>0</v>
      </c>
      <c r="C2885">
        <v>5.4915168E-2</v>
      </c>
      <c r="D2885">
        <v>2.6991499999999999</v>
      </c>
      <c r="E2885">
        <v>6.6902041688283896E-3</v>
      </c>
      <c r="F2885">
        <v>-7.3826754966880501E-2</v>
      </c>
      <c r="G2885">
        <v>-4.9391606385049602E-4</v>
      </c>
      <c r="H2885">
        <v>4.9540891</v>
      </c>
      <c r="I2885">
        <v>-74.021527329999998</v>
      </c>
      <c r="J2885">
        <v>0</v>
      </c>
      <c r="K2885">
        <v>0</v>
      </c>
      <c r="L2885">
        <v>0</v>
      </c>
    </row>
    <row r="2886" spans="1:12" x14ac:dyDescent="0.25">
      <c r="A2886" t="s">
        <v>2896</v>
      </c>
      <c r="B2886">
        <v>0</v>
      </c>
      <c r="C2886">
        <v>5.4915168E-2</v>
      </c>
      <c r="D2886">
        <v>2.4679000000000002</v>
      </c>
      <c r="E2886">
        <v>6.6902041688283896E-3</v>
      </c>
      <c r="F2886">
        <v>-7.3826754966880501E-2</v>
      </c>
      <c r="G2886">
        <v>-4.9391606385049602E-4</v>
      </c>
      <c r="H2886">
        <v>4.9540917999999996</v>
      </c>
      <c r="I2886">
        <v>-74.0215295</v>
      </c>
      <c r="J2886">
        <v>0</v>
      </c>
      <c r="K2886">
        <v>0</v>
      </c>
      <c r="L2886">
        <v>0</v>
      </c>
    </row>
    <row r="2887" spans="1:12" x14ac:dyDescent="0.25">
      <c r="A2887" t="s">
        <v>2897</v>
      </c>
      <c r="B2887">
        <v>0</v>
      </c>
      <c r="C2887">
        <v>5.4915168E-2</v>
      </c>
      <c r="D2887">
        <v>0.80659999999999998</v>
      </c>
      <c r="E2887">
        <v>3.34510208441419E-3</v>
      </c>
      <c r="F2887">
        <v>-7.1143923093352102E-2</v>
      </c>
      <c r="G2887">
        <v>-2.3798368543297499E-4</v>
      </c>
      <c r="H2887">
        <v>4.9540889999999997</v>
      </c>
      <c r="I2887">
        <v>-74.021536330000004</v>
      </c>
      <c r="J2887">
        <v>0</v>
      </c>
      <c r="K2887">
        <v>0</v>
      </c>
      <c r="L2887">
        <v>0</v>
      </c>
    </row>
    <row r="2888" spans="1:12" x14ac:dyDescent="0.25">
      <c r="A2888" t="s">
        <v>2898</v>
      </c>
      <c r="B2888">
        <v>0</v>
      </c>
      <c r="C2888">
        <v>5.4915168E-2</v>
      </c>
      <c r="D2888">
        <v>0.80289999999999995</v>
      </c>
      <c r="E2888">
        <v>3.34510208441419E-3</v>
      </c>
      <c r="F2888">
        <v>-6.84610912198238E-2</v>
      </c>
      <c r="G2888">
        <v>-2.2900933894070299E-4</v>
      </c>
      <c r="H2888">
        <v>4.9540876000000003</v>
      </c>
      <c r="I2888">
        <v>-74.021536159999997</v>
      </c>
      <c r="J2888">
        <v>0</v>
      </c>
      <c r="K2888">
        <v>0</v>
      </c>
      <c r="L2888">
        <v>0</v>
      </c>
    </row>
    <row r="2889" spans="1:12" x14ac:dyDescent="0.25">
      <c r="A2889" t="s">
        <v>2899</v>
      </c>
      <c r="B2889">
        <v>0</v>
      </c>
      <c r="C2889">
        <v>5.4915168E-2</v>
      </c>
      <c r="D2889">
        <v>1.45225</v>
      </c>
      <c r="E2889">
        <v>3.34510208441419E-3</v>
      </c>
      <c r="F2889">
        <v>-6.5778259346288295E-2</v>
      </c>
      <c r="G2889">
        <v>-2.2003499244840601E-4</v>
      </c>
      <c r="H2889">
        <v>4.9540901000000002</v>
      </c>
      <c r="I2889">
        <v>-74.021529000000001</v>
      </c>
      <c r="J2889">
        <v>0</v>
      </c>
      <c r="K2889">
        <v>0</v>
      </c>
      <c r="L2889">
        <v>0</v>
      </c>
    </row>
    <row r="2890" spans="1:12" x14ac:dyDescent="0.25">
      <c r="A2890" t="s">
        <v>2900</v>
      </c>
      <c r="B2890">
        <v>0</v>
      </c>
      <c r="C2890">
        <v>5.4915168E-2</v>
      </c>
      <c r="D2890">
        <v>1.7297499999999999</v>
      </c>
      <c r="E2890">
        <v>3.34510208441419E-3</v>
      </c>
      <c r="F2890">
        <v>-6.0412595599231601E-2</v>
      </c>
      <c r="G2890">
        <v>-2.0208629946386099E-4</v>
      </c>
      <c r="H2890">
        <v>4.9540908000000003</v>
      </c>
      <c r="I2890">
        <v>-74.021527000000006</v>
      </c>
      <c r="J2890">
        <v>0</v>
      </c>
      <c r="K2890">
        <v>0</v>
      </c>
      <c r="L2890">
        <v>0</v>
      </c>
    </row>
    <row r="2891" spans="1:12" x14ac:dyDescent="0.25">
      <c r="A2891" t="s">
        <v>2901</v>
      </c>
      <c r="B2891">
        <v>0</v>
      </c>
      <c r="C2891">
        <v>5.4915168E-2</v>
      </c>
      <c r="D2891">
        <v>1.9258500000000001</v>
      </c>
      <c r="E2891">
        <v>3.34510208441419E-3</v>
      </c>
      <c r="F2891">
        <v>-6.3095427472759896E-2</v>
      </c>
      <c r="G2891">
        <v>-2.1106064595613399E-4</v>
      </c>
      <c r="H2891">
        <v>4.9540915999999999</v>
      </c>
      <c r="I2891">
        <v>-74.021524659999997</v>
      </c>
      <c r="J2891">
        <v>0</v>
      </c>
      <c r="K2891">
        <v>0</v>
      </c>
      <c r="L2891">
        <v>0</v>
      </c>
    </row>
    <row r="2892" spans="1:12" x14ac:dyDescent="0.25">
      <c r="A2892" t="s">
        <v>2902</v>
      </c>
      <c r="B2892">
        <v>0</v>
      </c>
      <c r="C2892">
        <v>5.4915168E-2</v>
      </c>
      <c r="D2892">
        <v>0.55684999999999996</v>
      </c>
      <c r="E2892">
        <v>3.34510208441419E-3</v>
      </c>
      <c r="F2892">
        <v>-7.3826754966880501E-2</v>
      </c>
      <c r="G2892">
        <v>-2.4695803192524801E-4</v>
      </c>
      <c r="H2892">
        <v>4.9540880999999999</v>
      </c>
      <c r="I2892">
        <v>-74.021527660000004</v>
      </c>
      <c r="J2892">
        <v>0</v>
      </c>
      <c r="K2892">
        <v>0</v>
      </c>
      <c r="L2892">
        <v>0</v>
      </c>
    </row>
    <row r="2893" spans="1:12" x14ac:dyDescent="0.25">
      <c r="A2893" t="s">
        <v>2903</v>
      </c>
      <c r="B2893">
        <v>0</v>
      </c>
      <c r="C2893">
        <v>5.4915168E-2</v>
      </c>
      <c r="D2893">
        <v>2.1811500000000001</v>
      </c>
      <c r="E2893">
        <v>3.34510208441419E-3</v>
      </c>
      <c r="F2893">
        <v>-6.5778259346288295E-2</v>
      </c>
      <c r="G2893">
        <v>-2.2003499244840601E-4</v>
      </c>
      <c r="H2893">
        <v>4.9540924999999998</v>
      </c>
      <c r="I2893">
        <v>-74.021526499999993</v>
      </c>
      <c r="J2893">
        <v>0</v>
      </c>
      <c r="K2893">
        <v>0</v>
      </c>
      <c r="L2893">
        <v>0</v>
      </c>
    </row>
    <row r="2894" spans="1:12" x14ac:dyDescent="0.25">
      <c r="A2894" t="s">
        <v>2904</v>
      </c>
      <c r="B2894">
        <v>0</v>
      </c>
      <c r="C2894">
        <v>5.4915168E-2</v>
      </c>
      <c r="D2894">
        <v>2.1700499999999998</v>
      </c>
      <c r="E2894">
        <v>3.34510208441419E-3</v>
      </c>
      <c r="F2894">
        <v>-6.3095427472759896E-2</v>
      </c>
      <c r="G2894">
        <v>-2.1106064595613399E-4</v>
      </c>
      <c r="H2894">
        <v>4.954091</v>
      </c>
      <c r="I2894">
        <v>-74.021525830000002</v>
      </c>
      <c r="J2894">
        <v>0</v>
      </c>
      <c r="K2894">
        <v>0</v>
      </c>
      <c r="L2894">
        <v>0</v>
      </c>
    </row>
    <row r="2895" spans="1:12" x14ac:dyDescent="0.25">
      <c r="A2895" t="s">
        <v>2905</v>
      </c>
      <c r="B2895">
        <v>0</v>
      </c>
      <c r="C2895">
        <v>5.4915168E-2</v>
      </c>
      <c r="D2895">
        <v>1.8851499999999899</v>
      </c>
      <c r="E2895">
        <v>3.34510208441419E-3</v>
      </c>
      <c r="F2895">
        <v>-6.84610912198238E-2</v>
      </c>
      <c r="G2895">
        <v>-2.2900933894070299E-4</v>
      </c>
      <c r="H2895">
        <v>4.9540831000000001</v>
      </c>
      <c r="I2895">
        <v>-74.021527329999998</v>
      </c>
      <c r="J2895">
        <v>0</v>
      </c>
      <c r="K2895">
        <v>0</v>
      </c>
      <c r="L2895">
        <v>0</v>
      </c>
    </row>
    <row r="2896" spans="1:12" x14ac:dyDescent="0.25">
      <c r="A2896" t="s">
        <v>2906</v>
      </c>
      <c r="B2896">
        <v>0</v>
      </c>
      <c r="C2896">
        <v>5.4915168E-2</v>
      </c>
      <c r="D2896">
        <v>2.2866</v>
      </c>
      <c r="E2896">
        <v>3.34510208441419E-3</v>
      </c>
      <c r="F2896">
        <v>-6.84610912198238E-2</v>
      </c>
      <c r="G2896">
        <v>-2.2900933894070299E-4</v>
      </c>
      <c r="H2896">
        <v>4.9540838000000003</v>
      </c>
      <c r="I2896">
        <v>-74.021523490000007</v>
      </c>
      <c r="J2896">
        <v>0</v>
      </c>
      <c r="K2896">
        <v>0</v>
      </c>
      <c r="L2896">
        <v>0</v>
      </c>
    </row>
    <row r="2897" spans="1:12" x14ac:dyDescent="0.25">
      <c r="A2897" t="s">
        <v>2907</v>
      </c>
      <c r="B2897">
        <v>0</v>
      </c>
      <c r="C2897">
        <v>5.4915168E-2</v>
      </c>
      <c r="D2897">
        <v>0.56979999999999997</v>
      </c>
      <c r="E2897">
        <v>3.34510208441419E-3</v>
      </c>
      <c r="F2897">
        <v>-7.3826754966880501E-2</v>
      </c>
      <c r="G2897">
        <v>-2.4695803192524801E-4</v>
      </c>
      <c r="H2897">
        <v>4.9540822999999996</v>
      </c>
      <c r="I2897">
        <v>-74.021528660000001</v>
      </c>
      <c r="J2897">
        <v>0</v>
      </c>
      <c r="K2897">
        <v>0</v>
      </c>
      <c r="L2897">
        <v>0</v>
      </c>
    </row>
    <row r="2898" spans="1:12" x14ac:dyDescent="0.25">
      <c r="A2898" t="s">
        <v>2908</v>
      </c>
      <c r="B2898">
        <v>0</v>
      </c>
      <c r="C2898">
        <v>5.4915168E-2</v>
      </c>
      <c r="D2898">
        <v>1.073</v>
      </c>
      <c r="E2898">
        <v>6.6902041688283896E-3</v>
      </c>
      <c r="F2898">
        <v>-7.1143923093352102E-2</v>
      </c>
      <c r="G2898">
        <v>-4.7596737086595101E-4</v>
      </c>
      <c r="H2898">
        <v>4.9540785999999999</v>
      </c>
      <c r="I2898">
        <v>-74.021530999999996</v>
      </c>
      <c r="J2898">
        <v>0</v>
      </c>
      <c r="K2898">
        <v>0</v>
      </c>
      <c r="L2898">
        <v>0</v>
      </c>
    </row>
    <row r="2899" spans="1:12" x14ac:dyDescent="0.25">
      <c r="A2899" t="s">
        <v>2909</v>
      </c>
      <c r="B2899">
        <v>0</v>
      </c>
      <c r="C2899">
        <v>5.4915168E-2</v>
      </c>
      <c r="D2899">
        <v>1.29315</v>
      </c>
      <c r="E2899">
        <v>3.34510208441419E-3</v>
      </c>
      <c r="F2899">
        <v>-6.3095427472759896E-2</v>
      </c>
      <c r="G2899">
        <v>-2.1106064595613399E-4</v>
      </c>
      <c r="H2899">
        <v>4.9540790000000001</v>
      </c>
      <c r="I2899">
        <v>-74.021529999999998</v>
      </c>
      <c r="J2899">
        <v>0</v>
      </c>
      <c r="K2899">
        <v>0</v>
      </c>
      <c r="L2899">
        <v>0</v>
      </c>
    </row>
    <row r="2900" spans="1:12" x14ac:dyDescent="0.25">
      <c r="A2900" t="s">
        <v>2910</v>
      </c>
      <c r="B2900">
        <v>0</v>
      </c>
      <c r="C2900">
        <v>5.4915168E-2</v>
      </c>
      <c r="D2900">
        <v>0.66969999999999996</v>
      </c>
      <c r="E2900">
        <v>3.34510208441419E-3</v>
      </c>
      <c r="F2900">
        <v>-6.0412595599231601E-2</v>
      </c>
      <c r="G2900">
        <v>-2.0208629946386099E-4</v>
      </c>
      <c r="H2900">
        <v>4.9540778000000003</v>
      </c>
      <c r="I2900">
        <v>-74.021532660000005</v>
      </c>
      <c r="J2900">
        <v>0</v>
      </c>
      <c r="K2900">
        <v>0</v>
      </c>
      <c r="L2900">
        <v>0</v>
      </c>
    </row>
    <row r="2901" spans="1:12" x14ac:dyDescent="0.25">
      <c r="A2901" t="s">
        <v>2911</v>
      </c>
      <c r="B2901">
        <v>0</v>
      </c>
      <c r="C2901">
        <v>5.4915168E-2</v>
      </c>
      <c r="D2901">
        <v>1.7204999999999999</v>
      </c>
      <c r="E2901">
        <v>3.34510208441419E-3</v>
      </c>
      <c r="F2901">
        <v>-5.5046931852167802E-2</v>
      </c>
      <c r="G2901">
        <v>-1.8413760647929199E-4</v>
      </c>
      <c r="H2901">
        <v>4.9540781000000003</v>
      </c>
      <c r="I2901">
        <v>-74.021531499999995</v>
      </c>
      <c r="J2901">
        <v>0</v>
      </c>
      <c r="K2901">
        <v>0</v>
      </c>
      <c r="L2901">
        <v>0</v>
      </c>
    </row>
    <row r="2902" spans="1:12" x14ac:dyDescent="0.25">
      <c r="A2902" t="s">
        <v>2912</v>
      </c>
      <c r="B2902">
        <v>0</v>
      </c>
      <c r="C2902">
        <v>5.4915168E-2</v>
      </c>
      <c r="D2902">
        <v>1.74455</v>
      </c>
      <c r="E2902">
        <v>3.34510208441419E-3</v>
      </c>
      <c r="F2902">
        <v>-6.84610912198238E-2</v>
      </c>
      <c r="G2902">
        <v>-2.2900933894070299E-4</v>
      </c>
      <c r="H2902">
        <v>4.9540771000000001</v>
      </c>
      <c r="I2902">
        <v>-74.021531999999993</v>
      </c>
      <c r="J2902">
        <v>0</v>
      </c>
      <c r="K2902">
        <v>0</v>
      </c>
      <c r="L2902">
        <v>0</v>
      </c>
    </row>
    <row r="2903" spans="1:12" x14ac:dyDescent="0.25">
      <c r="A2903" t="s">
        <v>2913</v>
      </c>
      <c r="B2903">
        <v>0</v>
      </c>
      <c r="C2903">
        <v>5.4915168E-2</v>
      </c>
      <c r="D2903">
        <v>2.6214499999999998</v>
      </c>
      <c r="E2903">
        <v>3.34510208441419E-3</v>
      </c>
      <c r="F2903">
        <v>-7.1143923093352102E-2</v>
      </c>
      <c r="G2903">
        <v>-2.3798368543297499E-4</v>
      </c>
      <c r="H2903">
        <v>4.9540791000000004</v>
      </c>
      <c r="I2903">
        <v>-74.021530159999998</v>
      </c>
      <c r="J2903">
        <v>0</v>
      </c>
      <c r="K2903">
        <v>0</v>
      </c>
      <c r="L2903">
        <v>0</v>
      </c>
    </row>
    <row r="2904" spans="1:12" x14ac:dyDescent="0.25">
      <c r="A2904" t="s">
        <v>2914</v>
      </c>
      <c r="B2904">
        <v>0</v>
      </c>
      <c r="C2904">
        <v>5.4915168E-2</v>
      </c>
      <c r="D2904">
        <v>1.7519499999999999</v>
      </c>
      <c r="E2904">
        <v>3.34510208441419E-3</v>
      </c>
      <c r="F2904">
        <v>-7.1143923093352102E-2</v>
      </c>
      <c r="G2904">
        <v>-2.3798368543297499E-4</v>
      </c>
      <c r="H2904">
        <v>4.9540765999999996</v>
      </c>
      <c r="I2904">
        <v>-74.021531999999993</v>
      </c>
      <c r="J2904">
        <v>0</v>
      </c>
      <c r="K2904">
        <v>0</v>
      </c>
      <c r="L2904">
        <v>0</v>
      </c>
    </row>
    <row r="2905" spans="1:12" x14ac:dyDescent="0.25">
      <c r="A2905" t="s">
        <v>2915</v>
      </c>
      <c r="B2905">
        <v>0</v>
      </c>
      <c r="C2905">
        <v>5.4915168E-2</v>
      </c>
      <c r="D2905">
        <v>0.57720000000000005</v>
      </c>
      <c r="E2905">
        <v>3.34510208441419E-3</v>
      </c>
      <c r="F2905">
        <v>-7.3826754966880501E-2</v>
      </c>
      <c r="G2905">
        <v>-2.4695803192524801E-4</v>
      </c>
      <c r="H2905">
        <v>4.9540750999999998</v>
      </c>
      <c r="I2905">
        <v>-74.021536830000002</v>
      </c>
      <c r="J2905">
        <v>0</v>
      </c>
      <c r="K2905">
        <v>0</v>
      </c>
      <c r="L2905">
        <v>0</v>
      </c>
    </row>
    <row r="2906" spans="1:12" x14ac:dyDescent="0.25">
      <c r="A2906" t="s">
        <v>2916</v>
      </c>
      <c r="B2906">
        <v>0</v>
      </c>
      <c r="C2906">
        <v>5.4915168E-2</v>
      </c>
      <c r="D2906">
        <v>0.69005000000000005</v>
      </c>
      <c r="E2906">
        <v>3.34510208441419E-3</v>
      </c>
      <c r="F2906">
        <v>-6.5778259346288295E-2</v>
      </c>
      <c r="G2906">
        <v>-2.2003499244840601E-4</v>
      </c>
      <c r="H2906">
        <v>4.9540737999999997</v>
      </c>
      <c r="I2906">
        <v>-74.021539500000003</v>
      </c>
      <c r="J2906">
        <v>0</v>
      </c>
      <c r="K2906">
        <v>0</v>
      </c>
      <c r="L2906">
        <v>0</v>
      </c>
    </row>
    <row r="2907" spans="1:12" x14ac:dyDescent="0.25">
      <c r="A2907" t="s">
        <v>2917</v>
      </c>
      <c r="B2907">
        <v>0</v>
      </c>
      <c r="C2907">
        <v>5.4915168E-2</v>
      </c>
      <c r="D2907">
        <v>1.6206</v>
      </c>
      <c r="E2907">
        <v>3.34510208441419E-3</v>
      </c>
      <c r="F2907">
        <v>-6.5778259346288295E-2</v>
      </c>
      <c r="G2907">
        <v>-2.2003499244840601E-4</v>
      </c>
      <c r="H2907">
        <v>4.9540709999999999</v>
      </c>
      <c r="I2907">
        <v>-74.021540830000006</v>
      </c>
      <c r="J2907">
        <v>0</v>
      </c>
      <c r="K2907">
        <v>0</v>
      </c>
      <c r="L2907">
        <v>0</v>
      </c>
    </row>
    <row r="2908" spans="1:12" x14ac:dyDescent="0.25">
      <c r="A2908" t="s">
        <v>2918</v>
      </c>
      <c r="B2908">
        <v>0</v>
      </c>
      <c r="C2908">
        <v>5.4915168E-2</v>
      </c>
      <c r="D2908">
        <v>0.3367</v>
      </c>
      <c r="E2908">
        <v>6.6902041688283896E-3</v>
      </c>
      <c r="F2908">
        <v>-6.5778259346288295E-2</v>
      </c>
      <c r="G2908">
        <v>-4.4006998489681299E-4</v>
      </c>
      <c r="H2908">
        <v>4.9540727999999996</v>
      </c>
      <c r="I2908">
        <v>-74.021541330000005</v>
      </c>
      <c r="J2908">
        <v>0</v>
      </c>
      <c r="K2908">
        <v>0</v>
      </c>
      <c r="L2908">
        <v>0</v>
      </c>
    </row>
    <row r="2909" spans="1:12" x14ac:dyDescent="0.25">
      <c r="A2909" t="s">
        <v>2919</v>
      </c>
      <c r="B2909">
        <v>0</v>
      </c>
      <c r="C2909">
        <v>5.4915168E-2</v>
      </c>
      <c r="D2909">
        <v>1.2912999999999999</v>
      </c>
      <c r="E2909">
        <v>3.34510208441419E-3</v>
      </c>
      <c r="F2909">
        <v>-6.3095427472759896E-2</v>
      </c>
      <c r="G2909">
        <v>-2.1106064595613399E-4</v>
      </c>
      <c r="H2909">
        <v>4.9540762999999997</v>
      </c>
      <c r="I2909">
        <v>-74.021542999999994</v>
      </c>
      <c r="J2909">
        <v>0</v>
      </c>
      <c r="K2909">
        <v>0</v>
      </c>
      <c r="L2909">
        <v>0</v>
      </c>
    </row>
    <row r="2910" spans="1:12" x14ac:dyDescent="0.25">
      <c r="A2910" t="s">
        <v>2920</v>
      </c>
      <c r="B2910">
        <v>0</v>
      </c>
      <c r="C2910">
        <v>5.4915168E-2</v>
      </c>
      <c r="D2910">
        <v>1.57805</v>
      </c>
      <c r="E2910">
        <v>6.6902041688283896E-3</v>
      </c>
      <c r="F2910">
        <v>-6.84610912198238E-2</v>
      </c>
      <c r="G2910">
        <v>-4.5801867788140599E-4</v>
      </c>
      <c r="H2910">
        <v>4.9540785999999999</v>
      </c>
      <c r="I2910">
        <v>-74.021543660000006</v>
      </c>
      <c r="J2910">
        <v>0</v>
      </c>
      <c r="K2910">
        <v>0</v>
      </c>
      <c r="L2910">
        <v>0</v>
      </c>
    </row>
    <row r="2911" spans="1:12" x14ac:dyDescent="0.25">
      <c r="A2911" t="s">
        <v>2921</v>
      </c>
      <c r="B2911">
        <v>0</v>
      </c>
      <c r="C2911">
        <v>5.4915168E-2</v>
      </c>
      <c r="D2911">
        <v>0.77329999999999999</v>
      </c>
      <c r="E2911">
        <v>6.6902041688283896E-3</v>
      </c>
      <c r="F2911">
        <v>-6.84610912198238E-2</v>
      </c>
      <c r="G2911">
        <v>-4.5801867788140599E-4</v>
      </c>
      <c r="H2911">
        <v>4.9540787999999996</v>
      </c>
      <c r="I2911">
        <v>-74.021544829999996</v>
      </c>
      <c r="J2911">
        <v>0</v>
      </c>
      <c r="K2911">
        <v>0</v>
      </c>
      <c r="L2911">
        <v>0</v>
      </c>
    </row>
    <row r="2912" spans="1:12" x14ac:dyDescent="0.25">
      <c r="A2912" t="s">
        <v>2922</v>
      </c>
      <c r="B2912">
        <v>0</v>
      </c>
      <c r="C2912">
        <v>5.4915168E-2</v>
      </c>
      <c r="D2912">
        <v>1.2617</v>
      </c>
      <c r="E2912">
        <v>3.34510208441419E-3</v>
      </c>
      <c r="F2912">
        <v>-6.84610912198238E-2</v>
      </c>
      <c r="G2912">
        <v>-2.2900933894070299E-4</v>
      </c>
      <c r="H2912">
        <v>4.9540810000000004</v>
      </c>
      <c r="I2912">
        <v>-74.021545660000001</v>
      </c>
      <c r="J2912">
        <v>0</v>
      </c>
      <c r="K2912">
        <v>0</v>
      </c>
      <c r="L2912">
        <v>0</v>
      </c>
    </row>
    <row r="2913" spans="1:12" x14ac:dyDescent="0.25">
      <c r="A2913" t="s">
        <v>2923</v>
      </c>
      <c r="B2913">
        <v>0</v>
      </c>
      <c r="C2913">
        <v>5.4915168E-2</v>
      </c>
      <c r="D2913">
        <v>0.13319999999999901</v>
      </c>
      <c r="E2913">
        <v>3.34510208441419E-3</v>
      </c>
      <c r="F2913">
        <v>-6.84610912198238E-2</v>
      </c>
      <c r="G2913">
        <v>-2.2900933894070299E-4</v>
      </c>
      <c r="H2913">
        <v>4.9540787999999996</v>
      </c>
      <c r="I2913">
        <v>-74.021547159999997</v>
      </c>
      <c r="J2913">
        <v>0</v>
      </c>
      <c r="K2913">
        <v>0</v>
      </c>
      <c r="L2913">
        <v>0</v>
      </c>
    </row>
    <row r="2914" spans="1:12" x14ac:dyDescent="0.25">
      <c r="A2914" t="s">
        <v>2924</v>
      </c>
      <c r="B2914">
        <v>0</v>
      </c>
      <c r="C2914">
        <v>5.4915168E-2</v>
      </c>
      <c r="D2914">
        <v>1.5577000000000001</v>
      </c>
      <c r="E2914">
        <v>3.34510208441419E-3</v>
      </c>
      <c r="F2914">
        <v>-6.84610912198238E-2</v>
      </c>
      <c r="G2914">
        <v>-2.2900933894070299E-4</v>
      </c>
      <c r="H2914">
        <v>4.9540844999999996</v>
      </c>
      <c r="I2914">
        <v>-74.021542830000001</v>
      </c>
      <c r="J2914">
        <v>0</v>
      </c>
      <c r="K2914">
        <v>0</v>
      </c>
      <c r="L2914">
        <v>0</v>
      </c>
    </row>
    <row r="2915" spans="1:12" x14ac:dyDescent="0.25">
      <c r="A2915" t="s">
        <v>2925</v>
      </c>
      <c r="B2915">
        <v>0</v>
      </c>
      <c r="C2915">
        <v>5.4915168E-2</v>
      </c>
      <c r="D2915">
        <v>1.6446499999999999</v>
      </c>
      <c r="E2915">
        <v>3.34510208441419E-3</v>
      </c>
      <c r="F2915">
        <v>-6.84610912198238E-2</v>
      </c>
      <c r="G2915">
        <v>-2.2900933894070299E-4</v>
      </c>
      <c r="H2915">
        <v>4.9540848000000004</v>
      </c>
      <c r="I2915">
        <v>-74.021540990000005</v>
      </c>
      <c r="J2915">
        <v>0</v>
      </c>
      <c r="K2915">
        <v>0</v>
      </c>
      <c r="L2915">
        <v>0</v>
      </c>
    </row>
    <row r="2916" spans="1:12" x14ac:dyDescent="0.25">
      <c r="A2916" t="s">
        <v>2926</v>
      </c>
      <c r="B2916">
        <v>0</v>
      </c>
      <c r="C2916">
        <v>5.4915168E-2</v>
      </c>
      <c r="D2916">
        <v>1.9036499999999901</v>
      </c>
      <c r="E2916">
        <v>3.34510208441419E-3</v>
      </c>
      <c r="F2916">
        <v>-8.4558082461015205E-2</v>
      </c>
      <c r="G2916">
        <v>-2.8285541789440901E-4</v>
      </c>
      <c r="H2916">
        <v>4.9540875</v>
      </c>
      <c r="I2916">
        <v>-74.021538500000005</v>
      </c>
      <c r="J2916">
        <v>0</v>
      </c>
      <c r="K2916">
        <v>0</v>
      </c>
      <c r="L2916">
        <v>0</v>
      </c>
    </row>
    <row r="2917" spans="1:12" x14ac:dyDescent="0.25">
      <c r="A2917" t="s">
        <v>2927</v>
      </c>
      <c r="B2917">
        <v>0</v>
      </c>
      <c r="C2917">
        <v>5.4915168E-2</v>
      </c>
      <c r="D2917">
        <v>0.95089999999999997</v>
      </c>
      <c r="E2917">
        <v>3.34510208441419E-3</v>
      </c>
      <c r="F2917">
        <v>-6.5778259346288295E-2</v>
      </c>
      <c r="G2917">
        <v>-2.2003499244840601E-4</v>
      </c>
      <c r="H2917">
        <v>4.9540853</v>
      </c>
      <c r="I2917">
        <v>-74.021539829999995</v>
      </c>
      <c r="J2917">
        <v>0</v>
      </c>
      <c r="K2917">
        <v>0</v>
      </c>
      <c r="L2917">
        <v>0</v>
      </c>
    </row>
    <row r="2918" spans="1:12" x14ac:dyDescent="0.25">
      <c r="A2918" t="s">
        <v>2928</v>
      </c>
      <c r="B2918">
        <v>0</v>
      </c>
      <c r="C2918">
        <v>5.4915168E-2</v>
      </c>
      <c r="D2918">
        <v>0.66600000000000004</v>
      </c>
      <c r="E2918">
        <v>3.34510208441419E-3</v>
      </c>
      <c r="F2918">
        <v>-6.3095427472759896E-2</v>
      </c>
      <c r="G2918">
        <v>-2.1106064595613399E-4</v>
      </c>
      <c r="H2918">
        <v>4.9540842999999999</v>
      </c>
      <c r="I2918">
        <v>-74.021540659999999</v>
      </c>
      <c r="J2918">
        <v>0</v>
      </c>
      <c r="K2918">
        <v>0</v>
      </c>
      <c r="L2918">
        <v>0</v>
      </c>
    </row>
    <row r="2919" spans="1:12" x14ac:dyDescent="0.25">
      <c r="A2919" t="s">
        <v>2929</v>
      </c>
      <c r="B2919">
        <v>0</v>
      </c>
      <c r="C2919">
        <v>5.4915168E-2</v>
      </c>
      <c r="D2919">
        <v>0.76775000000000004</v>
      </c>
      <c r="E2919">
        <v>3.34510208441419E-3</v>
      </c>
      <c r="F2919">
        <v>-6.3095427472759896E-2</v>
      </c>
      <c r="G2919">
        <v>-2.1106064595613399E-4</v>
      </c>
      <c r="H2919">
        <v>4.9540867999999998</v>
      </c>
      <c r="I2919">
        <v>-74.021541330000005</v>
      </c>
      <c r="J2919">
        <v>0</v>
      </c>
      <c r="K2919">
        <v>0</v>
      </c>
      <c r="L2919">
        <v>0</v>
      </c>
    </row>
    <row r="2920" spans="1:12" x14ac:dyDescent="0.25">
      <c r="A2920" t="s">
        <v>2930</v>
      </c>
      <c r="B2920">
        <v>0</v>
      </c>
      <c r="C2920">
        <v>5.4915168E-2</v>
      </c>
      <c r="D2920">
        <v>1.1951000000000001</v>
      </c>
      <c r="E2920">
        <v>3.34510208441419E-3</v>
      </c>
      <c r="F2920">
        <v>-7.6509586840423E-2</v>
      </c>
      <c r="G2920">
        <v>-2.5593237841756801E-4</v>
      </c>
      <c r="H2920">
        <v>4.9540885000000001</v>
      </c>
      <c r="I2920">
        <v>-74.021536659999995</v>
      </c>
      <c r="J2920">
        <v>0</v>
      </c>
      <c r="K2920">
        <v>0</v>
      </c>
      <c r="L2920">
        <v>0</v>
      </c>
    </row>
    <row r="2921" spans="1:12" x14ac:dyDescent="0.25">
      <c r="A2921" t="s">
        <v>2931</v>
      </c>
      <c r="B2921">
        <v>0</v>
      </c>
      <c r="C2921">
        <v>5.4915168E-2</v>
      </c>
      <c r="D2921">
        <v>1.1266499999999999</v>
      </c>
      <c r="E2921">
        <v>3.34510208441419E-3</v>
      </c>
      <c r="F2921">
        <v>-6.0412595599231601E-2</v>
      </c>
      <c r="G2921">
        <v>-2.0208629946386099E-4</v>
      </c>
      <c r="H2921">
        <v>4.9540839999999999</v>
      </c>
      <c r="I2921">
        <v>-74.021540830000006</v>
      </c>
      <c r="J2921">
        <v>0</v>
      </c>
      <c r="K2921">
        <v>0</v>
      </c>
      <c r="L2921">
        <v>0</v>
      </c>
    </row>
    <row r="2922" spans="1:12" x14ac:dyDescent="0.25">
      <c r="A2922" t="s">
        <v>2932</v>
      </c>
      <c r="B2922">
        <v>0</v>
      </c>
      <c r="C2922">
        <v>5.4915168E-2</v>
      </c>
      <c r="D2922">
        <v>0.93054999999999999</v>
      </c>
      <c r="E2922">
        <v>3.34510208441419E-3</v>
      </c>
      <c r="F2922">
        <v>-6.3095427472759896E-2</v>
      </c>
      <c r="G2922">
        <v>-2.1106064595613399E-4</v>
      </c>
      <c r="H2922">
        <v>4.9540825999999996</v>
      </c>
      <c r="I2922">
        <v>-74.021540329999993</v>
      </c>
      <c r="J2922">
        <v>0</v>
      </c>
      <c r="K2922">
        <v>0</v>
      </c>
      <c r="L2922">
        <v>0</v>
      </c>
    </row>
    <row r="2923" spans="1:12" x14ac:dyDescent="0.25">
      <c r="A2923" t="s">
        <v>2933</v>
      </c>
      <c r="B2923">
        <v>0</v>
      </c>
      <c r="C2923">
        <v>5.4915168E-2</v>
      </c>
      <c r="D2923">
        <v>0.71594999999999998</v>
      </c>
      <c r="E2923">
        <v>3.34510208441419E-3</v>
      </c>
      <c r="F2923">
        <v>-6.5778259346288295E-2</v>
      </c>
      <c r="G2923">
        <v>-2.2003499244840601E-4</v>
      </c>
      <c r="H2923">
        <v>4.9540822999999996</v>
      </c>
      <c r="I2923">
        <v>-74.021541330000005</v>
      </c>
      <c r="J2923">
        <v>0</v>
      </c>
      <c r="K2923">
        <v>0</v>
      </c>
      <c r="L2923">
        <v>0</v>
      </c>
    </row>
    <row r="2924" spans="1:12" x14ac:dyDescent="0.25">
      <c r="A2924" t="s">
        <v>2934</v>
      </c>
      <c r="B2924">
        <v>0</v>
      </c>
      <c r="C2924">
        <v>5.4915168E-2</v>
      </c>
      <c r="D2924">
        <v>1.15255</v>
      </c>
      <c r="E2924">
        <v>3.34510208441419E-3</v>
      </c>
      <c r="F2924">
        <v>-6.5778259346288295E-2</v>
      </c>
      <c r="G2924">
        <v>-2.2003499244840601E-4</v>
      </c>
      <c r="H2924">
        <v>4.9540799</v>
      </c>
      <c r="I2924">
        <v>-74.021544989999995</v>
      </c>
      <c r="J2924">
        <v>0</v>
      </c>
      <c r="K2924">
        <v>0</v>
      </c>
      <c r="L2924">
        <v>0</v>
      </c>
    </row>
    <row r="2925" spans="1:12" x14ac:dyDescent="0.25">
      <c r="A2925" t="s">
        <v>2935</v>
      </c>
      <c r="B2925">
        <v>0</v>
      </c>
      <c r="C2925">
        <v>5.4915168E-2</v>
      </c>
      <c r="D2925">
        <v>0.24604999999999999</v>
      </c>
      <c r="E2925">
        <v>3.34510208441419E-3</v>
      </c>
      <c r="F2925">
        <v>-8.1875250587479798E-2</v>
      </c>
      <c r="G2925">
        <v>-2.7388107140211302E-4</v>
      </c>
      <c r="H2925">
        <v>4.9540816000000003</v>
      </c>
      <c r="I2925">
        <v>-74.021543159999993</v>
      </c>
      <c r="J2925">
        <v>0</v>
      </c>
      <c r="K2925">
        <v>0</v>
      </c>
      <c r="L2925">
        <v>0</v>
      </c>
    </row>
    <row r="2926" spans="1:12" x14ac:dyDescent="0.25">
      <c r="A2926" t="s">
        <v>2936</v>
      </c>
      <c r="B2926">
        <v>0</v>
      </c>
      <c r="C2926">
        <v>5.4915168E-2</v>
      </c>
      <c r="D2926">
        <v>0.70484999999999998</v>
      </c>
      <c r="E2926">
        <v>3.34510208441419E-3</v>
      </c>
      <c r="F2926">
        <v>-6.84610912198238E-2</v>
      </c>
      <c r="G2926">
        <v>-2.2900933894070299E-4</v>
      </c>
      <c r="H2926">
        <v>4.9540791000000004</v>
      </c>
      <c r="I2926">
        <v>-74.021541999999997</v>
      </c>
      <c r="J2926">
        <v>0</v>
      </c>
      <c r="K2926">
        <v>0</v>
      </c>
      <c r="L2926">
        <v>0</v>
      </c>
    </row>
    <row r="2927" spans="1:12" x14ac:dyDescent="0.25">
      <c r="A2927" t="s">
        <v>2937</v>
      </c>
      <c r="B2927">
        <v>0</v>
      </c>
      <c r="C2927">
        <v>5.4915168E-2</v>
      </c>
      <c r="D2927">
        <v>2.5973999999999999</v>
      </c>
      <c r="E2927">
        <v>6.6902041688283896E-3</v>
      </c>
      <c r="F2927">
        <v>-6.84610912198238E-2</v>
      </c>
      <c r="G2927">
        <v>-4.5801867788140599E-4</v>
      </c>
      <c r="H2927">
        <v>4.9540737999999997</v>
      </c>
      <c r="I2927">
        <v>-74.021544989999995</v>
      </c>
      <c r="J2927">
        <v>0</v>
      </c>
      <c r="K2927">
        <v>0</v>
      </c>
      <c r="L2927">
        <v>0</v>
      </c>
    </row>
    <row r="2928" spans="1:12" x14ac:dyDescent="0.25">
      <c r="A2928" t="s">
        <v>2938</v>
      </c>
      <c r="B2928">
        <v>0</v>
      </c>
      <c r="C2928">
        <v>5.4915168E-2</v>
      </c>
      <c r="D2928">
        <v>0.47360000000000002</v>
      </c>
      <c r="E2928">
        <v>3.34510208441419E-3</v>
      </c>
      <c r="F2928">
        <v>-6.84610912198238E-2</v>
      </c>
      <c r="G2928">
        <v>-2.2900933894070299E-4</v>
      </c>
      <c r="H2928">
        <v>4.9540782999999999</v>
      </c>
      <c r="I2928">
        <v>-74.021541830000004</v>
      </c>
      <c r="J2928">
        <v>0</v>
      </c>
      <c r="K2928">
        <v>0</v>
      </c>
      <c r="L2928">
        <v>0</v>
      </c>
    </row>
    <row r="2929" spans="1:12" x14ac:dyDescent="0.25">
      <c r="A2929" t="s">
        <v>2939</v>
      </c>
      <c r="B2929">
        <v>0</v>
      </c>
      <c r="C2929">
        <v>5.4915168E-2</v>
      </c>
      <c r="D2929">
        <v>1.26355</v>
      </c>
      <c r="E2929">
        <v>3.34510208441419E-3</v>
      </c>
      <c r="F2929">
        <v>-7.1143923093352102E-2</v>
      </c>
      <c r="G2929">
        <v>-2.3798368543297499E-4</v>
      </c>
      <c r="H2929">
        <v>4.9540810999999998</v>
      </c>
      <c r="I2929">
        <v>-74.021540830000006</v>
      </c>
      <c r="J2929">
        <v>0</v>
      </c>
      <c r="K2929">
        <v>0</v>
      </c>
      <c r="L2929">
        <v>0</v>
      </c>
    </row>
    <row r="2930" spans="1:12" x14ac:dyDescent="0.25">
      <c r="A2930" t="s">
        <v>2940</v>
      </c>
      <c r="B2930">
        <v>0</v>
      </c>
      <c r="C2930">
        <v>5.4915168E-2</v>
      </c>
      <c r="D2930">
        <v>0.48470000000000002</v>
      </c>
      <c r="E2930">
        <v>3.34510208441419E-3</v>
      </c>
      <c r="F2930">
        <v>-8.7240914334543604E-2</v>
      </c>
      <c r="G2930">
        <v>-2.91829764386682E-4</v>
      </c>
      <c r="H2930">
        <v>4.954078</v>
      </c>
      <c r="I2930">
        <v>-74.021540659999999</v>
      </c>
      <c r="J2930">
        <v>0</v>
      </c>
      <c r="K2930">
        <v>0</v>
      </c>
      <c r="L2930">
        <v>0</v>
      </c>
    </row>
    <row r="2931" spans="1:12" x14ac:dyDescent="0.25">
      <c r="A2931" t="s">
        <v>2941</v>
      </c>
      <c r="B2931">
        <v>0</v>
      </c>
      <c r="C2931">
        <v>5.4915168E-2</v>
      </c>
      <c r="D2931">
        <v>0.79920000000000002</v>
      </c>
      <c r="E2931">
        <v>3.34510208441419E-3</v>
      </c>
      <c r="F2931">
        <v>-6.84610912198238E-2</v>
      </c>
      <c r="G2931">
        <v>-2.2900933894070299E-4</v>
      </c>
      <c r="H2931">
        <v>4.9540756000000004</v>
      </c>
      <c r="I2931">
        <v>-74.021540160000001</v>
      </c>
      <c r="J2931">
        <v>0</v>
      </c>
      <c r="K2931">
        <v>0</v>
      </c>
      <c r="L2931">
        <v>0</v>
      </c>
    </row>
    <row r="2932" spans="1:12" x14ac:dyDescent="0.25">
      <c r="A2932" t="s">
        <v>2942</v>
      </c>
      <c r="B2932">
        <v>0</v>
      </c>
      <c r="C2932">
        <v>5.4915168E-2</v>
      </c>
      <c r="D2932">
        <v>0.89354999999999996</v>
      </c>
      <c r="E2932">
        <v>3.34510208441419E-3</v>
      </c>
      <c r="F2932">
        <v>-6.5778259346288295E-2</v>
      </c>
      <c r="G2932">
        <v>-2.2003499244840601E-4</v>
      </c>
      <c r="H2932">
        <v>4.9540787999999996</v>
      </c>
      <c r="I2932">
        <v>-74.021537660000007</v>
      </c>
      <c r="J2932">
        <v>0</v>
      </c>
      <c r="K2932">
        <v>0</v>
      </c>
      <c r="L2932">
        <v>0</v>
      </c>
    </row>
    <row r="2933" spans="1:12" x14ac:dyDescent="0.25">
      <c r="A2933" t="s">
        <v>2943</v>
      </c>
      <c r="B2933">
        <v>0</v>
      </c>
      <c r="C2933">
        <v>5.4915168E-2</v>
      </c>
      <c r="D2933">
        <v>0.32005</v>
      </c>
      <c r="E2933">
        <v>6.6902041688283896E-3</v>
      </c>
      <c r="F2933">
        <v>-7.1143923093352102E-2</v>
      </c>
      <c r="G2933">
        <v>-4.7596737086595101E-4</v>
      </c>
      <c r="H2933">
        <v>4.9540771000000001</v>
      </c>
      <c r="I2933">
        <v>-74.021538829999997</v>
      </c>
      <c r="J2933">
        <v>0</v>
      </c>
      <c r="K2933">
        <v>0</v>
      </c>
      <c r="L2933">
        <v>0</v>
      </c>
    </row>
    <row r="2934" spans="1:12" x14ac:dyDescent="0.25">
      <c r="A2934" t="s">
        <v>2944</v>
      </c>
      <c r="B2934">
        <v>0</v>
      </c>
      <c r="C2934">
        <v>5.4915168E-2</v>
      </c>
      <c r="D2934">
        <v>0.38479999999999998</v>
      </c>
      <c r="E2934">
        <v>3.34510208441419E-3</v>
      </c>
      <c r="F2934">
        <v>-8.4558082461015205E-2</v>
      </c>
      <c r="G2934">
        <v>-2.8285541789440901E-4</v>
      </c>
      <c r="H2934">
        <v>4.9540787999999996</v>
      </c>
      <c r="I2934">
        <v>-74.021535499999999</v>
      </c>
      <c r="J2934">
        <v>0</v>
      </c>
      <c r="K2934">
        <v>0</v>
      </c>
      <c r="L2934">
        <v>0</v>
      </c>
    </row>
    <row r="2935" spans="1:12" x14ac:dyDescent="0.25">
      <c r="A2935" t="s">
        <v>2945</v>
      </c>
      <c r="B2935">
        <v>0</v>
      </c>
      <c r="C2935">
        <v>5.4915168E-2</v>
      </c>
      <c r="D2935">
        <v>11.1</v>
      </c>
      <c r="E2935">
        <v>3.34510208441419E-3</v>
      </c>
      <c r="F2935">
        <v>-6.0412595599231601E-2</v>
      </c>
      <c r="G2935">
        <v>-2.0208629946386099E-4</v>
      </c>
      <c r="H2935">
        <v>4.9540813000000004</v>
      </c>
      <c r="I2935">
        <v>-74.02153466</v>
      </c>
      <c r="J2935">
        <v>0</v>
      </c>
      <c r="K2935">
        <v>0</v>
      </c>
      <c r="L2935">
        <v>0</v>
      </c>
    </row>
    <row r="2936" spans="1:12" x14ac:dyDescent="0.25">
      <c r="A2936" t="s">
        <v>2946</v>
      </c>
      <c r="B2936">
        <v>0</v>
      </c>
      <c r="C2936">
        <v>5.4915168E-2</v>
      </c>
      <c r="D2936">
        <v>2.0886499999999999</v>
      </c>
      <c r="E2936">
        <v>6.6902041688283896E-3</v>
      </c>
      <c r="F2936">
        <v>-8.9923746208071906E-2</v>
      </c>
      <c r="G2936">
        <v>-6.0160822175790902E-4</v>
      </c>
      <c r="H2936">
        <v>4.9540850000000001</v>
      </c>
      <c r="I2936">
        <v>-74.021527160000005</v>
      </c>
      <c r="J2936">
        <v>0</v>
      </c>
      <c r="K2936">
        <v>0</v>
      </c>
      <c r="L2936">
        <v>0</v>
      </c>
    </row>
    <row r="2937" spans="1:12" x14ac:dyDescent="0.25">
      <c r="A2937" t="s">
        <v>2947</v>
      </c>
      <c r="B2937">
        <v>0</v>
      </c>
      <c r="C2937">
        <v>5.4915168E-2</v>
      </c>
      <c r="D2937">
        <v>44.4</v>
      </c>
      <c r="E2937">
        <v>6.6902041688283896E-3</v>
      </c>
      <c r="F2937">
        <v>-8.9923746208071906E-2</v>
      </c>
      <c r="G2937">
        <v>-6.0160822175790902E-4</v>
      </c>
      <c r="H2937">
        <v>4.9540850000000001</v>
      </c>
      <c r="I2937">
        <v>-74.021527160000005</v>
      </c>
      <c r="J2937">
        <v>0</v>
      </c>
      <c r="K2937">
        <v>0</v>
      </c>
      <c r="L2937">
        <v>0</v>
      </c>
    </row>
    <row r="2938" spans="1:12" x14ac:dyDescent="0.25">
      <c r="A2938" t="s">
        <v>2948</v>
      </c>
      <c r="B2938">
        <v>0</v>
      </c>
      <c r="C2938">
        <v>5.4915168E-2</v>
      </c>
      <c r="D2938">
        <v>11.1</v>
      </c>
      <c r="E2938">
        <v>3.34510208441419E-3</v>
      </c>
      <c r="F2938">
        <v>-5.7729763725703202E-2</v>
      </c>
      <c r="G2938">
        <v>-1.93111952971589E-4</v>
      </c>
      <c r="H2938">
        <v>4.9540831000000001</v>
      </c>
      <c r="I2938">
        <v>-74.021523329999994</v>
      </c>
      <c r="J2938">
        <v>0</v>
      </c>
      <c r="K2938">
        <v>0</v>
      </c>
      <c r="L2938">
        <v>0</v>
      </c>
    </row>
    <row r="2939" spans="1:12" x14ac:dyDescent="0.25">
      <c r="A2939" t="s">
        <v>2949</v>
      </c>
      <c r="B2939">
        <v>0</v>
      </c>
      <c r="C2939">
        <v>5.4915168E-2</v>
      </c>
      <c r="D2939">
        <v>11.1</v>
      </c>
      <c r="E2939">
        <v>3.34510208441419E-3</v>
      </c>
      <c r="F2939">
        <v>-6.5778259346288295E-2</v>
      </c>
      <c r="G2939">
        <v>-2.2003499244840601E-4</v>
      </c>
      <c r="H2939">
        <v>4.9540851000000004</v>
      </c>
      <c r="I2939">
        <v>-74.02151533</v>
      </c>
      <c r="J2939">
        <v>0</v>
      </c>
      <c r="K2939">
        <v>0</v>
      </c>
      <c r="L2939">
        <v>0</v>
      </c>
    </row>
    <row r="2940" spans="1:12" x14ac:dyDescent="0.25">
      <c r="A2940" t="s">
        <v>2950</v>
      </c>
      <c r="B2940">
        <v>0</v>
      </c>
      <c r="C2940">
        <v>5.4915168E-2</v>
      </c>
      <c r="D2940">
        <v>11.1</v>
      </c>
      <c r="E2940">
        <v>6.6902041688283896E-3</v>
      </c>
      <c r="F2940">
        <v>-8.1875250587479798E-2</v>
      </c>
      <c r="G2940">
        <v>-5.4776214280422605E-4</v>
      </c>
      <c r="H2940">
        <v>4.9540856</v>
      </c>
      <c r="I2940">
        <v>-74.021509159999994</v>
      </c>
      <c r="J2940">
        <v>0</v>
      </c>
      <c r="K2940">
        <v>0</v>
      </c>
      <c r="L2940">
        <v>0</v>
      </c>
    </row>
    <row r="2941" spans="1:12" x14ac:dyDescent="0.25">
      <c r="A2941" t="s">
        <v>2951</v>
      </c>
      <c r="B2941">
        <v>0</v>
      </c>
      <c r="C2941">
        <v>5.4915168E-2</v>
      </c>
      <c r="D2941">
        <v>11.1</v>
      </c>
      <c r="E2941">
        <v>3.34510208441419E-3</v>
      </c>
      <c r="F2941">
        <v>-6.3095427472759896E-2</v>
      </c>
      <c r="G2941">
        <v>-2.1106064595613399E-4</v>
      </c>
      <c r="H2941">
        <v>4.9540825000000002</v>
      </c>
      <c r="I2941">
        <v>-74.021512000000001</v>
      </c>
      <c r="J2941">
        <v>0</v>
      </c>
      <c r="K2941">
        <v>0</v>
      </c>
      <c r="L2941">
        <v>0</v>
      </c>
    </row>
    <row r="2942" spans="1:12" x14ac:dyDescent="0.25">
      <c r="A2942" t="s">
        <v>2952</v>
      </c>
      <c r="B2942">
        <v>0</v>
      </c>
      <c r="C2942">
        <v>5.4915168E-2</v>
      </c>
      <c r="D2942">
        <v>11.1</v>
      </c>
      <c r="E2942">
        <v>3.34510208441419E-3</v>
      </c>
      <c r="F2942">
        <v>-6.0412595599231601E-2</v>
      </c>
      <c r="G2942">
        <v>-2.0208629946386099E-4</v>
      </c>
      <c r="H2942">
        <v>4.9540799</v>
      </c>
      <c r="I2942">
        <v>-74.021510160000005</v>
      </c>
      <c r="J2942">
        <v>0</v>
      </c>
      <c r="K2942">
        <v>0</v>
      </c>
      <c r="L2942">
        <v>0</v>
      </c>
    </row>
    <row r="2943" spans="1:12" x14ac:dyDescent="0.25">
      <c r="A2943" t="s">
        <v>2953</v>
      </c>
      <c r="B2943">
        <v>0</v>
      </c>
      <c r="C2943">
        <v>5.4915168E-2</v>
      </c>
      <c r="D2943">
        <v>11.1</v>
      </c>
      <c r="E2943">
        <v>3.34510208441419E-3</v>
      </c>
      <c r="F2943">
        <v>-6.0412595599231601E-2</v>
      </c>
      <c r="G2943">
        <v>-2.0208629946386099E-4</v>
      </c>
      <c r="H2943">
        <v>4.9540755000000001</v>
      </c>
      <c r="I2943">
        <v>-74.021513499999998</v>
      </c>
      <c r="J2943">
        <v>0</v>
      </c>
      <c r="K2943">
        <v>0</v>
      </c>
      <c r="L2943">
        <v>0</v>
      </c>
    </row>
    <row r="2944" spans="1:12" x14ac:dyDescent="0.25">
      <c r="A2944" t="s">
        <v>2954</v>
      </c>
      <c r="B2944">
        <v>0</v>
      </c>
      <c r="C2944">
        <v>5.4915168E-2</v>
      </c>
      <c r="D2944">
        <v>0.76775000000000004</v>
      </c>
      <c r="E2944">
        <v>3.34510208441419E-3</v>
      </c>
      <c r="F2944">
        <v>-6.3095427472759896E-2</v>
      </c>
      <c r="G2944">
        <v>-2.1106064595613399E-4</v>
      </c>
      <c r="H2944">
        <v>4.9540749999999996</v>
      </c>
      <c r="I2944">
        <v>-74.021511329999996</v>
      </c>
      <c r="J2944">
        <v>0</v>
      </c>
      <c r="K2944">
        <v>0</v>
      </c>
      <c r="L2944">
        <v>0</v>
      </c>
    </row>
    <row r="2945" spans="1:12" x14ac:dyDescent="0.25">
      <c r="A2945" t="s">
        <v>2955</v>
      </c>
      <c r="B2945">
        <v>0</v>
      </c>
      <c r="C2945">
        <v>5.4915168E-2</v>
      </c>
      <c r="D2945">
        <v>11.1</v>
      </c>
      <c r="E2945">
        <v>3.34510208441419E-3</v>
      </c>
      <c r="F2945">
        <v>-6.3095427472759896E-2</v>
      </c>
      <c r="G2945">
        <v>-2.1106064595613399E-4</v>
      </c>
      <c r="H2945">
        <v>4.9540749999999996</v>
      </c>
      <c r="I2945">
        <v>-74.021511329999996</v>
      </c>
      <c r="J2945">
        <v>0</v>
      </c>
      <c r="K2945">
        <v>0</v>
      </c>
      <c r="L2945">
        <v>0</v>
      </c>
    </row>
    <row r="2946" spans="1:12" x14ac:dyDescent="0.25">
      <c r="A2946" t="s">
        <v>2956</v>
      </c>
      <c r="B2946">
        <v>0</v>
      </c>
      <c r="C2946">
        <v>5.4915168E-2</v>
      </c>
      <c r="D2946">
        <v>11.1</v>
      </c>
      <c r="E2946">
        <v>3.34510208441419E-3</v>
      </c>
      <c r="F2946">
        <v>-6.84610912198238E-2</v>
      </c>
      <c r="G2946">
        <v>-2.2900933894070299E-4</v>
      </c>
      <c r="H2946">
        <v>4.9540740999999997</v>
      </c>
      <c r="I2946">
        <v>-74.021507830000004</v>
      </c>
      <c r="J2946">
        <v>0</v>
      </c>
      <c r="K2946">
        <v>0</v>
      </c>
      <c r="L2946">
        <v>0</v>
      </c>
    </row>
    <row r="2947" spans="1:12" x14ac:dyDescent="0.25">
      <c r="A2947" t="s">
        <v>2957</v>
      </c>
      <c r="B2947">
        <v>0</v>
      </c>
      <c r="C2947">
        <v>5.4915168E-2</v>
      </c>
      <c r="D2947">
        <v>11.1</v>
      </c>
      <c r="E2947">
        <v>3.34510208441419E-3</v>
      </c>
      <c r="F2947">
        <v>-6.5778259346288295E-2</v>
      </c>
      <c r="G2947">
        <v>-2.2003499244840601E-4</v>
      </c>
      <c r="H2947">
        <v>4.9540721000000003</v>
      </c>
      <c r="I2947">
        <v>-74.02150666</v>
      </c>
      <c r="J2947">
        <v>0</v>
      </c>
      <c r="K2947">
        <v>0</v>
      </c>
      <c r="L2947">
        <v>0</v>
      </c>
    </row>
    <row r="2948" spans="1:12" x14ac:dyDescent="0.25">
      <c r="A2948" t="s">
        <v>2958</v>
      </c>
      <c r="B2948">
        <v>0</v>
      </c>
      <c r="C2948">
        <v>5.4915168E-2</v>
      </c>
      <c r="D2948">
        <v>11.1</v>
      </c>
      <c r="E2948">
        <v>3.34510208441419E-3</v>
      </c>
      <c r="F2948">
        <v>-5.7729763725703202E-2</v>
      </c>
      <c r="G2948">
        <v>-1.93111952971589E-4</v>
      </c>
      <c r="H2948">
        <v>4.9540692999999996</v>
      </c>
      <c r="I2948">
        <v>-74.021505160000004</v>
      </c>
      <c r="J2948">
        <v>0</v>
      </c>
      <c r="K2948">
        <v>0</v>
      </c>
      <c r="L2948">
        <v>0</v>
      </c>
    </row>
    <row r="2949" spans="1:12" x14ac:dyDescent="0.25">
      <c r="A2949" t="s">
        <v>2959</v>
      </c>
      <c r="B2949">
        <v>0</v>
      </c>
      <c r="C2949">
        <v>5.4915168E-2</v>
      </c>
      <c r="D2949">
        <v>11.1</v>
      </c>
      <c r="E2949">
        <v>3.34510208441419E-3</v>
      </c>
      <c r="F2949">
        <v>-7.6509586840423E-2</v>
      </c>
      <c r="G2949">
        <v>-2.5593237841756801E-4</v>
      </c>
      <c r="H2949">
        <v>4.9540698000000001</v>
      </c>
      <c r="I2949">
        <v>-74.021501659999998</v>
      </c>
      <c r="J2949">
        <v>0</v>
      </c>
      <c r="K2949">
        <v>0</v>
      </c>
      <c r="L2949">
        <v>0</v>
      </c>
    </row>
    <row r="2950" spans="1:12" x14ac:dyDescent="0.25">
      <c r="A2950" t="s">
        <v>2960</v>
      </c>
      <c r="B2950">
        <v>0</v>
      </c>
      <c r="C2950">
        <v>5.4915168E-2</v>
      </c>
      <c r="D2950">
        <v>11.1</v>
      </c>
      <c r="E2950">
        <v>3.34510208441419E-3</v>
      </c>
      <c r="F2950">
        <v>-6.3095427472759896E-2</v>
      </c>
      <c r="G2950">
        <v>-2.1106064595613399E-4</v>
      </c>
      <c r="H2950">
        <v>4.9540680999999998</v>
      </c>
      <c r="I2950">
        <v>-74.021500000000003</v>
      </c>
      <c r="J2950">
        <v>0</v>
      </c>
      <c r="K2950">
        <v>0</v>
      </c>
      <c r="L2950">
        <v>0</v>
      </c>
    </row>
    <row r="2951" spans="1:12" x14ac:dyDescent="0.25">
      <c r="A2951" t="s">
        <v>2961</v>
      </c>
      <c r="B2951">
        <v>0</v>
      </c>
      <c r="C2951">
        <v>5.4915168E-2</v>
      </c>
      <c r="D2951">
        <v>11.1</v>
      </c>
      <c r="E2951">
        <v>3.34510208441419E-3</v>
      </c>
      <c r="F2951">
        <v>-6.0412595599231601E-2</v>
      </c>
      <c r="G2951">
        <v>-2.0208629946386099E-4</v>
      </c>
      <c r="H2951">
        <v>4.9540677999999998</v>
      </c>
      <c r="I2951">
        <v>-74.021499160000005</v>
      </c>
      <c r="J2951">
        <v>0</v>
      </c>
      <c r="K2951">
        <v>0</v>
      </c>
      <c r="L2951">
        <v>0</v>
      </c>
    </row>
    <row r="2952" spans="1:12" x14ac:dyDescent="0.25">
      <c r="A2952" t="s">
        <v>2962</v>
      </c>
      <c r="B2952">
        <v>0</v>
      </c>
      <c r="C2952">
        <v>5.4915168E-2</v>
      </c>
      <c r="D2952">
        <v>11.1</v>
      </c>
      <c r="E2952">
        <v>3.34510208441419E-3</v>
      </c>
      <c r="F2952">
        <v>-6.0412595599231601E-2</v>
      </c>
      <c r="G2952">
        <v>-2.0208629946386099E-4</v>
      </c>
      <c r="H2952">
        <v>4.9540698000000001</v>
      </c>
      <c r="I2952">
        <v>-74.02150383</v>
      </c>
      <c r="J2952">
        <v>0</v>
      </c>
      <c r="K2952">
        <v>0</v>
      </c>
      <c r="L2952">
        <v>0</v>
      </c>
    </row>
    <row r="2953" spans="1:12" x14ac:dyDescent="0.25">
      <c r="A2953" t="s">
        <v>2963</v>
      </c>
      <c r="B2953">
        <v>0</v>
      </c>
      <c r="C2953">
        <v>5.4915168E-2</v>
      </c>
      <c r="D2953">
        <v>11.1</v>
      </c>
      <c r="E2953">
        <v>3.34510208441419E-3</v>
      </c>
      <c r="F2953">
        <v>-6.5778259346288295E-2</v>
      </c>
      <c r="G2953">
        <v>-2.2003499244840601E-4</v>
      </c>
      <c r="H2953">
        <v>4.9540683000000003</v>
      </c>
      <c r="I2953">
        <v>-74.021509499999993</v>
      </c>
      <c r="J2953">
        <v>0</v>
      </c>
      <c r="K2953">
        <v>0</v>
      </c>
      <c r="L2953">
        <v>0</v>
      </c>
    </row>
    <row r="2954" spans="1:12" x14ac:dyDescent="0.25">
      <c r="A2954" t="s">
        <v>2964</v>
      </c>
      <c r="B2954">
        <v>0</v>
      </c>
      <c r="C2954">
        <v>5.4915168E-2</v>
      </c>
      <c r="D2954">
        <v>0.59940000000000004</v>
      </c>
      <c r="E2954">
        <v>3.34510208441419E-3</v>
      </c>
      <c r="F2954">
        <v>-5.7729763725703202E-2</v>
      </c>
      <c r="G2954">
        <v>-1.93111952971589E-4</v>
      </c>
      <c r="H2954">
        <v>4.9540689999999996</v>
      </c>
      <c r="I2954">
        <v>-74.021511829999994</v>
      </c>
      <c r="J2954">
        <v>0</v>
      </c>
      <c r="K2954">
        <v>0</v>
      </c>
      <c r="L2954">
        <v>0</v>
      </c>
    </row>
    <row r="2955" spans="1:12" x14ac:dyDescent="0.25">
      <c r="A2955" t="s">
        <v>2965</v>
      </c>
      <c r="B2955">
        <v>0</v>
      </c>
      <c r="C2955">
        <v>5.4915168E-2</v>
      </c>
      <c r="D2955">
        <v>11.1</v>
      </c>
      <c r="E2955">
        <v>3.34510208441419E-3</v>
      </c>
      <c r="F2955">
        <v>-5.7729763725703202E-2</v>
      </c>
      <c r="G2955">
        <v>-1.93111952971589E-4</v>
      </c>
      <c r="H2955">
        <v>4.9540689999999996</v>
      </c>
      <c r="I2955">
        <v>-74.021511829999994</v>
      </c>
      <c r="J2955">
        <v>0</v>
      </c>
      <c r="K2955">
        <v>0</v>
      </c>
      <c r="L2955">
        <v>0</v>
      </c>
    </row>
    <row r="2956" spans="1:12" x14ac:dyDescent="0.25">
      <c r="A2956" t="s">
        <v>2966</v>
      </c>
      <c r="B2956">
        <v>0</v>
      </c>
      <c r="C2956">
        <v>5.4915168E-2</v>
      </c>
      <c r="D2956">
        <v>11.1</v>
      </c>
      <c r="E2956">
        <v>3.34510208441419E-3</v>
      </c>
      <c r="F2956">
        <v>-6.0412595599231601E-2</v>
      </c>
      <c r="G2956">
        <v>-2.0208629946386099E-4</v>
      </c>
      <c r="H2956">
        <v>4.9540701</v>
      </c>
      <c r="I2956">
        <v>-74.021512000000001</v>
      </c>
      <c r="J2956">
        <v>0</v>
      </c>
      <c r="K2956">
        <v>0</v>
      </c>
      <c r="L2956">
        <v>0</v>
      </c>
    </row>
    <row r="2957" spans="1:12" x14ac:dyDescent="0.25">
      <c r="A2957" t="s">
        <v>2967</v>
      </c>
      <c r="B2957">
        <v>0</v>
      </c>
      <c r="C2957">
        <v>5.4915168E-2</v>
      </c>
      <c r="D2957">
        <v>11.1</v>
      </c>
      <c r="E2957">
        <v>3.34510208441419E-3</v>
      </c>
      <c r="F2957">
        <v>-6.84610912198238E-2</v>
      </c>
      <c r="G2957">
        <v>-2.2900933894070299E-4</v>
      </c>
      <c r="H2957">
        <v>4.9540696000000004</v>
      </c>
      <c r="I2957">
        <v>-74.021510500000005</v>
      </c>
      <c r="J2957">
        <v>0</v>
      </c>
      <c r="K2957">
        <v>0</v>
      </c>
      <c r="L2957">
        <v>0</v>
      </c>
    </row>
    <row r="2958" spans="1:12" x14ac:dyDescent="0.25">
      <c r="A2958" t="s">
        <v>2968</v>
      </c>
      <c r="B2958">
        <v>0</v>
      </c>
      <c r="C2958">
        <v>5.4915168E-2</v>
      </c>
      <c r="D2958">
        <v>11.1</v>
      </c>
      <c r="E2958">
        <v>3.34510208441419E-3</v>
      </c>
      <c r="F2958">
        <v>-7.1143923093352102E-2</v>
      </c>
      <c r="G2958">
        <v>-2.3798368543297499E-4</v>
      </c>
      <c r="H2958">
        <v>4.9540670999999996</v>
      </c>
      <c r="I2958">
        <v>-74.021502999999996</v>
      </c>
      <c r="J2958">
        <v>0</v>
      </c>
      <c r="K2958">
        <v>0</v>
      </c>
      <c r="L2958">
        <v>0</v>
      </c>
    </row>
    <row r="2959" spans="1:12" x14ac:dyDescent="0.25">
      <c r="A2959" t="s">
        <v>2969</v>
      </c>
      <c r="B2959">
        <v>0</v>
      </c>
      <c r="C2959">
        <v>5.4915168E-2</v>
      </c>
      <c r="D2959">
        <v>11.1</v>
      </c>
      <c r="E2959">
        <v>3.34510208441419E-3</v>
      </c>
      <c r="F2959">
        <v>-6.3095427472759896E-2</v>
      </c>
      <c r="G2959">
        <v>-2.1106064595613399E-4</v>
      </c>
      <c r="H2959">
        <v>4.9540673000000002</v>
      </c>
      <c r="I2959">
        <v>-74.021509989999998</v>
      </c>
      <c r="J2959">
        <v>0</v>
      </c>
      <c r="K2959">
        <v>0</v>
      </c>
      <c r="L2959">
        <v>0</v>
      </c>
    </row>
    <row r="2960" spans="1:12" x14ac:dyDescent="0.25">
      <c r="A2960" t="s">
        <v>2970</v>
      </c>
      <c r="B2960">
        <v>0</v>
      </c>
      <c r="C2960">
        <v>5.4915168E-2</v>
      </c>
      <c r="D2960">
        <v>11.1</v>
      </c>
      <c r="E2960">
        <v>3.34510208441419E-3</v>
      </c>
      <c r="F2960">
        <v>-7.9192418713951399E-2</v>
      </c>
      <c r="G2960">
        <v>-2.6490672490983997E-4</v>
      </c>
      <c r="H2960">
        <v>4.9540687999999999</v>
      </c>
      <c r="I2960">
        <v>-74.021508999999995</v>
      </c>
      <c r="J2960">
        <v>0</v>
      </c>
      <c r="K2960">
        <v>0</v>
      </c>
      <c r="L2960">
        <v>0</v>
      </c>
    </row>
    <row r="2961" spans="1:12" x14ac:dyDescent="0.25">
      <c r="A2961" t="s">
        <v>2971</v>
      </c>
      <c r="B2961">
        <v>0</v>
      </c>
      <c r="C2961">
        <v>5.4915168E-2</v>
      </c>
      <c r="D2961">
        <v>11.1</v>
      </c>
      <c r="E2961">
        <v>3.34510208441419E-3</v>
      </c>
      <c r="F2961">
        <v>-6.0412595599231601E-2</v>
      </c>
      <c r="G2961">
        <v>-2.0208629946386099E-4</v>
      </c>
      <c r="H2961">
        <v>4.9540628</v>
      </c>
      <c r="I2961">
        <v>-74.021509989999998</v>
      </c>
      <c r="J2961">
        <v>0</v>
      </c>
      <c r="K2961">
        <v>0</v>
      </c>
      <c r="L2961">
        <v>0</v>
      </c>
    </row>
    <row r="2962" spans="1:12" x14ac:dyDescent="0.25">
      <c r="A2962" t="s">
        <v>2972</v>
      </c>
      <c r="B2962">
        <v>0</v>
      </c>
      <c r="C2962">
        <v>5.4915168E-2</v>
      </c>
      <c r="D2962">
        <v>11.1</v>
      </c>
      <c r="E2962">
        <v>3.34510208441419E-3</v>
      </c>
      <c r="F2962">
        <v>-6.84610912198238E-2</v>
      </c>
      <c r="G2962">
        <v>-2.2900933894070299E-4</v>
      </c>
      <c r="H2962">
        <v>4.9540578000000002</v>
      </c>
      <c r="I2962">
        <v>-74.021507330000006</v>
      </c>
      <c r="J2962">
        <v>0</v>
      </c>
      <c r="K2962">
        <v>0</v>
      </c>
      <c r="L2962">
        <v>0</v>
      </c>
    </row>
    <row r="2963" spans="1:12" x14ac:dyDescent="0.25">
      <c r="A2963" t="s">
        <v>2973</v>
      </c>
      <c r="B2963">
        <v>0</v>
      </c>
      <c r="C2963">
        <v>5.4915168E-2</v>
      </c>
      <c r="D2963">
        <v>11.1</v>
      </c>
      <c r="E2963">
        <v>3.34510208441419E-3</v>
      </c>
      <c r="F2963">
        <v>-5.7729763725703202E-2</v>
      </c>
      <c r="G2963">
        <v>-1.93111952971589E-4</v>
      </c>
      <c r="H2963">
        <v>4.9540588000000003</v>
      </c>
      <c r="I2963">
        <v>-74.021512999999999</v>
      </c>
      <c r="J2963">
        <v>0</v>
      </c>
      <c r="K2963">
        <v>0</v>
      </c>
      <c r="L2963">
        <v>0</v>
      </c>
    </row>
    <row r="2964" spans="1:12" x14ac:dyDescent="0.25">
      <c r="A2964" t="s">
        <v>2974</v>
      </c>
      <c r="B2964">
        <v>0</v>
      </c>
      <c r="C2964">
        <v>5.4915168E-2</v>
      </c>
      <c r="D2964">
        <v>11.1</v>
      </c>
      <c r="E2964">
        <v>3.34510208441419E-3</v>
      </c>
      <c r="F2964">
        <v>-6.3095427472759896E-2</v>
      </c>
      <c r="G2964">
        <v>-2.1106064595613399E-4</v>
      </c>
      <c r="H2964">
        <v>4.9540565000000001</v>
      </c>
      <c r="I2964">
        <v>-74.021512329999993</v>
      </c>
      <c r="J2964">
        <v>0</v>
      </c>
      <c r="K2964">
        <v>0</v>
      </c>
      <c r="L2964">
        <v>0</v>
      </c>
    </row>
    <row r="2965" spans="1:12" x14ac:dyDescent="0.25">
      <c r="A2965" t="s">
        <v>2975</v>
      </c>
      <c r="B2965">
        <v>0</v>
      </c>
      <c r="C2965">
        <v>5.4915168E-2</v>
      </c>
      <c r="D2965">
        <v>11.1</v>
      </c>
      <c r="E2965">
        <v>3.34510208441419E-3</v>
      </c>
      <c r="F2965">
        <v>-6.0412595599231601E-2</v>
      </c>
      <c r="G2965">
        <v>-2.0208629946386099E-4</v>
      </c>
      <c r="H2965">
        <v>4.9540546000000001</v>
      </c>
      <c r="I2965">
        <v>-74.021512329999993</v>
      </c>
      <c r="J2965">
        <v>0</v>
      </c>
      <c r="K2965">
        <v>0</v>
      </c>
      <c r="L2965">
        <v>0</v>
      </c>
    </row>
    <row r="2966" spans="1:12" x14ac:dyDescent="0.25">
      <c r="A2966" t="s">
        <v>2976</v>
      </c>
      <c r="B2966">
        <v>0</v>
      </c>
      <c r="C2966">
        <v>5.4915168E-2</v>
      </c>
      <c r="D2966">
        <v>11.1</v>
      </c>
      <c r="E2966">
        <v>3.34510208441419E-3</v>
      </c>
      <c r="F2966">
        <v>-6.0412595599231601E-2</v>
      </c>
      <c r="G2966">
        <v>-2.0208629946386099E-4</v>
      </c>
      <c r="H2966">
        <v>4.9540543000000001</v>
      </c>
      <c r="I2966">
        <v>-74.021510160000005</v>
      </c>
      <c r="J2966">
        <v>0</v>
      </c>
      <c r="K2966">
        <v>0</v>
      </c>
      <c r="L2966">
        <v>0</v>
      </c>
    </row>
    <row r="2967" spans="1:12" x14ac:dyDescent="0.25">
      <c r="A2967" t="s">
        <v>2977</v>
      </c>
      <c r="B2967">
        <v>0</v>
      </c>
      <c r="C2967">
        <v>5.4915168E-2</v>
      </c>
      <c r="D2967">
        <v>11.1</v>
      </c>
      <c r="E2967">
        <v>3.34510208441419E-3</v>
      </c>
      <c r="F2967">
        <v>-6.3095427472759896E-2</v>
      </c>
      <c r="G2967">
        <v>-2.1106064595613399E-4</v>
      </c>
      <c r="H2967">
        <v>4.9540525999999998</v>
      </c>
      <c r="I2967">
        <v>-74.021509989999998</v>
      </c>
      <c r="J2967">
        <v>0</v>
      </c>
      <c r="K2967">
        <v>0</v>
      </c>
      <c r="L2967">
        <v>0</v>
      </c>
    </row>
    <row r="2968" spans="1:12" x14ac:dyDescent="0.25">
      <c r="A2968" t="s">
        <v>2978</v>
      </c>
      <c r="B2968">
        <v>0</v>
      </c>
      <c r="C2968">
        <v>5.4915168E-2</v>
      </c>
      <c r="D2968">
        <v>11.1</v>
      </c>
      <c r="E2968">
        <v>3.34510208441419E-3</v>
      </c>
      <c r="F2968">
        <v>-6.5778259346288295E-2</v>
      </c>
      <c r="G2968">
        <v>-2.2003499244840601E-4</v>
      </c>
      <c r="H2968">
        <v>4.9540525999999998</v>
      </c>
      <c r="I2968">
        <v>-74.021497830000001</v>
      </c>
      <c r="J2968">
        <v>0</v>
      </c>
      <c r="K2968">
        <v>0</v>
      </c>
      <c r="L2968">
        <v>0</v>
      </c>
    </row>
    <row r="2969" spans="1:12" x14ac:dyDescent="0.25">
      <c r="A2969" t="s">
        <v>2979</v>
      </c>
      <c r="B2969">
        <v>0</v>
      </c>
      <c r="C2969">
        <v>5.4915168E-2</v>
      </c>
      <c r="D2969">
        <v>11.1</v>
      </c>
      <c r="E2969">
        <v>3.34510208441419E-3</v>
      </c>
      <c r="F2969">
        <v>-6.0412595599231601E-2</v>
      </c>
      <c r="G2969">
        <v>-2.0208629946386099E-4</v>
      </c>
      <c r="H2969">
        <v>4.9540515999999997</v>
      </c>
      <c r="I2969">
        <v>-74.021504329999999</v>
      </c>
      <c r="J2969">
        <v>0</v>
      </c>
      <c r="K2969">
        <v>0</v>
      </c>
      <c r="L2969">
        <v>0</v>
      </c>
    </row>
    <row r="2970" spans="1:12" x14ac:dyDescent="0.25">
      <c r="A2970" t="s">
        <v>2980</v>
      </c>
      <c r="B2970">
        <v>0</v>
      </c>
      <c r="C2970">
        <v>5.4915168E-2</v>
      </c>
      <c r="D2970">
        <v>11.1</v>
      </c>
      <c r="E2970">
        <v>3.34510208441419E-3</v>
      </c>
      <c r="F2970">
        <v>-6.0412595599231601E-2</v>
      </c>
      <c r="G2970">
        <v>-2.0208629946386099E-4</v>
      </c>
      <c r="H2970">
        <v>4.9540521000000002</v>
      </c>
      <c r="I2970">
        <v>-74.021501499999999</v>
      </c>
      <c r="J2970">
        <v>0</v>
      </c>
      <c r="K2970">
        <v>0</v>
      </c>
      <c r="L2970">
        <v>0</v>
      </c>
    </row>
    <row r="2971" spans="1:12" x14ac:dyDescent="0.25">
      <c r="A2971" t="s">
        <v>2981</v>
      </c>
      <c r="B2971">
        <v>0</v>
      </c>
      <c r="C2971">
        <v>5.4915168E-2</v>
      </c>
      <c r="D2971">
        <v>11.1</v>
      </c>
      <c r="E2971">
        <v>3.34510208441419E-3</v>
      </c>
      <c r="F2971">
        <v>-9.5289409955135795E-2</v>
      </c>
      <c r="G2971">
        <v>-3.18752803863523E-4</v>
      </c>
      <c r="H2971">
        <v>4.9540511</v>
      </c>
      <c r="I2971">
        <v>-74.021501830000005</v>
      </c>
      <c r="J2971">
        <v>0</v>
      </c>
      <c r="K2971">
        <v>0</v>
      </c>
      <c r="L2971">
        <v>0</v>
      </c>
    </row>
    <row r="2972" spans="1:12" x14ac:dyDescent="0.25">
      <c r="A2972" t="s">
        <v>2982</v>
      </c>
      <c r="B2972">
        <v>0</v>
      </c>
      <c r="C2972">
        <v>5.4915168E-2</v>
      </c>
      <c r="D2972">
        <v>11.1</v>
      </c>
      <c r="E2972">
        <v>3.34510208441419E-3</v>
      </c>
      <c r="F2972">
        <v>-7.1143923093352102E-2</v>
      </c>
      <c r="G2972">
        <v>-2.3798368543297499E-4</v>
      </c>
      <c r="H2972">
        <v>4.9540546000000001</v>
      </c>
      <c r="I2972">
        <v>-74.021502490000003</v>
      </c>
      <c r="J2972">
        <v>0</v>
      </c>
      <c r="K2972">
        <v>0</v>
      </c>
      <c r="L2972">
        <v>0</v>
      </c>
    </row>
    <row r="2973" spans="1:12" x14ac:dyDescent="0.25">
      <c r="A2973" t="s">
        <v>2983</v>
      </c>
      <c r="B2973">
        <v>0</v>
      </c>
      <c r="C2973">
        <v>5.4915168E-2</v>
      </c>
      <c r="D2973">
        <v>11.1</v>
      </c>
      <c r="E2973">
        <v>3.34510208441419E-3</v>
      </c>
      <c r="F2973">
        <v>-7.1143923093352102E-2</v>
      </c>
      <c r="G2973">
        <v>-2.3798368543297499E-4</v>
      </c>
      <c r="H2973">
        <v>4.9540560999999999</v>
      </c>
      <c r="I2973">
        <v>-74.021506160000001</v>
      </c>
      <c r="J2973">
        <v>0</v>
      </c>
      <c r="K2973">
        <v>0</v>
      </c>
      <c r="L2973">
        <v>0</v>
      </c>
    </row>
    <row r="2974" spans="1:12" x14ac:dyDescent="0.25">
      <c r="A2974" t="s">
        <v>2984</v>
      </c>
      <c r="B2974">
        <v>0</v>
      </c>
      <c r="C2974">
        <v>5.4915168E-2</v>
      </c>
      <c r="D2974">
        <v>11.1</v>
      </c>
      <c r="E2974">
        <v>3.34510208441419E-3</v>
      </c>
      <c r="F2974">
        <v>-8.7240914334543604E-2</v>
      </c>
      <c r="G2974">
        <v>-2.91829764386682E-4</v>
      </c>
      <c r="H2974">
        <v>4.9540578000000002</v>
      </c>
      <c r="I2974">
        <v>-74.021501999999998</v>
      </c>
      <c r="J2974">
        <v>0</v>
      </c>
      <c r="K2974">
        <v>0</v>
      </c>
      <c r="L2974">
        <v>0</v>
      </c>
    </row>
    <row r="2975" spans="1:12" x14ac:dyDescent="0.25">
      <c r="A2975" t="s">
        <v>2985</v>
      </c>
      <c r="B2975">
        <v>0</v>
      </c>
      <c r="C2975">
        <v>5.4915168E-2</v>
      </c>
      <c r="D2975">
        <v>11.1</v>
      </c>
      <c r="E2975">
        <v>3.34510208441419E-3</v>
      </c>
      <c r="F2975">
        <v>-5.7729763725703202E-2</v>
      </c>
      <c r="G2975">
        <v>-1.93111952971589E-4</v>
      </c>
      <c r="H2975">
        <v>4.9540568</v>
      </c>
      <c r="I2975">
        <v>-74.021505500000004</v>
      </c>
      <c r="J2975">
        <v>0</v>
      </c>
      <c r="K2975">
        <v>0</v>
      </c>
      <c r="L2975">
        <v>0</v>
      </c>
    </row>
    <row r="2976" spans="1:12" x14ac:dyDescent="0.25">
      <c r="A2976" t="s">
        <v>2986</v>
      </c>
      <c r="B2976">
        <v>0</v>
      </c>
      <c r="C2976">
        <v>5.4915168E-2</v>
      </c>
      <c r="D2976">
        <v>11.1</v>
      </c>
      <c r="E2976">
        <v>3.34510208441419E-3</v>
      </c>
      <c r="F2976">
        <v>-7.1143923093352102E-2</v>
      </c>
      <c r="G2976">
        <v>-2.3798368543297499E-4</v>
      </c>
      <c r="H2976">
        <v>4.9540571</v>
      </c>
      <c r="I2976">
        <v>-74.02150383</v>
      </c>
      <c r="J2976">
        <v>0</v>
      </c>
      <c r="K2976">
        <v>0</v>
      </c>
      <c r="L2976">
        <v>0</v>
      </c>
    </row>
    <row r="2977" spans="1:12" x14ac:dyDescent="0.25">
      <c r="A2977" t="s">
        <v>2987</v>
      </c>
      <c r="B2977">
        <v>0</v>
      </c>
      <c r="C2977">
        <v>5.4915168E-2</v>
      </c>
      <c r="D2977">
        <v>11.1</v>
      </c>
      <c r="E2977">
        <v>3.34510208441419E-3</v>
      </c>
      <c r="F2977">
        <v>-6.3095427472759896E-2</v>
      </c>
      <c r="G2977">
        <v>-2.1106064595613399E-4</v>
      </c>
      <c r="H2977">
        <v>4.9540572999999997</v>
      </c>
      <c r="I2977">
        <v>-74.021501999999998</v>
      </c>
      <c r="J2977">
        <v>0</v>
      </c>
      <c r="K2977">
        <v>0</v>
      </c>
      <c r="L2977">
        <v>0</v>
      </c>
    </row>
    <row r="2978" spans="1:12" x14ac:dyDescent="0.25">
      <c r="A2978" t="s">
        <v>2988</v>
      </c>
      <c r="B2978">
        <v>0</v>
      </c>
      <c r="C2978">
        <v>5.4915168E-2</v>
      </c>
      <c r="D2978">
        <v>11.1</v>
      </c>
      <c r="E2978">
        <v>3.34510208441419E-3</v>
      </c>
      <c r="F2978">
        <v>-7.6509586840423E-2</v>
      </c>
      <c r="G2978">
        <v>-2.5593237841756801E-4</v>
      </c>
      <c r="H2978">
        <v>4.9540667999999997</v>
      </c>
      <c r="I2978">
        <v>-74.021496490000004</v>
      </c>
      <c r="J2978">
        <v>0</v>
      </c>
      <c r="K2978">
        <v>0</v>
      </c>
      <c r="L2978">
        <v>0</v>
      </c>
    </row>
    <row r="2979" spans="1:12" x14ac:dyDescent="0.25">
      <c r="A2979" t="s">
        <v>2989</v>
      </c>
      <c r="B2979">
        <v>0</v>
      </c>
      <c r="C2979">
        <v>5.4915168E-2</v>
      </c>
      <c r="D2979">
        <v>11.1</v>
      </c>
      <c r="E2979">
        <v>3.34510208441419E-3</v>
      </c>
      <c r="F2979">
        <v>-7.6509586840423E-2</v>
      </c>
      <c r="G2979">
        <v>-2.5593237841756801E-4</v>
      </c>
      <c r="H2979">
        <v>4.9540667999999997</v>
      </c>
      <c r="I2979">
        <v>-74.021496490000004</v>
      </c>
      <c r="J2979">
        <v>0</v>
      </c>
      <c r="K2979">
        <v>0</v>
      </c>
      <c r="L2979">
        <v>0</v>
      </c>
    </row>
    <row r="2980" spans="1:12" x14ac:dyDescent="0.25">
      <c r="A2980" t="s">
        <v>2990</v>
      </c>
      <c r="B2980">
        <v>0</v>
      </c>
      <c r="C2980">
        <v>5.4915168E-2</v>
      </c>
      <c r="D2980">
        <v>11.1</v>
      </c>
      <c r="E2980">
        <v>3.34510208441419E-3</v>
      </c>
      <c r="F2980">
        <v>-6.0412595599231601E-2</v>
      </c>
      <c r="G2980">
        <v>-2.0208629946386099E-4</v>
      </c>
      <c r="H2980">
        <v>4.9540663</v>
      </c>
      <c r="I2980">
        <v>-74.021499160000005</v>
      </c>
      <c r="J2980">
        <v>0</v>
      </c>
      <c r="K2980">
        <v>0</v>
      </c>
      <c r="L2980">
        <v>0</v>
      </c>
    </row>
    <row r="2981" spans="1:12" x14ac:dyDescent="0.25">
      <c r="A2981" t="s">
        <v>2991</v>
      </c>
      <c r="B2981">
        <v>0</v>
      </c>
      <c r="C2981">
        <v>5.4915168E-2</v>
      </c>
      <c r="D2981">
        <v>11.1</v>
      </c>
      <c r="E2981">
        <v>3.34510208441419E-3</v>
      </c>
      <c r="F2981">
        <v>-0.10602073744926301</v>
      </c>
      <c r="G2981">
        <v>-3.5465018983266101E-4</v>
      </c>
      <c r="H2981">
        <v>4.9540690999999999</v>
      </c>
      <c r="I2981">
        <v>-74.021501499999999</v>
      </c>
      <c r="J2981">
        <v>0</v>
      </c>
      <c r="K2981">
        <v>0</v>
      </c>
      <c r="L2981">
        <v>0</v>
      </c>
    </row>
    <row r="2982" spans="1:12" x14ac:dyDescent="0.25">
      <c r="A2982" t="s">
        <v>2992</v>
      </c>
      <c r="B2982">
        <v>0</v>
      </c>
      <c r="C2982">
        <v>5.4915168E-2</v>
      </c>
      <c r="D2982">
        <v>11.1</v>
      </c>
      <c r="E2982">
        <v>0</v>
      </c>
      <c r="F2982">
        <v>-6.0412595599231601E-2</v>
      </c>
      <c r="G2982">
        <v>0</v>
      </c>
      <c r="H2982">
        <v>4.9540667999999997</v>
      </c>
      <c r="I2982">
        <v>-74.021506000000002</v>
      </c>
      <c r="J2982">
        <v>0</v>
      </c>
      <c r="K2982">
        <v>0</v>
      </c>
      <c r="L2982">
        <v>0</v>
      </c>
    </row>
    <row r="2983" spans="1:12" x14ac:dyDescent="0.25">
      <c r="A2983" t="s">
        <v>2993</v>
      </c>
      <c r="B2983">
        <v>0</v>
      </c>
      <c r="C2983">
        <v>5.4915168E-2</v>
      </c>
      <c r="D2983">
        <v>11.1</v>
      </c>
      <c r="E2983">
        <v>3.34510208441419E-3</v>
      </c>
      <c r="F2983">
        <v>-6.5778259346288295E-2</v>
      </c>
      <c r="G2983">
        <v>-2.2003499244840601E-4</v>
      </c>
      <c r="H2983">
        <v>4.9540658000000004</v>
      </c>
      <c r="I2983">
        <v>-74.021507830000004</v>
      </c>
      <c r="J2983">
        <v>0</v>
      </c>
      <c r="K2983">
        <v>0</v>
      </c>
      <c r="L2983">
        <v>0</v>
      </c>
    </row>
    <row r="2984" spans="1:12" x14ac:dyDescent="0.25">
      <c r="A2984" t="s">
        <v>2994</v>
      </c>
      <c r="B2984">
        <v>0</v>
      </c>
      <c r="C2984">
        <v>5.4915168E-2</v>
      </c>
      <c r="D2984">
        <v>11.1</v>
      </c>
      <c r="E2984">
        <v>3.34510208441419E-3</v>
      </c>
      <c r="F2984">
        <v>-8.1875250587479798E-2</v>
      </c>
      <c r="G2984">
        <v>-2.7388107140211302E-4</v>
      </c>
      <c r="H2984">
        <v>4.9540755000000001</v>
      </c>
      <c r="I2984">
        <v>-74.021511329999996</v>
      </c>
      <c r="J2984">
        <v>0</v>
      </c>
      <c r="K2984">
        <v>0</v>
      </c>
      <c r="L2984">
        <v>0</v>
      </c>
    </row>
    <row r="2985" spans="1:12" x14ac:dyDescent="0.25">
      <c r="A2985" t="s">
        <v>2995</v>
      </c>
      <c r="B2985">
        <v>0</v>
      </c>
      <c r="C2985">
        <v>5.4915168E-2</v>
      </c>
      <c r="D2985">
        <v>11.1</v>
      </c>
      <c r="E2985">
        <v>3.34510208441419E-3</v>
      </c>
      <c r="F2985">
        <v>-6.84610912198238E-2</v>
      </c>
      <c r="G2985">
        <v>-2.2900933894070299E-4</v>
      </c>
      <c r="H2985">
        <v>4.9540784000000002</v>
      </c>
      <c r="I2985">
        <v>-74.021511329999996</v>
      </c>
      <c r="J2985">
        <v>0</v>
      </c>
      <c r="K2985">
        <v>0</v>
      </c>
      <c r="L2985">
        <v>0</v>
      </c>
    </row>
    <row r="2986" spans="1:12" x14ac:dyDescent="0.25">
      <c r="A2986" t="s">
        <v>2996</v>
      </c>
      <c r="B2986">
        <v>0</v>
      </c>
      <c r="C2986">
        <v>5.4915168E-2</v>
      </c>
      <c r="D2986">
        <v>11.1</v>
      </c>
      <c r="E2986">
        <v>3.34510208441419E-3</v>
      </c>
      <c r="F2986">
        <v>-6.3095427472759896E-2</v>
      </c>
      <c r="G2986">
        <v>-2.1106064595613399E-4</v>
      </c>
      <c r="H2986">
        <v>4.9540747999999999</v>
      </c>
      <c r="I2986">
        <v>-74.021511500000003</v>
      </c>
      <c r="J2986">
        <v>0</v>
      </c>
      <c r="K2986">
        <v>0</v>
      </c>
      <c r="L2986">
        <v>0</v>
      </c>
    </row>
    <row r="2987" spans="1:12" x14ac:dyDescent="0.25">
      <c r="A2987" t="s">
        <v>2997</v>
      </c>
      <c r="B2987">
        <v>0</v>
      </c>
      <c r="C2987">
        <v>5.4915168E-2</v>
      </c>
      <c r="D2987">
        <v>11.1</v>
      </c>
      <c r="E2987">
        <v>3.34510208441419E-3</v>
      </c>
      <c r="F2987">
        <v>-8.9923746208071906E-2</v>
      </c>
      <c r="G2987">
        <v>-3.0080411087895402E-4</v>
      </c>
      <c r="H2987">
        <v>4.9540727999999996</v>
      </c>
      <c r="I2987">
        <v>-74.021507</v>
      </c>
      <c r="J2987">
        <v>0</v>
      </c>
      <c r="K2987">
        <v>0</v>
      </c>
      <c r="L2987">
        <v>0</v>
      </c>
    </row>
    <row r="2988" spans="1:12" x14ac:dyDescent="0.25">
      <c r="A2988" t="s">
        <v>2998</v>
      </c>
      <c r="B2988">
        <v>0</v>
      </c>
      <c r="C2988">
        <v>5.4915168E-2</v>
      </c>
      <c r="D2988">
        <v>11.1</v>
      </c>
      <c r="E2988">
        <v>3.34510208441419E-3</v>
      </c>
      <c r="F2988">
        <v>-7.1143923093352102E-2</v>
      </c>
      <c r="G2988">
        <v>-2.3798368543297499E-4</v>
      </c>
      <c r="H2988">
        <v>4.9540670000000002</v>
      </c>
      <c r="I2988">
        <v>-74.021501000000001</v>
      </c>
      <c r="J2988">
        <v>0</v>
      </c>
      <c r="K2988">
        <v>0</v>
      </c>
      <c r="L2988">
        <v>0</v>
      </c>
    </row>
    <row r="2989" spans="1:12" x14ac:dyDescent="0.25">
      <c r="A2989" t="s">
        <v>2999</v>
      </c>
      <c r="B2989">
        <v>0</v>
      </c>
      <c r="C2989">
        <v>5.4915168E-2</v>
      </c>
      <c r="D2989">
        <v>11.1</v>
      </c>
      <c r="E2989">
        <v>3.34510208441419E-3</v>
      </c>
      <c r="F2989">
        <v>-8.9923746208071906E-2</v>
      </c>
      <c r="G2989">
        <v>-3.0080411087895402E-4</v>
      </c>
      <c r="H2989">
        <v>4.9540655999999998</v>
      </c>
      <c r="I2989">
        <v>-74.021504160000006</v>
      </c>
      <c r="J2989">
        <v>0</v>
      </c>
      <c r="K2989">
        <v>0</v>
      </c>
      <c r="L2989">
        <v>0</v>
      </c>
    </row>
    <row r="2990" spans="1:12" x14ac:dyDescent="0.25">
      <c r="A2990" t="s">
        <v>3000</v>
      </c>
      <c r="B2990">
        <v>0</v>
      </c>
      <c r="C2990">
        <v>5.4915168E-2</v>
      </c>
      <c r="D2990">
        <v>11.1</v>
      </c>
      <c r="E2990">
        <v>3.34510208441419E-3</v>
      </c>
      <c r="F2990">
        <v>-7.6509586840423E-2</v>
      </c>
      <c r="G2990">
        <v>-2.5593237841756801E-4</v>
      </c>
      <c r="H2990">
        <v>4.9540550000000003</v>
      </c>
      <c r="I2990">
        <v>-74.021507659999997</v>
      </c>
      <c r="J2990">
        <v>0</v>
      </c>
      <c r="K2990">
        <v>0</v>
      </c>
      <c r="L2990">
        <v>0</v>
      </c>
    </row>
    <row r="2991" spans="1:12" x14ac:dyDescent="0.25">
      <c r="A2991" t="s">
        <v>3001</v>
      </c>
      <c r="B2991">
        <v>0</v>
      </c>
      <c r="C2991">
        <v>5.4915168E-2</v>
      </c>
      <c r="D2991">
        <v>11.1</v>
      </c>
      <c r="E2991">
        <v>3.34510208441419E-3</v>
      </c>
      <c r="F2991">
        <v>-6.84610912198238E-2</v>
      </c>
      <c r="G2991">
        <v>-2.2900933894070299E-4</v>
      </c>
      <c r="H2991">
        <v>4.9540521000000002</v>
      </c>
      <c r="I2991">
        <v>-74.021514330000002</v>
      </c>
      <c r="J2991">
        <v>0</v>
      </c>
      <c r="K2991">
        <v>0</v>
      </c>
      <c r="L2991">
        <v>0</v>
      </c>
    </row>
    <row r="2992" spans="1:12" x14ac:dyDescent="0.25">
      <c r="A2992" t="s">
        <v>3002</v>
      </c>
      <c r="B2992">
        <v>0</v>
      </c>
      <c r="C2992">
        <v>5.4915168E-2</v>
      </c>
      <c r="D2992">
        <v>11.1</v>
      </c>
      <c r="E2992">
        <v>3.34510208441419E-3</v>
      </c>
      <c r="F2992">
        <v>-6.3095427472759896E-2</v>
      </c>
      <c r="G2992">
        <v>-2.1106064595613399E-4</v>
      </c>
      <c r="H2992">
        <v>4.9540518000000002</v>
      </c>
      <c r="I2992">
        <v>-74.02151216</v>
      </c>
      <c r="J2992">
        <v>0</v>
      </c>
      <c r="K2992">
        <v>0</v>
      </c>
      <c r="L2992">
        <v>0</v>
      </c>
    </row>
    <row r="2993" spans="1:12" x14ac:dyDescent="0.25">
      <c r="A2993" t="s">
        <v>3003</v>
      </c>
      <c r="B2993">
        <v>0</v>
      </c>
      <c r="C2993">
        <v>5.4915168E-2</v>
      </c>
      <c r="D2993">
        <v>11.1</v>
      </c>
      <c r="E2993">
        <v>3.34510208441419E-3</v>
      </c>
      <c r="F2993">
        <v>-7.1143923093352102E-2</v>
      </c>
      <c r="G2993">
        <v>-2.3798368543297499E-4</v>
      </c>
      <c r="H2993">
        <v>4.9540535999999999</v>
      </c>
      <c r="I2993">
        <v>-74.021510829999997</v>
      </c>
      <c r="J2993">
        <v>0</v>
      </c>
      <c r="K2993">
        <v>0</v>
      </c>
      <c r="L2993">
        <v>0</v>
      </c>
    </row>
    <row r="2994" spans="1:12" x14ac:dyDescent="0.25">
      <c r="A2994" t="s">
        <v>3004</v>
      </c>
      <c r="B2994">
        <v>0</v>
      </c>
      <c r="C2994">
        <v>5.4915168E-2</v>
      </c>
      <c r="D2994">
        <v>11.1</v>
      </c>
      <c r="E2994">
        <v>3.34510208441419E-3</v>
      </c>
      <c r="F2994">
        <v>-6.0412595599231601E-2</v>
      </c>
      <c r="G2994">
        <v>-2.0208629946386099E-4</v>
      </c>
      <c r="H2994">
        <v>4.9540511</v>
      </c>
      <c r="I2994">
        <v>-74.021514159999995</v>
      </c>
      <c r="J2994">
        <v>0</v>
      </c>
      <c r="K2994">
        <v>0</v>
      </c>
      <c r="L2994">
        <v>0</v>
      </c>
    </row>
    <row r="2995" spans="1:12" x14ac:dyDescent="0.25">
      <c r="A2995" t="s">
        <v>3005</v>
      </c>
      <c r="B2995">
        <v>0</v>
      </c>
      <c r="C2995">
        <v>5.4915168E-2</v>
      </c>
      <c r="D2995">
        <v>11.1</v>
      </c>
      <c r="E2995">
        <v>3.34510208441419E-3</v>
      </c>
      <c r="F2995">
        <v>-6.84610912198238E-2</v>
      </c>
      <c r="G2995">
        <v>-2.2900933894070299E-4</v>
      </c>
      <c r="H2995">
        <v>4.9540515999999997</v>
      </c>
      <c r="I2995">
        <v>-74.021522160000004</v>
      </c>
      <c r="J2995">
        <v>0</v>
      </c>
      <c r="K2995">
        <v>0</v>
      </c>
      <c r="L2995">
        <v>0</v>
      </c>
    </row>
    <row r="2996" spans="1:12" x14ac:dyDescent="0.25">
      <c r="A2996" t="s">
        <v>3006</v>
      </c>
      <c r="B2996">
        <v>0</v>
      </c>
      <c r="C2996">
        <v>5.4915168E-2</v>
      </c>
      <c r="D2996">
        <v>11.1</v>
      </c>
      <c r="E2996">
        <v>3.34510208441419E-3</v>
      </c>
      <c r="F2996">
        <v>-7.3826754966880501E-2</v>
      </c>
      <c r="G2996">
        <v>-2.4695803192524801E-4</v>
      </c>
      <c r="H2996">
        <v>4.9540537999999996</v>
      </c>
      <c r="I2996">
        <v>-74.021528000000004</v>
      </c>
      <c r="J2996">
        <v>0</v>
      </c>
      <c r="K2996">
        <v>0</v>
      </c>
      <c r="L2996">
        <v>0</v>
      </c>
    </row>
    <row r="2997" spans="1:12" x14ac:dyDescent="0.25">
      <c r="A2997" t="s">
        <v>3007</v>
      </c>
      <c r="B2997">
        <v>0</v>
      </c>
      <c r="C2997">
        <v>5.4915168E-2</v>
      </c>
      <c r="D2997">
        <v>11.1</v>
      </c>
      <c r="E2997">
        <v>3.34510208441419E-3</v>
      </c>
      <c r="F2997">
        <v>-6.3095427472759896E-2</v>
      </c>
      <c r="G2997">
        <v>-2.1106064595613399E-4</v>
      </c>
      <c r="H2997">
        <v>4.9540540999999996</v>
      </c>
      <c r="I2997">
        <v>-74.021528660000001</v>
      </c>
      <c r="J2997">
        <v>0</v>
      </c>
      <c r="K2997">
        <v>0</v>
      </c>
      <c r="L2997">
        <v>0</v>
      </c>
    </row>
    <row r="2998" spans="1:12" x14ac:dyDescent="0.25">
      <c r="A2998" t="s">
        <v>3008</v>
      </c>
      <c r="B2998">
        <v>0</v>
      </c>
      <c r="C2998">
        <v>5.4915168E-2</v>
      </c>
      <c r="D2998">
        <v>11.1</v>
      </c>
      <c r="E2998">
        <v>3.34510208441419E-3</v>
      </c>
      <c r="F2998">
        <v>-6.3095427472759896E-2</v>
      </c>
      <c r="G2998">
        <v>-2.1106064595613399E-4</v>
      </c>
      <c r="H2998">
        <v>4.9540568</v>
      </c>
      <c r="I2998">
        <v>-74.021533500000004</v>
      </c>
      <c r="J2998">
        <v>0</v>
      </c>
      <c r="K2998">
        <v>0</v>
      </c>
      <c r="L2998">
        <v>0</v>
      </c>
    </row>
    <row r="2999" spans="1:12" x14ac:dyDescent="0.25">
      <c r="A2999" t="s">
        <v>3009</v>
      </c>
      <c r="B2999">
        <v>0</v>
      </c>
      <c r="C2999">
        <v>5.4915168E-2</v>
      </c>
      <c r="D2999">
        <v>11.1</v>
      </c>
      <c r="E2999">
        <v>3.34510208441419E-3</v>
      </c>
      <c r="F2999">
        <v>-7.6509586840423E-2</v>
      </c>
      <c r="G2999">
        <v>-2.5593237841756801E-4</v>
      </c>
      <c r="H2999">
        <v>4.9540575999999996</v>
      </c>
      <c r="I2999">
        <v>-74.021533660000003</v>
      </c>
      <c r="J2999">
        <v>0</v>
      </c>
      <c r="K2999">
        <v>0</v>
      </c>
      <c r="L2999">
        <v>0</v>
      </c>
    </row>
    <row r="3000" spans="1:12" x14ac:dyDescent="0.25">
      <c r="A3000" t="s">
        <v>3010</v>
      </c>
      <c r="B3000">
        <v>0</v>
      </c>
      <c r="C3000">
        <v>5.4915168E-2</v>
      </c>
      <c r="D3000">
        <v>11.1</v>
      </c>
      <c r="E3000">
        <v>3.34510208441419E-3</v>
      </c>
      <c r="F3000">
        <v>-6.3095427472759896E-2</v>
      </c>
      <c r="G3000">
        <v>-2.1106064595613399E-4</v>
      </c>
      <c r="H3000">
        <v>4.9540604999999998</v>
      </c>
      <c r="I3000">
        <v>-74.021534160000002</v>
      </c>
      <c r="J3000">
        <v>0</v>
      </c>
      <c r="K3000">
        <v>0</v>
      </c>
      <c r="L3000">
        <v>0</v>
      </c>
    </row>
    <row r="3001" spans="1:12" x14ac:dyDescent="0.25">
      <c r="A3001" t="s">
        <v>3011</v>
      </c>
      <c r="B3001">
        <v>0</v>
      </c>
      <c r="C3001">
        <v>5.4915168E-2</v>
      </c>
      <c r="D3001">
        <v>11.1</v>
      </c>
      <c r="E3001">
        <v>3.34510208441419E-3</v>
      </c>
      <c r="F3001">
        <v>-7.3826754966880501E-2</v>
      </c>
      <c r="G3001">
        <v>-2.4695803192524801E-4</v>
      </c>
      <c r="H3001">
        <v>4.9540607999999997</v>
      </c>
      <c r="I3001">
        <v>-74.021540830000006</v>
      </c>
      <c r="J3001">
        <v>0</v>
      </c>
      <c r="K3001">
        <v>0</v>
      </c>
      <c r="L3001">
        <v>0</v>
      </c>
    </row>
    <row r="3002" spans="1:12" x14ac:dyDescent="0.25">
      <c r="A3002" t="s">
        <v>3012</v>
      </c>
      <c r="B3002">
        <v>0</v>
      </c>
      <c r="C3002">
        <v>5.4915168E-2</v>
      </c>
      <c r="D3002">
        <v>9.25</v>
      </c>
      <c r="E3002">
        <v>3.34510208441419E-3</v>
      </c>
      <c r="F3002">
        <v>-6.84610912198238E-2</v>
      </c>
      <c r="G3002">
        <v>-2.2900933894070299E-4</v>
      </c>
      <c r="H3002">
        <v>4.9540617999999998</v>
      </c>
      <c r="I3002">
        <v>-74.021542499999995</v>
      </c>
      <c r="J3002">
        <v>0</v>
      </c>
      <c r="K3002">
        <v>0</v>
      </c>
      <c r="L3002">
        <v>0</v>
      </c>
    </row>
    <row r="3003" spans="1:12" x14ac:dyDescent="0.25">
      <c r="A3003" t="s">
        <v>3013</v>
      </c>
      <c r="B3003">
        <v>0</v>
      </c>
      <c r="C3003">
        <v>5.4915168E-2</v>
      </c>
      <c r="D3003">
        <v>0</v>
      </c>
      <c r="E3003">
        <v>3.34510208441419E-3</v>
      </c>
      <c r="F3003">
        <v>-7.1143923093352102E-2</v>
      </c>
      <c r="G3003">
        <v>-2.3798368543297499E-4</v>
      </c>
      <c r="H3003">
        <v>4.954059</v>
      </c>
      <c r="I3003">
        <v>-74.02154333</v>
      </c>
      <c r="J3003">
        <v>0</v>
      </c>
      <c r="K3003">
        <v>0</v>
      </c>
      <c r="L3003">
        <v>0</v>
      </c>
    </row>
    <row r="3004" spans="1:12" x14ac:dyDescent="0.25">
      <c r="A3004" t="s">
        <v>3014</v>
      </c>
      <c r="B3004">
        <v>0</v>
      </c>
      <c r="C3004">
        <v>5.4915168E-2</v>
      </c>
      <c r="D3004">
        <v>0</v>
      </c>
      <c r="E3004">
        <v>3.34510208441419E-3</v>
      </c>
      <c r="F3004">
        <v>-6.3095427472759896E-2</v>
      </c>
      <c r="G3004">
        <v>-2.1106064595613399E-4</v>
      </c>
      <c r="H3004">
        <v>4.9540571</v>
      </c>
      <c r="I3004">
        <v>-74.021550160000004</v>
      </c>
      <c r="J3004">
        <v>0</v>
      </c>
      <c r="K3004">
        <v>0</v>
      </c>
      <c r="L3004">
        <v>0</v>
      </c>
    </row>
    <row r="3005" spans="1:12" x14ac:dyDescent="0.25">
      <c r="A3005" t="s">
        <v>3015</v>
      </c>
      <c r="B3005">
        <v>0</v>
      </c>
      <c r="C3005">
        <v>5.4915168E-2</v>
      </c>
      <c r="D3005">
        <v>0</v>
      </c>
      <c r="E3005">
        <v>3.34510208441419E-3</v>
      </c>
      <c r="F3005">
        <v>-6.0412595599231601E-2</v>
      </c>
      <c r="G3005">
        <v>-2.0208629946386099E-4</v>
      </c>
      <c r="H3005">
        <v>4.9540592999999999</v>
      </c>
      <c r="I3005">
        <v>-74.021554330000001</v>
      </c>
      <c r="J3005">
        <v>0</v>
      </c>
      <c r="K3005">
        <v>0</v>
      </c>
      <c r="L3005">
        <v>0</v>
      </c>
    </row>
    <row r="3006" spans="1:12" x14ac:dyDescent="0.25">
      <c r="A3006" t="s">
        <v>3016</v>
      </c>
      <c r="B3006">
        <v>0</v>
      </c>
      <c r="C3006">
        <v>5.4915168E-2</v>
      </c>
      <c r="D3006">
        <v>9.25</v>
      </c>
      <c r="E3006">
        <v>3.34510208441419E-3</v>
      </c>
      <c r="F3006">
        <v>-6.3095427472759896E-2</v>
      </c>
      <c r="G3006">
        <v>-2.1106064595613399E-4</v>
      </c>
      <c r="H3006">
        <v>4.9540600000000001</v>
      </c>
      <c r="I3006">
        <v>-74.02156033</v>
      </c>
      <c r="J3006">
        <v>0</v>
      </c>
      <c r="K3006">
        <v>0</v>
      </c>
      <c r="L3006">
        <v>0</v>
      </c>
    </row>
    <row r="3007" spans="1:12" x14ac:dyDescent="0.25">
      <c r="A3007" t="s">
        <v>3017</v>
      </c>
      <c r="B3007">
        <v>0</v>
      </c>
      <c r="C3007">
        <v>5.4915168E-2</v>
      </c>
      <c r="D3007">
        <v>29.6</v>
      </c>
      <c r="E3007">
        <v>3.34510208441419E-3</v>
      </c>
      <c r="F3007">
        <v>-6.0412595599231601E-2</v>
      </c>
      <c r="G3007">
        <v>-2.0208629946386099E-4</v>
      </c>
      <c r="H3007">
        <v>4.9540607999999997</v>
      </c>
      <c r="I3007">
        <v>-74.021567829999995</v>
      </c>
      <c r="J3007">
        <v>0</v>
      </c>
      <c r="K3007">
        <v>0</v>
      </c>
      <c r="L3007">
        <v>0</v>
      </c>
    </row>
    <row r="3008" spans="1:12" x14ac:dyDescent="0.25">
      <c r="A3008" t="s">
        <v>3018</v>
      </c>
      <c r="B3008">
        <v>0</v>
      </c>
      <c r="C3008">
        <v>5.4915168E-2</v>
      </c>
      <c r="D3008">
        <v>57.35</v>
      </c>
      <c r="E3008">
        <v>3.34510208441419E-3</v>
      </c>
      <c r="F3008">
        <v>-6.3095427472759896E-2</v>
      </c>
      <c r="G3008">
        <v>-2.1106064595613399E-4</v>
      </c>
      <c r="H3008">
        <v>4.9540652999999999</v>
      </c>
      <c r="I3008">
        <v>-74.021569830000004</v>
      </c>
      <c r="J3008">
        <v>0</v>
      </c>
      <c r="K3008">
        <v>0</v>
      </c>
      <c r="L3008">
        <v>0</v>
      </c>
    </row>
    <row r="3009" spans="1:12" x14ac:dyDescent="0.25">
      <c r="A3009" t="s">
        <v>3019</v>
      </c>
      <c r="B3009">
        <v>0</v>
      </c>
      <c r="C3009">
        <v>5.4915168E-2</v>
      </c>
      <c r="D3009">
        <v>57.35</v>
      </c>
      <c r="E3009">
        <v>3.34510208441419E-3</v>
      </c>
      <c r="F3009">
        <v>-6.3095427472759896E-2</v>
      </c>
      <c r="G3009">
        <v>-2.1106064595613399E-4</v>
      </c>
      <c r="H3009">
        <v>4.9540648000000003</v>
      </c>
      <c r="I3009">
        <v>-74.021568160000001</v>
      </c>
      <c r="J3009">
        <v>0</v>
      </c>
      <c r="K3009">
        <v>0</v>
      </c>
      <c r="L3009">
        <v>0</v>
      </c>
    </row>
    <row r="3010" spans="1:12" x14ac:dyDescent="0.25">
      <c r="A3010" t="s">
        <v>3020</v>
      </c>
      <c r="B3010">
        <v>0</v>
      </c>
      <c r="C3010">
        <v>5.4915168E-2</v>
      </c>
      <c r="D3010">
        <v>57.35</v>
      </c>
      <c r="E3010">
        <v>3.34510208441419E-3</v>
      </c>
      <c r="F3010">
        <v>-7.3826754966880501E-2</v>
      </c>
      <c r="G3010">
        <v>-2.4695803192524801E-4</v>
      </c>
      <c r="H3010">
        <v>4.9540638000000001</v>
      </c>
      <c r="I3010">
        <v>-74.021575159999998</v>
      </c>
      <c r="J3010">
        <v>0</v>
      </c>
      <c r="K3010">
        <v>0</v>
      </c>
      <c r="L3010">
        <v>0</v>
      </c>
    </row>
    <row r="3011" spans="1:12" x14ac:dyDescent="0.25">
      <c r="A3011" t="s">
        <v>3021</v>
      </c>
      <c r="B3011">
        <v>0</v>
      </c>
      <c r="C3011">
        <v>5.4915168E-2</v>
      </c>
      <c r="D3011">
        <v>57.35</v>
      </c>
      <c r="E3011">
        <v>3.34510208441419E-3</v>
      </c>
      <c r="F3011">
        <v>-6.84610912198238E-2</v>
      </c>
      <c r="G3011">
        <v>-2.2900933894070299E-4</v>
      </c>
      <c r="H3011">
        <v>4.9540733000000001</v>
      </c>
      <c r="I3011">
        <v>-74.021570159999996</v>
      </c>
      <c r="J3011">
        <v>0</v>
      </c>
      <c r="K3011">
        <v>0</v>
      </c>
      <c r="L3011">
        <v>0</v>
      </c>
    </row>
    <row r="3012" spans="1:12" x14ac:dyDescent="0.25">
      <c r="A3012" t="s">
        <v>3022</v>
      </c>
      <c r="B3012">
        <v>0</v>
      </c>
      <c r="C3012">
        <v>5.4915168E-2</v>
      </c>
      <c r="D3012">
        <v>57.35</v>
      </c>
      <c r="E3012">
        <v>3.34510208441419E-3</v>
      </c>
      <c r="F3012">
        <v>-6.84610912198238E-2</v>
      </c>
      <c r="G3012">
        <v>-2.2900933894070299E-4</v>
      </c>
      <c r="H3012">
        <v>4.9540775999999997</v>
      </c>
      <c r="I3012">
        <v>-74.021565159999994</v>
      </c>
      <c r="J3012">
        <v>0</v>
      </c>
      <c r="K3012">
        <v>0</v>
      </c>
      <c r="L3012">
        <v>0</v>
      </c>
    </row>
    <row r="3013" spans="1:12" x14ac:dyDescent="0.25">
      <c r="A3013" t="s">
        <v>3023</v>
      </c>
      <c r="B3013">
        <v>0</v>
      </c>
      <c r="C3013">
        <v>5.4915168E-2</v>
      </c>
      <c r="D3013">
        <v>57.35</v>
      </c>
      <c r="E3013">
        <v>3.34510208441419E-3</v>
      </c>
      <c r="F3013">
        <v>-6.84610912198238E-2</v>
      </c>
      <c r="G3013">
        <v>-2.2900933894070299E-4</v>
      </c>
      <c r="H3013">
        <v>4.9540828000000001</v>
      </c>
      <c r="I3013">
        <v>-74.021561329999997</v>
      </c>
      <c r="J3013">
        <v>0</v>
      </c>
      <c r="K3013">
        <v>0</v>
      </c>
      <c r="L3013">
        <v>0</v>
      </c>
    </row>
    <row r="3014" spans="1:12" x14ac:dyDescent="0.25">
      <c r="A3014" t="s">
        <v>3024</v>
      </c>
      <c r="B3014">
        <v>0</v>
      </c>
      <c r="C3014">
        <v>5.4915168E-2</v>
      </c>
      <c r="D3014">
        <v>57.35</v>
      </c>
      <c r="E3014">
        <v>3.34510208441419E-3</v>
      </c>
      <c r="F3014">
        <v>-9.2606578081607396E-2</v>
      </c>
      <c r="G3014">
        <v>-3.0977845737125098E-4</v>
      </c>
      <c r="H3014">
        <v>4.9540804999999999</v>
      </c>
      <c r="I3014">
        <v>-74.021563159999999</v>
      </c>
      <c r="J3014">
        <v>0</v>
      </c>
      <c r="K3014">
        <v>0</v>
      </c>
      <c r="L3014">
        <v>0</v>
      </c>
    </row>
    <row r="3015" spans="1:12" x14ac:dyDescent="0.25">
      <c r="A3015" t="s">
        <v>3025</v>
      </c>
      <c r="B3015">
        <v>0</v>
      </c>
      <c r="C3015">
        <v>5.4915168E-2</v>
      </c>
      <c r="D3015">
        <v>57.35</v>
      </c>
      <c r="E3015">
        <v>3.34510208441419E-3</v>
      </c>
      <c r="F3015">
        <v>-6.5778259346288295E-2</v>
      </c>
      <c r="G3015">
        <v>-2.2003499244840601E-4</v>
      </c>
      <c r="H3015">
        <v>4.9540765999999996</v>
      </c>
      <c r="I3015">
        <v>-74.021568160000001</v>
      </c>
      <c r="J3015">
        <v>0</v>
      </c>
      <c r="K3015">
        <v>0</v>
      </c>
      <c r="L3015">
        <v>0</v>
      </c>
    </row>
    <row r="3016" spans="1:12" x14ac:dyDescent="0.25">
      <c r="A3016" t="s">
        <v>3026</v>
      </c>
      <c r="B3016">
        <v>0</v>
      </c>
      <c r="C3016">
        <v>5.4915168E-2</v>
      </c>
      <c r="D3016">
        <v>57.35</v>
      </c>
      <c r="E3016">
        <v>0</v>
      </c>
      <c r="F3016">
        <v>-6.84610912198238E-2</v>
      </c>
      <c r="G3016">
        <v>0</v>
      </c>
      <c r="H3016">
        <v>4.9540756000000004</v>
      </c>
      <c r="I3016">
        <v>-74.02156866</v>
      </c>
      <c r="J3016">
        <v>0</v>
      </c>
      <c r="K3016">
        <v>0</v>
      </c>
      <c r="L3016">
        <v>0</v>
      </c>
    </row>
    <row r="3017" spans="1:12" x14ac:dyDescent="0.25">
      <c r="A3017" t="s">
        <v>3027</v>
      </c>
      <c r="B3017">
        <v>0</v>
      </c>
      <c r="C3017">
        <v>5.4915168E-2</v>
      </c>
      <c r="D3017">
        <v>57.35</v>
      </c>
      <c r="E3017">
        <v>3.34510208441419E-3</v>
      </c>
      <c r="F3017">
        <v>-6.5778259346288295E-2</v>
      </c>
      <c r="G3017">
        <v>-2.2003499244840601E-4</v>
      </c>
      <c r="H3017">
        <v>4.9540733000000001</v>
      </c>
      <c r="I3017">
        <v>-74.021572829999997</v>
      </c>
      <c r="J3017">
        <v>0</v>
      </c>
      <c r="K3017">
        <v>0</v>
      </c>
      <c r="L3017">
        <v>0</v>
      </c>
    </row>
    <row r="3018" spans="1:12" x14ac:dyDescent="0.25">
      <c r="A3018" t="s">
        <v>3028</v>
      </c>
      <c r="B3018">
        <v>0</v>
      </c>
      <c r="C3018">
        <v>5.4915168E-2</v>
      </c>
      <c r="D3018">
        <v>57.35</v>
      </c>
      <c r="E3018">
        <v>3.34510208441419E-3</v>
      </c>
      <c r="F3018">
        <v>-6.5778259346288295E-2</v>
      </c>
      <c r="G3018">
        <v>-2.2003499244840601E-4</v>
      </c>
      <c r="H3018">
        <v>4.9540750999999998</v>
      </c>
      <c r="I3018">
        <v>-74.021575659999996</v>
      </c>
      <c r="J3018">
        <v>0</v>
      </c>
      <c r="K3018">
        <v>0</v>
      </c>
      <c r="L3018">
        <v>0</v>
      </c>
    </row>
    <row r="3019" spans="1:12" x14ac:dyDescent="0.25">
      <c r="A3019" t="s">
        <v>3029</v>
      </c>
      <c r="B3019">
        <v>0</v>
      </c>
      <c r="C3019">
        <v>5.4915168E-2</v>
      </c>
      <c r="D3019">
        <v>57.35</v>
      </c>
      <c r="E3019">
        <v>3.34510208441419E-3</v>
      </c>
      <c r="F3019">
        <v>-6.0412595599231601E-2</v>
      </c>
      <c r="G3019">
        <v>-2.0208629946386099E-4</v>
      </c>
      <c r="H3019">
        <v>4.9540740999999997</v>
      </c>
      <c r="I3019">
        <v>-74.021576659999994</v>
      </c>
      <c r="J3019">
        <v>0</v>
      </c>
      <c r="K3019">
        <v>0</v>
      </c>
      <c r="L3019">
        <v>0</v>
      </c>
    </row>
    <row r="3020" spans="1:12" x14ac:dyDescent="0.25">
      <c r="A3020" t="s">
        <v>3030</v>
      </c>
      <c r="B3020">
        <v>0</v>
      </c>
      <c r="C3020">
        <v>5.4915168E-2</v>
      </c>
      <c r="D3020">
        <v>57.35</v>
      </c>
      <c r="E3020">
        <v>3.34510208441419E-3</v>
      </c>
      <c r="F3020">
        <v>-6.0412595599231601E-2</v>
      </c>
      <c r="G3020">
        <v>-2.0208629946386099E-4</v>
      </c>
      <c r="H3020">
        <v>4.9540699999999998</v>
      </c>
      <c r="I3020">
        <v>-74.02158566</v>
      </c>
      <c r="J3020">
        <v>0</v>
      </c>
      <c r="K3020">
        <v>0</v>
      </c>
      <c r="L3020">
        <v>0</v>
      </c>
    </row>
    <row r="3021" spans="1:12" x14ac:dyDescent="0.25">
      <c r="A3021" t="s">
        <v>3031</v>
      </c>
      <c r="B3021">
        <v>0</v>
      </c>
      <c r="C3021">
        <v>5.4915168E-2</v>
      </c>
      <c r="D3021">
        <v>57.35</v>
      </c>
      <c r="E3021">
        <v>3.34510208441419E-3</v>
      </c>
      <c r="F3021">
        <v>-5.5046931852167802E-2</v>
      </c>
      <c r="G3021">
        <v>-1.8413760647929199E-4</v>
      </c>
      <c r="H3021">
        <v>4.9540670999999996</v>
      </c>
      <c r="I3021">
        <v>-74.021593999999993</v>
      </c>
      <c r="J3021">
        <v>0</v>
      </c>
      <c r="K3021">
        <v>0</v>
      </c>
      <c r="L3021">
        <v>0</v>
      </c>
    </row>
    <row r="3022" spans="1:12" x14ac:dyDescent="0.25">
      <c r="A3022" t="s">
        <v>3032</v>
      </c>
      <c r="B3022">
        <v>0</v>
      </c>
      <c r="C3022">
        <v>5.4915168E-2</v>
      </c>
      <c r="D3022">
        <v>57.35</v>
      </c>
      <c r="E3022">
        <v>3.34510208441419E-3</v>
      </c>
      <c r="F3022">
        <v>-6.3095427472759896E-2</v>
      </c>
      <c r="G3022">
        <v>-2.1106064595613399E-4</v>
      </c>
      <c r="H3022">
        <v>4.9540629999999997</v>
      </c>
      <c r="I3022">
        <v>-74.02161083</v>
      </c>
      <c r="J3022">
        <v>0</v>
      </c>
      <c r="K3022">
        <v>0</v>
      </c>
      <c r="L3022">
        <v>0</v>
      </c>
    </row>
    <row r="3023" spans="1:12" x14ac:dyDescent="0.25">
      <c r="A3023" t="s">
        <v>3033</v>
      </c>
      <c r="B3023">
        <v>0</v>
      </c>
      <c r="C3023">
        <v>5.4915168E-2</v>
      </c>
      <c r="D3023">
        <v>57.35</v>
      </c>
      <c r="E3023">
        <v>3.34510208441419E-3</v>
      </c>
      <c r="F3023">
        <v>-7.1143923093352102E-2</v>
      </c>
      <c r="G3023">
        <v>-2.3798368543297499E-4</v>
      </c>
      <c r="H3023">
        <v>4.9540607999999997</v>
      </c>
      <c r="I3023">
        <v>-74.021616330000001</v>
      </c>
      <c r="J3023">
        <v>0</v>
      </c>
      <c r="K3023">
        <v>0</v>
      </c>
      <c r="L3023">
        <v>0</v>
      </c>
    </row>
    <row r="3024" spans="1:12" x14ac:dyDescent="0.25">
      <c r="A3024" t="s">
        <v>3034</v>
      </c>
      <c r="B3024">
        <v>0</v>
      </c>
      <c r="C3024">
        <v>5.4915168E-2</v>
      </c>
      <c r="D3024">
        <v>57.35</v>
      </c>
      <c r="E3024">
        <v>3.34510208441419E-3</v>
      </c>
      <c r="F3024">
        <v>-6.3095427472759896E-2</v>
      </c>
      <c r="G3024">
        <v>-2.1106064595613399E-4</v>
      </c>
      <c r="H3024">
        <v>4.9540578000000002</v>
      </c>
      <c r="I3024">
        <v>-74.021621159999995</v>
      </c>
      <c r="J3024">
        <v>0</v>
      </c>
      <c r="K3024">
        <v>0</v>
      </c>
      <c r="L3024">
        <v>0</v>
      </c>
    </row>
    <row r="3025" spans="1:12" x14ac:dyDescent="0.25">
      <c r="A3025" t="s">
        <v>3035</v>
      </c>
      <c r="B3025">
        <v>0</v>
      </c>
      <c r="C3025">
        <v>5.4915168E-2</v>
      </c>
      <c r="D3025">
        <v>57.35</v>
      </c>
      <c r="E3025">
        <v>3.34510208441419E-3</v>
      </c>
      <c r="F3025">
        <v>-6.3095427472759896E-2</v>
      </c>
      <c r="G3025">
        <v>-2.1106064595613399E-4</v>
      </c>
      <c r="H3025">
        <v>4.9540597999999996</v>
      </c>
      <c r="I3025">
        <v>-74.021628329999999</v>
      </c>
      <c r="J3025">
        <v>0</v>
      </c>
      <c r="K3025">
        <v>0</v>
      </c>
      <c r="L3025">
        <v>0</v>
      </c>
    </row>
    <row r="3026" spans="1:12" x14ac:dyDescent="0.25">
      <c r="A3026" t="s">
        <v>3036</v>
      </c>
      <c r="B3026">
        <v>0</v>
      </c>
      <c r="C3026">
        <v>5.4915168E-2</v>
      </c>
      <c r="D3026">
        <v>29.6</v>
      </c>
      <c r="E3026">
        <v>3.34510208441419E-3</v>
      </c>
      <c r="F3026">
        <v>-5.7729763725703202E-2</v>
      </c>
      <c r="G3026">
        <v>-1.93111952971589E-4</v>
      </c>
      <c r="H3026">
        <v>4.9540540999999996</v>
      </c>
      <c r="I3026">
        <v>-74.021634829999996</v>
      </c>
      <c r="J3026">
        <v>0</v>
      </c>
      <c r="K3026">
        <v>0</v>
      </c>
      <c r="L3026">
        <v>0</v>
      </c>
    </row>
    <row r="3027" spans="1:12" x14ac:dyDescent="0.25">
      <c r="A3027" t="s">
        <v>3037</v>
      </c>
      <c r="B3027">
        <v>0</v>
      </c>
      <c r="C3027">
        <v>5.4915168E-2</v>
      </c>
      <c r="D3027">
        <v>29.6</v>
      </c>
      <c r="E3027">
        <v>3.34510208441419E-3</v>
      </c>
      <c r="F3027">
        <v>-7.3826754966880501E-2</v>
      </c>
      <c r="G3027">
        <v>-2.4695803192524801E-4</v>
      </c>
      <c r="H3027">
        <v>4.9540521000000002</v>
      </c>
      <c r="I3027">
        <v>-74.021645489999997</v>
      </c>
      <c r="J3027">
        <v>0</v>
      </c>
      <c r="K3027">
        <v>0</v>
      </c>
      <c r="L3027">
        <v>0</v>
      </c>
    </row>
    <row r="3028" spans="1:12" x14ac:dyDescent="0.25">
      <c r="A3028" t="s">
        <v>3038</v>
      </c>
      <c r="B3028">
        <v>0</v>
      </c>
      <c r="C3028">
        <v>5.4915168E-2</v>
      </c>
      <c r="D3028">
        <v>29.6</v>
      </c>
      <c r="E3028">
        <v>3.34510208441419E-3</v>
      </c>
      <c r="F3028">
        <v>-6.3095427472759896E-2</v>
      </c>
      <c r="G3028">
        <v>-2.1106064595613399E-4</v>
      </c>
      <c r="H3028">
        <v>4.9540503999999999</v>
      </c>
      <c r="I3028">
        <v>-74.021645329999998</v>
      </c>
      <c r="J3028">
        <v>0</v>
      </c>
      <c r="K3028">
        <v>0</v>
      </c>
      <c r="L3028">
        <v>0</v>
      </c>
    </row>
    <row r="3029" spans="1:12" x14ac:dyDescent="0.25">
      <c r="A3029" t="s">
        <v>3039</v>
      </c>
      <c r="B3029">
        <v>0</v>
      </c>
      <c r="C3029">
        <v>5.4915168E-2</v>
      </c>
      <c r="D3029">
        <v>29.6</v>
      </c>
      <c r="E3029">
        <v>3.34510208441419E-3</v>
      </c>
      <c r="F3029">
        <v>-6.5778259346288295E-2</v>
      </c>
      <c r="G3029">
        <v>-2.2003499244840601E-4</v>
      </c>
      <c r="H3029">
        <v>4.9540476</v>
      </c>
      <c r="I3029">
        <v>-74.02164166</v>
      </c>
      <c r="J3029">
        <v>0</v>
      </c>
      <c r="K3029">
        <v>0</v>
      </c>
      <c r="L3029">
        <v>0</v>
      </c>
    </row>
    <row r="3030" spans="1:12" x14ac:dyDescent="0.25">
      <c r="A3030" t="s">
        <v>3040</v>
      </c>
      <c r="B3030">
        <v>0</v>
      </c>
      <c r="C3030">
        <v>5.4915168E-2</v>
      </c>
      <c r="D3030">
        <v>29.6</v>
      </c>
      <c r="E3030">
        <v>3.34510208441419E-3</v>
      </c>
      <c r="F3030">
        <v>-6.0412595599231601E-2</v>
      </c>
      <c r="G3030">
        <v>-2.0208629946386099E-4</v>
      </c>
      <c r="H3030">
        <v>4.9540497999999999</v>
      </c>
      <c r="I3030">
        <v>-74.021646329999996</v>
      </c>
      <c r="J3030">
        <v>0</v>
      </c>
      <c r="K3030">
        <v>0</v>
      </c>
      <c r="L3030">
        <v>0</v>
      </c>
    </row>
    <row r="3031" spans="1:12" x14ac:dyDescent="0.25">
      <c r="A3031" t="s">
        <v>3041</v>
      </c>
      <c r="B3031">
        <v>0</v>
      </c>
      <c r="C3031">
        <v>5.4915168E-2</v>
      </c>
      <c r="D3031">
        <v>29.6</v>
      </c>
      <c r="E3031">
        <v>3.34510208441419E-3</v>
      </c>
      <c r="F3031">
        <v>-6.5778259346288295E-2</v>
      </c>
      <c r="G3031">
        <v>-2.2003499244840601E-4</v>
      </c>
      <c r="H3031">
        <v>4.9540540999999996</v>
      </c>
      <c r="I3031">
        <v>-74.021640829999996</v>
      </c>
      <c r="J3031">
        <v>0</v>
      </c>
      <c r="K3031">
        <v>0</v>
      </c>
      <c r="L3031">
        <v>0</v>
      </c>
    </row>
    <row r="3032" spans="1:12" x14ac:dyDescent="0.25">
      <c r="A3032" t="s">
        <v>3042</v>
      </c>
      <c r="B3032">
        <v>0</v>
      </c>
      <c r="C3032">
        <v>5.4915168E-2</v>
      </c>
      <c r="D3032">
        <v>57.35</v>
      </c>
      <c r="E3032">
        <v>0</v>
      </c>
      <c r="F3032">
        <v>-6.3095427472759896E-2</v>
      </c>
      <c r="G3032">
        <v>0</v>
      </c>
      <c r="H3032">
        <v>4.9540565000000001</v>
      </c>
      <c r="I3032">
        <v>-74.021642159999999</v>
      </c>
      <c r="J3032">
        <v>0</v>
      </c>
      <c r="K3032">
        <v>0</v>
      </c>
      <c r="L3032">
        <v>0</v>
      </c>
    </row>
    <row r="3033" spans="1:12" x14ac:dyDescent="0.25">
      <c r="A3033" t="s">
        <v>3043</v>
      </c>
      <c r="B3033">
        <v>0</v>
      </c>
      <c r="C3033">
        <v>5.4915168E-2</v>
      </c>
      <c r="D3033">
        <v>57.35</v>
      </c>
      <c r="E3033">
        <v>3.34510208441419E-3</v>
      </c>
      <c r="F3033">
        <v>-6.5778259346288295E-2</v>
      </c>
      <c r="G3033">
        <v>-2.2003499244840601E-4</v>
      </c>
      <c r="H3033">
        <v>4.9540543000000001</v>
      </c>
      <c r="I3033">
        <v>-74.021645160000006</v>
      </c>
      <c r="J3033">
        <v>0</v>
      </c>
      <c r="K3033">
        <v>0</v>
      </c>
      <c r="L3033">
        <v>0</v>
      </c>
    </row>
    <row r="3034" spans="1:12" x14ac:dyDescent="0.25">
      <c r="A3034" t="s">
        <v>3044</v>
      </c>
      <c r="B3034">
        <v>0</v>
      </c>
      <c r="C3034">
        <v>5.4915168E-2</v>
      </c>
      <c r="D3034">
        <v>57.35</v>
      </c>
      <c r="E3034">
        <v>3.34510208441419E-3</v>
      </c>
      <c r="F3034">
        <v>-6.0412595599231601E-2</v>
      </c>
      <c r="G3034">
        <v>-2.0208629946386099E-4</v>
      </c>
      <c r="H3034">
        <v>4.9540535999999999</v>
      </c>
      <c r="I3034">
        <v>-74.021655499999994</v>
      </c>
      <c r="J3034">
        <v>0</v>
      </c>
      <c r="K3034">
        <v>0</v>
      </c>
      <c r="L3034">
        <v>0</v>
      </c>
    </row>
    <row r="3035" spans="1:12" x14ac:dyDescent="0.25">
      <c r="A3035" t="s">
        <v>3045</v>
      </c>
      <c r="B3035">
        <v>0</v>
      </c>
      <c r="C3035">
        <v>5.4915168E-2</v>
      </c>
      <c r="D3035">
        <v>57.35</v>
      </c>
      <c r="E3035">
        <v>3.34510208441419E-3</v>
      </c>
      <c r="F3035">
        <v>-5.5046931852167802E-2</v>
      </c>
      <c r="G3035">
        <v>-1.8413760647929199E-4</v>
      </c>
      <c r="H3035">
        <v>4.9540557999999999</v>
      </c>
      <c r="I3035">
        <v>-74.021661159999994</v>
      </c>
      <c r="J3035">
        <v>0</v>
      </c>
      <c r="K3035">
        <v>0</v>
      </c>
      <c r="L3035">
        <v>0</v>
      </c>
    </row>
    <row r="3036" spans="1:12" x14ac:dyDescent="0.25">
      <c r="A3036" t="s">
        <v>3046</v>
      </c>
      <c r="B3036">
        <v>0</v>
      </c>
      <c r="C3036">
        <v>5.4915168E-2</v>
      </c>
      <c r="D3036">
        <v>57.35</v>
      </c>
      <c r="E3036">
        <v>3.34510208441419E-3</v>
      </c>
      <c r="F3036">
        <v>-5.7729763725703202E-2</v>
      </c>
      <c r="G3036">
        <v>-1.93111952971589E-4</v>
      </c>
      <c r="H3036">
        <v>4.9540544999999998</v>
      </c>
      <c r="I3036">
        <v>-74.02165866</v>
      </c>
      <c r="J3036">
        <v>0</v>
      </c>
      <c r="K3036">
        <v>0</v>
      </c>
      <c r="L3036">
        <v>0</v>
      </c>
    </row>
    <row r="3037" spans="1:12" x14ac:dyDescent="0.25">
      <c r="A3037" t="s">
        <v>3047</v>
      </c>
      <c r="B3037">
        <v>0</v>
      </c>
      <c r="C3037">
        <v>5.4915168E-2</v>
      </c>
      <c r="D3037">
        <v>57.35</v>
      </c>
      <c r="E3037">
        <v>3.34510208441419E-3</v>
      </c>
      <c r="F3037">
        <v>-6.5778259346288295E-2</v>
      </c>
      <c r="G3037">
        <v>-2.2003499244840601E-4</v>
      </c>
      <c r="H3037">
        <v>4.9540546000000001</v>
      </c>
      <c r="I3037">
        <v>-74.021661330000001</v>
      </c>
      <c r="J3037">
        <v>0</v>
      </c>
      <c r="K3037">
        <v>0</v>
      </c>
      <c r="L3037">
        <v>0</v>
      </c>
    </row>
    <row r="3038" spans="1:12" x14ac:dyDescent="0.25">
      <c r="A3038" t="s">
        <v>3048</v>
      </c>
      <c r="B3038">
        <v>0</v>
      </c>
      <c r="C3038">
        <v>5.4915168E-2</v>
      </c>
      <c r="D3038">
        <v>11.1</v>
      </c>
      <c r="E3038">
        <v>3.34510208441419E-3</v>
      </c>
      <c r="F3038">
        <v>-6.0412595599231601E-2</v>
      </c>
      <c r="G3038">
        <v>-2.0208629946386099E-4</v>
      </c>
      <c r="H3038">
        <v>4.9540531000000003</v>
      </c>
      <c r="I3038">
        <v>-74.021664999999999</v>
      </c>
      <c r="J3038">
        <v>0</v>
      </c>
      <c r="K3038">
        <v>0</v>
      </c>
      <c r="L3038">
        <v>0</v>
      </c>
    </row>
    <row r="3039" spans="1:12" x14ac:dyDescent="0.25">
      <c r="A3039" t="s">
        <v>3049</v>
      </c>
      <c r="B3039">
        <v>0</v>
      </c>
      <c r="C3039">
        <v>5.4915168E-2</v>
      </c>
      <c r="D3039">
        <v>57.35</v>
      </c>
      <c r="E3039">
        <v>3.34510208441419E-3</v>
      </c>
      <c r="F3039">
        <v>-6.0412595599231601E-2</v>
      </c>
      <c r="G3039">
        <v>-2.0208629946386099E-4</v>
      </c>
      <c r="H3039">
        <v>4.9540531000000003</v>
      </c>
      <c r="I3039">
        <v>-74.021664999999999</v>
      </c>
      <c r="J3039">
        <v>0</v>
      </c>
      <c r="K3039">
        <v>0</v>
      </c>
      <c r="L3039">
        <v>0</v>
      </c>
    </row>
    <row r="3040" spans="1:12" x14ac:dyDescent="0.25">
      <c r="A3040" t="s">
        <v>3050</v>
      </c>
      <c r="B3040">
        <v>0</v>
      </c>
      <c r="C3040">
        <v>5.4915168E-2</v>
      </c>
      <c r="D3040">
        <v>57.35</v>
      </c>
      <c r="E3040">
        <v>3.34510208441419E-3</v>
      </c>
      <c r="F3040">
        <v>-6.3095427472759896E-2</v>
      </c>
      <c r="G3040">
        <v>-2.1106064595613399E-4</v>
      </c>
      <c r="H3040">
        <v>4.9540464999999996</v>
      </c>
      <c r="I3040">
        <v>-74.021674160000003</v>
      </c>
      <c r="J3040">
        <v>0</v>
      </c>
      <c r="K3040">
        <v>0</v>
      </c>
      <c r="L3040">
        <v>0</v>
      </c>
    </row>
    <row r="3041" spans="1:12" x14ac:dyDescent="0.25">
      <c r="A3041" t="s">
        <v>3051</v>
      </c>
      <c r="B3041">
        <v>0</v>
      </c>
      <c r="C3041">
        <v>5.4915168E-2</v>
      </c>
      <c r="D3041">
        <v>57.35</v>
      </c>
      <c r="E3041">
        <v>3.34510208441419E-3</v>
      </c>
      <c r="F3041">
        <v>-6.5778259346288295E-2</v>
      </c>
      <c r="G3041">
        <v>-2.2003499244840601E-4</v>
      </c>
      <c r="H3041">
        <v>4.9540489000000001</v>
      </c>
      <c r="I3041">
        <v>-74.021673329999999</v>
      </c>
      <c r="J3041">
        <v>0</v>
      </c>
      <c r="K3041">
        <v>0</v>
      </c>
      <c r="L3041">
        <v>0</v>
      </c>
    </row>
    <row r="3042" spans="1:12" x14ac:dyDescent="0.25">
      <c r="A3042" t="s">
        <v>3052</v>
      </c>
      <c r="B3042">
        <v>0</v>
      </c>
      <c r="C3042">
        <v>5.4915168E-2</v>
      </c>
      <c r="D3042">
        <v>57.35</v>
      </c>
      <c r="E3042">
        <v>3.34510208441419E-3</v>
      </c>
      <c r="F3042">
        <v>-6.84610912198238E-2</v>
      </c>
      <c r="G3042">
        <v>-2.2900933894070299E-4</v>
      </c>
      <c r="H3042">
        <v>4.9540420999999997</v>
      </c>
      <c r="I3042">
        <v>-74.021675000000002</v>
      </c>
      <c r="J3042">
        <v>0</v>
      </c>
      <c r="K3042">
        <v>0</v>
      </c>
      <c r="L3042">
        <v>0</v>
      </c>
    </row>
    <row r="3043" spans="1:12" x14ac:dyDescent="0.25">
      <c r="A3043" t="s">
        <v>3053</v>
      </c>
      <c r="B3043">
        <v>0</v>
      </c>
      <c r="C3043">
        <v>5.4915168E-2</v>
      </c>
      <c r="D3043">
        <v>57.35</v>
      </c>
      <c r="E3043">
        <v>3.34510208441419E-3</v>
      </c>
      <c r="F3043">
        <v>-6.5778259346288295E-2</v>
      </c>
      <c r="G3043">
        <v>-2.2003499244840601E-4</v>
      </c>
      <c r="H3043">
        <v>4.9540403</v>
      </c>
      <c r="I3043">
        <v>-74.021678499999993</v>
      </c>
      <c r="J3043">
        <v>0</v>
      </c>
      <c r="K3043">
        <v>0</v>
      </c>
      <c r="L3043">
        <v>0</v>
      </c>
    </row>
    <row r="3044" spans="1:12" x14ac:dyDescent="0.25">
      <c r="A3044" t="s">
        <v>3054</v>
      </c>
      <c r="B3044">
        <v>0</v>
      </c>
      <c r="C3044">
        <v>5.4915168E-2</v>
      </c>
      <c r="D3044">
        <v>57.35</v>
      </c>
      <c r="E3044">
        <v>3.34510208441419E-3</v>
      </c>
      <c r="F3044">
        <v>-6.3095427472759896E-2</v>
      </c>
      <c r="G3044">
        <v>-2.1106064595613399E-4</v>
      </c>
      <c r="H3044">
        <v>4.9540350999999996</v>
      </c>
      <c r="I3044">
        <v>-74.021685500000004</v>
      </c>
      <c r="J3044">
        <v>0</v>
      </c>
      <c r="K3044">
        <v>0</v>
      </c>
      <c r="L3044">
        <v>0</v>
      </c>
    </row>
    <row r="3045" spans="1:12" x14ac:dyDescent="0.25">
      <c r="A3045" t="s">
        <v>3055</v>
      </c>
      <c r="B3045">
        <v>0</v>
      </c>
      <c r="C3045">
        <v>5.4915168E-2</v>
      </c>
      <c r="D3045">
        <v>57.35</v>
      </c>
      <c r="E3045">
        <v>3.34510208441419E-3</v>
      </c>
      <c r="F3045">
        <v>-6.0412595599231601E-2</v>
      </c>
      <c r="G3045">
        <v>-2.0208629946386099E-4</v>
      </c>
      <c r="H3045">
        <v>4.954027</v>
      </c>
      <c r="I3045">
        <v>-74.021689159999994</v>
      </c>
      <c r="J3045">
        <v>0</v>
      </c>
      <c r="K3045">
        <v>0</v>
      </c>
      <c r="L3045">
        <v>0</v>
      </c>
    </row>
    <row r="3046" spans="1:12" x14ac:dyDescent="0.25">
      <c r="A3046" t="s">
        <v>3056</v>
      </c>
      <c r="B3046">
        <v>0</v>
      </c>
      <c r="C3046">
        <v>5.4915168E-2</v>
      </c>
      <c r="D3046">
        <v>57.35</v>
      </c>
      <c r="E3046">
        <v>3.34510208441419E-3</v>
      </c>
      <c r="F3046">
        <v>-8.1875250587479798E-2</v>
      </c>
      <c r="G3046">
        <v>-2.7388107140211302E-4</v>
      </c>
      <c r="H3046">
        <v>4.9540240999999998</v>
      </c>
      <c r="I3046">
        <v>-74.021697160000002</v>
      </c>
      <c r="J3046">
        <v>0</v>
      </c>
      <c r="K3046">
        <v>0</v>
      </c>
      <c r="L3046">
        <v>0</v>
      </c>
    </row>
    <row r="3047" spans="1:12" x14ac:dyDescent="0.25">
      <c r="A3047" t="s">
        <v>3057</v>
      </c>
      <c r="B3047">
        <v>0</v>
      </c>
      <c r="C3047">
        <v>5.4915168E-2</v>
      </c>
      <c r="D3047">
        <v>57.35</v>
      </c>
      <c r="E3047">
        <v>3.34510208441419E-3</v>
      </c>
      <c r="F3047">
        <v>-5.7729763725703202E-2</v>
      </c>
      <c r="G3047">
        <v>-1.93111952971589E-4</v>
      </c>
      <c r="H3047">
        <v>4.9540243999999998</v>
      </c>
      <c r="I3047">
        <v>-74.021697829999994</v>
      </c>
      <c r="J3047">
        <v>0</v>
      </c>
      <c r="K3047">
        <v>0</v>
      </c>
      <c r="L3047">
        <v>0</v>
      </c>
    </row>
    <row r="3048" spans="1:12" x14ac:dyDescent="0.25">
      <c r="A3048" t="s">
        <v>3058</v>
      </c>
      <c r="B3048">
        <v>0</v>
      </c>
      <c r="C3048">
        <v>5.4915168E-2</v>
      </c>
      <c r="D3048">
        <v>57.35</v>
      </c>
      <c r="E3048">
        <v>3.34510208441419E-3</v>
      </c>
      <c r="F3048">
        <v>-7.1143923093352102E-2</v>
      </c>
      <c r="G3048">
        <v>-2.3798368543297499E-4</v>
      </c>
      <c r="H3048">
        <v>4.9540243999999998</v>
      </c>
      <c r="I3048">
        <v>-74.021692000000002</v>
      </c>
      <c r="J3048">
        <v>0</v>
      </c>
      <c r="K3048">
        <v>0</v>
      </c>
      <c r="L3048">
        <v>0</v>
      </c>
    </row>
    <row r="3049" spans="1:12" x14ac:dyDescent="0.25">
      <c r="A3049" t="s">
        <v>3059</v>
      </c>
      <c r="B3049">
        <v>0</v>
      </c>
      <c r="C3049">
        <v>5.4915168E-2</v>
      </c>
      <c r="D3049">
        <v>57.35</v>
      </c>
      <c r="E3049">
        <v>3.34510208441419E-3</v>
      </c>
      <c r="F3049">
        <v>-6.3095427472759896E-2</v>
      </c>
      <c r="G3049">
        <v>-2.1106064595613399E-4</v>
      </c>
      <c r="H3049">
        <v>4.9540208999999997</v>
      </c>
      <c r="I3049">
        <v>-74.021690829999997</v>
      </c>
      <c r="J3049">
        <v>0</v>
      </c>
      <c r="K3049">
        <v>0</v>
      </c>
      <c r="L3049">
        <v>0</v>
      </c>
    </row>
    <row r="3050" spans="1:12" x14ac:dyDescent="0.25">
      <c r="A3050" t="s">
        <v>3060</v>
      </c>
      <c r="B3050">
        <v>0</v>
      </c>
      <c r="C3050">
        <v>5.4915168E-2</v>
      </c>
      <c r="D3050">
        <v>57.35</v>
      </c>
      <c r="E3050">
        <v>3.34510208441419E-3</v>
      </c>
      <c r="F3050">
        <v>-6.84610912198238E-2</v>
      </c>
      <c r="G3050">
        <v>-2.2900933894070299E-4</v>
      </c>
      <c r="H3050">
        <v>4.9540226000000001</v>
      </c>
      <c r="I3050">
        <v>-74.021688659999995</v>
      </c>
      <c r="J3050">
        <v>0</v>
      </c>
      <c r="K3050">
        <v>0</v>
      </c>
      <c r="L3050">
        <v>0</v>
      </c>
    </row>
    <row r="3051" spans="1:12" x14ac:dyDescent="0.25">
      <c r="A3051" t="s">
        <v>3061</v>
      </c>
      <c r="B3051">
        <v>0</v>
      </c>
      <c r="C3051">
        <v>5.4915168E-2</v>
      </c>
      <c r="D3051">
        <v>57.35</v>
      </c>
      <c r="E3051">
        <v>3.34510208441419E-3</v>
      </c>
      <c r="F3051">
        <v>-6.5778259346288295E-2</v>
      </c>
      <c r="G3051">
        <v>-2.2003499244840601E-4</v>
      </c>
      <c r="H3051">
        <v>4.9540202999999998</v>
      </c>
      <c r="I3051">
        <v>-74.021690329999998</v>
      </c>
      <c r="J3051">
        <v>0</v>
      </c>
      <c r="K3051">
        <v>0</v>
      </c>
      <c r="L3051">
        <v>0</v>
      </c>
    </row>
    <row r="3052" spans="1:12" x14ac:dyDescent="0.25">
      <c r="A3052" t="s">
        <v>3062</v>
      </c>
      <c r="B3052">
        <v>0</v>
      </c>
      <c r="C3052">
        <v>5.4915168E-2</v>
      </c>
      <c r="D3052">
        <v>57.35</v>
      </c>
      <c r="E3052">
        <v>3.34510208441419E-3</v>
      </c>
      <c r="F3052">
        <v>-6.3095427472759896E-2</v>
      </c>
      <c r="G3052">
        <v>-2.1106064595613399E-4</v>
      </c>
      <c r="H3052">
        <v>4.9540176000000002</v>
      </c>
      <c r="I3052">
        <v>-74.021696160000005</v>
      </c>
      <c r="J3052">
        <v>0</v>
      </c>
      <c r="K3052">
        <v>0</v>
      </c>
      <c r="L3052">
        <v>0</v>
      </c>
    </row>
    <row r="3053" spans="1:12" x14ac:dyDescent="0.25">
      <c r="A3053" t="s">
        <v>3063</v>
      </c>
      <c r="B3053">
        <v>0</v>
      </c>
      <c r="C3053">
        <v>5.4915168E-2</v>
      </c>
      <c r="D3053">
        <v>57.35</v>
      </c>
      <c r="E3053">
        <v>3.34510208441419E-3</v>
      </c>
      <c r="F3053">
        <v>-6.5778259346288295E-2</v>
      </c>
      <c r="G3053">
        <v>-2.2003499244840601E-4</v>
      </c>
      <c r="H3053">
        <v>4.9540166000000001</v>
      </c>
      <c r="I3053">
        <v>-74.021708000000004</v>
      </c>
      <c r="J3053">
        <v>0</v>
      </c>
      <c r="K3053">
        <v>0</v>
      </c>
      <c r="L3053">
        <v>0</v>
      </c>
    </row>
    <row r="3054" spans="1:12" x14ac:dyDescent="0.25">
      <c r="A3054" t="s">
        <v>3064</v>
      </c>
      <c r="B3054">
        <v>0</v>
      </c>
      <c r="C3054">
        <v>5.4915168E-2</v>
      </c>
      <c r="D3054">
        <v>57.35</v>
      </c>
      <c r="E3054">
        <v>3.34510208441419E-3</v>
      </c>
      <c r="F3054">
        <v>-6.3095427472759896E-2</v>
      </c>
      <c r="G3054">
        <v>-2.1106064595613399E-4</v>
      </c>
      <c r="H3054">
        <v>4.9540145999999998</v>
      </c>
      <c r="I3054">
        <v>-74.021705830000002</v>
      </c>
      <c r="J3054">
        <v>0</v>
      </c>
      <c r="K3054">
        <v>0</v>
      </c>
      <c r="L3054">
        <v>0</v>
      </c>
    </row>
    <row r="3055" spans="1:12" x14ac:dyDescent="0.25">
      <c r="A3055" t="s">
        <v>3065</v>
      </c>
      <c r="B3055">
        <v>0</v>
      </c>
      <c r="C3055">
        <v>5.4915168E-2</v>
      </c>
      <c r="D3055">
        <v>57.35</v>
      </c>
      <c r="E3055">
        <v>3.34510208441419E-3</v>
      </c>
      <c r="F3055">
        <v>-6.5778259346288295E-2</v>
      </c>
      <c r="G3055">
        <v>-2.2003499244840601E-4</v>
      </c>
      <c r="H3055">
        <v>4.9540139999999999</v>
      </c>
      <c r="I3055">
        <v>-74.021708500000003</v>
      </c>
      <c r="J3055">
        <v>0</v>
      </c>
      <c r="K3055">
        <v>0</v>
      </c>
      <c r="L3055">
        <v>0</v>
      </c>
    </row>
    <row r="3056" spans="1:12" x14ac:dyDescent="0.25">
      <c r="A3056" t="s">
        <v>3066</v>
      </c>
      <c r="B3056">
        <v>0</v>
      </c>
      <c r="C3056">
        <v>5.4915168E-2</v>
      </c>
      <c r="D3056">
        <v>29.6</v>
      </c>
      <c r="E3056">
        <v>3.34510208441419E-3</v>
      </c>
      <c r="F3056">
        <v>-6.0412595599231601E-2</v>
      </c>
      <c r="G3056">
        <v>-2.0208629946386099E-4</v>
      </c>
      <c r="H3056">
        <v>4.9540119999999996</v>
      </c>
      <c r="I3056">
        <v>-74.021714160000002</v>
      </c>
      <c r="J3056">
        <v>0</v>
      </c>
      <c r="K3056">
        <v>0</v>
      </c>
      <c r="L3056">
        <v>0</v>
      </c>
    </row>
    <row r="3057" spans="1:12" x14ac:dyDescent="0.25">
      <c r="A3057" t="s">
        <v>3067</v>
      </c>
      <c r="B3057">
        <v>0</v>
      </c>
      <c r="C3057">
        <v>5.4915168E-2</v>
      </c>
      <c r="D3057">
        <v>29.6</v>
      </c>
      <c r="E3057">
        <v>3.34510208441419E-3</v>
      </c>
      <c r="F3057">
        <v>-6.3095427472759896E-2</v>
      </c>
      <c r="G3057">
        <v>-2.1106064595613399E-4</v>
      </c>
      <c r="H3057">
        <v>4.9540096</v>
      </c>
      <c r="I3057">
        <v>-74.021715330000006</v>
      </c>
      <c r="J3057">
        <v>0</v>
      </c>
      <c r="K3057">
        <v>0</v>
      </c>
      <c r="L3057">
        <v>0</v>
      </c>
    </row>
    <row r="3058" spans="1:12" x14ac:dyDescent="0.25">
      <c r="A3058" t="s">
        <v>3068</v>
      </c>
      <c r="B3058">
        <v>0</v>
      </c>
      <c r="C3058">
        <v>5.4915168E-2</v>
      </c>
      <c r="D3058">
        <v>29.6</v>
      </c>
      <c r="E3058">
        <v>3.34510208441419E-3</v>
      </c>
      <c r="F3058">
        <v>-6.3095427472759896E-2</v>
      </c>
      <c r="G3058">
        <v>-2.1106064595613399E-4</v>
      </c>
      <c r="H3058">
        <v>4.9540131000000001</v>
      </c>
      <c r="I3058">
        <v>-74.021718000000007</v>
      </c>
      <c r="J3058">
        <v>0</v>
      </c>
      <c r="K3058">
        <v>0</v>
      </c>
      <c r="L3058">
        <v>0</v>
      </c>
    </row>
    <row r="3059" spans="1:12" x14ac:dyDescent="0.25">
      <c r="A3059" t="s">
        <v>3069</v>
      </c>
      <c r="B3059">
        <v>0</v>
      </c>
      <c r="C3059">
        <v>5.4915168E-2</v>
      </c>
      <c r="D3059">
        <v>29.6</v>
      </c>
      <c r="E3059">
        <v>3.34510208441419E-3</v>
      </c>
      <c r="F3059">
        <v>-6.0412595599231601E-2</v>
      </c>
      <c r="G3059">
        <v>-2.0208629946386099E-4</v>
      </c>
      <c r="H3059">
        <v>4.9540141000000002</v>
      </c>
      <c r="I3059">
        <v>-74.021716999999995</v>
      </c>
      <c r="J3059">
        <v>0</v>
      </c>
      <c r="K3059">
        <v>0</v>
      </c>
      <c r="L3059">
        <v>0</v>
      </c>
    </row>
    <row r="3060" spans="1:12" x14ac:dyDescent="0.25">
      <c r="A3060" t="s">
        <v>3070</v>
      </c>
      <c r="B3060">
        <v>0</v>
      </c>
      <c r="C3060">
        <v>5.4915168E-2</v>
      </c>
      <c r="D3060">
        <v>29.6</v>
      </c>
      <c r="E3060">
        <v>3.34510208441419E-3</v>
      </c>
      <c r="F3060">
        <v>-5.7729763725703202E-2</v>
      </c>
      <c r="G3060">
        <v>-1.93111952971589E-4</v>
      </c>
      <c r="H3060">
        <v>4.9540157999999996</v>
      </c>
      <c r="I3060">
        <v>-74.02171233</v>
      </c>
      <c r="J3060">
        <v>0</v>
      </c>
      <c r="K3060">
        <v>0</v>
      </c>
      <c r="L3060">
        <v>0</v>
      </c>
    </row>
    <row r="3061" spans="1:12" x14ac:dyDescent="0.25">
      <c r="A3061" t="s">
        <v>3071</v>
      </c>
      <c r="B3061">
        <v>0</v>
      </c>
      <c r="C3061">
        <v>5.4915168E-2</v>
      </c>
      <c r="D3061">
        <v>29.6</v>
      </c>
      <c r="E3061">
        <v>3.34510208441419E-3</v>
      </c>
      <c r="F3061">
        <v>-5.7729763725703202E-2</v>
      </c>
      <c r="G3061">
        <v>-1.93111952971589E-4</v>
      </c>
      <c r="H3061">
        <v>4.9540148000000004</v>
      </c>
      <c r="I3061">
        <v>-74.021712160000007</v>
      </c>
      <c r="J3061">
        <v>0</v>
      </c>
      <c r="K3061">
        <v>0</v>
      </c>
      <c r="L3061">
        <v>0</v>
      </c>
    </row>
    <row r="3062" spans="1:12" x14ac:dyDescent="0.25">
      <c r="A3062" t="s">
        <v>3072</v>
      </c>
      <c r="B3062">
        <v>0</v>
      </c>
      <c r="C3062">
        <v>5.4915168E-2</v>
      </c>
      <c r="D3062">
        <v>29.6</v>
      </c>
      <c r="E3062">
        <v>3.34510208441419E-3</v>
      </c>
      <c r="F3062">
        <v>-6.5778259346288295E-2</v>
      </c>
      <c r="G3062">
        <v>-2.2003499244840601E-4</v>
      </c>
      <c r="H3062">
        <v>4.9540243000000004</v>
      </c>
      <c r="I3062">
        <v>-74.021706989999998</v>
      </c>
      <c r="J3062">
        <v>0</v>
      </c>
      <c r="K3062">
        <v>0</v>
      </c>
      <c r="L3062">
        <v>0</v>
      </c>
    </row>
    <row r="3063" spans="1:12" x14ac:dyDescent="0.25">
      <c r="A3063" t="s">
        <v>3073</v>
      </c>
      <c r="B3063">
        <v>0</v>
      </c>
      <c r="C3063">
        <v>5.4915168E-2</v>
      </c>
      <c r="D3063">
        <v>29.6</v>
      </c>
      <c r="E3063">
        <v>3.34510208441419E-3</v>
      </c>
      <c r="F3063">
        <v>-6.84610912198238E-2</v>
      </c>
      <c r="G3063">
        <v>-2.2900933894070299E-4</v>
      </c>
      <c r="H3063">
        <v>4.9540208999999997</v>
      </c>
      <c r="I3063">
        <v>-74.021712160000007</v>
      </c>
      <c r="J3063">
        <v>0</v>
      </c>
      <c r="K3063">
        <v>0</v>
      </c>
      <c r="L3063">
        <v>0</v>
      </c>
    </row>
    <row r="3064" spans="1:12" x14ac:dyDescent="0.25">
      <c r="A3064" t="s">
        <v>3074</v>
      </c>
      <c r="B3064">
        <v>0</v>
      </c>
      <c r="C3064">
        <v>5.4915168E-2</v>
      </c>
      <c r="D3064">
        <v>29.6</v>
      </c>
      <c r="E3064">
        <v>3.34510208441419E-3</v>
      </c>
      <c r="F3064">
        <v>-5.7729763725703202E-2</v>
      </c>
      <c r="G3064">
        <v>-1.93111952971589E-4</v>
      </c>
      <c r="H3064">
        <v>4.9540170000000003</v>
      </c>
      <c r="I3064">
        <v>-74.021714829999993</v>
      </c>
      <c r="J3064">
        <v>0</v>
      </c>
      <c r="K3064">
        <v>0</v>
      </c>
      <c r="L3064">
        <v>0</v>
      </c>
    </row>
    <row r="3065" spans="1:12" x14ac:dyDescent="0.25">
      <c r="A3065" t="s">
        <v>3075</v>
      </c>
      <c r="B3065">
        <v>0</v>
      </c>
      <c r="C3065">
        <v>5.4915168E-2</v>
      </c>
      <c r="D3065">
        <v>29.6</v>
      </c>
      <c r="E3065">
        <v>3.34510208441419E-3</v>
      </c>
      <c r="F3065">
        <v>-6.0412595599231601E-2</v>
      </c>
      <c r="G3065">
        <v>-2.0208629946386099E-4</v>
      </c>
      <c r="H3065">
        <v>4.9540141000000002</v>
      </c>
      <c r="I3065">
        <v>-74.021721330000005</v>
      </c>
      <c r="J3065">
        <v>0</v>
      </c>
      <c r="K3065">
        <v>0</v>
      </c>
      <c r="L3065">
        <v>0</v>
      </c>
    </row>
    <row r="3066" spans="1:12" x14ac:dyDescent="0.25">
      <c r="A3066" t="s">
        <v>3076</v>
      </c>
      <c r="B3066">
        <v>0</v>
      </c>
      <c r="C3066">
        <v>5.4915168E-2</v>
      </c>
      <c r="D3066">
        <v>29.6</v>
      </c>
      <c r="E3066">
        <v>3.34510208441419E-3</v>
      </c>
      <c r="F3066">
        <v>-5.7729763725703202E-2</v>
      </c>
      <c r="G3066">
        <v>-1.93111952971589E-4</v>
      </c>
      <c r="H3066">
        <v>4.9540170999999997</v>
      </c>
      <c r="I3066">
        <v>-74.021725500000002</v>
      </c>
      <c r="J3066">
        <v>0</v>
      </c>
      <c r="K3066">
        <v>0</v>
      </c>
      <c r="L3066">
        <v>0</v>
      </c>
    </row>
    <row r="3067" spans="1:12" x14ac:dyDescent="0.25">
      <c r="A3067" t="s">
        <v>3077</v>
      </c>
      <c r="B3067">
        <v>0</v>
      </c>
      <c r="C3067">
        <v>5.4915168E-2</v>
      </c>
      <c r="D3067">
        <v>29.6</v>
      </c>
      <c r="E3067">
        <v>3.34510208441419E-3</v>
      </c>
      <c r="F3067">
        <v>-6.3095427472759896E-2</v>
      </c>
      <c r="G3067">
        <v>-2.1106064595613399E-4</v>
      </c>
      <c r="H3067">
        <v>4.9540224999999998</v>
      </c>
      <c r="I3067">
        <v>-74.021725000000004</v>
      </c>
      <c r="J3067">
        <v>0</v>
      </c>
      <c r="K3067">
        <v>0</v>
      </c>
      <c r="L3067">
        <v>0</v>
      </c>
    </row>
    <row r="3068" spans="1:12" x14ac:dyDescent="0.25">
      <c r="A3068" t="s">
        <v>3078</v>
      </c>
      <c r="B3068">
        <v>0</v>
      </c>
      <c r="C3068">
        <v>5.4915168E-2</v>
      </c>
      <c r="D3068">
        <v>29.6</v>
      </c>
      <c r="E3068">
        <v>3.34510208441419E-3</v>
      </c>
      <c r="F3068">
        <v>-7.6509586840423E-2</v>
      </c>
      <c r="G3068">
        <v>-2.5593237841756801E-4</v>
      </c>
      <c r="H3068">
        <v>4.954027</v>
      </c>
      <c r="I3068">
        <v>-74.021724489999997</v>
      </c>
      <c r="J3068">
        <v>0</v>
      </c>
      <c r="K3068">
        <v>0</v>
      </c>
      <c r="L3068">
        <v>0</v>
      </c>
    </row>
    <row r="3069" spans="1:12" x14ac:dyDescent="0.25">
      <c r="A3069" t="s">
        <v>3079</v>
      </c>
      <c r="B3069">
        <v>0</v>
      </c>
      <c r="C3069">
        <v>5.4915168E-2</v>
      </c>
      <c r="D3069">
        <v>29.6</v>
      </c>
      <c r="E3069">
        <v>3.34510208441419E-3</v>
      </c>
      <c r="F3069">
        <v>-6.0412595599231601E-2</v>
      </c>
      <c r="G3069">
        <v>-2.0208629946386099E-4</v>
      </c>
      <c r="H3069">
        <v>4.9540284999999997</v>
      </c>
      <c r="I3069">
        <v>-74.021723829999999</v>
      </c>
      <c r="J3069">
        <v>0</v>
      </c>
      <c r="K3069">
        <v>0</v>
      </c>
      <c r="L3069">
        <v>0</v>
      </c>
    </row>
    <row r="3070" spans="1:12" x14ac:dyDescent="0.25">
      <c r="A3070" t="s">
        <v>3080</v>
      </c>
      <c r="B3070">
        <v>0</v>
      </c>
      <c r="C3070">
        <v>5.4915168E-2</v>
      </c>
      <c r="D3070">
        <v>0</v>
      </c>
      <c r="E3070">
        <v>3.34510208441419E-3</v>
      </c>
      <c r="F3070">
        <v>-6.5778259346288295E-2</v>
      </c>
      <c r="G3070">
        <v>-2.2003499244840601E-4</v>
      </c>
      <c r="H3070">
        <v>4.9540272999999999</v>
      </c>
      <c r="I3070">
        <v>-74.021723660000006</v>
      </c>
      <c r="J3070">
        <v>0</v>
      </c>
      <c r="K3070">
        <v>0</v>
      </c>
      <c r="L3070">
        <v>0</v>
      </c>
    </row>
    <row r="3071" spans="1:12" x14ac:dyDescent="0.25">
      <c r="A3071" t="s">
        <v>3081</v>
      </c>
      <c r="B3071">
        <v>0</v>
      </c>
      <c r="C3071">
        <v>5.4915168E-2</v>
      </c>
      <c r="D3071">
        <v>0</v>
      </c>
      <c r="E3071">
        <v>3.34510208441419E-3</v>
      </c>
      <c r="F3071">
        <v>-6.0412595599231601E-2</v>
      </c>
      <c r="G3071">
        <v>-2.0208629946386099E-4</v>
      </c>
      <c r="H3071">
        <v>4.9540261000000001</v>
      </c>
      <c r="I3071">
        <v>-74.021729829999998</v>
      </c>
      <c r="J3071">
        <v>0</v>
      </c>
      <c r="K3071">
        <v>0</v>
      </c>
      <c r="L3071">
        <v>0</v>
      </c>
    </row>
    <row r="3072" spans="1:12" x14ac:dyDescent="0.25">
      <c r="A3072" t="s">
        <v>3082</v>
      </c>
      <c r="B3072">
        <v>0</v>
      </c>
      <c r="C3072">
        <v>5.4915168E-2</v>
      </c>
      <c r="D3072">
        <v>0</v>
      </c>
      <c r="E3072">
        <v>3.34510208441419E-3</v>
      </c>
      <c r="F3072">
        <v>-5.2364099978639403E-2</v>
      </c>
      <c r="G3072">
        <v>-1.7516325998701999E-4</v>
      </c>
      <c r="H3072">
        <v>4.9540271000000002</v>
      </c>
      <c r="I3072">
        <v>-74.021730500000004</v>
      </c>
      <c r="J3072">
        <v>0</v>
      </c>
      <c r="K3072">
        <v>0</v>
      </c>
      <c r="L3072">
        <v>0</v>
      </c>
    </row>
    <row r="3073" spans="1:12" x14ac:dyDescent="0.25">
      <c r="A3073" t="s">
        <v>3083</v>
      </c>
      <c r="B3073">
        <v>0</v>
      </c>
      <c r="C3073">
        <v>5.4915168E-2</v>
      </c>
      <c r="D3073">
        <v>0</v>
      </c>
      <c r="E3073">
        <v>3.34510208441419E-3</v>
      </c>
      <c r="F3073">
        <v>-6.5778259346288295E-2</v>
      </c>
      <c r="G3073">
        <v>-2.2003499244840601E-4</v>
      </c>
      <c r="H3073">
        <v>4.9540208000000003</v>
      </c>
      <c r="I3073">
        <v>-74.021736329999996</v>
      </c>
      <c r="J3073">
        <v>0</v>
      </c>
      <c r="K3073">
        <v>0</v>
      </c>
      <c r="L3073">
        <v>0</v>
      </c>
    </row>
    <row r="3074" spans="1:12" x14ac:dyDescent="0.25">
      <c r="A3074" t="s">
        <v>3084</v>
      </c>
      <c r="B3074">
        <v>0</v>
      </c>
      <c r="C3074">
        <v>5.4915168E-2</v>
      </c>
      <c r="D3074">
        <v>0</v>
      </c>
      <c r="E3074">
        <v>3.34510208441419E-3</v>
      </c>
      <c r="F3074">
        <v>-6.3095427472759896E-2</v>
      </c>
      <c r="G3074">
        <v>-2.1106064595613399E-4</v>
      </c>
      <c r="H3074">
        <v>4.9540119999999996</v>
      </c>
      <c r="I3074">
        <v>-74.021744659999996</v>
      </c>
      <c r="J3074">
        <v>0</v>
      </c>
      <c r="K3074">
        <v>0</v>
      </c>
      <c r="L3074">
        <v>0</v>
      </c>
    </row>
    <row r="3075" spans="1:12" x14ac:dyDescent="0.25">
      <c r="A3075" t="s">
        <v>3085</v>
      </c>
      <c r="B3075">
        <v>0</v>
      </c>
      <c r="C3075">
        <v>5.4915168E-2</v>
      </c>
      <c r="D3075">
        <v>0</v>
      </c>
      <c r="E3075">
        <v>6.6902041688283896E-3</v>
      </c>
      <c r="F3075">
        <v>-7.1143923093352102E-2</v>
      </c>
      <c r="G3075">
        <v>-4.7596737086595101E-4</v>
      </c>
      <c r="H3075">
        <v>4.9540069999999998</v>
      </c>
      <c r="I3075">
        <v>-74.021753000000004</v>
      </c>
      <c r="J3075">
        <v>0</v>
      </c>
      <c r="K3075">
        <v>0</v>
      </c>
      <c r="L3075">
        <v>0</v>
      </c>
    </row>
    <row r="3076" spans="1:12" x14ac:dyDescent="0.25">
      <c r="A3076" t="s">
        <v>3086</v>
      </c>
      <c r="B3076">
        <v>0</v>
      </c>
      <c r="C3076">
        <v>5.4915168E-2</v>
      </c>
      <c r="D3076">
        <v>0</v>
      </c>
      <c r="E3076">
        <v>3.34510208441419E-3</v>
      </c>
      <c r="F3076">
        <v>-6.3095427472759896E-2</v>
      </c>
      <c r="G3076">
        <v>-2.1106064595613399E-4</v>
      </c>
      <c r="H3076">
        <v>4.9539980999999997</v>
      </c>
      <c r="I3076">
        <v>-74.02176283</v>
      </c>
      <c r="J3076">
        <v>0</v>
      </c>
      <c r="K3076">
        <v>0</v>
      </c>
      <c r="L3076">
        <v>0</v>
      </c>
    </row>
    <row r="3077" spans="1:12" x14ac:dyDescent="0.25">
      <c r="A3077" t="s">
        <v>3087</v>
      </c>
      <c r="B3077">
        <v>0</v>
      </c>
      <c r="C3077">
        <v>5.4915168E-2</v>
      </c>
      <c r="D3077">
        <v>0</v>
      </c>
      <c r="E3077">
        <v>3.34510208441419E-3</v>
      </c>
      <c r="F3077">
        <v>-6.5778259346288295E-2</v>
      </c>
      <c r="G3077">
        <v>-2.2003499244840601E-4</v>
      </c>
      <c r="H3077">
        <v>4.9539917999999998</v>
      </c>
      <c r="I3077">
        <v>-74.021771330000007</v>
      </c>
      <c r="J3077">
        <v>0</v>
      </c>
      <c r="K3077">
        <v>0</v>
      </c>
      <c r="L3077">
        <v>0</v>
      </c>
    </row>
    <row r="3078" spans="1:12" x14ac:dyDescent="0.25">
      <c r="A3078" t="s">
        <v>3088</v>
      </c>
      <c r="B3078">
        <v>0</v>
      </c>
      <c r="C3078">
        <v>5.4915168E-2</v>
      </c>
      <c r="D3078">
        <v>0</v>
      </c>
      <c r="E3078">
        <v>3.34510208441419E-3</v>
      </c>
      <c r="F3078">
        <v>-6.0412595599231601E-2</v>
      </c>
      <c r="G3078">
        <v>-2.0208629946386099E-4</v>
      </c>
      <c r="H3078">
        <v>4.9539812999999997</v>
      </c>
      <c r="I3078">
        <v>-74.021783830000004</v>
      </c>
      <c r="J3078">
        <v>0</v>
      </c>
      <c r="K3078">
        <v>0</v>
      </c>
      <c r="L3078">
        <v>0</v>
      </c>
    </row>
    <row r="3079" spans="1:12" x14ac:dyDescent="0.25">
      <c r="A3079" t="s">
        <v>3089</v>
      </c>
      <c r="B3079">
        <v>0</v>
      </c>
      <c r="C3079">
        <v>5.4915168E-2</v>
      </c>
      <c r="D3079">
        <v>0</v>
      </c>
      <c r="E3079">
        <v>3.34510208441419E-3</v>
      </c>
      <c r="F3079">
        <v>-0.108703569322791</v>
      </c>
      <c r="G3079">
        <v>-3.6362453632493401E-4</v>
      </c>
      <c r="H3079">
        <v>4.9539793000000003</v>
      </c>
      <c r="I3079">
        <v>-74.021788659999999</v>
      </c>
      <c r="J3079">
        <v>0</v>
      </c>
      <c r="K3079">
        <v>0</v>
      </c>
      <c r="L3079">
        <v>0</v>
      </c>
    </row>
    <row r="3080" spans="1:12" x14ac:dyDescent="0.25">
      <c r="A3080" t="s">
        <v>3090</v>
      </c>
      <c r="B3080">
        <v>0</v>
      </c>
      <c r="C3080">
        <v>5.4915168E-2</v>
      </c>
      <c r="D3080">
        <v>0</v>
      </c>
      <c r="E3080">
        <v>3.34510208441419E-3</v>
      </c>
      <c r="F3080">
        <v>-6.0412595599231601E-2</v>
      </c>
      <c r="G3080">
        <v>-2.0208629946386099E-4</v>
      </c>
      <c r="H3080">
        <v>4.9539752999999997</v>
      </c>
      <c r="I3080">
        <v>-74.021794999999997</v>
      </c>
      <c r="J3080">
        <v>0</v>
      </c>
      <c r="K3080">
        <v>0</v>
      </c>
      <c r="L3080">
        <v>0</v>
      </c>
    </row>
    <row r="3081" spans="1:12" x14ac:dyDescent="0.25">
      <c r="A3081" t="s">
        <v>3091</v>
      </c>
      <c r="B3081">
        <v>0</v>
      </c>
      <c r="C3081">
        <v>5.4915168E-2</v>
      </c>
      <c r="D3081">
        <v>0</v>
      </c>
      <c r="E3081">
        <v>3.34510208441419E-3</v>
      </c>
      <c r="F3081">
        <v>-8.4558082461015205E-2</v>
      </c>
      <c r="G3081">
        <v>-2.8285541789440901E-4</v>
      </c>
      <c r="H3081">
        <v>4.9539730000000004</v>
      </c>
      <c r="I3081">
        <v>-74.021800999999996</v>
      </c>
      <c r="J3081">
        <v>0</v>
      </c>
      <c r="K3081">
        <v>0</v>
      </c>
      <c r="L3081">
        <v>0</v>
      </c>
    </row>
    <row r="3082" spans="1:12" x14ac:dyDescent="0.25">
      <c r="A3082" t="s">
        <v>3092</v>
      </c>
      <c r="B3082">
        <v>0</v>
      </c>
      <c r="C3082">
        <v>5.4915168E-2</v>
      </c>
      <c r="D3082">
        <v>0</v>
      </c>
      <c r="E3082">
        <v>3.34510208441419E-3</v>
      </c>
      <c r="F3082">
        <v>-5.7729763725703202E-2</v>
      </c>
      <c r="G3082">
        <v>-1.93111952971589E-4</v>
      </c>
      <c r="H3082">
        <v>4.9539685000000002</v>
      </c>
      <c r="I3082">
        <v>-74.021808160000006</v>
      </c>
      <c r="J3082">
        <v>0</v>
      </c>
      <c r="K3082">
        <v>0</v>
      </c>
      <c r="L3082">
        <v>0</v>
      </c>
    </row>
    <row r="3083" spans="1:12" x14ac:dyDescent="0.25">
      <c r="A3083" t="s">
        <v>3093</v>
      </c>
      <c r="B3083">
        <v>0</v>
      </c>
      <c r="C3083">
        <v>5.4915168E-2</v>
      </c>
      <c r="D3083">
        <v>0</v>
      </c>
      <c r="E3083">
        <v>3.34510208441419E-3</v>
      </c>
      <c r="F3083">
        <v>-5.7729763725703202E-2</v>
      </c>
      <c r="G3083">
        <v>-1.93111952971589E-4</v>
      </c>
      <c r="H3083">
        <v>4.9539621</v>
      </c>
      <c r="I3083">
        <v>-74.021818159999995</v>
      </c>
      <c r="J3083">
        <v>0</v>
      </c>
      <c r="K3083">
        <v>0</v>
      </c>
      <c r="L3083">
        <v>0</v>
      </c>
    </row>
    <row r="3084" spans="1:12" x14ac:dyDescent="0.25">
      <c r="A3084" t="s">
        <v>3094</v>
      </c>
      <c r="B3084">
        <v>0</v>
      </c>
      <c r="C3084">
        <v>5.4915168E-2</v>
      </c>
      <c r="D3084">
        <v>0</v>
      </c>
      <c r="E3084">
        <v>3.34510208441419E-3</v>
      </c>
      <c r="F3084">
        <v>-6.3095427472759896E-2</v>
      </c>
      <c r="G3084">
        <v>-2.1106064595613399E-4</v>
      </c>
      <c r="H3084">
        <v>4.9539593000000002</v>
      </c>
      <c r="I3084">
        <v>-74.021825000000007</v>
      </c>
      <c r="J3084">
        <v>0</v>
      </c>
      <c r="K3084">
        <v>0</v>
      </c>
      <c r="L3084">
        <v>0</v>
      </c>
    </row>
    <row r="3085" spans="1:12" x14ac:dyDescent="0.25">
      <c r="A3085" t="s">
        <v>3095</v>
      </c>
      <c r="B3085">
        <v>0</v>
      </c>
      <c r="C3085">
        <v>5.4915168E-2</v>
      </c>
      <c r="D3085">
        <v>0</v>
      </c>
      <c r="E3085">
        <v>3.34510208441419E-3</v>
      </c>
      <c r="F3085">
        <v>-6.3095427472759896E-2</v>
      </c>
      <c r="G3085">
        <v>-2.1106064595613399E-4</v>
      </c>
      <c r="H3085">
        <v>4.9539530000000003</v>
      </c>
      <c r="I3085">
        <v>-74.021837329999997</v>
      </c>
      <c r="J3085">
        <v>0</v>
      </c>
      <c r="K3085">
        <v>0</v>
      </c>
      <c r="L3085">
        <v>0</v>
      </c>
    </row>
    <row r="3086" spans="1:12" x14ac:dyDescent="0.25">
      <c r="A3086" t="s">
        <v>3096</v>
      </c>
      <c r="B3086">
        <v>0</v>
      </c>
      <c r="C3086">
        <v>5.4915168E-2</v>
      </c>
      <c r="D3086">
        <v>0</v>
      </c>
      <c r="E3086">
        <v>3.34510208441419E-3</v>
      </c>
      <c r="F3086">
        <v>-8.1875250587479798E-2</v>
      </c>
      <c r="G3086">
        <v>-2.7388107140211302E-4</v>
      </c>
      <c r="H3086">
        <v>4.9539470000000003</v>
      </c>
      <c r="I3086">
        <v>-74.021845659999997</v>
      </c>
      <c r="J3086">
        <v>0</v>
      </c>
      <c r="K3086">
        <v>0</v>
      </c>
      <c r="L3086">
        <v>0</v>
      </c>
    </row>
    <row r="3087" spans="1:12" x14ac:dyDescent="0.25">
      <c r="A3087" t="s">
        <v>3097</v>
      </c>
      <c r="B3087">
        <v>0</v>
      </c>
      <c r="C3087">
        <v>5.4915168E-2</v>
      </c>
      <c r="D3087">
        <v>0</v>
      </c>
      <c r="E3087">
        <v>3.34510208441419E-3</v>
      </c>
      <c r="F3087">
        <v>-6.84610912198238E-2</v>
      </c>
      <c r="G3087">
        <v>-2.2900933894070299E-4</v>
      </c>
      <c r="H3087">
        <v>4.9539439999999999</v>
      </c>
      <c r="I3087">
        <v>-74.021852159999995</v>
      </c>
      <c r="J3087">
        <v>0</v>
      </c>
      <c r="K3087">
        <v>0</v>
      </c>
      <c r="L3087">
        <v>0</v>
      </c>
    </row>
    <row r="3088" spans="1:12" x14ac:dyDescent="0.25">
      <c r="A3088" t="s">
        <v>3098</v>
      </c>
      <c r="B3088">
        <v>0</v>
      </c>
      <c r="C3088">
        <v>5.4915168E-2</v>
      </c>
      <c r="D3088">
        <v>0</v>
      </c>
      <c r="E3088">
        <v>3.34510208441419E-3</v>
      </c>
      <c r="F3088">
        <v>-6.3095427472759896E-2</v>
      </c>
      <c r="G3088">
        <v>-2.1106064595613399E-4</v>
      </c>
      <c r="H3088">
        <v>4.9539400000000002</v>
      </c>
      <c r="I3088">
        <v>-74.021859000000006</v>
      </c>
      <c r="J3088">
        <v>0</v>
      </c>
      <c r="K3088">
        <v>0</v>
      </c>
      <c r="L3088">
        <v>0</v>
      </c>
    </row>
    <row r="3089" spans="1:12" x14ac:dyDescent="0.25">
      <c r="A3089" t="s">
        <v>3099</v>
      </c>
      <c r="B3089">
        <v>0</v>
      </c>
      <c r="C3089">
        <v>5.4915168E-2</v>
      </c>
      <c r="D3089">
        <v>0</v>
      </c>
      <c r="E3089">
        <v>3.34510208441419E-3</v>
      </c>
      <c r="F3089">
        <v>-6.5778259346288295E-2</v>
      </c>
      <c r="G3089">
        <v>-2.2003499244840601E-4</v>
      </c>
      <c r="H3089">
        <v>4.9539365000000002</v>
      </c>
      <c r="I3089">
        <v>-74.021864160000007</v>
      </c>
      <c r="J3089">
        <v>0</v>
      </c>
      <c r="K3089">
        <v>0</v>
      </c>
      <c r="L3089">
        <v>0</v>
      </c>
    </row>
    <row r="3090" spans="1:12" x14ac:dyDescent="0.25">
      <c r="A3090" t="s">
        <v>3100</v>
      </c>
      <c r="B3090">
        <v>0</v>
      </c>
      <c r="C3090">
        <v>5.4915168E-2</v>
      </c>
      <c r="D3090">
        <v>0</v>
      </c>
      <c r="E3090">
        <v>3.34510208441419E-3</v>
      </c>
      <c r="F3090">
        <v>-9.2606578081607396E-2</v>
      </c>
      <c r="G3090">
        <v>-3.0977845737125098E-4</v>
      </c>
      <c r="H3090">
        <v>4.9539347999999999</v>
      </c>
      <c r="I3090">
        <v>-74.021870660000005</v>
      </c>
      <c r="J3090">
        <v>0</v>
      </c>
      <c r="K3090">
        <v>0</v>
      </c>
      <c r="L3090">
        <v>0</v>
      </c>
    </row>
    <row r="3091" spans="1:12" x14ac:dyDescent="0.25">
      <c r="A3091" t="s">
        <v>3101</v>
      </c>
      <c r="B3091">
        <v>0</v>
      </c>
      <c r="C3091">
        <v>5.4915168E-2</v>
      </c>
      <c r="D3091">
        <v>0</v>
      </c>
      <c r="E3091">
        <v>3.34510208441419E-3</v>
      </c>
      <c r="F3091">
        <v>-7.1143923093352102E-2</v>
      </c>
      <c r="G3091">
        <v>-2.3798368543297499E-4</v>
      </c>
      <c r="H3091">
        <v>4.9539336</v>
      </c>
      <c r="I3091">
        <v>-74.021875499999993</v>
      </c>
      <c r="J3091">
        <v>0</v>
      </c>
      <c r="K3091">
        <v>0</v>
      </c>
      <c r="L3091">
        <v>0</v>
      </c>
    </row>
    <row r="3092" spans="1:12" x14ac:dyDescent="0.25">
      <c r="A3092" t="s">
        <v>3102</v>
      </c>
      <c r="B3092">
        <v>0</v>
      </c>
      <c r="C3092">
        <v>5.4915168E-2</v>
      </c>
      <c r="D3092">
        <v>0</v>
      </c>
      <c r="E3092">
        <v>3.34510208441419E-3</v>
      </c>
      <c r="F3092">
        <v>-7.1143923093352102E-2</v>
      </c>
      <c r="G3092">
        <v>-2.3798368543297499E-4</v>
      </c>
      <c r="H3092">
        <v>4.9539258999999998</v>
      </c>
      <c r="I3092">
        <v>-74.021883500000001</v>
      </c>
      <c r="J3092">
        <v>0</v>
      </c>
      <c r="K3092">
        <v>0</v>
      </c>
      <c r="L3092">
        <v>0</v>
      </c>
    </row>
    <row r="3093" spans="1:12" x14ac:dyDescent="0.25">
      <c r="A3093" t="s">
        <v>3103</v>
      </c>
      <c r="B3093">
        <v>0</v>
      </c>
      <c r="C3093">
        <v>5.4915168E-2</v>
      </c>
      <c r="D3093">
        <v>0</v>
      </c>
      <c r="E3093">
        <v>3.34510208441419E-3</v>
      </c>
      <c r="F3093">
        <v>-8.7240914334543604E-2</v>
      </c>
      <c r="G3093">
        <v>-2.91829764386682E-4</v>
      </c>
      <c r="H3093">
        <v>4.9539280999999997</v>
      </c>
      <c r="I3093">
        <v>-74.021884830000005</v>
      </c>
      <c r="J3093">
        <v>0</v>
      </c>
      <c r="K3093">
        <v>0</v>
      </c>
      <c r="L3093">
        <v>0</v>
      </c>
    </row>
    <row r="3094" spans="1:12" x14ac:dyDescent="0.25">
      <c r="A3094" t="s">
        <v>3104</v>
      </c>
      <c r="B3094">
        <v>0</v>
      </c>
      <c r="C3094">
        <v>5.4915168E-2</v>
      </c>
      <c r="D3094">
        <v>0</v>
      </c>
      <c r="E3094">
        <v>3.34510208441419E-3</v>
      </c>
      <c r="F3094">
        <v>-8.1875250587479798E-2</v>
      </c>
      <c r="G3094">
        <v>-2.7388107140211302E-4</v>
      </c>
      <c r="H3094">
        <v>4.9539242999999997</v>
      </c>
      <c r="I3094">
        <v>-74.021890499999998</v>
      </c>
      <c r="J3094">
        <v>0</v>
      </c>
      <c r="K3094">
        <v>0</v>
      </c>
      <c r="L3094">
        <v>0</v>
      </c>
    </row>
    <row r="3095" spans="1:12" x14ac:dyDescent="0.25">
      <c r="A3095" t="s">
        <v>3105</v>
      </c>
      <c r="B3095">
        <v>0</v>
      </c>
      <c r="C3095">
        <v>5.4915168E-2</v>
      </c>
      <c r="D3095">
        <v>0</v>
      </c>
      <c r="E3095">
        <v>3.34510208441419E-3</v>
      </c>
      <c r="F3095">
        <v>-7.9192418713951399E-2</v>
      </c>
      <c r="G3095">
        <v>-2.6490672490983997E-4</v>
      </c>
      <c r="H3095">
        <v>4.9539210999999996</v>
      </c>
      <c r="I3095">
        <v>-74.021895999999998</v>
      </c>
      <c r="J3095">
        <v>0</v>
      </c>
      <c r="K3095">
        <v>0</v>
      </c>
      <c r="L3095">
        <v>0</v>
      </c>
    </row>
    <row r="3096" spans="1:12" x14ac:dyDescent="0.25">
      <c r="A3096" t="s">
        <v>3106</v>
      </c>
      <c r="B3096">
        <v>0</v>
      </c>
      <c r="C3096">
        <v>5.4915168E-2</v>
      </c>
      <c r="D3096">
        <v>0</v>
      </c>
      <c r="E3096">
        <v>3.34510208441419E-3</v>
      </c>
      <c r="F3096">
        <v>-8.9923746208071906E-2</v>
      </c>
      <c r="G3096">
        <v>-3.0080411087895402E-4</v>
      </c>
      <c r="H3096">
        <v>4.9539143000000001</v>
      </c>
      <c r="I3096">
        <v>-74.021902330000003</v>
      </c>
      <c r="J3096">
        <v>0</v>
      </c>
      <c r="K3096">
        <v>0</v>
      </c>
      <c r="L3096">
        <v>0</v>
      </c>
    </row>
    <row r="3097" spans="1:12" x14ac:dyDescent="0.25">
      <c r="A3097" t="s">
        <v>3107</v>
      </c>
      <c r="B3097">
        <v>0</v>
      </c>
      <c r="C3097">
        <v>5.4915168E-2</v>
      </c>
      <c r="D3097">
        <v>0</v>
      </c>
      <c r="E3097">
        <v>3.34510208441419E-3</v>
      </c>
      <c r="F3097">
        <v>-6.84610912198238E-2</v>
      </c>
      <c r="G3097">
        <v>-2.2900933894070299E-4</v>
      </c>
      <c r="H3097">
        <v>4.9539080999999996</v>
      </c>
      <c r="I3097">
        <v>-74.021907999999996</v>
      </c>
      <c r="J3097">
        <v>0</v>
      </c>
      <c r="K3097">
        <v>0</v>
      </c>
      <c r="L3097">
        <v>0</v>
      </c>
    </row>
    <row r="3098" spans="1:12" x14ac:dyDescent="0.25">
      <c r="A3098" t="s">
        <v>3108</v>
      </c>
      <c r="B3098">
        <v>0</v>
      </c>
      <c r="C3098">
        <v>5.4915168E-2</v>
      </c>
      <c r="D3098">
        <v>0</v>
      </c>
      <c r="E3098">
        <v>3.34510208441419E-3</v>
      </c>
      <c r="F3098">
        <v>-6.5778259346288295E-2</v>
      </c>
      <c r="G3098">
        <v>-2.2003499244840601E-4</v>
      </c>
      <c r="H3098">
        <v>4.9539005999999999</v>
      </c>
      <c r="I3098">
        <v>-74.021912</v>
      </c>
      <c r="J3098">
        <v>0</v>
      </c>
      <c r="K3098">
        <v>0</v>
      </c>
      <c r="L3098">
        <v>0</v>
      </c>
    </row>
    <row r="3099" spans="1:12" x14ac:dyDescent="0.25">
      <c r="A3099" t="s">
        <v>3109</v>
      </c>
      <c r="B3099">
        <v>0</v>
      </c>
      <c r="C3099">
        <v>5.4915168E-2</v>
      </c>
      <c r="D3099">
        <v>0</v>
      </c>
      <c r="E3099">
        <v>3.34510208441419E-3</v>
      </c>
      <c r="F3099">
        <v>-6.0412595599231601E-2</v>
      </c>
      <c r="G3099">
        <v>-2.0208629946386099E-4</v>
      </c>
      <c r="H3099">
        <v>4.9539002999999999</v>
      </c>
      <c r="I3099">
        <v>-74.021912</v>
      </c>
      <c r="J3099">
        <v>0</v>
      </c>
      <c r="K3099">
        <v>0</v>
      </c>
      <c r="L3099">
        <v>0</v>
      </c>
    </row>
    <row r="3100" spans="1:12" x14ac:dyDescent="0.25">
      <c r="A3100" t="s">
        <v>3110</v>
      </c>
      <c r="B3100">
        <v>0</v>
      </c>
      <c r="C3100">
        <v>5.4915168E-2</v>
      </c>
      <c r="D3100">
        <v>0</v>
      </c>
      <c r="E3100">
        <v>3.34510208441419E-3</v>
      </c>
      <c r="F3100">
        <v>-5.7729763725703202E-2</v>
      </c>
      <c r="G3100">
        <v>-1.93111952971589E-4</v>
      </c>
      <c r="H3100">
        <v>4.9539014999999997</v>
      </c>
      <c r="I3100">
        <v>-74.021920499999993</v>
      </c>
      <c r="J3100">
        <v>0</v>
      </c>
      <c r="K3100">
        <v>0</v>
      </c>
      <c r="L3100">
        <v>0</v>
      </c>
    </row>
    <row r="3101" spans="1:12" x14ac:dyDescent="0.25">
      <c r="A3101" t="s">
        <v>3111</v>
      </c>
      <c r="B3101">
        <v>0</v>
      </c>
      <c r="C3101">
        <v>5.4915168E-2</v>
      </c>
      <c r="D3101">
        <v>0</v>
      </c>
      <c r="E3101">
        <v>3.34510208441419E-3</v>
      </c>
      <c r="F3101">
        <v>-7.3826754966880501E-2</v>
      </c>
      <c r="G3101">
        <v>-2.4695803192524801E-4</v>
      </c>
      <c r="H3101">
        <v>4.9539001000000003</v>
      </c>
      <c r="I3101">
        <v>-74.021928829999993</v>
      </c>
      <c r="J3101">
        <v>0</v>
      </c>
      <c r="K3101">
        <v>0</v>
      </c>
      <c r="L3101">
        <v>0</v>
      </c>
    </row>
    <row r="3102" spans="1:12" x14ac:dyDescent="0.25">
      <c r="A3102" t="s">
        <v>3112</v>
      </c>
      <c r="B3102">
        <v>0</v>
      </c>
      <c r="C3102">
        <v>5.4915168E-2</v>
      </c>
      <c r="D3102">
        <v>0</v>
      </c>
      <c r="E3102">
        <v>3.34510208441419E-3</v>
      </c>
      <c r="F3102">
        <v>-6.5778259346288295E-2</v>
      </c>
      <c r="G3102">
        <v>-2.2003499244840601E-4</v>
      </c>
      <c r="H3102">
        <v>4.9538988000000002</v>
      </c>
      <c r="I3102">
        <v>-74.021934830000006</v>
      </c>
      <c r="J3102">
        <v>0</v>
      </c>
      <c r="K3102">
        <v>0</v>
      </c>
      <c r="L3102">
        <v>0</v>
      </c>
    </row>
    <row r="3103" spans="1:12" x14ac:dyDescent="0.25">
      <c r="A3103" t="s">
        <v>3113</v>
      </c>
      <c r="B3103">
        <v>0</v>
      </c>
      <c r="C3103">
        <v>5.4915168E-2</v>
      </c>
      <c r="D3103">
        <v>0</v>
      </c>
      <c r="E3103">
        <v>3.34510208441419E-3</v>
      </c>
      <c r="F3103">
        <v>-6.84610912198238E-2</v>
      </c>
      <c r="G3103">
        <v>-2.2900933894070299E-4</v>
      </c>
      <c r="H3103">
        <v>4.9538909999999996</v>
      </c>
      <c r="I3103">
        <v>-74.021942499999994</v>
      </c>
      <c r="J3103">
        <v>0</v>
      </c>
      <c r="K3103">
        <v>0</v>
      </c>
      <c r="L3103">
        <v>0</v>
      </c>
    </row>
    <row r="3104" spans="1:12" x14ac:dyDescent="0.25">
      <c r="A3104" t="s">
        <v>3114</v>
      </c>
      <c r="B3104">
        <v>0</v>
      </c>
      <c r="C3104">
        <v>5.4915168E-2</v>
      </c>
      <c r="D3104">
        <v>0</v>
      </c>
      <c r="E3104">
        <v>3.34510208441419E-3</v>
      </c>
      <c r="F3104">
        <v>-7.6509586840423E-2</v>
      </c>
      <c r="G3104">
        <v>-2.5593237841756801E-4</v>
      </c>
      <c r="H3104">
        <v>4.9538960999999997</v>
      </c>
      <c r="I3104">
        <v>-74.021933829999995</v>
      </c>
      <c r="J3104">
        <v>0</v>
      </c>
      <c r="K3104">
        <v>0</v>
      </c>
      <c r="L3104">
        <v>0</v>
      </c>
    </row>
    <row r="3105" spans="1:12" x14ac:dyDescent="0.25">
      <c r="A3105" t="s">
        <v>3115</v>
      </c>
      <c r="B3105">
        <v>0</v>
      </c>
      <c r="C3105">
        <v>5.4915168E-2</v>
      </c>
      <c r="D3105">
        <v>0</v>
      </c>
      <c r="E3105">
        <v>3.34510208441419E-3</v>
      </c>
      <c r="F3105">
        <v>-6.0412595599231601E-2</v>
      </c>
      <c r="G3105">
        <v>-2.0208629946386099E-4</v>
      </c>
      <c r="H3105">
        <v>4.9538995000000003</v>
      </c>
      <c r="I3105">
        <v>-74.021930159999997</v>
      </c>
      <c r="J3105">
        <v>0</v>
      </c>
      <c r="K3105">
        <v>0</v>
      </c>
      <c r="L3105">
        <v>0</v>
      </c>
    </row>
    <row r="3106" spans="1:12" x14ac:dyDescent="0.25">
      <c r="A3106" t="s">
        <v>3116</v>
      </c>
      <c r="B3106">
        <v>0</v>
      </c>
      <c r="C3106">
        <v>5.4915168E-2</v>
      </c>
      <c r="D3106">
        <v>0</v>
      </c>
      <c r="E3106">
        <v>3.34510208441419E-3</v>
      </c>
      <c r="F3106">
        <v>-6.3095427472759896E-2</v>
      </c>
      <c r="G3106">
        <v>-2.1106064595613399E-4</v>
      </c>
      <c r="H3106">
        <v>4.9539004000000002</v>
      </c>
      <c r="I3106">
        <v>-74.021931330000001</v>
      </c>
      <c r="J3106">
        <v>0</v>
      </c>
      <c r="K3106">
        <v>0</v>
      </c>
      <c r="L3106">
        <v>0</v>
      </c>
    </row>
    <row r="3107" spans="1:12" x14ac:dyDescent="0.25">
      <c r="A3107" t="s">
        <v>3117</v>
      </c>
      <c r="B3107">
        <v>0</v>
      </c>
      <c r="C3107">
        <v>5.4915168E-2</v>
      </c>
      <c r="D3107">
        <v>0</v>
      </c>
      <c r="E3107">
        <v>3.34510208441419E-3</v>
      </c>
      <c r="F3107">
        <v>-6.5778259346288295E-2</v>
      </c>
      <c r="G3107">
        <v>-2.2003499244840601E-4</v>
      </c>
      <c r="H3107">
        <v>4.9538992999999998</v>
      </c>
      <c r="I3107">
        <v>-74.021932000000007</v>
      </c>
      <c r="J3107">
        <v>0</v>
      </c>
      <c r="K3107">
        <v>0</v>
      </c>
      <c r="L3107">
        <v>0</v>
      </c>
    </row>
    <row r="3108" spans="1:12" x14ac:dyDescent="0.25">
      <c r="A3108" t="s">
        <v>3118</v>
      </c>
      <c r="B3108">
        <v>0</v>
      </c>
      <c r="C3108">
        <v>5.4915168E-2</v>
      </c>
      <c r="D3108">
        <v>0</v>
      </c>
      <c r="E3108">
        <v>3.34510208441419E-3</v>
      </c>
      <c r="F3108">
        <v>-7.1143923093352102E-2</v>
      </c>
      <c r="G3108">
        <v>-2.3798368543297499E-4</v>
      </c>
      <c r="H3108">
        <v>4.9538970999999998</v>
      </c>
      <c r="I3108">
        <v>-74.021933329999996</v>
      </c>
      <c r="J3108">
        <v>0</v>
      </c>
      <c r="K3108">
        <v>0</v>
      </c>
      <c r="L3108">
        <v>0</v>
      </c>
    </row>
    <row r="3109" spans="1:12" x14ac:dyDescent="0.25">
      <c r="A3109" t="s">
        <v>3119</v>
      </c>
      <c r="B3109">
        <v>0</v>
      </c>
      <c r="C3109">
        <v>5.4915168E-2</v>
      </c>
      <c r="D3109">
        <v>0</v>
      </c>
      <c r="E3109">
        <v>3.34510208441419E-3</v>
      </c>
      <c r="F3109">
        <v>-5.7729763725703202E-2</v>
      </c>
      <c r="G3109">
        <v>-1.93111952971589E-4</v>
      </c>
      <c r="H3109">
        <v>4.9538976000000003</v>
      </c>
      <c r="I3109">
        <v>-74.021934000000002</v>
      </c>
      <c r="J3109">
        <v>0</v>
      </c>
      <c r="K3109">
        <v>0</v>
      </c>
      <c r="L3109">
        <v>0</v>
      </c>
    </row>
    <row r="3110" spans="1:12" x14ac:dyDescent="0.25">
      <c r="A3110" t="s">
        <v>3120</v>
      </c>
      <c r="B3110">
        <v>0</v>
      </c>
      <c r="C3110">
        <v>5.4915168E-2</v>
      </c>
      <c r="D3110">
        <v>0</v>
      </c>
      <c r="E3110">
        <v>3.34510208441419E-3</v>
      </c>
      <c r="F3110">
        <v>-6.0412595599231601E-2</v>
      </c>
      <c r="G3110">
        <v>-2.0208629946386099E-4</v>
      </c>
      <c r="H3110">
        <v>4.9538985999999996</v>
      </c>
      <c r="I3110">
        <v>-74.021932660000004</v>
      </c>
      <c r="J3110">
        <v>0</v>
      </c>
      <c r="K3110">
        <v>0</v>
      </c>
      <c r="L3110">
        <v>0</v>
      </c>
    </row>
    <row r="3111" spans="1:12" x14ac:dyDescent="0.25">
      <c r="A3111" t="s">
        <v>3121</v>
      </c>
      <c r="B3111">
        <v>0</v>
      </c>
      <c r="C3111">
        <v>5.4915168E-2</v>
      </c>
      <c r="D3111">
        <v>0</v>
      </c>
      <c r="E3111">
        <v>3.34510208441419E-3</v>
      </c>
      <c r="F3111">
        <v>-5.7729763725703202E-2</v>
      </c>
      <c r="G3111">
        <v>-1.93111952971589E-4</v>
      </c>
      <c r="H3111">
        <v>4.9539</v>
      </c>
      <c r="I3111">
        <v>-74.021931499999994</v>
      </c>
      <c r="J3111">
        <v>0</v>
      </c>
      <c r="K3111">
        <v>0</v>
      </c>
      <c r="L3111">
        <v>0</v>
      </c>
    </row>
    <row r="3112" spans="1:12" x14ac:dyDescent="0.25">
      <c r="A3112" t="s">
        <v>3122</v>
      </c>
      <c r="B3112">
        <v>0</v>
      </c>
      <c r="C3112">
        <v>5.4915168E-2</v>
      </c>
      <c r="D3112">
        <v>0</v>
      </c>
      <c r="E3112">
        <v>3.34510208441419E-3</v>
      </c>
      <c r="F3112">
        <v>-7.1143923093352102E-2</v>
      </c>
      <c r="G3112">
        <v>-2.3798368543297499E-4</v>
      </c>
      <c r="H3112">
        <v>4.9538991000000001</v>
      </c>
      <c r="I3112">
        <v>-74.021933489999995</v>
      </c>
      <c r="J3112">
        <v>0</v>
      </c>
      <c r="K3112">
        <v>0</v>
      </c>
      <c r="L3112">
        <v>0</v>
      </c>
    </row>
    <row r="3113" spans="1:12" x14ac:dyDescent="0.25">
      <c r="A3113" t="s">
        <v>3123</v>
      </c>
      <c r="B3113">
        <v>0</v>
      </c>
      <c r="C3113">
        <v>5.4915168E-2</v>
      </c>
      <c r="D3113">
        <v>0</v>
      </c>
      <c r="E3113">
        <v>3.34510208441419E-3</v>
      </c>
      <c r="F3113">
        <v>-5.7729763725703202E-2</v>
      </c>
      <c r="G3113">
        <v>-1.93111952971589E-4</v>
      </c>
      <c r="H3113">
        <v>4.9538945999999999</v>
      </c>
      <c r="I3113">
        <v>-74.021939000000003</v>
      </c>
      <c r="J3113">
        <v>0</v>
      </c>
      <c r="K3113">
        <v>0</v>
      </c>
      <c r="L3113">
        <v>0</v>
      </c>
    </row>
    <row r="3114" spans="1:12" x14ac:dyDescent="0.25">
      <c r="A3114" t="s">
        <v>3124</v>
      </c>
      <c r="B3114">
        <v>0</v>
      </c>
      <c r="C3114">
        <v>5.4915168E-2</v>
      </c>
      <c r="D3114">
        <v>12.95</v>
      </c>
      <c r="E3114">
        <v>3.34510208441419E-3</v>
      </c>
      <c r="F3114">
        <v>-5.7729763725703202E-2</v>
      </c>
      <c r="G3114">
        <v>-1.93111952971589E-4</v>
      </c>
      <c r="H3114">
        <v>4.9538945999999999</v>
      </c>
      <c r="I3114">
        <v>-74.021939000000003</v>
      </c>
      <c r="J3114">
        <v>0</v>
      </c>
      <c r="K3114">
        <v>0</v>
      </c>
      <c r="L3114">
        <v>0</v>
      </c>
    </row>
    <row r="3115" spans="1:12" x14ac:dyDescent="0.25">
      <c r="A3115" t="s">
        <v>3125</v>
      </c>
      <c r="B3115">
        <v>0</v>
      </c>
      <c r="C3115">
        <v>5.4915168E-2</v>
      </c>
      <c r="D3115">
        <v>0</v>
      </c>
      <c r="E3115">
        <v>3.34510208441419E-3</v>
      </c>
      <c r="F3115">
        <v>-6.0412595599231601E-2</v>
      </c>
      <c r="G3115">
        <v>-2.0208629946386099E-4</v>
      </c>
      <c r="H3115">
        <v>4.9538944999999996</v>
      </c>
      <c r="I3115">
        <v>-74.021940000000001</v>
      </c>
      <c r="J3115">
        <v>0</v>
      </c>
      <c r="K3115">
        <v>0</v>
      </c>
      <c r="L3115">
        <v>0</v>
      </c>
    </row>
    <row r="3116" spans="1:12" x14ac:dyDescent="0.25">
      <c r="A3116" t="s">
        <v>3126</v>
      </c>
      <c r="B3116">
        <v>0</v>
      </c>
      <c r="C3116">
        <v>5.4915168E-2</v>
      </c>
      <c r="D3116">
        <v>0</v>
      </c>
      <c r="E3116">
        <v>6.6902041688283896E-3</v>
      </c>
      <c r="F3116">
        <v>-6.5778259346288295E-2</v>
      </c>
      <c r="G3116">
        <v>-4.4006998489681299E-4</v>
      </c>
      <c r="H3116">
        <v>4.9538935999999998</v>
      </c>
      <c r="I3116">
        <v>-74.021941330000004</v>
      </c>
      <c r="J3116">
        <v>0</v>
      </c>
      <c r="K3116">
        <v>0</v>
      </c>
      <c r="L3116">
        <v>0</v>
      </c>
    </row>
    <row r="3117" spans="1:12" x14ac:dyDescent="0.25">
      <c r="A3117" t="s">
        <v>3127</v>
      </c>
      <c r="B3117">
        <v>0</v>
      </c>
      <c r="C3117">
        <v>5.4915168E-2</v>
      </c>
      <c r="D3117">
        <v>0</v>
      </c>
      <c r="E3117">
        <v>3.34510208441419E-3</v>
      </c>
      <c r="F3117">
        <v>-6.5778259346288295E-2</v>
      </c>
      <c r="G3117">
        <v>-2.2003499244840601E-4</v>
      </c>
      <c r="H3117">
        <v>4.9538925999999996</v>
      </c>
      <c r="I3117">
        <v>-74.021943660000005</v>
      </c>
      <c r="J3117">
        <v>0</v>
      </c>
      <c r="K3117">
        <v>0</v>
      </c>
      <c r="L3117">
        <v>0</v>
      </c>
    </row>
    <row r="3118" spans="1:12" x14ac:dyDescent="0.25">
      <c r="A3118" t="s">
        <v>3128</v>
      </c>
      <c r="B3118">
        <v>0</v>
      </c>
      <c r="C3118">
        <v>5.4915168E-2</v>
      </c>
      <c r="D3118">
        <v>0</v>
      </c>
      <c r="E3118">
        <v>3.34510208441419E-3</v>
      </c>
      <c r="F3118">
        <v>-6.0412595599231601E-2</v>
      </c>
      <c r="G3118">
        <v>-2.0208629946386099E-4</v>
      </c>
      <c r="H3118">
        <v>4.9538906000000003</v>
      </c>
      <c r="I3118">
        <v>-74.021945830000007</v>
      </c>
      <c r="J3118">
        <v>0</v>
      </c>
      <c r="K3118">
        <v>0</v>
      </c>
      <c r="L3118">
        <v>0</v>
      </c>
    </row>
    <row r="3119" spans="1:12" x14ac:dyDescent="0.25">
      <c r="A3119" t="s">
        <v>3129</v>
      </c>
      <c r="B3119">
        <v>0</v>
      </c>
      <c r="C3119">
        <v>5.4915168E-2</v>
      </c>
      <c r="D3119">
        <v>0</v>
      </c>
      <c r="E3119">
        <v>3.34510208441419E-3</v>
      </c>
      <c r="F3119">
        <v>-6.0412595599231601E-2</v>
      </c>
      <c r="G3119">
        <v>-2.0208629946386099E-4</v>
      </c>
      <c r="H3119">
        <v>4.9538875000000004</v>
      </c>
      <c r="I3119">
        <v>-74.021946999999997</v>
      </c>
      <c r="J3119">
        <v>0</v>
      </c>
      <c r="K3119">
        <v>0</v>
      </c>
      <c r="L3119">
        <v>0</v>
      </c>
    </row>
    <row r="3120" spans="1:12" x14ac:dyDescent="0.25">
      <c r="A3120" t="s">
        <v>3130</v>
      </c>
      <c r="B3120">
        <v>0</v>
      </c>
      <c r="C3120">
        <v>5.4915168E-2</v>
      </c>
      <c r="D3120">
        <v>0</v>
      </c>
      <c r="E3120">
        <v>3.34510208441419E-3</v>
      </c>
      <c r="F3120">
        <v>-6.0412595599231601E-2</v>
      </c>
      <c r="G3120">
        <v>-2.0208629946386099E-4</v>
      </c>
      <c r="H3120">
        <v>4.9538875000000004</v>
      </c>
      <c r="I3120">
        <v>-74.021946159999999</v>
      </c>
      <c r="J3120">
        <v>0</v>
      </c>
      <c r="K3120">
        <v>0</v>
      </c>
      <c r="L3120">
        <v>0</v>
      </c>
    </row>
    <row r="3121" spans="1:12" x14ac:dyDescent="0.25">
      <c r="A3121" t="s">
        <v>3131</v>
      </c>
      <c r="B3121">
        <v>0</v>
      </c>
      <c r="C3121">
        <v>5.4915168E-2</v>
      </c>
      <c r="D3121">
        <v>0</v>
      </c>
      <c r="E3121">
        <v>3.34510208441419E-3</v>
      </c>
      <c r="F3121">
        <v>-6.0412595599231601E-2</v>
      </c>
      <c r="G3121">
        <v>-2.0208629946386099E-4</v>
      </c>
      <c r="H3121">
        <v>4.9538910999999999</v>
      </c>
      <c r="I3121">
        <v>-74.021941330000004</v>
      </c>
      <c r="J3121">
        <v>0</v>
      </c>
      <c r="K3121">
        <v>0</v>
      </c>
      <c r="L3121">
        <v>0</v>
      </c>
    </row>
    <row r="3122" spans="1:12" x14ac:dyDescent="0.25">
      <c r="A3122" t="s">
        <v>3132</v>
      </c>
      <c r="B3122">
        <v>0</v>
      </c>
      <c r="C3122">
        <v>5.4915168E-2</v>
      </c>
      <c r="D3122">
        <v>0</v>
      </c>
      <c r="E3122">
        <v>3.34510208441419E-3</v>
      </c>
      <c r="F3122">
        <v>-6.3095427472759896E-2</v>
      </c>
      <c r="G3122">
        <v>-2.1106064595613399E-4</v>
      </c>
      <c r="H3122">
        <v>4.9538935999999998</v>
      </c>
      <c r="I3122">
        <v>-74.021939500000002</v>
      </c>
      <c r="J3122">
        <v>0</v>
      </c>
      <c r="K3122">
        <v>0</v>
      </c>
      <c r="L3122">
        <v>0</v>
      </c>
    </row>
    <row r="3123" spans="1:12" x14ac:dyDescent="0.25">
      <c r="A3123" t="s">
        <v>3133</v>
      </c>
      <c r="B3123">
        <v>0</v>
      </c>
      <c r="C3123">
        <v>5.4915168E-2</v>
      </c>
      <c r="D3123">
        <v>0</v>
      </c>
      <c r="E3123">
        <v>3.34510208441419E-3</v>
      </c>
      <c r="F3123">
        <v>-6.5778259346288295E-2</v>
      </c>
      <c r="G3123">
        <v>-2.2003499244840601E-4</v>
      </c>
      <c r="H3123">
        <v>4.9538978</v>
      </c>
      <c r="I3123">
        <v>-74.021937500000007</v>
      </c>
      <c r="J3123">
        <v>0</v>
      </c>
      <c r="K3123">
        <v>0</v>
      </c>
      <c r="L3123">
        <v>0</v>
      </c>
    </row>
    <row r="3124" spans="1:12" x14ac:dyDescent="0.25">
      <c r="A3124" t="s">
        <v>3134</v>
      </c>
      <c r="B3124">
        <v>0</v>
      </c>
      <c r="C3124">
        <v>5.4915168E-2</v>
      </c>
      <c r="D3124">
        <v>0</v>
      </c>
      <c r="E3124">
        <v>3.34510208441419E-3</v>
      </c>
      <c r="F3124">
        <v>-6.5778259346288295E-2</v>
      </c>
      <c r="G3124">
        <v>-2.2003499244840601E-4</v>
      </c>
      <c r="H3124">
        <v>4.9539</v>
      </c>
      <c r="I3124">
        <v>-74.021936499999995</v>
      </c>
      <c r="J3124">
        <v>0</v>
      </c>
      <c r="K3124">
        <v>0</v>
      </c>
      <c r="L3124">
        <v>0</v>
      </c>
    </row>
    <row r="3125" spans="1:12" x14ac:dyDescent="0.25">
      <c r="A3125" t="s">
        <v>3135</v>
      </c>
      <c r="B3125">
        <v>0</v>
      </c>
      <c r="C3125">
        <v>5.4915168E-2</v>
      </c>
      <c r="D3125">
        <v>0</v>
      </c>
      <c r="E3125">
        <v>3.34510208441419E-3</v>
      </c>
      <c r="F3125">
        <v>-6.84610912198238E-2</v>
      </c>
      <c r="G3125">
        <v>-2.2900933894070299E-4</v>
      </c>
      <c r="H3125">
        <v>4.9539020999999996</v>
      </c>
      <c r="I3125">
        <v>-74.021936659999994</v>
      </c>
      <c r="J3125">
        <v>0</v>
      </c>
      <c r="K3125">
        <v>0</v>
      </c>
      <c r="L3125">
        <v>0</v>
      </c>
    </row>
    <row r="3126" spans="1:12" x14ac:dyDescent="0.25">
      <c r="A3126" t="s">
        <v>3136</v>
      </c>
      <c r="B3126">
        <v>0</v>
      </c>
      <c r="C3126">
        <v>5.4915168E-2</v>
      </c>
      <c r="D3126">
        <v>0</v>
      </c>
      <c r="E3126">
        <v>3.34510208441419E-3</v>
      </c>
      <c r="F3126">
        <v>-6.3095427472759896E-2</v>
      </c>
      <c r="G3126">
        <v>-2.1106064595613399E-4</v>
      </c>
      <c r="H3126">
        <v>4.9539061000000002</v>
      </c>
      <c r="I3126">
        <v>-74.021935659999997</v>
      </c>
      <c r="J3126">
        <v>0</v>
      </c>
      <c r="K3126">
        <v>0</v>
      </c>
      <c r="L3126">
        <v>0</v>
      </c>
    </row>
    <row r="3127" spans="1:12" x14ac:dyDescent="0.25">
      <c r="A3127" t="s">
        <v>3137</v>
      </c>
      <c r="B3127">
        <v>0</v>
      </c>
      <c r="C3127">
        <v>5.4915168E-2</v>
      </c>
      <c r="D3127">
        <v>0</v>
      </c>
      <c r="E3127">
        <v>3.34510208441419E-3</v>
      </c>
      <c r="F3127">
        <v>-7.1143923093352102E-2</v>
      </c>
      <c r="G3127">
        <v>-2.3798368543297499E-4</v>
      </c>
      <c r="H3127">
        <v>4.9539008000000004</v>
      </c>
      <c r="I3127">
        <v>-74.021935159999998</v>
      </c>
      <c r="J3127">
        <v>0</v>
      </c>
      <c r="K3127">
        <v>0</v>
      </c>
      <c r="L3127">
        <v>0</v>
      </c>
    </row>
    <row r="3128" spans="1:12" x14ac:dyDescent="0.25">
      <c r="A3128" t="s">
        <v>3138</v>
      </c>
      <c r="B3128">
        <v>0</v>
      </c>
      <c r="C3128">
        <v>5.4915168E-2</v>
      </c>
      <c r="D3128">
        <v>0</v>
      </c>
      <c r="E3128">
        <v>3.34510208441419E-3</v>
      </c>
      <c r="F3128">
        <v>-6.3095427472759896E-2</v>
      </c>
      <c r="G3128">
        <v>-2.1106064595613399E-4</v>
      </c>
      <c r="H3128">
        <v>4.9539010000000001</v>
      </c>
      <c r="I3128">
        <v>-74.021931499999994</v>
      </c>
      <c r="J3128">
        <v>0</v>
      </c>
      <c r="K3128">
        <v>0</v>
      </c>
      <c r="L3128">
        <v>0</v>
      </c>
    </row>
    <row r="3129" spans="1:12" x14ac:dyDescent="0.25">
      <c r="A3129" t="s">
        <v>3139</v>
      </c>
      <c r="B3129">
        <v>0</v>
      </c>
      <c r="C3129">
        <v>5.4915168E-2</v>
      </c>
      <c r="D3129">
        <v>0</v>
      </c>
      <c r="E3129">
        <v>3.34510208441419E-3</v>
      </c>
      <c r="F3129">
        <v>-6.5778259346288295E-2</v>
      </c>
      <c r="G3129">
        <v>-2.2003499244840601E-4</v>
      </c>
      <c r="H3129">
        <v>4.9539058000000002</v>
      </c>
      <c r="I3129">
        <v>-74.021926500000006</v>
      </c>
      <c r="J3129">
        <v>0</v>
      </c>
      <c r="K3129">
        <v>0</v>
      </c>
      <c r="L3129">
        <v>0</v>
      </c>
    </row>
    <row r="3130" spans="1:12" x14ac:dyDescent="0.25">
      <c r="A3130" t="s">
        <v>3140</v>
      </c>
      <c r="B3130">
        <v>0</v>
      </c>
      <c r="C3130">
        <v>5.4915168E-2</v>
      </c>
      <c r="D3130">
        <v>0</v>
      </c>
      <c r="E3130">
        <v>3.34510208441419E-3</v>
      </c>
      <c r="F3130">
        <v>-5.7729763725703202E-2</v>
      </c>
      <c r="G3130">
        <v>-1.93111952971589E-4</v>
      </c>
      <c r="H3130">
        <v>4.9539019</v>
      </c>
      <c r="I3130">
        <v>-74.021929499999999</v>
      </c>
      <c r="J3130">
        <v>0</v>
      </c>
      <c r="K3130">
        <v>0</v>
      </c>
      <c r="L3130">
        <v>0</v>
      </c>
    </row>
    <row r="3131" spans="1:12" x14ac:dyDescent="0.25">
      <c r="A3131" t="s">
        <v>3141</v>
      </c>
      <c r="B3131">
        <v>0</v>
      </c>
      <c r="C3131">
        <v>5.4915168E-2</v>
      </c>
      <c r="D3131">
        <v>0</v>
      </c>
      <c r="E3131">
        <v>3.34510208441419E-3</v>
      </c>
      <c r="F3131">
        <v>-6.84610912198238E-2</v>
      </c>
      <c r="G3131">
        <v>-2.2900933894070299E-4</v>
      </c>
      <c r="H3131">
        <v>4.9539002999999999</v>
      </c>
      <c r="I3131">
        <v>-74.021931159999994</v>
      </c>
      <c r="J3131">
        <v>0</v>
      </c>
      <c r="K3131">
        <v>0</v>
      </c>
      <c r="L3131">
        <v>0</v>
      </c>
    </row>
    <row r="3132" spans="1:12" x14ac:dyDescent="0.25">
      <c r="A3132" t="s">
        <v>3142</v>
      </c>
      <c r="B3132">
        <v>0</v>
      </c>
      <c r="C3132">
        <v>5.4915168E-2</v>
      </c>
      <c r="D3132">
        <v>0</v>
      </c>
      <c r="E3132">
        <v>3.34510208441419E-3</v>
      </c>
      <c r="F3132">
        <v>-6.3095427472759896E-2</v>
      </c>
      <c r="G3132">
        <v>-2.1106064595613399E-4</v>
      </c>
      <c r="H3132">
        <v>4.9539010000000001</v>
      </c>
      <c r="I3132">
        <v>-74.021936330000003</v>
      </c>
      <c r="J3132">
        <v>0</v>
      </c>
      <c r="K3132">
        <v>0</v>
      </c>
      <c r="L3132">
        <v>0</v>
      </c>
    </row>
    <row r="3133" spans="1:12" x14ac:dyDescent="0.25">
      <c r="A3133" t="s">
        <v>3143</v>
      </c>
      <c r="B3133">
        <v>0</v>
      </c>
      <c r="C3133">
        <v>5.4915168E-2</v>
      </c>
      <c r="D3133">
        <v>0</v>
      </c>
      <c r="E3133">
        <v>3.34510208441419E-3</v>
      </c>
      <c r="F3133">
        <v>-6.0412595599231601E-2</v>
      </c>
      <c r="G3133">
        <v>-2.0208629946386099E-4</v>
      </c>
      <c r="H3133">
        <v>4.9538945999999999</v>
      </c>
      <c r="I3133">
        <v>-74.021940490000006</v>
      </c>
      <c r="J3133">
        <v>0</v>
      </c>
      <c r="K3133">
        <v>0</v>
      </c>
      <c r="L3133">
        <v>0</v>
      </c>
    </row>
    <row r="3134" spans="1:12" x14ac:dyDescent="0.25">
      <c r="A3134" t="s">
        <v>3144</v>
      </c>
      <c r="B3134">
        <v>0</v>
      </c>
      <c r="C3134">
        <v>5.4915168E-2</v>
      </c>
      <c r="D3134">
        <v>0</v>
      </c>
      <c r="E3134">
        <v>3.34510208441419E-3</v>
      </c>
      <c r="F3134">
        <v>-6.5778259346288295E-2</v>
      </c>
      <c r="G3134">
        <v>-2.2003499244840601E-4</v>
      </c>
      <c r="H3134">
        <v>4.9538970999999998</v>
      </c>
      <c r="I3134">
        <v>-74.021938829999996</v>
      </c>
      <c r="J3134">
        <v>0</v>
      </c>
      <c r="K3134">
        <v>0</v>
      </c>
      <c r="L3134">
        <v>0</v>
      </c>
    </row>
    <row r="3135" spans="1:12" x14ac:dyDescent="0.25">
      <c r="A3135" t="s">
        <v>3145</v>
      </c>
      <c r="B3135">
        <v>0</v>
      </c>
      <c r="C3135">
        <v>5.4915168E-2</v>
      </c>
      <c r="D3135">
        <v>0</v>
      </c>
      <c r="E3135">
        <v>3.34510208441419E-3</v>
      </c>
      <c r="F3135">
        <v>-6.5778259346288295E-2</v>
      </c>
      <c r="G3135">
        <v>-2.2003499244840601E-4</v>
      </c>
      <c r="H3135">
        <v>4.9538964999999999</v>
      </c>
      <c r="I3135">
        <v>-74.021943329999999</v>
      </c>
      <c r="J3135">
        <v>0</v>
      </c>
      <c r="K3135">
        <v>0</v>
      </c>
      <c r="L3135">
        <v>0</v>
      </c>
    </row>
    <row r="3136" spans="1:12" x14ac:dyDescent="0.25">
      <c r="A3136" t="s">
        <v>3146</v>
      </c>
      <c r="B3136">
        <v>0</v>
      </c>
      <c r="C3136">
        <v>5.4915168E-2</v>
      </c>
      <c r="D3136">
        <v>0</v>
      </c>
      <c r="E3136">
        <v>3.34510208441419E-3</v>
      </c>
      <c r="F3136">
        <v>-6.3095427472759896E-2</v>
      </c>
      <c r="G3136">
        <v>-2.1106064595613399E-4</v>
      </c>
      <c r="H3136">
        <v>4.9538948999999999</v>
      </c>
      <c r="I3136">
        <v>-74.021944660000003</v>
      </c>
      <c r="J3136">
        <v>0</v>
      </c>
      <c r="K3136">
        <v>0</v>
      </c>
      <c r="L3136">
        <v>0</v>
      </c>
    </row>
    <row r="3137" spans="1:12" x14ac:dyDescent="0.25">
      <c r="A3137" t="s">
        <v>3147</v>
      </c>
      <c r="B3137">
        <v>0</v>
      </c>
      <c r="C3137">
        <v>5.4915168E-2</v>
      </c>
      <c r="D3137">
        <v>0</v>
      </c>
      <c r="E3137">
        <v>3.34510208441419E-3</v>
      </c>
      <c r="F3137">
        <v>-6.3095427472759896E-2</v>
      </c>
      <c r="G3137">
        <v>-2.1106064595613399E-4</v>
      </c>
      <c r="H3137">
        <v>4.953894</v>
      </c>
      <c r="I3137">
        <v>-74.021948660000007</v>
      </c>
      <c r="J3137">
        <v>0</v>
      </c>
      <c r="K3137">
        <v>0</v>
      </c>
      <c r="L3137">
        <v>0</v>
      </c>
    </row>
    <row r="3138" spans="1:12" x14ac:dyDescent="0.25">
      <c r="A3138" t="s">
        <v>3148</v>
      </c>
      <c r="B3138">
        <v>0</v>
      </c>
      <c r="C3138">
        <v>5.4915168E-2</v>
      </c>
      <c r="D3138">
        <v>0</v>
      </c>
      <c r="E3138">
        <v>3.34510208441419E-3</v>
      </c>
      <c r="F3138">
        <v>-6.0412595599231601E-2</v>
      </c>
      <c r="G3138">
        <v>-2.0208629946386099E-4</v>
      </c>
      <c r="H3138">
        <v>4.9538951000000004</v>
      </c>
      <c r="I3138">
        <v>-74.021944000000005</v>
      </c>
      <c r="J3138">
        <v>0</v>
      </c>
      <c r="K3138">
        <v>0</v>
      </c>
      <c r="L3138">
        <v>0</v>
      </c>
    </row>
    <row r="3139" spans="1:12" x14ac:dyDescent="0.25">
      <c r="A3139" t="s">
        <v>3149</v>
      </c>
      <c r="B3139">
        <v>0</v>
      </c>
      <c r="C3139">
        <v>5.4915168E-2</v>
      </c>
      <c r="D3139">
        <v>0</v>
      </c>
      <c r="E3139">
        <v>3.34510208441419E-3</v>
      </c>
      <c r="F3139">
        <v>-6.3095427472759896E-2</v>
      </c>
      <c r="G3139">
        <v>-2.1106064595613399E-4</v>
      </c>
      <c r="H3139">
        <v>4.9538995999999997</v>
      </c>
      <c r="I3139">
        <v>-74.021940830000005</v>
      </c>
      <c r="J3139">
        <v>0</v>
      </c>
      <c r="K3139">
        <v>0</v>
      </c>
      <c r="L3139">
        <v>0</v>
      </c>
    </row>
    <row r="3140" spans="1:12" x14ac:dyDescent="0.25">
      <c r="A3140" t="s">
        <v>3150</v>
      </c>
      <c r="B3140">
        <v>0</v>
      </c>
      <c r="C3140">
        <v>5.4915168E-2</v>
      </c>
      <c r="D3140">
        <v>0</v>
      </c>
      <c r="E3140">
        <v>3.34510208441419E-3</v>
      </c>
      <c r="F3140">
        <v>-7.1143923093352102E-2</v>
      </c>
      <c r="G3140">
        <v>-2.3798368543297499E-4</v>
      </c>
      <c r="H3140">
        <v>4.9539023000000002</v>
      </c>
      <c r="I3140">
        <v>-74.021940659999999</v>
      </c>
      <c r="J3140">
        <v>0</v>
      </c>
      <c r="K3140">
        <v>0</v>
      </c>
      <c r="L3140">
        <v>0</v>
      </c>
    </row>
    <row r="3141" spans="1:12" x14ac:dyDescent="0.25">
      <c r="A3141" t="s">
        <v>3151</v>
      </c>
      <c r="B3141">
        <v>0</v>
      </c>
      <c r="C3141">
        <v>5.4915168E-2</v>
      </c>
      <c r="D3141">
        <v>0</v>
      </c>
      <c r="E3141">
        <v>3.34510208441419E-3</v>
      </c>
      <c r="F3141">
        <v>-7.1143923093352102E-2</v>
      </c>
      <c r="G3141">
        <v>-2.3798368543297499E-4</v>
      </c>
      <c r="H3141">
        <v>4.9539036000000003</v>
      </c>
      <c r="I3141">
        <v>-74.021941159999997</v>
      </c>
      <c r="J3141">
        <v>0</v>
      </c>
      <c r="K3141">
        <v>0</v>
      </c>
      <c r="L3141">
        <v>0</v>
      </c>
    </row>
    <row r="3142" spans="1:12" x14ac:dyDescent="0.25">
      <c r="A3142" t="s">
        <v>3152</v>
      </c>
      <c r="B3142">
        <v>0</v>
      </c>
      <c r="C3142">
        <v>5.4915168E-2</v>
      </c>
      <c r="D3142">
        <v>0</v>
      </c>
      <c r="E3142">
        <v>3.34510208441419E-3</v>
      </c>
      <c r="F3142">
        <v>-6.3095427472759896E-2</v>
      </c>
      <c r="G3142">
        <v>-2.1106064595613399E-4</v>
      </c>
      <c r="H3142">
        <v>4.9539004000000002</v>
      </c>
      <c r="I3142">
        <v>-74.021946830000005</v>
      </c>
      <c r="J3142">
        <v>0</v>
      </c>
      <c r="K3142">
        <v>0</v>
      </c>
      <c r="L3142">
        <v>0</v>
      </c>
    </row>
    <row r="3143" spans="1:12" x14ac:dyDescent="0.25">
      <c r="A3143" t="s">
        <v>3153</v>
      </c>
      <c r="B3143">
        <v>0</v>
      </c>
      <c r="C3143">
        <v>5.4915168E-2</v>
      </c>
      <c r="D3143">
        <v>0</v>
      </c>
      <c r="E3143">
        <v>3.34510208441419E-3</v>
      </c>
      <c r="F3143">
        <v>-6.84610912198238E-2</v>
      </c>
      <c r="G3143">
        <v>-2.2900933894070299E-4</v>
      </c>
      <c r="H3143">
        <v>4.9538960999999997</v>
      </c>
      <c r="I3143">
        <v>-74.021953830000001</v>
      </c>
      <c r="J3143">
        <v>0</v>
      </c>
      <c r="K3143">
        <v>0</v>
      </c>
      <c r="L3143">
        <v>0</v>
      </c>
    </row>
    <row r="3144" spans="1:12" x14ac:dyDescent="0.25">
      <c r="A3144" t="s">
        <v>3154</v>
      </c>
      <c r="B3144">
        <v>0</v>
      </c>
      <c r="C3144">
        <v>5.4915168E-2</v>
      </c>
      <c r="D3144">
        <v>0</v>
      </c>
      <c r="E3144">
        <v>3.34510208441419E-3</v>
      </c>
      <c r="F3144">
        <v>-6.84610912198238E-2</v>
      </c>
      <c r="G3144">
        <v>-2.2900933894070299E-4</v>
      </c>
      <c r="H3144">
        <v>4.9538903000000003</v>
      </c>
      <c r="I3144">
        <v>-74.021960000000007</v>
      </c>
      <c r="J3144">
        <v>0</v>
      </c>
      <c r="K3144">
        <v>0</v>
      </c>
      <c r="L3144">
        <v>0</v>
      </c>
    </row>
    <row r="3145" spans="1:12" x14ac:dyDescent="0.25">
      <c r="A3145" t="s">
        <v>3155</v>
      </c>
      <c r="B3145">
        <v>0</v>
      </c>
      <c r="C3145">
        <v>5.4915168E-2</v>
      </c>
      <c r="D3145">
        <v>0</v>
      </c>
      <c r="E3145">
        <v>3.34510208441419E-3</v>
      </c>
      <c r="F3145">
        <v>-6.5778259346288295E-2</v>
      </c>
      <c r="G3145">
        <v>-2.2003499244840601E-4</v>
      </c>
      <c r="H3145">
        <v>4.9538890000000002</v>
      </c>
      <c r="I3145">
        <v>-74.021962830000007</v>
      </c>
      <c r="J3145">
        <v>0</v>
      </c>
      <c r="K3145">
        <v>0</v>
      </c>
      <c r="L3145">
        <v>0</v>
      </c>
    </row>
    <row r="3146" spans="1:12" x14ac:dyDescent="0.25">
      <c r="A3146" t="s">
        <v>3156</v>
      </c>
      <c r="B3146">
        <v>0</v>
      </c>
      <c r="C3146">
        <v>5.4915168E-2</v>
      </c>
      <c r="D3146">
        <v>0</v>
      </c>
      <c r="E3146">
        <v>3.34510208441419E-3</v>
      </c>
      <c r="F3146">
        <v>-7.1143923093352102E-2</v>
      </c>
      <c r="G3146">
        <v>-2.3798368543297499E-4</v>
      </c>
      <c r="H3146">
        <v>4.9538875000000004</v>
      </c>
      <c r="I3146">
        <v>-74.021963659999997</v>
      </c>
      <c r="J3146">
        <v>0</v>
      </c>
      <c r="K3146">
        <v>0</v>
      </c>
      <c r="L3146">
        <v>0</v>
      </c>
    </row>
    <row r="3147" spans="1:12" x14ac:dyDescent="0.25">
      <c r="A3147" t="s">
        <v>3157</v>
      </c>
      <c r="B3147">
        <v>0</v>
      </c>
      <c r="C3147">
        <v>5.4915168E-2</v>
      </c>
      <c r="D3147">
        <v>0</v>
      </c>
      <c r="E3147">
        <v>3.34510208441419E-3</v>
      </c>
      <c r="F3147">
        <v>-6.0412595599231601E-2</v>
      </c>
      <c r="G3147">
        <v>-2.0208629946386099E-4</v>
      </c>
      <c r="H3147">
        <v>4.9538960000000003</v>
      </c>
      <c r="I3147">
        <v>-74.021961500000003</v>
      </c>
      <c r="J3147">
        <v>0</v>
      </c>
      <c r="K3147">
        <v>0</v>
      </c>
      <c r="L3147">
        <v>0</v>
      </c>
    </row>
    <row r="3148" spans="1:12" x14ac:dyDescent="0.25">
      <c r="A3148" t="s">
        <v>3158</v>
      </c>
      <c r="B3148">
        <v>0</v>
      </c>
      <c r="C3148">
        <v>5.4915168E-2</v>
      </c>
      <c r="D3148">
        <v>0</v>
      </c>
      <c r="E3148">
        <v>3.34510208441419E-3</v>
      </c>
      <c r="F3148">
        <v>-6.5778259346288295E-2</v>
      </c>
      <c r="G3148">
        <v>-2.2003499244840601E-4</v>
      </c>
      <c r="H3148">
        <v>4.9539005999999999</v>
      </c>
      <c r="I3148">
        <v>-74.021960000000007</v>
      </c>
      <c r="J3148">
        <v>0</v>
      </c>
      <c r="K3148">
        <v>0</v>
      </c>
      <c r="L3148">
        <v>0</v>
      </c>
    </row>
    <row r="3149" spans="1:12" x14ac:dyDescent="0.25">
      <c r="A3149" t="s">
        <v>3159</v>
      </c>
      <c r="B3149">
        <v>0</v>
      </c>
      <c r="C3149">
        <v>5.4915168E-2</v>
      </c>
      <c r="D3149">
        <v>0</v>
      </c>
      <c r="E3149">
        <v>3.34510208441419E-3</v>
      </c>
      <c r="F3149">
        <v>-6.84610912198238E-2</v>
      </c>
      <c r="G3149">
        <v>-2.2900933894070299E-4</v>
      </c>
      <c r="H3149">
        <v>4.9539030000000004</v>
      </c>
      <c r="I3149">
        <v>-74.021961160000004</v>
      </c>
      <c r="J3149">
        <v>0</v>
      </c>
      <c r="K3149">
        <v>0</v>
      </c>
      <c r="L3149">
        <v>0</v>
      </c>
    </row>
    <row r="3150" spans="1:12" x14ac:dyDescent="0.25">
      <c r="A3150" t="s">
        <v>3160</v>
      </c>
      <c r="B3150">
        <v>0</v>
      </c>
      <c r="C3150">
        <v>5.4915168E-2</v>
      </c>
      <c r="D3150">
        <v>0</v>
      </c>
      <c r="E3150">
        <v>3.34510208441419E-3</v>
      </c>
      <c r="F3150">
        <v>-6.3095427472759896E-2</v>
      </c>
      <c r="G3150">
        <v>-2.1106064595613399E-4</v>
      </c>
      <c r="H3150">
        <v>4.9539080000000002</v>
      </c>
      <c r="I3150">
        <v>-74.021959159999994</v>
      </c>
      <c r="J3150">
        <v>0</v>
      </c>
      <c r="K3150">
        <v>0</v>
      </c>
      <c r="L3150">
        <v>0</v>
      </c>
    </row>
    <row r="3151" spans="1:12" x14ac:dyDescent="0.25">
      <c r="A3151" t="s">
        <v>3161</v>
      </c>
      <c r="B3151">
        <v>0</v>
      </c>
      <c r="C3151">
        <v>5.4915168E-2</v>
      </c>
      <c r="D3151">
        <v>0</v>
      </c>
      <c r="E3151">
        <v>3.34510208441419E-3</v>
      </c>
      <c r="F3151">
        <v>-6.5778259346288295E-2</v>
      </c>
      <c r="G3151">
        <v>-2.2003499244840601E-4</v>
      </c>
      <c r="H3151">
        <v>4.9539095</v>
      </c>
      <c r="I3151">
        <v>-74.021961000000005</v>
      </c>
      <c r="J3151">
        <v>0</v>
      </c>
      <c r="K3151">
        <v>0</v>
      </c>
      <c r="L3151">
        <v>0</v>
      </c>
    </row>
    <row r="3152" spans="1:12" x14ac:dyDescent="0.25">
      <c r="A3152" t="s">
        <v>3162</v>
      </c>
      <c r="B3152">
        <v>0</v>
      </c>
      <c r="C3152">
        <v>5.4915168E-2</v>
      </c>
      <c r="D3152">
        <v>0</v>
      </c>
      <c r="E3152">
        <v>3.34510208441419E-3</v>
      </c>
      <c r="F3152">
        <v>-5.7729763725703202E-2</v>
      </c>
      <c r="G3152">
        <v>-1.93111952971589E-4</v>
      </c>
      <c r="H3152">
        <v>4.9539135999999999</v>
      </c>
      <c r="I3152">
        <v>-74.02196266</v>
      </c>
      <c r="J3152">
        <v>0</v>
      </c>
      <c r="K3152">
        <v>0</v>
      </c>
      <c r="L3152">
        <v>0</v>
      </c>
    </row>
    <row r="3153" spans="1:12" x14ac:dyDescent="0.25">
      <c r="A3153" t="s">
        <v>3163</v>
      </c>
      <c r="B3153">
        <v>0</v>
      </c>
      <c r="C3153">
        <v>5.4915168E-2</v>
      </c>
      <c r="D3153">
        <v>0</v>
      </c>
      <c r="E3153">
        <v>3.34510208441419E-3</v>
      </c>
      <c r="F3153">
        <v>-4.9681268105110997E-2</v>
      </c>
      <c r="G3153">
        <v>-1.66188913494747E-4</v>
      </c>
      <c r="H3153">
        <v>4.9539138999999999</v>
      </c>
      <c r="I3153">
        <v>-74.021966329999998</v>
      </c>
      <c r="J3153">
        <v>0</v>
      </c>
      <c r="K3153">
        <v>0</v>
      </c>
      <c r="L3153">
        <v>0</v>
      </c>
    </row>
    <row r="3154" spans="1:12" x14ac:dyDescent="0.25">
      <c r="A3154" t="s">
        <v>3164</v>
      </c>
      <c r="B3154">
        <v>0</v>
      </c>
      <c r="C3154">
        <v>5.4915168E-2</v>
      </c>
      <c r="D3154">
        <v>0</v>
      </c>
      <c r="E3154">
        <v>3.34510208441419E-3</v>
      </c>
      <c r="F3154">
        <v>-6.0412595599231601E-2</v>
      </c>
      <c r="G3154">
        <v>-2.0208629946386099E-4</v>
      </c>
      <c r="H3154">
        <v>4.9539112999999997</v>
      </c>
      <c r="I3154">
        <v>-74.021970499999995</v>
      </c>
      <c r="J3154">
        <v>0</v>
      </c>
      <c r="K3154">
        <v>0</v>
      </c>
      <c r="L3154">
        <v>0</v>
      </c>
    </row>
    <row r="3155" spans="1:12" x14ac:dyDescent="0.25">
      <c r="A3155" t="s">
        <v>3165</v>
      </c>
      <c r="B3155">
        <v>0</v>
      </c>
      <c r="C3155">
        <v>5.4915168E-2</v>
      </c>
      <c r="D3155">
        <v>0</v>
      </c>
      <c r="E3155">
        <v>3.34510208441419E-3</v>
      </c>
      <c r="F3155">
        <v>-6.0412595599231601E-2</v>
      </c>
      <c r="G3155">
        <v>-2.0208629946386099E-4</v>
      </c>
      <c r="H3155">
        <v>4.9539024999999999</v>
      </c>
      <c r="I3155">
        <v>-74.021979329999994</v>
      </c>
      <c r="J3155">
        <v>0</v>
      </c>
      <c r="K3155">
        <v>0</v>
      </c>
      <c r="L3155">
        <v>0</v>
      </c>
    </row>
    <row r="3156" spans="1:12" x14ac:dyDescent="0.25">
      <c r="A3156" t="s">
        <v>3166</v>
      </c>
      <c r="B3156">
        <v>0</v>
      </c>
      <c r="C3156">
        <v>5.4915168E-2</v>
      </c>
      <c r="D3156">
        <v>0</v>
      </c>
      <c r="E3156">
        <v>3.34510208441419E-3</v>
      </c>
      <c r="F3156">
        <v>-6.5778259346288295E-2</v>
      </c>
      <c r="G3156">
        <v>-2.2003499244840601E-4</v>
      </c>
      <c r="H3156">
        <v>4.9538979999999997</v>
      </c>
      <c r="I3156">
        <v>-74.021984500000002</v>
      </c>
      <c r="J3156">
        <v>0</v>
      </c>
      <c r="K3156">
        <v>0</v>
      </c>
      <c r="L3156">
        <v>0</v>
      </c>
    </row>
    <row r="3157" spans="1:12" x14ac:dyDescent="0.25">
      <c r="A3157" t="s">
        <v>3167</v>
      </c>
      <c r="B3157">
        <v>0</v>
      </c>
      <c r="C3157">
        <v>5.4915168E-2</v>
      </c>
      <c r="D3157">
        <v>0</v>
      </c>
      <c r="E3157">
        <v>3.34510208441419E-3</v>
      </c>
      <c r="F3157">
        <v>-6.0412595599231601E-2</v>
      </c>
      <c r="G3157">
        <v>-2.0208629946386099E-4</v>
      </c>
      <c r="H3157">
        <v>4.9538979999999997</v>
      </c>
      <c r="I3157">
        <v>-74.021985830000006</v>
      </c>
      <c r="J3157">
        <v>0</v>
      </c>
      <c r="K3157">
        <v>0</v>
      </c>
      <c r="L3157">
        <v>0</v>
      </c>
    </row>
    <row r="3158" spans="1:12" x14ac:dyDescent="0.25">
      <c r="A3158" t="s">
        <v>3168</v>
      </c>
      <c r="B3158">
        <v>0</v>
      </c>
      <c r="C3158">
        <v>5.4915168E-2</v>
      </c>
      <c r="D3158">
        <v>0</v>
      </c>
      <c r="E3158">
        <v>3.34510208441419E-3</v>
      </c>
      <c r="F3158">
        <v>-6.0412595599231601E-2</v>
      </c>
      <c r="G3158">
        <v>-2.0208629946386099E-4</v>
      </c>
      <c r="H3158">
        <v>4.9539045000000002</v>
      </c>
      <c r="I3158">
        <v>-74.021981830000001</v>
      </c>
      <c r="J3158">
        <v>0</v>
      </c>
      <c r="K3158">
        <v>0</v>
      </c>
      <c r="L3158">
        <v>0</v>
      </c>
    </row>
    <row r="3159" spans="1:12" x14ac:dyDescent="0.25">
      <c r="A3159" t="s">
        <v>3169</v>
      </c>
      <c r="B3159">
        <v>0</v>
      </c>
      <c r="C3159">
        <v>5.4915168E-2</v>
      </c>
      <c r="D3159">
        <v>0</v>
      </c>
      <c r="E3159">
        <v>3.34510208441419E-3</v>
      </c>
      <c r="F3159">
        <v>-6.3095427472759896E-2</v>
      </c>
      <c r="G3159">
        <v>-2.1106064595613399E-4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 x14ac:dyDescent="0.25">
      <c r="A3160" t="s">
        <v>3170</v>
      </c>
      <c r="B3160">
        <v>0</v>
      </c>
      <c r="C3160">
        <v>5.4915168E-2</v>
      </c>
      <c r="D3160">
        <v>0</v>
      </c>
      <c r="E3160">
        <v>3.34510208441419E-3</v>
      </c>
      <c r="F3160">
        <v>-5.7729763725703202E-2</v>
      </c>
      <c r="G3160">
        <v>-1.93111952971589E-4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 x14ac:dyDescent="0.25">
      <c r="A3161" t="s">
        <v>3171</v>
      </c>
      <c r="B3161">
        <v>0</v>
      </c>
      <c r="C3161">
        <v>5.4915168E-2</v>
      </c>
      <c r="D3161">
        <v>0</v>
      </c>
      <c r="E3161">
        <v>3.34510208441419E-3</v>
      </c>
      <c r="F3161">
        <v>-5.7729763725703202E-2</v>
      </c>
      <c r="G3161">
        <v>-1.93111952971589E-4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 x14ac:dyDescent="0.25">
      <c r="A3162" t="s">
        <v>3172</v>
      </c>
      <c r="B3162">
        <v>0</v>
      </c>
      <c r="C3162">
        <v>5.4915168E-2</v>
      </c>
      <c r="D3162">
        <v>0</v>
      </c>
      <c r="E3162">
        <v>3.34510208441419E-3</v>
      </c>
      <c r="F3162">
        <v>-6.0412595599231601E-2</v>
      </c>
      <c r="G3162">
        <v>-2.0208629946386099E-4</v>
      </c>
      <c r="H3162">
        <v>4.9539561000000001</v>
      </c>
      <c r="I3162">
        <v>-74.021877500000002</v>
      </c>
      <c r="J3162">
        <v>0</v>
      </c>
      <c r="K3162">
        <v>0</v>
      </c>
      <c r="L3162">
        <v>0</v>
      </c>
    </row>
    <row r="3163" spans="1:12" x14ac:dyDescent="0.25">
      <c r="A3163" t="s">
        <v>3173</v>
      </c>
      <c r="B3163">
        <v>0</v>
      </c>
      <c r="C3163">
        <v>5.4915168E-2</v>
      </c>
      <c r="D3163">
        <v>0</v>
      </c>
      <c r="E3163">
        <v>3.34510208441419E-3</v>
      </c>
      <c r="F3163">
        <v>-6.3095427472759896E-2</v>
      </c>
      <c r="G3163">
        <v>-2.1106064595613399E-4</v>
      </c>
      <c r="H3163">
        <v>4.9539559999999998</v>
      </c>
      <c r="I3163">
        <v>-74.021876989999996</v>
      </c>
      <c r="J3163">
        <v>0</v>
      </c>
      <c r="K3163">
        <v>0</v>
      </c>
      <c r="L3163">
        <v>0</v>
      </c>
    </row>
    <row r="3164" spans="1:12" x14ac:dyDescent="0.25">
      <c r="A3164" t="s">
        <v>3174</v>
      </c>
      <c r="B3164">
        <v>0</v>
      </c>
      <c r="C3164">
        <v>5.4915168E-2</v>
      </c>
      <c r="D3164">
        <v>0</v>
      </c>
      <c r="E3164">
        <v>3.34510208441419E-3</v>
      </c>
      <c r="F3164">
        <v>-6.3095427472759896E-2</v>
      </c>
      <c r="G3164">
        <v>-2.1106064595613399E-4</v>
      </c>
      <c r="H3164">
        <v>4.9539505999999998</v>
      </c>
      <c r="I3164">
        <v>-74.021880830000001</v>
      </c>
      <c r="J3164">
        <v>0</v>
      </c>
      <c r="K3164">
        <v>0</v>
      </c>
      <c r="L3164">
        <v>0</v>
      </c>
    </row>
    <row r="3165" spans="1:12" x14ac:dyDescent="0.25">
      <c r="A3165" t="s">
        <v>3175</v>
      </c>
      <c r="B3165">
        <v>0</v>
      </c>
      <c r="C3165">
        <v>5.4915168E-2</v>
      </c>
      <c r="D3165">
        <v>0</v>
      </c>
      <c r="E3165">
        <v>3.34510208441419E-3</v>
      </c>
      <c r="F3165">
        <v>-6.5778259346288295E-2</v>
      </c>
      <c r="G3165">
        <v>-2.2003499244840601E-4</v>
      </c>
      <c r="H3165">
        <v>4.9539550999999999</v>
      </c>
      <c r="I3165">
        <v>-74.021876989999996</v>
      </c>
      <c r="J3165">
        <v>0</v>
      </c>
      <c r="K3165">
        <v>0</v>
      </c>
      <c r="L3165">
        <v>0</v>
      </c>
    </row>
    <row r="3166" spans="1:12" x14ac:dyDescent="0.25">
      <c r="A3166" t="s">
        <v>3176</v>
      </c>
      <c r="B3166">
        <v>0</v>
      </c>
      <c r="C3166">
        <v>5.4915168E-2</v>
      </c>
      <c r="D3166">
        <v>0</v>
      </c>
      <c r="E3166">
        <v>3.34510208441419E-3</v>
      </c>
      <c r="F3166">
        <v>-6.0412595599231601E-2</v>
      </c>
      <c r="G3166">
        <v>-2.0208629946386099E-4</v>
      </c>
      <c r="H3166">
        <v>4.9539550999999999</v>
      </c>
      <c r="I3166">
        <v>-74.021877500000002</v>
      </c>
      <c r="J3166">
        <v>0</v>
      </c>
      <c r="K3166">
        <v>0</v>
      </c>
      <c r="L3166">
        <v>0</v>
      </c>
    </row>
    <row r="3167" spans="1:12" x14ac:dyDescent="0.25">
      <c r="A3167" t="s">
        <v>3177</v>
      </c>
      <c r="B3167">
        <v>0</v>
      </c>
      <c r="C3167">
        <v>5.4915168E-2</v>
      </c>
      <c r="D3167">
        <v>0</v>
      </c>
      <c r="E3167">
        <v>3.34510208441419E-3</v>
      </c>
      <c r="F3167">
        <v>-6.3095427472759896E-2</v>
      </c>
      <c r="G3167">
        <v>-2.1106064595613399E-4</v>
      </c>
      <c r="H3167">
        <v>4.9539575999999999</v>
      </c>
      <c r="I3167">
        <v>-74.021876000000006</v>
      </c>
      <c r="J3167">
        <v>0</v>
      </c>
      <c r="K3167">
        <v>0</v>
      </c>
      <c r="L3167">
        <v>0</v>
      </c>
    </row>
    <row r="3168" spans="1:12" x14ac:dyDescent="0.25">
      <c r="A3168" t="s">
        <v>3178</v>
      </c>
      <c r="B3168">
        <v>0</v>
      </c>
      <c r="C3168">
        <v>5.4915168E-2</v>
      </c>
      <c r="D3168">
        <v>0</v>
      </c>
      <c r="E3168">
        <v>3.34510208441419E-3</v>
      </c>
      <c r="F3168">
        <v>-6.0412595599231601E-2</v>
      </c>
      <c r="G3168">
        <v>-2.0208629946386099E-4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 x14ac:dyDescent="0.25">
      <c r="A3169" t="s">
        <v>3179</v>
      </c>
      <c r="B3169">
        <v>0</v>
      </c>
      <c r="C3169">
        <v>5.4915168E-2</v>
      </c>
      <c r="D3169">
        <v>0</v>
      </c>
      <c r="E3169">
        <v>3.34510208441419E-3</v>
      </c>
      <c r="F3169">
        <v>-6.0412595599231601E-2</v>
      </c>
      <c r="G3169">
        <v>-2.0208629946386099E-4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 x14ac:dyDescent="0.25">
      <c r="A3170" t="s">
        <v>3180</v>
      </c>
      <c r="B3170">
        <v>0</v>
      </c>
      <c r="C3170">
        <v>5.4915168E-2</v>
      </c>
      <c r="D3170">
        <v>0</v>
      </c>
      <c r="E3170">
        <v>3.34510208441419E-3</v>
      </c>
      <c r="F3170">
        <v>-7.3826754966880501E-2</v>
      </c>
      <c r="G3170">
        <v>-2.4695803192524801E-4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 spans="1:12" x14ac:dyDescent="0.25">
      <c r="A3171" t="s">
        <v>3181</v>
      </c>
      <c r="B3171">
        <v>0</v>
      </c>
      <c r="C3171">
        <v>5.4915168E-2</v>
      </c>
      <c r="D3171">
        <v>0</v>
      </c>
      <c r="E3171">
        <v>3.34510208441419E-3</v>
      </c>
      <c r="F3171">
        <v>-6.5778259346288295E-2</v>
      </c>
      <c r="G3171">
        <v>-2.2003499244840601E-4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 x14ac:dyDescent="0.25">
      <c r="A3172" t="s">
        <v>3182</v>
      </c>
      <c r="B3172">
        <v>0</v>
      </c>
      <c r="C3172">
        <v>5.4915168E-2</v>
      </c>
      <c r="D3172">
        <v>0</v>
      </c>
      <c r="E3172">
        <v>3.34510208441419E-3</v>
      </c>
      <c r="F3172">
        <v>-6.5778259346288295E-2</v>
      </c>
      <c r="G3172">
        <v>-2.2003499244840601E-4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 spans="1:12" x14ac:dyDescent="0.25">
      <c r="A3173" t="s">
        <v>3183</v>
      </c>
      <c r="B3173">
        <v>0</v>
      </c>
      <c r="C3173">
        <v>5.4915168E-2</v>
      </c>
      <c r="D3173">
        <v>0</v>
      </c>
      <c r="E3173">
        <v>3.34510208441419E-3</v>
      </c>
      <c r="F3173">
        <v>-6.5778259346288295E-2</v>
      </c>
      <c r="G3173">
        <v>-2.2003499244840601E-4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 spans="1:12" x14ac:dyDescent="0.25">
      <c r="A3174" t="s">
        <v>3184</v>
      </c>
      <c r="B3174">
        <v>0</v>
      </c>
      <c r="C3174">
        <v>5.4915168E-2</v>
      </c>
      <c r="D3174">
        <v>0</v>
      </c>
      <c r="E3174">
        <v>3.34510208441419E-3</v>
      </c>
      <c r="F3174">
        <v>-6.84610912198238E-2</v>
      </c>
      <c r="G3174">
        <v>-2.2900933894070299E-4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 spans="1:12" x14ac:dyDescent="0.25">
      <c r="A3175" t="s">
        <v>3185</v>
      </c>
      <c r="B3175">
        <v>0</v>
      </c>
      <c r="C3175">
        <v>5.4915168E-2</v>
      </c>
      <c r="D3175">
        <v>0</v>
      </c>
      <c r="E3175">
        <v>3.34510208441419E-3</v>
      </c>
      <c r="F3175">
        <v>-6.0412595599231601E-2</v>
      </c>
      <c r="G3175">
        <v>-2.0208629946386099E-4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 spans="1:12" x14ac:dyDescent="0.25">
      <c r="A3176" t="s">
        <v>3186</v>
      </c>
      <c r="B3176">
        <v>0</v>
      </c>
      <c r="C3176">
        <v>5.4915168E-2</v>
      </c>
      <c r="D3176">
        <v>0</v>
      </c>
      <c r="E3176">
        <v>3.34510208441419E-3</v>
      </c>
      <c r="F3176">
        <v>-6.5778259346288295E-2</v>
      </c>
      <c r="G3176">
        <v>-2.2003499244840601E-4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 spans="1:12" x14ac:dyDescent="0.25">
      <c r="A3177" t="s">
        <v>3187</v>
      </c>
      <c r="B3177">
        <v>0</v>
      </c>
      <c r="C3177">
        <v>5.4915168E-2</v>
      </c>
      <c r="D3177">
        <v>0</v>
      </c>
      <c r="E3177">
        <v>3.34510208441419E-3</v>
      </c>
      <c r="F3177">
        <v>-6.5778259346288295E-2</v>
      </c>
      <c r="G3177">
        <v>-2.2003499244840601E-4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 spans="1:12" x14ac:dyDescent="0.25">
      <c r="A3178" t="s">
        <v>3188</v>
      </c>
      <c r="B3178">
        <v>0</v>
      </c>
      <c r="C3178">
        <v>5.4915168E-2</v>
      </c>
      <c r="D3178">
        <v>0</v>
      </c>
      <c r="E3178">
        <v>3.34510208441419E-3</v>
      </c>
      <c r="F3178">
        <v>-6.3095427472759896E-2</v>
      </c>
      <c r="G3178">
        <v>-2.1106064595613399E-4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 x14ac:dyDescent="0.25">
      <c r="A3179" t="s">
        <v>3189</v>
      </c>
      <c r="B3179">
        <v>0</v>
      </c>
      <c r="C3179">
        <v>5.4915168E-2</v>
      </c>
      <c r="D3179">
        <v>0</v>
      </c>
      <c r="E3179">
        <v>3.34510208441419E-3</v>
      </c>
      <c r="F3179">
        <v>-6.0412595599231601E-2</v>
      </c>
      <c r="G3179">
        <v>-2.0208629946386099E-4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 spans="1:12" x14ac:dyDescent="0.25">
      <c r="A3180" t="s">
        <v>3190</v>
      </c>
      <c r="B3180">
        <v>0</v>
      </c>
      <c r="C3180">
        <v>5.4915168E-2</v>
      </c>
      <c r="D3180">
        <v>0</v>
      </c>
      <c r="E3180">
        <v>3.34510208441419E-3</v>
      </c>
      <c r="F3180">
        <v>-6.3095427472759896E-2</v>
      </c>
      <c r="G3180">
        <v>-2.1106064595613399E-4</v>
      </c>
      <c r="H3180">
        <v>4.9538780999999998</v>
      </c>
      <c r="I3180">
        <v>-74.021953499999995</v>
      </c>
      <c r="J3180">
        <v>0</v>
      </c>
      <c r="K3180">
        <v>0</v>
      </c>
      <c r="L3180">
        <v>0</v>
      </c>
    </row>
    <row r="3181" spans="1:12" x14ac:dyDescent="0.25">
      <c r="A3181" t="s">
        <v>3191</v>
      </c>
      <c r="B3181">
        <v>0</v>
      </c>
      <c r="C3181">
        <v>5.4915168E-2</v>
      </c>
      <c r="D3181">
        <v>0</v>
      </c>
      <c r="E3181">
        <v>3.34510208441419E-3</v>
      </c>
      <c r="F3181">
        <v>-6.84610912198238E-2</v>
      </c>
      <c r="G3181">
        <v>-2.2900933894070299E-4</v>
      </c>
      <c r="H3181">
        <v>4.9538801000000001</v>
      </c>
      <c r="I3181">
        <v>-74.021952330000005</v>
      </c>
      <c r="J3181">
        <v>0</v>
      </c>
      <c r="K3181">
        <v>0</v>
      </c>
      <c r="L3181">
        <v>0</v>
      </c>
    </row>
    <row r="3182" spans="1:12" x14ac:dyDescent="0.25">
      <c r="A3182" t="s">
        <v>3192</v>
      </c>
      <c r="B3182">
        <v>0</v>
      </c>
      <c r="C3182">
        <v>5.4915168E-2</v>
      </c>
      <c r="D3182">
        <v>0</v>
      </c>
      <c r="E3182">
        <v>3.34510208441419E-3</v>
      </c>
      <c r="F3182">
        <v>-6.3095427472759896E-2</v>
      </c>
      <c r="G3182">
        <v>-2.1106064595613399E-4</v>
      </c>
      <c r="H3182">
        <v>4.9538855000000002</v>
      </c>
      <c r="I3182">
        <v>-74.021949000000006</v>
      </c>
      <c r="J3182">
        <v>0</v>
      </c>
      <c r="K3182">
        <v>0</v>
      </c>
      <c r="L3182">
        <v>0</v>
      </c>
    </row>
    <row r="3183" spans="1:12" x14ac:dyDescent="0.25">
      <c r="A3183" t="s">
        <v>3193</v>
      </c>
      <c r="B3183">
        <v>0</v>
      </c>
      <c r="C3183">
        <v>5.4915168E-2</v>
      </c>
      <c r="D3183">
        <v>0</v>
      </c>
      <c r="E3183">
        <v>3.34510208441419E-3</v>
      </c>
      <c r="F3183">
        <v>-6.0412595599231601E-2</v>
      </c>
      <c r="G3183">
        <v>-2.0208629946386099E-4</v>
      </c>
      <c r="H3183">
        <v>4.9538827999999997</v>
      </c>
      <c r="I3183">
        <v>-74.021952999999996</v>
      </c>
      <c r="J3183">
        <v>0</v>
      </c>
      <c r="K3183">
        <v>0</v>
      </c>
      <c r="L3183">
        <v>0</v>
      </c>
    </row>
    <row r="3184" spans="1:12" x14ac:dyDescent="0.25">
      <c r="A3184" t="s">
        <v>3194</v>
      </c>
      <c r="B3184">
        <v>0</v>
      </c>
      <c r="C3184">
        <v>5.4915168E-2</v>
      </c>
      <c r="D3184">
        <v>0</v>
      </c>
      <c r="E3184">
        <v>3.34510208441419E-3</v>
      </c>
      <c r="F3184">
        <v>-6.5778259346288295E-2</v>
      </c>
      <c r="G3184">
        <v>-2.2003499244840601E-4</v>
      </c>
      <c r="H3184">
        <v>4.9538893000000002</v>
      </c>
      <c r="I3184">
        <v>-74.021947330000003</v>
      </c>
      <c r="J3184">
        <v>0</v>
      </c>
      <c r="K3184">
        <v>0</v>
      </c>
      <c r="L3184">
        <v>0</v>
      </c>
    </row>
    <row r="3185" spans="1:12" x14ac:dyDescent="0.25">
      <c r="A3185" t="s">
        <v>3195</v>
      </c>
      <c r="B3185">
        <v>0</v>
      </c>
      <c r="C3185">
        <v>5.4915168E-2</v>
      </c>
      <c r="D3185">
        <v>0</v>
      </c>
      <c r="E3185">
        <v>3.34510208441419E-3</v>
      </c>
      <c r="F3185">
        <v>-7.1143923093352102E-2</v>
      </c>
      <c r="G3185">
        <v>-2.3798368543297499E-4</v>
      </c>
      <c r="H3185">
        <v>4.9538964999999999</v>
      </c>
      <c r="I3185">
        <v>-74.021947159999996</v>
      </c>
      <c r="J3185">
        <v>0</v>
      </c>
      <c r="K3185">
        <v>0</v>
      </c>
      <c r="L3185">
        <v>0</v>
      </c>
    </row>
    <row r="3186" spans="1:12" x14ac:dyDescent="0.25">
      <c r="A3186" t="s">
        <v>3196</v>
      </c>
      <c r="B3186">
        <v>0</v>
      </c>
      <c r="C3186">
        <v>5.4915168E-2</v>
      </c>
      <c r="D3186">
        <v>35.15</v>
      </c>
      <c r="E3186">
        <v>3.34510208441419E-3</v>
      </c>
      <c r="F3186">
        <v>-6.84610912198238E-2</v>
      </c>
      <c r="G3186">
        <v>-2.2900933894070299E-4</v>
      </c>
      <c r="H3186">
        <v>4.9539010000000001</v>
      </c>
      <c r="I3186">
        <v>-74.021945000000002</v>
      </c>
      <c r="J3186">
        <v>0</v>
      </c>
      <c r="K3186">
        <v>0</v>
      </c>
      <c r="L3186">
        <v>0</v>
      </c>
    </row>
    <row r="3187" spans="1:12" x14ac:dyDescent="0.25">
      <c r="A3187" t="s">
        <v>3197</v>
      </c>
      <c r="B3187">
        <v>0</v>
      </c>
      <c r="C3187">
        <v>5.4915168E-2</v>
      </c>
      <c r="D3187">
        <v>35.15</v>
      </c>
      <c r="E3187">
        <v>3.34510208441419E-3</v>
      </c>
      <c r="F3187">
        <v>-7.6509586840423E-2</v>
      </c>
      <c r="G3187">
        <v>-2.5593237841756801E-4</v>
      </c>
      <c r="H3187">
        <v>4.9539030999999998</v>
      </c>
      <c r="I3187">
        <v>-74.021942499999994</v>
      </c>
      <c r="J3187">
        <v>0</v>
      </c>
      <c r="K3187">
        <v>0</v>
      </c>
      <c r="L3187">
        <v>0</v>
      </c>
    </row>
    <row r="3188" spans="1:12" x14ac:dyDescent="0.25">
      <c r="A3188" t="s">
        <v>3198</v>
      </c>
      <c r="B3188">
        <v>0</v>
      </c>
      <c r="C3188">
        <v>5.4915168E-2</v>
      </c>
      <c r="D3188">
        <v>31.45</v>
      </c>
      <c r="E3188">
        <v>3.34510208441419E-3</v>
      </c>
      <c r="F3188">
        <v>-9.2606578081607396E-2</v>
      </c>
      <c r="G3188">
        <v>-3.0977845737125098E-4</v>
      </c>
      <c r="H3188">
        <v>4.9539070000000001</v>
      </c>
      <c r="I3188">
        <v>-74.021939329999995</v>
      </c>
      <c r="J3188">
        <v>0</v>
      </c>
      <c r="K3188">
        <v>0</v>
      </c>
      <c r="L3188">
        <v>0</v>
      </c>
    </row>
    <row r="3189" spans="1:12" x14ac:dyDescent="0.25">
      <c r="A3189" t="s">
        <v>3199</v>
      </c>
      <c r="B3189">
        <v>0</v>
      </c>
      <c r="C3189">
        <v>5.4915168E-2</v>
      </c>
      <c r="D3189">
        <v>27.75</v>
      </c>
      <c r="E3189">
        <v>3.34510208441419E-3</v>
      </c>
      <c r="F3189">
        <v>-7.3826754966880501E-2</v>
      </c>
      <c r="G3189">
        <v>-2.4695803192524801E-4</v>
      </c>
      <c r="H3189">
        <v>4.9539108000000001</v>
      </c>
      <c r="I3189">
        <v>-74.021937500000007</v>
      </c>
      <c r="J3189">
        <v>0</v>
      </c>
      <c r="K3189">
        <v>0</v>
      </c>
      <c r="L3189">
        <v>0</v>
      </c>
    </row>
    <row r="3190" spans="1:12" x14ac:dyDescent="0.25">
      <c r="A3190" t="s">
        <v>3200</v>
      </c>
      <c r="B3190">
        <v>0</v>
      </c>
      <c r="C3190">
        <v>5.4915168E-2</v>
      </c>
      <c r="D3190">
        <v>24.05</v>
      </c>
      <c r="E3190">
        <v>3.34510208441419E-3</v>
      </c>
      <c r="F3190">
        <v>-6.0412595599231601E-2</v>
      </c>
      <c r="G3190">
        <v>-2.0208629946386099E-4</v>
      </c>
      <c r="H3190">
        <v>4.9539118000000002</v>
      </c>
      <c r="I3190">
        <v>-74.021936499999995</v>
      </c>
      <c r="J3190">
        <v>0</v>
      </c>
      <c r="K3190">
        <v>0</v>
      </c>
      <c r="L3190">
        <v>0</v>
      </c>
    </row>
    <row r="3191" spans="1:12" x14ac:dyDescent="0.25">
      <c r="A3191" t="s">
        <v>3201</v>
      </c>
      <c r="B3191">
        <v>0</v>
      </c>
      <c r="C3191">
        <v>5.4915168E-2</v>
      </c>
      <c r="D3191">
        <v>24.05</v>
      </c>
      <c r="E3191">
        <v>3.34510208441419E-3</v>
      </c>
      <c r="F3191">
        <v>-8.1875250587479798E-2</v>
      </c>
      <c r="G3191">
        <v>-2.7388107140211302E-4</v>
      </c>
      <c r="H3191">
        <v>4.9539141000000004</v>
      </c>
      <c r="I3191">
        <v>-74.021934999999999</v>
      </c>
      <c r="J3191">
        <v>0</v>
      </c>
      <c r="K3191">
        <v>0</v>
      </c>
      <c r="L3191">
        <v>0</v>
      </c>
    </row>
    <row r="3192" spans="1:12" x14ac:dyDescent="0.25">
      <c r="A3192" t="s">
        <v>3202</v>
      </c>
      <c r="B3192">
        <v>0</v>
      </c>
      <c r="C3192">
        <v>5.4915168E-2</v>
      </c>
      <c r="D3192">
        <v>24.05</v>
      </c>
      <c r="E3192">
        <v>3.34510208441419E-3</v>
      </c>
      <c r="F3192">
        <v>-6.0412595599231601E-2</v>
      </c>
      <c r="G3192">
        <v>-2.0208629946386099E-4</v>
      </c>
      <c r="H3192">
        <v>4.9539195999999999</v>
      </c>
      <c r="I3192">
        <v>-74.021931159999994</v>
      </c>
      <c r="J3192">
        <v>0</v>
      </c>
      <c r="K3192">
        <v>0</v>
      </c>
      <c r="L3192">
        <v>0</v>
      </c>
    </row>
    <row r="3193" spans="1:12" x14ac:dyDescent="0.25">
      <c r="A3193" t="s">
        <v>3203</v>
      </c>
      <c r="B3193">
        <v>0</v>
      </c>
      <c r="C3193">
        <v>5.4915168E-2</v>
      </c>
      <c r="D3193">
        <v>22.2</v>
      </c>
      <c r="E3193">
        <v>3.34510208441419E-3</v>
      </c>
      <c r="F3193">
        <v>-6.5778259346288295E-2</v>
      </c>
      <c r="G3193">
        <v>-2.2003499244840601E-4</v>
      </c>
      <c r="H3193">
        <v>4.9539251000000002</v>
      </c>
      <c r="I3193">
        <v>-74.021927160000004</v>
      </c>
      <c r="J3193">
        <v>0</v>
      </c>
      <c r="K3193">
        <v>0</v>
      </c>
      <c r="L3193">
        <v>0</v>
      </c>
    </row>
    <row r="3194" spans="1:12" x14ac:dyDescent="0.25">
      <c r="A3194" t="s">
        <v>3204</v>
      </c>
      <c r="B3194">
        <v>0</v>
      </c>
      <c r="C3194">
        <v>5.4915168E-2</v>
      </c>
      <c r="D3194">
        <v>16.649999999999999</v>
      </c>
      <c r="E3194">
        <v>3.34510208441419E-3</v>
      </c>
      <c r="F3194">
        <v>-6.5778259346288295E-2</v>
      </c>
      <c r="G3194">
        <v>-2.2003499244840601E-4</v>
      </c>
      <c r="H3194">
        <v>4.9539263</v>
      </c>
      <c r="I3194">
        <v>-74.021925659999994</v>
      </c>
      <c r="J3194">
        <v>0</v>
      </c>
      <c r="K3194">
        <v>0</v>
      </c>
      <c r="L3194">
        <v>0</v>
      </c>
    </row>
    <row r="3195" spans="1:12" x14ac:dyDescent="0.25">
      <c r="A3195" t="s">
        <v>3205</v>
      </c>
      <c r="B3195">
        <v>0</v>
      </c>
      <c r="C3195">
        <v>5.4915168E-2</v>
      </c>
      <c r="D3195">
        <v>16.649999999999999</v>
      </c>
      <c r="E3195">
        <v>3.34510208441419E-3</v>
      </c>
      <c r="F3195">
        <v>-7.3826754966880501E-2</v>
      </c>
      <c r="G3195">
        <v>-2.4695803192524801E-4</v>
      </c>
      <c r="H3195">
        <v>4.9539248000000002</v>
      </c>
      <c r="I3195">
        <v>-74.021925830000001</v>
      </c>
      <c r="J3195">
        <v>0</v>
      </c>
      <c r="K3195">
        <v>0</v>
      </c>
      <c r="L3195">
        <v>0</v>
      </c>
    </row>
    <row r="3196" spans="1:12" x14ac:dyDescent="0.25">
      <c r="A3196" t="s">
        <v>3206</v>
      </c>
      <c r="B3196">
        <v>0</v>
      </c>
      <c r="C3196">
        <v>5.4915168E-2</v>
      </c>
      <c r="D3196">
        <v>16.649999999999999</v>
      </c>
      <c r="E3196">
        <v>3.34510208441419E-3</v>
      </c>
      <c r="F3196">
        <v>-6.0412595599231601E-2</v>
      </c>
      <c r="G3196">
        <v>-2.0208629946386099E-4</v>
      </c>
      <c r="H3196">
        <v>4.9539270999999996</v>
      </c>
      <c r="I3196">
        <v>-74.021924659999996</v>
      </c>
      <c r="J3196">
        <v>0</v>
      </c>
      <c r="K3196">
        <v>0</v>
      </c>
      <c r="L3196">
        <v>0</v>
      </c>
    </row>
    <row r="3197" spans="1:12" x14ac:dyDescent="0.25">
      <c r="A3197" t="s">
        <v>3207</v>
      </c>
      <c r="B3197">
        <v>0</v>
      </c>
      <c r="C3197">
        <v>5.4915168E-2</v>
      </c>
      <c r="D3197">
        <v>16.649999999999999</v>
      </c>
      <c r="E3197">
        <v>3.34510208441419E-3</v>
      </c>
      <c r="F3197">
        <v>-6.84610912198238E-2</v>
      </c>
      <c r="G3197">
        <v>-2.2900933894070299E-4</v>
      </c>
      <c r="H3197">
        <v>4.9539298</v>
      </c>
      <c r="I3197">
        <v>-74.021922829999994</v>
      </c>
      <c r="J3197">
        <v>0</v>
      </c>
      <c r="K3197">
        <v>0</v>
      </c>
      <c r="L3197">
        <v>0</v>
      </c>
    </row>
    <row r="3198" spans="1:12" x14ac:dyDescent="0.25">
      <c r="A3198" t="s">
        <v>3208</v>
      </c>
      <c r="B3198">
        <v>0</v>
      </c>
      <c r="C3198">
        <v>5.4915168E-2</v>
      </c>
      <c r="D3198">
        <v>18.5</v>
      </c>
      <c r="E3198">
        <v>3.34510208441419E-3</v>
      </c>
      <c r="F3198">
        <v>-6.84610912198238E-2</v>
      </c>
      <c r="G3198">
        <v>-2.2900933894070299E-4</v>
      </c>
      <c r="H3198">
        <v>4.9539331000000004</v>
      </c>
      <c r="I3198">
        <v>-74.021919830000002</v>
      </c>
      <c r="J3198">
        <v>0</v>
      </c>
      <c r="K3198">
        <v>0</v>
      </c>
      <c r="L3198">
        <v>0</v>
      </c>
    </row>
    <row r="3199" spans="1:12" x14ac:dyDescent="0.25">
      <c r="A3199" t="s">
        <v>3209</v>
      </c>
      <c r="B3199">
        <v>0</v>
      </c>
      <c r="C3199">
        <v>5.4915168E-2</v>
      </c>
      <c r="D3199">
        <v>20.350000000000001</v>
      </c>
      <c r="E3199">
        <v>3.34510208441419E-3</v>
      </c>
      <c r="F3199">
        <v>-6.84610912198238E-2</v>
      </c>
      <c r="G3199">
        <v>-2.2900933894070299E-4</v>
      </c>
      <c r="H3199">
        <v>4.9539343000000002</v>
      </c>
      <c r="I3199">
        <v>-74.021917999999999</v>
      </c>
      <c r="J3199">
        <v>0</v>
      </c>
      <c r="K3199">
        <v>0</v>
      </c>
      <c r="L3199">
        <v>0</v>
      </c>
    </row>
    <row r="3200" spans="1:12" x14ac:dyDescent="0.25">
      <c r="A3200" t="s">
        <v>3210</v>
      </c>
      <c r="B3200">
        <v>0</v>
      </c>
      <c r="C3200">
        <v>5.4915168E-2</v>
      </c>
      <c r="D3200">
        <v>20.350000000000001</v>
      </c>
      <c r="E3200">
        <v>3.34510208441419E-3</v>
      </c>
      <c r="F3200">
        <v>-8.1875250587479798E-2</v>
      </c>
      <c r="G3200">
        <v>-2.7388107140211302E-4</v>
      </c>
      <c r="H3200">
        <v>4.9539350999999998</v>
      </c>
      <c r="I3200">
        <v>-74.021918330000005</v>
      </c>
      <c r="J3200">
        <v>0</v>
      </c>
      <c r="K3200">
        <v>0</v>
      </c>
      <c r="L3200">
        <v>0</v>
      </c>
    </row>
    <row r="3201" spans="1:12" x14ac:dyDescent="0.25">
      <c r="A3201" t="s">
        <v>3211</v>
      </c>
      <c r="B3201">
        <v>0</v>
      </c>
      <c r="C3201">
        <v>5.4915168E-2</v>
      </c>
      <c r="D3201">
        <v>37</v>
      </c>
      <c r="E3201">
        <v>3.34510208441419E-3</v>
      </c>
      <c r="F3201">
        <v>-6.0412595599231601E-2</v>
      </c>
      <c r="G3201">
        <v>-2.0208629946386099E-4</v>
      </c>
      <c r="H3201">
        <v>4.9539368000000001</v>
      </c>
      <c r="I3201">
        <v>-74.021915660000005</v>
      </c>
      <c r="J3201">
        <v>0</v>
      </c>
      <c r="K3201">
        <v>0</v>
      </c>
      <c r="L3201">
        <v>0</v>
      </c>
    </row>
    <row r="3202" spans="1:12" x14ac:dyDescent="0.25">
      <c r="A3202" t="s">
        <v>3212</v>
      </c>
      <c r="B3202">
        <v>0</v>
      </c>
      <c r="C3202">
        <v>5.4915168E-2</v>
      </c>
      <c r="D3202">
        <v>25.9</v>
      </c>
      <c r="E3202">
        <v>3.34510208441419E-3</v>
      </c>
      <c r="F3202">
        <v>-6.5778259346288295E-2</v>
      </c>
      <c r="G3202">
        <v>-2.2003499244840601E-4</v>
      </c>
      <c r="H3202">
        <v>4.9539413000000003</v>
      </c>
      <c r="I3202">
        <v>-74.021909500000007</v>
      </c>
      <c r="J3202">
        <v>0</v>
      </c>
      <c r="K3202">
        <v>0</v>
      </c>
      <c r="L3202">
        <v>0</v>
      </c>
    </row>
    <row r="3203" spans="1:12" x14ac:dyDescent="0.25">
      <c r="A3203" t="s">
        <v>3213</v>
      </c>
      <c r="B3203">
        <v>0</v>
      </c>
      <c r="C3203">
        <v>5.4915168E-2</v>
      </c>
      <c r="D3203">
        <v>29.6</v>
      </c>
      <c r="E3203">
        <v>3.34510208441419E-3</v>
      </c>
      <c r="F3203">
        <v>-8.1875250587479798E-2</v>
      </c>
      <c r="G3203">
        <v>-2.7388107140211302E-4</v>
      </c>
      <c r="H3203">
        <v>4.9539483000000004</v>
      </c>
      <c r="I3203">
        <v>-74.021909160000007</v>
      </c>
      <c r="J3203">
        <v>0</v>
      </c>
      <c r="K3203">
        <v>0</v>
      </c>
      <c r="L3203">
        <v>0</v>
      </c>
    </row>
    <row r="3204" spans="1:12" x14ac:dyDescent="0.25">
      <c r="A3204" t="s">
        <v>3214</v>
      </c>
      <c r="B3204">
        <v>0</v>
      </c>
      <c r="C3204">
        <v>5.4915168E-2</v>
      </c>
      <c r="D3204">
        <v>37</v>
      </c>
      <c r="E3204">
        <v>3.34510208441419E-3</v>
      </c>
      <c r="F3204">
        <v>-8.7240914334543604E-2</v>
      </c>
      <c r="G3204">
        <v>-2.91829764386682E-4</v>
      </c>
      <c r="H3204">
        <v>4.9539537999999999</v>
      </c>
      <c r="I3204">
        <v>-74.021908999999994</v>
      </c>
      <c r="J3204">
        <v>0</v>
      </c>
      <c r="K3204">
        <v>0</v>
      </c>
      <c r="L3204">
        <v>0</v>
      </c>
    </row>
    <row r="3205" spans="1:12" x14ac:dyDescent="0.25">
      <c r="A3205" t="s">
        <v>3215</v>
      </c>
      <c r="B3205">
        <v>0</v>
      </c>
      <c r="C3205">
        <v>5.4915168E-2</v>
      </c>
      <c r="D3205">
        <v>35.15</v>
      </c>
      <c r="E3205">
        <v>3.34510208441419E-3</v>
      </c>
      <c r="F3205">
        <v>-8.9923746208071906E-2</v>
      </c>
      <c r="G3205">
        <v>-3.0080411087895402E-4</v>
      </c>
      <c r="H3205">
        <v>4.9539511000000003</v>
      </c>
      <c r="I3205">
        <v>-74.021910829999996</v>
      </c>
      <c r="J3205">
        <v>0</v>
      </c>
      <c r="K3205">
        <v>0</v>
      </c>
      <c r="L3205">
        <v>0</v>
      </c>
    </row>
    <row r="3206" spans="1:12" x14ac:dyDescent="0.25">
      <c r="A3206" t="s">
        <v>3216</v>
      </c>
      <c r="B3206">
        <v>0</v>
      </c>
      <c r="C3206">
        <v>5.4915168E-2</v>
      </c>
      <c r="D3206">
        <v>35.15</v>
      </c>
      <c r="E3206">
        <v>3.34510208441419E-3</v>
      </c>
      <c r="F3206">
        <v>-6.5778259346288295E-2</v>
      </c>
      <c r="G3206">
        <v>-2.2003499244840601E-4</v>
      </c>
      <c r="H3206">
        <v>4.9539463000000001</v>
      </c>
      <c r="I3206">
        <v>-74.021915829999998</v>
      </c>
      <c r="J3206">
        <v>0</v>
      </c>
      <c r="K3206">
        <v>0</v>
      </c>
      <c r="L3206">
        <v>0</v>
      </c>
    </row>
    <row r="3207" spans="1:12" x14ac:dyDescent="0.25">
      <c r="A3207" t="s">
        <v>3217</v>
      </c>
      <c r="B3207">
        <v>0</v>
      </c>
      <c r="C3207">
        <v>5.4915168E-2</v>
      </c>
      <c r="D3207">
        <v>35.15</v>
      </c>
      <c r="E3207">
        <v>3.34510208441419E-3</v>
      </c>
      <c r="F3207">
        <v>-6.5778259346288295E-2</v>
      </c>
      <c r="G3207">
        <v>-2.2003499244840601E-4</v>
      </c>
      <c r="H3207">
        <v>4.9539426000000004</v>
      </c>
      <c r="I3207">
        <v>-74.021915989999997</v>
      </c>
      <c r="J3207">
        <v>0</v>
      </c>
      <c r="K3207">
        <v>0</v>
      </c>
      <c r="L3207">
        <v>0</v>
      </c>
    </row>
    <row r="3208" spans="1:12" x14ac:dyDescent="0.25">
      <c r="A3208" t="s">
        <v>3218</v>
      </c>
      <c r="B3208">
        <v>0</v>
      </c>
      <c r="C3208">
        <v>5.4915168E-2</v>
      </c>
      <c r="D3208">
        <v>35.15</v>
      </c>
      <c r="E3208">
        <v>0</v>
      </c>
      <c r="F3208">
        <v>-4.4315604358040099E-2</v>
      </c>
      <c r="G3208">
        <v>0</v>
      </c>
      <c r="H3208">
        <v>4.9539391000000004</v>
      </c>
      <c r="I3208">
        <v>-74.021916660000002</v>
      </c>
      <c r="J3208">
        <v>0</v>
      </c>
      <c r="K3208">
        <v>0</v>
      </c>
      <c r="L3208">
        <v>0</v>
      </c>
    </row>
    <row r="3209" spans="1:12" x14ac:dyDescent="0.25">
      <c r="A3209" t="s">
        <v>3219</v>
      </c>
      <c r="B3209">
        <v>0</v>
      </c>
      <c r="C3209">
        <v>5.4915168E-2</v>
      </c>
      <c r="D3209">
        <v>35.15</v>
      </c>
      <c r="E3209">
        <v>3.34510208441419E-3</v>
      </c>
      <c r="F3209">
        <v>-6.3095427472759896E-2</v>
      </c>
      <c r="G3209">
        <v>-2.1106064595613399E-4</v>
      </c>
      <c r="H3209">
        <v>4.9539333000000001</v>
      </c>
      <c r="I3209">
        <v>-74.021919159999996</v>
      </c>
      <c r="J3209">
        <v>0</v>
      </c>
      <c r="K3209">
        <v>0</v>
      </c>
      <c r="L3209">
        <v>0</v>
      </c>
    </row>
    <row r="3210" spans="1:12" x14ac:dyDescent="0.25">
      <c r="A3210" t="s">
        <v>3220</v>
      </c>
      <c r="B3210">
        <v>0</v>
      </c>
      <c r="C3210">
        <v>5.4915168E-2</v>
      </c>
      <c r="D3210">
        <v>35.15</v>
      </c>
      <c r="E3210">
        <v>3.34510208441419E-3</v>
      </c>
      <c r="F3210">
        <v>-6.5778259346288295E-2</v>
      </c>
      <c r="G3210">
        <v>-2.2003499244840601E-4</v>
      </c>
      <c r="H3210">
        <v>4.9539299999999997</v>
      </c>
      <c r="I3210">
        <v>-74.021922160000003</v>
      </c>
      <c r="J3210">
        <v>0</v>
      </c>
      <c r="K3210">
        <v>0</v>
      </c>
      <c r="L3210">
        <v>0</v>
      </c>
    </row>
    <row r="3211" spans="1:12" x14ac:dyDescent="0.25">
      <c r="A3211" t="s">
        <v>3221</v>
      </c>
      <c r="B3211">
        <v>0</v>
      </c>
      <c r="C3211">
        <v>5.4915168E-2</v>
      </c>
      <c r="D3211">
        <v>35.15</v>
      </c>
      <c r="E3211">
        <v>3.34510208441419E-3</v>
      </c>
      <c r="F3211">
        <v>-7.3826754966880501E-2</v>
      </c>
      <c r="G3211">
        <v>-2.4695803192524801E-4</v>
      </c>
      <c r="H3211">
        <v>4.9539438000000002</v>
      </c>
      <c r="I3211">
        <v>-74.021859160000005</v>
      </c>
      <c r="J3211">
        <v>0</v>
      </c>
      <c r="K3211">
        <v>0</v>
      </c>
      <c r="L3211">
        <v>0</v>
      </c>
    </row>
    <row r="3212" spans="1:12" x14ac:dyDescent="0.25">
      <c r="A3212" t="s">
        <v>3222</v>
      </c>
      <c r="B3212">
        <v>0</v>
      </c>
      <c r="C3212">
        <v>5.4915168E-2</v>
      </c>
      <c r="D3212">
        <v>37</v>
      </c>
      <c r="E3212">
        <v>3.34510208441419E-3</v>
      </c>
      <c r="F3212">
        <v>-6.5778259346288295E-2</v>
      </c>
      <c r="G3212">
        <v>-2.2003499244840601E-4</v>
      </c>
      <c r="H3212">
        <v>4.9539606000000003</v>
      </c>
      <c r="I3212">
        <v>-74.021801330000002</v>
      </c>
      <c r="J3212">
        <v>0</v>
      </c>
      <c r="K3212">
        <v>0</v>
      </c>
      <c r="L3212">
        <v>0</v>
      </c>
    </row>
    <row r="3213" spans="1:12" x14ac:dyDescent="0.25">
      <c r="A3213" t="s">
        <v>3223</v>
      </c>
      <c r="B3213">
        <v>0</v>
      </c>
      <c r="C3213">
        <v>5.4915168E-2</v>
      </c>
      <c r="D3213">
        <v>38.85</v>
      </c>
      <c r="E3213">
        <v>3.34510208441419E-3</v>
      </c>
      <c r="F3213">
        <v>-7.3826754966880501E-2</v>
      </c>
      <c r="G3213">
        <v>-2.4695803192524801E-4</v>
      </c>
      <c r="H3213">
        <v>4.9539764999999996</v>
      </c>
      <c r="I3213">
        <v>-74.021754830000006</v>
      </c>
      <c r="J3213">
        <v>0</v>
      </c>
      <c r="K3213">
        <v>0</v>
      </c>
      <c r="L3213">
        <v>0</v>
      </c>
    </row>
    <row r="3214" spans="1:12" x14ac:dyDescent="0.25">
      <c r="A3214" t="s">
        <v>3224</v>
      </c>
      <c r="B3214">
        <v>0</v>
      </c>
      <c r="C3214">
        <v>5.4915168E-2</v>
      </c>
      <c r="D3214">
        <v>38.85</v>
      </c>
      <c r="E3214">
        <v>3.34510208441419E-3</v>
      </c>
      <c r="F3214">
        <v>-6.3095427472759896E-2</v>
      </c>
      <c r="G3214">
        <v>-2.1106064595613399E-4</v>
      </c>
      <c r="H3214">
        <v>4.9539850999999997</v>
      </c>
      <c r="I3214">
        <v>-74.021718160000006</v>
      </c>
      <c r="J3214">
        <v>0</v>
      </c>
      <c r="K3214">
        <v>0</v>
      </c>
      <c r="L3214">
        <v>0</v>
      </c>
    </row>
    <row r="3215" spans="1:12" x14ac:dyDescent="0.25">
      <c r="A3215" t="s">
        <v>3225</v>
      </c>
      <c r="B3215">
        <v>0</v>
      </c>
      <c r="C3215">
        <v>5.4915168E-2</v>
      </c>
      <c r="D3215">
        <v>38.85</v>
      </c>
      <c r="E3215">
        <v>3.34510208441419E-3</v>
      </c>
      <c r="F3215">
        <v>-6.3095427472759896E-2</v>
      </c>
      <c r="G3215">
        <v>-2.1106064595613399E-4</v>
      </c>
      <c r="H3215">
        <v>4.9539939999999998</v>
      </c>
      <c r="I3215">
        <v>-74.021687499999999</v>
      </c>
      <c r="J3215">
        <v>0</v>
      </c>
      <c r="K3215">
        <v>0</v>
      </c>
      <c r="L3215">
        <v>0</v>
      </c>
    </row>
    <row r="3216" spans="1:12" x14ac:dyDescent="0.25">
      <c r="A3216" t="s">
        <v>3226</v>
      </c>
      <c r="B3216">
        <v>0</v>
      </c>
      <c r="C3216">
        <v>5.4915168E-2</v>
      </c>
      <c r="D3216">
        <v>37</v>
      </c>
      <c r="E3216">
        <v>3.34510208441419E-3</v>
      </c>
      <c r="F3216">
        <v>-6.3095427472759896E-2</v>
      </c>
      <c r="G3216">
        <v>-2.1106064595613399E-4</v>
      </c>
      <c r="H3216">
        <v>4.9540018000000003</v>
      </c>
      <c r="I3216">
        <v>-74.021659999999997</v>
      </c>
      <c r="J3216">
        <v>0</v>
      </c>
      <c r="K3216">
        <v>0</v>
      </c>
      <c r="L3216">
        <v>0</v>
      </c>
    </row>
    <row r="3217" spans="1:12" x14ac:dyDescent="0.25">
      <c r="A3217" t="s">
        <v>3227</v>
      </c>
      <c r="B3217">
        <v>0</v>
      </c>
      <c r="C3217">
        <v>5.4915168E-2</v>
      </c>
      <c r="D3217">
        <v>38.85</v>
      </c>
      <c r="E3217">
        <v>3.34510208441419E-3</v>
      </c>
      <c r="F3217">
        <v>-8.4558082461015205E-2</v>
      </c>
      <c r="G3217">
        <v>-2.8285541789440901E-4</v>
      </c>
      <c r="H3217">
        <v>4.9540065000000002</v>
      </c>
      <c r="I3217">
        <v>-74.021637830000003</v>
      </c>
      <c r="J3217">
        <v>0</v>
      </c>
      <c r="K3217">
        <v>0</v>
      </c>
      <c r="L3217">
        <v>0</v>
      </c>
    </row>
    <row r="3218" spans="1:12" x14ac:dyDescent="0.25">
      <c r="A3218" t="s">
        <v>3228</v>
      </c>
      <c r="B3218">
        <v>0</v>
      </c>
      <c r="C3218">
        <v>5.4915168E-2</v>
      </c>
      <c r="D3218">
        <v>38.85</v>
      </c>
      <c r="E3218">
        <v>3.34510208441419E-3</v>
      </c>
      <c r="F3218">
        <v>-6.5778259346288295E-2</v>
      </c>
      <c r="G3218">
        <v>-2.2003499244840601E-4</v>
      </c>
      <c r="H3218">
        <v>4.9540107999999998</v>
      </c>
      <c r="I3218">
        <v>-74.021619329999993</v>
      </c>
      <c r="J3218">
        <v>0</v>
      </c>
      <c r="K3218">
        <v>0</v>
      </c>
      <c r="L3218">
        <v>0</v>
      </c>
    </row>
    <row r="3219" spans="1:12" x14ac:dyDescent="0.25">
      <c r="A3219" t="s">
        <v>3229</v>
      </c>
      <c r="B3219">
        <v>0</v>
      </c>
      <c r="C3219">
        <v>5.4915168E-2</v>
      </c>
      <c r="D3219">
        <v>38.85</v>
      </c>
      <c r="E3219">
        <v>3.34510208441419E-3</v>
      </c>
      <c r="F3219">
        <v>-6.5778259346288295E-2</v>
      </c>
      <c r="G3219">
        <v>-2.2003499244840601E-4</v>
      </c>
      <c r="H3219">
        <v>4.9540208000000003</v>
      </c>
      <c r="I3219">
        <v>-74.021600329999998</v>
      </c>
      <c r="J3219">
        <v>0</v>
      </c>
      <c r="K3219">
        <v>0</v>
      </c>
      <c r="L3219">
        <v>0</v>
      </c>
    </row>
    <row r="3220" spans="1:12" x14ac:dyDescent="0.25">
      <c r="A3220" t="s">
        <v>3230</v>
      </c>
      <c r="B3220">
        <v>0</v>
      </c>
      <c r="C3220">
        <v>5.4915168E-2</v>
      </c>
      <c r="D3220">
        <v>40.700000000000003</v>
      </c>
      <c r="E3220">
        <v>3.34510208441419E-3</v>
      </c>
      <c r="F3220">
        <v>-6.0412595599231601E-2</v>
      </c>
      <c r="G3220">
        <v>-2.0208629946386099E-4</v>
      </c>
      <c r="H3220">
        <v>4.9540297999999998</v>
      </c>
      <c r="I3220">
        <v>-74.021583829999997</v>
      </c>
      <c r="J3220">
        <v>0</v>
      </c>
      <c r="K3220">
        <v>0</v>
      </c>
      <c r="L3220">
        <v>0</v>
      </c>
    </row>
    <row r="3221" spans="1:12" x14ac:dyDescent="0.25">
      <c r="A3221" t="s">
        <v>3231</v>
      </c>
      <c r="B3221">
        <v>0</v>
      </c>
      <c r="C3221">
        <v>5.4915168E-2</v>
      </c>
      <c r="D3221">
        <v>38.85</v>
      </c>
      <c r="E3221">
        <v>3.34510208441419E-3</v>
      </c>
      <c r="F3221">
        <v>-7.6509586840423E-2</v>
      </c>
      <c r="G3221">
        <v>-2.5593237841756801E-4</v>
      </c>
      <c r="H3221">
        <v>4.9540344999999997</v>
      </c>
      <c r="I3221">
        <v>-74.021567989999994</v>
      </c>
      <c r="J3221">
        <v>0</v>
      </c>
      <c r="K3221">
        <v>0</v>
      </c>
      <c r="L3221">
        <v>0</v>
      </c>
    </row>
    <row r="3222" spans="1:12" x14ac:dyDescent="0.25">
      <c r="A3222" t="s">
        <v>3232</v>
      </c>
      <c r="B3222">
        <v>0</v>
      </c>
      <c r="C3222">
        <v>5.4915168E-2</v>
      </c>
      <c r="D3222">
        <v>40.700000000000003</v>
      </c>
      <c r="E3222">
        <v>3.34510208441419E-3</v>
      </c>
      <c r="F3222">
        <v>-6.5778259346288295E-2</v>
      </c>
      <c r="G3222">
        <v>-2.2003499244840601E-4</v>
      </c>
      <c r="H3222">
        <v>4.9540373000000004</v>
      </c>
      <c r="I3222">
        <v>-74.021556329999996</v>
      </c>
      <c r="J3222">
        <v>0</v>
      </c>
      <c r="K3222">
        <v>0</v>
      </c>
      <c r="L3222">
        <v>0</v>
      </c>
    </row>
    <row r="3223" spans="1:12" x14ac:dyDescent="0.25">
      <c r="A3223" t="s">
        <v>3233</v>
      </c>
      <c r="B3223">
        <v>0</v>
      </c>
      <c r="C3223">
        <v>5.4915168E-2</v>
      </c>
      <c r="D3223">
        <v>38.85</v>
      </c>
      <c r="E3223">
        <v>3.34510208441419E-3</v>
      </c>
      <c r="F3223">
        <v>-6.3095427472759896E-2</v>
      </c>
      <c r="G3223">
        <v>-2.1106064595613399E-4</v>
      </c>
      <c r="H3223">
        <v>4.9540420999999997</v>
      </c>
      <c r="I3223">
        <v>-74.021544989999995</v>
      </c>
      <c r="J3223">
        <v>0</v>
      </c>
      <c r="K3223">
        <v>0</v>
      </c>
      <c r="L3223">
        <v>0</v>
      </c>
    </row>
    <row r="3224" spans="1:12" x14ac:dyDescent="0.25">
      <c r="A3224" t="s">
        <v>3234</v>
      </c>
      <c r="B3224">
        <v>0</v>
      </c>
      <c r="C3224">
        <v>5.4915168E-2</v>
      </c>
      <c r="D3224">
        <v>38.85</v>
      </c>
      <c r="E3224">
        <v>3.34510208441419E-3</v>
      </c>
      <c r="F3224">
        <v>-6.0412595599231601E-2</v>
      </c>
      <c r="G3224">
        <v>-2.0208629946386099E-4</v>
      </c>
      <c r="H3224">
        <v>4.9540476</v>
      </c>
      <c r="I3224">
        <v>-74.021533660000003</v>
      </c>
      <c r="J3224">
        <v>0</v>
      </c>
      <c r="K3224">
        <v>0</v>
      </c>
      <c r="L3224">
        <v>0</v>
      </c>
    </row>
    <row r="3225" spans="1:12" x14ac:dyDescent="0.25">
      <c r="A3225" t="s">
        <v>3235</v>
      </c>
      <c r="B3225">
        <v>0</v>
      </c>
      <c r="C3225">
        <v>5.4915168E-2</v>
      </c>
      <c r="D3225">
        <v>37</v>
      </c>
      <c r="E3225">
        <v>3.34510208441419E-3</v>
      </c>
      <c r="F3225">
        <v>-6.84610912198238E-2</v>
      </c>
      <c r="G3225">
        <v>-2.2900933894070299E-4</v>
      </c>
      <c r="H3225">
        <v>4.9540483000000002</v>
      </c>
      <c r="I3225">
        <v>-74.021524999999997</v>
      </c>
      <c r="J3225">
        <v>0</v>
      </c>
      <c r="K3225">
        <v>0</v>
      </c>
      <c r="L3225">
        <v>0</v>
      </c>
    </row>
    <row r="3226" spans="1:12" x14ac:dyDescent="0.25">
      <c r="A3226" t="s">
        <v>3236</v>
      </c>
      <c r="B3226">
        <v>0</v>
      </c>
      <c r="C3226">
        <v>5.4915168E-2</v>
      </c>
      <c r="D3226">
        <v>37</v>
      </c>
      <c r="E3226">
        <v>3.34510208441419E-3</v>
      </c>
      <c r="F3226">
        <v>-6.5778259346288295E-2</v>
      </c>
      <c r="G3226">
        <v>-2.2003499244840601E-4</v>
      </c>
      <c r="H3226">
        <v>4.9540476</v>
      </c>
      <c r="I3226">
        <v>-74.021518159999999</v>
      </c>
      <c r="J3226">
        <v>0</v>
      </c>
      <c r="K3226">
        <v>0</v>
      </c>
      <c r="L3226">
        <v>0</v>
      </c>
    </row>
    <row r="3227" spans="1:12" x14ac:dyDescent="0.25">
      <c r="A3227" t="s">
        <v>3237</v>
      </c>
      <c r="B3227">
        <v>0</v>
      </c>
      <c r="C3227">
        <v>5.4915168E-2</v>
      </c>
      <c r="D3227">
        <v>37</v>
      </c>
      <c r="E3227">
        <v>3.34510208441419E-3</v>
      </c>
      <c r="F3227">
        <v>-7.1143923093352102E-2</v>
      </c>
      <c r="G3227">
        <v>-2.3798368543297499E-4</v>
      </c>
      <c r="H3227">
        <v>4.9540471000000004</v>
      </c>
      <c r="I3227">
        <v>-74.021512000000001</v>
      </c>
      <c r="J3227">
        <v>0</v>
      </c>
      <c r="K3227">
        <v>0</v>
      </c>
      <c r="L3227">
        <v>0</v>
      </c>
    </row>
    <row r="3228" spans="1:12" x14ac:dyDescent="0.25">
      <c r="A3228" t="s">
        <v>3238</v>
      </c>
      <c r="B3228">
        <v>0</v>
      </c>
      <c r="C3228">
        <v>5.4915168E-2</v>
      </c>
      <c r="D3228">
        <v>38.85</v>
      </c>
      <c r="E3228">
        <v>3.34510208441419E-3</v>
      </c>
      <c r="F3228">
        <v>-6.5778259346288295E-2</v>
      </c>
      <c r="G3228">
        <v>-2.2003499244840601E-4</v>
      </c>
      <c r="H3228">
        <v>4.9540495</v>
      </c>
      <c r="I3228">
        <v>-74.021504160000006</v>
      </c>
      <c r="J3228">
        <v>0</v>
      </c>
      <c r="K3228">
        <v>0</v>
      </c>
      <c r="L3228">
        <v>0</v>
      </c>
    </row>
    <row r="3229" spans="1:12" x14ac:dyDescent="0.25">
      <c r="A3229" t="s">
        <v>3239</v>
      </c>
      <c r="B3229">
        <v>0</v>
      </c>
      <c r="C3229">
        <v>5.4915168E-2</v>
      </c>
      <c r="D3229">
        <v>38.85</v>
      </c>
      <c r="E3229">
        <v>3.34510208441419E-3</v>
      </c>
      <c r="F3229">
        <v>-6.3095427472759896E-2</v>
      </c>
      <c r="G3229">
        <v>-2.1106064595613399E-4</v>
      </c>
      <c r="H3229">
        <v>4.9540512999999997</v>
      </c>
      <c r="I3229">
        <v>-74.021497499999995</v>
      </c>
      <c r="J3229">
        <v>0</v>
      </c>
      <c r="K3229">
        <v>0</v>
      </c>
      <c r="L3229">
        <v>0</v>
      </c>
    </row>
    <row r="3230" spans="1:12" x14ac:dyDescent="0.25">
      <c r="A3230" t="s">
        <v>3240</v>
      </c>
      <c r="B3230">
        <v>0</v>
      </c>
      <c r="C3230">
        <v>5.4915168E-2</v>
      </c>
      <c r="D3230">
        <v>38.85</v>
      </c>
      <c r="E3230">
        <v>3.34510208441419E-3</v>
      </c>
      <c r="F3230">
        <v>-6.5778259346288295E-2</v>
      </c>
      <c r="G3230">
        <v>-2.2003499244840601E-4</v>
      </c>
      <c r="H3230">
        <v>4.9540534999999997</v>
      </c>
      <c r="I3230">
        <v>-74.021490659999998</v>
      </c>
      <c r="J3230">
        <v>0</v>
      </c>
      <c r="K3230">
        <v>0</v>
      </c>
      <c r="L3230">
        <v>0</v>
      </c>
    </row>
    <row r="3231" spans="1:12" x14ac:dyDescent="0.25">
      <c r="A3231" t="s">
        <v>3241</v>
      </c>
      <c r="B3231">
        <v>0</v>
      </c>
      <c r="C3231">
        <v>5.4915168E-2</v>
      </c>
      <c r="D3231">
        <v>38.85</v>
      </c>
      <c r="E3231">
        <v>3.34510208441419E-3</v>
      </c>
      <c r="F3231">
        <v>-7.6509586840423E-2</v>
      </c>
      <c r="G3231">
        <v>-2.5593237841756801E-4</v>
      </c>
      <c r="H3231">
        <v>4.9540582999999998</v>
      </c>
      <c r="I3231">
        <v>-74.021482660000004</v>
      </c>
      <c r="J3231">
        <v>0</v>
      </c>
      <c r="K3231">
        <v>0</v>
      </c>
      <c r="L3231">
        <v>0</v>
      </c>
    </row>
    <row r="3232" spans="1:12" x14ac:dyDescent="0.25">
      <c r="A3232" t="s">
        <v>3242</v>
      </c>
      <c r="B3232">
        <v>0</v>
      </c>
      <c r="C3232">
        <v>5.4915168E-2</v>
      </c>
      <c r="D3232">
        <v>40.700000000000003</v>
      </c>
      <c r="E3232">
        <v>3.34510208441419E-3</v>
      </c>
      <c r="F3232">
        <v>-5.2364099978639403E-2</v>
      </c>
      <c r="G3232">
        <v>-1.7516325998701999E-4</v>
      </c>
      <c r="H3232">
        <v>4.9540629999999997</v>
      </c>
      <c r="I3232">
        <v>-74.021475159999994</v>
      </c>
      <c r="J3232">
        <v>0</v>
      </c>
      <c r="K3232">
        <v>0</v>
      </c>
      <c r="L3232">
        <v>0</v>
      </c>
    </row>
    <row r="3233" spans="1:12" x14ac:dyDescent="0.25">
      <c r="A3233" t="s">
        <v>3243</v>
      </c>
      <c r="B3233">
        <v>0</v>
      </c>
      <c r="C3233">
        <v>5.4915168E-2</v>
      </c>
      <c r="D3233">
        <v>38.85</v>
      </c>
      <c r="E3233">
        <v>3.34510208441419E-3</v>
      </c>
      <c r="F3233">
        <v>-6.0412595599231601E-2</v>
      </c>
      <c r="G3233">
        <v>-2.0208629946386099E-4</v>
      </c>
      <c r="H3233">
        <v>4.9540702999999997</v>
      </c>
      <c r="I3233">
        <v>-74.021466660000002</v>
      </c>
      <c r="J3233">
        <v>0</v>
      </c>
      <c r="K3233">
        <v>0</v>
      </c>
      <c r="L3233">
        <v>0</v>
      </c>
    </row>
    <row r="3234" spans="1:12" x14ac:dyDescent="0.25">
      <c r="A3234" t="s">
        <v>3244</v>
      </c>
      <c r="B3234">
        <v>0</v>
      </c>
      <c r="C3234">
        <v>5.4915168E-2</v>
      </c>
      <c r="D3234">
        <v>40.700000000000003</v>
      </c>
      <c r="E3234">
        <v>3.34510208441419E-3</v>
      </c>
      <c r="F3234">
        <v>-6.3095427472759896E-2</v>
      </c>
      <c r="G3234">
        <v>-2.1106064595613399E-4</v>
      </c>
      <c r="H3234">
        <v>4.9540740999999997</v>
      </c>
      <c r="I3234">
        <v>-74.021461000000002</v>
      </c>
      <c r="J3234">
        <v>0</v>
      </c>
      <c r="K3234">
        <v>0</v>
      </c>
      <c r="L3234">
        <v>0</v>
      </c>
    </row>
    <row r="3235" spans="1:12" x14ac:dyDescent="0.25">
      <c r="A3235" t="s">
        <v>3245</v>
      </c>
      <c r="B3235">
        <v>0</v>
      </c>
      <c r="C3235">
        <v>5.4915168E-2</v>
      </c>
      <c r="D3235">
        <v>38.85</v>
      </c>
      <c r="E3235">
        <v>3.34510208441419E-3</v>
      </c>
      <c r="F3235">
        <v>-5.5046931852167802E-2</v>
      </c>
      <c r="G3235">
        <v>-1.8413760647929199E-4</v>
      </c>
      <c r="H3235">
        <v>4.9540807999999998</v>
      </c>
      <c r="I3235">
        <v>-74.02145333</v>
      </c>
      <c r="J3235">
        <v>0</v>
      </c>
      <c r="K3235">
        <v>0</v>
      </c>
      <c r="L3235">
        <v>0</v>
      </c>
    </row>
    <row r="3236" spans="1:12" x14ac:dyDescent="0.25">
      <c r="A3236" t="s">
        <v>3246</v>
      </c>
      <c r="B3236">
        <v>0</v>
      </c>
      <c r="C3236">
        <v>5.4915168E-2</v>
      </c>
      <c r="D3236">
        <v>38.85</v>
      </c>
      <c r="E3236">
        <v>0</v>
      </c>
      <c r="F3236">
        <v>-9.7972241828664097E-2</v>
      </c>
      <c r="G3236">
        <v>0</v>
      </c>
      <c r="H3236">
        <v>4.9540873000000003</v>
      </c>
      <c r="I3236">
        <v>-74.021445999999997</v>
      </c>
      <c r="J3236">
        <v>0</v>
      </c>
      <c r="K3236">
        <v>0</v>
      </c>
      <c r="L3236">
        <v>0</v>
      </c>
    </row>
    <row r="3237" spans="1:12" x14ac:dyDescent="0.25">
      <c r="A3237" t="s">
        <v>3247</v>
      </c>
      <c r="B3237">
        <v>0</v>
      </c>
      <c r="C3237">
        <v>5.4915168E-2</v>
      </c>
      <c r="D3237">
        <v>38.85</v>
      </c>
      <c r="E3237">
        <v>3.34510208441419E-3</v>
      </c>
      <c r="F3237">
        <v>-6.3095427472759896E-2</v>
      </c>
      <c r="G3237">
        <v>-2.1106064595613399E-4</v>
      </c>
      <c r="H3237">
        <v>4.9540860000000002</v>
      </c>
      <c r="I3237">
        <v>-74.021444000000002</v>
      </c>
      <c r="J3237">
        <v>0</v>
      </c>
      <c r="K3237">
        <v>0</v>
      </c>
      <c r="L3237">
        <v>0</v>
      </c>
    </row>
    <row r="3238" spans="1:12" x14ac:dyDescent="0.25">
      <c r="A3238" t="s">
        <v>3248</v>
      </c>
      <c r="B3238">
        <v>0</v>
      </c>
      <c r="C3238">
        <v>5.4915168E-2</v>
      </c>
      <c r="D3238">
        <v>38.85</v>
      </c>
      <c r="E3238">
        <v>3.34510208441419E-3</v>
      </c>
      <c r="F3238">
        <v>-6.5778259346288295E-2</v>
      </c>
      <c r="G3238">
        <v>-2.2003499244840601E-4</v>
      </c>
      <c r="H3238">
        <v>4.9540955999999996</v>
      </c>
      <c r="I3238">
        <v>-74.021434330000005</v>
      </c>
      <c r="J3238">
        <v>0</v>
      </c>
      <c r="K3238">
        <v>0</v>
      </c>
      <c r="L3238">
        <v>0</v>
      </c>
    </row>
    <row r="3239" spans="1:12" x14ac:dyDescent="0.25">
      <c r="A3239" t="s">
        <v>3249</v>
      </c>
      <c r="B3239">
        <v>0</v>
      </c>
      <c r="C3239">
        <v>5.4915168E-2</v>
      </c>
      <c r="D3239">
        <v>38.85</v>
      </c>
      <c r="E3239">
        <v>3.34510208441419E-3</v>
      </c>
      <c r="F3239">
        <v>-5.7729763725703202E-2</v>
      </c>
      <c r="G3239">
        <v>-1.93111952971589E-4</v>
      </c>
      <c r="H3239">
        <v>4.9541003000000003</v>
      </c>
      <c r="I3239">
        <v>-74.021428159999999</v>
      </c>
      <c r="J3239">
        <v>0</v>
      </c>
      <c r="K3239">
        <v>0</v>
      </c>
      <c r="L3239">
        <v>0</v>
      </c>
    </row>
    <row r="3240" spans="1:12" x14ac:dyDescent="0.25">
      <c r="A3240" t="s">
        <v>3250</v>
      </c>
      <c r="B3240">
        <v>0</v>
      </c>
      <c r="C3240">
        <v>5.4915168E-2</v>
      </c>
      <c r="D3240">
        <v>38.85</v>
      </c>
      <c r="E3240">
        <v>0</v>
      </c>
      <c r="F3240">
        <v>-5.5046931852167802E-2</v>
      </c>
      <c r="G3240">
        <v>0</v>
      </c>
      <c r="H3240">
        <v>4.9541022999999997</v>
      </c>
      <c r="I3240">
        <v>-74.021423659999996</v>
      </c>
      <c r="J3240">
        <v>0</v>
      </c>
      <c r="K3240">
        <v>0</v>
      </c>
      <c r="L3240">
        <v>0</v>
      </c>
    </row>
    <row r="3241" spans="1:12" x14ac:dyDescent="0.25">
      <c r="A3241" t="s">
        <v>3251</v>
      </c>
      <c r="B3241">
        <v>0</v>
      </c>
      <c r="C3241">
        <v>5.4915168E-2</v>
      </c>
      <c r="D3241">
        <v>38.85</v>
      </c>
      <c r="E3241">
        <v>3.34510208441419E-3</v>
      </c>
      <c r="F3241">
        <v>-0.100655073702199</v>
      </c>
      <c r="G3241">
        <v>-3.3670149684809198E-4</v>
      </c>
      <c r="H3241">
        <v>4.9541031000000002</v>
      </c>
      <c r="I3241">
        <v>-74.02141949</v>
      </c>
      <c r="J3241">
        <v>0</v>
      </c>
      <c r="K3241">
        <v>0</v>
      </c>
      <c r="L3241">
        <v>0</v>
      </c>
    </row>
    <row r="3242" spans="1:12" x14ac:dyDescent="0.25">
      <c r="A3242" t="s">
        <v>3252</v>
      </c>
      <c r="B3242">
        <v>0</v>
      </c>
      <c r="C3242">
        <v>5.4915168E-2</v>
      </c>
      <c r="D3242">
        <v>38.85</v>
      </c>
      <c r="E3242">
        <v>3.34510208441419E-3</v>
      </c>
      <c r="F3242">
        <v>-7.6509586840423E-2</v>
      </c>
      <c r="G3242">
        <v>-2.5593237841756801E-4</v>
      </c>
      <c r="H3242">
        <v>4.9541063000000003</v>
      </c>
      <c r="I3242">
        <v>-74.021414660000005</v>
      </c>
      <c r="J3242">
        <v>0</v>
      </c>
      <c r="K3242">
        <v>0</v>
      </c>
      <c r="L3242">
        <v>0</v>
      </c>
    </row>
    <row r="3243" spans="1:12" x14ac:dyDescent="0.25">
      <c r="A3243" t="s">
        <v>3253</v>
      </c>
      <c r="B3243">
        <v>0</v>
      </c>
      <c r="C3243">
        <v>5.4915168E-2</v>
      </c>
      <c r="D3243">
        <v>38.85</v>
      </c>
      <c r="E3243">
        <v>3.34510208441419E-3</v>
      </c>
      <c r="F3243">
        <v>-8.9923746208071906E-2</v>
      </c>
      <c r="G3243">
        <v>-3.0080411087895402E-4</v>
      </c>
      <c r="H3243">
        <v>4.9541108999999999</v>
      </c>
      <c r="I3243">
        <v>-74.021408829999999</v>
      </c>
      <c r="J3243">
        <v>0</v>
      </c>
      <c r="K3243">
        <v>0</v>
      </c>
      <c r="L3243">
        <v>0</v>
      </c>
    </row>
    <row r="3244" spans="1:12" x14ac:dyDescent="0.25">
      <c r="A3244" t="s">
        <v>3254</v>
      </c>
      <c r="B3244">
        <v>0</v>
      </c>
      <c r="C3244">
        <v>5.4915168E-2</v>
      </c>
      <c r="D3244">
        <v>38.85</v>
      </c>
      <c r="E3244">
        <v>3.34510208441419E-3</v>
      </c>
      <c r="F3244">
        <v>-7.1143923093352102E-2</v>
      </c>
      <c r="G3244">
        <v>-2.3798368543297499E-4</v>
      </c>
      <c r="H3244">
        <v>4.9541094000000001</v>
      </c>
      <c r="I3244">
        <v>-74.021407659999994</v>
      </c>
      <c r="J3244">
        <v>0</v>
      </c>
      <c r="K3244">
        <v>0</v>
      </c>
      <c r="L3244">
        <v>0</v>
      </c>
    </row>
    <row r="3245" spans="1:12" x14ac:dyDescent="0.25">
      <c r="A3245" t="s">
        <v>3255</v>
      </c>
      <c r="B3245">
        <v>0</v>
      </c>
      <c r="C3245">
        <v>5.4915168E-2</v>
      </c>
      <c r="D3245">
        <v>40.700000000000003</v>
      </c>
      <c r="E3245">
        <v>3.34510208441419E-3</v>
      </c>
      <c r="F3245">
        <v>-6.3095427472759896E-2</v>
      </c>
      <c r="G3245">
        <v>-2.1106064595613399E-4</v>
      </c>
      <c r="H3245">
        <v>4.9541040000000001</v>
      </c>
      <c r="I3245">
        <v>-74.021409160000005</v>
      </c>
      <c r="J3245">
        <v>0</v>
      </c>
      <c r="K3245">
        <v>0</v>
      </c>
      <c r="L3245">
        <v>0</v>
      </c>
    </row>
    <row r="3246" spans="1:12" x14ac:dyDescent="0.25">
      <c r="A3246" t="s">
        <v>3256</v>
      </c>
      <c r="B3246">
        <v>0</v>
      </c>
      <c r="C3246">
        <v>5.4915168E-2</v>
      </c>
      <c r="D3246">
        <v>38.85</v>
      </c>
      <c r="E3246">
        <v>3.34510208441419E-3</v>
      </c>
      <c r="F3246">
        <v>-5.7729763725703202E-2</v>
      </c>
      <c r="G3246">
        <v>-1.93111952971589E-4</v>
      </c>
      <c r="H3246">
        <v>4.9540968000000003</v>
      </c>
      <c r="I3246">
        <v>-74.021411830000005</v>
      </c>
      <c r="J3246">
        <v>0</v>
      </c>
      <c r="K3246">
        <v>0</v>
      </c>
      <c r="L3246">
        <v>0</v>
      </c>
    </row>
    <row r="3247" spans="1:12" x14ac:dyDescent="0.25">
      <c r="A3247" t="s">
        <v>3257</v>
      </c>
      <c r="B3247">
        <v>0</v>
      </c>
      <c r="C3247">
        <v>5.4915168E-2</v>
      </c>
      <c r="D3247">
        <v>38.85</v>
      </c>
      <c r="E3247">
        <v>3.34510208441419E-3</v>
      </c>
      <c r="F3247">
        <v>-6.5778259346288295E-2</v>
      </c>
      <c r="G3247">
        <v>-2.2003499244840601E-4</v>
      </c>
      <c r="H3247">
        <v>4.9540955999999996</v>
      </c>
      <c r="I3247">
        <v>-74.021410660000001</v>
      </c>
      <c r="J3247">
        <v>0</v>
      </c>
      <c r="K3247">
        <v>0</v>
      </c>
      <c r="L3247">
        <v>0</v>
      </c>
    </row>
    <row r="3248" spans="1:12" x14ac:dyDescent="0.25">
      <c r="A3248" t="s">
        <v>3258</v>
      </c>
      <c r="B3248">
        <v>0</v>
      </c>
      <c r="C3248">
        <v>5.4915168E-2</v>
      </c>
      <c r="D3248">
        <v>38.85</v>
      </c>
      <c r="E3248">
        <v>3.34510208441419E-3</v>
      </c>
      <c r="F3248">
        <v>-6.3095427472759896E-2</v>
      </c>
      <c r="G3248">
        <v>-2.1106064595613399E-4</v>
      </c>
      <c r="H3248">
        <v>4.9540901000000002</v>
      </c>
      <c r="I3248">
        <v>-74.021412159999997</v>
      </c>
      <c r="J3248">
        <v>0</v>
      </c>
      <c r="K3248">
        <v>0</v>
      </c>
      <c r="L3248">
        <v>0</v>
      </c>
    </row>
    <row r="3249" spans="1:12" x14ac:dyDescent="0.25">
      <c r="A3249" t="s">
        <v>3259</v>
      </c>
      <c r="B3249">
        <v>0</v>
      </c>
      <c r="C3249">
        <v>5.4915168E-2</v>
      </c>
      <c r="D3249">
        <v>37</v>
      </c>
      <c r="E3249">
        <v>3.34510208441419E-3</v>
      </c>
      <c r="F3249">
        <v>-6.84610912198238E-2</v>
      </c>
      <c r="G3249">
        <v>-2.2900933894070299E-4</v>
      </c>
      <c r="H3249">
        <v>4.9540867999999998</v>
      </c>
      <c r="I3249">
        <v>-74.021412830000003</v>
      </c>
      <c r="J3249">
        <v>0</v>
      </c>
      <c r="K3249">
        <v>0</v>
      </c>
      <c r="L3249">
        <v>0</v>
      </c>
    </row>
    <row r="3250" spans="1:12" x14ac:dyDescent="0.25">
      <c r="A3250" t="s">
        <v>3260</v>
      </c>
      <c r="B3250">
        <v>0</v>
      </c>
      <c r="C3250">
        <v>5.4915168E-2</v>
      </c>
      <c r="D3250">
        <v>37</v>
      </c>
      <c r="E3250">
        <v>3.34510208441419E-3</v>
      </c>
      <c r="F3250">
        <v>-5.7729763725703202E-2</v>
      </c>
      <c r="G3250">
        <v>-1.93111952971589E-4</v>
      </c>
      <c r="H3250">
        <v>4.9540882999999996</v>
      </c>
      <c r="I3250">
        <v>-74.021410000000003</v>
      </c>
      <c r="J3250">
        <v>0</v>
      </c>
      <c r="K3250">
        <v>0</v>
      </c>
      <c r="L3250">
        <v>0</v>
      </c>
    </row>
    <row r="3251" spans="1:12" x14ac:dyDescent="0.25">
      <c r="A3251" t="s">
        <v>3261</v>
      </c>
      <c r="B3251">
        <v>0</v>
      </c>
      <c r="C3251">
        <v>5.4915168E-2</v>
      </c>
      <c r="D3251">
        <v>37</v>
      </c>
      <c r="E3251">
        <v>3.34510208441419E-3</v>
      </c>
      <c r="F3251">
        <v>-8.1875250587479798E-2</v>
      </c>
      <c r="G3251">
        <v>-2.7388107140211302E-4</v>
      </c>
      <c r="H3251">
        <v>4.9540813999999997</v>
      </c>
      <c r="I3251">
        <v>-74.021412999999995</v>
      </c>
      <c r="J3251">
        <v>0</v>
      </c>
      <c r="K3251">
        <v>0</v>
      </c>
      <c r="L3251">
        <v>0</v>
      </c>
    </row>
    <row r="3252" spans="1:12" x14ac:dyDescent="0.25">
      <c r="A3252" t="s">
        <v>3262</v>
      </c>
      <c r="B3252">
        <v>0</v>
      </c>
      <c r="C3252">
        <v>5.4915168E-2</v>
      </c>
      <c r="D3252">
        <v>37</v>
      </c>
      <c r="E3252">
        <v>3.34510208441419E-3</v>
      </c>
      <c r="F3252">
        <v>-5.7729763725703202E-2</v>
      </c>
      <c r="G3252">
        <v>-1.93111952971589E-4</v>
      </c>
      <c r="H3252">
        <v>4.9540819999999997</v>
      </c>
      <c r="I3252">
        <v>-74.021410829999994</v>
      </c>
      <c r="J3252">
        <v>0</v>
      </c>
      <c r="K3252">
        <v>0</v>
      </c>
      <c r="L3252">
        <v>0</v>
      </c>
    </row>
    <row r="3253" spans="1:12" x14ac:dyDescent="0.25">
      <c r="A3253" t="s">
        <v>3263</v>
      </c>
      <c r="B3253">
        <v>0</v>
      </c>
      <c r="C3253">
        <v>5.4915168E-2</v>
      </c>
      <c r="D3253">
        <v>35.15</v>
      </c>
      <c r="E3253">
        <v>0</v>
      </c>
      <c r="F3253">
        <v>-9.5289409955135795E-2</v>
      </c>
      <c r="G3253">
        <v>0</v>
      </c>
      <c r="H3253">
        <v>4.9540857999999997</v>
      </c>
      <c r="I3253">
        <v>-74.021405830000006</v>
      </c>
      <c r="J3253">
        <v>0</v>
      </c>
      <c r="K3253">
        <v>0</v>
      </c>
      <c r="L3253">
        <v>0</v>
      </c>
    </row>
    <row r="3254" spans="1:12" x14ac:dyDescent="0.25">
      <c r="A3254" t="s">
        <v>3264</v>
      </c>
      <c r="B3254">
        <v>0</v>
      </c>
      <c r="C3254">
        <v>5.4915168E-2</v>
      </c>
      <c r="D3254">
        <v>37</v>
      </c>
      <c r="E3254">
        <v>3.34510208441419E-3</v>
      </c>
      <c r="F3254">
        <v>-6.3095427472759896E-2</v>
      </c>
      <c r="G3254">
        <v>-2.1106064595613399E-4</v>
      </c>
      <c r="H3254">
        <v>4.9540791000000004</v>
      </c>
      <c r="I3254">
        <v>-74.021409829999996</v>
      </c>
      <c r="J3254">
        <v>0</v>
      </c>
      <c r="K3254">
        <v>0</v>
      </c>
      <c r="L3254">
        <v>0</v>
      </c>
    </row>
    <row r="3255" spans="1:12" x14ac:dyDescent="0.25">
      <c r="A3255" t="s">
        <v>3265</v>
      </c>
      <c r="B3255">
        <v>0</v>
      </c>
      <c r="C3255">
        <v>5.4915168E-2</v>
      </c>
      <c r="D3255">
        <v>37</v>
      </c>
      <c r="E3255">
        <v>0</v>
      </c>
      <c r="F3255">
        <v>-6.3095427472759896E-2</v>
      </c>
      <c r="G3255">
        <v>0</v>
      </c>
      <c r="H3255">
        <v>4.9540854999999997</v>
      </c>
      <c r="I3255">
        <v>-74.02140283</v>
      </c>
      <c r="J3255">
        <v>0</v>
      </c>
      <c r="K3255">
        <v>0</v>
      </c>
      <c r="L3255">
        <v>0</v>
      </c>
    </row>
    <row r="3256" spans="1:12" x14ac:dyDescent="0.25">
      <c r="A3256" t="s">
        <v>3266</v>
      </c>
      <c r="B3256">
        <v>0</v>
      </c>
      <c r="C3256">
        <v>5.4915168E-2</v>
      </c>
      <c r="D3256">
        <v>37</v>
      </c>
      <c r="E3256">
        <v>0</v>
      </c>
      <c r="F3256">
        <v>-6.3095427472759896E-2</v>
      </c>
      <c r="G3256">
        <v>0</v>
      </c>
      <c r="H3256">
        <v>4.9540870000000004</v>
      </c>
      <c r="I3256">
        <v>-74.0214</v>
      </c>
      <c r="J3256">
        <v>0</v>
      </c>
      <c r="K3256">
        <v>0</v>
      </c>
      <c r="L3256">
        <v>0</v>
      </c>
    </row>
    <row r="3257" spans="1:12" x14ac:dyDescent="0.25">
      <c r="A3257" t="s">
        <v>3267</v>
      </c>
      <c r="B3257">
        <v>0</v>
      </c>
      <c r="C3257">
        <v>5.4915168E-2</v>
      </c>
      <c r="D3257">
        <v>38.85</v>
      </c>
      <c r="E3257">
        <v>3.34510208441419E-3</v>
      </c>
      <c r="F3257">
        <v>-5.5046931852167802E-2</v>
      </c>
      <c r="G3257">
        <v>-1.8413760647929199E-4</v>
      </c>
      <c r="H3257">
        <v>4.9540889999999997</v>
      </c>
      <c r="I3257">
        <v>-74.021396999999993</v>
      </c>
      <c r="J3257">
        <v>0</v>
      </c>
      <c r="K3257">
        <v>0</v>
      </c>
      <c r="L3257">
        <v>0</v>
      </c>
    </row>
    <row r="3258" spans="1:12" x14ac:dyDescent="0.25">
      <c r="A3258" t="s">
        <v>3268</v>
      </c>
      <c r="B3258">
        <v>0</v>
      </c>
      <c r="C3258">
        <v>5.4915168E-2</v>
      </c>
      <c r="D3258">
        <v>40.700000000000003</v>
      </c>
      <c r="E3258">
        <v>3.34510208441419E-3</v>
      </c>
      <c r="F3258">
        <v>-6.5778259346288295E-2</v>
      </c>
      <c r="G3258">
        <v>-2.2003499244840601E-4</v>
      </c>
      <c r="H3258">
        <v>4.9540879999999996</v>
      </c>
      <c r="I3258">
        <v>-74.021394999999998</v>
      </c>
      <c r="J3258">
        <v>0</v>
      </c>
      <c r="K3258">
        <v>0</v>
      </c>
      <c r="L3258">
        <v>0</v>
      </c>
    </row>
    <row r="3259" spans="1:12" x14ac:dyDescent="0.25">
      <c r="A3259" t="s">
        <v>3269</v>
      </c>
      <c r="B3259">
        <v>0</v>
      </c>
      <c r="C3259">
        <v>5.4915168E-2</v>
      </c>
      <c r="D3259">
        <v>38.85</v>
      </c>
      <c r="E3259">
        <v>3.34510208441419E-3</v>
      </c>
      <c r="F3259">
        <v>-6.0412595599231601E-2</v>
      </c>
      <c r="G3259">
        <v>-2.0208629946386099E-4</v>
      </c>
      <c r="H3259">
        <v>4.9540898000000002</v>
      </c>
      <c r="I3259">
        <v>-74.021392160000005</v>
      </c>
      <c r="J3259">
        <v>0</v>
      </c>
      <c r="K3259">
        <v>0</v>
      </c>
      <c r="L3259">
        <v>0</v>
      </c>
    </row>
    <row r="3260" spans="1:12" x14ac:dyDescent="0.25">
      <c r="A3260" t="s">
        <v>3270</v>
      </c>
      <c r="B3260">
        <v>0</v>
      </c>
      <c r="C3260">
        <v>5.4915168E-2</v>
      </c>
      <c r="D3260">
        <v>38.85</v>
      </c>
      <c r="E3260">
        <v>3.34510208441419E-3</v>
      </c>
      <c r="F3260">
        <v>-6.5778259346288295E-2</v>
      </c>
      <c r="G3260">
        <v>-2.2003499244840601E-4</v>
      </c>
      <c r="H3260">
        <v>4.9540930999999997</v>
      </c>
      <c r="I3260">
        <v>-74.021388160000001</v>
      </c>
      <c r="J3260">
        <v>0</v>
      </c>
      <c r="K3260">
        <v>0</v>
      </c>
      <c r="L3260">
        <v>0</v>
      </c>
    </row>
    <row r="3261" spans="1:12" x14ac:dyDescent="0.25">
      <c r="A3261" t="s">
        <v>3271</v>
      </c>
      <c r="B3261">
        <v>0</v>
      </c>
      <c r="C3261">
        <v>5.4915168E-2</v>
      </c>
      <c r="D3261">
        <v>51.8</v>
      </c>
      <c r="E3261">
        <v>3.34510208441419E-3</v>
      </c>
      <c r="F3261">
        <v>-7.9192418713951399E-2</v>
      </c>
      <c r="G3261">
        <v>-2.6490672490983997E-4</v>
      </c>
      <c r="H3261">
        <v>4.9541066000000002</v>
      </c>
      <c r="I3261">
        <v>-74.021379830000001</v>
      </c>
      <c r="J3261">
        <v>0</v>
      </c>
      <c r="K3261">
        <v>0</v>
      </c>
      <c r="L3261">
        <v>0</v>
      </c>
    </row>
    <row r="3262" spans="1:12" x14ac:dyDescent="0.25">
      <c r="A3262" t="s">
        <v>3272</v>
      </c>
      <c r="B3262">
        <v>0</v>
      </c>
      <c r="C3262">
        <v>5.4915168E-2</v>
      </c>
      <c r="D3262">
        <v>38.85</v>
      </c>
      <c r="E3262">
        <v>3.34510208441419E-3</v>
      </c>
      <c r="F3262">
        <v>-7.9192418713951399E-2</v>
      </c>
      <c r="G3262">
        <v>-2.6490672490983997E-4</v>
      </c>
      <c r="H3262">
        <v>4.9541066000000002</v>
      </c>
      <c r="I3262">
        <v>-74.021379830000001</v>
      </c>
      <c r="J3262">
        <v>0</v>
      </c>
      <c r="K3262">
        <v>0</v>
      </c>
      <c r="L3262">
        <v>0</v>
      </c>
    </row>
    <row r="3263" spans="1:12" x14ac:dyDescent="0.25">
      <c r="A3263" t="s">
        <v>3273</v>
      </c>
      <c r="B3263">
        <v>0</v>
      </c>
      <c r="C3263">
        <v>5.4915168E-2</v>
      </c>
      <c r="D3263">
        <v>38.85</v>
      </c>
      <c r="E3263">
        <v>3.34510208441419E-3</v>
      </c>
      <c r="F3263">
        <v>-7.1143923093352102E-2</v>
      </c>
      <c r="G3263">
        <v>-2.3798368543297499E-4</v>
      </c>
      <c r="H3263">
        <v>4.9541069999999996</v>
      </c>
      <c r="I3263">
        <v>-74.021379330000002</v>
      </c>
      <c r="J3263">
        <v>0</v>
      </c>
      <c r="K3263">
        <v>0</v>
      </c>
      <c r="L3263">
        <v>0</v>
      </c>
    </row>
    <row r="3264" spans="1:12" x14ac:dyDescent="0.25">
      <c r="A3264" t="s">
        <v>3274</v>
      </c>
      <c r="B3264">
        <v>0</v>
      </c>
      <c r="C3264">
        <v>5.4915168E-2</v>
      </c>
      <c r="D3264">
        <v>38.85</v>
      </c>
      <c r="E3264">
        <v>3.34510208441419E-3</v>
      </c>
      <c r="F3264">
        <v>-6.0412595599231601E-2</v>
      </c>
      <c r="G3264">
        <v>-2.0208629946386099E-4</v>
      </c>
      <c r="H3264">
        <v>4.9541079999999997</v>
      </c>
      <c r="I3264">
        <v>-74.021376160000003</v>
      </c>
      <c r="J3264">
        <v>0</v>
      </c>
      <c r="K3264">
        <v>0</v>
      </c>
      <c r="L3264">
        <v>0</v>
      </c>
    </row>
    <row r="3265" spans="1:12" x14ac:dyDescent="0.25">
      <c r="A3265" t="s">
        <v>3275</v>
      </c>
      <c r="B3265">
        <v>0</v>
      </c>
      <c r="C3265">
        <v>5.4915168E-2</v>
      </c>
      <c r="D3265">
        <v>38.85</v>
      </c>
      <c r="E3265">
        <v>3.34510208441419E-3</v>
      </c>
      <c r="F3265">
        <v>-7.3826754966880501E-2</v>
      </c>
      <c r="G3265">
        <v>-2.4695803192524801E-4</v>
      </c>
      <c r="H3265">
        <v>4.9541025000000003</v>
      </c>
      <c r="I3265">
        <v>-74.0213775</v>
      </c>
      <c r="J3265">
        <v>0</v>
      </c>
      <c r="K3265">
        <v>0</v>
      </c>
      <c r="L3265">
        <v>0</v>
      </c>
    </row>
    <row r="3266" spans="1:12" x14ac:dyDescent="0.25">
      <c r="A3266" t="s">
        <v>3276</v>
      </c>
      <c r="B3266">
        <v>0</v>
      </c>
      <c r="C3266">
        <v>5.4915168E-2</v>
      </c>
      <c r="D3266">
        <v>38.85</v>
      </c>
      <c r="E3266">
        <v>3.34510208441419E-3</v>
      </c>
      <c r="F3266">
        <v>-7.3826754966880501E-2</v>
      </c>
      <c r="G3266">
        <v>-2.4695803192524801E-4</v>
      </c>
      <c r="H3266">
        <v>4.9540981000000004</v>
      </c>
      <c r="I3266">
        <v>-74.021376000000004</v>
      </c>
      <c r="J3266">
        <v>0</v>
      </c>
      <c r="K3266">
        <v>0</v>
      </c>
      <c r="L3266">
        <v>0</v>
      </c>
    </row>
    <row r="3267" spans="1:12" x14ac:dyDescent="0.25">
      <c r="A3267" t="s">
        <v>3277</v>
      </c>
      <c r="B3267">
        <v>0</v>
      </c>
      <c r="C3267">
        <v>5.4915168E-2</v>
      </c>
      <c r="D3267">
        <v>42.55</v>
      </c>
      <c r="E3267">
        <v>0</v>
      </c>
      <c r="F3267">
        <v>-5.7729763725703202E-2</v>
      </c>
      <c r="G3267">
        <v>0</v>
      </c>
      <c r="H3267">
        <v>4.9540952999999996</v>
      </c>
      <c r="I3267">
        <v>-74.02137716</v>
      </c>
      <c r="J3267">
        <v>0</v>
      </c>
      <c r="K3267">
        <v>0</v>
      </c>
      <c r="L3267">
        <v>0</v>
      </c>
    </row>
    <row r="3268" spans="1:12" x14ac:dyDescent="0.25">
      <c r="A3268" t="s">
        <v>3278</v>
      </c>
      <c r="B3268">
        <v>0</v>
      </c>
      <c r="C3268">
        <v>5.4915168E-2</v>
      </c>
      <c r="D3268">
        <v>46.25</v>
      </c>
      <c r="E3268">
        <v>3.34510208441419E-3</v>
      </c>
      <c r="F3268">
        <v>-6.84610912198238E-2</v>
      </c>
      <c r="G3268">
        <v>-2.2900933894070299E-4</v>
      </c>
      <c r="H3268">
        <v>4.9540952999999996</v>
      </c>
      <c r="I3268">
        <v>-74.021372499999998</v>
      </c>
      <c r="J3268">
        <v>0</v>
      </c>
      <c r="K3268">
        <v>0</v>
      </c>
      <c r="L3268">
        <v>0</v>
      </c>
    </row>
    <row r="3269" spans="1:12" x14ac:dyDescent="0.25">
      <c r="A3269" t="s">
        <v>3279</v>
      </c>
      <c r="B3269">
        <v>0</v>
      </c>
      <c r="C3269">
        <v>5.4915168E-2</v>
      </c>
      <c r="D3269">
        <v>46.25</v>
      </c>
      <c r="E3269">
        <v>3.34510208441419E-3</v>
      </c>
      <c r="F3269">
        <v>-6.3095427472759896E-2</v>
      </c>
      <c r="G3269">
        <v>-2.1106064595613399E-4</v>
      </c>
      <c r="H3269">
        <v>4.9540952999999996</v>
      </c>
      <c r="I3269">
        <v>-74.021367659999996</v>
      </c>
      <c r="J3269">
        <v>0</v>
      </c>
      <c r="K3269">
        <v>0</v>
      </c>
      <c r="L3269">
        <v>0</v>
      </c>
    </row>
    <row r="3270" spans="1:12" x14ac:dyDescent="0.25">
      <c r="A3270" t="s">
        <v>3280</v>
      </c>
      <c r="B3270">
        <v>0</v>
      </c>
      <c r="C3270">
        <v>5.4915168E-2</v>
      </c>
      <c r="D3270">
        <v>46.25</v>
      </c>
      <c r="E3270">
        <v>3.34510208441419E-3</v>
      </c>
      <c r="F3270">
        <v>-6.3095427472759896E-2</v>
      </c>
      <c r="G3270">
        <v>-2.1106064595613399E-4</v>
      </c>
      <c r="H3270">
        <v>4.9540930000000003</v>
      </c>
      <c r="I3270">
        <v>-74.021370000000005</v>
      </c>
      <c r="J3270">
        <v>0</v>
      </c>
      <c r="K3270">
        <v>0</v>
      </c>
      <c r="L3270">
        <v>0</v>
      </c>
    </row>
    <row r="3271" spans="1:12" x14ac:dyDescent="0.25">
      <c r="A3271" t="s">
        <v>3281</v>
      </c>
      <c r="B3271">
        <v>0</v>
      </c>
      <c r="C3271">
        <v>5.4915168E-2</v>
      </c>
      <c r="D3271">
        <v>48.1</v>
      </c>
      <c r="E3271">
        <v>3.34510208441419E-3</v>
      </c>
      <c r="F3271">
        <v>-7.9192418713951399E-2</v>
      </c>
      <c r="G3271">
        <v>-2.6490672490983997E-4</v>
      </c>
      <c r="H3271">
        <v>4.9540936000000002</v>
      </c>
      <c r="I3271">
        <v>-74.021370000000005</v>
      </c>
      <c r="J3271">
        <v>0</v>
      </c>
      <c r="K3271">
        <v>0</v>
      </c>
      <c r="L3271">
        <v>0</v>
      </c>
    </row>
    <row r="3272" spans="1:12" x14ac:dyDescent="0.25">
      <c r="A3272" t="s">
        <v>3282</v>
      </c>
      <c r="B3272">
        <v>0</v>
      </c>
      <c r="C3272">
        <v>5.4915168E-2</v>
      </c>
      <c r="D3272">
        <v>48.1</v>
      </c>
      <c r="E3272">
        <v>3.34510208441419E-3</v>
      </c>
      <c r="F3272">
        <v>-6.0412595599231601E-2</v>
      </c>
      <c r="G3272">
        <v>-2.0208629946386099E-4</v>
      </c>
      <c r="H3272">
        <v>4.9540937999999999</v>
      </c>
      <c r="I3272">
        <v>-74.021376160000003</v>
      </c>
      <c r="J3272">
        <v>0</v>
      </c>
      <c r="K3272">
        <v>0</v>
      </c>
      <c r="L3272">
        <v>0</v>
      </c>
    </row>
    <row r="3273" spans="1:12" x14ac:dyDescent="0.25">
      <c r="A3273" t="s">
        <v>3283</v>
      </c>
      <c r="B3273">
        <v>0</v>
      </c>
      <c r="C3273">
        <v>5.4915168E-2</v>
      </c>
      <c r="D3273">
        <v>48.1</v>
      </c>
      <c r="E3273">
        <v>3.34510208441419E-3</v>
      </c>
      <c r="F3273">
        <v>-6.5778259346288295E-2</v>
      </c>
      <c r="G3273">
        <v>-2.2003499244840601E-4</v>
      </c>
      <c r="H3273">
        <v>4.9540940000000004</v>
      </c>
      <c r="I3273">
        <v>-74.021376500000002</v>
      </c>
      <c r="J3273">
        <v>0</v>
      </c>
      <c r="K3273">
        <v>0</v>
      </c>
      <c r="L3273">
        <v>0</v>
      </c>
    </row>
    <row r="3274" spans="1:12" x14ac:dyDescent="0.25">
      <c r="A3274" t="s">
        <v>3284</v>
      </c>
      <c r="B3274">
        <v>0</v>
      </c>
      <c r="C3274">
        <v>5.4915168E-2</v>
      </c>
      <c r="D3274">
        <v>48.1</v>
      </c>
      <c r="E3274">
        <v>3.34510208441419E-3</v>
      </c>
      <c r="F3274">
        <v>-7.6509586840423E-2</v>
      </c>
      <c r="G3274">
        <v>-2.5593237841756801E-4</v>
      </c>
      <c r="H3274">
        <v>4.9540926000000001</v>
      </c>
      <c r="I3274">
        <v>-74.021379499999995</v>
      </c>
      <c r="J3274">
        <v>0</v>
      </c>
      <c r="K3274">
        <v>0</v>
      </c>
      <c r="L3274">
        <v>0</v>
      </c>
    </row>
    <row r="3275" spans="1:12" x14ac:dyDescent="0.25">
      <c r="A3275" t="s">
        <v>3285</v>
      </c>
      <c r="B3275">
        <v>0</v>
      </c>
      <c r="C3275">
        <v>5.4915168E-2</v>
      </c>
      <c r="D3275">
        <v>49.95</v>
      </c>
      <c r="E3275">
        <v>3.34510208441419E-3</v>
      </c>
      <c r="F3275">
        <v>-6.3095427472759896E-2</v>
      </c>
      <c r="G3275">
        <v>-2.1106064595613399E-4</v>
      </c>
      <c r="H3275">
        <v>4.9540958000000002</v>
      </c>
      <c r="I3275">
        <v>-74.0213775</v>
      </c>
      <c r="J3275">
        <v>0</v>
      </c>
      <c r="K3275">
        <v>0</v>
      </c>
      <c r="L3275">
        <v>0</v>
      </c>
    </row>
    <row r="3276" spans="1:12" x14ac:dyDescent="0.25">
      <c r="A3276" t="s">
        <v>3286</v>
      </c>
      <c r="B3276">
        <v>0</v>
      </c>
      <c r="C3276">
        <v>5.4915168E-2</v>
      </c>
      <c r="D3276">
        <v>49.95</v>
      </c>
      <c r="E3276">
        <v>3.34510208441419E-3</v>
      </c>
      <c r="F3276">
        <v>-8.7240914334543604E-2</v>
      </c>
      <c r="G3276">
        <v>-2.91829764386682E-4</v>
      </c>
      <c r="H3276">
        <v>4.9540972999999999</v>
      </c>
      <c r="I3276">
        <v>-74.021375329999998</v>
      </c>
      <c r="J3276">
        <v>0</v>
      </c>
      <c r="K3276">
        <v>0</v>
      </c>
      <c r="L3276">
        <v>0</v>
      </c>
    </row>
    <row r="3277" spans="1:12" x14ac:dyDescent="0.25">
      <c r="A3277" t="s">
        <v>3287</v>
      </c>
      <c r="B3277">
        <v>0</v>
      </c>
      <c r="C3277">
        <v>5.4915168E-2</v>
      </c>
      <c r="D3277">
        <v>48.1</v>
      </c>
      <c r="E3277">
        <v>3.34510208441419E-3</v>
      </c>
      <c r="F3277">
        <v>-6.5778259346288295E-2</v>
      </c>
      <c r="G3277">
        <v>-2.2003499244840601E-4</v>
      </c>
      <c r="H3277">
        <v>4.9540962999999998</v>
      </c>
      <c r="I3277">
        <v>-74.021379159999995</v>
      </c>
      <c r="J3277">
        <v>0</v>
      </c>
      <c r="K3277">
        <v>0</v>
      </c>
      <c r="L3277">
        <v>0</v>
      </c>
    </row>
    <row r="3278" spans="1:12" x14ac:dyDescent="0.25">
      <c r="A3278" t="s">
        <v>3288</v>
      </c>
      <c r="B3278">
        <v>0</v>
      </c>
      <c r="C3278">
        <v>5.4915168E-2</v>
      </c>
      <c r="D3278">
        <v>0</v>
      </c>
      <c r="E3278">
        <v>3.34510208441419E-3</v>
      </c>
      <c r="F3278">
        <v>-7.9192418713951399E-2</v>
      </c>
      <c r="G3278">
        <v>-2.6490672490983997E-4</v>
      </c>
      <c r="H3278">
        <v>4.9540961000000001</v>
      </c>
      <c r="I3278">
        <v>-74.021379659999994</v>
      </c>
      <c r="J3278">
        <v>0</v>
      </c>
      <c r="K3278">
        <v>0</v>
      </c>
      <c r="L3278">
        <v>0</v>
      </c>
    </row>
    <row r="3279" spans="1:12" x14ac:dyDescent="0.25">
      <c r="A3279" t="s">
        <v>3289</v>
      </c>
      <c r="B3279">
        <v>0</v>
      </c>
      <c r="C3279">
        <v>5.4915168E-2</v>
      </c>
      <c r="D3279">
        <v>0</v>
      </c>
      <c r="E3279">
        <v>3.34510208441419E-3</v>
      </c>
      <c r="F3279">
        <v>-6.84610912198238E-2</v>
      </c>
      <c r="G3279">
        <v>-2.2900933894070299E-4</v>
      </c>
      <c r="H3279">
        <v>4.9540974000000002</v>
      </c>
      <c r="I3279">
        <v>-74.021379659999994</v>
      </c>
      <c r="J3279">
        <v>0</v>
      </c>
      <c r="K3279">
        <v>0</v>
      </c>
      <c r="L3279">
        <v>0</v>
      </c>
    </row>
    <row r="3280" spans="1:12" x14ac:dyDescent="0.25">
      <c r="A3280" t="s">
        <v>3290</v>
      </c>
      <c r="B3280">
        <v>0</v>
      </c>
      <c r="C3280">
        <v>5.4915168E-2</v>
      </c>
      <c r="D3280">
        <v>0</v>
      </c>
      <c r="E3280">
        <v>3.34510208441419E-3</v>
      </c>
      <c r="F3280">
        <v>-6.0412595599231601E-2</v>
      </c>
      <c r="G3280">
        <v>-2.0208629946386099E-4</v>
      </c>
      <c r="H3280">
        <v>4.9540993000000002</v>
      </c>
      <c r="I3280">
        <v>-74.021375160000005</v>
      </c>
      <c r="J3280">
        <v>0</v>
      </c>
      <c r="K3280">
        <v>0</v>
      </c>
      <c r="L3280">
        <v>0</v>
      </c>
    </row>
    <row r="3281" spans="1:12" x14ac:dyDescent="0.25">
      <c r="A3281" t="s">
        <v>3291</v>
      </c>
      <c r="B3281">
        <v>0</v>
      </c>
      <c r="C3281">
        <v>5.4915168E-2</v>
      </c>
      <c r="D3281">
        <v>0</v>
      </c>
      <c r="E3281">
        <v>0</v>
      </c>
      <c r="F3281">
        <v>-7.3826754966880501E-2</v>
      </c>
      <c r="G3281">
        <v>0</v>
      </c>
      <c r="H3281">
        <v>4.9541019999999998</v>
      </c>
      <c r="I3281">
        <v>-74.021370829999995</v>
      </c>
      <c r="J3281">
        <v>0</v>
      </c>
      <c r="K3281">
        <v>0</v>
      </c>
      <c r="L3281">
        <v>0</v>
      </c>
    </row>
    <row r="3282" spans="1:12" x14ac:dyDescent="0.25">
      <c r="A3282" t="s">
        <v>3292</v>
      </c>
      <c r="B3282">
        <v>0</v>
      </c>
      <c r="C3282">
        <v>5.4915168E-2</v>
      </c>
      <c r="D3282">
        <v>0</v>
      </c>
      <c r="E3282">
        <v>3.34510208441419E-3</v>
      </c>
      <c r="F3282">
        <v>-6.0412595599231601E-2</v>
      </c>
      <c r="G3282">
        <v>-2.0208629946386099E-4</v>
      </c>
      <c r="H3282">
        <v>4.9541040000000001</v>
      </c>
      <c r="I3282">
        <v>-74.021365160000002</v>
      </c>
      <c r="J3282">
        <v>0</v>
      </c>
      <c r="K3282">
        <v>0</v>
      </c>
      <c r="L3282">
        <v>0</v>
      </c>
    </row>
    <row r="3283" spans="1:12" x14ac:dyDescent="0.25">
      <c r="A3283" t="s">
        <v>3293</v>
      </c>
      <c r="B3283">
        <v>0</v>
      </c>
      <c r="C3283">
        <v>5.4915168E-2</v>
      </c>
      <c r="D3283">
        <v>0</v>
      </c>
      <c r="E3283">
        <v>3.34510208441419E-3</v>
      </c>
      <c r="F3283">
        <v>-7.9192418713951399E-2</v>
      </c>
      <c r="G3283">
        <v>-2.6490672490983997E-4</v>
      </c>
      <c r="H3283">
        <v>4.9541094000000001</v>
      </c>
      <c r="I3283">
        <v>-74.021360000000001</v>
      </c>
      <c r="J3283">
        <v>0</v>
      </c>
      <c r="K3283">
        <v>0</v>
      </c>
      <c r="L3283">
        <v>0</v>
      </c>
    </row>
    <row r="3284" spans="1:12" x14ac:dyDescent="0.25">
      <c r="A3284" t="s">
        <v>3294</v>
      </c>
      <c r="B3284">
        <v>0</v>
      </c>
      <c r="C3284">
        <v>5.4915168E-2</v>
      </c>
      <c r="D3284">
        <v>0</v>
      </c>
      <c r="E3284">
        <v>3.34510208441419E-3</v>
      </c>
      <c r="F3284">
        <v>-5.7729763725703202E-2</v>
      </c>
      <c r="G3284">
        <v>-1.93111952971589E-4</v>
      </c>
      <c r="H3284">
        <v>4.9541139999999997</v>
      </c>
      <c r="I3284">
        <v>-74.021359000000004</v>
      </c>
      <c r="J3284">
        <v>0</v>
      </c>
      <c r="K3284">
        <v>0</v>
      </c>
      <c r="L3284">
        <v>0</v>
      </c>
    </row>
    <row r="3285" spans="1:12" x14ac:dyDescent="0.25">
      <c r="A3285" t="s">
        <v>3295</v>
      </c>
      <c r="B3285">
        <v>0</v>
      </c>
      <c r="C3285">
        <v>5.4915168E-2</v>
      </c>
      <c r="D3285">
        <v>0</v>
      </c>
      <c r="E3285">
        <v>3.34510208441419E-3</v>
      </c>
      <c r="F3285">
        <v>-8.1875250587479798E-2</v>
      </c>
      <c r="G3285">
        <v>-2.7388107140211302E-4</v>
      </c>
      <c r="H3285">
        <v>4.954116</v>
      </c>
      <c r="I3285">
        <v>-74.021361999999996</v>
      </c>
      <c r="J3285">
        <v>0</v>
      </c>
      <c r="K3285">
        <v>0</v>
      </c>
      <c r="L3285">
        <v>0</v>
      </c>
    </row>
    <row r="3286" spans="1:12" x14ac:dyDescent="0.25">
      <c r="A3286" t="s">
        <v>3296</v>
      </c>
      <c r="B3286">
        <v>0</v>
      </c>
      <c r="C3286">
        <v>5.4915168E-2</v>
      </c>
      <c r="D3286">
        <v>11.1</v>
      </c>
      <c r="E3286">
        <v>3.34510208441419E-3</v>
      </c>
      <c r="F3286">
        <v>-8.1875250587479798E-2</v>
      </c>
      <c r="G3286">
        <v>-2.7388107140211302E-4</v>
      </c>
      <c r="H3286">
        <v>4.9541190999999998</v>
      </c>
      <c r="I3286">
        <v>-74.021359660000002</v>
      </c>
      <c r="J3286">
        <v>0</v>
      </c>
      <c r="K3286">
        <v>0</v>
      </c>
      <c r="L3286">
        <v>0</v>
      </c>
    </row>
    <row r="3287" spans="1:12" x14ac:dyDescent="0.25">
      <c r="A3287" t="s">
        <v>3297</v>
      </c>
      <c r="B3287">
        <v>0</v>
      </c>
      <c r="C3287">
        <v>5.4915168E-2</v>
      </c>
      <c r="D3287">
        <v>0</v>
      </c>
      <c r="E3287">
        <v>0</v>
      </c>
      <c r="F3287">
        <v>-6.5778259346288295E-2</v>
      </c>
      <c r="G3287">
        <v>0</v>
      </c>
      <c r="H3287">
        <v>4.9541190999999998</v>
      </c>
      <c r="I3287">
        <v>-74.021359660000002</v>
      </c>
      <c r="J3287">
        <v>0</v>
      </c>
      <c r="K3287">
        <v>0</v>
      </c>
      <c r="L3287">
        <v>0</v>
      </c>
    </row>
    <row r="3288" spans="1:12" x14ac:dyDescent="0.25">
      <c r="A3288" t="s">
        <v>3298</v>
      </c>
      <c r="B3288">
        <v>0</v>
      </c>
      <c r="C3288">
        <v>5.4915168E-2</v>
      </c>
      <c r="D3288">
        <v>0</v>
      </c>
      <c r="E3288">
        <v>3.34510208441419E-3</v>
      </c>
      <c r="F3288">
        <v>-6.5778259346288295E-2</v>
      </c>
      <c r="G3288">
        <v>-2.2003499244840601E-4</v>
      </c>
      <c r="H3288">
        <v>4.9541218000000002</v>
      </c>
      <c r="I3288">
        <v>-74.021356830000002</v>
      </c>
      <c r="J3288">
        <v>0</v>
      </c>
      <c r="K3288">
        <v>0</v>
      </c>
      <c r="L3288">
        <v>0</v>
      </c>
    </row>
    <row r="3289" spans="1:12" x14ac:dyDescent="0.25">
      <c r="A3289" t="s">
        <v>3299</v>
      </c>
      <c r="B3289">
        <v>0</v>
      </c>
      <c r="C3289">
        <v>5.4915168E-2</v>
      </c>
      <c r="D3289">
        <v>0</v>
      </c>
      <c r="E3289">
        <v>3.34510208441419E-3</v>
      </c>
      <c r="F3289">
        <v>-5.5046931852167802E-2</v>
      </c>
      <c r="G3289">
        <v>-1.8413760647929199E-4</v>
      </c>
      <c r="H3289">
        <v>4.9541250000000003</v>
      </c>
      <c r="I3289">
        <v>-74.02135749</v>
      </c>
      <c r="J3289">
        <v>0</v>
      </c>
      <c r="K3289">
        <v>0</v>
      </c>
      <c r="L3289">
        <v>0</v>
      </c>
    </row>
    <row r="3290" spans="1:12" x14ac:dyDescent="0.25">
      <c r="A3290" t="s">
        <v>3300</v>
      </c>
      <c r="B3290">
        <v>0</v>
      </c>
      <c r="C3290">
        <v>5.4915168E-2</v>
      </c>
      <c r="D3290">
        <v>0</v>
      </c>
      <c r="E3290">
        <v>3.34510208441419E-3</v>
      </c>
      <c r="F3290">
        <v>-5.7729763725703202E-2</v>
      </c>
      <c r="G3290">
        <v>-1.93111952971589E-4</v>
      </c>
      <c r="H3290">
        <v>4.9541275000000002</v>
      </c>
      <c r="I3290">
        <v>-74.021352660000005</v>
      </c>
      <c r="J3290">
        <v>0</v>
      </c>
      <c r="K3290">
        <v>0</v>
      </c>
      <c r="L3290">
        <v>0</v>
      </c>
    </row>
    <row r="3291" spans="1:12" x14ac:dyDescent="0.25">
      <c r="A3291" t="s">
        <v>3301</v>
      </c>
      <c r="B3291">
        <v>0</v>
      </c>
      <c r="C3291">
        <v>5.4915168E-2</v>
      </c>
      <c r="D3291">
        <v>0</v>
      </c>
      <c r="E3291">
        <v>3.34510208441419E-3</v>
      </c>
      <c r="F3291">
        <v>-6.0412595599231601E-2</v>
      </c>
      <c r="G3291">
        <v>-2.0208629946386099E-4</v>
      </c>
      <c r="H3291">
        <v>4.9541351000000002</v>
      </c>
      <c r="I3291">
        <v>-74.021351499999994</v>
      </c>
      <c r="J3291">
        <v>0</v>
      </c>
      <c r="K3291">
        <v>0</v>
      </c>
      <c r="L3291">
        <v>0</v>
      </c>
    </row>
    <row r="3292" spans="1:12" x14ac:dyDescent="0.25">
      <c r="A3292" t="s">
        <v>3302</v>
      </c>
      <c r="B3292">
        <v>0</v>
      </c>
      <c r="C3292">
        <v>5.4915168E-2</v>
      </c>
      <c r="D3292">
        <v>0</v>
      </c>
      <c r="E3292">
        <v>3.34510208441419E-3</v>
      </c>
      <c r="F3292">
        <v>-8.1875250587479798E-2</v>
      </c>
      <c r="G3292">
        <v>-2.7388107140211302E-4</v>
      </c>
      <c r="H3292">
        <v>4.9541326000000003</v>
      </c>
      <c r="I3292">
        <v>-74.021350999999996</v>
      </c>
      <c r="J3292">
        <v>0</v>
      </c>
      <c r="K3292">
        <v>0</v>
      </c>
      <c r="L3292">
        <v>0</v>
      </c>
    </row>
    <row r="3293" spans="1:12" x14ac:dyDescent="0.25">
      <c r="A3293" t="s">
        <v>3303</v>
      </c>
      <c r="B3293">
        <v>0</v>
      </c>
      <c r="C3293">
        <v>5.4915168E-2</v>
      </c>
      <c r="D3293">
        <v>0</v>
      </c>
      <c r="E3293">
        <v>3.34510208441419E-3</v>
      </c>
      <c r="F3293">
        <v>-6.3095427472759896E-2</v>
      </c>
      <c r="G3293">
        <v>-2.1106064595613399E-4</v>
      </c>
      <c r="H3293">
        <v>4.9541284000000001</v>
      </c>
      <c r="I3293">
        <v>-74.021347329999998</v>
      </c>
      <c r="J3293">
        <v>0</v>
      </c>
      <c r="K3293">
        <v>0</v>
      </c>
      <c r="L3293">
        <v>0</v>
      </c>
    </row>
    <row r="3294" spans="1:12" x14ac:dyDescent="0.25">
      <c r="A3294" t="s">
        <v>3304</v>
      </c>
      <c r="B3294">
        <v>0</v>
      </c>
      <c r="C3294">
        <v>5.4915168E-2</v>
      </c>
      <c r="D3294">
        <v>0</v>
      </c>
      <c r="E3294">
        <v>0</v>
      </c>
      <c r="F3294">
        <v>-6.0412595599231601E-2</v>
      </c>
      <c r="G3294">
        <v>0</v>
      </c>
      <c r="H3294">
        <v>4.9541269999999997</v>
      </c>
      <c r="I3294">
        <v>-74.021345159999996</v>
      </c>
      <c r="J3294">
        <v>0</v>
      </c>
      <c r="K3294">
        <v>0</v>
      </c>
      <c r="L3294">
        <v>0</v>
      </c>
    </row>
    <row r="3295" spans="1:12" x14ac:dyDescent="0.25">
      <c r="A3295" t="s">
        <v>3305</v>
      </c>
      <c r="B3295">
        <v>0</v>
      </c>
      <c r="C3295">
        <v>5.4915168E-2</v>
      </c>
      <c r="D3295">
        <v>0</v>
      </c>
      <c r="E3295">
        <v>3.34510208441419E-3</v>
      </c>
      <c r="F3295">
        <v>-6.5778259346288295E-2</v>
      </c>
      <c r="G3295">
        <v>-2.2003499244840601E-4</v>
      </c>
      <c r="H3295">
        <v>4.9541244999999998</v>
      </c>
      <c r="I3295">
        <v>-74.021344999999997</v>
      </c>
      <c r="J3295">
        <v>0</v>
      </c>
      <c r="K3295">
        <v>0</v>
      </c>
      <c r="L3295">
        <v>0</v>
      </c>
    </row>
    <row r="3296" spans="1:12" x14ac:dyDescent="0.25">
      <c r="A3296" t="s">
        <v>3306</v>
      </c>
      <c r="B3296">
        <v>0</v>
      </c>
      <c r="C3296">
        <v>5.4915168E-2</v>
      </c>
      <c r="D3296">
        <v>0</v>
      </c>
      <c r="E3296">
        <v>3.34510208441419E-3</v>
      </c>
      <c r="F3296">
        <v>-0.100655073702199</v>
      </c>
      <c r="G3296">
        <v>-3.3670149684809198E-4</v>
      </c>
      <c r="H3296">
        <v>4.9541218000000002</v>
      </c>
      <c r="I3296">
        <v>-74.021345499999995</v>
      </c>
      <c r="J3296">
        <v>0</v>
      </c>
      <c r="K3296">
        <v>0</v>
      </c>
      <c r="L3296">
        <v>0</v>
      </c>
    </row>
    <row r="3297" spans="1:12" x14ac:dyDescent="0.25">
      <c r="A3297" t="s">
        <v>3307</v>
      </c>
      <c r="B3297">
        <v>0</v>
      </c>
      <c r="C3297">
        <v>5.4915168E-2</v>
      </c>
      <c r="D3297">
        <v>0</v>
      </c>
      <c r="E3297">
        <v>3.34510208441419E-3</v>
      </c>
      <c r="F3297">
        <v>-7.1143923093352102E-2</v>
      </c>
      <c r="G3297">
        <v>-2.3798368543297499E-4</v>
      </c>
      <c r="H3297">
        <v>4.9541206000000004</v>
      </c>
      <c r="I3297">
        <v>-74.021344330000005</v>
      </c>
      <c r="J3297">
        <v>0</v>
      </c>
      <c r="K3297">
        <v>0</v>
      </c>
      <c r="L3297">
        <v>0</v>
      </c>
    </row>
    <row r="3298" spans="1:12" x14ac:dyDescent="0.25">
      <c r="A3298" t="s">
        <v>3308</v>
      </c>
      <c r="B3298">
        <v>0</v>
      </c>
      <c r="C3298">
        <v>5.4915168E-2</v>
      </c>
      <c r="D3298">
        <v>0</v>
      </c>
      <c r="E3298">
        <v>3.34510208441419E-3</v>
      </c>
      <c r="F3298">
        <v>-7.1143923093352102E-2</v>
      </c>
      <c r="G3298">
        <v>-2.3798368543297499E-4</v>
      </c>
      <c r="H3298">
        <v>4.9541184999999999</v>
      </c>
      <c r="I3298">
        <v>-74.021344159999998</v>
      </c>
      <c r="J3298">
        <v>0</v>
      </c>
      <c r="K3298">
        <v>0</v>
      </c>
      <c r="L3298">
        <v>0</v>
      </c>
    </row>
    <row r="3299" spans="1:12" x14ac:dyDescent="0.25">
      <c r="A3299" t="s">
        <v>3309</v>
      </c>
      <c r="B3299">
        <v>0</v>
      </c>
      <c r="C3299">
        <v>5.4915168E-2</v>
      </c>
      <c r="D3299">
        <v>0</v>
      </c>
      <c r="E3299">
        <v>3.34510208441419E-3</v>
      </c>
      <c r="F3299">
        <v>-6.3095427472759896E-2</v>
      </c>
      <c r="G3299">
        <v>-2.1106064595613399E-4</v>
      </c>
      <c r="H3299">
        <v>4.9541173000000001</v>
      </c>
      <c r="I3299">
        <v>-74.021341500000005</v>
      </c>
      <c r="J3299">
        <v>0</v>
      </c>
      <c r="K3299">
        <v>0</v>
      </c>
      <c r="L3299">
        <v>0</v>
      </c>
    </row>
    <row r="3300" spans="1:12" x14ac:dyDescent="0.25">
      <c r="A3300" t="s">
        <v>3310</v>
      </c>
      <c r="B3300">
        <v>0</v>
      </c>
      <c r="C3300">
        <v>5.4915168E-2</v>
      </c>
      <c r="D3300">
        <v>0</v>
      </c>
      <c r="E3300">
        <v>3.34510208441419E-3</v>
      </c>
      <c r="F3300">
        <v>-7.1143923093352102E-2</v>
      </c>
      <c r="G3300">
        <v>-2.3798368543297499E-4</v>
      </c>
      <c r="H3300">
        <v>4.9541184999999999</v>
      </c>
      <c r="I3300">
        <v>-74.021342829999995</v>
      </c>
      <c r="J3300">
        <v>0</v>
      </c>
      <c r="K3300">
        <v>0</v>
      </c>
      <c r="L3300">
        <v>0</v>
      </c>
    </row>
    <row r="3301" spans="1:12" x14ac:dyDescent="0.25">
      <c r="A3301" t="s">
        <v>3311</v>
      </c>
      <c r="B3301">
        <v>0</v>
      </c>
      <c r="C3301">
        <v>5.4915168E-2</v>
      </c>
      <c r="D3301">
        <v>0</v>
      </c>
      <c r="E3301">
        <v>3.34510208441419E-3</v>
      </c>
      <c r="F3301">
        <v>-6.3095427472759896E-2</v>
      </c>
      <c r="G3301">
        <v>-2.1106064595613399E-4</v>
      </c>
      <c r="H3301">
        <v>4.9541141</v>
      </c>
      <c r="I3301">
        <v>-74.021339159999997</v>
      </c>
      <c r="J3301">
        <v>0</v>
      </c>
      <c r="K3301">
        <v>0</v>
      </c>
      <c r="L3301">
        <v>0</v>
      </c>
    </row>
    <row r="3302" spans="1:12" x14ac:dyDescent="0.25">
      <c r="A3302" t="s">
        <v>3312</v>
      </c>
      <c r="B3302">
        <v>0</v>
      </c>
      <c r="C3302">
        <v>5.4915168E-2</v>
      </c>
      <c r="D3302">
        <v>0</v>
      </c>
      <c r="E3302">
        <v>3.34510208441419E-3</v>
      </c>
      <c r="F3302">
        <v>-7.3826754966880501E-2</v>
      </c>
      <c r="G3302">
        <v>-2.4695803192524801E-4</v>
      </c>
      <c r="H3302">
        <v>4.9541120999999997</v>
      </c>
      <c r="I3302">
        <v>-74.021339830000002</v>
      </c>
      <c r="J3302">
        <v>0</v>
      </c>
      <c r="K3302">
        <v>0</v>
      </c>
      <c r="L3302">
        <v>0</v>
      </c>
    </row>
    <row r="3303" spans="1:12" x14ac:dyDescent="0.25">
      <c r="A3303" t="s">
        <v>3313</v>
      </c>
      <c r="B3303">
        <v>0</v>
      </c>
      <c r="C3303">
        <v>5.4915168E-2</v>
      </c>
      <c r="D3303">
        <v>0</v>
      </c>
      <c r="E3303">
        <v>3.34510208441419E-3</v>
      </c>
      <c r="F3303">
        <v>-6.3095427472759896E-2</v>
      </c>
      <c r="G3303">
        <v>-2.1106064595613399E-4</v>
      </c>
      <c r="H3303">
        <v>4.9541114999999998</v>
      </c>
      <c r="I3303">
        <v>-74.021339330000004</v>
      </c>
      <c r="J3303">
        <v>0</v>
      </c>
      <c r="K3303">
        <v>0</v>
      </c>
      <c r="L3303">
        <v>0</v>
      </c>
    </row>
    <row r="3304" spans="1:12" x14ac:dyDescent="0.25">
      <c r="A3304" t="s">
        <v>3314</v>
      </c>
      <c r="B3304">
        <v>0</v>
      </c>
      <c r="C3304">
        <v>5.4915168E-2</v>
      </c>
      <c r="D3304">
        <v>0</v>
      </c>
      <c r="E3304">
        <v>3.34510208441419E-3</v>
      </c>
      <c r="F3304">
        <v>-8.9923746208071906E-2</v>
      </c>
      <c r="G3304">
        <v>-3.0080411087895402E-4</v>
      </c>
      <c r="H3304">
        <v>4.9541088000000002</v>
      </c>
      <c r="I3304">
        <v>-74.021338</v>
      </c>
      <c r="J3304">
        <v>0</v>
      </c>
      <c r="K3304">
        <v>0</v>
      </c>
      <c r="L3304">
        <v>0</v>
      </c>
    </row>
    <row r="3305" spans="1:12" x14ac:dyDescent="0.25">
      <c r="A3305" t="s">
        <v>3315</v>
      </c>
      <c r="B3305">
        <v>0</v>
      </c>
      <c r="C3305">
        <v>5.4915168E-2</v>
      </c>
      <c r="D3305">
        <v>0</v>
      </c>
      <c r="E3305">
        <v>3.34510208441419E-3</v>
      </c>
      <c r="F3305">
        <v>-7.3826754966880501E-2</v>
      </c>
      <c r="G3305">
        <v>-2.4695803192524801E-4</v>
      </c>
      <c r="H3305">
        <v>4.9541089999999999</v>
      </c>
      <c r="I3305">
        <v>-74.021333659999996</v>
      </c>
      <c r="J3305">
        <v>0</v>
      </c>
      <c r="K3305">
        <v>0</v>
      </c>
      <c r="L3305">
        <v>0</v>
      </c>
    </row>
    <row r="3306" spans="1:12" x14ac:dyDescent="0.25">
      <c r="A3306" t="s">
        <v>3316</v>
      </c>
      <c r="B3306">
        <v>0</v>
      </c>
      <c r="C3306">
        <v>5.4915168E-2</v>
      </c>
      <c r="D3306">
        <v>0</v>
      </c>
      <c r="E3306">
        <v>3.34510208441419E-3</v>
      </c>
      <c r="F3306">
        <v>-6.3095427472759896E-2</v>
      </c>
      <c r="G3306">
        <v>-2.1106064595613399E-4</v>
      </c>
      <c r="H3306">
        <v>4.9541133000000004</v>
      </c>
      <c r="I3306">
        <v>-74.021330660000004</v>
      </c>
      <c r="J3306">
        <v>0</v>
      </c>
      <c r="K3306">
        <v>0</v>
      </c>
      <c r="L3306">
        <v>0</v>
      </c>
    </row>
    <row r="3307" spans="1:12" x14ac:dyDescent="0.25">
      <c r="A3307" t="s">
        <v>3317</v>
      </c>
      <c r="B3307">
        <v>0</v>
      </c>
      <c r="C3307">
        <v>5.4915168E-2</v>
      </c>
      <c r="D3307">
        <v>0</v>
      </c>
      <c r="E3307">
        <v>3.34510208441419E-3</v>
      </c>
      <c r="F3307">
        <v>-6.0412595599231601E-2</v>
      </c>
      <c r="G3307">
        <v>-2.0208629946386099E-4</v>
      </c>
      <c r="H3307">
        <v>4.9541133000000004</v>
      </c>
      <c r="I3307">
        <v>-74.021325500000003</v>
      </c>
      <c r="J3307">
        <v>0</v>
      </c>
      <c r="K3307">
        <v>0</v>
      </c>
      <c r="L3307">
        <v>0</v>
      </c>
    </row>
    <row r="3308" spans="1:12" x14ac:dyDescent="0.25">
      <c r="A3308" t="s">
        <v>3318</v>
      </c>
      <c r="B3308">
        <v>0</v>
      </c>
      <c r="C3308">
        <v>5.4915168E-2</v>
      </c>
      <c r="D3308">
        <v>0</v>
      </c>
      <c r="E3308">
        <v>3.34510208441419E-3</v>
      </c>
      <c r="F3308">
        <v>-7.3826754966880501E-2</v>
      </c>
      <c r="G3308">
        <v>-2.4695803192524801E-4</v>
      </c>
      <c r="H3308">
        <v>4.9541161000000002</v>
      </c>
      <c r="I3308">
        <v>-74.021328830000002</v>
      </c>
      <c r="J3308">
        <v>0</v>
      </c>
      <c r="K3308">
        <v>0</v>
      </c>
      <c r="L3308">
        <v>0</v>
      </c>
    </row>
    <row r="3309" spans="1:12" x14ac:dyDescent="0.25">
      <c r="A3309" t="s">
        <v>3319</v>
      </c>
      <c r="B3309">
        <v>0</v>
      </c>
      <c r="C3309">
        <v>5.4915168E-2</v>
      </c>
      <c r="D3309">
        <v>0</v>
      </c>
      <c r="E3309">
        <v>3.34510208441419E-3</v>
      </c>
      <c r="F3309">
        <v>-6.0412595599231601E-2</v>
      </c>
      <c r="G3309">
        <v>-2.0208629946386099E-4</v>
      </c>
      <c r="H3309">
        <v>4.9541162999999999</v>
      </c>
      <c r="I3309">
        <v>-74.021332330000007</v>
      </c>
      <c r="J3309">
        <v>0</v>
      </c>
      <c r="K3309">
        <v>0</v>
      </c>
      <c r="L3309">
        <v>0</v>
      </c>
    </row>
    <row r="3310" spans="1:12" x14ac:dyDescent="0.25">
      <c r="A3310" t="s">
        <v>3320</v>
      </c>
      <c r="B3310">
        <v>0</v>
      </c>
      <c r="C3310">
        <v>5.4915168E-2</v>
      </c>
      <c r="D3310">
        <v>0</v>
      </c>
      <c r="E3310">
        <v>3.34510208441419E-3</v>
      </c>
      <c r="F3310">
        <v>-6.5778259346288295E-2</v>
      </c>
      <c r="G3310">
        <v>-2.2003499244840601E-4</v>
      </c>
      <c r="H3310">
        <v>4.9541171000000004</v>
      </c>
      <c r="I3310">
        <v>-74.021333159999998</v>
      </c>
      <c r="J3310">
        <v>0</v>
      </c>
      <c r="K3310">
        <v>0</v>
      </c>
      <c r="L3310">
        <v>0</v>
      </c>
    </row>
    <row r="3311" spans="1:12" x14ac:dyDescent="0.25">
      <c r="A3311" t="s">
        <v>3321</v>
      </c>
      <c r="B3311">
        <v>0</v>
      </c>
      <c r="C3311">
        <v>5.4915168E-2</v>
      </c>
      <c r="D3311">
        <v>0</v>
      </c>
      <c r="E3311">
        <v>3.34510208441419E-3</v>
      </c>
      <c r="F3311">
        <v>-6.0412595599231601E-2</v>
      </c>
      <c r="G3311">
        <v>-2.0208629946386099E-4</v>
      </c>
      <c r="H3311">
        <v>4.9541142999999996</v>
      </c>
      <c r="I3311">
        <v>-74.021333159999998</v>
      </c>
      <c r="J3311">
        <v>0</v>
      </c>
      <c r="K3311">
        <v>0</v>
      </c>
      <c r="L3311">
        <v>0</v>
      </c>
    </row>
    <row r="3312" spans="1:12" x14ac:dyDescent="0.25">
      <c r="A3312" t="s">
        <v>3322</v>
      </c>
      <c r="B3312">
        <v>0</v>
      </c>
      <c r="C3312">
        <v>5.4915168E-2</v>
      </c>
      <c r="D3312">
        <v>0</v>
      </c>
      <c r="E3312">
        <v>3.34510208441419E-3</v>
      </c>
      <c r="F3312">
        <v>-6.3095427472759896E-2</v>
      </c>
      <c r="G3312">
        <v>-2.1106064595613399E-4</v>
      </c>
      <c r="H3312">
        <v>4.9541186000000001</v>
      </c>
      <c r="I3312">
        <v>-74.021324829999998</v>
      </c>
      <c r="J3312">
        <v>0</v>
      </c>
      <c r="K3312">
        <v>0</v>
      </c>
      <c r="L3312">
        <v>0</v>
      </c>
    </row>
    <row r="3313" spans="1:12" x14ac:dyDescent="0.25">
      <c r="A3313" t="s">
        <v>3323</v>
      </c>
      <c r="B3313">
        <v>0</v>
      </c>
      <c r="C3313">
        <v>5.4915168E-2</v>
      </c>
      <c r="D3313">
        <v>0</v>
      </c>
      <c r="E3313">
        <v>3.34510208441419E-3</v>
      </c>
      <c r="F3313">
        <v>-6.0412595599231601E-2</v>
      </c>
      <c r="G3313">
        <v>-2.0208629946386099E-4</v>
      </c>
      <c r="H3313">
        <v>4.9541209999999998</v>
      </c>
      <c r="I3313">
        <v>-74.021318660000006</v>
      </c>
      <c r="J3313">
        <v>0</v>
      </c>
      <c r="K3313">
        <v>0</v>
      </c>
      <c r="L3313">
        <v>0</v>
      </c>
    </row>
    <row r="3314" spans="1:12" x14ac:dyDescent="0.25">
      <c r="A3314" t="s">
        <v>3324</v>
      </c>
      <c r="B3314">
        <v>0</v>
      </c>
      <c r="C3314">
        <v>5.4915168E-2</v>
      </c>
      <c r="D3314">
        <v>0</v>
      </c>
      <c r="E3314">
        <v>0</v>
      </c>
      <c r="F3314">
        <v>-8.7240914334543604E-2</v>
      </c>
      <c r="G3314">
        <v>0</v>
      </c>
      <c r="H3314">
        <v>4.9541237999999996</v>
      </c>
      <c r="I3314">
        <v>-74.021313329999998</v>
      </c>
      <c r="J3314">
        <v>0</v>
      </c>
      <c r="K3314">
        <v>0</v>
      </c>
      <c r="L3314">
        <v>0</v>
      </c>
    </row>
    <row r="3315" spans="1:12" x14ac:dyDescent="0.25">
      <c r="A3315" t="s">
        <v>3325</v>
      </c>
      <c r="B3315">
        <v>0</v>
      </c>
      <c r="C3315">
        <v>5.4915168E-2</v>
      </c>
      <c r="D3315">
        <v>0</v>
      </c>
      <c r="E3315">
        <v>0</v>
      </c>
      <c r="F3315">
        <v>-8.7240914334543604E-2</v>
      </c>
      <c r="G3315">
        <v>0</v>
      </c>
      <c r="H3315">
        <v>4.9541253000000003</v>
      </c>
      <c r="I3315">
        <v>-74.021310659999997</v>
      </c>
      <c r="J3315">
        <v>0</v>
      </c>
      <c r="K3315">
        <v>0</v>
      </c>
      <c r="L3315">
        <v>0</v>
      </c>
    </row>
    <row r="3316" spans="1:12" x14ac:dyDescent="0.25">
      <c r="A3316" t="s">
        <v>3326</v>
      </c>
      <c r="B3316">
        <v>0</v>
      </c>
      <c r="C3316">
        <v>5.4915168E-2</v>
      </c>
      <c r="D3316">
        <v>0</v>
      </c>
      <c r="E3316">
        <v>3.34510208441419E-3</v>
      </c>
      <c r="F3316">
        <v>-6.3095427472759896E-2</v>
      </c>
      <c r="G3316">
        <v>-2.1106064595613399E-4</v>
      </c>
      <c r="H3316">
        <v>4.9541255</v>
      </c>
      <c r="I3316">
        <v>-74.021310659999997</v>
      </c>
      <c r="J3316">
        <v>0</v>
      </c>
      <c r="K3316">
        <v>0</v>
      </c>
      <c r="L3316">
        <v>0</v>
      </c>
    </row>
    <row r="3317" spans="1:12" x14ac:dyDescent="0.25">
      <c r="A3317" t="s">
        <v>3327</v>
      </c>
      <c r="B3317">
        <v>0</v>
      </c>
      <c r="C3317">
        <v>5.4915168E-2</v>
      </c>
      <c r="D3317">
        <v>0</v>
      </c>
      <c r="E3317">
        <v>3.34510208441419E-3</v>
      </c>
      <c r="F3317">
        <v>-6.3095427472759896E-2</v>
      </c>
      <c r="G3317">
        <v>-2.1106064595613399E-4</v>
      </c>
      <c r="H3317">
        <v>4.9541282999999998</v>
      </c>
      <c r="I3317">
        <v>-74.021304499999999</v>
      </c>
      <c r="J3317">
        <v>0</v>
      </c>
      <c r="K3317">
        <v>0</v>
      </c>
      <c r="L3317">
        <v>0</v>
      </c>
    </row>
    <row r="3318" spans="1:12" x14ac:dyDescent="0.25">
      <c r="A3318" t="s">
        <v>3328</v>
      </c>
      <c r="B3318">
        <v>0</v>
      </c>
      <c r="C3318">
        <v>5.4915168E-2</v>
      </c>
      <c r="D3318">
        <v>0</v>
      </c>
      <c r="E3318">
        <v>3.34510208441419E-3</v>
      </c>
      <c r="F3318">
        <v>-5.5046931852167802E-2</v>
      </c>
      <c r="G3318">
        <v>-1.8413760647929199E-4</v>
      </c>
      <c r="H3318">
        <v>4.9541279999999999</v>
      </c>
      <c r="I3318">
        <v>-74.021304330000007</v>
      </c>
      <c r="J3318">
        <v>0</v>
      </c>
      <c r="K3318">
        <v>0</v>
      </c>
      <c r="L3318">
        <v>0</v>
      </c>
    </row>
    <row r="3319" spans="1:12" x14ac:dyDescent="0.25">
      <c r="A3319" t="s">
        <v>3329</v>
      </c>
      <c r="B3319">
        <v>0</v>
      </c>
      <c r="C3319">
        <v>5.4915168E-2</v>
      </c>
      <c r="D3319">
        <v>0</v>
      </c>
      <c r="E3319">
        <v>3.34510208441419E-3</v>
      </c>
      <c r="F3319">
        <v>-6.3095427472759896E-2</v>
      </c>
      <c r="G3319">
        <v>-2.1106064595613399E-4</v>
      </c>
      <c r="H3319">
        <v>4.9541266000000004</v>
      </c>
      <c r="I3319">
        <v>-74.021305999999996</v>
      </c>
      <c r="J3319">
        <v>0</v>
      </c>
      <c r="K3319">
        <v>0</v>
      </c>
      <c r="L3319">
        <v>0</v>
      </c>
    </row>
    <row r="3320" spans="1:12" x14ac:dyDescent="0.25">
      <c r="A3320" t="s">
        <v>3330</v>
      </c>
      <c r="B3320">
        <v>0</v>
      </c>
      <c r="C3320">
        <v>5.4915168E-2</v>
      </c>
      <c r="D3320">
        <v>0</v>
      </c>
      <c r="E3320">
        <v>3.34510208441419E-3</v>
      </c>
      <c r="F3320">
        <v>-5.7729763725703202E-2</v>
      </c>
      <c r="G3320">
        <v>-1.93111952971589E-4</v>
      </c>
      <c r="H3320">
        <v>4.9541285999999998</v>
      </c>
      <c r="I3320">
        <v>-74.021302829999996</v>
      </c>
      <c r="J3320">
        <v>0</v>
      </c>
      <c r="K3320">
        <v>0</v>
      </c>
      <c r="L3320">
        <v>0</v>
      </c>
    </row>
    <row r="3321" spans="1:12" x14ac:dyDescent="0.25">
      <c r="A3321" t="s">
        <v>3331</v>
      </c>
      <c r="B3321">
        <v>0</v>
      </c>
      <c r="C3321">
        <v>5.4915168E-2</v>
      </c>
      <c r="D3321">
        <v>0</v>
      </c>
      <c r="E3321">
        <v>3.34510208441419E-3</v>
      </c>
      <c r="F3321">
        <v>-6.3095427472759896E-2</v>
      </c>
      <c r="G3321">
        <v>-2.1106064595613399E-4</v>
      </c>
      <c r="H3321">
        <v>4.9541314999999999</v>
      </c>
      <c r="I3321">
        <v>-74.021297829999995</v>
      </c>
      <c r="J3321">
        <v>0</v>
      </c>
      <c r="K3321">
        <v>0</v>
      </c>
      <c r="L3321">
        <v>0</v>
      </c>
    </row>
    <row r="3322" spans="1:12" x14ac:dyDescent="0.25">
      <c r="A3322" t="s">
        <v>3332</v>
      </c>
      <c r="B3322">
        <v>0</v>
      </c>
      <c r="C3322">
        <v>5.4915168E-2</v>
      </c>
      <c r="D3322">
        <v>0</v>
      </c>
      <c r="E3322">
        <v>3.34510208441419E-3</v>
      </c>
      <c r="F3322">
        <v>-5.7729763725703202E-2</v>
      </c>
      <c r="G3322">
        <v>-1.93111952971589E-4</v>
      </c>
      <c r="H3322">
        <v>4.9541323000000004</v>
      </c>
      <c r="I3322">
        <v>-74.021297660000002</v>
      </c>
      <c r="J3322">
        <v>0</v>
      </c>
      <c r="K3322">
        <v>0</v>
      </c>
      <c r="L3322">
        <v>0</v>
      </c>
    </row>
    <row r="3323" spans="1:12" x14ac:dyDescent="0.25">
      <c r="A3323" t="s">
        <v>3333</v>
      </c>
      <c r="B3323">
        <v>0</v>
      </c>
      <c r="C3323">
        <v>5.4915168E-2</v>
      </c>
      <c r="D3323">
        <v>0</v>
      </c>
      <c r="E3323">
        <v>0</v>
      </c>
      <c r="F3323">
        <v>-6.3095427472759896E-2</v>
      </c>
      <c r="G3323">
        <v>0</v>
      </c>
      <c r="H3323">
        <v>4.9541351000000002</v>
      </c>
      <c r="I3323">
        <v>-74.021291160000004</v>
      </c>
      <c r="J3323">
        <v>0</v>
      </c>
      <c r="K3323">
        <v>0</v>
      </c>
      <c r="L3323">
        <v>0</v>
      </c>
    </row>
    <row r="3324" spans="1:12" x14ac:dyDescent="0.25">
      <c r="A3324" t="s">
        <v>3334</v>
      </c>
      <c r="B3324">
        <v>0</v>
      </c>
      <c r="C3324">
        <v>5.4915168E-2</v>
      </c>
      <c r="D3324">
        <v>0</v>
      </c>
      <c r="E3324">
        <v>3.34510208441419E-3</v>
      </c>
      <c r="F3324">
        <v>-6.0412595599231601E-2</v>
      </c>
      <c r="G3324">
        <v>-2.0208629946386099E-4</v>
      </c>
      <c r="H3324">
        <v>4.9541388</v>
      </c>
      <c r="I3324">
        <v>-74.021289330000002</v>
      </c>
      <c r="J3324">
        <v>0</v>
      </c>
      <c r="K3324">
        <v>0</v>
      </c>
      <c r="L3324">
        <v>0</v>
      </c>
    </row>
    <row r="3325" spans="1:12" x14ac:dyDescent="0.25">
      <c r="A3325" t="s">
        <v>3335</v>
      </c>
      <c r="B3325">
        <v>0</v>
      </c>
      <c r="C3325">
        <v>5.4915168E-2</v>
      </c>
      <c r="D3325">
        <v>0</v>
      </c>
      <c r="E3325">
        <v>3.34510208441419E-3</v>
      </c>
      <c r="F3325">
        <v>-7.1143923093352102E-2</v>
      </c>
      <c r="G3325">
        <v>-2.3798368543297499E-4</v>
      </c>
      <c r="H3325">
        <v>4.9541423</v>
      </c>
      <c r="I3325">
        <v>-74.021293830000005</v>
      </c>
      <c r="J3325">
        <v>0</v>
      </c>
      <c r="K3325">
        <v>0</v>
      </c>
      <c r="L3325">
        <v>0</v>
      </c>
    </row>
    <row r="3326" spans="1:12" x14ac:dyDescent="0.25">
      <c r="A3326" t="s">
        <v>3336</v>
      </c>
      <c r="B3326">
        <v>0</v>
      </c>
      <c r="C3326">
        <v>5.4915168E-2</v>
      </c>
      <c r="D3326">
        <v>0</v>
      </c>
      <c r="E3326">
        <v>0</v>
      </c>
      <c r="F3326">
        <v>-5.7729763725703202E-2</v>
      </c>
      <c r="G3326">
        <v>0</v>
      </c>
      <c r="H3326">
        <v>4.9541450999999999</v>
      </c>
      <c r="I3326">
        <v>-74.021293830000005</v>
      </c>
      <c r="J3326">
        <v>0</v>
      </c>
      <c r="K3326">
        <v>0</v>
      </c>
      <c r="L3326">
        <v>0</v>
      </c>
    </row>
    <row r="3327" spans="1:12" x14ac:dyDescent="0.25">
      <c r="A3327" t="s">
        <v>3337</v>
      </c>
      <c r="B3327">
        <v>0</v>
      </c>
      <c r="C3327">
        <v>5.4915168E-2</v>
      </c>
      <c r="D3327">
        <v>0</v>
      </c>
      <c r="E3327">
        <v>3.34510208441419E-3</v>
      </c>
      <c r="F3327">
        <v>-6.0412595599231601E-2</v>
      </c>
      <c r="G3327">
        <v>-2.0208629946386099E-4</v>
      </c>
      <c r="H3327">
        <v>4.9541504999999999</v>
      </c>
      <c r="I3327">
        <v>-74.021293</v>
      </c>
      <c r="J3327">
        <v>0</v>
      </c>
      <c r="K3327">
        <v>0</v>
      </c>
      <c r="L3327">
        <v>0</v>
      </c>
    </row>
    <row r="3328" spans="1:12" x14ac:dyDescent="0.25">
      <c r="A3328" t="s">
        <v>3338</v>
      </c>
      <c r="B3328">
        <v>0</v>
      </c>
      <c r="C3328">
        <v>5.4915168E-2</v>
      </c>
      <c r="D3328">
        <v>0</v>
      </c>
      <c r="E3328">
        <v>3.34510208441419E-3</v>
      </c>
      <c r="F3328">
        <v>-5.7729763725703202E-2</v>
      </c>
      <c r="G3328">
        <v>-1.93111952971589E-4</v>
      </c>
      <c r="H3328">
        <v>4.9541500999999997</v>
      </c>
      <c r="I3328">
        <v>-74.021294159999997</v>
      </c>
      <c r="J3328">
        <v>0</v>
      </c>
      <c r="K3328">
        <v>0</v>
      </c>
      <c r="L3328">
        <v>0</v>
      </c>
    </row>
    <row r="3329" spans="1:12" x14ac:dyDescent="0.25">
      <c r="A3329" t="s">
        <v>3339</v>
      </c>
      <c r="B3329">
        <v>0</v>
      </c>
      <c r="C3329">
        <v>5.4915168E-2</v>
      </c>
      <c r="D3329">
        <v>0</v>
      </c>
      <c r="E3329">
        <v>3.34510208441419E-3</v>
      </c>
      <c r="F3329">
        <v>-5.5046931852167802E-2</v>
      </c>
      <c r="G3329">
        <v>-1.8413760647929199E-4</v>
      </c>
      <c r="H3329">
        <v>4.9541516000000003</v>
      </c>
      <c r="I3329">
        <v>-74.021296660000004</v>
      </c>
      <c r="J3329">
        <v>0</v>
      </c>
      <c r="K3329">
        <v>0</v>
      </c>
      <c r="L3329">
        <v>0</v>
      </c>
    </row>
    <row r="3330" spans="1:12" x14ac:dyDescent="0.25">
      <c r="A3330" t="s">
        <v>3340</v>
      </c>
      <c r="B3330">
        <v>0</v>
      </c>
      <c r="C3330">
        <v>5.4915168E-2</v>
      </c>
      <c r="D3330">
        <v>0</v>
      </c>
      <c r="E3330">
        <v>3.34510208441419E-3</v>
      </c>
      <c r="F3330">
        <v>-6.0412595599231601E-2</v>
      </c>
      <c r="G3330">
        <v>-2.0208629946386099E-4</v>
      </c>
      <c r="H3330">
        <v>4.9541500000000003</v>
      </c>
      <c r="I3330">
        <v>-74.021298830000006</v>
      </c>
      <c r="J3330">
        <v>0</v>
      </c>
      <c r="K3330">
        <v>0</v>
      </c>
      <c r="L3330">
        <v>0</v>
      </c>
    </row>
    <row r="3331" spans="1:12" x14ac:dyDescent="0.25">
      <c r="A3331" t="s">
        <v>3341</v>
      </c>
      <c r="B3331">
        <v>0</v>
      </c>
      <c r="C3331">
        <v>5.4915168E-2</v>
      </c>
      <c r="D3331">
        <v>0</v>
      </c>
      <c r="E3331">
        <v>3.34510208441419E-3</v>
      </c>
      <c r="F3331">
        <v>-5.7729763725703202E-2</v>
      </c>
      <c r="G3331">
        <v>-1.93111952971589E-4</v>
      </c>
      <c r="H3331">
        <v>4.9541541000000002</v>
      </c>
      <c r="I3331">
        <v>-74.021302660000003</v>
      </c>
      <c r="J3331">
        <v>0</v>
      </c>
      <c r="K3331">
        <v>0</v>
      </c>
      <c r="L3331">
        <v>0</v>
      </c>
    </row>
    <row r="3332" spans="1:12" x14ac:dyDescent="0.25">
      <c r="A3332" t="s">
        <v>3342</v>
      </c>
      <c r="B3332">
        <v>0</v>
      </c>
      <c r="C3332">
        <v>5.4915168E-2</v>
      </c>
      <c r="D3332">
        <v>0</v>
      </c>
      <c r="E3332">
        <v>3.34510208441419E-3</v>
      </c>
      <c r="F3332">
        <v>-6.0412595599231601E-2</v>
      </c>
      <c r="G3332">
        <v>-2.0208629946386099E-4</v>
      </c>
      <c r="H3332">
        <v>4.9541563000000002</v>
      </c>
      <c r="I3332">
        <v>-74.021302160000005</v>
      </c>
      <c r="J3332">
        <v>0</v>
      </c>
      <c r="K3332">
        <v>0</v>
      </c>
      <c r="L3332">
        <v>0</v>
      </c>
    </row>
    <row r="3333" spans="1:12" x14ac:dyDescent="0.25">
      <c r="A3333" t="s">
        <v>3343</v>
      </c>
      <c r="B3333">
        <v>0</v>
      </c>
      <c r="C3333">
        <v>5.4915168E-2</v>
      </c>
      <c r="D3333">
        <v>0</v>
      </c>
      <c r="E3333">
        <v>3.34510208441419E-3</v>
      </c>
      <c r="F3333">
        <v>-5.5046931852167802E-2</v>
      </c>
      <c r="G3333">
        <v>-1.8413760647929199E-4</v>
      </c>
      <c r="H3333">
        <v>4.9541557999999997</v>
      </c>
      <c r="I3333">
        <v>-74.021302829999996</v>
      </c>
      <c r="J3333">
        <v>0</v>
      </c>
      <c r="K3333">
        <v>0</v>
      </c>
      <c r="L3333">
        <v>0</v>
      </c>
    </row>
    <row r="3334" spans="1:12" x14ac:dyDescent="0.25">
      <c r="A3334" t="s">
        <v>3344</v>
      </c>
      <c r="B3334">
        <v>0</v>
      </c>
      <c r="C3334">
        <v>5.4915168E-2</v>
      </c>
      <c r="D3334">
        <v>0</v>
      </c>
      <c r="E3334">
        <v>3.34510208441419E-3</v>
      </c>
      <c r="F3334">
        <v>-6.5778259346288295E-2</v>
      </c>
      <c r="G3334">
        <v>-2.2003499244840601E-4</v>
      </c>
      <c r="H3334">
        <v>4.9541553</v>
      </c>
      <c r="I3334">
        <v>-74.021301660000006</v>
      </c>
      <c r="J3334">
        <v>0</v>
      </c>
      <c r="K3334">
        <v>0</v>
      </c>
      <c r="L3334">
        <v>0</v>
      </c>
    </row>
    <row r="3335" spans="1:12" x14ac:dyDescent="0.25">
      <c r="A3335" t="s">
        <v>3345</v>
      </c>
      <c r="B3335">
        <v>0</v>
      </c>
      <c r="C3335">
        <v>5.4915168E-2</v>
      </c>
      <c r="D3335">
        <v>0</v>
      </c>
      <c r="E3335">
        <v>3.34510208441419E-3</v>
      </c>
      <c r="F3335">
        <v>-6.0412595599231601E-2</v>
      </c>
      <c r="G3335">
        <v>-2.0208629946386099E-4</v>
      </c>
      <c r="H3335">
        <v>4.9541566000000001</v>
      </c>
      <c r="I3335">
        <v>-74.021300999999994</v>
      </c>
      <c r="J3335">
        <v>0</v>
      </c>
      <c r="K3335">
        <v>0</v>
      </c>
      <c r="L3335">
        <v>0</v>
      </c>
    </row>
    <row r="3336" spans="1:12" x14ac:dyDescent="0.25">
      <c r="A3336" t="s">
        <v>3346</v>
      </c>
      <c r="B3336">
        <v>0</v>
      </c>
      <c r="C3336">
        <v>5.4915168E-2</v>
      </c>
      <c r="D3336">
        <v>0</v>
      </c>
      <c r="E3336">
        <v>3.34510208441419E-3</v>
      </c>
      <c r="F3336">
        <v>-6.0412595599231601E-2</v>
      </c>
      <c r="G3336">
        <v>-2.0208629946386099E-4</v>
      </c>
      <c r="H3336">
        <v>4.9541586000000004</v>
      </c>
      <c r="I3336">
        <v>-74.021304659999998</v>
      </c>
      <c r="J3336">
        <v>0</v>
      </c>
      <c r="K3336">
        <v>0</v>
      </c>
      <c r="L3336">
        <v>0</v>
      </c>
    </row>
    <row r="3337" spans="1:12" x14ac:dyDescent="0.25">
      <c r="A3337" t="s">
        <v>3347</v>
      </c>
      <c r="B3337">
        <v>0</v>
      </c>
      <c r="C3337">
        <v>5.4915168E-2</v>
      </c>
      <c r="D3337">
        <v>0</v>
      </c>
      <c r="E3337">
        <v>3.34510208441419E-3</v>
      </c>
      <c r="F3337">
        <v>-6.0412595599231601E-2</v>
      </c>
      <c r="G3337">
        <v>-2.0208629946386099E-4</v>
      </c>
      <c r="H3337">
        <v>4.9541556</v>
      </c>
      <c r="I3337">
        <v>-74.021304000000001</v>
      </c>
      <c r="J3337">
        <v>0</v>
      </c>
      <c r="K3337">
        <v>0</v>
      </c>
      <c r="L3337">
        <v>0</v>
      </c>
    </row>
    <row r="3338" spans="1:12" x14ac:dyDescent="0.25">
      <c r="A3338" t="s">
        <v>3348</v>
      </c>
      <c r="B3338">
        <v>0</v>
      </c>
      <c r="C3338">
        <v>5.4915168E-2</v>
      </c>
      <c r="D3338">
        <v>0</v>
      </c>
      <c r="E3338">
        <v>3.34510208441419E-3</v>
      </c>
      <c r="F3338">
        <v>-5.7729763725703202E-2</v>
      </c>
      <c r="G3338">
        <v>-1.93111952971589E-4</v>
      </c>
      <c r="H3338">
        <v>4.9541566000000001</v>
      </c>
      <c r="I3338">
        <v>-74.021305159999997</v>
      </c>
      <c r="J3338">
        <v>0</v>
      </c>
      <c r="K3338">
        <v>0</v>
      </c>
      <c r="L3338">
        <v>0</v>
      </c>
    </row>
    <row r="3339" spans="1:12" x14ac:dyDescent="0.25">
      <c r="A3339" t="s">
        <v>3349</v>
      </c>
      <c r="B3339">
        <v>0</v>
      </c>
      <c r="C3339">
        <v>5.4915168E-2</v>
      </c>
      <c r="D3339">
        <v>0</v>
      </c>
      <c r="E3339">
        <v>3.34510208441419E-3</v>
      </c>
      <c r="F3339">
        <v>-6.84610912198238E-2</v>
      </c>
      <c r="G3339">
        <v>-2.2900933894070299E-4</v>
      </c>
      <c r="H3339">
        <v>4.9541575</v>
      </c>
      <c r="I3339">
        <v>-74.021305999999996</v>
      </c>
      <c r="J3339">
        <v>0</v>
      </c>
      <c r="K3339">
        <v>0</v>
      </c>
      <c r="L3339">
        <v>0</v>
      </c>
    </row>
    <row r="3340" spans="1:12" x14ac:dyDescent="0.25">
      <c r="A3340" t="s">
        <v>3350</v>
      </c>
      <c r="B3340">
        <v>0</v>
      </c>
      <c r="C3340">
        <v>5.4915168E-2</v>
      </c>
      <c r="D3340">
        <v>0</v>
      </c>
      <c r="E3340">
        <v>3.34510208441419E-3</v>
      </c>
      <c r="F3340">
        <v>-6.0412595599231601E-2</v>
      </c>
      <c r="G3340">
        <v>-2.0208629946386099E-4</v>
      </c>
      <c r="H3340">
        <v>4.9541613</v>
      </c>
      <c r="I3340">
        <v>-74.021308829999995</v>
      </c>
      <c r="J3340">
        <v>0</v>
      </c>
      <c r="K3340">
        <v>0</v>
      </c>
      <c r="L3340">
        <v>0</v>
      </c>
    </row>
    <row r="3341" spans="1:12" x14ac:dyDescent="0.25">
      <c r="A3341" t="s">
        <v>3351</v>
      </c>
      <c r="B3341">
        <v>0</v>
      </c>
      <c r="C3341">
        <v>5.4915168E-2</v>
      </c>
      <c r="D3341">
        <v>0</v>
      </c>
      <c r="E3341">
        <v>3.34510208441419E-3</v>
      </c>
      <c r="F3341">
        <v>-6.3095427472759896E-2</v>
      </c>
      <c r="G3341">
        <v>-2.1106064595613399E-4</v>
      </c>
      <c r="H3341">
        <v>4.9541570000000004</v>
      </c>
      <c r="I3341">
        <v>-74.021303329999995</v>
      </c>
      <c r="J3341">
        <v>0</v>
      </c>
      <c r="K3341">
        <v>0</v>
      </c>
      <c r="L3341">
        <v>0</v>
      </c>
    </row>
    <row r="3342" spans="1:12" x14ac:dyDescent="0.25">
      <c r="A3342" t="s">
        <v>3352</v>
      </c>
      <c r="B3342">
        <v>0</v>
      </c>
      <c r="C3342">
        <v>5.4915168E-2</v>
      </c>
      <c r="D3342">
        <v>0</v>
      </c>
      <c r="E3342">
        <v>3.34510208441419E-3</v>
      </c>
      <c r="F3342">
        <v>-6.3095427472759896E-2</v>
      </c>
      <c r="G3342">
        <v>-2.1106064595613399E-4</v>
      </c>
      <c r="H3342">
        <v>4.9541542999999999</v>
      </c>
      <c r="I3342">
        <v>-74.021301660000006</v>
      </c>
      <c r="J3342">
        <v>0</v>
      </c>
      <c r="K3342">
        <v>0</v>
      </c>
      <c r="L3342">
        <v>0</v>
      </c>
    </row>
    <row r="3343" spans="1:12" x14ac:dyDescent="0.25">
      <c r="A3343" t="s">
        <v>3353</v>
      </c>
      <c r="B3343">
        <v>0</v>
      </c>
      <c r="C3343">
        <v>5.4915168E-2</v>
      </c>
      <c r="D3343">
        <v>0</v>
      </c>
      <c r="E3343">
        <v>3.34510208441419E-3</v>
      </c>
      <c r="F3343">
        <v>-5.5046931852167802E-2</v>
      </c>
      <c r="G3343">
        <v>-1.8413760647929199E-4</v>
      </c>
      <c r="H3343">
        <v>4.9541510999999998</v>
      </c>
      <c r="I3343">
        <v>-74.021299159999998</v>
      </c>
      <c r="J3343">
        <v>0</v>
      </c>
      <c r="K3343">
        <v>0</v>
      </c>
      <c r="L3343">
        <v>0</v>
      </c>
    </row>
    <row r="3344" spans="1:12" x14ac:dyDescent="0.25">
      <c r="A3344" t="s">
        <v>3354</v>
      </c>
      <c r="B3344">
        <v>0</v>
      </c>
      <c r="C3344">
        <v>5.4915168E-2</v>
      </c>
      <c r="D3344">
        <v>0</v>
      </c>
      <c r="E3344">
        <v>3.34510208441419E-3</v>
      </c>
      <c r="F3344">
        <v>-5.7729763725703202E-2</v>
      </c>
      <c r="G3344">
        <v>-1.93111952971589E-4</v>
      </c>
      <c r="H3344">
        <v>4.9541484999999996</v>
      </c>
      <c r="I3344">
        <v>-74.021297000000004</v>
      </c>
      <c r="J3344">
        <v>0</v>
      </c>
      <c r="K3344">
        <v>0</v>
      </c>
      <c r="L3344">
        <v>0</v>
      </c>
    </row>
    <row r="3345" spans="1:12" x14ac:dyDescent="0.25">
      <c r="A3345" t="s">
        <v>3355</v>
      </c>
      <c r="B3345">
        <v>0</v>
      </c>
      <c r="C3345">
        <v>5.4915168E-2</v>
      </c>
      <c r="D3345">
        <v>0</v>
      </c>
      <c r="E3345">
        <v>3.34510208441419E-3</v>
      </c>
      <c r="F3345">
        <v>-6.3095427472759896E-2</v>
      </c>
      <c r="G3345">
        <v>-2.1106064595613399E-4</v>
      </c>
      <c r="H3345">
        <v>4.9541468000000002</v>
      </c>
      <c r="I3345">
        <v>-74.021293999999997</v>
      </c>
      <c r="J3345">
        <v>0</v>
      </c>
      <c r="K3345">
        <v>0</v>
      </c>
      <c r="L3345">
        <v>0</v>
      </c>
    </row>
    <row r="3346" spans="1:12" x14ac:dyDescent="0.25">
      <c r="A3346" t="s">
        <v>3356</v>
      </c>
      <c r="B3346">
        <v>0</v>
      </c>
      <c r="C3346">
        <v>5.4915168E-2</v>
      </c>
      <c r="D3346">
        <v>0</v>
      </c>
      <c r="E3346">
        <v>3.34510208441419E-3</v>
      </c>
      <c r="F3346">
        <v>-6.84610912198238E-2</v>
      </c>
      <c r="G3346">
        <v>-2.2900933894070299E-4</v>
      </c>
      <c r="H3346">
        <v>4.9541465000000002</v>
      </c>
      <c r="I3346">
        <v>-74.021295499999994</v>
      </c>
      <c r="J3346">
        <v>0</v>
      </c>
      <c r="K3346">
        <v>0</v>
      </c>
      <c r="L3346">
        <v>0</v>
      </c>
    </row>
    <row r="3347" spans="1:12" x14ac:dyDescent="0.25">
      <c r="A3347" t="s">
        <v>3357</v>
      </c>
      <c r="B3347">
        <v>0</v>
      </c>
      <c r="C3347">
        <v>5.4915168E-2</v>
      </c>
      <c r="D3347">
        <v>0</v>
      </c>
      <c r="E3347">
        <v>3.34510208441419E-3</v>
      </c>
      <c r="F3347">
        <v>-6.0412595599231601E-2</v>
      </c>
      <c r="G3347">
        <v>-2.0208629946386099E-4</v>
      </c>
      <c r="H3347">
        <v>4.9541430999999996</v>
      </c>
      <c r="I3347">
        <v>-74.021289830000001</v>
      </c>
      <c r="J3347">
        <v>0</v>
      </c>
      <c r="K3347">
        <v>0</v>
      </c>
      <c r="L3347">
        <v>0</v>
      </c>
    </row>
    <row r="3348" spans="1:12" x14ac:dyDescent="0.25">
      <c r="A3348" t="s">
        <v>3358</v>
      </c>
      <c r="B3348">
        <v>0</v>
      </c>
      <c r="C3348">
        <v>5.4915168E-2</v>
      </c>
      <c r="D3348">
        <v>0</v>
      </c>
      <c r="E3348">
        <v>3.34510208441419E-3</v>
      </c>
      <c r="F3348">
        <v>-6.5778259346288295E-2</v>
      </c>
      <c r="G3348">
        <v>-2.2003499244840601E-4</v>
      </c>
      <c r="H3348">
        <v>4.9541522999999996</v>
      </c>
      <c r="I3348">
        <v>-74.021295660000007</v>
      </c>
      <c r="J3348">
        <v>0</v>
      </c>
      <c r="K3348">
        <v>0</v>
      </c>
      <c r="L3348">
        <v>0</v>
      </c>
    </row>
    <row r="3349" spans="1:12" x14ac:dyDescent="0.25">
      <c r="A3349" t="s">
        <v>3359</v>
      </c>
      <c r="B3349">
        <v>0</v>
      </c>
      <c r="C3349">
        <v>5.4915168E-2</v>
      </c>
      <c r="D3349">
        <v>0</v>
      </c>
      <c r="E3349">
        <v>3.34510208441419E-3</v>
      </c>
      <c r="F3349">
        <v>-6.5778259346288295E-2</v>
      </c>
      <c r="G3349">
        <v>-2.2003499244840601E-4</v>
      </c>
      <c r="H3349">
        <v>4.9541525999999996</v>
      </c>
      <c r="I3349">
        <v>-74.02129583</v>
      </c>
      <c r="J3349">
        <v>0</v>
      </c>
      <c r="K3349">
        <v>0</v>
      </c>
      <c r="L3349">
        <v>0</v>
      </c>
    </row>
    <row r="3350" spans="1:12" x14ac:dyDescent="0.25">
      <c r="A3350" t="s">
        <v>3360</v>
      </c>
      <c r="B3350">
        <v>0</v>
      </c>
      <c r="C3350">
        <v>5.4915168E-2</v>
      </c>
      <c r="D3350">
        <v>0</v>
      </c>
      <c r="E3350">
        <v>3.34510208441419E-3</v>
      </c>
      <c r="F3350">
        <v>-6.5778259346288295E-2</v>
      </c>
      <c r="G3350">
        <v>-2.2003499244840601E-4</v>
      </c>
      <c r="H3350">
        <v>4.9541487999999996</v>
      </c>
      <c r="I3350">
        <v>-74.021294330000003</v>
      </c>
      <c r="J3350">
        <v>0</v>
      </c>
      <c r="K3350">
        <v>0</v>
      </c>
      <c r="L3350">
        <v>0</v>
      </c>
    </row>
    <row r="3351" spans="1:12" x14ac:dyDescent="0.25">
      <c r="A3351" t="s">
        <v>3361</v>
      </c>
      <c r="B3351">
        <v>0</v>
      </c>
      <c r="C3351">
        <v>5.4915168E-2</v>
      </c>
      <c r="D3351">
        <v>0</v>
      </c>
      <c r="E3351">
        <v>3.34510208441419E-3</v>
      </c>
      <c r="F3351">
        <v>-6.84610912198238E-2</v>
      </c>
      <c r="G3351">
        <v>-2.2900933894070299E-4</v>
      </c>
      <c r="H3351">
        <v>4.9541542999999999</v>
      </c>
      <c r="I3351">
        <v>-74.021294830000002</v>
      </c>
      <c r="J3351">
        <v>0</v>
      </c>
      <c r="K3351">
        <v>0</v>
      </c>
      <c r="L3351">
        <v>0</v>
      </c>
    </row>
    <row r="3352" spans="1:12" x14ac:dyDescent="0.25">
      <c r="A3352" t="s">
        <v>3362</v>
      </c>
      <c r="B3352">
        <v>0</v>
      </c>
      <c r="C3352">
        <v>5.4915168E-2</v>
      </c>
      <c r="D3352">
        <v>0</v>
      </c>
      <c r="E3352">
        <v>3.34510208441419E-3</v>
      </c>
      <c r="F3352">
        <v>-6.5778259346288295E-2</v>
      </c>
      <c r="G3352">
        <v>-2.2003499244840601E-4</v>
      </c>
      <c r="H3352">
        <v>4.9541545999999999</v>
      </c>
      <c r="I3352">
        <v>-74.021296160000006</v>
      </c>
      <c r="J3352">
        <v>0</v>
      </c>
      <c r="K3352">
        <v>0</v>
      </c>
      <c r="L3352">
        <v>0</v>
      </c>
    </row>
    <row r="3353" spans="1:12" x14ac:dyDescent="0.25">
      <c r="A3353" t="s">
        <v>3363</v>
      </c>
      <c r="B3353">
        <v>0</v>
      </c>
      <c r="C3353">
        <v>5.4915168E-2</v>
      </c>
      <c r="D3353">
        <v>0</v>
      </c>
      <c r="E3353">
        <v>3.34510208441419E-3</v>
      </c>
      <c r="F3353">
        <v>-5.2364099978639403E-2</v>
      </c>
      <c r="G3353">
        <v>-1.7516325998701999E-4</v>
      </c>
      <c r="H3353">
        <v>4.9541588000000001</v>
      </c>
      <c r="I3353">
        <v>-74.021298659999999</v>
      </c>
      <c r="J3353">
        <v>0</v>
      </c>
      <c r="K3353">
        <v>0</v>
      </c>
      <c r="L3353">
        <v>0</v>
      </c>
    </row>
    <row r="3354" spans="1:12" x14ac:dyDescent="0.25">
      <c r="A3354" t="s">
        <v>3364</v>
      </c>
      <c r="B3354">
        <v>0</v>
      </c>
      <c r="C3354">
        <v>5.4915168E-2</v>
      </c>
      <c r="D3354">
        <v>0</v>
      </c>
      <c r="E3354">
        <v>3.34510208441419E-3</v>
      </c>
      <c r="F3354">
        <v>-5.2364099978639403E-2</v>
      </c>
      <c r="G3354">
        <v>-1.7516325998701999E-4</v>
      </c>
      <c r="H3354">
        <v>4.9541586000000004</v>
      </c>
      <c r="I3354">
        <v>-74.021297500000003</v>
      </c>
      <c r="J3354">
        <v>0</v>
      </c>
      <c r="K3354">
        <v>0</v>
      </c>
      <c r="L3354">
        <v>0</v>
      </c>
    </row>
    <row r="3355" spans="1:12" x14ac:dyDescent="0.25">
      <c r="A3355" t="s">
        <v>3365</v>
      </c>
      <c r="B3355">
        <v>0</v>
      </c>
      <c r="C3355">
        <v>5.4915168E-2</v>
      </c>
      <c r="D3355">
        <v>0</v>
      </c>
      <c r="E3355">
        <v>3.34510208441419E-3</v>
      </c>
      <c r="F3355">
        <v>-5.7729763725703202E-2</v>
      </c>
      <c r="G3355">
        <v>-1.93111952971589E-4</v>
      </c>
      <c r="H3355">
        <v>4.9541548000000004</v>
      </c>
      <c r="I3355">
        <v>-74.021294830000002</v>
      </c>
      <c r="J3355">
        <v>0</v>
      </c>
      <c r="K3355">
        <v>0</v>
      </c>
      <c r="L3355">
        <v>0</v>
      </c>
    </row>
    <row r="3356" spans="1:12" x14ac:dyDescent="0.25">
      <c r="A3356" t="s">
        <v>3366</v>
      </c>
      <c r="B3356">
        <v>0</v>
      </c>
      <c r="C3356">
        <v>5.4915168E-2</v>
      </c>
      <c r="D3356">
        <v>0</v>
      </c>
      <c r="E3356">
        <v>3.34510208441419E-3</v>
      </c>
      <c r="F3356">
        <v>-6.3095427472759896E-2</v>
      </c>
      <c r="G3356">
        <v>-2.1106064595613399E-4</v>
      </c>
      <c r="H3356">
        <v>4.9541538000000003</v>
      </c>
      <c r="I3356">
        <v>-74.021294999999995</v>
      </c>
      <c r="J3356">
        <v>0</v>
      </c>
      <c r="K3356">
        <v>0</v>
      </c>
      <c r="L3356">
        <v>0</v>
      </c>
    </row>
    <row r="3357" spans="1:12" x14ac:dyDescent="0.25">
      <c r="A3357" t="s">
        <v>3367</v>
      </c>
      <c r="B3357">
        <v>0</v>
      </c>
      <c r="C3357">
        <v>5.4915168E-2</v>
      </c>
      <c r="D3357">
        <v>0</v>
      </c>
      <c r="E3357">
        <v>3.34510208441419E-3</v>
      </c>
      <c r="F3357">
        <v>-5.7729763725703202E-2</v>
      </c>
      <c r="G3357">
        <v>-1.93111952971589E-4</v>
      </c>
      <c r="H3357">
        <v>4.9541525000000002</v>
      </c>
      <c r="I3357">
        <v>-74.021297660000002</v>
      </c>
      <c r="J3357">
        <v>0</v>
      </c>
      <c r="K3357">
        <v>0</v>
      </c>
      <c r="L3357">
        <v>0</v>
      </c>
    </row>
    <row r="3358" spans="1:12" x14ac:dyDescent="0.25">
      <c r="A3358" t="s">
        <v>3368</v>
      </c>
      <c r="B3358">
        <v>0</v>
      </c>
      <c r="C3358">
        <v>5.4915168E-2</v>
      </c>
      <c r="D3358">
        <v>0</v>
      </c>
      <c r="E3358">
        <v>3.34510208441419E-3</v>
      </c>
      <c r="F3358">
        <v>-6.84610912198238E-2</v>
      </c>
      <c r="G3358">
        <v>-2.2900933894070299E-4</v>
      </c>
      <c r="H3358">
        <v>4.9541544999999996</v>
      </c>
      <c r="I3358">
        <v>-74.021299330000005</v>
      </c>
      <c r="J3358">
        <v>0</v>
      </c>
      <c r="K3358">
        <v>0</v>
      </c>
      <c r="L3358">
        <v>0</v>
      </c>
    </row>
    <row r="3359" spans="1:12" x14ac:dyDescent="0.25">
      <c r="A3359" t="s">
        <v>3369</v>
      </c>
      <c r="B3359">
        <v>0</v>
      </c>
      <c r="C3359">
        <v>5.4915168E-2</v>
      </c>
      <c r="D3359">
        <v>0</v>
      </c>
      <c r="E3359">
        <v>3.34510208441419E-3</v>
      </c>
      <c r="F3359">
        <v>-5.7729763725703202E-2</v>
      </c>
      <c r="G3359">
        <v>-1.93111952971589E-4</v>
      </c>
      <c r="H3359">
        <v>4.9541539999999999</v>
      </c>
      <c r="I3359">
        <v>-74.021300330000003</v>
      </c>
      <c r="J3359">
        <v>0</v>
      </c>
      <c r="K3359">
        <v>0</v>
      </c>
      <c r="L3359">
        <v>0</v>
      </c>
    </row>
    <row r="3360" spans="1:12" x14ac:dyDescent="0.25">
      <c r="A3360" t="s">
        <v>3370</v>
      </c>
      <c r="B3360">
        <v>0</v>
      </c>
      <c r="C3360">
        <v>5.4915168E-2</v>
      </c>
      <c r="D3360">
        <v>0</v>
      </c>
      <c r="E3360">
        <v>3.34510208441419E-3</v>
      </c>
      <c r="F3360">
        <v>-6.3095427472759896E-2</v>
      </c>
      <c r="G3360">
        <v>-2.1106064595613399E-4</v>
      </c>
      <c r="H3360">
        <v>4.9541525999999996</v>
      </c>
      <c r="I3360">
        <v>-74.021300159999996</v>
      </c>
      <c r="J3360">
        <v>0</v>
      </c>
      <c r="K3360">
        <v>0</v>
      </c>
      <c r="L3360">
        <v>0</v>
      </c>
    </row>
    <row r="3361" spans="1:12" x14ac:dyDescent="0.25">
      <c r="A3361" t="s">
        <v>3371</v>
      </c>
      <c r="B3361">
        <v>0</v>
      </c>
      <c r="C3361">
        <v>5.4915168E-2</v>
      </c>
      <c r="D3361">
        <v>0</v>
      </c>
      <c r="E3361">
        <v>3.34510208441419E-3</v>
      </c>
      <c r="F3361">
        <v>-6.84610912198238E-2</v>
      </c>
      <c r="G3361">
        <v>-2.2900933894070299E-4</v>
      </c>
      <c r="H3361">
        <v>4.9541520999999999</v>
      </c>
      <c r="I3361">
        <v>-74.021302160000005</v>
      </c>
      <c r="J3361">
        <v>0</v>
      </c>
      <c r="K3361">
        <v>0</v>
      </c>
      <c r="L3361">
        <v>0</v>
      </c>
    </row>
    <row r="3362" spans="1:12" x14ac:dyDescent="0.25">
      <c r="A3362" t="s">
        <v>3372</v>
      </c>
      <c r="B3362">
        <v>0</v>
      </c>
      <c r="C3362">
        <v>5.4915168E-2</v>
      </c>
      <c r="D3362">
        <v>0</v>
      </c>
      <c r="E3362">
        <v>3.34510208441419E-3</v>
      </c>
      <c r="F3362">
        <v>-5.7729763725703202E-2</v>
      </c>
      <c r="G3362">
        <v>-1.93111952971589E-4</v>
      </c>
      <c r="H3362">
        <v>4.9541515</v>
      </c>
      <c r="I3362">
        <v>-74.021303660000001</v>
      </c>
      <c r="J3362">
        <v>0</v>
      </c>
      <c r="K3362">
        <v>0</v>
      </c>
      <c r="L3362">
        <v>0</v>
      </c>
    </row>
    <row r="3363" spans="1:12" x14ac:dyDescent="0.25">
      <c r="A3363" t="s">
        <v>3373</v>
      </c>
      <c r="B3363">
        <v>0</v>
      </c>
      <c r="C3363">
        <v>5.4915168E-2</v>
      </c>
      <c r="D3363">
        <v>0</v>
      </c>
      <c r="E3363">
        <v>3.34510208441419E-3</v>
      </c>
      <c r="F3363">
        <v>-6.3095427472759896E-2</v>
      </c>
      <c r="G3363">
        <v>-2.1106064595613399E-4</v>
      </c>
      <c r="H3363">
        <v>4.9541532999999998</v>
      </c>
      <c r="I3363">
        <v>-74.021307660000005</v>
      </c>
      <c r="J3363">
        <v>0</v>
      </c>
      <c r="K3363">
        <v>0</v>
      </c>
      <c r="L3363">
        <v>0</v>
      </c>
    </row>
    <row r="3364" spans="1:12" x14ac:dyDescent="0.25">
      <c r="A3364" t="s">
        <v>3374</v>
      </c>
      <c r="B3364">
        <v>0</v>
      </c>
      <c r="C3364">
        <v>5.4915168E-2</v>
      </c>
      <c r="D3364">
        <v>0</v>
      </c>
      <c r="E3364">
        <v>3.34510208441419E-3</v>
      </c>
      <c r="F3364">
        <v>-5.2364099978639403E-2</v>
      </c>
      <c r="G3364">
        <v>-1.7516325998701999E-4</v>
      </c>
      <c r="H3364">
        <v>4.9541525999999996</v>
      </c>
      <c r="I3364">
        <v>-74.021307160000006</v>
      </c>
      <c r="J3364">
        <v>0</v>
      </c>
      <c r="K3364">
        <v>0</v>
      </c>
      <c r="L3364">
        <v>0</v>
      </c>
    </row>
    <row r="3365" spans="1:12" x14ac:dyDescent="0.25">
      <c r="A3365" t="s">
        <v>3375</v>
      </c>
      <c r="B3365">
        <v>0</v>
      </c>
      <c r="C3365">
        <v>5.4915168E-2</v>
      </c>
      <c r="D3365">
        <v>0</v>
      </c>
      <c r="E3365">
        <v>3.34510208441419E-3</v>
      </c>
      <c r="F3365">
        <v>-6.3095427472759896E-2</v>
      </c>
      <c r="G3365">
        <v>-2.1106064595613399E-4</v>
      </c>
      <c r="H3365">
        <v>4.9541575</v>
      </c>
      <c r="I3365">
        <v>-74.021308660000003</v>
      </c>
      <c r="J3365">
        <v>0</v>
      </c>
      <c r="K3365">
        <v>0</v>
      </c>
      <c r="L3365">
        <v>0</v>
      </c>
    </row>
    <row r="3366" spans="1:12" x14ac:dyDescent="0.25">
      <c r="A3366" t="s">
        <v>3376</v>
      </c>
      <c r="B3366">
        <v>0</v>
      </c>
      <c r="C3366">
        <v>5.4915168E-2</v>
      </c>
      <c r="D3366">
        <v>0</v>
      </c>
      <c r="E3366">
        <v>3.34510208441419E-3</v>
      </c>
      <c r="F3366">
        <v>-6.5778259346288295E-2</v>
      </c>
      <c r="G3366">
        <v>-2.2003499244840601E-4</v>
      </c>
      <c r="H3366">
        <v>4.9541582999999996</v>
      </c>
      <c r="I3366">
        <v>-74.021308160000004</v>
      </c>
      <c r="J3366">
        <v>0</v>
      </c>
      <c r="K3366">
        <v>0</v>
      </c>
      <c r="L3366">
        <v>0</v>
      </c>
    </row>
    <row r="3367" spans="1:12" x14ac:dyDescent="0.25">
      <c r="A3367" t="s">
        <v>3377</v>
      </c>
      <c r="B3367">
        <v>0</v>
      </c>
      <c r="C3367">
        <v>5.4915168E-2</v>
      </c>
      <c r="D3367">
        <v>0</v>
      </c>
      <c r="E3367">
        <v>3.34510208441419E-3</v>
      </c>
      <c r="F3367">
        <v>-7.6509586840423E-2</v>
      </c>
      <c r="G3367">
        <v>-2.5593237841756801E-4</v>
      </c>
      <c r="H3367">
        <v>4.9541643000000004</v>
      </c>
      <c r="I3367">
        <v>-74.02131</v>
      </c>
      <c r="J3367">
        <v>0</v>
      </c>
      <c r="K3367">
        <v>0</v>
      </c>
      <c r="L3367">
        <v>0</v>
      </c>
    </row>
    <row r="3368" spans="1:12" x14ac:dyDescent="0.25">
      <c r="A3368" t="s">
        <v>3378</v>
      </c>
      <c r="B3368">
        <v>0</v>
      </c>
      <c r="C3368">
        <v>5.4915168E-2</v>
      </c>
      <c r="D3368">
        <v>0</v>
      </c>
      <c r="E3368">
        <v>3.34510208441419E-3</v>
      </c>
      <c r="F3368">
        <v>-5.7729763725703202E-2</v>
      </c>
      <c r="G3368">
        <v>-1.93111952971589E-4</v>
      </c>
      <c r="H3368">
        <v>4.9541651</v>
      </c>
      <c r="I3368">
        <v>-74.021310330000006</v>
      </c>
      <c r="J3368">
        <v>0</v>
      </c>
      <c r="K3368">
        <v>0</v>
      </c>
      <c r="L3368">
        <v>0</v>
      </c>
    </row>
    <row r="3369" spans="1:12" x14ac:dyDescent="0.25">
      <c r="A3369" t="s">
        <v>3379</v>
      </c>
      <c r="B3369">
        <v>0</v>
      </c>
      <c r="C3369">
        <v>5.4915168E-2</v>
      </c>
      <c r="D3369">
        <v>0</v>
      </c>
      <c r="E3369">
        <v>3.34510208441419E-3</v>
      </c>
      <c r="F3369">
        <v>-6.0412595599231601E-2</v>
      </c>
      <c r="G3369">
        <v>-2.0208629946386099E-4</v>
      </c>
      <c r="H3369">
        <v>4.9541662999999998</v>
      </c>
      <c r="I3369">
        <v>-74.021307660000005</v>
      </c>
      <c r="J3369">
        <v>0</v>
      </c>
      <c r="K3369">
        <v>0</v>
      </c>
      <c r="L3369">
        <v>0</v>
      </c>
    </row>
    <row r="3370" spans="1:12" x14ac:dyDescent="0.25">
      <c r="A3370" t="s">
        <v>3380</v>
      </c>
      <c r="B3370">
        <v>0</v>
      </c>
      <c r="C3370">
        <v>5.4915168E-2</v>
      </c>
      <c r="D3370">
        <v>0</v>
      </c>
      <c r="E3370">
        <v>3.34510208441419E-3</v>
      </c>
      <c r="F3370">
        <v>-6.3095427472759896E-2</v>
      </c>
      <c r="G3370">
        <v>-2.1106064595613399E-4</v>
      </c>
      <c r="H3370">
        <v>4.9541630999999997</v>
      </c>
      <c r="I3370">
        <v>-74.021304830000005</v>
      </c>
      <c r="J3370">
        <v>0</v>
      </c>
      <c r="K3370">
        <v>0</v>
      </c>
      <c r="L3370">
        <v>0</v>
      </c>
    </row>
    <row r="3371" spans="1:12" x14ac:dyDescent="0.25">
      <c r="A3371" t="s">
        <v>3381</v>
      </c>
      <c r="B3371">
        <v>0</v>
      </c>
      <c r="C3371">
        <v>5.4915168E-2</v>
      </c>
      <c r="D3371">
        <v>0</v>
      </c>
      <c r="E3371">
        <v>3.34510208441419E-3</v>
      </c>
      <c r="F3371">
        <v>-6.0412595599231601E-2</v>
      </c>
      <c r="G3371">
        <v>-2.0208629946386099E-4</v>
      </c>
      <c r="H3371">
        <v>4.9541614999999997</v>
      </c>
      <c r="I3371">
        <v>-74.021303000000003</v>
      </c>
      <c r="J3371">
        <v>0</v>
      </c>
      <c r="K3371">
        <v>0</v>
      </c>
      <c r="L3371">
        <v>0</v>
      </c>
    </row>
    <row r="3372" spans="1:12" x14ac:dyDescent="0.25">
      <c r="A3372" t="s">
        <v>3382</v>
      </c>
      <c r="B3372">
        <v>0</v>
      </c>
      <c r="C3372">
        <v>5.4915168E-2</v>
      </c>
      <c r="D3372">
        <v>0</v>
      </c>
      <c r="E3372">
        <v>3.34510208441419E-3</v>
      </c>
      <c r="F3372">
        <v>-6.0412595599231601E-2</v>
      </c>
      <c r="G3372">
        <v>-2.0208629946386099E-4</v>
      </c>
      <c r="H3372">
        <v>4.9541633000000003</v>
      </c>
      <c r="I3372">
        <v>-74.02130416</v>
      </c>
      <c r="J3372">
        <v>0</v>
      </c>
      <c r="K3372">
        <v>0</v>
      </c>
      <c r="L3372">
        <v>0</v>
      </c>
    </row>
    <row r="3373" spans="1:12" x14ac:dyDescent="0.25">
      <c r="A3373" t="s">
        <v>3383</v>
      </c>
      <c r="B3373">
        <v>0</v>
      </c>
      <c r="C3373">
        <v>5.4915168E-2</v>
      </c>
      <c r="D3373">
        <v>0</v>
      </c>
      <c r="E3373">
        <v>3.34510208441419E-3</v>
      </c>
      <c r="F3373">
        <v>-6.0412595599231601E-2</v>
      </c>
      <c r="G3373">
        <v>-2.0208629946386099E-4</v>
      </c>
      <c r="H3373">
        <v>4.9541630000000003</v>
      </c>
      <c r="I3373">
        <v>-74.021306499999994</v>
      </c>
      <c r="J3373">
        <v>0</v>
      </c>
      <c r="K3373">
        <v>0</v>
      </c>
      <c r="L3373">
        <v>0</v>
      </c>
    </row>
    <row r="3374" spans="1:12" x14ac:dyDescent="0.25">
      <c r="A3374" t="s">
        <v>3384</v>
      </c>
      <c r="B3374">
        <v>0</v>
      </c>
      <c r="C3374">
        <v>5.4915168E-2</v>
      </c>
      <c r="D3374">
        <v>0</v>
      </c>
      <c r="E3374">
        <v>3.34510208441419E-3</v>
      </c>
      <c r="F3374">
        <v>-7.1143923093352102E-2</v>
      </c>
      <c r="G3374">
        <v>-2.3798368543297499E-4</v>
      </c>
      <c r="H3374">
        <v>4.9541665999999998</v>
      </c>
      <c r="I3374">
        <v>-74.021308500000004</v>
      </c>
      <c r="J3374">
        <v>0</v>
      </c>
      <c r="K3374">
        <v>0</v>
      </c>
      <c r="L3374">
        <v>0</v>
      </c>
    </row>
    <row r="3375" spans="1:12" x14ac:dyDescent="0.25">
      <c r="A3375" t="s">
        <v>3385</v>
      </c>
      <c r="B3375">
        <v>0</v>
      </c>
      <c r="C3375">
        <v>5.4915168E-2</v>
      </c>
      <c r="D3375">
        <v>0</v>
      </c>
      <c r="E3375">
        <v>3.34510208441419E-3</v>
      </c>
      <c r="F3375">
        <v>-6.3095427472759896E-2</v>
      </c>
      <c r="G3375">
        <v>-2.1106064595613399E-4</v>
      </c>
      <c r="H3375">
        <v>4.9541620999999996</v>
      </c>
      <c r="I3375">
        <v>-74.021309500000001</v>
      </c>
      <c r="J3375">
        <v>0</v>
      </c>
      <c r="K3375">
        <v>0</v>
      </c>
      <c r="L3375">
        <v>0</v>
      </c>
    </row>
    <row r="3376" spans="1:12" x14ac:dyDescent="0.25">
      <c r="A3376" t="s">
        <v>3386</v>
      </c>
      <c r="B3376">
        <v>0</v>
      </c>
      <c r="C3376">
        <v>5.4915168E-2</v>
      </c>
      <c r="D3376">
        <v>0</v>
      </c>
      <c r="E3376">
        <v>3.34510208441419E-3</v>
      </c>
      <c r="F3376">
        <v>-6.84610912198238E-2</v>
      </c>
      <c r="G3376">
        <v>-2.2900933894070299E-4</v>
      </c>
      <c r="H3376">
        <v>4.9541617999999996</v>
      </c>
      <c r="I3376">
        <v>-74.02130683</v>
      </c>
      <c r="J3376">
        <v>0</v>
      </c>
      <c r="K3376">
        <v>0</v>
      </c>
      <c r="L3376">
        <v>0</v>
      </c>
    </row>
    <row r="3377" spans="1:12" x14ac:dyDescent="0.25">
      <c r="A3377" t="s">
        <v>3387</v>
      </c>
      <c r="B3377">
        <v>0</v>
      </c>
      <c r="C3377">
        <v>5.4915168E-2</v>
      </c>
      <c r="D3377">
        <v>0</v>
      </c>
      <c r="E3377">
        <v>3.34510208441419E-3</v>
      </c>
      <c r="F3377">
        <v>-5.7729763725703202E-2</v>
      </c>
      <c r="G3377">
        <v>-1.93111952971589E-4</v>
      </c>
      <c r="H3377">
        <v>4.9541633999999997</v>
      </c>
      <c r="I3377">
        <v>-74.021309500000001</v>
      </c>
      <c r="J3377">
        <v>0</v>
      </c>
      <c r="K3377">
        <v>0</v>
      </c>
      <c r="L3377">
        <v>0</v>
      </c>
    </row>
    <row r="3378" spans="1:12" x14ac:dyDescent="0.25">
      <c r="A3378" t="s">
        <v>3388</v>
      </c>
      <c r="B3378">
        <v>0</v>
      </c>
      <c r="C3378">
        <v>5.4915168E-2</v>
      </c>
      <c r="D3378">
        <v>0</v>
      </c>
      <c r="E3378">
        <v>3.34510208441419E-3</v>
      </c>
      <c r="F3378">
        <v>-5.2364099978639403E-2</v>
      </c>
      <c r="G3378">
        <v>-1.7516325998701999E-4</v>
      </c>
      <c r="H3378">
        <v>4.9541636000000002</v>
      </c>
      <c r="I3378">
        <v>-74.021310499999998</v>
      </c>
      <c r="J3378">
        <v>0</v>
      </c>
      <c r="K3378">
        <v>0</v>
      </c>
      <c r="L3378">
        <v>0</v>
      </c>
    </row>
    <row r="3379" spans="1:12" x14ac:dyDescent="0.25">
      <c r="A3379" t="s">
        <v>3389</v>
      </c>
      <c r="B3379">
        <v>0</v>
      </c>
      <c r="C3379">
        <v>5.4915168E-2</v>
      </c>
      <c r="D3379">
        <v>0</v>
      </c>
      <c r="E3379">
        <v>3.34510208441419E-3</v>
      </c>
      <c r="F3379">
        <v>-6.3095427472759896E-2</v>
      </c>
      <c r="G3379">
        <v>-2.1106064595613399E-4</v>
      </c>
      <c r="H3379">
        <v>4.9541643000000004</v>
      </c>
      <c r="I3379">
        <v>-74.021310659999997</v>
      </c>
      <c r="J3379">
        <v>0</v>
      </c>
      <c r="K3379">
        <v>0</v>
      </c>
      <c r="L3379">
        <v>0</v>
      </c>
    </row>
    <row r="3380" spans="1:12" x14ac:dyDescent="0.25">
      <c r="A3380" t="s">
        <v>3390</v>
      </c>
      <c r="B3380">
        <v>0</v>
      </c>
      <c r="C3380">
        <v>5.4915168E-2</v>
      </c>
      <c r="D3380">
        <v>0</v>
      </c>
      <c r="E3380">
        <v>3.34510208441419E-3</v>
      </c>
      <c r="F3380">
        <v>-6.3095427472759896E-2</v>
      </c>
      <c r="G3380">
        <v>-2.1106064595613399E-4</v>
      </c>
      <c r="H3380">
        <v>4.9541655999999996</v>
      </c>
      <c r="I3380">
        <v>-74.021311999999995</v>
      </c>
      <c r="J3380">
        <v>0</v>
      </c>
      <c r="K3380">
        <v>0</v>
      </c>
      <c r="L3380">
        <v>0</v>
      </c>
    </row>
    <row r="3381" spans="1:12" x14ac:dyDescent="0.25">
      <c r="A3381" t="s">
        <v>3391</v>
      </c>
      <c r="B3381">
        <v>0</v>
      </c>
      <c r="C3381">
        <v>5.4915168E-2</v>
      </c>
      <c r="D3381">
        <v>0</v>
      </c>
      <c r="E3381">
        <v>3.34510208441419E-3</v>
      </c>
      <c r="F3381">
        <v>-6.5778259346288295E-2</v>
      </c>
      <c r="G3381">
        <v>-2.2003499244840601E-4</v>
      </c>
      <c r="H3381">
        <v>4.9541661000000001</v>
      </c>
      <c r="I3381">
        <v>-74.021313000000006</v>
      </c>
      <c r="J3381">
        <v>0</v>
      </c>
      <c r="K3381">
        <v>0</v>
      </c>
      <c r="L3381">
        <v>0</v>
      </c>
    </row>
    <row r="3382" spans="1:12" x14ac:dyDescent="0.25">
      <c r="A3382" t="s">
        <v>3392</v>
      </c>
      <c r="B3382">
        <v>0</v>
      </c>
      <c r="C3382">
        <v>5.4915168E-2</v>
      </c>
      <c r="D3382">
        <v>0</v>
      </c>
      <c r="E3382">
        <v>3.34510208441419E-3</v>
      </c>
      <c r="F3382">
        <v>-6.0412595599231601E-2</v>
      </c>
      <c r="G3382">
        <v>-2.0208629946386099E-4</v>
      </c>
      <c r="H3382">
        <v>4.9541696000000002</v>
      </c>
      <c r="I3382">
        <v>-74.021316659999997</v>
      </c>
      <c r="J3382">
        <v>0</v>
      </c>
      <c r="K3382">
        <v>0</v>
      </c>
      <c r="L3382">
        <v>0</v>
      </c>
    </row>
    <row r="3383" spans="1:12" x14ac:dyDescent="0.25">
      <c r="A3383" t="s">
        <v>3393</v>
      </c>
      <c r="B3383">
        <v>0</v>
      </c>
      <c r="C3383">
        <v>5.4915168E-2</v>
      </c>
      <c r="D3383">
        <v>0</v>
      </c>
      <c r="E3383">
        <v>0</v>
      </c>
      <c r="F3383">
        <v>-6.0412595599231601E-2</v>
      </c>
      <c r="G3383">
        <v>0</v>
      </c>
      <c r="H3383">
        <v>4.9541705</v>
      </c>
      <c r="I3383">
        <v>-74.021316330000005</v>
      </c>
      <c r="J3383">
        <v>0</v>
      </c>
      <c r="K3383">
        <v>0</v>
      </c>
      <c r="L3383">
        <v>0</v>
      </c>
    </row>
    <row r="3384" spans="1:12" x14ac:dyDescent="0.25">
      <c r="A3384" t="s">
        <v>3394</v>
      </c>
      <c r="B3384">
        <v>0</v>
      </c>
      <c r="C3384">
        <v>5.4915168E-2</v>
      </c>
      <c r="D3384">
        <v>0</v>
      </c>
      <c r="E3384">
        <v>3.34510208441419E-3</v>
      </c>
      <c r="F3384">
        <v>-6.3095427472759896E-2</v>
      </c>
      <c r="G3384">
        <v>-2.1106064595613399E-4</v>
      </c>
      <c r="H3384">
        <v>4.9541750999999996</v>
      </c>
      <c r="I3384">
        <v>-74.021319829999996</v>
      </c>
      <c r="J3384">
        <v>0</v>
      </c>
      <c r="K3384">
        <v>0</v>
      </c>
      <c r="L3384">
        <v>0</v>
      </c>
    </row>
    <row r="3385" spans="1:12" x14ac:dyDescent="0.25">
      <c r="A3385" t="s">
        <v>3395</v>
      </c>
      <c r="B3385">
        <v>0</v>
      </c>
      <c r="C3385">
        <v>5.4915168E-2</v>
      </c>
      <c r="D3385">
        <v>0</v>
      </c>
      <c r="E3385">
        <v>3.34510208441419E-3</v>
      </c>
      <c r="F3385">
        <v>-6.3095427472759896E-2</v>
      </c>
      <c r="G3385">
        <v>-2.1106064595613399E-4</v>
      </c>
      <c r="H3385">
        <v>4.9541746</v>
      </c>
      <c r="I3385">
        <v>-74.021322659999996</v>
      </c>
      <c r="J3385">
        <v>0</v>
      </c>
      <c r="K3385">
        <v>0</v>
      </c>
      <c r="L3385">
        <v>0</v>
      </c>
    </row>
    <row r="3386" spans="1:12" x14ac:dyDescent="0.25">
      <c r="A3386" t="s">
        <v>3396</v>
      </c>
      <c r="B3386">
        <v>0</v>
      </c>
      <c r="C3386">
        <v>5.4915168E-2</v>
      </c>
      <c r="D3386">
        <v>0</v>
      </c>
      <c r="E3386">
        <v>3.34510208441419E-3</v>
      </c>
      <c r="F3386">
        <v>-6.0412595599231601E-2</v>
      </c>
      <c r="G3386">
        <v>-2.0208629946386099E-4</v>
      </c>
      <c r="H3386">
        <v>4.9541690000000003</v>
      </c>
      <c r="I3386">
        <v>-74.021318829999998</v>
      </c>
      <c r="J3386">
        <v>0</v>
      </c>
      <c r="K3386">
        <v>0</v>
      </c>
      <c r="L3386">
        <v>0</v>
      </c>
    </row>
    <row r="3387" spans="1:12" x14ac:dyDescent="0.25">
      <c r="A3387" t="s">
        <v>3397</v>
      </c>
      <c r="B3387">
        <v>0</v>
      </c>
      <c r="C3387">
        <v>5.4915168E-2</v>
      </c>
      <c r="D3387">
        <v>0</v>
      </c>
      <c r="E3387">
        <v>3.34510208441419E-3</v>
      </c>
      <c r="F3387">
        <v>-6.84610912198238E-2</v>
      </c>
      <c r="G3387">
        <v>-2.2900933894070299E-4</v>
      </c>
      <c r="H3387">
        <v>4.9541643000000004</v>
      </c>
      <c r="I3387">
        <v>-74.021318829999998</v>
      </c>
      <c r="J3387">
        <v>0</v>
      </c>
      <c r="K3387">
        <v>0</v>
      </c>
      <c r="L3387">
        <v>0</v>
      </c>
    </row>
    <row r="3388" spans="1:12" x14ac:dyDescent="0.25">
      <c r="A3388" t="s">
        <v>3398</v>
      </c>
      <c r="B3388">
        <v>0</v>
      </c>
      <c r="C3388">
        <v>5.4915168E-2</v>
      </c>
      <c r="D3388">
        <v>0</v>
      </c>
      <c r="E3388">
        <v>3.34510208441419E-3</v>
      </c>
      <c r="F3388">
        <v>-6.3095427472759896E-2</v>
      </c>
      <c r="G3388">
        <v>-2.1106064595613399E-4</v>
      </c>
      <c r="H3388">
        <v>4.9541620999999996</v>
      </c>
      <c r="I3388">
        <v>-74.021320160000002</v>
      </c>
      <c r="J3388">
        <v>0</v>
      </c>
      <c r="K3388">
        <v>0</v>
      </c>
      <c r="L3388">
        <v>0</v>
      </c>
    </row>
    <row r="3389" spans="1:12" x14ac:dyDescent="0.25">
      <c r="A3389" t="s">
        <v>3399</v>
      </c>
      <c r="B3389">
        <v>0</v>
      </c>
      <c r="C3389">
        <v>5.4915168E-2</v>
      </c>
      <c r="D3389">
        <v>0</v>
      </c>
      <c r="E3389">
        <v>3.34510208441419E-3</v>
      </c>
      <c r="F3389">
        <v>-5.7729763725703202E-2</v>
      </c>
      <c r="G3389">
        <v>-1.93111952971589E-4</v>
      </c>
      <c r="H3389">
        <v>4.9541633000000003</v>
      </c>
      <c r="I3389">
        <v>-74.021320500000002</v>
      </c>
      <c r="J3389">
        <v>0</v>
      </c>
      <c r="K3389">
        <v>0</v>
      </c>
      <c r="L3389">
        <v>0</v>
      </c>
    </row>
    <row r="3390" spans="1:12" x14ac:dyDescent="0.25">
      <c r="A3390" t="s">
        <v>3400</v>
      </c>
      <c r="B3390">
        <v>0</v>
      </c>
      <c r="C3390">
        <v>5.4915168E-2</v>
      </c>
      <c r="D3390">
        <v>0</v>
      </c>
      <c r="E3390">
        <v>3.34510208441419E-3</v>
      </c>
      <c r="F3390">
        <v>-6.5778259346288295E-2</v>
      </c>
      <c r="G3390">
        <v>-2.2003499244840601E-4</v>
      </c>
      <c r="H3390">
        <v>4.9541623000000001</v>
      </c>
      <c r="I3390">
        <v>-74.021321</v>
      </c>
      <c r="J3390">
        <v>0</v>
      </c>
      <c r="K3390">
        <v>0</v>
      </c>
      <c r="L3390">
        <v>0</v>
      </c>
    </row>
    <row r="3391" spans="1:12" x14ac:dyDescent="0.25">
      <c r="A3391" t="s">
        <v>3401</v>
      </c>
      <c r="B3391">
        <v>0</v>
      </c>
      <c r="C3391">
        <v>5.4915168E-2</v>
      </c>
      <c r="D3391">
        <v>0</v>
      </c>
      <c r="E3391">
        <v>3.34510208441419E-3</v>
      </c>
      <c r="F3391">
        <v>-6.3095427472759896E-2</v>
      </c>
      <c r="G3391">
        <v>-2.1106064595613399E-4</v>
      </c>
      <c r="H3391">
        <v>4.9541672999999999</v>
      </c>
      <c r="I3391">
        <v>-74.021323330000001</v>
      </c>
      <c r="J3391">
        <v>0</v>
      </c>
      <c r="K3391">
        <v>0</v>
      </c>
      <c r="L3391">
        <v>0</v>
      </c>
    </row>
    <row r="3392" spans="1:12" x14ac:dyDescent="0.25">
      <c r="A3392" t="s">
        <v>3402</v>
      </c>
      <c r="B3392">
        <v>0</v>
      </c>
      <c r="C3392">
        <v>5.4915168E-2</v>
      </c>
      <c r="D3392">
        <v>0</v>
      </c>
      <c r="E3392">
        <v>3.34510208441419E-3</v>
      </c>
      <c r="F3392">
        <v>-6.84610912198238E-2</v>
      </c>
      <c r="G3392">
        <v>-2.2900933894070299E-4</v>
      </c>
      <c r="H3392">
        <v>4.9541715999999996</v>
      </c>
      <c r="I3392">
        <v>-74.021324660000005</v>
      </c>
      <c r="J3392">
        <v>0</v>
      </c>
      <c r="K3392">
        <v>0</v>
      </c>
      <c r="L3392">
        <v>0</v>
      </c>
    </row>
    <row r="3393" spans="1:12" x14ac:dyDescent="0.25">
      <c r="A3393" t="s">
        <v>3403</v>
      </c>
      <c r="B3393">
        <v>0</v>
      </c>
      <c r="C3393">
        <v>5.4915168E-2</v>
      </c>
      <c r="D3393">
        <v>0</v>
      </c>
      <c r="E3393">
        <v>3.34510208441419E-3</v>
      </c>
      <c r="F3393">
        <v>-6.84610912198238E-2</v>
      </c>
      <c r="G3393">
        <v>-2.2900933894070299E-4</v>
      </c>
      <c r="H3393">
        <v>4.9541725999999997</v>
      </c>
      <c r="I3393">
        <v>-74.021322659999996</v>
      </c>
      <c r="J3393">
        <v>0</v>
      </c>
      <c r="K3393">
        <v>0</v>
      </c>
      <c r="L3393">
        <v>0</v>
      </c>
    </row>
    <row r="3394" spans="1:12" x14ac:dyDescent="0.25">
      <c r="A3394" t="s">
        <v>3404</v>
      </c>
      <c r="B3394">
        <v>0</v>
      </c>
      <c r="C3394">
        <v>5.4915168E-2</v>
      </c>
      <c r="D3394">
        <v>0</v>
      </c>
      <c r="E3394">
        <v>3.34510208441419E-3</v>
      </c>
      <c r="F3394">
        <v>-6.3095427472759896E-2</v>
      </c>
      <c r="G3394">
        <v>-2.1106064595613399E-4</v>
      </c>
      <c r="H3394">
        <v>4.9541728000000003</v>
      </c>
      <c r="I3394">
        <v>-74.021321330000006</v>
      </c>
      <c r="J3394">
        <v>0</v>
      </c>
      <c r="K3394">
        <v>0</v>
      </c>
      <c r="L3394">
        <v>0</v>
      </c>
    </row>
    <row r="3395" spans="1:12" x14ac:dyDescent="0.25">
      <c r="A3395" t="s">
        <v>3405</v>
      </c>
      <c r="B3395">
        <v>0</v>
      </c>
      <c r="C3395">
        <v>5.4915168E-2</v>
      </c>
      <c r="D3395">
        <v>0</v>
      </c>
      <c r="E3395">
        <v>3.34510208441419E-3</v>
      </c>
      <c r="F3395">
        <v>-5.7729763725703202E-2</v>
      </c>
      <c r="G3395">
        <v>-1.93111952971589E-4</v>
      </c>
      <c r="H3395">
        <v>4.9541639999999996</v>
      </c>
      <c r="I3395">
        <v>-74.021316659999997</v>
      </c>
      <c r="J3395">
        <v>0</v>
      </c>
      <c r="K3395">
        <v>0</v>
      </c>
      <c r="L3395">
        <v>0</v>
      </c>
    </row>
    <row r="3396" spans="1:12" x14ac:dyDescent="0.25">
      <c r="A3396" t="s">
        <v>3406</v>
      </c>
      <c r="B3396">
        <v>0</v>
      </c>
      <c r="C3396">
        <v>5.4915168E-2</v>
      </c>
      <c r="D3396">
        <v>0</v>
      </c>
      <c r="E3396">
        <v>3.34510208441419E-3</v>
      </c>
      <c r="F3396">
        <v>-6.3095427472759896E-2</v>
      </c>
      <c r="G3396">
        <v>-2.1106064595613399E-4</v>
      </c>
      <c r="H3396">
        <v>4.9541664000000001</v>
      </c>
      <c r="I3396">
        <v>-74.021315490000006</v>
      </c>
      <c r="J3396">
        <v>0</v>
      </c>
      <c r="K3396">
        <v>0</v>
      </c>
      <c r="L3396">
        <v>0</v>
      </c>
    </row>
    <row r="3397" spans="1:12" x14ac:dyDescent="0.25">
      <c r="A3397" t="s">
        <v>3407</v>
      </c>
      <c r="B3397">
        <v>0</v>
      </c>
      <c r="C3397">
        <v>5.4915168E-2</v>
      </c>
      <c r="D3397">
        <v>0</v>
      </c>
      <c r="E3397">
        <v>3.34510208441419E-3</v>
      </c>
      <c r="F3397">
        <v>-6.5778259346288295E-2</v>
      </c>
      <c r="G3397">
        <v>-2.2003499244840601E-4</v>
      </c>
      <c r="H3397">
        <v>4.9541633000000003</v>
      </c>
      <c r="I3397">
        <v>-74.021311830000002</v>
      </c>
      <c r="J3397">
        <v>0</v>
      </c>
      <c r="K3397">
        <v>0</v>
      </c>
      <c r="L3397">
        <v>0</v>
      </c>
    </row>
    <row r="3398" spans="1:12" x14ac:dyDescent="0.25">
      <c r="A3398" t="s">
        <v>3408</v>
      </c>
      <c r="B3398">
        <v>0</v>
      </c>
      <c r="C3398">
        <v>5.4915168E-2</v>
      </c>
      <c r="D3398">
        <v>0</v>
      </c>
      <c r="E3398">
        <v>3.34510208441419E-3</v>
      </c>
      <c r="F3398">
        <v>-6.84610912198238E-2</v>
      </c>
      <c r="G3398">
        <v>-2.2900933894070299E-4</v>
      </c>
      <c r="H3398">
        <v>4.9541626000000001</v>
      </c>
      <c r="I3398">
        <v>-74.021308329999997</v>
      </c>
      <c r="J3398">
        <v>0</v>
      </c>
      <c r="K3398">
        <v>0</v>
      </c>
      <c r="L3398">
        <v>0</v>
      </c>
    </row>
    <row r="3399" spans="1:12" x14ac:dyDescent="0.25">
      <c r="A3399" t="s">
        <v>3409</v>
      </c>
      <c r="B3399">
        <v>0</v>
      </c>
      <c r="C3399">
        <v>5.4915168E-2</v>
      </c>
      <c r="D3399">
        <v>0</v>
      </c>
      <c r="E3399">
        <v>3.34510208441419E-3</v>
      </c>
      <c r="F3399">
        <v>-6.5778259346288295E-2</v>
      </c>
      <c r="G3399">
        <v>-2.2003499244840601E-4</v>
      </c>
      <c r="H3399">
        <v>4.9541591</v>
      </c>
      <c r="I3399">
        <v>-74.021308000000005</v>
      </c>
      <c r="J3399">
        <v>0</v>
      </c>
      <c r="K3399">
        <v>0</v>
      </c>
      <c r="L3399">
        <v>0</v>
      </c>
    </row>
    <row r="3400" spans="1:12" x14ac:dyDescent="0.25">
      <c r="A3400" t="s">
        <v>3410</v>
      </c>
      <c r="B3400">
        <v>0</v>
      </c>
      <c r="C3400">
        <v>5.4915168E-2</v>
      </c>
      <c r="D3400">
        <v>0</v>
      </c>
      <c r="E3400">
        <v>3.34510208441419E-3</v>
      </c>
      <c r="F3400">
        <v>-6.5778259346288295E-2</v>
      </c>
      <c r="G3400">
        <v>-2.2003499244840601E-4</v>
      </c>
      <c r="H3400">
        <v>4.9541598000000002</v>
      </c>
      <c r="I3400">
        <v>-74.021309500000001</v>
      </c>
      <c r="J3400">
        <v>0</v>
      </c>
      <c r="K3400">
        <v>0</v>
      </c>
      <c r="L3400">
        <v>0</v>
      </c>
    </row>
    <row r="3401" spans="1:12" x14ac:dyDescent="0.25">
      <c r="A3401" t="s">
        <v>3411</v>
      </c>
      <c r="B3401">
        <v>0</v>
      </c>
      <c r="C3401">
        <v>5.4915168E-2</v>
      </c>
      <c r="D3401">
        <v>0</v>
      </c>
      <c r="E3401">
        <v>3.34510208441419E-3</v>
      </c>
      <c r="F3401">
        <v>-6.5778259346288295E-2</v>
      </c>
      <c r="G3401">
        <v>-2.2003499244840601E-4</v>
      </c>
      <c r="H3401">
        <v>4.9541613</v>
      </c>
      <c r="I3401">
        <v>-74.021309830000007</v>
      </c>
      <c r="J3401">
        <v>0</v>
      </c>
      <c r="K3401">
        <v>0</v>
      </c>
      <c r="L3401">
        <v>0</v>
      </c>
    </row>
    <row r="3402" spans="1:12" x14ac:dyDescent="0.25">
      <c r="A3402" t="s">
        <v>3412</v>
      </c>
      <c r="B3402">
        <v>0</v>
      </c>
      <c r="C3402">
        <v>5.4915168E-2</v>
      </c>
      <c r="D3402">
        <v>0</v>
      </c>
      <c r="E3402">
        <v>3.34510208441419E-3</v>
      </c>
      <c r="F3402">
        <v>-6.0412595599231601E-2</v>
      </c>
      <c r="G3402">
        <v>-2.0208629946386099E-4</v>
      </c>
      <c r="H3402">
        <v>4.9541659999999998</v>
      </c>
      <c r="I3402">
        <v>-74.021307500000006</v>
      </c>
      <c r="J3402">
        <v>0</v>
      </c>
      <c r="K3402">
        <v>0</v>
      </c>
      <c r="L3402">
        <v>0</v>
      </c>
    </row>
    <row r="3403" spans="1:12" x14ac:dyDescent="0.25">
      <c r="A3403" t="s">
        <v>3413</v>
      </c>
      <c r="B3403">
        <v>0</v>
      </c>
      <c r="C3403">
        <v>5.4915168E-2</v>
      </c>
      <c r="D3403">
        <v>0</v>
      </c>
      <c r="E3403">
        <v>3.34510208441419E-3</v>
      </c>
      <c r="F3403">
        <v>-6.5778259346288295E-2</v>
      </c>
      <c r="G3403">
        <v>-2.2003499244840601E-4</v>
      </c>
      <c r="H3403">
        <v>4.9541648</v>
      </c>
      <c r="I3403">
        <v>-74.021304330000007</v>
      </c>
      <c r="J3403">
        <v>0</v>
      </c>
      <c r="K3403">
        <v>0</v>
      </c>
      <c r="L3403">
        <v>0</v>
      </c>
    </row>
    <row r="3404" spans="1:12" x14ac:dyDescent="0.25">
      <c r="A3404" t="s">
        <v>3414</v>
      </c>
      <c r="B3404">
        <v>0</v>
      </c>
      <c r="C3404">
        <v>5.4915168E-2</v>
      </c>
      <c r="D3404">
        <v>0</v>
      </c>
      <c r="E3404">
        <v>3.34510208441419E-3</v>
      </c>
      <c r="F3404">
        <v>-6.3095427472759896E-2</v>
      </c>
      <c r="G3404">
        <v>-2.1106064595613399E-4</v>
      </c>
      <c r="H3404">
        <v>4.9541637999999999</v>
      </c>
      <c r="I3404">
        <v>-74.021304659999998</v>
      </c>
      <c r="J3404">
        <v>0</v>
      </c>
      <c r="K3404">
        <v>0</v>
      </c>
      <c r="L3404">
        <v>0</v>
      </c>
    </row>
    <row r="3405" spans="1:12" x14ac:dyDescent="0.25">
      <c r="A3405" t="s">
        <v>3415</v>
      </c>
      <c r="B3405">
        <v>0</v>
      </c>
      <c r="C3405">
        <v>5.4915168E-2</v>
      </c>
      <c r="D3405">
        <v>0</v>
      </c>
      <c r="E3405">
        <v>3.34510208441419E-3</v>
      </c>
      <c r="F3405">
        <v>-6.84610912198238E-2</v>
      </c>
      <c r="G3405">
        <v>-2.2900933894070299E-4</v>
      </c>
      <c r="H3405">
        <v>4.9541617999999996</v>
      </c>
      <c r="I3405">
        <v>-74.021306999999993</v>
      </c>
      <c r="J3405">
        <v>0</v>
      </c>
      <c r="K3405">
        <v>0</v>
      </c>
      <c r="L3405">
        <v>0</v>
      </c>
    </row>
    <row r="3406" spans="1:12" x14ac:dyDescent="0.25">
      <c r="A3406" t="s">
        <v>3416</v>
      </c>
      <c r="B3406">
        <v>0</v>
      </c>
      <c r="C3406">
        <v>5.4915168E-2</v>
      </c>
      <c r="D3406">
        <v>0</v>
      </c>
      <c r="E3406">
        <v>3.34510208441419E-3</v>
      </c>
      <c r="F3406">
        <v>-6.3095427472759896E-2</v>
      </c>
      <c r="G3406">
        <v>-2.1106064595613399E-4</v>
      </c>
      <c r="H3406">
        <v>4.9541668000000003</v>
      </c>
      <c r="I3406">
        <v>-74.021308160000004</v>
      </c>
      <c r="J3406">
        <v>0</v>
      </c>
      <c r="K3406">
        <v>0</v>
      </c>
      <c r="L3406">
        <v>0</v>
      </c>
    </row>
    <row r="3407" spans="1:12" x14ac:dyDescent="0.25">
      <c r="A3407" t="s">
        <v>3417</v>
      </c>
      <c r="B3407">
        <v>0</v>
      </c>
      <c r="C3407">
        <v>5.4915168E-2</v>
      </c>
      <c r="D3407">
        <v>0</v>
      </c>
      <c r="E3407">
        <v>0</v>
      </c>
      <c r="F3407">
        <v>-5.7729763725703202E-2</v>
      </c>
      <c r="G3407">
        <v>0</v>
      </c>
      <c r="H3407">
        <v>4.9541687999999997</v>
      </c>
      <c r="I3407">
        <v>-74.021311159999996</v>
      </c>
      <c r="J3407">
        <v>0</v>
      </c>
      <c r="K3407">
        <v>0</v>
      </c>
      <c r="L3407">
        <v>0</v>
      </c>
    </row>
    <row r="3408" spans="1:12" x14ac:dyDescent="0.25">
      <c r="A3408" t="s">
        <v>3418</v>
      </c>
      <c r="B3408">
        <v>0</v>
      </c>
      <c r="C3408">
        <v>5.4915168E-2</v>
      </c>
      <c r="D3408">
        <v>0</v>
      </c>
      <c r="E3408">
        <v>3.34510208441419E-3</v>
      </c>
      <c r="F3408">
        <v>-5.2364099978639403E-2</v>
      </c>
      <c r="G3408">
        <v>-1.7516325998701999E-4</v>
      </c>
      <c r="H3408">
        <v>4.9541709999999997</v>
      </c>
      <c r="I3408">
        <v>-74.021310659999997</v>
      </c>
      <c r="J3408">
        <v>0</v>
      </c>
      <c r="K3408">
        <v>0</v>
      </c>
      <c r="L3408">
        <v>0</v>
      </c>
    </row>
    <row r="3409" spans="1:12" x14ac:dyDescent="0.25">
      <c r="A3409" t="s">
        <v>3419</v>
      </c>
      <c r="B3409">
        <v>0</v>
      </c>
      <c r="C3409">
        <v>5.4915168E-2</v>
      </c>
      <c r="D3409">
        <v>0</v>
      </c>
      <c r="E3409">
        <v>3.34510208441419E-3</v>
      </c>
      <c r="F3409">
        <v>-8.9923746208071906E-2</v>
      </c>
      <c r="G3409">
        <v>-3.0080411087895402E-4</v>
      </c>
      <c r="H3409">
        <v>4.9541690999999997</v>
      </c>
      <c r="I3409">
        <v>-74.021310330000006</v>
      </c>
      <c r="J3409">
        <v>0</v>
      </c>
      <c r="K3409">
        <v>0</v>
      </c>
      <c r="L3409">
        <v>0</v>
      </c>
    </row>
    <row r="3410" spans="1:12" x14ac:dyDescent="0.25">
      <c r="A3410" t="s">
        <v>3420</v>
      </c>
      <c r="B3410">
        <v>0</v>
      </c>
      <c r="C3410">
        <v>5.4915168E-2</v>
      </c>
      <c r="D3410">
        <v>0</v>
      </c>
      <c r="E3410">
        <v>3.34510208441419E-3</v>
      </c>
      <c r="F3410">
        <v>-7.3826754966880501E-2</v>
      </c>
      <c r="G3410">
        <v>-2.4695803192524801E-4</v>
      </c>
      <c r="H3410">
        <v>4.9541738000000004</v>
      </c>
      <c r="I3410">
        <v>-74.02131</v>
      </c>
      <c r="J3410">
        <v>0</v>
      </c>
      <c r="K3410">
        <v>0</v>
      </c>
      <c r="L3410">
        <v>0</v>
      </c>
    </row>
    <row r="3411" spans="1:12" x14ac:dyDescent="0.25">
      <c r="A3411" t="s">
        <v>3421</v>
      </c>
      <c r="B3411">
        <v>0</v>
      </c>
      <c r="C3411">
        <v>5.4915168E-2</v>
      </c>
      <c r="D3411">
        <v>0</v>
      </c>
      <c r="E3411">
        <v>3.34510208441419E-3</v>
      </c>
      <c r="F3411">
        <v>-5.7729763725703202E-2</v>
      </c>
      <c r="G3411">
        <v>-1.93111952971589E-4</v>
      </c>
      <c r="H3411">
        <v>4.9541725000000003</v>
      </c>
      <c r="I3411">
        <v>-74.021309000000002</v>
      </c>
      <c r="J3411">
        <v>0</v>
      </c>
      <c r="K3411">
        <v>0</v>
      </c>
      <c r="L3411">
        <v>0</v>
      </c>
    </row>
    <row r="3412" spans="1:12" x14ac:dyDescent="0.25">
      <c r="A3412" t="s">
        <v>3422</v>
      </c>
      <c r="B3412">
        <v>0</v>
      </c>
      <c r="C3412">
        <v>5.4915168E-2</v>
      </c>
      <c r="D3412">
        <v>0</v>
      </c>
      <c r="E3412">
        <v>3.34510208441419E-3</v>
      </c>
      <c r="F3412">
        <v>-6.0412595599231601E-2</v>
      </c>
      <c r="G3412">
        <v>-2.0208629946386099E-4</v>
      </c>
      <c r="H3412">
        <v>4.9541769000000002</v>
      </c>
      <c r="I3412">
        <v>-74.02131</v>
      </c>
      <c r="J3412">
        <v>0</v>
      </c>
      <c r="K3412">
        <v>0</v>
      </c>
      <c r="L3412">
        <v>0</v>
      </c>
    </row>
    <row r="3413" spans="1:12" x14ac:dyDescent="0.25">
      <c r="A3413" t="s">
        <v>3423</v>
      </c>
      <c r="B3413">
        <v>0</v>
      </c>
      <c r="C3413">
        <v>5.4915168E-2</v>
      </c>
      <c r="D3413">
        <v>0</v>
      </c>
      <c r="E3413">
        <v>3.34510208441419E-3</v>
      </c>
      <c r="F3413">
        <v>-5.7729763725703202E-2</v>
      </c>
      <c r="G3413">
        <v>-1.93111952971589E-4</v>
      </c>
      <c r="H3413">
        <v>4.9541696000000002</v>
      </c>
      <c r="I3413">
        <v>-74.021309500000001</v>
      </c>
      <c r="J3413">
        <v>0</v>
      </c>
      <c r="K3413">
        <v>0</v>
      </c>
      <c r="L3413">
        <v>0</v>
      </c>
    </row>
    <row r="3414" spans="1:12" x14ac:dyDescent="0.25">
      <c r="A3414" t="s">
        <v>3424</v>
      </c>
      <c r="B3414">
        <v>0</v>
      </c>
      <c r="C3414">
        <v>5.4915168E-2</v>
      </c>
      <c r="D3414">
        <v>0</v>
      </c>
      <c r="E3414">
        <v>3.34510208441419E-3</v>
      </c>
      <c r="F3414">
        <v>-5.7729763725703202E-2</v>
      </c>
      <c r="G3414">
        <v>-1.93111952971589E-4</v>
      </c>
      <c r="H3414">
        <v>4.9541613</v>
      </c>
      <c r="I3414">
        <v>-74.021308329999997</v>
      </c>
      <c r="J3414">
        <v>0</v>
      </c>
      <c r="K3414">
        <v>0</v>
      </c>
      <c r="L3414">
        <v>0</v>
      </c>
    </row>
    <row r="3415" spans="1:12" x14ac:dyDescent="0.25">
      <c r="A3415" t="s">
        <v>3425</v>
      </c>
      <c r="B3415">
        <v>0</v>
      </c>
      <c r="C3415">
        <v>5.4915168E-2</v>
      </c>
      <c r="D3415">
        <v>0</v>
      </c>
      <c r="E3415">
        <v>3.34510208441419E-3</v>
      </c>
      <c r="F3415">
        <v>-6.3095427472759896E-2</v>
      </c>
      <c r="G3415">
        <v>-2.1106064595613399E-4</v>
      </c>
      <c r="H3415">
        <v>4.9541655999999996</v>
      </c>
      <c r="I3415">
        <v>-74.021308500000004</v>
      </c>
      <c r="J3415">
        <v>0</v>
      </c>
      <c r="K3415">
        <v>0</v>
      </c>
      <c r="L3415">
        <v>0</v>
      </c>
    </row>
    <row r="3416" spans="1:12" x14ac:dyDescent="0.25">
      <c r="A3416" t="s">
        <v>3426</v>
      </c>
      <c r="B3416">
        <v>0</v>
      </c>
      <c r="C3416">
        <v>5.4915168E-2</v>
      </c>
      <c r="D3416">
        <v>0</v>
      </c>
      <c r="E3416">
        <v>3.34510208441419E-3</v>
      </c>
      <c r="F3416">
        <v>-6.5778259346288295E-2</v>
      </c>
      <c r="G3416">
        <v>-2.2003499244840601E-4</v>
      </c>
      <c r="H3416">
        <v>4.9541605999999998</v>
      </c>
      <c r="I3416">
        <v>-74.021307329999999</v>
      </c>
      <c r="J3416">
        <v>0</v>
      </c>
      <c r="K3416">
        <v>0</v>
      </c>
      <c r="L3416">
        <v>0</v>
      </c>
    </row>
    <row r="3417" spans="1:12" x14ac:dyDescent="0.25">
      <c r="A3417" t="s">
        <v>3427</v>
      </c>
      <c r="B3417">
        <v>0</v>
      </c>
      <c r="C3417">
        <v>5.4915168E-2</v>
      </c>
      <c r="D3417">
        <v>0</v>
      </c>
      <c r="E3417">
        <v>3.34510208441419E-3</v>
      </c>
      <c r="F3417">
        <v>-5.7729763725703202E-2</v>
      </c>
      <c r="G3417">
        <v>-1.93111952971589E-4</v>
      </c>
      <c r="H3417">
        <v>4.9541601000000002</v>
      </c>
      <c r="I3417">
        <v>-74.021305999999996</v>
      </c>
      <c r="J3417">
        <v>0</v>
      </c>
      <c r="K3417">
        <v>0</v>
      </c>
      <c r="L3417">
        <v>0</v>
      </c>
    </row>
    <row r="3418" spans="1:12" x14ac:dyDescent="0.25">
      <c r="A3418" t="s">
        <v>3428</v>
      </c>
      <c r="B3418">
        <v>0</v>
      </c>
      <c r="C3418">
        <v>5.4915168E-2</v>
      </c>
      <c r="D3418">
        <v>0</v>
      </c>
      <c r="E3418">
        <v>3.34510208441419E-3</v>
      </c>
      <c r="F3418">
        <v>-6.3095427472759896E-2</v>
      </c>
      <c r="G3418">
        <v>-2.1106064595613399E-4</v>
      </c>
      <c r="H3418">
        <v>4.9541580999999999</v>
      </c>
      <c r="I3418">
        <v>-74.021305830000003</v>
      </c>
      <c r="J3418">
        <v>0</v>
      </c>
      <c r="K3418">
        <v>0</v>
      </c>
      <c r="L3418">
        <v>0</v>
      </c>
    </row>
    <row r="3419" spans="1:12" x14ac:dyDescent="0.25">
      <c r="A3419" t="s">
        <v>3429</v>
      </c>
      <c r="B3419">
        <v>0</v>
      </c>
      <c r="C3419">
        <v>5.4915168E-2</v>
      </c>
      <c r="D3419">
        <v>0</v>
      </c>
      <c r="E3419">
        <v>3.34510208441419E-3</v>
      </c>
      <c r="F3419">
        <v>-6.5778259346288295E-2</v>
      </c>
      <c r="G3419">
        <v>-2.2003499244840601E-4</v>
      </c>
      <c r="H3419">
        <v>4.9541640999999998</v>
      </c>
      <c r="I3419">
        <v>-74.021307160000006</v>
      </c>
      <c r="J3419">
        <v>0</v>
      </c>
      <c r="K3419">
        <v>0</v>
      </c>
      <c r="L3419">
        <v>0</v>
      </c>
    </row>
    <row r="3420" spans="1:12" x14ac:dyDescent="0.25">
      <c r="A3420" t="s">
        <v>3430</v>
      </c>
      <c r="B3420">
        <v>0</v>
      </c>
      <c r="C3420">
        <v>5.4915168E-2</v>
      </c>
      <c r="D3420">
        <v>0</v>
      </c>
      <c r="E3420">
        <v>3.34510208441419E-3</v>
      </c>
      <c r="F3420">
        <v>-5.5046931852167802E-2</v>
      </c>
      <c r="G3420">
        <v>-1.8413760647929199E-4</v>
      </c>
      <c r="H3420">
        <v>4.9541687999999997</v>
      </c>
      <c r="I3420">
        <v>-74.021308500000004</v>
      </c>
      <c r="J3420">
        <v>0</v>
      </c>
      <c r="K3420">
        <v>0</v>
      </c>
      <c r="L3420">
        <v>0</v>
      </c>
    </row>
    <row r="3421" spans="1:12" x14ac:dyDescent="0.25">
      <c r="A3421" t="s">
        <v>3431</v>
      </c>
      <c r="B3421">
        <v>0</v>
      </c>
      <c r="C3421">
        <v>5.4915168E-2</v>
      </c>
      <c r="D3421">
        <v>0</v>
      </c>
      <c r="E3421">
        <v>3.34510208441419E-3</v>
      </c>
      <c r="F3421">
        <v>-6.3095427472759896E-2</v>
      </c>
      <c r="G3421">
        <v>-2.1106064595613399E-4</v>
      </c>
      <c r="H3421">
        <v>4.9541624999999998</v>
      </c>
      <c r="I3421">
        <v>-74.021307829999998</v>
      </c>
      <c r="J3421">
        <v>0</v>
      </c>
      <c r="K3421">
        <v>0</v>
      </c>
      <c r="L3421">
        <v>0</v>
      </c>
    </row>
    <row r="3422" spans="1:12" x14ac:dyDescent="0.25">
      <c r="A3422" t="s">
        <v>3432</v>
      </c>
      <c r="B3422">
        <v>0</v>
      </c>
      <c r="C3422">
        <v>5.4915168E-2</v>
      </c>
      <c r="D3422">
        <v>0</v>
      </c>
      <c r="E3422">
        <v>3.34510208441419E-3</v>
      </c>
      <c r="F3422">
        <v>-6.3095427472759896E-2</v>
      </c>
      <c r="G3422">
        <v>-2.1106064595613399E-4</v>
      </c>
      <c r="H3422">
        <v>4.9541694999999999</v>
      </c>
      <c r="I3422">
        <v>-74.021309329999994</v>
      </c>
      <c r="J3422">
        <v>0</v>
      </c>
      <c r="K3422">
        <v>0</v>
      </c>
      <c r="L3422">
        <v>0</v>
      </c>
    </row>
    <row r="3423" spans="1:12" x14ac:dyDescent="0.25">
      <c r="A3423" t="s">
        <v>3433</v>
      </c>
      <c r="B3423">
        <v>0</v>
      </c>
      <c r="C3423">
        <v>5.4915168E-2</v>
      </c>
      <c r="D3423">
        <v>0</v>
      </c>
      <c r="E3423">
        <v>0</v>
      </c>
      <c r="F3423">
        <v>-6.3095427472759896E-2</v>
      </c>
      <c r="G3423">
        <v>0</v>
      </c>
      <c r="H3423">
        <v>4.9541715000000002</v>
      </c>
      <c r="I3423">
        <v>-74.02131</v>
      </c>
      <c r="J3423">
        <v>0</v>
      </c>
      <c r="K3423">
        <v>0</v>
      </c>
      <c r="L3423">
        <v>0</v>
      </c>
    </row>
    <row r="3424" spans="1:12" x14ac:dyDescent="0.25">
      <c r="A3424" t="s">
        <v>3434</v>
      </c>
      <c r="B3424">
        <v>0</v>
      </c>
      <c r="C3424">
        <v>5.4915168E-2</v>
      </c>
      <c r="D3424">
        <v>0</v>
      </c>
      <c r="E3424">
        <v>3.34510208441419E-3</v>
      </c>
      <c r="F3424">
        <v>-5.7729763725703202E-2</v>
      </c>
      <c r="G3424">
        <v>-1.93111952971589E-4</v>
      </c>
      <c r="H3424">
        <v>4.9541705</v>
      </c>
      <c r="I3424">
        <v>-74.02131</v>
      </c>
      <c r="J3424">
        <v>0</v>
      </c>
      <c r="K3424">
        <v>0</v>
      </c>
      <c r="L3424">
        <v>0</v>
      </c>
    </row>
    <row r="3425" spans="1:12" x14ac:dyDescent="0.25">
      <c r="A3425" t="s">
        <v>3435</v>
      </c>
      <c r="B3425">
        <v>0</v>
      </c>
      <c r="C3425">
        <v>5.4915168E-2</v>
      </c>
      <c r="D3425">
        <v>0</v>
      </c>
      <c r="E3425">
        <v>3.34510208441419E-3</v>
      </c>
      <c r="F3425">
        <v>-6.5778259346288295E-2</v>
      </c>
      <c r="G3425">
        <v>-2.2003499244840601E-4</v>
      </c>
      <c r="H3425">
        <v>4.9541725000000003</v>
      </c>
      <c r="I3425">
        <v>-74.021310659999997</v>
      </c>
      <c r="J3425">
        <v>0</v>
      </c>
      <c r="K3425">
        <v>0</v>
      </c>
      <c r="L3425">
        <v>0</v>
      </c>
    </row>
    <row r="3426" spans="1:12" x14ac:dyDescent="0.25">
      <c r="A3426" t="s">
        <v>3436</v>
      </c>
      <c r="B3426">
        <v>0</v>
      </c>
      <c r="C3426">
        <v>5.4915168E-2</v>
      </c>
      <c r="D3426">
        <v>0</v>
      </c>
      <c r="E3426">
        <v>3.34510208441419E-3</v>
      </c>
      <c r="F3426">
        <v>-6.3095427472759896E-2</v>
      </c>
      <c r="G3426">
        <v>-2.1106064595613399E-4</v>
      </c>
      <c r="H3426">
        <v>4.9541708</v>
      </c>
      <c r="I3426">
        <v>-74.021311830000002</v>
      </c>
      <c r="J3426">
        <v>0</v>
      </c>
      <c r="K3426">
        <v>0</v>
      </c>
      <c r="L3426">
        <v>0</v>
      </c>
    </row>
    <row r="3427" spans="1:12" x14ac:dyDescent="0.25">
      <c r="A3427" t="s">
        <v>3437</v>
      </c>
      <c r="B3427">
        <v>0</v>
      </c>
      <c r="C3427">
        <v>5.4915168E-2</v>
      </c>
      <c r="D3427">
        <v>0</v>
      </c>
      <c r="E3427">
        <v>3.34510208441419E-3</v>
      </c>
      <c r="F3427">
        <v>-6.0412595599231601E-2</v>
      </c>
      <c r="G3427">
        <v>-2.0208629946386099E-4</v>
      </c>
      <c r="H3427">
        <v>4.9541683000000001</v>
      </c>
      <c r="I3427">
        <v>-74.021311499999996</v>
      </c>
      <c r="J3427">
        <v>0</v>
      </c>
      <c r="K3427">
        <v>0</v>
      </c>
      <c r="L3427">
        <v>0</v>
      </c>
    </row>
    <row r="3428" spans="1:12" x14ac:dyDescent="0.25">
      <c r="A3428" t="s">
        <v>3438</v>
      </c>
      <c r="B3428">
        <v>0</v>
      </c>
      <c r="C3428">
        <v>5.4915168E-2</v>
      </c>
      <c r="D3428">
        <v>0</v>
      </c>
      <c r="E3428">
        <v>3.34510208441419E-3</v>
      </c>
      <c r="F3428">
        <v>-5.7729763725703202E-2</v>
      </c>
      <c r="G3428">
        <v>-1.93111952971589E-4</v>
      </c>
      <c r="H3428">
        <v>4.9541686</v>
      </c>
      <c r="I3428">
        <v>-74.021311999999995</v>
      </c>
      <c r="J3428">
        <v>0</v>
      </c>
      <c r="K3428">
        <v>0</v>
      </c>
      <c r="L3428">
        <v>0</v>
      </c>
    </row>
    <row r="3429" spans="1:12" x14ac:dyDescent="0.25">
      <c r="A3429" t="s">
        <v>3439</v>
      </c>
      <c r="B3429">
        <v>0</v>
      </c>
      <c r="C3429">
        <v>5.4915168E-2</v>
      </c>
      <c r="D3429">
        <v>0</v>
      </c>
      <c r="E3429">
        <v>3.34510208441419E-3</v>
      </c>
      <c r="F3429">
        <v>-5.7729763725703202E-2</v>
      </c>
      <c r="G3429">
        <v>-1.93111952971589E-4</v>
      </c>
      <c r="H3429">
        <v>4.9541694999999999</v>
      </c>
      <c r="I3429">
        <v>-74.021312159999994</v>
      </c>
      <c r="J3429">
        <v>0</v>
      </c>
      <c r="K3429">
        <v>0</v>
      </c>
      <c r="L3429">
        <v>0</v>
      </c>
    </row>
    <row r="3430" spans="1:12" x14ac:dyDescent="0.25">
      <c r="A3430" t="s">
        <v>3440</v>
      </c>
      <c r="B3430">
        <v>0</v>
      </c>
      <c r="C3430">
        <v>5.4915168E-2</v>
      </c>
      <c r="D3430">
        <v>0</v>
      </c>
      <c r="E3430">
        <v>3.34510208441419E-3</v>
      </c>
      <c r="F3430">
        <v>-5.2364099978639403E-2</v>
      </c>
      <c r="G3430">
        <v>-1.7516325998701999E-4</v>
      </c>
      <c r="H3430">
        <v>4.9541719999999998</v>
      </c>
      <c r="I3430">
        <v>-74.021313829999997</v>
      </c>
      <c r="J3430">
        <v>0</v>
      </c>
      <c r="K3430">
        <v>0</v>
      </c>
      <c r="L3430">
        <v>0</v>
      </c>
    </row>
    <row r="3431" spans="1:12" x14ac:dyDescent="0.25">
      <c r="A3431" t="s">
        <v>3441</v>
      </c>
      <c r="B3431">
        <v>0</v>
      </c>
      <c r="C3431">
        <v>5.4915168E-2</v>
      </c>
      <c r="D3431">
        <v>0</v>
      </c>
      <c r="E3431">
        <v>0</v>
      </c>
      <c r="F3431">
        <v>-6.84610912198238E-2</v>
      </c>
      <c r="G3431">
        <v>0</v>
      </c>
      <c r="H3431">
        <v>4.9541760999999997</v>
      </c>
      <c r="I3431">
        <v>-74.021316659999997</v>
      </c>
      <c r="J3431">
        <v>0</v>
      </c>
      <c r="K3431">
        <v>0</v>
      </c>
      <c r="L3431">
        <v>0</v>
      </c>
    </row>
    <row r="3432" spans="1:12" x14ac:dyDescent="0.25">
      <c r="A3432" t="s">
        <v>3442</v>
      </c>
      <c r="B3432">
        <v>0</v>
      </c>
      <c r="C3432">
        <v>5.4915168E-2</v>
      </c>
      <c r="D3432">
        <v>0</v>
      </c>
      <c r="E3432">
        <v>3.34510208441419E-3</v>
      </c>
      <c r="F3432">
        <v>-5.5046931852167802E-2</v>
      </c>
      <c r="G3432">
        <v>-1.8413760647929199E-4</v>
      </c>
      <c r="H3432">
        <v>4.9541792999999998</v>
      </c>
      <c r="I3432">
        <v>-74.021316159999998</v>
      </c>
      <c r="J3432">
        <v>0</v>
      </c>
      <c r="K3432">
        <v>0</v>
      </c>
      <c r="L3432">
        <v>0</v>
      </c>
    </row>
    <row r="3433" spans="1:12" x14ac:dyDescent="0.25">
      <c r="A3433" t="s">
        <v>3443</v>
      </c>
      <c r="B3433">
        <v>0</v>
      </c>
      <c r="C3433">
        <v>5.4915168E-2</v>
      </c>
      <c r="D3433">
        <v>0</v>
      </c>
      <c r="E3433">
        <v>0</v>
      </c>
      <c r="F3433">
        <v>-5.5046931852167802E-2</v>
      </c>
      <c r="G3433">
        <v>0</v>
      </c>
      <c r="H3433">
        <v>4.9541772999999996</v>
      </c>
      <c r="I3433">
        <v>-74.021315999999999</v>
      </c>
      <c r="J3433">
        <v>0</v>
      </c>
      <c r="K3433">
        <v>0</v>
      </c>
      <c r="L3433">
        <v>0</v>
      </c>
    </row>
    <row r="3434" spans="1:12" x14ac:dyDescent="0.25">
      <c r="A3434" t="s">
        <v>3444</v>
      </c>
      <c r="B3434">
        <v>0</v>
      </c>
      <c r="C3434">
        <v>5.4915168E-2</v>
      </c>
      <c r="D3434">
        <v>0</v>
      </c>
      <c r="E3434">
        <v>3.34510208441419E-3</v>
      </c>
      <c r="F3434">
        <v>-5.7729763725703202E-2</v>
      </c>
      <c r="G3434">
        <v>-1.93111952971589E-4</v>
      </c>
      <c r="H3434">
        <v>4.9541792999999998</v>
      </c>
      <c r="I3434">
        <v>-74.021317830000001</v>
      </c>
      <c r="J3434">
        <v>0</v>
      </c>
      <c r="K3434">
        <v>0</v>
      </c>
      <c r="L3434">
        <v>0</v>
      </c>
    </row>
    <row r="3435" spans="1:12" x14ac:dyDescent="0.25">
      <c r="A3435" t="s">
        <v>3445</v>
      </c>
      <c r="B3435">
        <v>0</v>
      </c>
      <c r="C3435">
        <v>5.4915168E-2</v>
      </c>
      <c r="D3435">
        <v>0</v>
      </c>
      <c r="E3435">
        <v>3.34510208441419E-3</v>
      </c>
      <c r="F3435">
        <v>-6.0412595599231601E-2</v>
      </c>
      <c r="G3435">
        <v>-2.0208629946386099E-4</v>
      </c>
      <c r="H3435">
        <v>4.9541820999999997</v>
      </c>
      <c r="I3435">
        <v>-74.021316999999996</v>
      </c>
      <c r="J3435">
        <v>0</v>
      </c>
      <c r="K3435">
        <v>0</v>
      </c>
      <c r="L3435">
        <v>0</v>
      </c>
    </row>
    <row r="3436" spans="1:12" x14ac:dyDescent="0.25">
      <c r="A3436" t="s">
        <v>3446</v>
      </c>
      <c r="B3436">
        <v>0</v>
      </c>
      <c r="C3436">
        <v>5.4915168E-2</v>
      </c>
      <c r="D3436">
        <v>0</v>
      </c>
      <c r="E3436">
        <v>3.34510208441419E-3</v>
      </c>
      <c r="F3436">
        <v>-6.0412595599231601E-2</v>
      </c>
      <c r="G3436">
        <v>-2.0208629946386099E-4</v>
      </c>
      <c r="H3436">
        <v>4.9541792999999998</v>
      </c>
      <c r="I3436">
        <v>-74.021314989999993</v>
      </c>
      <c r="J3436">
        <v>0</v>
      </c>
      <c r="K3436">
        <v>0</v>
      </c>
      <c r="L3436">
        <v>0</v>
      </c>
    </row>
    <row r="3437" spans="1:12" x14ac:dyDescent="0.25">
      <c r="A3437" t="s">
        <v>3447</v>
      </c>
      <c r="B3437">
        <v>0</v>
      </c>
      <c r="C3437">
        <v>5.4915168E-2</v>
      </c>
      <c r="D3437">
        <v>0</v>
      </c>
      <c r="E3437">
        <v>3.34510208441419E-3</v>
      </c>
      <c r="F3437">
        <v>-6.0412595599231601E-2</v>
      </c>
      <c r="G3437">
        <v>-2.0208629946386099E-4</v>
      </c>
      <c r="H3437">
        <v>4.9541789999999999</v>
      </c>
      <c r="I3437">
        <v>-74.021313500000005</v>
      </c>
      <c r="J3437">
        <v>0</v>
      </c>
      <c r="K3437">
        <v>0</v>
      </c>
      <c r="L3437">
        <v>0</v>
      </c>
    </row>
    <row r="3438" spans="1:12" x14ac:dyDescent="0.25">
      <c r="A3438" t="s">
        <v>3448</v>
      </c>
      <c r="B3438">
        <v>0</v>
      </c>
      <c r="C3438">
        <v>5.4915168E-2</v>
      </c>
      <c r="D3438">
        <v>0</v>
      </c>
      <c r="E3438">
        <v>3.34510208441419E-3</v>
      </c>
      <c r="F3438">
        <v>-6.5778259346288295E-2</v>
      </c>
      <c r="G3438">
        <v>-2.2003499244840601E-4</v>
      </c>
      <c r="H3438">
        <v>4.9541778000000001</v>
      </c>
      <c r="I3438">
        <v>-74.021310659999997</v>
      </c>
      <c r="J3438">
        <v>0</v>
      </c>
      <c r="K3438">
        <v>0</v>
      </c>
      <c r="L3438">
        <v>0</v>
      </c>
    </row>
    <row r="3439" spans="1:12" x14ac:dyDescent="0.25">
      <c r="A3439" t="s">
        <v>3449</v>
      </c>
      <c r="B3439">
        <v>0</v>
      </c>
      <c r="C3439">
        <v>5.4915168E-2</v>
      </c>
      <c r="D3439">
        <v>0</v>
      </c>
      <c r="E3439">
        <v>3.34510208441419E-3</v>
      </c>
      <c r="F3439">
        <v>-6.0412595599231601E-2</v>
      </c>
      <c r="G3439">
        <v>-2.0208629946386099E-4</v>
      </c>
      <c r="H3439">
        <v>4.9541820999999997</v>
      </c>
      <c r="I3439">
        <v>-74.021312330000001</v>
      </c>
      <c r="J3439">
        <v>0</v>
      </c>
      <c r="K3439">
        <v>0</v>
      </c>
      <c r="L3439">
        <v>0</v>
      </c>
    </row>
    <row r="3440" spans="1:12" x14ac:dyDescent="0.25">
      <c r="A3440" t="s">
        <v>3450</v>
      </c>
      <c r="B3440">
        <v>0</v>
      </c>
      <c r="C3440">
        <v>5.4915168E-2</v>
      </c>
      <c r="D3440">
        <v>0</v>
      </c>
      <c r="E3440">
        <v>3.34510208441419E-3</v>
      </c>
      <c r="F3440">
        <v>-6.3095427472759896E-2</v>
      </c>
      <c r="G3440">
        <v>-2.1106064595613399E-4</v>
      </c>
      <c r="H3440">
        <v>4.9541876</v>
      </c>
      <c r="I3440">
        <v>-74.021310830000004</v>
      </c>
      <c r="J3440">
        <v>0</v>
      </c>
      <c r="K3440">
        <v>0</v>
      </c>
      <c r="L3440">
        <v>0</v>
      </c>
    </row>
    <row r="3441" spans="1:12" x14ac:dyDescent="0.25">
      <c r="A3441" t="s">
        <v>3451</v>
      </c>
      <c r="B3441">
        <v>0</v>
      </c>
      <c r="C3441">
        <v>5.4915168E-2</v>
      </c>
      <c r="D3441">
        <v>0</v>
      </c>
      <c r="E3441">
        <v>3.34510208441419E-3</v>
      </c>
      <c r="F3441">
        <v>-6.0412595599231601E-2</v>
      </c>
      <c r="G3441">
        <v>-2.0208629946386099E-4</v>
      </c>
      <c r="H3441">
        <v>4.9541789999999999</v>
      </c>
      <c r="I3441">
        <v>-74.021305159999997</v>
      </c>
      <c r="J3441">
        <v>0</v>
      </c>
      <c r="K3441">
        <v>0</v>
      </c>
      <c r="L3441">
        <v>0</v>
      </c>
    </row>
    <row r="3442" spans="1:12" x14ac:dyDescent="0.25">
      <c r="A3442" t="s">
        <v>3452</v>
      </c>
      <c r="B3442">
        <v>0</v>
      </c>
      <c r="C3442">
        <v>5.4915168E-2</v>
      </c>
      <c r="D3442">
        <v>0</v>
      </c>
      <c r="E3442">
        <v>3.34510208441419E-3</v>
      </c>
      <c r="F3442">
        <v>-5.7729763725703202E-2</v>
      </c>
      <c r="G3442">
        <v>-1.93111952971589E-4</v>
      </c>
      <c r="H3442">
        <v>4.9541725999999997</v>
      </c>
      <c r="I3442">
        <v>-74.02130133</v>
      </c>
      <c r="J3442">
        <v>0</v>
      </c>
      <c r="K3442">
        <v>0</v>
      </c>
      <c r="L3442">
        <v>0</v>
      </c>
    </row>
    <row r="3443" spans="1:12" x14ac:dyDescent="0.25">
      <c r="A3443" t="s">
        <v>3453</v>
      </c>
      <c r="B3443">
        <v>0</v>
      </c>
      <c r="C3443">
        <v>5.4915168E-2</v>
      </c>
      <c r="D3443">
        <v>0</v>
      </c>
      <c r="E3443">
        <v>0</v>
      </c>
      <c r="F3443">
        <v>-5.7729763725703202E-2</v>
      </c>
      <c r="G3443">
        <v>0</v>
      </c>
      <c r="H3443">
        <v>4.9541671000000003</v>
      </c>
      <c r="I3443">
        <v>-74.021299499999998</v>
      </c>
      <c r="J3443">
        <v>0</v>
      </c>
      <c r="K3443">
        <v>0</v>
      </c>
      <c r="L3443">
        <v>0</v>
      </c>
    </row>
    <row r="3444" spans="1:12" x14ac:dyDescent="0.25">
      <c r="A3444" t="s">
        <v>3454</v>
      </c>
      <c r="B3444">
        <v>0</v>
      </c>
      <c r="C3444">
        <v>5.4915168E-2</v>
      </c>
      <c r="D3444">
        <v>0</v>
      </c>
      <c r="E3444">
        <v>3.34510208441419E-3</v>
      </c>
      <c r="F3444">
        <v>-6.0412595599231601E-2</v>
      </c>
      <c r="G3444">
        <v>-2.0208629946386099E-4</v>
      </c>
      <c r="H3444">
        <v>4.9541705</v>
      </c>
      <c r="I3444">
        <v>-74.021301159999993</v>
      </c>
      <c r="J3444">
        <v>0</v>
      </c>
      <c r="K3444">
        <v>0</v>
      </c>
      <c r="L3444">
        <v>0</v>
      </c>
    </row>
    <row r="3445" spans="1:12" x14ac:dyDescent="0.25">
      <c r="A3445" t="s">
        <v>3455</v>
      </c>
      <c r="B3445">
        <v>0</v>
      </c>
      <c r="C3445">
        <v>5.4915168E-2</v>
      </c>
      <c r="D3445">
        <v>0</v>
      </c>
      <c r="E3445">
        <v>3.34510208441419E-3</v>
      </c>
      <c r="F3445">
        <v>-5.5046931852167802E-2</v>
      </c>
      <c r="G3445">
        <v>-1.8413760647929199E-4</v>
      </c>
      <c r="H3445">
        <v>4.9541637999999999</v>
      </c>
      <c r="I3445">
        <v>-74.021298329999993</v>
      </c>
      <c r="J3445">
        <v>0</v>
      </c>
      <c r="K3445">
        <v>0</v>
      </c>
      <c r="L3445">
        <v>0</v>
      </c>
    </row>
    <row r="3446" spans="1:12" x14ac:dyDescent="0.25">
      <c r="A3446" t="s">
        <v>3456</v>
      </c>
      <c r="B3446">
        <v>0</v>
      </c>
      <c r="C3446">
        <v>5.4915168E-2</v>
      </c>
      <c r="D3446">
        <v>0.96014999999999995</v>
      </c>
      <c r="E3446">
        <v>3.34510208441419E-3</v>
      </c>
      <c r="F3446">
        <v>-6.3095427472759896E-2</v>
      </c>
      <c r="G3446">
        <v>-2.1106064595613399E-4</v>
      </c>
      <c r="H3446">
        <v>4.9541620999999996</v>
      </c>
      <c r="I3446">
        <v>-74.021296329999998</v>
      </c>
      <c r="J3446">
        <v>0</v>
      </c>
      <c r="K3446">
        <v>0</v>
      </c>
      <c r="L3446">
        <v>0</v>
      </c>
    </row>
    <row r="3447" spans="1:12" x14ac:dyDescent="0.25">
      <c r="A3447" t="s">
        <v>3457</v>
      </c>
      <c r="B3447">
        <v>0</v>
      </c>
      <c r="C3447">
        <v>5.4915168E-2</v>
      </c>
      <c r="D3447">
        <v>1.1026</v>
      </c>
      <c r="E3447">
        <v>3.34510208441419E-3</v>
      </c>
      <c r="F3447">
        <v>-5.7729763725703202E-2</v>
      </c>
      <c r="G3447">
        <v>-1.93111952971589E-4</v>
      </c>
      <c r="H3447">
        <v>4.9541595999999997</v>
      </c>
      <c r="I3447">
        <v>-74.021294330000003</v>
      </c>
      <c r="J3447">
        <v>0</v>
      </c>
      <c r="K3447">
        <v>0</v>
      </c>
      <c r="L3447">
        <v>0</v>
      </c>
    </row>
    <row r="3448" spans="1:12" x14ac:dyDescent="0.25">
      <c r="A3448" t="s">
        <v>3458</v>
      </c>
      <c r="B3448">
        <v>0</v>
      </c>
      <c r="C3448">
        <v>5.4915168E-2</v>
      </c>
      <c r="D3448">
        <v>0.64749999999999996</v>
      </c>
      <c r="E3448">
        <v>3.34510208441419E-3</v>
      </c>
      <c r="F3448">
        <v>-6.3095427472759896E-2</v>
      </c>
      <c r="G3448">
        <v>-2.1106064595613399E-4</v>
      </c>
      <c r="H3448">
        <v>4.9541630000000003</v>
      </c>
      <c r="I3448">
        <v>-74.021293159999999</v>
      </c>
      <c r="J3448">
        <v>0</v>
      </c>
      <c r="K3448">
        <v>0</v>
      </c>
      <c r="L3448">
        <v>0</v>
      </c>
    </row>
    <row r="3449" spans="1:12" x14ac:dyDescent="0.25">
      <c r="A3449" t="s">
        <v>3459</v>
      </c>
      <c r="B3449">
        <v>0</v>
      </c>
      <c r="C3449">
        <v>5.4915168E-2</v>
      </c>
      <c r="D3449">
        <v>0.42180000000000001</v>
      </c>
      <c r="E3449">
        <v>3.34510208441419E-3</v>
      </c>
      <c r="F3449">
        <v>-5.7729763725703202E-2</v>
      </c>
      <c r="G3449">
        <v>-1.93111952971589E-4</v>
      </c>
      <c r="H3449">
        <v>4.9541637999999999</v>
      </c>
      <c r="I3449">
        <v>-74.021296000000007</v>
      </c>
      <c r="J3449">
        <v>0</v>
      </c>
      <c r="K3449">
        <v>0</v>
      </c>
      <c r="L3449">
        <v>0</v>
      </c>
    </row>
    <row r="3450" spans="1:12" x14ac:dyDescent="0.25">
      <c r="A3450" t="s">
        <v>3460</v>
      </c>
      <c r="B3450">
        <v>0</v>
      </c>
      <c r="C3450">
        <v>5.4915168E-2</v>
      </c>
      <c r="D3450">
        <v>0.3478</v>
      </c>
      <c r="E3450">
        <v>3.34510208441419E-3</v>
      </c>
      <c r="F3450">
        <v>-6.0412595599231601E-2</v>
      </c>
      <c r="G3450">
        <v>-2.0208629946386099E-4</v>
      </c>
      <c r="H3450">
        <v>4.9541655000000002</v>
      </c>
      <c r="I3450">
        <v>-74.021297160000003</v>
      </c>
      <c r="J3450">
        <v>0</v>
      </c>
      <c r="K3450">
        <v>0</v>
      </c>
      <c r="L3450">
        <v>0</v>
      </c>
    </row>
    <row r="3451" spans="1:12" x14ac:dyDescent="0.25">
      <c r="A3451" t="s">
        <v>3461</v>
      </c>
      <c r="B3451">
        <v>0</v>
      </c>
      <c r="C3451">
        <v>5.4915168E-2</v>
      </c>
      <c r="D3451">
        <v>0.72704999999999997</v>
      </c>
      <c r="E3451">
        <v>3.34510208441419E-3</v>
      </c>
      <c r="F3451">
        <v>-5.7729763725703202E-2</v>
      </c>
      <c r="G3451">
        <v>-1.93111952971589E-4</v>
      </c>
      <c r="H3451">
        <v>4.9541643000000004</v>
      </c>
      <c r="I3451">
        <v>-74.021293159999999</v>
      </c>
      <c r="J3451">
        <v>0</v>
      </c>
      <c r="K3451">
        <v>0</v>
      </c>
      <c r="L3451">
        <v>0</v>
      </c>
    </row>
    <row r="3452" spans="1:12" x14ac:dyDescent="0.25">
      <c r="A3452" t="s">
        <v>3462</v>
      </c>
      <c r="B3452">
        <v>0</v>
      </c>
      <c r="C3452">
        <v>5.4915168E-2</v>
      </c>
      <c r="D3452">
        <v>0.52910000000000001</v>
      </c>
      <c r="E3452">
        <v>3.34510208441419E-3</v>
      </c>
      <c r="F3452">
        <v>-5.7729763725703202E-2</v>
      </c>
      <c r="G3452">
        <v>-1.93111952971589E-4</v>
      </c>
      <c r="H3452">
        <v>4.9541668000000003</v>
      </c>
      <c r="I3452">
        <v>-74.021292829999993</v>
      </c>
      <c r="J3452">
        <v>0</v>
      </c>
      <c r="K3452">
        <v>0</v>
      </c>
      <c r="L3452">
        <v>0</v>
      </c>
    </row>
    <row r="3453" spans="1:12" x14ac:dyDescent="0.25">
      <c r="A3453" t="s">
        <v>3463</v>
      </c>
      <c r="B3453">
        <v>0</v>
      </c>
      <c r="C3453">
        <v>5.4915168E-2</v>
      </c>
      <c r="D3453">
        <v>0.82325000000000004</v>
      </c>
      <c r="E3453">
        <v>3.34510208441419E-3</v>
      </c>
      <c r="F3453">
        <v>-6.0412595599231601E-2</v>
      </c>
      <c r="G3453">
        <v>-2.0208629946386099E-4</v>
      </c>
      <c r="H3453">
        <v>4.9541756000000001</v>
      </c>
      <c r="I3453">
        <v>-74.021296000000007</v>
      </c>
      <c r="J3453">
        <v>0</v>
      </c>
      <c r="K3453">
        <v>0</v>
      </c>
      <c r="L3453">
        <v>0</v>
      </c>
    </row>
    <row r="3454" spans="1:12" x14ac:dyDescent="0.25">
      <c r="A3454" t="s">
        <v>3464</v>
      </c>
      <c r="B3454">
        <v>0</v>
      </c>
      <c r="C3454">
        <v>5.4915168E-2</v>
      </c>
      <c r="D3454">
        <v>0.98975000000000002</v>
      </c>
      <c r="E3454">
        <v>3.34510208441419E-3</v>
      </c>
      <c r="F3454">
        <v>-6.5778259346288295E-2</v>
      </c>
      <c r="G3454">
        <v>-2.2003499244840601E-4</v>
      </c>
      <c r="H3454">
        <v>4.9541820999999997</v>
      </c>
      <c r="I3454">
        <v>-74.021296829999997</v>
      </c>
      <c r="J3454">
        <v>0</v>
      </c>
      <c r="K3454">
        <v>0</v>
      </c>
      <c r="L3454">
        <v>0</v>
      </c>
    </row>
    <row r="3455" spans="1:12" x14ac:dyDescent="0.25">
      <c r="A3455" t="s">
        <v>3465</v>
      </c>
      <c r="B3455">
        <v>0</v>
      </c>
      <c r="C3455">
        <v>5.4915168E-2</v>
      </c>
      <c r="D3455">
        <v>0.73075000000000001</v>
      </c>
      <c r="E3455">
        <v>3.34510208441419E-3</v>
      </c>
      <c r="F3455">
        <v>-6.0412595599231601E-2</v>
      </c>
      <c r="G3455">
        <v>-2.0208629946386099E-4</v>
      </c>
      <c r="H3455">
        <v>4.9541820999999997</v>
      </c>
      <c r="I3455">
        <v>-74.021294659999995</v>
      </c>
      <c r="J3455">
        <v>0</v>
      </c>
      <c r="K3455">
        <v>0</v>
      </c>
      <c r="L3455">
        <v>0</v>
      </c>
    </row>
    <row r="3456" spans="1:12" x14ac:dyDescent="0.25">
      <c r="A3456" t="s">
        <v>3466</v>
      </c>
      <c r="B3456">
        <v>0</v>
      </c>
      <c r="C3456">
        <v>5.4915168E-2</v>
      </c>
      <c r="D3456">
        <v>0.64564999999999995</v>
      </c>
      <c r="E3456">
        <v>3.34510208441419E-3</v>
      </c>
      <c r="F3456">
        <v>-6.3095427472759896E-2</v>
      </c>
      <c r="G3456">
        <v>-2.1106064595613399E-4</v>
      </c>
      <c r="H3456">
        <v>4.9541805999999999</v>
      </c>
      <c r="I3456">
        <v>-74.021291829999996</v>
      </c>
      <c r="J3456">
        <v>0</v>
      </c>
      <c r="K3456">
        <v>0</v>
      </c>
      <c r="L3456">
        <v>0</v>
      </c>
    </row>
    <row r="3457" spans="1:12" x14ac:dyDescent="0.25">
      <c r="A3457" t="s">
        <v>3467</v>
      </c>
      <c r="B3457">
        <v>0</v>
      </c>
      <c r="C3457">
        <v>5.4915168E-2</v>
      </c>
      <c r="D3457">
        <v>0.34410000000000002</v>
      </c>
      <c r="E3457">
        <v>3.34510208441419E-3</v>
      </c>
      <c r="F3457">
        <v>-6.5778259346288295E-2</v>
      </c>
      <c r="G3457">
        <v>-2.2003499244840601E-4</v>
      </c>
      <c r="H3457">
        <v>4.9541817999999997</v>
      </c>
      <c r="I3457">
        <v>-74.021291500000004</v>
      </c>
      <c r="J3457">
        <v>0</v>
      </c>
      <c r="K3457">
        <v>0</v>
      </c>
      <c r="L3457">
        <v>0</v>
      </c>
    </row>
    <row r="3458" spans="1:12" x14ac:dyDescent="0.25">
      <c r="A3458" t="s">
        <v>3468</v>
      </c>
      <c r="B3458">
        <v>0</v>
      </c>
      <c r="C3458">
        <v>5.4915168E-2</v>
      </c>
      <c r="D3458">
        <v>0.51615</v>
      </c>
      <c r="E3458">
        <v>3.34510208441419E-3</v>
      </c>
      <c r="F3458">
        <v>-6.5778259346288295E-2</v>
      </c>
      <c r="G3458">
        <v>-2.2003499244840601E-4</v>
      </c>
      <c r="H3458">
        <v>4.9541760000000004</v>
      </c>
      <c r="I3458">
        <v>-74.021288999999996</v>
      </c>
      <c r="J3458">
        <v>0</v>
      </c>
      <c r="K3458">
        <v>0</v>
      </c>
      <c r="L3458">
        <v>0</v>
      </c>
    </row>
    <row r="3459" spans="1:12" x14ac:dyDescent="0.25">
      <c r="A3459" t="s">
        <v>3469</v>
      </c>
      <c r="B3459">
        <v>0</v>
      </c>
      <c r="C3459">
        <v>5.4915168E-2</v>
      </c>
      <c r="D3459">
        <v>1.0600499999999999</v>
      </c>
      <c r="E3459">
        <v>3.34510208441419E-3</v>
      </c>
      <c r="F3459">
        <v>-6.5778259346288295E-2</v>
      </c>
      <c r="G3459">
        <v>-2.2003499244840601E-4</v>
      </c>
      <c r="H3459">
        <v>4.9542017999999999</v>
      </c>
      <c r="I3459">
        <v>-74.021294659999995</v>
      </c>
      <c r="J3459">
        <v>0</v>
      </c>
      <c r="K3459">
        <v>0</v>
      </c>
      <c r="L3459">
        <v>0</v>
      </c>
    </row>
    <row r="3460" spans="1:12" x14ac:dyDescent="0.25">
      <c r="A3460" t="s">
        <v>3470</v>
      </c>
      <c r="B3460">
        <v>0</v>
      </c>
      <c r="C3460">
        <v>5.4915168E-2</v>
      </c>
      <c r="D3460">
        <v>2.0609000000000002</v>
      </c>
      <c r="E3460">
        <v>3.34510208441419E-3</v>
      </c>
      <c r="F3460">
        <v>-6.3095427472759896E-2</v>
      </c>
      <c r="G3460">
        <v>-2.1106064595613399E-4</v>
      </c>
      <c r="H3460">
        <v>4.9542283999999999</v>
      </c>
      <c r="I3460">
        <v>-74.021301989999998</v>
      </c>
      <c r="J3460">
        <v>0</v>
      </c>
      <c r="K3460">
        <v>0</v>
      </c>
      <c r="L3460">
        <v>0</v>
      </c>
    </row>
    <row r="3461" spans="1:12" x14ac:dyDescent="0.25">
      <c r="A3461" t="s">
        <v>3471</v>
      </c>
      <c r="B3461">
        <v>0</v>
      </c>
      <c r="C3461">
        <v>5.4915168E-2</v>
      </c>
      <c r="D3461">
        <v>1.7001500000000001</v>
      </c>
      <c r="E3461">
        <v>3.34510208441419E-3</v>
      </c>
      <c r="F3461">
        <v>-6.3095427472759896E-2</v>
      </c>
      <c r="G3461">
        <v>-2.1106064595613399E-4</v>
      </c>
      <c r="H3461">
        <v>4.9542276000000003</v>
      </c>
      <c r="I3461">
        <v>-74.021302829999996</v>
      </c>
      <c r="J3461">
        <v>0</v>
      </c>
      <c r="K3461">
        <v>0</v>
      </c>
      <c r="L3461">
        <v>0</v>
      </c>
    </row>
    <row r="3462" spans="1:12" x14ac:dyDescent="0.25">
      <c r="A3462" t="s">
        <v>3472</v>
      </c>
      <c r="B3462">
        <v>0</v>
      </c>
      <c r="C3462">
        <v>5.4915168E-2</v>
      </c>
      <c r="D3462">
        <v>1.42635</v>
      </c>
      <c r="E3462">
        <v>3.34510208441419E-3</v>
      </c>
      <c r="F3462">
        <v>-6.3095427472759896E-2</v>
      </c>
      <c r="G3462">
        <v>-2.1106064595613399E-4</v>
      </c>
      <c r="H3462">
        <v>4.9542254999999997</v>
      </c>
      <c r="I3462">
        <v>-74.021300999999994</v>
      </c>
      <c r="J3462">
        <v>0</v>
      </c>
      <c r="K3462">
        <v>0</v>
      </c>
      <c r="L3462">
        <v>0</v>
      </c>
    </row>
    <row r="3463" spans="1:12" x14ac:dyDescent="0.25">
      <c r="A3463" t="s">
        <v>3473</v>
      </c>
      <c r="B3463">
        <v>0</v>
      </c>
      <c r="C3463">
        <v>5.4915168E-2</v>
      </c>
      <c r="D3463">
        <v>1.2376499999999999</v>
      </c>
      <c r="E3463">
        <v>3.34510208441419E-3</v>
      </c>
      <c r="F3463">
        <v>-6.84610912198238E-2</v>
      </c>
      <c r="G3463">
        <v>-2.2900933894070299E-4</v>
      </c>
      <c r="H3463">
        <v>4.9542232999999998</v>
      </c>
      <c r="I3463">
        <v>-74.021299830000004</v>
      </c>
      <c r="J3463">
        <v>0</v>
      </c>
      <c r="K3463">
        <v>0</v>
      </c>
      <c r="L3463">
        <v>0</v>
      </c>
    </row>
    <row r="3464" spans="1:12" x14ac:dyDescent="0.25">
      <c r="A3464" t="s">
        <v>3474</v>
      </c>
      <c r="B3464">
        <v>0</v>
      </c>
      <c r="C3464">
        <v>5.4915168E-2</v>
      </c>
      <c r="D3464">
        <v>0.85285</v>
      </c>
      <c r="E3464">
        <v>3.34510208441419E-3</v>
      </c>
      <c r="F3464">
        <v>-5.2364099978639403E-2</v>
      </c>
      <c r="G3464">
        <v>-1.7516325998701999E-4</v>
      </c>
      <c r="H3464">
        <v>4.9542197999999997</v>
      </c>
      <c r="I3464">
        <v>-74.021298999999999</v>
      </c>
      <c r="J3464">
        <v>0</v>
      </c>
      <c r="K3464">
        <v>0</v>
      </c>
      <c r="L3464">
        <v>0</v>
      </c>
    </row>
    <row r="3465" spans="1:12" x14ac:dyDescent="0.25">
      <c r="A3465" t="s">
        <v>3475</v>
      </c>
      <c r="B3465">
        <v>0</v>
      </c>
      <c r="C3465">
        <v>5.4915168E-2</v>
      </c>
      <c r="D3465">
        <v>0.87134999999999996</v>
      </c>
      <c r="E3465">
        <v>3.34510208441419E-3</v>
      </c>
      <c r="F3465">
        <v>-6.3095427472759896E-2</v>
      </c>
      <c r="G3465">
        <v>-2.1106064595613399E-4</v>
      </c>
      <c r="H3465">
        <v>4.9542172999999998</v>
      </c>
      <c r="I3465">
        <v>-74.021298160000001</v>
      </c>
      <c r="J3465">
        <v>0</v>
      </c>
      <c r="K3465">
        <v>0</v>
      </c>
      <c r="L3465">
        <v>0</v>
      </c>
    </row>
    <row r="3466" spans="1:12" x14ac:dyDescent="0.25">
      <c r="A3466" t="s">
        <v>3476</v>
      </c>
      <c r="B3466">
        <v>0</v>
      </c>
      <c r="C3466">
        <v>5.4915168E-2</v>
      </c>
      <c r="D3466">
        <v>0.75109999999999999</v>
      </c>
      <c r="E3466">
        <v>0</v>
      </c>
      <c r="F3466">
        <v>-6.3095427472759896E-2</v>
      </c>
      <c r="G3466">
        <v>0</v>
      </c>
      <c r="H3466">
        <v>4.9542149000000002</v>
      </c>
      <c r="I3466">
        <v>-74.021297329999996</v>
      </c>
      <c r="J3466">
        <v>0</v>
      </c>
      <c r="K3466">
        <v>0</v>
      </c>
      <c r="L3466">
        <v>0</v>
      </c>
    </row>
    <row r="3467" spans="1:12" x14ac:dyDescent="0.25">
      <c r="A3467" t="s">
        <v>3477</v>
      </c>
      <c r="B3467">
        <v>0</v>
      </c>
      <c r="C3467">
        <v>5.4915168E-2</v>
      </c>
      <c r="D3467">
        <v>0.44585000000000002</v>
      </c>
      <c r="E3467">
        <v>3.34510208441419E-3</v>
      </c>
      <c r="F3467">
        <v>-5.7729763725703202E-2</v>
      </c>
      <c r="G3467">
        <v>-1.93111952971589E-4</v>
      </c>
      <c r="H3467">
        <v>4.9542118000000004</v>
      </c>
      <c r="I3467">
        <v>-74.021296000000007</v>
      </c>
      <c r="J3467">
        <v>0</v>
      </c>
      <c r="K3467">
        <v>0</v>
      </c>
      <c r="L3467">
        <v>0</v>
      </c>
    </row>
    <row r="3468" spans="1:12" x14ac:dyDescent="0.25">
      <c r="A3468" t="s">
        <v>3478</v>
      </c>
      <c r="B3468">
        <v>0</v>
      </c>
      <c r="C3468">
        <v>5.4915168E-2</v>
      </c>
      <c r="D3468">
        <v>0.41994999999999999</v>
      </c>
      <c r="E3468">
        <v>3.34510208441419E-3</v>
      </c>
      <c r="F3468">
        <v>-6.0412595599231601E-2</v>
      </c>
      <c r="G3468">
        <v>-2.0208629946386099E-4</v>
      </c>
      <c r="H3468">
        <v>4.9542123</v>
      </c>
      <c r="I3468">
        <v>-74.021296329999998</v>
      </c>
      <c r="J3468">
        <v>0</v>
      </c>
      <c r="K3468">
        <v>0</v>
      </c>
      <c r="L3468">
        <v>0</v>
      </c>
    </row>
    <row r="3469" spans="1:12" x14ac:dyDescent="0.25">
      <c r="A3469" t="s">
        <v>3479</v>
      </c>
      <c r="B3469">
        <v>0</v>
      </c>
      <c r="C3469">
        <v>5.4915168E-2</v>
      </c>
      <c r="D3469">
        <v>0.96755000000000002</v>
      </c>
      <c r="E3469">
        <v>3.34510208441419E-3</v>
      </c>
      <c r="F3469">
        <v>-6.3095427472759896E-2</v>
      </c>
      <c r="G3469">
        <v>-2.1106064595613399E-4</v>
      </c>
      <c r="H3469">
        <v>4.9541915000000003</v>
      </c>
      <c r="I3469">
        <v>-74.0212875</v>
      </c>
      <c r="J3469">
        <v>0</v>
      </c>
      <c r="K3469">
        <v>0</v>
      </c>
      <c r="L3469">
        <v>0</v>
      </c>
    </row>
    <row r="3470" spans="1:12" x14ac:dyDescent="0.25">
      <c r="A3470" t="s">
        <v>3480</v>
      </c>
      <c r="B3470">
        <v>0</v>
      </c>
      <c r="C3470">
        <v>5.4915168E-2</v>
      </c>
      <c r="D3470">
        <v>0.58274999999999999</v>
      </c>
      <c r="E3470">
        <v>3.34510208441419E-3</v>
      </c>
      <c r="F3470">
        <v>-6.5778259346288295E-2</v>
      </c>
      <c r="G3470">
        <v>-2.2003499244840601E-4</v>
      </c>
      <c r="H3470">
        <v>4.9541908000000001</v>
      </c>
      <c r="I3470">
        <v>-74.0212875</v>
      </c>
      <c r="J3470">
        <v>0</v>
      </c>
      <c r="K3470">
        <v>0</v>
      </c>
      <c r="L3470">
        <v>0</v>
      </c>
    </row>
    <row r="3471" spans="1:12" x14ac:dyDescent="0.25">
      <c r="A3471" t="s">
        <v>3481</v>
      </c>
      <c r="B3471">
        <v>0</v>
      </c>
      <c r="C3471">
        <v>5.4915168E-2</v>
      </c>
      <c r="D3471">
        <v>0.80289999999999995</v>
      </c>
      <c r="E3471">
        <v>3.34510208441419E-3</v>
      </c>
      <c r="F3471">
        <v>-5.7729763725703202E-2</v>
      </c>
      <c r="G3471">
        <v>-1.93111952971589E-4</v>
      </c>
      <c r="H3471">
        <v>4.954186</v>
      </c>
      <c r="I3471">
        <v>-74.021285160000005</v>
      </c>
      <c r="J3471">
        <v>0</v>
      </c>
      <c r="K3471">
        <v>0</v>
      </c>
      <c r="L3471">
        <v>0</v>
      </c>
    </row>
    <row r="3472" spans="1:12" x14ac:dyDescent="0.25">
      <c r="A3472" t="s">
        <v>3482</v>
      </c>
      <c r="B3472">
        <v>0</v>
      </c>
      <c r="C3472">
        <v>5.4915168E-2</v>
      </c>
      <c r="D3472">
        <v>0.36259999999999998</v>
      </c>
      <c r="E3472">
        <v>3.34510208441419E-3</v>
      </c>
      <c r="F3472">
        <v>-6.0412595599231601E-2</v>
      </c>
      <c r="G3472">
        <v>-2.0208629946386099E-4</v>
      </c>
      <c r="H3472">
        <v>4.9541950000000003</v>
      </c>
      <c r="I3472">
        <v>-74.021288330000004</v>
      </c>
      <c r="J3472">
        <v>0</v>
      </c>
      <c r="K3472">
        <v>0</v>
      </c>
      <c r="L3472">
        <v>0</v>
      </c>
    </row>
    <row r="3473" spans="1:12" x14ac:dyDescent="0.25">
      <c r="A3473" t="s">
        <v>3483</v>
      </c>
      <c r="B3473">
        <v>0</v>
      </c>
      <c r="C3473">
        <v>5.4915168E-2</v>
      </c>
      <c r="D3473">
        <v>0.27010000000000001</v>
      </c>
      <c r="E3473">
        <v>3.34510208441419E-3</v>
      </c>
      <c r="F3473">
        <v>-5.7729763725703202E-2</v>
      </c>
      <c r="G3473">
        <v>-1.93111952971589E-4</v>
      </c>
      <c r="H3473">
        <v>4.9541975999999996</v>
      </c>
      <c r="I3473">
        <v>-74.021288999999996</v>
      </c>
      <c r="J3473">
        <v>0</v>
      </c>
      <c r="K3473">
        <v>0</v>
      </c>
      <c r="L3473">
        <v>0</v>
      </c>
    </row>
    <row r="3474" spans="1:12" x14ac:dyDescent="0.25">
      <c r="A3474" t="s">
        <v>3484</v>
      </c>
      <c r="B3474">
        <v>0</v>
      </c>
      <c r="C3474">
        <v>5.4915168E-2</v>
      </c>
      <c r="D3474">
        <v>0.29970000000000002</v>
      </c>
      <c r="E3474">
        <v>3.34510208441419E-3</v>
      </c>
      <c r="F3474">
        <v>-5.5046931852167802E-2</v>
      </c>
      <c r="G3474">
        <v>-1.8413760647929199E-4</v>
      </c>
      <c r="H3474">
        <v>4.9541985000000004</v>
      </c>
      <c r="I3474">
        <v>-74.021289499999995</v>
      </c>
      <c r="J3474">
        <v>0</v>
      </c>
      <c r="K3474">
        <v>0</v>
      </c>
      <c r="L3474">
        <v>0</v>
      </c>
    </row>
    <row r="3475" spans="1:12" x14ac:dyDescent="0.25">
      <c r="A3475" t="s">
        <v>3485</v>
      </c>
      <c r="B3475">
        <v>0</v>
      </c>
      <c r="C3475">
        <v>5.4915168E-2</v>
      </c>
      <c r="D3475">
        <v>0.56054999999999999</v>
      </c>
      <c r="E3475">
        <v>3.34510208441419E-3</v>
      </c>
      <c r="F3475">
        <v>-5.7729763725703202E-2</v>
      </c>
      <c r="G3475">
        <v>-1.93111952971589E-4</v>
      </c>
      <c r="H3475">
        <v>4.9541994999999996</v>
      </c>
      <c r="I3475">
        <v>-74.021289999999993</v>
      </c>
      <c r="J3475">
        <v>0</v>
      </c>
      <c r="K3475">
        <v>0</v>
      </c>
      <c r="L3475">
        <v>0</v>
      </c>
    </row>
    <row r="3476" spans="1:12" x14ac:dyDescent="0.25">
      <c r="A3476" t="s">
        <v>3486</v>
      </c>
      <c r="B3476">
        <v>0</v>
      </c>
      <c r="C3476">
        <v>5.4915168E-2</v>
      </c>
      <c r="D3476">
        <v>0.35520000000000002</v>
      </c>
      <c r="E3476">
        <v>0</v>
      </c>
      <c r="F3476">
        <v>-5.7729763725703202E-2</v>
      </c>
      <c r="G3476">
        <v>0</v>
      </c>
      <c r="H3476">
        <v>4.9541968000000001</v>
      </c>
      <c r="I3476">
        <v>-74.021290160000007</v>
      </c>
      <c r="J3476">
        <v>0</v>
      </c>
      <c r="K3476">
        <v>0</v>
      </c>
      <c r="L3476">
        <v>0</v>
      </c>
    </row>
    <row r="3477" spans="1:12" x14ac:dyDescent="0.25">
      <c r="A3477" t="s">
        <v>3487</v>
      </c>
      <c r="B3477">
        <v>0</v>
      </c>
      <c r="C3477">
        <v>5.4915168E-2</v>
      </c>
      <c r="D3477">
        <v>0.20349999999999999</v>
      </c>
      <c r="E3477">
        <v>0</v>
      </c>
      <c r="F3477">
        <v>-0.11138640119632701</v>
      </c>
      <c r="G3477">
        <v>0</v>
      </c>
      <c r="H3477">
        <v>4.9541933</v>
      </c>
      <c r="I3477">
        <v>-74.021288999999996</v>
      </c>
      <c r="J3477">
        <v>0</v>
      </c>
      <c r="K3477">
        <v>0</v>
      </c>
      <c r="L3477">
        <v>0</v>
      </c>
    </row>
    <row r="3478" spans="1:12" x14ac:dyDescent="0.25">
      <c r="A3478" t="s">
        <v>3488</v>
      </c>
      <c r="B3478">
        <v>0</v>
      </c>
      <c r="C3478">
        <v>5.4915168E-2</v>
      </c>
      <c r="D3478">
        <v>0.50505</v>
      </c>
      <c r="E3478">
        <v>0</v>
      </c>
      <c r="F3478">
        <v>-6.3095427472759896E-2</v>
      </c>
      <c r="G3478">
        <v>0</v>
      </c>
      <c r="H3478">
        <v>4.9541943000000002</v>
      </c>
      <c r="I3478">
        <v>-74.021291329999997</v>
      </c>
      <c r="J3478">
        <v>0</v>
      </c>
      <c r="K3478">
        <v>0</v>
      </c>
      <c r="L3478">
        <v>0</v>
      </c>
    </row>
    <row r="3479" spans="1:12" x14ac:dyDescent="0.25">
      <c r="A3479" t="s">
        <v>3489</v>
      </c>
      <c r="B3479">
        <v>0</v>
      </c>
      <c r="C3479">
        <v>5.4915168E-2</v>
      </c>
      <c r="D3479">
        <v>0.43659999999999999</v>
      </c>
      <c r="E3479">
        <v>3.34510208441419E-3</v>
      </c>
      <c r="F3479">
        <v>-6.3095427472759896E-2</v>
      </c>
      <c r="G3479">
        <v>-2.1106064595613399E-4</v>
      </c>
      <c r="H3479">
        <v>4.9541937999999996</v>
      </c>
      <c r="I3479">
        <v>-74.021292329999994</v>
      </c>
      <c r="J3479">
        <v>0</v>
      </c>
      <c r="K3479">
        <v>0</v>
      </c>
      <c r="L3479">
        <v>0</v>
      </c>
    </row>
    <row r="3480" spans="1:12" x14ac:dyDescent="0.25">
      <c r="A3480" t="s">
        <v>3490</v>
      </c>
      <c r="B3480">
        <v>0</v>
      </c>
      <c r="C3480">
        <v>5.4915168E-2</v>
      </c>
      <c r="D3480">
        <v>0.34225</v>
      </c>
      <c r="E3480">
        <v>3.34510208441419E-3</v>
      </c>
      <c r="F3480">
        <v>-6.3095427472759896E-2</v>
      </c>
      <c r="G3480">
        <v>-2.1106064595613399E-4</v>
      </c>
      <c r="H3480">
        <v>4.9541933</v>
      </c>
      <c r="I3480">
        <v>-74.021293830000005</v>
      </c>
      <c r="J3480">
        <v>0</v>
      </c>
      <c r="K3480">
        <v>0</v>
      </c>
      <c r="L3480">
        <v>0</v>
      </c>
    </row>
    <row r="3481" spans="1:12" x14ac:dyDescent="0.25">
      <c r="A3481" t="s">
        <v>3491</v>
      </c>
      <c r="B3481">
        <v>0</v>
      </c>
      <c r="C3481">
        <v>5.4915168E-2</v>
      </c>
      <c r="D3481">
        <v>8.14E-2</v>
      </c>
      <c r="E3481">
        <v>3.34510208441419E-3</v>
      </c>
      <c r="F3481">
        <v>-6.0412595599231601E-2</v>
      </c>
      <c r="G3481">
        <v>-2.0208629946386099E-4</v>
      </c>
      <c r="H3481">
        <v>4.9541922999999999</v>
      </c>
      <c r="I3481">
        <v>-74.021294159999997</v>
      </c>
      <c r="J3481">
        <v>0</v>
      </c>
      <c r="K3481">
        <v>0</v>
      </c>
      <c r="L3481">
        <v>0</v>
      </c>
    </row>
    <row r="3482" spans="1:12" x14ac:dyDescent="0.25">
      <c r="A3482" t="s">
        <v>3492</v>
      </c>
      <c r="B3482">
        <v>0</v>
      </c>
      <c r="C3482">
        <v>5.4915168E-2</v>
      </c>
      <c r="D3482">
        <v>0.39774999999999999</v>
      </c>
      <c r="E3482">
        <v>3.34510208441419E-3</v>
      </c>
      <c r="F3482">
        <v>-6.3095427472759896E-2</v>
      </c>
      <c r="G3482">
        <v>-2.1106064595613399E-4</v>
      </c>
      <c r="H3482">
        <v>4.9541877999999997</v>
      </c>
      <c r="I3482">
        <v>-74.021291500000004</v>
      </c>
      <c r="J3482">
        <v>0</v>
      </c>
      <c r="K3482">
        <v>0</v>
      </c>
      <c r="L3482">
        <v>0</v>
      </c>
    </row>
    <row r="3483" spans="1:12" x14ac:dyDescent="0.25">
      <c r="A3483" t="s">
        <v>3493</v>
      </c>
      <c r="B3483">
        <v>0</v>
      </c>
      <c r="C3483">
        <v>5.4915168E-2</v>
      </c>
      <c r="D3483">
        <v>0.27010000000000001</v>
      </c>
      <c r="E3483">
        <v>3.34510208441419E-3</v>
      </c>
      <c r="F3483">
        <v>-5.7729763725703202E-2</v>
      </c>
      <c r="G3483">
        <v>-1.93111952971589E-4</v>
      </c>
      <c r="H3483">
        <v>4.9541876</v>
      </c>
      <c r="I3483">
        <v>-74.021291660000003</v>
      </c>
      <c r="J3483">
        <v>0</v>
      </c>
      <c r="K3483">
        <v>0</v>
      </c>
      <c r="L3483">
        <v>0</v>
      </c>
    </row>
    <row r="3484" spans="1:12" x14ac:dyDescent="0.25">
      <c r="A3484" t="s">
        <v>3494</v>
      </c>
      <c r="B3484">
        <v>0</v>
      </c>
      <c r="C3484">
        <v>5.4915168E-2</v>
      </c>
      <c r="D3484">
        <v>0.31635000000000002</v>
      </c>
      <c r="E3484">
        <v>3.34510208441419E-3</v>
      </c>
      <c r="F3484">
        <v>-5.5046931852167802E-2</v>
      </c>
      <c r="G3484">
        <v>-1.8413760647929199E-4</v>
      </c>
      <c r="H3484">
        <v>4.9541903999999999</v>
      </c>
      <c r="I3484">
        <v>-74.021292160000002</v>
      </c>
      <c r="J3484">
        <v>0</v>
      </c>
      <c r="K3484">
        <v>0</v>
      </c>
      <c r="L3484">
        <v>0</v>
      </c>
    </row>
    <row r="3485" spans="1:12" x14ac:dyDescent="0.25">
      <c r="A3485" t="s">
        <v>3495</v>
      </c>
      <c r="B3485">
        <v>0</v>
      </c>
      <c r="C3485">
        <v>5.4915168E-2</v>
      </c>
      <c r="D3485">
        <v>0.51429999999999998</v>
      </c>
      <c r="E3485">
        <v>0</v>
      </c>
      <c r="F3485">
        <v>-5.5046931852167802E-2</v>
      </c>
      <c r="G3485">
        <v>0</v>
      </c>
      <c r="H3485">
        <v>4.9541851000000001</v>
      </c>
      <c r="I3485">
        <v>-74.021289159999995</v>
      </c>
      <c r="J3485">
        <v>0</v>
      </c>
      <c r="K3485">
        <v>0</v>
      </c>
      <c r="L3485">
        <v>0</v>
      </c>
    </row>
    <row r="3486" spans="1:12" x14ac:dyDescent="0.25">
      <c r="A3486" t="s">
        <v>3496</v>
      </c>
      <c r="B3486">
        <v>0</v>
      </c>
      <c r="C3486">
        <v>5.4915168E-2</v>
      </c>
      <c r="D3486">
        <v>0.65859999999999996</v>
      </c>
      <c r="E3486">
        <v>3.34510208441419E-3</v>
      </c>
      <c r="F3486">
        <v>-5.7729763725703202E-2</v>
      </c>
      <c r="G3486">
        <v>-1.93111952971589E-4</v>
      </c>
      <c r="H3486">
        <v>4.9541816000000001</v>
      </c>
      <c r="I3486">
        <v>-74.021287830000006</v>
      </c>
      <c r="J3486">
        <v>0</v>
      </c>
      <c r="K3486">
        <v>0</v>
      </c>
      <c r="L3486">
        <v>0</v>
      </c>
    </row>
    <row r="3487" spans="1:12" x14ac:dyDescent="0.25">
      <c r="A3487" t="s">
        <v>3497</v>
      </c>
      <c r="B3487">
        <v>0</v>
      </c>
      <c r="C3487">
        <v>5.4915168E-2</v>
      </c>
      <c r="D3487">
        <v>0.18129999999999999</v>
      </c>
      <c r="E3487">
        <v>0</v>
      </c>
      <c r="F3487">
        <v>-5.7729763725703202E-2</v>
      </c>
      <c r="G3487">
        <v>0</v>
      </c>
      <c r="H3487">
        <v>4.9541829999999996</v>
      </c>
      <c r="I3487">
        <v>-74.021288330000004</v>
      </c>
      <c r="J3487">
        <v>0</v>
      </c>
      <c r="K3487">
        <v>0</v>
      </c>
      <c r="L3487">
        <v>0</v>
      </c>
    </row>
    <row r="3488" spans="1:12" x14ac:dyDescent="0.25">
      <c r="A3488" t="s">
        <v>3498</v>
      </c>
      <c r="B3488">
        <v>0</v>
      </c>
      <c r="C3488">
        <v>5.4915168E-2</v>
      </c>
      <c r="D3488">
        <v>0.38850000000000001</v>
      </c>
      <c r="E3488">
        <v>3.34510208441419E-3</v>
      </c>
      <c r="F3488">
        <v>-7.1143923093352102E-2</v>
      </c>
      <c r="G3488">
        <v>-2.3798368543297499E-4</v>
      </c>
      <c r="H3488">
        <v>4.9541801000000003</v>
      </c>
      <c r="I3488">
        <v>-74.021287659999999</v>
      </c>
      <c r="J3488">
        <v>0</v>
      </c>
      <c r="K3488">
        <v>0</v>
      </c>
      <c r="L3488">
        <v>0</v>
      </c>
    </row>
    <row r="3489" spans="1:12" x14ac:dyDescent="0.25">
      <c r="A3489" t="s">
        <v>3499</v>
      </c>
      <c r="B3489">
        <v>0</v>
      </c>
      <c r="C3489">
        <v>5.4915168E-2</v>
      </c>
      <c r="D3489">
        <v>1.1729000000000001</v>
      </c>
      <c r="E3489">
        <v>3.34510208441419E-3</v>
      </c>
      <c r="F3489">
        <v>-6.5778259346288295E-2</v>
      </c>
      <c r="G3489">
        <v>-2.2003499244840601E-4</v>
      </c>
      <c r="H3489">
        <v>4.9541738000000004</v>
      </c>
      <c r="I3489">
        <v>-74.021284660000006</v>
      </c>
      <c r="J3489">
        <v>0</v>
      </c>
      <c r="K3489">
        <v>0</v>
      </c>
      <c r="L3489">
        <v>0</v>
      </c>
    </row>
    <row r="3490" spans="1:12" x14ac:dyDescent="0.25">
      <c r="A3490" t="s">
        <v>3500</v>
      </c>
      <c r="B3490">
        <v>0</v>
      </c>
      <c r="C3490">
        <v>5.4915168E-2</v>
      </c>
      <c r="D3490">
        <v>1.10815</v>
      </c>
      <c r="E3490">
        <v>3.34510208441419E-3</v>
      </c>
      <c r="F3490">
        <v>-6.5778259346288295E-2</v>
      </c>
      <c r="G3490">
        <v>-2.2003499244840601E-4</v>
      </c>
      <c r="H3490">
        <v>4.9541706000000003</v>
      </c>
      <c r="I3490">
        <v>-74.021283999999994</v>
      </c>
      <c r="J3490">
        <v>0</v>
      </c>
      <c r="K3490">
        <v>0</v>
      </c>
      <c r="L3490">
        <v>0</v>
      </c>
    </row>
    <row r="3491" spans="1:12" x14ac:dyDescent="0.25">
      <c r="A3491" t="s">
        <v>3501</v>
      </c>
      <c r="B3491">
        <v>0</v>
      </c>
      <c r="C3491">
        <v>5.4915168E-2</v>
      </c>
      <c r="D3491">
        <v>1.64835</v>
      </c>
      <c r="E3491">
        <v>3.34510208441419E-3</v>
      </c>
      <c r="F3491">
        <v>-6.84610912198238E-2</v>
      </c>
      <c r="G3491">
        <v>-2.2900933894070299E-4</v>
      </c>
      <c r="H3491">
        <v>4.9541643000000004</v>
      </c>
      <c r="I3491">
        <v>-74.02128166</v>
      </c>
      <c r="J3491">
        <v>0</v>
      </c>
      <c r="K3491">
        <v>0</v>
      </c>
      <c r="L3491">
        <v>0</v>
      </c>
    </row>
    <row r="3492" spans="1:12" x14ac:dyDescent="0.25">
      <c r="A3492" t="s">
        <v>3502</v>
      </c>
      <c r="B3492">
        <v>0</v>
      </c>
      <c r="C3492">
        <v>5.4915168E-2</v>
      </c>
      <c r="D3492">
        <v>1.9332499999999999</v>
      </c>
      <c r="E3492">
        <v>3.34510208441419E-3</v>
      </c>
      <c r="F3492">
        <v>-6.3095427472759896E-2</v>
      </c>
      <c r="G3492">
        <v>-2.1106064595613399E-4</v>
      </c>
      <c r="H3492">
        <v>4.9541576000000003</v>
      </c>
      <c r="I3492">
        <v>-74.02127883</v>
      </c>
      <c r="J3492">
        <v>0</v>
      </c>
      <c r="K3492">
        <v>0</v>
      </c>
      <c r="L3492">
        <v>0</v>
      </c>
    </row>
    <row r="3493" spans="1:12" x14ac:dyDescent="0.25">
      <c r="A3493" t="s">
        <v>3503</v>
      </c>
      <c r="B3493">
        <v>0</v>
      </c>
      <c r="C3493">
        <v>5.4915168E-2</v>
      </c>
      <c r="D3493">
        <v>1.8629499999999899</v>
      </c>
      <c r="E3493">
        <v>3.34510208441419E-3</v>
      </c>
      <c r="F3493">
        <v>-6.84610912198238E-2</v>
      </c>
      <c r="G3493">
        <v>-2.2900933894070299E-4</v>
      </c>
      <c r="H3493">
        <v>4.9541531000000001</v>
      </c>
      <c r="I3493">
        <v>-74.021277999999995</v>
      </c>
      <c r="J3493">
        <v>0</v>
      </c>
      <c r="K3493">
        <v>0</v>
      </c>
      <c r="L3493">
        <v>0</v>
      </c>
    </row>
    <row r="3494" spans="1:12" x14ac:dyDescent="0.25">
      <c r="A3494" t="s">
        <v>3504</v>
      </c>
      <c r="B3494">
        <v>0</v>
      </c>
      <c r="C3494">
        <v>5.4915168E-2</v>
      </c>
      <c r="D3494">
        <v>1.4947999999999999</v>
      </c>
      <c r="E3494">
        <v>3.34510208441419E-3</v>
      </c>
      <c r="F3494">
        <v>-6.5778259346288295E-2</v>
      </c>
      <c r="G3494">
        <v>-2.2003499244840601E-4</v>
      </c>
      <c r="H3494">
        <v>4.9541510000000004</v>
      </c>
      <c r="I3494">
        <v>-74.021279329999999</v>
      </c>
      <c r="J3494">
        <v>0</v>
      </c>
      <c r="K3494">
        <v>0</v>
      </c>
      <c r="L3494">
        <v>0</v>
      </c>
    </row>
    <row r="3495" spans="1:12" x14ac:dyDescent="0.25">
      <c r="A3495" t="s">
        <v>3505</v>
      </c>
      <c r="B3495">
        <v>0</v>
      </c>
      <c r="C3495">
        <v>5.4915168E-2</v>
      </c>
      <c r="D3495">
        <v>1.6890499999999999</v>
      </c>
      <c r="E3495">
        <v>3.34510208441419E-3</v>
      </c>
      <c r="F3495">
        <v>-6.5778259346288295E-2</v>
      </c>
      <c r="G3495">
        <v>-2.2003499244840601E-4</v>
      </c>
      <c r="H3495">
        <v>4.9541472999999998</v>
      </c>
      <c r="I3495">
        <v>-74.021277499999997</v>
      </c>
      <c r="J3495">
        <v>0</v>
      </c>
      <c r="K3495">
        <v>0</v>
      </c>
      <c r="L3495">
        <v>0</v>
      </c>
    </row>
    <row r="3496" spans="1:12" x14ac:dyDescent="0.25">
      <c r="A3496" t="s">
        <v>3506</v>
      </c>
      <c r="B3496">
        <v>0</v>
      </c>
      <c r="C3496">
        <v>5.4915168E-2</v>
      </c>
      <c r="D3496">
        <v>1.60395</v>
      </c>
      <c r="E3496">
        <v>3.34510208441419E-3</v>
      </c>
      <c r="F3496">
        <v>-6.5778259346288295E-2</v>
      </c>
      <c r="G3496">
        <v>-2.2003499244840601E-4</v>
      </c>
      <c r="H3496">
        <v>4.9541423</v>
      </c>
      <c r="I3496">
        <v>-74.021277330000004</v>
      </c>
      <c r="J3496">
        <v>0</v>
      </c>
      <c r="K3496">
        <v>0</v>
      </c>
      <c r="L3496">
        <v>0</v>
      </c>
    </row>
    <row r="3497" spans="1:12" x14ac:dyDescent="0.25">
      <c r="A3497" t="s">
        <v>3507</v>
      </c>
      <c r="B3497">
        <v>0</v>
      </c>
      <c r="C3497">
        <v>5.4915168E-2</v>
      </c>
      <c r="D3497">
        <v>0.98050000000000004</v>
      </c>
      <c r="E3497">
        <v>3.34510208441419E-3</v>
      </c>
      <c r="F3497">
        <v>-6.0412595599231601E-2</v>
      </c>
      <c r="G3497">
        <v>-2.0208629946386099E-4</v>
      </c>
      <c r="H3497">
        <v>4.9541436000000001</v>
      </c>
      <c r="I3497">
        <v>-74.021277330000004</v>
      </c>
      <c r="J3497">
        <v>0</v>
      </c>
      <c r="K3497">
        <v>0</v>
      </c>
      <c r="L3497">
        <v>0</v>
      </c>
    </row>
    <row r="3498" spans="1:12" x14ac:dyDescent="0.25">
      <c r="A3498" t="s">
        <v>3508</v>
      </c>
      <c r="B3498">
        <v>0</v>
      </c>
      <c r="C3498">
        <v>5.4915168E-2</v>
      </c>
      <c r="D3498">
        <v>7.3999999999999996E-2</v>
      </c>
      <c r="E3498">
        <v>3.34510208441419E-3</v>
      </c>
      <c r="F3498">
        <v>-6.5778259346288295E-2</v>
      </c>
      <c r="G3498">
        <v>-2.2003499244840601E-4</v>
      </c>
      <c r="H3498">
        <v>4.9541500999999997</v>
      </c>
      <c r="I3498">
        <v>-74.021280329999996</v>
      </c>
      <c r="J3498">
        <v>0</v>
      </c>
      <c r="K3498">
        <v>0</v>
      </c>
      <c r="L3498">
        <v>0</v>
      </c>
    </row>
    <row r="3499" spans="1:12" x14ac:dyDescent="0.25">
      <c r="A3499" t="s">
        <v>3509</v>
      </c>
      <c r="B3499">
        <v>0</v>
      </c>
      <c r="C3499">
        <v>5.4915168E-2</v>
      </c>
      <c r="D3499">
        <v>1.3393999999999999</v>
      </c>
      <c r="E3499">
        <v>3.34510208441419E-3</v>
      </c>
      <c r="F3499">
        <v>-7.1143923093352102E-2</v>
      </c>
      <c r="G3499">
        <v>-2.3798368543297499E-4</v>
      </c>
      <c r="H3499">
        <v>4.9541405999999997</v>
      </c>
      <c r="I3499">
        <v>-74.021275329999995</v>
      </c>
      <c r="J3499">
        <v>0</v>
      </c>
      <c r="K3499">
        <v>0</v>
      </c>
      <c r="L3499">
        <v>0</v>
      </c>
    </row>
    <row r="3500" spans="1:12" x14ac:dyDescent="0.25">
      <c r="A3500" t="s">
        <v>3510</v>
      </c>
      <c r="B3500">
        <v>0</v>
      </c>
      <c r="C3500">
        <v>5.4915168E-2</v>
      </c>
      <c r="D3500">
        <v>1.85554999999999</v>
      </c>
      <c r="E3500">
        <v>3.34510208441419E-3</v>
      </c>
      <c r="F3500">
        <v>-6.5778259346288295E-2</v>
      </c>
      <c r="G3500">
        <v>-2.2003499244840601E-4</v>
      </c>
      <c r="H3500">
        <v>4.9541331</v>
      </c>
      <c r="I3500">
        <v>-74.021269660000002</v>
      </c>
      <c r="J3500">
        <v>0</v>
      </c>
      <c r="K3500">
        <v>0</v>
      </c>
      <c r="L3500">
        <v>0</v>
      </c>
    </row>
    <row r="3501" spans="1:12" x14ac:dyDescent="0.25">
      <c r="A3501" t="s">
        <v>3511</v>
      </c>
      <c r="B3501">
        <v>0</v>
      </c>
      <c r="C3501">
        <v>5.4915168E-2</v>
      </c>
      <c r="D3501">
        <v>1.7834000000000001</v>
      </c>
      <c r="E3501">
        <v>0</v>
      </c>
      <c r="F3501">
        <v>-6.3095427472759896E-2</v>
      </c>
      <c r="G3501">
        <v>0</v>
      </c>
      <c r="H3501">
        <v>4.9541297999999996</v>
      </c>
      <c r="I3501">
        <v>-74.021267660000007</v>
      </c>
      <c r="J3501">
        <v>0</v>
      </c>
      <c r="K3501">
        <v>0</v>
      </c>
      <c r="L3501">
        <v>0</v>
      </c>
    </row>
    <row r="3502" spans="1:12" x14ac:dyDescent="0.25">
      <c r="A3502" t="s">
        <v>3512</v>
      </c>
      <c r="B3502">
        <v>0</v>
      </c>
      <c r="C3502">
        <v>5.4915168E-2</v>
      </c>
      <c r="D3502">
        <v>1.1914</v>
      </c>
      <c r="E3502">
        <v>3.34510208441419E-3</v>
      </c>
      <c r="F3502">
        <v>-6.84610912198238E-2</v>
      </c>
      <c r="G3502">
        <v>-2.2900933894070299E-4</v>
      </c>
      <c r="H3502">
        <v>4.9541288000000003</v>
      </c>
      <c r="I3502">
        <v>-74.021269500000002</v>
      </c>
      <c r="J3502">
        <v>0</v>
      </c>
      <c r="K3502">
        <v>0</v>
      </c>
      <c r="L3502">
        <v>0</v>
      </c>
    </row>
    <row r="3503" spans="1:12" x14ac:dyDescent="0.25">
      <c r="A3503" t="s">
        <v>3513</v>
      </c>
      <c r="B3503">
        <v>0</v>
      </c>
      <c r="C3503">
        <v>5.4915168E-2</v>
      </c>
      <c r="D3503">
        <v>0.85655000000000003</v>
      </c>
      <c r="E3503">
        <v>3.34510208441419E-3</v>
      </c>
      <c r="F3503">
        <v>-6.5778259346288295E-2</v>
      </c>
      <c r="G3503">
        <v>-2.2003499244840601E-4</v>
      </c>
      <c r="H3503">
        <v>4.9541294999999996</v>
      </c>
      <c r="I3503">
        <v>-74.021273660000006</v>
      </c>
      <c r="J3503">
        <v>0</v>
      </c>
      <c r="K3503">
        <v>0</v>
      </c>
      <c r="L3503">
        <v>0</v>
      </c>
    </row>
    <row r="3504" spans="1:12" x14ac:dyDescent="0.25">
      <c r="A3504" t="s">
        <v>3514</v>
      </c>
      <c r="B3504">
        <v>0</v>
      </c>
      <c r="C3504">
        <v>5.4915168E-2</v>
      </c>
      <c r="D3504">
        <v>0.71779999999999999</v>
      </c>
      <c r="E3504">
        <v>3.34510208441419E-3</v>
      </c>
      <c r="F3504">
        <v>-6.84610912198238E-2</v>
      </c>
      <c r="G3504">
        <v>-2.2900933894070299E-4</v>
      </c>
      <c r="H3504">
        <v>4.9541288000000003</v>
      </c>
      <c r="I3504">
        <v>-74.021273160000007</v>
      </c>
      <c r="J3504">
        <v>0</v>
      </c>
      <c r="K3504">
        <v>0</v>
      </c>
      <c r="L3504">
        <v>0</v>
      </c>
    </row>
    <row r="3505" spans="1:12" x14ac:dyDescent="0.25">
      <c r="A3505" t="s">
        <v>3515</v>
      </c>
      <c r="B3505">
        <v>0</v>
      </c>
      <c r="C3505">
        <v>5.4915168E-2</v>
      </c>
      <c r="D3505">
        <v>1.7482500000000001</v>
      </c>
      <c r="E3505">
        <v>3.34510208441419E-3</v>
      </c>
      <c r="F3505">
        <v>-6.84610912198238E-2</v>
      </c>
      <c r="G3505">
        <v>-2.2900933894070299E-4</v>
      </c>
      <c r="H3505">
        <v>4.9541275999999996</v>
      </c>
      <c r="I3505">
        <v>-74.021271159999998</v>
      </c>
      <c r="J3505">
        <v>0</v>
      </c>
      <c r="K3505">
        <v>0</v>
      </c>
      <c r="L3505">
        <v>0</v>
      </c>
    </row>
    <row r="3506" spans="1:12" x14ac:dyDescent="0.25">
      <c r="A3506" t="s">
        <v>3516</v>
      </c>
      <c r="B3506">
        <v>0</v>
      </c>
      <c r="C3506">
        <v>5.4915168E-2</v>
      </c>
      <c r="D3506">
        <v>1.1044499999999999</v>
      </c>
      <c r="E3506">
        <v>3.34510208441419E-3</v>
      </c>
      <c r="F3506">
        <v>-6.84610912198238E-2</v>
      </c>
      <c r="G3506">
        <v>-2.2900933894070299E-4</v>
      </c>
      <c r="H3506">
        <v>4.9541279999999999</v>
      </c>
      <c r="I3506">
        <v>-74.021271999999996</v>
      </c>
      <c r="J3506">
        <v>0</v>
      </c>
      <c r="K3506">
        <v>0</v>
      </c>
      <c r="L3506">
        <v>0</v>
      </c>
    </row>
    <row r="3507" spans="1:12" x14ac:dyDescent="0.25">
      <c r="A3507" t="s">
        <v>3517</v>
      </c>
      <c r="B3507">
        <v>0</v>
      </c>
      <c r="C3507">
        <v>5.4915168E-2</v>
      </c>
      <c r="D3507">
        <v>0.63639999999999997</v>
      </c>
      <c r="E3507">
        <v>3.34510208441419E-3</v>
      </c>
      <c r="F3507">
        <v>-6.5778259346288295E-2</v>
      </c>
      <c r="G3507">
        <v>-2.2003499244840601E-4</v>
      </c>
      <c r="H3507">
        <v>4.9541307999999997</v>
      </c>
      <c r="I3507">
        <v>-74.021272999999994</v>
      </c>
      <c r="J3507">
        <v>0</v>
      </c>
      <c r="K3507">
        <v>0</v>
      </c>
      <c r="L3507">
        <v>0</v>
      </c>
    </row>
    <row r="3508" spans="1:12" x14ac:dyDescent="0.25">
      <c r="A3508" t="s">
        <v>3518</v>
      </c>
      <c r="B3508">
        <v>0</v>
      </c>
      <c r="C3508">
        <v>5.4915168E-2</v>
      </c>
      <c r="D3508">
        <v>0.55130000000000001</v>
      </c>
      <c r="E3508">
        <v>3.34510208441419E-3</v>
      </c>
      <c r="F3508">
        <v>-0.108703569322791</v>
      </c>
      <c r="G3508">
        <v>-3.6362453632493401E-4</v>
      </c>
      <c r="H3508">
        <v>4.9541320999999998</v>
      </c>
      <c r="I3508">
        <v>-74.021274160000004</v>
      </c>
      <c r="J3508">
        <v>0</v>
      </c>
      <c r="K3508">
        <v>0</v>
      </c>
      <c r="L3508">
        <v>0</v>
      </c>
    </row>
    <row r="3509" spans="1:12" x14ac:dyDescent="0.25">
      <c r="A3509" t="s">
        <v>3519</v>
      </c>
      <c r="B3509">
        <v>0</v>
      </c>
      <c r="C3509">
        <v>5.4915168E-2</v>
      </c>
      <c r="D3509">
        <v>0.47915000000000002</v>
      </c>
      <c r="E3509">
        <v>3.34510208441419E-3</v>
      </c>
      <c r="F3509">
        <v>-6.3095427472759896E-2</v>
      </c>
      <c r="G3509">
        <v>-2.1106064595613399E-4</v>
      </c>
      <c r="H3509">
        <v>4.9541304999999998</v>
      </c>
      <c r="I3509">
        <v>-74.021275829999993</v>
      </c>
      <c r="J3509">
        <v>0</v>
      </c>
      <c r="K3509">
        <v>0</v>
      </c>
      <c r="L3509">
        <v>0</v>
      </c>
    </row>
    <row r="3510" spans="1:12" x14ac:dyDescent="0.25">
      <c r="A3510" t="s">
        <v>3520</v>
      </c>
      <c r="B3510">
        <v>0</v>
      </c>
      <c r="C3510">
        <v>5.4915168E-2</v>
      </c>
      <c r="D3510">
        <v>0.67525000000000002</v>
      </c>
      <c r="E3510">
        <v>3.34510208441419E-3</v>
      </c>
      <c r="F3510">
        <v>-6.3095427472759896E-2</v>
      </c>
      <c r="G3510">
        <v>-2.1106064595613399E-4</v>
      </c>
      <c r="H3510">
        <v>4.9541288000000003</v>
      </c>
      <c r="I3510">
        <v>-74.021276159999999</v>
      </c>
      <c r="J3510">
        <v>0</v>
      </c>
      <c r="K3510">
        <v>0</v>
      </c>
      <c r="L3510">
        <v>0</v>
      </c>
    </row>
    <row r="3511" spans="1:12" x14ac:dyDescent="0.25">
      <c r="A3511" t="s">
        <v>3521</v>
      </c>
      <c r="B3511">
        <v>0</v>
      </c>
      <c r="C3511">
        <v>5.4915168E-2</v>
      </c>
      <c r="D3511">
        <v>1.2117500000000001</v>
      </c>
      <c r="E3511">
        <v>3.34510208441419E-3</v>
      </c>
      <c r="F3511">
        <v>-6.3095427472759896E-2</v>
      </c>
      <c r="G3511">
        <v>-2.1106064595613399E-4</v>
      </c>
      <c r="H3511">
        <v>4.9541268000000001</v>
      </c>
      <c r="I3511">
        <v>-74.021275000000003</v>
      </c>
      <c r="J3511">
        <v>0</v>
      </c>
      <c r="K3511">
        <v>0</v>
      </c>
      <c r="L3511">
        <v>0</v>
      </c>
    </row>
    <row r="3512" spans="1:12" x14ac:dyDescent="0.25">
      <c r="A3512" t="s">
        <v>3522</v>
      </c>
      <c r="B3512">
        <v>0</v>
      </c>
      <c r="C3512">
        <v>5.4915168E-2</v>
      </c>
      <c r="D3512">
        <v>1.1655</v>
      </c>
      <c r="E3512">
        <v>3.34510208441419E-3</v>
      </c>
      <c r="F3512">
        <v>-5.7729763725703202E-2</v>
      </c>
      <c r="G3512">
        <v>-1.93111952971589E-4</v>
      </c>
      <c r="H3512">
        <v>4.9541250000000003</v>
      </c>
      <c r="I3512">
        <v>-74.021277330000004</v>
      </c>
      <c r="J3512">
        <v>0</v>
      </c>
      <c r="K3512">
        <v>0</v>
      </c>
      <c r="L3512">
        <v>0</v>
      </c>
    </row>
    <row r="3513" spans="1:12" x14ac:dyDescent="0.25">
      <c r="A3513" t="s">
        <v>3523</v>
      </c>
      <c r="B3513">
        <v>0</v>
      </c>
      <c r="C3513">
        <v>5.4915168E-2</v>
      </c>
      <c r="D3513">
        <v>0.97309999999999997</v>
      </c>
      <c r="E3513">
        <v>3.34510208441419E-3</v>
      </c>
      <c r="F3513">
        <v>-6.84610912198238E-2</v>
      </c>
      <c r="G3513">
        <v>-2.2900933894070299E-4</v>
      </c>
      <c r="H3513">
        <v>4.9541284000000001</v>
      </c>
      <c r="I3513">
        <v>-74.021282999999997</v>
      </c>
      <c r="J3513">
        <v>0</v>
      </c>
      <c r="K3513">
        <v>0</v>
      </c>
      <c r="L3513">
        <v>0</v>
      </c>
    </row>
    <row r="3514" spans="1:12" x14ac:dyDescent="0.25">
      <c r="A3514" t="s">
        <v>3524</v>
      </c>
      <c r="B3514">
        <v>0</v>
      </c>
      <c r="C3514">
        <v>5.4915168E-2</v>
      </c>
      <c r="D3514">
        <v>1.0582</v>
      </c>
      <c r="E3514">
        <v>3.34510208441419E-3</v>
      </c>
      <c r="F3514">
        <v>-5.5046931852167802E-2</v>
      </c>
      <c r="G3514">
        <v>-1.8413760647929199E-4</v>
      </c>
      <c r="H3514">
        <v>4.9541301000000004</v>
      </c>
      <c r="I3514">
        <v>-74.021287659999999</v>
      </c>
      <c r="J3514">
        <v>0</v>
      </c>
      <c r="K3514">
        <v>0</v>
      </c>
      <c r="L3514">
        <v>0</v>
      </c>
    </row>
    <row r="3515" spans="1:12" x14ac:dyDescent="0.25">
      <c r="A3515" t="s">
        <v>3525</v>
      </c>
      <c r="B3515">
        <v>0</v>
      </c>
      <c r="C3515">
        <v>5.4915168E-2</v>
      </c>
      <c r="D3515">
        <v>0.84730000000000005</v>
      </c>
      <c r="E3515">
        <v>3.34510208441419E-3</v>
      </c>
      <c r="F3515">
        <v>-6.0412595599231601E-2</v>
      </c>
      <c r="G3515">
        <v>-2.0208629946386099E-4</v>
      </c>
      <c r="H3515">
        <v>4.9541320999999998</v>
      </c>
      <c r="I3515">
        <v>-74.021289159999995</v>
      </c>
      <c r="J3515">
        <v>0</v>
      </c>
      <c r="K3515">
        <v>0</v>
      </c>
      <c r="L3515">
        <v>0</v>
      </c>
    </row>
    <row r="3516" spans="1:12" x14ac:dyDescent="0.25">
      <c r="A3516" t="s">
        <v>3526</v>
      </c>
      <c r="B3516">
        <v>0</v>
      </c>
      <c r="C3516">
        <v>5.4915168E-2</v>
      </c>
      <c r="D3516">
        <v>0.39034999999999997</v>
      </c>
      <c r="E3516">
        <v>3.34510208441419E-3</v>
      </c>
      <c r="F3516">
        <v>-6.5778259346288295E-2</v>
      </c>
      <c r="G3516">
        <v>-2.2003499244840601E-4</v>
      </c>
      <c r="H3516">
        <v>4.9541320000000004</v>
      </c>
      <c r="I3516">
        <v>-74.021291500000004</v>
      </c>
      <c r="J3516">
        <v>0</v>
      </c>
      <c r="K3516">
        <v>0</v>
      </c>
      <c r="L3516">
        <v>0</v>
      </c>
    </row>
    <row r="3517" spans="1:12" x14ac:dyDescent="0.25">
      <c r="A3517" t="s">
        <v>3527</v>
      </c>
      <c r="B3517">
        <v>0</v>
      </c>
      <c r="C3517">
        <v>5.4915168E-2</v>
      </c>
      <c r="D3517">
        <v>0.51244999999999996</v>
      </c>
      <c r="E3517">
        <v>3.34510208441419E-3</v>
      </c>
      <c r="F3517">
        <v>-6.0412595599231601E-2</v>
      </c>
      <c r="G3517">
        <v>-2.0208629946386099E-4</v>
      </c>
      <c r="H3517">
        <v>4.9541310999999997</v>
      </c>
      <c r="I3517">
        <v>-74.021292829999993</v>
      </c>
      <c r="J3517">
        <v>0</v>
      </c>
      <c r="K3517">
        <v>0</v>
      </c>
      <c r="L3517">
        <v>0</v>
      </c>
    </row>
    <row r="3518" spans="1:12" x14ac:dyDescent="0.25">
      <c r="A3518" t="s">
        <v>3528</v>
      </c>
      <c r="B3518">
        <v>0</v>
      </c>
      <c r="C3518">
        <v>5.4915168E-2</v>
      </c>
      <c r="D3518">
        <v>0.25714999999999999</v>
      </c>
      <c r="E3518">
        <v>0</v>
      </c>
      <c r="F3518">
        <v>-6.3095427472759896E-2</v>
      </c>
      <c r="G3518">
        <v>0</v>
      </c>
      <c r="H3518">
        <v>4.9541314999999999</v>
      </c>
      <c r="I3518">
        <v>-74.021294999999995</v>
      </c>
      <c r="J3518">
        <v>0</v>
      </c>
      <c r="K3518">
        <v>0</v>
      </c>
      <c r="L3518">
        <v>0</v>
      </c>
    </row>
    <row r="3519" spans="1:12" x14ac:dyDescent="0.25">
      <c r="A3519" t="s">
        <v>3529</v>
      </c>
      <c r="B3519">
        <v>0</v>
      </c>
      <c r="C3519">
        <v>5.4915168E-2</v>
      </c>
      <c r="D3519">
        <v>0.55315000000000003</v>
      </c>
      <c r="E3519">
        <v>3.34510208441419E-3</v>
      </c>
      <c r="F3519">
        <v>-6.84610912198238E-2</v>
      </c>
      <c r="G3519">
        <v>-2.2900933894070299E-4</v>
      </c>
      <c r="H3519">
        <v>4.9541323000000004</v>
      </c>
      <c r="I3519">
        <v>-74.021294499999996</v>
      </c>
      <c r="J3519">
        <v>0</v>
      </c>
      <c r="K3519">
        <v>0</v>
      </c>
      <c r="L3519">
        <v>0</v>
      </c>
    </row>
    <row r="3520" spans="1:12" x14ac:dyDescent="0.25">
      <c r="A3520" t="s">
        <v>3530</v>
      </c>
      <c r="B3520">
        <v>0</v>
      </c>
      <c r="C3520">
        <v>5.4915168E-2</v>
      </c>
      <c r="D3520">
        <v>0.6845</v>
      </c>
      <c r="E3520">
        <v>3.34510208441419E-3</v>
      </c>
      <c r="F3520">
        <v>-6.3095427472759896E-2</v>
      </c>
      <c r="G3520">
        <v>-2.1106064595613399E-4</v>
      </c>
      <c r="H3520">
        <v>4.9541314999999999</v>
      </c>
      <c r="I3520">
        <v>-74.021294999999995</v>
      </c>
      <c r="J3520">
        <v>0</v>
      </c>
      <c r="K3520">
        <v>0</v>
      </c>
      <c r="L3520">
        <v>0</v>
      </c>
    </row>
    <row r="3521" spans="1:12" x14ac:dyDescent="0.25">
      <c r="A3521" t="s">
        <v>3531</v>
      </c>
      <c r="B3521">
        <v>0</v>
      </c>
      <c r="C3521">
        <v>5.4915168E-2</v>
      </c>
      <c r="D3521">
        <v>0.75109999999999999</v>
      </c>
      <c r="E3521">
        <v>3.34510208441419E-3</v>
      </c>
      <c r="F3521">
        <v>-6.5778259346288295E-2</v>
      </c>
      <c r="G3521">
        <v>-2.2003499244840601E-4</v>
      </c>
      <c r="H3521">
        <v>4.9541314999999999</v>
      </c>
      <c r="I3521">
        <v>-74.021294659999995</v>
      </c>
      <c r="J3521">
        <v>0</v>
      </c>
      <c r="K3521">
        <v>0</v>
      </c>
      <c r="L3521">
        <v>0</v>
      </c>
    </row>
    <row r="3522" spans="1:12" x14ac:dyDescent="0.25">
      <c r="A3522" t="s">
        <v>3532</v>
      </c>
      <c r="B3522">
        <v>0</v>
      </c>
      <c r="C3522">
        <v>5.4915168E-2</v>
      </c>
      <c r="D3522">
        <v>0.80845</v>
      </c>
      <c r="E3522">
        <v>3.34510208441419E-3</v>
      </c>
      <c r="F3522">
        <v>-6.5778259346288295E-2</v>
      </c>
      <c r="G3522">
        <v>-2.2003499244840601E-4</v>
      </c>
      <c r="H3522">
        <v>4.9541320999999998</v>
      </c>
      <c r="I3522">
        <v>-74.021293830000005</v>
      </c>
      <c r="J3522">
        <v>0</v>
      </c>
      <c r="K3522">
        <v>0</v>
      </c>
      <c r="L3522">
        <v>0</v>
      </c>
    </row>
    <row r="3523" spans="1:12" x14ac:dyDescent="0.25">
      <c r="A3523" t="s">
        <v>3533</v>
      </c>
      <c r="B3523">
        <v>0</v>
      </c>
      <c r="C3523">
        <v>5.4915168E-2</v>
      </c>
      <c r="D3523">
        <v>0.69930000000000003</v>
      </c>
      <c r="E3523">
        <v>3.34510208441419E-3</v>
      </c>
      <c r="F3523">
        <v>-6.84610912198238E-2</v>
      </c>
      <c r="G3523">
        <v>-2.2900933894070299E-4</v>
      </c>
      <c r="H3523">
        <v>4.9541304999999998</v>
      </c>
      <c r="I3523">
        <v>-74.021294659999995</v>
      </c>
      <c r="J3523">
        <v>0</v>
      </c>
      <c r="K3523">
        <v>0</v>
      </c>
      <c r="L3523">
        <v>0</v>
      </c>
    </row>
    <row r="3524" spans="1:12" x14ac:dyDescent="0.25">
      <c r="A3524" t="s">
        <v>3534</v>
      </c>
      <c r="B3524">
        <v>0</v>
      </c>
      <c r="C3524">
        <v>5.4915168E-2</v>
      </c>
      <c r="D3524">
        <v>0.66785000000000005</v>
      </c>
      <c r="E3524">
        <v>3.34510208441419E-3</v>
      </c>
      <c r="F3524">
        <v>-6.3095427472759896E-2</v>
      </c>
      <c r="G3524">
        <v>-2.1106064595613399E-4</v>
      </c>
      <c r="H3524">
        <v>4.9541310999999997</v>
      </c>
      <c r="I3524">
        <v>-74.021294830000002</v>
      </c>
      <c r="J3524">
        <v>0</v>
      </c>
      <c r="K3524">
        <v>0</v>
      </c>
      <c r="L3524">
        <v>0</v>
      </c>
    </row>
    <row r="3525" spans="1:12" x14ac:dyDescent="0.25">
      <c r="A3525" t="s">
        <v>3535</v>
      </c>
      <c r="B3525">
        <v>0</v>
      </c>
      <c r="C3525">
        <v>5.4915168E-2</v>
      </c>
      <c r="D3525">
        <v>0.51060000000000005</v>
      </c>
      <c r="E3525">
        <v>3.34510208441419E-3</v>
      </c>
      <c r="F3525">
        <v>-5.7729763725703202E-2</v>
      </c>
      <c r="G3525">
        <v>-1.93111952971589E-4</v>
      </c>
      <c r="H3525">
        <v>4.9541282999999998</v>
      </c>
      <c r="I3525">
        <v>-74.021296829999997</v>
      </c>
      <c r="J3525">
        <v>0</v>
      </c>
      <c r="K3525">
        <v>0</v>
      </c>
      <c r="L3525">
        <v>0</v>
      </c>
    </row>
    <row r="3526" spans="1:12" x14ac:dyDescent="0.25">
      <c r="A3526" t="s">
        <v>3536</v>
      </c>
      <c r="B3526">
        <v>0</v>
      </c>
      <c r="C3526">
        <v>5.4915168E-2</v>
      </c>
      <c r="D3526">
        <v>0.91205000000000003</v>
      </c>
      <c r="E3526">
        <v>3.34510208441419E-3</v>
      </c>
      <c r="F3526">
        <v>-6.5778259346288295E-2</v>
      </c>
      <c r="G3526">
        <v>-2.2003499244840601E-4</v>
      </c>
      <c r="H3526">
        <v>4.9541228000000004</v>
      </c>
      <c r="I3526">
        <v>-74.0212985</v>
      </c>
      <c r="J3526">
        <v>0</v>
      </c>
      <c r="K3526">
        <v>0</v>
      </c>
      <c r="L3526">
        <v>0</v>
      </c>
    </row>
    <row r="3527" spans="1:12" x14ac:dyDescent="0.25">
      <c r="A3527" t="s">
        <v>3537</v>
      </c>
      <c r="B3527">
        <v>0</v>
      </c>
      <c r="C3527">
        <v>5.4915168E-2</v>
      </c>
      <c r="D3527">
        <v>1.06745</v>
      </c>
      <c r="E3527">
        <v>3.34510208441419E-3</v>
      </c>
      <c r="F3527">
        <v>-6.5778259346288295E-2</v>
      </c>
      <c r="G3527">
        <v>-2.2003499244840601E-4</v>
      </c>
      <c r="H3527">
        <v>4.9541205000000001</v>
      </c>
      <c r="I3527">
        <v>-74.02130133</v>
      </c>
      <c r="J3527">
        <v>0</v>
      </c>
      <c r="K3527">
        <v>0</v>
      </c>
      <c r="L3527">
        <v>0</v>
      </c>
    </row>
    <row r="3528" spans="1:12" x14ac:dyDescent="0.25">
      <c r="A3528" t="s">
        <v>3538</v>
      </c>
      <c r="B3528">
        <v>0</v>
      </c>
      <c r="C3528">
        <v>5.4915168E-2</v>
      </c>
      <c r="D3528">
        <v>1.58545</v>
      </c>
      <c r="E3528">
        <v>3.34510208441419E-3</v>
      </c>
      <c r="F3528">
        <v>-6.3095427472759896E-2</v>
      </c>
      <c r="G3528">
        <v>-2.1106064595613399E-4</v>
      </c>
      <c r="H3528">
        <v>4.9541176</v>
      </c>
      <c r="I3528">
        <v>-74.021303000000003</v>
      </c>
      <c r="J3528">
        <v>0</v>
      </c>
      <c r="K3528">
        <v>0</v>
      </c>
      <c r="L3528">
        <v>0</v>
      </c>
    </row>
    <row r="3529" spans="1:12" x14ac:dyDescent="0.25">
      <c r="A3529" t="s">
        <v>3539</v>
      </c>
      <c r="B3529">
        <v>0</v>
      </c>
      <c r="C3529">
        <v>5.4915168E-2</v>
      </c>
      <c r="D3529">
        <v>2.9007999999999998</v>
      </c>
      <c r="E3529">
        <v>3.34510208441419E-3</v>
      </c>
      <c r="F3529">
        <v>-5.7729763725703202E-2</v>
      </c>
      <c r="G3529">
        <v>-1.93111952971589E-4</v>
      </c>
      <c r="H3529">
        <v>4.9541088000000002</v>
      </c>
      <c r="I3529">
        <v>-74.02130133</v>
      </c>
      <c r="J3529">
        <v>0</v>
      </c>
      <c r="K3529">
        <v>0</v>
      </c>
      <c r="L3529">
        <v>0</v>
      </c>
    </row>
    <row r="3530" spans="1:12" x14ac:dyDescent="0.25">
      <c r="A3530" t="s">
        <v>3540</v>
      </c>
      <c r="B3530">
        <v>0</v>
      </c>
      <c r="C3530">
        <v>5.4915168E-2</v>
      </c>
      <c r="D3530">
        <v>3.3762500000000002</v>
      </c>
      <c r="E3530">
        <v>0</v>
      </c>
      <c r="F3530">
        <v>-4.9681268105110997E-2</v>
      </c>
      <c r="G3530">
        <v>0</v>
      </c>
      <c r="H3530">
        <v>4.9541053000000002</v>
      </c>
      <c r="I3530">
        <v>-74.021307500000006</v>
      </c>
      <c r="J3530">
        <v>0</v>
      </c>
      <c r="K3530">
        <v>0</v>
      </c>
      <c r="L3530">
        <v>0</v>
      </c>
    </row>
    <row r="3531" spans="1:12" x14ac:dyDescent="0.25">
      <c r="A3531" t="s">
        <v>3541</v>
      </c>
      <c r="B3531">
        <v>0</v>
      </c>
      <c r="C3531">
        <v>5.4915168E-2</v>
      </c>
      <c r="D3531">
        <v>2.4919500000000001</v>
      </c>
      <c r="E3531">
        <v>0</v>
      </c>
      <c r="F3531">
        <v>-7.3826754966880501E-2</v>
      </c>
      <c r="G3531">
        <v>0</v>
      </c>
      <c r="H3531">
        <v>4.9541043</v>
      </c>
      <c r="I3531">
        <v>-74.021310999999997</v>
      </c>
      <c r="J3531">
        <v>0</v>
      </c>
      <c r="K3531">
        <v>0</v>
      </c>
      <c r="L3531">
        <v>0</v>
      </c>
    </row>
    <row r="3532" spans="1:12" x14ac:dyDescent="0.25">
      <c r="A3532" t="s">
        <v>3542</v>
      </c>
      <c r="B3532">
        <v>0</v>
      </c>
      <c r="C3532">
        <v>5.4915168E-2</v>
      </c>
      <c r="D3532">
        <v>1.1932499999999999</v>
      </c>
      <c r="E3532">
        <v>3.34510208441419E-3</v>
      </c>
      <c r="F3532">
        <v>-6.3095427472759896E-2</v>
      </c>
      <c r="G3532">
        <v>-2.1106064595613399E-4</v>
      </c>
      <c r="H3532">
        <v>4.9541047999999996</v>
      </c>
      <c r="I3532">
        <v>-74.021311659999995</v>
      </c>
      <c r="J3532">
        <v>0</v>
      </c>
      <c r="K3532">
        <v>0</v>
      </c>
      <c r="L3532">
        <v>0</v>
      </c>
    </row>
    <row r="3533" spans="1:12" x14ac:dyDescent="0.25">
      <c r="A3533" t="s">
        <v>3543</v>
      </c>
      <c r="B3533">
        <v>0</v>
      </c>
      <c r="C3533">
        <v>5.4915168E-2</v>
      </c>
      <c r="D3533">
        <v>1.7001500000000001</v>
      </c>
      <c r="E3533">
        <v>0</v>
      </c>
      <c r="F3533">
        <v>-6.0412595599231601E-2</v>
      </c>
      <c r="G3533">
        <v>0</v>
      </c>
      <c r="H3533">
        <v>4.9541136000000003</v>
      </c>
      <c r="I3533">
        <v>-74.021317999999994</v>
      </c>
      <c r="J3533">
        <v>0</v>
      </c>
      <c r="K3533">
        <v>0</v>
      </c>
      <c r="L3533">
        <v>0</v>
      </c>
    </row>
    <row r="3534" spans="1:12" x14ac:dyDescent="0.25">
      <c r="A3534" t="s">
        <v>3544</v>
      </c>
      <c r="B3534">
        <v>0</v>
      </c>
      <c r="C3534">
        <v>5.4915168E-2</v>
      </c>
      <c r="D3534">
        <v>1.1636500000000001</v>
      </c>
      <c r="E3534">
        <v>0</v>
      </c>
      <c r="F3534">
        <v>-5.5046931852167802E-2</v>
      </c>
      <c r="G3534">
        <v>0</v>
      </c>
      <c r="H3534">
        <v>4.9541054999999998</v>
      </c>
      <c r="I3534">
        <v>-74.021314160000003</v>
      </c>
      <c r="J3534">
        <v>0</v>
      </c>
      <c r="K3534">
        <v>0</v>
      </c>
      <c r="L3534">
        <v>0</v>
      </c>
    </row>
    <row r="3535" spans="1:12" x14ac:dyDescent="0.25">
      <c r="A3535" t="s">
        <v>3545</v>
      </c>
      <c r="B3535">
        <v>0</v>
      </c>
      <c r="C3535">
        <v>5.4915168E-2</v>
      </c>
      <c r="D3535">
        <v>29.6</v>
      </c>
      <c r="E3535">
        <v>0</v>
      </c>
      <c r="F3535">
        <v>-5.5046931852167802E-2</v>
      </c>
      <c r="G3535">
        <v>0</v>
      </c>
      <c r="H3535">
        <v>4.9541054999999998</v>
      </c>
      <c r="I3535">
        <v>-74.021314160000003</v>
      </c>
      <c r="J3535">
        <v>0</v>
      </c>
      <c r="K3535">
        <v>0</v>
      </c>
      <c r="L3535">
        <v>0</v>
      </c>
    </row>
    <row r="3536" spans="1:12" x14ac:dyDescent="0.25">
      <c r="A3536" t="s">
        <v>3546</v>
      </c>
      <c r="B3536">
        <v>0</v>
      </c>
      <c r="C3536">
        <v>5.4915168E-2</v>
      </c>
      <c r="D3536">
        <v>1.1988000000000001</v>
      </c>
      <c r="E3536">
        <v>3.34510208441419E-3</v>
      </c>
      <c r="F3536">
        <v>-5.5046931852167802E-2</v>
      </c>
      <c r="G3536">
        <v>-1.8413760647929199E-4</v>
      </c>
      <c r="H3536">
        <v>4.9541057999999998</v>
      </c>
      <c r="I3536">
        <v>-74.021314160000003</v>
      </c>
      <c r="J3536">
        <v>0</v>
      </c>
      <c r="K3536">
        <v>0</v>
      </c>
      <c r="L3536">
        <v>0</v>
      </c>
    </row>
    <row r="3537" spans="1:12" x14ac:dyDescent="0.25">
      <c r="A3537" t="s">
        <v>3547</v>
      </c>
      <c r="B3537">
        <v>0</v>
      </c>
      <c r="C3537">
        <v>5.4915168E-2</v>
      </c>
      <c r="D3537">
        <v>1.0692999999999999</v>
      </c>
      <c r="E3537">
        <v>3.34510208441419E-3</v>
      </c>
      <c r="F3537">
        <v>-5.7729763725703202E-2</v>
      </c>
      <c r="G3537">
        <v>-1.93111952971589E-4</v>
      </c>
      <c r="H3537">
        <v>4.9541076000000004</v>
      </c>
      <c r="I3537">
        <v>-74.021320829999993</v>
      </c>
      <c r="J3537">
        <v>0</v>
      </c>
      <c r="K3537">
        <v>0</v>
      </c>
      <c r="L3537">
        <v>0</v>
      </c>
    </row>
    <row r="3538" spans="1:12" x14ac:dyDescent="0.25">
      <c r="A3538" t="s">
        <v>3548</v>
      </c>
      <c r="B3538">
        <v>0</v>
      </c>
      <c r="C3538">
        <v>5.4915168E-2</v>
      </c>
      <c r="D3538">
        <v>1.7389999999999901</v>
      </c>
      <c r="E3538">
        <v>0</v>
      </c>
      <c r="F3538">
        <v>-8.1875250587479798E-2</v>
      </c>
      <c r="G3538">
        <v>0</v>
      </c>
      <c r="H3538">
        <v>4.9541124999999999</v>
      </c>
      <c r="I3538">
        <v>-74.021325160000004</v>
      </c>
      <c r="J3538">
        <v>0</v>
      </c>
      <c r="K3538">
        <v>0</v>
      </c>
      <c r="L3538">
        <v>0</v>
      </c>
    </row>
    <row r="3539" spans="1:12" x14ac:dyDescent="0.25">
      <c r="A3539" t="s">
        <v>3549</v>
      </c>
      <c r="B3539">
        <v>0</v>
      </c>
      <c r="C3539">
        <v>5.4915168E-2</v>
      </c>
      <c r="D3539">
        <v>1.1636500000000001</v>
      </c>
      <c r="E3539">
        <v>0</v>
      </c>
      <c r="F3539">
        <v>-6.84610912198238E-2</v>
      </c>
      <c r="G3539">
        <v>0</v>
      </c>
      <c r="H3539">
        <v>4.9541145000000002</v>
      </c>
      <c r="I3539">
        <v>-74.021325829999995</v>
      </c>
      <c r="J3539">
        <v>0</v>
      </c>
      <c r="K3539">
        <v>0</v>
      </c>
      <c r="L3539">
        <v>0</v>
      </c>
    </row>
    <row r="3540" spans="1:12" x14ac:dyDescent="0.25">
      <c r="A3540" t="s">
        <v>3550</v>
      </c>
      <c r="B3540">
        <v>0</v>
      </c>
      <c r="C3540">
        <v>5.4915168E-2</v>
      </c>
      <c r="D3540">
        <v>0.75849999999999995</v>
      </c>
      <c r="E3540">
        <v>3.34510208441419E-3</v>
      </c>
      <c r="F3540">
        <v>-6.5778259346288295E-2</v>
      </c>
      <c r="G3540">
        <v>-2.2003499244840601E-4</v>
      </c>
      <c r="H3540">
        <v>4.9541164000000002</v>
      </c>
      <c r="I3540">
        <v>-74.021326830000007</v>
      </c>
      <c r="J3540">
        <v>0</v>
      </c>
      <c r="K3540">
        <v>0</v>
      </c>
      <c r="L3540">
        <v>0</v>
      </c>
    </row>
    <row r="3541" spans="1:12" x14ac:dyDescent="0.25">
      <c r="A3541" t="s">
        <v>3551</v>
      </c>
      <c r="B3541">
        <v>0</v>
      </c>
      <c r="C3541">
        <v>5.4915168E-2</v>
      </c>
      <c r="D3541">
        <v>0.52539999999999998</v>
      </c>
      <c r="E3541">
        <v>3.34510208441419E-3</v>
      </c>
      <c r="F3541">
        <v>-6.84610912198238E-2</v>
      </c>
      <c r="G3541">
        <v>-2.2900933894070299E-4</v>
      </c>
      <c r="H3541">
        <v>4.9541186000000001</v>
      </c>
      <c r="I3541">
        <v>-74.021326830000007</v>
      </c>
      <c r="J3541">
        <v>0</v>
      </c>
      <c r="K3541">
        <v>0</v>
      </c>
      <c r="L3541">
        <v>0</v>
      </c>
    </row>
    <row r="3542" spans="1:12" x14ac:dyDescent="0.25">
      <c r="A3542" t="s">
        <v>3552</v>
      </c>
      <c r="B3542">
        <v>0</v>
      </c>
      <c r="C3542">
        <v>5.4915168E-2</v>
      </c>
      <c r="D3542">
        <v>0.44400000000000001</v>
      </c>
      <c r="E3542">
        <v>3.34510208441419E-3</v>
      </c>
      <c r="F3542">
        <v>-6.5778259346288295E-2</v>
      </c>
      <c r="G3542">
        <v>-2.2003499244840601E-4</v>
      </c>
      <c r="H3542">
        <v>4.9541193999999997</v>
      </c>
      <c r="I3542">
        <v>-74.021327659999997</v>
      </c>
      <c r="J3542">
        <v>0</v>
      </c>
      <c r="K3542">
        <v>0</v>
      </c>
      <c r="L3542">
        <v>0</v>
      </c>
    </row>
    <row r="3543" spans="1:12" x14ac:dyDescent="0.25">
      <c r="A3543" t="s">
        <v>3553</v>
      </c>
      <c r="B3543">
        <v>0</v>
      </c>
      <c r="C3543">
        <v>5.4915168E-2</v>
      </c>
      <c r="D3543">
        <v>0.66785000000000005</v>
      </c>
      <c r="E3543">
        <v>3.34510208441419E-3</v>
      </c>
      <c r="F3543">
        <v>-6.5778259346288295E-2</v>
      </c>
      <c r="G3543">
        <v>-2.2003499244840601E-4</v>
      </c>
      <c r="H3543">
        <v>4.9541170000000001</v>
      </c>
      <c r="I3543">
        <v>-74.021325329999996</v>
      </c>
      <c r="J3543">
        <v>0</v>
      </c>
      <c r="K3543">
        <v>0</v>
      </c>
      <c r="L3543">
        <v>0</v>
      </c>
    </row>
    <row r="3544" spans="1:12" x14ac:dyDescent="0.25">
      <c r="A3544" t="s">
        <v>3554</v>
      </c>
      <c r="B3544">
        <v>0</v>
      </c>
      <c r="C3544">
        <v>5.4915168E-2</v>
      </c>
      <c r="D3544">
        <v>1.2024999999999999</v>
      </c>
      <c r="E3544">
        <v>0</v>
      </c>
      <c r="F3544">
        <v>-7.9192418713951399E-2</v>
      </c>
      <c r="G3544">
        <v>0</v>
      </c>
      <c r="H3544">
        <v>4.9541141</v>
      </c>
      <c r="I3544">
        <v>-74.02132383</v>
      </c>
      <c r="J3544">
        <v>0</v>
      </c>
      <c r="K3544">
        <v>0</v>
      </c>
      <c r="L3544">
        <v>0</v>
      </c>
    </row>
    <row r="3545" spans="1:12" x14ac:dyDescent="0.25">
      <c r="A3545" t="s">
        <v>3555</v>
      </c>
      <c r="B3545">
        <v>0</v>
      </c>
      <c r="C3545">
        <v>5.4915168E-2</v>
      </c>
      <c r="D3545">
        <v>1.0582</v>
      </c>
      <c r="E3545">
        <v>3.34510208441419E-3</v>
      </c>
      <c r="F3545">
        <v>-6.5778259346288295E-2</v>
      </c>
      <c r="G3545">
        <v>-2.2003499244840601E-4</v>
      </c>
      <c r="H3545">
        <v>4.9541120999999997</v>
      </c>
      <c r="I3545">
        <v>-74.021324660000005</v>
      </c>
      <c r="J3545">
        <v>0</v>
      </c>
      <c r="K3545">
        <v>0</v>
      </c>
      <c r="L3545">
        <v>0</v>
      </c>
    </row>
    <row r="3546" spans="1:12" x14ac:dyDescent="0.25">
      <c r="A3546" t="s">
        <v>3556</v>
      </c>
      <c r="B3546">
        <v>0</v>
      </c>
      <c r="C3546">
        <v>5.4915168E-2</v>
      </c>
      <c r="D3546">
        <v>1.71865</v>
      </c>
      <c r="E3546">
        <v>3.34510208441419E-3</v>
      </c>
      <c r="F3546">
        <v>-6.84610912198238E-2</v>
      </c>
      <c r="G3546">
        <v>-2.2900933894070299E-4</v>
      </c>
      <c r="H3546">
        <v>4.9541085999999996</v>
      </c>
      <c r="I3546">
        <v>-74.021322659999996</v>
      </c>
      <c r="J3546">
        <v>0</v>
      </c>
      <c r="K3546">
        <v>0</v>
      </c>
      <c r="L3546">
        <v>0</v>
      </c>
    </row>
    <row r="3547" spans="1:12" x14ac:dyDescent="0.25">
      <c r="A3547" t="s">
        <v>3557</v>
      </c>
      <c r="B3547">
        <v>0</v>
      </c>
      <c r="C3547">
        <v>5.4915168E-2</v>
      </c>
      <c r="D3547">
        <v>1.26355</v>
      </c>
      <c r="E3547">
        <v>3.34510208441419E-3</v>
      </c>
      <c r="F3547">
        <v>-6.3095427472759896E-2</v>
      </c>
      <c r="G3547">
        <v>-2.1106064595613399E-4</v>
      </c>
      <c r="H3547">
        <v>4.9541065</v>
      </c>
      <c r="I3547">
        <v>-74.021323159999994</v>
      </c>
      <c r="J3547">
        <v>0</v>
      </c>
      <c r="K3547">
        <v>0</v>
      </c>
      <c r="L3547">
        <v>0</v>
      </c>
    </row>
    <row r="3548" spans="1:12" x14ac:dyDescent="0.25">
      <c r="A3548" t="s">
        <v>3558</v>
      </c>
      <c r="B3548">
        <v>0</v>
      </c>
      <c r="C3548">
        <v>5.4915168E-2</v>
      </c>
      <c r="D3548">
        <v>1.9166000000000001</v>
      </c>
      <c r="E3548">
        <v>3.34510208441419E-3</v>
      </c>
      <c r="F3548">
        <v>-6.3095427472759896E-2</v>
      </c>
      <c r="G3548">
        <v>-2.1106064595613399E-4</v>
      </c>
      <c r="H3548">
        <v>4.9541031000000002</v>
      </c>
      <c r="I3548">
        <v>-74.021320160000002</v>
      </c>
      <c r="J3548">
        <v>0</v>
      </c>
      <c r="K3548">
        <v>0</v>
      </c>
      <c r="L3548">
        <v>0</v>
      </c>
    </row>
    <row r="3549" spans="1:12" x14ac:dyDescent="0.25">
      <c r="A3549" t="s">
        <v>3559</v>
      </c>
      <c r="B3549">
        <v>0</v>
      </c>
      <c r="C3549">
        <v>5.4915168E-2</v>
      </c>
      <c r="D3549">
        <v>1.5169999999999999</v>
      </c>
      <c r="E3549">
        <v>3.34510208441419E-3</v>
      </c>
      <c r="F3549">
        <v>-6.3095427472759896E-2</v>
      </c>
      <c r="G3549">
        <v>-2.1106064595613399E-4</v>
      </c>
      <c r="H3549">
        <v>4.9541032999999999</v>
      </c>
      <c r="I3549">
        <v>-74.021318989999997</v>
      </c>
      <c r="J3549">
        <v>0</v>
      </c>
      <c r="K3549">
        <v>0</v>
      </c>
      <c r="L3549">
        <v>0</v>
      </c>
    </row>
    <row r="3550" spans="1:12" x14ac:dyDescent="0.25">
      <c r="A3550" t="s">
        <v>3560</v>
      </c>
      <c r="B3550">
        <v>0</v>
      </c>
      <c r="C3550">
        <v>5.4915168E-2</v>
      </c>
      <c r="D3550">
        <v>1.9092</v>
      </c>
      <c r="E3550">
        <v>3.34510208441419E-3</v>
      </c>
      <c r="F3550">
        <v>-6.84610912198238E-2</v>
      </c>
      <c r="G3550">
        <v>-2.2900933894070299E-4</v>
      </c>
      <c r="H3550">
        <v>4.9541016000000004</v>
      </c>
      <c r="I3550">
        <v>-74.021316999999996</v>
      </c>
      <c r="J3550">
        <v>0</v>
      </c>
      <c r="K3550">
        <v>0</v>
      </c>
      <c r="L3550">
        <v>0</v>
      </c>
    </row>
    <row r="3551" spans="1:12" x14ac:dyDescent="0.25">
      <c r="A3551" t="s">
        <v>3561</v>
      </c>
      <c r="B3551">
        <v>0</v>
      </c>
      <c r="C3551">
        <v>5.4915168E-2</v>
      </c>
      <c r="D3551">
        <v>1.6243000000000001</v>
      </c>
      <c r="E3551">
        <v>3.34510208441419E-3</v>
      </c>
      <c r="F3551">
        <v>-5.2364099978639403E-2</v>
      </c>
      <c r="G3551">
        <v>-1.7516325998701999E-4</v>
      </c>
      <c r="H3551">
        <v>4.9541006000000003</v>
      </c>
      <c r="I3551">
        <v>-74.021318829999998</v>
      </c>
      <c r="J3551">
        <v>0</v>
      </c>
      <c r="K3551">
        <v>0</v>
      </c>
      <c r="L3551">
        <v>0</v>
      </c>
    </row>
    <row r="3552" spans="1:12" x14ac:dyDescent="0.25">
      <c r="A3552" t="s">
        <v>3562</v>
      </c>
      <c r="B3552">
        <v>0</v>
      </c>
      <c r="C3552">
        <v>5.4915168E-2</v>
      </c>
      <c r="D3552">
        <v>3.0451000000000001</v>
      </c>
      <c r="E3552">
        <v>3.34510208441419E-3</v>
      </c>
      <c r="F3552">
        <v>-6.84610912198238E-2</v>
      </c>
      <c r="G3552">
        <v>-2.2900933894070299E-4</v>
      </c>
      <c r="H3552">
        <v>4.9540952999999996</v>
      </c>
      <c r="I3552">
        <v>-74.021314160000003</v>
      </c>
      <c r="J3552">
        <v>0</v>
      </c>
      <c r="K3552">
        <v>0</v>
      </c>
      <c r="L3552">
        <v>0</v>
      </c>
    </row>
    <row r="3553" spans="1:12" x14ac:dyDescent="0.25">
      <c r="A3553" t="s">
        <v>3563</v>
      </c>
      <c r="B3553">
        <v>0</v>
      </c>
      <c r="C3553">
        <v>5.4915168E-2</v>
      </c>
      <c r="D3553">
        <v>3.1542500000000002</v>
      </c>
      <c r="E3553">
        <v>3.34510208441419E-3</v>
      </c>
      <c r="F3553">
        <v>-5.7729763725703202E-2</v>
      </c>
      <c r="G3553">
        <v>-1.93111952971589E-4</v>
      </c>
      <c r="H3553">
        <v>4.9540934999999999</v>
      </c>
      <c r="I3553">
        <v>-74.021310999999997</v>
      </c>
      <c r="J3553">
        <v>0</v>
      </c>
      <c r="K3553">
        <v>0</v>
      </c>
      <c r="L3553">
        <v>0</v>
      </c>
    </row>
    <row r="3554" spans="1:12" x14ac:dyDescent="0.25">
      <c r="A3554" t="s">
        <v>3564</v>
      </c>
      <c r="B3554">
        <v>0</v>
      </c>
      <c r="C3554">
        <v>5.4915168E-2</v>
      </c>
      <c r="D3554">
        <v>2.3494999999999999</v>
      </c>
      <c r="E3554">
        <v>3.34510208441419E-3</v>
      </c>
      <c r="F3554">
        <v>-6.5778259346288295E-2</v>
      </c>
      <c r="G3554">
        <v>-2.2003499244840601E-4</v>
      </c>
      <c r="H3554">
        <v>4.9540946000000003</v>
      </c>
      <c r="I3554">
        <v>-74.02131</v>
      </c>
      <c r="J3554">
        <v>0</v>
      </c>
      <c r="K3554">
        <v>0</v>
      </c>
      <c r="L3554">
        <v>0</v>
      </c>
    </row>
    <row r="3555" spans="1:12" x14ac:dyDescent="0.25">
      <c r="A3555" t="s">
        <v>3565</v>
      </c>
      <c r="B3555">
        <v>0</v>
      </c>
      <c r="C3555">
        <v>5.4915168E-2</v>
      </c>
      <c r="D3555">
        <v>1.3098000000000001</v>
      </c>
      <c r="E3555">
        <v>3.34510208441419E-3</v>
      </c>
      <c r="F3555">
        <v>-5.7729763725703202E-2</v>
      </c>
      <c r="G3555">
        <v>-1.93111952971589E-4</v>
      </c>
      <c r="H3555">
        <v>4.9540958000000002</v>
      </c>
      <c r="I3555">
        <v>-74.021310999999997</v>
      </c>
      <c r="J3555">
        <v>0</v>
      </c>
      <c r="K3555">
        <v>0</v>
      </c>
      <c r="L3555">
        <v>0</v>
      </c>
    </row>
    <row r="3556" spans="1:12" x14ac:dyDescent="0.25">
      <c r="A3556" t="s">
        <v>3566</v>
      </c>
      <c r="B3556">
        <v>0</v>
      </c>
      <c r="C3556">
        <v>5.4915168E-2</v>
      </c>
      <c r="D3556">
        <v>1.81115</v>
      </c>
      <c r="E3556">
        <v>3.34510208441419E-3</v>
      </c>
      <c r="F3556">
        <v>-6.0412595599231601E-2</v>
      </c>
      <c r="G3556">
        <v>-2.0208629946386099E-4</v>
      </c>
      <c r="H3556">
        <v>4.9540923000000001</v>
      </c>
      <c r="I3556">
        <v>-74.021309830000007</v>
      </c>
      <c r="J3556">
        <v>0</v>
      </c>
      <c r="K3556">
        <v>0</v>
      </c>
      <c r="L3556">
        <v>0</v>
      </c>
    </row>
    <row r="3557" spans="1:12" x14ac:dyDescent="0.25">
      <c r="A3557" t="s">
        <v>3567</v>
      </c>
      <c r="B3557">
        <v>0</v>
      </c>
      <c r="C3557">
        <v>5.4915168E-2</v>
      </c>
      <c r="D3557">
        <v>1.4725999999999999</v>
      </c>
      <c r="E3557">
        <v>0</v>
      </c>
      <c r="F3557">
        <v>-7.1143923093352102E-2</v>
      </c>
      <c r="G3557">
        <v>0</v>
      </c>
      <c r="H3557">
        <v>4.9540930999999997</v>
      </c>
      <c r="I3557">
        <v>-74.021310659999997</v>
      </c>
      <c r="J3557">
        <v>0</v>
      </c>
      <c r="K3557">
        <v>0</v>
      </c>
      <c r="L3557">
        <v>0</v>
      </c>
    </row>
    <row r="3558" spans="1:12" x14ac:dyDescent="0.25">
      <c r="A3558" t="s">
        <v>3568</v>
      </c>
      <c r="B3558">
        <v>0</v>
      </c>
      <c r="C3558">
        <v>5.4915168E-2</v>
      </c>
      <c r="D3558">
        <v>1.62615</v>
      </c>
      <c r="E3558">
        <v>0</v>
      </c>
      <c r="F3558">
        <v>-7.3826754966880501E-2</v>
      </c>
      <c r="G3558">
        <v>0</v>
      </c>
      <c r="H3558">
        <v>4.9540955999999996</v>
      </c>
      <c r="I3558">
        <v>-74.021313160000005</v>
      </c>
      <c r="J3558">
        <v>0</v>
      </c>
      <c r="K3558">
        <v>0</v>
      </c>
      <c r="L3558">
        <v>0</v>
      </c>
    </row>
    <row r="3559" spans="1:12" x14ac:dyDescent="0.25">
      <c r="A3559" t="s">
        <v>3569</v>
      </c>
      <c r="B3559">
        <v>0</v>
      </c>
      <c r="C3559">
        <v>5.4915168E-2</v>
      </c>
      <c r="D3559">
        <v>1.6798</v>
      </c>
      <c r="E3559">
        <v>0</v>
      </c>
      <c r="F3559">
        <v>-8.1875250587479798E-2</v>
      </c>
      <c r="G3559">
        <v>0</v>
      </c>
      <c r="H3559">
        <v>4.9540983000000001</v>
      </c>
      <c r="I3559">
        <v>-74.021313660000004</v>
      </c>
      <c r="J3559">
        <v>0</v>
      </c>
      <c r="K3559">
        <v>0</v>
      </c>
      <c r="L3559">
        <v>0</v>
      </c>
    </row>
    <row r="3560" spans="1:12" x14ac:dyDescent="0.25">
      <c r="A3560" t="s">
        <v>3570</v>
      </c>
      <c r="B3560">
        <v>0</v>
      </c>
      <c r="C3560">
        <v>5.4915168E-2</v>
      </c>
      <c r="D3560">
        <v>1.6798</v>
      </c>
      <c r="E3560">
        <v>0</v>
      </c>
      <c r="F3560">
        <v>-8.1875250587479798E-2</v>
      </c>
      <c r="G3560">
        <v>0</v>
      </c>
      <c r="H3560">
        <v>4.9540983000000001</v>
      </c>
      <c r="I3560">
        <v>-74.021313660000004</v>
      </c>
      <c r="J3560">
        <v>0</v>
      </c>
      <c r="K3560">
        <v>0</v>
      </c>
      <c r="L3560">
        <v>0</v>
      </c>
    </row>
    <row r="3561" spans="1:12" x14ac:dyDescent="0.25">
      <c r="A3561" t="s">
        <v>3571</v>
      </c>
      <c r="B3561">
        <v>0</v>
      </c>
      <c r="C3561">
        <v>5.4915168E-2</v>
      </c>
      <c r="D3561">
        <v>1.6446499999999999</v>
      </c>
      <c r="E3561">
        <v>3.34510208441419E-3</v>
      </c>
      <c r="F3561">
        <v>-6.5778259346288295E-2</v>
      </c>
      <c r="G3561">
        <v>-2.2003499244840601E-4</v>
      </c>
      <c r="H3561">
        <v>4.9540981000000004</v>
      </c>
      <c r="I3561">
        <v>-74.021312660000007</v>
      </c>
      <c r="J3561">
        <v>0</v>
      </c>
      <c r="K3561">
        <v>0</v>
      </c>
      <c r="L3561">
        <v>0</v>
      </c>
    </row>
    <row r="3562" spans="1:12" x14ac:dyDescent="0.25">
      <c r="A3562" t="s">
        <v>3572</v>
      </c>
      <c r="B3562">
        <v>0</v>
      </c>
      <c r="C3562">
        <v>5.4915168E-2</v>
      </c>
      <c r="D3562">
        <v>1.4171</v>
      </c>
      <c r="E3562">
        <v>3.34510208441419E-3</v>
      </c>
      <c r="F3562">
        <v>-7.6509586840423E-2</v>
      </c>
      <c r="G3562">
        <v>-2.5593237841756801E-4</v>
      </c>
      <c r="H3562">
        <v>4.9541015000000002</v>
      </c>
      <c r="I3562">
        <v>-74.021313160000005</v>
      </c>
      <c r="J3562">
        <v>0</v>
      </c>
      <c r="K3562">
        <v>0</v>
      </c>
      <c r="L3562">
        <v>0</v>
      </c>
    </row>
    <row r="3563" spans="1:12" x14ac:dyDescent="0.25">
      <c r="A3563" t="s">
        <v>3573</v>
      </c>
      <c r="B3563">
        <v>0</v>
      </c>
      <c r="C3563">
        <v>5.4915168E-2</v>
      </c>
      <c r="D3563">
        <v>1.5503</v>
      </c>
      <c r="E3563">
        <v>0</v>
      </c>
      <c r="F3563">
        <v>-7.1143923093352102E-2</v>
      </c>
      <c r="G3563">
        <v>0</v>
      </c>
      <c r="H3563">
        <v>4.9541035999999998</v>
      </c>
      <c r="I3563">
        <v>-74.021313500000005</v>
      </c>
      <c r="J3563">
        <v>0</v>
      </c>
      <c r="K3563">
        <v>0</v>
      </c>
      <c r="L3563">
        <v>0</v>
      </c>
    </row>
    <row r="3564" spans="1:12" x14ac:dyDescent="0.25">
      <c r="A3564" t="s">
        <v>3574</v>
      </c>
      <c r="B3564">
        <v>0</v>
      </c>
      <c r="C3564">
        <v>5.4915168E-2</v>
      </c>
      <c r="D3564">
        <v>0.40144999999999997</v>
      </c>
      <c r="E3564">
        <v>3.34510208441419E-3</v>
      </c>
      <c r="F3564">
        <v>-8.1875250587479798E-2</v>
      </c>
      <c r="G3564">
        <v>-2.7388107140211302E-4</v>
      </c>
      <c r="H3564">
        <v>4.9541070999999999</v>
      </c>
      <c r="I3564">
        <v>-74.021307500000006</v>
      </c>
      <c r="J3564">
        <v>0</v>
      </c>
      <c r="K3564">
        <v>0</v>
      </c>
      <c r="L3564">
        <v>0</v>
      </c>
    </row>
    <row r="3565" spans="1:12" x14ac:dyDescent="0.25">
      <c r="A3565" t="s">
        <v>3575</v>
      </c>
      <c r="B3565">
        <v>0</v>
      </c>
      <c r="C3565">
        <v>5.4915168E-2</v>
      </c>
      <c r="D3565">
        <v>1.2746500000000001</v>
      </c>
      <c r="E3565">
        <v>0</v>
      </c>
      <c r="F3565">
        <v>-6.3095427472759896E-2</v>
      </c>
      <c r="G3565">
        <v>0</v>
      </c>
      <c r="H3565">
        <v>4.9541091000000002</v>
      </c>
      <c r="I3565">
        <v>-74.021311330000003</v>
      </c>
      <c r="J3565">
        <v>0</v>
      </c>
      <c r="K3565">
        <v>0</v>
      </c>
      <c r="L3565">
        <v>0</v>
      </c>
    </row>
    <row r="3566" spans="1:12" x14ac:dyDescent="0.25">
      <c r="A3566" t="s">
        <v>3576</v>
      </c>
      <c r="B3566">
        <v>0</v>
      </c>
      <c r="C3566">
        <v>5.4915168E-2</v>
      </c>
      <c r="D3566">
        <v>51.8</v>
      </c>
      <c r="E3566">
        <v>0</v>
      </c>
      <c r="F3566">
        <v>-6.3095427472759896E-2</v>
      </c>
      <c r="G3566">
        <v>0</v>
      </c>
      <c r="H3566">
        <v>4.9541091000000002</v>
      </c>
      <c r="I3566">
        <v>-74.021311330000003</v>
      </c>
      <c r="J3566">
        <v>0</v>
      </c>
      <c r="K3566">
        <v>0</v>
      </c>
      <c r="L3566">
        <v>0</v>
      </c>
    </row>
    <row r="3567" spans="1:12" x14ac:dyDescent="0.25">
      <c r="A3567" t="s">
        <v>3577</v>
      </c>
      <c r="B3567">
        <v>0</v>
      </c>
      <c r="C3567">
        <v>5.4915168E-2</v>
      </c>
      <c r="D3567">
        <v>0.40329999999999999</v>
      </c>
      <c r="E3567">
        <v>3.34510208441419E-3</v>
      </c>
      <c r="F3567">
        <v>-6.5778259346288295E-2</v>
      </c>
      <c r="G3567">
        <v>-2.2003499244840601E-4</v>
      </c>
      <c r="H3567">
        <v>4.9541117999999997</v>
      </c>
      <c r="I3567">
        <v>-74.021309329999994</v>
      </c>
      <c r="J3567">
        <v>0</v>
      </c>
      <c r="K3567">
        <v>0</v>
      </c>
      <c r="L3567">
        <v>0</v>
      </c>
    </row>
    <row r="3568" spans="1:12" x14ac:dyDescent="0.25">
      <c r="A3568" t="s">
        <v>3578</v>
      </c>
      <c r="B3568">
        <v>0</v>
      </c>
      <c r="C3568">
        <v>5.4915168E-2</v>
      </c>
      <c r="D3568">
        <v>1.2912999999999999</v>
      </c>
      <c r="E3568">
        <v>0</v>
      </c>
      <c r="F3568">
        <v>-7.1143923093352102E-2</v>
      </c>
      <c r="G3568">
        <v>0</v>
      </c>
      <c r="H3568">
        <v>4.9541098000000003</v>
      </c>
      <c r="I3568">
        <v>-74.021309830000007</v>
      </c>
      <c r="J3568">
        <v>0</v>
      </c>
      <c r="K3568">
        <v>0</v>
      </c>
      <c r="L3568">
        <v>0</v>
      </c>
    </row>
    <row r="3569" spans="1:12" x14ac:dyDescent="0.25">
      <c r="A3569" t="s">
        <v>3579</v>
      </c>
      <c r="B3569">
        <v>0</v>
      </c>
      <c r="C3569">
        <v>5.4915168E-2</v>
      </c>
      <c r="D3569">
        <v>2.7546499999999998</v>
      </c>
      <c r="E3569">
        <v>3.34510208441419E-3</v>
      </c>
      <c r="F3569">
        <v>-6.3095427472759896E-2</v>
      </c>
      <c r="G3569">
        <v>-2.1106064595613399E-4</v>
      </c>
      <c r="H3569">
        <v>4.9541054999999998</v>
      </c>
      <c r="I3569">
        <v>-74.021305999999996</v>
      </c>
      <c r="J3569">
        <v>0</v>
      </c>
      <c r="K3569">
        <v>0</v>
      </c>
      <c r="L3569">
        <v>0</v>
      </c>
    </row>
    <row r="3570" spans="1:12" x14ac:dyDescent="0.25">
      <c r="A3570" t="s">
        <v>3580</v>
      </c>
      <c r="B3570">
        <v>0</v>
      </c>
      <c r="C3570">
        <v>5.4915168E-2</v>
      </c>
      <c r="D3570">
        <v>1.7648999999999999</v>
      </c>
      <c r="E3570">
        <v>3.34510208441419E-3</v>
      </c>
      <c r="F3570">
        <v>-6.0412595599231601E-2</v>
      </c>
      <c r="G3570">
        <v>-2.0208629946386099E-4</v>
      </c>
      <c r="H3570">
        <v>4.9541079999999997</v>
      </c>
      <c r="I3570">
        <v>-74.021307500000006</v>
      </c>
      <c r="J3570">
        <v>0</v>
      </c>
      <c r="K3570">
        <v>0</v>
      </c>
      <c r="L3570">
        <v>0</v>
      </c>
    </row>
    <row r="3571" spans="1:12" x14ac:dyDescent="0.25">
      <c r="A3571" t="s">
        <v>3581</v>
      </c>
      <c r="B3571">
        <v>0</v>
      </c>
      <c r="C3571">
        <v>5.4915168E-2</v>
      </c>
      <c r="D3571">
        <v>1.91845</v>
      </c>
      <c r="E3571">
        <v>3.34510208441419E-3</v>
      </c>
      <c r="F3571">
        <v>-6.5778259346288295E-2</v>
      </c>
      <c r="G3571">
        <v>-2.2003499244840601E-4</v>
      </c>
      <c r="H3571">
        <v>4.9541130000000004</v>
      </c>
      <c r="I3571">
        <v>-74.021314160000003</v>
      </c>
      <c r="J3571">
        <v>0</v>
      </c>
      <c r="K3571">
        <v>0</v>
      </c>
      <c r="L3571">
        <v>0</v>
      </c>
    </row>
    <row r="3572" spans="1:12" x14ac:dyDescent="0.25">
      <c r="A3572" t="s">
        <v>3582</v>
      </c>
      <c r="B3572">
        <v>0</v>
      </c>
      <c r="C3572">
        <v>5.4915168E-2</v>
      </c>
      <c r="D3572">
        <v>0.85099999999999998</v>
      </c>
      <c r="E3572">
        <v>0</v>
      </c>
      <c r="F3572">
        <v>-6.5778259346288295E-2</v>
      </c>
      <c r="G3572">
        <v>0</v>
      </c>
      <c r="H3572">
        <v>4.9541108999999999</v>
      </c>
      <c r="I3572">
        <v>-74.021314329999996</v>
      </c>
      <c r="J3572">
        <v>0</v>
      </c>
      <c r="K3572">
        <v>0</v>
      </c>
      <c r="L3572">
        <v>0</v>
      </c>
    </row>
    <row r="3573" spans="1:12" x14ac:dyDescent="0.25">
      <c r="A3573" t="s">
        <v>3583</v>
      </c>
      <c r="B3573">
        <v>0</v>
      </c>
      <c r="C3573">
        <v>5.4915168E-2</v>
      </c>
      <c r="D3573">
        <v>1.5743499999999999</v>
      </c>
      <c r="E3573">
        <v>0</v>
      </c>
      <c r="F3573">
        <v>-6.5778259346288295E-2</v>
      </c>
      <c r="G3573">
        <v>0</v>
      </c>
      <c r="H3573">
        <v>4.9541108999999999</v>
      </c>
      <c r="I3573">
        <v>-74.021314329999996</v>
      </c>
      <c r="J3573">
        <v>0</v>
      </c>
      <c r="K3573">
        <v>0</v>
      </c>
      <c r="L3573">
        <v>0</v>
      </c>
    </row>
    <row r="3574" spans="1:12" x14ac:dyDescent="0.25">
      <c r="A3574" t="s">
        <v>3584</v>
      </c>
      <c r="B3574">
        <v>0</v>
      </c>
      <c r="C3574">
        <v>5.4915168E-2</v>
      </c>
      <c r="D3574">
        <v>0.39405000000000001</v>
      </c>
      <c r="E3574">
        <v>3.34510208441419E-3</v>
      </c>
      <c r="F3574">
        <v>-6.84610912198238E-2</v>
      </c>
      <c r="G3574">
        <v>-2.2900933894070299E-4</v>
      </c>
      <c r="H3574">
        <v>4.954116</v>
      </c>
      <c r="I3574">
        <v>-74.021312159999994</v>
      </c>
      <c r="J3574">
        <v>0</v>
      </c>
      <c r="K3574">
        <v>0</v>
      </c>
      <c r="L3574">
        <v>0</v>
      </c>
    </row>
    <row r="3575" spans="1:12" x14ac:dyDescent="0.25">
      <c r="A3575" t="s">
        <v>3585</v>
      </c>
      <c r="B3575">
        <v>0</v>
      </c>
      <c r="C3575">
        <v>5.4915168E-2</v>
      </c>
      <c r="D3575">
        <v>0.69745000000000001</v>
      </c>
      <c r="E3575">
        <v>3.34510208441419E-3</v>
      </c>
      <c r="F3575">
        <v>-6.84610912198238E-2</v>
      </c>
      <c r="G3575">
        <v>-2.2900933894070299E-4</v>
      </c>
      <c r="H3575">
        <v>4.9541171000000004</v>
      </c>
      <c r="I3575">
        <v>-74.021313000000006</v>
      </c>
      <c r="J3575">
        <v>0</v>
      </c>
      <c r="K3575">
        <v>0</v>
      </c>
      <c r="L3575">
        <v>0</v>
      </c>
    </row>
    <row r="3576" spans="1:12" x14ac:dyDescent="0.25">
      <c r="A3576" t="s">
        <v>3586</v>
      </c>
      <c r="B3576">
        <v>0</v>
      </c>
      <c r="C3576">
        <v>5.4915168E-2</v>
      </c>
      <c r="D3576">
        <v>1.5743499999999999</v>
      </c>
      <c r="E3576">
        <v>0</v>
      </c>
      <c r="F3576">
        <v>-7.1143923093352102E-2</v>
      </c>
      <c r="G3576">
        <v>0</v>
      </c>
      <c r="H3576">
        <v>4.9541222999999999</v>
      </c>
      <c r="I3576">
        <v>-74.021317659999994</v>
      </c>
      <c r="J3576">
        <v>0</v>
      </c>
      <c r="K3576">
        <v>0</v>
      </c>
      <c r="L3576">
        <v>0</v>
      </c>
    </row>
    <row r="3577" spans="1:12" x14ac:dyDescent="0.25">
      <c r="A3577" t="s">
        <v>3587</v>
      </c>
      <c r="B3577">
        <v>0</v>
      </c>
      <c r="C3577">
        <v>5.4915168E-2</v>
      </c>
      <c r="D3577">
        <v>1.554</v>
      </c>
      <c r="E3577">
        <v>3.34510208441419E-3</v>
      </c>
      <c r="F3577">
        <v>-5.5046931852167802E-2</v>
      </c>
      <c r="G3577">
        <v>-1.8413760647929199E-4</v>
      </c>
      <c r="H3577">
        <v>4.9541200999999999</v>
      </c>
      <c r="I3577">
        <v>-74.021319489999996</v>
      </c>
      <c r="J3577">
        <v>0</v>
      </c>
      <c r="K3577">
        <v>0</v>
      </c>
      <c r="L3577">
        <v>0</v>
      </c>
    </row>
    <row r="3578" spans="1:12" x14ac:dyDescent="0.25">
      <c r="A3578" t="s">
        <v>3588</v>
      </c>
      <c r="B3578">
        <v>0</v>
      </c>
      <c r="C3578">
        <v>5.4915168E-2</v>
      </c>
      <c r="D3578">
        <v>1.0508</v>
      </c>
      <c r="E3578">
        <v>0</v>
      </c>
      <c r="F3578">
        <v>-5.7729763725703202E-2</v>
      </c>
      <c r="G3578">
        <v>0</v>
      </c>
      <c r="H3578">
        <v>4.9541183000000002</v>
      </c>
      <c r="I3578">
        <v>-74.021318160000007</v>
      </c>
      <c r="J3578">
        <v>0</v>
      </c>
      <c r="K3578">
        <v>0</v>
      </c>
      <c r="L3578">
        <v>0</v>
      </c>
    </row>
    <row r="3579" spans="1:12" x14ac:dyDescent="0.25">
      <c r="A3579" t="s">
        <v>3589</v>
      </c>
      <c r="B3579">
        <v>0</v>
      </c>
      <c r="C3579">
        <v>5.4915168E-2</v>
      </c>
      <c r="D3579">
        <v>11.1</v>
      </c>
      <c r="E3579">
        <v>0</v>
      </c>
      <c r="F3579">
        <v>-6.3095427472759896E-2</v>
      </c>
      <c r="G3579">
        <v>0</v>
      </c>
      <c r="H3579">
        <v>4.9541193000000003</v>
      </c>
      <c r="I3579">
        <v>-74.021319660000003</v>
      </c>
      <c r="J3579">
        <v>0</v>
      </c>
      <c r="K3579">
        <v>0</v>
      </c>
      <c r="L3579">
        <v>0</v>
      </c>
    </row>
    <row r="3580" spans="1:12" x14ac:dyDescent="0.25">
      <c r="A3580" t="s">
        <v>3590</v>
      </c>
      <c r="B3580">
        <v>0</v>
      </c>
      <c r="C3580">
        <v>5.4915168E-2</v>
      </c>
      <c r="D3580">
        <v>12.95</v>
      </c>
      <c r="E3580">
        <v>3.34510208441419E-3</v>
      </c>
      <c r="F3580">
        <v>-6.0412595599231601E-2</v>
      </c>
      <c r="G3580">
        <v>-2.0208629946386099E-4</v>
      </c>
      <c r="H3580">
        <v>4.9541174999999997</v>
      </c>
      <c r="I3580">
        <v>-74.021309329999994</v>
      </c>
      <c r="J3580">
        <v>0</v>
      </c>
      <c r="K3580">
        <v>0</v>
      </c>
      <c r="L3580">
        <v>0</v>
      </c>
    </row>
    <row r="3581" spans="1:12" x14ac:dyDescent="0.25">
      <c r="A3581" t="s">
        <v>3591</v>
      </c>
      <c r="B3581">
        <v>0</v>
      </c>
      <c r="C3581">
        <v>5.4915168E-2</v>
      </c>
      <c r="D3581">
        <v>12.95</v>
      </c>
      <c r="E3581">
        <v>0</v>
      </c>
      <c r="F3581">
        <v>-6.5778259346288295E-2</v>
      </c>
      <c r="G3581">
        <v>0</v>
      </c>
      <c r="H3581">
        <v>4.9541165999999999</v>
      </c>
      <c r="I3581">
        <v>-74.021308000000005</v>
      </c>
      <c r="J3581">
        <v>0</v>
      </c>
      <c r="K3581">
        <v>0</v>
      </c>
      <c r="L3581">
        <v>0</v>
      </c>
    </row>
    <row r="3582" spans="1:12" x14ac:dyDescent="0.25">
      <c r="A3582" t="s">
        <v>3592</v>
      </c>
      <c r="B3582">
        <v>0</v>
      </c>
      <c r="C3582">
        <v>5.4915168E-2</v>
      </c>
      <c r="D3582">
        <v>12.95</v>
      </c>
      <c r="E3582">
        <v>0</v>
      </c>
      <c r="F3582">
        <v>-6.84610912198238E-2</v>
      </c>
      <c r="G3582">
        <v>0</v>
      </c>
      <c r="H3582">
        <v>4.9541186000000001</v>
      </c>
      <c r="I3582">
        <v>-74.021307500000006</v>
      </c>
      <c r="J3582">
        <v>0</v>
      </c>
      <c r="K3582">
        <v>0</v>
      </c>
      <c r="L3582">
        <v>0</v>
      </c>
    </row>
    <row r="3583" spans="1:12" x14ac:dyDescent="0.25">
      <c r="A3583" t="s">
        <v>3593</v>
      </c>
      <c r="B3583">
        <v>0</v>
      </c>
      <c r="C3583">
        <v>5.4915168E-2</v>
      </c>
      <c r="D3583">
        <v>12.95</v>
      </c>
      <c r="E3583">
        <v>3.34510208441419E-3</v>
      </c>
      <c r="F3583">
        <v>-6.0412595599231601E-2</v>
      </c>
      <c r="G3583">
        <v>-2.0208629946386099E-4</v>
      </c>
      <c r="H3583">
        <v>4.9541282999999998</v>
      </c>
      <c r="I3583">
        <v>-74.021313329999998</v>
      </c>
      <c r="J3583">
        <v>0</v>
      </c>
      <c r="K3583">
        <v>0</v>
      </c>
      <c r="L3583">
        <v>0</v>
      </c>
    </row>
    <row r="3584" spans="1:12" x14ac:dyDescent="0.25">
      <c r="A3584" t="s">
        <v>3594</v>
      </c>
      <c r="B3584">
        <v>0</v>
      </c>
      <c r="C3584">
        <v>5.4915168E-2</v>
      </c>
      <c r="D3584">
        <v>12.95</v>
      </c>
      <c r="E3584">
        <v>0</v>
      </c>
      <c r="F3584">
        <v>-6.84610912198238E-2</v>
      </c>
      <c r="G3584">
        <v>0</v>
      </c>
      <c r="H3584">
        <v>4.9541335999999996</v>
      </c>
      <c r="I3584">
        <v>-74.021317330000002</v>
      </c>
      <c r="J3584">
        <v>0</v>
      </c>
      <c r="K3584">
        <v>0</v>
      </c>
      <c r="L3584">
        <v>0</v>
      </c>
    </row>
    <row r="3585" spans="1:12" x14ac:dyDescent="0.25">
      <c r="A3585" t="s">
        <v>3595</v>
      </c>
      <c r="B3585">
        <v>0</v>
      </c>
      <c r="C3585">
        <v>5.4915168E-2</v>
      </c>
      <c r="D3585">
        <v>12.95</v>
      </c>
      <c r="E3585">
        <v>3.34510208441419E-3</v>
      </c>
      <c r="F3585">
        <v>-6.0412595599231601E-2</v>
      </c>
      <c r="G3585">
        <v>-2.0208629946386099E-4</v>
      </c>
      <c r="H3585">
        <v>4.9541367999999997</v>
      </c>
      <c r="I3585">
        <v>-74.02131833</v>
      </c>
      <c r="J3585">
        <v>0</v>
      </c>
      <c r="K3585">
        <v>0</v>
      </c>
      <c r="L3585">
        <v>0</v>
      </c>
    </row>
    <row r="3586" spans="1:12" x14ac:dyDescent="0.25">
      <c r="A3586" t="s">
        <v>3596</v>
      </c>
      <c r="B3586">
        <v>0</v>
      </c>
      <c r="C3586">
        <v>5.4915168E-2</v>
      </c>
      <c r="D3586">
        <v>12.95</v>
      </c>
      <c r="E3586">
        <v>3.34510208441419E-3</v>
      </c>
      <c r="F3586">
        <v>-6.5778259346288295E-2</v>
      </c>
      <c r="G3586">
        <v>-2.2003499244840601E-4</v>
      </c>
      <c r="H3586">
        <v>4.9541402999999997</v>
      </c>
      <c r="I3586">
        <v>-74.021320829999993</v>
      </c>
      <c r="J3586">
        <v>0</v>
      </c>
      <c r="K3586">
        <v>0</v>
      </c>
      <c r="L3586">
        <v>0</v>
      </c>
    </row>
    <row r="3587" spans="1:12" x14ac:dyDescent="0.25">
      <c r="A3587" t="s">
        <v>3597</v>
      </c>
      <c r="B3587">
        <v>0</v>
      </c>
      <c r="C3587">
        <v>5.4915168E-2</v>
      </c>
      <c r="D3587">
        <v>12.95</v>
      </c>
      <c r="E3587">
        <v>3.34510208441419E-3</v>
      </c>
      <c r="F3587">
        <v>-6.5778259346288295E-2</v>
      </c>
      <c r="G3587">
        <v>-2.2003499244840601E-4</v>
      </c>
      <c r="H3587">
        <v>4.9541412999999999</v>
      </c>
      <c r="I3587">
        <v>-74.021320000000003</v>
      </c>
      <c r="J3587">
        <v>0</v>
      </c>
      <c r="K3587">
        <v>0</v>
      </c>
      <c r="L3587">
        <v>0</v>
      </c>
    </row>
    <row r="3588" spans="1:12" x14ac:dyDescent="0.25">
      <c r="A3588" t="s">
        <v>3598</v>
      </c>
      <c r="B3588">
        <v>0</v>
      </c>
      <c r="C3588">
        <v>5.4915168E-2</v>
      </c>
      <c r="D3588">
        <v>12.95</v>
      </c>
      <c r="E3588">
        <v>3.34510208441419E-3</v>
      </c>
      <c r="F3588">
        <v>-6.3095427472759896E-2</v>
      </c>
      <c r="G3588">
        <v>-2.1106064595613399E-4</v>
      </c>
      <c r="H3588">
        <v>4.9541383000000003</v>
      </c>
      <c r="I3588">
        <v>-74.021321999999998</v>
      </c>
      <c r="J3588">
        <v>0</v>
      </c>
      <c r="K3588">
        <v>0</v>
      </c>
      <c r="L3588">
        <v>0</v>
      </c>
    </row>
    <row r="3589" spans="1:12" x14ac:dyDescent="0.25">
      <c r="A3589" t="s">
        <v>3599</v>
      </c>
      <c r="B3589">
        <v>0</v>
      </c>
      <c r="C3589">
        <v>5.4915168E-2</v>
      </c>
      <c r="D3589">
        <v>14.8</v>
      </c>
      <c r="E3589">
        <v>3.34510208441419E-3</v>
      </c>
      <c r="F3589">
        <v>-6.3095427472759896E-2</v>
      </c>
      <c r="G3589">
        <v>-2.1106064595613399E-4</v>
      </c>
      <c r="H3589">
        <v>4.9541383000000003</v>
      </c>
      <c r="I3589">
        <v>-74.021321999999998</v>
      </c>
      <c r="J3589">
        <v>0</v>
      </c>
      <c r="K3589">
        <v>0</v>
      </c>
      <c r="L3589">
        <v>0</v>
      </c>
    </row>
    <row r="3590" spans="1:12" x14ac:dyDescent="0.25">
      <c r="A3590" t="s">
        <v>3600</v>
      </c>
      <c r="B3590">
        <v>0</v>
      </c>
      <c r="C3590">
        <v>5.4915168E-2</v>
      </c>
      <c r="D3590">
        <v>12.95</v>
      </c>
      <c r="E3590">
        <v>3.34510208441419E-3</v>
      </c>
      <c r="F3590">
        <v>-7.6509586840423E-2</v>
      </c>
      <c r="G3590">
        <v>-2.5593237841756801E-4</v>
      </c>
      <c r="H3590">
        <v>4.9541392999999996</v>
      </c>
      <c r="I3590">
        <v>-74.02132383</v>
      </c>
      <c r="J3590">
        <v>0</v>
      </c>
      <c r="K3590">
        <v>0</v>
      </c>
      <c r="L3590">
        <v>0</v>
      </c>
    </row>
    <row r="3591" spans="1:12" x14ac:dyDescent="0.25">
      <c r="A3591" t="s">
        <v>3601</v>
      </c>
      <c r="B3591">
        <v>0</v>
      </c>
      <c r="C3591">
        <v>5.4915168E-2</v>
      </c>
      <c r="D3591">
        <v>12.95</v>
      </c>
      <c r="E3591">
        <v>3.34510208441419E-3</v>
      </c>
      <c r="F3591">
        <v>-6.5778259346288295E-2</v>
      </c>
      <c r="G3591">
        <v>-2.2003499244840601E-4</v>
      </c>
      <c r="H3591">
        <v>4.9541396000000004</v>
      </c>
      <c r="I3591">
        <v>-74.021322990000002</v>
      </c>
      <c r="J3591">
        <v>0</v>
      </c>
      <c r="K3591">
        <v>0</v>
      </c>
      <c r="L3591">
        <v>0</v>
      </c>
    </row>
    <row r="3592" spans="1:12" x14ac:dyDescent="0.25">
      <c r="A3592" t="s">
        <v>3602</v>
      </c>
      <c r="B3592">
        <v>0</v>
      </c>
      <c r="C3592">
        <v>5.4915168E-2</v>
      </c>
      <c r="D3592">
        <v>12.95</v>
      </c>
      <c r="E3592">
        <v>0</v>
      </c>
      <c r="F3592">
        <v>-5.2364099978639403E-2</v>
      </c>
      <c r="G3592">
        <v>0</v>
      </c>
      <c r="H3592">
        <v>4.9541377999999998</v>
      </c>
      <c r="I3592">
        <v>-74.021324660000005</v>
      </c>
      <c r="J3592">
        <v>0</v>
      </c>
      <c r="K3592">
        <v>0</v>
      </c>
      <c r="L3592">
        <v>0</v>
      </c>
    </row>
    <row r="3593" spans="1:12" x14ac:dyDescent="0.25">
      <c r="A3593" t="s">
        <v>3603</v>
      </c>
      <c r="B3593">
        <v>0</v>
      </c>
      <c r="C3593">
        <v>5.4915168E-2</v>
      </c>
      <c r="D3593">
        <v>12.95</v>
      </c>
      <c r="E3593">
        <v>3.34510208441419E-3</v>
      </c>
      <c r="F3593">
        <v>-7.1143923093352102E-2</v>
      </c>
      <c r="G3593">
        <v>-2.3798368543297499E-4</v>
      </c>
      <c r="H3593">
        <v>4.9541374999999999</v>
      </c>
      <c r="I3593">
        <v>-74.021319160000004</v>
      </c>
      <c r="J3593">
        <v>0</v>
      </c>
      <c r="K3593">
        <v>0</v>
      </c>
      <c r="L3593">
        <v>0</v>
      </c>
    </row>
    <row r="3594" spans="1:12" x14ac:dyDescent="0.25">
      <c r="A3594" t="s">
        <v>3604</v>
      </c>
      <c r="B3594">
        <v>0</v>
      </c>
      <c r="C3594">
        <v>5.4915168E-2</v>
      </c>
      <c r="D3594">
        <v>12.95</v>
      </c>
      <c r="E3594">
        <v>0</v>
      </c>
      <c r="F3594">
        <v>-7.1143923093352102E-2</v>
      </c>
      <c r="G3594">
        <v>0</v>
      </c>
      <c r="H3594">
        <v>4.9541386000000003</v>
      </c>
      <c r="I3594">
        <v>-74.021319160000004</v>
      </c>
      <c r="J3594">
        <v>0</v>
      </c>
      <c r="K3594">
        <v>0</v>
      </c>
      <c r="L3594">
        <v>0</v>
      </c>
    </row>
    <row r="3595" spans="1:12" x14ac:dyDescent="0.25">
      <c r="A3595" t="s">
        <v>3605</v>
      </c>
      <c r="B3595">
        <v>0</v>
      </c>
      <c r="C3595">
        <v>5.4915168E-2</v>
      </c>
      <c r="D3595">
        <v>12.95</v>
      </c>
      <c r="E3595">
        <v>3.34510208441419E-3</v>
      </c>
      <c r="F3595">
        <v>-7.1143923093352102E-2</v>
      </c>
      <c r="G3595">
        <v>-2.3798368543297499E-4</v>
      </c>
      <c r="H3595">
        <v>4.9541370000000002</v>
      </c>
      <c r="I3595">
        <v>-74.021318660000006</v>
      </c>
      <c r="J3595">
        <v>0</v>
      </c>
      <c r="K3595">
        <v>0</v>
      </c>
      <c r="L3595">
        <v>0</v>
      </c>
    </row>
    <row r="3596" spans="1:12" x14ac:dyDescent="0.25">
      <c r="A3596" t="s">
        <v>3606</v>
      </c>
      <c r="B3596">
        <v>0</v>
      </c>
      <c r="C3596">
        <v>5.4915168E-2</v>
      </c>
      <c r="D3596">
        <v>11.1</v>
      </c>
      <c r="E3596">
        <v>3.34510208441419E-3</v>
      </c>
      <c r="F3596">
        <v>-6.0412595599231601E-2</v>
      </c>
      <c r="G3596">
        <v>-2.0208629946386099E-4</v>
      </c>
      <c r="H3596">
        <v>4.9541370999999996</v>
      </c>
      <c r="I3596">
        <v>-74.021318660000006</v>
      </c>
      <c r="J3596">
        <v>0</v>
      </c>
      <c r="K3596">
        <v>0</v>
      </c>
      <c r="L3596">
        <v>0</v>
      </c>
    </row>
    <row r="3597" spans="1:12" x14ac:dyDescent="0.25">
      <c r="A3597" t="s">
        <v>3607</v>
      </c>
      <c r="B3597">
        <v>0</v>
      </c>
      <c r="C3597">
        <v>5.4915168E-2</v>
      </c>
      <c r="D3597">
        <v>11.1</v>
      </c>
      <c r="E3597">
        <v>3.34510208441419E-3</v>
      </c>
      <c r="F3597">
        <v>-8.7240914334543604E-2</v>
      </c>
      <c r="G3597">
        <v>-2.91829764386682E-4</v>
      </c>
      <c r="H3597">
        <v>4.9541367999999997</v>
      </c>
      <c r="I3597">
        <v>-74.021314500000003</v>
      </c>
      <c r="J3597">
        <v>0</v>
      </c>
      <c r="K3597">
        <v>0</v>
      </c>
      <c r="L3597">
        <v>0</v>
      </c>
    </row>
    <row r="3598" spans="1:12" x14ac:dyDescent="0.25">
      <c r="A3598" t="s">
        <v>3608</v>
      </c>
      <c r="B3598">
        <v>0</v>
      </c>
      <c r="C3598">
        <v>5.4915168E-2</v>
      </c>
      <c r="D3598">
        <v>11.1</v>
      </c>
      <c r="E3598">
        <v>0</v>
      </c>
      <c r="F3598">
        <v>-6.5778259346288295E-2</v>
      </c>
      <c r="G3598">
        <v>0</v>
      </c>
      <c r="H3598">
        <v>4.9541363</v>
      </c>
      <c r="I3598">
        <v>-74.021311159999996</v>
      </c>
      <c r="J3598">
        <v>0</v>
      </c>
      <c r="K3598">
        <v>0</v>
      </c>
      <c r="L3598">
        <v>0</v>
      </c>
    </row>
    <row r="3599" spans="1:12" x14ac:dyDescent="0.25">
      <c r="A3599" t="s">
        <v>3609</v>
      </c>
      <c r="B3599">
        <v>0</v>
      </c>
      <c r="C3599">
        <v>5.4915168E-2</v>
      </c>
      <c r="D3599">
        <v>11.1</v>
      </c>
      <c r="E3599">
        <v>3.34510208441419E-3</v>
      </c>
      <c r="F3599">
        <v>-5.7729763725703202E-2</v>
      </c>
      <c r="G3599">
        <v>-1.93111952971589E-4</v>
      </c>
      <c r="H3599">
        <v>4.9541367999999997</v>
      </c>
      <c r="I3599">
        <v>-74.021308660000003</v>
      </c>
      <c r="J3599">
        <v>0</v>
      </c>
      <c r="K3599">
        <v>0</v>
      </c>
      <c r="L3599">
        <v>0</v>
      </c>
    </row>
    <row r="3600" spans="1:12" x14ac:dyDescent="0.25">
      <c r="A3600" t="s">
        <v>3610</v>
      </c>
      <c r="B3600">
        <v>0</v>
      </c>
      <c r="C3600">
        <v>5.4915168E-2</v>
      </c>
      <c r="D3600">
        <v>11.1</v>
      </c>
      <c r="E3600">
        <v>0</v>
      </c>
      <c r="F3600">
        <v>-6.3095427472759896E-2</v>
      </c>
      <c r="G3600">
        <v>0</v>
      </c>
      <c r="H3600">
        <v>4.9541418999999998</v>
      </c>
      <c r="I3600">
        <v>-74.021313000000006</v>
      </c>
      <c r="J3600">
        <v>0</v>
      </c>
      <c r="K3600">
        <v>0</v>
      </c>
      <c r="L3600">
        <v>0</v>
      </c>
    </row>
    <row r="3601" spans="1:12" x14ac:dyDescent="0.25">
      <c r="A3601" t="s">
        <v>3611</v>
      </c>
      <c r="B3601">
        <v>0</v>
      </c>
      <c r="C3601">
        <v>5.4915168E-2</v>
      </c>
      <c r="D3601">
        <v>11.1</v>
      </c>
      <c r="E3601">
        <v>0</v>
      </c>
      <c r="F3601">
        <v>-9.2606578081607396E-2</v>
      </c>
      <c r="G3601">
        <v>0</v>
      </c>
      <c r="H3601">
        <v>4.9541392999999996</v>
      </c>
      <c r="I3601">
        <v>-74.021312330000001</v>
      </c>
      <c r="J3601">
        <v>0</v>
      </c>
      <c r="K3601">
        <v>0</v>
      </c>
      <c r="L3601">
        <v>0</v>
      </c>
    </row>
    <row r="3602" spans="1:12" x14ac:dyDescent="0.25">
      <c r="A3602" t="s">
        <v>3612</v>
      </c>
      <c r="B3602">
        <v>0</v>
      </c>
      <c r="C3602">
        <v>5.4915168E-2</v>
      </c>
      <c r="D3602">
        <v>11.1</v>
      </c>
      <c r="E3602">
        <v>0</v>
      </c>
      <c r="F3602">
        <v>-8.7240914334543604E-2</v>
      </c>
      <c r="G3602">
        <v>0</v>
      </c>
      <c r="H3602">
        <v>4.9541411000000002</v>
      </c>
      <c r="I3602">
        <v>-74.021313829999997</v>
      </c>
      <c r="J3602">
        <v>0</v>
      </c>
      <c r="K3602">
        <v>0</v>
      </c>
      <c r="L3602">
        <v>0</v>
      </c>
    </row>
    <row r="3603" spans="1:12" x14ac:dyDescent="0.25">
      <c r="A3603" t="s">
        <v>3613</v>
      </c>
      <c r="B3603">
        <v>0</v>
      </c>
      <c r="C3603">
        <v>5.4915168E-2</v>
      </c>
      <c r="D3603">
        <v>11.1</v>
      </c>
      <c r="E3603">
        <v>3.34510208441419E-3</v>
      </c>
      <c r="F3603">
        <v>-6.0412595599231601E-2</v>
      </c>
      <c r="G3603">
        <v>-2.0208629946386099E-4</v>
      </c>
      <c r="H3603">
        <v>4.9541405000000003</v>
      </c>
      <c r="I3603">
        <v>-74.021316159999998</v>
      </c>
      <c r="J3603">
        <v>0</v>
      </c>
      <c r="K3603">
        <v>0</v>
      </c>
      <c r="L3603">
        <v>0</v>
      </c>
    </row>
    <row r="3604" spans="1:12" x14ac:dyDescent="0.25">
      <c r="A3604" t="s">
        <v>3614</v>
      </c>
      <c r="B3604">
        <v>0</v>
      </c>
      <c r="C3604">
        <v>5.4915168E-2</v>
      </c>
      <c r="D3604">
        <v>12.95</v>
      </c>
      <c r="E3604">
        <v>0</v>
      </c>
      <c r="F3604">
        <v>-6.0412595599231601E-2</v>
      </c>
      <c r="G3604">
        <v>0</v>
      </c>
      <c r="H3604">
        <v>4.9541426</v>
      </c>
      <c r="I3604">
        <v>-74.021315490000006</v>
      </c>
      <c r="J3604">
        <v>0</v>
      </c>
      <c r="K3604">
        <v>0</v>
      </c>
      <c r="L3604">
        <v>0</v>
      </c>
    </row>
    <row r="3605" spans="1:12" x14ac:dyDescent="0.25">
      <c r="A3605" t="s">
        <v>3615</v>
      </c>
      <c r="B3605">
        <v>0</v>
      </c>
      <c r="C3605">
        <v>5.4915168E-2</v>
      </c>
      <c r="D3605">
        <v>12.95</v>
      </c>
      <c r="E3605">
        <v>3.34510208441419E-3</v>
      </c>
      <c r="F3605">
        <v>-5.5046931852167802E-2</v>
      </c>
      <c r="G3605">
        <v>-1.8413760647929199E-4</v>
      </c>
      <c r="H3605">
        <v>4.9541408000000002</v>
      </c>
      <c r="I3605">
        <v>-74.021314500000003</v>
      </c>
      <c r="J3605">
        <v>0</v>
      </c>
      <c r="K3605">
        <v>0</v>
      </c>
      <c r="L3605">
        <v>0</v>
      </c>
    </row>
    <row r="3606" spans="1:12" x14ac:dyDescent="0.25">
      <c r="A3606" t="s">
        <v>3616</v>
      </c>
      <c r="B3606">
        <v>0</v>
      </c>
      <c r="C3606">
        <v>5.4915168E-2</v>
      </c>
      <c r="D3606">
        <v>12.95</v>
      </c>
      <c r="E3606">
        <v>3.34510208441419E-3</v>
      </c>
      <c r="F3606">
        <v>-6.3095427472759896E-2</v>
      </c>
      <c r="G3606">
        <v>-2.1106064595613399E-4</v>
      </c>
      <c r="H3606">
        <v>4.9541409999999999</v>
      </c>
      <c r="I3606">
        <v>-74.021315659999999</v>
      </c>
      <c r="J3606">
        <v>0</v>
      </c>
      <c r="K3606">
        <v>0</v>
      </c>
      <c r="L3606">
        <v>0</v>
      </c>
    </row>
    <row r="3607" spans="1:12" x14ac:dyDescent="0.25">
      <c r="A3607" t="s">
        <v>3617</v>
      </c>
      <c r="B3607">
        <v>0</v>
      </c>
      <c r="C3607">
        <v>5.4915168E-2</v>
      </c>
      <c r="D3607">
        <v>12.95</v>
      </c>
      <c r="E3607">
        <v>3.34510208441419E-3</v>
      </c>
      <c r="F3607">
        <v>-7.1143923093352102E-2</v>
      </c>
      <c r="G3607">
        <v>-2.3798368543297499E-4</v>
      </c>
      <c r="H3607">
        <v>4.9541380999999998</v>
      </c>
      <c r="I3607">
        <v>-74.021317330000002</v>
      </c>
      <c r="J3607">
        <v>0</v>
      </c>
      <c r="K3607">
        <v>0</v>
      </c>
      <c r="L3607">
        <v>0</v>
      </c>
    </row>
    <row r="3608" spans="1:12" x14ac:dyDescent="0.25">
      <c r="A3608" t="s">
        <v>3618</v>
      </c>
      <c r="B3608">
        <v>0</v>
      </c>
      <c r="C3608">
        <v>5.4915168E-2</v>
      </c>
      <c r="D3608">
        <v>12.95</v>
      </c>
      <c r="E3608">
        <v>3.34510208441419E-3</v>
      </c>
      <c r="F3608">
        <v>-6.84610912198238E-2</v>
      </c>
      <c r="G3608">
        <v>-2.2900933894070299E-4</v>
      </c>
      <c r="H3608">
        <v>4.9541390999999999</v>
      </c>
      <c r="I3608">
        <v>-74.021320329999995</v>
      </c>
      <c r="J3608">
        <v>0</v>
      </c>
      <c r="K3608">
        <v>0</v>
      </c>
      <c r="L3608">
        <v>0</v>
      </c>
    </row>
    <row r="3609" spans="1:12" x14ac:dyDescent="0.25">
      <c r="A3609" t="s">
        <v>3619</v>
      </c>
      <c r="B3609">
        <v>0</v>
      </c>
      <c r="C3609">
        <v>5.4915168E-2</v>
      </c>
      <c r="D3609">
        <v>12.95</v>
      </c>
      <c r="E3609">
        <v>3.34510208441419E-3</v>
      </c>
      <c r="F3609">
        <v>-6.3095427472759896E-2</v>
      </c>
      <c r="G3609">
        <v>-2.1106064595613399E-4</v>
      </c>
      <c r="H3609">
        <v>4.9541395000000001</v>
      </c>
      <c r="I3609">
        <v>-74.021319660000003</v>
      </c>
      <c r="J3609">
        <v>0</v>
      </c>
      <c r="K3609">
        <v>0</v>
      </c>
      <c r="L3609">
        <v>0</v>
      </c>
    </row>
    <row r="3610" spans="1:12" x14ac:dyDescent="0.25">
      <c r="A3610" t="s">
        <v>3620</v>
      </c>
      <c r="B3610">
        <v>0</v>
      </c>
      <c r="C3610">
        <v>5.4915168E-2</v>
      </c>
      <c r="D3610">
        <v>12.95</v>
      </c>
      <c r="E3610">
        <v>3.34510208441419E-3</v>
      </c>
      <c r="F3610">
        <v>-6.3095427472759896E-2</v>
      </c>
      <c r="G3610">
        <v>-2.1106064595613399E-4</v>
      </c>
      <c r="H3610">
        <v>4.9541453000000004</v>
      </c>
      <c r="I3610">
        <v>-74.021321159999999</v>
      </c>
      <c r="J3610">
        <v>0</v>
      </c>
      <c r="K3610">
        <v>0</v>
      </c>
      <c r="L3610">
        <v>0</v>
      </c>
    </row>
    <row r="3611" spans="1:12" x14ac:dyDescent="0.25">
      <c r="A3611" t="s">
        <v>3621</v>
      </c>
      <c r="B3611">
        <v>0</v>
      </c>
      <c r="C3611">
        <v>5.4915168E-2</v>
      </c>
      <c r="D3611">
        <v>12.95</v>
      </c>
      <c r="E3611">
        <v>3.34510208441419E-3</v>
      </c>
      <c r="F3611">
        <v>-6.5778259346288295E-2</v>
      </c>
      <c r="G3611">
        <v>-2.2003499244840601E-4</v>
      </c>
      <c r="H3611">
        <v>4.9541459000000003</v>
      </c>
      <c r="I3611">
        <v>-74.021310999999997</v>
      </c>
      <c r="J3611">
        <v>0</v>
      </c>
      <c r="K3611">
        <v>0</v>
      </c>
      <c r="L3611">
        <v>0</v>
      </c>
    </row>
    <row r="3612" spans="1:12" x14ac:dyDescent="0.25">
      <c r="A3612" t="s">
        <v>3622</v>
      </c>
      <c r="B3612">
        <v>0</v>
      </c>
      <c r="C3612">
        <v>5.4915168E-2</v>
      </c>
      <c r="D3612">
        <v>12.95</v>
      </c>
      <c r="E3612">
        <v>3.34510208441419E-3</v>
      </c>
      <c r="F3612">
        <v>-5.7729763725703202E-2</v>
      </c>
      <c r="G3612">
        <v>-1.93111952971589E-4</v>
      </c>
      <c r="H3612">
        <v>4.9541500999999997</v>
      </c>
      <c r="I3612">
        <v>-74.021312159999994</v>
      </c>
      <c r="J3612">
        <v>0</v>
      </c>
      <c r="K3612">
        <v>0</v>
      </c>
      <c r="L3612">
        <v>0</v>
      </c>
    </row>
    <row r="3613" spans="1:12" x14ac:dyDescent="0.25">
      <c r="A3613" t="s">
        <v>3623</v>
      </c>
      <c r="B3613">
        <v>0</v>
      </c>
      <c r="C3613">
        <v>5.4915168E-2</v>
      </c>
      <c r="D3613">
        <v>12.95</v>
      </c>
      <c r="E3613">
        <v>3.34510208441419E-3</v>
      </c>
      <c r="F3613">
        <v>-6.84610912198238E-2</v>
      </c>
      <c r="G3613">
        <v>-2.2900933894070299E-4</v>
      </c>
      <c r="H3613">
        <v>4.9541538000000003</v>
      </c>
      <c r="I3613">
        <v>-74.021320329999995</v>
      </c>
      <c r="J3613">
        <v>0</v>
      </c>
      <c r="K3613">
        <v>0</v>
      </c>
      <c r="L3613">
        <v>0</v>
      </c>
    </row>
    <row r="3614" spans="1:12" x14ac:dyDescent="0.25">
      <c r="A3614" t="s">
        <v>3624</v>
      </c>
      <c r="B3614">
        <v>0</v>
      </c>
      <c r="C3614">
        <v>5.4915168E-2</v>
      </c>
      <c r="D3614">
        <v>12.95</v>
      </c>
      <c r="E3614">
        <v>0</v>
      </c>
      <c r="F3614">
        <v>-6.5778259346288295E-2</v>
      </c>
      <c r="G3614">
        <v>0</v>
      </c>
      <c r="H3614">
        <v>4.9541613</v>
      </c>
      <c r="I3614">
        <v>-74.021319829999996</v>
      </c>
      <c r="J3614">
        <v>0</v>
      </c>
      <c r="K3614">
        <v>0</v>
      </c>
      <c r="L3614">
        <v>0</v>
      </c>
    </row>
    <row r="3615" spans="1:12" x14ac:dyDescent="0.25">
      <c r="A3615" t="s">
        <v>3625</v>
      </c>
      <c r="B3615">
        <v>0</v>
      </c>
      <c r="C3615">
        <v>5.4915168E-2</v>
      </c>
      <c r="D3615">
        <v>12.95</v>
      </c>
      <c r="E3615">
        <v>3.34510208441419E-3</v>
      </c>
      <c r="F3615">
        <v>-6.84610912198238E-2</v>
      </c>
      <c r="G3615">
        <v>-2.2900933894070299E-4</v>
      </c>
      <c r="H3615">
        <v>4.9541697999999998</v>
      </c>
      <c r="I3615">
        <v>-74.021317999999994</v>
      </c>
      <c r="J3615">
        <v>0</v>
      </c>
      <c r="K3615">
        <v>0</v>
      </c>
      <c r="L3615">
        <v>0</v>
      </c>
    </row>
    <row r="3616" spans="1:12" x14ac:dyDescent="0.25">
      <c r="A3616" t="s">
        <v>3626</v>
      </c>
      <c r="B3616">
        <v>0</v>
      </c>
      <c r="C3616">
        <v>5.4915168E-2</v>
      </c>
      <c r="D3616">
        <v>12.95</v>
      </c>
      <c r="E3616">
        <v>3.34510208441419E-3</v>
      </c>
      <c r="F3616">
        <v>-6.0412595599231601E-2</v>
      </c>
      <c r="G3616">
        <v>-2.0208629946386099E-4</v>
      </c>
      <c r="H3616">
        <v>4.9541722999999998</v>
      </c>
      <c r="I3616">
        <v>-74.021314000000004</v>
      </c>
      <c r="J3616">
        <v>0</v>
      </c>
      <c r="K3616">
        <v>0</v>
      </c>
      <c r="L3616">
        <v>0</v>
      </c>
    </row>
    <row r="3617" spans="1:12" x14ac:dyDescent="0.25">
      <c r="A3617" t="s">
        <v>3627</v>
      </c>
      <c r="B3617">
        <v>0</v>
      </c>
      <c r="C3617">
        <v>5.4915168E-2</v>
      </c>
      <c r="D3617">
        <v>12.95</v>
      </c>
      <c r="E3617">
        <v>3.34510208441419E-3</v>
      </c>
      <c r="F3617">
        <v>-7.3826754966880501E-2</v>
      </c>
      <c r="G3617">
        <v>-2.4695803192524801E-4</v>
      </c>
      <c r="H3617">
        <v>4.9541710999999999</v>
      </c>
      <c r="I3617">
        <v>-74.021313829999997</v>
      </c>
      <c r="J3617">
        <v>0</v>
      </c>
      <c r="K3617">
        <v>0</v>
      </c>
      <c r="L3617">
        <v>0</v>
      </c>
    </row>
    <row r="3618" spans="1:12" x14ac:dyDescent="0.25">
      <c r="A3618" t="s">
        <v>3628</v>
      </c>
      <c r="B3618">
        <v>0</v>
      </c>
      <c r="C3618">
        <v>5.4915168E-2</v>
      </c>
      <c r="D3618">
        <v>12.95</v>
      </c>
      <c r="E3618">
        <v>0</v>
      </c>
      <c r="F3618">
        <v>-5.5046931852167802E-2</v>
      </c>
      <c r="G3618">
        <v>0</v>
      </c>
      <c r="H3618">
        <v>4.9541804999999997</v>
      </c>
      <c r="I3618">
        <v>-74.02131516</v>
      </c>
      <c r="J3618">
        <v>0</v>
      </c>
      <c r="K3618">
        <v>0</v>
      </c>
      <c r="L3618">
        <v>0</v>
      </c>
    </row>
    <row r="3619" spans="1:12" x14ac:dyDescent="0.25">
      <c r="A3619" t="s">
        <v>3629</v>
      </c>
      <c r="B3619">
        <v>0</v>
      </c>
      <c r="C3619">
        <v>5.4915168E-2</v>
      </c>
      <c r="D3619">
        <v>12.95</v>
      </c>
      <c r="E3619">
        <v>0</v>
      </c>
      <c r="F3619">
        <v>-6.3095427472759896E-2</v>
      </c>
      <c r="G3619">
        <v>0</v>
      </c>
      <c r="H3619">
        <v>4.9541776000000004</v>
      </c>
      <c r="I3619">
        <v>-74.021313660000004</v>
      </c>
      <c r="J3619">
        <v>0</v>
      </c>
      <c r="K3619">
        <v>0</v>
      </c>
      <c r="L3619">
        <v>0</v>
      </c>
    </row>
    <row r="3620" spans="1:12" x14ac:dyDescent="0.25">
      <c r="A3620" t="s">
        <v>3630</v>
      </c>
      <c r="B3620">
        <v>0</v>
      </c>
      <c r="C3620">
        <v>5.4915168E-2</v>
      </c>
      <c r="D3620">
        <v>12.95</v>
      </c>
      <c r="E3620">
        <v>3.34510208441419E-3</v>
      </c>
      <c r="F3620">
        <v>-8.1875250587479798E-2</v>
      </c>
      <c r="G3620">
        <v>-2.7388107140211302E-4</v>
      </c>
      <c r="H3620">
        <v>4.9541798999999997</v>
      </c>
      <c r="I3620">
        <v>-74.021313160000005</v>
      </c>
      <c r="J3620">
        <v>0</v>
      </c>
      <c r="K3620">
        <v>0</v>
      </c>
      <c r="L3620">
        <v>0</v>
      </c>
    </row>
    <row r="3621" spans="1:12" x14ac:dyDescent="0.25">
      <c r="A3621" t="s">
        <v>3631</v>
      </c>
      <c r="B3621">
        <v>0</v>
      </c>
      <c r="C3621">
        <v>5.4915168E-2</v>
      </c>
      <c r="D3621">
        <v>12.95</v>
      </c>
      <c r="E3621">
        <v>3.34510208441419E-3</v>
      </c>
      <c r="F3621">
        <v>-5.2364099978639403E-2</v>
      </c>
      <c r="G3621">
        <v>-1.7516325998701999E-4</v>
      </c>
      <c r="H3621">
        <v>4.9541845999999996</v>
      </c>
      <c r="I3621">
        <v>-74.021312159999994</v>
      </c>
      <c r="J3621">
        <v>0</v>
      </c>
      <c r="K3621">
        <v>0</v>
      </c>
      <c r="L3621">
        <v>0</v>
      </c>
    </row>
    <row r="3622" spans="1:12" x14ac:dyDescent="0.25">
      <c r="A3622" t="s">
        <v>3632</v>
      </c>
      <c r="B3622">
        <v>0</v>
      </c>
      <c r="C3622">
        <v>5.4915168E-2</v>
      </c>
      <c r="D3622">
        <v>12.95</v>
      </c>
      <c r="E3622">
        <v>3.34510208441419E-3</v>
      </c>
      <c r="F3622">
        <v>-5.7729763725703202E-2</v>
      </c>
      <c r="G3622">
        <v>-1.93111952971589E-4</v>
      </c>
      <c r="H3622">
        <v>4.9541845000000002</v>
      </c>
      <c r="I3622">
        <v>-74.021318160000007</v>
      </c>
      <c r="J3622">
        <v>0</v>
      </c>
      <c r="K3622">
        <v>0</v>
      </c>
      <c r="L3622">
        <v>0</v>
      </c>
    </row>
    <row r="3623" spans="1:12" x14ac:dyDescent="0.25">
      <c r="A3623" t="s">
        <v>3633</v>
      </c>
      <c r="B3623">
        <v>0</v>
      </c>
      <c r="C3623">
        <v>5.4915168E-2</v>
      </c>
      <c r="D3623">
        <v>12.95</v>
      </c>
      <c r="E3623">
        <v>0</v>
      </c>
      <c r="F3623">
        <v>-5.2364099978639403E-2</v>
      </c>
      <c r="G3623">
        <v>0</v>
      </c>
      <c r="H3623">
        <v>4.9541865999999999</v>
      </c>
      <c r="I3623">
        <v>-74.021319329999997</v>
      </c>
      <c r="J3623">
        <v>0</v>
      </c>
      <c r="K3623">
        <v>0</v>
      </c>
      <c r="L3623">
        <v>0</v>
      </c>
    </row>
    <row r="3624" spans="1:12" x14ac:dyDescent="0.25">
      <c r="A3624" t="s">
        <v>3634</v>
      </c>
      <c r="B3624">
        <v>0</v>
      </c>
      <c r="C3624">
        <v>5.4915168E-2</v>
      </c>
      <c r="D3624">
        <v>12.95</v>
      </c>
      <c r="E3624">
        <v>0</v>
      </c>
      <c r="F3624">
        <v>-6.5778259346288295E-2</v>
      </c>
      <c r="G3624">
        <v>0</v>
      </c>
      <c r="H3624">
        <v>4.9541908000000001</v>
      </c>
      <c r="I3624">
        <v>-74.021317499999995</v>
      </c>
      <c r="J3624">
        <v>0</v>
      </c>
      <c r="K3624">
        <v>0</v>
      </c>
      <c r="L3624">
        <v>0</v>
      </c>
    </row>
    <row r="3625" spans="1:12" x14ac:dyDescent="0.25">
      <c r="A3625" t="s">
        <v>3635</v>
      </c>
      <c r="B3625">
        <v>0</v>
      </c>
      <c r="C3625">
        <v>5.4915168E-2</v>
      </c>
      <c r="D3625">
        <v>12.95</v>
      </c>
      <c r="E3625">
        <v>3.34510208441419E-3</v>
      </c>
      <c r="F3625">
        <v>-5.7729763725703202E-2</v>
      </c>
      <c r="G3625">
        <v>-1.93111952971589E-4</v>
      </c>
      <c r="H3625">
        <v>4.9541936</v>
      </c>
      <c r="I3625">
        <v>-74.021320829999993</v>
      </c>
      <c r="J3625">
        <v>0</v>
      </c>
      <c r="K3625">
        <v>0</v>
      </c>
      <c r="L3625">
        <v>0</v>
      </c>
    </row>
    <row r="3626" spans="1:12" x14ac:dyDescent="0.25">
      <c r="A3626" t="s">
        <v>3636</v>
      </c>
      <c r="B3626">
        <v>0</v>
      </c>
      <c r="C3626">
        <v>5.4915168E-2</v>
      </c>
      <c r="D3626">
        <v>12.95</v>
      </c>
      <c r="E3626">
        <v>0</v>
      </c>
      <c r="F3626">
        <v>-4.6998436231568498E-2</v>
      </c>
      <c r="G3626">
        <v>0</v>
      </c>
      <c r="H3626">
        <v>4.9541947999999998</v>
      </c>
      <c r="I3626">
        <v>-74.021317499999995</v>
      </c>
      <c r="J3626">
        <v>0</v>
      </c>
      <c r="K3626">
        <v>0</v>
      </c>
      <c r="L3626">
        <v>0</v>
      </c>
    </row>
    <row r="3627" spans="1:12" x14ac:dyDescent="0.25">
      <c r="A3627" t="s">
        <v>3637</v>
      </c>
      <c r="B3627">
        <v>0</v>
      </c>
      <c r="C3627">
        <v>5.4915168E-2</v>
      </c>
      <c r="D3627">
        <v>12.95</v>
      </c>
      <c r="E3627">
        <v>3.34510208441419E-3</v>
      </c>
      <c r="F3627">
        <v>-6.0412595599231601E-2</v>
      </c>
      <c r="G3627">
        <v>-2.0208629946386099E-4</v>
      </c>
      <c r="H3627">
        <v>4.9542001000000004</v>
      </c>
      <c r="I3627">
        <v>-74.021318989999997</v>
      </c>
      <c r="J3627">
        <v>0</v>
      </c>
      <c r="K3627">
        <v>0</v>
      </c>
      <c r="L3627">
        <v>0</v>
      </c>
    </row>
    <row r="3628" spans="1:12" x14ac:dyDescent="0.25">
      <c r="A3628" t="s">
        <v>3638</v>
      </c>
      <c r="B3628">
        <v>0</v>
      </c>
      <c r="C3628">
        <v>5.4915168E-2</v>
      </c>
      <c r="D3628">
        <v>12.95</v>
      </c>
      <c r="E3628">
        <v>0</v>
      </c>
      <c r="F3628">
        <v>-6.0412595599231601E-2</v>
      </c>
      <c r="G3628">
        <v>0</v>
      </c>
      <c r="H3628">
        <v>4.9542048000000003</v>
      </c>
      <c r="I3628">
        <v>-74.021321999999998</v>
      </c>
      <c r="J3628">
        <v>0</v>
      </c>
      <c r="K3628">
        <v>0</v>
      </c>
      <c r="L3628">
        <v>0</v>
      </c>
    </row>
    <row r="3629" spans="1:12" x14ac:dyDescent="0.25">
      <c r="A3629" t="s">
        <v>3639</v>
      </c>
      <c r="B3629">
        <v>0</v>
      </c>
      <c r="C3629">
        <v>5.4915168E-2</v>
      </c>
      <c r="D3629">
        <v>12.95</v>
      </c>
      <c r="E3629">
        <v>3.34510208441419E-3</v>
      </c>
      <c r="F3629">
        <v>-6.3095427472759896E-2</v>
      </c>
      <c r="G3629">
        <v>-2.1106064595613399E-4</v>
      </c>
      <c r="H3629">
        <v>4.9542061000000004</v>
      </c>
      <c r="I3629">
        <v>-74.021320660000001</v>
      </c>
      <c r="J3629">
        <v>0</v>
      </c>
      <c r="K3629">
        <v>0</v>
      </c>
      <c r="L3629">
        <v>0</v>
      </c>
    </row>
    <row r="3630" spans="1:12" x14ac:dyDescent="0.25">
      <c r="A3630" t="s">
        <v>3640</v>
      </c>
      <c r="B3630">
        <v>0</v>
      </c>
      <c r="C3630">
        <v>5.4915168E-2</v>
      </c>
      <c r="D3630">
        <v>12.95</v>
      </c>
      <c r="E3630">
        <v>3.34510208441419E-3</v>
      </c>
      <c r="F3630">
        <v>-5.2364099978639403E-2</v>
      </c>
      <c r="G3630">
        <v>-1.7516325998701999E-4</v>
      </c>
      <c r="H3630">
        <v>4.9542063000000001</v>
      </c>
      <c r="I3630">
        <v>-74.021322990000002</v>
      </c>
      <c r="J3630">
        <v>0</v>
      </c>
      <c r="K3630">
        <v>0</v>
      </c>
      <c r="L3630">
        <v>0</v>
      </c>
    </row>
    <row r="3631" spans="1:12" x14ac:dyDescent="0.25">
      <c r="A3631" t="s">
        <v>3641</v>
      </c>
      <c r="B3631">
        <v>0</v>
      </c>
      <c r="C3631">
        <v>5.4915168E-2</v>
      </c>
      <c r="D3631">
        <v>12.95</v>
      </c>
      <c r="E3631">
        <v>0</v>
      </c>
      <c r="F3631">
        <v>-0.116752064943383</v>
      </c>
      <c r="G3631">
        <v>0</v>
      </c>
      <c r="H3631">
        <v>4.9542073000000002</v>
      </c>
      <c r="I3631">
        <v>-74.021322659999996</v>
      </c>
      <c r="J3631">
        <v>0</v>
      </c>
      <c r="K3631">
        <v>0</v>
      </c>
      <c r="L3631">
        <v>0</v>
      </c>
    </row>
    <row r="3632" spans="1:12" x14ac:dyDescent="0.25">
      <c r="A3632" t="s">
        <v>3642</v>
      </c>
      <c r="B3632">
        <v>0</v>
      </c>
      <c r="C3632">
        <v>5.4915168E-2</v>
      </c>
      <c r="D3632">
        <v>12.95</v>
      </c>
      <c r="E3632">
        <v>3.34510208441419E-3</v>
      </c>
      <c r="F3632">
        <v>-5.5046931852167802E-2</v>
      </c>
      <c r="G3632">
        <v>-1.8413760647929199E-4</v>
      </c>
      <c r="H3632">
        <v>4.9542055999999999</v>
      </c>
      <c r="I3632">
        <v>-74.021323330000001</v>
      </c>
      <c r="J3632">
        <v>0</v>
      </c>
      <c r="K3632">
        <v>0</v>
      </c>
      <c r="L3632">
        <v>0</v>
      </c>
    </row>
    <row r="3633" spans="1:12" x14ac:dyDescent="0.25">
      <c r="A3633" t="s">
        <v>3643</v>
      </c>
      <c r="B3633">
        <v>0</v>
      </c>
      <c r="C3633">
        <v>5.4915168E-2</v>
      </c>
      <c r="D3633">
        <v>12.95</v>
      </c>
      <c r="E3633">
        <v>0</v>
      </c>
      <c r="F3633">
        <v>-7.1143923093352102E-2</v>
      </c>
      <c r="G3633">
        <v>0</v>
      </c>
      <c r="H3633">
        <v>4.9542102999999997</v>
      </c>
      <c r="I3633">
        <v>-74.02132383</v>
      </c>
      <c r="J3633">
        <v>0</v>
      </c>
      <c r="K3633">
        <v>0</v>
      </c>
      <c r="L3633">
        <v>0</v>
      </c>
    </row>
    <row r="3634" spans="1:12" x14ac:dyDescent="0.25">
      <c r="A3634" t="s">
        <v>3644</v>
      </c>
      <c r="B3634">
        <v>0</v>
      </c>
      <c r="C3634">
        <v>5.4915168E-2</v>
      </c>
      <c r="D3634">
        <v>12.95</v>
      </c>
      <c r="E3634">
        <v>0</v>
      </c>
      <c r="F3634">
        <v>-6.84610912198238E-2</v>
      </c>
      <c r="G3634">
        <v>0</v>
      </c>
      <c r="H3634">
        <v>4.9542101000000001</v>
      </c>
      <c r="I3634">
        <v>-74.021316499999998</v>
      </c>
      <c r="J3634">
        <v>0</v>
      </c>
      <c r="K3634">
        <v>0</v>
      </c>
      <c r="L3634">
        <v>0</v>
      </c>
    </row>
    <row r="3635" spans="1:12" x14ac:dyDescent="0.25">
      <c r="A3635" t="s">
        <v>3645</v>
      </c>
      <c r="B3635">
        <v>0</v>
      </c>
      <c r="C3635">
        <v>5.4915168E-2</v>
      </c>
      <c r="D3635">
        <v>12.95</v>
      </c>
      <c r="E3635">
        <v>0</v>
      </c>
      <c r="F3635">
        <v>-6.84610912198238E-2</v>
      </c>
      <c r="G3635">
        <v>0</v>
      </c>
      <c r="H3635">
        <v>4.9542101000000001</v>
      </c>
      <c r="I3635">
        <v>-74.021316499999998</v>
      </c>
      <c r="J3635">
        <v>0</v>
      </c>
      <c r="K3635">
        <v>0</v>
      </c>
      <c r="L3635">
        <v>0</v>
      </c>
    </row>
    <row r="3636" spans="1:12" x14ac:dyDescent="0.25">
      <c r="A3636" t="s">
        <v>3646</v>
      </c>
      <c r="B3636">
        <v>0</v>
      </c>
      <c r="C3636">
        <v>5.4915168E-2</v>
      </c>
      <c r="D3636">
        <v>12.95</v>
      </c>
      <c r="E3636">
        <v>0</v>
      </c>
      <c r="F3636">
        <v>-8.7240914334543604E-2</v>
      </c>
      <c r="G3636">
        <v>0</v>
      </c>
      <c r="H3636">
        <v>4.9542099999999998</v>
      </c>
      <c r="I3636">
        <v>-74.021312829999999</v>
      </c>
      <c r="J3636">
        <v>0</v>
      </c>
      <c r="K3636">
        <v>0</v>
      </c>
      <c r="L3636">
        <v>0</v>
      </c>
    </row>
    <row r="3637" spans="1:12" x14ac:dyDescent="0.25">
      <c r="A3637" t="s">
        <v>3647</v>
      </c>
      <c r="B3637">
        <v>0</v>
      </c>
      <c r="C3637">
        <v>5.4915168E-2</v>
      </c>
      <c r="D3637">
        <v>12.95</v>
      </c>
      <c r="E3637">
        <v>3.34510208441419E-3</v>
      </c>
      <c r="F3637">
        <v>-6.3095427472759896E-2</v>
      </c>
      <c r="G3637">
        <v>-2.1106064595613399E-4</v>
      </c>
      <c r="H3637">
        <v>4.9542085</v>
      </c>
      <c r="I3637">
        <v>-74.021311999999995</v>
      </c>
      <c r="J3637">
        <v>0</v>
      </c>
      <c r="K3637">
        <v>0</v>
      </c>
      <c r="L3637">
        <v>0</v>
      </c>
    </row>
    <row r="3638" spans="1:12" x14ac:dyDescent="0.25">
      <c r="A3638" t="s">
        <v>3648</v>
      </c>
      <c r="B3638">
        <v>0</v>
      </c>
      <c r="C3638">
        <v>5.4915168E-2</v>
      </c>
      <c r="D3638">
        <v>12.95</v>
      </c>
      <c r="E3638">
        <v>0</v>
      </c>
      <c r="F3638">
        <v>-6.3095427472759896E-2</v>
      </c>
      <c r="G3638">
        <v>0</v>
      </c>
      <c r="H3638">
        <v>4.9542098000000001</v>
      </c>
      <c r="I3638">
        <v>-74.021310830000004</v>
      </c>
      <c r="J3638">
        <v>0</v>
      </c>
      <c r="K3638">
        <v>0</v>
      </c>
      <c r="L3638">
        <v>0</v>
      </c>
    </row>
    <row r="3639" spans="1:12" x14ac:dyDescent="0.25">
      <c r="A3639" t="s">
        <v>3649</v>
      </c>
      <c r="B3639">
        <v>0</v>
      </c>
      <c r="C3639">
        <v>5.4915168E-2</v>
      </c>
      <c r="D3639">
        <v>12.95</v>
      </c>
      <c r="E3639">
        <v>0</v>
      </c>
      <c r="F3639">
        <v>-7.1143923093352102E-2</v>
      </c>
      <c r="G3639">
        <v>0</v>
      </c>
      <c r="H3639">
        <v>4.9542118000000004</v>
      </c>
      <c r="I3639">
        <v>-74.021310830000004</v>
      </c>
      <c r="J3639">
        <v>0</v>
      </c>
      <c r="K3639">
        <v>0</v>
      </c>
      <c r="L3639">
        <v>0</v>
      </c>
    </row>
    <row r="3640" spans="1:12" x14ac:dyDescent="0.25">
      <c r="A3640" t="s">
        <v>3650</v>
      </c>
      <c r="B3640">
        <v>0</v>
      </c>
      <c r="C3640">
        <v>5.4915168E-2</v>
      </c>
      <c r="D3640">
        <v>12.95</v>
      </c>
      <c r="E3640">
        <v>3.34510208441419E-3</v>
      </c>
      <c r="F3640">
        <v>-6.0412595599231601E-2</v>
      </c>
      <c r="G3640">
        <v>-2.0208629946386099E-4</v>
      </c>
      <c r="H3640">
        <v>4.9542147999999999</v>
      </c>
      <c r="I3640">
        <v>-74.021306499999994</v>
      </c>
      <c r="J3640">
        <v>0</v>
      </c>
      <c r="K3640">
        <v>0</v>
      </c>
      <c r="L3640">
        <v>0</v>
      </c>
    </row>
    <row r="3641" spans="1:12" x14ac:dyDescent="0.25">
      <c r="A3641" t="s">
        <v>3651</v>
      </c>
      <c r="B3641">
        <v>0</v>
      </c>
      <c r="C3641">
        <v>5.4915168E-2</v>
      </c>
      <c r="D3641">
        <v>12.95</v>
      </c>
      <c r="E3641">
        <v>3.34510208441419E-3</v>
      </c>
      <c r="F3641">
        <v>-6.0412595599231601E-2</v>
      </c>
      <c r="G3641">
        <v>-2.0208629946386099E-4</v>
      </c>
      <c r="H3641">
        <v>4.9542164</v>
      </c>
      <c r="I3641">
        <v>-74.021307660000005</v>
      </c>
      <c r="J3641">
        <v>0</v>
      </c>
      <c r="K3641">
        <v>0</v>
      </c>
      <c r="L3641">
        <v>0</v>
      </c>
    </row>
    <row r="3642" spans="1:12" x14ac:dyDescent="0.25">
      <c r="A3642" t="s">
        <v>3652</v>
      </c>
      <c r="B3642">
        <v>0</v>
      </c>
      <c r="C3642">
        <v>5.4915168E-2</v>
      </c>
      <c r="D3642">
        <v>12.95</v>
      </c>
      <c r="E3642">
        <v>0</v>
      </c>
      <c r="F3642">
        <v>-0.116752064943383</v>
      </c>
      <c r="G3642">
        <v>0</v>
      </c>
      <c r="H3642">
        <v>4.9542183</v>
      </c>
      <c r="I3642">
        <v>-74.021312159999994</v>
      </c>
      <c r="J3642">
        <v>0</v>
      </c>
      <c r="K3642">
        <v>0</v>
      </c>
      <c r="L3642">
        <v>0</v>
      </c>
    </row>
    <row r="3643" spans="1:12" x14ac:dyDescent="0.25">
      <c r="A3643" t="s">
        <v>3653</v>
      </c>
      <c r="B3643">
        <v>0</v>
      </c>
      <c r="C3643">
        <v>5.4915168E-2</v>
      </c>
      <c r="D3643">
        <v>12.95</v>
      </c>
      <c r="E3643">
        <v>0</v>
      </c>
      <c r="F3643">
        <v>-6.3095427472759896E-2</v>
      </c>
      <c r="G3643">
        <v>0</v>
      </c>
      <c r="H3643">
        <v>4.9542213000000004</v>
      </c>
      <c r="I3643">
        <v>-74.021312660000007</v>
      </c>
      <c r="J3643">
        <v>0</v>
      </c>
      <c r="K3643">
        <v>0</v>
      </c>
      <c r="L3643">
        <v>0</v>
      </c>
    </row>
    <row r="3644" spans="1:12" x14ac:dyDescent="0.25">
      <c r="A3644" t="s">
        <v>3654</v>
      </c>
      <c r="B3644">
        <v>0</v>
      </c>
      <c r="C3644">
        <v>5.4915168E-2</v>
      </c>
      <c r="D3644">
        <v>12.95</v>
      </c>
      <c r="E3644">
        <v>0</v>
      </c>
      <c r="F3644">
        <v>-6.3095427472759896E-2</v>
      </c>
      <c r="G3644">
        <v>0</v>
      </c>
      <c r="H3644">
        <v>4.9542253000000001</v>
      </c>
      <c r="I3644">
        <v>-74.021311499999996</v>
      </c>
      <c r="J3644">
        <v>0</v>
      </c>
      <c r="K3644">
        <v>0</v>
      </c>
      <c r="L3644">
        <v>0</v>
      </c>
    </row>
    <row r="3645" spans="1:12" x14ac:dyDescent="0.25">
      <c r="A3645" t="s">
        <v>3655</v>
      </c>
      <c r="B3645">
        <v>0</v>
      </c>
      <c r="C3645">
        <v>5.4915168E-2</v>
      </c>
      <c r="D3645">
        <v>12.95</v>
      </c>
      <c r="E3645">
        <v>0</v>
      </c>
      <c r="F3645">
        <v>-6.3095427472759896E-2</v>
      </c>
      <c r="G3645">
        <v>0</v>
      </c>
      <c r="H3645">
        <v>4.9542289999999998</v>
      </c>
      <c r="I3645">
        <v>-74.021311159999996</v>
      </c>
      <c r="J3645">
        <v>0</v>
      </c>
      <c r="K3645">
        <v>0</v>
      </c>
      <c r="L3645">
        <v>0</v>
      </c>
    </row>
    <row r="3646" spans="1:12" x14ac:dyDescent="0.25">
      <c r="A3646" t="s">
        <v>3656</v>
      </c>
      <c r="B3646">
        <v>0</v>
      </c>
      <c r="C3646">
        <v>5.4915168E-2</v>
      </c>
      <c r="D3646">
        <v>51.8</v>
      </c>
      <c r="E3646">
        <v>0</v>
      </c>
      <c r="F3646">
        <v>-9.5289409955135795E-2</v>
      </c>
      <c r="G3646">
        <v>0</v>
      </c>
      <c r="H3646">
        <v>4.9542355999999996</v>
      </c>
      <c r="I3646">
        <v>-74.021316659999997</v>
      </c>
      <c r="J3646">
        <v>0</v>
      </c>
      <c r="K3646">
        <v>0</v>
      </c>
      <c r="L3646">
        <v>0</v>
      </c>
    </row>
    <row r="3647" spans="1:12" x14ac:dyDescent="0.25">
      <c r="A3647" t="s">
        <v>3657</v>
      </c>
      <c r="B3647">
        <v>0</v>
      </c>
      <c r="C3647">
        <v>5.4915168E-2</v>
      </c>
      <c r="D3647">
        <v>12.95</v>
      </c>
      <c r="E3647">
        <v>0</v>
      </c>
      <c r="F3647">
        <v>-6.3095427472759896E-2</v>
      </c>
      <c r="G3647">
        <v>0</v>
      </c>
      <c r="H3647">
        <v>4.9542419999999998</v>
      </c>
      <c r="I3647">
        <v>-74.021318660000006</v>
      </c>
      <c r="J3647">
        <v>0</v>
      </c>
      <c r="K3647">
        <v>0</v>
      </c>
      <c r="L3647">
        <v>0</v>
      </c>
    </row>
    <row r="3648" spans="1:12" x14ac:dyDescent="0.25">
      <c r="A3648" t="s">
        <v>3658</v>
      </c>
      <c r="B3648">
        <v>0</v>
      </c>
      <c r="C3648">
        <v>5.4915168E-2</v>
      </c>
      <c r="D3648">
        <v>51.8</v>
      </c>
      <c r="E3648">
        <v>0</v>
      </c>
      <c r="F3648">
        <v>-7.1143923093352102E-2</v>
      </c>
      <c r="G3648">
        <v>0</v>
      </c>
      <c r="H3648">
        <v>4.9542530999999999</v>
      </c>
      <c r="I3648">
        <v>-74.021316659999997</v>
      </c>
      <c r="J3648">
        <v>0</v>
      </c>
      <c r="K3648">
        <v>0</v>
      </c>
      <c r="L3648">
        <v>0</v>
      </c>
    </row>
    <row r="3649" spans="1:12" x14ac:dyDescent="0.25">
      <c r="A3649" t="s">
        <v>3659</v>
      </c>
      <c r="B3649">
        <v>0</v>
      </c>
      <c r="C3649">
        <v>5.4915168E-2</v>
      </c>
      <c r="D3649">
        <v>51.8</v>
      </c>
      <c r="E3649">
        <v>3.34510208441419E-3</v>
      </c>
      <c r="F3649">
        <v>-6.5778259346288295E-2</v>
      </c>
      <c r="G3649">
        <v>-2.2003499244840601E-4</v>
      </c>
      <c r="H3649">
        <v>4.9542545000000002</v>
      </c>
      <c r="I3649">
        <v>-74.021316999999996</v>
      </c>
      <c r="J3649">
        <v>0</v>
      </c>
      <c r="K3649">
        <v>0</v>
      </c>
      <c r="L3649">
        <v>0</v>
      </c>
    </row>
    <row r="3650" spans="1:12" x14ac:dyDescent="0.25">
      <c r="A3650" t="s">
        <v>3660</v>
      </c>
      <c r="B3650">
        <v>0</v>
      </c>
      <c r="C3650">
        <v>5.4915168E-2</v>
      </c>
      <c r="D3650">
        <v>51.8</v>
      </c>
      <c r="E3650">
        <v>0</v>
      </c>
      <c r="F3650">
        <v>-7.6509586840423E-2</v>
      </c>
      <c r="G3650">
        <v>0</v>
      </c>
      <c r="H3650">
        <v>4.9542529999999996</v>
      </c>
      <c r="I3650">
        <v>-74.021318989999997</v>
      </c>
      <c r="J3650">
        <v>0</v>
      </c>
      <c r="K3650">
        <v>0</v>
      </c>
      <c r="L3650">
        <v>0</v>
      </c>
    </row>
    <row r="3651" spans="1:12" x14ac:dyDescent="0.25">
      <c r="A3651" t="s">
        <v>3661</v>
      </c>
      <c r="B3651">
        <v>0</v>
      </c>
      <c r="C3651">
        <v>5.4915168E-2</v>
      </c>
      <c r="D3651">
        <v>57.35</v>
      </c>
      <c r="E3651">
        <v>0</v>
      </c>
      <c r="F3651">
        <v>-0.100655073702199</v>
      </c>
      <c r="G3651">
        <v>0</v>
      </c>
      <c r="H3651">
        <v>4.9542538</v>
      </c>
      <c r="I3651">
        <v>-74.021321999999998</v>
      </c>
      <c r="J3651">
        <v>0</v>
      </c>
      <c r="K3651">
        <v>0</v>
      </c>
      <c r="L3651">
        <v>0</v>
      </c>
    </row>
    <row r="3652" spans="1:12" x14ac:dyDescent="0.25">
      <c r="A3652" t="s">
        <v>3662</v>
      </c>
      <c r="B3652">
        <v>0</v>
      </c>
      <c r="C3652">
        <v>5.4915168E-2</v>
      </c>
      <c r="D3652">
        <v>57.35</v>
      </c>
      <c r="E3652">
        <v>3.34510208441419E-3</v>
      </c>
      <c r="F3652">
        <v>-6.3095427472759896E-2</v>
      </c>
      <c r="G3652">
        <v>-2.1106064595613399E-4</v>
      </c>
      <c r="H3652">
        <v>4.9542548000000002</v>
      </c>
      <c r="I3652">
        <v>-74.021318989999997</v>
      </c>
      <c r="J3652">
        <v>0</v>
      </c>
      <c r="K3652">
        <v>0</v>
      </c>
      <c r="L3652">
        <v>0</v>
      </c>
    </row>
    <row r="3653" spans="1:12" x14ac:dyDescent="0.25">
      <c r="A3653" t="s">
        <v>3663</v>
      </c>
      <c r="B3653">
        <v>0</v>
      </c>
      <c r="C3653">
        <v>5.4915168E-2</v>
      </c>
      <c r="D3653">
        <v>57.35</v>
      </c>
      <c r="E3653">
        <v>3.34510208441419E-3</v>
      </c>
      <c r="F3653">
        <v>-7.6509586840423E-2</v>
      </c>
      <c r="G3653">
        <v>-2.5593237841756801E-4</v>
      </c>
      <c r="H3653">
        <v>4.9542520000000003</v>
      </c>
      <c r="I3653">
        <v>-74.021320660000001</v>
      </c>
      <c r="J3653">
        <v>0</v>
      </c>
      <c r="K3653">
        <v>0</v>
      </c>
      <c r="L3653">
        <v>0</v>
      </c>
    </row>
    <row r="3654" spans="1:12" x14ac:dyDescent="0.25">
      <c r="A3654" t="s">
        <v>3664</v>
      </c>
      <c r="B3654">
        <v>0</v>
      </c>
      <c r="C3654">
        <v>5.4915168E-2</v>
      </c>
      <c r="D3654">
        <v>57.35</v>
      </c>
      <c r="E3654">
        <v>0</v>
      </c>
      <c r="F3654">
        <v>-7.3826754966880501E-2</v>
      </c>
      <c r="G3654">
        <v>0</v>
      </c>
      <c r="H3654">
        <v>4.9542501000000003</v>
      </c>
      <c r="I3654">
        <v>-74.021316499999998</v>
      </c>
      <c r="J3654">
        <v>0</v>
      </c>
      <c r="K3654">
        <v>0</v>
      </c>
      <c r="L3654">
        <v>0</v>
      </c>
    </row>
    <row r="3655" spans="1:12" x14ac:dyDescent="0.25">
      <c r="A3655" t="s">
        <v>3665</v>
      </c>
      <c r="B3655">
        <v>0</v>
      </c>
      <c r="C3655">
        <v>5.4915168E-2</v>
      </c>
      <c r="D3655">
        <v>57.35</v>
      </c>
      <c r="E3655">
        <v>0</v>
      </c>
      <c r="F3655">
        <v>-7.1143923093352102E-2</v>
      </c>
      <c r="G3655">
        <v>0</v>
      </c>
      <c r="H3655">
        <v>4.9542491000000002</v>
      </c>
      <c r="I3655">
        <v>-74.021314660000002</v>
      </c>
      <c r="J3655">
        <v>0</v>
      </c>
      <c r="K3655">
        <v>0</v>
      </c>
      <c r="L3655">
        <v>0</v>
      </c>
    </row>
    <row r="3656" spans="1:12" x14ac:dyDescent="0.25">
      <c r="A3656" t="s">
        <v>3666</v>
      </c>
      <c r="B3656">
        <v>0</v>
      </c>
      <c r="C3656">
        <v>5.4915168E-2</v>
      </c>
      <c r="D3656">
        <v>57.35</v>
      </c>
      <c r="E3656">
        <v>3.34510208441419E-3</v>
      </c>
      <c r="F3656">
        <v>-5.5046931852167802E-2</v>
      </c>
      <c r="G3656">
        <v>-1.8413760647929199E-4</v>
      </c>
      <c r="H3656">
        <v>4.9542562999999999</v>
      </c>
      <c r="I3656">
        <v>-74.021309500000001</v>
      </c>
      <c r="J3656">
        <v>0</v>
      </c>
      <c r="K3656">
        <v>0</v>
      </c>
      <c r="L3656">
        <v>0</v>
      </c>
    </row>
    <row r="3657" spans="1:12" x14ac:dyDescent="0.25">
      <c r="A3657" t="s">
        <v>3667</v>
      </c>
      <c r="B3657">
        <v>0</v>
      </c>
      <c r="C3657">
        <v>5.4915168E-2</v>
      </c>
      <c r="D3657">
        <v>57.35</v>
      </c>
      <c r="E3657">
        <v>0</v>
      </c>
      <c r="F3657">
        <v>-6.0412595599231601E-2</v>
      </c>
      <c r="G3657">
        <v>0</v>
      </c>
      <c r="H3657">
        <v>4.9542552999999998</v>
      </c>
      <c r="I3657">
        <v>-74.021300999999994</v>
      </c>
      <c r="J3657">
        <v>0</v>
      </c>
      <c r="K3657">
        <v>0</v>
      </c>
      <c r="L3657">
        <v>0</v>
      </c>
    </row>
    <row r="3658" spans="1:12" x14ac:dyDescent="0.25">
      <c r="A3658" t="s">
        <v>3668</v>
      </c>
      <c r="B3658">
        <v>0</v>
      </c>
      <c r="C3658">
        <v>5.4915168E-2</v>
      </c>
      <c r="D3658">
        <v>57.35</v>
      </c>
      <c r="E3658">
        <v>0</v>
      </c>
      <c r="F3658">
        <v>-0.10602073744926301</v>
      </c>
      <c r="G3658">
        <v>0</v>
      </c>
      <c r="H3658">
        <v>4.9542526000000002</v>
      </c>
      <c r="I3658">
        <v>-74.021305999999996</v>
      </c>
      <c r="J3658">
        <v>0</v>
      </c>
      <c r="K3658">
        <v>0</v>
      </c>
      <c r="L3658">
        <v>0</v>
      </c>
    </row>
    <row r="3659" spans="1:12" x14ac:dyDescent="0.25">
      <c r="A3659" t="s">
        <v>3669</v>
      </c>
      <c r="B3659">
        <v>0</v>
      </c>
      <c r="C3659">
        <v>5.4915168E-2</v>
      </c>
      <c r="D3659">
        <v>57.35</v>
      </c>
      <c r="E3659">
        <v>0</v>
      </c>
      <c r="F3659">
        <v>-6.0412595599231601E-2</v>
      </c>
      <c r="G3659">
        <v>0</v>
      </c>
      <c r="H3659">
        <v>4.9542450000000002</v>
      </c>
      <c r="I3659">
        <v>-74.021306330000002</v>
      </c>
      <c r="J3659">
        <v>0</v>
      </c>
      <c r="K3659">
        <v>0</v>
      </c>
      <c r="L3659">
        <v>0</v>
      </c>
    </row>
    <row r="3660" spans="1:12" x14ac:dyDescent="0.25">
      <c r="A3660" t="s">
        <v>3670</v>
      </c>
      <c r="B3660">
        <v>0</v>
      </c>
      <c r="C3660">
        <v>5.4915168E-2</v>
      </c>
      <c r="D3660">
        <v>57.35</v>
      </c>
      <c r="E3660">
        <v>3.34510208441419E-3</v>
      </c>
      <c r="F3660">
        <v>-5.7729763725703202E-2</v>
      </c>
      <c r="G3660">
        <v>-1.93111952971589E-4</v>
      </c>
      <c r="H3660">
        <v>4.9542435999999999</v>
      </c>
      <c r="I3660">
        <v>-74.021306499999994</v>
      </c>
      <c r="J3660">
        <v>0</v>
      </c>
      <c r="K3660">
        <v>0</v>
      </c>
      <c r="L3660">
        <v>0</v>
      </c>
    </row>
    <row r="3661" spans="1:12" x14ac:dyDescent="0.25">
      <c r="A3661" t="s">
        <v>3671</v>
      </c>
      <c r="B3661">
        <v>0</v>
      </c>
      <c r="C3661">
        <v>5.4915168E-2</v>
      </c>
      <c r="D3661">
        <v>57.35</v>
      </c>
      <c r="E3661">
        <v>0</v>
      </c>
      <c r="F3661">
        <v>-6.0412595599231601E-2</v>
      </c>
      <c r="G3661">
        <v>0</v>
      </c>
      <c r="H3661">
        <v>4.9542390000000003</v>
      </c>
      <c r="I3661">
        <v>-74.021308660000003</v>
      </c>
      <c r="J3661">
        <v>0</v>
      </c>
      <c r="K3661">
        <v>0</v>
      </c>
      <c r="L3661">
        <v>0</v>
      </c>
    </row>
    <row r="3662" spans="1:12" x14ac:dyDescent="0.25">
      <c r="A3662" t="s">
        <v>3672</v>
      </c>
      <c r="B3662">
        <v>0</v>
      </c>
      <c r="C3662">
        <v>5.4915168E-2</v>
      </c>
      <c r="D3662">
        <v>24.05</v>
      </c>
      <c r="E3662">
        <v>0</v>
      </c>
      <c r="F3662">
        <v>-6.0412595599231601E-2</v>
      </c>
      <c r="G3662">
        <v>0</v>
      </c>
      <c r="H3662">
        <v>4.9542390000000003</v>
      </c>
      <c r="I3662">
        <v>-74.021308660000003</v>
      </c>
      <c r="J3662">
        <v>0</v>
      </c>
      <c r="K3662">
        <v>0</v>
      </c>
      <c r="L3662">
        <v>0</v>
      </c>
    </row>
    <row r="3663" spans="1:12" x14ac:dyDescent="0.25">
      <c r="A3663" t="s">
        <v>3673</v>
      </c>
      <c r="B3663">
        <v>0</v>
      </c>
      <c r="C3663">
        <v>5.4915168E-2</v>
      </c>
      <c r="D3663">
        <v>57.35</v>
      </c>
      <c r="E3663">
        <v>3.34510208441419E-3</v>
      </c>
      <c r="F3663">
        <v>-6.0412595599231601E-2</v>
      </c>
      <c r="G3663">
        <v>-2.0208629946386099E-4</v>
      </c>
      <c r="H3663">
        <v>4.9542396000000002</v>
      </c>
      <c r="I3663">
        <v>-74.021308660000003</v>
      </c>
      <c r="J3663">
        <v>0</v>
      </c>
      <c r="K3663">
        <v>0</v>
      </c>
      <c r="L3663">
        <v>0</v>
      </c>
    </row>
    <row r="3664" spans="1:12" x14ac:dyDescent="0.25">
      <c r="A3664" t="s">
        <v>3674</v>
      </c>
      <c r="B3664">
        <v>0</v>
      </c>
      <c r="C3664">
        <v>5.4915168E-2</v>
      </c>
      <c r="D3664">
        <v>57.35</v>
      </c>
      <c r="E3664">
        <v>3.34510208441419E-3</v>
      </c>
      <c r="F3664">
        <v>-6.3095427472759896E-2</v>
      </c>
      <c r="G3664">
        <v>-2.1106064595613399E-4</v>
      </c>
      <c r="H3664">
        <v>4.9542397999999999</v>
      </c>
      <c r="I3664">
        <v>-74.021310830000004</v>
      </c>
      <c r="J3664">
        <v>0</v>
      </c>
      <c r="K3664">
        <v>0</v>
      </c>
      <c r="L3664">
        <v>0</v>
      </c>
    </row>
    <row r="3665" spans="1:12" x14ac:dyDescent="0.25">
      <c r="A3665" t="s">
        <v>3675</v>
      </c>
      <c r="B3665">
        <v>0</v>
      </c>
      <c r="C3665">
        <v>5.4915168E-2</v>
      </c>
      <c r="D3665">
        <v>57.35</v>
      </c>
      <c r="E3665">
        <v>0</v>
      </c>
      <c r="F3665">
        <v>-6.3095427472759896E-2</v>
      </c>
      <c r="G3665">
        <v>0</v>
      </c>
      <c r="H3665">
        <v>4.9542335</v>
      </c>
      <c r="I3665">
        <v>-74.021318160000007</v>
      </c>
      <c r="J3665">
        <v>0</v>
      </c>
      <c r="K3665">
        <v>0</v>
      </c>
      <c r="L3665">
        <v>0</v>
      </c>
    </row>
    <row r="3666" spans="1:12" x14ac:dyDescent="0.25">
      <c r="A3666" t="s">
        <v>3676</v>
      </c>
      <c r="B3666">
        <v>0</v>
      </c>
      <c r="C3666">
        <v>5.4915168E-2</v>
      </c>
      <c r="D3666">
        <v>1.7907999999999999</v>
      </c>
      <c r="E3666">
        <v>0</v>
      </c>
      <c r="F3666">
        <v>-6.3095427472759896E-2</v>
      </c>
      <c r="G3666">
        <v>0</v>
      </c>
      <c r="H3666">
        <v>4.9542302999999999</v>
      </c>
      <c r="I3666">
        <v>-74.021325329999996</v>
      </c>
      <c r="J3666">
        <v>0</v>
      </c>
      <c r="K3666">
        <v>0</v>
      </c>
      <c r="L3666">
        <v>0</v>
      </c>
    </row>
    <row r="3667" spans="1:12" x14ac:dyDescent="0.25">
      <c r="A3667" t="s">
        <v>3677</v>
      </c>
      <c r="B3667">
        <v>0</v>
      </c>
      <c r="C3667">
        <v>5.4915168E-2</v>
      </c>
      <c r="D3667">
        <v>57.35</v>
      </c>
      <c r="E3667">
        <v>0</v>
      </c>
      <c r="F3667">
        <v>-7.3826754966880501E-2</v>
      </c>
      <c r="G3667">
        <v>0</v>
      </c>
      <c r="H3667">
        <v>4.9542302999999999</v>
      </c>
      <c r="I3667">
        <v>-74.021325329999996</v>
      </c>
      <c r="J3667">
        <v>0</v>
      </c>
      <c r="K3667">
        <v>0</v>
      </c>
      <c r="L3667">
        <v>0</v>
      </c>
    </row>
    <row r="3668" spans="1:12" x14ac:dyDescent="0.25">
      <c r="A3668" t="s">
        <v>3678</v>
      </c>
      <c r="B3668">
        <v>0</v>
      </c>
      <c r="C3668">
        <v>5.4915168E-2</v>
      </c>
      <c r="D3668">
        <v>57.35</v>
      </c>
      <c r="E3668">
        <v>0</v>
      </c>
      <c r="F3668">
        <v>-6.0412595599231601E-2</v>
      </c>
      <c r="G3668">
        <v>0</v>
      </c>
      <c r="H3668">
        <v>4.9542256</v>
      </c>
      <c r="I3668">
        <v>-74.021324660000005</v>
      </c>
      <c r="J3668">
        <v>0</v>
      </c>
      <c r="K3668">
        <v>0</v>
      </c>
      <c r="L3668">
        <v>0</v>
      </c>
    </row>
    <row r="3669" spans="1:12" x14ac:dyDescent="0.25">
      <c r="A3669" t="s">
        <v>3679</v>
      </c>
      <c r="B3669">
        <v>0</v>
      </c>
      <c r="C3669">
        <v>5.4915168E-2</v>
      </c>
      <c r="D3669">
        <v>57.35</v>
      </c>
      <c r="E3669">
        <v>0</v>
      </c>
      <c r="F3669">
        <v>-6.3095427472759896E-2</v>
      </c>
      <c r="G3669">
        <v>0</v>
      </c>
      <c r="H3669">
        <v>4.9542283999999999</v>
      </c>
      <c r="I3669">
        <v>-74.021318500000007</v>
      </c>
      <c r="J3669">
        <v>0</v>
      </c>
      <c r="K3669">
        <v>0</v>
      </c>
      <c r="L3669">
        <v>0</v>
      </c>
    </row>
    <row r="3670" spans="1:12" x14ac:dyDescent="0.25">
      <c r="A3670" t="s">
        <v>3680</v>
      </c>
      <c r="B3670">
        <v>0</v>
      </c>
      <c r="C3670">
        <v>5.4915168E-2</v>
      </c>
      <c r="D3670">
        <v>57.35</v>
      </c>
      <c r="E3670">
        <v>0</v>
      </c>
      <c r="F3670">
        <v>-6.3095427472759896E-2</v>
      </c>
      <c r="G3670">
        <v>0</v>
      </c>
      <c r="H3670">
        <v>4.9542257999999997</v>
      </c>
      <c r="I3670">
        <v>-74.021321159999999</v>
      </c>
      <c r="J3670">
        <v>0</v>
      </c>
      <c r="K3670">
        <v>0</v>
      </c>
      <c r="L3670">
        <v>0</v>
      </c>
    </row>
    <row r="3671" spans="1:12" x14ac:dyDescent="0.25">
      <c r="A3671" t="s">
        <v>3681</v>
      </c>
      <c r="B3671">
        <v>0</v>
      </c>
      <c r="C3671">
        <v>5.4915168E-2</v>
      </c>
      <c r="D3671">
        <v>57.35</v>
      </c>
      <c r="E3671">
        <v>0</v>
      </c>
      <c r="F3671">
        <v>-9.7972241828664097E-2</v>
      </c>
      <c r="G3671">
        <v>0</v>
      </c>
      <c r="H3671">
        <v>4.9542215000000001</v>
      </c>
      <c r="I3671">
        <v>-74.021316499999998</v>
      </c>
      <c r="J3671">
        <v>0</v>
      </c>
      <c r="K3671">
        <v>0</v>
      </c>
      <c r="L3671">
        <v>0</v>
      </c>
    </row>
    <row r="3672" spans="1:12" x14ac:dyDescent="0.25">
      <c r="A3672" t="s">
        <v>3682</v>
      </c>
      <c r="B3672">
        <v>0</v>
      </c>
      <c r="C3672">
        <v>5.4915168E-2</v>
      </c>
      <c r="D3672">
        <v>57.35</v>
      </c>
      <c r="E3672">
        <v>0</v>
      </c>
      <c r="F3672">
        <v>-5.5046931852167802E-2</v>
      </c>
      <c r="G3672">
        <v>0</v>
      </c>
      <c r="H3672">
        <v>4.9542165999999996</v>
      </c>
      <c r="I3672">
        <v>-74.021313329999998</v>
      </c>
      <c r="J3672">
        <v>0</v>
      </c>
      <c r="K3672">
        <v>0</v>
      </c>
      <c r="L3672">
        <v>0</v>
      </c>
    </row>
    <row r="3673" spans="1:12" x14ac:dyDescent="0.25">
      <c r="A3673" t="s">
        <v>3683</v>
      </c>
      <c r="B3673">
        <v>0</v>
      </c>
      <c r="C3673">
        <v>5.4915168E-2</v>
      </c>
      <c r="D3673">
        <v>57.35</v>
      </c>
      <c r="E3673">
        <v>0</v>
      </c>
      <c r="F3673">
        <v>-5.5046931852167802E-2</v>
      </c>
      <c r="G3673">
        <v>0</v>
      </c>
      <c r="H3673">
        <v>4.9542161</v>
      </c>
      <c r="I3673">
        <v>-74.021313329999998</v>
      </c>
      <c r="J3673">
        <v>0</v>
      </c>
      <c r="K3673">
        <v>0</v>
      </c>
      <c r="L3673">
        <v>0</v>
      </c>
    </row>
    <row r="3674" spans="1:12" x14ac:dyDescent="0.25">
      <c r="A3674" t="s">
        <v>3684</v>
      </c>
      <c r="B3674">
        <v>0</v>
      </c>
      <c r="C3674">
        <v>5.4915168E-2</v>
      </c>
      <c r="D3674">
        <v>57.35</v>
      </c>
      <c r="E3674">
        <v>0</v>
      </c>
      <c r="F3674">
        <v>-8.7240914334543604E-2</v>
      </c>
      <c r="G3674">
        <v>0</v>
      </c>
      <c r="H3674">
        <v>4.9542111000000002</v>
      </c>
      <c r="I3674">
        <v>-74.021313500000005</v>
      </c>
      <c r="J3674">
        <v>0</v>
      </c>
      <c r="K3674">
        <v>0</v>
      </c>
      <c r="L3674">
        <v>0</v>
      </c>
    </row>
    <row r="3675" spans="1:12" x14ac:dyDescent="0.25">
      <c r="A3675" t="s">
        <v>3685</v>
      </c>
      <c r="B3675">
        <v>0</v>
      </c>
      <c r="C3675">
        <v>5.4915168E-2</v>
      </c>
      <c r="D3675">
        <v>57.35</v>
      </c>
      <c r="E3675">
        <v>0</v>
      </c>
      <c r="F3675">
        <v>-6.5778259346288295E-2</v>
      </c>
      <c r="G3675">
        <v>0</v>
      </c>
      <c r="H3675">
        <v>4.9542083000000003</v>
      </c>
      <c r="I3675">
        <v>-74.02131</v>
      </c>
      <c r="J3675">
        <v>0</v>
      </c>
      <c r="K3675">
        <v>0</v>
      </c>
      <c r="L3675">
        <v>0</v>
      </c>
    </row>
    <row r="3676" spans="1:12" x14ac:dyDescent="0.25">
      <c r="A3676" t="s">
        <v>3686</v>
      </c>
      <c r="B3676">
        <v>0</v>
      </c>
      <c r="C3676">
        <v>5.4915168E-2</v>
      </c>
      <c r="D3676">
        <v>57.35</v>
      </c>
      <c r="E3676">
        <v>3.34510208441419E-3</v>
      </c>
      <c r="F3676">
        <v>-6.3095427472759896E-2</v>
      </c>
      <c r="G3676">
        <v>-2.1106064595613399E-4</v>
      </c>
      <c r="H3676">
        <v>4.9542066</v>
      </c>
      <c r="I3676">
        <v>-74.021308329999997</v>
      </c>
      <c r="J3676">
        <v>0</v>
      </c>
      <c r="K3676">
        <v>0</v>
      </c>
      <c r="L3676">
        <v>0</v>
      </c>
    </row>
    <row r="3677" spans="1:12" x14ac:dyDescent="0.25">
      <c r="A3677" t="s">
        <v>3687</v>
      </c>
      <c r="B3677">
        <v>0</v>
      </c>
      <c r="C3677">
        <v>5.4915168E-2</v>
      </c>
      <c r="D3677">
        <v>57.35</v>
      </c>
      <c r="E3677">
        <v>0</v>
      </c>
      <c r="F3677">
        <v>-6.3095427472759896E-2</v>
      </c>
      <c r="G3677">
        <v>0</v>
      </c>
      <c r="H3677">
        <v>4.9542016000000002</v>
      </c>
      <c r="I3677">
        <v>-74.021304830000005</v>
      </c>
      <c r="J3677">
        <v>0</v>
      </c>
      <c r="K3677">
        <v>0</v>
      </c>
      <c r="L3677">
        <v>0</v>
      </c>
    </row>
    <row r="3678" spans="1:12" x14ac:dyDescent="0.25">
      <c r="A3678" t="s">
        <v>3688</v>
      </c>
      <c r="B3678">
        <v>0</v>
      </c>
      <c r="C3678">
        <v>5.4915168E-2</v>
      </c>
      <c r="D3678">
        <v>37</v>
      </c>
      <c r="E3678">
        <v>0</v>
      </c>
      <c r="F3678">
        <v>-6.0412595599231601E-2</v>
      </c>
      <c r="G3678">
        <v>0</v>
      </c>
      <c r="H3678">
        <v>4.9542016000000002</v>
      </c>
      <c r="I3678">
        <v>-74.021304830000005</v>
      </c>
      <c r="J3678">
        <v>0</v>
      </c>
      <c r="K3678">
        <v>0</v>
      </c>
      <c r="L3678">
        <v>0</v>
      </c>
    </row>
    <row r="3679" spans="1:12" x14ac:dyDescent="0.25">
      <c r="A3679" t="s">
        <v>3689</v>
      </c>
      <c r="B3679">
        <v>0</v>
      </c>
      <c r="C3679">
        <v>5.4915168E-2</v>
      </c>
      <c r="D3679">
        <v>57.35</v>
      </c>
      <c r="E3679">
        <v>0</v>
      </c>
      <c r="F3679">
        <v>-6.0412595599231601E-2</v>
      </c>
      <c r="G3679">
        <v>0</v>
      </c>
      <c r="H3679">
        <v>4.9541988000000003</v>
      </c>
      <c r="I3679">
        <v>-74.02130133</v>
      </c>
      <c r="J3679">
        <v>0</v>
      </c>
      <c r="K3679">
        <v>0</v>
      </c>
      <c r="L3679">
        <v>0</v>
      </c>
    </row>
    <row r="3680" spans="1:12" x14ac:dyDescent="0.25">
      <c r="A3680" t="s">
        <v>3690</v>
      </c>
      <c r="B3680">
        <v>0</v>
      </c>
      <c r="C3680">
        <v>5.4915168E-2</v>
      </c>
      <c r="D3680">
        <v>57.35</v>
      </c>
      <c r="E3680">
        <v>3.34510208441419E-3</v>
      </c>
      <c r="F3680">
        <v>-6.3095427472759896E-2</v>
      </c>
      <c r="G3680">
        <v>-2.1106064595613399E-4</v>
      </c>
      <c r="H3680">
        <v>4.9541995999999999</v>
      </c>
      <c r="I3680">
        <v>-74.021302829999996</v>
      </c>
      <c r="J3680">
        <v>0</v>
      </c>
      <c r="K3680">
        <v>0</v>
      </c>
      <c r="L3680">
        <v>0</v>
      </c>
    </row>
    <row r="3681" spans="1:12" x14ac:dyDescent="0.25">
      <c r="A3681" t="s">
        <v>3691</v>
      </c>
      <c r="B3681">
        <v>0</v>
      </c>
      <c r="C3681">
        <v>5.4915168E-2</v>
      </c>
      <c r="D3681">
        <v>57.35</v>
      </c>
      <c r="E3681">
        <v>3.34510208441419E-3</v>
      </c>
      <c r="F3681">
        <v>-5.5046931852167802E-2</v>
      </c>
      <c r="G3681">
        <v>-1.8413760647929199E-4</v>
      </c>
      <c r="H3681">
        <v>4.9541994999999996</v>
      </c>
      <c r="I3681">
        <v>-74.021304330000007</v>
      </c>
      <c r="J3681">
        <v>0</v>
      </c>
      <c r="K3681">
        <v>0</v>
      </c>
      <c r="L3681">
        <v>0</v>
      </c>
    </row>
    <row r="3682" spans="1:12" x14ac:dyDescent="0.25">
      <c r="A3682" t="s">
        <v>3692</v>
      </c>
      <c r="B3682">
        <v>0</v>
      </c>
      <c r="C3682">
        <v>5.4915168E-2</v>
      </c>
      <c r="D3682">
        <v>1.49665</v>
      </c>
      <c r="E3682">
        <v>0</v>
      </c>
      <c r="F3682">
        <v>-6.5778259346288295E-2</v>
      </c>
      <c r="G3682">
        <v>0</v>
      </c>
      <c r="H3682">
        <v>4.9542017999999999</v>
      </c>
      <c r="I3682">
        <v>-74.021309329999994</v>
      </c>
      <c r="J3682">
        <v>0</v>
      </c>
      <c r="K3682">
        <v>0</v>
      </c>
      <c r="L3682">
        <v>0</v>
      </c>
    </row>
    <row r="3683" spans="1:12" x14ac:dyDescent="0.25">
      <c r="A3683" t="s">
        <v>3693</v>
      </c>
      <c r="B3683">
        <v>0</v>
      </c>
      <c r="C3683">
        <v>5.4915168E-2</v>
      </c>
      <c r="D3683">
        <v>57.35</v>
      </c>
      <c r="E3683">
        <v>0</v>
      </c>
      <c r="F3683">
        <v>-6.5778259346288295E-2</v>
      </c>
      <c r="G3683">
        <v>0</v>
      </c>
      <c r="H3683">
        <v>4.9542017999999999</v>
      </c>
      <c r="I3683">
        <v>-74.021309329999994</v>
      </c>
      <c r="J3683">
        <v>0</v>
      </c>
      <c r="K3683">
        <v>0</v>
      </c>
      <c r="L3683">
        <v>0</v>
      </c>
    </row>
    <row r="3684" spans="1:12" x14ac:dyDescent="0.25">
      <c r="A3684" t="s">
        <v>3694</v>
      </c>
      <c r="B3684">
        <v>0</v>
      </c>
      <c r="C3684">
        <v>5.4915168E-2</v>
      </c>
      <c r="D3684">
        <v>57.35</v>
      </c>
      <c r="E3684">
        <v>3.34510208441419E-3</v>
      </c>
      <c r="F3684">
        <v>-6.0412595599231601E-2</v>
      </c>
      <c r="G3684">
        <v>-2.0208629946386099E-4</v>
      </c>
      <c r="H3684">
        <v>4.9542031</v>
      </c>
      <c r="I3684">
        <v>-74.021310499999998</v>
      </c>
      <c r="J3684">
        <v>0</v>
      </c>
      <c r="K3684">
        <v>0</v>
      </c>
      <c r="L3684">
        <v>0</v>
      </c>
    </row>
    <row r="3685" spans="1:12" x14ac:dyDescent="0.25">
      <c r="A3685" t="s">
        <v>3695</v>
      </c>
      <c r="B3685">
        <v>0</v>
      </c>
      <c r="C3685">
        <v>5.4915168E-2</v>
      </c>
      <c r="D3685">
        <v>57.35</v>
      </c>
      <c r="E3685">
        <v>0</v>
      </c>
      <c r="F3685">
        <v>-6.0412595599231601E-2</v>
      </c>
      <c r="G3685">
        <v>0</v>
      </c>
      <c r="H3685">
        <v>4.9542010999999997</v>
      </c>
      <c r="I3685">
        <v>-74.021308329999997</v>
      </c>
      <c r="J3685">
        <v>0</v>
      </c>
      <c r="K3685">
        <v>0</v>
      </c>
      <c r="L3685">
        <v>0</v>
      </c>
    </row>
    <row r="3686" spans="1:12" x14ac:dyDescent="0.25">
      <c r="A3686" t="s">
        <v>3696</v>
      </c>
      <c r="B3686">
        <v>0</v>
      </c>
      <c r="C3686">
        <v>5.4915168E-2</v>
      </c>
      <c r="D3686">
        <v>57.35</v>
      </c>
      <c r="E3686">
        <v>0</v>
      </c>
      <c r="F3686">
        <v>-6.5778259346288295E-2</v>
      </c>
      <c r="G3686">
        <v>0</v>
      </c>
      <c r="H3686">
        <v>4.9542007999999997</v>
      </c>
      <c r="I3686">
        <v>-74.021312159999994</v>
      </c>
      <c r="J3686">
        <v>0</v>
      </c>
      <c r="K3686">
        <v>0</v>
      </c>
      <c r="L3686">
        <v>0</v>
      </c>
    </row>
    <row r="3687" spans="1:12" x14ac:dyDescent="0.25">
      <c r="A3687" t="s">
        <v>3697</v>
      </c>
      <c r="B3687">
        <v>0</v>
      </c>
      <c r="C3687">
        <v>5.4915168E-2</v>
      </c>
      <c r="D3687">
        <v>57.35</v>
      </c>
      <c r="E3687">
        <v>0</v>
      </c>
      <c r="F3687">
        <v>-0.114069233069855</v>
      </c>
      <c r="G3687">
        <v>0</v>
      </c>
      <c r="H3687">
        <v>4.9542010999999997</v>
      </c>
      <c r="I3687">
        <v>-74.02130416</v>
      </c>
      <c r="J3687">
        <v>0</v>
      </c>
      <c r="K3687">
        <v>0</v>
      </c>
      <c r="L3687">
        <v>0</v>
      </c>
    </row>
    <row r="3688" spans="1:12" x14ac:dyDescent="0.25">
      <c r="A3688" t="s">
        <v>3698</v>
      </c>
      <c r="B3688">
        <v>0</v>
      </c>
      <c r="C3688">
        <v>5.4915168E-2</v>
      </c>
      <c r="D3688">
        <v>57.35</v>
      </c>
      <c r="E3688">
        <v>3.34510208441419E-3</v>
      </c>
      <c r="F3688">
        <v>-7.3826754966880501E-2</v>
      </c>
      <c r="G3688">
        <v>-2.4695803192524801E-4</v>
      </c>
      <c r="H3688">
        <v>4.9541975999999996</v>
      </c>
      <c r="I3688">
        <v>-74.021310659999997</v>
      </c>
      <c r="J3688">
        <v>0</v>
      </c>
      <c r="K3688">
        <v>0</v>
      </c>
      <c r="L3688">
        <v>0</v>
      </c>
    </row>
    <row r="3689" spans="1:12" x14ac:dyDescent="0.25">
      <c r="A3689" t="s">
        <v>3699</v>
      </c>
      <c r="B3689">
        <v>0</v>
      </c>
      <c r="C3689">
        <v>5.4915168E-2</v>
      </c>
      <c r="D3689">
        <v>57.35</v>
      </c>
      <c r="E3689">
        <v>0</v>
      </c>
      <c r="F3689">
        <v>-5.7729763725703202E-2</v>
      </c>
      <c r="G3689">
        <v>0</v>
      </c>
      <c r="H3689">
        <v>4.9541965000000001</v>
      </c>
      <c r="I3689">
        <v>-74.021314829999994</v>
      </c>
      <c r="J3689">
        <v>0</v>
      </c>
      <c r="K3689">
        <v>0</v>
      </c>
      <c r="L3689">
        <v>0</v>
      </c>
    </row>
    <row r="3690" spans="1:12" x14ac:dyDescent="0.25">
      <c r="A3690" t="s">
        <v>3700</v>
      </c>
      <c r="B3690">
        <v>0</v>
      </c>
      <c r="C3690">
        <v>5.4915168E-2</v>
      </c>
      <c r="D3690">
        <v>57.35</v>
      </c>
      <c r="E3690">
        <v>3.34510208441419E-3</v>
      </c>
      <c r="F3690">
        <v>-7.1143923093352102E-2</v>
      </c>
      <c r="G3690">
        <v>-2.3798368543297499E-4</v>
      </c>
      <c r="H3690">
        <v>4.9541928000000004</v>
      </c>
      <c r="I3690">
        <v>-74.021310659999997</v>
      </c>
      <c r="J3690">
        <v>0</v>
      </c>
      <c r="K3690">
        <v>0</v>
      </c>
      <c r="L3690">
        <v>0</v>
      </c>
    </row>
    <row r="3691" spans="1:12" x14ac:dyDescent="0.25">
      <c r="A3691" t="s">
        <v>3701</v>
      </c>
      <c r="B3691">
        <v>0</v>
      </c>
      <c r="C3691">
        <v>5.4915168E-2</v>
      </c>
      <c r="D3691">
        <v>0.33484999999999998</v>
      </c>
      <c r="E3691">
        <v>0</v>
      </c>
      <c r="F3691">
        <v>-7.3826754966880501E-2</v>
      </c>
      <c r="G3691">
        <v>0</v>
      </c>
      <c r="H3691">
        <v>4.9541946000000001</v>
      </c>
      <c r="I3691">
        <v>-74.021303660000001</v>
      </c>
      <c r="J3691">
        <v>0</v>
      </c>
      <c r="K3691">
        <v>0</v>
      </c>
      <c r="L3691">
        <v>0</v>
      </c>
    </row>
    <row r="3692" spans="1:12" x14ac:dyDescent="0.25">
      <c r="A3692" t="s">
        <v>3702</v>
      </c>
      <c r="B3692">
        <v>0</v>
      </c>
      <c r="C3692">
        <v>5.4915168E-2</v>
      </c>
      <c r="D3692">
        <v>57.35</v>
      </c>
      <c r="E3692">
        <v>0</v>
      </c>
      <c r="F3692">
        <v>-7.3826754966880501E-2</v>
      </c>
      <c r="G3692">
        <v>0</v>
      </c>
      <c r="H3692">
        <v>4.9541946000000001</v>
      </c>
      <c r="I3692">
        <v>-74.021303660000001</v>
      </c>
      <c r="J3692">
        <v>0</v>
      </c>
      <c r="K3692">
        <v>0</v>
      </c>
      <c r="L3692">
        <v>0</v>
      </c>
    </row>
    <row r="3693" spans="1:12" x14ac:dyDescent="0.25">
      <c r="A3693" t="s">
        <v>3703</v>
      </c>
      <c r="B3693">
        <v>0</v>
      </c>
      <c r="C3693">
        <v>5.4915168E-2</v>
      </c>
      <c r="D3693">
        <v>57.35</v>
      </c>
      <c r="E3693">
        <v>3.34510208441419E-3</v>
      </c>
      <c r="F3693">
        <v>-7.3826754966880501E-2</v>
      </c>
      <c r="G3693">
        <v>-2.4695803192524801E-4</v>
      </c>
      <c r="H3693">
        <v>4.9541988999999997</v>
      </c>
      <c r="I3693">
        <v>-74.021296829999997</v>
      </c>
      <c r="J3693">
        <v>0</v>
      </c>
      <c r="K3693">
        <v>0</v>
      </c>
      <c r="L3693">
        <v>0</v>
      </c>
    </row>
    <row r="3694" spans="1:12" x14ac:dyDescent="0.25">
      <c r="A3694" t="s">
        <v>3704</v>
      </c>
      <c r="B3694">
        <v>0</v>
      </c>
      <c r="C3694">
        <v>5.4915168E-2</v>
      </c>
      <c r="D3694">
        <v>51.8</v>
      </c>
      <c r="E3694">
        <v>3.34510208441419E-3</v>
      </c>
      <c r="F3694">
        <v>-0.10602073744926301</v>
      </c>
      <c r="G3694">
        <v>-3.5465018983266101E-4</v>
      </c>
      <c r="H3694">
        <v>4.9541957999999999</v>
      </c>
      <c r="I3694">
        <v>-74.021297329999996</v>
      </c>
      <c r="J3694">
        <v>0</v>
      </c>
      <c r="K3694">
        <v>0</v>
      </c>
      <c r="L3694">
        <v>0</v>
      </c>
    </row>
    <row r="3695" spans="1:12" x14ac:dyDescent="0.25">
      <c r="A3695" t="s">
        <v>3705</v>
      </c>
      <c r="B3695">
        <v>0</v>
      </c>
      <c r="C3695">
        <v>5.4915168E-2</v>
      </c>
      <c r="D3695">
        <v>51.8</v>
      </c>
      <c r="E3695">
        <v>0</v>
      </c>
      <c r="F3695">
        <v>-7.3826754966880501E-2</v>
      </c>
      <c r="G3695">
        <v>0</v>
      </c>
      <c r="H3695">
        <v>4.9541902999999996</v>
      </c>
      <c r="I3695">
        <v>-74.021302160000005</v>
      </c>
      <c r="J3695">
        <v>0</v>
      </c>
      <c r="K3695">
        <v>0</v>
      </c>
      <c r="L3695">
        <v>0</v>
      </c>
    </row>
    <row r="3696" spans="1:12" x14ac:dyDescent="0.25">
      <c r="A3696" t="s">
        <v>3706</v>
      </c>
      <c r="B3696">
        <v>0</v>
      </c>
      <c r="C3696">
        <v>5.4915168E-2</v>
      </c>
      <c r="D3696">
        <v>38.85</v>
      </c>
      <c r="E3696">
        <v>0</v>
      </c>
      <c r="F3696">
        <v>-7.3826754966880501E-2</v>
      </c>
      <c r="G3696">
        <v>0</v>
      </c>
      <c r="H3696">
        <v>4.9541902999999996</v>
      </c>
      <c r="I3696">
        <v>-74.021302160000005</v>
      </c>
      <c r="J3696">
        <v>0</v>
      </c>
      <c r="K3696">
        <v>0</v>
      </c>
      <c r="L3696">
        <v>0</v>
      </c>
    </row>
    <row r="3697" spans="1:12" x14ac:dyDescent="0.25">
      <c r="A3697" t="s">
        <v>3707</v>
      </c>
      <c r="B3697">
        <v>0</v>
      </c>
      <c r="C3697">
        <v>5.4915168E-2</v>
      </c>
      <c r="D3697">
        <v>51.8</v>
      </c>
      <c r="E3697">
        <v>0</v>
      </c>
      <c r="F3697">
        <v>-6.84610912198238E-2</v>
      </c>
      <c r="G3697">
        <v>0</v>
      </c>
      <c r="H3697">
        <v>4.9541883000000002</v>
      </c>
      <c r="I3697">
        <v>-74.021303329999995</v>
      </c>
      <c r="J3697">
        <v>0</v>
      </c>
      <c r="K3697">
        <v>0</v>
      </c>
      <c r="L3697">
        <v>0</v>
      </c>
    </row>
    <row r="3698" spans="1:12" x14ac:dyDescent="0.25">
      <c r="A3698" t="s">
        <v>3708</v>
      </c>
      <c r="B3698">
        <v>0</v>
      </c>
      <c r="C3698">
        <v>5.4915168E-2</v>
      </c>
      <c r="D3698">
        <v>51.8</v>
      </c>
      <c r="E3698">
        <v>0</v>
      </c>
      <c r="F3698">
        <v>-6.0412595599231601E-2</v>
      </c>
      <c r="G3698">
        <v>0</v>
      </c>
      <c r="H3698">
        <v>4.9541845000000002</v>
      </c>
      <c r="I3698">
        <v>-74.021299659999997</v>
      </c>
      <c r="J3698">
        <v>0</v>
      </c>
      <c r="K3698">
        <v>0</v>
      </c>
      <c r="L3698">
        <v>0</v>
      </c>
    </row>
    <row r="3699" spans="1:12" x14ac:dyDescent="0.25">
      <c r="A3699" t="s">
        <v>3709</v>
      </c>
      <c r="B3699">
        <v>0</v>
      </c>
      <c r="C3699">
        <v>5.4915168E-2</v>
      </c>
      <c r="D3699">
        <v>51.8</v>
      </c>
      <c r="E3699">
        <v>0</v>
      </c>
      <c r="F3699">
        <v>-8.1875250587479798E-2</v>
      </c>
      <c r="G3699">
        <v>0</v>
      </c>
      <c r="H3699">
        <v>4.9541861000000003</v>
      </c>
      <c r="I3699">
        <v>-74.021301829999999</v>
      </c>
      <c r="J3699">
        <v>0</v>
      </c>
      <c r="K3699">
        <v>0</v>
      </c>
      <c r="L3699">
        <v>0</v>
      </c>
    </row>
    <row r="3700" spans="1:12" x14ac:dyDescent="0.25">
      <c r="A3700" t="s">
        <v>3710</v>
      </c>
      <c r="B3700">
        <v>0</v>
      </c>
      <c r="C3700">
        <v>5.4915168E-2</v>
      </c>
      <c r="D3700">
        <v>51.8</v>
      </c>
      <c r="E3700">
        <v>0</v>
      </c>
      <c r="F3700">
        <v>-8.1875250587479798E-2</v>
      </c>
      <c r="G3700">
        <v>0</v>
      </c>
      <c r="H3700">
        <v>4.9541861000000003</v>
      </c>
      <c r="I3700">
        <v>-74.021301829999999</v>
      </c>
      <c r="J3700">
        <v>0</v>
      </c>
      <c r="K3700">
        <v>0</v>
      </c>
      <c r="L3700">
        <v>0</v>
      </c>
    </row>
    <row r="3701" spans="1:12" x14ac:dyDescent="0.25">
      <c r="A3701" t="s">
        <v>3711</v>
      </c>
      <c r="B3701">
        <v>0</v>
      </c>
      <c r="C3701">
        <v>5.4915168E-2</v>
      </c>
      <c r="D3701">
        <v>51.8</v>
      </c>
      <c r="E3701">
        <v>0</v>
      </c>
      <c r="F3701">
        <v>-6.84610912198238E-2</v>
      </c>
      <c r="G3701">
        <v>0</v>
      </c>
      <c r="H3701">
        <v>4.9541798999999997</v>
      </c>
      <c r="I3701">
        <v>-74.021304659999998</v>
      </c>
      <c r="J3701">
        <v>0</v>
      </c>
      <c r="K3701">
        <v>0</v>
      </c>
      <c r="L3701">
        <v>0</v>
      </c>
    </row>
    <row r="3702" spans="1:12" x14ac:dyDescent="0.25">
      <c r="A3702" t="s">
        <v>3712</v>
      </c>
      <c r="B3702">
        <v>0</v>
      </c>
      <c r="C3702">
        <v>5.4915168E-2</v>
      </c>
      <c r="D3702">
        <v>51.8</v>
      </c>
      <c r="E3702">
        <v>0</v>
      </c>
      <c r="F3702">
        <v>-6.84610912198238E-2</v>
      </c>
      <c r="G3702">
        <v>0</v>
      </c>
      <c r="H3702">
        <v>4.9541744999999997</v>
      </c>
      <c r="I3702">
        <v>-74.021302160000005</v>
      </c>
      <c r="J3702">
        <v>0</v>
      </c>
      <c r="K3702">
        <v>0</v>
      </c>
      <c r="L3702">
        <v>0</v>
      </c>
    </row>
    <row r="3703" spans="1:12" x14ac:dyDescent="0.25">
      <c r="A3703" t="s">
        <v>3713</v>
      </c>
      <c r="B3703">
        <v>0</v>
      </c>
      <c r="C3703">
        <v>5.4915168E-2</v>
      </c>
      <c r="D3703">
        <v>0.41070000000000001</v>
      </c>
      <c r="E3703">
        <v>0</v>
      </c>
      <c r="F3703">
        <v>-0.103337905575735</v>
      </c>
      <c r="G3703">
        <v>0</v>
      </c>
      <c r="H3703">
        <v>4.9541721000000001</v>
      </c>
      <c r="I3703">
        <v>-74.021300159999996</v>
      </c>
      <c r="J3703">
        <v>0</v>
      </c>
      <c r="K3703">
        <v>0</v>
      </c>
      <c r="L3703">
        <v>0</v>
      </c>
    </row>
    <row r="3704" spans="1:12" x14ac:dyDescent="0.25">
      <c r="A3704" t="s">
        <v>3714</v>
      </c>
      <c r="B3704">
        <v>0</v>
      </c>
      <c r="C3704">
        <v>5.4915168E-2</v>
      </c>
      <c r="D3704">
        <v>51.8</v>
      </c>
      <c r="E3704">
        <v>0</v>
      </c>
      <c r="F3704">
        <v>-0.103337905575735</v>
      </c>
      <c r="G3704">
        <v>0</v>
      </c>
      <c r="H3704">
        <v>4.9541721000000001</v>
      </c>
      <c r="I3704">
        <v>-74.021300159999996</v>
      </c>
      <c r="J3704">
        <v>0</v>
      </c>
      <c r="K3704">
        <v>0</v>
      </c>
      <c r="L3704">
        <v>0</v>
      </c>
    </row>
    <row r="3705" spans="1:12" x14ac:dyDescent="0.25">
      <c r="A3705" t="s">
        <v>3715</v>
      </c>
      <c r="B3705">
        <v>0</v>
      </c>
      <c r="C3705">
        <v>5.4915168E-2</v>
      </c>
      <c r="D3705">
        <v>51.8</v>
      </c>
      <c r="E3705">
        <v>3.34510208441419E-3</v>
      </c>
      <c r="F3705">
        <v>-6.0412595599231601E-2</v>
      </c>
      <c r="G3705">
        <v>-2.0208629946386099E-4</v>
      </c>
      <c r="H3705">
        <v>4.9541661000000001</v>
      </c>
      <c r="I3705">
        <v>-74.021302660000003</v>
      </c>
      <c r="J3705">
        <v>0</v>
      </c>
      <c r="K3705">
        <v>0</v>
      </c>
      <c r="L3705">
        <v>0</v>
      </c>
    </row>
    <row r="3706" spans="1:12" x14ac:dyDescent="0.25">
      <c r="A3706" t="s">
        <v>3716</v>
      </c>
      <c r="B3706">
        <v>0</v>
      </c>
      <c r="C3706">
        <v>5.4915168E-2</v>
      </c>
      <c r="D3706">
        <v>51.8</v>
      </c>
      <c r="E3706">
        <v>0</v>
      </c>
      <c r="F3706">
        <v>-7.3826754966880501E-2</v>
      </c>
      <c r="G3706">
        <v>0</v>
      </c>
      <c r="H3706">
        <v>4.9541672999999999</v>
      </c>
      <c r="I3706">
        <v>-74.021300499999995</v>
      </c>
      <c r="J3706">
        <v>0</v>
      </c>
      <c r="K3706">
        <v>0</v>
      </c>
      <c r="L3706">
        <v>0</v>
      </c>
    </row>
    <row r="3707" spans="1:12" x14ac:dyDescent="0.25">
      <c r="A3707" t="s">
        <v>3717</v>
      </c>
      <c r="B3707">
        <v>0</v>
      </c>
      <c r="C3707">
        <v>5.4915168E-2</v>
      </c>
      <c r="D3707">
        <v>51.8</v>
      </c>
      <c r="E3707">
        <v>0</v>
      </c>
      <c r="F3707">
        <v>-5.7729763725703202E-2</v>
      </c>
      <c r="G3707">
        <v>0</v>
      </c>
      <c r="H3707">
        <v>4.9541637999999999</v>
      </c>
      <c r="I3707">
        <v>-74.021298659999999</v>
      </c>
      <c r="J3707">
        <v>0</v>
      </c>
      <c r="K3707">
        <v>0</v>
      </c>
      <c r="L3707">
        <v>0</v>
      </c>
    </row>
    <row r="3708" spans="1:12" x14ac:dyDescent="0.25">
      <c r="A3708" t="s">
        <v>3718</v>
      </c>
      <c r="B3708">
        <v>0</v>
      </c>
      <c r="C3708">
        <v>5.4915168E-2</v>
      </c>
      <c r="D3708">
        <v>51.8</v>
      </c>
      <c r="E3708">
        <v>0</v>
      </c>
      <c r="F3708">
        <v>-6.5778259346288295E-2</v>
      </c>
      <c r="G3708">
        <v>0</v>
      </c>
      <c r="H3708">
        <v>4.9541608000000004</v>
      </c>
      <c r="I3708">
        <v>-74.021305999999996</v>
      </c>
      <c r="J3708">
        <v>0</v>
      </c>
      <c r="K3708">
        <v>0</v>
      </c>
      <c r="L3708">
        <v>0</v>
      </c>
    </row>
    <row r="3709" spans="1:12" x14ac:dyDescent="0.25">
      <c r="A3709" t="s">
        <v>3719</v>
      </c>
      <c r="B3709">
        <v>0</v>
      </c>
      <c r="C3709">
        <v>5.4915168E-2</v>
      </c>
      <c r="D3709">
        <v>51.8</v>
      </c>
      <c r="E3709">
        <v>0</v>
      </c>
      <c r="F3709">
        <v>-5.5046931852167802E-2</v>
      </c>
      <c r="G3709">
        <v>0</v>
      </c>
      <c r="H3709">
        <v>4.9541560000000002</v>
      </c>
      <c r="I3709">
        <v>-74.021305830000003</v>
      </c>
      <c r="J3709">
        <v>0</v>
      </c>
      <c r="K3709">
        <v>0</v>
      </c>
      <c r="L3709">
        <v>0</v>
      </c>
    </row>
    <row r="3710" spans="1:12" x14ac:dyDescent="0.25">
      <c r="A3710" t="s">
        <v>3720</v>
      </c>
      <c r="B3710">
        <v>0</v>
      </c>
      <c r="C3710">
        <v>5.4915168E-2</v>
      </c>
      <c r="D3710">
        <v>51.8</v>
      </c>
      <c r="E3710">
        <v>0</v>
      </c>
      <c r="F3710">
        <v>-5.7729763725703202E-2</v>
      </c>
      <c r="G3710">
        <v>0</v>
      </c>
      <c r="H3710">
        <v>4.9541548000000004</v>
      </c>
      <c r="I3710">
        <v>-74.021304000000001</v>
      </c>
      <c r="J3710">
        <v>0</v>
      </c>
      <c r="K3710">
        <v>0</v>
      </c>
      <c r="L3710">
        <v>0</v>
      </c>
    </row>
    <row r="3711" spans="1:12" x14ac:dyDescent="0.25">
      <c r="A3711" t="s">
        <v>3721</v>
      </c>
      <c r="B3711">
        <v>0</v>
      </c>
      <c r="C3711">
        <v>5.4915168E-2</v>
      </c>
      <c r="D3711">
        <v>51.8</v>
      </c>
      <c r="E3711">
        <v>0</v>
      </c>
      <c r="F3711">
        <v>-6.0412595599231601E-2</v>
      </c>
      <c r="G3711">
        <v>0</v>
      </c>
      <c r="H3711">
        <v>4.9541525000000002</v>
      </c>
      <c r="I3711">
        <v>-74.021302660000003</v>
      </c>
      <c r="J3711">
        <v>0</v>
      </c>
      <c r="K3711">
        <v>0</v>
      </c>
      <c r="L3711">
        <v>0</v>
      </c>
    </row>
    <row r="3712" spans="1:12" x14ac:dyDescent="0.25">
      <c r="A3712" t="s">
        <v>3722</v>
      </c>
      <c r="B3712">
        <v>0</v>
      </c>
      <c r="C3712">
        <v>5.4915168E-2</v>
      </c>
      <c r="D3712">
        <v>51.8</v>
      </c>
      <c r="E3712">
        <v>0</v>
      </c>
      <c r="F3712">
        <v>-8.9923746208071906E-2</v>
      </c>
      <c r="G3712">
        <v>0</v>
      </c>
      <c r="H3712">
        <v>4.9541493000000001</v>
      </c>
      <c r="I3712">
        <v>-74.021300330000003</v>
      </c>
      <c r="J3712">
        <v>0</v>
      </c>
      <c r="K3712">
        <v>0</v>
      </c>
      <c r="L3712">
        <v>0</v>
      </c>
    </row>
    <row r="3713" spans="1:12" x14ac:dyDescent="0.25">
      <c r="A3713" t="s">
        <v>3723</v>
      </c>
      <c r="B3713">
        <v>0</v>
      </c>
      <c r="C3713">
        <v>5.4915168E-2</v>
      </c>
      <c r="D3713">
        <v>51.8</v>
      </c>
      <c r="E3713">
        <v>0</v>
      </c>
      <c r="F3713">
        <v>-6.0412595599231601E-2</v>
      </c>
      <c r="G3713">
        <v>0</v>
      </c>
      <c r="H3713">
        <v>4.9541497999999997</v>
      </c>
      <c r="I3713">
        <v>-74.021297160000003</v>
      </c>
      <c r="J3713">
        <v>0</v>
      </c>
      <c r="K3713">
        <v>0</v>
      </c>
      <c r="L3713">
        <v>0</v>
      </c>
    </row>
    <row r="3714" spans="1:12" x14ac:dyDescent="0.25">
      <c r="A3714" t="s">
        <v>3724</v>
      </c>
      <c r="B3714">
        <v>0</v>
      </c>
      <c r="C3714">
        <v>5.4915168E-2</v>
      </c>
      <c r="D3714">
        <v>51.8</v>
      </c>
      <c r="E3714">
        <v>0</v>
      </c>
      <c r="F3714">
        <v>-0.116752064943383</v>
      </c>
      <c r="G3714">
        <v>0</v>
      </c>
      <c r="H3714">
        <v>4.9541449999999996</v>
      </c>
      <c r="I3714">
        <v>-74.021290660000005</v>
      </c>
      <c r="J3714">
        <v>0</v>
      </c>
      <c r="K3714">
        <v>0</v>
      </c>
      <c r="L3714">
        <v>0</v>
      </c>
    </row>
    <row r="3715" spans="1:12" x14ac:dyDescent="0.25">
      <c r="A3715" t="s">
        <v>3725</v>
      </c>
      <c r="B3715">
        <v>0</v>
      </c>
      <c r="C3715">
        <v>5.4915168E-2</v>
      </c>
      <c r="D3715">
        <v>51.8</v>
      </c>
      <c r="E3715">
        <v>0</v>
      </c>
      <c r="F3715">
        <v>-5.7729763725703202E-2</v>
      </c>
      <c r="G3715">
        <v>0</v>
      </c>
      <c r="H3715">
        <v>4.9541468000000002</v>
      </c>
      <c r="I3715">
        <v>-74.021291160000004</v>
      </c>
      <c r="J3715">
        <v>0</v>
      </c>
      <c r="K3715">
        <v>0</v>
      </c>
      <c r="L3715">
        <v>0</v>
      </c>
    </row>
    <row r="3716" spans="1:12" x14ac:dyDescent="0.25">
      <c r="A3716" t="s">
        <v>3726</v>
      </c>
      <c r="B3716">
        <v>0</v>
      </c>
      <c r="C3716">
        <v>5.4915168E-2</v>
      </c>
      <c r="D3716">
        <v>51.8</v>
      </c>
      <c r="E3716">
        <v>0</v>
      </c>
      <c r="F3716">
        <v>-6.0412595599231601E-2</v>
      </c>
      <c r="G3716">
        <v>0</v>
      </c>
      <c r="H3716">
        <v>4.9541487999999996</v>
      </c>
      <c r="I3716">
        <v>-74.021294830000002</v>
      </c>
      <c r="J3716">
        <v>0</v>
      </c>
      <c r="K3716">
        <v>0</v>
      </c>
      <c r="L3716">
        <v>0</v>
      </c>
    </row>
    <row r="3717" spans="1:12" x14ac:dyDescent="0.25">
      <c r="A3717" t="s">
        <v>3727</v>
      </c>
      <c r="B3717">
        <v>0</v>
      </c>
      <c r="C3717">
        <v>5.4915168E-2</v>
      </c>
      <c r="D3717">
        <v>51.8</v>
      </c>
      <c r="E3717">
        <v>0</v>
      </c>
      <c r="F3717">
        <v>-7.3826754966880501E-2</v>
      </c>
      <c r="G3717">
        <v>0</v>
      </c>
      <c r="H3717">
        <v>4.9541579999999996</v>
      </c>
      <c r="I3717">
        <v>-74.021295159999994</v>
      </c>
      <c r="J3717">
        <v>0</v>
      </c>
      <c r="K3717">
        <v>0</v>
      </c>
      <c r="L3717">
        <v>0</v>
      </c>
    </row>
    <row r="3718" spans="1:12" x14ac:dyDescent="0.25">
      <c r="A3718" t="s">
        <v>3728</v>
      </c>
      <c r="B3718">
        <v>0</v>
      </c>
      <c r="C3718">
        <v>5.4915168E-2</v>
      </c>
      <c r="D3718">
        <v>18.5</v>
      </c>
      <c r="E3718">
        <v>0</v>
      </c>
      <c r="F3718">
        <v>-7.3826754966880501E-2</v>
      </c>
      <c r="G3718">
        <v>0</v>
      </c>
      <c r="H3718">
        <v>4.9541579999999996</v>
      </c>
      <c r="I3718">
        <v>-74.021295159999994</v>
      </c>
      <c r="J3718">
        <v>0</v>
      </c>
      <c r="K3718">
        <v>0</v>
      </c>
      <c r="L3718">
        <v>0</v>
      </c>
    </row>
    <row r="3719" spans="1:12" x14ac:dyDescent="0.25">
      <c r="A3719" t="s">
        <v>3729</v>
      </c>
      <c r="B3719">
        <v>0</v>
      </c>
      <c r="C3719">
        <v>5.4915168E-2</v>
      </c>
      <c r="D3719">
        <v>0</v>
      </c>
      <c r="E3719">
        <v>0</v>
      </c>
      <c r="F3719">
        <v>-7.1143923093352102E-2</v>
      </c>
      <c r="G3719">
        <v>0</v>
      </c>
      <c r="H3719">
        <v>4.9541602999999999</v>
      </c>
      <c r="I3719">
        <v>-74.021291329999997</v>
      </c>
      <c r="J3719">
        <v>0</v>
      </c>
      <c r="K3719">
        <v>0</v>
      </c>
      <c r="L3719">
        <v>0</v>
      </c>
    </row>
    <row r="3720" spans="1:12" x14ac:dyDescent="0.25">
      <c r="A3720" t="s">
        <v>3730</v>
      </c>
      <c r="B3720">
        <v>0</v>
      </c>
      <c r="C3720">
        <v>5.4915168E-2</v>
      </c>
      <c r="D3720">
        <v>0</v>
      </c>
      <c r="E3720">
        <v>0</v>
      </c>
      <c r="F3720">
        <v>-0.108703569322791</v>
      </c>
      <c r="G3720">
        <v>0</v>
      </c>
      <c r="H3720">
        <v>4.9541538000000003</v>
      </c>
      <c r="I3720">
        <v>-74.021290160000007</v>
      </c>
      <c r="J3720">
        <v>0</v>
      </c>
      <c r="K3720">
        <v>0</v>
      </c>
      <c r="L3720">
        <v>0</v>
      </c>
    </row>
    <row r="3721" spans="1:12" x14ac:dyDescent="0.25">
      <c r="A3721" t="s">
        <v>3731</v>
      </c>
      <c r="B3721">
        <v>0</v>
      </c>
      <c r="C3721">
        <v>5.4915168E-2</v>
      </c>
      <c r="D3721">
        <v>0</v>
      </c>
      <c r="E3721">
        <v>0</v>
      </c>
      <c r="F3721">
        <v>-6.5778259346288295E-2</v>
      </c>
      <c r="G3721">
        <v>0</v>
      </c>
      <c r="H3721">
        <v>4.9541563000000002</v>
      </c>
      <c r="I3721">
        <v>-74.021287330000007</v>
      </c>
      <c r="J3721">
        <v>0</v>
      </c>
      <c r="K3721">
        <v>0</v>
      </c>
      <c r="L3721">
        <v>0</v>
      </c>
    </row>
    <row r="3722" spans="1:12" x14ac:dyDescent="0.25">
      <c r="A3722" t="s">
        <v>3732</v>
      </c>
      <c r="B3722">
        <v>0</v>
      </c>
      <c r="C3722">
        <v>5.4915168E-2</v>
      </c>
      <c r="D3722">
        <v>0</v>
      </c>
      <c r="E3722">
        <v>0</v>
      </c>
      <c r="F3722">
        <v>-6.0412595599231601E-2</v>
      </c>
      <c r="G3722">
        <v>0</v>
      </c>
      <c r="H3722">
        <v>4.9541567999999998</v>
      </c>
      <c r="I3722">
        <v>-74.021289159999995</v>
      </c>
      <c r="J3722">
        <v>0</v>
      </c>
      <c r="K3722">
        <v>0</v>
      </c>
      <c r="L3722">
        <v>0</v>
      </c>
    </row>
    <row r="3723" spans="1:12" x14ac:dyDescent="0.25">
      <c r="A3723" t="s">
        <v>3733</v>
      </c>
      <c r="B3723">
        <v>0</v>
      </c>
      <c r="C3723">
        <v>5.4915168E-2</v>
      </c>
      <c r="D3723">
        <v>35.15</v>
      </c>
      <c r="E3723">
        <v>0</v>
      </c>
      <c r="F3723">
        <v>-6.0412595599231601E-2</v>
      </c>
      <c r="G3723">
        <v>0</v>
      </c>
      <c r="H3723">
        <v>4.9541567999999998</v>
      </c>
      <c r="I3723">
        <v>-74.021289159999995</v>
      </c>
      <c r="J3723">
        <v>0</v>
      </c>
      <c r="K3723">
        <v>0</v>
      </c>
      <c r="L3723">
        <v>0</v>
      </c>
    </row>
    <row r="3724" spans="1:12" x14ac:dyDescent="0.25">
      <c r="A3724" t="s">
        <v>3734</v>
      </c>
      <c r="B3724">
        <v>0</v>
      </c>
      <c r="C3724">
        <v>5.4915168E-2</v>
      </c>
      <c r="D3724">
        <v>0</v>
      </c>
      <c r="E3724">
        <v>0</v>
      </c>
      <c r="F3724">
        <v>-9.7972241828664097E-2</v>
      </c>
      <c r="G3724">
        <v>0</v>
      </c>
      <c r="H3724">
        <v>4.9541651</v>
      </c>
      <c r="I3724">
        <v>-74.02128433</v>
      </c>
      <c r="J3724">
        <v>0</v>
      </c>
      <c r="K3724">
        <v>0</v>
      </c>
      <c r="L3724">
        <v>0</v>
      </c>
    </row>
    <row r="3725" spans="1:12" x14ac:dyDescent="0.25">
      <c r="A3725" t="s">
        <v>3735</v>
      </c>
      <c r="B3725">
        <v>0</v>
      </c>
      <c r="C3725">
        <v>5.4915168E-2</v>
      </c>
      <c r="D3725">
        <v>0</v>
      </c>
      <c r="E3725">
        <v>0</v>
      </c>
      <c r="F3725">
        <v>-6.0412595599231601E-2</v>
      </c>
      <c r="G3725">
        <v>0</v>
      </c>
      <c r="H3725">
        <v>4.9541588000000001</v>
      </c>
      <c r="I3725">
        <v>-74.021272830000001</v>
      </c>
      <c r="J3725">
        <v>0</v>
      </c>
      <c r="K3725">
        <v>0</v>
      </c>
      <c r="L3725">
        <v>0</v>
      </c>
    </row>
    <row r="3726" spans="1:12" x14ac:dyDescent="0.25">
      <c r="A3726" t="s">
        <v>3736</v>
      </c>
      <c r="B3726">
        <v>0</v>
      </c>
      <c r="C3726">
        <v>5.4915168E-2</v>
      </c>
      <c r="D3726">
        <v>0</v>
      </c>
      <c r="E3726">
        <v>3.34510208441419E-3</v>
      </c>
      <c r="F3726">
        <v>-5.5046931852167802E-2</v>
      </c>
      <c r="G3726">
        <v>-1.8413760647929199E-4</v>
      </c>
      <c r="H3726">
        <v>4.9541545999999999</v>
      </c>
      <c r="I3726">
        <v>-74.021266659999995</v>
      </c>
      <c r="J3726">
        <v>0</v>
      </c>
      <c r="K3726">
        <v>0</v>
      </c>
      <c r="L3726">
        <v>0</v>
      </c>
    </row>
    <row r="3727" spans="1:12" x14ac:dyDescent="0.25">
      <c r="A3727" t="s">
        <v>3737</v>
      </c>
      <c r="B3727">
        <v>0</v>
      </c>
      <c r="C3727">
        <v>5.4915168E-2</v>
      </c>
      <c r="D3727">
        <v>0</v>
      </c>
      <c r="E3727">
        <v>0</v>
      </c>
      <c r="F3727">
        <v>-6.3095427472759896E-2</v>
      </c>
      <c r="G3727">
        <v>0</v>
      </c>
      <c r="H3727">
        <v>4.9541539999999999</v>
      </c>
      <c r="I3727">
        <v>-74.021268500000005</v>
      </c>
      <c r="J3727">
        <v>0</v>
      </c>
      <c r="K3727">
        <v>0</v>
      </c>
      <c r="L3727">
        <v>0</v>
      </c>
    </row>
    <row r="3728" spans="1:12" x14ac:dyDescent="0.25">
      <c r="A3728" t="s">
        <v>3738</v>
      </c>
      <c r="B3728">
        <v>0</v>
      </c>
      <c r="C3728">
        <v>5.4915168E-2</v>
      </c>
      <c r="D3728">
        <v>0</v>
      </c>
      <c r="E3728">
        <v>3.34510208441419E-3</v>
      </c>
      <c r="F3728">
        <v>-7.1143923093352102E-2</v>
      </c>
      <c r="G3728">
        <v>-2.3798368543297499E-4</v>
      </c>
      <c r="H3728">
        <v>4.9541557999999997</v>
      </c>
      <c r="I3728">
        <v>-74.021266499999996</v>
      </c>
      <c r="J3728">
        <v>0</v>
      </c>
      <c r="K3728">
        <v>0</v>
      </c>
      <c r="L3728">
        <v>0</v>
      </c>
    </row>
    <row r="3729" spans="1:12" x14ac:dyDescent="0.25">
      <c r="A3729" t="s">
        <v>3739</v>
      </c>
      <c r="B3729">
        <v>0</v>
      </c>
      <c r="C3729">
        <v>5.4915168E-2</v>
      </c>
      <c r="D3729">
        <v>0</v>
      </c>
      <c r="E3729">
        <v>0</v>
      </c>
      <c r="F3729">
        <v>-6.0412595599231601E-2</v>
      </c>
      <c r="G3729">
        <v>0</v>
      </c>
      <c r="H3729">
        <v>4.9541613</v>
      </c>
      <c r="I3729">
        <v>-74.021259499999999</v>
      </c>
      <c r="J3729">
        <v>0</v>
      </c>
      <c r="K3729">
        <v>0</v>
      </c>
      <c r="L3729">
        <v>0</v>
      </c>
    </row>
    <row r="3730" spans="1:12" x14ac:dyDescent="0.25">
      <c r="A3730" t="s">
        <v>3740</v>
      </c>
      <c r="B3730">
        <v>0</v>
      </c>
      <c r="C3730">
        <v>5.4915168E-2</v>
      </c>
      <c r="D3730">
        <v>0</v>
      </c>
      <c r="E3730">
        <v>0</v>
      </c>
      <c r="F3730">
        <v>-7.1143923093352102E-2</v>
      </c>
      <c r="G3730">
        <v>0</v>
      </c>
      <c r="H3730">
        <v>4.9541681000000004</v>
      </c>
      <c r="I3730">
        <v>-74.021254499999998</v>
      </c>
      <c r="J3730">
        <v>0</v>
      </c>
      <c r="K3730">
        <v>0</v>
      </c>
      <c r="L3730">
        <v>0</v>
      </c>
    </row>
    <row r="3731" spans="1:12" x14ac:dyDescent="0.25">
      <c r="A3731" t="s">
        <v>3741</v>
      </c>
      <c r="B3731">
        <v>0</v>
      </c>
      <c r="C3731">
        <v>5.4915168E-2</v>
      </c>
      <c r="D3731">
        <v>0</v>
      </c>
      <c r="E3731">
        <v>3.34510208441419E-3</v>
      </c>
      <c r="F3731">
        <v>-6.0412595599231601E-2</v>
      </c>
      <c r="G3731">
        <v>-2.0208629946386099E-4</v>
      </c>
      <c r="H3731">
        <v>4.9541697999999998</v>
      </c>
      <c r="I3731">
        <v>-74.021252329999996</v>
      </c>
      <c r="J3731">
        <v>0</v>
      </c>
      <c r="K3731">
        <v>0</v>
      </c>
      <c r="L3731">
        <v>0</v>
      </c>
    </row>
    <row r="3732" spans="1:12" x14ac:dyDescent="0.25">
      <c r="A3732" t="s">
        <v>3742</v>
      </c>
      <c r="B3732">
        <v>0</v>
      </c>
      <c r="C3732">
        <v>5.4915168E-2</v>
      </c>
      <c r="D3732">
        <v>0</v>
      </c>
      <c r="E3732">
        <v>0</v>
      </c>
      <c r="F3732">
        <v>-7.1143923093352102E-2</v>
      </c>
      <c r="G3732">
        <v>0</v>
      </c>
      <c r="H3732">
        <v>4.9541705</v>
      </c>
      <c r="I3732">
        <v>-74.021256159999993</v>
      </c>
      <c r="J3732">
        <v>0</v>
      </c>
      <c r="K3732">
        <v>0</v>
      </c>
      <c r="L3732">
        <v>0</v>
      </c>
    </row>
    <row r="3733" spans="1:12" x14ac:dyDescent="0.25">
      <c r="A3733" t="s">
        <v>3743</v>
      </c>
      <c r="B3733">
        <v>0</v>
      </c>
      <c r="C3733">
        <v>5.4915168E-2</v>
      </c>
      <c r="D3733">
        <v>0</v>
      </c>
      <c r="E3733">
        <v>0</v>
      </c>
      <c r="F3733">
        <v>-8.4558082461015205E-2</v>
      </c>
      <c r="G3733">
        <v>0</v>
      </c>
      <c r="H3733">
        <v>4.9541747999999997</v>
      </c>
      <c r="I3733">
        <v>-74.021257160000005</v>
      </c>
      <c r="J3733">
        <v>0</v>
      </c>
      <c r="K3733">
        <v>0</v>
      </c>
      <c r="L3733">
        <v>0</v>
      </c>
    </row>
    <row r="3734" spans="1:12" x14ac:dyDescent="0.25">
      <c r="A3734" t="s">
        <v>3744</v>
      </c>
      <c r="B3734">
        <v>0</v>
      </c>
      <c r="C3734">
        <v>5.4915168E-2</v>
      </c>
      <c r="D3734">
        <v>0</v>
      </c>
      <c r="E3734">
        <v>3.34510208441419E-3</v>
      </c>
      <c r="F3734">
        <v>-6.0412595599231601E-2</v>
      </c>
      <c r="G3734">
        <v>-2.0208629946386099E-4</v>
      </c>
      <c r="H3734">
        <v>4.9541765</v>
      </c>
      <c r="I3734">
        <v>-74.021253659999999</v>
      </c>
      <c r="J3734">
        <v>0</v>
      </c>
      <c r="K3734">
        <v>0</v>
      </c>
      <c r="L3734">
        <v>0</v>
      </c>
    </row>
    <row r="3735" spans="1:12" x14ac:dyDescent="0.25">
      <c r="A3735" t="s">
        <v>3745</v>
      </c>
      <c r="B3735">
        <v>0</v>
      </c>
      <c r="C3735">
        <v>5.4915168E-2</v>
      </c>
      <c r="D3735">
        <v>0</v>
      </c>
      <c r="E3735">
        <v>3.34510208441419E-3</v>
      </c>
      <c r="F3735">
        <v>-6.0412595599231601E-2</v>
      </c>
      <c r="G3735">
        <v>-2.0208629946386099E-4</v>
      </c>
      <c r="H3735">
        <v>4.9541805999999999</v>
      </c>
      <c r="I3735">
        <v>-74.021247329999994</v>
      </c>
      <c r="J3735">
        <v>0</v>
      </c>
      <c r="K3735">
        <v>0</v>
      </c>
      <c r="L3735">
        <v>0</v>
      </c>
    </row>
    <row r="3736" spans="1:12" x14ac:dyDescent="0.25">
      <c r="A3736" t="s">
        <v>3746</v>
      </c>
      <c r="B3736">
        <v>0</v>
      </c>
      <c r="C3736">
        <v>5.4915168E-2</v>
      </c>
      <c r="D3736">
        <v>0</v>
      </c>
      <c r="E3736">
        <v>0</v>
      </c>
      <c r="F3736">
        <v>-7.3826754966880501E-2</v>
      </c>
      <c r="G3736">
        <v>0</v>
      </c>
      <c r="H3736">
        <v>4.9541833000000004</v>
      </c>
      <c r="I3736">
        <v>-74.021244999999993</v>
      </c>
      <c r="J3736">
        <v>0</v>
      </c>
      <c r="K3736">
        <v>0</v>
      </c>
      <c r="L3736">
        <v>0</v>
      </c>
    </row>
    <row r="3737" spans="1:12" x14ac:dyDescent="0.25">
      <c r="A3737" t="s">
        <v>3747</v>
      </c>
      <c r="B3737">
        <v>0</v>
      </c>
      <c r="C3737">
        <v>5.4915168E-2</v>
      </c>
      <c r="D3737">
        <v>0</v>
      </c>
      <c r="E3737">
        <v>0</v>
      </c>
      <c r="F3737">
        <v>-6.3095427472759896E-2</v>
      </c>
      <c r="G3737">
        <v>0</v>
      </c>
      <c r="H3737">
        <v>4.9541903999999999</v>
      </c>
      <c r="I3737">
        <v>-74.021243330000004</v>
      </c>
      <c r="J3737">
        <v>0</v>
      </c>
      <c r="K3737">
        <v>0</v>
      </c>
      <c r="L3737">
        <v>0</v>
      </c>
    </row>
    <row r="3738" spans="1:12" x14ac:dyDescent="0.25">
      <c r="A3738" t="s">
        <v>3748</v>
      </c>
      <c r="B3738">
        <v>0</v>
      </c>
      <c r="C3738">
        <v>5.4915168E-2</v>
      </c>
      <c r="D3738">
        <v>0</v>
      </c>
      <c r="E3738">
        <v>3.34510208441419E-3</v>
      </c>
      <c r="F3738">
        <v>-6.5778259346288295E-2</v>
      </c>
      <c r="G3738">
        <v>-2.2003499244840601E-4</v>
      </c>
      <c r="H3738">
        <v>4.9541903999999999</v>
      </c>
      <c r="I3738">
        <v>-74.021243330000004</v>
      </c>
      <c r="J3738">
        <v>0</v>
      </c>
      <c r="K3738">
        <v>0</v>
      </c>
      <c r="L3738">
        <v>0</v>
      </c>
    </row>
    <row r="3739" spans="1:12" x14ac:dyDescent="0.25">
      <c r="A3739" t="s">
        <v>3749</v>
      </c>
      <c r="B3739">
        <v>0</v>
      </c>
      <c r="C3739">
        <v>5.4915168E-2</v>
      </c>
      <c r="D3739">
        <v>12.95</v>
      </c>
      <c r="E3739">
        <v>0</v>
      </c>
      <c r="F3739">
        <v>-7.9192418713951399E-2</v>
      </c>
      <c r="G3739">
        <v>0</v>
      </c>
      <c r="H3739">
        <v>4.9541911000000001</v>
      </c>
      <c r="I3739">
        <v>-74.021242330000007</v>
      </c>
      <c r="J3739">
        <v>0</v>
      </c>
      <c r="K3739">
        <v>0</v>
      </c>
      <c r="L3739">
        <v>0</v>
      </c>
    </row>
    <row r="3740" spans="1:12" x14ac:dyDescent="0.25">
      <c r="A3740" t="s">
        <v>3750</v>
      </c>
      <c r="B3740">
        <v>0</v>
      </c>
      <c r="C3740">
        <v>5.4915168E-2</v>
      </c>
      <c r="D3740">
        <v>0</v>
      </c>
      <c r="E3740">
        <v>0</v>
      </c>
      <c r="F3740">
        <v>-7.9192418713951399E-2</v>
      </c>
      <c r="G3740">
        <v>0</v>
      </c>
      <c r="H3740">
        <v>4.9541911000000001</v>
      </c>
      <c r="I3740">
        <v>-74.021242330000007</v>
      </c>
      <c r="J3740">
        <v>0</v>
      </c>
      <c r="K3740">
        <v>0</v>
      </c>
      <c r="L3740">
        <v>0</v>
      </c>
    </row>
    <row r="3741" spans="1:12" x14ac:dyDescent="0.25">
      <c r="A3741" t="s">
        <v>3751</v>
      </c>
      <c r="B3741">
        <v>0</v>
      </c>
      <c r="C3741">
        <v>5.4915168E-2</v>
      </c>
      <c r="D3741">
        <v>0</v>
      </c>
      <c r="E3741">
        <v>0</v>
      </c>
      <c r="F3741">
        <v>-8.1875250587479798E-2</v>
      </c>
      <c r="G3741">
        <v>0</v>
      </c>
      <c r="H3741">
        <v>4.9541855000000004</v>
      </c>
      <c r="I3741">
        <v>-74.021253329999993</v>
      </c>
      <c r="J3741">
        <v>0</v>
      </c>
      <c r="K3741">
        <v>0</v>
      </c>
      <c r="L3741">
        <v>0</v>
      </c>
    </row>
    <row r="3742" spans="1:12" x14ac:dyDescent="0.25">
      <c r="A3742" t="s">
        <v>3752</v>
      </c>
      <c r="B3742">
        <v>0</v>
      </c>
      <c r="C3742">
        <v>5.4915168E-2</v>
      </c>
      <c r="D3742">
        <v>0</v>
      </c>
      <c r="E3742">
        <v>3.34510208441419E-3</v>
      </c>
      <c r="F3742">
        <v>-8.7240914334543604E-2</v>
      </c>
      <c r="G3742">
        <v>-2.91829764386682E-4</v>
      </c>
      <c r="H3742">
        <v>4.9541833000000004</v>
      </c>
      <c r="I3742">
        <v>-74.021254659999997</v>
      </c>
      <c r="J3742">
        <v>0</v>
      </c>
      <c r="K3742">
        <v>0</v>
      </c>
      <c r="L3742">
        <v>0</v>
      </c>
    </row>
    <row r="3743" spans="1:12" x14ac:dyDescent="0.25">
      <c r="A3743" t="s">
        <v>3753</v>
      </c>
      <c r="B3743">
        <v>0</v>
      </c>
      <c r="C3743">
        <v>5.4915168E-2</v>
      </c>
      <c r="D3743">
        <v>0</v>
      </c>
      <c r="E3743">
        <v>3.34510208441419E-3</v>
      </c>
      <c r="F3743">
        <v>-6.5778259346288295E-2</v>
      </c>
      <c r="G3743">
        <v>-2.2003499244840601E-4</v>
      </c>
      <c r="H3743">
        <v>4.9541826000000002</v>
      </c>
      <c r="I3743">
        <v>-74.021255830000001</v>
      </c>
      <c r="J3743">
        <v>0</v>
      </c>
      <c r="K3743">
        <v>0</v>
      </c>
      <c r="L3743">
        <v>0</v>
      </c>
    </row>
    <row r="3744" spans="1:12" x14ac:dyDescent="0.25">
      <c r="A3744" t="s">
        <v>3754</v>
      </c>
      <c r="B3744">
        <v>0</v>
      </c>
      <c r="C3744">
        <v>5.4915168E-2</v>
      </c>
      <c r="D3744">
        <v>0</v>
      </c>
      <c r="E3744">
        <v>3.34510208441419E-3</v>
      </c>
      <c r="F3744">
        <v>-6.3095427472759896E-2</v>
      </c>
      <c r="G3744">
        <v>-2.1106064595613399E-4</v>
      </c>
      <c r="H3744">
        <v>4.9541792999999998</v>
      </c>
      <c r="I3744">
        <v>-74.021264160000001</v>
      </c>
      <c r="J3744">
        <v>0</v>
      </c>
      <c r="K3744">
        <v>0</v>
      </c>
      <c r="L3744">
        <v>0</v>
      </c>
    </row>
    <row r="3745" spans="1:12" x14ac:dyDescent="0.25">
      <c r="A3745" t="s">
        <v>3755</v>
      </c>
      <c r="B3745">
        <v>0</v>
      </c>
      <c r="C3745">
        <v>5.4915168E-2</v>
      </c>
      <c r="D3745">
        <v>12.95</v>
      </c>
      <c r="E3745">
        <v>0</v>
      </c>
      <c r="F3745">
        <v>-6.3095427472759896E-2</v>
      </c>
      <c r="G3745">
        <v>0</v>
      </c>
      <c r="H3745">
        <v>4.9541798999999997</v>
      </c>
      <c r="I3745">
        <v>-74.021267660000007</v>
      </c>
      <c r="J3745">
        <v>0</v>
      </c>
      <c r="K3745">
        <v>0</v>
      </c>
      <c r="L3745">
        <v>0</v>
      </c>
    </row>
    <row r="3746" spans="1:12" x14ac:dyDescent="0.25">
      <c r="A3746" t="s">
        <v>3756</v>
      </c>
      <c r="B3746">
        <v>0</v>
      </c>
      <c r="C3746">
        <v>5.4915168E-2</v>
      </c>
      <c r="D3746">
        <v>0</v>
      </c>
      <c r="E3746">
        <v>0</v>
      </c>
      <c r="F3746">
        <v>-6.3095427472759896E-2</v>
      </c>
      <c r="G3746">
        <v>0</v>
      </c>
      <c r="H3746">
        <v>4.9541798999999997</v>
      </c>
      <c r="I3746">
        <v>-74.021267660000007</v>
      </c>
      <c r="J3746">
        <v>0</v>
      </c>
      <c r="K3746">
        <v>0</v>
      </c>
      <c r="L3746">
        <v>0</v>
      </c>
    </row>
    <row r="3747" spans="1:12" x14ac:dyDescent="0.25">
      <c r="A3747" t="s">
        <v>3757</v>
      </c>
      <c r="B3747">
        <v>0</v>
      </c>
      <c r="C3747">
        <v>5.4915168E-2</v>
      </c>
      <c r="D3747">
        <v>0</v>
      </c>
      <c r="E3747">
        <v>0</v>
      </c>
      <c r="F3747">
        <v>-9.7972241828664097E-2</v>
      </c>
      <c r="G3747">
        <v>0</v>
      </c>
      <c r="H3747">
        <v>4.9541838</v>
      </c>
      <c r="I3747">
        <v>-74.021269000000004</v>
      </c>
      <c r="J3747">
        <v>0</v>
      </c>
      <c r="K3747">
        <v>0</v>
      </c>
      <c r="L3747">
        <v>0</v>
      </c>
    </row>
    <row r="3748" spans="1:12" x14ac:dyDescent="0.25">
      <c r="A3748" t="s">
        <v>3758</v>
      </c>
      <c r="B3748">
        <v>0</v>
      </c>
      <c r="C3748">
        <v>5.4915168E-2</v>
      </c>
      <c r="D3748">
        <v>0</v>
      </c>
      <c r="E3748">
        <v>3.34510208441419E-3</v>
      </c>
      <c r="F3748">
        <v>-6.3095427472759896E-2</v>
      </c>
      <c r="G3748">
        <v>-2.1106064595613399E-4</v>
      </c>
      <c r="H3748">
        <v>4.9541852999999998</v>
      </c>
      <c r="I3748">
        <v>-74.02126466</v>
      </c>
      <c r="J3748">
        <v>0</v>
      </c>
      <c r="K3748">
        <v>0</v>
      </c>
      <c r="L3748">
        <v>0</v>
      </c>
    </row>
    <row r="3749" spans="1:12" x14ac:dyDescent="0.25">
      <c r="A3749" t="s">
        <v>3759</v>
      </c>
      <c r="B3749">
        <v>0</v>
      </c>
      <c r="C3749">
        <v>5.4915168E-2</v>
      </c>
      <c r="D3749">
        <v>51.8</v>
      </c>
      <c r="E3749">
        <v>0</v>
      </c>
      <c r="F3749">
        <v>-6.3095427472759896E-2</v>
      </c>
      <c r="G3749">
        <v>0</v>
      </c>
      <c r="H3749">
        <v>4.9541873000000001</v>
      </c>
      <c r="I3749">
        <v>-74.021264500000001</v>
      </c>
      <c r="J3749">
        <v>0</v>
      </c>
      <c r="K3749">
        <v>0</v>
      </c>
      <c r="L3749">
        <v>0</v>
      </c>
    </row>
    <row r="3750" spans="1:12" x14ac:dyDescent="0.25">
      <c r="A3750" t="s">
        <v>3760</v>
      </c>
      <c r="B3750">
        <v>0</v>
      </c>
      <c r="C3750">
        <v>5.4915168E-2</v>
      </c>
      <c r="D3750">
        <v>0</v>
      </c>
      <c r="E3750">
        <v>0</v>
      </c>
      <c r="F3750">
        <v>-6.3095427472759896E-2</v>
      </c>
      <c r="G3750">
        <v>0</v>
      </c>
      <c r="H3750">
        <v>4.9541873000000001</v>
      </c>
      <c r="I3750">
        <v>-74.021264500000001</v>
      </c>
      <c r="J3750">
        <v>0</v>
      </c>
      <c r="K3750">
        <v>0</v>
      </c>
      <c r="L3750">
        <v>0</v>
      </c>
    </row>
    <row r="3751" spans="1:12" x14ac:dyDescent="0.25">
      <c r="A3751" t="s">
        <v>3761</v>
      </c>
      <c r="B3751">
        <v>0</v>
      </c>
      <c r="C3751">
        <v>5.4915168E-2</v>
      </c>
      <c r="D3751">
        <v>0</v>
      </c>
      <c r="E3751">
        <v>0</v>
      </c>
      <c r="F3751">
        <v>-6.5778259346288295E-2</v>
      </c>
      <c r="G3751">
        <v>0</v>
      </c>
      <c r="H3751">
        <v>4.9541877999999997</v>
      </c>
      <c r="I3751">
        <v>-74.021266830000002</v>
      </c>
      <c r="J3751">
        <v>0</v>
      </c>
      <c r="K3751">
        <v>0</v>
      </c>
      <c r="L3751">
        <v>0</v>
      </c>
    </row>
    <row r="3752" spans="1:12" x14ac:dyDescent="0.25">
      <c r="A3752" t="s">
        <v>3762</v>
      </c>
      <c r="B3752">
        <v>0</v>
      </c>
      <c r="C3752">
        <v>5.4915168E-2</v>
      </c>
      <c r="D3752">
        <v>0</v>
      </c>
      <c r="E3752">
        <v>0</v>
      </c>
      <c r="F3752">
        <v>-6.0412595599231601E-2</v>
      </c>
      <c r="G3752">
        <v>0</v>
      </c>
      <c r="H3752">
        <v>4.9541895</v>
      </c>
      <c r="I3752">
        <v>-74.021268000000006</v>
      </c>
      <c r="J3752">
        <v>0</v>
      </c>
      <c r="K3752">
        <v>0</v>
      </c>
      <c r="L3752">
        <v>0</v>
      </c>
    </row>
    <row r="3753" spans="1:12" x14ac:dyDescent="0.25">
      <c r="A3753" t="s">
        <v>3763</v>
      </c>
      <c r="B3753">
        <v>0</v>
      </c>
      <c r="C3753">
        <v>5.4915168E-2</v>
      </c>
      <c r="D3753">
        <v>51.8</v>
      </c>
      <c r="E3753">
        <v>0</v>
      </c>
      <c r="F3753">
        <v>-6.84610912198238E-2</v>
      </c>
      <c r="G3753">
        <v>0</v>
      </c>
      <c r="H3753">
        <v>4.9541884999999999</v>
      </c>
      <c r="I3753">
        <v>-74.021267330000001</v>
      </c>
      <c r="J3753">
        <v>0</v>
      </c>
      <c r="K3753">
        <v>0</v>
      </c>
      <c r="L3753">
        <v>0</v>
      </c>
    </row>
    <row r="3754" spans="1:12" x14ac:dyDescent="0.25">
      <c r="A3754" t="s">
        <v>3764</v>
      </c>
      <c r="B3754">
        <v>0</v>
      </c>
      <c r="C3754">
        <v>5.4915168E-2</v>
      </c>
      <c r="D3754">
        <v>0</v>
      </c>
      <c r="E3754">
        <v>0</v>
      </c>
      <c r="F3754">
        <v>-6.84610912198238E-2</v>
      </c>
      <c r="G3754">
        <v>0</v>
      </c>
      <c r="H3754">
        <v>4.9541884999999999</v>
      </c>
      <c r="I3754">
        <v>-74.021267330000001</v>
      </c>
      <c r="J3754">
        <v>0</v>
      </c>
      <c r="K3754">
        <v>0</v>
      </c>
      <c r="L3754">
        <v>0</v>
      </c>
    </row>
    <row r="3755" spans="1:12" x14ac:dyDescent="0.25">
      <c r="A3755" t="s">
        <v>3765</v>
      </c>
      <c r="B3755">
        <v>0</v>
      </c>
      <c r="C3755">
        <v>5.4915168E-2</v>
      </c>
      <c r="D3755">
        <v>0</v>
      </c>
      <c r="E3755">
        <v>0</v>
      </c>
      <c r="F3755">
        <v>-9.7972241828664097E-2</v>
      </c>
      <c r="G3755">
        <v>0</v>
      </c>
      <c r="H3755">
        <v>4.9541909999999998</v>
      </c>
      <c r="I3755">
        <v>-74.021266499999996</v>
      </c>
      <c r="J3755">
        <v>0</v>
      </c>
      <c r="K3755">
        <v>0</v>
      </c>
      <c r="L3755">
        <v>0</v>
      </c>
    </row>
    <row r="3756" spans="1:12" x14ac:dyDescent="0.25">
      <c r="A3756" t="s">
        <v>3766</v>
      </c>
      <c r="B3756">
        <v>0</v>
      </c>
      <c r="C3756">
        <v>5.4915168E-2</v>
      </c>
      <c r="D3756">
        <v>0</v>
      </c>
      <c r="E3756">
        <v>0</v>
      </c>
      <c r="F3756">
        <v>-6.3095427472759896E-2</v>
      </c>
      <c r="G3756">
        <v>0</v>
      </c>
      <c r="H3756">
        <v>4.9541902999999996</v>
      </c>
      <c r="I3756">
        <v>-74.021265830000004</v>
      </c>
      <c r="J3756">
        <v>0</v>
      </c>
      <c r="K3756">
        <v>0</v>
      </c>
      <c r="L3756">
        <v>0</v>
      </c>
    </row>
    <row r="3757" spans="1:12" x14ac:dyDescent="0.25">
      <c r="A3757" t="s">
        <v>3767</v>
      </c>
      <c r="B3757">
        <v>0</v>
      </c>
      <c r="C3757">
        <v>5.4915168E-2</v>
      </c>
      <c r="D3757">
        <v>0</v>
      </c>
      <c r="E3757">
        <v>0</v>
      </c>
      <c r="F3757">
        <v>-5.5046931852167802E-2</v>
      </c>
      <c r="G3757">
        <v>0</v>
      </c>
      <c r="H3757">
        <v>4.9541930000000001</v>
      </c>
      <c r="I3757">
        <v>-74.021265</v>
      </c>
      <c r="J3757">
        <v>0</v>
      </c>
      <c r="K3757">
        <v>0</v>
      </c>
      <c r="L3757">
        <v>0</v>
      </c>
    </row>
    <row r="3758" spans="1:12" x14ac:dyDescent="0.25">
      <c r="A3758" t="s">
        <v>3768</v>
      </c>
      <c r="B3758">
        <v>0</v>
      </c>
      <c r="C3758">
        <v>5.4915168E-2</v>
      </c>
      <c r="D3758">
        <v>0</v>
      </c>
      <c r="E3758">
        <v>3.34510208441419E-3</v>
      </c>
      <c r="F3758">
        <v>-5.7729763725703202E-2</v>
      </c>
      <c r="G3758">
        <v>-1.93111952971589E-4</v>
      </c>
      <c r="H3758">
        <v>4.9541934999999997</v>
      </c>
      <c r="I3758">
        <v>-74.021265830000004</v>
      </c>
      <c r="J3758">
        <v>0</v>
      </c>
      <c r="K3758">
        <v>0</v>
      </c>
      <c r="L3758">
        <v>0</v>
      </c>
    </row>
    <row r="3759" spans="1:12" x14ac:dyDescent="0.25">
      <c r="A3759" t="s">
        <v>3769</v>
      </c>
      <c r="B3759">
        <v>0</v>
      </c>
      <c r="C3759">
        <v>5.4915168E-2</v>
      </c>
      <c r="D3759">
        <v>0</v>
      </c>
      <c r="E3759">
        <v>3.34510208441419E-3</v>
      </c>
      <c r="F3759">
        <v>-6.5778259346288295E-2</v>
      </c>
      <c r="G3759">
        <v>-2.2003499244840601E-4</v>
      </c>
      <c r="H3759">
        <v>4.9541936</v>
      </c>
      <c r="I3759">
        <v>-74.021267660000007</v>
      </c>
      <c r="J3759">
        <v>0</v>
      </c>
      <c r="K3759">
        <v>0</v>
      </c>
      <c r="L3759">
        <v>0</v>
      </c>
    </row>
    <row r="3760" spans="1:12" x14ac:dyDescent="0.25">
      <c r="A3760" t="s">
        <v>3770</v>
      </c>
      <c r="B3760">
        <v>0</v>
      </c>
      <c r="C3760">
        <v>5.4915168E-2</v>
      </c>
      <c r="D3760">
        <v>0</v>
      </c>
      <c r="E3760">
        <v>0</v>
      </c>
      <c r="F3760">
        <v>-5.7729763725703202E-2</v>
      </c>
      <c r="G3760">
        <v>0</v>
      </c>
      <c r="H3760">
        <v>4.9541950000000003</v>
      </c>
      <c r="I3760">
        <v>-74.021271999999996</v>
      </c>
      <c r="J3760">
        <v>0</v>
      </c>
      <c r="K3760">
        <v>0</v>
      </c>
      <c r="L3760">
        <v>0</v>
      </c>
    </row>
    <row r="3761" spans="1:12" x14ac:dyDescent="0.25">
      <c r="A3761" t="s">
        <v>3771</v>
      </c>
      <c r="B3761">
        <v>0</v>
      </c>
      <c r="C3761">
        <v>5.4915168E-2</v>
      </c>
      <c r="D3761">
        <v>0</v>
      </c>
      <c r="E3761">
        <v>0</v>
      </c>
      <c r="F3761">
        <v>-6.3095427472759896E-2</v>
      </c>
      <c r="G3761">
        <v>0</v>
      </c>
      <c r="H3761">
        <v>4.9541921000000002</v>
      </c>
      <c r="I3761">
        <v>-74.021272659999994</v>
      </c>
      <c r="J3761">
        <v>0</v>
      </c>
      <c r="K3761">
        <v>0</v>
      </c>
      <c r="L3761">
        <v>0</v>
      </c>
    </row>
    <row r="3762" spans="1:12" x14ac:dyDescent="0.25">
      <c r="A3762" t="s">
        <v>3772</v>
      </c>
      <c r="B3762">
        <v>0</v>
      </c>
      <c r="C3762">
        <v>5.4915168E-2</v>
      </c>
      <c r="D3762">
        <v>0</v>
      </c>
      <c r="E3762">
        <v>3.34510208441419E-3</v>
      </c>
      <c r="F3762">
        <v>-6.3095427472759896E-2</v>
      </c>
      <c r="G3762">
        <v>-2.1106064595613399E-4</v>
      </c>
      <c r="H3762">
        <v>4.9541930000000001</v>
      </c>
      <c r="I3762">
        <v>-74.021276490000005</v>
      </c>
      <c r="J3762">
        <v>0</v>
      </c>
      <c r="K3762">
        <v>0</v>
      </c>
      <c r="L3762">
        <v>0</v>
      </c>
    </row>
    <row r="3763" spans="1:12" x14ac:dyDescent="0.25">
      <c r="A3763" t="s">
        <v>3773</v>
      </c>
      <c r="B3763">
        <v>0</v>
      </c>
      <c r="C3763">
        <v>5.4915168E-2</v>
      </c>
      <c r="D3763">
        <v>0</v>
      </c>
      <c r="E3763">
        <v>0</v>
      </c>
      <c r="F3763">
        <v>-6.0412595599231601E-2</v>
      </c>
      <c r="G3763">
        <v>0</v>
      </c>
      <c r="H3763">
        <v>4.9541940999999996</v>
      </c>
      <c r="I3763">
        <v>-74.021276830000005</v>
      </c>
      <c r="J3763">
        <v>0</v>
      </c>
      <c r="K3763">
        <v>0</v>
      </c>
      <c r="L3763">
        <v>0</v>
      </c>
    </row>
    <row r="3764" spans="1:12" x14ac:dyDescent="0.25">
      <c r="A3764" t="s">
        <v>3774</v>
      </c>
      <c r="B3764">
        <v>0</v>
      </c>
      <c r="C3764">
        <v>5.4915168E-2</v>
      </c>
      <c r="D3764">
        <v>0</v>
      </c>
      <c r="E3764">
        <v>0</v>
      </c>
      <c r="F3764">
        <v>-5.7729763725703202E-2</v>
      </c>
      <c r="G3764">
        <v>0</v>
      </c>
      <c r="H3764">
        <v>4.9541940000000002</v>
      </c>
      <c r="I3764">
        <v>-74.021276490000005</v>
      </c>
      <c r="J3764">
        <v>0</v>
      </c>
      <c r="K3764">
        <v>0</v>
      </c>
      <c r="L3764">
        <v>0</v>
      </c>
    </row>
    <row r="3765" spans="1:12" x14ac:dyDescent="0.25">
      <c r="A3765" t="s">
        <v>3775</v>
      </c>
      <c r="B3765">
        <v>0</v>
      </c>
      <c r="C3765">
        <v>5.4915168E-2</v>
      </c>
      <c r="D3765">
        <v>0</v>
      </c>
      <c r="E3765">
        <v>3.34510208441419E-3</v>
      </c>
      <c r="F3765">
        <v>-6.0412595599231601E-2</v>
      </c>
      <c r="G3765">
        <v>-2.0208629946386099E-4</v>
      </c>
      <c r="H3765">
        <v>4.9541953000000003</v>
      </c>
      <c r="I3765">
        <v>-74.021280660000002</v>
      </c>
      <c r="J3765">
        <v>0</v>
      </c>
      <c r="K3765">
        <v>0</v>
      </c>
      <c r="L3765">
        <v>0</v>
      </c>
    </row>
    <row r="3766" spans="1:12" x14ac:dyDescent="0.25">
      <c r="A3766" t="s">
        <v>3776</v>
      </c>
      <c r="B3766">
        <v>0</v>
      </c>
      <c r="C3766">
        <v>5.4915168E-2</v>
      </c>
      <c r="D3766">
        <v>0</v>
      </c>
      <c r="E3766">
        <v>3.34510208441419E-3</v>
      </c>
      <c r="F3766">
        <v>-5.7729763725703202E-2</v>
      </c>
      <c r="G3766">
        <v>-1.93111952971589E-4</v>
      </c>
      <c r="H3766">
        <v>4.9541936</v>
      </c>
      <c r="I3766">
        <v>-74.021282999999997</v>
      </c>
      <c r="J3766">
        <v>0</v>
      </c>
      <c r="K3766">
        <v>0</v>
      </c>
      <c r="L3766">
        <v>0</v>
      </c>
    </row>
    <row r="3767" spans="1:12" x14ac:dyDescent="0.25">
      <c r="A3767" t="s">
        <v>3777</v>
      </c>
      <c r="B3767">
        <v>0</v>
      </c>
      <c r="C3767">
        <v>5.4915168E-2</v>
      </c>
      <c r="D3767">
        <v>0</v>
      </c>
      <c r="E3767">
        <v>0</v>
      </c>
      <c r="F3767">
        <v>-6.0412595599231601E-2</v>
      </c>
      <c r="G3767">
        <v>0</v>
      </c>
      <c r="H3767">
        <v>4.9541959000000002</v>
      </c>
      <c r="I3767">
        <v>-74.021283830000002</v>
      </c>
      <c r="J3767">
        <v>0</v>
      </c>
      <c r="K3767">
        <v>0</v>
      </c>
      <c r="L3767">
        <v>0</v>
      </c>
    </row>
    <row r="3768" spans="1:12" x14ac:dyDescent="0.25">
      <c r="A3768" t="s">
        <v>3778</v>
      </c>
      <c r="B3768">
        <v>0</v>
      </c>
      <c r="C3768">
        <v>5.4915168E-2</v>
      </c>
      <c r="D3768">
        <v>0</v>
      </c>
      <c r="E3768">
        <v>0</v>
      </c>
      <c r="F3768">
        <v>-6.3095427472759896E-2</v>
      </c>
      <c r="G3768">
        <v>0</v>
      </c>
      <c r="H3768">
        <v>4.9541985999999998</v>
      </c>
      <c r="I3768">
        <v>-74.021284660000006</v>
      </c>
      <c r="J3768">
        <v>0</v>
      </c>
      <c r="K3768">
        <v>0</v>
      </c>
      <c r="L3768">
        <v>0</v>
      </c>
    </row>
    <row r="3769" spans="1:12" x14ac:dyDescent="0.25">
      <c r="A3769" t="s">
        <v>3779</v>
      </c>
      <c r="B3769">
        <v>0</v>
      </c>
      <c r="C3769">
        <v>5.4915168E-2</v>
      </c>
      <c r="D3769">
        <v>2.25515</v>
      </c>
      <c r="E3769">
        <v>0</v>
      </c>
      <c r="F3769">
        <v>-5.7729763725703202E-2</v>
      </c>
      <c r="G3769">
        <v>0</v>
      </c>
      <c r="H3769">
        <v>4.9542023000000004</v>
      </c>
      <c r="I3769">
        <v>-74.021287830000006</v>
      </c>
      <c r="J3769">
        <v>0</v>
      </c>
      <c r="K3769">
        <v>0</v>
      </c>
      <c r="L3769">
        <v>0</v>
      </c>
    </row>
    <row r="3770" spans="1:12" x14ac:dyDescent="0.25">
      <c r="A3770" t="s">
        <v>3780</v>
      </c>
      <c r="B3770">
        <v>0</v>
      </c>
      <c r="C3770">
        <v>5.4915168E-2</v>
      </c>
      <c r="D3770">
        <v>0</v>
      </c>
      <c r="E3770">
        <v>0</v>
      </c>
      <c r="F3770">
        <v>-5.7729763725703202E-2</v>
      </c>
      <c r="G3770">
        <v>0</v>
      </c>
      <c r="H3770">
        <v>4.9542023000000004</v>
      </c>
      <c r="I3770">
        <v>-74.021287830000006</v>
      </c>
      <c r="J3770">
        <v>0</v>
      </c>
      <c r="K3770">
        <v>0</v>
      </c>
      <c r="L3770">
        <v>0</v>
      </c>
    </row>
    <row r="3771" spans="1:12" x14ac:dyDescent="0.25">
      <c r="A3771" t="s">
        <v>3781</v>
      </c>
      <c r="B3771">
        <v>0</v>
      </c>
      <c r="C3771">
        <v>5.4915168E-2</v>
      </c>
      <c r="D3771">
        <v>0</v>
      </c>
      <c r="E3771">
        <v>0</v>
      </c>
      <c r="F3771">
        <v>-6.0412595599231601E-2</v>
      </c>
      <c r="G3771">
        <v>0</v>
      </c>
      <c r="H3771">
        <v>4.9542007999999997</v>
      </c>
      <c r="I3771">
        <v>-74.021289659999994</v>
      </c>
      <c r="J3771">
        <v>0</v>
      </c>
      <c r="K3771">
        <v>0</v>
      </c>
      <c r="L3771">
        <v>0</v>
      </c>
    </row>
    <row r="3772" spans="1:12" x14ac:dyDescent="0.25">
      <c r="A3772" t="s">
        <v>3782</v>
      </c>
      <c r="B3772">
        <v>0</v>
      </c>
      <c r="C3772">
        <v>5.4915168E-2</v>
      </c>
      <c r="D3772">
        <v>0</v>
      </c>
      <c r="E3772">
        <v>3.34510208441419E-3</v>
      </c>
      <c r="F3772">
        <v>-6.5778259346288295E-2</v>
      </c>
      <c r="G3772">
        <v>-2.2003499244840601E-4</v>
      </c>
      <c r="H3772">
        <v>4.9542007999999997</v>
      </c>
      <c r="I3772">
        <v>-74.021290500000006</v>
      </c>
      <c r="J3772">
        <v>0</v>
      </c>
      <c r="K3772">
        <v>0</v>
      </c>
      <c r="L3772">
        <v>0</v>
      </c>
    </row>
    <row r="3773" spans="1:12" x14ac:dyDescent="0.25">
      <c r="A3773" t="s">
        <v>3783</v>
      </c>
      <c r="B3773">
        <v>0</v>
      </c>
      <c r="C3773">
        <v>5.4915168E-2</v>
      </c>
      <c r="D3773">
        <v>0</v>
      </c>
      <c r="E3773">
        <v>3.34510208441419E-3</v>
      </c>
      <c r="F3773">
        <v>-6.0412595599231601E-2</v>
      </c>
      <c r="G3773">
        <v>-2.0208629946386099E-4</v>
      </c>
      <c r="H3773">
        <v>4.9542023000000004</v>
      </c>
      <c r="I3773">
        <v>-74.021291500000004</v>
      </c>
      <c r="J3773">
        <v>0</v>
      </c>
      <c r="K3773">
        <v>0</v>
      </c>
      <c r="L3773">
        <v>0</v>
      </c>
    </row>
    <row r="3774" spans="1:12" x14ac:dyDescent="0.25">
      <c r="A3774" t="s">
        <v>3784</v>
      </c>
      <c r="B3774">
        <v>0</v>
      </c>
      <c r="C3774">
        <v>5.4915168E-2</v>
      </c>
      <c r="D3774">
        <v>0</v>
      </c>
      <c r="E3774">
        <v>3.34510208441419E-3</v>
      </c>
      <c r="F3774">
        <v>-6.0412595599231601E-2</v>
      </c>
      <c r="G3774">
        <v>-2.0208629946386099E-4</v>
      </c>
      <c r="H3774">
        <v>4.9542039999999998</v>
      </c>
      <c r="I3774">
        <v>-74.021288830000003</v>
      </c>
      <c r="J3774">
        <v>0</v>
      </c>
      <c r="K3774">
        <v>0</v>
      </c>
      <c r="L3774">
        <v>0</v>
      </c>
    </row>
    <row r="3775" spans="1:12" x14ac:dyDescent="0.25">
      <c r="A3775" t="s">
        <v>3785</v>
      </c>
      <c r="B3775">
        <v>0</v>
      </c>
      <c r="C3775">
        <v>5.4915168E-2</v>
      </c>
      <c r="D3775">
        <v>0</v>
      </c>
      <c r="E3775">
        <v>0</v>
      </c>
      <c r="F3775">
        <v>-8.4558082461015205E-2</v>
      </c>
      <c r="G3775">
        <v>0</v>
      </c>
      <c r="H3775">
        <v>4.9542058000000004</v>
      </c>
      <c r="I3775">
        <v>-74.021289159999995</v>
      </c>
      <c r="J3775">
        <v>0</v>
      </c>
      <c r="K3775">
        <v>0</v>
      </c>
      <c r="L3775">
        <v>0</v>
      </c>
    </row>
    <row r="3776" spans="1:12" x14ac:dyDescent="0.25">
      <c r="A3776" t="s">
        <v>3786</v>
      </c>
      <c r="B3776">
        <v>0</v>
      </c>
      <c r="C3776">
        <v>5.4915168E-2</v>
      </c>
      <c r="D3776">
        <v>0</v>
      </c>
      <c r="E3776">
        <v>0</v>
      </c>
      <c r="F3776">
        <v>-7.3826754966880501E-2</v>
      </c>
      <c r="G3776">
        <v>0</v>
      </c>
      <c r="H3776">
        <v>4.9542048000000003</v>
      </c>
      <c r="I3776">
        <v>-74.021292329999994</v>
      </c>
      <c r="J3776">
        <v>0</v>
      </c>
      <c r="K3776">
        <v>0</v>
      </c>
      <c r="L3776">
        <v>0</v>
      </c>
    </row>
    <row r="3777" spans="1:12" x14ac:dyDescent="0.25">
      <c r="A3777" t="s">
        <v>3787</v>
      </c>
      <c r="B3777">
        <v>0</v>
      </c>
      <c r="C3777">
        <v>5.4915168E-2</v>
      </c>
      <c r="D3777">
        <v>0</v>
      </c>
      <c r="E3777">
        <v>0</v>
      </c>
      <c r="F3777">
        <v>-6.3095427472759896E-2</v>
      </c>
      <c r="G3777">
        <v>0</v>
      </c>
      <c r="H3777">
        <v>4.9542001000000004</v>
      </c>
      <c r="I3777">
        <v>-74.021295499999994</v>
      </c>
      <c r="J3777">
        <v>0</v>
      </c>
      <c r="K3777">
        <v>0</v>
      </c>
      <c r="L3777">
        <v>0</v>
      </c>
    </row>
    <row r="3778" spans="1:12" x14ac:dyDescent="0.25">
      <c r="A3778" t="s">
        <v>3788</v>
      </c>
      <c r="B3778">
        <v>0</v>
      </c>
      <c r="C3778">
        <v>5.4915168E-2</v>
      </c>
      <c r="D3778">
        <v>0</v>
      </c>
      <c r="E3778">
        <v>3.34510208441419E-3</v>
      </c>
      <c r="F3778">
        <v>-6.5778259346288295E-2</v>
      </c>
      <c r="G3778">
        <v>-2.2003499244840601E-4</v>
      </c>
      <c r="H3778">
        <v>4.9541988000000003</v>
      </c>
      <c r="I3778">
        <v>-74.021288159999997</v>
      </c>
      <c r="J3778">
        <v>0</v>
      </c>
      <c r="K3778">
        <v>0</v>
      </c>
      <c r="L3778">
        <v>0</v>
      </c>
    </row>
    <row r="3779" spans="1:12" x14ac:dyDescent="0.25">
      <c r="A3779" t="s">
        <v>3789</v>
      </c>
      <c r="B3779">
        <v>0</v>
      </c>
      <c r="C3779">
        <v>5.4915168E-2</v>
      </c>
      <c r="D3779">
        <v>0</v>
      </c>
      <c r="E3779">
        <v>3.34510208441419E-3</v>
      </c>
      <c r="F3779">
        <v>-6.0412595599231601E-2</v>
      </c>
      <c r="G3779">
        <v>-2.0208629946386099E-4</v>
      </c>
      <c r="H3779">
        <v>4.9541988000000003</v>
      </c>
      <c r="I3779">
        <v>-74.021286329999995</v>
      </c>
      <c r="J3779">
        <v>0</v>
      </c>
      <c r="K3779">
        <v>0</v>
      </c>
      <c r="L3779">
        <v>0</v>
      </c>
    </row>
    <row r="3780" spans="1:12" x14ac:dyDescent="0.25">
      <c r="A3780" t="s">
        <v>3790</v>
      </c>
      <c r="B3780">
        <v>0</v>
      </c>
      <c r="C3780">
        <v>5.4915168E-2</v>
      </c>
      <c r="D3780">
        <v>0</v>
      </c>
      <c r="E3780">
        <v>0</v>
      </c>
      <c r="F3780">
        <v>-8.7240914334543604E-2</v>
      </c>
      <c r="G3780">
        <v>0</v>
      </c>
      <c r="H3780">
        <v>4.9541994999999996</v>
      </c>
      <c r="I3780">
        <v>-74.021285829999997</v>
      </c>
      <c r="J3780">
        <v>0</v>
      </c>
      <c r="K3780">
        <v>0</v>
      </c>
      <c r="L3780">
        <v>0</v>
      </c>
    </row>
    <row r="3781" spans="1:12" x14ac:dyDescent="0.25">
      <c r="A3781" t="s">
        <v>3791</v>
      </c>
      <c r="B3781">
        <v>0</v>
      </c>
      <c r="C3781">
        <v>5.4915168E-2</v>
      </c>
      <c r="D3781">
        <v>0</v>
      </c>
      <c r="E3781">
        <v>3.34510208441419E-3</v>
      </c>
      <c r="F3781">
        <v>-6.3095427472759896E-2</v>
      </c>
      <c r="G3781">
        <v>-2.1106064595613399E-4</v>
      </c>
      <c r="H3781">
        <v>4.9542000000000002</v>
      </c>
      <c r="I3781">
        <v>-74.021291660000003</v>
      </c>
      <c r="J3781">
        <v>0</v>
      </c>
      <c r="K3781">
        <v>0</v>
      </c>
      <c r="L3781">
        <v>0</v>
      </c>
    </row>
    <row r="3782" spans="1:12" x14ac:dyDescent="0.25">
      <c r="A3782" t="s">
        <v>3792</v>
      </c>
      <c r="B3782">
        <v>0</v>
      </c>
      <c r="C3782">
        <v>5.4915168E-2</v>
      </c>
      <c r="D3782">
        <v>0</v>
      </c>
      <c r="E3782">
        <v>0</v>
      </c>
      <c r="F3782">
        <v>-6.0412595599231601E-2</v>
      </c>
      <c r="G3782">
        <v>0</v>
      </c>
      <c r="H3782">
        <v>4.9542000000000002</v>
      </c>
      <c r="I3782">
        <v>-74.021292000000003</v>
      </c>
      <c r="J3782">
        <v>0</v>
      </c>
      <c r="K3782">
        <v>0</v>
      </c>
      <c r="L3782">
        <v>0</v>
      </c>
    </row>
    <row r="3783" spans="1:12" x14ac:dyDescent="0.25">
      <c r="A3783" t="s">
        <v>3793</v>
      </c>
      <c r="B3783">
        <v>0</v>
      </c>
      <c r="C3783">
        <v>5.4915168E-2</v>
      </c>
      <c r="D3783">
        <v>0</v>
      </c>
      <c r="E3783">
        <v>3.34510208441419E-3</v>
      </c>
      <c r="F3783">
        <v>-6.0412595599231601E-2</v>
      </c>
      <c r="G3783">
        <v>-2.0208629946386099E-4</v>
      </c>
      <c r="H3783">
        <v>4.9541988999999997</v>
      </c>
      <c r="I3783">
        <v>-74.021291160000004</v>
      </c>
      <c r="J3783">
        <v>0</v>
      </c>
      <c r="K3783">
        <v>0</v>
      </c>
      <c r="L3783">
        <v>0</v>
      </c>
    </row>
    <row r="3784" spans="1:12" x14ac:dyDescent="0.25">
      <c r="A3784" t="s">
        <v>3794</v>
      </c>
      <c r="B3784">
        <v>0</v>
      </c>
      <c r="C3784">
        <v>5.4915168E-2</v>
      </c>
      <c r="D3784">
        <v>0</v>
      </c>
      <c r="E3784">
        <v>0</v>
      </c>
      <c r="F3784">
        <v>-8.1875250587479798E-2</v>
      </c>
      <c r="G3784">
        <v>0</v>
      </c>
      <c r="H3784">
        <v>4.9541997999999996</v>
      </c>
      <c r="I3784">
        <v>-74.021290660000005</v>
      </c>
      <c r="J3784">
        <v>0</v>
      </c>
      <c r="K3784">
        <v>0</v>
      </c>
      <c r="L3784">
        <v>0</v>
      </c>
    </row>
    <row r="3785" spans="1:12" x14ac:dyDescent="0.25">
      <c r="A3785" t="s">
        <v>3795</v>
      </c>
      <c r="B3785">
        <v>0</v>
      </c>
      <c r="C3785">
        <v>5.4915168E-2</v>
      </c>
      <c r="D3785">
        <v>12.95</v>
      </c>
      <c r="E3785">
        <v>0</v>
      </c>
      <c r="F3785">
        <v>-8.1875250587479798E-2</v>
      </c>
      <c r="G3785">
        <v>0</v>
      </c>
      <c r="H3785">
        <v>4.9542017999999999</v>
      </c>
      <c r="I3785">
        <v>-74.021280489999995</v>
      </c>
      <c r="J3785">
        <v>0</v>
      </c>
      <c r="K3785">
        <v>0</v>
      </c>
      <c r="L3785">
        <v>0</v>
      </c>
    </row>
    <row r="3786" spans="1:12" x14ac:dyDescent="0.25">
      <c r="A3786" t="s">
        <v>3796</v>
      </c>
      <c r="B3786">
        <v>0</v>
      </c>
      <c r="C3786">
        <v>5.4915168E-2</v>
      </c>
      <c r="D3786">
        <v>0</v>
      </c>
      <c r="E3786">
        <v>0</v>
      </c>
      <c r="F3786">
        <v>-5.2364099978639403E-2</v>
      </c>
      <c r="G3786">
        <v>0</v>
      </c>
      <c r="H3786">
        <v>4.9542017999999999</v>
      </c>
      <c r="I3786">
        <v>-74.021280489999995</v>
      </c>
      <c r="J3786">
        <v>0</v>
      </c>
      <c r="K3786">
        <v>0</v>
      </c>
      <c r="L3786">
        <v>0</v>
      </c>
    </row>
    <row r="3787" spans="1:12" x14ac:dyDescent="0.25">
      <c r="A3787" t="s">
        <v>3797</v>
      </c>
      <c r="B3787">
        <v>0</v>
      </c>
      <c r="C3787">
        <v>5.4915168E-2</v>
      </c>
      <c r="D3787">
        <v>0</v>
      </c>
      <c r="E3787">
        <v>0</v>
      </c>
      <c r="F3787">
        <v>-6.5778259346288295E-2</v>
      </c>
      <c r="G3787">
        <v>0</v>
      </c>
      <c r="H3787">
        <v>4.9542058000000004</v>
      </c>
      <c r="I3787">
        <v>-74.021281500000001</v>
      </c>
      <c r="J3787">
        <v>0</v>
      </c>
      <c r="K3787">
        <v>0</v>
      </c>
      <c r="L3787">
        <v>0</v>
      </c>
    </row>
    <row r="3788" spans="1:12" x14ac:dyDescent="0.25">
      <c r="A3788" t="s">
        <v>3798</v>
      </c>
      <c r="B3788">
        <v>0</v>
      </c>
      <c r="C3788">
        <v>5.4915168E-2</v>
      </c>
      <c r="D3788">
        <v>0</v>
      </c>
      <c r="E3788">
        <v>3.34510208441419E-3</v>
      </c>
      <c r="F3788">
        <v>-5.7729763725703202E-2</v>
      </c>
      <c r="G3788">
        <v>-1.93111952971589E-4</v>
      </c>
      <c r="H3788">
        <v>4.9542089999999996</v>
      </c>
      <c r="I3788">
        <v>-74.02128166</v>
      </c>
      <c r="J3788">
        <v>0</v>
      </c>
      <c r="K3788">
        <v>0</v>
      </c>
      <c r="L3788">
        <v>0</v>
      </c>
    </row>
    <row r="3789" spans="1:12" x14ac:dyDescent="0.25">
      <c r="A3789" t="s">
        <v>3799</v>
      </c>
      <c r="B3789">
        <v>0</v>
      </c>
      <c r="C3789">
        <v>5.4915168E-2</v>
      </c>
      <c r="D3789">
        <v>51.8</v>
      </c>
      <c r="E3789">
        <v>0</v>
      </c>
      <c r="F3789">
        <v>-6.0412595599231601E-2</v>
      </c>
      <c r="G3789">
        <v>0</v>
      </c>
      <c r="H3789">
        <v>4.9542120000000001</v>
      </c>
      <c r="I3789">
        <v>-74.021270830000006</v>
      </c>
      <c r="J3789">
        <v>0</v>
      </c>
      <c r="K3789">
        <v>0</v>
      </c>
      <c r="L3789">
        <v>0</v>
      </c>
    </row>
    <row r="3790" spans="1:12" x14ac:dyDescent="0.25">
      <c r="A3790" t="s">
        <v>3800</v>
      </c>
      <c r="B3790">
        <v>0</v>
      </c>
      <c r="C3790">
        <v>5.4915168E-2</v>
      </c>
      <c r="D3790">
        <v>0</v>
      </c>
      <c r="E3790">
        <v>0</v>
      </c>
      <c r="F3790">
        <v>-6.0412595599231601E-2</v>
      </c>
      <c r="G3790">
        <v>0</v>
      </c>
      <c r="H3790">
        <v>4.9542120000000001</v>
      </c>
      <c r="I3790">
        <v>-74.021270830000006</v>
      </c>
      <c r="J3790">
        <v>0</v>
      </c>
      <c r="K3790">
        <v>0</v>
      </c>
      <c r="L3790">
        <v>0</v>
      </c>
    </row>
    <row r="3791" spans="1:12" x14ac:dyDescent="0.25">
      <c r="A3791" t="s">
        <v>3801</v>
      </c>
      <c r="B3791">
        <v>0</v>
      </c>
      <c r="C3791">
        <v>5.4915168E-2</v>
      </c>
      <c r="D3791">
        <v>0</v>
      </c>
      <c r="E3791">
        <v>0</v>
      </c>
      <c r="F3791">
        <v>-7.3826754966880501E-2</v>
      </c>
      <c r="G3791">
        <v>0</v>
      </c>
      <c r="H3791">
        <v>4.9542102999999997</v>
      </c>
      <c r="I3791">
        <v>-74.021274000000005</v>
      </c>
      <c r="J3791">
        <v>0</v>
      </c>
      <c r="K3791">
        <v>0</v>
      </c>
      <c r="L3791">
        <v>0</v>
      </c>
    </row>
    <row r="3792" spans="1:12" x14ac:dyDescent="0.25">
      <c r="A3792" t="s">
        <v>3802</v>
      </c>
      <c r="B3792">
        <v>0</v>
      </c>
      <c r="C3792">
        <v>5.4915168E-2</v>
      </c>
      <c r="D3792">
        <v>0</v>
      </c>
      <c r="E3792">
        <v>0</v>
      </c>
      <c r="F3792">
        <v>-5.7729763725703202E-2</v>
      </c>
      <c r="G3792">
        <v>0</v>
      </c>
      <c r="H3792">
        <v>4.9542105999999997</v>
      </c>
      <c r="I3792">
        <v>-74.021273660000006</v>
      </c>
      <c r="J3792">
        <v>0</v>
      </c>
      <c r="K3792">
        <v>0</v>
      </c>
      <c r="L3792">
        <v>0</v>
      </c>
    </row>
    <row r="3793" spans="1:12" x14ac:dyDescent="0.25">
      <c r="A3793" t="s">
        <v>3803</v>
      </c>
      <c r="B3793">
        <v>0</v>
      </c>
      <c r="C3793">
        <v>5.4915168E-2</v>
      </c>
      <c r="D3793">
        <v>0</v>
      </c>
      <c r="E3793">
        <v>3.34510208441419E-3</v>
      </c>
      <c r="F3793">
        <v>-6.3095427472759896E-2</v>
      </c>
      <c r="G3793">
        <v>-2.1106064595613399E-4</v>
      </c>
      <c r="H3793">
        <v>4.9542089999999996</v>
      </c>
      <c r="I3793">
        <v>-74.021271499999997</v>
      </c>
      <c r="J3793">
        <v>0</v>
      </c>
      <c r="K3793">
        <v>0</v>
      </c>
      <c r="L3793">
        <v>0</v>
      </c>
    </row>
    <row r="3794" spans="1:12" x14ac:dyDescent="0.25">
      <c r="A3794" t="s">
        <v>3804</v>
      </c>
      <c r="B3794">
        <v>0</v>
      </c>
      <c r="C3794">
        <v>5.4915168E-2</v>
      </c>
      <c r="D3794">
        <v>35.15</v>
      </c>
      <c r="E3794">
        <v>0</v>
      </c>
      <c r="F3794">
        <v>-6.84610912198238E-2</v>
      </c>
      <c r="G3794">
        <v>0</v>
      </c>
      <c r="H3794">
        <v>4.9542076000000002</v>
      </c>
      <c r="I3794">
        <v>-74.021268500000005</v>
      </c>
      <c r="J3794">
        <v>0</v>
      </c>
      <c r="K3794">
        <v>0</v>
      </c>
      <c r="L3794">
        <v>0</v>
      </c>
    </row>
    <row r="3795" spans="1:12" x14ac:dyDescent="0.25">
      <c r="A3795" t="s">
        <v>3805</v>
      </c>
      <c r="B3795">
        <v>0</v>
      </c>
      <c r="C3795">
        <v>5.4915168E-2</v>
      </c>
      <c r="D3795">
        <v>35.15</v>
      </c>
      <c r="E3795">
        <v>0</v>
      </c>
      <c r="F3795">
        <v>-6.84610912198238E-2</v>
      </c>
      <c r="G3795">
        <v>0</v>
      </c>
      <c r="H3795">
        <v>4.9542076000000002</v>
      </c>
      <c r="I3795">
        <v>-74.021268500000005</v>
      </c>
      <c r="J3795">
        <v>0</v>
      </c>
      <c r="K3795">
        <v>0</v>
      </c>
      <c r="L3795">
        <v>0</v>
      </c>
    </row>
    <row r="3796" spans="1:12" x14ac:dyDescent="0.25">
      <c r="A3796" t="s">
        <v>3806</v>
      </c>
      <c r="B3796">
        <v>0</v>
      </c>
      <c r="C3796">
        <v>5.4915168E-2</v>
      </c>
      <c r="D3796">
        <v>35.15</v>
      </c>
      <c r="E3796">
        <v>3.34510208441419E-3</v>
      </c>
      <c r="F3796">
        <v>-5.7729763725703202E-2</v>
      </c>
      <c r="G3796">
        <v>-1.93111952971589E-4</v>
      </c>
      <c r="H3796">
        <v>4.9542058000000004</v>
      </c>
      <c r="I3796">
        <v>-74.021268500000005</v>
      </c>
      <c r="J3796">
        <v>0</v>
      </c>
      <c r="K3796">
        <v>0</v>
      </c>
      <c r="L3796">
        <v>0</v>
      </c>
    </row>
    <row r="3797" spans="1:12" x14ac:dyDescent="0.25">
      <c r="A3797" t="s">
        <v>3807</v>
      </c>
      <c r="B3797">
        <v>0</v>
      </c>
      <c r="C3797">
        <v>5.4915168E-2</v>
      </c>
      <c r="D3797">
        <v>35.15</v>
      </c>
      <c r="E3797">
        <v>0</v>
      </c>
      <c r="F3797">
        <v>-7.9192418713951399E-2</v>
      </c>
      <c r="G3797">
        <v>0</v>
      </c>
      <c r="H3797">
        <v>4.954205</v>
      </c>
      <c r="I3797">
        <v>-74.021268329999998</v>
      </c>
      <c r="J3797">
        <v>0</v>
      </c>
      <c r="K3797">
        <v>0</v>
      </c>
      <c r="L3797">
        <v>0</v>
      </c>
    </row>
    <row r="3798" spans="1:12" x14ac:dyDescent="0.25">
      <c r="A3798" t="s">
        <v>3808</v>
      </c>
      <c r="B3798">
        <v>0</v>
      </c>
      <c r="C3798">
        <v>5.4915168E-2</v>
      </c>
      <c r="D3798">
        <v>35.15</v>
      </c>
      <c r="E3798">
        <v>3.34510208441419E-3</v>
      </c>
      <c r="F3798">
        <v>-7.1143923093352102E-2</v>
      </c>
      <c r="G3798">
        <v>-2.3798368543297499E-4</v>
      </c>
      <c r="H3798">
        <v>4.9542083000000003</v>
      </c>
      <c r="I3798">
        <v>-74.02127333</v>
      </c>
      <c r="J3798">
        <v>0</v>
      </c>
      <c r="K3798">
        <v>0</v>
      </c>
      <c r="L3798">
        <v>0</v>
      </c>
    </row>
    <row r="3799" spans="1:12" x14ac:dyDescent="0.25">
      <c r="A3799" t="s">
        <v>3809</v>
      </c>
      <c r="B3799">
        <v>0</v>
      </c>
      <c r="C3799">
        <v>5.4915168E-2</v>
      </c>
      <c r="D3799">
        <v>37</v>
      </c>
      <c r="E3799">
        <v>3.34510208441419E-3</v>
      </c>
      <c r="F3799">
        <v>-6.3095427472759896E-2</v>
      </c>
      <c r="G3799">
        <v>-2.1106064595613399E-4</v>
      </c>
      <c r="H3799">
        <v>4.9542083000000003</v>
      </c>
      <c r="I3799">
        <v>-74.021274000000005</v>
      </c>
      <c r="J3799">
        <v>0</v>
      </c>
      <c r="K3799">
        <v>0</v>
      </c>
      <c r="L3799">
        <v>0</v>
      </c>
    </row>
    <row r="3800" spans="1:12" x14ac:dyDescent="0.25">
      <c r="A3800" t="s">
        <v>3810</v>
      </c>
      <c r="B3800">
        <v>0</v>
      </c>
      <c r="C3800">
        <v>5.4915168E-2</v>
      </c>
      <c r="D3800">
        <v>1.60025</v>
      </c>
      <c r="E3800">
        <v>3.34510208441419E-3</v>
      </c>
      <c r="F3800">
        <v>-6.3095427472759896E-2</v>
      </c>
      <c r="G3800">
        <v>-2.1106064595613399E-4</v>
      </c>
      <c r="H3800">
        <v>4.9542083000000003</v>
      </c>
      <c r="I3800">
        <v>-74.021275160000002</v>
      </c>
      <c r="J3800">
        <v>0</v>
      </c>
      <c r="K3800">
        <v>0</v>
      </c>
      <c r="L3800">
        <v>0</v>
      </c>
    </row>
    <row r="3801" spans="1:12" x14ac:dyDescent="0.25">
      <c r="A3801" t="s">
        <v>3811</v>
      </c>
      <c r="B3801">
        <v>0</v>
      </c>
      <c r="C3801">
        <v>5.4915168E-2</v>
      </c>
      <c r="D3801">
        <v>35.15</v>
      </c>
      <c r="E3801">
        <v>3.34510208441419E-3</v>
      </c>
      <c r="F3801">
        <v>-6.3095427472759896E-2</v>
      </c>
      <c r="G3801">
        <v>-2.1106064595613399E-4</v>
      </c>
      <c r="H3801">
        <v>4.9542083000000003</v>
      </c>
      <c r="I3801">
        <v>-74.021275160000002</v>
      </c>
      <c r="J3801">
        <v>0</v>
      </c>
      <c r="K3801">
        <v>0</v>
      </c>
      <c r="L3801">
        <v>0</v>
      </c>
    </row>
    <row r="3802" spans="1:12" x14ac:dyDescent="0.25">
      <c r="A3802" t="s">
        <v>3812</v>
      </c>
      <c r="B3802">
        <v>0</v>
      </c>
      <c r="C3802">
        <v>5.4915168E-2</v>
      </c>
      <c r="D3802">
        <v>35.15</v>
      </c>
      <c r="E3802">
        <v>3.34510208441419E-3</v>
      </c>
      <c r="F3802">
        <v>-6.3095427472759896E-2</v>
      </c>
      <c r="G3802">
        <v>-2.1106064595613399E-4</v>
      </c>
      <c r="H3802">
        <v>4.9542055999999999</v>
      </c>
      <c r="I3802">
        <v>-74.021277330000004</v>
      </c>
      <c r="J3802">
        <v>0</v>
      </c>
      <c r="K3802">
        <v>0</v>
      </c>
      <c r="L3802">
        <v>0</v>
      </c>
    </row>
    <row r="3803" spans="1:12" x14ac:dyDescent="0.25">
      <c r="A3803" t="s">
        <v>3813</v>
      </c>
      <c r="B3803">
        <v>0</v>
      </c>
      <c r="C3803">
        <v>5.4915168E-2</v>
      </c>
      <c r="D3803">
        <v>35.15</v>
      </c>
      <c r="E3803">
        <v>0</v>
      </c>
      <c r="F3803">
        <v>-6.3095427472759896E-2</v>
      </c>
      <c r="G3803">
        <v>0</v>
      </c>
      <c r="H3803">
        <v>4.9542058000000004</v>
      </c>
      <c r="I3803">
        <v>-74.021279000000007</v>
      </c>
      <c r="J3803">
        <v>0</v>
      </c>
      <c r="K3803">
        <v>0</v>
      </c>
      <c r="L3803">
        <v>0</v>
      </c>
    </row>
    <row r="3804" spans="1:12" x14ac:dyDescent="0.25">
      <c r="A3804" t="s">
        <v>3814</v>
      </c>
      <c r="B3804">
        <v>0</v>
      </c>
      <c r="C3804">
        <v>5.4915168E-2</v>
      </c>
      <c r="D3804">
        <v>35.15</v>
      </c>
      <c r="E3804">
        <v>0</v>
      </c>
      <c r="F3804">
        <v>-0.100655073702199</v>
      </c>
      <c r="G3804">
        <v>0</v>
      </c>
      <c r="H3804">
        <v>4.9542055999999999</v>
      </c>
      <c r="I3804">
        <v>-74.021276330000006</v>
      </c>
      <c r="J3804">
        <v>0</v>
      </c>
      <c r="K3804">
        <v>0</v>
      </c>
      <c r="L3804">
        <v>0</v>
      </c>
    </row>
    <row r="3805" spans="1:12" x14ac:dyDescent="0.25">
      <c r="A3805" t="s">
        <v>3815</v>
      </c>
      <c r="B3805">
        <v>0</v>
      </c>
      <c r="C3805">
        <v>5.4915168E-2</v>
      </c>
      <c r="D3805">
        <v>35.15</v>
      </c>
      <c r="E3805">
        <v>0</v>
      </c>
      <c r="F3805">
        <v>-5.7729763725703202E-2</v>
      </c>
      <c r="G3805">
        <v>0</v>
      </c>
      <c r="H3805">
        <v>4.9542070000000002</v>
      </c>
      <c r="I3805">
        <v>-74.021281329999994</v>
      </c>
      <c r="J3805">
        <v>0</v>
      </c>
      <c r="K3805">
        <v>0</v>
      </c>
      <c r="L3805">
        <v>0</v>
      </c>
    </row>
    <row r="3806" spans="1:12" x14ac:dyDescent="0.25">
      <c r="A3806" t="s">
        <v>3816</v>
      </c>
      <c r="B3806">
        <v>0</v>
      </c>
      <c r="C3806">
        <v>5.4915168E-2</v>
      </c>
      <c r="D3806">
        <v>35.15</v>
      </c>
      <c r="E3806">
        <v>3.34510208441419E-3</v>
      </c>
      <c r="F3806">
        <v>-6.3095427472759896E-2</v>
      </c>
      <c r="G3806">
        <v>-2.1106064595613399E-4</v>
      </c>
      <c r="H3806">
        <v>4.9542070000000002</v>
      </c>
      <c r="I3806">
        <v>-74.021280660000002</v>
      </c>
      <c r="J3806">
        <v>0</v>
      </c>
      <c r="K3806">
        <v>0</v>
      </c>
      <c r="L3806">
        <v>0</v>
      </c>
    </row>
    <row r="3807" spans="1:12" x14ac:dyDescent="0.25">
      <c r="A3807" t="s">
        <v>3817</v>
      </c>
      <c r="B3807">
        <v>0</v>
      </c>
      <c r="C3807">
        <v>5.4915168E-2</v>
      </c>
      <c r="D3807">
        <v>35.15</v>
      </c>
      <c r="E3807">
        <v>0</v>
      </c>
      <c r="F3807">
        <v>-8.4558082461015205E-2</v>
      </c>
      <c r="G3807">
        <v>0</v>
      </c>
      <c r="H3807">
        <v>4.9542058000000004</v>
      </c>
      <c r="I3807">
        <v>-74.021281160000001</v>
      </c>
      <c r="J3807">
        <v>0</v>
      </c>
      <c r="K3807">
        <v>0</v>
      </c>
      <c r="L3807">
        <v>0</v>
      </c>
    </row>
    <row r="3808" spans="1:12" x14ac:dyDescent="0.25">
      <c r="A3808" t="s">
        <v>3818</v>
      </c>
      <c r="B3808">
        <v>0</v>
      </c>
      <c r="C3808">
        <v>5.4915168E-2</v>
      </c>
      <c r="D3808">
        <v>0.27934999999999999</v>
      </c>
      <c r="E3808">
        <v>0</v>
      </c>
      <c r="F3808">
        <v>-6.5778259346288295E-2</v>
      </c>
      <c r="G3808">
        <v>0</v>
      </c>
      <c r="H3808">
        <v>4.9542054999999996</v>
      </c>
      <c r="I3808">
        <v>-74.021278499999994</v>
      </c>
      <c r="J3808">
        <v>0</v>
      </c>
      <c r="K3808">
        <v>0</v>
      </c>
      <c r="L3808">
        <v>0</v>
      </c>
    </row>
    <row r="3809" spans="1:12" x14ac:dyDescent="0.25">
      <c r="A3809" t="s">
        <v>3819</v>
      </c>
      <c r="B3809">
        <v>0</v>
      </c>
      <c r="C3809">
        <v>5.4915168E-2</v>
      </c>
      <c r="D3809">
        <v>35.15</v>
      </c>
      <c r="E3809">
        <v>0</v>
      </c>
      <c r="F3809">
        <v>-6.5778259346288295E-2</v>
      </c>
      <c r="G3809">
        <v>0</v>
      </c>
      <c r="H3809">
        <v>4.9542054999999996</v>
      </c>
      <c r="I3809">
        <v>-74.021278499999994</v>
      </c>
      <c r="J3809">
        <v>0</v>
      </c>
      <c r="K3809">
        <v>0</v>
      </c>
      <c r="L3809">
        <v>0</v>
      </c>
    </row>
    <row r="3810" spans="1:12" x14ac:dyDescent="0.25">
      <c r="A3810" t="s">
        <v>3820</v>
      </c>
      <c r="B3810">
        <v>0</v>
      </c>
      <c r="C3810">
        <v>5.4915168E-2</v>
      </c>
      <c r="D3810">
        <v>29.6</v>
      </c>
      <c r="E3810">
        <v>0</v>
      </c>
      <c r="F3810">
        <v>-8.1875250587479798E-2</v>
      </c>
      <c r="G3810">
        <v>0</v>
      </c>
      <c r="H3810">
        <v>4.9542052999999999</v>
      </c>
      <c r="I3810">
        <v>-74.021279829999997</v>
      </c>
      <c r="J3810">
        <v>0</v>
      </c>
      <c r="K3810">
        <v>0</v>
      </c>
      <c r="L3810">
        <v>0</v>
      </c>
    </row>
    <row r="3811" spans="1:12" x14ac:dyDescent="0.25">
      <c r="A3811" t="s">
        <v>3821</v>
      </c>
      <c r="B3811">
        <v>0</v>
      </c>
      <c r="C3811">
        <v>5.4915168E-2</v>
      </c>
      <c r="D3811">
        <v>27.75</v>
      </c>
      <c r="E3811">
        <v>0</v>
      </c>
      <c r="F3811">
        <v>-7.1143923093352102E-2</v>
      </c>
      <c r="G3811">
        <v>0</v>
      </c>
      <c r="H3811">
        <v>4.9542061000000004</v>
      </c>
      <c r="I3811">
        <v>-74.021273660000006</v>
      </c>
      <c r="J3811">
        <v>0</v>
      </c>
      <c r="K3811">
        <v>0</v>
      </c>
      <c r="L3811">
        <v>0</v>
      </c>
    </row>
    <row r="3812" spans="1:12" x14ac:dyDescent="0.25">
      <c r="A3812" t="s">
        <v>3822</v>
      </c>
      <c r="B3812">
        <v>0</v>
      </c>
      <c r="C3812">
        <v>5.4915168E-2</v>
      </c>
      <c r="D3812">
        <v>31.45</v>
      </c>
      <c r="E3812">
        <v>0</v>
      </c>
      <c r="F3812">
        <v>-6.3095427472759896E-2</v>
      </c>
      <c r="G3812">
        <v>0</v>
      </c>
      <c r="H3812">
        <v>4.9542041000000001</v>
      </c>
      <c r="I3812">
        <v>-74.021266159999996</v>
      </c>
      <c r="J3812">
        <v>0</v>
      </c>
      <c r="K3812">
        <v>0</v>
      </c>
      <c r="L3812">
        <v>0</v>
      </c>
    </row>
    <row r="3813" spans="1:12" x14ac:dyDescent="0.25">
      <c r="A3813" t="s">
        <v>3823</v>
      </c>
      <c r="B3813">
        <v>0</v>
      </c>
      <c r="C3813">
        <v>5.4915168E-2</v>
      </c>
      <c r="D3813">
        <v>33.299999999999997</v>
      </c>
      <c r="E3813">
        <v>0</v>
      </c>
      <c r="F3813">
        <v>-6.84610912198238E-2</v>
      </c>
      <c r="G3813">
        <v>0</v>
      </c>
      <c r="H3813">
        <v>4.9541985999999998</v>
      </c>
      <c r="I3813">
        <v>-74.021265159999999</v>
      </c>
      <c r="J3813">
        <v>0</v>
      </c>
      <c r="K3813">
        <v>0</v>
      </c>
      <c r="L3813">
        <v>0</v>
      </c>
    </row>
    <row r="3814" spans="1:12" x14ac:dyDescent="0.25">
      <c r="A3814" t="s">
        <v>3824</v>
      </c>
      <c r="B3814">
        <v>0</v>
      </c>
      <c r="C3814">
        <v>5.4915168E-2</v>
      </c>
      <c r="D3814">
        <v>3.2541500000000001</v>
      </c>
      <c r="E3814">
        <v>0</v>
      </c>
      <c r="F3814">
        <v>-7.6509586840423E-2</v>
      </c>
      <c r="G3814">
        <v>0</v>
      </c>
      <c r="H3814">
        <v>4.9541893000000004</v>
      </c>
      <c r="I3814">
        <v>-74.021262660000005</v>
      </c>
      <c r="J3814">
        <v>0</v>
      </c>
      <c r="K3814">
        <v>0</v>
      </c>
      <c r="L3814">
        <v>0</v>
      </c>
    </row>
    <row r="3815" spans="1:12" x14ac:dyDescent="0.25">
      <c r="A3815" t="s">
        <v>3825</v>
      </c>
      <c r="B3815">
        <v>0</v>
      </c>
      <c r="C3815">
        <v>5.4915168E-2</v>
      </c>
      <c r="D3815">
        <v>33.299999999999997</v>
      </c>
      <c r="E3815">
        <v>0</v>
      </c>
      <c r="F3815">
        <v>-7.6509586840423E-2</v>
      </c>
      <c r="G3815">
        <v>0</v>
      </c>
      <c r="H3815">
        <v>4.9541893000000004</v>
      </c>
      <c r="I3815">
        <v>-74.021262660000005</v>
      </c>
      <c r="J3815">
        <v>0</v>
      </c>
      <c r="K3815">
        <v>0</v>
      </c>
      <c r="L3815">
        <v>0</v>
      </c>
    </row>
    <row r="3816" spans="1:12" x14ac:dyDescent="0.25">
      <c r="A3816" t="s">
        <v>3826</v>
      </c>
      <c r="B3816">
        <v>0</v>
      </c>
      <c r="C3816">
        <v>5.4915168E-2</v>
      </c>
      <c r="D3816">
        <v>35.15</v>
      </c>
      <c r="E3816">
        <v>0</v>
      </c>
      <c r="F3816">
        <v>-8.7240914334543604E-2</v>
      </c>
      <c r="G3816">
        <v>0</v>
      </c>
      <c r="H3816">
        <v>4.9541865999999999</v>
      </c>
      <c r="I3816">
        <v>-74.021263329999996</v>
      </c>
      <c r="J3816">
        <v>0</v>
      </c>
      <c r="K3816">
        <v>0</v>
      </c>
      <c r="L3816">
        <v>0</v>
      </c>
    </row>
    <row r="3817" spans="1:12" x14ac:dyDescent="0.25">
      <c r="A3817" t="s">
        <v>3827</v>
      </c>
      <c r="B3817">
        <v>0</v>
      </c>
      <c r="C3817">
        <v>5.4915168E-2</v>
      </c>
      <c r="D3817">
        <v>33.299999999999997</v>
      </c>
      <c r="E3817">
        <v>3.34510208441419E-3</v>
      </c>
      <c r="F3817">
        <v>-6.3095427472759896E-2</v>
      </c>
      <c r="G3817">
        <v>-2.1106064595613399E-4</v>
      </c>
      <c r="H3817">
        <v>4.9541864999999996</v>
      </c>
      <c r="I3817">
        <v>-74.021265659999997</v>
      </c>
      <c r="J3817">
        <v>0</v>
      </c>
      <c r="K3817">
        <v>0</v>
      </c>
      <c r="L3817">
        <v>0</v>
      </c>
    </row>
    <row r="3818" spans="1:12" x14ac:dyDescent="0.25">
      <c r="A3818" t="s">
        <v>3828</v>
      </c>
      <c r="B3818">
        <v>0</v>
      </c>
      <c r="C3818">
        <v>5.4915168E-2</v>
      </c>
      <c r="D3818">
        <v>33.299999999999997</v>
      </c>
      <c r="E3818">
        <v>0</v>
      </c>
      <c r="F3818">
        <v>-6.0412595599231601E-2</v>
      </c>
      <c r="G3818">
        <v>0</v>
      </c>
      <c r="H3818">
        <v>4.9541841</v>
      </c>
      <c r="I3818">
        <v>-74.02127016</v>
      </c>
      <c r="J3818">
        <v>0</v>
      </c>
      <c r="K3818">
        <v>0</v>
      </c>
      <c r="L3818">
        <v>0</v>
      </c>
    </row>
    <row r="3819" spans="1:12" x14ac:dyDescent="0.25">
      <c r="A3819" t="s">
        <v>3829</v>
      </c>
      <c r="B3819">
        <v>0</v>
      </c>
      <c r="C3819">
        <v>5.4915168E-2</v>
      </c>
      <c r="D3819">
        <v>33.299999999999997</v>
      </c>
      <c r="E3819">
        <v>0</v>
      </c>
      <c r="F3819">
        <v>-5.7729763725703202E-2</v>
      </c>
      <c r="G3819">
        <v>0</v>
      </c>
      <c r="H3819">
        <v>4.9541826000000002</v>
      </c>
      <c r="I3819">
        <v>-74.021268660000004</v>
      </c>
      <c r="J3819">
        <v>0</v>
      </c>
      <c r="K3819">
        <v>0</v>
      </c>
      <c r="L3819">
        <v>0</v>
      </c>
    </row>
    <row r="3820" spans="1:12" x14ac:dyDescent="0.25">
      <c r="A3820" t="s">
        <v>3830</v>
      </c>
      <c r="B3820">
        <v>0</v>
      </c>
      <c r="C3820">
        <v>5.4915168E-2</v>
      </c>
      <c r="D3820">
        <v>0.78625</v>
      </c>
      <c r="E3820">
        <v>0</v>
      </c>
      <c r="F3820">
        <v>-6.3095427472759896E-2</v>
      </c>
      <c r="G3820">
        <v>0</v>
      </c>
      <c r="H3820">
        <v>4.9541795000000004</v>
      </c>
      <c r="I3820">
        <v>-74.021265999999997</v>
      </c>
      <c r="J3820">
        <v>0</v>
      </c>
      <c r="K3820">
        <v>0</v>
      </c>
      <c r="L3820">
        <v>0</v>
      </c>
    </row>
    <row r="3821" spans="1:12" x14ac:dyDescent="0.25">
      <c r="A3821" t="s">
        <v>3831</v>
      </c>
      <c r="B3821">
        <v>0</v>
      </c>
      <c r="C3821">
        <v>5.4915168E-2</v>
      </c>
      <c r="D3821">
        <v>31.45</v>
      </c>
      <c r="E3821">
        <v>0</v>
      </c>
      <c r="F3821">
        <v>-6.3095427472759896E-2</v>
      </c>
      <c r="G3821">
        <v>0</v>
      </c>
      <c r="H3821">
        <v>4.9541795000000004</v>
      </c>
      <c r="I3821">
        <v>-74.021265999999997</v>
      </c>
      <c r="J3821">
        <v>0</v>
      </c>
      <c r="K3821">
        <v>0</v>
      </c>
      <c r="L3821">
        <v>0</v>
      </c>
    </row>
    <row r="3822" spans="1:12" x14ac:dyDescent="0.25">
      <c r="A3822" t="s">
        <v>3832</v>
      </c>
      <c r="B3822">
        <v>0</v>
      </c>
      <c r="C3822">
        <v>5.4915168E-2</v>
      </c>
      <c r="D3822">
        <v>33.299999999999997</v>
      </c>
      <c r="E3822">
        <v>0</v>
      </c>
      <c r="F3822">
        <v>-6.5778259346288295E-2</v>
      </c>
      <c r="G3822">
        <v>0</v>
      </c>
      <c r="H3822">
        <v>4.9541785999999997</v>
      </c>
      <c r="I3822">
        <v>-74.021268329999998</v>
      </c>
      <c r="J3822">
        <v>0</v>
      </c>
      <c r="K3822">
        <v>0</v>
      </c>
      <c r="L3822">
        <v>0</v>
      </c>
    </row>
    <row r="3823" spans="1:12" x14ac:dyDescent="0.25">
      <c r="A3823" t="s">
        <v>3833</v>
      </c>
      <c r="B3823">
        <v>0</v>
      </c>
      <c r="C3823">
        <v>5.4915168E-2</v>
      </c>
      <c r="D3823">
        <v>31.45</v>
      </c>
      <c r="E3823">
        <v>0</v>
      </c>
      <c r="F3823">
        <v>-0.10602073744926301</v>
      </c>
      <c r="G3823">
        <v>0</v>
      </c>
      <c r="H3823">
        <v>4.9541778000000001</v>
      </c>
      <c r="I3823">
        <v>-74.021265</v>
      </c>
      <c r="J3823">
        <v>0</v>
      </c>
      <c r="K3823">
        <v>0</v>
      </c>
      <c r="L3823">
        <v>0</v>
      </c>
    </row>
    <row r="3824" spans="1:12" x14ac:dyDescent="0.25">
      <c r="A3824" t="s">
        <v>3834</v>
      </c>
      <c r="B3824">
        <v>0</v>
      </c>
      <c r="C3824">
        <v>5.4915168E-2</v>
      </c>
      <c r="D3824">
        <v>25.9</v>
      </c>
      <c r="E3824">
        <v>0</v>
      </c>
      <c r="F3824">
        <v>-0.122117728690447</v>
      </c>
      <c r="G3824">
        <v>0</v>
      </c>
      <c r="H3824">
        <v>4.9541789999999999</v>
      </c>
      <c r="I3824">
        <v>-74.021267330000001</v>
      </c>
      <c r="J3824">
        <v>0</v>
      </c>
      <c r="K3824">
        <v>0</v>
      </c>
      <c r="L3824">
        <v>0</v>
      </c>
    </row>
    <row r="3825" spans="1:12" x14ac:dyDescent="0.25">
      <c r="A3825" t="s">
        <v>3835</v>
      </c>
      <c r="B3825">
        <v>0</v>
      </c>
      <c r="C3825">
        <v>5.4915168E-2</v>
      </c>
      <c r="D3825">
        <v>24.05</v>
      </c>
      <c r="E3825">
        <v>0</v>
      </c>
      <c r="F3825">
        <v>-5.5046931852167802E-2</v>
      </c>
      <c r="G3825">
        <v>0</v>
      </c>
      <c r="H3825">
        <v>4.9541747999999997</v>
      </c>
      <c r="I3825">
        <v>-74.021272159999995</v>
      </c>
      <c r="J3825">
        <v>0</v>
      </c>
      <c r="K3825">
        <v>0</v>
      </c>
      <c r="L3825">
        <v>0</v>
      </c>
    </row>
    <row r="3826" spans="1:12" x14ac:dyDescent="0.25">
      <c r="A3826" t="s">
        <v>3836</v>
      </c>
      <c r="B3826">
        <v>0</v>
      </c>
      <c r="C3826">
        <v>5.4915168E-2</v>
      </c>
      <c r="D3826">
        <v>27.75</v>
      </c>
      <c r="E3826">
        <v>3.34510208441419E-3</v>
      </c>
      <c r="F3826">
        <v>-0.116752064943383</v>
      </c>
      <c r="G3826">
        <v>-3.9054757580177501E-4</v>
      </c>
      <c r="H3826">
        <v>4.9541722999999998</v>
      </c>
      <c r="I3826">
        <v>-74.021274000000005</v>
      </c>
      <c r="J3826">
        <v>0</v>
      </c>
      <c r="K3826">
        <v>0</v>
      </c>
      <c r="L3826">
        <v>0</v>
      </c>
    </row>
    <row r="3827" spans="1:12" x14ac:dyDescent="0.25">
      <c r="A3827" t="s">
        <v>3837</v>
      </c>
      <c r="B3827">
        <v>0</v>
      </c>
      <c r="C3827">
        <v>5.4915168E-2</v>
      </c>
      <c r="D3827">
        <v>31.45</v>
      </c>
      <c r="E3827">
        <v>0</v>
      </c>
      <c r="F3827">
        <v>-6.5778259346288295E-2</v>
      </c>
      <c r="G3827">
        <v>0</v>
      </c>
      <c r="H3827">
        <v>4.9541743</v>
      </c>
      <c r="I3827">
        <v>-74.021271659999996</v>
      </c>
      <c r="J3827">
        <v>0</v>
      </c>
      <c r="K3827">
        <v>0</v>
      </c>
      <c r="L3827">
        <v>0</v>
      </c>
    </row>
    <row r="3828" spans="1:12" x14ac:dyDescent="0.25">
      <c r="A3828" t="s">
        <v>3838</v>
      </c>
      <c r="B3828">
        <v>0</v>
      </c>
      <c r="C3828">
        <v>5.4915168E-2</v>
      </c>
      <c r="D3828">
        <v>35.15</v>
      </c>
      <c r="E3828">
        <v>0</v>
      </c>
      <c r="F3828">
        <v>-8.7240914334543604E-2</v>
      </c>
      <c r="G3828">
        <v>0</v>
      </c>
      <c r="H3828">
        <v>4.9541769000000002</v>
      </c>
      <c r="I3828">
        <v>-74.021273829999998</v>
      </c>
      <c r="J3828">
        <v>0</v>
      </c>
      <c r="K3828">
        <v>0</v>
      </c>
      <c r="L3828">
        <v>0</v>
      </c>
    </row>
    <row r="3829" spans="1:12" x14ac:dyDescent="0.25">
      <c r="A3829" t="s">
        <v>3839</v>
      </c>
      <c r="B3829">
        <v>0</v>
      </c>
      <c r="C3829">
        <v>5.4915168E-2</v>
      </c>
      <c r="D3829">
        <v>35.15</v>
      </c>
      <c r="E3829">
        <v>0</v>
      </c>
      <c r="F3829">
        <v>-6.0412595599231601E-2</v>
      </c>
      <c r="G3829">
        <v>0</v>
      </c>
      <c r="H3829">
        <v>4.9541728000000003</v>
      </c>
      <c r="I3829">
        <v>-74.021269160000003</v>
      </c>
      <c r="J3829">
        <v>0</v>
      </c>
      <c r="K3829">
        <v>0</v>
      </c>
      <c r="L3829">
        <v>0</v>
      </c>
    </row>
    <row r="3830" spans="1:12" x14ac:dyDescent="0.25">
      <c r="A3830" t="s">
        <v>3840</v>
      </c>
      <c r="B3830">
        <v>0</v>
      </c>
      <c r="C3830">
        <v>5.4915168E-2</v>
      </c>
      <c r="D3830">
        <v>31.45</v>
      </c>
      <c r="E3830">
        <v>3.34510208441419E-3</v>
      </c>
      <c r="F3830">
        <v>-7.6509586840423E-2</v>
      </c>
      <c r="G3830">
        <v>-2.5593237841756801E-4</v>
      </c>
      <c r="H3830">
        <v>4.9541697999999998</v>
      </c>
      <c r="I3830">
        <v>-74.021258000000003</v>
      </c>
      <c r="J3830">
        <v>0</v>
      </c>
      <c r="K3830">
        <v>0</v>
      </c>
      <c r="L3830">
        <v>0</v>
      </c>
    </row>
    <row r="3831" spans="1:12" x14ac:dyDescent="0.25">
      <c r="A3831" t="s">
        <v>3841</v>
      </c>
      <c r="B3831">
        <v>0</v>
      </c>
      <c r="C3831">
        <v>5.4915168E-2</v>
      </c>
      <c r="D3831">
        <v>0.98975000000000002</v>
      </c>
      <c r="E3831">
        <v>0</v>
      </c>
      <c r="F3831">
        <v>-6.5778259346288295E-2</v>
      </c>
      <c r="G3831">
        <v>0</v>
      </c>
      <c r="H3831">
        <v>4.9541700999999998</v>
      </c>
      <c r="I3831">
        <v>-74.02126183</v>
      </c>
      <c r="J3831">
        <v>0</v>
      </c>
      <c r="K3831">
        <v>0</v>
      </c>
      <c r="L3831">
        <v>0</v>
      </c>
    </row>
    <row r="3832" spans="1:12" x14ac:dyDescent="0.25">
      <c r="A3832" t="s">
        <v>3842</v>
      </c>
      <c r="B3832">
        <v>0</v>
      </c>
      <c r="C3832">
        <v>5.4915168E-2</v>
      </c>
      <c r="D3832">
        <v>27.75</v>
      </c>
      <c r="E3832">
        <v>0</v>
      </c>
      <c r="F3832">
        <v>-6.5778259346288295E-2</v>
      </c>
      <c r="G3832">
        <v>0</v>
      </c>
      <c r="H3832">
        <v>4.9541700999999998</v>
      </c>
      <c r="I3832">
        <v>-74.02126183</v>
      </c>
      <c r="J3832">
        <v>0</v>
      </c>
      <c r="K3832">
        <v>0</v>
      </c>
      <c r="L3832">
        <v>0</v>
      </c>
    </row>
    <row r="3833" spans="1:12" x14ac:dyDescent="0.25">
      <c r="A3833" t="s">
        <v>3843</v>
      </c>
      <c r="B3833">
        <v>0</v>
      </c>
      <c r="C3833">
        <v>5.4915168E-2</v>
      </c>
      <c r="D3833">
        <v>25.9</v>
      </c>
      <c r="E3833">
        <v>3.34510208441419E-3</v>
      </c>
      <c r="F3833">
        <v>-0.100655073702199</v>
      </c>
      <c r="G3833">
        <v>-3.3670149684809198E-4</v>
      </c>
      <c r="H3833">
        <v>4.9541678999999998</v>
      </c>
      <c r="I3833">
        <v>-74.021264160000001</v>
      </c>
      <c r="J3833">
        <v>0</v>
      </c>
      <c r="K3833">
        <v>0</v>
      </c>
      <c r="L3833">
        <v>0</v>
      </c>
    </row>
    <row r="3834" spans="1:12" x14ac:dyDescent="0.25">
      <c r="A3834" t="s">
        <v>3844</v>
      </c>
      <c r="B3834">
        <v>0</v>
      </c>
      <c r="C3834">
        <v>5.4915168E-2</v>
      </c>
      <c r="D3834">
        <v>25.9</v>
      </c>
      <c r="E3834">
        <v>0</v>
      </c>
      <c r="F3834">
        <v>-0.100655073702199</v>
      </c>
      <c r="G3834">
        <v>0</v>
      </c>
      <c r="H3834">
        <v>4.9541640999999998</v>
      </c>
      <c r="I3834">
        <v>-74.02126183</v>
      </c>
      <c r="J3834">
        <v>0</v>
      </c>
      <c r="K3834">
        <v>0</v>
      </c>
      <c r="L3834">
        <v>0</v>
      </c>
    </row>
    <row r="3835" spans="1:12" x14ac:dyDescent="0.25">
      <c r="A3835" t="s">
        <v>3845</v>
      </c>
      <c r="B3835">
        <v>0</v>
      </c>
      <c r="C3835">
        <v>5.4915168E-2</v>
      </c>
      <c r="D3835">
        <v>27.75</v>
      </c>
      <c r="E3835">
        <v>0</v>
      </c>
      <c r="F3835">
        <v>-7.3826754966880501E-2</v>
      </c>
      <c r="G3835">
        <v>0</v>
      </c>
      <c r="H3835">
        <v>4.9541630000000003</v>
      </c>
      <c r="I3835">
        <v>-74.021265659999997</v>
      </c>
      <c r="J3835">
        <v>0</v>
      </c>
      <c r="K3835">
        <v>0</v>
      </c>
      <c r="L3835">
        <v>0</v>
      </c>
    </row>
    <row r="3836" spans="1:12" x14ac:dyDescent="0.25">
      <c r="A3836" t="s">
        <v>3846</v>
      </c>
      <c r="B3836">
        <v>0</v>
      </c>
      <c r="C3836">
        <v>5.4915168E-2</v>
      </c>
      <c r="D3836">
        <v>31.45</v>
      </c>
      <c r="E3836">
        <v>3.34510208441419E-3</v>
      </c>
      <c r="F3836">
        <v>-6.5778259346288295E-2</v>
      </c>
      <c r="G3836">
        <v>-2.2003499244840601E-4</v>
      </c>
      <c r="H3836">
        <v>4.9541662999999998</v>
      </c>
      <c r="I3836">
        <v>-74.021263500000003</v>
      </c>
      <c r="J3836">
        <v>0</v>
      </c>
      <c r="K3836">
        <v>0</v>
      </c>
      <c r="L3836">
        <v>0</v>
      </c>
    </row>
    <row r="3837" spans="1:12" x14ac:dyDescent="0.25">
      <c r="A3837" t="s">
        <v>3847</v>
      </c>
      <c r="B3837">
        <v>0</v>
      </c>
      <c r="C3837">
        <v>5.4915168E-2</v>
      </c>
      <c r="D3837">
        <v>44.4</v>
      </c>
      <c r="E3837">
        <v>0</v>
      </c>
      <c r="F3837">
        <v>-6.84610912198238E-2</v>
      </c>
      <c r="G3837">
        <v>0</v>
      </c>
      <c r="H3837">
        <v>4.9541687999999997</v>
      </c>
      <c r="I3837">
        <v>-74.021273660000006</v>
      </c>
      <c r="J3837">
        <v>0</v>
      </c>
      <c r="K3837">
        <v>0</v>
      </c>
      <c r="L3837">
        <v>0</v>
      </c>
    </row>
    <row r="3838" spans="1:12" x14ac:dyDescent="0.25">
      <c r="A3838" t="s">
        <v>3848</v>
      </c>
      <c r="B3838">
        <v>0</v>
      </c>
      <c r="C3838">
        <v>5.4915168E-2</v>
      </c>
      <c r="D3838">
        <v>35.15</v>
      </c>
      <c r="E3838">
        <v>0</v>
      </c>
      <c r="F3838">
        <v>-6.5778259346288295E-2</v>
      </c>
      <c r="G3838">
        <v>0</v>
      </c>
      <c r="H3838">
        <v>4.9541684999999998</v>
      </c>
      <c r="I3838">
        <v>-74.021277330000004</v>
      </c>
      <c r="J3838">
        <v>0</v>
      </c>
      <c r="K3838">
        <v>0</v>
      </c>
      <c r="L3838">
        <v>0</v>
      </c>
    </row>
    <row r="3839" spans="1:12" x14ac:dyDescent="0.25">
      <c r="A3839" t="s">
        <v>3849</v>
      </c>
      <c r="B3839">
        <v>0</v>
      </c>
      <c r="C3839">
        <v>5.4915168E-2</v>
      </c>
      <c r="D3839">
        <v>48.1</v>
      </c>
      <c r="E3839">
        <v>3.34510208441419E-3</v>
      </c>
      <c r="F3839">
        <v>-5.2364099978639403E-2</v>
      </c>
      <c r="G3839">
        <v>-1.7516325998701999E-4</v>
      </c>
      <c r="H3839">
        <v>4.9541769000000002</v>
      </c>
      <c r="I3839">
        <v>-74.021279160000006</v>
      </c>
      <c r="J3839">
        <v>0</v>
      </c>
      <c r="K3839">
        <v>0</v>
      </c>
      <c r="L3839">
        <v>0</v>
      </c>
    </row>
    <row r="3840" spans="1:12" x14ac:dyDescent="0.25">
      <c r="A3840" t="s">
        <v>3850</v>
      </c>
      <c r="B3840">
        <v>0</v>
      </c>
      <c r="C3840">
        <v>5.4915168E-2</v>
      </c>
      <c r="D3840">
        <v>0.68820000000000003</v>
      </c>
      <c r="E3840">
        <v>3.34510208441419E-3</v>
      </c>
      <c r="F3840">
        <v>-5.2364099978639403E-2</v>
      </c>
      <c r="G3840">
        <v>-1.7516325998701999E-4</v>
      </c>
      <c r="H3840">
        <v>4.9541784</v>
      </c>
      <c r="I3840">
        <v>-74.02128166</v>
      </c>
      <c r="J3840">
        <v>0</v>
      </c>
      <c r="K3840">
        <v>0</v>
      </c>
      <c r="L3840">
        <v>0</v>
      </c>
    </row>
    <row r="3841" spans="1:12" x14ac:dyDescent="0.25">
      <c r="A3841" t="s">
        <v>3851</v>
      </c>
      <c r="B3841">
        <v>0</v>
      </c>
      <c r="C3841">
        <v>5.4915168E-2</v>
      </c>
      <c r="D3841">
        <v>35.15</v>
      </c>
      <c r="E3841">
        <v>0</v>
      </c>
      <c r="F3841">
        <v>-9.5289409955135795E-2</v>
      </c>
      <c r="G3841">
        <v>0</v>
      </c>
      <c r="H3841">
        <v>4.9541784</v>
      </c>
      <c r="I3841">
        <v>-74.02128166</v>
      </c>
      <c r="J3841">
        <v>0</v>
      </c>
      <c r="K3841">
        <v>0</v>
      </c>
      <c r="L3841">
        <v>0</v>
      </c>
    </row>
    <row r="3842" spans="1:12" x14ac:dyDescent="0.25">
      <c r="A3842" t="s">
        <v>3852</v>
      </c>
      <c r="B3842">
        <v>0</v>
      </c>
      <c r="C3842">
        <v>5.4915168E-2</v>
      </c>
      <c r="D3842">
        <v>46.25</v>
      </c>
      <c r="E3842">
        <v>0</v>
      </c>
      <c r="F3842">
        <v>-0.119434896816919</v>
      </c>
      <c r="G3842">
        <v>0</v>
      </c>
      <c r="H3842">
        <v>4.9541795999999998</v>
      </c>
      <c r="I3842">
        <v>-74.021282330000005</v>
      </c>
      <c r="J3842">
        <v>0</v>
      </c>
      <c r="K3842">
        <v>0</v>
      </c>
      <c r="L3842">
        <v>0</v>
      </c>
    </row>
    <row r="3843" spans="1:12" x14ac:dyDescent="0.25">
      <c r="A3843" t="s">
        <v>3853</v>
      </c>
      <c r="B3843">
        <v>0</v>
      </c>
      <c r="C3843">
        <v>5.4915168E-2</v>
      </c>
      <c r="D3843">
        <v>46.25</v>
      </c>
      <c r="E3843">
        <v>0</v>
      </c>
      <c r="F3843">
        <v>-6.84610912198238E-2</v>
      </c>
      <c r="G3843">
        <v>0</v>
      </c>
      <c r="H3843">
        <v>4.9541784</v>
      </c>
      <c r="I3843">
        <v>-74.021281999999999</v>
      </c>
      <c r="J3843">
        <v>0</v>
      </c>
      <c r="K3843">
        <v>0</v>
      </c>
      <c r="L3843">
        <v>0</v>
      </c>
    </row>
    <row r="3844" spans="1:12" x14ac:dyDescent="0.25">
      <c r="A3844" t="s">
        <v>3854</v>
      </c>
      <c r="B3844">
        <v>0</v>
      </c>
      <c r="C3844">
        <v>5.4915168E-2</v>
      </c>
      <c r="D3844">
        <v>46.25</v>
      </c>
      <c r="E3844">
        <v>0</v>
      </c>
      <c r="F3844">
        <v>-8.4558082461015205E-2</v>
      </c>
      <c r="G3844">
        <v>0</v>
      </c>
      <c r="H3844">
        <v>4.9541776000000004</v>
      </c>
      <c r="I3844">
        <v>-74.021284660000006</v>
      </c>
      <c r="J3844">
        <v>0</v>
      </c>
      <c r="K3844">
        <v>0</v>
      </c>
      <c r="L3844">
        <v>0</v>
      </c>
    </row>
    <row r="3845" spans="1:12" x14ac:dyDescent="0.25">
      <c r="A3845" t="s">
        <v>3855</v>
      </c>
      <c r="B3845">
        <v>0</v>
      </c>
      <c r="C3845">
        <v>5.4915168E-2</v>
      </c>
      <c r="D3845">
        <v>46.25</v>
      </c>
      <c r="E3845">
        <v>0</v>
      </c>
      <c r="F3845">
        <v>-6.3095427472759896E-2</v>
      </c>
      <c r="G3845">
        <v>0</v>
      </c>
      <c r="H3845">
        <v>4.9541776000000004</v>
      </c>
      <c r="I3845">
        <v>-74.021285500000005</v>
      </c>
      <c r="J3845">
        <v>0</v>
      </c>
      <c r="K3845">
        <v>0</v>
      </c>
      <c r="L3845">
        <v>0</v>
      </c>
    </row>
    <row r="3846" spans="1:12" x14ac:dyDescent="0.25">
      <c r="A3846" t="s">
        <v>3856</v>
      </c>
      <c r="B3846">
        <v>0</v>
      </c>
      <c r="C3846">
        <v>5.4915168E-2</v>
      </c>
      <c r="D3846">
        <v>46.25</v>
      </c>
      <c r="E3846">
        <v>0</v>
      </c>
      <c r="F3846">
        <v>-6.3095427472759896E-2</v>
      </c>
      <c r="G3846">
        <v>0</v>
      </c>
      <c r="H3846">
        <v>4.9541778000000001</v>
      </c>
      <c r="I3846">
        <v>-74.021289659999994</v>
      </c>
      <c r="J3846">
        <v>0</v>
      </c>
      <c r="K3846">
        <v>0</v>
      </c>
      <c r="L3846">
        <v>0</v>
      </c>
    </row>
    <row r="3847" spans="1:12" x14ac:dyDescent="0.25">
      <c r="A3847" t="s">
        <v>3857</v>
      </c>
      <c r="B3847">
        <v>0</v>
      </c>
      <c r="C3847">
        <v>5.4915168E-2</v>
      </c>
      <c r="D3847">
        <v>46.25</v>
      </c>
      <c r="E3847">
        <v>0</v>
      </c>
      <c r="F3847">
        <v>-6.5778259346288295E-2</v>
      </c>
      <c r="G3847">
        <v>0</v>
      </c>
      <c r="H3847">
        <v>4.9541747999999997</v>
      </c>
      <c r="I3847">
        <v>-74.021284159999993</v>
      </c>
      <c r="J3847">
        <v>0</v>
      </c>
      <c r="K3847">
        <v>0</v>
      </c>
      <c r="L3847">
        <v>0</v>
      </c>
    </row>
    <row r="3848" spans="1:12" x14ac:dyDescent="0.25">
      <c r="A3848" t="s">
        <v>3858</v>
      </c>
      <c r="B3848">
        <v>0</v>
      </c>
      <c r="C3848">
        <v>5.4915168E-2</v>
      </c>
      <c r="D3848">
        <v>24.05</v>
      </c>
      <c r="E3848">
        <v>0</v>
      </c>
      <c r="F3848">
        <v>-6.5778259346288295E-2</v>
      </c>
      <c r="G3848">
        <v>0</v>
      </c>
      <c r="H3848">
        <v>4.9541743</v>
      </c>
      <c r="I3848">
        <v>-74.021284660000006</v>
      </c>
      <c r="J3848">
        <v>0</v>
      </c>
      <c r="K3848">
        <v>0</v>
      </c>
      <c r="L3848">
        <v>0</v>
      </c>
    </row>
    <row r="3849" spans="1:12" x14ac:dyDescent="0.25">
      <c r="A3849" t="s">
        <v>3859</v>
      </c>
      <c r="B3849">
        <v>0</v>
      </c>
      <c r="C3849">
        <v>5.4915168E-2</v>
      </c>
      <c r="D3849">
        <v>46.25</v>
      </c>
      <c r="E3849">
        <v>0</v>
      </c>
      <c r="F3849">
        <v>-6.5778259346288295E-2</v>
      </c>
      <c r="G3849">
        <v>0</v>
      </c>
      <c r="H3849">
        <v>4.9541743</v>
      </c>
      <c r="I3849">
        <v>-74.021284660000006</v>
      </c>
      <c r="J3849">
        <v>0</v>
      </c>
      <c r="K3849">
        <v>0</v>
      </c>
      <c r="L3849">
        <v>0</v>
      </c>
    </row>
    <row r="3850" spans="1:12" x14ac:dyDescent="0.25">
      <c r="A3850" t="s">
        <v>3860</v>
      </c>
      <c r="B3850">
        <v>0</v>
      </c>
      <c r="C3850">
        <v>5.4915168E-2</v>
      </c>
      <c r="D3850">
        <v>46.25</v>
      </c>
      <c r="E3850">
        <v>0</v>
      </c>
      <c r="F3850">
        <v>-9.5289409955135795E-2</v>
      </c>
      <c r="G3850">
        <v>0</v>
      </c>
      <c r="H3850">
        <v>4.9541728000000003</v>
      </c>
      <c r="I3850">
        <v>-74.021278659999993</v>
      </c>
      <c r="J3850">
        <v>0</v>
      </c>
      <c r="K3850">
        <v>0</v>
      </c>
      <c r="L3850">
        <v>0</v>
      </c>
    </row>
    <row r="3851" spans="1:12" x14ac:dyDescent="0.25">
      <c r="A3851" t="s">
        <v>3861</v>
      </c>
      <c r="B3851">
        <v>0</v>
      </c>
      <c r="C3851">
        <v>5.4915168E-2</v>
      </c>
      <c r="D3851">
        <v>44.4</v>
      </c>
      <c r="E3851">
        <v>0</v>
      </c>
      <c r="F3851">
        <v>-6.3095427472759896E-2</v>
      </c>
      <c r="G3851">
        <v>0</v>
      </c>
      <c r="H3851">
        <v>4.9541746</v>
      </c>
      <c r="I3851">
        <v>-74.021281329999994</v>
      </c>
      <c r="J3851">
        <v>0</v>
      </c>
      <c r="K3851">
        <v>0</v>
      </c>
      <c r="L3851">
        <v>0</v>
      </c>
    </row>
    <row r="3852" spans="1:12" x14ac:dyDescent="0.25">
      <c r="A3852" t="s">
        <v>3862</v>
      </c>
      <c r="B3852">
        <v>0</v>
      </c>
      <c r="C3852">
        <v>5.4915168E-2</v>
      </c>
      <c r="D3852">
        <v>44.4</v>
      </c>
      <c r="E3852">
        <v>0</v>
      </c>
      <c r="F3852">
        <v>-6.3095427472759896E-2</v>
      </c>
      <c r="G3852">
        <v>0</v>
      </c>
      <c r="H3852">
        <v>4.9541740000000001</v>
      </c>
      <c r="I3852">
        <v>-74.02127883</v>
      </c>
      <c r="J3852">
        <v>0</v>
      </c>
      <c r="K3852">
        <v>0</v>
      </c>
      <c r="L3852">
        <v>0</v>
      </c>
    </row>
    <row r="3853" spans="1:12" x14ac:dyDescent="0.25">
      <c r="A3853" t="s">
        <v>3863</v>
      </c>
      <c r="B3853">
        <v>0</v>
      </c>
      <c r="C3853">
        <v>5.4915168E-2</v>
      </c>
      <c r="D3853">
        <v>42.55</v>
      </c>
      <c r="E3853">
        <v>0</v>
      </c>
      <c r="F3853">
        <v>-5.5046931852167802E-2</v>
      </c>
      <c r="G3853">
        <v>0</v>
      </c>
      <c r="H3853">
        <v>4.9541712999999996</v>
      </c>
      <c r="I3853">
        <v>-74.021280829999995</v>
      </c>
      <c r="J3853">
        <v>0</v>
      </c>
      <c r="K3853">
        <v>0</v>
      </c>
      <c r="L3853">
        <v>0</v>
      </c>
    </row>
    <row r="3854" spans="1:12" x14ac:dyDescent="0.25">
      <c r="A3854" t="s">
        <v>3864</v>
      </c>
      <c r="B3854">
        <v>0</v>
      </c>
      <c r="C3854">
        <v>5.4915168E-2</v>
      </c>
      <c r="D3854">
        <v>46.25</v>
      </c>
      <c r="E3854">
        <v>0</v>
      </c>
      <c r="F3854">
        <v>-5.5046931852167802E-2</v>
      </c>
      <c r="G3854">
        <v>0</v>
      </c>
      <c r="H3854">
        <v>4.9541735999999998</v>
      </c>
      <c r="I3854">
        <v>-74.021279829999997</v>
      </c>
      <c r="J3854">
        <v>0</v>
      </c>
      <c r="K3854">
        <v>0</v>
      </c>
      <c r="L3854">
        <v>0</v>
      </c>
    </row>
    <row r="3855" spans="1:12" x14ac:dyDescent="0.25">
      <c r="A3855" t="s">
        <v>3865</v>
      </c>
      <c r="B3855">
        <v>0</v>
      </c>
      <c r="C3855">
        <v>5.4915168E-2</v>
      </c>
      <c r="D3855">
        <v>44.4</v>
      </c>
      <c r="E3855">
        <v>3.34510208441419E-3</v>
      </c>
      <c r="F3855">
        <v>-6.5778259346288295E-2</v>
      </c>
      <c r="G3855">
        <v>-2.2003499244840601E-4</v>
      </c>
      <c r="H3855">
        <v>4.9541721000000001</v>
      </c>
      <c r="I3855">
        <v>-74.021276</v>
      </c>
      <c r="J3855">
        <v>0</v>
      </c>
      <c r="K3855">
        <v>0</v>
      </c>
      <c r="L3855">
        <v>0</v>
      </c>
    </row>
    <row r="3856" spans="1:12" x14ac:dyDescent="0.25">
      <c r="A3856" t="s">
        <v>3866</v>
      </c>
      <c r="B3856">
        <v>0</v>
      </c>
      <c r="C3856">
        <v>5.4915168E-2</v>
      </c>
      <c r="D3856">
        <v>40.700000000000003</v>
      </c>
      <c r="E3856">
        <v>0</v>
      </c>
      <c r="F3856">
        <v>-7.3826754966880501E-2</v>
      </c>
      <c r="G3856">
        <v>0</v>
      </c>
      <c r="H3856">
        <v>4.9541754999999998</v>
      </c>
      <c r="I3856">
        <v>-74.02128166</v>
      </c>
      <c r="J3856">
        <v>0</v>
      </c>
      <c r="K3856">
        <v>0</v>
      </c>
      <c r="L3856">
        <v>0</v>
      </c>
    </row>
    <row r="3857" spans="1:12" x14ac:dyDescent="0.25">
      <c r="A3857" t="s">
        <v>3867</v>
      </c>
      <c r="B3857">
        <v>0</v>
      </c>
      <c r="C3857">
        <v>5.4915168E-2</v>
      </c>
      <c r="D3857">
        <v>1.4503999999999999</v>
      </c>
      <c r="E3857">
        <v>0</v>
      </c>
      <c r="F3857">
        <v>-7.3826754966880501E-2</v>
      </c>
      <c r="G3857">
        <v>0</v>
      </c>
      <c r="H3857">
        <v>4.9541816000000001</v>
      </c>
      <c r="I3857">
        <v>-74.021285660000004</v>
      </c>
      <c r="J3857">
        <v>0</v>
      </c>
      <c r="K3857">
        <v>0</v>
      </c>
      <c r="L3857">
        <v>0</v>
      </c>
    </row>
    <row r="3858" spans="1:12" x14ac:dyDescent="0.25">
      <c r="A3858" t="s">
        <v>3868</v>
      </c>
      <c r="B3858">
        <v>0</v>
      </c>
      <c r="C3858">
        <v>5.4915168E-2</v>
      </c>
      <c r="D3858">
        <v>42.55</v>
      </c>
      <c r="E3858">
        <v>3.34510208441419E-3</v>
      </c>
      <c r="F3858">
        <v>-5.7729763725703202E-2</v>
      </c>
      <c r="G3858">
        <v>-1.93111952971589E-4</v>
      </c>
      <c r="H3858">
        <v>4.9541816000000001</v>
      </c>
      <c r="I3858">
        <v>-74.021285660000004</v>
      </c>
      <c r="J3858">
        <v>0</v>
      </c>
      <c r="K3858">
        <v>0</v>
      </c>
      <c r="L3858">
        <v>0</v>
      </c>
    </row>
    <row r="3859" spans="1:12" x14ac:dyDescent="0.25">
      <c r="A3859" t="s">
        <v>3869</v>
      </c>
      <c r="B3859">
        <v>0</v>
      </c>
      <c r="C3859">
        <v>5.4915168E-2</v>
      </c>
      <c r="D3859">
        <v>40.700000000000003</v>
      </c>
      <c r="E3859">
        <v>0</v>
      </c>
      <c r="F3859">
        <v>-0.11138640119632701</v>
      </c>
      <c r="G3859">
        <v>0</v>
      </c>
      <c r="H3859">
        <v>4.9541895</v>
      </c>
      <c r="I3859">
        <v>-74.02128716</v>
      </c>
      <c r="J3859">
        <v>0</v>
      </c>
      <c r="K3859">
        <v>0</v>
      </c>
      <c r="L3859">
        <v>0</v>
      </c>
    </row>
    <row r="3860" spans="1:12" x14ac:dyDescent="0.25">
      <c r="A3860" t="s">
        <v>3870</v>
      </c>
      <c r="B3860">
        <v>0</v>
      </c>
      <c r="C3860">
        <v>5.4915168E-2</v>
      </c>
      <c r="D3860">
        <v>42.55</v>
      </c>
      <c r="E3860">
        <v>0</v>
      </c>
      <c r="F3860">
        <v>-6.5778259346288295E-2</v>
      </c>
      <c r="G3860">
        <v>0</v>
      </c>
      <c r="H3860">
        <v>4.9541887999999998</v>
      </c>
      <c r="I3860">
        <v>-74.021283330000003</v>
      </c>
      <c r="J3860">
        <v>0</v>
      </c>
      <c r="K3860">
        <v>0</v>
      </c>
      <c r="L3860">
        <v>0</v>
      </c>
    </row>
    <row r="3861" spans="1:12" x14ac:dyDescent="0.25">
      <c r="A3861" t="s">
        <v>3871</v>
      </c>
      <c r="B3861">
        <v>0</v>
      </c>
      <c r="C3861">
        <v>5.4915168E-2</v>
      </c>
      <c r="D3861">
        <v>44.4</v>
      </c>
      <c r="E3861">
        <v>0</v>
      </c>
      <c r="F3861">
        <v>-6.84610912198238E-2</v>
      </c>
      <c r="G3861">
        <v>0</v>
      </c>
      <c r="H3861">
        <v>4.9541823000000003</v>
      </c>
      <c r="I3861">
        <v>-74.021283159999996</v>
      </c>
      <c r="J3861">
        <v>0</v>
      </c>
      <c r="K3861">
        <v>0</v>
      </c>
      <c r="L3861">
        <v>0</v>
      </c>
    </row>
    <row r="3862" spans="1:12" x14ac:dyDescent="0.25">
      <c r="A3862" t="s">
        <v>3872</v>
      </c>
      <c r="B3862">
        <v>0</v>
      </c>
      <c r="C3862">
        <v>5.4915168E-2</v>
      </c>
      <c r="D3862">
        <v>42.55</v>
      </c>
      <c r="E3862">
        <v>3.34510208441419E-3</v>
      </c>
      <c r="F3862">
        <v>-6.0412595599231601E-2</v>
      </c>
      <c r="G3862">
        <v>-2.0208629946386099E-4</v>
      </c>
      <c r="H3862">
        <v>4.9541677999999996</v>
      </c>
      <c r="I3862">
        <v>-74.021276330000006</v>
      </c>
      <c r="J3862">
        <v>0</v>
      </c>
      <c r="K3862">
        <v>0</v>
      </c>
      <c r="L3862">
        <v>0</v>
      </c>
    </row>
    <row r="3863" spans="1:12" x14ac:dyDescent="0.25">
      <c r="A3863" t="s">
        <v>3873</v>
      </c>
      <c r="B3863">
        <v>0</v>
      </c>
      <c r="C3863">
        <v>5.4915168E-2</v>
      </c>
      <c r="D3863">
        <v>42.55</v>
      </c>
      <c r="E3863">
        <v>0</v>
      </c>
      <c r="F3863">
        <v>-6.0412595599231601E-2</v>
      </c>
      <c r="G3863">
        <v>0</v>
      </c>
      <c r="H3863">
        <v>4.9541493000000001</v>
      </c>
      <c r="I3863">
        <v>-74.021268829999997</v>
      </c>
      <c r="J3863">
        <v>0</v>
      </c>
      <c r="K3863">
        <v>0</v>
      </c>
      <c r="L3863">
        <v>0</v>
      </c>
    </row>
    <row r="3864" spans="1:12" x14ac:dyDescent="0.25">
      <c r="A3864" t="s">
        <v>3874</v>
      </c>
      <c r="B3864">
        <v>0</v>
      </c>
      <c r="C3864">
        <v>5.4915168E-2</v>
      </c>
      <c r="D3864">
        <v>42.55</v>
      </c>
      <c r="E3864">
        <v>3.34510208441419E-3</v>
      </c>
      <c r="F3864">
        <v>-6.0412595599231601E-2</v>
      </c>
      <c r="G3864">
        <v>-2.0208629946386099E-4</v>
      </c>
      <c r="H3864">
        <v>4.9541335999999996</v>
      </c>
      <c r="I3864">
        <v>-74.021260830000003</v>
      </c>
      <c r="J3864">
        <v>0</v>
      </c>
      <c r="K3864">
        <v>0</v>
      </c>
      <c r="L3864">
        <v>0</v>
      </c>
    </row>
    <row r="3865" spans="1:12" x14ac:dyDescent="0.25">
      <c r="A3865" t="s">
        <v>3875</v>
      </c>
      <c r="B3865">
        <v>0</v>
      </c>
      <c r="C3865">
        <v>5.4915168E-2</v>
      </c>
      <c r="D3865">
        <v>42.55</v>
      </c>
      <c r="E3865">
        <v>3.34510208441419E-3</v>
      </c>
      <c r="F3865">
        <v>-6.0412595599231601E-2</v>
      </c>
      <c r="G3865">
        <v>-2.0208629946386099E-4</v>
      </c>
      <c r="H3865">
        <v>4.9541373000000002</v>
      </c>
      <c r="I3865">
        <v>-74.021264329999994</v>
      </c>
      <c r="J3865">
        <v>0</v>
      </c>
      <c r="K3865">
        <v>0</v>
      </c>
      <c r="L3865">
        <v>0</v>
      </c>
    </row>
    <row r="3866" spans="1:12" x14ac:dyDescent="0.25">
      <c r="A3866" t="s">
        <v>3876</v>
      </c>
      <c r="B3866">
        <v>0</v>
      </c>
      <c r="C3866">
        <v>5.4915168E-2</v>
      </c>
      <c r="D3866">
        <v>38.85</v>
      </c>
      <c r="E3866">
        <v>0</v>
      </c>
      <c r="F3866">
        <v>-6.5778259346288295E-2</v>
      </c>
      <c r="G3866">
        <v>0</v>
      </c>
      <c r="H3866">
        <v>4.9541364999999997</v>
      </c>
      <c r="I3866">
        <v>-74.021266830000002</v>
      </c>
      <c r="J3866">
        <v>0</v>
      </c>
      <c r="K3866">
        <v>0</v>
      </c>
      <c r="L3866">
        <v>0</v>
      </c>
    </row>
    <row r="3867" spans="1:12" x14ac:dyDescent="0.25">
      <c r="A3867" t="s">
        <v>3877</v>
      </c>
      <c r="B3867">
        <v>0</v>
      </c>
      <c r="C3867">
        <v>5.4915168E-2</v>
      </c>
      <c r="D3867">
        <v>38.85</v>
      </c>
      <c r="E3867">
        <v>0</v>
      </c>
      <c r="F3867">
        <v>-5.7729763725703202E-2</v>
      </c>
      <c r="G3867">
        <v>0</v>
      </c>
      <c r="H3867">
        <v>4.9541401</v>
      </c>
      <c r="I3867">
        <v>-74.021266499999996</v>
      </c>
      <c r="J3867">
        <v>0</v>
      </c>
      <c r="K3867">
        <v>0</v>
      </c>
      <c r="L3867">
        <v>0</v>
      </c>
    </row>
    <row r="3868" spans="1:12" x14ac:dyDescent="0.25">
      <c r="A3868" t="s">
        <v>3878</v>
      </c>
      <c r="B3868">
        <v>0</v>
      </c>
      <c r="C3868">
        <v>5.4915168E-2</v>
      </c>
      <c r="D3868">
        <v>40.700000000000003</v>
      </c>
      <c r="E3868">
        <v>3.34510208441419E-3</v>
      </c>
      <c r="F3868">
        <v>-6.84610912198238E-2</v>
      </c>
      <c r="G3868">
        <v>-2.2900933894070299E-4</v>
      </c>
      <c r="H3868">
        <v>4.9541405000000003</v>
      </c>
      <c r="I3868">
        <v>-74.021263829999995</v>
      </c>
      <c r="J3868">
        <v>0</v>
      </c>
      <c r="K3868">
        <v>0</v>
      </c>
      <c r="L3868">
        <v>0</v>
      </c>
    </row>
    <row r="3869" spans="1:12" x14ac:dyDescent="0.25">
      <c r="A3869" t="s">
        <v>3879</v>
      </c>
      <c r="B3869">
        <v>0</v>
      </c>
      <c r="C3869">
        <v>5.4915168E-2</v>
      </c>
      <c r="D3869">
        <v>42.55</v>
      </c>
      <c r="E3869">
        <v>0</v>
      </c>
      <c r="F3869">
        <v>-6.0412595599231601E-2</v>
      </c>
      <c r="G3869">
        <v>0</v>
      </c>
      <c r="H3869">
        <v>4.9541348000000003</v>
      </c>
      <c r="I3869">
        <v>-74.02125633</v>
      </c>
      <c r="J3869">
        <v>0</v>
      </c>
      <c r="K3869">
        <v>0</v>
      </c>
      <c r="L3869">
        <v>0</v>
      </c>
    </row>
    <row r="3870" spans="1:12" x14ac:dyDescent="0.25">
      <c r="A3870" t="s">
        <v>3880</v>
      </c>
      <c r="B3870">
        <v>0</v>
      </c>
      <c r="C3870">
        <v>5.4915168E-2</v>
      </c>
      <c r="D3870">
        <v>46.25</v>
      </c>
      <c r="E3870">
        <v>0</v>
      </c>
      <c r="F3870">
        <v>-5.2364099978639403E-2</v>
      </c>
      <c r="G3870">
        <v>0</v>
      </c>
      <c r="H3870">
        <v>4.9541396000000004</v>
      </c>
      <c r="I3870">
        <v>-74.021259499999999</v>
      </c>
      <c r="J3870">
        <v>0</v>
      </c>
      <c r="K3870">
        <v>0</v>
      </c>
      <c r="L3870">
        <v>0</v>
      </c>
    </row>
    <row r="3871" spans="1:12" x14ac:dyDescent="0.25">
      <c r="A3871" t="s">
        <v>3881</v>
      </c>
      <c r="B3871">
        <v>0</v>
      </c>
      <c r="C3871">
        <v>5.4915168E-2</v>
      </c>
      <c r="D3871">
        <v>31.45</v>
      </c>
      <c r="E3871">
        <v>0</v>
      </c>
      <c r="F3871">
        <v>-6.0412595599231601E-2</v>
      </c>
      <c r="G3871">
        <v>0</v>
      </c>
      <c r="H3871">
        <v>4.9541250000000003</v>
      </c>
      <c r="I3871">
        <v>-74.021243159999997</v>
      </c>
      <c r="J3871">
        <v>0</v>
      </c>
      <c r="K3871">
        <v>0</v>
      </c>
      <c r="L3871">
        <v>0</v>
      </c>
    </row>
    <row r="3872" spans="1:12" x14ac:dyDescent="0.25">
      <c r="A3872" t="s">
        <v>3882</v>
      </c>
      <c r="B3872">
        <v>0</v>
      </c>
      <c r="C3872">
        <v>5.4915168E-2</v>
      </c>
      <c r="D3872">
        <v>46.25</v>
      </c>
      <c r="E3872">
        <v>0</v>
      </c>
      <c r="F3872">
        <v>-6.0412595599231601E-2</v>
      </c>
      <c r="G3872">
        <v>0</v>
      </c>
      <c r="H3872">
        <v>4.9541250000000003</v>
      </c>
      <c r="I3872">
        <v>-74.021243159999997</v>
      </c>
      <c r="J3872">
        <v>0</v>
      </c>
      <c r="K3872">
        <v>0</v>
      </c>
      <c r="L3872">
        <v>0</v>
      </c>
    </row>
    <row r="3873" spans="1:12" x14ac:dyDescent="0.25">
      <c r="A3873" t="s">
        <v>3883</v>
      </c>
      <c r="B3873">
        <v>0</v>
      </c>
      <c r="C3873">
        <v>5.4915168E-2</v>
      </c>
      <c r="D3873">
        <v>44.4</v>
      </c>
      <c r="E3873">
        <v>0</v>
      </c>
      <c r="F3873">
        <v>-8.4558082461015205E-2</v>
      </c>
      <c r="G3873">
        <v>0</v>
      </c>
      <c r="H3873">
        <v>4.9541145000000002</v>
      </c>
      <c r="I3873">
        <v>-74.021239660000006</v>
      </c>
      <c r="J3873">
        <v>0</v>
      </c>
      <c r="K3873">
        <v>0</v>
      </c>
      <c r="L3873">
        <v>0</v>
      </c>
    </row>
    <row r="3874" spans="1:12" x14ac:dyDescent="0.25">
      <c r="A3874" t="s">
        <v>3884</v>
      </c>
      <c r="B3874">
        <v>0</v>
      </c>
      <c r="C3874">
        <v>5.4915168E-2</v>
      </c>
      <c r="D3874">
        <v>44.4</v>
      </c>
      <c r="E3874">
        <v>0</v>
      </c>
      <c r="F3874">
        <v>-7.9192418713951399E-2</v>
      </c>
      <c r="G3874">
        <v>0</v>
      </c>
      <c r="H3874">
        <v>4.9541018000000001</v>
      </c>
      <c r="I3874">
        <v>-74.021228660000006</v>
      </c>
      <c r="J3874">
        <v>0</v>
      </c>
      <c r="K3874">
        <v>0</v>
      </c>
      <c r="L3874">
        <v>0</v>
      </c>
    </row>
    <row r="3875" spans="1:12" x14ac:dyDescent="0.25">
      <c r="A3875" t="s">
        <v>3885</v>
      </c>
      <c r="B3875">
        <v>0</v>
      </c>
      <c r="C3875">
        <v>5.4915168E-2</v>
      </c>
      <c r="D3875">
        <v>42.55</v>
      </c>
      <c r="E3875">
        <v>3.34510208441419E-3</v>
      </c>
      <c r="F3875">
        <v>-5.5046931852167802E-2</v>
      </c>
      <c r="G3875">
        <v>-1.8413760647929199E-4</v>
      </c>
      <c r="H3875">
        <v>4.9540940999999998</v>
      </c>
      <c r="I3875">
        <v>-74.021208999999999</v>
      </c>
      <c r="J3875">
        <v>0</v>
      </c>
      <c r="K3875">
        <v>0</v>
      </c>
      <c r="L3875">
        <v>0</v>
      </c>
    </row>
    <row r="3876" spans="1:12" x14ac:dyDescent="0.25">
      <c r="A3876" t="s">
        <v>3886</v>
      </c>
      <c r="B3876">
        <v>0</v>
      </c>
      <c r="C3876">
        <v>5.4915168E-2</v>
      </c>
      <c r="D3876">
        <v>42.55</v>
      </c>
      <c r="E3876">
        <v>0</v>
      </c>
      <c r="F3876">
        <v>-8.7240914334543604E-2</v>
      </c>
      <c r="G3876">
        <v>0</v>
      </c>
      <c r="H3876">
        <v>4.9540771000000001</v>
      </c>
      <c r="I3876">
        <v>-74.021198999999996</v>
      </c>
      <c r="J3876">
        <v>0</v>
      </c>
      <c r="K3876">
        <v>0</v>
      </c>
      <c r="L3876">
        <v>0</v>
      </c>
    </row>
    <row r="3877" spans="1:12" x14ac:dyDescent="0.25">
      <c r="A3877" t="s">
        <v>3887</v>
      </c>
      <c r="B3877">
        <v>0</v>
      </c>
      <c r="C3877">
        <v>5.4915168E-2</v>
      </c>
      <c r="D3877">
        <v>44.4</v>
      </c>
      <c r="E3877">
        <v>3.34510208441419E-3</v>
      </c>
      <c r="F3877">
        <v>-6.5778259346288295E-2</v>
      </c>
      <c r="G3877">
        <v>-2.2003499244840601E-4</v>
      </c>
      <c r="H3877">
        <v>4.9540604999999998</v>
      </c>
      <c r="I3877">
        <v>-74.021184329999997</v>
      </c>
      <c r="J3877">
        <v>0</v>
      </c>
      <c r="K3877">
        <v>0</v>
      </c>
      <c r="L3877">
        <v>0</v>
      </c>
    </row>
    <row r="3878" spans="1:12" x14ac:dyDescent="0.25">
      <c r="A3878" t="s">
        <v>3888</v>
      </c>
      <c r="B3878">
        <v>0</v>
      </c>
      <c r="C3878">
        <v>5.4915168E-2</v>
      </c>
      <c r="D3878">
        <v>44.4</v>
      </c>
      <c r="E3878">
        <v>0</v>
      </c>
      <c r="F3878">
        <v>-6.3095427472759896E-2</v>
      </c>
      <c r="G3878">
        <v>0</v>
      </c>
      <c r="H3878">
        <v>4.9540459999999999</v>
      </c>
      <c r="I3878">
        <v>-74.021181999999996</v>
      </c>
      <c r="J3878">
        <v>0</v>
      </c>
      <c r="K3878">
        <v>0</v>
      </c>
      <c r="L3878">
        <v>0</v>
      </c>
    </row>
    <row r="3879" spans="1:12" x14ac:dyDescent="0.25">
      <c r="A3879" t="s">
        <v>3889</v>
      </c>
      <c r="B3879">
        <v>0</v>
      </c>
      <c r="C3879">
        <v>5.4915168E-2</v>
      </c>
      <c r="D3879">
        <v>44.4</v>
      </c>
      <c r="E3879">
        <v>0</v>
      </c>
      <c r="F3879">
        <v>-6.3095427472759896E-2</v>
      </c>
      <c r="G3879">
        <v>0</v>
      </c>
      <c r="H3879">
        <v>4.9540459999999999</v>
      </c>
      <c r="I3879">
        <v>-74.021181999999996</v>
      </c>
      <c r="J3879">
        <v>0</v>
      </c>
      <c r="K3879">
        <v>0</v>
      </c>
      <c r="L3879">
        <v>0</v>
      </c>
    </row>
    <row r="3880" spans="1:12" x14ac:dyDescent="0.25">
      <c r="A3880" t="s">
        <v>3890</v>
      </c>
      <c r="B3880">
        <v>0</v>
      </c>
      <c r="C3880">
        <v>5.4915168E-2</v>
      </c>
      <c r="D3880">
        <v>46.25</v>
      </c>
      <c r="E3880">
        <v>0</v>
      </c>
      <c r="F3880">
        <v>-9.7972241828664097E-2</v>
      </c>
      <c r="G3880">
        <v>0</v>
      </c>
      <c r="H3880">
        <v>4.954034</v>
      </c>
      <c r="I3880">
        <v>-74.021181659999996</v>
      </c>
      <c r="J3880">
        <v>0</v>
      </c>
      <c r="K3880">
        <v>0</v>
      </c>
      <c r="L3880">
        <v>0</v>
      </c>
    </row>
    <row r="3881" spans="1:12" x14ac:dyDescent="0.25">
      <c r="A3881" t="s">
        <v>3891</v>
      </c>
      <c r="B3881">
        <v>0</v>
      </c>
      <c r="C3881">
        <v>5.4915168E-2</v>
      </c>
      <c r="D3881">
        <v>44.4</v>
      </c>
      <c r="E3881">
        <v>0</v>
      </c>
      <c r="F3881">
        <v>-8.1875250587479798E-2</v>
      </c>
      <c r="G3881">
        <v>0</v>
      </c>
      <c r="H3881">
        <v>4.9540255000000002</v>
      </c>
      <c r="I3881">
        <v>-74.021181999999996</v>
      </c>
      <c r="J3881">
        <v>0</v>
      </c>
      <c r="K3881">
        <v>0</v>
      </c>
      <c r="L3881">
        <v>0</v>
      </c>
    </row>
    <row r="3882" spans="1:12" x14ac:dyDescent="0.25">
      <c r="A3882" t="s">
        <v>3892</v>
      </c>
      <c r="B3882">
        <v>0</v>
      </c>
      <c r="C3882">
        <v>5.4915168E-2</v>
      </c>
      <c r="D3882">
        <v>42.55</v>
      </c>
      <c r="E3882">
        <v>3.34510208441419E-3</v>
      </c>
      <c r="F3882">
        <v>-6.0412595599231601E-2</v>
      </c>
      <c r="G3882">
        <v>-2.0208629946386099E-4</v>
      </c>
      <c r="H3882">
        <v>4.9540188000000001</v>
      </c>
      <c r="I3882">
        <v>-74.021179829999994</v>
      </c>
      <c r="J3882">
        <v>0</v>
      </c>
      <c r="K3882">
        <v>0</v>
      </c>
      <c r="L3882">
        <v>0</v>
      </c>
    </row>
    <row r="3883" spans="1:12" x14ac:dyDescent="0.25">
      <c r="A3883" t="s">
        <v>3893</v>
      </c>
      <c r="B3883">
        <v>0</v>
      </c>
      <c r="C3883">
        <v>5.4915168E-2</v>
      </c>
      <c r="D3883">
        <v>42.55</v>
      </c>
      <c r="E3883">
        <v>3.34510208441419E-3</v>
      </c>
      <c r="F3883">
        <v>-6.0412595599231601E-2</v>
      </c>
      <c r="G3883">
        <v>-2.0208629946386099E-4</v>
      </c>
      <c r="H3883">
        <v>4.9540100000000002</v>
      </c>
      <c r="I3883">
        <v>-74.021179000000004</v>
      </c>
      <c r="J3883">
        <v>0</v>
      </c>
      <c r="K3883">
        <v>0</v>
      </c>
      <c r="L3883">
        <v>0</v>
      </c>
    </row>
    <row r="3884" spans="1:12" x14ac:dyDescent="0.25">
      <c r="A3884" t="s">
        <v>3894</v>
      </c>
      <c r="B3884">
        <v>0</v>
      </c>
      <c r="C3884">
        <v>5.4915168E-2</v>
      </c>
      <c r="D3884">
        <v>1.94065</v>
      </c>
      <c r="E3884">
        <v>0</v>
      </c>
      <c r="F3884">
        <v>-6.0412595599231601E-2</v>
      </c>
      <c r="G3884">
        <v>0</v>
      </c>
      <c r="H3884">
        <v>4.9540034999999998</v>
      </c>
      <c r="I3884">
        <v>-74.021184500000004</v>
      </c>
      <c r="J3884">
        <v>0</v>
      </c>
      <c r="K3884">
        <v>0</v>
      </c>
      <c r="L3884">
        <v>0</v>
      </c>
    </row>
    <row r="3885" spans="1:12" x14ac:dyDescent="0.25">
      <c r="A3885" t="s">
        <v>3895</v>
      </c>
      <c r="B3885">
        <v>0</v>
      </c>
      <c r="C3885">
        <v>5.4915168E-2</v>
      </c>
      <c r="D3885">
        <v>40.700000000000003</v>
      </c>
      <c r="E3885">
        <v>0</v>
      </c>
      <c r="F3885">
        <v>-6.0412595599231601E-2</v>
      </c>
      <c r="G3885">
        <v>0</v>
      </c>
      <c r="H3885">
        <v>4.9540034999999998</v>
      </c>
      <c r="I3885">
        <v>-74.021184500000004</v>
      </c>
      <c r="J3885">
        <v>0</v>
      </c>
      <c r="K3885">
        <v>0</v>
      </c>
      <c r="L3885">
        <v>0</v>
      </c>
    </row>
    <row r="3886" spans="1:12" x14ac:dyDescent="0.25">
      <c r="A3886" t="s">
        <v>3896</v>
      </c>
      <c r="B3886">
        <v>0</v>
      </c>
      <c r="C3886">
        <v>5.4915168E-2</v>
      </c>
      <c r="D3886">
        <v>38.85</v>
      </c>
      <c r="E3886">
        <v>0</v>
      </c>
      <c r="F3886">
        <v>-8.7240914334543604E-2</v>
      </c>
      <c r="G3886">
        <v>0</v>
      </c>
      <c r="H3886">
        <v>4.9540046000000002</v>
      </c>
      <c r="I3886">
        <v>-74.021196660000001</v>
      </c>
      <c r="J3886">
        <v>0</v>
      </c>
      <c r="K3886">
        <v>0</v>
      </c>
      <c r="L3886">
        <v>0</v>
      </c>
    </row>
    <row r="3887" spans="1:12" x14ac:dyDescent="0.25">
      <c r="A3887" t="s">
        <v>3897</v>
      </c>
      <c r="B3887">
        <v>0</v>
      </c>
      <c r="C3887">
        <v>5.4915168E-2</v>
      </c>
      <c r="D3887">
        <v>38.85</v>
      </c>
      <c r="E3887">
        <v>3.34510208441419E-3</v>
      </c>
      <c r="F3887">
        <v>-6.3095427472759896E-2</v>
      </c>
      <c r="G3887">
        <v>-2.1106064595613399E-4</v>
      </c>
      <c r="H3887">
        <v>4.9540036000000001</v>
      </c>
      <c r="I3887">
        <v>-74.021200829999998</v>
      </c>
      <c r="J3887">
        <v>0</v>
      </c>
      <c r="K3887">
        <v>0</v>
      </c>
      <c r="L3887">
        <v>0</v>
      </c>
    </row>
    <row r="3888" spans="1:12" x14ac:dyDescent="0.25">
      <c r="A3888" t="s">
        <v>3898</v>
      </c>
      <c r="B3888">
        <v>0</v>
      </c>
      <c r="C3888">
        <v>5.4915168E-2</v>
      </c>
      <c r="D3888">
        <v>40.700000000000003</v>
      </c>
      <c r="E3888">
        <v>3.34510208441419E-3</v>
      </c>
      <c r="F3888">
        <v>-6.84610912198238E-2</v>
      </c>
      <c r="G3888">
        <v>-2.2900933894070299E-4</v>
      </c>
      <c r="H3888">
        <v>4.9540050000000004</v>
      </c>
      <c r="I3888">
        <v>-74.021211159999993</v>
      </c>
      <c r="J3888">
        <v>0</v>
      </c>
      <c r="K3888">
        <v>0</v>
      </c>
      <c r="L3888">
        <v>0</v>
      </c>
    </row>
    <row r="3889" spans="1:12" x14ac:dyDescent="0.25">
      <c r="A3889" t="s">
        <v>3899</v>
      </c>
      <c r="B3889">
        <v>0</v>
      </c>
      <c r="C3889">
        <v>5.4915168E-2</v>
      </c>
      <c r="D3889">
        <v>40.700000000000003</v>
      </c>
      <c r="E3889">
        <v>0</v>
      </c>
      <c r="F3889">
        <v>-9.5289409955135795E-2</v>
      </c>
      <c r="G3889">
        <v>0</v>
      </c>
      <c r="H3889">
        <v>4.9540050999999998</v>
      </c>
      <c r="I3889">
        <v>-74.021213829999994</v>
      </c>
      <c r="J3889">
        <v>0</v>
      </c>
      <c r="K3889">
        <v>0</v>
      </c>
      <c r="L3889">
        <v>0</v>
      </c>
    </row>
    <row r="3890" spans="1:12" x14ac:dyDescent="0.25">
      <c r="A3890" t="s">
        <v>3900</v>
      </c>
      <c r="B3890">
        <v>0</v>
      </c>
      <c r="C3890">
        <v>5.4915168E-2</v>
      </c>
      <c r="D3890">
        <v>40.700000000000003</v>
      </c>
      <c r="E3890">
        <v>0</v>
      </c>
      <c r="F3890">
        <v>-7.9192418713951399E-2</v>
      </c>
      <c r="G3890">
        <v>0</v>
      </c>
      <c r="H3890">
        <v>4.9540031000000004</v>
      </c>
      <c r="I3890">
        <v>-74.021217829999998</v>
      </c>
      <c r="J3890">
        <v>0</v>
      </c>
      <c r="K3890">
        <v>0</v>
      </c>
      <c r="L3890">
        <v>0</v>
      </c>
    </row>
    <row r="3891" spans="1:12" x14ac:dyDescent="0.25">
      <c r="A3891" t="s">
        <v>3901</v>
      </c>
      <c r="B3891">
        <v>0</v>
      </c>
      <c r="C3891">
        <v>5.4915168E-2</v>
      </c>
      <c r="D3891">
        <v>40.700000000000003</v>
      </c>
      <c r="E3891">
        <v>3.34510208441419E-3</v>
      </c>
      <c r="F3891">
        <v>-6.5778259346288295E-2</v>
      </c>
      <c r="G3891">
        <v>-2.2003499244840601E-4</v>
      </c>
      <c r="H3891">
        <v>4.9540018000000003</v>
      </c>
      <c r="I3891">
        <v>-74.021222159999994</v>
      </c>
      <c r="J3891">
        <v>0</v>
      </c>
      <c r="K3891">
        <v>0</v>
      </c>
      <c r="L3891">
        <v>0</v>
      </c>
    </row>
    <row r="3892" spans="1:12" x14ac:dyDescent="0.25">
      <c r="A3892" t="s">
        <v>3902</v>
      </c>
      <c r="B3892">
        <v>0</v>
      </c>
      <c r="C3892">
        <v>5.4915168E-2</v>
      </c>
      <c r="D3892">
        <v>42.55</v>
      </c>
      <c r="E3892">
        <v>3.34510208441419E-3</v>
      </c>
      <c r="F3892">
        <v>-7.1143923093352102E-2</v>
      </c>
      <c r="G3892">
        <v>-2.3798368543297499E-4</v>
      </c>
      <c r="H3892">
        <v>4.9540055000000001</v>
      </c>
      <c r="I3892">
        <v>-74.021226499999997</v>
      </c>
      <c r="J3892">
        <v>0</v>
      </c>
      <c r="K3892">
        <v>0</v>
      </c>
      <c r="L3892">
        <v>0</v>
      </c>
    </row>
    <row r="3893" spans="1:12" x14ac:dyDescent="0.25">
      <c r="A3893" t="s">
        <v>3903</v>
      </c>
      <c r="B3893">
        <v>0</v>
      </c>
      <c r="C3893">
        <v>5.4915168E-2</v>
      </c>
      <c r="D3893">
        <v>42.55</v>
      </c>
      <c r="E3893">
        <v>0</v>
      </c>
      <c r="F3893">
        <v>-7.1143923093352102E-2</v>
      </c>
      <c r="G3893">
        <v>0</v>
      </c>
      <c r="H3893">
        <v>4.9540088000000004</v>
      </c>
      <c r="I3893">
        <v>-74.021227830000001</v>
      </c>
      <c r="J3893">
        <v>0</v>
      </c>
      <c r="K3893">
        <v>0</v>
      </c>
      <c r="L3893">
        <v>0</v>
      </c>
    </row>
    <row r="3894" spans="1:12" x14ac:dyDescent="0.25">
      <c r="A3894" t="s">
        <v>3904</v>
      </c>
      <c r="B3894">
        <v>0</v>
      </c>
      <c r="C3894">
        <v>5.4915168E-2</v>
      </c>
      <c r="D3894">
        <v>1.20435</v>
      </c>
      <c r="E3894">
        <v>0</v>
      </c>
      <c r="F3894">
        <v>-7.1143923093352102E-2</v>
      </c>
      <c r="G3894">
        <v>0</v>
      </c>
      <c r="H3894">
        <v>4.9540081000000002</v>
      </c>
      <c r="I3894">
        <v>-74.021234660000005</v>
      </c>
      <c r="J3894">
        <v>0</v>
      </c>
      <c r="K3894">
        <v>0</v>
      </c>
      <c r="L3894">
        <v>0</v>
      </c>
    </row>
    <row r="3895" spans="1:12" x14ac:dyDescent="0.25">
      <c r="A3895" t="s">
        <v>3905</v>
      </c>
      <c r="B3895">
        <v>0</v>
      </c>
      <c r="C3895">
        <v>5.4915168E-2</v>
      </c>
      <c r="D3895">
        <v>42.55</v>
      </c>
      <c r="E3895">
        <v>3.34510208441419E-3</v>
      </c>
      <c r="F3895">
        <v>-6.84610912198238E-2</v>
      </c>
      <c r="G3895">
        <v>-2.2900933894070299E-4</v>
      </c>
      <c r="H3895">
        <v>4.9540081000000002</v>
      </c>
      <c r="I3895">
        <v>-74.021234660000005</v>
      </c>
      <c r="J3895">
        <v>0</v>
      </c>
      <c r="K3895">
        <v>0</v>
      </c>
      <c r="L3895">
        <v>0</v>
      </c>
    </row>
    <row r="3896" spans="1:12" x14ac:dyDescent="0.25">
      <c r="A3896" t="s">
        <v>3906</v>
      </c>
      <c r="B3896">
        <v>0</v>
      </c>
      <c r="C3896">
        <v>5.4915168E-2</v>
      </c>
      <c r="D3896">
        <v>42.55</v>
      </c>
      <c r="E3896">
        <v>3.34510208441419E-3</v>
      </c>
      <c r="F3896">
        <v>-6.84610912198238E-2</v>
      </c>
      <c r="G3896">
        <v>-2.2900933894070299E-4</v>
      </c>
      <c r="H3896">
        <v>4.9540153</v>
      </c>
      <c r="I3896">
        <v>-74.021238499999995</v>
      </c>
      <c r="J3896">
        <v>0</v>
      </c>
      <c r="K3896">
        <v>0</v>
      </c>
      <c r="L3896">
        <v>0</v>
      </c>
    </row>
    <row r="3897" spans="1:12" x14ac:dyDescent="0.25">
      <c r="A3897" t="s">
        <v>3907</v>
      </c>
      <c r="B3897">
        <v>0</v>
      </c>
      <c r="C3897">
        <v>5.4915168E-2</v>
      </c>
      <c r="D3897">
        <v>42.55</v>
      </c>
      <c r="E3897">
        <v>3.34510208441419E-3</v>
      </c>
      <c r="F3897">
        <v>-8.1875250587479798E-2</v>
      </c>
      <c r="G3897">
        <v>-2.7388107140211302E-4</v>
      </c>
      <c r="H3897">
        <v>4.9540213</v>
      </c>
      <c r="I3897">
        <v>-74.021243330000004</v>
      </c>
      <c r="J3897">
        <v>0</v>
      </c>
      <c r="K3897">
        <v>0</v>
      </c>
      <c r="L3897">
        <v>0</v>
      </c>
    </row>
    <row r="3898" spans="1:12" x14ac:dyDescent="0.25">
      <c r="A3898" t="s">
        <v>3908</v>
      </c>
      <c r="B3898">
        <v>0</v>
      </c>
      <c r="C3898">
        <v>5.4915168E-2</v>
      </c>
      <c r="D3898">
        <v>40.700000000000003</v>
      </c>
      <c r="E3898">
        <v>0</v>
      </c>
      <c r="F3898">
        <v>-7.6509586840423E-2</v>
      </c>
      <c r="G3898">
        <v>0</v>
      </c>
      <c r="H3898">
        <v>4.9540248</v>
      </c>
      <c r="I3898">
        <v>-74.021250499999994</v>
      </c>
      <c r="J3898">
        <v>0</v>
      </c>
      <c r="K3898">
        <v>0</v>
      </c>
      <c r="L3898">
        <v>0</v>
      </c>
    </row>
    <row r="3899" spans="1:12" x14ac:dyDescent="0.25">
      <c r="A3899" t="s">
        <v>3909</v>
      </c>
      <c r="B3899">
        <v>0</v>
      </c>
      <c r="C3899">
        <v>5.4915168E-2</v>
      </c>
      <c r="D3899">
        <v>38.85</v>
      </c>
      <c r="E3899">
        <v>0</v>
      </c>
      <c r="F3899">
        <v>-6.3095427472759896E-2</v>
      </c>
      <c r="G3899">
        <v>0</v>
      </c>
      <c r="H3899">
        <v>4.9540208999999997</v>
      </c>
      <c r="I3899">
        <v>-74.021247329999994</v>
      </c>
      <c r="J3899">
        <v>0</v>
      </c>
      <c r="K3899">
        <v>0</v>
      </c>
      <c r="L3899">
        <v>0</v>
      </c>
    </row>
    <row r="3900" spans="1:12" x14ac:dyDescent="0.25">
      <c r="A3900" t="s">
        <v>3910</v>
      </c>
      <c r="B3900">
        <v>0</v>
      </c>
      <c r="C3900">
        <v>5.4915168E-2</v>
      </c>
      <c r="D3900">
        <v>38.85</v>
      </c>
      <c r="E3900">
        <v>0</v>
      </c>
      <c r="F3900">
        <v>-6.3095427472759896E-2</v>
      </c>
      <c r="G3900">
        <v>0</v>
      </c>
      <c r="H3900">
        <v>4.9540157999999996</v>
      </c>
      <c r="I3900">
        <v>-74.021245489999998</v>
      </c>
      <c r="J3900">
        <v>0</v>
      </c>
      <c r="K3900">
        <v>0</v>
      </c>
      <c r="L3900">
        <v>0</v>
      </c>
    </row>
    <row r="3901" spans="1:12" x14ac:dyDescent="0.25">
      <c r="A3901" t="s">
        <v>3911</v>
      </c>
      <c r="B3901">
        <v>0</v>
      </c>
      <c r="C3901">
        <v>5.4915168E-2</v>
      </c>
      <c r="D3901">
        <v>1.4152499999999999</v>
      </c>
      <c r="E3901">
        <v>0</v>
      </c>
      <c r="F3901">
        <v>-6.3095427472759896E-2</v>
      </c>
      <c r="G3901">
        <v>0</v>
      </c>
      <c r="H3901">
        <v>4.9540163000000002</v>
      </c>
      <c r="I3901">
        <v>-74.021234500000006</v>
      </c>
      <c r="J3901">
        <v>0</v>
      </c>
      <c r="K3901">
        <v>0</v>
      </c>
      <c r="L3901">
        <v>0</v>
      </c>
    </row>
    <row r="3902" spans="1:12" x14ac:dyDescent="0.25">
      <c r="A3902" t="s">
        <v>3912</v>
      </c>
      <c r="B3902">
        <v>0</v>
      </c>
      <c r="C3902">
        <v>5.4915168E-2</v>
      </c>
      <c r="D3902">
        <v>40.700000000000003</v>
      </c>
      <c r="E3902">
        <v>3.34510208441419E-3</v>
      </c>
      <c r="F3902">
        <v>-7.1143923093352102E-2</v>
      </c>
      <c r="G3902">
        <v>-2.3798368543297499E-4</v>
      </c>
      <c r="H3902">
        <v>4.9540163000000002</v>
      </c>
      <c r="I3902">
        <v>-74.021234500000006</v>
      </c>
      <c r="J3902">
        <v>0</v>
      </c>
      <c r="K3902">
        <v>0</v>
      </c>
      <c r="L3902">
        <v>0</v>
      </c>
    </row>
    <row r="3903" spans="1:12" x14ac:dyDescent="0.25">
      <c r="A3903" t="s">
        <v>3913</v>
      </c>
      <c r="B3903">
        <v>0</v>
      </c>
      <c r="C3903">
        <v>5.4915168E-2</v>
      </c>
      <c r="D3903">
        <v>40.700000000000003</v>
      </c>
      <c r="E3903">
        <v>0</v>
      </c>
      <c r="F3903">
        <v>-6.84610912198238E-2</v>
      </c>
      <c r="G3903">
        <v>0</v>
      </c>
      <c r="H3903">
        <v>4.9540208000000003</v>
      </c>
      <c r="I3903">
        <v>-74.021229660000003</v>
      </c>
      <c r="J3903">
        <v>0</v>
      </c>
      <c r="K3903">
        <v>0</v>
      </c>
      <c r="L3903">
        <v>0</v>
      </c>
    </row>
    <row r="3904" spans="1:12" x14ac:dyDescent="0.25">
      <c r="A3904" t="s">
        <v>3914</v>
      </c>
      <c r="B3904">
        <v>0</v>
      </c>
      <c r="C3904">
        <v>5.4915168E-2</v>
      </c>
      <c r="D3904">
        <v>40.700000000000003</v>
      </c>
      <c r="E3904">
        <v>0</v>
      </c>
      <c r="F3904">
        <v>-6.5778259346288295E-2</v>
      </c>
      <c r="G3904">
        <v>0</v>
      </c>
      <c r="H3904">
        <v>4.9540186000000004</v>
      </c>
      <c r="I3904">
        <v>-74.021223829999997</v>
      </c>
      <c r="J3904">
        <v>0</v>
      </c>
      <c r="K3904">
        <v>0</v>
      </c>
      <c r="L3904">
        <v>0</v>
      </c>
    </row>
    <row r="3905" spans="1:12" x14ac:dyDescent="0.25">
      <c r="A3905" t="s">
        <v>3915</v>
      </c>
      <c r="B3905">
        <v>0</v>
      </c>
      <c r="C3905">
        <v>5.4915168E-2</v>
      </c>
      <c r="D3905">
        <v>0</v>
      </c>
      <c r="E3905">
        <v>0</v>
      </c>
      <c r="F3905">
        <v>-5.7729763725703202E-2</v>
      </c>
      <c r="G3905">
        <v>0</v>
      </c>
      <c r="H3905">
        <v>4.9540138000000002</v>
      </c>
      <c r="I3905">
        <v>-74.021220499999998</v>
      </c>
      <c r="J3905">
        <v>0</v>
      </c>
      <c r="K3905">
        <v>0</v>
      </c>
      <c r="L3905">
        <v>0</v>
      </c>
    </row>
    <row r="3906" spans="1:12" x14ac:dyDescent="0.25">
      <c r="A3906" t="s">
        <v>3916</v>
      </c>
      <c r="B3906">
        <v>0</v>
      </c>
      <c r="C3906">
        <v>5.4915168E-2</v>
      </c>
      <c r="D3906">
        <v>0</v>
      </c>
      <c r="E3906">
        <v>0</v>
      </c>
      <c r="F3906">
        <v>-6.5778259346288295E-2</v>
      </c>
      <c r="G3906">
        <v>0</v>
      </c>
      <c r="H3906">
        <v>4.9540132999999997</v>
      </c>
      <c r="I3906">
        <v>-74.021216330000001</v>
      </c>
      <c r="J3906">
        <v>0</v>
      </c>
      <c r="K3906">
        <v>0</v>
      </c>
      <c r="L3906">
        <v>0</v>
      </c>
    </row>
    <row r="3907" spans="1:12" x14ac:dyDescent="0.25">
      <c r="A3907" t="s">
        <v>3917</v>
      </c>
      <c r="B3907">
        <v>0</v>
      </c>
      <c r="C3907">
        <v>5.4915168E-2</v>
      </c>
      <c r="D3907">
        <v>0</v>
      </c>
      <c r="E3907">
        <v>0</v>
      </c>
      <c r="F3907">
        <v>-6.3095427472759896E-2</v>
      </c>
      <c r="G3907">
        <v>0</v>
      </c>
      <c r="H3907">
        <v>4.9540167999999998</v>
      </c>
      <c r="I3907">
        <v>-74.021213829999994</v>
      </c>
      <c r="J3907">
        <v>0</v>
      </c>
      <c r="K3907">
        <v>0</v>
      </c>
      <c r="L3907">
        <v>0</v>
      </c>
    </row>
    <row r="3908" spans="1:12" x14ac:dyDescent="0.25">
      <c r="A3908" t="s">
        <v>3918</v>
      </c>
      <c r="B3908">
        <v>0</v>
      </c>
      <c r="C3908">
        <v>5.4915168E-2</v>
      </c>
      <c r="D3908">
        <v>0</v>
      </c>
      <c r="E3908">
        <v>0</v>
      </c>
      <c r="F3908">
        <v>-7.3826754966880501E-2</v>
      </c>
      <c r="G3908">
        <v>0</v>
      </c>
      <c r="H3908">
        <v>4.9540177999999999</v>
      </c>
      <c r="I3908">
        <v>-74.021210499999995</v>
      </c>
      <c r="J3908">
        <v>0</v>
      </c>
      <c r="K3908">
        <v>0</v>
      </c>
      <c r="L3908">
        <v>0</v>
      </c>
    </row>
    <row r="3909" spans="1:12" x14ac:dyDescent="0.25">
      <c r="A3909" t="s">
        <v>3919</v>
      </c>
      <c r="B3909">
        <v>0</v>
      </c>
      <c r="C3909">
        <v>5.4915168E-2</v>
      </c>
      <c r="D3909">
        <v>0</v>
      </c>
      <c r="E3909">
        <v>0</v>
      </c>
      <c r="F3909">
        <v>-6.5778259346288295E-2</v>
      </c>
      <c r="G3909">
        <v>0</v>
      </c>
      <c r="H3909">
        <v>4.9540211000000003</v>
      </c>
      <c r="I3909">
        <v>-74.021213500000002</v>
      </c>
      <c r="J3909">
        <v>0</v>
      </c>
      <c r="K3909">
        <v>0</v>
      </c>
      <c r="L3909">
        <v>0</v>
      </c>
    </row>
    <row r="3910" spans="1:12" x14ac:dyDescent="0.25">
      <c r="A3910" t="s">
        <v>3920</v>
      </c>
      <c r="B3910">
        <v>0</v>
      </c>
      <c r="C3910">
        <v>5.4915168E-2</v>
      </c>
      <c r="D3910">
        <v>0</v>
      </c>
      <c r="E3910">
        <v>3.34510208441419E-3</v>
      </c>
      <c r="F3910">
        <v>-6.3095427472759896E-2</v>
      </c>
      <c r="G3910">
        <v>-2.1106064595613399E-4</v>
      </c>
      <c r="H3910">
        <v>4.9540224999999998</v>
      </c>
      <c r="I3910">
        <v>-74.021216159999994</v>
      </c>
      <c r="J3910">
        <v>0</v>
      </c>
      <c r="K3910">
        <v>0</v>
      </c>
      <c r="L3910">
        <v>0</v>
      </c>
    </row>
    <row r="3911" spans="1:12" x14ac:dyDescent="0.25">
      <c r="A3911" t="s">
        <v>3921</v>
      </c>
      <c r="B3911">
        <v>0</v>
      </c>
      <c r="C3911">
        <v>5.4915168E-2</v>
      </c>
      <c r="D3911">
        <v>0</v>
      </c>
      <c r="E3911">
        <v>0</v>
      </c>
      <c r="F3911">
        <v>-5.7729763725703202E-2</v>
      </c>
      <c r="G3911">
        <v>0</v>
      </c>
      <c r="H3911">
        <v>4.9540221000000004</v>
      </c>
      <c r="I3911">
        <v>-74.021215999999995</v>
      </c>
      <c r="J3911">
        <v>0</v>
      </c>
      <c r="K3911">
        <v>0</v>
      </c>
      <c r="L3911">
        <v>0</v>
      </c>
    </row>
    <row r="3912" spans="1:12" x14ac:dyDescent="0.25">
      <c r="A3912" t="s">
        <v>3922</v>
      </c>
      <c r="B3912">
        <v>0</v>
      </c>
      <c r="C3912">
        <v>5.4915168E-2</v>
      </c>
      <c r="D3912">
        <v>0</v>
      </c>
      <c r="E3912">
        <v>0</v>
      </c>
      <c r="F3912">
        <v>-6.0412595599231601E-2</v>
      </c>
      <c r="G3912">
        <v>0</v>
      </c>
      <c r="H3912">
        <v>4.9540283000000001</v>
      </c>
      <c r="I3912">
        <v>-74.02121683</v>
      </c>
      <c r="J3912">
        <v>0</v>
      </c>
      <c r="K3912">
        <v>0</v>
      </c>
      <c r="L3912">
        <v>0</v>
      </c>
    </row>
    <row r="3913" spans="1:12" x14ac:dyDescent="0.25">
      <c r="A3913" t="s">
        <v>3923</v>
      </c>
      <c r="B3913">
        <v>0</v>
      </c>
      <c r="C3913">
        <v>5.4915168E-2</v>
      </c>
      <c r="D3913">
        <v>0</v>
      </c>
      <c r="E3913">
        <v>0</v>
      </c>
      <c r="F3913">
        <v>-5.7729763725703202E-2</v>
      </c>
      <c r="G3913">
        <v>0</v>
      </c>
      <c r="H3913">
        <v>4.9540299000000001</v>
      </c>
      <c r="I3913">
        <v>-74.02122</v>
      </c>
      <c r="J3913">
        <v>0</v>
      </c>
      <c r="K3913">
        <v>0</v>
      </c>
      <c r="L3913">
        <v>0</v>
      </c>
    </row>
    <row r="3914" spans="1:12" x14ac:dyDescent="0.25">
      <c r="A3914" t="s">
        <v>3924</v>
      </c>
      <c r="B3914">
        <v>0</v>
      </c>
      <c r="C3914">
        <v>5.4915168E-2</v>
      </c>
      <c r="D3914">
        <v>0</v>
      </c>
      <c r="E3914">
        <v>3.34510208441419E-3</v>
      </c>
      <c r="F3914">
        <v>-5.2364099978639403E-2</v>
      </c>
      <c r="G3914">
        <v>-1.7516325998701999E-4</v>
      </c>
      <c r="H3914">
        <v>4.9540378</v>
      </c>
      <c r="I3914">
        <v>-74.021226159999998</v>
      </c>
      <c r="J3914">
        <v>0</v>
      </c>
      <c r="K3914">
        <v>0</v>
      </c>
      <c r="L3914">
        <v>0</v>
      </c>
    </row>
    <row r="3915" spans="1:12" x14ac:dyDescent="0.25">
      <c r="A3915" t="s">
        <v>3925</v>
      </c>
      <c r="B3915">
        <v>0</v>
      </c>
      <c r="C3915">
        <v>5.4915168E-2</v>
      </c>
      <c r="D3915">
        <v>0</v>
      </c>
      <c r="E3915">
        <v>0</v>
      </c>
      <c r="F3915">
        <v>-6.84610912198238E-2</v>
      </c>
      <c r="G3915">
        <v>0</v>
      </c>
      <c r="H3915">
        <v>4.9540420999999997</v>
      </c>
      <c r="I3915">
        <v>-74.021231499999999</v>
      </c>
      <c r="J3915">
        <v>0</v>
      </c>
      <c r="K3915">
        <v>0</v>
      </c>
      <c r="L3915">
        <v>0</v>
      </c>
    </row>
    <row r="3916" spans="1:12" x14ac:dyDescent="0.25">
      <c r="A3916" t="s">
        <v>3926</v>
      </c>
      <c r="B3916">
        <v>0</v>
      </c>
      <c r="C3916">
        <v>5.4915168E-2</v>
      </c>
      <c r="D3916">
        <v>0</v>
      </c>
      <c r="E3916">
        <v>0</v>
      </c>
      <c r="F3916">
        <v>-7.1143923093352102E-2</v>
      </c>
      <c r="G3916">
        <v>0</v>
      </c>
      <c r="H3916">
        <v>4.9540465999999999</v>
      </c>
      <c r="I3916">
        <v>-74.021234329999999</v>
      </c>
      <c r="J3916">
        <v>0</v>
      </c>
      <c r="K3916">
        <v>0</v>
      </c>
      <c r="L3916">
        <v>0</v>
      </c>
    </row>
    <row r="3917" spans="1:12" x14ac:dyDescent="0.25">
      <c r="A3917" t="s">
        <v>3927</v>
      </c>
      <c r="B3917">
        <v>0</v>
      </c>
      <c r="C3917">
        <v>5.4915168E-2</v>
      </c>
      <c r="D3917">
        <v>0</v>
      </c>
      <c r="E3917">
        <v>3.34510208441419E-3</v>
      </c>
      <c r="F3917">
        <v>-8.1875250587479798E-2</v>
      </c>
      <c r="G3917">
        <v>-2.7388107140211302E-4</v>
      </c>
      <c r="H3917">
        <v>4.9540430999999998</v>
      </c>
      <c r="I3917">
        <v>-74.021231830000005</v>
      </c>
      <c r="J3917">
        <v>0</v>
      </c>
      <c r="K3917">
        <v>0</v>
      </c>
      <c r="L3917">
        <v>0</v>
      </c>
    </row>
    <row r="3918" spans="1:12" x14ac:dyDescent="0.25">
      <c r="A3918" t="s">
        <v>3928</v>
      </c>
      <c r="B3918">
        <v>0</v>
      </c>
      <c r="C3918">
        <v>5.4915168E-2</v>
      </c>
      <c r="D3918">
        <v>0</v>
      </c>
      <c r="E3918">
        <v>0</v>
      </c>
      <c r="F3918">
        <v>-6.3095427472759896E-2</v>
      </c>
      <c r="G3918">
        <v>0</v>
      </c>
      <c r="H3918">
        <v>4.9540392999999998</v>
      </c>
      <c r="I3918">
        <v>-74.021233159999994</v>
      </c>
      <c r="J3918">
        <v>0</v>
      </c>
      <c r="K3918">
        <v>0</v>
      </c>
      <c r="L3918">
        <v>0</v>
      </c>
    </row>
    <row r="3919" spans="1:12" x14ac:dyDescent="0.25">
      <c r="A3919" t="s">
        <v>3929</v>
      </c>
      <c r="B3919">
        <v>0</v>
      </c>
      <c r="C3919">
        <v>5.4915168E-2</v>
      </c>
      <c r="D3919">
        <v>0</v>
      </c>
      <c r="E3919">
        <v>0</v>
      </c>
      <c r="F3919">
        <v>-6.5778259346288295E-2</v>
      </c>
      <c r="G3919">
        <v>0</v>
      </c>
      <c r="H3919">
        <v>4.9540413000000001</v>
      </c>
      <c r="I3919">
        <v>-74.021233659999993</v>
      </c>
      <c r="J3919">
        <v>0</v>
      </c>
      <c r="K3919">
        <v>0</v>
      </c>
      <c r="L3919">
        <v>0</v>
      </c>
    </row>
    <row r="3920" spans="1:12" x14ac:dyDescent="0.25">
      <c r="A3920" t="s">
        <v>3930</v>
      </c>
      <c r="B3920">
        <v>0</v>
      </c>
      <c r="C3920">
        <v>5.4915168E-2</v>
      </c>
      <c r="D3920">
        <v>57.35</v>
      </c>
      <c r="E3920">
        <v>0</v>
      </c>
      <c r="F3920">
        <v>-6.5778259346288295E-2</v>
      </c>
      <c r="G3920">
        <v>0</v>
      </c>
      <c r="H3920">
        <v>4.9540413000000001</v>
      </c>
      <c r="I3920">
        <v>-74.021239829999999</v>
      </c>
      <c r="J3920">
        <v>0</v>
      </c>
      <c r="K3920">
        <v>0</v>
      </c>
      <c r="L3920">
        <v>0</v>
      </c>
    </row>
    <row r="3921" spans="1:12" x14ac:dyDescent="0.25">
      <c r="A3921" t="s">
        <v>3931</v>
      </c>
      <c r="B3921">
        <v>0</v>
      </c>
      <c r="C3921">
        <v>5.4915168E-2</v>
      </c>
      <c r="D3921">
        <v>0</v>
      </c>
      <c r="E3921">
        <v>0</v>
      </c>
      <c r="F3921">
        <v>-6.84610912198238E-2</v>
      </c>
      <c r="G3921">
        <v>0</v>
      </c>
      <c r="H3921">
        <v>4.9540413000000001</v>
      </c>
      <c r="I3921">
        <v>-74.021239829999999</v>
      </c>
      <c r="J3921">
        <v>0</v>
      </c>
      <c r="K3921">
        <v>0</v>
      </c>
      <c r="L3921">
        <v>0</v>
      </c>
    </row>
    <row r="3922" spans="1:12" x14ac:dyDescent="0.25">
      <c r="A3922" t="s">
        <v>3932</v>
      </c>
      <c r="B3922">
        <v>0</v>
      </c>
      <c r="C3922">
        <v>5.4915168E-2</v>
      </c>
      <c r="D3922">
        <v>0</v>
      </c>
      <c r="E3922">
        <v>0</v>
      </c>
      <c r="F3922">
        <v>-6.3095427472759896E-2</v>
      </c>
      <c r="G3922">
        <v>0</v>
      </c>
      <c r="H3922">
        <v>4.9540476</v>
      </c>
      <c r="I3922">
        <v>-74.021243659999996</v>
      </c>
      <c r="J3922">
        <v>0</v>
      </c>
      <c r="K3922">
        <v>0</v>
      </c>
      <c r="L3922">
        <v>0</v>
      </c>
    </row>
    <row r="3923" spans="1:12" x14ac:dyDescent="0.25">
      <c r="A3923" t="s">
        <v>3933</v>
      </c>
      <c r="B3923">
        <v>0</v>
      </c>
      <c r="C3923">
        <v>5.4915168E-2</v>
      </c>
      <c r="D3923">
        <v>0</v>
      </c>
      <c r="E3923">
        <v>0</v>
      </c>
      <c r="F3923">
        <v>-6.5778259346288295E-2</v>
      </c>
      <c r="G3923">
        <v>0</v>
      </c>
      <c r="H3923">
        <v>4.9540531000000003</v>
      </c>
      <c r="I3923">
        <v>-74.021245329999999</v>
      </c>
      <c r="J3923">
        <v>0</v>
      </c>
      <c r="K3923">
        <v>0</v>
      </c>
      <c r="L3923">
        <v>0</v>
      </c>
    </row>
    <row r="3924" spans="1:12" x14ac:dyDescent="0.25">
      <c r="A3924" t="s">
        <v>3934</v>
      </c>
      <c r="B3924">
        <v>0</v>
      </c>
      <c r="C3924">
        <v>5.4915168E-2</v>
      </c>
      <c r="D3924">
        <v>0</v>
      </c>
      <c r="E3924">
        <v>0</v>
      </c>
      <c r="F3924">
        <v>-6.0412595599231601E-2</v>
      </c>
      <c r="G3924">
        <v>0</v>
      </c>
      <c r="H3924">
        <v>4.9540544999999998</v>
      </c>
      <c r="I3924">
        <v>-74.021245329999999</v>
      </c>
      <c r="J3924">
        <v>0</v>
      </c>
      <c r="K3924">
        <v>0</v>
      </c>
      <c r="L3924">
        <v>0</v>
      </c>
    </row>
    <row r="3925" spans="1:12" x14ac:dyDescent="0.25">
      <c r="A3925" t="s">
        <v>3935</v>
      </c>
      <c r="B3925">
        <v>0</v>
      </c>
      <c r="C3925">
        <v>5.4915168E-2</v>
      </c>
      <c r="D3925">
        <v>0</v>
      </c>
      <c r="E3925">
        <v>0</v>
      </c>
      <c r="F3925">
        <v>-9.2606578081607396E-2</v>
      </c>
      <c r="G3925">
        <v>0</v>
      </c>
      <c r="H3925">
        <v>4.9540592999999999</v>
      </c>
      <c r="I3925">
        <v>-74.021250159999994</v>
      </c>
      <c r="J3925">
        <v>0</v>
      </c>
      <c r="K3925">
        <v>0</v>
      </c>
      <c r="L3925">
        <v>0</v>
      </c>
    </row>
    <row r="3926" spans="1:12" x14ac:dyDescent="0.25">
      <c r="A3926" t="s">
        <v>3936</v>
      </c>
      <c r="B3926">
        <v>0</v>
      </c>
      <c r="C3926">
        <v>5.4915168E-2</v>
      </c>
      <c r="D3926">
        <v>0</v>
      </c>
      <c r="E3926">
        <v>0</v>
      </c>
      <c r="F3926">
        <v>-6.3095427472759896E-2</v>
      </c>
      <c r="G3926">
        <v>0</v>
      </c>
      <c r="H3926">
        <v>4.9540620999999998</v>
      </c>
      <c r="I3926">
        <v>-74.021253490000007</v>
      </c>
      <c r="J3926">
        <v>0</v>
      </c>
      <c r="K3926">
        <v>0</v>
      </c>
      <c r="L3926">
        <v>0</v>
      </c>
    </row>
    <row r="3927" spans="1:12" x14ac:dyDescent="0.25">
      <c r="A3927" t="s">
        <v>3937</v>
      </c>
      <c r="B3927">
        <v>0</v>
      </c>
      <c r="C3927">
        <v>5.4915168E-2</v>
      </c>
      <c r="D3927">
        <v>0</v>
      </c>
      <c r="E3927">
        <v>0</v>
      </c>
      <c r="F3927">
        <v>-6.3095427472759896E-2</v>
      </c>
      <c r="G3927">
        <v>0</v>
      </c>
      <c r="H3927">
        <v>4.9540645999999997</v>
      </c>
      <c r="I3927">
        <v>-74.021261499999994</v>
      </c>
      <c r="J3927">
        <v>0</v>
      </c>
      <c r="K3927">
        <v>0</v>
      </c>
      <c r="L3927">
        <v>0</v>
      </c>
    </row>
    <row r="3928" spans="1:12" x14ac:dyDescent="0.25">
      <c r="A3928" t="s">
        <v>3938</v>
      </c>
      <c r="B3928">
        <v>0</v>
      </c>
      <c r="C3928">
        <v>5.4915168E-2</v>
      </c>
      <c r="D3928">
        <v>0</v>
      </c>
      <c r="E3928">
        <v>0</v>
      </c>
      <c r="F3928">
        <v>-7.6509586840423E-2</v>
      </c>
      <c r="G3928">
        <v>0</v>
      </c>
      <c r="H3928">
        <v>4.9540667999999997</v>
      </c>
      <c r="I3928">
        <v>-74.021263829999995</v>
      </c>
      <c r="J3928">
        <v>0</v>
      </c>
      <c r="K3928">
        <v>0</v>
      </c>
      <c r="L3928">
        <v>0</v>
      </c>
    </row>
    <row r="3929" spans="1:12" x14ac:dyDescent="0.25">
      <c r="A3929" t="s">
        <v>3939</v>
      </c>
      <c r="B3929">
        <v>0</v>
      </c>
      <c r="C3929">
        <v>5.4915168E-2</v>
      </c>
      <c r="D3929">
        <v>0</v>
      </c>
      <c r="E3929">
        <v>0</v>
      </c>
      <c r="F3929">
        <v>-6.84610912198238E-2</v>
      </c>
      <c r="G3929">
        <v>0</v>
      </c>
      <c r="H3929">
        <v>4.9540708000000002</v>
      </c>
      <c r="I3929">
        <v>-74.021271830000003</v>
      </c>
      <c r="J3929">
        <v>0</v>
      </c>
      <c r="K3929">
        <v>0</v>
      </c>
      <c r="L3929">
        <v>0</v>
      </c>
    </row>
    <row r="3930" spans="1:12" x14ac:dyDescent="0.25">
      <c r="A3930" t="s">
        <v>3940</v>
      </c>
      <c r="B3930">
        <v>0</v>
      </c>
      <c r="C3930">
        <v>5.4915168E-2</v>
      </c>
      <c r="D3930">
        <v>0</v>
      </c>
      <c r="E3930">
        <v>3.34510208441419E-3</v>
      </c>
      <c r="F3930">
        <v>-6.0412595599231601E-2</v>
      </c>
      <c r="G3930">
        <v>-2.0208629946386099E-4</v>
      </c>
      <c r="H3930">
        <v>4.9540730000000002</v>
      </c>
      <c r="I3930">
        <v>-74.021272499999995</v>
      </c>
      <c r="J3930">
        <v>0</v>
      </c>
      <c r="K3930">
        <v>0</v>
      </c>
      <c r="L3930">
        <v>0</v>
      </c>
    </row>
    <row r="3931" spans="1:12" x14ac:dyDescent="0.25">
      <c r="A3931" t="s">
        <v>3941</v>
      </c>
      <c r="B3931">
        <v>0</v>
      </c>
      <c r="C3931">
        <v>5.4915168E-2</v>
      </c>
      <c r="D3931">
        <v>0</v>
      </c>
      <c r="E3931">
        <v>3.34510208441419E-3</v>
      </c>
      <c r="F3931">
        <v>-5.5046931852167802E-2</v>
      </c>
      <c r="G3931">
        <v>-1.8413760647929199E-4</v>
      </c>
      <c r="H3931">
        <v>4.9540775000000004</v>
      </c>
      <c r="I3931">
        <v>-74.021276999999998</v>
      </c>
      <c r="J3931">
        <v>0</v>
      </c>
      <c r="K3931">
        <v>0</v>
      </c>
      <c r="L3931">
        <v>0</v>
      </c>
    </row>
    <row r="3932" spans="1:12" x14ac:dyDescent="0.25">
      <c r="A3932" t="s">
        <v>3942</v>
      </c>
      <c r="B3932">
        <v>0</v>
      </c>
      <c r="C3932">
        <v>5.4915168E-2</v>
      </c>
      <c r="D3932">
        <v>0</v>
      </c>
      <c r="E3932">
        <v>0</v>
      </c>
      <c r="F3932">
        <v>-6.0412595599231601E-2</v>
      </c>
      <c r="G3932">
        <v>0</v>
      </c>
      <c r="H3932">
        <v>4.9540806000000002</v>
      </c>
      <c r="I3932">
        <v>-74.021282999999997</v>
      </c>
      <c r="J3932">
        <v>0</v>
      </c>
      <c r="K3932">
        <v>0</v>
      </c>
      <c r="L3932">
        <v>0</v>
      </c>
    </row>
    <row r="3933" spans="1:12" x14ac:dyDescent="0.25">
      <c r="A3933" t="s">
        <v>3943</v>
      </c>
      <c r="B3933">
        <v>0</v>
      </c>
      <c r="C3933">
        <v>5.4915168E-2</v>
      </c>
      <c r="D3933">
        <v>0</v>
      </c>
      <c r="E3933">
        <v>0</v>
      </c>
      <c r="F3933">
        <v>-6.3095427472759896E-2</v>
      </c>
      <c r="G3933">
        <v>0</v>
      </c>
      <c r="H3933">
        <v>4.9540853</v>
      </c>
      <c r="I3933">
        <v>-74.021283499999996</v>
      </c>
      <c r="J3933">
        <v>0</v>
      </c>
      <c r="K3933">
        <v>0</v>
      </c>
      <c r="L3933">
        <v>0</v>
      </c>
    </row>
    <row r="3934" spans="1:12" x14ac:dyDescent="0.25">
      <c r="A3934" t="s">
        <v>3944</v>
      </c>
      <c r="B3934">
        <v>0</v>
      </c>
      <c r="C3934">
        <v>5.4915168E-2</v>
      </c>
      <c r="D3934">
        <v>0</v>
      </c>
      <c r="E3934">
        <v>0</v>
      </c>
      <c r="F3934">
        <v>-7.1143923093352102E-2</v>
      </c>
      <c r="G3934">
        <v>0</v>
      </c>
      <c r="H3934">
        <v>4.9540892999999997</v>
      </c>
      <c r="I3934">
        <v>-74.021281500000001</v>
      </c>
      <c r="J3934">
        <v>0</v>
      </c>
      <c r="K3934">
        <v>0</v>
      </c>
      <c r="L3934">
        <v>0</v>
      </c>
    </row>
    <row r="3935" spans="1:12" x14ac:dyDescent="0.25">
      <c r="A3935" t="s">
        <v>3945</v>
      </c>
      <c r="B3935">
        <v>0</v>
      </c>
      <c r="C3935">
        <v>5.4915168E-2</v>
      </c>
      <c r="D3935">
        <v>51.8</v>
      </c>
      <c r="E3935">
        <v>0</v>
      </c>
      <c r="F3935">
        <v>-6.0412595599231601E-2</v>
      </c>
      <c r="G3935">
        <v>0</v>
      </c>
      <c r="H3935">
        <v>4.9540882999999996</v>
      </c>
      <c r="I3935">
        <v>-74.021275660000001</v>
      </c>
      <c r="J3935">
        <v>0</v>
      </c>
      <c r="K3935">
        <v>0</v>
      </c>
      <c r="L3935">
        <v>0</v>
      </c>
    </row>
    <row r="3936" spans="1:12" x14ac:dyDescent="0.25">
      <c r="A3936" t="s">
        <v>3946</v>
      </c>
      <c r="B3936">
        <v>0</v>
      </c>
      <c r="C3936">
        <v>5.4915168E-2</v>
      </c>
      <c r="D3936">
        <v>0</v>
      </c>
      <c r="E3936">
        <v>0</v>
      </c>
      <c r="F3936">
        <v>-6.0412595599231601E-2</v>
      </c>
      <c r="G3936">
        <v>0</v>
      </c>
      <c r="H3936">
        <v>4.9540882999999996</v>
      </c>
      <c r="I3936">
        <v>-74.021275660000001</v>
      </c>
      <c r="J3936">
        <v>0</v>
      </c>
      <c r="K3936">
        <v>0</v>
      </c>
      <c r="L3936">
        <v>0</v>
      </c>
    </row>
    <row r="3937" spans="1:12" x14ac:dyDescent="0.25">
      <c r="A3937" t="s">
        <v>3947</v>
      </c>
      <c r="B3937">
        <v>0</v>
      </c>
      <c r="C3937">
        <v>5.4915168E-2</v>
      </c>
      <c r="D3937">
        <v>0</v>
      </c>
      <c r="E3937">
        <v>0</v>
      </c>
      <c r="F3937">
        <v>-5.5046931852167802E-2</v>
      </c>
      <c r="G3937">
        <v>0</v>
      </c>
      <c r="H3937">
        <v>4.9540905999999998</v>
      </c>
      <c r="I3937">
        <v>-74.021276830000005</v>
      </c>
      <c r="J3937">
        <v>0</v>
      </c>
      <c r="K3937">
        <v>0</v>
      </c>
      <c r="L3937">
        <v>0</v>
      </c>
    </row>
    <row r="3938" spans="1:12" x14ac:dyDescent="0.25">
      <c r="A3938" t="s">
        <v>3948</v>
      </c>
      <c r="B3938">
        <v>0</v>
      </c>
      <c r="C3938">
        <v>5.4915168E-2</v>
      </c>
      <c r="D3938">
        <v>0</v>
      </c>
      <c r="E3938">
        <v>0</v>
      </c>
      <c r="F3938">
        <v>-5.2364099978639403E-2</v>
      </c>
      <c r="G3938">
        <v>0</v>
      </c>
      <c r="H3938">
        <v>4.9540913</v>
      </c>
      <c r="I3938">
        <v>-74.021271499999997</v>
      </c>
      <c r="J3938">
        <v>0</v>
      </c>
      <c r="K3938">
        <v>0</v>
      </c>
      <c r="L3938">
        <v>0</v>
      </c>
    </row>
    <row r="3939" spans="1:12" x14ac:dyDescent="0.25">
      <c r="A3939" t="s">
        <v>3949</v>
      </c>
      <c r="B3939">
        <v>0</v>
      </c>
      <c r="C3939">
        <v>5.4915168E-2</v>
      </c>
      <c r="D3939">
        <v>0</v>
      </c>
      <c r="E3939">
        <v>0</v>
      </c>
      <c r="F3939">
        <v>-6.84610912198238E-2</v>
      </c>
      <c r="G3939">
        <v>0</v>
      </c>
      <c r="H3939">
        <v>4.9540913</v>
      </c>
      <c r="I3939">
        <v>-74.021269500000002</v>
      </c>
      <c r="J3939">
        <v>0</v>
      </c>
      <c r="K3939">
        <v>0</v>
      </c>
      <c r="L3939">
        <v>0</v>
      </c>
    </row>
    <row r="3940" spans="1:12" x14ac:dyDescent="0.25">
      <c r="A3940" t="s">
        <v>3950</v>
      </c>
      <c r="B3940">
        <v>0</v>
      </c>
      <c r="C3940">
        <v>5.4915168E-2</v>
      </c>
      <c r="D3940">
        <v>0</v>
      </c>
      <c r="E3940">
        <v>0</v>
      </c>
      <c r="F3940">
        <v>-8.7240914334543604E-2</v>
      </c>
      <c r="G3940">
        <v>0</v>
      </c>
      <c r="H3940">
        <v>4.9540930000000003</v>
      </c>
      <c r="I3940">
        <v>-74.021272330000002</v>
      </c>
      <c r="J3940">
        <v>0</v>
      </c>
      <c r="K3940">
        <v>0</v>
      </c>
      <c r="L3940">
        <v>0</v>
      </c>
    </row>
    <row r="3941" spans="1:12" x14ac:dyDescent="0.25">
      <c r="A3941" t="s">
        <v>3951</v>
      </c>
      <c r="B3941">
        <v>0</v>
      </c>
      <c r="C3941">
        <v>5.4915168E-2</v>
      </c>
      <c r="D3941">
        <v>0</v>
      </c>
      <c r="E3941">
        <v>3.34510208441419E-3</v>
      </c>
      <c r="F3941">
        <v>-5.5046931852167802E-2</v>
      </c>
      <c r="G3941">
        <v>-1.8413760647929199E-4</v>
      </c>
      <c r="H3941">
        <v>4.9540972999999999</v>
      </c>
      <c r="I3941">
        <v>-74.021277999999995</v>
      </c>
      <c r="J3941">
        <v>0</v>
      </c>
      <c r="K3941">
        <v>0</v>
      </c>
      <c r="L3941">
        <v>0</v>
      </c>
    </row>
    <row r="3942" spans="1:12" x14ac:dyDescent="0.25">
      <c r="A3942" t="s">
        <v>3952</v>
      </c>
      <c r="B3942">
        <v>0</v>
      </c>
      <c r="C3942">
        <v>5.4915168E-2</v>
      </c>
      <c r="D3942">
        <v>0</v>
      </c>
      <c r="E3942">
        <v>3.34510208441419E-3</v>
      </c>
      <c r="F3942">
        <v>-7.3826754966880501E-2</v>
      </c>
      <c r="G3942">
        <v>-2.4695803192524801E-4</v>
      </c>
      <c r="H3942">
        <v>4.9541016000000004</v>
      </c>
      <c r="I3942">
        <v>-74.021290329999999</v>
      </c>
      <c r="J3942">
        <v>0</v>
      </c>
      <c r="K3942">
        <v>0</v>
      </c>
      <c r="L3942">
        <v>0</v>
      </c>
    </row>
    <row r="3943" spans="1:12" x14ac:dyDescent="0.25">
      <c r="A3943" t="s">
        <v>3953</v>
      </c>
      <c r="B3943">
        <v>0</v>
      </c>
      <c r="C3943">
        <v>5.4915168E-2</v>
      </c>
      <c r="D3943">
        <v>0</v>
      </c>
      <c r="E3943">
        <v>3.34510208441419E-3</v>
      </c>
      <c r="F3943">
        <v>-6.84610912198238E-2</v>
      </c>
      <c r="G3943">
        <v>-2.2900933894070299E-4</v>
      </c>
      <c r="H3943">
        <v>4.9541043</v>
      </c>
      <c r="I3943">
        <v>-74.021299499999998</v>
      </c>
      <c r="J3943">
        <v>0</v>
      </c>
      <c r="K3943">
        <v>0</v>
      </c>
      <c r="L3943">
        <v>0</v>
      </c>
    </row>
    <row r="3944" spans="1:12" x14ac:dyDescent="0.25">
      <c r="A3944" t="s">
        <v>3954</v>
      </c>
      <c r="B3944">
        <v>0</v>
      </c>
      <c r="C3944">
        <v>5.4915168E-2</v>
      </c>
      <c r="D3944">
        <v>46.25</v>
      </c>
      <c r="E3944">
        <v>0</v>
      </c>
      <c r="F3944">
        <v>-5.5046931852167802E-2</v>
      </c>
      <c r="G3944">
        <v>0</v>
      </c>
      <c r="H3944">
        <v>4.9541070999999999</v>
      </c>
      <c r="I3944">
        <v>-74.02130416</v>
      </c>
      <c r="J3944">
        <v>0</v>
      </c>
      <c r="K3944">
        <v>0</v>
      </c>
      <c r="L3944">
        <v>0</v>
      </c>
    </row>
    <row r="3945" spans="1:12" x14ac:dyDescent="0.25">
      <c r="A3945" t="s">
        <v>3955</v>
      </c>
      <c r="B3945">
        <v>0</v>
      </c>
      <c r="C3945">
        <v>5.4915168E-2</v>
      </c>
      <c r="D3945">
        <v>0</v>
      </c>
      <c r="E3945">
        <v>0</v>
      </c>
      <c r="F3945">
        <v>-5.5046931852167802E-2</v>
      </c>
      <c r="G3945">
        <v>0</v>
      </c>
      <c r="H3945">
        <v>4.9541070999999999</v>
      </c>
      <c r="I3945">
        <v>-74.02130416</v>
      </c>
      <c r="J3945">
        <v>0</v>
      </c>
      <c r="K3945">
        <v>0</v>
      </c>
      <c r="L3945">
        <v>0</v>
      </c>
    </row>
    <row r="3946" spans="1:12" x14ac:dyDescent="0.25">
      <c r="A3946" t="s">
        <v>3956</v>
      </c>
      <c r="B3946">
        <v>0</v>
      </c>
      <c r="C3946">
        <v>5.4915168E-2</v>
      </c>
      <c r="D3946">
        <v>0</v>
      </c>
      <c r="E3946">
        <v>0</v>
      </c>
      <c r="F3946">
        <v>-8.1875250587479798E-2</v>
      </c>
      <c r="G3946">
        <v>0</v>
      </c>
      <c r="H3946">
        <v>4.9541103</v>
      </c>
      <c r="I3946">
        <v>-74.021307329999999</v>
      </c>
      <c r="J3946">
        <v>0</v>
      </c>
      <c r="K3946">
        <v>0</v>
      </c>
      <c r="L3946">
        <v>0</v>
      </c>
    </row>
    <row r="3947" spans="1:12" x14ac:dyDescent="0.25">
      <c r="A3947" t="s">
        <v>3957</v>
      </c>
      <c r="B3947">
        <v>0</v>
      </c>
      <c r="C3947">
        <v>5.4915168E-2</v>
      </c>
      <c r="D3947">
        <v>0</v>
      </c>
      <c r="E3947">
        <v>0</v>
      </c>
      <c r="F3947">
        <v>-6.84610912198238E-2</v>
      </c>
      <c r="G3947">
        <v>0</v>
      </c>
      <c r="H3947">
        <v>4.9541176</v>
      </c>
      <c r="I3947">
        <v>-74.021310499999998</v>
      </c>
      <c r="J3947">
        <v>0</v>
      </c>
      <c r="K3947">
        <v>0</v>
      </c>
      <c r="L3947">
        <v>0</v>
      </c>
    </row>
    <row r="3948" spans="1:12" x14ac:dyDescent="0.25">
      <c r="A3948" t="s">
        <v>3958</v>
      </c>
      <c r="B3948">
        <v>0</v>
      </c>
      <c r="C3948">
        <v>5.4915168E-2</v>
      </c>
      <c r="D3948">
        <v>0</v>
      </c>
      <c r="E3948">
        <v>0</v>
      </c>
      <c r="F3948">
        <v>-6.84610912198238E-2</v>
      </c>
      <c r="G3948">
        <v>0</v>
      </c>
      <c r="H3948">
        <v>4.9541199999999996</v>
      </c>
      <c r="I3948">
        <v>-74.02130966</v>
      </c>
      <c r="J3948">
        <v>0</v>
      </c>
      <c r="K3948">
        <v>0</v>
      </c>
      <c r="L3948">
        <v>0</v>
      </c>
    </row>
    <row r="3949" spans="1:12" x14ac:dyDescent="0.25">
      <c r="A3949" t="s">
        <v>3959</v>
      </c>
      <c r="B3949">
        <v>0</v>
      </c>
      <c r="C3949">
        <v>5.4915168E-2</v>
      </c>
      <c r="D3949">
        <v>0</v>
      </c>
      <c r="E3949">
        <v>0</v>
      </c>
      <c r="F3949">
        <v>-6.5778259346288295E-2</v>
      </c>
      <c r="G3949">
        <v>0</v>
      </c>
      <c r="H3949">
        <v>4.9541225999999998</v>
      </c>
      <c r="I3949">
        <v>-74.021312660000007</v>
      </c>
      <c r="J3949">
        <v>0</v>
      </c>
      <c r="K3949">
        <v>0</v>
      </c>
      <c r="L3949">
        <v>0</v>
      </c>
    </row>
    <row r="3950" spans="1:12" x14ac:dyDescent="0.25">
      <c r="A3950" t="s">
        <v>3960</v>
      </c>
      <c r="B3950">
        <v>0</v>
      </c>
      <c r="C3950">
        <v>5.4915168E-2</v>
      </c>
      <c r="D3950">
        <v>0</v>
      </c>
      <c r="E3950">
        <v>0</v>
      </c>
      <c r="F3950">
        <v>-5.7729763725703202E-2</v>
      </c>
      <c r="G3950">
        <v>0</v>
      </c>
      <c r="H3950">
        <v>4.9541246000000001</v>
      </c>
      <c r="I3950">
        <v>-74.02131516</v>
      </c>
      <c r="J3950">
        <v>0</v>
      </c>
      <c r="K3950">
        <v>0</v>
      </c>
      <c r="L3950">
        <v>0</v>
      </c>
    </row>
    <row r="3951" spans="1:12" x14ac:dyDescent="0.25">
      <c r="A3951" t="s">
        <v>3961</v>
      </c>
      <c r="B3951">
        <v>0</v>
      </c>
      <c r="C3951">
        <v>5.4915168E-2</v>
      </c>
      <c r="D3951">
        <v>2.8934000000000002</v>
      </c>
      <c r="E3951">
        <v>0</v>
      </c>
      <c r="F3951">
        <v>-5.7729763725703202E-2</v>
      </c>
      <c r="G3951">
        <v>0</v>
      </c>
      <c r="H3951">
        <v>4.9541256000000002</v>
      </c>
      <c r="I3951">
        <v>-74.021320829999993</v>
      </c>
      <c r="J3951">
        <v>0</v>
      </c>
      <c r="K3951">
        <v>0</v>
      </c>
      <c r="L3951">
        <v>0</v>
      </c>
    </row>
    <row r="3952" spans="1:12" x14ac:dyDescent="0.25">
      <c r="A3952" t="s">
        <v>3962</v>
      </c>
      <c r="B3952">
        <v>0</v>
      </c>
      <c r="C3952">
        <v>5.4915168E-2</v>
      </c>
      <c r="D3952">
        <v>0</v>
      </c>
      <c r="E3952">
        <v>0</v>
      </c>
      <c r="F3952">
        <v>-5.7729763725703202E-2</v>
      </c>
      <c r="G3952">
        <v>0</v>
      </c>
      <c r="H3952">
        <v>4.9541256000000002</v>
      </c>
      <c r="I3952">
        <v>-74.021320829999993</v>
      </c>
      <c r="J3952">
        <v>0</v>
      </c>
      <c r="K3952">
        <v>0</v>
      </c>
      <c r="L3952">
        <v>0</v>
      </c>
    </row>
    <row r="3953" spans="1:12" x14ac:dyDescent="0.25">
      <c r="A3953" t="s">
        <v>3963</v>
      </c>
      <c r="B3953">
        <v>0</v>
      </c>
      <c r="C3953">
        <v>5.4915168E-2</v>
      </c>
      <c r="D3953">
        <v>0</v>
      </c>
      <c r="E3953">
        <v>0</v>
      </c>
      <c r="F3953">
        <v>-8.1875250587479798E-2</v>
      </c>
      <c r="G3953">
        <v>0</v>
      </c>
      <c r="H3953">
        <v>4.9541279999999999</v>
      </c>
      <c r="I3953">
        <v>-74.021319829999996</v>
      </c>
      <c r="J3953">
        <v>0</v>
      </c>
      <c r="K3953">
        <v>0</v>
      </c>
      <c r="L3953">
        <v>0</v>
      </c>
    </row>
    <row r="3954" spans="1:12" x14ac:dyDescent="0.25">
      <c r="A3954" t="s">
        <v>3964</v>
      </c>
      <c r="B3954">
        <v>0</v>
      </c>
      <c r="C3954">
        <v>5.4915168E-2</v>
      </c>
      <c r="D3954">
        <v>0</v>
      </c>
      <c r="E3954">
        <v>3.34510208441419E-3</v>
      </c>
      <c r="F3954">
        <v>-6.5778259346288295E-2</v>
      </c>
      <c r="G3954">
        <v>-2.2003499244840601E-4</v>
      </c>
      <c r="H3954">
        <v>4.9541323000000004</v>
      </c>
      <c r="I3954">
        <v>-74.021322659999996</v>
      </c>
      <c r="J3954">
        <v>0</v>
      </c>
      <c r="K3954">
        <v>0</v>
      </c>
      <c r="L3954">
        <v>0</v>
      </c>
    </row>
    <row r="3955" spans="1:12" x14ac:dyDescent="0.25">
      <c r="A3955" t="s">
        <v>3965</v>
      </c>
      <c r="B3955">
        <v>0</v>
      </c>
      <c r="C3955">
        <v>5.4915168E-2</v>
      </c>
      <c r="D3955">
        <v>0</v>
      </c>
      <c r="E3955">
        <v>0</v>
      </c>
      <c r="F3955">
        <v>-6.0412595599231601E-2</v>
      </c>
      <c r="G3955">
        <v>0</v>
      </c>
      <c r="H3955">
        <v>4.9541370999999996</v>
      </c>
      <c r="I3955">
        <v>-74.021322659999996</v>
      </c>
      <c r="J3955">
        <v>0</v>
      </c>
      <c r="K3955">
        <v>0</v>
      </c>
      <c r="L3955">
        <v>0</v>
      </c>
    </row>
    <row r="3956" spans="1:12" x14ac:dyDescent="0.25">
      <c r="A3956" t="s">
        <v>3966</v>
      </c>
      <c r="B3956">
        <v>0</v>
      </c>
      <c r="C3956">
        <v>5.4915168E-2</v>
      </c>
      <c r="D3956">
        <v>0</v>
      </c>
      <c r="E3956">
        <v>0</v>
      </c>
      <c r="F3956">
        <v>-6.5778259346288295E-2</v>
      </c>
      <c r="G3956">
        <v>0</v>
      </c>
      <c r="H3956">
        <v>4.9541386000000003</v>
      </c>
      <c r="I3956">
        <v>-74.021330000000006</v>
      </c>
      <c r="J3956">
        <v>0</v>
      </c>
      <c r="K3956">
        <v>0</v>
      </c>
      <c r="L3956">
        <v>0</v>
      </c>
    </row>
    <row r="3957" spans="1:12" x14ac:dyDescent="0.25">
      <c r="A3957" t="s">
        <v>3967</v>
      </c>
      <c r="B3957">
        <v>0</v>
      </c>
      <c r="C3957">
        <v>5.4915168E-2</v>
      </c>
      <c r="D3957">
        <v>0</v>
      </c>
      <c r="E3957">
        <v>0</v>
      </c>
      <c r="F3957">
        <v>-5.7729763725703202E-2</v>
      </c>
      <c r="G3957">
        <v>0</v>
      </c>
      <c r="H3957">
        <v>4.9541389999999996</v>
      </c>
      <c r="I3957">
        <v>-74.021335829999998</v>
      </c>
      <c r="J3957">
        <v>0</v>
      </c>
      <c r="K3957">
        <v>0</v>
      </c>
      <c r="L3957">
        <v>0</v>
      </c>
    </row>
    <row r="3958" spans="1:12" x14ac:dyDescent="0.25">
      <c r="A3958" t="s">
        <v>3968</v>
      </c>
      <c r="B3958">
        <v>0</v>
      </c>
      <c r="C3958">
        <v>5.4915168E-2</v>
      </c>
      <c r="D3958">
        <v>0</v>
      </c>
      <c r="E3958">
        <v>3.34510208441419E-3</v>
      </c>
      <c r="F3958">
        <v>-6.84610912198238E-2</v>
      </c>
      <c r="G3958">
        <v>-2.2900933894070299E-4</v>
      </c>
      <c r="H3958">
        <v>4.9541376000000001</v>
      </c>
      <c r="I3958">
        <v>-74.021331660000001</v>
      </c>
      <c r="J3958">
        <v>0</v>
      </c>
      <c r="K3958">
        <v>0</v>
      </c>
      <c r="L3958">
        <v>0</v>
      </c>
    </row>
    <row r="3959" spans="1:12" x14ac:dyDescent="0.25">
      <c r="A3959" t="s">
        <v>3969</v>
      </c>
      <c r="B3959">
        <v>0</v>
      </c>
      <c r="C3959">
        <v>5.4915168E-2</v>
      </c>
      <c r="D3959">
        <v>0</v>
      </c>
      <c r="E3959">
        <v>0</v>
      </c>
      <c r="F3959">
        <v>-5.7729763725703202E-2</v>
      </c>
      <c r="G3959">
        <v>0</v>
      </c>
      <c r="H3959">
        <v>4.9541335999999996</v>
      </c>
      <c r="I3959">
        <v>-74.021327999999997</v>
      </c>
      <c r="J3959">
        <v>0</v>
      </c>
      <c r="K3959">
        <v>0</v>
      </c>
      <c r="L3959">
        <v>0</v>
      </c>
    </row>
    <row r="3960" spans="1:12" x14ac:dyDescent="0.25">
      <c r="A3960" t="s">
        <v>3970</v>
      </c>
      <c r="B3960">
        <v>0</v>
      </c>
      <c r="C3960">
        <v>5.4915168E-2</v>
      </c>
      <c r="D3960">
        <v>0</v>
      </c>
      <c r="E3960">
        <v>3.34510208441419E-3</v>
      </c>
      <c r="F3960">
        <v>-5.2364099978639403E-2</v>
      </c>
      <c r="G3960">
        <v>-1.7516325998701999E-4</v>
      </c>
      <c r="H3960">
        <v>4.9541314999999999</v>
      </c>
      <c r="I3960">
        <v>-74.021329499999993</v>
      </c>
      <c r="J3960">
        <v>0</v>
      </c>
      <c r="K3960">
        <v>0</v>
      </c>
      <c r="L3960">
        <v>0</v>
      </c>
    </row>
    <row r="3961" spans="1:12" x14ac:dyDescent="0.25">
      <c r="A3961" t="s">
        <v>3971</v>
      </c>
      <c r="B3961">
        <v>0</v>
      </c>
      <c r="C3961">
        <v>5.4915168E-2</v>
      </c>
      <c r="D3961">
        <v>0</v>
      </c>
      <c r="E3961">
        <v>3.34510208441419E-3</v>
      </c>
      <c r="F3961">
        <v>-5.7729763725703202E-2</v>
      </c>
      <c r="G3961">
        <v>-1.93111952971589E-4</v>
      </c>
      <c r="H3961">
        <v>4.9541297999999996</v>
      </c>
      <c r="I3961">
        <v>-74.021329499999993</v>
      </c>
      <c r="J3961">
        <v>0</v>
      </c>
      <c r="K3961">
        <v>0</v>
      </c>
      <c r="L3961">
        <v>0</v>
      </c>
    </row>
    <row r="3962" spans="1:12" x14ac:dyDescent="0.25">
      <c r="A3962" t="s">
        <v>3972</v>
      </c>
      <c r="B3962">
        <v>0</v>
      </c>
      <c r="C3962">
        <v>5.4915168E-2</v>
      </c>
      <c r="D3962">
        <v>0</v>
      </c>
      <c r="E3962">
        <v>0</v>
      </c>
      <c r="F3962">
        <v>-6.3095427472759896E-2</v>
      </c>
      <c r="G3962">
        <v>0</v>
      </c>
      <c r="H3962">
        <v>4.9541265000000001</v>
      </c>
      <c r="I3962">
        <v>-74.021322159999997</v>
      </c>
      <c r="J3962">
        <v>0</v>
      </c>
      <c r="K3962">
        <v>0</v>
      </c>
      <c r="L3962">
        <v>0</v>
      </c>
    </row>
    <row r="3963" spans="1:12" x14ac:dyDescent="0.25">
      <c r="A3963" t="s">
        <v>3973</v>
      </c>
      <c r="B3963">
        <v>0</v>
      </c>
      <c r="C3963">
        <v>5.4915168E-2</v>
      </c>
      <c r="D3963">
        <v>44.4</v>
      </c>
      <c r="E3963">
        <v>0</v>
      </c>
      <c r="F3963">
        <v>-6.3095427472759896E-2</v>
      </c>
      <c r="G3963">
        <v>0</v>
      </c>
      <c r="H3963">
        <v>4.9541240999999996</v>
      </c>
      <c r="I3963">
        <v>-74.021315329999993</v>
      </c>
      <c r="J3963">
        <v>0</v>
      </c>
      <c r="K3963">
        <v>0</v>
      </c>
      <c r="L3963">
        <v>0</v>
      </c>
    </row>
    <row r="3964" spans="1:12" x14ac:dyDescent="0.25">
      <c r="A3964" t="s">
        <v>3974</v>
      </c>
      <c r="B3964">
        <v>0</v>
      </c>
      <c r="C3964">
        <v>5.4915168E-2</v>
      </c>
      <c r="D3964">
        <v>0</v>
      </c>
      <c r="E3964">
        <v>0</v>
      </c>
      <c r="F3964">
        <v>-6.3095427472759896E-2</v>
      </c>
      <c r="G3964">
        <v>0</v>
      </c>
      <c r="H3964">
        <v>4.9541240999999996</v>
      </c>
      <c r="I3964">
        <v>-74.021315329999993</v>
      </c>
      <c r="J3964">
        <v>0</v>
      </c>
      <c r="K3964">
        <v>0</v>
      </c>
      <c r="L3964">
        <v>0</v>
      </c>
    </row>
    <row r="3965" spans="1:12" x14ac:dyDescent="0.25">
      <c r="A3965" t="s">
        <v>3975</v>
      </c>
      <c r="B3965">
        <v>0</v>
      </c>
      <c r="C3965">
        <v>5.4915168E-2</v>
      </c>
      <c r="D3965">
        <v>0</v>
      </c>
      <c r="E3965">
        <v>0</v>
      </c>
      <c r="F3965">
        <v>-5.7729763725703202E-2</v>
      </c>
      <c r="G3965">
        <v>0</v>
      </c>
      <c r="H3965">
        <v>4.9541281000000001</v>
      </c>
      <c r="I3965">
        <v>-74.021315830000006</v>
      </c>
      <c r="J3965">
        <v>0</v>
      </c>
      <c r="K3965">
        <v>0</v>
      </c>
      <c r="L3965">
        <v>0</v>
      </c>
    </row>
    <row r="3966" spans="1:12" x14ac:dyDescent="0.25">
      <c r="A3966" t="s">
        <v>3976</v>
      </c>
      <c r="B3966">
        <v>0</v>
      </c>
      <c r="C3966">
        <v>5.4915168E-2</v>
      </c>
      <c r="D3966">
        <v>0</v>
      </c>
      <c r="E3966">
        <v>0</v>
      </c>
      <c r="F3966">
        <v>-6.0412595599231601E-2</v>
      </c>
      <c r="G3966">
        <v>0</v>
      </c>
      <c r="H3966">
        <v>4.9541259999999996</v>
      </c>
      <c r="I3966">
        <v>-74.021316159999998</v>
      </c>
      <c r="J3966">
        <v>0</v>
      </c>
      <c r="K3966">
        <v>0</v>
      </c>
      <c r="L3966">
        <v>0</v>
      </c>
    </row>
    <row r="3967" spans="1:12" x14ac:dyDescent="0.25">
      <c r="A3967" t="s">
        <v>3977</v>
      </c>
      <c r="B3967">
        <v>0</v>
      </c>
      <c r="C3967">
        <v>5.4915168E-2</v>
      </c>
      <c r="D3967">
        <v>0</v>
      </c>
      <c r="E3967">
        <v>0</v>
      </c>
      <c r="F3967">
        <v>-6.5778259346288295E-2</v>
      </c>
      <c r="G3967">
        <v>0</v>
      </c>
      <c r="H3967">
        <v>4.9541246000000001</v>
      </c>
      <c r="I3967">
        <v>-74.021314660000002</v>
      </c>
      <c r="J3967">
        <v>0</v>
      </c>
      <c r="K3967">
        <v>0</v>
      </c>
      <c r="L3967">
        <v>0</v>
      </c>
    </row>
    <row r="3968" spans="1:12" x14ac:dyDescent="0.25">
      <c r="A3968" t="s">
        <v>3978</v>
      </c>
      <c r="B3968">
        <v>0</v>
      </c>
      <c r="C3968">
        <v>5.4915168E-2</v>
      </c>
      <c r="D3968">
        <v>0</v>
      </c>
      <c r="E3968">
        <v>0</v>
      </c>
      <c r="F3968">
        <v>-6.3095427472759896E-2</v>
      </c>
      <c r="G3968">
        <v>0</v>
      </c>
      <c r="H3968">
        <v>4.9541253000000003</v>
      </c>
      <c r="I3968">
        <v>-74.021312499999993</v>
      </c>
      <c r="J3968">
        <v>0</v>
      </c>
      <c r="K3968">
        <v>0</v>
      </c>
      <c r="L3968">
        <v>0</v>
      </c>
    </row>
    <row r="3969" spans="1:12" x14ac:dyDescent="0.25">
      <c r="A3969" t="s">
        <v>3979</v>
      </c>
      <c r="B3969">
        <v>0</v>
      </c>
      <c r="C3969">
        <v>5.4915168E-2</v>
      </c>
      <c r="D3969">
        <v>0</v>
      </c>
      <c r="E3969">
        <v>0</v>
      </c>
      <c r="F3969">
        <v>-6.3095427472759896E-2</v>
      </c>
      <c r="G3969">
        <v>0</v>
      </c>
      <c r="H3969">
        <v>4.9541233</v>
      </c>
      <c r="I3969">
        <v>-74.021305659999996</v>
      </c>
      <c r="J3969">
        <v>0</v>
      </c>
      <c r="K3969">
        <v>0</v>
      </c>
      <c r="L3969">
        <v>0</v>
      </c>
    </row>
    <row r="3970" spans="1:12" x14ac:dyDescent="0.25">
      <c r="A3970" t="s">
        <v>3980</v>
      </c>
      <c r="B3970">
        <v>0</v>
      </c>
      <c r="C3970">
        <v>5.4915168E-2</v>
      </c>
      <c r="D3970">
        <v>0</v>
      </c>
      <c r="E3970">
        <v>0</v>
      </c>
      <c r="F3970">
        <v>-6.84610912198238E-2</v>
      </c>
      <c r="G3970">
        <v>0</v>
      </c>
      <c r="H3970">
        <v>4.9541228000000004</v>
      </c>
      <c r="I3970">
        <v>-74.021314500000003</v>
      </c>
      <c r="J3970">
        <v>0</v>
      </c>
      <c r="K3970">
        <v>0</v>
      </c>
      <c r="L3970">
        <v>0</v>
      </c>
    </row>
    <row r="3971" spans="1:12" x14ac:dyDescent="0.25">
      <c r="A3971" t="s">
        <v>3981</v>
      </c>
      <c r="B3971">
        <v>0</v>
      </c>
      <c r="C3971">
        <v>5.4915168E-2</v>
      </c>
      <c r="D3971">
        <v>0</v>
      </c>
      <c r="E3971">
        <v>3.34510208441419E-3</v>
      </c>
      <c r="F3971">
        <v>-7.1143923093352102E-2</v>
      </c>
      <c r="G3971">
        <v>-2.3798368543297499E-4</v>
      </c>
      <c r="H3971">
        <v>4.9541257999999999</v>
      </c>
      <c r="I3971">
        <v>-74.021316659999997</v>
      </c>
      <c r="J3971">
        <v>0</v>
      </c>
      <c r="K3971">
        <v>0</v>
      </c>
      <c r="L3971">
        <v>0</v>
      </c>
    </row>
    <row r="3972" spans="1:12" x14ac:dyDescent="0.25">
      <c r="A3972" t="s">
        <v>3982</v>
      </c>
      <c r="B3972">
        <v>0</v>
      </c>
      <c r="C3972">
        <v>5.4915168E-2</v>
      </c>
      <c r="D3972">
        <v>0</v>
      </c>
      <c r="E3972">
        <v>3.34510208441419E-3</v>
      </c>
      <c r="F3972">
        <v>-5.7729763725703202E-2</v>
      </c>
      <c r="G3972">
        <v>-1.93111952971589E-4</v>
      </c>
      <c r="H3972">
        <v>4.9541301000000004</v>
      </c>
      <c r="I3972">
        <v>-74.021320829999993</v>
      </c>
      <c r="J3972">
        <v>0</v>
      </c>
      <c r="K3972">
        <v>0</v>
      </c>
      <c r="L3972">
        <v>0</v>
      </c>
    </row>
    <row r="3973" spans="1:12" x14ac:dyDescent="0.25">
      <c r="A3973" t="s">
        <v>3983</v>
      </c>
      <c r="B3973">
        <v>0</v>
      </c>
      <c r="C3973">
        <v>5.4915168E-2</v>
      </c>
      <c r="D3973">
        <v>0</v>
      </c>
      <c r="E3973">
        <v>0</v>
      </c>
      <c r="F3973">
        <v>-7.6509586840423E-2</v>
      </c>
      <c r="G3973">
        <v>0</v>
      </c>
      <c r="H3973">
        <v>4.9541374999999999</v>
      </c>
      <c r="I3973">
        <v>-74.021320660000001</v>
      </c>
      <c r="J3973">
        <v>0</v>
      </c>
      <c r="K3973">
        <v>0</v>
      </c>
      <c r="L3973">
        <v>0</v>
      </c>
    </row>
    <row r="3974" spans="1:12" x14ac:dyDescent="0.25">
      <c r="A3974" t="s">
        <v>3984</v>
      </c>
      <c r="B3974">
        <v>0</v>
      </c>
      <c r="C3974">
        <v>5.4915168E-2</v>
      </c>
      <c r="D3974">
        <v>0</v>
      </c>
      <c r="E3974">
        <v>0</v>
      </c>
      <c r="F3974">
        <v>-5.7729763725703202E-2</v>
      </c>
      <c r="G3974">
        <v>0</v>
      </c>
      <c r="H3974">
        <v>4.9541383999999997</v>
      </c>
      <c r="I3974">
        <v>-74.021334830000001</v>
      </c>
      <c r="J3974">
        <v>0</v>
      </c>
      <c r="K3974">
        <v>0</v>
      </c>
      <c r="L3974">
        <v>0</v>
      </c>
    </row>
    <row r="3975" spans="1:12" x14ac:dyDescent="0.25">
      <c r="A3975" t="s">
        <v>3985</v>
      </c>
      <c r="B3975">
        <v>0</v>
      </c>
      <c r="C3975">
        <v>5.4915168E-2</v>
      </c>
      <c r="D3975">
        <v>0</v>
      </c>
      <c r="E3975">
        <v>0</v>
      </c>
      <c r="F3975">
        <v>-8.1875250587479798E-2</v>
      </c>
      <c r="G3975">
        <v>0</v>
      </c>
      <c r="H3975">
        <v>4.9541405000000003</v>
      </c>
      <c r="I3975">
        <v>-74.021341829999997</v>
      </c>
      <c r="J3975">
        <v>0</v>
      </c>
      <c r="K3975">
        <v>0</v>
      </c>
      <c r="L3975">
        <v>0</v>
      </c>
    </row>
    <row r="3976" spans="1:12" x14ac:dyDescent="0.25">
      <c r="A3976" t="s">
        <v>3986</v>
      </c>
      <c r="B3976">
        <v>0</v>
      </c>
      <c r="C3976">
        <v>5.4915168E-2</v>
      </c>
      <c r="D3976">
        <v>0</v>
      </c>
      <c r="E3976">
        <v>0</v>
      </c>
      <c r="F3976">
        <v>-6.84610912198238E-2</v>
      </c>
      <c r="G3976">
        <v>0</v>
      </c>
      <c r="H3976">
        <v>4.9541411000000002</v>
      </c>
      <c r="I3976">
        <v>-74.021349499999999</v>
      </c>
      <c r="J3976">
        <v>0</v>
      </c>
      <c r="K3976">
        <v>0</v>
      </c>
      <c r="L3976">
        <v>0</v>
      </c>
    </row>
    <row r="3977" spans="1:12" x14ac:dyDescent="0.25">
      <c r="A3977" t="s">
        <v>3987</v>
      </c>
      <c r="B3977">
        <v>0</v>
      </c>
      <c r="C3977">
        <v>5.4915168E-2</v>
      </c>
      <c r="D3977">
        <v>0</v>
      </c>
      <c r="E3977">
        <v>0</v>
      </c>
      <c r="F3977">
        <v>-7.1143923093352102E-2</v>
      </c>
      <c r="G3977">
        <v>0</v>
      </c>
      <c r="H3977">
        <v>4.9541335000000002</v>
      </c>
      <c r="I3977">
        <v>-74.021349499999999</v>
      </c>
      <c r="J3977">
        <v>0</v>
      </c>
      <c r="K3977">
        <v>0</v>
      </c>
      <c r="L3977">
        <v>0</v>
      </c>
    </row>
    <row r="3978" spans="1:12" x14ac:dyDescent="0.25">
      <c r="A3978" t="s">
        <v>3988</v>
      </c>
      <c r="B3978">
        <v>0</v>
      </c>
      <c r="C3978">
        <v>5.4915168E-2</v>
      </c>
      <c r="D3978">
        <v>0</v>
      </c>
      <c r="E3978">
        <v>0</v>
      </c>
      <c r="F3978">
        <v>-6.3095427472759896E-2</v>
      </c>
      <c r="G3978">
        <v>0</v>
      </c>
      <c r="H3978">
        <v>4.9541263000000004</v>
      </c>
      <c r="I3978">
        <v>-74.021351159999995</v>
      </c>
      <c r="J3978">
        <v>0</v>
      </c>
      <c r="K3978">
        <v>0</v>
      </c>
      <c r="L3978">
        <v>0</v>
      </c>
    </row>
    <row r="3979" spans="1:12" x14ac:dyDescent="0.25">
      <c r="A3979" t="s">
        <v>3989</v>
      </c>
      <c r="B3979">
        <v>0</v>
      </c>
      <c r="C3979">
        <v>5.4915168E-2</v>
      </c>
      <c r="D3979">
        <v>0</v>
      </c>
      <c r="E3979">
        <v>0</v>
      </c>
      <c r="F3979">
        <v>-5.5046931852167802E-2</v>
      </c>
      <c r="G3979">
        <v>0</v>
      </c>
      <c r="H3979">
        <v>4.9541228000000004</v>
      </c>
      <c r="I3979">
        <v>-74.021353989999994</v>
      </c>
      <c r="J3979">
        <v>0</v>
      </c>
      <c r="K3979">
        <v>0</v>
      </c>
      <c r="L3979">
        <v>0</v>
      </c>
    </row>
    <row r="3980" spans="1:12" x14ac:dyDescent="0.25">
      <c r="A3980" t="s">
        <v>3990</v>
      </c>
      <c r="B3980">
        <v>0</v>
      </c>
      <c r="C3980">
        <v>5.4915168E-2</v>
      </c>
      <c r="D3980">
        <v>0</v>
      </c>
      <c r="E3980">
        <v>0</v>
      </c>
      <c r="F3980">
        <v>-7.1143923093352102E-2</v>
      </c>
      <c r="G3980">
        <v>0</v>
      </c>
      <c r="H3980">
        <v>4.9541221000000002</v>
      </c>
      <c r="I3980">
        <v>-74.021355830000005</v>
      </c>
      <c r="J3980">
        <v>0</v>
      </c>
      <c r="K3980">
        <v>0</v>
      </c>
      <c r="L3980">
        <v>0</v>
      </c>
    </row>
    <row r="3981" spans="1:12" x14ac:dyDescent="0.25">
      <c r="A3981" t="s">
        <v>3991</v>
      </c>
      <c r="B3981">
        <v>0</v>
      </c>
      <c r="C3981">
        <v>5.4915168E-2</v>
      </c>
      <c r="D3981">
        <v>0</v>
      </c>
      <c r="E3981">
        <v>3.34510208441419E-3</v>
      </c>
      <c r="F3981">
        <v>-5.7729763725703202E-2</v>
      </c>
      <c r="G3981">
        <v>-1.93111952971589E-4</v>
      </c>
      <c r="H3981">
        <v>4.9541199999999996</v>
      </c>
      <c r="I3981">
        <v>-74.021350830000003</v>
      </c>
      <c r="J3981">
        <v>0</v>
      </c>
      <c r="K3981">
        <v>0</v>
      </c>
      <c r="L3981">
        <v>0</v>
      </c>
    </row>
    <row r="3982" spans="1:12" x14ac:dyDescent="0.25">
      <c r="A3982" t="s">
        <v>3992</v>
      </c>
      <c r="B3982">
        <v>0</v>
      </c>
      <c r="C3982">
        <v>5.4915168E-2</v>
      </c>
      <c r="D3982">
        <v>0</v>
      </c>
      <c r="E3982">
        <v>0</v>
      </c>
      <c r="F3982">
        <v>-5.5046931852167802E-2</v>
      </c>
      <c r="G3982">
        <v>0</v>
      </c>
      <c r="H3982">
        <v>4.9541269999999997</v>
      </c>
      <c r="I3982">
        <v>-74.021354160000001</v>
      </c>
      <c r="J3982">
        <v>0</v>
      </c>
      <c r="K3982">
        <v>0</v>
      </c>
      <c r="L3982">
        <v>0</v>
      </c>
    </row>
    <row r="3983" spans="1:12" x14ac:dyDescent="0.25">
      <c r="A3983" t="s">
        <v>3993</v>
      </c>
      <c r="B3983">
        <v>0</v>
      </c>
      <c r="C3983">
        <v>5.4915168E-2</v>
      </c>
      <c r="D3983">
        <v>0</v>
      </c>
      <c r="E3983">
        <v>0</v>
      </c>
      <c r="F3983">
        <v>-6.0412595599231601E-2</v>
      </c>
      <c r="G3983">
        <v>0</v>
      </c>
      <c r="H3983">
        <v>4.9541266000000004</v>
      </c>
      <c r="I3983">
        <v>-74.021348000000003</v>
      </c>
      <c r="J3983">
        <v>0</v>
      </c>
      <c r="K3983">
        <v>0</v>
      </c>
      <c r="L3983">
        <v>0</v>
      </c>
    </row>
    <row r="3984" spans="1:12" x14ac:dyDescent="0.25">
      <c r="A3984" t="s">
        <v>3994</v>
      </c>
      <c r="B3984">
        <v>0</v>
      </c>
      <c r="C3984">
        <v>5.4915168E-2</v>
      </c>
      <c r="D3984">
        <v>11.1</v>
      </c>
      <c r="E3984">
        <v>0</v>
      </c>
      <c r="F3984">
        <v>-6.0412595599231601E-2</v>
      </c>
      <c r="G3984">
        <v>0</v>
      </c>
      <c r="H3984">
        <v>4.9541237999999996</v>
      </c>
      <c r="I3984">
        <v>-74.021346660000006</v>
      </c>
      <c r="J3984">
        <v>0</v>
      </c>
      <c r="K3984">
        <v>0</v>
      </c>
      <c r="L3984">
        <v>0</v>
      </c>
    </row>
    <row r="3985" spans="1:12" x14ac:dyDescent="0.25">
      <c r="A3985" t="s">
        <v>3995</v>
      </c>
      <c r="B3985">
        <v>0</v>
      </c>
      <c r="C3985">
        <v>5.4915168E-2</v>
      </c>
      <c r="D3985">
        <v>0</v>
      </c>
      <c r="E3985">
        <v>0</v>
      </c>
      <c r="F3985">
        <v>-9.5289409955135795E-2</v>
      </c>
      <c r="G3985">
        <v>0</v>
      </c>
      <c r="H3985">
        <v>4.9541237999999996</v>
      </c>
      <c r="I3985">
        <v>-74.021346660000006</v>
      </c>
      <c r="J3985">
        <v>0</v>
      </c>
      <c r="K3985">
        <v>0</v>
      </c>
      <c r="L3985">
        <v>0</v>
      </c>
    </row>
    <row r="3986" spans="1:12" x14ac:dyDescent="0.25">
      <c r="A3986" t="s">
        <v>3996</v>
      </c>
      <c r="B3986">
        <v>0</v>
      </c>
      <c r="C3986">
        <v>5.4915168E-2</v>
      </c>
      <c r="D3986">
        <v>0</v>
      </c>
      <c r="E3986">
        <v>0</v>
      </c>
      <c r="F3986">
        <v>-7.3826754966880501E-2</v>
      </c>
      <c r="G3986">
        <v>0</v>
      </c>
      <c r="H3986">
        <v>4.9541215000000003</v>
      </c>
      <c r="I3986">
        <v>-74.021345330000003</v>
      </c>
      <c r="J3986">
        <v>0</v>
      </c>
      <c r="K3986">
        <v>0</v>
      </c>
      <c r="L3986">
        <v>0</v>
      </c>
    </row>
    <row r="3987" spans="1:12" x14ac:dyDescent="0.25">
      <c r="A3987" t="s">
        <v>3997</v>
      </c>
      <c r="B3987">
        <v>0</v>
      </c>
      <c r="C3987">
        <v>5.4915168E-2</v>
      </c>
      <c r="D3987">
        <v>0</v>
      </c>
      <c r="E3987">
        <v>3.34510208441419E-3</v>
      </c>
      <c r="F3987">
        <v>-5.5046931852167802E-2</v>
      </c>
      <c r="G3987">
        <v>-1.8413760647929199E-4</v>
      </c>
      <c r="H3987">
        <v>4.9541186000000001</v>
      </c>
      <c r="I3987">
        <v>-74.02134083</v>
      </c>
      <c r="J3987">
        <v>0</v>
      </c>
      <c r="K3987">
        <v>0</v>
      </c>
      <c r="L3987">
        <v>0</v>
      </c>
    </row>
    <row r="3988" spans="1:12" x14ac:dyDescent="0.25">
      <c r="A3988" t="s">
        <v>3998</v>
      </c>
      <c r="B3988">
        <v>0</v>
      </c>
      <c r="C3988">
        <v>5.4915168E-2</v>
      </c>
      <c r="D3988">
        <v>0</v>
      </c>
      <c r="E3988">
        <v>0</v>
      </c>
      <c r="F3988">
        <v>-5.7729763725703202E-2</v>
      </c>
      <c r="G3988">
        <v>0</v>
      </c>
      <c r="H3988">
        <v>4.9541155999999997</v>
      </c>
      <c r="I3988">
        <v>-74.021339330000004</v>
      </c>
      <c r="J3988">
        <v>0</v>
      </c>
      <c r="K3988">
        <v>0</v>
      </c>
      <c r="L3988">
        <v>0</v>
      </c>
    </row>
    <row r="3989" spans="1:12" x14ac:dyDescent="0.25">
      <c r="A3989" t="s">
        <v>3999</v>
      </c>
      <c r="B3989">
        <v>0</v>
      </c>
      <c r="C3989">
        <v>5.4915168E-2</v>
      </c>
      <c r="D3989">
        <v>0</v>
      </c>
      <c r="E3989">
        <v>0</v>
      </c>
      <c r="F3989">
        <v>-5.7729763725703202E-2</v>
      </c>
      <c r="G3989">
        <v>0</v>
      </c>
      <c r="H3989">
        <v>4.9541126000000002</v>
      </c>
      <c r="I3989">
        <v>-74.021336829999996</v>
      </c>
      <c r="J3989">
        <v>0</v>
      </c>
      <c r="K3989">
        <v>0</v>
      </c>
      <c r="L3989">
        <v>0</v>
      </c>
    </row>
    <row r="3990" spans="1:12" x14ac:dyDescent="0.25">
      <c r="A3990" t="s">
        <v>4000</v>
      </c>
      <c r="B3990">
        <v>0</v>
      </c>
      <c r="C3990">
        <v>5.4915168E-2</v>
      </c>
      <c r="D3990">
        <v>0</v>
      </c>
      <c r="E3990">
        <v>0</v>
      </c>
      <c r="F3990">
        <v>-6.5778259346288295E-2</v>
      </c>
      <c r="G3990">
        <v>0</v>
      </c>
      <c r="H3990">
        <v>4.9541135000000001</v>
      </c>
      <c r="I3990">
        <v>-74.021333499999997</v>
      </c>
      <c r="J3990">
        <v>0</v>
      </c>
      <c r="K3990">
        <v>0</v>
      </c>
      <c r="L3990">
        <v>0</v>
      </c>
    </row>
    <row r="3991" spans="1:12" x14ac:dyDescent="0.25">
      <c r="A3991" t="s">
        <v>4001</v>
      </c>
      <c r="B3991">
        <v>0</v>
      </c>
      <c r="C3991">
        <v>5.4915168E-2</v>
      </c>
      <c r="D3991">
        <v>0</v>
      </c>
      <c r="E3991">
        <v>0</v>
      </c>
      <c r="F3991">
        <v>-6.5778259346288295E-2</v>
      </c>
      <c r="G3991">
        <v>0</v>
      </c>
      <c r="H3991">
        <v>4.9541088000000002</v>
      </c>
      <c r="I3991">
        <v>-74.021328159999996</v>
      </c>
      <c r="J3991">
        <v>0</v>
      </c>
      <c r="K3991">
        <v>0</v>
      </c>
      <c r="L3991">
        <v>0</v>
      </c>
    </row>
    <row r="3992" spans="1:12" x14ac:dyDescent="0.25">
      <c r="A3992" t="s">
        <v>4002</v>
      </c>
      <c r="B3992">
        <v>0</v>
      </c>
      <c r="C3992">
        <v>5.4915168E-2</v>
      </c>
      <c r="D3992">
        <v>0</v>
      </c>
      <c r="E3992">
        <v>0</v>
      </c>
      <c r="F3992">
        <v>-0.100655073702199</v>
      </c>
      <c r="G3992">
        <v>0</v>
      </c>
      <c r="H3992">
        <v>4.9541108999999999</v>
      </c>
      <c r="I3992">
        <v>-74.021331000000004</v>
      </c>
      <c r="J3992">
        <v>0</v>
      </c>
      <c r="K3992">
        <v>0</v>
      </c>
      <c r="L3992">
        <v>0</v>
      </c>
    </row>
    <row r="3993" spans="1:12" x14ac:dyDescent="0.25">
      <c r="A3993" t="s">
        <v>4003</v>
      </c>
      <c r="B3993">
        <v>0</v>
      </c>
      <c r="C3993">
        <v>5.4915168E-2</v>
      </c>
      <c r="D3993">
        <v>0</v>
      </c>
      <c r="E3993">
        <v>0</v>
      </c>
      <c r="F3993">
        <v>-7.1143923093352102E-2</v>
      </c>
      <c r="G3993">
        <v>0</v>
      </c>
      <c r="H3993">
        <v>4.9541105999999999</v>
      </c>
      <c r="I3993">
        <v>-74.021331329999995</v>
      </c>
      <c r="J3993">
        <v>0</v>
      </c>
      <c r="K3993">
        <v>0</v>
      </c>
      <c r="L3993">
        <v>0</v>
      </c>
    </row>
    <row r="3994" spans="1:12" x14ac:dyDescent="0.25">
      <c r="A3994" t="s">
        <v>4004</v>
      </c>
      <c r="B3994">
        <v>0</v>
      </c>
      <c r="C3994">
        <v>5.4915168E-2</v>
      </c>
      <c r="D3994">
        <v>0</v>
      </c>
      <c r="E3994">
        <v>0</v>
      </c>
      <c r="F3994">
        <v>-6.3095427472759896E-2</v>
      </c>
      <c r="G3994">
        <v>0</v>
      </c>
      <c r="H3994">
        <v>4.9541070999999999</v>
      </c>
      <c r="I3994">
        <v>-74.02132666</v>
      </c>
      <c r="J3994">
        <v>0</v>
      </c>
      <c r="K3994">
        <v>0</v>
      </c>
      <c r="L3994">
        <v>0</v>
      </c>
    </row>
    <row r="3995" spans="1:12" x14ac:dyDescent="0.25">
      <c r="A3995" t="s">
        <v>4005</v>
      </c>
      <c r="B3995">
        <v>0</v>
      </c>
      <c r="C3995">
        <v>5.4915168E-2</v>
      </c>
      <c r="D3995">
        <v>0.72519999999999996</v>
      </c>
      <c r="E3995">
        <v>0</v>
      </c>
      <c r="F3995">
        <v>-6.0412595599231601E-2</v>
      </c>
      <c r="G3995">
        <v>0</v>
      </c>
      <c r="H3995">
        <v>4.9541003999999997</v>
      </c>
      <c r="I3995">
        <v>-74.021327499999998</v>
      </c>
      <c r="J3995">
        <v>0</v>
      </c>
      <c r="K3995">
        <v>0</v>
      </c>
      <c r="L3995">
        <v>0</v>
      </c>
    </row>
    <row r="3996" spans="1:12" x14ac:dyDescent="0.25">
      <c r="A3996" t="s">
        <v>4006</v>
      </c>
      <c r="B3996">
        <v>0</v>
      </c>
      <c r="C3996">
        <v>5.4915168E-2</v>
      </c>
      <c r="D3996">
        <v>0</v>
      </c>
      <c r="E3996">
        <v>0</v>
      </c>
      <c r="F3996">
        <v>-6.0412595599231601E-2</v>
      </c>
      <c r="G3996">
        <v>0</v>
      </c>
      <c r="H3996">
        <v>4.9541003999999997</v>
      </c>
      <c r="I3996">
        <v>-74.021327499999998</v>
      </c>
      <c r="J3996">
        <v>0</v>
      </c>
      <c r="K3996">
        <v>0</v>
      </c>
      <c r="L3996">
        <v>0</v>
      </c>
    </row>
    <row r="3997" spans="1:12" x14ac:dyDescent="0.25">
      <c r="A3997" t="s">
        <v>4007</v>
      </c>
      <c r="B3997">
        <v>0</v>
      </c>
      <c r="C3997">
        <v>5.4915168E-2</v>
      </c>
      <c r="D3997">
        <v>0</v>
      </c>
      <c r="E3997">
        <v>0</v>
      </c>
      <c r="F3997">
        <v>-6.0412595599231601E-2</v>
      </c>
      <c r="G3997">
        <v>0</v>
      </c>
      <c r="H3997">
        <v>4.9540962999999998</v>
      </c>
      <c r="I3997">
        <v>-74.021325660000002</v>
      </c>
      <c r="J3997">
        <v>0</v>
      </c>
      <c r="K3997">
        <v>0</v>
      </c>
      <c r="L3997">
        <v>0</v>
      </c>
    </row>
    <row r="3998" spans="1:12" x14ac:dyDescent="0.25">
      <c r="A3998" t="s">
        <v>4008</v>
      </c>
      <c r="B3998">
        <v>0</v>
      </c>
      <c r="C3998">
        <v>5.4915168E-2</v>
      </c>
      <c r="D3998">
        <v>0</v>
      </c>
      <c r="E3998">
        <v>0</v>
      </c>
      <c r="F3998">
        <v>-6.0412595599231601E-2</v>
      </c>
      <c r="G3998">
        <v>0</v>
      </c>
      <c r="H3998">
        <v>4.9540937999999999</v>
      </c>
      <c r="I3998">
        <v>-74.021329499999993</v>
      </c>
      <c r="J3998">
        <v>0</v>
      </c>
      <c r="K3998">
        <v>0</v>
      </c>
      <c r="L3998">
        <v>0</v>
      </c>
    </row>
    <row r="3999" spans="1:12" x14ac:dyDescent="0.25">
      <c r="A3999" t="s">
        <v>4009</v>
      </c>
      <c r="B3999">
        <v>0</v>
      </c>
      <c r="C3999">
        <v>5.4915168E-2</v>
      </c>
      <c r="D3999">
        <v>0</v>
      </c>
      <c r="E3999">
        <v>0</v>
      </c>
      <c r="F3999">
        <v>-7.6509586840423E-2</v>
      </c>
      <c r="G3999">
        <v>0</v>
      </c>
      <c r="H3999">
        <v>4.9540933000000003</v>
      </c>
      <c r="I3999">
        <v>-74.021330329999998</v>
      </c>
      <c r="J3999">
        <v>0</v>
      </c>
      <c r="K3999">
        <v>0</v>
      </c>
      <c r="L3999">
        <v>0</v>
      </c>
    </row>
    <row r="4000" spans="1:12" x14ac:dyDescent="0.25">
      <c r="A4000" t="s">
        <v>4010</v>
      </c>
      <c r="B4000">
        <v>0</v>
      </c>
      <c r="C4000">
        <v>5.4915168E-2</v>
      </c>
      <c r="D4000">
        <v>0</v>
      </c>
      <c r="E4000">
        <v>0</v>
      </c>
      <c r="F4000">
        <v>-5.5046931852167802E-2</v>
      </c>
      <c r="G4000">
        <v>0</v>
      </c>
      <c r="H4000">
        <v>4.9540949999999997</v>
      </c>
      <c r="I4000">
        <v>-74.021330829999997</v>
      </c>
      <c r="J4000">
        <v>0</v>
      </c>
      <c r="K4000">
        <v>0</v>
      </c>
      <c r="L4000">
        <v>0</v>
      </c>
    </row>
    <row r="4001" spans="1:12" x14ac:dyDescent="0.25">
      <c r="A4001" t="s">
        <v>4011</v>
      </c>
      <c r="B4001">
        <v>0</v>
      </c>
      <c r="C4001">
        <v>5.4915168E-2</v>
      </c>
      <c r="D4001">
        <v>0</v>
      </c>
      <c r="E4001">
        <v>0</v>
      </c>
      <c r="F4001">
        <v>-5.5046931852167802E-2</v>
      </c>
      <c r="G4001">
        <v>0</v>
      </c>
      <c r="H4001">
        <v>4.9540924999999998</v>
      </c>
      <c r="I4001">
        <v>-74.021330160000005</v>
      </c>
      <c r="J4001">
        <v>0</v>
      </c>
      <c r="K4001">
        <v>0</v>
      </c>
      <c r="L4001">
        <v>0</v>
      </c>
    </row>
    <row r="4002" spans="1:12" x14ac:dyDescent="0.25">
      <c r="A4002" t="s">
        <v>4012</v>
      </c>
      <c r="B4002">
        <v>0</v>
      </c>
      <c r="C4002">
        <v>5.4915168E-2</v>
      </c>
      <c r="D4002">
        <v>0</v>
      </c>
      <c r="E4002">
        <v>0</v>
      </c>
      <c r="F4002">
        <v>-6.3095427472759896E-2</v>
      </c>
      <c r="G4002">
        <v>0</v>
      </c>
      <c r="H4002">
        <v>4.9540866000000001</v>
      </c>
      <c r="I4002">
        <v>-74.021324000000007</v>
      </c>
      <c r="J4002">
        <v>0</v>
      </c>
      <c r="K4002">
        <v>0</v>
      </c>
      <c r="L4002">
        <v>0</v>
      </c>
    </row>
    <row r="4003" spans="1:12" x14ac:dyDescent="0.25">
      <c r="A4003" t="s">
        <v>4013</v>
      </c>
      <c r="B4003">
        <v>0</v>
      </c>
      <c r="C4003">
        <v>5.4915168E-2</v>
      </c>
      <c r="D4003">
        <v>0</v>
      </c>
      <c r="E4003">
        <v>0</v>
      </c>
      <c r="F4003">
        <v>-5.7729763725703202E-2</v>
      </c>
      <c r="G4003">
        <v>0</v>
      </c>
      <c r="H4003">
        <v>4.9540799</v>
      </c>
      <c r="I4003">
        <v>-74.021316330000005</v>
      </c>
      <c r="J4003">
        <v>0</v>
      </c>
      <c r="K4003">
        <v>0</v>
      </c>
      <c r="L4003">
        <v>0</v>
      </c>
    </row>
    <row r="4004" spans="1:12" x14ac:dyDescent="0.25">
      <c r="A4004" t="s">
        <v>4014</v>
      </c>
      <c r="B4004">
        <v>0</v>
      </c>
      <c r="C4004">
        <v>5.4915168E-2</v>
      </c>
      <c r="D4004">
        <v>37</v>
      </c>
      <c r="E4004">
        <v>0</v>
      </c>
      <c r="F4004">
        <v>-6.3095427472759896E-2</v>
      </c>
      <c r="G4004">
        <v>0</v>
      </c>
      <c r="H4004">
        <v>4.9540755000000001</v>
      </c>
      <c r="I4004">
        <v>-74.021310159999999</v>
      </c>
      <c r="J4004">
        <v>0</v>
      </c>
      <c r="K4004">
        <v>0</v>
      </c>
      <c r="L4004">
        <v>0</v>
      </c>
    </row>
    <row r="4005" spans="1:12" x14ac:dyDescent="0.25">
      <c r="A4005" t="s">
        <v>4015</v>
      </c>
      <c r="B4005">
        <v>0</v>
      </c>
      <c r="C4005">
        <v>5.4915168E-2</v>
      </c>
      <c r="D4005">
        <v>0</v>
      </c>
      <c r="E4005">
        <v>0</v>
      </c>
      <c r="F4005">
        <v>-6.3095427472759896E-2</v>
      </c>
      <c r="G4005">
        <v>0</v>
      </c>
      <c r="H4005">
        <v>4.9540755000000001</v>
      </c>
      <c r="I4005">
        <v>-74.021310159999999</v>
      </c>
      <c r="J4005">
        <v>0</v>
      </c>
      <c r="K4005">
        <v>0</v>
      </c>
      <c r="L4005">
        <v>0</v>
      </c>
    </row>
    <row r="4006" spans="1:12" x14ac:dyDescent="0.25">
      <c r="A4006" t="s">
        <v>4016</v>
      </c>
      <c r="B4006">
        <v>0</v>
      </c>
      <c r="C4006">
        <v>5.4915168E-2</v>
      </c>
      <c r="D4006">
        <v>0</v>
      </c>
      <c r="E4006">
        <v>0</v>
      </c>
      <c r="F4006">
        <v>-6.5778259346288295E-2</v>
      </c>
      <c r="G4006">
        <v>0</v>
      </c>
      <c r="H4006">
        <v>4.9540778000000003</v>
      </c>
      <c r="I4006">
        <v>-74.021311999999995</v>
      </c>
      <c r="J4006">
        <v>0</v>
      </c>
      <c r="K4006">
        <v>0</v>
      </c>
      <c r="L4006">
        <v>0</v>
      </c>
    </row>
    <row r="4007" spans="1:12" x14ac:dyDescent="0.25">
      <c r="A4007" t="s">
        <v>4017</v>
      </c>
      <c r="B4007">
        <v>0</v>
      </c>
      <c r="C4007">
        <v>5.4915168E-2</v>
      </c>
      <c r="D4007">
        <v>0</v>
      </c>
      <c r="E4007">
        <v>3.34510208441419E-3</v>
      </c>
      <c r="F4007">
        <v>-6.5778259346288295E-2</v>
      </c>
      <c r="G4007">
        <v>-2.2003499244840601E-4</v>
      </c>
      <c r="H4007">
        <v>4.9540744999999999</v>
      </c>
      <c r="I4007">
        <v>-74.02131</v>
      </c>
      <c r="J4007">
        <v>0</v>
      </c>
      <c r="K4007">
        <v>0</v>
      </c>
      <c r="L4007">
        <v>0</v>
      </c>
    </row>
    <row r="4008" spans="1:12" x14ac:dyDescent="0.25">
      <c r="A4008" t="s">
        <v>4018</v>
      </c>
      <c r="B4008">
        <v>0</v>
      </c>
      <c r="C4008">
        <v>5.4915168E-2</v>
      </c>
      <c r="D4008">
        <v>0</v>
      </c>
      <c r="E4008">
        <v>0</v>
      </c>
      <c r="F4008">
        <v>-0.100655073702199</v>
      </c>
      <c r="G4008">
        <v>0</v>
      </c>
      <c r="H4008">
        <v>4.9540746000000002</v>
      </c>
      <c r="I4008">
        <v>-74.021308660000003</v>
      </c>
      <c r="J4008">
        <v>0</v>
      </c>
      <c r="K4008">
        <v>0</v>
      </c>
      <c r="L4008">
        <v>0</v>
      </c>
    </row>
    <row r="4009" spans="1:12" x14ac:dyDescent="0.25">
      <c r="A4009" t="s">
        <v>4019</v>
      </c>
      <c r="B4009">
        <v>0</v>
      </c>
      <c r="C4009">
        <v>5.4915168E-2</v>
      </c>
      <c r="D4009">
        <v>0</v>
      </c>
      <c r="E4009">
        <v>0</v>
      </c>
      <c r="F4009">
        <v>-6.3095427472759896E-2</v>
      </c>
      <c r="G4009">
        <v>0</v>
      </c>
      <c r="H4009">
        <v>4.9540787999999996</v>
      </c>
      <c r="I4009">
        <v>-74.021304999999998</v>
      </c>
      <c r="J4009">
        <v>0</v>
      </c>
      <c r="K4009">
        <v>0</v>
      </c>
      <c r="L4009">
        <v>0</v>
      </c>
    </row>
    <row r="4010" spans="1:12" x14ac:dyDescent="0.25">
      <c r="A4010" t="s">
        <v>4020</v>
      </c>
      <c r="B4010">
        <v>0</v>
      </c>
      <c r="C4010">
        <v>5.4915168E-2</v>
      </c>
      <c r="D4010">
        <v>0</v>
      </c>
      <c r="E4010">
        <v>0</v>
      </c>
      <c r="F4010">
        <v>-6.0412595599231601E-2</v>
      </c>
      <c r="G4010">
        <v>0</v>
      </c>
      <c r="H4010">
        <v>4.9540775999999997</v>
      </c>
      <c r="I4010">
        <v>-74.021305490000003</v>
      </c>
      <c r="J4010">
        <v>0</v>
      </c>
      <c r="K4010">
        <v>0</v>
      </c>
      <c r="L4010">
        <v>0</v>
      </c>
    </row>
    <row r="4011" spans="1:12" x14ac:dyDescent="0.25">
      <c r="A4011" t="s">
        <v>4021</v>
      </c>
      <c r="B4011">
        <v>0</v>
      </c>
      <c r="C4011">
        <v>5.4915168E-2</v>
      </c>
      <c r="D4011">
        <v>0</v>
      </c>
      <c r="E4011">
        <v>0</v>
      </c>
      <c r="F4011">
        <v>-6.0412595599231601E-2</v>
      </c>
      <c r="G4011">
        <v>0</v>
      </c>
      <c r="H4011">
        <v>4.9540790000000001</v>
      </c>
      <c r="I4011">
        <v>-74.021304330000007</v>
      </c>
      <c r="J4011">
        <v>0</v>
      </c>
      <c r="K4011">
        <v>0</v>
      </c>
      <c r="L4011">
        <v>0</v>
      </c>
    </row>
    <row r="4012" spans="1:12" x14ac:dyDescent="0.25">
      <c r="A4012" t="s">
        <v>4022</v>
      </c>
      <c r="B4012">
        <v>0</v>
      </c>
      <c r="C4012">
        <v>5.4915168E-2</v>
      </c>
      <c r="D4012">
        <v>0</v>
      </c>
      <c r="E4012">
        <v>0</v>
      </c>
      <c r="F4012">
        <v>-6.3095427472759896E-2</v>
      </c>
      <c r="G4012">
        <v>0</v>
      </c>
      <c r="H4012">
        <v>4.9540782999999999</v>
      </c>
      <c r="I4012">
        <v>-74.021303329999995</v>
      </c>
      <c r="J4012">
        <v>0</v>
      </c>
      <c r="K4012">
        <v>0</v>
      </c>
      <c r="L4012">
        <v>0</v>
      </c>
    </row>
    <row r="4013" spans="1:12" x14ac:dyDescent="0.25">
      <c r="A4013" t="s">
        <v>4023</v>
      </c>
      <c r="B4013">
        <v>0</v>
      </c>
      <c r="C4013">
        <v>5.4915168E-2</v>
      </c>
      <c r="D4013">
        <v>0</v>
      </c>
      <c r="E4013">
        <v>3.34510208441419E-3</v>
      </c>
      <c r="F4013">
        <v>-5.7729763725703202E-2</v>
      </c>
      <c r="G4013">
        <v>-1.93111952971589E-4</v>
      </c>
      <c r="H4013">
        <v>4.9540755000000001</v>
      </c>
      <c r="I4013">
        <v>-74.021299330000005</v>
      </c>
      <c r="J4013">
        <v>0</v>
      </c>
      <c r="K4013">
        <v>0</v>
      </c>
      <c r="L4013">
        <v>0</v>
      </c>
    </row>
    <row r="4014" spans="1:12" x14ac:dyDescent="0.25">
      <c r="A4014" t="s">
        <v>4024</v>
      </c>
      <c r="B4014">
        <v>0</v>
      </c>
      <c r="C4014">
        <v>5.4915168E-2</v>
      </c>
      <c r="D4014">
        <v>0</v>
      </c>
      <c r="E4014">
        <v>0</v>
      </c>
      <c r="F4014">
        <v>-5.5046931852167802E-2</v>
      </c>
      <c r="G4014">
        <v>0</v>
      </c>
      <c r="H4014">
        <v>4.9540759999999997</v>
      </c>
      <c r="I4014">
        <v>-74.02130416</v>
      </c>
      <c r="J4014">
        <v>0</v>
      </c>
      <c r="K4014">
        <v>0</v>
      </c>
      <c r="L4014">
        <v>0</v>
      </c>
    </row>
    <row r="4015" spans="1:12" x14ac:dyDescent="0.25">
      <c r="A4015" t="s">
        <v>4025</v>
      </c>
      <c r="B4015">
        <v>0</v>
      </c>
      <c r="C4015">
        <v>5.4915168E-2</v>
      </c>
      <c r="D4015">
        <v>0.85840000000000005</v>
      </c>
      <c r="E4015">
        <v>0</v>
      </c>
      <c r="F4015">
        <v>-5.5046931852167802E-2</v>
      </c>
      <c r="G4015">
        <v>0</v>
      </c>
      <c r="H4015">
        <v>4.9540730000000002</v>
      </c>
      <c r="I4015">
        <v>-74.02130416</v>
      </c>
      <c r="J4015">
        <v>0</v>
      </c>
      <c r="K4015">
        <v>0</v>
      </c>
      <c r="L4015">
        <v>0</v>
      </c>
    </row>
    <row r="4016" spans="1:12" x14ac:dyDescent="0.25">
      <c r="A4016" t="s">
        <v>4026</v>
      </c>
      <c r="B4016">
        <v>0</v>
      </c>
      <c r="C4016">
        <v>5.4915168E-2</v>
      </c>
      <c r="D4016">
        <v>0</v>
      </c>
      <c r="E4016">
        <v>0</v>
      </c>
      <c r="F4016">
        <v>-6.3095427472759896E-2</v>
      </c>
      <c r="G4016">
        <v>0</v>
      </c>
      <c r="H4016">
        <v>4.9540730000000002</v>
      </c>
      <c r="I4016">
        <v>-74.02130416</v>
      </c>
      <c r="J4016">
        <v>0</v>
      </c>
      <c r="K4016">
        <v>0</v>
      </c>
      <c r="L4016">
        <v>0</v>
      </c>
    </row>
    <row r="4017" spans="1:12" x14ac:dyDescent="0.25">
      <c r="A4017" t="s">
        <v>4027</v>
      </c>
      <c r="B4017">
        <v>0</v>
      </c>
      <c r="C4017">
        <v>5.4915168E-2</v>
      </c>
      <c r="D4017">
        <v>0</v>
      </c>
      <c r="E4017">
        <v>0</v>
      </c>
      <c r="F4017">
        <v>-5.7729763725703202E-2</v>
      </c>
      <c r="G4017">
        <v>0</v>
      </c>
      <c r="H4017">
        <v>4.9540667999999997</v>
      </c>
      <c r="I4017">
        <v>-74.021304659999998</v>
      </c>
      <c r="J4017">
        <v>0</v>
      </c>
      <c r="K4017">
        <v>0</v>
      </c>
      <c r="L4017">
        <v>0</v>
      </c>
    </row>
    <row r="4018" spans="1:12" x14ac:dyDescent="0.25">
      <c r="A4018" t="s">
        <v>4028</v>
      </c>
      <c r="B4018">
        <v>0</v>
      </c>
      <c r="C4018">
        <v>5.4915168E-2</v>
      </c>
      <c r="D4018">
        <v>0</v>
      </c>
      <c r="E4018">
        <v>0</v>
      </c>
      <c r="F4018">
        <v>-6.5778259346288295E-2</v>
      </c>
      <c r="G4018">
        <v>0</v>
      </c>
      <c r="H4018">
        <v>4.9540606</v>
      </c>
      <c r="I4018">
        <v>-74.021304499999999</v>
      </c>
      <c r="J4018">
        <v>0</v>
      </c>
      <c r="K4018">
        <v>0</v>
      </c>
      <c r="L4018">
        <v>0</v>
      </c>
    </row>
    <row r="4019" spans="1:12" x14ac:dyDescent="0.25">
      <c r="A4019" t="s">
        <v>4029</v>
      </c>
      <c r="B4019">
        <v>0</v>
      </c>
      <c r="C4019">
        <v>5.4915168E-2</v>
      </c>
      <c r="D4019">
        <v>0</v>
      </c>
      <c r="E4019">
        <v>0</v>
      </c>
      <c r="F4019">
        <v>-6.84610912198238E-2</v>
      </c>
      <c r="G4019">
        <v>0</v>
      </c>
      <c r="H4019">
        <v>4.9540628</v>
      </c>
      <c r="I4019">
        <v>-74.021303329999995</v>
      </c>
      <c r="J4019">
        <v>0</v>
      </c>
      <c r="K4019">
        <v>0</v>
      </c>
      <c r="L4019">
        <v>0</v>
      </c>
    </row>
    <row r="4020" spans="1:12" x14ac:dyDescent="0.25">
      <c r="A4020" t="s">
        <v>4030</v>
      </c>
      <c r="B4020">
        <v>0</v>
      </c>
      <c r="C4020">
        <v>5.4915168E-2</v>
      </c>
      <c r="D4020">
        <v>0</v>
      </c>
      <c r="E4020">
        <v>0</v>
      </c>
      <c r="F4020">
        <v>-6.5778259346288295E-2</v>
      </c>
      <c r="G4020">
        <v>0</v>
      </c>
      <c r="H4020">
        <v>4.9540594999999996</v>
      </c>
      <c r="I4020">
        <v>-74.021306499999994</v>
      </c>
      <c r="J4020">
        <v>0</v>
      </c>
      <c r="K4020">
        <v>0</v>
      </c>
      <c r="L4020">
        <v>0</v>
      </c>
    </row>
    <row r="4021" spans="1:12" x14ac:dyDescent="0.25">
      <c r="A4021" t="s">
        <v>4031</v>
      </c>
      <c r="B4021">
        <v>0</v>
      </c>
      <c r="C4021">
        <v>5.4915168E-2</v>
      </c>
      <c r="D4021">
        <v>0</v>
      </c>
      <c r="E4021">
        <v>0</v>
      </c>
      <c r="F4021">
        <v>-5.2364099978639403E-2</v>
      </c>
      <c r="G4021">
        <v>0</v>
      </c>
      <c r="H4021">
        <v>4.9540553000000003</v>
      </c>
      <c r="I4021">
        <v>-74.021305490000003</v>
      </c>
      <c r="J4021">
        <v>0</v>
      </c>
      <c r="K4021">
        <v>0</v>
      </c>
      <c r="L4021">
        <v>0</v>
      </c>
    </row>
    <row r="4022" spans="1:12" x14ac:dyDescent="0.25">
      <c r="A4022" t="s">
        <v>4032</v>
      </c>
      <c r="B4022">
        <v>0</v>
      </c>
      <c r="C4022">
        <v>5.4915168E-2</v>
      </c>
      <c r="D4022">
        <v>0</v>
      </c>
      <c r="E4022">
        <v>0</v>
      </c>
      <c r="F4022">
        <v>-6.3095427472759896E-2</v>
      </c>
      <c r="G4022">
        <v>0</v>
      </c>
      <c r="H4022">
        <v>4.9540535999999999</v>
      </c>
      <c r="I4022">
        <v>-74.021304000000001</v>
      </c>
      <c r="J4022">
        <v>0</v>
      </c>
      <c r="K4022">
        <v>0</v>
      </c>
      <c r="L4022">
        <v>0</v>
      </c>
    </row>
    <row r="4023" spans="1:12" x14ac:dyDescent="0.25">
      <c r="A4023" t="s">
        <v>4033</v>
      </c>
      <c r="B4023">
        <v>0</v>
      </c>
      <c r="C4023">
        <v>5.4915168E-2</v>
      </c>
      <c r="D4023">
        <v>0</v>
      </c>
      <c r="E4023">
        <v>0</v>
      </c>
      <c r="F4023">
        <v>-5.7729763725703202E-2</v>
      </c>
      <c r="G4023">
        <v>0</v>
      </c>
      <c r="H4023">
        <v>4.9540497999999999</v>
      </c>
      <c r="I4023">
        <v>-74.021298830000006</v>
      </c>
      <c r="J4023">
        <v>0</v>
      </c>
      <c r="K4023">
        <v>0</v>
      </c>
      <c r="L4023">
        <v>0</v>
      </c>
    </row>
    <row r="4024" spans="1:12" x14ac:dyDescent="0.25">
      <c r="A4024" t="s">
        <v>4034</v>
      </c>
      <c r="B4024">
        <v>0</v>
      </c>
      <c r="C4024">
        <v>5.4915168E-2</v>
      </c>
      <c r="D4024">
        <v>0</v>
      </c>
      <c r="E4024">
        <v>0</v>
      </c>
      <c r="F4024">
        <v>-6.3095427472759896E-2</v>
      </c>
      <c r="G4024">
        <v>0</v>
      </c>
      <c r="H4024">
        <v>4.9540477999999997</v>
      </c>
      <c r="I4024">
        <v>-74.021301989999998</v>
      </c>
      <c r="J4024">
        <v>0</v>
      </c>
      <c r="K4024">
        <v>0</v>
      </c>
      <c r="L4024">
        <v>0</v>
      </c>
    </row>
    <row r="4025" spans="1:12" x14ac:dyDescent="0.25">
      <c r="A4025" t="s">
        <v>4035</v>
      </c>
      <c r="B4025">
        <v>0</v>
      </c>
      <c r="C4025">
        <v>5.4915168E-2</v>
      </c>
      <c r="D4025">
        <v>0</v>
      </c>
      <c r="E4025">
        <v>3.34510208441419E-3</v>
      </c>
      <c r="F4025">
        <v>-6.84610912198238E-2</v>
      </c>
      <c r="G4025">
        <v>-2.2900933894070299E-4</v>
      </c>
      <c r="H4025">
        <v>4.9540477999999997</v>
      </c>
      <c r="I4025">
        <v>-74.021300659999994</v>
      </c>
      <c r="J4025">
        <v>0</v>
      </c>
      <c r="K4025">
        <v>0</v>
      </c>
      <c r="L4025">
        <v>0</v>
      </c>
    </row>
    <row r="4026" spans="1:12" x14ac:dyDescent="0.25">
      <c r="A4026" t="s">
        <v>4036</v>
      </c>
      <c r="B4026">
        <v>0</v>
      </c>
      <c r="C4026">
        <v>5.4915168E-2</v>
      </c>
      <c r="D4026">
        <v>0</v>
      </c>
      <c r="E4026">
        <v>0</v>
      </c>
      <c r="F4026">
        <v>-7.9192418713951399E-2</v>
      </c>
      <c r="G4026">
        <v>0</v>
      </c>
      <c r="H4026">
        <v>4.9540461000000002</v>
      </c>
      <c r="I4026">
        <v>-74.021294999999995</v>
      </c>
      <c r="J4026">
        <v>0</v>
      </c>
      <c r="K4026">
        <v>0</v>
      </c>
      <c r="L4026">
        <v>0</v>
      </c>
    </row>
    <row r="4027" spans="1:12" x14ac:dyDescent="0.25">
      <c r="A4027" t="s">
        <v>4037</v>
      </c>
      <c r="B4027">
        <v>0</v>
      </c>
      <c r="C4027">
        <v>5.4915168E-2</v>
      </c>
      <c r="D4027">
        <v>0.2923</v>
      </c>
      <c r="E4027">
        <v>0</v>
      </c>
      <c r="F4027">
        <v>-7.9192418713951399E-2</v>
      </c>
      <c r="G4027">
        <v>0</v>
      </c>
      <c r="H4027">
        <v>4.9540452999999998</v>
      </c>
      <c r="I4027">
        <v>-74.021297500000003</v>
      </c>
      <c r="J4027">
        <v>0</v>
      </c>
      <c r="K4027">
        <v>0</v>
      </c>
      <c r="L4027">
        <v>0</v>
      </c>
    </row>
    <row r="4028" spans="1:12" x14ac:dyDescent="0.25">
      <c r="A4028" t="s">
        <v>4038</v>
      </c>
      <c r="B4028">
        <v>0</v>
      </c>
      <c r="C4028">
        <v>5.4915168E-2</v>
      </c>
      <c r="D4028">
        <v>0</v>
      </c>
      <c r="E4028">
        <v>0</v>
      </c>
      <c r="F4028">
        <v>-7.6509586840423E-2</v>
      </c>
      <c r="G4028">
        <v>0</v>
      </c>
      <c r="H4028">
        <v>4.9540452999999998</v>
      </c>
      <c r="I4028">
        <v>-74.021297500000003</v>
      </c>
      <c r="J4028">
        <v>0</v>
      </c>
      <c r="K4028">
        <v>0</v>
      </c>
      <c r="L4028">
        <v>0</v>
      </c>
    </row>
    <row r="4029" spans="1:12" x14ac:dyDescent="0.25">
      <c r="A4029" t="s">
        <v>4039</v>
      </c>
      <c r="B4029">
        <v>0</v>
      </c>
      <c r="C4029">
        <v>5.4915168E-2</v>
      </c>
      <c r="D4029">
        <v>0</v>
      </c>
      <c r="E4029">
        <v>0</v>
      </c>
      <c r="F4029">
        <v>-5.7729763725703202E-2</v>
      </c>
      <c r="G4029">
        <v>0</v>
      </c>
      <c r="H4029">
        <v>4.9540471000000004</v>
      </c>
      <c r="I4029">
        <v>-74.021296500000005</v>
      </c>
      <c r="J4029">
        <v>0</v>
      </c>
      <c r="K4029">
        <v>0</v>
      </c>
      <c r="L4029">
        <v>0</v>
      </c>
    </row>
    <row r="4030" spans="1:12" x14ac:dyDescent="0.25">
      <c r="A4030" t="s">
        <v>4040</v>
      </c>
      <c r="B4030">
        <v>0</v>
      </c>
      <c r="C4030">
        <v>5.4915168E-2</v>
      </c>
      <c r="D4030">
        <v>0</v>
      </c>
      <c r="E4030">
        <v>0</v>
      </c>
      <c r="F4030">
        <v>-5.7729763725703202E-2</v>
      </c>
      <c r="G4030">
        <v>0</v>
      </c>
      <c r="H4030">
        <v>4.9540442999999996</v>
      </c>
      <c r="I4030">
        <v>-74.021291660000003</v>
      </c>
      <c r="J4030">
        <v>0</v>
      </c>
      <c r="K4030">
        <v>0</v>
      </c>
      <c r="L4030">
        <v>0</v>
      </c>
    </row>
    <row r="4031" spans="1:12" x14ac:dyDescent="0.25">
      <c r="A4031" t="s">
        <v>4041</v>
      </c>
      <c r="B4031">
        <v>0</v>
      </c>
      <c r="C4031">
        <v>5.4915168E-2</v>
      </c>
      <c r="D4031">
        <v>0</v>
      </c>
      <c r="E4031">
        <v>3.34510208441419E-3</v>
      </c>
      <c r="F4031">
        <v>-5.7729763725703202E-2</v>
      </c>
      <c r="G4031">
        <v>-1.93111952971589E-4</v>
      </c>
      <c r="H4031">
        <v>4.9540464999999996</v>
      </c>
      <c r="I4031">
        <v>-74.021295660000007</v>
      </c>
      <c r="J4031">
        <v>0</v>
      </c>
      <c r="K4031">
        <v>0</v>
      </c>
      <c r="L4031">
        <v>0</v>
      </c>
    </row>
    <row r="4032" spans="1:12" x14ac:dyDescent="0.25">
      <c r="A4032" t="s">
        <v>4042</v>
      </c>
      <c r="B4032">
        <v>0</v>
      </c>
      <c r="C4032">
        <v>5.4915168E-2</v>
      </c>
      <c r="D4032">
        <v>0</v>
      </c>
      <c r="E4032">
        <v>0</v>
      </c>
      <c r="F4032">
        <v>-5.7729763725703202E-2</v>
      </c>
      <c r="G4032">
        <v>0</v>
      </c>
      <c r="H4032">
        <v>4.9540455000000003</v>
      </c>
      <c r="I4032">
        <v>-74.021294659999995</v>
      </c>
      <c r="J4032">
        <v>0</v>
      </c>
      <c r="K4032">
        <v>0</v>
      </c>
      <c r="L4032">
        <v>0</v>
      </c>
    </row>
    <row r="4033" spans="1:12" x14ac:dyDescent="0.25">
      <c r="A4033" t="s">
        <v>4043</v>
      </c>
      <c r="B4033">
        <v>0</v>
      </c>
      <c r="C4033">
        <v>5.4915168E-2</v>
      </c>
      <c r="D4033">
        <v>0</v>
      </c>
      <c r="E4033">
        <v>0</v>
      </c>
      <c r="F4033">
        <v>-6.84610912198238E-2</v>
      </c>
      <c r="G4033">
        <v>0</v>
      </c>
      <c r="H4033">
        <v>4.9540423000000002</v>
      </c>
      <c r="I4033">
        <v>-74.021297660000002</v>
      </c>
      <c r="J4033">
        <v>0</v>
      </c>
      <c r="K4033">
        <v>0</v>
      </c>
      <c r="L4033">
        <v>0</v>
      </c>
    </row>
    <row r="4034" spans="1:12" x14ac:dyDescent="0.25">
      <c r="A4034" t="s">
        <v>4044</v>
      </c>
      <c r="B4034">
        <v>0</v>
      </c>
      <c r="C4034">
        <v>5.4915168E-2</v>
      </c>
      <c r="D4034">
        <v>0</v>
      </c>
      <c r="E4034">
        <v>3.34510208441419E-3</v>
      </c>
      <c r="F4034">
        <v>-6.5778259346288295E-2</v>
      </c>
      <c r="G4034">
        <v>-2.2003499244840601E-4</v>
      </c>
      <c r="H4034">
        <v>4.9540401000000003</v>
      </c>
      <c r="I4034">
        <v>-74.021295330000001</v>
      </c>
      <c r="J4034">
        <v>0</v>
      </c>
      <c r="K4034">
        <v>0</v>
      </c>
      <c r="L4034">
        <v>0</v>
      </c>
    </row>
    <row r="4035" spans="1:12" x14ac:dyDescent="0.25">
      <c r="A4035" t="s">
        <v>4045</v>
      </c>
      <c r="B4035">
        <v>0</v>
      </c>
      <c r="C4035">
        <v>5.4915168E-2</v>
      </c>
      <c r="D4035">
        <v>0</v>
      </c>
      <c r="E4035">
        <v>0</v>
      </c>
      <c r="F4035">
        <v>-6.0412595599231601E-2</v>
      </c>
      <c r="G4035">
        <v>0</v>
      </c>
      <c r="H4035">
        <v>4.9540378</v>
      </c>
      <c r="I4035">
        <v>-74.021293999999997</v>
      </c>
      <c r="J4035">
        <v>0</v>
      </c>
      <c r="K4035">
        <v>0</v>
      </c>
      <c r="L4035">
        <v>0</v>
      </c>
    </row>
    <row r="4036" spans="1:12" x14ac:dyDescent="0.25">
      <c r="A4036" t="s">
        <v>4046</v>
      </c>
      <c r="B4036">
        <v>0</v>
      </c>
      <c r="C4036">
        <v>5.4915168E-2</v>
      </c>
      <c r="D4036">
        <v>42.55</v>
      </c>
      <c r="E4036">
        <v>0</v>
      </c>
      <c r="F4036">
        <v>-6.0412595599231601E-2</v>
      </c>
      <c r="G4036">
        <v>0</v>
      </c>
      <c r="H4036">
        <v>4.9540382999999997</v>
      </c>
      <c r="I4036">
        <v>-74.021293159999999</v>
      </c>
      <c r="J4036">
        <v>0</v>
      </c>
      <c r="K4036">
        <v>0</v>
      </c>
      <c r="L4036">
        <v>0</v>
      </c>
    </row>
    <row r="4037" spans="1:12" x14ac:dyDescent="0.25">
      <c r="A4037" t="s">
        <v>4047</v>
      </c>
      <c r="B4037">
        <v>0</v>
      </c>
      <c r="C4037">
        <v>5.4915168E-2</v>
      </c>
      <c r="D4037">
        <v>0</v>
      </c>
      <c r="E4037">
        <v>0</v>
      </c>
      <c r="F4037">
        <v>-5.5046931852167802E-2</v>
      </c>
      <c r="G4037">
        <v>0</v>
      </c>
      <c r="H4037">
        <v>4.9540382999999997</v>
      </c>
      <c r="I4037">
        <v>-74.021293159999999</v>
      </c>
      <c r="J4037">
        <v>0</v>
      </c>
      <c r="K4037">
        <v>0</v>
      </c>
      <c r="L4037">
        <v>0</v>
      </c>
    </row>
    <row r="4038" spans="1:12" x14ac:dyDescent="0.25">
      <c r="A4038" t="s">
        <v>4048</v>
      </c>
      <c r="B4038">
        <v>0</v>
      </c>
      <c r="C4038">
        <v>5.4915168E-2</v>
      </c>
      <c r="D4038">
        <v>0</v>
      </c>
      <c r="E4038">
        <v>0</v>
      </c>
      <c r="F4038">
        <v>-5.5046931852167802E-2</v>
      </c>
      <c r="G4038">
        <v>0</v>
      </c>
      <c r="H4038">
        <v>4.9540392999999998</v>
      </c>
      <c r="I4038">
        <v>-74.021292329999994</v>
      </c>
      <c r="J4038">
        <v>0</v>
      </c>
      <c r="K4038">
        <v>0</v>
      </c>
      <c r="L4038">
        <v>0</v>
      </c>
    </row>
    <row r="4039" spans="1:12" x14ac:dyDescent="0.25">
      <c r="A4039" t="s">
        <v>4049</v>
      </c>
      <c r="B4039">
        <v>0</v>
      </c>
      <c r="C4039">
        <v>5.4915168E-2</v>
      </c>
      <c r="D4039">
        <v>0</v>
      </c>
      <c r="E4039">
        <v>3.34510208441419E-3</v>
      </c>
      <c r="F4039">
        <v>-5.7729763725703202E-2</v>
      </c>
      <c r="G4039">
        <v>-1.93111952971589E-4</v>
      </c>
      <c r="H4039">
        <v>4.9540420000000003</v>
      </c>
      <c r="I4039">
        <v>-74.021292000000003</v>
      </c>
      <c r="J4039">
        <v>0</v>
      </c>
      <c r="K4039">
        <v>0</v>
      </c>
      <c r="L4039">
        <v>0</v>
      </c>
    </row>
    <row r="4040" spans="1:12" x14ac:dyDescent="0.25">
      <c r="A4040" t="s">
        <v>4050</v>
      </c>
      <c r="B4040">
        <v>0</v>
      </c>
      <c r="C4040">
        <v>5.4915168E-2</v>
      </c>
      <c r="D4040">
        <v>0</v>
      </c>
      <c r="E4040">
        <v>0</v>
      </c>
      <c r="F4040">
        <v>-6.5778259346288295E-2</v>
      </c>
      <c r="G4040">
        <v>0</v>
      </c>
      <c r="H4040">
        <v>4.9540392999999998</v>
      </c>
      <c r="I4040">
        <v>-74.021290660000005</v>
      </c>
      <c r="J4040">
        <v>0</v>
      </c>
      <c r="K4040">
        <v>0</v>
      </c>
      <c r="L4040">
        <v>0</v>
      </c>
    </row>
    <row r="4041" spans="1:12" x14ac:dyDescent="0.25">
      <c r="A4041" t="s">
        <v>4051</v>
      </c>
      <c r="B4041">
        <v>0</v>
      </c>
      <c r="C4041">
        <v>5.4915168E-2</v>
      </c>
      <c r="D4041">
        <v>0</v>
      </c>
      <c r="E4041">
        <v>0</v>
      </c>
      <c r="F4041">
        <v>-5.7729763725703202E-2</v>
      </c>
      <c r="G4041">
        <v>0</v>
      </c>
      <c r="H4041">
        <v>4.9540389999999999</v>
      </c>
      <c r="I4041">
        <v>-74.021293499999999</v>
      </c>
      <c r="J4041">
        <v>0</v>
      </c>
      <c r="K4041">
        <v>0</v>
      </c>
      <c r="L4041">
        <v>0</v>
      </c>
    </row>
    <row r="4042" spans="1:12" x14ac:dyDescent="0.25">
      <c r="A4042" t="s">
        <v>4052</v>
      </c>
      <c r="B4042">
        <v>0</v>
      </c>
      <c r="C4042">
        <v>5.4915168E-2</v>
      </c>
      <c r="D4042">
        <v>0</v>
      </c>
      <c r="E4042">
        <v>0</v>
      </c>
      <c r="F4042">
        <v>-5.5046931852167802E-2</v>
      </c>
      <c r="G4042">
        <v>0</v>
      </c>
      <c r="H4042">
        <v>4.9540395999999998</v>
      </c>
      <c r="I4042">
        <v>-74.021294159999997</v>
      </c>
      <c r="J4042">
        <v>0</v>
      </c>
      <c r="K4042">
        <v>0</v>
      </c>
      <c r="L4042">
        <v>0</v>
      </c>
    </row>
    <row r="4043" spans="1:12" x14ac:dyDescent="0.25">
      <c r="A4043" t="s">
        <v>4053</v>
      </c>
      <c r="B4043">
        <v>0</v>
      </c>
      <c r="C4043">
        <v>5.4915168E-2</v>
      </c>
      <c r="D4043">
        <v>0</v>
      </c>
      <c r="E4043">
        <v>0</v>
      </c>
      <c r="F4043">
        <v>-7.1143923093352102E-2</v>
      </c>
      <c r="G4043">
        <v>0</v>
      </c>
      <c r="H4043">
        <v>4.9540438</v>
      </c>
      <c r="I4043">
        <v>-74.021296660000004</v>
      </c>
      <c r="J4043">
        <v>0</v>
      </c>
      <c r="K4043">
        <v>0</v>
      </c>
      <c r="L4043">
        <v>0</v>
      </c>
    </row>
    <row r="4044" spans="1:12" x14ac:dyDescent="0.25">
      <c r="A4044" t="s">
        <v>4054</v>
      </c>
      <c r="B4044">
        <v>0</v>
      </c>
      <c r="C4044">
        <v>5.4915168E-2</v>
      </c>
      <c r="D4044">
        <v>0</v>
      </c>
      <c r="E4044">
        <v>0</v>
      </c>
      <c r="F4044">
        <v>-7.9192418713951399E-2</v>
      </c>
      <c r="G4044">
        <v>0</v>
      </c>
      <c r="H4044">
        <v>4.9540477999999997</v>
      </c>
      <c r="I4044">
        <v>-74.021296329999998</v>
      </c>
      <c r="J4044">
        <v>0</v>
      </c>
      <c r="K4044">
        <v>0</v>
      </c>
      <c r="L4044">
        <v>0</v>
      </c>
    </row>
    <row r="4045" spans="1:12" x14ac:dyDescent="0.25">
      <c r="A4045" t="s">
        <v>4055</v>
      </c>
      <c r="B4045">
        <v>0</v>
      </c>
      <c r="C4045">
        <v>5.4915168E-2</v>
      </c>
      <c r="D4045">
        <v>0</v>
      </c>
      <c r="E4045">
        <v>3.34510208441419E-3</v>
      </c>
      <c r="F4045">
        <v>-5.5046931852167802E-2</v>
      </c>
      <c r="G4045">
        <v>-1.8413760647929199E-4</v>
      </c>
      <c r="H4045">
        <v>4.9540465999999999</v>
      </c>
      <c r="I4045">
        <v>-74.021300159999996</v>
      </c>
      <c r="J4045">
        <v>0</v>
      </c>
      <c r="K4045">
        <v>0</v>
      </c>
      <c r="L4045">
        <v>0</v>
      </c>
    </row>
    <row r="4046" spans="1:12" x14ac:dyDescent="0.25">
      <c r="A4046" t="s">
        <v>4056</v>
      </c>
      <c r="B4046">
        <v>0</v>
      </c>
      <c r="C4046">
        <v>5.4915168E-2</v>
      </c>
      <c r="D4046">
        <v>0</v>
      </c>
      <c r="E4046">
        <v>3.34510208441419E-3</v>
      </c>
      <c r="F4046">
        <v>-6.3095427472759896E-2</v>
      </c>
      <c r="G4046">
        <v>-2.1106064595613399E-4</v>
      </c>
      <c r="H4046">
        <v>4.9540461000000002</v>
      </c>
      <c r="I4046">
        <v>-74.021295159999994</v>
      </c>
      <c r="J4046">
        <v>0</v>
      </c>
      <c r="K4046">
        <v>0</v>
      </c>
      <c r="L4046">
        <v>0</v>
      </c>
    </row>
    <row r="4047" spans="1:12" x14ac:dyDescent="0.25">
      <c r="A4047" t="s">
        <v>4057</v>
      </c>
      <c r="B4047">
        <v>0</v>
      </c>
      <c r="C4047">
        <v>5.4915168E-2</v>
      </c>
      <c r="D4047">
        <v>0</v>
      </c>
      <c r="E4047">
        <v>3.34510208441419E-3</v>
      </c>
      <c r="F4047">
        <v>-6.5778259346288295E-2</v>
      </c>
      <c r="G4047">
        <v>-2.2003499244840601E-4</v>
      </c>
      <c r="H4047">
        <v>4.9540461000000002</v>
      </c>
      <c r="I4047">
        <v>-74.021292500000001</v>
      </c>
      <c r="J4047">
        <v>0</v>
      </c>
      <c r="K4047">
        <v>0</v>
      </c>
      <c r="L4047">
        <v>0</v>
      </c>
    </row>
    <row r="4048" spans="1:12" x14ac:dyDescent="0.25">
      <c r="A4048" t="s">
        <v>4058</v>
      </c>
      <c r="B4048">
        <v>0</v>
      </c>
      <c r="C4048">
        <v>5.4915168E-2</v>
      </c>
      <c r="D4048">
        <v>0</v>
      </c>
      <c r="E4048">
        <v>0</v>
      </c>
      <c r="F4048">
        <v>-6.5778259346288295E-2</v>
      </c>
      <c r="G4048">
        <v>0</v>
      </c>
      <c r="H4048">
        <v>4.9540455999999997</v>
      </c>
      <c r="I4048">
        <v>-74.02129266</v>
      </c>
      <c r="J4048">
        <v>0</v>
      </c>
      <c r="K4048">
        <v>0</v>
      </c>
      <c r="L4048">
        <v>0</v>
      </c>
    </row>
    <row r="4049" spans="1:12" x14ac:dyDescent="0.25">
      <c r="A4049" t="s">
        <v>4059</v>
      </c>
      <c r="B4049">
        <v>0</v>
      </c>
      <c r="C4049">
        <v>5.4915168E-2</v>
      </c>
      <c r="D4049">
        <v>12.95</v>
      </c>
      <c r="E4049">
        <v>0</v>
      </c>
      <c r="F4049">
        <v>-6.5778259346288295E-2</v>
      </c>
      <c r="G4049">
        <v>0</v>
      </c>
      <c r="H4049">
        <v>4.9540458000000003</v>
      </c>
      <c r="I4049">
        <v>-74.021297000000004</v>
      </c>
      <c r="J4049">
        <v>0</v>
      </c>
      <c r="K4049">
        <v>0</v>
      </c>
      <c r="L4049">
        <v>0</v>
      </c>
    </row>
    <row r="4050" spans="1:12" x14ac:dyDescent="0.25">
      <c r="A4050" t="s">
        <v>4060</v>
      </c>
      <c r="B4050">
        <v>0</v>
      </c>
      <c r="C4050">
        <v>5.4915168E-2</v>
      </c>
      <c r="D4050">
        <v>0</v>
      </c>
      <c r="E4050">
        <v>0</v>
      </c>
      <c r="F4050">
        <v>-6.0412595599231601E-2</v>
      </c>
      <c r="G4050">
        <v>0</v>
      </c>
      <c r="H4050">
        <v>4.9540458000000003</v>
      </c>
      <c r="I4050">
        <v>-74.021297000000004</v>
      </c>
      <c r="J4050">
        <v>0</v>
      </c>
      <c r="K4050">
        <v>0</v>
      </c>
      <c r="L4050">
        <v>0</v>
      </c>
    </row>
    <row r="4051" spans="1:12" x14ac:dyDescent="0.25">
      <c r="A4051" t="s">
        <v>4061</v>
      </c>
      <c r="B4051">
        <v>0</v>
      </c>
      <c r="C4051">
        <v>5.4915168E-2</v>
      </c>
      <c r="D4051">
        <v>0</v>
      </c>
      <c r="E4051">
        <v>0</v>
      </c>
      <c r="F4051">
        <v>-5.7729763725703202E-2</v>
      </c>
      <c r="G4051">
        <v>0</v>
      </c>
      <c r="H4051">
        <v>4.9540464999999996</v>
      </c>
      <c r="I4051">
        <v>-74.021296160000006</v>
      </c>
      <c r="J4051">
        <v>0</v>
      </c>
      <c r="K4051">
        <v>0</v>
      </c>
      <c r="L4051">
        <v>0</v>
      </c>
    </row>
    <row r="4052" spans="1:12" x14ac:dyDescent="0.25">
      <c r="A4052" t="s">
        <v>4062</v>
      </c>
      <c r="B4052">
        <v>0</v>
      </c>
      <c r="C4052">
        <v>5.4915168E-2</v>
      </c>
      <c r="D4052">
        <v>0</v>
      </c>
      <c r="E4052">
        <v>0</v>
      </c>
      <c r="F4052">
        <v>-5.7729763725703202E-2</v>
      </c>
      <c r="G4052">
        <v>0</v>
      </c>
      <c r="H4052">
        <v>4.9540515999999997</v>
      </c>
      <c r="I4052">
        <v>-74.021297329999996</v>
      </c>
      <c r="J4052">
        <v>0</v>
      </c>
      <c r="K4052">
        <v>0</v>
      </c>
      <c r="L4052">
        <v>0</v>
      </c>
    </row>
    <row r="4053" spans="1:12" x14ac:dyDescent="0.25">
      <c r="A4053" t="s">
        <v>4063</v>
      </c>
      <c r="B4053">
        <v>0</v>
      </c>
      <c r="C4053">
        <v>5.4915168E-2</v>
      </c>
      <c r="D4053">
        <v>0</v>
      </c>
      <c r="E4053">
        <v>3.34510208441419E-3</v>
      </c>
      <c r="F4053">
        <v>-5.7729763725703202E-2</v>
      </c>
      <c r="G4053">
        <v>-1.93111952971589E-4</v>
      </c>
      <c r="H4053">
        <v>4.9540515000000003</v>
      </c>
      <c r="I4053">
        <v>-74.021297989999994</v>
      </c>
      <c r="J4053">
        <v>0</v>
      </c>
      <c r="K4053">
        <v>0</v>
      </c>
      <c r="L4053">
        <v>0</v>
      </c>
    </row>
    <row r="4054" spans="1:12" x14ac:dyDescent="0.25">
      <c r="A4054" t="s">
        <v>4064</v>
      </c>
      <c r="B4054">
        <v>0</v>
      </c>
      <c r="C4054">
        <v>5.4915168E-2</v>
      </c>
      <c r="D4054">
        <v>0</v>
      </c>
      <c r="E4054">
        <v>0</v>
      </c>
      <c r="F4054">
        <v>-6.84610912198238E-2</v>
      </c>
      <c r="G4054">
        <v>0</v>
      </c>
      <c r="H4054">
        <v>4.9540503999999999</v>
      </c>
      <c r="I4054">
        <v>-74.021301489999999</v>
      </c>
      <c r="J4054">
        <v>0</v>
      </c>
      <c r="K4054">
        <v>0</v>
      </c>
      <c r="L4054">
        <v>0</v>
      </c>
    </row>
    <row r="4055" spans="1:12" x14ac:dyDescent="0.25">
      <c r="A4055" t="s">
        <v>4065</v>
      </c>
      <c r="B4055">
        <v>0</v>
      </c>
      <c r="C4055">
        <v>5.4915168E-2</v>
      </c>
      <c r="D4055">
        <v>0</v>
      </c>
      <c r="E4055">
        <v>0</v>
      </c>
      <c r="F4055">
        <v>-6.84610912198238E-2</v>
      </c>
      <c r="G4055">
        <v>0</v>
      </c>
      <c r="H4055">
        <v>4.9540487999999998</v>
      </c>
      <c r="I4055">
        <v>-74.021303660000001</v>
      </c>
      <c r="J4055">
        <v>0</v>
      </c>
      <c r="K4055">
        <v>0</v>
      </c>
      <c r="L4055">
        <v>0</v>
      </c>
    </row>
    <row r="4056" spans="1:12" x14ac:dyDescent="0.25">
      <c r="A4056" t="s">
        <v>4066</v>
      </c>
      <c r="B4056">
        <v>0</v>
      </c>
      <c r="C4056">
        <v>5.4915168E-2</v>
      </c>
      <c r="D4056">
        <v>0</v>
      </c>
      <c r="E4056">
        <v>3.34510208441419E-3</v>
      </c>
      <c r="F4056">
        <v>-6.5778259346288295E-2</v>
      </c>
      <c r="G4056">
        <v>-2.2003499244840601E-4</v>
      </c>
      <c r="H4056">
        <v>4.9540489000000001</v>
      </c>
      <c r="I4056">
        <v>-74.021306659999993</v>
      </c>
      <c r="J4056">
        <v>0</v>
      </c>
      <c r="K4056">
        <v>0</v>
      </c>
      <c r="L4056">
        <v>0</v>
      </c>
    </row>
    <row r="4057" spans="1:12" x14ac:dyDescent="0.25">
      <c r="A4057" t="s">
        <v>4067</v>
      </c>
      <c r="B4057">
        <v>0</v>
      </c>
      <c r="C4057">
        <v>5.4915168E-2</v>
      </c>
      <c r="D4057">
        <v>0</v>
      </c>
      <c r="E4057">
        <v>0</v>
      </c>
      <c r="F4057">
        <v>-6.5778259346288295E-2</v>
      </c>
      <c r="G4057">
        <v>0</v>
      </c>
      <c r="H4057">
        <v>4.9540500999999999</v>
      </c>
      <c r="I4057">
        <v>-74.021313329999998</v>
      </c>
      <c r="J4057">
        <v>0</v>
      </c>
      <c r="K4057">
        <v>0</v>
      </c>
      <c r="L4057">
        <v>0</v>
      </c>
    </row>
    <row r="4058" spans="1:12" x14ac:dyDescent="0.25">
      <c r="A4058" t="s">
        <v>4068</v>
      </c>
      <c r="B4058">
        <v>0</v>
      </c>
      <c r="C4058">
        <v>5.4915168E-2</v>
      </c>
      <c r="D4058">
        <v>0</v>
      </c>
      <c r="E4058">
        <v>0</v>
      </c>
      <c r="F4058">
        <v>-6.3095427472759896E-2</v>
      </c>
      <c r="G4058">
        <v>0</v>
      </c>
      <c r="H4058">
        <v>4.9540493000000003</v>
      </c>
      <c r="I4058">
        <v>-74.021319160000004</v>
      </c>
      <c r="J4058">
        <v>0</v>
      </c>
      <c r="K4058">
        <v>0</v>
      </c>
      <c r="L4058">
        <v>0</v>
      </c>
    </row>
    <row r="4059" spans="1:12" x14ac:dyDescent="0.25">
      <c r="A4059" t="s">
        <v>4069</v>
      </c>
      <c r="B4059">
        <v>0</v>
      </c>
      <c r="C4059">
        <v>5.4915168E-2</v>
      </c>
      <c r="D4059">
        <v>0</v>
      </c>
      <c r="E4059">
        <v>3.34510208441419E-3</v>
      </c>
      <c r="F4059">
        <v>-5.2364099978639403E-2</v>
      </c>
      <c r="G4059">
        <v>-1.7516325998701999E-4</v>
      </c>
      <c r="H4059">
        <v>4.9540502999999996</v>
      </c>
      <c r="I4059">
        <v>-74.021319329999997</v>
      </c>
      <c r="J4059">
        <v>0</v>
      </c>
      <c r="K4059">
        <v>0</v>
      </c>
      <c r="L4059">
        <v>0</v>
      </c>
    </row>
    <row r="4060" spans="1:12" x14ac:dyDescent="0.25">
      <c r="A4060" t="s">
        <v>4070</v>
      </c>
      <c r="B4060">
        <v>0</v>
      </c>
      <c r="C4060">
        <v>5.4915168E-2</v>
      </c>
      <c r="D4060">
        <v>0</v>
      </c>
      <c r="E4060">
        <v>0</v>
      </c>
      <c r="F4060">
        <v>-6.0412595599231601E-2</v>
      </c>
      <c r="G4060">
        <v>0</v>
      </c>
      <c r="H4060">
        <v>4.9540511</v>
      </c>
      <c r="I4060">
        <v>-74.021324660000005</v>
      </c>
      <c r="J4060">
        <v>0</v>
      </c>
      <c r="K4060">
        <v>0</v>
      </c>
      <c r="L4060">
        <v>0</v>
      </c>
    </row>
    <row r="4061" spans="1:12" x14ac:dyDescent="0.25">
      <c r="A4061" t="s">
        <v>4071</v>
      </c>
      <c r="B4061">
        <v>0</v>
      </c>
      <c r="C4061">
        <v>5.4915168E-2</v>
      </c>
      <c r="D4061">
        <v>0</v>
      </c>
      <c r="E4061">
        <v>0</v>
      </c>
      <c r="F4061">
        <v>-7.1143923093352102E-2</v>
      </c>
      <c r="G4061">
        <v>0</v>
      </c>
      <c r="H4061">
        <v>4.9540515000000003</v>
      </c>
      <c r="I4061">
        <v>-74.021326830000007</v>
      </c>
      <c r="J4061">
        <v>0</v>
      </c>
      <c r="K4061">
        <v>0</v>
      </c>
      <c r="L4061">
        <v>0</v>
      </c>
    </row>
    <row r="4062" spans="1:12" x14ac:dyDescent="0.25">
      <c r="A4062" t="s">
        <v>4072</v>
      </c>
      <c r="B4062">
        <v>0</v>
      </c>
      <c r="C4062">
        <v>5.4915168E-2</v>
      </c>
      <c r="D4062">
        <v>0</v>
      </c>
      <c r="E4062">
        <v>3.34510208441419E-3</v>
      </c>
      <c r="F4062">
        <v>-7.1143923093352102E-2</v>
      </c>
      <c r="G4062">
        <v>-2.3798368543297499E-4</v>
      </c>
      <c r="H4062">
        <v>4.9540535999999999</v>
      </c>
      <c r="I4062">
        <v>-74.021328159999996</v>
      </c>
      <c r="J4062">
        <v>0</v>
      </c>
      <c r="K4062">
        <v>0</v>
      </c>
      <c r="L4062">
        <v>0</v>
      </c>
    </row>
    <row r="4063" spans="1:12" x14ac:dyDescent="0.25">
      <c r="A4063" t="s">
        <v>4073</v>
      </c>
      <c r="B4063">
        <v>0</v>
      </c>
      <c r="C4063">
        <v>5.4915168E-2</v>
      </c>
      <c r="D4063">
        <v>0</v>
      </c>
      <c r="E4063">
        <v>0</v>
      </c>
      <c r="F4063">
        <v>-5.7729763725703202E-2</v>
      </c>
      <c r="G4063">
        <v>0</v>
      </c>
      <c r="H4063">
        <v>4.9540560999999999</v>
      </c>
      <c r="I4063">
        <v>-74.021325000000004</v>
      </c>
      <c r="J4063">
        <v>0</v>
      </c>
      <c r="K4063">
        <v>0</v>
      </c>
      <c r="L4063">
        <v>0</v>
      </c>
    </row>
    <row r="4064" spans="1:12" x14ac:dyDescent="0.25">
      <c r="A4064" t="s">
        <v>4074</v>
      </c>
      <c r="B4064">
        <v>0</v>
      </c>
      <c r="C4064">
        <v>5.4915168E-2</v>
      </c>
      <c r="D4064">
        <v>51.8</v>
      </c>
      <c r="E4064">
        <v>3.34510208441419E-3</v>
      </c>
      <c r="F4064">
        <v>-6.84610912198238E-2</v>
      </c>
      <c r="G4064">
        <v>-2.2900933894070299E-4</v>
      </c>
      <c r="H4064">
        <v>4.9540563000000004</v>
      </c>
      <c r="I4064">
        <v>-74.021327999999997</v>
      </c>
      <c r="J4064">
        <v>0</v>
      </c>
      <c r="K4064">
        <v>0</v>
      </c>
      <c r="L4064">
        <v>0</v>
      </c>
    </row>
    <row r="4065" spans="1:12" x14ac:dyDescent="0.25">
      <c r="A4065" t="s">
        <v>4075</v>
      </c>
      <c r="B4065">
        <v>0</v>
      </c>
      <c r="C4065">
        <v>5.4915168E-2</v>
      </c>
      <c r="D4065">
        <v>0</v>
      </c>
      <c r="E4065">
        <v>3.34510208441419E-3</v>
      </c>
      <c r="F4065">
        <v>-6.84610912198238E-2</v>
      </c>
      <c r="G4065">
        <v>-2.2900933894070299E-4</v>
      </c>
      <c r="H4065">
        <v>4.9540563000000004</v>
      </c>
      <c r="I4065">
        <v>-74.021327999999997</v>
      </c>
      <c r="J4065">
        <v>0</v>
      </c>
      <c r="K4065">
        <v>0</v>
      </c>
      <c r="L4065">
        <v>0</v>
      </c>
    </row>
    <row r="4066" spans="1:12" x14ac:dyDescent="0.25">
      <c r="A4066" t="s">
        <v>4076</v>
      </c>
      <c r="B4066">
        <v>0</v>
      </c>
      <c r="C4066">
        <v>5.4915168E-2</v>
      </c>
      <c r="D4066">
        <v>0</v>
      </c>
      <c r="E4066">
        <v>0</v>
      </c>
      <c r="F4066">
        <v>-7.3826754966880501E-2</v>
      </c>
      <c r="G4066">
        <v>0</v>
      </c>
      <c r="H4066">
        <v>4.954059</v>
      </c>
      <c r="I4066">
        <v>-74.021324660000005</v>
      </c>
      <c r="J4066">
        <v>0</v>
      </c>
      <c r="K4066">
        <v>0</v>
      </c>
      <c r="L4066">
        <v>0</v>
      </c>
    </row>
    <row r="4067" spans="1:12" x14ac:dyDescent="0.25">
      <c r="A4067" t="s">
        <v>4077</v>
      </c>
      <c r="B4067">
        <v>0</v>
      </c>
      <c r="C4067">
        <v>5.4915168E-2</v>
      </c>
      <c r="D4067">
        <v>0</v>
      </c>
      <c r="E4067">
        <v>0</v>
      </c>
      <c r="F4067">
        <v>-7.1143923093352102E-2</v>
      </c>
      <c r="G4067">
        <v>0</v>
      </c>
      <c r="H4067">
        <v>4.9540585000000004</v>
      </c>
      <c r="I4067">
        <v>-74.021325160000004</v>
      </c>
      <c r="J4067">
        <v>0</v>
      </c>
      <c r="K4067">
        <v>0</v>
      </c>
      <c r="L4067">
        <v>0</v>
      </c>
    </row>
    <row r="4068" spans="1:12" x14ac:dyDescent="0.25">
      <c r="A4068" t="s">
        <v>4078</v>
      </c>
      <c r="B4068">
        <v>0</v>
      </c>
      <c r="C4068">
        <v>5.4915168E-2</v>
      </c>
      <c r="D4068">
        <v>0</v>
      </c>
      <c r="E4068">
        <v>0</v>
      </c>
      <c r="F4068">
        <v>-5.7729763725703202E-2</v>
      </c>
      <c r="G4068">
        <v>0</v>
      </c>
      <c r="H4068">
        <v>4.9540609</v>
      </c>
      <c r="I4068">
        <v>-74.02131833</v>
      </c>
      <c r="J4068">
        <v>0</v>
      </c>
      <c r="K4068">
        <v>0</v>
      </c>
      <c r="L4068">
        <v>0</v>
      </c>
    </row>
    <row r="4069" spans="1:12" x14ac:dyDescent="0.25">
      <c r="A4069" t="s">
        <v>4079</v>
      </c>
      <c r="B4069">
        <v>0</v>
      </c>
      <c r="C4069">
        <v>5.4915168E-2</v>
      </c>
      <c r="D4069">
        <v>0</v>
      </c>
      <c r="E4069">
        <v>0</v>
      </c>
      <c r="F4069">
        <v>-8.7240914334543604E-2</v>
      </c>
      <c r="G4069">
        <v>0</v>
      </c>
      <c r="H4069">
        <v>4.9540623999999998</v>
      </c>
      <c r="I4069">
        <v>-74.021319829999996</v>
      </c>
      <c r="J4069">
        <v>0</v>
      </c>
      <c r="K4069">
        <v>0</v>
      </c>
      <c r="L4069">
        <v>0</v>
      </c>
    </row>
    <row r="4070" spans="1:12" x14ac:dyDescent="0.25">
      <c r="A4070" t="s">
        <v>4080</v>
      </c>
      <c r="B4070">
        <v>0</v>
      </c>
      <c r="C4070">
        <v>5.4915168E-2</v>
      </c>
      <c r="D4070">
        <v>0</v>
      </c>
      <c r="E4070">
        <v>0</v>
      </c>
      <c r="F4070">
        <v>-5.5046931852167802E-2</v>
      </c>
      <c r="G4070">
        <v>0</v>
      </c>
      <c r="H4070">
        <v>4.9540628</v>
      </c>
      <c r="I4070">
        <v>-74.021324660000005</v>
      </c>
      <c r="J4070">
        <v>0</v>
      </c>
      <c r="K4070">
        <v>0</v>
      </c>
      <c r="L4070">
        <v>0</v>
      </c>
    </row>
    <row r="4071" spans="1:12" x14ac:dyDescent="0.25">
      <c r="A4071" t="s">
        <v>4081</v>
      </c>
      <c r="B4071">
        <v>0</v>
      </c>
      <c r="C4071">
        <v>5.4915168E-2</v>
      </c>
      <c r="D4071">
        <v>0</v>
      </c>
      <c r="E4071">
        <v>0</v>
      </c>
      <c r="F4071">
        <v>-5.5046931852167802E-2</v>
      </c>
      <c r="G4071">
        <v>0</v>
      </c>
      <c r="H4071">
        <v>4.9540655999999998</v>
      </c>
      <c r="I4071">
        <v>-74.021322990000002</v>
      </c>
      <c r="J4071">
        <v>0</v>
      </c>
      <c r="K4071">
        <v>0</v>
      </c>
      <c r="L4071">
        <v>0</v>
      </c>
    </row>
    <row r="4072" spans="1:12" x14ac:dyDescent="0.25">
      <c r="A4072" t="s">
        <v>4082</v>
      </c>
      <c r="B4072">
        <v>0</v>
      </c>
      <c r="C4072">
        <v>5.4915168E-2</v>
      </c>
      <c r="D4072">
        <v>0</v>
      </c>
      <c r="E4072">
        <v>0</v>
      </c>
      <c r="F4072">
        <v>-6.84610912198238E-2</v>
      </c>
      <c r="G4072">
        <v>0</v>
      </c>
      <c r="H4072">
        <v>4.9540680999999998</v>
      </c>
      <c r="I4072">
        <v>-74.021322330000004</v>
      </c>
      <c r="J4072">
        <v>0</v>
      </c>
      <c r="K4072">
        <v>0</v>
      </c>
      <c r="L4072">
        <v>0</v>
      </c>
    </row>
    <row r="4073" spans="1:12" x14ac:dyDescent="0.25">
      <c r="A4073" t="s">
        <v>4083</v>
      </c>
      <c r="B4073">
        <v>0</v>
      </c>
      <c r="C4073">
        <v>5.4915168E-2</v>
      </c>
      <c r="D4073">
        <v>0</v>
      </c>
      <c r="E4073">
        <v>0</v>
      </c>
      <c r="F4073">
        <v>-6.3095427472759896E-2</v>
      </c>
      <c r="G4073">
        <v>0</v>
      </c>
      <c r="H4073">
        <v>4.9540705999999997</v>
      </c>
      <c r="I4073">
        <v>-74.021320000000003</v>
      </c>
      <c r="J4073">
        <v>0</v>
      </c>
      <c r="K4073">
        <v>0</v>
      </c>
      <c r="L4073">
        <v>0</v>
      </c>
    </row>
    <row r="4074" spans="1:12" x14ac:dyDescent="0.25">
      <c r="A4074" t="s">
        <v>4084</v>
      </c>
      <c r="B4074">
        <v>0</v>
      </c>
      <c r="C4074">
        <v>5.4915168E-2</v>
      </c>
      <c r="D4074">
        <v>0</v>
      </c>
      <c r="E4074">
        <v>0</v>
      </c>
      <c r="F4074">
        <v>-6.0412595599231601E-2</v>
      </c>
      <c r="G4074">
        <v>0</v>
      </c>
      <c r="H4074">
        <v>4.9540730000000002</v>
      </c>
      <c r="I4074">
        <v>-74.021312159999994</v>
      </c>
      <c r="J4074">
        <v>0</v>
      </c>
      <c r="K4074">
        <v>0</v>
      </c>
      <c r="L4074">
        <v>0</v>
      </c>
    </row>
    <row r="4075" spans="1:12" x14ac:dyDescent="0.25">
      <c r="A4075" t="s">
        <v>4085</v>
      </c>
      <c r="B4075">
        <v>0</v>
      </c>
      <c r="C4075">
        <v>5.4915168E-2</v>
      </c>
      <c r="D4075">
        <v>0</v>
      </c>
      <c r="E4075">
        <v>0</v>
      </c>
      <c r="F4075">
        <v>-6.0412595599231601E-2</v>
      </c>
      <c r="G4075">
        <v>0</v>
      </c>
      <c r="H4075">
        <v>4.9540740999999997</v>
      </c>
      <c r="I4075">
        <v>-74.021312159999994</v>
      </c>
      <c r="J4075">
        <v>0</v>
      </c>
      <c r="K4075">
        <v>0</v>
      </c>
      <c r="L4075">
        <v>0</v>
      </c>
    </row>
    <row r="4076" spans="1:12" x14ac:dyDescent="0.25">
      <c r="A4076" t="s">
        <v>4086</v>
      </c>
      <c r="B4076">
        <v>0</v>
      </c>
      <c r="C4076">
        <v>5.4915168E-2</v>
      </c>
      <c r="D4076">
        <v>0</v>
      </c>
      <c r="E4076">
        <v>3.34510208441419E-3</v>
      </c>
      <c r="F4076">
        <v>-6.5778259346288295E-2</v>
      </c>
      <c r="G4076">
        <v>-2.2003499244840601E-4</v>
      </c>
      <c r="H4076">
        <v>4.9540758</v>
      </c>
      <c r="I4076">
        <v>-74.021310999999997</v>
      </c>
      <c r="J4076">
        <v>0</v>
      </c>
      <c r="K4076">
        <v>0</v>
      </c>
      <c r="L4076">
        <v>0</v>
      </c>
    </row>
    <row r="4077" spans="1:12" x14ac:dyDescent="0.25">
      <c r="A4077" t="s">
        <v>4087</v>
      </c>
      <c r="B4077">
        <v>0</v>
      </c>
      <c r="C4077">
        <v>5.4915168E-2</v>
      </c>
      <c r="D4077">
        <v>0</v>
      </c>
      <c r="E4077">
        <v>0</v>
      </c>
      <c r="F4077">
        <v>-6.3095427472759896E-2</v>
      </c>
      <c r="G4077">
        <v>0</v>
      </c>
      <c r="H4077">
        <v>4.9540772999999998</v>
      </c>
      <c r="I4077">
        <v>-74.021307329999999</v>
      </c>
      <c r="J4077">
        <v>0</v>
      </c>
      <c r="K4077">
        <v>0</v>
      </c>
      <c r="L4077">
        <v>0</v>
      </c>
    </row>
    <row r="4078" spans="1:12" x14ac:dyDescent="0.25">
      <c r="A4078" t="s">
        <v>4088</v>
      </c>
      <c r="B4078">
        <v>0</v>
      </c>
      <c r="C4078">
        <v>5.4915168E-2</v>
      </c>
      <c r="D4078">
        <v>0</v>
      </c>
      <c r="E4078">
        <v>3.34510208441419E-3</v>
      </c>
      <c r="F4078">
        <v>-6.0412595599231601E-2</v>
      </c>
      <c r="G4078">
        <v>-2.0208629946386099E-4</v>
      </c>
      <c r="H4078">
        <v>4.9540787999999996</v>
      </c>
      <c r="I4078">
        <v>-74.021304499999999</v>
      </c>
      <c r="J4078">
        <v>0</v>
      </c>
      <c r="K4078">
        <v>0</v>
      </c>
      <c r="L4078">
        <v>0</v>
      </c>
    </row>
    <row r="4079" spans="1:12" x14ac:dyDescent="0.25">
      <c r="A4079" t="s">
        <v>4089</v>
      </c>
      <c r="B4079">
        <v>0</v>
      </c>
      <c r="C4079">
        <v>5.4915168E-2</v>
      </c>
      <c r="D4079">
        <v>0</v>
      </c>
      <c r="E4079">
        <v>0</v>
      </c>
      <c r="F4079">
        <v>-6.3095427472759896E-2</v>
      </c>
      <c r="G4079">
        <v>0</v>
      </c>
      <c r="H4079">
        <v>4.9540806000000002</v>
      </c>
      <c r="I4079">
        <v>-74.021305490000003</v>
      </c>
      <c r="J4079">
        <v>0</v>
      </c>
      <c r="K4079">
        <v>0</v>
      </c>
      <c r="L4079">
        <v>0</v>
      </c>
    </row>
    <row r="4080" spans="1:12" x14ac:dyDescent="0.25">
      <c r="A4080" t="s">
        <v>4090</v>
      </c>
      <c r="B4080">
        <v>0</v>
      </c>
      <c r="C4080">
        <v>5.4915168E-2</v>
      </c>
      <c r="D4080">
        <v>0</v>
      </c>
      <c r="E4080">
        <v>0</v>
      </c>
      <c r="F4080">
        <v>-6.3095427472759896E-2</v>
      </c>
      <c r="G4080">
        <v>0</v>
      </c>
      <c r="H4080">
        <v>4.9540825999999996</v>
      </c>
      <c r="I4080">
        <v>-74.021303000000003</v>
      </c>
      <c r="J4080">
        <v>0</v>
      </c>
      <c r="K4080">
        <v>0</v>
      </c>
      <c r="L4080">
        <v>0</v>
      </c>
    </row>
    <row r="4081" spans="1:12" x14ac:dyDescent="0.25">
      <c r="A4081" t="s">
        <v>4091</v>
      </c>
      <c r="B4081">
        <v>0</v>
      </c>
      <c r="C4081">
        <v>5.4915168E-2</v>
      </c>
      <c r="D4081">
        <v>0</v>
      </c>
      <c r="E4081">
        <v>0</v>
      </c>
      <c r="F4081">
        <v>-6.3095427472759896E-2</v>
      </c>
      <c r="G4081">
        <v>0</v>
      </c>
      <c r="H4081">
        <v>4.9540845999999998</v>
      </c>
      <c r="I4081">
        <v>-74.021299659999997</v>
      </c>
      <c r="J4081">
        <v>0</v>
      </c>
      <c r="K4081">
        <v>0</v>
      </c>
      <c r="L4081">
        <v>0</v>
      </c>
    </row>
    <row r="4082" spans="1:12" x14ac:dyDescent="0.25">
      <c r="A4082" t="s">
        <v>4092</v>
      </c>
      <c r="B4082">
        <v>0</v>
      </c>
      <c r="C4082">
        <v>5.4915168E-2</v>
      </c>
      <c r="D4082">
        <v>0</v>
      </c>
      <c r="E4082">
        <v>0</v>
      </c>
      <c r="F4082">
        <v>-5.7729763725703202E-2</v>
      </c>
      <c r="G4082">
        <v>0</v>
      </c>
      <c r="H4082">
        <v>4.9540875</v>
      </c>
      <c r="I4082">
        <v>-74.021292329999994</v>
      </c>
      <c r="J4082">
        <v>0</v>
      </c>
      <c r="K4082">
        <v>0</v>
      </c>
      <c r="L4082">
        <v>0</v>
      </c>
    </row>
    <row r="4083" spans="1:12" x14ac:dyDescent="0.25">
      <c r="A4083" t="s">
        <v>4093</v>
      </c>
      <c r="B4083">
        <v>0</v>
      </c>
      <c r="C4083">
        <v>5.4915168E-2</v>
      </c>
      <c r="D4083">
        <v>0</v>
      </c>
      <c r="E4083">
        <v>0</v>
      </c>
      <c r="F4083">
        <v>-5.7729763725703202E-2</v>
      </c>
      <c r="G4083">
        <v>0</v>
      </c>
      <c r="H4083">
        <v>4.9540895000000003</v>
      </c>
      <c r="I4083">
        <v>-74.021283659999995</v>
      </c>
      <c r="J4083">
        <v>0</v>
      </c>
      <c r="K4083">
        <v>0</v>
      </c>
      <c r="L4083">
        <v>0</v>
      </c>
    </row>
    <row r="4084" spans="1:12" x14ac:dyDescent="0.25">
      <c r="A4084" t="s">
        <v>4094</v>
      </c>
      <c r="B4084">
        <v>0</v>
      </c>
      <c r="C4084">
        <v>5.4915168E-2</v>
      </c>
      <c r="D4084">
        <v>0</v>
      </c>
      <c r="E4084">
        <v>0</v>
      </c>
      <c r="F4084">
        <v>-6.5778259346288295E-2</v>
      </c>
      <c r="G4084">
        <v>0</v>
      </c>
      <c r="H4084">
        <v>4.954091</v>
      </c>
      <c r="I4084">
        <v>-74.021280329999996</v>
      </c>
      <c r="J4084">
        <v>0</v>
      </c>
      <c r="K4084">
        <v>0</v>
      </c>
      <c r="L4084">
        <v>0</v>
      </c>
    </row>
    <row r="4085" spans="1:12" x14ac:dyDescent="0.25">
      <c r="A4085" t="s">
        <v>4095</v>
      </c>
      <c r="B4085">
        <v>0</v>
      </c>
      <c r="C4085">
        <v>5.4915168E-2</v>
      </c>
      <c r="D4085">
        <v>0</v>
      </c>
      <c r="E4085">
        <v>0</v>
      </c>
      <c r="F4085">
        <v>-6.84610912198238E-2</v>
      </c>
      <c r="G4085">
        <v>0</v>
      </c>
      <c r="H4085">
        <v>4.9540937999999999</v>
      </c>
      <c r="I4085">
        <v>-74.021285829999997</v>
      </c>
      <c r="J4085">
        <v>0</v>
      </c>
      <c r="K4085">
        <v>0</v>
      </c>
      <c r="L4085">
        <v>0</v>
      </c>
    </row>
    <row r="4086" spans="1:12" x14ac:dyDescent="0.25">
      <c r="A4086" t="s">
        <v>4096</v>
      </c>
      <c r="B4086">
        <v>0</v>
      </c>
      <c r="C4086">
        <v>5.4915168E-2</v>
      </c>
      <c r="D4086">
        <v>0</v>
      </c>
      <c r="E4086">
        <v>3.34510208441419E-3</v>
      </c>
      <c r="F4086">
        <v>-6.84610912198238E-2</v>
      </c>
      <c r="G4086">
        <v>-2.2900933894070299E-4</v>
      </c>
      <c r="H4086">
        <v>4.9540951</v>
      </c>
      <c r="I4086">
        <v>-74.021280160000003</v>
      </c>
      <c r="J4086">
        <v>0</v>
      </c>
      <c r="K4086">
        <v>0</v>
      </c>
      <c r="L4086">
        <v>0</v>
      </c>
    </row>
    <row r="4087" spans="1:12" x14ac:dyDescent="0.25">
      <c r="A4087" t="s">
        <v>4097</v>
      </c>
      <c r="B4087">
        <v>0</v>
      </c>
      <c r="C4087">
        <v>5.4915168E-2</v>
      </c>
      <c r="D4087">
        <v>0</v>
      </c>
      <c r="E4087">
        <v>0</v>
      </c>
      <c r="F4087">
        <v>-6.84610912198238E-2</v>
      </c>
      <c r="G4087">
        <v>0</v>
      </c>
      <c r="H4087">
        <v>4.9540940000000004</v>
      </c>
      <c r="I4087">
        <v>-74.021277999999995</v>
      </c>
      <c r="J4087">
        <v>0</v>
      </c>
      <c r="K4087">
        <v>0</v>
      </c>
      <c r="L4087">
        <v>0</v>
      </c>
    </row>
    <row r="4088" spans="1:12" x14ac:dyDescent="0.25">
      <c r="A4088" t="s">
        <v>4098</v>
      </c>
      <c r="B4088">
        <v>0</v>
      </c>
      <c r="C4088">
        <v>5.4915168E-2</v>
      </c>
      <c r="D4088">
        <v>0</v>
      </c>
      <c r="E4088">
        <v>0</v>
      </c>
      <c r="F4088">
        <v>-6.84610912198238E-2</v>
      </c>
      <c r="G4088">
        <v>0</v>
      </c>
      <c r="H4088">
        <v>4.9540943000000004</v>
      </c>
      <c r="I4088">
        <v>-74.021279660000005</v>
      </c>
      <c r="J4088">
        <v>0</v>
      </c>
      <c r="K4088">
        <v>0</v>
      </c>
      <c r="L4088">
        <v>0</v>
      </c>
    </row>
    <row r="4089" spans="1:12" x14ac:dyDescent="0.25">
      <c r="A4089" t="s">
        <v>4099</v>
      </c>
      <c r="B4089">
        <v>0</v>
      </c>
      <c r="C4089">
        <v>5.4915168E-2</v>
      </c>
      <c r="D4089">
        <v>0</v>
      </c>
      <c r="E4089">
        <v>0</v>
      </c>
      <c r="F4089">
        <v>-6.84610912198238E-2</v>
      </c>
      <c r="G4089">
        <v>0</v>
      </c>
      <c r="H4089">
        <v>4.9540943000000004</v>
      </c>
      <c r="I4089">
        <v>-74.021276159999999</v>
      </c>
      <c r="J4089">
        <v>0</v>
      </c>
      <c r="K4089">
        <v>0</v>
      </c>
      <c r="L4089">
        <v>0</v>
      </c>
    </row>
    <row r="4090" spans="1:12" x14ac:dyDescent="0.25">
      <c r="A4090" t="s">
        <v>4100</v>
      </c>
      <c r="B4090">
        <v>0</v>
      </c>
      <c r="C4090">
        <v>5.4915168E-2</v>
      </c>
      <c r="D4090">
        <v>0</v>
      </c>
      <c r="E4090">
        <v>0</v>
      </c>
      <c r="F4090">
        <v>-5.7729763725703202E-2</v>
      </c>
      <c r="G4090">
        <v>0</v>
      </c>
      <c r="H4090">
        <v>4.9540948</v>
      </c>
      <c r="I4090">
        <v>-74.021278499999994</v>
      </c>
      <c r="J4090">
        <v>0</v>
      </c>
      <c r="K4090">
        <v>0</v>
      </c>
      <c r="L4090">
        <v>0</v>
      </c>
    </row>
    <row r="4091" spans="1:12" x14ac:dyDescent="0.25">
      <c r="A4091" t="s">
        <v>4101</v>
      </c>
      <c r="B4091">
        <v>0</v>
      </c>
      <c r="C4091">
        <v>5.4915168E-2</v>
      </c>
      <c r="D4091">
        <v>0</v>
      </c>
      <c r="E4091">
        <v>-3.34510208441419E-3</v>
      </c>
      <c r="F4091">
        <v>-0.11138640119632701</v>
      </c>
      <c r="G4091">
        <v>3.7259888281722999E-4</v>
      </c>
      <c r="H4091">
        <v>4.9540987999999997</v>
      </c>
      <c r="I4091">
        <v>-74.021277830000002</v>
      </c>
      <c r="J4091">
        <v>0</v>
      </c>
      <c r="K4091">
        <v>0</v>
      </c>
      <c r="L4091">
        <v>0</v>
      </c>
    </row>
    <row r="4092" spans="1:12" x14ac:dyDescent="0.25">
      <c r="A4092" t="s">
        <v>4102</v>
      </c>
      <c r="B4092">
        <v>0</v>
      </c>
      <c r="C4092">
        <v>5.4915168E-2</v>
      </c>
      <c r="D4092">
        <v>0</v>
      </c>
      <c r="E4092">
        <v>3.34510208441419E-3</v>
      </c>
      <c r="F4092">
        <v>-6.3095427472759896E-2</v>
      </c>
      <c r="G4092">
        <v>-2.1106064595613399E-4</v>
      </c>
      <c r="H4092">
        <v>4.9541016000000004</v>
      </c>
      <c r="I4092">
        <v>-74.021280489999995</v>
      </c>
      <c r="J4092">
        <v>0</v>
      </c>
      <c r="K4092">
        <v>0</v>
      </c>
      <c r="L4092">
        <v>0</v>
      </c>
    </row>
    <row r="4093" spans="1:12" x14ac:dyDescent="0.25">
      <c r="A4093" t="s">
        <v>4103</v>
      </c>
      <c r="B4093">
        <v>0</v>
      </c>
      <c r="C4093">
        <v>5.4915168E-2</v>
      </c>
      <c r="D4093">
        <v>0</v>
      </c>
      <c r="E4093">
        <v>0</v>
      </c>
      <c r="F4093">
        <v>-7.1143923093352102E-2</v>
      </c>
      <c r="G4093">
        <v>0</v>
      </c>
      <c r="H4093">
        <v>4.9541010999999999</v>
      </c>
      <c r="I4093">
        <v>-74.021282330000005</v>
      </c>
      <c r="J4093">
        <v>0</v>
      </c>
      <c r="K4093">
        <v>0</v>
      </c>
      <c r="L4093">
        <v>0</v>
      </c>
    </row>
    <row r="4094" spans="1:12" x14ac:dyDescent="0.25">
      <c r="A4094" t="s">
        <v>4104</v>
      </c>
      <c r="B4094">
        <v>0</v>
      </c>
      <c r="C4094">
        <v>5.4915168E-2</v>
      </c>
      <c r="D4094">
        <v>0</v>
      </c>
      <c r="E4094">
        <v>0</v>
      </c>
      <c r="F4094">
        <v>-5.2364099978639403E-2</v>
      </c>
      <c r="G4094">
        <v>0</v>
      </c>
      <c r="H4094">
        <v>4.9541035999999998</v>
      </c>
      <c r="I4094">
        <v>-74.021282999999997</v>
      </c>
      <c r="J4094">
        <v>0</v>
      </c>
      <c r="K4094">
        <v>0</v>
      </c>
      <c r="L4094">
        <v>0</v>
      </c>
    </row>
    <row r="4095" spans="1:12" x14ac:dyDescent="0.25">
      <c r="A4095" t="s">
        <v>4105</v>
      </c>
      <c r="B4095">
        <v>0</v>
      </c>
      <c r="C4095">
        <v>5.4915168E-2</v>
      </c>
      <c r="D4095">
        <v>0</v>
      </c>
      <c r="E4095">
        <v>0</v>
      </c>
      <c r="F4095">
        <v>-6.0412595599231601E-2</v>
      </c>
      <c r="G4095">
        <v>0</v>
      </c>
      <c r="H4095">
        <v>4.9541066000000002</v>
      </c>
      <c r="I4095">
        <v>-74.021277330000004</v>
      </c>
      <c r="J4095">
        <v>0</v>
      </c>
      <c r="K4095">
        <v>0</v>
      </c>
      <c r="L4095">
        <v>0</v>
      </c>
    </row>
    <row r="4096" spans="1:12" x14ac:dyDescent="0.25">
      <c r="A4096" t="s">
        <v>4106</v>
      </c>
      <c r="B4096">
        <v>0</v>
      </c>
      <c r="C4096">
        <v>5.4915168E-2</v>
      </c>
      <c r="D4096">
        <v>0</v>
      </c>
      <c r="E4096">
        <v>0</v>
      </c>
      <c r="F4096">
        <v>-7.6509586840423E-2</v>
      </c>
      <c r="G4096">
        <v>0</v>
      </c>
      <c r="H4096">
        <v>4.9541069999999996</v>
      </c>
      <c r="I4096">
        <v>-74.021282999999997</v>
      </c>
      <c r="J4096">
        <v>0</v>
      </c>
      <c r="K4096">
        <v>0</v>
      </c>
      <c r="L4096">
        <v>0</v>
      </c>
    </row>
    <row r="4097" spans="1:12" x14ac:dyDescent="0.25">
      <c r="A4097" t="s">
        <v>4107</v>
      </c>
      <c r="B4097">
        <v>0</v>
      </c>
      <c r="C4097">
        <v>5.4915168E-2</v>
      </c>
      <c r="D4097">
        <v>11.1</v>
      </c>
      <c r="E4097">
        <v>0</v>
      </c>
      <c r="F4097">
        <v>-7.6509586840423E-2</v>
      </c>
      <c r="G4097">
        <v>0</v>
      </c>
      <c r="H4097">
        <v>4.9541089999999999</v>
      </c>
      <c r="I4097">
        <v>-74.021283159999996</v>
      </c>
      <c r="J4097">
        <v>0</v>
      </c>
      <c r="K4097">
        <v>0</v>
      </c>
      <c r="L4097">
        <v>0</v>
      </c>
    </row>
    <row r="4098" spans="1:12" x14ac:dyDescent="0.25">
      <c r="A4098" t="s">
        <v>4108</v>
      </c>
      <c r="B4098">
        <v>0</v>
      </c>
      <c r="C4098">
        <v>5.4915168E-2</v>
      </c>
      <c r="D4098">
        <v>0</v>
      </c>
      <c r="E4098">
        <v>0</v>
      </c>
      <c r="F4098">
        <v>-4.4315604358040099E-2</v>
      </c>
      <c r="G4098">
        <v>0</v>
      </c>
      <c r="H4098">
        <v>4.9541089999999999</v>
      </c>
      <c r="I4098">
        <v>-74.021283159999996</v>
      </c>
      <c r="J4098">
        <v>0</v>
      </c>
      <c r="K4098">
        <v>0</v>
      </c>
      <c r="L4098">
        <v>0</v>
      </c>
    </row>
    <row r="4099" spans="1:12" x14ac:dyDescent="0.25">
      <c r="A4099" t="s">
        <v>4109</v>
      </c>
      <c r="B4099">
        <v>0</v>
      </c>
      <c r="C4099">
        <v>5.4915168E-2</v>
      </c>
      <c r="D4099">
        <v>0</v>
      </c>
      <c r="E4099">
        <v>0</v>
      </c>
      <c r="F4099">
        <v>-6.5778259346288295E-2</v>
      </c>
      <c r="G4099">
        <v>0</v>
      </c>
      <c r="H4099">
        <v>4.9541094000000001</v>
      </c>
      <c r="I4099">
        <v>-74.021282999999997</v>
      </c>
      <c r="J4099">
        <v>0</v>
      </c>
      <c r="K4099">
        <v>0</v>
      </c>
      <c r="L4099">
        <v>0</v>
      </c>
    </row>
    <row r="4100" spans="1:12" x14ac:dyDescent="0.25">
      <c r="A4100" t="s">
        <v>4110</v>
      </c>
      <c r="B4100">
        <v>0</v>
      </c>
      <c r="C4100">
        <v>5.4915168E-2</v>
      </c>
      <c r="D4100">
        <v>0</v>
      </c>
      <c r="E4100">
        <v>0</v>
      </c>
      <c r="F4100">
        <v>-6.3095427472759896E-2</v>
      </c>
      <c r="G4100">
        <v>0</v>
      </c>
      <c r="H4100">
        <v>4.9541126000000002</v>
      </c>
      <c r="I4100">
        <v>-74.021281329999994</v>
      </c>
      <c r="J4100">
        <v>0</v>
      </c>
      <c r="K4100">
        <v>0</v>
      </c>
      <c r="L4100">
        <v>0</v>
      </c>
    </row>
    <row r="4101" spans="1:12" x14ac:dyDescent="0.25">
      <c r="A4101" t="s">
        <v>4111</v>
      </c>
      <c r="B4101">
        <v>0</v>
      </c>
      <c r="C4101">
        <v>5.4915168E-2</v>
      </c>
      <c r="D4101">
        <v>57.35</v>
      </c>
      <c r="E4101">
        <v>0</v>
      </c>
      <c r="F4101">
        <v>-6.3095427472759896E-2</v>
      </c>
      <c r="G4101">
        <v>0</v>
      </c>
      <c r="H4101">
        <v>4.9541120999999997</v>
      </c>
      <c r="I4101">
        <v>-74.021280660000002</v>
      </c>
      <c r="J4101">
        <v>0</v>
      </c>
      <c r="K4101">
        <v>0</v>
      </c>
      <c r="L4101">
        <v>0</v>
      </c>
    </row>
    <row r="4102" spans="1:12" x14ac:dyDescent="0.25">
      <c r="A4102" t="s">
        <v>4112</v>
      </c>
      <c r="B4102">
        <v>0</v>
      </c>
      <c r="C4102">
        <v>5.4915168E-2</v>
      </c>
      <c r="D4102">
        <v>0</v>
      </c>
      <c r="E4102">
        <v>0</v>
      </c>
      <c r="F4102">
        <v>-9.7972241828664097E-2</v>
      </c>
      <c r="G4102">
        <v>0</v>
      </c>
      <c r="H4102">
        <v>4.9541120999999997</v>
      </c>
      <c r="I4102">
        <v>-74.021280660000002</v>
      </c>
      <c r="J4102">
        <v>0</v>
      </c>
      <c r="K4102">
        <v>0</v>
      </c>
      <c r="L4102">
        <v>0</v>
      </c>
    </row>
    <row r="4103" spans="1:12" x14ac:dyDescent="0.25">
      <c r="A4103" t="s">
        <v>4113</v>
      </c>
      <c r="B4103">
        <v>0</v>
      </c>
      <c r="C4103">
        <v>5.4915168E-2</v>
      </c>
      <c r="D4103">
        <v>0</v>
      </c>
      <c r="E4103">
        <v>3.34510208441419E-3</v>
      </c>
      <c r="F4103">
        <v>-5.7729763725703202E-2</v>
      </c>
      <c r="G4103">
        <v>-1.93111952971589E-4</v>
      </c>
      <c r="H4103">
        <v>4.9541145000000002</v>
      </c>
      <c r="I4103">
        <v>-74.021279500000006</v>
      </c>
      <c r="J4103">
        <v>0</v>
      </c>
      <c r="K4103">
        <v>0</v>
      </c>
      <c r="L4103">
        <v>0</v>
      </c>
    </row>
    <row r="4104" spans="1:12" x14ac:dyDescent="0.25">
      <c r="A4104" t="s">
        <v>4114</v>
      </c>
      <c r="B4104">
        <v>0</v>
      </c>
      <c r="C4104">
        <v>5.4915168E-2</v>
      </c>
      <c r="D4104">
        <v>0</v>
      </c>
      <c r="E4104">
        <v>0</v>
      </c>
      <c r="F4104">
        <v>-9.2606578081607396E-2</v>
      </c>
      <c r="G4104">
        <v>0</v>
      </c>
      <c r="H4104">
        <v>4.9541149000000004</v>
      </c>
      <c r="I4104">
        <v>-74.02128166</v>
      </c>
      <c r="J4104">
        <v>0</v>
      </c>
      <c r="K4104">
        <v>0</v>
      </c>
      <c r="L4104">
        <v>0</v>
      </c>
    </row>
    <row r="4105" spans="1:12" x14ac:dyDescent="0.25">
      <c r="A4105" t="s">
        <v>4115</v>
      </c>
      <c r="B4105">
        <v>0</v>
      </c>
      <c r="C4105">
        <v>5.4915168E-2</v>
      </c>
      <c r="D4105">
        <v>0</v>
      </c>
      <c r="E4105">
        <v>0</v>
      </c>
      <c r="F4105">
        <v>-7.9192418713951399E-2</v>
      </c>
      <c r="G4105">
        <v>0</v>
      </c>
      <c r="H4105">
        <v>4.9541155999999997</v>
      </c>
      <c r="I4105">
        <v>-74.021277830000002</v>
      </c>
      <c r="J4105">
        <v>0</v>
      </c>
      <c r="K4105">
        <v>0</v>
      </c>
      <c r="L4105">
        <v>0</v>
      </c>
    </row>
    <row r="4106" spans="1:12" x14ac:dyDescent="0.25">
      <c r="A4106" t="s">
        <v>4116</v>
      </c>
      <c r="B4106">
        <v>0</v>
      </c>
      <c r="C4106">
        <v>5.4915168E-2</v>
      </c>
      <c r="D4106">
        <v>0</v>
      </c>
      <c r="E4106">
        <v>0</v>
      </c>
      <c r="F4106">
        <v>-6.84610912198238E-2</v>
      </c>
      <c r="G4106">
        <v>0</v>
      </c>
      <c r="H4106">
        <v>4.9541133000000004</v>
      </c>
      <c r="I4106">
        <v>-74.021276159999999</v>
      </c>
      <c r="J4106">
        <v>0</v>
      </c>
      <c r="K4106">
        <v>0</v>
      </c>
      <c r="L4106">
        <v>0</v>
      </c>
    </row>
    <row r="4107" spans="1:12" x14ac:dyDescent="0.25">
      <c r="A4107" t="s">
        <v>4117</v>
      </c>
      <c r="B4107">
        <v>0</v>
      </c>
      <c r="C4107">
        <v>5.4915168E-2</v>
      </c>
      <c r="D4107">
        <v>0</v>
      </c>
      <c r="E4107">
        <v>0</v>
      </c>
      <c r="F4107">
        <v>-6.5778259346288295E-2</v>
      </c>
      <c r="G4107">
        <v>0</v>
      </c>
      <c r="H4107">
        <v>4.9541111000000004</v>
      </c>
      <c r="I4107">
        <v>-74.021275329999995</v>
      </c>
      <c r="J4107">
        <v>0</v>
      </c>
      <c r="K4107">
        <v>0</v>
      </c>
      <c r="L4107">
        <v>0</v>
      </c>
    </row>
    <row r="4108" spans="1:12" x14ac:dyDescent="0.25">
      <c r="A4108" t="s">
        <v>4118</v>
      </c>
      <c r="B4108">
        <v>0</v>
      </c>
      <c r="C4108">
        <v>5.4915168E-2</v>
      </c>
      <c r="D4108">
        <v>0</v>
      </c>
      <c r="E4108">
        <v>0</v>
      </c>
      <c r="F4108">
        <v>-6.5778259346288295E-2</v>
      </c>
      <c r="G4108">
        <v>0</v>
      </c>
      <c r="H4108">
        <v>4.9541104999999996</v>
      </c>
      <c r="I4108">
        <v>-74.021271159999998</v>
      </c>
      <c r="J4108">
        <v>0</v>
      </c>
      <c r="K4108">
        <v>0</v>
      </c>
      <c r="L4108">
        <v>0</v>
      </c>
    </row>
    <row r="4109" spans="1:12" x14ac:dyDescent="0.25">
      <c r="A4109" t="s">
        <v>4119</v>
      </c>
      <c r="B4109">
        <v>0</v>
      </c>
      <c r="C4109">
        <v>5.4915168E-2</v>
      </c>
      <c r="D4109">
        <v>0</v>
      </c>
      <c r="E4109">
        <v>0</v>
      </c>
      <c r="F4109">
        <v>-6.84610912198238E-2</v>
      </c>
      <c r="G4109">
        <v>0</v>
      </c>
      <c r="H4109">
        <v>4.9541088000000002</v>
      </c>
      <c r="I4109">
        <v>-74.021271330000005</v>
      </c>
      <c r="J4109">
        <v>0</v>
      </c>
      <c r="K4109">
        <v>0</v>
      </c>
      <c r="L4109">
        <v>0</v>
      </c>
    </row>
    <row r="4110" spans="1:12" x14ac:dyDescent="0.25">
      <c r="A4110" t="s">
        <v>4120</v>
      </c>
      <c r="B4110">
        <v>0</v>
      </c>
      <c r="C4110">
        <v>5.4915168E-2</v>
      </c>
      <c r="D4110">
        <v>0</v>
      </c>
      <c r="E4110">
        <v>0</v>
      </c>
      <c r="F4110">
        <v>-5.5046931852167802E-2</v>
      </c>
      <c r="G4110">
        <v>0</v>
      </c>
      <c r="H4110">
        <v>4.9541120999999997</v>
      </c>
      <c r="I4110">
        <v>-74.021273160000007</v>
      </c>
      <c r="J4110">
        <v>0</v>
      </c>
      <c r="K4110">
        <v>0</v>
      </c>
      <c r="L4110">
        <v>0</v>
      </c>
    </row>
    <row r="4111" spans="1:12" x14ac:dyDescent="0.25">
      <c r="A4111" t="s">
        <v>4121</v>
      </c>
      <c r="B4111">
        <v>0</v>
      </c>
      <c r="C4111">
        <v>5.4915168E-2</v>
      </c>
      <c r="D4111">
        <v>0</v>
      </c>
      <c r="E4111">
        <v>0</v>
      </c>
      <c r="F4111">
        <v>-5.7729763725703202E-2</v>
      </c>
      <c r="G4111">
        <v>0</v>
      </c>
      <c r="H4111">
        <v>4.9541126000000002</v>
      </c>
      <c r="I4111">
        <v>-74.021276</v>
      </c>
      <c r="J4111">
        <v>0</v>
      </c>
      <c r="K4111">
        <v>0</v>
      </c>
      <c r="L4111">
        <v>0</v>
      </c>
    </row>
    <row r="4112" spans="1:12" x14ac:dyDescent="0.25">
      <c r="A4112" t="s">
        <v>4122</v>
      </c>
      <c r="B4112">
        <v>0</v>
      </c>
      <c r="C4112">
        <v>5.4915168E-2</v>
      </c>
      <c r="D4112">
        <v>0</v>
      </c>
      <c r="E4112">
        <v>0</v>
      </c>
      <c r="F4112">
        <v>-5.7729763725703202E-2</v>
      </c>
      <c r="G4112">
        <v>0</v>
      </c>
      <c r="H4112">
        <v>4.9541130999999998</v>
      </c>
      <c r="I4112">
        <v>-74.021276330000006</v>
      </c>
      <c r="J4112">
        <v>0</v>
      </c>
      <c r="K4112">
        <v>0</v>
      </c>
      <c r="L4112">
        <v>0</v>
      </c>
    </row>
    <row r="4113" spans="1:12" x14ac:dyDescent="0.25">
      <c r="A4113" t="s">
        <v>4123</v>
      </c>
      <c r="B4113">
        <v>0</v>
      </c>
      <c r="C4113">
        <v>5.4915168E-2</v>
      </c>
      <c r="D4113">
        <v>37</v>
      </c>
      <c r="E4113">
        <v>0</v>
      </c>
      <c r="F4113">
        <v>-5.7729763725703202E-2</v>
      </c>
      <c r="G4113">
        <v>0</v>
      </c>
      <c r="H4113">
        <v>4.9541141</v>
      </c>
      <c r="I4113">
        <v>-74.021279500000006</v>
      </c>
      <c r="J4113">
        <v>0</v>
      </c>
      <c r="K4113">
        <v>0</v>
      </c>
      <c r="L4113">
        <v>0</v>
      </c>
    </row>
    <row r="4114" spans="1:12" x14ac:dyDescent="0.25">
      <c r="A4114" t="s">
        <v>4124</v>
      </c>
      <c r="B4114">
        <v>0</v>
      </c>
      <c r="C4114">
        <v>5.4915168E-2</v>
      </c>
      <c r="D4114">
        <v>0</v>
      </c>
      <c r="E4114">
        <v>0</v>
      </c>
      <c r="F4114">
        <v>-5.7729763725703202E-2</v>
      </c>
      <c r="G4114">
        <v>0</v>
      </c>
      <c r="H4114">
        <v>4.9541141</v>
      </c>
      <c r="I4114">
        <v>-74.021279500000006</v>
      </c>
      <c r="J4114">
        <v>0</v>
      </c>
      <c r="K4114">
        <v>0</v>
      </c>
      <c r="L4114">
        <v>0</v>
      </c>
    </row>
    <row r="4115" spans="1:12" x14ac:dyDescent="0.25">
      <c r="A4115" t="s">
        <v>4125</v>
      </c>
      <c r="B4115">
        <v>0</v>
      </c>
      <c r="C4115">
        <v>5.4915168E-2</v>
      </c>
      <c r="D4115">
        <v>0</v>
      </c>
      <c r="E4115">
        <v>0</v>
      </c>
      <c r="F4115">
        <v>-9.7972241828664097E-2</v>
      </c>
      <c r="G4115">
        <v>0</v>
      </c>
      <c r="H4115">
        <v>4.9541148000000002</v>
      </c>
      <c r="I4115">
        <v>-74.021283330000003</v>
      </c>
      <c r="J4115">
        <v>0</v>
      </c>
      <c r="K4115">
        <v>0</v>
      </c>
      <c r="L4115">
        <v>0</v>
      </c>
    </row>
    <row r="4116" spans="1:12" x14ac:dyDescent="0.25">
      <c r="A4116" t="s">
        <v>4126</v>
      </c>
      <c r="B4116">
        <v>0</v>
      </c>
      <c r="C4116">
        <v>5.4915168E-2</v>
      </c>
      <c r="D4116">
        <v>0</v>
      </c>
      <c r="E4116">
        <v>0</v>
      </c>
      <c r="F4116">
        <v>-6.0412595599231601E-2</v>
      </c>
      <c r="G4116">
        <v>0</v>
      </c>
      <c r="H4116">
        <v>4.9541162999999999</v>
      </c>
      <c r="I4116">
        <v>-74.021290160000007</v>
      </c>
      <c r="J4116">
        <v>0</v>
      </c>
      <c r="K4116">
        <v>0</v>
      </c>
      <c r="L4116">
        <v>0</v>
      </c>
    </row>
    <row r="4117" spans="1:12" x14ac:dyDescent="0.25">
      <c r="A4117" t="s">
        <v>4127</v>
      </c>
      <c r="B4117">
        <v>0</v>
      </c>
      <c r="C4117">
        <v>5.4915168E-2</v>
      </c>
      <c r="D4117">
        <v>0</v>
      </c>
      <c r="E4117">
        <v>0</v>
      </c>
      <c r="F4117">
        <v>-6.84610912198238E-2</v>
      </c>
      <c r="G4117">
        <v>0</v>
      </c>
      <c r="H4117">
        <v>4.9541164000000002</v>
      </c>
      <c r="I4117">
        <v>-74.021289830000001</v>
      </c>
      <c r="J4117">
        <v>0</v>
      </c>
      <c r="K4117">
        <v>0</v>
      </c>
      <c r="L4117">
        <v>0</v>
      </c>
    </row>
    <row r="4118" spans="1:12" x14ac:dyDescent="0.25">
      <c r="A4118" t="s">
        <v>4128</v>
      </c>
      <c r="B4118">
        <v>0</v>
      </c>
      <c r="C4118">
        <v>5.4915168E-2</v>
      </c>
      <c r="D4118">
        <v>0</v>
      </c>
      <c r="E4118">
        <v>0</v>
      </c>
      <c r="F4118">
        <v>-5.5046931852167802E-2</v>
      </c>
      <c r="G4118">
        <v>0</v>
      </c>
      <c r="H4118">
        <v>4.954116</v>
      </c>
      <c r="I4118">
        <v>-74.021288159999997</v>
      </c>
      <c r="J4118">
        <v>0</v>
      </c>
      <c r="K4118">
        <v>0</v>
      </c>
      <c r="L4118">
        <v>0</v>
      </c>
    </row>
    <row r="4119" spans="1:12" x14ac:dyDescent="0.25">
      <c r="A4119" t="s">
        <v>4129</v>
      </c>
      <c r="B4119">
        <v>0</v>
      </c>
      <c r="C4119">
        <v>5.4915168E-2</v>
      </c>
      <c r="D4119">
        <v>11.1</v>
      </c>
      <c r="E4119">
        <v>0</v>
      </c>
      <c r="F4119">
        <v>-6.0412595599231601E-2</v>
      </c>
      <c r="G4119">
        <v>0</v>
      </c>
      <c r="H4119">
        <v>4.9541180999999996</v>
      </c>
      <c r="I4119">
        <v>-74.021288830000003</v>
      </c>
      <c r="J4119">
        <v>0</v>
      </c>
      <c r="K4119">
        <v>0</v>
      </c>
      <c r="L4119">
        <v>0</v>
      </c>
    </row>
    <row r="4120" spans="1:12" x14ac:dyDescent="0.25">
      <c r="A4120" t="s">
        <v>4130</v>
      </c>
      <c r="B4120">
        <v>0</v>
      </c>
      <c r="C4120">
        <v>5.4915168E-2</v>
      </c>
      <c r="D4120">
        <v>0</v>
      </c>
      <c r="E4120">
        <v>0</v>
      </c>
      <c r="F4120">
        <v>-6.0412595599231601E-2</v>
      </c>
      <c r="G4120">
        <v>0</v>
      </c>
      <c r="H4120">
        <v>4.9541180999999996</v>
      </c>
      <c r="I4120">
        <v>-74.021288830000003</v>
      </c>
      <c r="J4120">
        <v>0</v>
      </c>
      <c r="K4120">
        <v>0</v>
      </c>
      <c r="L4120">
        <v>0</v>
      </c>
    </row>
    <row r="4121" spans="1:12" x14ac:dyDescent="0.25">
      <c r="A4121" t="s">
        <v>4131</v>
      </c>
      <c r="B4121">
        <v>0</v>
      </c>
      <c r="C4121">
        <v>5.4915168E-2</v>
      </c>
      <c r="D4121">
        <v>0</v>
      </c>
      <c r="E4121">
        <v>0</v>
      </c>
      <c r="F4121">
        <v>-5.7729763725703202E-2</v>
      </c>
      <c r="G4121">
        <v>0</v>
      </c>
      <c r="H4121">
        <v>4.9541164000000002</v>
      </c>
      <c r="I4121">
        <v>-74.021290500000006</v>
      </c>
      <c r="J4121">
        <v>0</v>
      </c>
      <c r="K4121">
        <v>0</v>
      </c>
      <c r="L4121">
        <v>0</v>
      </c>
    </row>
    <row r="4122" spans="1:12" x14ac:dyDescent="0.25">
      <c r="A4122" t="s">
        <v>4132</v>
      </c>
      <c r="B4122">
        <v>0</v>
      </c>
      <c r="C4122">
        <v>5.4915168E-2</v>
      </c>
      <c r="D4122">
        <v>0</v>
      </c>
      <c r="E4122">
        <v>0</v>
      </c>
      <c r="F4122">
        <v>-8.1875250587479798E-2</v>
      </c>
      <c r="G4122">
        <v>0</v>
      </c>
      <c r="H4122">
        <v>4.9541138</v>
      </c>
      <c r="I4122">
        <v>-74.021287659999999</v>
      </c>
      <c r="J4122">
        <v>0</v>
      </c>
      <c r="K4122">
        <v>0</v>
      </c>
      <c r="L4122">
        <v>0</v>
      </c>
    </row>
    <row r="4123" spans="1:12" x14ac:dyDescent="0.25">
      <c r="A4123" t="s">
        <v>4133</v>
      </c>
      <c r="B4123">
        <v>0</v>
      </c>
      <c r="C4123">
        <v>5.4915168E-2</v>
      </c>
      <c r="D4123">
        <v>0.47544999999999998</v>
      </c>
      <c r="E4123">
        <v>0</v>
      </c>
      <c r="F4123">
        <v>-5.2364099978639403E-2</v>
      </c>
      <c r="G4123">
        <v>0</v>
      </c>
      <c r="H4123">
        <v>4.9541116000000001</v>
      </c>
      <c r="I4123">
        <v>-74.021284159999993</v>
      </c>
      <c r="J4123">
        <v>0</v>
      </c>
      <c r="K4123">
        <v>0</v>
      </c>
      <c r="L4123">
        <v>0</v>
      </c>
    </row>
    <row r="4124" spans="1:12" x14ac:dyDescent="0.25">
      <c r="A4124" t="s">
        <v>4134</v>
      </c>
      <c r="B4124">
        <v>0</v>
      </c>
      <c r="C4124">
        <v>5.4915168E-2</v>
      </c>
      <c r="D4124">
        <v>0.74185000000000001</v>
      </c>
      <c r="E4124">
        <v>0</v>
      </c>
      <c r="F4124">
        <v>-6.0412595599231601E-2</v>
      </c>
      <c r="G4124">
        <v>0</v>
      </c>
      <c r="H4124">
        <v>4.9541094000000001</v>
      </c>
      <c r="I4124">
        <v>-74.021280660000002</v>
      </c>
      <c r="J4124">
        <v>0</v>
      </c>
      <c r="K4124">
        <v>0</v>
      </c>
      <c r="L4124">
        <v>0</v>
      </c>
    </row>
    <row r="4125" spans="1:12" x14ac:dyDescent="0.25">
      <c r="A4125" t="s">
        <v>4135</v>
      </c>
      <c r="B4125">
        <v>0</v>
      </c>
      <c r="C4125">
        <v>5.4915168E-2</v>
      </c>
      <c r="D4125">
        <v>0.37</v>
      </c>
      <c r="E4125">
        <v>0</v>
      </c>
      <c r="F4125">
        <v>-4.9681268105110997E-2</v>
      </c>
      <c r="G4125">
        <v>0</v>
      </c>
      <c r="H4125">
        <v>4.9541088000000002</v>
      </c>
      <c r="I4125">
        <v>-74.021282330000005</v>
      </c>
      <c r="J4125">
        <v>0</v>
      </c>
      <c r="K4125">
        <v>0</v>
      </c>
      <c r="L4125">
        <v>0</v>
      </c>
    </row>
    <row r="4126" spans="1:12" x14ac:dyDescent="0.25">
      <c r="A4126" t="s">
        <v>4136</v>
      </c>
      <c r="B4126">
        <v>0</v>
      </c>
      <c r="C4126">
        <v>5.4915168E-2</v>
      </c>
      <c r="D4126">
        <v>0.37</v>
      </c>
      <c r="E4126">
        <v>0</v>
      </c>
      <c r="F4126">
        <v>-4.9681268105110997E-2</v>
      </c>
      <c r="G4126">
        <v>0</v>
      </c>
      <c r="H4126">
        <v>4.9541088000000002</v>
      </c>
      <c r="I4126">
        <v>-74.021282330000005</v>
      </c>
      <c r="J4126">
        <v>0</v>
      </c>
      <c r="K4126">
        <v>0</v>
      </c>
      <c r="L4126">
        <v>0</v>
      </c>
    </row>
    <row r="4127" spans="1:12" x14ac:dyDescent="0.25">
      <c r="A4127" t="s">
        <v>4137</v>
      </c>
      <c r="B4127">
        <v>0</v>
      </c>
      <c r="C4127">
        <v>5.4915168E-2</v>
      </c>
      <c r="D4127">
        <v>0.44769999999999999</v>
      </c>
      <c r="E4127">
        <v>0</v>
      </c>
      <c r="F4127">
        <v>-8.1875250587479798E-2</v>
      </c>
      <c r="G4127">
        <v>0</v>
      </c>
      <c r="H4127">
        <v>4.9541069999999996</v>
      </c>
      <c r="I4127">
        <v>-74.021283330000003</v>
      </c>
      <c r="J4127">
        <v>0</v>
      </c>
      <c r="K4127">
        <v>0</v>
      </c>
      <c r="L4127">
        <v>0</v>
      </c>
    </row>
    <row r="4128" spans="1:12" x14ac:dyDescent="0.25">
      <c r="A4128" t="s">
        <v>4138</v>
      </c>
      <c r="B4128">
        <v>0</v>
      </c>
      <c r="C4128">
        <v>5.4915168E-2</v>
      </c>
      <c r="D4128">
        <v>0.50134999999999996</v>
      </c>
      <c r="E4128">
        <v>0</v>
      </c>
      <c r="F4128">
        <v>-7.6509586840423E-2</v>
      </c>
      <c r="G4128">
        <v>0</v>
      </c>
      <c r="H4128">
        <v>4.9541094000000001</v>
      </c>
      <c r="I4128">
        <v>-74.021283159999996</v>
      </c>
      <c r="J4128">
        <v>0</v>
      </c>
      <c r="K4128">
        <v>0</v>
      </c>
      <c r="L4128">
        <v>0</v>
      </c>
    </row>
    <row r="4129" spans="1:12" x14ac:dyDescent="0.25">
      <c r="A4129" t="s">
        <v>4139</v>
      </c>
      <c r="B4129">
        <v>0</v>
      </c>
      <c r="C4129">
        <v>5.4915168E-2</v>
      </c>
      <c r="D4129">
        <v>1.3301499999999999</v>
      </c>
      <c r="E4129">
        <v>0</v>
      </c>
      <c r="F4129">
        <v>-5.5046931852167802E-2</v>
      </c>
      <c r="G4129">
        <v>0</v>
      </c>
      <c r="H4129">
        <v>4.9541046</v>
      </c>
      <c r="I4129">
        <v>-74.021273660000006</v>
      </c>
      <c r="J4129">
        <v>0</v>
      </c>
      <c r="K4129">
        <v>0</v>
      </c>
      <c r="L4129">
        <v>0</v>
      </c>
    </row>
    <row r="4130" spans="1:12" x14ac:dyDescent="0.25">
      <c r="A4130" t="s">
        <v>4140</v>
      </c>
      <c r="B4130">
        <v>0</v>
      </c>
      <c r="C4130">
        <v>5.4915168E-2</v>
      </c>
      <c r="D4130">
        <v>1.591</v>
      </c>
      <c r="E4130">
        <v>0</v>
      </c>
      <c r="F4130">
        <v>-7.1143923093352102E-2</v>
      </c>
      <c r="G4130">
        <v>0</v>
      </c>
      <c r="H4130">
        <v>4.9541050999999996</v>
      </c>
      <c r="I4130">
        <v>-74.021268500000005</v>
      </c>
      <c r="J4130">
        <v>0</v>
      </c>
      <c r="K4130">
        <v>0</v>
      </c>
      <c r="L4130">
        <v>0</v>
      </c>
    </row>
    <row r="4131" spans="1:12" x14ac:dyDescent="0.25">
      <c r="A4131" t="s">
        <v>4141</v>
      </c>
      <c r="B4131">
        <v>0</v>
      </c>
      <c r="C4131">
        <v>5.4915168E-2</v>
      </c>
      <c r="D4131">
        <v>1.0082500000000001</v>
      </c>
      <c r="E4131">
        <v>3.34510208441419E-3</v>
      </c>
      <c r="F4131">
        <v>-7.6509586840423E-2</v>
      </c>
      <c r="G4131">
        <v>-2.5593237841756801E-4</v>
      </c>
      <c r="H4131">
        <v>4.9541057999999998</v>
      </c>
      <c r="I4131">
        <v>-74.021268500000005</v>
      </c>
      <c r="J4131">
        <v>0</v>
      </c>
      <c r="K4131">
        <v>0</v>
      </c>
      <c r="L4131">
        <v>0</v>
      </c>
    </row>
    <row r="4132" spans="1:12" x14ac:dyDescent="0.25">
      <c r="A4132" t="s">
        <v>4142</v>
      </c>
      <c r="B4132">
        <v>0</v>
      </c>
      <c r="C4132">
        <v>5.4915168E-2</v>
      </c>
      <c r="D4132">
        <v>44.4</v>
      </c>
      <c r="E4132">
        <v>0</v>
      </c>
      <c r="F4132">
        <v>-6.5778259346288295E-2</v>
      </c>
      <c r="G4132">
        <v>0</v>
      </c>
      <c r="H4132">
        <v>4.9541057999999998</v>
      </c>
      <c r="I4132">
        <v>-74.021268500000005</v>
      </c>
      <c r="J4132">
        <v>0</v>
      </c>
      <c r="K4132">
        <v>0</v>
      </c>
      <c r="L4132">
        <v>0</v>
      </c>
    </row>
    <row r="4133" spans="1:12" x14ac:dyDescent="0.25">
      <c r="A4133" t="s">
        <v>4143</v>
      </c>
      <c r="B4133">
        <v>0</v>
      </c>
      <c r="C4133">
        <v>5.4915168E-2</v>
      </c>
      <c r="D4133">
        <v>0.80659999999999998</v>
      </c>
      <c r="E4133">
        <v>0</v>
      </c>
      <c r="F4133">
        <v>-6.5778259346288295E-2</v>
      </c>
      <c r="G4133">
        <v>0</v>
      </c>
      <c r="H4133">
        <v>4.9541043</v>
      </c>
      <c r="I4133">
        <v>-74.021266830000002</v>
      </c>
      <c r="J4133">
        <v>0</v>
      </c>
      <c r="K4133">
        <v>0</v>
      </c>
      <c r="L4133">
        <v>0</v>
      </c>
    </row>
    <row r="4134" spans="1:12" x14ac:dyDescent="0.25">
      <c r="A4134" t="s">
        <v>4144</v>
      </c>
      <c r="B4134">
        <v>0</v>
      </c>
      <c r="C4134">
        <v>5.4915168E-2</v>
      </c>
      <c r="D4134">
        <v>2.2829000000000002</v>
      </c>
      <c r="E4134">
        <v>0</v>
      </c>
      <c r="F4134">
        <v>-6.3095427472759896E-2</v>
      </c>
      <c r="G4134">
        <v>0</v>
      </c>
      <c r="H4134">
        <v>4.9540908000000003</v>
      </c>
      <c r="I4134">
        <v>-74.021367330000004</v>
      </c>
      <c r="J4134">
        <v>0</v>
      </c>
      <c r="K4134">
        <v>0</v>
      </c>
      <c r="L4134">
        <v>0</v>
      </c>
    </row>
    <row r="4135" spans="1:12" x14ac:dyDescent="0.25">
      <c r="A4135" t="s">
        <v>4145</v>
      </c>
      <c r="B4135">
        <v>0</v>
      </c>
      <c r="C4135">
        <v>5.4915168E-2</v>
      </c>
      <c r="D4135">
        <v>4.0663</v>
      </c>
      <c r="E4135">
        <v>0</v>
      </c>
      <c r="F4135">
        <v>-6.0412595599231601E-2</v>
      </c>
      <c r="G4135">
        <v>0</v>
      </c>
      <c r="H4135">
        <v>4.9540772999999998</v>
      </c>
      <c r="I4135">
        <v>-74.021455000000003</v>
      </c>
      <c r="J4135">
        <v>0</v>
      </c>
      <c r="K4135">
        <v>0</v>
      </c>
      <c r="L4135">
        <v>0</v>
      </c>
    </row>
    <row r="4136" spans="1:12" x14ac:dyDescent="0.25">
      <c r="A4136" t="s">
        <v>4146</v>
      </c>
      <c r="B4136">
        <v>0</v>
      </c>
      <c r="C4136">
        <v>5.4915168E-2</v>
      </c>
      <c r="D4136">
        <v>4.6064999999999996</v>
      </c>
      <c r="E4136">
        <v>0</v>
      </c>
      <c r="F4136">
        <v>-6.0412595599231601E-2</v>
      </c>
      <c r="G4136">
        <v>0</v>
      </c>
      <c r="H4136">
        <v>4.9540639999999998</v>
      </c>
      <c r="I4136">
        <v>-74.0215295</v>
      </c>
      <c r="J4136">
        <v>0</v>
      </c>
      <c r="K4136">
        <v>0</v>
      </c>
      <c r="L4136">
        <v>0</v>
      </c>
    </row>
    <row r="4137" spans="1:12" x14ac:dyDescent="0.25">
      <c r="A4137" t="s">
        <v>4147</v>
      </c>
      <c r="B4137">
        <v>0</v>
      </c>
      <c r="C4137">
        <v>5.4915168E-2</v>
      </c>
      <c r="D4137">
        <v>57.35</v>
      </c>
      <c r="E4137">
        <v>0</v>
      </c>
      <c r="F4137">
        <v>-6.0412595599231601E-2</v>
      </c>
      <c r="G4137">
        <v>0</v>
      </c>
      <c r="H4137">
        <v>4.9540639999999998</v>
      </c>
      <c r="I4137">
        <v>-74.0215295</v>
      </c>
      <c r="J4137">
        <v>0</v>
      </c>
      <c r="K4137">
        <v>0</v>
      </c>
      <c r="L4137">
        <v>0</v>
      </c>
    </row>
    <row r="4138" spans="1:12" x14ac:dyDescent="0.25">
      <c r="A4138" t="s">
        <v>4148</v>
      </c>
      <c r="B4138">
        <v>0</v>
      </c>
      <c r="C4138">
        <v>5.4915168E-2</v>
      </c>
      <c r="D4138">
        <v>3.92015</v>
      </c>
      <c r="E4138">
        <v>0</v>
      </c>
      <c r="F4138">
        <v>-8.1875250587479798E-2</v>
      </c>
      <c r="G4138">
        <v>0</v>
      </c>
      <c r="H4138">
        <v>4.9540614999999999</v>
      </c>
      <c r="I4138">
        <v>-74.021530999999996</v>
      </c>
      <c r="J4138">
        <v>0</v>
      </c>
      <c r="K4138">
        <v>0</v>
      </c>
      <c r="L4138">
        <v>0</v>
      </c>
    </row>
    <row r="4139" spans="1:12" x14ac:dyDescent="0.25">
      <c r="A4139" t="s">
        <v>4149</v>
      </c>
      <c r="B4139">
        <v>0</v>
      </c>
      <c r="C4139">
        <v>5.4915168E-2</v>
      </c>
      <c r="D4139">
        <v>4.3216000000000001</v>
      </c>
      <c r="E4139">
        <v>3.34510208441419E-3</v>
      </c>
      <c r="F4139">
        <v>-6.3095427472759896E-2</v>
      </c>
      <c r="G4139">
        <v>-2.1106064595613399E-4</v>
      </c>
      <c r="H4139">
        <v>4.9540607999999997</v>
      </c>
      <c r="I4139">
        <v>-74.021540659999999</v>
      </c>
      <c r="J4139">
        <v>0</v>
      </c>
      <c r="K4139">
        <v>0</v>
      </c>
      <c r="L4139">
        <v>0</v>
      </c>
    </row>
    <row r="4140" spans="1:12" x14ac:dyDescent="0.25">
      <c r="A4140" t="s">
        <v>4150</v>
      </c>
      <c r="B4140">
        <v>0</v>
      </c>
      <c r="C4140">
        <v>5.4915168E-2</v>
      </c>
      <c r="D4140">
        <v>3.2800500000000001</v>
      </c>
      <c r="E4140">
        <v>3.34510208441419E-3</v>
      </c>
      <c r="F4140">
        <v>-6.5778259346288295E-2</v>
      </c>
      <c r="G4140">
        <v>-2.2003499244840601E-4</v>
      </c>
      <c r="H4140">
        <v>4.9540575999999996</v>
      </c>
      <c r="I4140">
        <v>-74.021538660000004</v>
      </c>
      <c r="J4140">
        <v>0</v>
      </c>
      <c r="K4140">
        <v>0</v>
      </c>
      <c r="L4140">
        <v>0</v>
      </c>
    </row>
    <row r="4141" spans="1:12" x14ac:dyDescent="0.25">
      <c r="A4141" t="s">
        <v>4151</v>
      </c>
      <c r="B4141">
        <v>0</v>
      </c>
      <c r="C4141">
        <v>5.4915168E-2</v>
      </c>
      <c r="D4141">
        <v>3.2800500000000001</v>
      </c>
      <c r="E4141">
        <v>3.34510208441419E-3</v>
      </c>
      <c r="F4141">
        <v>-6.5778259346288295E-2</v>
      </c>
      <c r="G4141">
        <v>-2.2003499244840601E-4</v>
      </c>
      <c r="H4141">
        <v>4.9540575999999996</v>
      </c>
      <c r="I4141">
        <v>-74.021538660000004</v>
      </c>
      <c r="J4141">
        <v>0</v>
      </c>
      <c r="K4141">
        <v>0</v>
      </c>
      <c r="L4141">
        <v>0</v>
      </c>
    </row>
    <row r="4142" spans="1:12" x14ac:dyDescent="0.25">
      <c r="A4142" t="s">
        <v>4152</v>
      </c>
      <c r="B4142">
        <v>0</v>
      </c>
      <c r="C4142">
        <v>5.4915168E-2</v>
      </c>
      <c r="D4142">
        <v>4.4806999999999997</v>
      </c>
      <c r="E4142">
        <v>0</v>
      </c>
      <c r="F4142">
        <v>-7.1143923093352102E-2</v>
      </c>
      <c r="G4142">
        <v>0</v>
      </c>
      <c r="H4142">
        <v>4.9540544999999998</v>
      </c>
      <c r="I4142">
        <v>-74.021536330000004</v>
      </c>
      <c r="J4142">
        <v>0</v>
      </c>
      <c r="K4142">
        <v>0</v>
      </c>
      <c r="L4142">
        <v>0</v>
      </c>
    </row>
    <row r="4143" spans="1:12" x14ac:dyDescent="0.25">
      <c r="A4143" t="s">
        <v>4153</v>
      </c>
      <c r="B4143">
        <v>0</v>
      </c>
      <c r="C4143">
        <v>5.4915168E-2</v>
      </c>
      <c r="D4143">
        <v>3.4576500000000001</v>
      </c>
      <c r="E4143">
        <v>0</v>
      </c>
      <c r="F4143">
        <v>-5.2364099978639403E-2</v>
      </c>
      <c r="G4143">
        <v>0</v>
      </c>
      <c r="H4143">
        <v>4.9540511</v>
      </c>
      <c r="I4143">
        <v>-74.021533660000003</v>
      </c>
      <c r="J4143">
        <v>0</v>
      </c>
      <c r="K4143">
        <v>0</v>
      </c>
      <c r="L4143">
        <v>0</v>
      </c>
    </row>
    <row r="4144" spans="1:12" x14ac:dyDescent="0.25">
      <c r="A4144" t="s">
        <v>4154</v>
      </c>
      <c r="B4144">
        <v>0</v>
      </c>
      <c r="C4144">
        <v>5.4915168E-2</v>
      </c>
      <c r="D4144">
        <v>2.2014999999999998</v>
      </c>
      <c r="E4144">
        <v>0</v>
      </c>
      <c r="F4144">
        <v>-6.84610912198238E-2</v>
      </c>
      <c r="G4144">
        <v>0</v>
      </c>
      <c r="H4144">
        <v>4.9540455999999997</v>
      </c>
      <c r="I4144">
        <v>-74.02152916</v>
      </c>
      <c r="J4144">
        <v>0</v>
      </c>
      <c r="K4144">
        <v>0</v>
      </c>
      <c r="L4144">
        <v>0</v>
      </c>
    </row>
    <row r="4145" spans="1:12" x14ac:dyDescent="0.25">
      <c r="A4145" t="s">
        <v>4155</v>
      </c>
      <c r="B4145">
        <v>0</v>
      </c>
      <c r="C4145">
        <v>5.4915168E-2</v>
      </c>
      <c r="D4145">
        <v>1.89625</v>
      </c>
      <c r="E4145">
        <v>0</v>
      </c>
      <c r="F4145">
        <v>-5.7729763725703202E-2</v>
      </c>
      <c r="G4145">
        <v>0</v>
      </c>
      <c r="H4145">
        <v>4.9540427999999999</v>
      </c>
      <c r="I4145">
        <v>-74.021523990000006</v>
      </c>
      <c r="J4145">
        <v>0</v>
      </c>
      <c r="K4145">
        <v>0</v>
      </c>
      <c r="L4145">
        <v>0</v>
      </c>
    </row>
    <row r="4146" spans="1:12" x14ac:dyDescent="0.25">
      <c r="A4146" t="s">
        <v>4156</v>
      </c>
      <c r="B4146">
        <v>0</v>
      </c>
      <c r="C4146">
        <v>5.4915168E-2</v>
      </c>
      <c r="D4146">
        <v>1.0026999999999999</v>
      </c>
      <c r="E4146">
        <v>0</v>
      </c>
      <c r="F4146">
        <v>-8.1875250587479798E-2</v>
      </c>
      <c r="G4146">
        <v>0</v>
      </c>
      <c r="H4146">
        <v>4.9540426000000002</v>
      </c>
      <c r="I4146">
        <v>-74.021512830000006</v>
      </c>
      <c r="J4146">
        <v>0</v>
      </c>
      <c r="K4146">
        <v>0</v>
      </c>
      <c r="L4146">
        <v>0</v>
      </c>
    </row>
    <row r="4147" spans="1:12" x14ac:dyDescent="0.25">
      <c r="A4147" t="s">
        <v>4157</v>
      </c>
      <c r="B4147">
        <v>0</v>
      </c>
      <c r="C4147">
        <v>5.4915168E-2</v>
      </c>
      <c r="D4147">
        <v>1.67425</v>
      </c>
      <c r="E4147">
        <v>0</v>
      </c>
      <c r="F4147">
        <v>-7.9192418713951399E-2</v>
      </c>
      <c r="G4147">
        <v>0</v>
      </c>
      <c r="H4147">
        <v>4.9540420000000003</v>
      </c>
      <c r="I4147">
        <v>-74.021508830000002</v>
      </c>
      <c r="J4147">
        <v>0</v>
      </c>
      <c r="K4147">
        <v>0</v>
      </c>
      <c r="L4147">
        <v>0</v>
      </c>
    </row>
    <row r="4148" spans="1:12" x14ac:dyDescent="0.25">
      <c r="A4148" t="s">
        <v>4158</v>
      </c>
      <c r="B4148">
        <v>0</v>
      </c>
      <c r="C4148">
        <v>5.4915168E-2</v>
      </c>
      <c r="D4148">
        <v>0.93979999999999997</v>
      </c>
      <c r="E4148">
        <v>-3.34510208441419E-3</v>
      </c>
      <c r="F4148">
        <v>-9.5289409955135795E-2</v>
      </c>
      <c r="G4148">
        <v>3.18752803863523E-4</v>
      </c>
      <c r="H4148">
        <v>4.9540451000000001</v>
      </c>
      <c r="I4148">
        <v>-74.021493329999998</v>
      </c>
      <c r="J4148">
        <v>0</v>
      </c>
      <c r="K4148">
        <v>0</v>
      </c>
      <c r="L4148">
        <v>0</v>
      </c>
    </row>
    <row r="4149" spans="1:12" x14ac:dyDescent="0.25">
      <c r="A4149" t="s">
        <v>4159</v>
      </c>
      <c r="B4149">
        <v>0</v>
      </c>
      <c r="C4149">
        <v>5.4915168E-2</v>
      </c>
      <c r="D4149">
        <v>0.60124999999999995</v>
      </c>
      <c r="E4149">
        <v>0</v>
      </c>
      <c r="F4149">
        <v>-5.7729763725703202E-2</v>
      </c>
      <c r="G4149">
        <v>0</v>
      </c>
      <c r="H4149">
        <v>4.9540464999999996</v>
      </c>
      <c r="I4149">
        <v>-74.021477160000003</v>
      </c>
      <c r="J4149">
        <v>0</v>
      </c>
      <c r="K4149">
        <v>0</v>
      </c>
      <c r="L4149">
        <v>0</v>
      </c>
    </row>
    <row r="4150" spans="1:12" x14ac:dyDescent="0.25">
      <c r="A4150" t="s">
        <v>4160</v>
      </c>
      <c r="B4150">
        <v>0</v>
      </c>
      <c r="C4150">
        <v>5.4915168E-2</v>
      </c>
      <c r="D4150">
        <v>0.60124999999999995</v>
      </c>
      <c r="E4150">
        <v>0</v>
      </c>
      <c r="F4150">
        <v>-5.7729763725703202E-2</v>
      </c>
      <c r="G4150">
        <v>0</v>
      </c>
      <c r="H4150">
        <v>4.9540464999999996</v>
      </c>
      <c r="I4150">
        <v>-74.021477160000003</v>
      </c>
      <c r="J4150">
        <v>0</v>
      </c>
      <c r="K4150">
        <v>0</v>
      </c>
      <c r="L4150">
        <v>0</v>
      </c>
    </row>
    <row r="4151" spans="1:12" x14ac:dyDescent="0.25">
      <c r="A4151" t="s">
        <v>4161</v>
      </c>
      <c r="B4151">
        <v>0</v>
      </c>
      <c r="C4151">
        <v>5.4915168E-2</v>
      </c>
      <c r="D4151">
        <v>0.99714999999999998</v>
      </c>
      <c r="E4151">
        <v>0</v>
      </c>
      <c r="F4151">
        <v>-8.1875250587479798E-2</v>
      </c>
      <c r="G4151">
        <v>0</v>
      </c>
      <c r="H4151">
        <v>4.9540445000000002</v>
      </c>
      <c r="I4151">
        <v>-74.021470500000007</v>
      </c>
      <c r="J4151">
        <v>0</v>
      </c>
      <c r="K4151">
        <v>0</v>
      </c>
      <c r="L4151">
        <v>0</v>
      </c>
    </row>
    <row r="4152" spans="1:12" x14ac:dyDescent="0.25">
      <c r="A4152" t="s">
        <v>4162</v>
      </c>
      <c r="B4152">
        <v>0</v>
      </c>
      <c r="C4152">
        <v>5.4915168E-2</v>
      </c>
      <c r="D4152">
        <v>1.0841000000000001</v>
      </c>
      <c r="E4152">
        <v>0</v>
      </c>
      <c r="F4152">
        <v>-6.0412595599231601E-2</v>
      </c>
      <c r="G4152">
        <v>0</v>
      </c>
      <c r="H4152">
        <v>4.9540451000000001</v>
      </c>
      <c r="I4152">
        <v>-74.021458499999994</v>
      </c>
      <c r="J4152">
        <v>0</v>
      </c>
      <c r="K4152">
        <v>0</v>
      </c>
      <c r="L4152">
        <v>0</v>
      </c>
    </row>
    <row r="4153" spans="1:12" x14ac:dyDescent="0.25">
      <c r="A4153" t="s">
        <v>4163</v>
      </c>
      <c r="B4153">
        <v>0</v>
      </c>
      <c r="C4153">
        <v>5.4915168E-2</v>
      </c>
      <c r="D4153">
        <v>3.0377000000000001</v>
      </c>
      <c r="E4153">
        <v>0</v>
      </c>
      <c r="F4153">
        <v>-9.5289409955135795E-2</v>
      </c>
      <c r="G4153">
        <v>0</v>
      </c>
      <c r="H4153">
        <v>4.9540407999999996</v>
      </c>
      <c r="I4153">
        <v>-74.021443500000004</v>
      </c>
      <c r="J4153">
        <v>0</v>
      </c>
      <c r="K4153">
        <v>0</v>
      </c>
      <c r="L4153">
        <v>0</v>
      </c>
    </row>
    <row r="4154" spans="1:12" x14ac:dyDescent="0.25">
      <c r="A4154" t="s">
        <v>4164</v>
      </c>
      <c r="B4154">
        <v>0</v>
      </c>
      <c r="C4154">
        <v>5.4915168E-2</v>
      </c>
      <c r="D4154">
        <v>3.90349999999999</v>
      </c>
      <c r="E4154">
        <v>0</v>
      </c>
      <c r="F4154">
        <v>-6.3095427472759896E-2</v>
      </c>
      <c r="G4154">
        <v>0</v>
      </c>
      <c r="H4154">
        <v>4.9540430999999998</v>
      </c>
      <c r="I4154">
        <v>-74.02143366</v>
      </c>
      <c r="J4154">
        <v>0</v>
      </c>
      <c r="K4154">
        <v>0</v>
      </c>
      <c r="L4154">
        <v>0</v>
      </c>
    </row>
    <row r="4155" spans="1:12" x14ac:dyDescent="0.25">
      <c r="A4155" t="s">
        <v>4165</v>
      </c>
      <c r="B4155">
        <v>0</v>
      </c>
      <c r="C4155">
        <v>5.4915168E-2</v>
      </c>
      <c r="D4155">
        <v>4.4584999999999999</v>
      </c>
      <c r="E4155">
        <v>0</v>
      </c>
      <c r="F4155">
        <v>-7.3826754966880501E-2</v>
      </c>
      <c r="G4155">
        <v>0</v>
      </c>
      <c r="H4155">
        <v>4.9540445000000002</v>
      </c>
      <c r="I4155">
        <v>-74.021424830000001</v>
      </c>
      <c r="J4155">
        <v>0</v>
      </c>
      <c r="K4155">
        <v>0</v>
      </c>
      <c r="L4155">
        <v>0</v>
      </c>
    </row>
    <row r="4156" spans="1:12" x14ac:dyDescent="0.25">
      <c r="A4156" t="s">
        <v>4166</v>
      </c>
      <c r="B4156">
        <v>0</v>
      </c>
      <c r="C4156">
        <v>5.4915168E-2</v>
      </c>
      <c r="D4156">
        <v>2.6196000000000002</v>
      </c>
      <c r="E4156">
        <v>0</v>
      </c>
      <c r="F4156">
        <v>-5.7729763725703202E-2</v>
      </c>
      <c r="G4156">
        <v>0</v>
      </c>
      <c r="H4156">
        <v>4.9540486000000001</v>
      </c>
      <c r="I4156">
        <v>-74.021427329999995</v>
      </c>
      <c r="J4156">
        <v>0</v>
      </c>
      <c r="K4156">
        <v>0</v>
      </c>
      <c r="L4156">
        <v>0</v>
      </c>
    </row>
    <row r="4157" spans="1:12" x14ac:dyDescent="0.25">
      <c r="A4157" t="s">
        <v>4167</v>
      </c>
      <c r="B4157">
        <v>0</v>
      </c>
      <c r="C4157">
        <v>5.4915168E-2</v>
      </c>
      <c r="D4157">
        <v>2.3143500000000001</v>
      </c>
      <c r="E4157">
        <v>0</v>
      </c>
      <c r="F4157">
        <v>-7.1143923093352102E-2</v>
      </c>
      <c r="G4157">
        <v>0</v>
      </c>
      <c r="H4157">
        <v>4.9540554999999999</v>
      </c>
      <c r="I4157">
        <v>-74.021428159999999</v>
      </c>
      <c r="J4157">
        <v>0</v>
      </c>
      <c r="K4157">
        <v>0</v>
      </c>
      <c r="L4157">
        <v>0</v>
      </c>
    </row>
    <row r="4158" spans="1:12" x14ac:dyDescent="0.25">
      <c r="A4158" t="s">
        <v>4168</v>
      </c>
      <c r="B4158">
        <v>0</v>
      </c>
      <c r="C4158">
        <v>5.4915168E-2</v>
      </c>
      <c r="D4158">
        <v>1.44855</v>
      </c>
      <c r="E4158">
        <v>0</v>
      </c>
      <c r="F4158">
        <v>-6.3095427472759896E-2</v>
      </c>
      <c r="G4158">
        <v>0</v>
      </c>
      <c r="H4158">
        <v>4.9540566000000004</v>
      </c>
      <c r="I4158">
        <v>-74.021427500000001</v>
      </c>
      <c r="J4158">
        <v>0</v>
      </c>
      <c r="K4158">
        <v>0</v>
      </c>
      <c r="L4158">
        <v>0</v>
      </c>
    </row>
    <row r="4159" spans="1:12" x14ac:dyDescent="0.25">
      <c r="A4159" t="s">
        <v>4169</v>
      </c>
      <c r="B4159">
        <v>0</v>
      </c>
      <c r="C4159">
        <v>5.4915168E-2</v>
      </c>
      <c r="D4159">
        <v>2.8619500000000002</v>
      </c>
      <c r="E4159">
        <v>0</v>
      </c>
      <c r="F4159">
        <v>-5.7729763725703202E-2</v>
      </c>
      <c r="G4159">
        <v>0</v>
      </c>
      <c r="H4159">
        <v>4.9540597999999996</v>
      </c>
      <c r="I4159">
        <v>-74.021408829999999</v>
      </c>
      <c r="J4159">
        <v>0</v>
      </c>
      <c r="K4159">
        <v>0</v>
      </c>
      <c r="L4159">
        <v>0</v>
      </c>
    </row>
    <row r="4160" spans="1:12" x14ac:dyDescent="0.25">
      <c r="A4160" t="s">
        <v>4170</v>
      </c>
      <c r="B4160">
        <v>0</v>
      </c>
      <c r="C4160">
        <v>5.4915168E-2</v>
      </c>
      <c r="D4160">
        <v>2.0202</v>
      </c>
      <c r="E4160">
        <v>0</v>
      </c>
      <c r="F4160">
        <v>-5.7729763725703202E-2</v>
      </c>
      <c r="G4160">
        <v>0</v>
      </c>
      <c r="H4160">
        <v>4.9540635999999996</v>
      </c>
      <c r="I4160">
        <v>-74.021401830000002</v>
      </c>
      <c r="J4160">
        <v>0</v>
      </c>
      <c r="K4160">
        <v>0</v>
      </c>
      <c r="L4160">
        <v>0</v>
      </c>
    </row>
    <row r="4161" spans="1:12" x14ac:dyDescent="0.25">
      <c r="A4161" t="s">
        <v>4171</v>
      </c>
      <c r="B4161">
        <v>0</v>
      </c>
      <c r="C4161">
        <v>5.4915168E-2</v>
      </c>
      <c r="D4161">
        <v>1.1007499999999999</v>
      </c>
      <c r="E4161">
        <v>0</v>
      </c>
      <c r="F4161">
        <v>-8.9923746208071906E-2</v>
      </c>
      <c r="G4161">
        <v>0</v>
      </c>
      <c r="H4161">
        <v>4.9540676000000001</v>
      </c>
      <c r="I4161">
        <v>-74.021398829999995</v>
      </c>
      <c r="J4161">
        <v>0</v>
      </c>
      <c r="K4161">
        <v>0</v>
      </c>
      <c r="L4161">
        <v>0</v>
      </c>
    </row>
    <row r="4162" spans="1:12" x14ac:dyDescent="0.25">
      <c r="A4162" t="s">
        <v>4172</v>
      </c>
      <c r="B4162">
        <v>0</v>
      </c>
      <c r="C4162">
        <v>5.4915168E-2</v>
      </c>
      <c r="D4162">
        <v>48.1</v>
      </c>
      <c r="E4162">
        <v>0</v>
      </c>
      <c r="F4162">
        <v>-8.9923746208071906E-2</v>
      </c>
      <c r="G4162">
        <v>0</v>
      </c>
      <c r="H4162">
        <v>4.9540676000000001</v>
      </c>
      <c r="I4162">
        <v>-74.021398829999995</v>
      </c>
      <c r="J4162">
        <v>0</v>
      </c>
      <c r="K4162">
        <v>0</v>
      </c>
      <c r="L4162">
        <v>0</v>
      </c>
    </row>
    <row r="4163" spans="1:12" x14ac:dyDescent="0.25">
      <c r="A4163" t="s">
        <v>4173</v>
      </c>
      <c r="B4163">
        <v>0</v>
      </c>
      <c r="C4163">
        <v>5.4915168E-2</v>
      </c>
      <c r="D4163">
        <v>0.26639999999999903</v>
      </c>
      <c r="E4163">
        <v>0</v>
      </c>
      <c r="F4163">
        <v>-7.1143923093352102E-2</v>
      </c>
      <c r="G4163">
        <v>0</v>
      </c>
      <c r="H4163">
        <v>4.9540687999999999</v>
      </c>
      <c r="I4163">
        <v>-74.021396999999993</v>
      </c>
      <c r="J4163">
        <v>0</v>
      </c>
      <c r="K4163">
        <v>0</v>
      </c>
      <c r="L4163">
        <v>0</v>
      </c>
    </row>
    <row r="4164" spans="1:12" x14ac:dyDescent="0.25">
      <c r="A4164" t="s">
        <v>4174</v>
      </c>
      <c r="B4164">
        <v>0</v>
      </c>
      <c r="C4164">
        <v>5.4915168E-2</v>
      </c>
      <c r="D4164">
        <v>0.15540000000000001</v>
      </c>
      <c r="E4164">
        <v>0</v>
      </c>
      <c r="F4164">
        <v>-5.7729763725703202E-2</v>
      </c>
      <c r="G4164">
        <v>0</v>
      </c>
      <c r="H4164">
        <v>4.9540708000000002</v>
      </c>
      <c r="I4164">
        <v>-74.021394330000007</v>
      </c>
      <c r="J4164">
        <v>0</v>
      </c>
      <c r="K4164">
        <v>0</v>
      </c>
      <c r="L4164">
        <v>0</v>
      </c>
    </row>
    <row r="4165" spans="1:12" x14ac:dyDescent="0.25">
      <c r="A4165" t="s">
        <v>4175</v>
      </c>
      <c r="B4165">
        <v>0</v>
      </c>
      <c r="C4165">
        <v>5.4915168E-2</v>
      </c>
      <c r="D4165">
        <v>1.10815</v>
      </c>
      <c r="E4165">
        <v>0</v>
      </c>
      <c r="F4165">
        <v>-7.3826754966880501E-2</v>
      </c>
      <c r="G4165">
        <v>0</v>
      </c>
      <c r="H4165">
        <v>4.9540711000000002</v>
      </c>
      <c r="I4165">
        <v>-74.021396999999993</v>
      </c>
      <c r="J4165">
        <v>0</v>
      </c>
      <c r="K4165">
        <v>0</v>
      </c>
      <c r="L4165">
        <v>0</v>
      </c>
    </row>
    <row r="4166" spans="1:12" x14ac:dyDescent="0.25">
      <c r="A4166" t="s">
        <v>4176</v>
      </c>
      <c r="B4166">
        <v>0</v>
      </c>
      <c r="C4166">
        <v>5.4915168E-2</v>
      </c>
      <c r="D4166">
        <v>1.3634500000000001</v>
      </c>
      <c r="E4166">
        <v>0</v>
      </c>
      <c r="F4166">
        <v>-7.1143923093352102E-2</v>
      </c>
      <c r="G4166">
        <v>0</v>
      </c>
      <c r="H4166">
        <v>4.9540724999999997</v>
      </c>
      <c r="I4166">
        <v>-74.021397829999998</v>
      </c>
      <c r="J4166">
        <v>0</v>
      </c>
      <c r="K4166">
        <v>0</v>
      </c>
      <c r="L4166">
        <v>0</v>
      </c>
    </row>
    <row r="4167" spans="1:12" x14ac:dyDescent="0.25">
      <c r="A4167" t="s">
        <v>4177</v>
      </c>
      <c r="B4167">
        <v>0</v>
      </c>
      <c r="C4167">
        <v>5.4915168E-2</v>
      </c>
      <c r="D4167">
        <v>2.75095</v>
      </c>
      <c r="E4167">
        <v>0</v>
      </c>
      <c r="F4167">
        <v>-6.5778259346288295E-2</v>
      </c>
      <c r="G4167">
        <v>0</v>
      </c>
      <c r="H4167">
        <v>4.9540756000000004</v>
      </c>
      <c r="I4167">
        <v>-74.021404000000004</v>
      </c>
      <c r="J4167">
        <v>0</v>
      </c>
      <c r="K4167">
        <v>0</v>
      </c>
      <c r="L4167">
        <v>0</v>
      </c>
    </row>
    <row r="4168" spans="1:12" x14ac:dyDescent="0.25">
      <c r="A4168" t="s">
        <v>4178</v>
      </c>
      <c r="B4168">
        <v>0</v>
      </c>
      <c r="C4168">
        <v>5.4915168E-2</v>
      </c>
      <c r="D4168">
        <v>3.6352500000000001</v>
      </c>
      <c r="E4168">
        <v>0</v>
      </c>
      <c r="F4168">
        <v>-5.5046931852167802E-2</v>
      </c>
      <c r="G4168">
        <v>0</v>
      </c>
      <c r="H4168">
        <v>4.9540781000000003</v>
      </c>
      <c r="I4168">
        <v>-74.021408660000006</v>
      </c>
      <c r="J4168">
        <v>0</v>
      </c>
      <c r="K4168">
        <v>0</v>
      </c>
      <c r="L4168">
        <v>0</v>
      </c>
    </row>
    <row r="4169" spans="1:12" x14ac:dyDescent="0.25">
      <c r="A4169" t="s">
        <v>4179</v>
      </c>
      <c r="B4169">
        <v>0</v>
      </c>
      <c r="C4169">
        <v>5.4915168E-2</v>
      </c>
      <c r="D4169">
        <v>3.7554999999999898</v>
      </c>
      <c r="E4169">
        <v>0</v>
      </c>
      <c r="F4169">
        <v>-5.7729763725703202E-2</v>
      </c>
      <c r="G4169">
        <v>0</v>
      </c>
      <c r="H4169">
        <v>4.9540787999999996</v>
      </c>
      <c r="I4169">
        <v>-74.021412830000003</v>
      </c>
      <c r="J4169">
        <v>0</v>
      </c>
      <c r="K4169">
        <v>0</v>
      </c>
      <c r="L4169">
        <v>0</v>
      </c>
    </row>
    <row r="4170" spans="1:12" x14ac:dyDescent="0.25">
      <c r="A4170" t="s">
        <v>4180</v>
      </c>
      <c r="B4170">
        <v>0</v>
      </c>
      <c r="C4170">
        <v>5.4915168E-2</v>
      </c>
      <c r="D4170">
        <v>3.6426500000000002</v>
      </c>
      <c r="E4170">
        <v>0</v>
      </c>
      <c r="F4170">
        <v>-6.0412595599231601E-2</v>
      </c>
      <c r="G4170">
        <v>0</v>
      </c>
      <c r="H4170">
        <v>4.9540804999999999</v>
      </c>
      <c r="I4170">
        <v>-74.021416329999994</v>
      </c>
      <c r="J4170">
        <v>0</v>
      </c>
      <c r="K4170">
        <v>0</v>
      </c>
      <c r="L4170">
        <v>0</v>
      </c>
    </row>
    <row r="4171" spans="1:12" x14ac:dyDescent="0.25">
      <c r="A4171" t="s">
        <v>4181</v>
      </c>
      <c r="B4171">
        <v>0</v>
      </c>
      <c r="C4171">
        <v>5.4915168E-2</v>
      </c>
      <c r="D4171">
        <v>2.2458999999999998</v>
      </c>
      <c r="E4171">
        <v>0</v>
      </c>
      <c r="F4171">
        <v>-6.0412595599231601E-2</v>
      </c>
      <c r="G4171">
        <v>0</v>
      </c>
      <c r="H4171">
        <v>4.9540835000000003</v>
      </c>
      <c r="I4171">
        <v>-74.021414500000006</v>
      </c>
      <c r="J4171">
        <v>0</v>
      </c>
      <c r="K4171">
        <v>0</v>
      </c>
      <c r="L4171">
        <v>0</v>
      </c>
    </row>
    <row r="4172" spans="1:12" x14ac:dyDescent="0.25">
      <c r="A4172" t="s">
        <v>4182</v>
      </c>
      <c r="B4172">
        <v>0</v>
      </c>
      <c r="C4172">
        <v>5.4915168E-2</v>
      </c>
      <c r="D4172">
        <v>2.5807500000000001</v>
      </c>
      <c r="E4172">
        <v>0</v>
      </c>
      <c r="F4172">
        <v>-6.84610912198238E-2</v>
      </c>
      <c r="G4172">
        <v>0</v>
      </c>
      <c r="H4172">
        <v>4.9540880999999999</v>
      </c>
      <c r="I4172">
        <v>-74.021414829999998</v>
      </c>
      <c r="J4172">
        <v>0</v>
      </c>
      <c r="K4172">
        <v>0</v>
      </c>
      <c r="L4172">
        <v>0</v>
      </c>
    </row>
    <row r="4173" spans="1:12" x14ac:dyDescent="0.25">
      <c r="A4173" t="s">
        <v>4183</v>
      </c>
      <c r="B4173">
        <v>0</v>
      </c>
      <c r="C4173">
        <v>5.4915168E-2</v>
      </c>
      <c r="D4173">
        <v>1.9277</v>
      </c>
      <c r="E4173">
        <v>0</v>
      </c>
      <c r="F4173">
        <v>-6.3095427472759896E-2</v>
      </c>
      <c r="G4173">
        <v>0</v>
      </c>
      <c r="H4173">
        <v>4.9540888000000001</v>
      </c>
      <c r="I4173">
        <v>-74.021413499999994</v>
      </c>
      <c r="J4173">
        <v>0</v>
      </c>
      <c r="K4173">
        <v>0</v>
      </c>
      <c r="L4173">
        <v>0</v>
      </c>
    </row>
    <row r="4174" spans="1:12" x14ac:dyDescent="0.25">
      <c r="A4174" t="s">
        <v>4184</v>
      </c>
      <c r="B4174">
        <v>0</v>
      </c>
      <c r="C4174">
        <v>5.4915168E-2</v>
      </c>
      <c r="D4174">
        <v>0.87134999999999996</v>
      </c>
      <c r="E4174">
        <v>0</v>
      </c>
      <c r="F4174">
        <v>-5.5046931852167802E-2</v>
      </c>
      <c r="G4174">
        <v>0</v>
      </c>
      <c r="H4174">
        <v>4.9540898000000002</v>
      </c>
      <c r="I4174">
        <v>-74.021407499999995</v>
      </c>
      <c r="J4174">
        <v>0</v>
      </c>
      <c r="K4174">
        <v>0</v>
      </c>
      <c r="L4174">
        <v>0</v>
      </c>
    </row>
    <row r="4175" spans="1:12" x14ac:dyDescent="0.25">
      <c r="A4175" t="s">
        <v>4185</v>
      </c>
      <c r="B4175">
        <v>0</v>
      </c>
      <c r="C4175">
        <v>5.4915168E-2</v>
      </c>
      <c r="D4175">
        <v>1.94435</v>
      </c>
      <c r="E4175">
        <v>0</v>
      </c>
      <c r="F4175">
        <v>-6.3095427472759896E-2</v>
      </c>
      <c r="G4175">
        <v>0</v>
      </c>
      <c r="H4175">
        <v>4.9540955000000002</v>
      </c>
      <c r="I4175">
        <v>-74.021410500000002</v>
      </c>
      <c r="J4175">
        <v>0</v>
      </c>
      <c r="K4175">
        <v>0</v>
      </c>
      <c r="L4175">
        <v>0</v>
      </c>
    </row>
    <row r="4176" spans="1:12" x14ac:dyDescent="0.25">
      <c r="A4176" t="s">
        <v>4186</v>
      </c>
      <c r="B4176">
        <v>0</v>
      </c>
      <c r="C4176">
        <v>5.4915168E-2</v>
      </c>
      <c r="D4176">
        <v>1.3615999999999999</v>
      </c>
      <c r="E4176">
        <v>-3.34510208441419E-3</v>
      </c>
      <c r="F4176">
        <v>-8.7240914334543604E-2</v>
      </c>
      <c r="G4176">
        <v>2.91829764386682E-4</v>
      </c>
      <c r="H4176">
        <v>4.9540984999999997</v>
      </c>
      <c r="I4176">
        <v>-74.02140833</v>
      </c>
      <c r="J4176">
        <v>0</v>
      </c>
      <c r="K4176">
        <v>0</v>
      </c>
      <c r="L4176">
        <v>0</v>
      </c>
    </row>
    <row r="4177" spans="1:12" x14ac:dyDescent="0.25">
      <c r="A4177" t="s">
        <v>4187</v>
      </c>
      <c r="B4177">
        <v>0</v>
      </c>
      <c r="C4177">
        <v>5.4915168E-2</v>
      </c>
      <c r="D4177">
        <v>0.85655000000000003</v>
      </c>
      <c r="E4177">
        <v>0</v>
      </c>
      <c r="F4177">
        <v>-6.0412595599231601E-2</v>
      </c>
      <c r="G4177">
        <v>0</v>
      </c>
      <c r="H4177">
        <v>4.9541010999999999</v>
      </c>
      <c r="I4177">
        <v>-74.021403660000004</v>
      </c>
      <c r="J4177">
        <v>0</v>
      </c>
      <c r="K4177">
        <v>0</v>
      </c>
      <c r="L4177">
        <v>0</v>
      </c>
    </row>
    <row r="4178" spans="1:12" x14ac:dyDescent="0.25">
      <c r="A4178" t="s">
        <v>4188</v>
      </c>
      <c r="B4178">
        <v>0</v>
      </c>
      <c r="C4178">
        <v>5.4915168E-2</v>
      </c>
      <c r="D4178">
        <v>0.78995000000000004</v>
      </c>
      <c r="E4178">
        <v>0</v>
      </c>
      <c r="F4178">
        <v>-6.0412595599231601E-2</v>
      </c>
      <c r="G4178">
        <v>0</v>
      </c>
      <c r="H4178">
        <v>4.9541031000000002</v>
      </c>
      <c r="I4178">
        <v>-74.021400999999997</v>
      </c>
      <c r="J4178">
        <v>0</v>
      </c>
      <c r="K4178">
        <v>0</v>
      </c>
      <c r="L4178">
        <v>0</v>
      </c>
    </row>
    <row r="4179" spans="1:12" x14ac:dyDescent="0.25">
      <c r="A4179" t="s">
        <v>4189</v>
      </c>
      <c r="B4179">
        <v>0</v>
      </c>
      <c r="C4179">
        <v>5.4915168E-2</v>
      </c>
      <c r="D4179">
        <v>48.1</v>
      </c>
      <c r="E4179">
        <v>0</v>
      </c>
      <c r="F4179">
        <v>-6.5778259346288295E-2</v>
      </c>
      <c r="G4179">
        <v>0</v>
      </c>
      <c r="H4179">
        <v>4.9541031000000002</v>
      </c>
      <c r="I4179">
        <v>-74.021400999999997</v>
      </c>
      <c r="J4179">
        <v>0</v>
      </c>
      <c r="K4179">
        <v>0</v>
      </c>
      <c r="L4179">
        <v>0</v>
      </c>
    </row>
    <row r="4180" spans="1:12" x14ac:dyDescent="0.25">
      <c r="A4180" t="s">
        <v>4190</v>
      </c>
      <c r="B4180">
        <v>0</v>
      </c>
      <c r="C4180">
        <v>5.4915168E-2</v>
      </c>
      <c r="D4180">
        <v>1.3708499999999999</v>
      </c>
      <c r="E4180">
        <v>0</v>
      </c>
      <c r="F4180">
        <v>-6.5778259346288295E-2</v>
      </c>
      <c r="G4180">
        <v>0</v>
      </c>
      <c r="H4180">
        <v>4.9541044999999997</v>
      </c>
      <c r="I4180">
        <v>-74.021399829999993</v>
      </c>
      <c r="J4180">
        <v>0</v>
      </c>
      <c r="K4180">
        <v>0</v>
      </c>
      <c r="L4180">
        <v>0</v>
      </c>
    </row>
    <row r="4181" spans="1:12" x14ac:dyDescent="0.25">
      <c r="A4181" t="s">
        <v>4191</v>
      </c>
      <c r="B4181">
        <v>0</v>
      </c>
      <c r="C4181">
        <v>5.4915168E-2</v>
      </c>
      <c r="D4181">
        <v>0.82694999999999996</v>
      </c>
      <c r="E4181">
        <v>0</v>
      </c>
      <c r="F4181">
        <v>-7.3826754966880501E-2</v>
      </c>
      <c r="G4181">
        <v>0</v>
      </c>
      <c r="H4181">
        <v>4.9541060000000003</v>
      </c>
      <c r="I4181">
        <v>-74.0213945</v>
      </c>
      <c r="J4181">
        <v>0</v>
      </c>
      <c r="K4181">
        <v>0</v>
      </c>
      <c r="L4181">
        <v>0</v>
      </c>
    </row>
    <row r="4182" spans="1:12" x14ac:dyDescent="0.25">
      <c r="A4182" t="s">
        <v>4192</v>
      </c>
      <c r="B4182">
        <v>0</v>
      </c>
      <c r="C4182">
        <v>5.4915168E-2</v>
      </c>
      <c r="D4182">
        <v>12.95</v>
      </c>
      <c r="E4182">
        <v>0</v>
      </c>
      <c r="F4182">
        <v>-6.3095427472759896E-2</v>
      </c>
      <c r="G4182">
        <v>0</v>
      </c>
      <c r="H4182">
        <v>4.9541081</v>
      </c>
      <c r="I4182">
        <v>-74.021396499999994</v>
      </c>
      <c r="J4182">
        <v>0</v>
      </c>
      <c r="K4182">
        <v>0</v>
      </c>
      <c r="L4182">
        <v>0</v>
      </c>
    </row>
    <row r="4183" spans="1:12" x14ac:dyDescent="0.25">
      <c r="A4183" t="s">
        <v>4193</v>
      </c>
      <c r="B4183">
        <v>0</v>
      </c>
      <c r="C4183">
        <v>5.4915168E-2</v>
      </c>
      <c r="D4183">
        <v>12.95</v>
      </c>
      <c r="E4183">
        <v>0</v>
      </c>
      <c r="F4183">
        <v>-5.7729763725703202E-2</v>
      </c>
      <c r="G4183">
        <v>0</v>
      </c>
      <c r="H4183">
        <v>4.9541092999999998</v>
      </c>
      <c r="I4183">
        <v>-74.021393329999995</v>
      </c>
      <c r="J4183">
        <v>0</v>
      </c>
      <c r="K4183">
        <v>0</v>
      </c>
      <c r="L4183">
        <v>0</v>
      </c>
    </row>
    <row r="4184" spans="1:12" x14ac:dyDescent="0.25">
      <c r="A4184" t="s">
        <v>4194</v>
      </c>
      <c r="B4184">
        <v>0</v>
      </c>
      <c r="C4184">
        <v>5.4915168E-2</v>
      </c>
      <c r="D4184">
        <v>12.95</v>
      </c>
      <c r="E4184">
        <v>0</v>
      </c>
      <c r="F4184">
        <v>-7.3826754966880501E-2</v>
      </c>
      <c r="G4184">
        <v>0</v>
      </c>
      <c r="H4184">
        <v>4.9541085999999996</v>
      </c>
      <c r="I4184">
        <v>-74.021389159999998</v>
      </c>
      <c r="J4184">
        <v>0</v>
      </c>
      <c r="K4184">
        <v>0</v>
      </c>
      <c r="L4184">
        <v>0</v>
      </c>
    </row>
    <row r="4185" spans="1:12" x14ac:dyDescent="0.25">
      <c r="A4185" t="s">
        <v>4195</v>
      </c>
      <c r="B4185">
        <v>0</v>
      </c>
      <c r="C4185">
        <v>5.4915168E-2</v>
      </c>
      <c r="D4185">
        <v>12.95</v>
      </c>
      <c r="E4185">
        <v>0</v>
      </c>
      <c r="F4185">
        <v>-8.7240914334543604E-2</v>
      </c>
      <c r="G4185">
        <v>0</v>
      </c>
      <c r="H4185">
        <v>4.9541085999999996</v>
      </c>
      <c r="I4185">
        <v>-74.02138033</v>
      </c>
      <c r="J4185">
        <v>0</v>
      </c>
      <c r="K4185">
        <v>0</v>
      </c>
      <c r="L4185">
        <v>0</v>
      </c>
    </row>
    <row r="4186" spans="1:12" x14ac:dyDescent="0.25">
      <c r="A4186" t="s">
        <v>4196</v>
      </c>
      <c r="B4186">
        <v>0</v>
      </c>
      <c r="C4186">
        <v>5.4915168E-2</v>
      </c>
      <c r="D4186">
        <v>12.95</v>
      </c>
      <c r="E4186">
        <v>0</v>
      </c>
      <c r="F4186">
        <v>-5.5046931852167802E-2</v>
      </c>
      <c r="G4186">
        <v>0</v>
      </c>
      <c r="H4186">
        <v>4.9541082999999997</v>
      </c>
      <c r="I4186">
        <v>-74.021372</v>
      </c>
      <c r="J4186">
        <v>0</v>
      </c>
      <c r="K4186">
        <v>0</v>
      </c>
      <c r="L4186">
        <v>0</v>
      </c>
    </row>
    <row r="4187" spans="1:12" x14ac:dyDescent="0.25">
      <c r="A4187" t="s">
        <v>4197</v>
      </c>
      <c r="B4187">
        <v>0</v>
      </c>
      <c r="C4187">
        <v>5.4915168E-2</v>
      </c>
      <c r="D4187">
        <v>12.95</v>
      </c>
      <c r="E4187">
        <v>3.34510208441419E-3</v>
      </c>
      <c r="F4187">
        <v>-6.0412595599231601E-2</v>
      </c>
      <c r="G4187">
        <v>-2.0208629946386099E-4</v>
      </c>
      <c r="H4187">
        <v>4.9541095999999998</v>
      </c>
      <c r="I4187">
        <v>-74.021367330000004</v>
      </c>
      <c r="J4187">
        <v>0</v>
      </c>
      <c r="K4187">
        <v>0</v>
      </c>
      <c r="L4187">
        <v>0</v>
      </c>
    </row>
    <row r="4188" spans="1:12" x14ac:dyDescent="0.25">
      <c r="A4188" t="s">
        <v>4198</v>
      </c>
      <c r="B4188">
        <v>0</v>
      </c>
      <c r="C4188">
        <v>5.4915168E-2</v>
      </c>
      <c r="D4188">
        <v>12.95</v>
      </c>
      <c r="E4188">
        <v>0</v>
      </c>
      <c r="F4188">
        <v>-6.5778259346288295E-2</v>
      </c>
      <c r="G4188">
        <v>0</v>
      </c>
      <c r="H4188">
        <v>4.9541088000000002</v>
      </c>
      <c r="I4188">
        <v>-74.021362330000002</v>
      </c>
      <c r="J4188">
        <v>0</v>
      </c>
      <c r="K4188">
        <v>0</v>
      </c>
      <c r="L4188">
        <v>0</v>
      </c>
    </row>
    <row r="4189" spans="1:12" x14ac:dyDescent="0.25">
      <c r="A4189" t="s">
        <v>4199</v>
      </c>
      <c r="B4189">
        <v>0</v>
      </c>
      <c r="C4189">
        <v>5.4915168E-2</v>
      </c>
      <c r="D4189">
        <v>12.95</v>
      </c>
      <c r="E4189">
        <v>0</v>
      </c>
      <c r="F4189">
        <v>-5.7729763725703202E-2</v>
      </c>
      <c r="G4189">
        <v>0</v>
      </c>
      <c r="H4189">
        <v>4.9541079999999997</v>
      </c>
      <c r="I4189">
        <v>-74.021353000000005</v>
      </c>
      <c r="J4189">
        <v>0</v>
      </c>
      <c r="K4189">
        <v>0</v>
      </c>
      <c r="L4189">
        <v>0</v>
      </c>
    </row>
    <row r="4190" spans="1:12" x14ac:dyDescent="0.25">
      <c r="A4190" t="s">
        <v>4200</v>
      </c>
      <c r="B4190">
        <v>0</v>
      </c>
      <c r="C4190">
        <v>5.4915168E-2</v>
      </c>
      <c r="D4190">
        <v>12.95</v>
      </c>
      <c r="E4190">
        <v>0</v>
      </c>
      <c r="F4190">
        <v>-6.3095427472759896E-2</v>
      </c>
      <c r="G4190">
        <v>0</v>
      </c>
      <c r="H4190">
        <v>4.9541073000000004</v>
      </c>
      <c r="I4190">
        <v>-74.021351330000002</v>
      </c>
      <c r="J4190">
        <v>0</v>
      </c>
      <c r="K4190">
        <v>0</v>
      </c>
      <c r="L4190">
        <v>0</v>
      </c>
    </row>
    <row r="4191" spans="1:12" x14ac:dyDescent="0.25">
      <c r="A4191" t="s">
        <v>4201</v>
      </c>
      <c r="B4191">
        <v>0</v>
      </c>
      <c r="C4191">
        <v>5.4915168E-2</v>
      </c>
      <c r="D4191">
        <v>12.95</v>
      </c>
      <c r="E4191">
        <v>0</v>
      </c>
      <c r="F4191">
        <v>-5.7729763725703202E-2</v>
      </c>
      <c r="G4191">
        <v>0</v>
      </c>
      <c r="H4191">
        <v>4.9541079999999997</v>
      </c>
      <c r="I4191">
        <v>-74.021350159999997</v>
      </c>
      <c r="J4191">
        <v>0</v>
      </c>
      <c r="K4191">
        <v>0</v>
      </c>
      <c r="L4191">
        <v>0</v>
      </c>
    </row>
    <row r="4192" spans="1:12" x14ac:dyDescent="0.25">
      <c r="A4192" t="s">
        <v>4202</v>
      </c>
      <c r="B4192">
        <v>0</v>
      </c>
      <c r="C4192">
        <v>5.4915168E-2</v>
      </c>
      <c r="D4192">
        <v>12.95</v>
      </c>
      <c r="E4192">
        <v>0</v>
      </c>
      <c r="F4192">
        <v>-8.4558082461015205E-2</v>
      </c>
      <c r="G4192">
        <v>0</v>
      </c>
      <c r="H4192">
        <v>4.9541082999999997</v>
      </c>
      <c r="I4192">
        <v>-74.021353500000004</v>
      </c>
      <c r="J4192">
        <v>0</v>
      </c>
      <c r="K4192">
        <v>0</v>
      </c>
      <c r="L4192">
        <v>0</v>
      </c>
    </row>
    <row r="4193" spans="1:12" x14ac:dyDescent="0.25">
      <c r="A4193" t="s">
        <v>4203</v>
      </c>
      <c r="B4193">
        <v>0</v>
      </c>
      <c r="C4193">
        <v>5.4915168E-2</v>
      </c>
      <c r="D4193">
        <v>12.95</v>
      </c>
      <c r="E4193">
        <v>0</v>
      </c>
      <c r="F4193">
        <v>-6.0412595599231601E-2</v>
      </c>
      <c r="G4193">
        <v>0</v>
      </c>
      <c r="H4193">
        <v>4.9541085000000002</v>
      </c>
      <c r="I4193">
        <v>-74.021352500000006</v>
      </c>
      <c r="J4193">
        <v>0</v>
      </c>
      <c r="K4193">
        <v>0</v>
      </c>
      <c r="L4193">
        <v>0</v>
      </c>
    </row>
    <row r="4194" spans="1:12" x14ac:dyDescent="0.25">
      <c r="A4194" t="s">
        <v>4204</v>
      </c>
      <c r="B4194">
        <v>0</v>
      </c>
      <c r="C4194">
        <v>5.4915168E-2</v>
      </c>
      <c r="D4194">
        <v>12.95</v>
      </c>
      <c r="E4194">
        <v>0</v>
      </c>
      <c r="F4194">
        <v>-6.3095427472759896E-2</v>
      </c>
      <c r="G4194">
        <v>0</v>
      </c>
      <c r="H4194">
        <v>4.9541094000000001</v>
      </c>
      <c r="I4194">
        <v>-74.021353000000005</v>
      </c>
      <c r="J4194">
        <v>0</v>
      </c>
      <c r="K4194">
        <v>0</v>
      </c>
      <c r="L4194">
        <v>0</v>
      </c>
    </row>
    <row r="4195" spans="1:12" x14ac:dyDescent="0.25">
      <c r="A4195" t="s">
        <v>4205</v>
      </c>
      <c r="B4195">
        <v>0</v>
      </c>
      <c r="C4195">
        <v>5.4915168E-2</v>
      </c>
      <c r="D4195">
        <v>40.700000000000003</v>
      </c>
      <c r="E4195">
        <v>0</v>
      </c>
      <c r="F4195">
        <v>-6.5778259346288295E-2</v>
      </c>
      <c r="G4195">
        <v>0</v>
      </c>
      <c r="H4195">
        <v>4.9541094000000001</v>
      </c>
      <c r="I4195">
        <v>-74.021353000000005</v>
      </c>
      <c r="J4195">
        <v>0</v>
      </c>
      <c r="K4195">
        <v>0</v>
      </c>
      <c r="L4195">
        <v>0</v>
      </c>
    </row>
    <row r="4196" spans="1:12" x14ac:dyDescent="0.25">
      <c r="A4196" t="s">
        <v>4206</v>
      </c>
      <c r="B4196">
        <v>0</v>
      </c>
      <c r="C4196">
        <v>5.4915168E-2</v>
      </c>
      <c r="D4196">
        <v>12.95</v>
      </c>
      <c r="E4196">
        <v>0</v>
      </c>
      <c r="F4196">
        <v>-6.5778259346288295E-2</v>
      </c>
      <c r="G4196">
        <v>0</v>
      </c>
      <c r="H4196">
        <v>4.9541094000000001</v>
      </c>
      <c r="I4196">
        <v>-74.021352160000006</v>
      </c>
      <c r="J4196">
        <v>0</v>
      </c>
      <c r="K4196">
        <v>0</v>
      </c>
      <c r="L4196">
        <v>0</v>
      </c>
    </row>
    <row r="4197" spans="1:12" x14ac:dyDescent="0.25">
      <c r="A4197" t="s">
        <v>4207</v>
      </c>
      <c r="B4197">
        <v>0</v>
      </c>
      <c r="C4197">
        <v>5.4915168E-2</v>
      </c>
      <c r="D4197">
        <v>12.95</v>
      </c>
      <c r="E4197">
        <v>0</v>
      </c>
      <c r="F4197">
        <v>-7.6509586840423E-2</v>
      </c>
      <c r="G4197">
        <v>0</v>
      </c>
      <c r="H4197">
        <v>4.9541070999999999</v>
      </c>
      <c r="I4197">
        <v>-74.021354830000007</v>
      </c>
      <c r="J4197">
        <v>0</v>
      </c>
      <c r="K4197">
        <v>0</v>
      </c>
      <c r="L4197">
        <v>0</v>
      </c>
    </row>
    <row r="4198" spans="1:12" x14ac:dyDescent="0.25">
      <c r="A4198" t="s">
        <v>4208</v>
      </c>
      <c r="B4198">
        <v>0</v>
      </c>
      <c r="C4198">
        <v>5.4915168E-2</v>
      </c>
      <c r="D4198">
        <v>12.95</v>
      </c>
      <c r="E4198">
        <v>0</v>
      </c>
      <c r="F4198">
        <v>-6.3095427472759896E-2</v>
      </c>
      <c r="G4198">
        <v>0</v>
      </c>
      <c r="H4198">
        <v>4.9541076000000004</v>
      </c>
      <c r="I4198">
        <v>-74.021360659999999</v>
      </c>
      <c r="J4198">
        <v>0</v>
      </c>
      <c r="K4198">
        <v>0</v>
      </c>
      <c r="L4198">
        <v>0</v>
      </c>
    </row>
    <row r="4199" spans="1:12" x14ac:dyDescent="0.25">
      <c r="A4199" t="s">
        <v>4209</v>
      </c>
      <c r="B4199">
        <v>0</v>
      </c>
      <c r="C4199">
        <v>5.4915168E-2</v>
      </c>
      <c r="D4199">
        <v>12.95</v>
      </c>
      <c r="E4199">
        <v>3.34510208441419E-3</v>
      </c>
      <c r="F4199">
        <v>-6.0412595599231601E-2</v>
      </c>
      <c r="G4199">
        <v>-2.0208629946386099E-4</v>
      </c>
      <c r="H4199">
        <v>4.9541079999999997</v>
      </c>
      <c r="I4199">
        <v>-74.021363660000006</v>
      </c>
      <c r="J4199">
        <v>0</v>
      </c>
      <c r="K4199">
        <v>0</v>
      </c>
      <c r="L4199">
        <v>0</v>
      </c>
    </row>
    <row r="4200" spans="1:12" x14ac:dyDescent="0.25">
      <c r="A4200" t="s">
        <v>4210</v>
      </c>
      <c r="B4200">
        <v>0</v>
      </c>
      <c r="C4200">
        <v>5.4915168E-2</v>
      </c>
      <c r="D4200">
        <v>11.1</v>
      </c>
      <c r="E4200">
        <v>3.34510208441419E-3</v>
      </c>
      <c r="F4200">
        <v>-7.1143923093352102E-2</v>
      </c>
      <c r="G4200">
        <v>-2.3798368543297499E-4</v>
      </c>
      <c r="H4200">
        <v>4.9541104999999996</v>
      </c>
      <c r="I4200">
        <v>-74.021362999999994</v>
      </c>
      <c r="J4200">
        <v>0</v>
      </c>
      <c r="K4200">
        <v>0</v>
      </c>
      <c r="L4200">
        <v>0</v>
      </c>
    </row>
    <row r="4201" spans="1:12" x14ac:dyDescent="0.25">
      <c r="A4201" t="s">
        <v>4211</v>
      </c>
      <c r="B4201">
        <v>0</v>
      </c>
      <c r="C4201">
        <v>5.4915168E-2</v>
      </c>
      <c r="D4201">
        <v>11.1</v>
      </c>
      <c r="E4201">
        <v>0</v>
      </c>
      <c r="F4201">
        <v>-7.9192418713951399E-2</v>
      </c>
      <c r="G4201">
        <v>0</v>
      </c>
      <c r="H4201">
        <v>4.9541108999999999</v>
      </c>
      <c r="I4201">
        <v>-74.021362159999995</v>
      </c>
      <c r="J4201">
        <v>0</v>
      </c>
      <c r="K4201">
        <v>0</v>
      </c>
      <c r="L4201">
        <v>0</v>
      </c>
    </row>
    <row r="4202" spans="1:12" x14ac:dyDescent="0.25">
      <c r="A4202" t="s">
        <v>4212</v>
      </c>
      <c r="B4202">
        <v>0</v>
      </c>
      <c r="C4202">
        <v>5.4915168E-2</v>
      </c>
      <c r="D4202">
        <v>11.1</v>
      </c>
      <c r="E4202">
        <v>0</v>
      </c>
      <c r="F4202">
        <v>-7.1143923093352102E-2</v>
      </c>
      <c r="G4202">
        <v>0</v>
      </c>
      <c r="H4202">
        <v>4.9541107999999996</v>
      </c>
      <c r="I4202">
        <v>-74.021365660000001</v>
      </c>
      <c r="J4202">
        <v>0</v>
      </c>
      <c r="K4202">
        <v>0</v>
      </c>
      <c r="L4202">
        <v>0</v>
      </c>
    </row>
    <row r="4203" spans="1:12" x14ac:dyDescent="0.25">
      <c r="A4203" t="s">
        <v>4213</v>
      </c>
      <c r="B4203">
        <v>0</v>
      </c>
      <c r="C4203">
        <v>5.4915168E-2</v>
      </c>
      <c r="D4203">
        <v>11.1</v>
      </c>
      <c r="E4203">
        <v>0</v>
      </c>
      <c r="F4203">
        <v>-6.3095427472759896E-2</v>
      </c>
      <c r="G4203">
        <v>0</v>
      </c>
      <c r="H4203">
        <v>4.9541088000000002</v>
      </c>
      <c r="I4203">
        <v>-74.021365160000002</v>
      </c>
      <c r="J4203">
        <v>0</v>
      </c>
      <c r="K4203">
        <v>0</v>
      </c>
      <c r="L4203">
        <v>0</v>
      </c>
    </row>
    <row r="4204" spans="1:12" x14ac:dyDescent="0.25">
      <c r="A4204" t="s">
        <v>4214</v>
      </c>
      <c r="B4204">
        <v>0</v>
      </c>
      <c r="C4204">
        <v>5.4915168E-2</v>
      </c>
      <c r="D4204">
        <v>11.1</v>
      </c>
      <c r="E4204">
        <v>0</v>
      </c>
      <c r="F4204">
        <v>-5.7729763725703202E-2</v>
      </c>
      <c r="G4204">
        <v>0</v>
      </c>
      <c r="H4204">
        <v>4.9541114999999998</v>
      </c>
      <c r="I4204">
        <v>-74.021367659999996</v>
      </c>
      <c r="J4204">
        <v>0</v>
      </c>
      <c r="K4204">
        <v>0</v>
      </c>
      <c r="L4204">
        <v>0</v>
      </c>
    </row>
    <row r="4205" spans="1:12" x14ac:dyDescent="0.25">
      <c r="A4205" t="s">
        <v>4215</v>
      </c>
      <c r="B4205">
        <v>0</v>
      </c>
      <c r="C4205">
        <v>5.4915168E-2</v>
      </c>
      <c r="D4205">
        <v>11.1</v>
      </c>
      <c r="E4205">
        <v>3.34510208441419E-3</v>
      </c>
      <c r="F4205">
        <v>-7.9192418713951399E-2</v>
      </c>
      <c r="G4205">
        <v>-2.6490672490983997E-4</v>
      </c>
      <c r="H4205">
        <v>4.9541101000000003</v>
      </c>
      <c r="I4205">
        <v>-74.021367659999996</v>
      </c>
      <c r="J4205">
        <v>0</v>
      </c>
      <c r="K4205">
        <v>0</v>
      </c>
      <c r="L4205">
        <v>0</v>
      </c>
    </row>
    <row r="4206" spans="1:12" x14ac:dyDescent="0.25">
      <c r="A4206" t="s">
        <v>4216</v>
      </c>
      <c r="B4206">
        <v>0</v>
      </c>
      <c r="C4206">
        <v>5.4915168E-2</v>
      </c>
      <c r="D4206">
        <v>11.1</v>
      </c>
      <c r="E4206">
        <v>0</v>
      </c>
      <c r="F4206">
        <v>-6.0412595599231601E-2</v>
      </c>
      <c r="G4206">
        <v>0</v>
      </c>
      <c r="H4206">
        <v>4.9541105999999999</v>
      </c>
      <c r="I4206">
        <v>-74.021364829999996</v>
      </c>
      <c r="J4206">
        <v>0</v>
      </c>
      <c r="K4206">
        <v>0</v>
      </c>
      <c r="L4206">
        <v>0</v>
      </c>
    </row>
    <row r="4207" spans="1:12" x14ac:dyDescent="0.25">
      <c r="A4207" t="s">
        <v>4217</v>
      </c>
      <c r="B4207">
        <v>0</v>
      </c>
      <c r="C4207">
        <v>5.4915168E-2</v>
      </c>
      <c r="D4207">
        <v>11.1</v>
      </c>
      <c r="E4207">
        <v>0</v>
      </c>
      <c r="F4207">
        <v>-5.7729763725703202E-2</v>
      </c>
      <c r="G4207">
        <v>0</v>
      </c>
      <c r="H4207">
        <v>4.9541139999999997</v>
      </c>
      <c r="I4207">
        <v>-74.021367159999997</v>
      </c>
      <c r="J4207">
        <v>0</v>
      </c>
      <c r="K4207">
        <v>0</v>
      </c>
      <c r="L4207">
        <v>0</v>
      </c>
    </row>
    <row r="4208" spans="1:12" x14ac:dyDescent="0.25">
      <c r="A4208" t="s">
        <v>4218</v>
      </c>
      <c r="B4208">
        <v>0</v>
      </c>
      <c r="C4208">
        <v>5.4915168E-2</v>
      </c>
      <c r="D4208">
        <v>11.1</v>
      </c>
      <c r="E4208">
        <v>0</v>
      </c>
      <c r="F4208">
        <v>-6.3095427472759896E-2</v>
      </c>
      <c r="G4208">
        <v>0</v>
      </c>
      <c r="H4208">
        <v>4.9541142999999996</v>
      </c>
      <c r="I4208">
        <v>-74.021365000000003</v>
      </c>
      <c r="J4208">
        <v>0</v>
      </c>
      <c r="K4208">
        <v>0</v>
      </c>
      <c r="L4208">
        <v>0</v>
      </c>
    </row>
    <row r="4209" spans="1:12" x14ac:dyDescent="0.25">
      <c r="A4209" t="s">
        <v>4219</v>
      </c>
      <c r="B4209">
        <v>0</v>
      </c>
      <c r="C4209">
        <v>5.4915168E-2</v>
      </c>
      <c r="D4209">
        <v>11.1</v>
      </c>
      <c r="E4209">
        <v>3.34510208441419E-3</v>
      </c>
      <c r="F4209">
        <v>-7.3826754966880501E-2</v>
      </c>
      <c r="G4209">
        <v>-2.4695803192524801E-4</v>
      </c>
      <c r="H4209">
        <v>4.9541135000000001</v>
      </c>
      <c r="I4209">
        <v>-74.021358160000005</v>
      </c>
      <c r="J4209">
        <v>0</v>
      </c>
      <c r="K4209">
        <v>0</v>
      </c>
      <c r="L4209">
        <v>0</v>
      </c>
    </row>
    <row r="4210" spans="1:12" x14ac:dyDescent="0.25">
      <c r="A4210" t="s">
        <v>4220</v>
      </c>
      <c r="B4210">
        <v>0</v>
      </c>
      <c r="C4210">
        <v>5.4915168E-2</v>
      </c>
      <c r="D4210">
        <v>11.1</v>
      </c>
      <c r="E4210">
        <v>0</v>
      </c>
      <c r="F4210">
        <v>-5.2364099978639403E-2</v>
      </c>
      <c r="G4210">
        <v>0</v>
      </c>
      <c r="H4210">
        <v>4.9541120000000003</v>
      </c>
      <c r="I4210">
        <v>-74.021352329999999</v>
      </c>
      <c r="J4210">
        <v>0</v>
      </c>
      <c r="K4210">
        <v>0</v>
      </c>
      <c r="L4210">
        <v>0</v>
      </c>
    </row>
    <row r="4211" spans="1:12" x14ac:dyDescent="0.25">
      <c r="A4211" t="s">
        <v>4221</v>
      </c>
      <c r="B4211">
        <v>0</v>
      </c>
      <c r="C4211">
        <v>5.4915168E-2</v>
      </c>
      <c r="D4211">
        <v>11.1</v>
      </c>
      <c r="E4211">
        <v>3.34510208441419E-3</v>
      </c>
      <c r="F4211">
        <v>-7.3826754966880501E-2</v>
      </c>
      <c r="G4211">
        <v>-2.4695803192524801E-4</v>
      </c>
      <c r="H4211">
        <v>4.9541117999999997</v>
      </c>
      <c r="I4211">
        <v>-74.021349000000001</v>
      </c>
      <c r="J4211">
        <v>0</v>
      </c>
      <c r="K4211">
        <v>0</v>
      </c>
      <c r="L4211">
        <v>0</v>
      </c>
    </row>
    <row r="4212" spans="1:12" x14ac:dyDescent="0.25">
      <c r="A4212" t="s">
        <v>4222</v>
      </c>
      <c r="B4212">
        <v>0</v>
      </c>
      <c r="C4212">
        <v>5.4915168E-2</v>
      </c>
      <c r="D4212">
        <v>12.95</v>
      </c>
      <c r="E4212">
        <v>0</v>
      </c>
      <c r="F4212">
        <v>-5.2364099978639403E-2</v>
      </c>
      <c r="G4212">
        <v>0</v>
      </c>
      <c r="H4212">
        <v>4.9541107999999996</v>
      </c>
      <c r="I4212">
        <v>-74.02134599</v>
      </c>
      <c r="J4212">
        <v>0</v>
      </c>
      <c r="K4212">
        <v>0</v>
      </c>
      <c r="L4212">
        <v>0</v>
      </c>
    </row>
    <row r="4213" spans="1:12" x14ac:dyDescent="0.25">
      <c r="A4213" t="s">
        <v>4223</v>
      </c>
      <c r="B4213">
        <v>0</v>
      </c>
      <c r="C4213">
        <v>5.4915168E-2</v>
      </c>
      <c r="D4213">
        <v>12.95</v>
      </c>
      <c r="E4213">
        <v>3.34510208441419E-3</v>
      </c>
      <c r="F4213">
        <v>-6.84610912198238E-2</v>
      </c>
      <c r="G4213">
        <v>-2.2900933894070299E-4</v>
      </c>
      <c r="H4213">
        <v>4.9541085000000002</v>
      </c>
      <c r="I4213">
        <v>-74.021342160000003</v>
      </c>
      <c r="J4213">
        <v>0</v>
      </c>
      <c r="K4213">
        <v>0</v>
      </c>
      <c r="L4213">
        <v>0</v>
      </c>
    </row>
    <row r="4214" spans="1:12" x14ac:dyDescent="0.25">
      <c r="A4214" t="s">
        <v>4224</v>
      </c>
      <c r="B4214">
        <v>0</v>
      </c>
      <c r="C4214">
        <v>5.4915168E-2</v>
      </c>
      <c r="D4214">
        <v>12.95</v>
      </c>
      <c r="E4214">
        <v>0</v>
      </c>
      <c r="F4214">
        <v>-5.5046931852167802E-2</v>
      </c>
      <c r="G4214">
        <v>0</v>
      </c>
      <c r="H4214">
        <v>4.9541082999999997</v>
      </c>
      <c r="I4214">
        <v>-74.021341000000007</v>
      </c>
      <c r="J4214">
        <v>0</v>
      </c>
      <c r="K4214">
        <v>0</v>
      </c>
      <c r="L4214">
        <v>0</v>
      </c>
    </row>
    <row r="4215" spans="1:12" x14ac:dyDescent="0.25">
      <c r="A4215" t="s">
        <v>4225</v>
      </c>
      <c r="B4215">
        <v>0</v>
      </c>
      <c r="C4215">
        <v>5.4915168E-2</v>
      </c>
      <c r="D4215">
        <v>12.95</v>
      </c>
      <c r="E4215">
        <v>0</v>
      </c>
      <c r="F4215">
        <v>-5.7729763725703202E-2</v>
      </c>
      <c r="G4215">
        <v>0</v>
      </c>
      <c r="H4215">
        <v>4.9541076000000004</v>
      </c>
      <c r="I4215">
        <v>-74.021335500000006</v>
      </c>
      <c r="J4215">
        <v>0</v>
      </c>
      <c r="K4215">
        <v>0</v>
      </c>
      <c r="L4215">
        <v>0</v>
      </c>
    </row>
    <row r="4216" spans="1:12" x14ac:dyDescent="0.25">
      <c r="A4216" t="s">
        <v>4226</v>
      </c>
      <c r="B4216">
        <v>0</v>
      </c>
      <c r="C4216">
        <v>5.4915168E-2</v>
      </c>
      <c r="D4216">
        <v>12.95</v>
      </c>
      <c r="E4216">
        <v>0</v>
      </c>
      <c r="F4216">
        <v>-5.7729763725703202E-2</v>
      </c>
      <c r="G4216">
        <v>0</v>
      </c>
      <c r="H4216">
        <v>4.9541073000000004</v>
      </c>
      <c r="I4216">
        <v>-74.021330160000005</v>
      </c>
      <c r="J4216">
        <v>0</v>
      </c>
      <c r="K4216">
        <v>0</v>
      </c>
      <c r="L4216">
        <v>0</v>
      </c>
    </row>
    <row r="4217" spans="1:12" x14ac:dyDescent="0.25">
      <c r="A4217" t="s">
        <v>4227</v>
      </c>
      <c r="B4217">
        <v>0</v>
      </c>
      <c r="C4217">
        <v>5.4915168E-2</v>
      </c>
      <c r="D4217">
        <v>12.95</v>
      </c>
      <c r="E4217">
        <v>3.34510208441419E-3</v>
      </c>
      <c r="F4217">
        <v>-5.5046931852167802E-2</v>
      </c>
      <c r="G4217">
        <v>-1.8413760647929199E-4</v>
      </c>
      <c r="H4217">
        <v>4.9541067999999999</v>
      </c>
      <c r="I4217">
        <v>-74.021325829999995</v>
      </c>
      <c r="J4217">
        <v>0</v>
      </c>
      <c r="K4217">
        <v>0</v>
      </c>
      <c r="L4217">
        <v>0</v>
      </c>
    </row>
    <row r="4218" spans="1:12" x14ac:dyDescent="0.25">
      <c r="A4218" t="s">
        <v>4228</v>
      </c>
      <c r="B4218">
        <v>0</v>
      </c>
      <c r="C4218">
        <v>5.4915168E-2</v>
      </c>
      <c r="D4218">
        <v>12.95</v>
      </c>
      <c r="E4218">
        <v>0</v>
      </c>
      <c r="F4218">
        <v>-6.3095427472759896E-2</v>
      </c>
      <c r="G4218">
        <v>0</v>
      </c>
      <c r="H4218">
        <v>4.9541060999999997</v>
      </c>
      <c r="I4218">
        <v>-74.021320329999995</v>
      </c>
      <c r="J4218">
        <v>0</v>
      </c>
      <c r="K4218">
        <v>0</v>
      </c>
      <c r="L4218">
        <v>0</v>
      </c>
    </row>
    <row r="4219" spans="1:12" x14ac:dyDescent="0.25">
      <c r="A4219" t="s">
        <v>4229</v>
      </c>
      <c r="B4219">
        <v>0</v>
      </c>
      <c r="C4219">
        <v>5.4915168E-2</v>
      </c>
      <c r="D4219">
        <v>12.95</v>
      </c>
      <c r="E4219">
        <v>0</v>
      </c>
      <c r="F4219">
        <v>-5.7729763725703202E-2</v>
      </c>
      <c r="G4219">
        <v>0</v>
      </c>
      <c r="H4219">
        <v>4.9541067999999999</v>
      </c>
      <c r="I4219">
        <v>-74.021314660000002</v>
      </c>
      <c r="J4219">
        <v>0</v>
      </c>
      <c r="K4219">
        <v>0</v>
      </c>
      <c r="L4219">
        <v>0</v>
      </c>
    </row>
    <row r="4220" spans="1:12" x14ac:dyDescent="0.25">
      <c r="A4220" t="s">
        <v>4230</v>
      </c>
      <c r="B4220">
        <v>0</v>
      </c>
      <c r="C4220">
        <v>5.4915168E-2</v>
      </c>
      <c r="D4220">
        <v>12.95</v>
      </c>
      <c r="E4220">
        <v>0</v>
      </c>
      <c r="F4220">
        <v>-5.7729763725703202E-2</v>
      </c>
      <c r="G4220">
        <v>0</v>
      </c>
      <c r="H4220">
        <v>4.9541088000000002</v>
      </c>
      <c r="I4220">
        <v>-74.021311499999996</v>
      </c>
      <c r="J4220">
        <v>0</v>
      </c>
      <c r="K4220">
        <v>0</v>
      </c>
      <c r="L4220">
        <v>0</v>
      </c>
    </row>
    <row r="4221" spans="1:12" x14ac:dyDescent="0.25">
      <c r="A4221" t="s">
        <v>4231</v>
      </c>
      <c r="B4221">
        <v>0</v>
      </c>
      <c r="C4221">
        <v>5.4915168E-2</v>
      </c>
      <c r="D4221">
        <v>12.95</v>
      </c>
      <c r="E4221">
        <v>0</v>
      </c>
      <c r="F4221">
        <v>-5.7729763725703202E-2</v>
      </c>
      <c r="G4221">
        <v>0</v>
      </c>
      <c r="H4221">
        <v>4.95411</v>
      </c>
      <c r="I4221">
        <v>-74.021309000000002</v>
      </c>
      <c r="J4221">
        <v>0</v>
      </c>
      <c r="K4221">
        <v>0</v>
      </c>
      <c r="L4221">
        <v>0</v>
      </c>
    </row>
    <row r="4222" spans="1:12" x14ac:dyDescent="0.25">
      <c r="A4222" t="s">
        <v>4232</v>
      </c>
      <c r="B4222">
        <v>0</v>
      </c>
      <c r="C4222">
        <v>5.4915168E-2</v>
      </c>
      <c r="D4222">
        <v>12.95</v>
      </c>
      <c r="E4222">
        <v>0</v>
      </c>
      <c r="F4222">
        <v>-6.0412595599231601E-2</v>
      </c>
      <c r="G4222">
        <v>0</v>
      </c>
      <c r="H4222">
        <v>4.9541104999999996</v>
      </c>
      <c r="I4222">
        <v>-74.021306159999995</v>
      </c>
      <c r="J4222">
        <v>0</v>
      </c>
      <c r="K4222">
        <v>0</v>
      </c>
      <c r="L4222">
        <v>0</v>
      </c>
    </row>
    <row r="4223" spans="1:12" x14ac:dyDescent="0.25">
      <c r="A4223" t="s">
        <v>4233</v>
      </c>
      <c r="B4223">
        <v>0</v>
      </c>
      <c r="C4223">
        <v>5.4915168E-2</v>
      </c>
      <c r="D4223">
        <v>12.95</v>
      </c>
      <c r="E4223">
        <v>0</v>
      </c>
      <c r="F4223">
        <v>-6.0412595599231601E-2</v>
      </c>
      <c r="G4223">
        <v>0</v>
      </c>
      <c r="H4223">
        <v>4.9541107999999996</v>
      </c>
      <c r="I4223">
        <v>-74.021302329999997</v>
      </c>
      <c r="J4223">
        <v>0</v>
      </c>
      <c r="K4223">
        <v>0</v>
      </c>
      <c r="L4223">
        <v>0</v>
      </c>
    </row>
    <row r="4224" spans="1:12" x14ac:dyDescent="0.25">
      <c r="A4224" t="s">
        <v>4234</v>
      </c>
      <c r="B4224">
        <v>0</v>
      </c>
      <c r="C4224">
        <v>5.4915168E-2</v>
      </c>
      <c r="D4224">
        <v>11.1</v>
      </c>
      <c r="E4224">
        <v>0</v>
      </c>
      <c r="F4224">
        <v>-6.3095427472759896E-2</v>
      </c>
      <c r="G4224">
        <v>0</v>
      </c>
      <c r="H4224">
        <v>4.9541114999999998</v>
      </c>
      <c r="I4224">
        <v>-74.021304000000001</v>
      </c>
      <c r="J4224">
        <v>0</v>
      </c>
      <c r="K4224">
        <v>0</v>
      </c>
      <c r="L4224">
        <v>0</v>
      </c>
    </row>
    <row r="4225" spans="1:12" x14ac:dyDescent="0.25">
      <c r="A4225" t="s">
        <v>4235</v>
      </c>
      <c r="B4225">
        <v>0</v>
      </c>
      <c r="C4225">
        <v>5.4915168E-2</v>
      </c>
      <c r="D4225">
        <v>11.1</v>
      </c>
      <c r="E4225">
        <v>0</v>
      </c>
      <c r="F4225">
        <v>-5.7729763725703202E-2</v>
      </c>
      <c r="G4225">
        <v>0</v>
      </c>
      <c r="H4225">
        <v>4.9541113000000001</v>
      </c>
      <c r="I4225">
        <v>-74.021303829999994</v>
      </c>
      <c r="J4225">
        <v>0</v>
      </c>
      <c r="K4225">
        <v>0</v>
      </c>
      <c r="L4225">
        <v>0</v>
      </c>
    </row>
    <row r="4226" spans="1:12" x14ac:dyDescent="0.25">
      <c r="A4226" t="s">
        <v>4236</v>
      </c>
      <c r="B4226">
        <v>0</v>
      </c>
      <c r="C4226">
        <v>5.4915168E-2</v>
      </c>
      <c r="D4226">
        <v>11.1</v>
      </c>
      <c r="E4226">
        <v>0</v>
      </c>
      <c r="F4226">
        <v>-5.7729763725703202E-2</v>
      </c>
      <c r="G4226">
        <v>0</v>
      </c>
      <c r="H4226">
        <v>4.95411</v>
      </c>
      <c r="I4226">
        <v>-74.021300830000001</v>
      </c>
      <c r="J4226">
        <v>0</v>
      </c>
      <c r="K4226">
        <v>0</v>
      </c>
      <c r="L4226">
        <v>0</v>
      </c>
    </row>
    <row r="4227" spans="1:12" x14ac:dyDescent="0.25">
      <c r="A4227" t="s">
        <v>4237</v>
      </c>
      <c r="B4227">
        <v>0</v>
      </c>
      <c r="C4227">
        <v>5.4915168E-2</v>
      </c>
      <c r="D4227">
        <v>11.1</v>
      </c>
      <c r="E4227">
        <v>0</v>
      </c>
      <c r="F4227">
        <v>-6.3095427472759896E-2</v>
      </c>
      <c r="G4227">
        <v>0</v>
      </c>
      <c r="H4227">
        <v>4.9541094000000001</v>
      </c>
      <c r="I4227">
        <v>-74.021298329999993</v>
      </c>
      <c r="J4227">
        <v>0</v>
      </c>
      <c r="K4227">
        <v>0</v>
      </c>
      <c r="L4227">
        <v>0</v>
      </c>
    </row>
    <row r="4228" spans="1:12" x14ac:dyDescent="0.25">
      <c r="A4228" t="s">
        <v>4238</v>
      </c>
      <c r="B4228">
        <v>0</v>
      </c>
      <c r="C4228">
        <v>5.4915168E-2</v>
      </c>
      <c r="D4228">
        <v>11.1</v>
      </c>
      <c r="E4228">
        <v>0</v>
      </c>
      <c r="F4228">
        <v>-5.5046931852167802E-2</v>
      </c>
      <c r="G4228">
        <v>0</v>
      </c>
      <c r="H4228">
        <v>4.9541113000000001</v>
      </c>
      <c r="I4228">
        <v>-74.021308000000005</v>
      </c>
      <c r="J4228">
        <v>0</v>
      </c>
      <c r="K4228">
        <v>0</v>
      </c>
      <c r="L4228">
        <v>0</v>
      </c>
    </row>
    <row r="4229" spans="1:12" x14ac:dyDescent="0.25">
      <c r="A4229" t="s">
        <v>4239</v>
      </c>
      <c r="B4229">
        <v>0</v>
      </c>
      <c r="C4229">
        <v>5.4915168E-2</v>
      </c>
      <c r="D4229">
        <v>11.1</v>
      </c>
      <c r="E4229">
        <v>0</v>
      </c>
      <c r="F4229">
        <v>-5.7729763725703202E-2</v>
      </c>
      <c r="G4229">
        <v>0</v>
      </c>
      <c r="H4229">
        <v>4.9541124999999999</v>
      </c>
      <c r="I4229">
        <v>-74.021312159999994</v>
      </c>
      <c r="J4229">
        <v>0</v>
      </c>
      <c r="K4229">
        <v>0</v>
      </c>
      <c r="L4229">
        <v>0</v>
      </c>
    </row>
    <row r="4230" spans="1:12" x14ac:dyDescent="0.25">
      <c r="A4230" t="s">
        <v>4240</v>
      </c>
      <c r="B4230">
        <v>0</v>
      </c>
      <c r="C4230">
        <v>5.4915168E-2</v>
      </c>
      <c r="D4230">
        <v>12.95</v>
      </c>
      <c r="E4230">
        <v>0</v>
      </c>
      <c r="F4230">
        <v>-6.0412595599231601E-2</v>
      </c>
      <c r="G4230">
        <v>0</v>
      </c>
      <c r="H4230">
        <v>4.9541101000000003</v>
      </c>
      <c r="I4230">
        <v>-74.021328830000002</v>
      </c>
      <c r="J4230">
        <v>0</v>
      </c>
      <c r="K4230">
        <v>0</v>
      </c>
      <c r="L4230">
        <v>0</v>
      </c>
    </row>
    <row r="4231" spans="1:12" x14ac:dyDescent="0.25">
      <c r="A4231" t="s">
        <v>4241</v>
      </c>
      <c r="B4231">
        <v>0</v>
      </c>
      <c r="C4231">
        <v>5.4915168E-2</v>
      </c>
      <c r="D4231">
        <v>12.95</v>
      </c>
      <c r="E4231">
        <v>3.34510208441419E-3</v>
      </c>
      <c r="F4231">
        <v>-6.0412595599231601E-2</v>
      </c>
      <c r="G4231">
        <v>-2.0208629946386099E-4</v>
      </c>
      <c r="H4231">
        <v>4.9541076000000004</v>
      </c>
      <c r="I4231">
        <v>-74.021341000000007</v>
      </c>
      <c r="J4231">
        <v>0</v>
      </c>
      <c r="K4231">
        <v>0</v>
      </c>
      <c r="L4231">
        <v>0</v>
      </c>
    </row>
    <row r="4232" spans="1:12" x14ac:dyDescent="0.25">
      <c r="A4232" t="s">
        <v>4242</v>
      </c>
      <c r="B4232">
        <v>0</v>
      </c>
      <c r="C4232">
        <v>5.4915168E-2</v>
      </c>
      <c r="D4232">
        <v>12.95</v>
      </c>
      <c r="E4232">
        <v>0</v>
      </c>
      <c r="F4232">
        <v>-6.0412595599231601E-2</v>
      </c>
      <c r="G4232">
        <v>0</v>
      </c>
      <c r="H4232">
        <v>4.9541043</v>
      </c>
      <c r="I4232">
        <v>-74.021351999999993</v>
      </c>
      <c r="J4232">
        <v>0</v>
      </c>
      <c r="K4232">
        <v>0</v>
      </c>
      <c r="L4232">
        <v>0</v>
      </c>
    </row>
    <row r="4233" spans="1:12" x14ac:dyDescent="0.25">
      <c r="A4233" t="s">
        <v>4243</v>
      </c>
      <c r="B4233">
        <v>0</v>
      </c>
      <c r="C4233">
        <v>5.4915168E-2</v>
      </c>
      <c r="D4233">
        <v>11.1</v>
      </c>
      <c r="E4233">
        <v>0</v>
      </c>
      <c r="F4233">
        <v>-6.0412595599231601E-2</v>
      </c>
      <c r="G4233">
        <v>0</v>
      </c>
      <c r="H4233">
        <v>4.9541029999999999</v>
      </c>
      <c r="I4233">
        <v>-74.021349990000004</v>
      </c>
      <c r="J4233">
        <v>0</v>
      </c>
      <c r="K4233">
        <v>0</v>
      </c>
      <c r="L4233">
        <v>0</v>
      </c>
    </row>
    <row r="4234" spans="1:12" x14ac:dyDescent="0.25">
      <c r="A4234" t="s">
        <v>4244</v>
      </c>
      <c r="B4234">
        <v>0</v>
      </c>
      <c r="C4234">
        <v>5.4915168E-2</v>
      </c>
      <c r="D4234">
        <v>11.1</v>
      </c>
      <c r="E4234">
        <v>0</v>
      </c>
      <c r="F4234">
        <v>-5.5046931852167802E-2</v>
      </c>
      <c r="G4234">
        <v>0</v>
      </c>
      <c r="H4234">
        <v>4.9541035999999998</v>
      </c>
      <c r="I4234">
        <v>-74.021357159999994</v>
      </c>
      <c r="J4234">
        <v>0</v>
      </c>
      <c r="K4234">
        <v>0</v>
      </c>
      <c r="L4234">
        <v>0</v>
      </c>
    </row>
    <row r="4235" spans="1:12" x14ac:dyDescent="0.25">
      <c r="A4235" t="s">
        <v>4245</v>
      </c>
      <c r="B4235">
        <v>0</v>
      </c>
      <c r="C4235">
        <v>5.4915168E-2</v>
      </c>
      <c r="D4235">
        <v>57.35</v>
      </c>
      <c r="E4235">
        <v>0</v>
      </c>
      <c r="F4235">
        <v>-6.5778259346288295E-2</v>
      </c>
      <c r="G4235">
        <v>0</v>
      </c>
      <c r="H4235">
        <v>4.9541050999999996</v>
      </c>
      <c r="I4235">
        <v>-74.021363489999999</v>
      </c>
      <c r="J4235">
        <v>0</v>
      </c>
      <c r="K4235">
        <v>0</v>
      </c>
      <c r="L4235">
        <v>0</v>
      </c>
    </row>
    <row r="4236" spans="1:12" x14ac:dyDescent="0.25">
      <c r="A4236" t="s">
        <v>4246</v>
      </c>
      <c r="B4236">
        <v>0</v>
      </c>
      <c r="C4236">
        <v>5.4915168E-2</v>
      </c>
      <c r="D4236">
        <v>57.35</v>
      </c>
      <c r="E4236">
        <v>0</v>
      </c>
      <c r="F4236">
        <v>-6.0412595599231601E-2</v>
      </c>
      <c r="G4236">
        <v>0</v>
      </c>
      <c r="H4236">
        <v>4.9541050000000002</v>
      </c>
      <c r="I4236">
        <v>-74.021364000000005</v>
      </c>
      <c r="J4236">
        <v>0</v>
      </c>
      <c r="K4236">
        <v>0</v>
      </c>
      <c r="L4236">
        <v>0</v>
      </c>
    </row>
    <row r="4237" spans="1:12" x14ac:dyDescent="0.25">
      <c r="A4237" t="s">
        <v>4247</v>
      </c>
      <c r="B4237">
        <v>0</v>
      </c>
      <c r="C4237">
        <v>5.4915168E-2</v>
      </c>
      <c r="D4237">
        <v>57.35</v>
      </c>
      <c r="E4237">
        <v>0</v>
      </c>
      <c r="F4237">
        <v>-5.7729763725703202E-2</v>
      </c>
      <c r="G4237">
        <v>0</v>
      </c>
      <c r="H4237">
        <v>4.9541088000000002</v>
      </c>
      <c r="I4237">
        <v>-74.021374989999998</v>
      </c>
      <c r="J4237">
        <v>0</v>
      </c>
      <c r="K4237">
        <v>0</v>
      </c>
      <c r="L4237">
        <v>0</v>
      </c>
    </row>
    <row r="4238" spans="1:12" x14ac:dyDescent="0.25">
      <c r="A4238" t="s">
        <v>4248</v>
      </c>
      <c r="B4238">
        <v>0</v>
      </c>
      <c r="C4238">
        <v>5.4915168E-2</v>
      </c>
      <c r="D4238">
        <v>57.35</v>
      </c>
      <c r="E4238">
        <v>0</v>
      </c>
      <c r="F4238">
        <v>-5.7729763725703202E-2</v>
      </c>
      <c r="G4238">
        <v>0</v>
      </c>
      <c r="H4238">
        <v>4.9541091000000002</v>
      </c>
      <c r="I4238">
        <v>-74.021367999999995</v>
      </c>
      <c r="J4238">
        <v>0</v>
      </c>
      <c r="K4238">
        <v>0</v>
      </c>
      <c r="L4238">
        <v>0</v>
      </c>
    </row>
    <row r="4239" spans="1:12" x14ac:dyDescent="0.25">
      <c r="A4239" t="s">
        <v>4249</v>
      </c>
      <c r="B4239">
        <v>0</v>
      </c>
      <c r="C4239">
        <v>5.4915168E-2</v>
      </c>
      <c r="D4239">
        <v>51.8</v>
      </c>
      <c r="E4239">
        <v>0</v>
      </c>
      <c r="F4239">
        <v>-5.5046931852167802E-2</v>
      </c>
      <c r="G4239">
        <v>0</v>
      </c>
      <c r="H4239">
        <v>4.95411</v>
      </c>
      <c r="I4239">
        <v>-74.021354329999994</v>
      </c>
      <c r="J4239">
        <v>0</v>
      </c>
      <c r="K4239">
        <v>0</v>
      </c>
      <c r="L4239">
        <v>0</v>
      </c>
    </row>
    <row r="4240" spans="1:12" x14ac:dyDescent="0.25">
      <c r="A4240" t="s">
        <v>4250</v>
      </c>
      <c r="B4240">
        <v>0</v>
      </c>
      <c r="C4240">
        <v>5.4915168E-2</v>
      </c>
      <c r="D4240">
        <v>51.8</v>
      </c>
      <c r="E4240">
        <v>0</v>
      </c>
      <c r="F4240">
        <v>-5.2364099978639403E-2</v>
      </c>
      <c r="G4240">
        <v>0</v>
      </c>
      <c r="H4240">
        <v>4.9541075000000001</v>
      </c>
      <c r="I4240">
        <v>-74.021341660000004</v>
      </c>
      <c r="J4240">
        <v>0</v>
      </c>
      <c r="K4240">
        <v>0</v>
      </c>
      <c r="L4240">
        <v>0</v>
      </c>
    </row>
    <row r="4241" spans="1:12" x14ac:dyDescent="0.25">
      <c r="A4241" t="s">
        <v>4251</v>
      </c>
      <c r="B4241">
        <v>0</v>
      </c>
      <c r="C4241">
        <v>5.4915168E-2</v>
      </c>
      <c r="D4241">
        <v>51.8</v>
      </c>
      <c r="E4241">
        <v>0</v>
      </c>
      <c r="F4241">
        <v>-6.3095427472759896E-2</v>
      </c>
      <c r="G4241">
        <v>0</v>
      </c>
      <c r="H4241">
        <v>4.9541081</v>
      </c>
      <c r="I4241">
        <v>-74.021342660000002</v>
      </c>
      <c r="J4241">
        <v>0</v>
      </c>
      <c r="K4241">
        <v>0</v>
      </c>
      <c r="L4241">
        <v>0</v>
      </c>
    </row>
    <row r="4242" spans="1:12" x14ac:dyDescent="0.25">
      <c r="A4242" t="s">
        <v>4252</v>
      </c>
      <c r="B4242">
        <v>0</v>
      </c>
      <c r="C4242">
        <v>5.4915168E-2</v>
      </c>
      <c r="D4242">
        <v>51.8</v>
      </c>
      <c r="E4242">
        <v>0</v>
      </c>
      <c r="F4242">
        <v>-6.0412595599231601E-2</v>
      </c>
      <c r="G4242">
        <v>0</v>
      </c>
      <c r="H4242">
        <v>4.9541075000000001</v>
      </c>
      <c r="I4242">
        <v>-74.021331000000004</v>
      </c>
      <c r="J4242">
        <v>0</v>
      </c>
      <c r="K4242">
        <v>0</v>
      </c>
      <c r="L4242">
        <v>0</v>
      </c>
    </row>
    <row r="4243" spans="1:12" x14ac:dyDescent="0.25">
      <c r="A4243" t="s">
        <v>4253</v>
      </c>
      <c r="B4243">
        <v>0</v>
      </c>
      <c r="C4243">
        <v>5.4915168E-2</v>
      </c>
      <c r="D4243">
        <v>51.8</v>
      </c>
      <c r="E4243">
        <v>0</v>
      </c>
      <c r="F4243">
        <v>-6.0412595599231601E-2</v>
      </c>
      <c r="G4243">
        <v>0</v>
      </c>
      <c r="H4243">
        <v>4.9541085000000002</v>
      </c>
      <c r="I4243">
        <v>-74.021320160000002</v>
      </c>
      <c r="J4243">
        <v>0</v>
      </c>
      <c r="K4243">
        <v>0</v>
      </c>
      <c r="L4243">
        <v>0</v>
      </c>
    </row>
    <row r="4244" spans="1:12" x14ac:dyDescent="0.25">
      <c r="A4244" t="s">
        <v>4254</v>
      </c>
      <c r="B4244">
        <v>0</v>
      </c>
      <c r="C4244">
        <v>5.4915168E-2</v>
      </c>
      <c r="D4244">
        <v>51.8</v>
      </c>
      <c r="E4244">
        <v>0</v>
      </c>
      <c r="F4244">
        <v>-5.7729763725703202E-2</v>
      </c>
      <c r="G4244">
        <v>0</v>
      </c>
      <c r="H4244">
        <v>4.9541085999999996</v>
      </c>
      <c r="I4244">
        <v>-74.021320160000002</v>
      </c>
      <c r="J4244">
        <v>0</v>
      </c>
      <c r="K4244">
        <v>0</v>
      </c>
      <c r="L4244">
        <v>0</v>
      </c>
    </row>
    <row r="4245" spans="1:12" x14ac:dyDescent="0.25">
      <c r="A4245" t="s">
        <v>4255</v>
      </c>
      <c r="B4245">
        <v>0</v>
      </c>
      <c r="C4245">
        <v>5.4915168E-2</v>
      </c>
      <c r="D4245">
        <v>51.8</v>
      </c>
      <c r="E4245">
        <v>0</v>
      </c>
      <c r="F4245">
        <v>-5.5046931852167802E-2</v>
      </c>
      <c r="G4245">
        <v>0</v>
      </c>
      <c r="H4245">
        <v>4.9541098000000003</v>
      </c>
      <c r="I4245">
        <v>-74.021315999999999</v>
      </c>
      <c r="J4245">
        <v>0</v>
      </c>
      <c r="K4245">
        <v>0</v>
      </c>
      <c r="L4245">
        <v>0</v>
      </c>
    </row>
    <row r="4246" spans="1:12" x14ac:dyDescent="0.25">
      <c r="A4246" t="s">
        <v>4256</v>
      </c>
      <c r="B4246">
        <v>0</v>
      </c>
      <c r="C4246">
        <v>5.4915168E-2</v>
      </c>
      <c r="D4246">
        <v>51.8</v>
      </c>
      <c r="E4246">
        <v>0</v>
      </c>
      <c r="F4246">
        <v>-5.7729763725703202E-2</v>
      </c>
      <c r="G4246">
        <v>0</v>
      </c>
      <c r="H4246">
        <v>4.9541107999999996</v>
      </c>
      <c r="I4246">
        <v>-74.021315329999993</v>
      </c>
      <c r="J4246">
        <v>0</v>
      </c>
      <c r="K4246">
        <v>0</v>
      </c>
      <c r="L4246">
        <v>0</v>
      </c>
    </row>
    <row r="4247" spans="1:12" x14ac:dyDescent="0.25">
      <c r="A4247" t="s">
        <v>4257</v>
      </c>
      <c r="B4247">
        <v>0</v>
      </c>
      <c r="C4247">
        <v>5.4915168E-2</v>
      </c>
      <c r="D4247">
        <v>51.8</v>
      </c>
      <c r="E4247">
        <v>0</v>
      </c>
      <c r="F4247">
        <v>-6.0412595599231601E-2</v>
      </c>
      <c r="G4247">
        <v>0</v>
      </c>
      <c r="H4247">
        <v>4.9541127999999999</v>
      </c>
      <c r="I4247">
        <v>-74.021320660000001</v>
      </c>
      <c r="J4247">
        <v>0</v>
      </c>
      <c r="K4247">
        <v>0</v>
      </c>
      <c r="L4247">
        <v>0</v>
      </c>
    </row>
    <row r="4248" spans="1:12" x14ac:dyDescent="0.25">
      <c r="A4248" t="s">
        <v>4258</v>
      </c>
      <c r="B4248">
        <v>0</v>
      </c>
      <c r="C4248">
        <v>5.4915168E-2</v>
      </c>
      <c r="D4248">
        <v>57.35</v>
      </c>
      <c r="E4248">
        <v>0</v>
      </c>
      <c r="F4248">
        <v>-6.0412595599231601E-2</v>
      </c>
      <c r="G4248">
        <v>0</v>
      </c>
      <c r="H4248">
        <v>4.9541145999999996</v>
      </c>
      <c r="I4248">
        <v>-74.021324829999998</v>
      </c>
      <c r="J4248">
        <v>0</v>
      </c>
      <c r="K4248">
        <v>0</v>
      </c>
      <c r="L4248">
        <v>0</v>
      </c>
    </row>
    <row r="4249" spans="1:12" x14ac:dyDescent="0.25">
      <c r="A4249" t="s">
        <v>4259</v>
      </c>
      <c r="B4249">
        <v>0</v>
      </c>
      <c r="C4249">
        <v>5.4915168E-2</v>
      </c>
      <c r="D4249">
        <v>57.35</v>
      </c>
      <c r="E4249">
        <v>0</v>
      </c>
      <c r="F4249">
        <v>-5.7729763725703202E-2</v>
      </c>
      <c r="G4249">
        <v>0</v>
      </c>
      <c r="H4249">
        <v>4.9541171000000004</v>
      </c>
      <c r="I4249">
        <v>-74.021330660000004</v>
      </c>
      <c r="J4249">
        <v>0</v>
      </c>
      <c r="K4249">
        <v>0</v>
      </c>
      <c r="L4249">
        <v>0</v>
      </c>
    </row>
    <row r="4250" spans="1:12" x14ac:dyDescent="0.25">
      <c r="A4250" t="s">
        <v>4260</v>
      </c>
      <c r="B4250">
        <v>0</v>
      </c>
      <c r="C4250">
        <v>5.4915168E-2</v>
      </c>
      <c r="D4250">
        <v>57.35</v>
      </c>
      <c r="E4250">
        <v>0</v>
      </c>
      <c r="F4250">
        <v>-6.0412595599231601E-2</v>
      </c>
      <c r="G4250">
        <v>0</v>
      </c>
      <c r="H4250">
        <v>4.9541190000000004</v>
      </c>
      <c r="I4250">
        <v>-74.021330660000004</v>
      </c>
      <c r="J4250">
        <v>0</v>
      </c>
      <c r="K4250">
        <v>0</v>
      </c>
      <c r="L4250">
        <v>0</v>
      </c>
    </row>
    <row r="4251" spans="1:12" x14ac:dyDescent="0.25">
      <c r="A4251" t="s">
        <v>4261</v>
      </c>
      <c r="B4251">
        <v>0</v>
      </c>
      <c r="C4251">
        <v>5.4915168E-2</v>
      </c>
      <c r="D4251">
        <v>57.35</v>
      </c>
      <c r="E4251">
        <v>0</v>
      </c>
      <c r="F4251">
        <v>-6.3095427472759896E-2</v>
      </c>
      <c r="G4251">
        <v>0</v>
      </c>
      <c r="H4251">
        <v>4.9541211000000001</v>
      </c>
      <c r="I4251">
        <v>-74.021331160000003</v>
      </c>
      <c r="J4251">
        <v>0</v>
      </c>
      <c r="K4251">
        <v>0</v>
      </c>
      <c r="L4251">
        <v>0</v>
      </c>
    </row>
    <row r="4252" spans="1:12" x14ac:dyDescent="0.25">
      <c r="A4252" t="s">
        <v>4262</v>
      </c>
      <c r="B4252">
        <v>0</v>
      </c>
      <c r="C4252">
        <v>5.4915168E-2</v>
      </c>
      <c r="D4252">
        <v>51.8</v>
      </c>
      <c r="E4252">
        <v>0</v>
      </c>
      <c r="F4252">
        <v>-5.7729763725703202E-2</v>
      </c>
      <c r="G4252">
        <v>0</v>
      </c>
      <c r="H4252">
        <v>4.9541225999999998</v>
      </c>
      <c r="I4252">
        <v>-74.021346159999993</v>
      </c>
      <c r="J4252">
        <v>0</v>
      </c>
      <c r="K4252">
        <v>0</v>
      </c>
      <c r="L4252">
        <v>0</v>
      </c>
    </row>
    <row r="4253" spans="1:12" x14ac:dyDescent="0.25">
      <c r="A4253" t="s">
        <v>4263</v>
      </c>
      <c r="B4253">
        <v>0</v>
      </c>
      <c r="C4253">
        <v>5.4915168E-2</v>
      </c>
      <c r="D4253">
        <v>51.8</v>
      </c>
      <c r="E4253">
        <v>3.34510208441419E-3</v>
      </c>
      <c r="F4253">
        <v>-6.3095427472759896E-2</v>
      </c>
      <c r="G4253">
        <v>-2.1106064595613399E-4</v>
      </c>
      <c r="H4253">
        <v>4.9541250999999997</v>
      </c>
      <c r="I4253">
        <v>-74.021365000000003</v>
      </c>
      <c r="J4253">
        <v>0</v>
      </c>
      <c r="K4253">
        <v>0</v>
      </c>
      <c r="L4253">
        <v>0</v>
      </c>
    </row>
    <row r="4254" spans="1:12" x14ac:dyDescent="0.25">
      <c r="A4254" t="s">
        <v>4264</v>
      </c>
      <c r="B4254">
        <v>0</v>
      </c>
      <c r="C4254">
        <v>5.4915168E-2</v>
      </c>
      <c r="D4254">
        <v>51.8</v>
      </c>
      <c r="E4254">
        <v>0</v>
      </c>
      <c r="F4254">
        <v>-6.3095427472759896E-2</v>
      </c>
      <c r="G4254">
        <v>0</v>
      </c>
      <c r="H4254">
        <v>4.9541279999999999</v>
      </c>
      <c r="I4254">
        <v>-74.021384490000003</v>
      </c>
      <c r="J4254">
        <v>0</v>
      </c>
      <c r="K4254">
        <v>0</v>
      </c>
      <c r="L4254">
        <v>0</v>
      </c>
    </row>
    <row r="4255" spans="1:12" x14ac:dyDescent="0.25">
      <c r="A4255" t="s">
        <v>4265</v>
      </c>
      <c r="B4255">
        <v>0</v>
      </c>
      <c r="C4255">
        <v>5.4915168E-2</v>
      </c>
      <c r="D4255">
        <v>51.8</v>
      </c>
      <c r="E4255">
        <v>3.34510208441419E-3</v>
      </c>
      <c r="F4255">
        <v>-6.5778259346288295E-2</v>
      </c>
      <c r="G4255">
        <v>-2.2003499244840601E-4</v>
      </c>
      <c r="H4255">
        <v>4.9541320000000004</v>
      </c>
      <c r="I4255">
        <v>-74.02140516</v>
      </c>
      <c r="J4255">
        <v>0</v>
      </c>
      <c r="K4255">
        <v>0</v>
      </c>
      <c r="L4255">
        <v>0</v>
      </c>
    </row>
    <row r="4256" spans="1:12" x14ac:dyDescent="0.25">
      <c r="A4256" t="s">
        <v>4266</v>
      </c>
      <c r="B4256">
        <v>0</v>
      </c>
      <c r="C4256">
        <v>5.4915168E-2</v>
      </c>
      <c r="D4256">
        <v>51.8</v>
      </c>
      <c r="E4256">
        <v>3.34510208441419E-3</v>
      </c>
      <c r="F4256">
        <v>-6.0412595599231601E-2</v>
      </c>
      <c r="G4256">
        <v>-2.0208629946386099E-4</v>
      </c>
      <c r="H4256">
        <v>4.9541317999999999</v>
      </c>
      <c r="I4256">
        <v>-74.021419989999998</v>
      </c>
      <c r="J4256">
        <v>0</v>
      </c>
      <c r="K4256">
        <v>0</v>
      </c>
      <c r="L4256">
        <v>0</v>
      </c>
    </row>
    <row r="4257" spans="1:12" x14ac:dyDescent="0.25">
      <c r="A4257" t="s">
        <v>4267</v>
      </c>
      <c r="B4257">
        <v>0</v>
      </c>
      <c r="C4257">
        <v>5.4915168E-2</v>
      </c>
      <c r="D4257">
        <v>51.8</v>
      </c>
      <c r="E4257">
        <v>0</v>
      </c>
      <c r="F4257">
        <v>-6.5778259346288295E-2</v>
      </c>
      <c r="G4257">
        <v>0</v>
      </c>
      <c r="H4257">
        <v>4.9541310000000003</v>
      </c>
      <c r="I4257">
        <v>-74.021428</v>
      </c>
      <c r="J4257">
        <v>0</v>
      </c>
      <c r="K4257">
        <v>0</v>
      </c>
      <c r="L4257">
        <v>0</v>
      </c>
    </row>
    <row r="4258" spans="1:12" x14ac:dyDescent="0.25">
      <c r="A4258" t="s">
        <v>4268</v>
      </c>
      <c r="B4258">
        <v>0</v>
      </c>
      <c r="C4258">
        <v>5.4915168E-2</v>
      </c>
      <c r="D4258">
        <v>51.8</v>
      </c>
      <c r="E4258">
        <v>0</v>
      </c>
      <c r="F4258">
        <v>-6.5778259346288295E-2</v>
      </c>
      <c r="G4258">
        <v>0</v>
      </c>
      <c r="H4258">
        <v>4.9541291000000003</v>
      </c>
      <c r="I4258">
        <v>-74.021425829999998</v>
      </c>
      <c r="J4258">
        <v>0</v>
      </c>
      <c r="K4258">
        <v>0</v>
      </c>
      <c r="L4258">
        <v>0</v>
      </c>
    </row>
    <row r="4259" spans="1:12" x14ac:dyDescent="0.25">
      <c r="A4259" t="s">
        <v>4269</v>
      </c>
      <c r="B4259">
        <v>0</v>
      </c>
      <c r="C4259">
        <v>5.4915168E-2</v>
      </c>
      <c r="D4259">
        <v>51.8</v>
      </c>
      <c r="E4259">
        <v>3.34510208441419E-3</v>
      </c>
      <c r="F4259">
        <v>-7.1143923093352102E-2</v>
      </c>
      <c r="G4259">
        <v>-2.3798368543297499E-4</v>
      </c>
      <c r="H4259">
        <v>4.9541268000000001</v>
      </c>
      <c r="I4259">
        <v>-74.021423659999996</v>
      </c>
      <c r="J4259">
        <v>0</v>
      </c>
      <c r="K4259">
        <v>0</v>
      </c>
      <c r="L4259">
        <v>0</v>
      </c>
    </row>
    <row r="4260" spans="1:12" x14ac:dyDescent="0.25">
      <c r="A4260" t="s">
        <v>4270</v>
      </c>
      <c r="B4260">
        <v>0</v>
      </c>
      <c r="C4260">
        <v>5.4915168E-2</v>
      </c>
      <c r="D4260">
        <v>57.35</v>
      </c>
      <c r="E4260">
        <v>0</v>
      </c>
      <c r="F4260">
        <v>-5.5046931852167802E-2</v>
      </c>
      <c r="G4260">
        <v>0</v>
      </c>
      <c r="H4260">
        <v>4.9541285999999998</v>
      </c>
      <c r="I4260">
        <v>-74.021429830000002</v>
      </c>
      <c r="J4260">
        <v>0</v>
      </c>
      <c r="K4260">
        <v>0</v>
      </c>
      <c r="L4260">
        <v>0</v>
      </c>
    </row>
    <row r="4261" spans="1:12" x14ac:dyDescent="0.25">
      <c r="A4261" t="s">
        <v>4271</v>
      </c>
      <c r="B4261">
        <v>0</v>
      </c>
      <c r="C4261">
        <v>5.4915168E-2</v>
      </c>
      <c r="D4261">
        <v>57.35</v>
      </c>
      <c r="E4261">
        <v>0</v>
      </c>
      <c r="F4261">
        <v>-6.3095427472759896E-2</v>
      </c>
      <c r="G4261">
        <v>0</v>
      </c>
      <c r="H4261">
        <v>4.9541275999999996</v>
      </c>
      <c r="I4261">
        <v>-74.021428659999998</v>
      </c>
      <c r="J4261">
        <v>0</v>
      </c>
      <c r="K4261">
        <v>0</v>
      </c>
      <c r="L4261">
        <v>0</v>
      </c>
    </row>
    <row r="4262" spans="1:12" x14ac:dyDescent="0.25">
      <c r="A4262" t="s">
        <v>4272</v>
      </c>
      <c r="B4262">
        <v>0</v>
      </c>
      <c r="C4262">
        <v>5.4915168E-2</v>
      </c>
      <c r="D4262">
        <v>57.35</v>
      </c>
      <c r="E4262">
        <v>0</v>
      </c>
      <c r="F4262">
        <v>-6.3095427472759896E-2</v>
      </c>
      <c r="G4262">
        <v>0</v>
      </c>
      <c r="H4262">
        <v>4.9541284000000001</v>
      </c>
      <c r="I4262">
        <v>-74.021428659999998</v>
      </c>
      <c r="J4262">
        <v>0</v>
      </c>
      <c r="K4262">
        <v>0</v>
      </c>
      <c r="L4262">
        <v>0</v>
      </c>
    </row>
    <row r="4263" spans="1:12" x14ac:dyDescent="0.25">
      <c r="A4263" t="s">
        <v>4273</v>
      </c>
      <c r="B4263">
        <v>0</v>
      </c>
      <c r="C4263">
        <v>5.4915168E-2</v>
      </c>
      <c r="D4263">
        <v>57.35</v>
      </c>
      <c r="E4263">
        <v>0</v>
      </c>
      <c r="F4263">
        <v>-5.5046931852167802E-2</v>
      </c>
      <c r="G4263">
        <v>0</v>
      </c>
      <c r="H4263">
        <v>4.9541298999999999</v>
      </c>
      <c r="I4263">
        <v>-74.021428999999998</v>
      </c>
      <c r="J4263">
        <v>0</v>
      </c>
      <c r="K4263">
        <v>0</v>
      </c>
      <c r="L4263">
        <v>0</v>
      </c>
    </row>
    <row r="4264" spans="1:12" x14ac:dyDescent="0.25">
      <c r="A4264" t="s">
        <v>4274</v>
      </c>
      <c r="B4264">
        <v>0</v>
      </c>
      <c r="C4264">
        <v>5.4915168E-2</v>
      </c>
      <c r="D4264">
        <v>57.35</v>
      </c>
      <c r="E4264">
        <v>0</v>
      </c>
      <c r="F4264">
        <v>-5.5046931852167802E-2</v>
      </c>
      <c r="G4264">
        <v>0</v>
      </c>
      <c r="H4264">
        <v>4.9541306000000001</v>
      </c>
      <c r="I4264">
        <v>-74.021431000000007</v>
      </c>
      <c r="J4264">
        <v>0</v>
      </c>
      <c r="K4264">
        <v>0</v>
      </c>
      <c r="L4264">
        <v>0</v>
      </c>
    </row>
    <row r="4265" spans="1:12" x14ac:dyDescent="0.25">
      <c r="A4265" t="s">
        <v>4275</v>
      </c>
      <c r="B4265">
        <v>0</v>
      </c>
      <c r="C4265">
        <v>5.4915168E-2</v>
      </c>
      <c r="D4265">
        <v>57.35</v>
      </c>
      <c r="E4265">
        <v>3.34510208441419E-3</v>
      </c>
      <c r="F4265">
        <v>-5.7729763725703202E-2</v>
      </c>
      <c r="G4265">
        <v>-1.93111952971589E-4</v>
      </c>
      <c r="H4265">
        <v>4.9541307999999997</v>
      </c>
      <c r="I4265">
        <v>-74.021426329999997</v>
      </c>
      <c r="J4265">
        <v>0</v>
      </c>
      <c r="K4265">
        <v>0</v>
      </c>
      <c r="L4265">
        <v>0</v>
      </c>
    </row>
    <row r="4266" spans="1:12" x14ac:dyDescent="0.25">
      <c r="A4266" t="s">
        <v>4276</v>
      </c>
      <c r="B4266">
        <v>0</v>
      </c>
      <c r="C4266">
        <v>5.4915168E-2</v>
      </c>
      <c r="D4266">
        <v>57.35</v>
      </c>
      <c r="E4266">
        <v>0</v>
      </c>
      <c r="F4266">
        <v>-5.2364099978639403E-2</v>
      </c>
      <c r="G4266">
        <v>0</v>
      </c>
      <c r="H4266">
        <v>4.9541325000000001</v>
      </c>
      <c r="I4266">
        <v>-74.021421000000004</v>
      </c>
      <c r="J4266">
        <v>0</v>
      </c>
      <c r="K4266">
        <v>0</v>
      </c>
      <c r="L4266">
        <v>0</v>
      </c>
    </row>
    <row r="4267" spans="1:12" x14ac:dyDescent="0.25">
      <c r="A4267" t="s">
        <v>4277</v>
      </c>
      <c r="B4267">
        <v>0</v>
      </c>
      <c r="C4267">
        <v>5.4915168E-2</v>
      </c>
      <c r="D4267">
        <v>57.35</v>
      </c>
      <c r="E4267">
        <v>0</v>
      </c>
      <c r="F4267">
        <v>-5.7729763725703202E-2</v>
      </c>
      <c r="G4267">
        <v>0</v>
      </c>
      <c r="H4267">
        <v>4.9541338000000001</v>
      </c>
      <c r="I4267">
        <v>-74.021415000000005</v>
      </c>
      <c r="J4267">
        <v>0</v>
      </c>
      <c r="K4267">
        <v>0</v>
      </c>
      <c r="L4267">
        <v>0</v>
      </c>
    </row>
    <row r="4268" spans="1:12" x14ac:dyDescent="0.25">
      <c r="A4268" t="s">
        <v>4278</v>
      </c>
      <c r="B4268">
        <v>0</v>
      </c>
      <c r="C4268">
        <v>5.4915168E-2</v>
      </c>
      <c r="D4268">
        <v>57.35</v>
      </c>
      <c r="E4268">
        <v>0</v>
      </c>
      <c r="F4268">
        <v>-6.3095427472759896E-2</v>
      </c>
      <c r="G4268">
        <v>0</v>
      </c>
      <c r="H4268">
        <v>4.9541331</v>
      </c>
      <c r="I4268">
        <v>-74.021409000000006</v>
      </c>
      <c r="J4268">
        <v>0</v>
      </c>
      <c r="K4268">
        <v>0</v>
      </c>
      <c r="L4268">
        <v>0</v>
      </c>
    </row>
    <row r="4269" spans="1:12" x14ac:dyDescent="0.25">
      <c r="A4269" t="s">
        <v>4279</v>
      </c>
      <c r="B4269">
        <v>0</v>
      </c>
      <c r="C4269">
        <v>5.4915168E-2</v>
      </c>
      <c r="D4269">
        <v>57.35</v>
      </c>
      <c r="E4269">
        <v>0</v>
      </c>
      <c r="F4269">
        <v>-6.0412595599231601E-2</v>
      </c>
      <c r="G4269">
        <v>0</v>
      </c>
      <c r="H4269">
        <v>4.9541325000000001</v>
      </c>
      <c r="I4269">
        <v>-74.021400159999999</v>
      </c>
      <c r="J4269">
        <v>0</v>
      </c>
      <c r="K4269">
        <v>0</v>
      </c>
      <c r="L4269">
        <v>0</v>
      </c>
    </row>
    <row r="4270" spans="1:12" x14ac:dyDescent="0.25">
      <c r="A4270" t="s">
        <v>4280</v>
      </c>
      <c r="B4270">
        <v>0</v>
      </c>
      <c r="C4270">
        <v>5.4915168E-2</v>
      </c>
      <c r="D4270">
        <v>57.35</v>
      </c>
      <c r="E4270">
        <v>0</v>
      </c>
      <c r="F4270">
        <v>-5.7729763725703202E-2</v>
      </c>
      <c r="G4270">
        <v>0</v>
      </c>
      <c r="H4270">
        <v>4.9541307999999997</v>
      </c>
      <c r="I4270">
        <v>-74.021389499999998</v>
      </c>
      <c r="J4270">
        <v>0</v>
      </c>
      <c r="K4270">
        <v>0</v>
      </c>
      <c r="L4270">
        <v>0</v>
      </c>
    </row>
    <row r="4271" spans="1:12" x14ac:dyDescent="0.25">
      <c r="A4271" t="s">
        <v>4281</v>
      </c>
      <c r="B4271">
        <v>0</v>
      </c>
      <c r="C4271">
        <v>5.4915168E-2</v>
      </c>
      <c r="D4271">
        <v>57.35</v>
      </c>
      <c r="E4271">
        <v>0</v>
      </c>
      <c r="F4271">
        <v>-6.0412595599231601E-2</v>
      </c>
      <c r="G4271">
        <v>0</v>
      </c>
      <c r="H4271">
        <v>4.9541288000000003</v>
      </c>
      <c r="I4271">
        <v>-74.021380500000006</v>
      </c>
      <c r="J4271">
        <v>0</v>
      </c>
      <c r="K4271">
        <v>0</v>
      </c>
      <c r="L4271">
        <v>0</v>
      </c>
    </row>
    <row r="4272" spans="1:12" x14ac:dyDescent="0.25">
      <c r="A4272" t="s">
        <v>4282</v>
      </c>
      <c r="B4272">
        <v>0</v>
      </c>
      <c r="C4272">
        <v>5.4915168E-2</v>
      </c>
      <c r="D4272">
        <v>57.35</v>
      </c>
      <c r="E4272">
        <v>0</v>
      </c>
      <c r="F4272">
        <v>-5.7729763725703202E-2</v>
      </c>
      <c r="G4272">
        <v>0</v>
      </c>
      <c r="H4272">
        <v>4.9541281000000001</v>
      </c>
      <c r="I4272">
        <v>-74.021372</v>
      </c>
      <c r="J4272">
        <v>0</v>
      </c>
      <c r="K4272">
        <v>0</v>
      </c>
      <c r="L4272">
        <v>0</v>
      </c>
    </row>
    <row r="4273" spans="1:12" x14ac:dyDescent="0.25">
      <c r="A4273" t="s">
        <v>4283</v>
      </c>
      <c r="B4273">
        <v>0</v>
      </c>
      <c r="C4273">
        <v>5.4915168E-2</v>
      </c>
      <c r="D4273">
        <v>57.35</v>
      </c>
      <c r="E4273">
        <v>0</v>
      </c>
      <c r="F4273">
        <v>-5.2364099978639403E-2</v>
      </c>
      <c r="G4273">
        <v>0</v>
      </c>
      <c r="H4273">
        <v>4.9541285999999998</v>
      </c>
      <c r="I4273">
        <v>-74.021365160000002</v>
      </c>
      <c r="J4273">
        <v>0</v>
      </c>
      <c r="K4273">
        <v>0</v>
      </c>
      <c r="L4273">
        <v>0</v>
      </c>
    </row>
    <row r="4274" spans="1:12" x14ac:dyDescent="0.25">
      <c r="A4274" t="s">
        <v>4284</v>
      </c>
      <c r="B4274">
        <v>0</v>
      </c>
      <c r="C4274">
        <v>5.4915168E-2</v>
      </c>
      <c r="D4274">
        <v>57.35</v>
      </c>
      <c r="E4274">
        <v>0</v>
      </c>
      <c r="F4274">
        <v>-6.0412595599231601E-2</v>
      </c>
      <c r="G4274">
        <v>0</v>
      </c>
      <c r="H4274">
        <v>4.9541285999999998</v>
      </c>
      <c r="I4274">
        <v>-74.021358000000006</v>
      </c>
      <c r="J4274">
        <v>0</v>
      </c>
      <c r="K4274">
        <v>0</v>
      </c>
      <c r="L4274">
        <v>0</v>
      </c>
    </row>
    <row r="4275" spans="1:12" x14ac:dyDescent="0.25">
      <c r="A4275" t="s">
        <v>4285</v>
      </c>
      <c r="B4275">
        <v>0</v>
      </c>
      <c r="C4275">
        <v>5.4915168E-2</v>
      </c>
      <c r="D4275">
        <v>57.35</v>
      </c>
      <c r="E4275">
        <v>0</v>
      </c>
      <c r="F4275">
        <v>-8.4558082461015205E-2</v>
      </c>
      <c r="G4275">
        <v>0</v>
      </c>
      <c r="H4275">
        <v>4.9541294999999996</v>
      </c>
      <c r="I4275">
        <v>-74.021348829999994</v>
      </c>
      <c r="J4275">
        <v>0</v>
      </c>
      <c r="K4275">
        <v>0</v>
      </c>
      <c r="L4275">
        <v>0</v>
      </c>
    </row>
    <row r="4276" spans="1:12" x14ac:dyDescent="0.25">
      <c r="A4276" t="s">
        <v>4286</v>
      </c>
      <c r="B4276">
        <v>0</v>
      </c>
      <c r="C4276">
        <v>5.4915168E-2</v>
      </c>
      <c r="D4276">
        <v>57.35</v>
      </c>
      <c r="E4276">
        <v>0</v>
      </c>
      <c r="F4276">
        <v>-5.2364099978639403E-2</v>
      </c>
      <c r="G4276">
        <v>0</v>
      </c>
      <c r="H4276">
        <v>4.9541298999999999</v>
      </c>
      <c r="I4276">
        <v>-74.021336829999996</v>
      </c>
      <c r="J4276">
        <v>0</v>
      </c>
      <c r="K4276">
        <v>0</v>
      </c>
      <c r="L4276">
        <v>0</v>
      </c>
    </row>
    <row r="4277" spans="1:12" x14ac:dyDescent="0.25">
      <c r="A4277" t="s">
        <v>4287</v>
      </c>
      <c r="B4277">
        <v>0</v>
      </c>
      <c r="C4277">
        <v>5.4915168E-2</v>
      </c>
      <c r="D4277">
        <v>57.35</v>
      </c>
      <c r="E4277">
        <v>0</v>
      </c>
      <c r="F4277">
        <v>-6.0412595599231601E-2</v>
      </c>
      <c r="G4277">
        <v>0</v>
      </c>
      <c r="H4277">
        <v>4.9541306000000001</v>
      </c>
      <c r="I4277">
        <v>-74.021327159999998</v>
      </c>
      <c r="J4277">
        <v>0</v>
      </c>
      <c r="K4277">
        <v>0</v>
      </c>
      <c r="L4277">
        <v>0</v>
      </c>
    </row>
    <row r="4278" spans="1:12" x14ac:dyDescent="0.25">
      <c r="A4278" t="s">
        <v>4288</v>
      </c>
      <c r="B4278">
        <v>0</v>
      </c>
      <c r="C4278">
        <v>5.4915168E-2</v>
      </c>
      <c r="D4278">
        <v>57.35</v>
      </c>
      <c r="E4278">
        <v>0</v>
      </c>
      <c r="F4278">
        <v>-6.0412595599231601E-2</v>
      </c>
      <c r="G4278">
        <v>0</v>
      </c>
      <c r="H4278">
        <v>4.9541307999999997</v>
      </c>
      <c r="I4278">
        <v>-74.021323499999994</v>
      </c>
      <c r="J4278">
        <v>0</v>
      </c>
      <c r="K4278">
        <v>0</v>
      </c>
      <c r="L4278">
        <v>0</v>
      </c>
    </row>
    <row r="4279" spans="1:12" x14ac:dyDescent="0.25">
      <c r="A4279" t="s">
        <v>4289</v>
      </c>
      <c r="B4279">
        <v>0</v>
      </c>
      <c r="C4279">
        <v>5.4915168E-2</v>
      </c>
      <c r="D4279">
        <v>57.35</v>
      </c>
      <c r="E4279">
        <v>0</v>
      </c>
      <c r="F4279">
        <v>-8.1875250587479798E-2</v>
      </c>
      <c r="G4279">
        <v>0</v>
      </c>
      <c r="H4279">
        <v>4.9541281000000001</v>
      </c>
      <c r="I4279">
        <v>-74.021313829999997</v>
      </c>
      <c r="J4279">
        <v>0</v>
      </c>
      <c r="K4279">
        <v>0</v>
      </c>
      <c r="L4279">
        <v>0</v>
      </c>
    </row>
    <row r="4280" spans="1:12" x14ac:dyDescent="0.25">
      <c r="A4280" t="s">
        <v>4290</v>
      </c>
      <c r="B4280">
        <v>0</v>
      </c>
      <c r="C4280">
        <v>5.4915168E-2</v>
      </c>
      <c r="D4280">
        <v>57.35</v>
      </c>
      <c r="E4280">
        <v>0</v>
      </c>
      <c r="F4280">
        <v>-6.84610912198238E-2</v>
      </c>
      <c r="G4280">
        <v>0</v>
      </c>
      <c r="H4280">
        <v>4.9541285999999998</v>
      </c>
      <c r="I4280">
        <v>-74.021308329999997</v>
      </c>
      <c r="J4280">
        <v>0</v>
      </c>
      <c r="K4280">
        <v>0</v>
      </c>
      <c r="L4280">
        <v>0</v>
      </c>
    </row>
    <row r="4281" spans="1:12" x14ac:dyDescent="0.25">
      <c r="A4281" t="s">
        <v>4291</v>
      </c>
      <c r="B4281">
        <v>0</v>
      </c>
      <c r="C4281">
        <v>5.4915168E-2</v>
      </c>
      <c r="D4281">
        <v>57.35</v>
      </c>
      <c r="E4281">
        <v>0</v>
      </c>
      <c r="F4281">
        <v>-6.3095427472759896E-2</v>
      </c>
      <c r="G4281">
        <v>0</v>
      </c>
      <c r="H4281">
        <v>4.9541275000000002</v>
      </c>
      <c r="I4281">
        <v>-74.021304000000001</v>
      </c>
      <c r="J4281">
        <v>0</v>
      </c>
      <c r="K4281">
        <v>0</v>
      </c>
      <c r="L4281">
        <v>0</v>
      </c>
    </row>
    <row r="4282" spans="1:12" x14ac:dyDescent="0.25">
      <c r="A4282" t="s">
        <v>4292</v>
      </c>
      <c r="B4282">
        <v>0</v>
      </c>
      <c r="C4282">
        <v>5.4915168E-2</v>
      </c>
      <c r="D4282">
        <v>57.35</v>
      </c>
      <c r="E4282">
        <v>3.34510208441419E-3</v>
      </c>
      <c r="F4282">
        <v>-6.0412595599231601E-2</v>
      </c>
      <c r="G4282">
        <v>-2.0208629946386099E-4</v>
      </c>
      <c r="H4282">
        <v>4.9541266000000004</v>
      </c>
      <c r="I4282">
        <v>-74.021298160000001</v>
      </c>
      <c r="J4282">
        <v>0</v>
      </c>
      <c r="K4282">
        <v>0</v>
      </c>
      <c r="L4282">
        <v>0</v>
      </c>
    </row>
    <row r="4283" spans="1:12" x14ac:dyDescent="0.25">
      <c r="A4283" t="s">
        <v>4293</v>
      </c>
      <c r="B4283">
        <v>0</v>
      </c>
      <c r="C4283">
        <v>5.4915168E-2</v>
      </c>
      <c r="D4283">
        <v>0</v>
      </c>
      <c r="E4283">
        <v>0</v>
      </c>
      <c r="F4283">
        <v>-7.3826754966880501E-2</v>
      </c>
      <c r="G4283">
        <v>0</v>
      </c>
      <c r="H4283">
        <v>4.9541265000000001</v>
      </c>
      <c r="I4283">
        <v>-74.021295499999994</v>
      </c>
      <c r="J4283">
        <v>0</v>
      </c>
      <c r="K4283">
        <v>0</v>
      </c>
      <c r="L4283">
        <v>0</v>
      </c>
    </row>
    <row r="4284" spans="1:12" x14ac:dyDescent="0.25">
      <c r="A4284" t="s">
        <v>4294</v>
      </c>
      <c r="B4284">
        <v>0</v>
      </c>
      <c r="C4284">
        <v>5.4915168E-2</v>
      </c>
      <c r="D4284">
        <v>57.35</v>
      </c>
      <c r="E4284">
        <v>0</v>
      </c>
      <c r="F4284">
        <v>-6.3095427472759896E-2</v>
      </c>
      <c r="G4284">
        <v>0</v>
      </c>
      <c r="H4284">
        <v>4.9541250999999997</v>
      </c>
      <c r="I4284">
        <v>-74.021285329999998</v>
      </c>
      <c r="J4284">
        <v>0</v>
      </c>
      <c r="K4284">
        <v>0</v>
      </c>
      <c r="L4284">
        <v>0</v>
      </c>
    </row>
    <row r="4285" spans="1:12" x14ac:dyDescent="0.25">
      <c r="A4285" t="s">
        <v>4295</v>
      </c>
      <c r="B4285">
        <v>0</v>
      </c>
      <c r="C4285">
        <v>5.4915168E-2</v>
      </c>
      <c r="D4285">
        <v>0</v>
      </c>
      <c r="E4285">
        <v>3.34510208441419E-3</v>
      </c>
      <c r="F4285">
        <v>-5.2364099978639403E-2</v>
      </c>
      <c r="G4285">
        <v>-1.7516325998701999E-4</v>
      </c>
      <c r="H4285">
        <v>4.9541236</v>
      </c>
      <c r="I4285">
        <v>-74.021274829999996</v>
      </c>
      <c r="J4285">
        <v>0</v>
      </c>
      <c r="K4285">
        <v>0</v>
      </c>
      <c r="L4285">
        <v>0</v>
      </c>
    </row>
    <row r="4286" spans="1:12" x14ac:dyDescent="0.25">
      <c r="A4286" t="s">
        <v>4296</v>
      </c>
      <c r="B4286">
        <v>0</v>
      </c>
      <c r="C4286">
        <v>5.4915168E-2</v>
      </c>
      <c r="D4286">
        <v>0</v>
      </c>
      <c r="E4286">
        <v>0</v>
      </c>
      <c r="F4286">
        <v>-5.7729763725703202E-2</v>
      </c>
      <c r="G4286">
        <v>0</v>
      </c>
      <c r="H4286">
        <v>4.9541228000000004</v>
      </c>
      <c r="I4286">
        <v>-74.021266330000003</v>
      </c>
      <c r="J4286">
        <v>0</v>
      </c>
      <c r="K4286">
        <v>0</v>
      </c>
      <c r="L4286">
        <v>0</v>
      </c>
    </row>
    <row r="4287" spans="1:12" x14ac:dyDescent="0.25">
      <c r="A4287" t="s">
        <v>4297</v>
      </c>
      <c r="B4287">
        <v>0</v>
      </c>
      <c r="C4287">
        <v>5.4915168E-2</v>
      </c>
      <c r="D4287">
        <v>0</v>
      </c>
      <c r="E4287">
        <v>0</v>
      </c>
      <c r="F4287">
        <v>-5.2364099978639403E-2</v>
      </c>
      <c r="G4287">
        <v>0</v>
      </c>
      <c r="H4287">
        <v>4.9541218000000002</v>
      </c>
      <c r="I4287">
        <v>-74.021256660000006</v>
      </c>
      <c r="J4287">
        <v>0</v>
      </c>
      <c r="K4287">
        <v>0</v>
      </c>
      <c r="L4287">
        <v>0</v>
      </c>
    </row>
    <row r="4288" spans="1:12" x14ac:dyDescent="0.25">
      <c r="A4288" t="s">
        <v>4298</v>
      </c>
      <c r="B4288">
        <v>0</v>
      </c>
      <c r="C4288">
        <v>5.4915168E-2</v>
      </c>
      <c r="D4288">
        <v>0</v>
      </c>
      <c r="E4288">
        <v>0</v>
      </c>
      <c r="F4288">
        <v>-5.7729763725703202E-2</v>
      </c>
      <c r="G4288">
        <v>0</v>
      </c>
      <c r="H4288">
        <v>4.9541233</v>
      </c>
      <c r="I4288">
        <v>-74.021255830000001</v>
      </c>
      <c r="J4288">
        <v>0</v>
      </c>
      <c r="K4288">
        <v>0</v>
      </c>
      <c r="L4288">
        <v>0</v>
      </c>
    </row>
    <row r="4289" spans="1:12" x14ac:dyDescent="0.25">
      <c r="A4289" t="s">
        <v>4299</v>
      </c>
      <c r="B4289">
        <v>0</v>
      </c>
      <c r="C4289">
        <v>5.4915168E-2</v>
      </c>
      <c r="D4289">
        <v>0</v>
      </c>
      <c r="E4289">
        <v>0</v>
      </c>
      <c r="F4289">
        <v>-5.2364099978639403E-2</v>
      </c>
      <c r="G4289">
        <v>0</v>
      </c>
      <c r="H4289">
        <v>4.9541243000000001</v>
      </c>
      <c r="I4289">
        <v>-74.021253830000006</v>
      </c>
      <c r="J4289">
        <v>0</v>
      </c>
      <c r="K4289">
        <v>0</v>
      </c>
      <c r="L4289">
        <v>0</v>
      </c>
    </row>
    <row r="4290" spans="1:12" x14ac:dyDescent="0.25">
      <c r="A4290" t="s">
        <v>4300</v>
      </c>
      <c r="B4290">
        <v>0</v>
      </c>
      <c r="C4290">
        <v>5.4915168E-2</v>
      </c>
      <c r="D4290">
        <v>0</v>
      </c>
      <c r="E4290">
        <v>0</v>
      </c>
      <c r="F4290">
        <v>-6.0412595599231601E-2</v>
      </c>
      <c r="G4290">
        <v>0</v>
      </c>
      <c r="H4290">
        <v>4.9541268000000001</v>
      </c>
      <c r="I4290">
        <v>-74.021253659999999</v>
      </c>
      <c r="J4290">
        <v>0</v>
      </c>
      <c r="K4290">
        <v>0</v>
      </c>
      <c r="L4290">
        <v>0</v>
      </c>
    </row>
    <row r="4291" spans="1:12" x14ac:dyDescent="0.25">
      <c r="A4291" t="s">
        <v>4301</v>
      </c>
      <c r="B4291">
        <v>0</v>
      </c>
      <c r="C4291">
        <v>5.4915168E-2</v>
      </c>
      <c r="D4291">
        <v>0</v>
      </c>
      <c r="E4291">
        <v>0</v>
      </c>
      <c r="F4291">
        <v>-6.0412595599231601E-2</v>
      </c>
      <c r="G4291">
        <v>0</v>
      </c>
      <c r="H4291">
        <v>4.9541293</v>
      </c>
      <c r="I4291">
        <v>-74.021254159999998</v>
      </c>
      <c r="J4291">
        <v>0</v>
      </c>
      <c r="K4291">
        <v>0</v>
      </c>
      <c r="L4291">
        <v>0</v>
      </c>
    </row>
    <row r="4292" spans="1:12" x14ac:dyDescent="0.25">
      <c r="A4292" t="s">
        <v>4302</v>
      </c>
      <c r="B4292">
        <v>0</v>
      </c>
      <c r="C4292">
        <v>5.4915168E-2</v>
      </c>
      <c r="D4292">
        <v>0</v>
      </c>
      <c r="E4292">
        <v>0</v>
      </c>
      <c r="F4292">
        <v>-5.7729763725703202E-2</v>
      </c>
      <c r="G4292">
        <v>0</v>
      </c>
      <c r="H4292">
        <v>4.9541304999999998</v>
      </c>
      <c r="I4292">
        <v>-74.021251000000007</v>
      </c>
      <c r="J4292">
        <v>0</v>
      </c>
      <c r="K4292">
        <v>0</v>
      </c>
      <c r="L4292">
        <v>0</v>
      </c>
    </row>
    <row r="4293" spans="1:12" x14ac:dyDescent="0.25">
      <c r="A4293" t="s">
        <v>4303</v>
      </c>
      <c r="B4293">
        <v>0</v>
      </c>
      <c r="C4293">
        <v>5.4915168E-2</v>
      </c>
      <c r="D4293">
        <v>0</v>
      </c>
      <c r="E4293">
        <v>3.34510208441419E-3</v>
      </c>
      <c r="F4293">
        <v>-6.0412595599231601E-2</v>
      </c>
      <c r="G4293">
        <v>-2.0208629946386099E-4</v>
      </c>
      <c r="H4293">
        <v>4.9541314999999999</v>
      </c>
      <c r="I4293">
        <v>-74.021239829999999</v>
      </c>
      <c r="J4293">
        <v>0</v>
      </c>
      <c r="K4293">
        <v>0</v>
      </c>
      <c r="L4293">
        <v>0</v>
      </c>
    </row>
    <row r="4294" spans="1:12" x14ac:dyDescent="0.25">
      <c r="A4294" t="s">
        <v>4304</v>
      </c>
      <c r="B4294">
        <v>0</v>
      </c>
      <c r="C4294">
        <v>5.4915168E-2</v>
      </c>
      <c r="D4294">
        <v>0</v>
      </c>
      <c r="E4294">
        <v>0</v>
      </c>
      <c r="F4294">
        <v>-6.0412595599231601E-2</v>
      </c>
      <c r="G4294">
        <v>0</v>
      </c>
      <c r="H4294">
        <v>4.9541345999999997</v>
      </c>
      <c r="I4294">
        <v>-74.021234660000005</v>
      </c>
      <c r="J4294">
        <v>0</v>
      </c>
      <c r="K4294">
        <v>0</v>
      </c>
      <c r="L4294">
        <v>0</v>
      </c>
    </row>
    <row r="4295" spans="1:12" x14ac:dyDescent="0.25">
      <c r="A4295" t="s">
        <v>4305</v>
      </c>
      <c r="B4295">
        <v>0</v>
      </c>
      <c r="C4295">
        <v>5.4915168E-2</v>
      </c>
      <c r="D4295">
        <v>0</v>
      </c>
      <c r="E4295">
        <v>0</v>
      </c>
      <c r="F4295">
        <v>-6.0412595599231601E-2</v>
      </c>
      <c r="G4295">
        <v>0</v>
      </c>
      <c r="H4295">
        <v>4.9541380000000004</v>
      </c>
      <c r="I4295">
        <v>-74.021229329999997</v>
      </c>
      <c r="J4295">
        <v>0</v>
      </c>
      <c r="K4295">
        <v>0</v>
      </c>
      <c r="L4295">
        <v>0</v>
      </c>
    </row>
    <row r="4296" spans="1:12" x14ac:dyDescent="0.25">
      <c r="A4296" t="s">
        <v>4306</v>
      </c>
      <c r="B4296">
        <v>0</v>
      </c>
      <c r="C4296">
        <v>5.4915168E-2</v>
      </c>
      <c r="D4296">
        <v>0</v>
      </c>
      <c r="E4296">
        <v>0</v>
      </c>
      <c r="F4296">
        <v>-7.1143923093352102E-2</v>
      </c>
      <c r="G4296">
        <v>0</v>
      </c>
      <c r="H4296">
        <v>4.9541370000000002</v>
      </c>
      <c r="I4296">
        <v>-74.021216659999993</v>
      </c>
      <c r="J4296">
        <v>0</v>
      </c>
      <c r="K4296">
        <v>0</v>
      </c>
      <c r="L4296">
        <v>0</v>
      </c>
    </row>
    <row r="4297" spans="1:12" x14ac:dyDescent="0.25">
      <c r="A4297" t="s">
        <v>4307</v>
      </c>
      <c r="B4297">
        <v>0</v>
      </c>
      <c r="C4297">
        <v>5.4915168E-2</v>
      </c>
      <c r="D4297">
        <v>0</v>
      </c>
      <c r="E4297">
        <v>3.34510208441419E-3</v>
      </c>
      <c r="F4297">
        <v>-5.7729763725703202E-2</v>
      </c>
      <c r="G4297">
        <v>-1.93111952971589E-4</v>
      </c>
      <c r="H4297">
        <v>4.9541396000000004</v>
      </c>
      <c r="I4297">
        <v>-74.021217500000006</v>
      </c>
      <c r="J4297">
        <v>0</v>
      </c>
      <c r="K4297">
        <v>0</v>
      </c>
      <c r="L4297">
        <v>0</v>
      </c>
    </row>
    <row r="4298" spans="1:12" x14ac:dyDescent="0.25">
      <c r="A4298" t="s">
        <v>4308</v>
      </c>
      <c r="B4298">
        <v>0</v>
      </c>
      <c r="C4298">
        <v>5.4915168E-2</v>
      </c>
      <c r="D4298">
        <v>0</v>
      </c>
      <c r="E4298">
        <v>0</v>
      </c>
      <c r="F4298">
        <v>-5.7729763725703202E-2</v>
      </c>
      <c r="G4298">
        <v>0</v>
      </c>
      <c r="H4298">
        <v>4.9541418000000004</v>
      </c>
      <c r="I4298">
        <v>-74.021213829999994</v>
      </c>
      <c r="J4298">
        <v>0</v>
      </c>
      <c r="K4298">
        <v>0</v>
      </c>
      <c r="L4298">
        <v>0</v>
      </c>
    </row>
    <row r="4299" spans="1:12" x14ac:dyDescent="0.25">
      <c r="A4299" t="s">
        <v>4309</v>
      </c>
      <c r="B4299">
        <v>0</v>
      </c>
      <c r="C4299">
        <v>5.4915168E-2</v>
      </c>
      <c r="D4299">
        <v>0</v>
      </c>
      <c r="E4299">
        <v>0</v>
      </c>
      <c r="F4299">
        <v>-6.0412595599231601E-2</v>
      </c>
      <c r="G4299">
        <v>0</v>
      </c>
      <c r="H4299">
        <v>4.9541421000000003</v>
      </c>
      <c r="I4299">
        <v>-74.021208999999999</v>
      </c>
      <c r="J4299">
        <v>0</v>
      </c>
      <c r="K4299">
        <v>0</v>
      </c>
      <c r="L4299">
        <v>0</v>
      </c>
    </row>
    <row r="4300" spans="1:12" x14ac:dyDescent="0.25">
      <c r="A4300" t="s">
        <v>4310</v>
      </c>
      <c r="B4300">
        <v>0</v>
      </c>
      <c r="C4300">
        <v>5.4915168E-2</v>
      </c>
      <c r="D4300">
        <v>0</v>
      </c>
      <c r="E4300">
        <v>3.34510208441419E-3</v>
      </c>
      <c r="F4300">
        <v>-7.1143923093352102E-2</v>
      </c>
      <c r="G4300">
        <v>-2.3798368543297499E-4</v>
      </c>
      <c r="H4300">
        <v>4.9541434999999998</v>
      </c>
      <c r="I4300">
        <v>-74.021209659999997</v>
      </c>
      <c r="J4300">
        <v>0</v>
      </c>
      <c r="K4300">
        <v>0</v>
      </c>
      <c r="L4300">
        <v>0</v>
      </c>
    </row>
    <row r="4301" spans="1:12" x14ac:dyDescent="0.25">
      <c r="A4301" t="s">
        <v>4311</v>
      </c>
      <c r="B4301">
        <v>0</v>
      </c>
      <c r="C4301">
        <v>5.4915168E-2</v>
      </c>
      <c r="D4301">
        <v>0</v>
      </c>
      <c r="E4301">
        <v>0</v>
      </c>
      <c r="F4301">
        <v>-5.5046931852167802E-2</v>
      </c>
      <c r="G4301">
        <v>0</v>
      </c>
      <c r="H4301">
        <v>4.9541449999999996</v>
      </c>
      <c r="I4301">
        <v>-74.021210830000001</v>
      </c>
      <c r="J4301">
        <v>0</v>
      </c>
      <c r="K4301">
        <v>0</v>
      </c>
      <c r="L4301">
        <v>0</v>
      </c>
    </row>
    <row r="4302" spans="1:12" x14ac:dyDescent="0.25">
      <c r="A4302" t="s">
        <v>4312</v>
      </c>
      <c r="B4302">
        <v>0</v>
      </c>
      <c r="C4302">
        <v>5.4915168E-2</v>
      </c>
      <c r="D4302">
        <v>0</v>
      </c>
      <c r="E4302">
        <v>0</v>
      </c>
      <c r="F4302">
        <v>-6.3095427472759896E-2</v>
      </c>
      <c r="G4302">
        <v>0</v>
      </c>
      <c r="H4302">
        <v>4.9541427999999996</v>
      </c>
      <c r="I4302">
        <v>-74.021199330000002</v>
      </c>
      <c r="J4302">
        <v>0</v>
      </c>
      <c r="K4302">
        <v>0</v>
      </c>
      <c r="L4302">
        <v>0</v>
      </c>
    </row>
    <row r="4303" spans="1:12" x14ac:dyDescent="0.25">
      <c r="A4303" t="s">
        <v>4313</v>
      </c>
      <c r="B4303">
        <v>0</v>
      </c>
      <c r="C4303">
        <v>5.4915168E-2</v>
      </c>
      <c r="D4303">
        <v>0</v>
      </c>
      <c r="E4303">
        <v>0</v>
      </c>
      <c r="F4303">
        <v>-6.3095427472759896E-2</v>
      </c>
      <c r="G4303">
        <v>0</v>
      </c>
      <c r="H4303">
        <v>4.9541449999999996</v>
      </c>
      <c r="I4303">
        <v>-74.021205499999994</v>
      </c>
      <c r="J4303">
        <v>0</v>
      </c>
      <c r="K4303">
        <v>0</v>
      </c>
      <c r="L4303">
        <v>0</v>
      </c>
    </row>
    <row r="4304" spans="1:12" x14ac:dyDescent="0.25">
      <c r="A4304" t="s">
        <v>4314</v>
      </c>
      <c r="B4304">
        <v>0</v>
      </c>
      <c r="C4304">
        <v>5.4915168E-2</v>
      </c>
      <c r="D4304">
        <v>0</v>
      </c>
      <c r="E4304">
        <v>0</v>
      </c>
      <c r="F4304">
        <v>-8.7240914334543604E-2</v>
      </c>
      <c r="G4304">
        <v>0</v>
      </c>
      <c r="H4304">
        <v>4.9541459000000003</v>
      </c>
      <c r="I4304">
        <v>-74.021205499999994</v>
      </c>
      <c r="J4304">
        <v>0</v>
      </c>
      <c r="K4304">
        <v>0</v>
      </c>
      <c r="L4304">
        <v>0</v>
      </c>
    </row>
    <row r="4305" spans="1:12" x14ac:dyDescent="0.25">
      <c r="A4305" t="s">
        <v>4315</v>
      </c>
      <c r="B4305">
        <v>0</v>
      </c>
      <c r="C4305">
        <v>5.4915168E-2</v>
      </c>
      <c r="D4305">
        <v>0</v>
      </c>
      <c r="E4305">
        <v>0</v>
      </c>
      <c r="F4305">
        <v>-6.84610912198238E-2</v>
      </c>
      <c r="G4305">
        <v>0</v>
      </c>
      <c r="H4305">
        <v>4.9541446000000002</v>
      </c>
      <c r="I4305">
        <v>-74.02119716</v>
      </c>
      <c r="J4305">
        <v>0</v>
      </c>
      <c r="K4305">
        <v>0</v>
      </c>
      <c r="L4305">
        <v>0</v>
      </c>
    </row>
    <row r="4306" spans="1:12" x14ac:dyDescent="0.25">
      <c r="A4306" t="s">
        <v>4316</v>
      </c>
      <c r="B4306">
        <v>0</v>
      </c>
      <c r="C4306">
        <v>5.4915168E-2</v>
      </c>
      <c r="D4306">
        <v>0</v>
      </c>
      <c r="E4306">
        <v>3.34510208441419E-3</v>
      </c>
      <c r="F4306">
        <v>-7.1143923093352102E-2</v>
      </c>
      <c r="G4306">
        <v>-2.3798368543297499E-4</v>
      </c>
      <c r="H4306">
        <v>4.9541500999999997</v>
      </c>
      <c r="I4306">
        <v>-74.021207500000003</v>
      </c>
      <c r="J4306">
        <v>0</v>
      </c>
      <c r="K4306">
        <v>0</v>
      </c>
      <c r="L4306">
        <v>0</v>
      </c>
    </row>
    <row r="4307" spans="1:12" x14ac:dyDescent="0.25">
      <c r="A4307" t="s">
        <v>4317</v>
      </c>
      <c r="B4307">
        <v>0</v>
      </c>
      <c r="C4307">
        <v>5.4915168E-2</v>
      </c>
      <c r="D4307">
        <v>0</v>
      </c>
      <c r="E4307">
        <v>0</v>
      </c>
      <c r="F4307">
        <v>-5.7729763725703202E-2</v>
      </c>
      <c r="G4307">
        <v>0</v>
      </c>
      <c r="H4307">
        <v>4.9541488999999999</v>
      </c>
      <c r="I4307">
        <v>-74.021195500000005</v>
      </c>
      <c r="J4307">
        <v>0</v>
      </c>
      <c r="K4307">
        <v>0</v>
      </c>
      <c r="L4307">
        <v>0</v>
      </c>
    </row>
    <row r="4308" spans="1:12" x14ac:dyDescent="0.25">
      <c r="A4308" t="s">
        <v>4318</v>
      </c>
      <c r="B4308">
        <v>0</v>
      </c>
      <c r="C4308">
        <v>5.4915168E-2</v>
      </c>
      <c r="D4308">
        <v>0</v>
      </c>
      <c r="E4308">
        <v>0</v>
      </c>
      <c r="F4308">
        <v>-7.9192418713951399E-2</v>
      </c>
      <c r="G4308">
        <v>0</v>
      </c>
      <c r="H4308">
        <v>4.9541516000000003</v>
      </c>
      <c r="I4308">
        <v>-74.021196329999995</v>
      </c>
      <c r="J4308">
        <v>0</v>
      </c>
      <c r="K4308">
        <v>0</v>
      </c>
      <c r="L4308">
        <v>0</v>
      </c>
    </row>
    <row r="4309" spans="1:12" x14ac:dyDescent="0.25">
      <c r="A4309" t="s">
        <v>4319</v>
      </c>
      <c r="B4309">
        <v>0</v>
      </c>
      <c r="C4309">
        <v>5.4915168E-2</v>
      </c>
      <c r="D4309">
        <v>0</v>
      </c>
      <c r="E4309">
        <v>0</v>
      </c>
      <c r="F4309">
        <v>-6.3095427472759896E-2</v>
      </c>
      <c r="G4309">
        <v>0</v>
      </c>
      <c r="H4309">
        <v>4.9541529999999998</v>
      </c>
      <c r="I4309">
        <v>-74.021193999999994</v>
      </c>
      <c r="J4309">
        <v>0</v>
      </c>
      <c r="K4309">
        <v>0</v>
      </c>
      <c r="L4309">
        <v>0</v>
      </c>
    </row>
    <row r="4310" spans="1:12" x14ac:dyDescent="0.25">
      <c r="A4310" t="s">
        <v>4320</v>
      </c>
      <c r="B4310">
        <v>0</v>
      </c>
      <c r="C4310">
        <v>5.4915168E-2</v>
      </c>
      <c r="D4310">
        <v>0</v>
      </c>
      <c r="E4310">
        <v>0</v>
      </c>
      <c r="F4310">
        <v>-7.1143923093352102E-2</v>
      </c>
      <c r="G4310">
        <v>0</v>
      </c>
      <c r="H4310">
        <v>4.9541544999999996</v>
      </c>
      <c r="I4310">
        <v>-74.021193659999994</v>
      </c>
      <c r="J4310">
        <v>0</v>
      </c>
      <c r="K4310">
        <v>0</v>
      </c>
      <c r="L4310">
        <v>0</v>
      </c>
    </row>
    <row r="4311" spans="1:12" x14ac:dyDescent="0.25">
      <c r="A4311" t="s">
        <v>4321</v>
      </c>
      <c r="B4311">
        <v>0</v>
      </c>
      <c r="C4311">
        <v>5.4915168E-2</v>
      </c>
      <c r="D4311">
        <v>0</v>
      </c>
      <c r="E4311">
        <v>0</v>
      </c>
      <c r="F4311">
        <v>-7.1143923093352102E-2</v>
      </c>
      <c r="G4311">
        <v>0</v>
      </c>
      <c r="H4311">
        <v>4.9541588000000001</v>
      </c>
      <c r="I4311">
        <v>-74.021198659999996</v>
      </c>
      <c r="J4311">
        <v>0</v>
      </c>
      <c r="K4311">
        <v>0</v>
      </c>
      <c r="L4311">
        <v>0</v>
      </c>
    </row>
    <row r="4312" spans="1:12" x14ac:dyDescent="0.25">
      <c r="A4312" t="s">
        <v>4322</v>
      </c>
      <c r="B4312">
        <v>0</v>
      </c>
      <c r="C4312">
        <v>5.4915168E-2</v>
      </c>
      <c r="D4312">
        <v>0</v>
      </c>
      <c r="E4312">
        <v>0</v>
      </c>
      <c r="F4312">
        <v>-8.1875250587479798E-2</v>
      </c>
      <c r="G4312">
        <v>0</v>
      </c>
      <c r="H4312">
        <v>4.9541598000000002</v>
      </c>
      <c r="I4312">
        <v>-74.021192159999998</v>
      </c>
      <c r="J4312">
        <v>0</v>
      </c>
      <c r="K4312">
        <v>0</v>
      </c>
      <c r="L4312">
        <v>0</v>
      </c>
    </row>
    <row r="4313" spans="1:12" x14ac:dyDescent="0.25">
      <c r="A4313" t="s">
        <v>4323</v>
      </c>
      <c r="B4313">
        <v>0</v>
      </c>
      <c r="C4313">
        <v>5.4915168E-2</v>
      </c>
      <c r="D4313">
        <v>0</v>
      </c>
      <c r="E4313">
        <v>0</v>
      </c>
      <c r="F4313">
        <v>-6.5778259346288295E-2</v>
      </c>
      <c r="G4313">
        <v>0</v>
      </c>
      <c r="H4313">
        <v>4.9541630000000003</v>
      </c>
      <c r="I4313">
        <v>-74.02119716</v>
      </c>
      <c r="J4313">
        <v>0</v>
      </c>
      <c r="K4313">
        <v>0</v>
      </c>
      <c r="L4313">
        <v>0</v>
      </c>
    </row>
    <row r="4314" spans="1:12" x14ac:dyDescent="0.25">
      <c r="A4314" t="s">
        <v>4324</v>
      </c>
      <c r="B4314">
        <v>0</v>
      </c>
      <c r="C4314">
        <v>5.4915168E-2</v>
      </c>
      <c r="D4314">
        <v>0</v>
      </c>
      <c r="E4314">
        <v>0</v>
      </c>
      <c r="F4314">
        <v>-5.5046931852167802E-2</v>
      </c>
      <c r="G4314">
        <v>0</v>
      </c>
      <c r="H4314">
        <v>4.9541664000000001</v>
      </c>
      <c r="I4314">
        <v>-74.021199659999994</v>
      </c>
      <c r="J4314">
        <v>0</v>
      </c>
      <c r="K4314">
        <v>0</v>
      </c>
      <c r="L4314">
        <v>0</v>
      </c>
    </row>
    <row r="4315" spans="1:12" x14ac:dyDescent="0.25">
      <c r="A4315" t="s">
        <v>4325</v>
      </c>
      <c r="B4315">
        <v>0</v>
      </c>
      <c r="C4315">
        <v>5.4915168E-2</v>
      </c>
      <c r="D4315">
        <v>0</v>
      </c>
      <c r="E4315">
        <v>0</v>
      </c>
      <c r="F4315">
        <v>-6.84610912198238E-2</v>
      </c>
      <c r="G4315">
        <v>0</v>
      </c>
      <c r="H4315">
        <v>4.9541697999999998</v>
      </c>
      <c r="I4315">
        <v>-74.021204330000003</v>
      </c>
      <c r="J4315">
        <v>0</v>
      </c>
      <c r="K4315">
        <v>0</v>
      </c>
      <c r="L4315">
        <v>0</v>
      </c>
    </row>
    <row r="4316" spans="1:12" x14ac:dyDescent="0.25">
      <c r="A4316" t="s">
        <v>4326</v>
      </c>
      <c r="B4316">
        <v>0</v>
      </c>
      <c r="C4316">
        <v>5.4915168E-2</v>
      </c>
      <c r="D4316">
        <v>0</v>
      </c>
      <c r="E4316">
        <v>0</v>
      </c>
      <c r="F4316">
        <v>-7.9192418713951399E-2</v>
      </c>
      <c r="G4316">
        <v>0</v>
      </c>
      <c r="H4316">
        <v>4.9541731000000002</v>
      </c>
      <c r="I4316">
        <v>-74.021207329999996</v>
      </c>
      <c r="J4316">
        <v>0</v>
      </c>
      <c r="K4316">
        <v>0</v>
      </c>
      <c r="L4316">
        <v>0</v>
      </c>
    </row>
    <row r="4317" spans="1:12" x14ac:dyDescent="0.25">
      <c r="A4317" t="s">
        <v>4327</v>
      </c>
      <c r="B4317">
        <v>0</v>
      </c>
      <c r="C4317">
        <v>5.4915168E-2</v>
      </c>
      <c r="D4317">
        <v>0</v>
      </c>
      <c r="E4317">
        <v>0</v>
      </c>
      <c r="F4317">
        <v>-6.3095427472759896E-2</v>
      </c>
      <c r="G4317">
        <v>0</v>
      </c>
      <c r="H4317">
        <v>4.9541779999999997</v>
      </c>
      <c r="I4317">
        <v>-74.021214659999998</v>
      </c>
      <c r="J4317">
        <v>0</v>
      </c>
      <c r="K4317">
        <v>0</v>
      </c>
      <c r="L4317">
        <v>0</v>
      </c>
    </row>
    <row r="4318" spans="1:12" x14ac:dyDescent="0.25">
      <c r="A4318" t="s">
        <v>4328</v>
      </c>
      <c r="B4318">
        <v>0</v>
      </c>
      <c r="C4318">
        <v>5.4915168E-2</v>
      </c>
      <c r="D4318">
        <v>0</v>
      </c>
      <c r="E4318">
        <v>3.34510208441419E-3</v>
      </c>
      <c r="F4318">
        <v>-6.5778259346288295E-2</v>
      </c>
      <c r="G4318">
        <v>-2.2003499244840601E-4</v>
      </c>
      <c r="H4318">
        <v>4.9541804999999997</v>
      </c>
      <c r="I4318">
        <v>-74.021215659999996</v>
      </c>
      <c r="J4318">
        <v>0</v>
      </c>
      <c r="K4318">
        <v>0</v>
      </c>
      <c r="L4318">
        <v>0</v>
      </c>
    </row>
    <row r="4319" spans="1:12" x14ac:dyDescent="0.25">
      <c r="A4319" t="s">
        <v>4329</v>
      </c>
      <c r="B4319">
        <v>0</v>
      </c>
      <c r="C4319">
        <v>5.4915168E-2</v>
      </c>
      <c r="D4319">
        <v>0</v>
      </c>
      <c r="E4319">
        <v>0</v>
      </c>
      <c r="F4319">
        <v>-6.0412595599231601E-2</v>
      </c>
      <c r="G4319">
        <v>0</v>
      </c>
      <c r="H4319">
        <v>4.9541835000000001</v>
      </c>
      <c r="I4319">
        <v>-74.021217660000005</v>
      </c>
      <c r="J4319">
        <v>0</v>
      </c>
      <c r="K4319">
        <v>0</v>
      </c>
      <c r="L4319">
        <v>0</v>
      </c>
    </row>
    <row r="4320" spans="1:12" x14ac:dyDescent="0.25">
      <c r="A4320" t="s">
        <v>4330</v>
      </c>
      <c r="B4320">
        <v>0</v>
      </c>
      <c r="C4320">
        <v>5.4915168E-2</v>
      </c>
      <c r="D4320">
        <v>0</v>
      </c>
      <c r="E4320">
        <v>0</v>
      </c>
      <c r="F4320">
        <v>-7.1143923093352102E-2</v>
      </c>
      <c r="G4320">
        <v>0</v>
      </c>
      <c r="H4320">
        <v>4.9541845000000002</v>
      </c>
      <c r="I4320">
        <v>-74.021219830000007</v>
      </c>
      <c r="J4320">
        <v>0</v>
      </c>
      <c r="K4320">
        <v>0</v>
      </c>
      <c r="L4320">
        <v>0</v>
      </c>
    </row>
    <row r="4321" spans="1:12" x14ac:dyDescent="0.25">
      <c r="A4321" t="s">
        <v>4331</v>
      </c>
      <c r="B4321">
        <v>0</v>
      </c>
      <c r="C4321">
        <v>5.4915168E-2</v>
      </c>
      <c r="D4321">
        <v>0</v>
      </c>
      <c r="E4321">
        <v>0</v>
      </c>
      <c r="F4321">
        <v>-0.10602073744926301</v>
      </c>
      <c r="G4321">
        <v>0</v>
      </c>
      <c r="H4321">
        <v>4.9541839999999997</v>
      </c>
      <c r="I4321">
        <v>-74.021214990000004</v>
      </c>
      <c r="J4321">
        <v>0</v>
      </c>
      <c r="K4321">
        <v>0</v>
      </c>
      <c r="L4321">
        <v>0</v>
      </c>
    </row>
    <row r="4322" spans="1:12" x14ac:dyDescent="0.25">
      <c r="A4322" t="s">
        <v>4332</v>
      </c>
      <c r="B4322">
        <v>0</v>
      </c>
      <c r="C4322">
        <v>5.4915168E-2</v>
      </c>
      <c r="D4322">
        <v>0</v>
      </c>
      <c r="E4322">
        <v>0</v>
      </c>
      <c r="F4322">
        <v>-5.5046931852167802E-2</v>
      </c>
      <c r="G4322">
        <v>0</v>
      </c>
      <c r="H4322">
        <v>4.9541816000000001</v>
      </c>
      <c r="I4322">
        <v>-74.021206829999997</v>
      </c>
      <c r="J4322">
        <v>0</v>
      </c>
      <c r="K4322">
        <v>0</v>
      </c>
      <c r="L4322">
        <v>0</v>
      </c>
    </row>
    <row r="4323" spans="1:12" x14ac:dyDescent="0.25">
      <c r="A4323" t="s">
        <v>4333</v>
      </c>
      <c r="B4323">
        <v>0</v>
      </c>
      <c r="C4323">
        <v>5.4915168E-2</v>
      </c>
      <c r="D4323">
        <v>0</v>
      </c>
      <c r="E4323">
        <v>0</v>
      </c>
      <c r="F4323">
        <v>-9.7972241828664097E-2</v>
      </c>
      <c r="G4323">
        <v>0</v>
      </c>
      <c r="H4323">
        <v>4.9541824999999999</v>
      </c>
      <c r="I4323">
        <v>-74.021204159999996</v>
      </c>
      <c r="J4323">
        <v>0</v>
      </c>
      <c r="K4323">
        <v>0</v>
      </c>
      <c r="L4323">
        <v>0</v>
      </c>
    </row>
    <row r="4324" spans="1:12" x14ac:dyDescent="0.25">
      <c r="A4324" t="s">
        <v>4334</v>
      </c>
      <c r="B4324">
        <v>0</v>
      </c>
      <c r="C4324">
        <v>5.4915168E-2</v>
      </c>
      <c r="D4324">
        <v>0</v>
      </c>
      <c r="E4324">
        <v>0</v>
      </c>
      <c r="F4324">
        <v>-5.7729763725703202E-2</v>
      </c>
      <c r="G4324">
        <v>0</v>
      </c>
      <c r="H4324">
        <v>4.9541836000000004</v>
      </c>
      <c r="I4324">
        <v>-74.021203830000005</v>
      </c>
      <c r="J4324">
        <v>0</v>
      </c>
      <c r="K4324">
        <v>0</v>
      </c>
      <c r="L4324">
        <v>0</v>
      </c>
    </row>
    <row r="4325" spans="1:12" x14ac:dyDescent="0.25">
      <c r="A4325" t="s">
        <v>4335</v>
      </c>
      <c r="B4325">
        <v>0</v>
      </c>
      <c r="C4325">
        <v>5.4915168E-2</v>
      </c>
      <c r="D4325">
        <v>0</v>
      </c>
      <c r="E4325">
        <v>0</v>
      </c>
      <c r="F4325">
        <v>-5.7729763725703202E-2</v>
      </c>
      <c r="G4325">
        <v>0</v>
      </c>
      <c r="H4325">
        <v>4.9541838</v>
      </c>
      <c r="I4325">
        <v>-74.021204990000001</v>
      </c>
      <c r="J4325">
        <v>0</v>
      </c>
      <c r="K4325">
        <v>0</v>
      </c>
      <c r="L4325">
        <v>0</v>
      </c>
    </row>
    <row r="4326" spans="1:12" x14ac:dyDescent="0.25">
      <c r="A4326" t="s">
        <v>4336</v>
      </c>
      <c r="B4326">
        <v>0</v>
      </c>
      <c r="C4326">
        <v>5.4915168E-2</v>
      </c>
      <c r="D4326">
        <v>0</v>
      </c>
      <c r="E4326">
        <v>0</v>
      </c>
      <c r="F4326">
        <v>-5.5046931852167802E-2</v>
      </c>
      <c r="G4326">
        <v>0</v>
      </c>
      <c r="H4326">
        <v>4.9541810999999996</v>
      </c>
      <c r="I4326">
        <v>-74.021197330000007</v>
      </c>
      <c r="J4326">
        <v>0</v>
      </c>
      <c r="K4326">
        <v>0</v>
      </c>
      <c r="L4326">
        <v>0</v>
      </c>
    </row>
    <row r="4327" spans="1:12" x14ac:dyDescent="0.25">
      <c r="A4327" t="s">
        <v>4337</v>
      </c>
      <c r="B4327">
        <v>0</v>
      </c>
      <c r="C4327">
        <v>5.4915168E-2</v>
      </c>
      <c r="D4327">
        <v>0</v>
      </c>
      <c r="E4327">
        <v>0</v>
      </c>
      <c r="F4327">
        <v>-6.3095427472759896E-2</v>
      </c>
      <c r="G4327">
        <v>0</v>
      </c>
      <c r="H4327">
        <v>4.9541820000000003</v>
      </c>
      <c r="I4327">
        <v>-74.021196000000003</v>
      </c>
      <c r="J4327">
        <v>0</v>
      </c>
      <c r="K4327">
        <v>0</v>
      </c>
      <c r="L4327">
        <v>0</v>
      </c>
    </row>
    <row r="4328" spans="1:12" x14ac:dyDescent="0.25">
      <c r="A4328" t="s">
        <v>4338</v>
      </c>
      <c r="B4328">
        <v>0</v>
      </c>
      <c r="C4328">
        <v>5.4915168E-2</v>
      </c>
      <c r="D4328">
        <v>0</v>
      </c>
      <c r="E4328">
        <v>0</v>
      </c>
      <c r="F4328">
        <v>-5.7729763725703202E-2</v>
      </c>
      <c r="G4328">
        <v>0</v>
      </c>
      <c r="H4328">
        <v>4.9541810000000002</v>
      </c>
      <c r="I4328">
        <v>-74.021195000000006</v>
      </c>
      <c r="J4328">
        <v>0</v>
      </c>
      <c r="K4328">
        <v>0</v>
      </c>
      <c r="L4328">
        <v>0</v>
      </c>
    </row>
    <row r="4329" spans="1:12" x14ac:dyDescent="0.25">
      <c r="A4329" t="s">
        <v>4339</v>
      </c>
      <c r="B4329">
        <v>0</v>
      </c>
      <c r="C4329">
        <v>5.4915168E-2</v>
      </c>
      <c r="D4329">
        <v>2.1626500000000002</v>
      </c>
      <c r="E4329">
        <v>0</v>
      </c>
      <c r="F4329">
        <v>-7.9192418713951399E-2</v>
      </c>
      <c r="G4329">
        <v>0</v>
      </c>
      <c r="H4329">
        <v>4.9541817999999997</v>
      </c>
      <c r="I4329">
        <v>-74.021192830000004</v>
      </c>
      <c r="J4329">
        <v>0</v>
      </c>
      <c r="K4329">
        <v>0</v>
      </c>
      <c r="L4329">
        <v>0</v>
      </c>
    </row>
    <row r="4330" spans="1:12" x14ac:dyDescent="0.25">
      <c r="A4330" t="s">
        <v>4340</v>
      </c>
      <c r="B4330">
        <v>0</v>
      </c>
      <c r="C4330">
        <v>5.4915168E-2</v>
      </c>
      <c r="D4330">
        <v>0</v>
      </c>
      <c r="E4330">
        <v>0</v>
      </c>
      <c r="F4330">
        <v>-7.9192418713951399E-2</v>
      </c>
      <c r="G4330">
        <v>0</v>
      </c>
      <c r="H4330">
        <v>4.9541817999999997</v>
      </c>
      <c r="I4330">
        <v>-74.021192830000004</v>
      </c>
      <c r="J4330">
        <v>0</v>
      </c>
      <c r="K4330">
        <v>0</v>
      </c>
      <c r="L4330">
        <v>0</v>
      </c>
    </row>
    <row r="4331" spans="1:12" x14ac:dyDescent="0.25">
      <c r="A4331" t="s">
        <v>4341</v>
      </c>
      <c r="B4331">
        <v>0</v>
      </c>
      <c r="C4331">
        <v>5.4915168E-2</v>
      </c>
      <c r="D4331">
        <v>0</v>
      </c>
      <c r="E4331">
        <v>0</v>
      </c>
      <c r="F4331">
        <v>-6.0412595599231601E-2</v>
      </c>
      <c r="G4331">
        <v>0</v>
      </c>
      <c r="H4331">
        <v>4.9541836000000004</v>
      </c>
      <c r="I4331">
        <v>-74.02120266</v>
      </c>
      <c r="J4331">
        <v>0</v>
      </c>
      <c r="K4331">
        <v>0</v>
      </c>
      <c r="L4331">
        <v>0</v>
      </c>
    </row>
    <row r="4332" spans="1:12" x14ac:dyDescent="0.25">
      <c r="A4332" t="s">
        <v>4342</v>
      </c>
      <c r="B4332">
        <v>0</v>
      </c>
      <c r="C4332">
        <v>5.4915168E-2</v>
      </c>
      <c r="D4332">
        <v>0</v>
      </c>
      <c r="E4332">
        <v>0</v>
      </c>
      <c r="F4332">
        <v>-0.108703569322791</v>
      </c>
      <c r="G4332">
        <v>0</v>
      </c>
      <c r="H4332">
        <v>4.9541830999999998</v>
      </c>
      <c r="I4332">
        <v>-74.021205330000001</v>
      </c>
      <c r="J4332">
        <v>0</v>
      </c>
      <c r="K4332">
        <v>0</v>
      </c>
      <c r="L4332">
        <v>0</v>
      </c>
    </row>
    <row r="4333" spans="1:12" x14ac:dyDescent="0.25">
      <c r="A4333" t="s">
        <v>4343</v>
      </c>
      <c r="B4333">
        <v>0</v>
      </c>
      <c r="C4333">
        <v>5.4915168E-2</v>
      </c>
      <c r="D4333">
        <v>9.25</v>
      </c>
      <c r="E4333">
        <v>0</v>
      </c>
      <c r="F4333">
        <v>-6.3095427472759896E-2</v>
      </c>
      <c r="G4333">
        <v>0</v>
      </c>
      <c r="H4333">
        <v>4.9541855000000004</v>
      </c>
      <c r="I4333">
        <v>-74.021210330000002</v>
      </c>
      <c r="J4333">
        <v>0</v>
      </c>
      <c r="K4333">
        <v>0</v>
      </c>
      <c r="L4333">
        <v>0</v>
      </c>
    </row>
    <row r="4334" spans="1:12" x14ac:dyDescent="0.25">
      <c r="A4334" t="s">
        <v>4344</v>
      </c>
      <c r="B4334">
        <v>0</v>
      </c>
      <c r="C4334">
        <v>5.4915168E-2</v>
      </c>
      <c r="D4334">
        <v>0</v>
      </c>
      <c r="E4334">
        <v>0</v>
      </c>
      <c r="F4334">
        <v>-6.3095427472759896E-2</v>
      </c>
      <c r="G4334">
        <v>0</v>
      </c>
      <c r="H4334">
        <v>4.9541855000000004</v>
      </c>
      <c r="I4334">
        <v>-74.021210330000002</v>
      </c>
      <c r="J4334">
        <v>0</v>
      </c>
      <c r="K4334">
        <v>0</v>
      </c>
      <c r="L4334">
        <v>0</v>
      </c>
    </row>
    <row r="4335" spans="1:12" x14ac:dyDescent="0.25">
      <c r="A4335" t="s">
        <v>4345</v>
      </c>
      <c r="B4335">
        <v>0</v>
      </c>
      <c r="C4335">
        <v>5.4915168E-2</v>
      </c>
      <c r="D4335">
        <v>0</v>
      </c>
      <c r="E4335">
        <v>0</v>
      </c>
      <c r="F4335">
        <v>-5.7729763725703202E-2</v>
      </c>
      <c r="G4335">
        <v>0</v>
      </c>
      <c r="H4335">
        <v>4.9541862999999999</v>
      </c>
      <c r="I4335">
        <v>-74.021210159999995</v>
      </c>
      <c r="J4335">
        <v>0</v>
      </c>
      <c r="K4335">
        <v>0</v>
      </c>
      <c r="L4335">
        <v>0</v>
      </c>
    </row>
    <row r="4336" spans="1:12" x14ac:dyDescent="0.25">
      <c r="A4336" t="s">
        <v>4346</v>
      </c>
      <c r="B4336">
        <v>0</v>
      </c>
      <c r="C4336">
        <v>5.4915168E-2</v>
      </c>
      <c r="D4336">
        <v>0</v>
      </c>
      <c r="E4336">
        <v>0</v>
      </c>
      <c r="F4336">
        <v>-6.3095427472759896E-2</v>
      </c>
      <c r="G4336">
        <v>0</v>
      </c>
      <c r="H4336">
        <v>4.9541874999999997</v>
      </c>
      <c r="I4336">
        <v>-74.021210659999994</v>
      </c>
      <c r="J4336">
        <v>0</v>
      </c>
      <c r="K4336">
        <v>0</v>
      </c>
      <c r="L4336">
        <v>0</v>
      </c>
    </row>
    <row r="4337" spans="1:12" x14ac:dyDescent="0.25">
      <c r="A4337" t="s">
        <v>4347</v>
      </c>
      <c r="B4337">
        <v>0</v>
      </c>
      <c r="C4337">
        <v>5.4915168E-2</v>
      </c>
      <c r="D4337">
        <v>0</v>
      </c>
      <c r="E4337">
        <v>0</v>
      </c>
      <c r="F4337">
        <v>-9.7972241828664097E-2</v>
      </c>
      <c r="G4337">
        <v>0</v>
      </c>
      <c r="H4337">
        <v>4.9541918000000003</v>
      </c>
      <c r="I4337">
        <v>-74.021210159999995</v>
      </c>
      <c r="J4337">
        <v>0</v>
      </c>
      <c r="K4337">
        <v>0</v>
      </c>
      <c r="L4337">
        <v>0</v>
      </c>
    </row>
    <row r="4338" spans="1:12" x14ac:dyDescent="0.25">
      <c r="A4338" t="s">
        <v>4348</v>
      </c>
      <c r="B4338">
        <v>0</v>
      </c>
      <c r="C4338">
        <v>5.4915168E-2</v>
      </c>
      <c r="D4338">
        <v>0</v>
      </c>
      <c r="E4338">
        <v>0</v>
      </c>
      <c r="F4338">
        <v>-8.4558082461015205E-2</v>
      </c>
      <c r="G4338">
        <v>0</v>
      </c>
      <c r="H4338">
        <v>4.9541946000000001</v>
      </c>
      <c r="I4338">
        <v>-74.021209499999998</v>
      </c>
      <c r="J4338">
        <v>0</v>
      </c>
      <c r="K4338">
        <v>0</v>
      </c>
      <c r="L4338">
        <v>0</v>
      </c>
    </row>
    <row r="4339" spans="1:12" x14ac:dyDescent="0.25">
      <c r="A4339" t="s">
        <v>4349</v>
      </c>
      <c r="B4339">
        <v>0</v>
      </c>
      <c r="C4339">
        <v>5.4915168E-2</v>
      </c>
      <c r="D4339">
        <v>29.6</v>
      </c>
      <c r="E4339">
        <v>0</v>
      </c>
      <c r="F4339">
        <v>-8.4558082461015205E-2</v>
      </c>
      <c r="G4339">
        <v>0</v>
      </c>
      <c r="H4339">
        <v>4.9541946000000001</v>
      </c>
      <c r="I4339">
        <v>-74.021209499999998</v>
      </c>
      <c r="J4339">
        <v>0</v>
      </c>
      <c r="K4339">
        <v>0</v>
      </c>
      <c r="L4339">
        <v>0</v>
      </c>
    </row>
    <row r="4340" spans="1:12" x14ac:dyDescent="0.25">
      <c r="A4340" t="s">
        <v>4350</v>
      </c>
      <c r="B4340">
        <v>0</v>
      </c>
      <c r="C4340">
        <v>5.4915168E-2</v>
      </c>
      <c r="D4340">
        <v>0</v>
      </c>
      <c r="E4340">
        <v>0</v>
      </c>
      <c r="F4340">
        <v>-8.4558082461015205E-2</v>
      </c>
      <c r="G4340">
        <v>0</v>
      </c>
      <c r="H4340">
        <v>4.9541981000000002</v>
      </c>
      <c r="I4340">
        <v>-74.021211500000007</v>
      </c>
      <c r="J4340">
        <v>0</v>
      </c>
      <c r="K4340">
        <v>0</v>
      </c>
      <c r="L4340">
        <v>0</v>
      </c>
    </row>
    <row r="4341" spans="1:12" x14ac:dyDescent="0.25">
      <c r="A4341" t="s">
        <v>4351</v>
      </c>
      <c r="B4341">
        <v>0</v>
      </c>
      <c r="C4341">
        <v>5.4915168E-2</v>
      </c>
      <c r="D4341">
        <v>0</v>
      </c>
      <c r="E4341">
        <v>0</v>
      </c>
      <c r="F4341">
        <v>-5.5046931852167802E-2</v>
      </c>
      <c r="G4341">
        <v>0</v>
      </c>
      <c r="H4341">
        <v>4.9542061000000004</v>
      </c>
      <c r="I4341">
        <v>-74.021176330000003</v>
      </c>
      <c r="J4341">
        <v>0</v>
      </c>
      <c r="K4341">
        <v>0</v>
      </c>
      <c r="L4341">
        <v>0</v>
      </c>
    </row>
    <row r="4342" spans="1:12" x14ac:dyDescent="0.25">
      <c r="A4342" t="s">
        <v>4352</v>
      </c>
      <c r="B4342">
        <v>0</v>
      </c>
      <c r="C4342">
        <v>5.4915168E-2</v>
      </c>
      <c r="D4342">
        <v>0</v>
      </c>
      <c r="E4342">
        <v>0</v>
      </c>
      <c r="F4342">
        <v>-5.7729763725703202E-2</v>
      </c>
      <c r="G4342">
        <v>0</v>
      </c>
      <c r="H4342">
        <v>4.9542127999999996</v>
      </c>
      <c r="I4342">
        <v>-74.02115216</v>
      </c>
      <c r="J4342">
        <v>0</v>
      </c>
      <c r="K4342">
        <v>0</v>
      </c>
      <c r="L4342">
        <v>0</v>
      </c>
    </row>
    <row r="4343" spans="1:12" x14ac:dyDescent="0.25">
      <c r="A4343" t="s">
        <v>4353</v>
      </c>
      <c r="B4343">
        <v>0</v>
      </c>
      <c r="C4343">
        <v>5.4915168E-2</v>
      </c>
      <c r="D4343">
        <v>0</v>
      </c>
      <c r="E4343">
        <v>0</v>
      </c>
      <c r="F4343">
        <v>-5.5046931852167802E-2</v>
      </c>
      <c r="G4343">
        <v>0</v>
      </c>
      <c r="H4343">
        <v>4.9542164</v>
      </c>
      <c r="I4343">
        <v>-74.021132499999993</v>
      </c>
      <c r="J4343">
        <v>0</v>
      </c>
      <c r="K4343">
        <v>0</v>
      </c>
      <c r="L4343">
        <v>0</v>
      </c>
    </row>
    <row r="4344" spans="1:12" x14ac:dyDescent="0.25">
      <c r="A4344" t="s">
        <v>4354</v>
      </c>
      <c r="B4344">
        <v>0</v>
      </c>
      <c r="C4344">
        <v>5.4915168E-2</v>
      </c>
      <c r="D4344">
        <v>31.45</v>
      </c>
      <c r="E4344">
        <v>0</v>
      </c>
      <c r="F4344">
        <v>-5.5046931852167802E-2</v>
      </c>
      <c r="G4344">
        <v>0</v>
      </c>
      <c r="H4344">
        <v>4.9542200999999997</v>
      </c>
      <c r="I4344">
        <v>-74.021121660000006</v>
      </c>
      <c r="J4344">
        <v>0</v>
      </c>
      <c r="K4344">
        <v>0</v>
      </c>
      <c r="L4344">
        <v>0</v>
      </c>
    </row>
    <row r="4345" spans="1:12" x14ac:dyDescent="0.25">
      <c r="A4345" t="s">
        <v>4355</v>
      </c>
      <c r="B4345">
        <v>0</v>
      </c>
      <c r="C4345">
        <v>5.4915168E-2</v>
      </c>
      <c r="D4345">
        <v>33.299999999999997</v>
      </c>
      <c r="E4345">
        <v>0</v>
      </c>
      <c r="F4345">
        <v>-5.5046931852167802E-2</v>
      </c>
      <c r="G4345">
        <v>0</v>
      </c>
      <c r="H4345">
        <v>4.9542251000000004</v>
      </c>
      <c r="I4345">
        <v>-74.021113</v>
      </c>
      <c r="J4345">
        <v>0</v>
      </c>
      <c r="K4345">
        <v>0</v>
      </c>
      <c r="L4345">
        <v>0</v>
      </c>
    </row>
    <row r="4346" spans="1:12" x14ac:dyDescent="0.25">
      <c r="A4346" t="s">
        <v>4356</v>
      </c>
      <c r="B4346">
        <v>0</v>
      </c>
      <c r="C4346">
        <v>5.4915168E-2</v>
      </c>
      <c r="D4346">
        <v>33.299999999999997</v>
      </c>
      <c r="E4346">
        <v>0</v>
      </c>
      <c r="F4346">
        <v>-5.5046931852167802E-2</v>
      </c>
      <c r="G4346">
        <v>0</v>
      </c>
      <c r="H4346">
        <v>4.9542308000000004</v>
      </c>
      <c r="I4346">
        <v>-74.021103999999994</v>
      </c>
      <c r="J4346">
        <v>0</v>
      </c>
      <c r="K4346">
        <v>0</v>
      </c>
      <c r="L4346">
        <v>0</v>
      </c>
    </row>
    <row r="4347" spans="1:12" x14ac:dyDescent="0.25">
      <c r="A4347" t="s">
        <v>4357</v>
      </c>
      <c r="B4347">
        <v>0</v>
      </c>
      <c r="C4347">
        <v>5.4915168E-2</v>
      </c>
      <c r="D4347">
        <v>31.45</v>
      </c>
      <c r="E4347">
        <v>0</v>
      </c>
      <c r="F4347">
        <v>-6.0412595599231601E-2</v>
      </c>
      <c r="G4347">
        <v>0</v>
      </c>
      <c r="H4347">
        <v>4.9542358000000002</v>
      </c>
      <c r="I4347">
        <v>-74.021099500000005</v>
      </c>
      <c r="J4347">
        <v>0</v>
      </c>
      <c r="K4347">
        <v>0</v>
      </c>
      <c r="L4347">
        <v>0</v>
      </c>
    </row>
    <row r="4348" spans="1:12" x14ac:dyDescent="0.25">
      <c r="A4348" t="s">
        <v>4358</v>
      </c>
      <c r="B4348">
        <v>0</v>
      </c>
      <c r="C4348">
        <v>5.4915168E-2</v>
      </c>
      <c r="D4348">
        <v>29.6</v>
      </c>
      <c r="E4348">
        <v>3.34510208441419E-3</v>
      </c>
      <c r="F4348">
        <v>-6.0412595599231601E-2</v>
      </c>
      <c r="G4348">
        <v>-2.0208629946386099E-4</v>
      </c>
      <c r="H4348">
        <v>4.9542400999999998</v>
      </c>
      <c r="I4348">
        <v>-74.021095829999993</v>
      </c>
      <c r="J4348">
        <v>0</v>
      </c>
      <c r="K4348">
        <v>0</v>
      </c>
      <c r="L4348">
        <v>0</v>
      </c>
    </row>
    <row r="4349" spans="1:12" x14ac:dyDescent="0.25">
      <c r="A4349" t="s">
        <v>4359</v>
      </c>
      <c r="B4349">
        <v>0</v>
      </c>
      <c r="C4349">
        <v>5.4915168E-2</v>
      </c>
      <c r="D4349">
        <v>33.299999999999997</v>
      </c>
      <c r="E4349">
        <v>0</v>
      </c>
      <c r="F4349">
        <v>-5.7729763725703202E-2</v>
      </c>
      <c r="G4349">
        <v>0</v>
      </c>
      <c r="H4349">
        <v>4.9542453000000002</v>
      </c>
      <c r="I4349">
        <v>-74.021093829999998</v>
      </c>
      <c r="J4349">
        <v>0</v>
      </c>
      <c r="K4349">
        <v>0</v>
      </c>
      <c r="L4349">
        <v>0</v>
      </c>
    </row>
    <row r="4350" spans="1:12" x14ac:dyDescent="0.25">
      <c r="A4350" t="s">
        <v>4360</v>
      </c>
      <c r="B4350">
        <v>0</v>
      </c>
      <c r="C4350">
        <v>5.4915168E-2</v>
      </c>
      <c r="D4350">
        <v>35.15</v>
      </c>
      <c r="E4350">
        <v>0</v>
      </c>
      <c r="F4350">
        <v>-5.7729763725703202E-2</v>
      </c>
      <c r="G4350">
        <v>0</v>
      </c>
      <c r="H4350">
        <v>4.9542498000000004</v>
      </c>
      <c r="I4350">
        <v>-74.021091330000004</v>
      </c>
      <c r="J4350">
        <v>0</v>
      </c>
      <c r="K4350">
        <v>0</v>
      </c>
      <c r="L4350">
        <v>0</v>
      </c>
    </row>
    <row r="4351" spans="1:12" x14ac:dyDescent="0.25">
      <c r="A4351" t="s">
        <v>4361</v>
      </c>
      <c r="B4351">
        <v>0</v>
      </c>
      <c r="C4351">
        <v>5.4915168E-2</v>
      </c>
      <c r="D4351">
        <v>31.45</v>
      </c>
      <c r="E4351">
        <v>0</v>
      </c>
      <c r="F4351">
        <v>-6.0412595599231601E-2</v>
      </c>
      <c r="G4351">
        <v>0</v>
      </c>
      <c r="H4351">
        <v>4.9542541</v>
      </c>
      <c r="I4351">
        <v>-74.021096499999999</v>
      </c>
      <c r="J4351">
        <v>0</v>
      </c>
      <c r="K4351">
        <v>0</v>
      </c>
      <c r="L4351">
        <v>0</v>
      </c>
    </row>
    <row r="4352" spans="1:12" x14ac:dyDescent="0.25">
      <c r="A4352" t="s">
        <v>4362</v>
      </c>
      <c r="B4352">
        <v>0</v>
      </c>
      <c r="C4352">
        <v>5.4915168E-2</v>
      </c>
      <c r="D4352">
        <v>29.6</v>
      </c>
      <c r="E4352">
        <v>0</v>
      </c>
      <c r="F4352">
        <v>-6.3095427472759896E-2</v>
      </c>
      <c r="G4352">
        <v>0</v>
      </c>
      <c r="H4352">
        <v>4.9542576</v>
      </c>
      <c r="I4352">
        <v>-74.021097999999995</v>
      </c>
      <c r="J4352">
        <v>0</v>
      </c>
      <c r="K4352">
        <v>0</v>
      </c>
      <c r="L4352">
        <v>0</v>
      </c>
    </row>
    <row r="4353" spans="1:12" x14ac:dyDescent="0.25">
      <c r="A4353" t="s">
        <v>4363</v>
      </c>
      <c r="B4353">
        <v>0</v>
      </c>
      <c r="C4353">
        <v>5.4915168E-2</v>
      </c>
      <c r="D4353">
        <v>29.6</v>
      </c>
      <c r="E4353">
        <v>0</v>
      </c>
      <c r="F4353">
        <v>-5.7729763725703202E-2</v>
      </c>
      <c r="G4353">
        <v>0</v>
      </c>
      <c r="H4353">
        <v>4.9542584999999999</v>
      </c>
      <c r="I4353">
        <v>-74.021093489999998</v>
      </c>
      <c r="J4353">
        <v>0</v>
      </c>
      <c r="K4353">
        <v>0</v>
      </c>
      <c r="L4353">
        <v>0</v>
      </c>
    </row>
    <row r="4354" spans="1:12" x14ac:dyDescent="0.25">
      <c r="A4354" t="s">
        <v>4364</v>
      </c>
      <c r="B4354">
        <v>0</v>
      </c>
      <c r="C4354">
        <v>5.4915168E-2</v>
      </c>
      <c r="D4354">
        <v>29.6</v>
      </c>
      <c r="E4354">
        <v>0</v>
      </c>
      <c r="F4354">
        <v>-5.2364099978639403E-2</v>
      </c>
      <c r="G4354">
        <v>0</v>
      </c>
      <c r="H4354">
        <v>4.9542609999999998</v>
      </c>
      <c r="I4354">
        <v>-74.021089000000003</v>
      </c>
      <c r="J4354">
        <v>0</v>
      </c>
      <c r="K4354">
        <v>0</v>
      </c>
      <c r="L4354">
        <v>0</v>
      </c>
    </row>
    <row r="4355" spans="1:12" x14ac:dyDescent="0.25">
      <c r="A4355" t="s">
        <v>4365</v>
      </c>
      <c r="B4355">
        <v>0</v>
      </c>
      <c r="C4355">
        <v>5.4915168E-2</v>
      </c>
      <c r="D4355">
        <v>27.75</v>
      </c>
      <c r="E4355">
        <v>0</v>
      </c>
      <c r="F4355">
        <v>-5.2364099978639403E-2</v>
      </c>
      <c r="G4355">
        <v>0</v>
      </c>
      <c r="H4355">
        <v>4.9542622999999999</v>
      </c>
      <c r="I4355">
        <v>-74.021086999999994</v>
      </c>
      <c r="J4355">
        <v>0</v>
      </c>
      <c r="K4355">
        <v>0</v>
      </c>
      <c r="L4355">
        <v>0</v>
      </c>
    </row>
    <row r="4356" spans="1:12" x14ac:dyDescent="0.25">
      <c r="A4356" t="s">
        <v>4366</v>
      </c>
      <c r="B4356">
        <v>0</v>
      </c>
      <c r="C4356">
        <v>5.4915168E-2</v>
      </c>
      <c r="D4356">
        <v>27.75</v>
      </c>
      <c r="E4356">
        <v>0</v>
      </c>
      <c r="F4356">
        <v>-5.7729763725703202E-2</v>
      </c>
      <c r="G4356">
        <v>0</v>
      </c>
      <c r="H4356">
        <v>4.9542666000000004</v>
      </c>
      <c r="I4356">
        <v>-74.021086999999994</v>
      </c>
      <c r="J4356">
        <v>0</v>
      </c>
      <c r="K4356">
        <v>0</v>
      </c>
      <c r="L4356">
        <v>0</v>
      </c>
    </row>
    <row r="4357" spans="1:12" x14ac:dyDescent="0.25">
      <c r="A4357" t="s">
        <v>4367</v>
      </c>
      <c r="B4357">
        <v>0</v>
      </c>
      <c r="C4357">
        <v>5.4915168E-2</v>
      </c>
      <c r="D4357">
        <v>27.75</v>
      </c>
      <c r="E4357">
        <v>0</v>
      </c>
      <c r="F4357">
        <v>-5.7729763725703202E-2</v>
      </c>
      <c r="G4357">
        <v>0</v>
      </c>
      <c r="H4357">
        <v>4.9542646000000001</v>
      </c>
      <c r="I4357">
        <v>-74.021084500000001</v>
      </c>
      <c r="J4357">
        <v>0</v>
      </c>
      <c r="K4357">
        <v>0</v>
      </c>
      <c r="L4357">
        <v>0</v>
      </c>
    </row>
    <row r="4358" spans="1:12" x14ac:dyDescent="0.25">
      <c r="A4358" t="s">
        <v>4368</v>
      </c>
      <c r="B4358">
        <v>0</v>
      </c>
      <c r="C4358">
        <v>5.4915168E-2</v>
      </c>
      <c r="D4358">
        <v>24.05</v>
      </c>
      <c r="E4358">
        <v>0</v>
      </c>
      <c r="F4358">
        <v>-6.0412595599231601E-2</v>
      </c>
      <c r="G4358">
        <v>0</v>
      </c>
      <c r="H4358">
        <v>4.9542609999999998</v>
      </c>
      <c r="I4358">
        <v>-74.021084500000001</v>
      </c>
      <c r="J4358">
        <v>0</v>
      </c>
      <c r="K4358">
        <v>0</v>
      </c>
      <c r="L4358">
        <v>0</v>
      </c>
    </row>
    <row r="4359" spans="1:12" x14ac:dyDescent="0.25">
      <c r="A4359" t="s">
        <v>4369</v>
      </c>
      <c r="B4359">
        <v>0</v>
      </c>
      <c r="C4359">
        <v>5.4915168E-2</v>
      </c>
      <c r="D4359">
        <v>22.2</v>
      </c>
      <c r="E4359">
        <v>0</v>
      </c>
      <c r="F4359">
        <v>-6.3095427472759896E-2</v>
      </c>
      <c r="G4359">
        <v>0</v>
      </c>
      <c r="H4359">
        <v>4.9542561000000003</v>
      </c>
      <c r="I4359">
        <v>-74.021081659999993</v>
      </c>
      <c r="J4359">
        <v>0</v>
      </c>
      <c r="K4359">
        <v>0</v>
      </c>
      <c r="L4359">
        <v>0</v>
      </c>
    </row>
    <row r="4360" spans="1:12" x14ac:dyDescent="0.25">
      <c r="A4360" t="s">
        <v>4370</v>
      </c>
      <c r="B4360">
        <v>0</v>
      </c>
      <c r="C4360">
        <v>5.4915168E-2</v>
      </c>
      <c r="D4360">
        <v>22.2</v>
      </c>
      <c r="E4360">
        <v>3.34510208441419E-3</v>
      </c>
      <c r="F4360">
        <v>-6.3095427472759896E-2</v>
      </c>
      <c r="G4360">
        <v>-2.1106064595613399E-4</v>
      </c>
      <c r="H4360">
        <v>4.9542555000000004</v>
      </c>
      <c r="I4360">
        <v>-74.021080330000004</v>
      </c>
      <c r="J4360">
        <v>0</v>
      </c>
      <c r="K4360">
        <v>0</v>
      </c>
      <c r="L4360">
        <v>0</v>
      </c>
    </row>
    <row r="4361" spans="1:12" x14ac:dyDescent="0.25">
      <c r="A4361" t="s">
        <v>4371</v>
      </c>
      <c r="B4361">
        <v>0</v>
      </c>
      <c r="C4361">
        <v>5.4915168E-2</v>
      </c>
      <c r="D4361">
        <v>22.2</v>
      </c>
      <c r="E4361">
        <v>3.34510208441419E-3</v>
      </c>
      <c r="F4361">
        <v>-5.7729763725703202E-2</v>
      </c>
      <c r="G4361">
        <v>-1.93111952971589E-4</v>
      </c>
      <c r="H4361">
        <v>4.9542526000000002</v>
      </c>
      <c r="I4361">
        <v>-74.021075159999995</v>
      </c>
      <c r="J4361">
        <v>0</v>
      </c>
      <c r="K4361">
        <v>0</v>
      </c>
      <c r="L4361">
        <v>0</v>
      </c>
    </row>
    <row r="4362" spans="1:12" x14ac:dyDescent="0.25">
      <c r="A4362" t="s">
        <v>4372</v>
      </c>
      <c r="B4362">
        <v>0</v>
      </c>
      <c r="C4362">
        <v>5.4915168E-2</v>
      </c>
      <c r="D4362">
        <v>22.2</v>
      </c>
      <c r="E4362">
        <v>0</v>
      </c>
      <c r="F4362">
        <v>-6.0412595599231601E-2</v>
      </c>
      <c r="G4362">
        <v>0</v>
      </c>
      <c r="H4362">
        <v>4.9542517999999998</v>
      </c>
      <c r="I4362">
        <v>-74.021065989999997</v>
      </c>
      <c r="J4362">
        <v>0</v>
      </c>
      <c r="K4362">
        <v>0</v>
      </c>
      <c r="L4362">
        <v>0</v>
      </c>
    </row>
    <row r="4363" spans="1:12" x14ac:dyDescent="0.25">
      <c r="A4363" t="s">
        <v>4373</v>
      </c>
      <c r="B4363">
        <v>0</v>
      </c>
      <c r="C4363">
        <v>5.4915168E-2</v>
      </c>
      <c r="D4363">
        <v>33.299999999999997</v>
      </c>
      <c r="E4363">
        <v>0</v>
      </c>
      <c r="F4363">
        <v>-5.2364099978639403E-2</v>
      </c>
      <c r="G4363">
        <v>0</v>
      </c>
      <c r="H4363">
        <v>4.9542524999999999</v>
      </c>
      <c r="I4363">
        <v>-74.021065329999999</v>
      </c>
      <c r="J4363">
        <v>0</v>
      </c>
      <c r="K4363">
        <v>0</v>
      </c>
      <c r="L4363">
        <v>0</v>
      </c>
    </row>
    <row r="4364" spans="1:12" x14ac:dyDescent="0.25">
      <c r="A4364" t="s">
        <v>4374</v>
      </c>
      <c r="B4364">
        <v>0</v>
      </c>
      <c r="C4364">
        <v>5.4915168E-2</v>
      </c>
      <c r="D4364">
        <v>25.9</v>
      </c>
      <c r="E4364">
        <v>3.34510208441419E-3</v>
      </c>
      <c r="F4364">
        <v>-6.3095427472759896E-2</v>
      </c>
      <c r="G4364">
        <v>-2.1106064595613399E-4</v>
      </c>
      <c r="H4364">
        <v>4.9542513000000001</v>
      </c>
      <c r="I4364">
        <v>-74.021061000000003</v>
      </c>
      <c r="J4364">
        <v>0</v>
      </c>
      <c r="K4364">
        <v>0</v>
      </c>
      <c r="L4364">
        <v>0</v>
      </c>
    </row>
    <row r="4365" spans="1:12" x14ac:dyDescent="0.25">
      <c r="A4365" t="s">
        <v>4375</v>
      </c>
      <c r="B4365">
        <v>0</v>
      </c>
      <c r="C4365">
        <v>5.4915168E-2</v>
      </c>
      <c r="D4365">
        <v>27.75</v>
      </c>
      <c r="E4365">
        <v>0</v>
      </c>
      <c r="F4365">
        <v>-6.3095427472759896E-2</v>
      </c>
      <c r="G4365">
        <v>0</v>
      </c>
      <c r="H4365">
        <v>4.9542505999999999</v>
      </c>
      <c r="I4365">
        <v>-74.02105383</v>
      </c>
      <c r="J4365">
        <v>0</v>
      </c>
      <c r="K4365">
        <v>0</v>
      </c>
      <c r="L4365">
        <v>0</v>
      </c>
    </row>
    <row r="4366" spans="1:12" x14ac:dyDescent="0.25">
      <c r="A4366" t="s">
        <v>4376</v>
      </c>
      <c r="B4366">
        <v>0</v>
      </c>
      <c r="C4366">
        <v>5.4915168E-2</v>
      </c>
      <c r="D4366">
        <v>31.45</v>
      </c>
      <c r="E4366">
        <v>3.34510208441419E-3</v>
      </c>
      <c r="F4366">
        <v>-6.3095427472759896E-2</v>
      </c>
      <c r="G4366">
        <v>-2.1106064595613399E-4</v>
      </c>
      <c r="H4366">
        <v>4.9542498000000004</v>
      </c>
      <c r="I4366">
        <v>-74.021047830000001</v>
      </c>
      <c r="J4366">
        <v>0</v>
      </c>
      <c r="K4366">
        <v>0</v>
      </c>
      <c r="L4366">
        <v>0</v>
      </c>
    </row>
    <row r="4367" spans="1:12" x14ac:dyDescent="0.25">
      <c r="A4367" t="s">
        <v>4377</v>
      </c>
      <c r="B4367">
        <v>0</v>
      </c>
      <c r="C4367">
        <v>5.4915168E-2</v>
      </c>
      <c r="D4367">
        <v>33.299999999999997</v>
      </c>
      <c r="E4367">
        <v>0</v>
      </c>
      <c r="F4367">
        <v>-6.5778259346288295E-2</v>
      </c>
      <c r="G4367">
        <v>0</v>
      </c>
      <c r="H4367">
        <v>4.9542476000000004</v>
      </c>
      <c r="I4367">
        <v>-74.021039500000001</v>
      </c>
      <c r="J4367">
        <v>0</v>
      </c>
      <c r="K4367">
        <v>0</v>
      </c>
      <c r="L4367">
        <v>0</v>
      </c>
    </row>
    <row r="4368" spans="1:12" x14ac:dyDescent="0.25">
      <c r="A4368" t="s">
        <v>4378</v>
      </c>
      <c r="B4368">
        <v>0</v>
      </c>
      <c r="C4368">
        <v>5.4915168E-2</v>
      </c>
      <c r="D4368">
        <v>35.15</v>
      </c>
      <c r="E4368">
        <v>3.34510208441419E-3</v>
      </c>
      <c r="F4368">
        <v>-6.5778259346288295E-2</v>
      </c>
      <c r="G4368">
        <v>-2.2003499244840601E-4</v>
      </c>
      <c r="H4368">
        <v>4.9542450999999996</v>
      </c>
      <c r="I4368">
        <v>-74.02103133</v>
      </c>
      <c r="J4368">
        <v>0</v>
      </c>
      <c r="K4368">
        <v>0</v>
      </c>
      <c r="L4368">
        <v>0</v>
      </c>
    </row>
    <row r="4369" spans="1:12" x14ac:dyDescent="0.25">
      <c r="A4369" t="s">
        <v>4379</v>
      </c>
      <c r="B4369">
        <v>0</v>
      </c>
      <c r="C4369">
        <v>5.4915168E-2</v>
      </c>
      <c r="D4369">
        <v>33.299999999999997</v>
      </c>
      <c r="E4369">
        <v>0</v>
      </c>
      <c r="F4369">
        <v>-6.5778259346288295E-2</v>
      </c>
      <c r="G4369">
        <v>0</v>
      </c>
      <c r="H4369">
        <v>4.9542450999999996</v>
      </c>
      <c r="I4369">
        <v>-74.021026500000005</v>
      </c>
      <c r="J4369">
        <v>0</v>
      </c>
      <c r="K4369">
        <v>0</v>
      </c>
      <c r="L4369">
        <v>0</v>
      </c>
    </row>
    <row r="4370" spans="1:12" x14ac:dyDescent="0.25">
      <c r="A4370" t="s">
        <v>4380</v>
      </c>
      <c r="B4370">
        <v>0</v>
      </c>
      <c r="C4370">
        <v>5.4915168E-2</v>
      </c>
      <c r="D4370">
        <v>33.299999999999997</v>
      </c>
      <c r="E4370">
        <v>0</v>
      </c>
      <c r="F4370">
        <v>-6.0412595599231601E-2</v>
      </c>
      <c r="G4370">
        <v>0</v>
      </c>
      <c r="H4370">
        <v>4.9542432999999999</v>
      </c>
      <c r="I4370">
        <v>-74.021020660000005</v>
      </c>
      <c r="J4370">
        <v>0</v>
      </c>
      <c r="K4370">
        <v>0</v>
      </c>
      <c r="L4370">
        <v>0</v>
      </c>
    </row>
    <row r="4371" spans="1:12" x14ac:dyDescent="0.25">
      <c r="A4371" t="s">
        <v>4381</v>
      </c>
      <c r="B4371">
        <v>0</v>
      </c>
      <c r="C4371">
        <v>5.4915168E-2</v>
      </c>
      <c r="D4371">
        <v>31.45</v>
      </c>
      <c r="E4371">
        <v>0</v>
      </c>
      <c r="F4371">
        <v>-6.3095427472759896E-2</v>
      </c>
      <c r="G4371">
        <v>0</v>
      </c>
      <c r="H4371">
        <v>4.9542435999999999</v>
      </c>
      <c r="I4371">
        <v>-74.021024999999995</v>
      </c>
      <c r="J4371">
        <v>0</v>
      </c>
      <c r="K4371">
        <v>0</v>
      </c>
      <c r="L4371">
        <v>0</v>
      </c>
    </row>
    <row r="4372" spans="1:12" x14ac:dyDescent="0.25">
      <c r="A4372" t="s">
        <v>4382</v>
      </c>
      <c r="B4372">
        <v>0</v>
      </c>
      <c r="C4372">
        <v>5.4915168E-2</v>
      </c>
      <c r="D4372">
        <v>31.45</v>
      </c>
      <c r="E4372">
        <v>0</v>
      </c>
      <c r="F4372">
        <v>-6.5778259346288295E-2</v>
      </c>
      <c r="G4372">
        <v>0</v>
      </c>
      <c r="H4372">
        <v>4.9542406000000003</v>
      </c>
      <c r="I4372">
        <v>-74.021018499999997</v>
      </c>
      <c r="J4372">
        <v>0</v>
      </c>
      <c r="K4372">
        <v>0</v>
      </c>
      <c r="L4372">
        <v>0</v>
      </c>
    </row>
    <row r="4373" spans="1:12" x14ac:dyDescent="0.25">
      <c r="A4373" t="s">
        <v>4383</v>
      </c>
      <c r="B4373">
        <v>0</v>
      </c>
      <c r="C4373">
        <v>5.4915168E-2</v>
      </c>
      <c r="D4373">
        <v>31.45</v>
      </c>
      <c r="E4373">
        <v>0</v>
      </c>
      <c r="F4373">
        <v>-5.7729763725703202E-2</v>
      </c>
      <c r="G4373">
        <v>0</v>
      </c>
      <c r="H4373">
        <v>4.9542377999999996</v>
      </c>
      <c r="I4373">
        <v>-74.021024330000003</v>
      </c>
      <c r="J4373">
        <v>0</v>
      </c>
      <c r="K4373">
        <v>0</v>
      </c>
      <c r="L4373">
        <v>0</v>
      </c>
    </row>
    <row r="4374" spans="1:12" x14ac:dyDescent="0.25">
      <c r="A4374" t="s">
        <v>4384</v>
      </c>
      <c r="B4374">
        <v>0</v>
      </c>
      <c r="C4374">
        <v>5.4915168E-2</v>
      </c>
      <c r="D4374">
        <v>33.299999999999997</v>
      </c>
      <c r="E4374">
        <v>0</v>
      </c>
      <c r="F4374">
        <v>-6.0412595599231601E-2</v>
      </c>
      <c r="G4374">
        <v>0</v>
      </c>
      <c r="H4374">
        <v>4.9542327999999998</v>
      </c>
      <c r="I4374">
        <v>-74.021022830000007</v>
      </c>
      <c r="J4374">
        <v>0</v>
      </c>
      <c r="K4374">
        <v>0</v>
      </c>
      <c r="L4374">
        <v>0</v>
      </c>
    </row>
    <row r="4375" spans="1:12" x14ac:dyDescent="0.25">
      <c r="A4375" t="s">
        <v>4385</v>
      </c>
      <c r="B4375">
        <v>0</v>
      </c>
      <c r="C4375">
        <v>5.4915168E-2</v>
      </c>
      <c r="D4375">
        <v>35.15</v>
      </c>
      <c r="E4375">
        <v>0</v>
      </c>
      <c r="F4375">
        <v>-6.5778259346288295E-2</v>
      </c>
      <c r="G4375">
        <v>0</v>
      </c>
      <c r="H4375">
        <v>4.9542313</v>
      </c>
      <c r="I4375">
        <v>-74.021027989999993</v>
      </c>
      <c r="J4375">
        <v>0</v>
      </c>
      <c r="K4375">
        <v>0</v>
      </c>
      <c r="L4375">
        <v>0</v>
      </c>
    </row>
    <row r="4376" spans="1:12" x14ac:dyDescent="0.25">
      <c r="A4376" t="s">
        <v>4386</v>
      </c>
      <c r="B4376">
        <v>0</v>
      </c>
      <c r="C4376">
        <v>5.4915168E-2</v>
      </c>
      <c r="D4376">
        <v>37</v>
      </c>
      <c r="E4376">
        <v>0</v>
      </c>
      <c r="F4376">
        <v>-6.0412595599231601E-2</v>
      </c>
      <c r="G4376">
        <v>0</v>
      </c>
      <c r="H4376">
        <v>4.9542292999999997</v>
      </c>
      <c r="I4376">
        <v>-74.021035659999995</v>
      </c>
      <c r="J4376">
        <v>0</v>
      </c>
      <c r="K4376">
        <v>0</v>
      </c>
      <c r="L4376">
        <v>0</v>
      </c>
    </row>
    <row r="4377" spans="1:12" x14ac:dyDescent="0.25">
      <c r="A4377" t="s">
        <v>4387</v>
      </c>
      <c r="B4377">
        <v>0</v>
      </c>
      <c r="C4377">
        <v>5.4915168E-2</v>
      </c>
      <c r="D4377">
        <v>35.15</v>
      </c>
      <c r="E4377">
        <v>0</v>
      </c>
      <c r="F4377">
        <v>-6.0412595599231601E-2</v>
      </c>
      <c r="G4377">
        <v>0</v>
      </c>
      <c r="H4377">
        <v>4.9542257999999997</v>
      </c>
      <c r="I4377">
        <v>-74.021037500000006</v>
      </c>
      <c r="J4377">
        <v>0</v>
      </c>
      <c r="K4377">
        <v>0</v>
      </c>
      <c r="L4377">
        <v>0</v>
      </c>
    </row>
    <row r="4378" spans="1:12" x14ac:dyDescent="0.25">
      <c r="A4378" t="s">
        <v>4388</v>
      </c>
      <c r="B4378">
        <v>0</v>
      </c>
      <c r="C4378">
        <v>5.4915168E-2</v>
      </c>
      <c r="D4378">
        <v>33.299999999999997</v>
      </c>
      <c r="E4378">
        <v>0</v>
      </c>
      <c r="F4378">
        <v>-5.7729763725703202E-2</v>
      </c>
      <c r="G4378">
        <v>0</v>
      </c>
      <c r="H4378">
        <v>4.9542228000000001</v>
      </c>
      <c r="I4378">
        <v>-74.021024999999995</v>
      </c>
      <c r="J4378">
        <v>0</v>
      </c>
      <c r="K4378">
        <v>0</v>
      </c>
      <c r="L4378">
        <v>0</v>
      </c>
    </row>
    <row r="4379" spans="1:12" x14ac:dyDescent="0.25">
      <c r="A4379" t="s">
        <v>4389</v>
      </c>
      <c r="B4379">
        <v>0</v>
      </c>
      <c r="C4379">
        <v>5.4915168E-2</v>
      </c>
      <c r="D4379">
        <v>33.299999999999997</v>
      </c>
      <c r="E4379">
        <v>0</v>
      </c>
      <c r="F4379">
        <v>-5.5046931852167802E-2</v>
      </c>
      <c r="G4379">
        <v>0</v>
      </c>
      <c r="H4379">
        <v>4.9542207999999999</v>
      </c>
      <c r="I4379">
        <v>-74.021030330000002</v>
      </c>
      <c r="J4379">
        <v>0</v>
      </c>
      <c r="K4379">
        <v>0</v>
      </c>
      <c r="L4379">
        <v>0</v>
      </c>
    </row>
    <row r="4380" spans="1:12" x14ac:dyDescent="0.25">
      <c r="A4380" t="s">
        <v>4390</v>
      </c>
      <c r="B4380">
        <v>0</v>
      </c>
      <c r="C4380">
        <v>5.4915168E-2</v>
      </c>
      <c r="D4380">
        <v>35.15</v>
      </c>
      <c r="E4380">
        <v>0</v>
      </c>
      <c r="F4380">
        <v>-4.9681268105110997E-2</v>
      </c>
      <c r="G4380">
        <v>0</v>
      </c>
      <c r="H4380">
        <v>4.9542200999999997</v>
      </c>
      <c r="I4380">
        <v>-74.021033329999995</v>
      </c>
      <c r="J4380">
        <v>0</v>
      </c>
      <c r="K4380">
        <v>0</v>
      </c>
      <c r="L4380">
        <v>0</v>
      </c>
    </row>
    <row r="4381" spans="1:12" x14ac:dyDescent="0.25">
      <c r="A4381" t="s">
        <v>4391</v>
      </c>
      <c r="B4381">
        <v>0</v>
      </c>
      <c r="C4381">
        <v>5.4915168E-2</v>
      </c>
      <c r="D4381">
        <v>33.299999999999997</v>
      </c>
      <c r="E4381">
        <v>0</v>
      </c>
      <c r="F4381">
        <v>-6.5778259346288295E-2</v>
      </c>
      <c r="G4381">
        <v>0</v>
      </c>
      <c r="H4381">
        <v>4.9542232999999998</v>
      </c>
      <c r="I4381">
        <v>-74.021039000000002</v>
      </c>
      <c r="J4381">
        <v>0</v>
      </c>
      <c r="K4381">
        <v>0</v>
      </c>
      <c r="L4381">
        <v>0</v>
      </c>
    </row>
    <row r="4382" spans="1:12" x14ac:dyDescent="0.25">
      <c r="A4382" t="s">
        <v>4392</v>
      </c>
      <c r="B4382">
        <v>0</v>
      </c>
      <c r="C4382">
        <v>5.4915168E-2</v>
      </c>
      <c r="D4382">
        <v>31.45</v>
      </c>
      <c r="E4382">
        <v>0</v>
      </c>
      <c r="F4382">
        <v>-6.5778259346288295E-2</v>
      </c>
      <c r="G4382">
        <v>0</v>
      </c>
      <c r="H4382">
        <v>4.9542270999999998</v>
      </c>
      <c r="I4382">
        <v>-74.021047499999995</v>
      </c>
      <c r="J4382">
        <v>0</v>
      </c>
      <c r="K4382">
        <v>0</v>
      </c>
      <c r="L4382">
        <v>0</v>
      </c>
    </row>
    <row r="4383" spans="1:12" x14ac:dyDescent="0.25">
      <c r="A4383" t="s">
        <v>4393</v>
      </c>
      <c r="B4383">
        <v>0</v>
      </c>
      <c r="C4383">
        <v>5.4915168E-2</v>
      </c>
      <c r="D4383">
        <v>31.45</v>
      </c>
      <c r="E4383">
        <v>3.34510208441419E-3</v>
      </c>
      <c r="F4383">
        <v>-5.7729763725703202E-2</v>
      </c>
      <c r="G4383">
        <v>-1.93111952971589E-4</v>
      </c>
      <c r="H4383">
        <v>4.9542299999999999</v>
      </c>
      <c r="I4383">
        <v>-74.021057830000004</v>
      </c>
      <c r="J4383">
        <v>0</v>
      </c>
      <c r="K4383">
        <v>0</v>
      </c>
      <c r="L4383">
        <v>0</v>
      </c>
    </row>
    <row r="4384" spans="1:12" x14ac:dyDescent="0.25">
      <c r="A4384" t="s">
        <v>4394</v>
      </c>
      <c r="B4384">
        <v>0</v>
      </c>
      <c r="C4384">
        <v>5.4915168E-2</v>
      </c>
      <c r="D4384">
        <v>29.6</v>
      </c>
      <c r="E4384">
        <v>0</v>
      </c>
      <c r="F4384">
        <v>-5.5046931852167802E-2</v>
      </c>
      <c r="G4384">
        <v>0</v>
      </c>
      <c r="H4384">
        <v>4.9542267999999998</v>
      </c>
      <c r="I4384">
        <v>-74.021055160000003</v>
      </c>
      <c r="J4384">
        <v>0</v>
      </c>
      <c r="K4384">
        <v>0</v>
      </c>
      <c r="L4384">
        <v>0</v>
      </c>
    </row>
    <row r="4385" spans="1:12" x14ac:dyDescent="0.25">
      <c r="A4385" t="s">
        <v>4395</v>
      </c>
      <c r="B4385">
        <v>0</v>
      </c>
      <c r="C4385">
        <v>5.4915168E-2</v>
      </c>
      <c r="D4385">
        <v>25.9</v>
      </c>
      <c r="E4385">
        <v>0</v>
      </c>
      <c r="F4385">
        <v>-5.5046931852167802E-2</v>
      </c>
      <c r="G4385">
        <v>0</v>
      </c>
      <c r="H4385">
        <v>4.9542244999999996</v>
      </c>
      <c r="I4385">
        <v>-74.021051999999997</v>
      </c>
      <c r="J4385">
        <v>0</v>
      </c>
      <c r="K4385">
        <v>0</v>
      </c>
      <c r="L4385">
        <v>0</v>
      </c>
    </row>
    <row r="4386" spans="1:12" x14ac:dyDescent="0.25">
      <c r="A4386" t="s">
        <v>4396</v>
      </c>
      <c r="B4386">
        <v>0</v>
      </c>
      <c r="C4386">
        <v>5.4915168E-2</v>
      </c>
      <c r="D4386">
        <v>27.75</v>
      </c>
      <c r="E4386">
        <v>0</v>
      </c>
      <c r="F4386">
        <v>-6.5778259346288295E-2</v>
      </c>
      <c r="G4386">
        <v>0</v>
      </c>
      <c r="H4386">
        <v>4.9542210999999998</v>
      </c>
      <c r="I4386">
        <v>-74.021056000000002</v>
      </c>
      <c r="J4386">
        <v>0</v>
      </c>
      <c r="K4386">
        <v>0</v>
      </c>
      <c r="L4386">
        <v>0</v>
      </c>
    </row>
    <row r="4387" spans="1:12" x14ac:dyDescent="0.25">
      <c r="A4387" t="s">
        <v>4397</v>
      </c>
      <c r="B4387">
        <v>0</v>
      </c>
      <c r="C4387">
        <v>5.4915168E-2</v>
      </c>
      <c r="D4387">
        <v>27.75</v>
      </c>
      <c r="E4387">
        <v>0</v>
      </c>
      <c r="F4387">
        <v>-5.7729763725703202E-2</v>
      </c>
      <c r="G4387">
        <v>0</v>
      </c>
      <c r="H4387">
        <v>4.9542191000000004</v>
      </c>
      <c r="I4387">
        <v>-74.021059159999993</v>
      </c>
      <c r="J4387">
        <v>0</v>
      </c>
      <c r="K4387">
        <v>0</v>
      </c>
      <c r="L4387">
        <v>0</v>
      </c>
    </row>
    <row r="4388" spans="1:12" x14ac:dyDescent="0.25">
      <c r="A4388" t="s">
        <v>4398</v>
      </c>
      <c r="B4388">
        <v>0</v>
      </c>
      <c r="C4388">
        <v>5.4915168E-2</v>
      </c>
      <c r="D4388">
        <v>25.9</v>
      </c>
      <c r="E4388">
        <v>0</v>
      </c>
      <c r="F4388">
        <v>-5.2364099978639403E-2</v>
      </c>
      <c r="G4388">
        <v>0</v>
      </c>
      <c r="H4388">
        <v>4.9542190000000002</v>
      </c>
      <c r="I4388">
        <v>-74.021063999999996</v>
      </c>
      <c r="J4388">
        <v>0</v>
      </c>
      <c r="K4388">
        <v>0</v>
      </c>
      <c r="L4388">
        <v>0</v>
      </c>
    </row>
    <row r="4389" spans="1:12" x14ac:dyDescent="0.25">
      <c r="A4389" t="s">
        <v>4399</v>
      </c>
      <c r="B4389">
        <v>0</v>
      </c>
      <c r="C4389">
        <v>5.4915168E-2</v>
      </c>
      <c r="D4389">
        <v>25.9</v>
      </c>
      <c r="E4389">
        <v>0</v>
      </c>
      <c r="F4389">
        <v>-5.7729763725703202E-2</v>
      </c>
      <c r="G4389">
        <v>0</v>
      </c>
      <c r="H4389">
        <v>4.9542200999999997</v>
      </c>
      <c r="I4389">
        <v>-74.021066660000002</v>
      </c>
      <c r="J4389">
        <v>0</v>
      </c>
      <c r="K4389">
        <v>0</v>
      </c>
      <c r="L4389">
        <v>0</v>
      </c>
    </row>
    <row r="4390" spans="1:12" x14ac:dyDescent="0.25">
      <c r="A4390" t="s">
        <v>4400</v>
      </c>
      <c r="B4390">
        <v>0</v>
      </c>
      <c r="C4390">
        <v>5.4915168E-2</v>
      </c>
      <c r="D4390">
        <v>24.05</v>
      </c>
      <c r="E4390">
        <v>0</v>
      </c>
      <c r="F4390">
        <v>-7.6509586840423E-2</v>
      </c>
      <c r="G4390">
        <v>0</v>
      </c>
      <c r="H4390">
        <v>4.9542181000000003</v>
      </c>
      <c r="I4390">
        <v>-74.021060329999997</v>
      </c>
      <c r="J4390">
        <v>0</v>
      </c>
      <c r="K4390">
        <v>0</v>
      </c>
      <c r="L4390">
        <v>0</v>
      </c>
    </row>
    <row r="4391" spans="1:12" x14ac:dyDescent="0.25">
      <c r="A4391" t="s">
        <v>4401</v>
      </c>
      <c r="B4391">
        <v>0</v>
      </c>
      <c r="C4391">
        <v>5.4915168E-2</v>
      </c>
      <c r="D4391">
        <v>22.2</v>
      </c>
      <c r="E4391">
        <v>3.34510208441419E-3</v>
      </c>
      <c r="F4391">
        <v>-6.5778259346288295E-2</v>
      </c>
      <c r="G4391">
        <v>-2.2003499244840601E-4</v>
      </c>
      <c r="H4391">
        <v>4.9542172999999998</v>
      </c>
      <c r="I4391">
        <v>-74.021057159999998</v>
      </c>
      <c r="J4391">
        <v>0</v>
      </c>
      <c r="K4391">
        <v>0</v>
      </c>
      <c r="L4391">
        <v>0</v>
      </c>
    </row>
    <row r="4392" spans="1:12" x14ac:dyDescent="0.25">
      <c r="A4392" t="s">
        <v>4402</v>
      </c>
      <c r="B4392">
        <v>0</v>
      </c>
      <c r="C4392">
        <v>5.4915168E-2</v>
      </c>
      <c r="D4392">
        <v>22.2</v>
      </c>
      <c r="E4392">
        <v>0</v>
      </c>
      <c r="F4392">
        <v>-6.5778259346288295E-2</v>
      </c>
      <c r="G4392">
        <v>0</v>
      </c>
      <c r="H4392">
        <v>4.9542200000000003</v>
      </c>
      <c r="I4392">
        <v>-74.021061500000002</v>
      </c>
      <c r="J4392">
        <v>0</v>
      </c>
      <c r="K4392">
        <v>0</v>
      </c>
      <c r="L4392">
        <v>0</v>
      </c>
    </row>
    <row r="4393" spans="1:12" x14ac:dyDescent="0.25">
      <c r="A4393" t="s">
        <v>4403</v>
      </c>
      <c r="B4393">
        <v>0</v>
      </c>
      <c r="C4393">
        <v>5.4915168E-2</v>
      </c>
      <c r="D4393">
        <v>29.6</v>
      </c>
      <c r="E4393">
        <v>0</v>
      </c>
      <c r="F4393">
        <v>-6.3095427472759896E-2</v>
      </c>
      <c r="G4393">
        <v>0</v>
      </c>
      <c r="H4393">
        <v>4.9542196000000001</v>
      </c>
      <c r="I4393">
        <v>-74.021061829999994</v>
      </c>
      <c r="J4393">
        <v>0</v>
      </c>
      <c r="K4393">
        <v>0</v>
      </c>
      <c r="L4393">
        <v>0</v>
      </c>
    </row>
    <row r="4394" spans="1:12" x14ac:dyDescent="0.25">
      <c r="A4394" t="s">
        <v>4404</v>
      </c>
      <c r="B4394">
        <v>0</v>
      </c>
      <c r="C4394">
        <v>5.4915168E-2</v>
      </c>
      <c r="D4394">
        <v>31.45</v>
      </c>
      <c r="E4394">
        <v>0</v>
      </c>
      <c r="F4394">
        <v>-5.5046931852167802E-2</v>
      </c>
      <c r="G4394">
        <v>0</v>
      </c>
      <c r="H4394">
        <v>4.9542193000000001</v>
      </c>
      <c r="I4394">
        <v>-74.021061160000002</v>
      </c>
      <c r="J4394">
        <v>0</v>
      </c>
      <c r="K4394">
        <v>0</v>
      </c>
      <c r="L4394">
        <v>0</v>
      </c>
    </row>
    <row r="4395" spans="1:12" x14ac:dyDescent="0.25">
      <c r="A4395" t="s">
        <v>4405</v>
      </c>
      <c r="B4395">
        <v>0</v>
      </c>
      <c r="C4395">
        <v>5.4915168E-2</v>
      </c>
      <c r="D4395">
        <v>33.299999999999997</v>
      </c>
      <c r="E4395">
        <v>0</v>
      </c>
      <c r="F4395">
        <v>-5.7729763725703202E-2</v>
      </c>
      <c r="G4395">
        <v>0</v>
      </c>
      <c r="H4395">
        <v>4.9542194999999998</v>
      </c>
      <c r="I4395">
        <v>-74.021063330000004</v>
      </c>
      <c r="J4395">
        <v>0</v>
      </c>
      <c r="K4395">
        <v>0</v>
      </c>
      <c r="L4395">
        <v>0</v>
      </c>
    </row>
    <row r="4396" spans="1:12" x14ac:dyDescent="0.25">
      <c r="A4396" t="s">
        <v>4406</v>
      </c>
      <c r="B4396">
        <v>0</v>
      </c>
      <c r="C4396">
        <v>5.4915168E-2</v>
      </c>
      <c r="D4396">
        <v>29.6</v>
      </c>
      <c r="E4396">
        <v>0</v>
      </c>
      <c r="F4396">
        <v>-5.5046931852167802E-2</v>
      </c>
      <c r="G4396">
        <v>0</v>
      </c>
      <c r="H4396">
        <v>4.9542194999999998</v>
      </c>
      <c r="I4396">
        <v>-74.021064659999993</v>
      </c>
      <c r="J4396">
        <v>0</v>
      </c>
      <c r="K4396">
        <v>0</v>
      </c>
      <c r="L4396">
        <v>0</v>
      </c>
    </row>
    <row r="4397" spans="1:12" x14ac:dyDescent="0.25">
      <c r="A4397" t="s">
        <v>4407</v>
      </c>
      <c r="B4397">
        <v>0</v>
      </c>
      <c r="C4397">
        <v>5.4915168E-2</v>
      </c>
      <c r="D4397">
        <v>31.45</v>
      </c>
      <c r="E4397">
        <v>0</v>
      </c>
      <c r="F4397">
        <v>-7.3826754966880501E-2</v>
      </c>
      <c r="G4397">
        <v>0</v>
      </c>
      <c r="H4397">
        <v>4.9542200000000003</v>
      </c>
      <c r="I4397">
        <v>-74.021068830000004</v>
      </c>
      <c r="J4397">
        <v>0</v>
      </c>
      <c r="K4397">
        <v>0</v>
      </c>
      <c r="L4397">
        <v>0</v>
      </c>
    </row>
    <row r="4398" spans="1:12" x14ac:dyDescent="0.25">
      <c r="A4398" t="s">
        <v>4408</v>
      </c>
      <c r="B4398">
        <v>0</v>
      </c>
      <c r="C4398">
        <v>5.4915168E-2</v>
      </c>
      <c r="D4398">
        <v>33.299999999999997</v>
      </c>
      <c r="E4398">
        <v>0</v>
      </c>
      <c r="F4398">
        <v>-0.108703569322791</v>
      </c>
      <c r="G4398">
        <v>0</v>
      </c>
      <c r="H4398">
        <v>4.9542200000000003</v>
      </c>
      <c r="I4398">
        <v>-74.021069999999995</v>
      </c>
      <c r="J4398">
        <v>0</v>
      </c>
      <c r="K4398">
        <v>0</v>
      </c>
      <c r="L4398">
        <v>0</v>
      </c>
    </row>
    <row r="4399" spans="1:12" x14ac:dyDescent="0.25">
      <c r="A4399" t="s">
        <v>4409</v>
      </c>
      <c r="B4399">
        <v>0</v>
      </c>
      <c r="C4399">
        <v>5.4915168E-2</v>
      </c>
      <c r="D4399">
        <v>35.15</v>
      </c>
      <c r="E4399">
        <v>0</v>
      </c>
      <c r="F4399">
        <v>-9.2606578081607396E-2</v>
      </c>
      <c r="G4399">
        <v>0</v>
      </c>
      <c r="H4399">
        <v>4.9542175999999998</v>
      </c>
      <c r="I4399">
        <v>-74.02106766</v>
      </c>
      <c r="J4399">
        <v>0</v>
      </c>
      <c r="K4399">
        <v>0</v>
      </c>
      <c r="L4399">
        <v>0</v>
      </c>
    </row>
    <row r="4400" spans="1:12" x14ac:dyDescent="0.25">
      <c r="A4400" t="s">
        <v>4410</v>
      </c>
      <c r="B4400">
        <v>0</v>
      </c>
      <c r="C4400">
        <v>5.4915168E-2</v>
      </c>
      <c r="D4400">
        <v>33.299999999999997</v>
      </c>
      <c r="E4400">
        <v>0</v>
      </c>
      <c r="F4400">
        <v>-5.7729763725703202E-2</v>
      </c>
      <c r="G4400">
        <v>0</v>
      </c>
      <c r="H4400">
        <v>4.9542165999999996</v>
      </c>
      <c r="I4400">
        <v>-74.021067329999994</v>
      </c>
      <c r="J4400">
        <v>0</v>
      </c>
      <c r="K4400">
        <v>0</v>
      </c>
      <c r="L4400">
        <v>0</v>
      </c>
    </row>
    <row r="4401" spans="1:12" x14ac:dyDescent="0.25">
      <c r="A4401" t="s">
        <v>4411</v>
      </c>
      <c r="B4401">
        <v>0</v>
      </c>
      <c r="C4401">
        <v>5.4915168E-2</v>
      </c>
      <c r="D4401">
        <v>33.299999999999997</v>
      </c>
      <c r="E4401">
        <v>0</v>
      </c>
      <c r="F4401">
        <v>-7.6509586840423E-2</v>
      </c>
      <c r="G4401">
        <v>0</v>
      </c>
      <c r="H4401">
        <v>4.9542175999999998</v>
      </c>
      <c r="I4401">
        <v>-74.0210735</v>
      </c>
      <c r="J4401">
        <v>0</v>
      </c>
      <c r="K4401">
        <v>0</v>
      </c>
      <c r="L4401">
        <v>0</v>
      </c>
    </row>
    <row r="4402" spans="1:12" x14ac:dyDescent="0.25">
      <c r="A4402" t="s">
        <v>4412</v>
      </c>
      <c r="B4402">
        <v>0</v>
      </c>
      <c r="C4402">
        <v>5.4915168E-2</v>
      </c>
      <c r="D4402">
        <v>33.299999999999997</v>
      </c>
      <c r="E4402">
        <v>0</v>
      </c>
      <c r="F4402">
        <v>-7.9192418713951399E-2</v>
      </c>
      <c r="G4402">
        <v>0</v>
      </c>
      <c r="H4402">
        <v>4.9542197999999997</v>
      </c>
      <c r="I4402">
        <v>-74.021080499999997</v>
      </c>
      <c r="J4402">
        <v>0</v>
      </c>
      <c r="K4402">
        <v>0</v>
      </c>
      <c r="L4402">
        <v>0</v>
      </c>
    </row>
    <row r="4403" spans="1:12" x14ac:dyDescent="0.25">
      <c r="A4403" t="s">
        <v>4413</v>
      </c>
      <c r="B4403">
        <v>0</v>
      </c>
      <c r="C4403">
        <v>5.4915168E-2</v>
      </c>
      <c r="D4403">
        <v>33.299999999999997</v>
      </c>
      <c r="E4403">
        <v>0</v>
      </c>
      <c r="F4403">
        <v>-6.3095427472759896E-2</v>
      </c>
      <c r="G4403">
        <v>0</v>
      </c>
      <c r="H4403">
        <v>4.9542200000000003</v>
      </c>
      <c r="I4403">
        <v>-74.021082660000005</v>
      </c>
      <c r="J4403">
        <v>0</v>
      </c>
      <c r="K4403">
        <v>0</v>
      </c>
      <c r="L4403">
        <v>0</v>
      </c>
    </row>
    <row r="4404" spans="1:12" x14ac:dyDescent="0.25">
      <c r="A4404" t="s">
        <v>4414</v>
      </c>
      <c r="B4404">
        <v>0</v>
      </c>
      <c r="C4404">
        <v>5.4915168E-2</v>
      </c>
      <c r="D4404">
        <v>31.45</v>
      </c>
      <c r="E4404">
        <v>0</v>
      </c>
      <c r="F4404">
        <v>-9.2606578081607396E-2</v>
      </c>
      <c r="G4404">
        <v>0</v>
      </c>
      <c r="H4404">
        <v>4.9542187999999996</v>
      </c>
      <c r="I4404">
        <v>-74.021084500000001</v>
      </c>
      <c r="J4404">
        <v>0</v>
      </c>
      <c r="K4404">
        <v>0</v>
      </c>
      <c r="L4404">
        <v>0</v>
      </c>
    </row>
    <row r="4405" spans="1:12" x14ac:dyDescent="0.25">
      <c r="A4405" t="s">
        <v>4415</v>
      </c>
      <c r="B4405">
        <v>0</v>
      </c>
      <c r="C4405">
        <v>5.4915168E-2</v>
      </c>
      <c r="D4405">
        <v>31.45</v>
      </c>
      <c r="E4405">
        <v>0</v>
      </c>
      <c r="F4405">
        <v>-9.7972241828664097E-2</v>
      </c>
      <c r="G4405">
        <v>0</v>
      </c>
      <c r="H4405">
        <v>4.9542207999999999</v>
      </c>
      <c r="I4405">
        <v>-74.021093329999999</v>
      </c>
      <c r="J4405">
        <v>0</v>
      </c>
      <c r="K4405">
        <v>0</v>
      </c>
      <c r="L4405">
        <v>0</v>
      </c>
    </row>
    <row r="4406" spans="1:12" x14ac:dyDescent="0.25">
      <c r="A4406" t="s">
        <v>4416</v>
      </c>
      <c r="B4406">
        <v>0</v>
      </c>
      <c r="C4406">
        <v>5.4915168E-2</v>
      </c>
      <c r="D4406">
        <v>48.1</v>
      </c>
      <c r="E4406">
        <v>0</v>
      </c>
      <c r="F4406">
        <v>-6.5778259346288295E-2</v>
      </c>
      <c r="G4406">
        <v>0</v>
      </c>
      <c r="H4406">
        <v>4.9542216000000003</v>
      </c>
      <c r="I4406">
        <v>-74.021101830000006</v>
      </c>
      <c r="J4406">
        <v>0</v>
      </c>
      <c r="K4406">
        <v>0</v>
      </c>
      <c r="L4406">
        <v>0</v>
      </c>
    </row>
    <row r="4407" spans="1:12" x14ac:dyDescent="0.25">
      <c r="A4407" t="s">
        <v>4417</v>
      </c>
      <c r="B4407">
        <v>0</v>
      </c>
      <c r="C4407">
        <v>5.4915168E-2</v>
      </c>
      <c r="D4407">
        <v>51.8</v>
      </c>
      <c r="E4407">
        <v>0</v>
      </c>
      <c r="F4407">
        <v>-6.5778259346288295E-2</v>
      </c>
      <c r="G4407">
        <v>0</v>
      </c>
      <c r="H4407">
        <v>4.9542216000000003</v>
      </c>
      <c r="I4407">
        <v>-74.021105829999996</v>
      </c>
      <c r="J4407">
        <v>0</v>
      </c>
      <c r="K4407">
        <v>0</v>
      </c>
      <c r="L4407">
        <v>0</v>
      </c>
    </row>
    <row r="4408" spans="1:12" x14ac:dyDescent="0.25">
      <c r="A4408" t="s">
        <v>4418</v>
      </c>
      <c r="B4408">
        <v>0</v>
      </c>
      <c r="C4408">
        <v>5.4915168E-2</v>
      </c>
      <c r="D4408">
        <v>33.299999999999997</v>
      </c>
      <c r="E4408">
        <v>0</v>
      </c>
      <c r="F4408">
        <v>-4.9681268105110997E-2</v>
      </c>
      <c r="G4408">
        <v>0</v>
      </c>
      <c r="H4408">
        <v>4.9542216000000003</v>
      </c>
      <c r="I4408">
        <v>-74.021105829999996</v>
      </c>
      <c r="J4408">
        <v>0</v>
      </c>
      <c r="K4408">
        <v>0</v>
      </c>
      <c r="L4408">
        <v>0</v>
      </c>
    </row>
    <row r="4409" spans="1:12" x14ac:dyDescent="0.25">
      <c r="A4409" t="s">
        <v>4419</v>
      </c>
      <c r="B4409">
        <v>0</v>
      </c>
      <c r="C4409">
        <v>5.4915168E-2</v>
      </c>
      <c r="D4409">
        <v>48.1</v>
      </c>
      <c r="E4409">
        <v>-3.34510208441419E-3</v>
      </c>
      <c r="F4409">
        <v>-8.1875250587479798E-2</v>
      </c>
      <c r="G4409">
        <v>2.7388107140211302E-4</v>
      </c>
      <c r="H4409">
        <v>4.9542200000000003</v>
      </c>
      <c r="I4409">
        <v>-74.021108499999997</v>
      </c>
      <c r="J4409">
        <v>0</v>
      </c>
      <c r="K4409">
        <v>0</v>
      </c>
      <c r="L4409">
        <v>0</v>
      </c>
    </row>
    <row r="4410" spans="1:12" x14ac:dyDescent="0.25">
      <c r="A4410" t="s">
        <v>4420</v>
      </c>
      <c r="B4410">
        <v>0</v>
      </c>
      <c r="C4410">
        <v>5.4915168E-2</v>
      </c>
      <c r="D4410">
        <v>46.25</v>
      </c>
      <c r="E4410">
        <v>0</v>
      </c>
      <c r="F4410">
        <v>-8.7240914334543604E-2</v>
      </c>
      <c r="G4410">
        <v>0</v>
      </c>
      <c r="H4410">
        <v>4.9542200999999997</v>
      </c>
      <c r="I4410">
        <v>-74.021111500000004</v>
      </c>
      <c r="J4410">
        <v>0</v>
      </c>
      <c r="K4410">
        <v>0</v>
      </c>
      <c r="L4410">
        <v>0</v>
      </c>
    </row>
    <row r="4411" spans="1:12" x14ac:dyDescent="0.25">
      <c r="A4411" t="s">
        <v>4421</v>
      </c>
      <c r="B4411">
        <v>0</v>
      </c>
      <c r="C4411">
        <v>5.4915168E-2</v>
      </c>
      <c r="D4411">
        <v>46.25</v>
      </c>
      <c r="E4411">
        <v>0</v>
      </c>
      <c r="F4411">
        <v>-6.5778259346288295E-2</v>
      </c>
      <c r="G4411">
        <v>0</v>
      </c>
      <c r="H4411">
        <v>4.9542215000000001</v>
      </c>
      <c r="I4411">
        <v>-74.021111500000004</v>
      </c>
      <c r="J4411">
        <v>0</v>
      </c>
      <c r="K4411">
        <v>0</v>
      </c>
      <c r="L4411">
        <v>0</v>
      </c>
    </row>
    <row r="4412" spans="1:12" x14ac:dyDescent="0.25">
      <c r="A4412" t="s">
        <v>4422</v>
      </c>
      <c r="B4412">
        <v>0</v>
      </c>
      <c r="C4412">
        <v>5.4915168E-2</v>
      </c>
      <c r="D4412">
        <v>48.1</v>
      </c>
      <c r="E4412">
        <v>0</v>
      </c>
      <c r="F4412">
        <v>-5.5046931852167802E-2</v>
      </c>
      <c r="G4412">
        <v>0</v>
      </c>
      <c r="H4412">
        <v>4.9542210000000004</v>
      </c>
      <c r="I4412">
        <v>-74.021105660000003</v>
      </c>
      <c r="J4412">
        <v>0</v>
      </c>
      <c r="K4412">
        <v>0</v>
      </c>
      <c r="L4412">
        <v>0</v>
      </c>
    </row>
    <row r="4413" spans="1:12" x14ac:dyDescent="0.25">
      <c r="A4413" t="s">
        <v>4423</v>
      </c>
      <c r="B4413">
        <v>0</v>
      </c>
      <c r="C4413">
        <v>5.4915168E-2</v>
      </c>
      <c r="D4413">
        <v>48.1</v>
      </c>
      <c r="E4413">
        <v>0</v>
      </c>
      <c r="F4413">
        <v>-7.3826754966880501E-2</v>
      </c>
      <c r="G4413">
        <v>0</v>
      </c>
      <c r="H4413">
        <v>4.9542235999999997</v>
      </c>
      <c r="I4413">
        <v>-74.021111160000004</v>
      </c>
      <c r="J4413">
        <v>0</v>
      </c>
      <c r="K4413">
        <v>0</v>
      </c>
      <c r="L4413">
        <v>0</v>
      </c>
    </row>
    <row r="4414" spans="1:12" x14ac:dyDescent="0.25">
      <c r="A4414" t="s">
        <v>4424</v>
      </c>
      <c r="B4414">
        <v>0</v>
      </c>
      <c r="C4414">
        <v>5.4915168E-2</v>
      </c>
      <c r="D4414">
        <v>48.1</v>
      </c>
      <c r="E4414">
        <v>0</v>
      </c>
      <c r="F4414">
        <v>-7.3826754966880501E-2</v>
      </c>
      <c r="G4414">
        <v>0</v>
      </c>
      <c r="H4414">
        <v>4.9542232999999998</v>
      </c>
      <c r="I4414">
        <v>-74.021114490000002</v>
      </c>
      <c r="J4414">
        <v>0</v>
      </c>
      <c r="K4414">
        <v>0</v>
      </c>
      <c r="L4414">
        <v>0</v>
      </c>
    </row>
    <row r="4415" spans="1:12" x14ac:dyDescent="0.25">
      <c r="A4415" t="s">
        <v>4425</v>
      </c>
      <c r="B4415">
        <v>0</v>
      </c>
      <c r="C4415">
        <v>5.4915168E-2</v>
      </c>
      <c r="D4415">
        <v>48.1</v>
      </c>
      <c r="E4415">
        <v>0</v>
      </c>
      <c r="F4415">
        <v>-5.7729763725703202E-2</v>
      </c>
      <c r="G4415">
        <v>0</v>
      </c>
      <c r="H4415">
        <v>4.9542229999999998</v>
      </c>
      <c r="I4415">
        <v>-74.021118830000006</v>
      </c>
      <c r="J4415">
        <v>0</v>
      </c>
      <c r="K4415">
        <v>0</v>
      </c>
      <c r="L4415">
        <v>0</v>
      </c>
    </row>
    <row r="4416" spans="1:12" x14ac:dyDescent="0.25">
      <c r="A4416" t="s">
        <v>4426</v>
      </c>
      <c r="B4416">
        <v>0</v>
      </c>
      <c r="C4416">
        <v>5.4915168E-2</v>
      </c>
      <c r="D4416">
        <v>42.55</v>
      </c>
      <c r="E4416">
        <v>0</v>
      </c>
      <c r="F4416">
        <v>-0.100655073702199</v>
      </c>
      <c r="G4416">
        <v>0</v>
      </c>
      <c r="H4416">
        <v>4.9542241000000002</v>
      </c>
      <c r="I4416">
        <v>-74.021125659999996</v>
      </c>
      <c r="J4416">
        <v>0</v>
      </c>
      <c r="K4416">
        <v>0</v>
      </c>
      <c r="L4416">
        <v>0</v>
      </c>
    </row>
    <row r="4417" spans="1:12" x14ac:dyDescent="0.25">
      <c r="A4417" t="s">
        <v>4427</v>
      </c>
      <c r="B4417">
        <v>0</v>
      </c>
      <c r="C4417">
        <v>5.4915168E-2</v>
      </c>
      <c r="D4417">
        <v>42.55</v>
      </c>
      <c r="E4417">
        <v>0</v>
      </c>
      <c r="F4417">
        <v>-5.7729763725703202E-2</v>
      </c>
      <c r="G4417">
        <v>0</v>
      </c>
      <c r="H4417">
        <v>4.9542235999999997</v>
      </c>
      <c r="I4417">
        <v>-74.021125830000003</v>
      </c>
      <c r="J4417">
        <v>0</v>
      </c>
      <c r="K4417">
        <v>0</v>
      </c>
      <c r="L4417">
        <v>0</v>
      </c>
    </row>
    <row r="4418" spans="1:12" x14ac:dyDescent="0.25">
      <c r="A4418" t="s">
        <v>4428</v>
      </c>
      <c r="B4418">
        <v>0</v>
      </c>
      <c r="C4418">
        <v>5.4915168E-2</v>
      </c>
      <c r="D4418">
        <v>40.700000000000003</v>
      </c>
      <c r="E4418">
        <v>0</v>
      </c>
      <c r="F4418">
        <v>-6.3095427472759896E-2</v>
      </c>
      <c r="G4418">
        <v>0</v>
      </c>
      <c r="H4418">
        <v>4.9542206000000002</v>
      </c>
      <c r="I4418">
        <v>-74.021126330000001</v>
      </c>
      <c r="J4418">
        <v>0</v>
      </c>
      <c r="K4418">
        <v>0</v>
      </c>
      <c r="L4418">
        <v>0</v>
      </c>
    </row>
    <row r="4419" spans="1:12" x14ac:dyDescent="0.25">
      <c r="A4419" t="s">
        <v>4429</v>
      </c>
      <c r="B4419">
        <v>0</v>
      </c>
      <c r="C4419">
        <v>5.4915168E-2</v>
      </c>
      <c r="D4419">
        <v>42.55</v>
      </c>
      <c r="E4419">
        <v>0</v>
      </c>
      <c r="F4419">
        <v>-5.5046931852167802E-2</v>
      </c>
      <c r="G4419">
        <v>0</v>
      </c>
      <c r="H4419">
        <v>4.9542215000000001</v>
      </c>
      <c r="I4419">
        <v>-74.021133660000004</v>
      </c>
      <c r="J4419">
        <v>0</v>
      </c>
      <c r="K4419">
        <v>0</v>
      </c>
      <c r="L4419">
        <v>0</v>
      </c>
    </row>
    <row r="4420" spans="1:12" x14ac:dyDescent="0.25">
      <c r="A4420" t="s">
        <v>4430</v>
      </c>
      <c r="B4420">
        <v>0</v>
      </c>
      <c r="C4420">
        <v>5.4915168E-2</v>
      </c>
      <c r="D4420">
        <v>42.55</v>
      </c>
      <c r="E4420">
        <v>0</v>
      </c>
      <c r="F4420">
        <v>-7.1143923093352102E-2</v>
      </c>
      <c r="G4420">
        <v>0</v>
      </c>
      <c r="H4420">
        <v>4.9542203000000002</v>
      </c>
      <c r="I4420">
        <v>-74.021134000000004</v>
      </c>
      <c r="J4420">
        <v>0</v>
      </c>
      <c r="K4420">
        <v>0</v>
      </c>
      <c r="L4420">
        <v>0</v>
      </c>
    </row>
    <row r="4421" spans="1:12" x14ac:dyDescent="0.25">
      <c r="A4421" t="s">
        <v>4431</v>
      </c>
      <c r="B4421">
        <v>0</v>
      </c>
      <c r="C4421">
        <v>5.4915168E-2</v>
      </c>
      <c r="D4421">
        <v>42.55</v>
      </c>
      <c r="E4421">
        <v>0</v>
      </c>
      <c r="F4421">
        <v>-5.2364099978639403E-2</v>
      </c>
      <c r="G4421">
        <v>0</v>
      </c>
      <c r="H4421">
        <v>4.9542219999999997</v>
      </c>
      <c r="I4421">
        <v>-74.021138500000006</v>
      </c>
      <c r="J4421">
        <v>0</v>
      </c>
      <c r="K4421">
        <v>0</v>
      </c>
      <c r="L4421">
        <v>0</v>
      </c>
    </row>
    <row r="4422" spans="1:12" x14ac:dyDescent="0.25">
      <c r="A4422" t="s">
        <v>4432</v>
      </c>
      <c r="B4422">
        <v>0</v>
      </c>
      <c r="C4422">
        <v>5.4915168E-2</v>
      </c>
      <c r="D4422">
        <v>42.55</v>
      </c>
      <c r="E4422">
        <v>0</v>
      </c>
      <c r="F4422">
        <v>-6.84610912198238E-2</v>
      </c>
      <c r="G4422">
        <v>0</v>
      </c>
      <c r="H4422">
        <v>4.9542213000000004</v>
      </c>
      <c r="I4422">
        <v>-74.021137999999993</v>
      </c>
      <c r="J4422">
        <v>0</v>
      </c>
      <c r="K4422">
        <v>0</v>
      </c>
      <c r="L4422">
        <v>0</v>
      </c>
    </row>
    <row r="4423" spans="1:12" x14ac:dyDescent="0.25">
      <c r="A4423" t="s">
        <v>4433</v>
      </c>
      <c r="B4423">
        <v>0</v>
      </c>
      <c r="C4423">
        <v>5.4915168E-2</v>
      </c>
      <c r="D4423">
        <v>46.25</v>
      </c>
      <c r="E4423">
        <v>0</v>
      </c>
      <c r="F4423">
        <v>-5.7729763725703202E-2</v>
      </c>
      <c r="G4423">
        <v>0</v>
      </c>
      <c r="H4423">
        <v>4.9542206000000002</v>
      </c>
      <c r="I4423">
        <v>-74.021139160000004</v>
      </c>
      <c r="J4423">
        <v>0</v>
      </c>
      <c r="K4423">
        <v>0</v>
      </c>
      <c r="L4423">
        <v>0</v>
      </c>
    </row>
    <row r="4424" spans="1:12" x14ac:dyDescent="0.25">
      <c r="A4424" t="s">
        <v>4434</v>
      </c>
      <c r="B4424">
        <v>0</v>
      </c>
      <c r="C4424">
        <v>5.4915168E-2</v>
      </c>
      <c r="D4424">
        <v>46.25</v>
      </c>
      <c r="E4424">
        <v>3.34510208441419E-3</v>
      </c>
      <c r="F4424">
        <v>-7.1143923093352102E-2</v>
      </c>
      <c r="G4424">
        <v>-2.3798368543297499E-4</v>
      </c>
      <c r="H4424">
        <v>4.9542191000000004</v>
      </c>
      <c r="I4424">
        <v>-74.021139160000004</v>
      </c>
      <c r="J4424">
        <v>0</v>
      </c>
      <c r="K4424">
        <v>0</v>
      </c>
      <c r="L4424">
        <v>0</v>
      </c>
    </row>
    <row r="4425" spans="1:12" x14ac:dyDescent="0.25">
      <c r="A4425" t="s">
        <v>4435</v>
      </c>
      <c r="B4425">
        <v>0</v>
      </c>
      <c r="C4425">
        <v>5.4915168E-2</v>
      </c>
      <c r="D4425">
        <v>46.25</v>
      </c>
      <c r="E4425">
        <v>3.34510208441419E-3</v>
      </c>
      <c r="F4425">
        <v>-6.3095427472759896E-2</v>
      </c>
      <c r="G4425">
        <v>-2.1106064595613399E-4</v>
      </c>
      <c r="H4425">
        <v>4.9542178999999997</v>
      </c>
      <c r="I4425">
        <v>-74.021138829999998</v>
      </c>
      <c r="J4425">
        <v>0</v>
      </c>
      <c r="K4425">
        <v>0</v>
      </c>
      <c r="L4425">
        <v>0</v>
      </c>
    </row>
    <row r="4426" spans="1:12" x14ac:dyDescent="0.25">
      <c r="A4426" t="s">
        <v>4436</v>
      </c>
      <c r="B4426">
        <v>0</v>
      </c>
      <c r="C4426">
        <v>5.4915168E-2</v>
      </c>
      <c r="D4426">
        <v>46.25</v>
      </c>
      <c r="E4426">
        <v>3.34510208441419E-3</v>
      </c>
      <c r="F4426">
        <v>-0.12748339243751799</v>
      </c>
      <c r="G4426">
        <v>-4.2644496177093698E-4</v>
      </c>
      <c r="H4426">
        <v>4.9542147999999999</v>
      </c>
      <c r="I4426">
        <v>-74.021136499999997</v>
      </c>
      <c r="J4426">
        <v>0</v>
      </c>
      <c r="K4426">
        <v>0</v>
      </c>
      <c r="L4426">
        <v>0</v>
      </c>
    </row>
    <row r="4427" spans="1:12" x14ac:dyDescent="0.25">
      <c r="A4427" t="s">
        <v>4437</v>
      </c>
      <c r="B4427">
        <v>0</v>
      </c>
      <c r="C4427">
        <v>5.4915168E-2</v>
      </c>
      <c r="D4427">
        <v>46.25</v>
      </c>
      <c r="E4427">
        <v>3.34510208441419E-3</v>
      </c>
      <c r="F4427">
        <v>-5.7729763725703202E-2</v>
      </c>
      <c r="G4427">
        <v>-1.93111952971589E-4</v>
      </c>
      <c r="H4427">
        <v>4.9542143000000003</v>
      </c>
      <c r="I4427">
        <v>-74.021137659999994</v>
      </c>
      <c r="J4427">
        <v>0</v>
      </c>
      <c r="K4427">
        <v>0</v>
      </c>
      <c r="L4427">
        <v>0</v>
      </c>
    </row>
    <row r="4428" spans="1:12" x14ac:dyDescent="0.25">
      <c r="A4428" t="s">
        <v>4438</v>
      </c>
      <c r="B4428">
        <v>0</v>
      </c>
      <c r="C4428">
        <v>5.4915168E-2</v>
      </c>
      <c r="D4428">
        <v>46.25</v>
      </c>
      <c r="E4428">
        <v>0</v>
      </c>
      <c r="F4428">
        <v>-5.7729763725703202E-2</v>
      </c>
      <c r="G4428">
        <v>0</v>
      </c>
      <c r="H4428">
        <v>4.9542121000000003</v>
      </c>
      <c r="I4428">
        <v>-74.021136659999996</v>
      </c>
      <c r="J4428">
        <v>0</v>
      </c>
      <c r="K4428">
        <v>0</v>
      </c>
      <c r="L4428">
        <v>0</v>
      </c>
    </row>
    <row r="4429" spans="1:12" x14ac:dyDescent="0.25">
      <c r="A4429" t="s">
        <v>4439</v>
      </c>
      <c r="B4429">
        <v>0</v>
      </c>
      <c r="C4429">
        <v>5.4915168E-2</v>
      </c>
      <c r="D4429">
        <v>48.1</v>
      </c>
      <c r="E4429">
        <v>0</v>
      </c>
      <c r="F4429">
        <v>-6.0412595599231601E-2</v>
      </c>
      <c r="G4429">
        <v>0</v>
      </c>
      <c r="H4429">
        <v>4.9542108000000002</v>
      </c>
      <c r="I4429">
        <v>-74.021137499999995</v>
      </c>
      <c r="J4429">
        <v>0</v>
      </c>
      <c r="K4429">
        <v>0</v>
      </c>
      <c r="L4429">
        <v>0</v>
      </c>
    </row>
    <row r="4430" spans="1:12" x14ac:dyDescent="0.25">
      <c r="A4430" t="s">
        <v>4440</v>
      </c>
      <c r="B4430">
        <v>0</v>
      </c>
      <c r="C4430">
        <v>5.4915168E-2</v>
      </c>
      <c r="D4430">
        <v>48.1</v>
      </c>
      <c r="E4430">
        <v>0</v>
      </c>
      <c r="F4430">
        <v>-7.6509586840423E-2</v>
      </c>
      <c r="G4430">
        <v>0</v>
      </c>
      <c r="H4430">
        <v>4.9542101000000001</v>
      </c>
      <c r="I4430">
        <v>-74.021138500000006</v>
      </c>
      <c r="J4430">
        <v>0</v>
      </c>
      <c r="K4430">
        <v>0</v>
      </c>
      <c r="L4430">
        <v>0</v>
      </c>
    </row>
    <row r="4431" spans="1:12" x14ac:dyDescent="0.25">
      <c r="A4431" t="s">
        <v>4441</v>
      </c>
      <c r="B4431">
        <v>0</v>
      </c>
      <c r="C4431">
        <v>5.4915168E-2</v>
      </c>
      <c r="D4431">
        <v>46.25</v>
      </c>
      <c r="E4431">
        <v>3.34510208441419E-3</v>
      </c>
      <c r="F4431">
        <v>-7.1143923093352102E-2</v>
      </c>
      <c r="G4431">
        <v>-2.3798368543297499E-4</v>
      </c>
      <c r="H4431">
        <v>4.9542099999999998</v>
      </c>
      <c r="I4431">
        <v>-74.021141659999998</v>
      </c>
      <c r="J4431">
        <v>0</v>
      </c>
      <c r="K4431">
        <v>0</v>
      </c>
      <c r="L4431">
        <v>0</v>
      </c>
    </row>
    <row r="4432" spans="1:12" x14ac:dyDescent="0.25">
      <c r="A4432" t="s">
        <v>4442</v>
      </c>
      <c r="B4432">
        <v>0</v>
      </c>
      <c r="C4432">
        <v>5.4915168E-2</v>
      </c>
      <c r="D4432">
        <v>46.25</v>
      </c>
      <c r="E4432">
        <v>0</v>
      </c>
      <c r="F4432">
        <v>-5.7729763725703202E-2</v>
      </c>
      <c r="G4432">
        <v>0</v>
      </c>
      <c r="H4432">
        <v>4.9542101000000001</v>
      </c>
      <c r="I4432">
        <v>-74.021144000000007</v>
      </c>
      <c r="J4432">
        <v>0</v>
      </c>
      <c r="K4432">
        <v>0</v>
      </c>
      <c r="L4432">
        <v>0</v>
      </c>
    </row>
    <row r="4433" spans="1:12" x14ac:dyDescent="0.25">
      <c r="A4433" t="s">
        <v>4443</v>
      </c>
      <c r="B4433">
        <v>0</v>
      </c>
      <c r="C4433">
        <v>5.4915168E-2</v>
      </c>
      <c r="D4433">
        <v>44.4</v>
      </c>
      <c r="E4433">
        <v>3.34510208441419E-3</v>
      </c>
      <c r="F4433">
        <v>-7.1143923093352102E-2</v>
      </c>
      <c r="G4433">
        <v>-2.3798368543297499E-4</v>
      </c>
      <c r="H4433">
        <v>4.9542101000000001</v>
      </c>
      <c r="I4433">
        <v>-74.021146329999993</v>
      </c>
      <c r="J4433">
        <v>0</v>
      </c>
      <c r="K4433">
        <v>0</v>
      </c>
      <c r="L4433">
        <v>0</v>
      </c>
    </row>
    <row r="4434" spans="1:12" x14ac:dyDescent="0.25">
      <c r="A4434" t="s">
        <v>4444</v>
      </c>
      <c r="B4434">
        <v>0</v>
      </c>
      <c r="C4434">
        <v>5.4915168E-2</v>
      </c>
      <c r="D4434">
        <v>46.25</v>
      </c>
      <c r="E4434">
        <v>0</v>
      </c>
      <c r="F4434">
        <v>-5.5046931852167802E-2</v>
      </c>
      <c r="G4434">
        <v>0</v>
      </c>
      <c r="H4434">
        <v>4.9542108000000002</v>
      </c>
      <c r="I4434">
        <v>-74.02114899</v>
      </c>
      <c r="J4434">
        <v>0</v>
      </c>
      <c r="K4434">
        <v>0</v>
      </c>
      <c r="L4434">
        <v>0</v>
      </c>
    </row>
    <row r="4435" spans="1:12" x14ac:dyDescent="0.25">
      <c r="A4435" t="s">
        <v>4445</v>
      </c>
      <c r="B4435">
        <v>0</v>
      </c>
      <c r="C4435">
        <v>5.4915168E-2</v>
      </c>
      <c r="D4435">
        <v>46.25</v>
      </c>
      <c r="E4435">
        <v>0</v>
      </c>
      <c r="F4435">
        <v>-6.0412595599231601E-2</v>
      </c>
      <c r="G4435">
        <v>0</v>
      </c>
      <c r="H4435">
        <v>4.9542121000000003</v>
      </c>
      <c r="I4435">
        <v>-74.021152830000005</v>
      </c>
      <c r="J4435">
        <v>0</v>
      </c>
      <c r="K4435">
        <v>0</v>
      </c>
      <c r="L4435">
        <v>0</v>
      </c>
    </row>
    <row r="4436" spans="1:12" x14ac:dyDescent="0.25">
      <c r="A4436" t="s">
        <v>4446</v>
      </c>
      <c r="B4436">
        <v>0</v>
      </c>
      <c r="C4436">
        <v>5.4915168E-2</v>
      </c>
      <c r="D4436">
        <v>46.25</v>
      </c>
      <c r="E4436">
        <v>0</v>
      </c>
      <c r="F4436">
        <v>-5.7729763725703202E-2</v>
      </c>
      <c r="G4436">
        <v>0</v>
      </c>
      <c r="H4436">
        <v>4.9542153000000004</v>
      </c>
      <c r="I4436">
        <v>-74.021158659999998</v>
      </c>
      <c r="J4436">
        <v>0</v>
      </c>
      <c r="K4436">
        <v>0</v>
      </c>
      <c r="L4436">
        <v>0</v>
      </c>
    </row>
    <row r="4437" spans="1:12" x14ac:dyDescent="0.25">
      <c r="A4437" t="s">
        <v>4447</v>
      </c>
      <c r="B4437">
        <v>0</v>
      </c>
      <c r="C4437">
        <v>5.4915168E-2</v>
      </c>
      <c r="D4437">
        <v>48.1</v>
      </c>
      <c r="E4437">
        <v>0</v>
      </c>
      <c r="F4437">
        <v>-6.84610912198238E-2</v>
      </c>
      <c r="G4437">
        <v>0</v>
      </c>
      <c r="H4437">
        <v>4.9542140000000003</v>
      </c>
      <c r="I4437">
        <v>-74.021160330000001</v>
      </c>
      <c r="J4437">
        <v>0</v>
      </c>
      <c r="K4437">
        <v>0</v>
      </c>
      <c r="L4437">
        <v>0</v>
      </c>
    </row>
    <row r="4438" spans="1:12" x14ac:dyDescent="0.25">
      <c r="A4438" t="s">
        <v>4448</v>
      </c>
      <c r="B4438">
        <v>0</v>
      </c>
      <c r="C4438">
        <v>5.4915168E-2</v>
      </c>
      <c r="D4438">
        <v>48.1</v>
      </c>
      <c r="E4438">
        <v>0</v>
      </c>
      <c r="F4438">
        <v>-5.5046931852167802E-2</v>
      </c>
      <c r="G4438">
        <v>0</v>
      </c>
      <c r="H4438">
        <v>4.9542140999999997</v>
      </c>
      <c r="I4438">
        <v>-74.021161329999998</v>
      </c>
      <c r="J4438">
        <v>0</v>
      </c>
      <c r="K4438">
        <v>0</v>
      </c>
      <c r="L4438">
        <v>0</v>
      </c>
    </row>
    <row r="4439" spans="1:12" x14ac:dyDescent="0.25">
      <c r="A4439" t="s">
        <v>4449</v>
      </c>
      <c r="B4439">
        <v>0</v>
      </c>
      <c r="C4439">
        <v>5.4915168E-2</v>
      </c>
      <c r="D4439">
        <v>48.1</v>
      </c>
      <c r="E4439">
        <v>0</v>
      </c>
      <c r="F4439">
        <v>-5.7729763725703202E-2</v>
      </c>
      <c r="G4439">
        <v>0</v>
      </c>
      <c r="H4439">
        <v>4.9542134000000004</v>
      </c>
      <c r="I4439">
        <v>-74.021161160000005</v>
      </c>
      <c r="J4439">
        <v>0</v>
      </c>
      <c r="K4439">
        <v>0</v>
      </c>
      <c r="L4439">
        <v>0</v>
      </c>
    </row>
    <row r="4440" spans="1:12" x14ac:dyDescent="0.25">
      <c r="A4440" t="s">
        <v>4450</v>
      </c>
      <c r="B4440">
        <v>0</v>
      </c>
      <c r="C4440">
        <v>5.4915168E-2</v>
      </c>
      <c r="D4440">
        <v>46.25</v>
      </c>
      <c r="E4440">
        <v>0</v>
      </c>
      <c r="F4440">
        <v>-6.3095427472759896E-2</v>
      </c>
      <c r="G4440">
        <v>0</v>
      </c>
      <c r="H4440">
        <v>4.9542149000000002</v>
      </c>
      <c r="I4440">
        <v>-74.021165499999995</v>
      </c>
      <c r="J4440">
        <v>0</v>
      </c>
      <c r="K4440">
        <v>0</v>
      </c>
      <c r="L4440">
        <v>0</v>
      </c>
    </row>
    <row r="4441" spans="1:12" x14ac:dyDescent="0.25">
      <c r="A4441" t="s">
        <v>4451</v>
      </c>
      <c r="B4441">
        <v>0</v>
      </c>
      <c r="C4441">
        <v>5.4915168E-2</v>
      </c>
      <c r="D4441">
        <v>46.25</v>
      </c>
      <c r="E4441">
        <v>0</v>
      </c>
      <c r="F4441">
        <v>-8.4558082461015205E-2</v>
      </c>
      <c r="G4441">
        <v>0</v>
      </c>
      <c r="H4441">
        <v>4.9542150999999999</v>
      </c>
      <c r="I4441">
        <v>-74.021169330000006</v>
      </c>
      <c r="J4441">
        <v>0</v>
      </c>
      <c r="K4441">
        <v>0</v>
      </c>
      <c r="L4441">
        <v>0</v>
      </c>
    </row>
    <row r="4442" spans="1:12" x14ac:dyDescent="0.25">
      <c r="A4442" t="s">
        <v>4452</v>
      </c>
      <c r="B4442">
        <v>0</v>
      </c>
      <c r="C4442">
        <v>5.4915168E-2</v>
      </c>
      <c r="D4442">
        <v>48.1</v>
      </c>
      <c r="E4442">
        <v>0</v>
      </c>
      <c r="F4442">
        <v>-6.3095427472759896E-2</v>
      </c>
      <c r="G4442">
        <v>0</v>
      </c>
      <c r="H4442">
        <v>4.9542149000000002</v>
      </c>
      <c r="I4442">
        <v>-74.021173000000005</v>
      </c>
      <c r="J4442">
        <v>0</v>
      </c>
      <c r="K4442">
        <v>0</v>
      </c>
      <c r="L4442">
        <v>0</v>
      </c>
    </row>
    <row r="4443" spans="1:12" x14ac:dyDescent="0.25">
      <c r="A4443" t="s">
        <v>4453</v>
      </c>
      <c r="B4443">
        <v>0</v>
      </c>
      <c r="C4443">
        <v>5.4915168E-2</v>
      </c>
      <c r="D4443">
        <v>48.1</v>
      </c>
      <c r="E4443">
        <v>3.34510208441419E-3</v>
      </c>
      <c r="F4443">
        <v>-6.5778259346288295E-2</v>
      </c>
      <c r="G4443">
        <v>-2.2003499244840601E-4</v>
      </c>
      <c r="H4443">
        <v>4.9542143000000003</v>
      </c>
      <c r="I4443">
        <v>-74.021176499999996</v>
      </c>
      <c r="J4443">
        <v>0</v>
      </c>
      <c r="K4443">
        <v>0</v>
      </c>
      <c r="L4443">
        <v>0</v>
      </c>
    </row>
    <row r="4444" spans="1:12" x14ac:dyDescent="0.25">
      <c r="A4444" t="s">
        <v>4454</v>
      </c>
      <c r="B4444">
        <v>0</v>
      </c>
      <c r="C4444">
        <v>5.4915168E-2</v>
      </c>
      <c r="D4444">
        <v>49.95</v>
      </c>
      <c r="E4444">
        <v>-3.34510208441419E-3</v>
      </c>
      <c r="F4444">
        <v>-0.15699454304635899</v>
      </c>
      <c r="G4444">
        <v>5.2516277318602998E-4</v>
      </c>
      <c r="H4444">
        <v>4.9542133000000002</v>
      </c>
      <c r="I4444">
        <v>-74.021172829999998</v>
      </c>
      <c r="J4444">
        <v>0</v>
      </c>
      <c r="K4444">
        <v>0</v>
      </c>
      <c r="L4444">
        <v>0</v>
      </c>
    </row>
    <row r="4445" spans="1:12" x14ac:dyDescent="0.25">
      <c r="A4445" t="s">
        <v>4455</v>
      </c>
      <c r="B4445">
        <v>0</v>
      </c>
      <c r="C4445">
        <v>5.4915168E-2</v>
      </c>
      <c r="D4445">
        <v>48.1</v>
      </c>
      <c r="E4445">
        <v>3.34510208441419E-3</v>
      </c>
      <c r="F4445">
        <v>-7.1143923093352102E-2</v>
      </c>
      <c r="G4445">
        <v>-2.3798368543297499E-4</v>
      </c>
      <c r="H4445">
        <v>4.9542115000000004</v>
      </c>
      <c r="I4445">
        <v>-74.021176330000003</v>
      </c>
      <c r="J4445">
        <v>0</v>
      </c>
      <c r="K4445">
        <v>0</v>
      </c>
      <c r="L4445">
        <v>0</v>
      </c>
    </row>
    <row r="4446" spans="1:12" x14ac:dyDescent="0.25">
      <c r="A4446" t="s">
        <v>4456</v>
      </c>
      <c r="B4446">
        <v>0</v>
      </c>
      <c r="C4446">
        <v>5.4915168E-2</v>
      </c>
      <c r="D4446">
        <v>48.1</v>
      </c>
      <c r="E4446">
        <v>0</v>
      </c>
      <c r="F4446">
        <v>-5.7729763725703202E-2</v>
      </c>
      <c r="G4446">
        <v>0</v>
      </c>
      <c r="H4446">
        <v>4.9542112999999999</v>
      </c>
      <c r="I4446">
        <v>-74.021180330000007</v>
      </c>
      <c r="J4446">
        <v>0</v>
      </c>
      <c r="K4446">
        <v>0</v>
      </c>
      <c r="L4446">
        <v>0</v>
      </c>
    </row>
    <row r="4447" spans="1:12" x14ac:dyDescent="0.25">
      <c r="A4447" t="s">
        <v>4457</v>
      </c>
      <c r="B4447">
        <v>0</v>
      </c>
      <c r="C4447">
        <v>5.4915168E-2</v>
      </c>
      <c r="D4447">
        <v>48.1</v>
      </c>
      <c r="E4447">
        <v>0</v>
      </c>
      <c r="F4447">
        <v>-6.0412595599231601E-2</v>
      </c>
      <c r="G4447">
        <v>0</v>
      </c>
      <c r="H4447">
        <v>4.9542092999999996</v>
      </c>
      <c r="I4447">
        <v>-74.021179329999995</v>
      </c>
      <c r="J4447">
        <v>0</v>
      </c>
      <c r="K4447">
        <v>0</v>
      </c>
      <c r="L4447">
        <v>0</v>
      </c>
    </row>
    <row r="4448" spans="1:12" x14ac:dyDescent="0.25">
      <c r="A4448" t="s">
        <v>4458</v>
      </c>
      <c r="B4448">
        <v>0</v>
      </c>
      <c r="C4448">
        <v>5.4915168E-2</v>
      </c>
      <c r="D4448">
        <v>49.95</v>
      </c>
      <c r="E4448">
        <v>0</v>
      </c>
      <c r="F4448">
        <v>-5.7729763725703202E-2</v>
      </c>
      <c r="G4448">
        <v>0</v>
      </c>
      <c r="H4448">
        <v>4.9542105000000003</v>
      </c>
      <c r="I4448">
        <v>-74.021184500000004</v>
      </c>
      <c r="J4448">
        <v>0</v>
      </c>
      <c r="K4448">
        <v>0</v>
      </c>
      <c r="L4448">
        <v>0</v>
      </c>
    </row>
    <row r="4449" spans="1:12" x14ac:dyDescent="0.25">
      <c r="A4449" t="s">
        <v>4459</v>
      </c>
      <c r="B4449">
        <v>0</v>
      </c>
      <c r="C4449">
        <v>5.4915168E-2</v>
      </c>
      <c r="D4449">
        <v>49.95</v>
      </c>
      <c r="E4449">
        <v>0</v>
      </c>
      <c r="F4449">
        <v>-5.2364099978639403E-2</v>
      </c>
      <c r="G4449">
        <v>0</v>
      </c>
      <c r="H4449">
        <v>4.9542086000000003</v>
      </c>
      <c r="I4449">
        <v>-74.021187659999995</v>
      </c>
      <c r="J4449">
        <v>0</v>
      </c>
      <c r="K4449">
        <v>0</v>
      </c>
      <c r="L4449">
        <v>0</v>
      </c>
    </row>
    <row r="4450" spans="1:12" x14ac:dyDescent="0.25">
      <c r="A4450" t="s">
        <v>4460</v>
      </c>
      <c r="B4450">
        <v>0</v>
      </c>
      <c r="C4450">
        <v>5.4915168E-2</v>
      </c>
      <c r="D4450">
        <v>48.1</v>
      </c>
      <c r="E4450">
        <v>0</v>
      </c>
      <c r="F4450">
        <v>-6.0412595599231601E-2</v>
      </c>
      <c r="G4450">
        <v>0</v>
      </c>
      <c r="H4450">
        <v>4.9542070999999996</v>
      </c>
      <c r="I4450">
        <v>-74.02118883</v>
      </c>
      <c r="J4450">
        <v>0</v>
      </c>
      <c r="K4450">
        <v>0</v>
      </c>
      <c r="L4450">
        <v>0</v>
      </c>
    </row>
    <row r="4451" spans="1:12" x14ac:dyDescent="0.25">
      <c r="A4451" t="s">
        <v>4461</v>
      </c>
      <c r="B4451">
        <v>0</v>
      </c>
      <c r="C4451">
        <v>5.4915168E-2</v>
      </c>
      <c r="D4451">
        <v>46.25</v>
      </c>
      <c r="E4451">
        <v>0</v>
      </c>
      <c r="F4451">
        <v>-5.5046931852167802E-2</v>
      </c>
      <c r="G4451">
        <v>0</v>
      </c>
      <c r="H4451">
        <v>4.9542031</v>
      </c>
      <c r="I4451">
        <v>-74.021193159999996</v>
      </c>
      <c r="J4451">
        <v>0</v>
      </c>
      <c r="K4451">
        <v>0</v>
      </c>
      <c r="L4451">
        <v>0</v>
      </c>
    </row>
    <row r="4452" spans="1:12" x14ac:dyDescent="0.25">
      <c r="A4452" t="s">
        <v>4462</v>
      </c>
      <c r="B4452">
        <v>0</v>
      </c>
      <c r="C4452">
        <v>5.4915168E-2</v>
      </c>
      <c r="D4452">
        <v>48.1</v>
      </c>
      <c r="E4452">
        <v>0</v>
      </c>
      <c r="F4452">
        <v>-6.5778259346288295E-2</v>
      </c>
      <c r="G4452">
        <v>0</v>
      </c>
      <c r="H4452">
        <v>4.9542006000000001</v>
      </c>
      <c r="I4452">
        <v>-74.021193330000003</v>
      </c>
      <c r="J4452">
        <v>0</v>
      </c>
      <c r="K4452">
        <v>0</v>
      </c>
      <c r="L4452">
        <v>0</v>
      </c>
    </row>
    <row r="4453" spans="1:12" x14ac:dyDescent="0.25">
      <c r="A4453" t="s">
        <v>4463</v>
      </c>
      <c r="B4453">
        <v>0</v>
      </c>
      <c r="C4453">
        <v>5.4915168E-2</v>
      </c>
      <c r="D4453">
        <v>46.25</v>
      </c>
      <c r="E4453">
        <v>3.34510208441419E-3</v>
      </c>
      <c r="F4453">
        <v>-6.3095427472759896E-2</v>
      </c>
      <c r="G4453">
        <v>-2.1106064595613399E-4</v>
      </c>
      <c r="H4453">
        <v>4.9541950999999997</v>
      </c>
      <c r="I4453">
        <v>-74.021190500000003</v>
      </c>
      <c r="J4453">
        <v>0</v>
      </c>
      <c r="K4453">
        <v>0</v>
      </c>
      <c r="L4453">
        <v>0</v>
      </c>
    </row>
    <row r="4454" spans="1:12" x14ac:dyDescent="0.25">
      <c r="A4454" t="s">
        <v>4464</v>
      </c>
      <c r="B4454">
        <v>0</v>
      </c>
      <c r="C4454">
        <v>5.4915168E-2</v>
      </c>
      <c r="D4454">
        <v>46.25</v>
      </c>
      <c r="E4454">
        <v>0</v>
      </c>
      <c r="F4454">
        <v>-6.0412595599231601E-2</v>
      </c>
      <c r="G4454">
        <v>0</v>
      </c>
      <c r="H4454">
        <v>4.9541955</v>
      </c>
      <c r="I4454">
        <v>-74.021192330000005</v>
      </c>
      <c r="J4454">
        <v>0</v>
      </c>
      <c r="K4454">
        <v>0</v>
      </c>
      <c r="L4454">
        <v>0</v>
      </c>
    </row>
    <row r="4455" spans="1:12" x14ac:dyDescent="0.25">
      <c r="A4455" t="s">
        <v>4465</v>
      </c>
      <c r="B4455">
        <v>0</v>
      </c>
      <c r="C4455">
        <v>5.4915168E-2</v>
      </c>
      <c r="D4455">
        <v>46.25</v>
      </c>
      <c r="E4455">
        <v>0</v>
      </c>
      <c r="F4455">
        <v>-6.84610912198238E-2</v>
      </c>
      <c r="G4455">
        <v>0</v>
      </c>
      <c r="H4455">
        <v>4.9541950000000003</v>
      </c>
      <c r="I4455">
        <v>-74.021194829999999</v>
      </c>
      <c r="J4455">
        <v>0</v>
      </c>
      <c r="K4455">
        <v>0</v>
      </c>
      <c r="L4455">
        <v>0</v>
      </c>
    </row>
    <row r="4456" spans="1:12" x14ac:dyDescent="0.25">
      <c r="A4456" t="s">
        <v>4466</v>
      </c>
      <c r="B4456">
        <v>0</v>
      </c>
      <c r="C4456">
        <v>5.4915168E-2</v>
      </c>
      <c r="D4456">
        <v>44.4</v>
      </c>
      <c r="E4456">
        <v>3.34510208441419E-3</v>
      </c>
      <c r="F4456">
        <v>-6.5778259346288295E-2</v>
      </c>
      <c r="G4456">
        <v>-2.2003499244840601E-4</v>
      </c>
      <c r="H4456">
        <v>4.9541906000000004</v>
      </c>
      <c r="I4456">
        <v>-74.021200829999998</v>
      </c>
      <c r="J4456">
        <v>0</v>
      </c>
      <c r="K4456">
        <v>0</v>
      </c>
      <c r="L4456">
        <v>0</v>
      </c>
    </row>
    <row r="4457" spans="1:12" x14ac:dyDescent="0.25">
      <c r="A4457" t="s">
        <v>4467</v>
      </c>
      <c r="B4457">
        <v>0</v>
      </c>
      <c r="C4457">
        <v>5.4915168E-2</v>
      </c>
      <c r="D4457">
        <v>44.4</v>
      </c>
      <c r="E4457">
        <v>0</v>
      </c>
      <c r="F4457">
        <v>-6.84610912198238E-2</v>
      </c>
      <c r="G4457">
        <v>0</v>
      </c>
      <c r="H4457">
        <v>4.9541922999999999</v>
      </c>
      <c r="I4457">
        <v>-74.021204990000001</v>
      </c>
      <c r="J4457">
        <v>0</v>
      </c>
      <c r="K4457">
        <v>0</v>
      </c>
      <c r="L4457">
        <v>0</v>
      </c>
    </row>
    <row r="4458" spans="1:12" x14ac:dyDescent="0.25">
      <c r="A4458" t="s">
        <v>4468</v>
      </c>
      <c r="B4458">
        <v>0</v>
      </c>
      <c r="C4458">
        <v>5.4915168E-2</v>
      </c>
      <c r="D4458">
        <v>44.4</v>
      </c>
      <c r="E4458">
        <v>0</v>
      </c>
      <c r="F4458">
        <v>-5.2364099978639403E-2</v>
      </c>
      <c r="G4458">
        <v>0</v>
      </c>
      <c r="H4458">
        <v>4.9541909999999998</v>
      </c>
      <c r="I4458">
        <v>-74.021201660000003</v>
      </c>
      <c r="J4458">
        <v>0</v>
      </c>
      <c r="K4458">
        <v>0</v>
      </c>
      <c r="L4458">
        <v>0</v>
      </c>
    </row>
    <row r="4459" spans="1:12" x14ac:dyDescent="0.25">
      <c r="A4459" t="s">
        <v>4469</v>
      </c>
      <c r="B4459">
        <v>0</v>
      </c>
      <c r="C4459">
        <v>5.4915168E-2</v>
      </c>
      <c r="D4459">
        <v>44.4</v>
      </c>
      <c r="E4459">
        <v>3.34510208441419E-3</v>
      </c>
      <c r="F4459">
        <v>-5.5046931852167802E-2</v>
      </c>
      <c r="G4459">
        <v>-1.8413760647929199E-4</v>
      </c>
      <c r="H4459">
        <v>4.9541911000000001</v>
      </c>
      <c r="I4459">
        <v>-74.021200829999998</v>
      </c>
      <c r="J4459">
        <v>0</v>
      </c>
      <c r="K4459">
        <v>0</v>
      </c>
      <c r="L4459">
        <v>0</v>
      </c>
    </row>
    <row r="4460" spans="1:12" x14ac:dyDescent="0.25">
      <c r="A4460" t="s">
        <v>4470</v>
      </c>
      <c r="B4460">
        <v>0</v>
      </c>
      <c r="C4460">
        <v>5.4915168E-2</v>
      </c>
      <c r="D4460">
        <v>46.25</v>
      </c>
      <c r="E4460">
        <v>0</v>
      </c>
      <c r="F4460">
        <v>-5.2364099978639403E-2</v>
      </c>
      <c r="G4460">
        <v>0</v>
      </c>
      <c r="H4460">
        <v>4.9541903999999999</v>
      </c>
      <c r="I4460">
        <v>-74.021206660000004</v>
      </c>
      <c r="J4460">
        <v>0</v>
      </c>
      <c r="K4460">
        <v>0</v>
      </c>
      <c r="L4460">
        <v>0</v>
      </c>
    </row>
    <row r="4461" spans="1:12" x14ac:dyDescent="0.25">
      <c r="A4461" t="s">
        <v>4471</v>
      </c>
      <c r="B4461">
        <v>0</v>
      </c>
      <c r="C4461">
        <v>5.4915168E-2</v>
      </c>
      <c r="D4461">
        <v>44.4</v>
      </c>
      <c r="E4461">
        <v>0</v>
      </c>
      <c r="F4461">
        <v>-8.4558082461015205E-2</v>
      </c>
      <c r="G4461">
        <v>0</v>
      </c>
      <c r="H4461">
        <v>4.9541887999999998</v>
      </c>
      <c r="I4461">
        <v>-74.021224660000001</v>
      </c>
      <c r="J4461">
        <v>0</v>
      </c>
      <c r="K4461">
        <v>0</v>
      </c>
      <c r="L4461">
        <v>0</v>
      </c>
    </row>
    <row r="4462" spans="1:12" x14ac:dyDescent="0.25">
      <c r="A4462" t="s">
        <v>4472</v>
      </c>
      <c r="B4462">
        <v>0</v>
      </c>
      <c r="C4462">
        <v>5.4915168E-2</v>
      </c>
      <c r="D4462">
        <v>44.4</v>
      </c>
      <c r="E4462">
        <v>0</v>
      </c>
      <c r="F4462">
        <v>-5.7729763725703202E-2</v>
      </c>
      <c r="G4462">
        <v>0</v>
      </c>
      <c r="H4462">
        <v>4.9541874999999997</v>
      </c>
      <c r="I4462">
        <v>-74.021228829999998</v>
      </c>
      <c r="J4462">
        <v>0</v>
      </c>
      <c r="K4462">
        <v>0</v>
      </c>
      <c r="L4462">
        <v>0</v>
      </c>
    </row>
    <row r="4463" spans="1:12" x14ac:dyDescent="0.25">
      <c r="A4463" t="s">
        <v>4473</v>
      </c>
      <c r="B4463">
        <v>0</v>
      </c>
      <c r="C4463">
        <v>5.4915168E-2</v>
      </c>
      <c r="D4463">
        <v>0</v>
      </c>
      <c r="E4463">
        <v>0</v>
      </c>
      <c r="F4463">
        <v>-5.7729763725703202E-2</v>
      </c>
      <c r="G4463">
        <v>0</v>
      </c>
      <c r="H4463">
        <v>4.9541871000000004</v>
      </c>
      <c r="I4463">
        <v>-74.021232830000002</v>
      </c>
      <c r="J4463">
        <v>0</v>
      </c>
      <c r="K4463">
        <v>0</v>
      </c>
      <c r="L4463">
        <v>0</v>
      </c>
    </row>
    <row r="4464" spans="1:12" x14ac:dyDescent="0.25">
      <c r="A4464" t="s">
        <v>4474</v>
      </c>
      <c r="B4464">
        <v>0</v>
      </c>
      <c r="C4464">
        <v>5.4915168E-2</v>
      </c>
      <c r="D4464">
        <v>0</v>
      </c>
      <c r="E4464">
        <v>0</v>
      </c>
      <c r="F4464">
        <v>-5.5046931852167802E-2</v>
      </c>
      <c r="G4464">
        <v>0</v>
      </c>
      <c r="H4464">
        <v>4.9541864999999996</v>
      </c>
      <c r="I4464">
        <v>-74.021234329999999</v>
      </c>
      <c r="J4464">
        <v>0</v>
      </c>
      <c r="K4464">
        <v>0</v>
      </c>
      <c r="L4464">
        <v>0</v>
      </c>
    </row>
    <row r="4465" spans="1:12" x14ac:dyDescent="0.25">
      <c r="A4465" t="s">
        <v>4475</v>
      </c>
      <c r="B4465">
        <v>0</v>
      </c>
      <c r="C4465">
        <v>5.4915168E-2</v>
      </c>
      <c r="D4465">
        <v>0</v>
      </c>
      <c r="E4465">
        <v>0</v>
      </c>
      <c r="F4465">
        <v>-6.5778259346288295E-2</v>
      </c>
      <c r="G4465">
        <v>0</v>
      </c>
      <c r="H4465">
        <v>4.9541873000000001</v>
      </c>
      <c r="I4465">
        <v>-74.021237659999997</v>
      </c>
      <c r="J4465">
        <v>0</v>
      </c>
      <c r="K4465">
        <v>0</v>
      </c>
      <c r="L4465">
        <v>0</v>
      </c>
    </row>
    <row r="4466" spans="1:12" x14ac:dyDescent="0.25">
      <c r="A4466" t="s">
        <v>4476</v>
      </c>
      <c r="B4466">
        <v>0</v>
      </c>
      <c r="C4466">
        <v>5.4915168E-2</v>
      </c>
      <c r="D4466">
        <v>0</v>
      </c>
      <c r="E4466">
        <v>0</v>
      </c>
      <c r="F4466">
        <v>-5.7729763725703202E-2</v>
      </c>
      <c r="G4466">
        <v>0</v>
      </c>
      <c r="H4466">
        <v>4.9541877999999997</v>
      </c>
      <c r="I4466">
        <v>-74.021237499999998</v>
      </c>
      <c r="J4466">
        <v>0</v>
      </c>
      <c r="K4466">
        <v>0</v>
      </c>
      <c r="L4466">
        <v>0</v>
      </c>
    </row>
    <row r="4467" spans="1:12" x14ac:dyDescent="0.25">
      <c r="A4467" t="s">
        <v>4477</v>
      </c>
      <c r="B4467">
        <v>0</v>
      </c>
      <c r="C4467">
        <v>5.4915168E-2</v>
      </c>
      <c r="D4467">
        <v>0</v>
      </c>
      <c r="E4467">
        <v>0</v>
      </c>
      <c r="F4467">
        <v>-6.5778259346288295E-2</v>
      </c>
      <c r="G4467">
        <v>0</v>
      </c>
      <c r="H4467">
        <v>4.9541903999999999</v>
      </c>
      <c r="I4467">
        <v>-74.021238330000003</v>
      </c>
      <c r="J4467">
        <v>0</v>
      </c>
      <c r="K4467">
        <v>0</v>
      </c>
      <c r="L4467">
        <v>0</v>
      </c>
    </row>
    <row r="4468" spans="1:12" x14ac:dyDescent="0.25">
      <c r="A4468" t="s">
        <v>4478</v>
      </c>
      <c r="B4468">
        <v>0</v>
      </c>
      <c r="C4468">
        <v>5.4915168E-2</v>
      </c>
      <c r="D4468">
        <v>0</v>
      </c>
      <c r="E4468">
        <v>3.34510208441419E-3</v>
      </c>
      <c r="F4468">
        <v>-5.7729763725703202E-2</v>
      </c>
      <c r="G4468">
        <v>-1.93111952971589E-4</v>
      </c>
      <c r="H4468">
        <v>4.9541893000000004</v>
      </c>
      <c r="I4468">
        <v>-74.021239159999993</v>
      </c>
      <c r="J4468">
        <v>0</v>
      </c>
      <c r="K4468">
        <v>0</v>
      </c>
      <c r="L4468">
        <v>0</v>
      </c>
    </row>
    <row r="4469" spans="1:12" x14ac:dyDescent="0.25">
      <c r="A4469" t="s">
        <v>4479</v>
      </c>
      <c r="B4469">
        <v>0</v>
      </c>
      <c r="C4469">
        <v>5.4915168E-2</v>
      </c>
      <c r="D4469">
        <v>0</v>
      </c>
      <c r="E4469">
        <v>0</v>
      </c>
      <c r="F4469">
        <v>-7.1143923093352102E-2</v>
      </c>
      <c r="G4469">
        <v>0</v>
      </c>
      <c r="H4469">
        <v>4.9541896000000003</v>
      </c>
      <c r="I4469">
        <v>-74.021239829999999</v>
      </c>
      <c r="J4469">
        <v>0</v>
      </c>
      <c r="K4469">
        <v>0</v>
      </c>
      <c r="L4469">
        <v>0</v>
      </c>
    </row>
    <row r="4470" spans="1:12" x14ac:dyDescent="0.25">
      <c r="A4470" t="s">
        <v>4480</v>
      </c>
      <c r="B4470">
        <v>0</v>
      </c>
      <c r="C4470">
        <v>5.4915168E-2</v>
      </c>
      <c r="D4470">
        <v>0</v>
      </c>
      <c r="E4470">
        <v>0</v>
      </c>
      <c r="F4470">
        <v>-5.7729763725703202E-2</v>
      </c>
      <c r="G4470">
        <v>0</v>
      </c>
      <c r="H4470">
        <v>4.9541912999999997</v>
      </c>
      <c r="I4470">
        <v>-74.0212425</v>
      </c>
      <c r="J4470">
        <v>0</v>
      </c>
      <c r="K4470">
        <v>0</v>
      </c>
      <c r="L4470">
        <v>0</v>
      </c>
    </row>
    <row r="4471" spans="1:12" x14ac:dyDescent="0.25">
      <c r="A4471" t="s">
        <v>4481</v>
      </c>
      <c r="B4471">
        <v>0</v>
      </c>
      <c r="C4471">
        <v>5.4915168E-2</v>
      </c>
      <c r="D4471">
        <v>0</v>
      </c>
      <c r="E4471">
        <v>0</v>
      </c>
      <c r="F4471">
        <v>-5.7729763725703202E-2</v>
      </c>
      <c r="G4471">
        <v>0</v>
      </c>
      <c r="H4471">
        <v>4.9541906000000004</v>
      </c>
      <c r="I4471">
        <v>-74.021244830000001</v>
      </c>
      <c r="J4471">
        <v>0</v>
      </c>
      <c r="K4471">
        <v>0</v>
      </c>
      <c r="L4471">
        <v>0</v>
      </c>
    </row>
    <row r="4472" spans="1:12" x14ac:dyDescent="0.25">
      <c r="A4472" t="s">
        <v>4482</v>
      </c>
      <c r="B4472">
        <v>0</v>
      </c>
      <c r="C4472">
        <v>5.4915168E-2</v>
      </c>
      <c r="D4472">
        <v>0</v>
      </c>
      <c r="E4472">
        <v>0</v>
      </c>
      <c r="F4472">
        <v>-5.2364099978639403E-2</v>
      </c>
      <c r="G4472">
        <v>0</v>
      </c>
      <c r="H4472">
        <v>4.9541919999999999</v>
      </c>
      <c r="I4472">
        <v>-74.021243159999997</v>
      </c>
      <c r="J4472">
        <v>0</v>
      </c>
      <c r="K4472">
        <v>0</v>
      </c>
      <c r="L4472">
        <v>0</v>
      </c>
    </row>
    <row r="4473" spans="1:12" x14ac:dyDescent="0.25">
      <c r="A4473" t="s">
        <v>4483</v>
      </c>
      <c r="B4473">
        <v>0</v>
      </c>
      <c r="C4473">
        <v>5.4915168E-2</v>
      </c>
      <c r="D4473">
        <v>0</v>
      </c>
      <c r="E4473">
        <v>0</v>
      </c>
      <c r="F4473">
        <v>-6.84610912198238E-2</v>
      </c>
      <c r="G4473">
        <v>0</v>
      </c>
      <c r="H4473">
        <v>4.9541922999999999</v>
      </c>
      <c r="I4473">
        <v>-74.021242000000001</v>
      </c>
      <c r="J4473">
        <v>0</v>
      </c>
      <c r="K4473">
        <v>0</v>
      </c>
      <c r="L4473">
        <v>0</v>
      </c>
    </row>
    <row r="4474" spans="1:12" x14ac:dyDescent="0.25">
      <c r="A4474" t="s">
        <v>4484</v>
      </c>
      <c r="B4474">
        <v>0</v>
      </c>
      <c r="C4474">
        <v>5.4915168E-2</v>
      </c>
      <c r="D4474">
        <v>0</v>
      </c>
      <c r="E4474">
        <v>3.34510208441419E-3</v>
      </c>
      <c r="F4474">
        <v>-6.5778259346288295E-2</v>
      </c>
      <c r="G4474">
        <v>-2.2003499244840601E-4</v>
      </c>
      <c r="H4474">
        <v>4.9541925000000004</v>
      </c>
      <c r="I4474">
        <v>-74.021247000000002</v>
      </c>
      <c r="J4474">
        <v>0</v>
      </c>
      <c r="K4474">
        <v>0</v>
      </c>
      <c r="L4474">
        <v>0</v>
      </c>
    </row>
    <row r="4475" spans="1:12" x14ac:dyDescent="0.25">
      <c r="A4475" t="s">
        <v>4485</v>
      </c>
      <c r="B4475">
        <v>0</v>
      </c>
      <c r="C4475">
        <v>5.4915168E-2</v>
      </c>
      <c r="D4475">
        <v>0</v>
      </c>
      <c r="E4475">
        <v>0</v>
      </c>
      <c r="F4475">
        <v>-5.7729763725703202E-2</v>
      </c>
      <c r="G4475">
        <v>0</v>
      </c>
      <c r="H4475">
        <v>4.9541943000000002</v>
      </c>
      <c r="I4475">
        <v>-74.021253329999993</v>
      </c>
      <c r="J4475">
        <v>0</v>
      </c>
      <c r="K4475">
        <v>0</v>
      </c>
      <c r="L4475">
        <v>0</v>
      </c>
    </row>
    <row r="4476" spans="1:12" x14ac:dyDescent="0.25">
      <c r="A4476" t="s">
        <v>4486</v>
      </c>
      <c r="B4476">
        <v>0</v>
      </c>
      <c r="C4476">
        <v>5.4915168E-2</v>
      </c>
      <c r="D4476">
        <v>0</v>
      </c>
      <c r="E4476">
        <v>0</v>
      </c>
      <c r="F4476">
        <v>-7.1143923093352102E-2</v>
      </c>
      <c r="G4476">
        <v>0</v>
      </c>
      <c r="H4476">
        <v>4.9541956000000003</v>
      </c>
      <c r="I4476">
        <v>-74.021251829999997</v>
      </c>
      <c r="J4476">
        <v>0</v>
      </c>
      <c r="K4476">
        <v>0</v>
      </c>
      <c r="L4476">
        <v>0</v>
      </c>
    </row>
    <row r="4477" spans="1:12" x14ac:dyDescent="0.25">
      <c r="A4477" t="s">
        <v>4487</v>
      </c>
      <c r="B4477">
        <v>0</v>
      </c>
      <c r="C4477">
        <v>5.4915168E-2</v>
      </c>
      <c r="D4477">
        <v>0</v>
      </c>
      <c r="E4477">
        <v>3.34510208441419E-3</v>
      </c>
      <c r="F4477">
        <v>-6.3095427472759896E-2</v>
      </c>
      <c r="G4477">
        <v>-2.1106064595613399E-4</v>
      </c>
      <c r="H4477">
        <v>4.9541950999999997</v>
      </c>
      <c r="I4477">
        <v>-74.021250499999994</v>
      </c>
      <c r="J4477">
        <v>0</v>
      </c>
      <c r="K4477">
        <v>0</v>
      </c>
      <c r="L4477">
        <v>0</v>
      </c>
    </row>
    <row r="4478" spans="1:12" x14ac:dyDescent="0.25">
      <c r="A4478" t="s">
        <v>4488</v>
      </c>
      <c r="B4478">
        <v>0</v>
      </c>
      <c r="C4478">
        <v>5.4915168E-2</v>
      </c>
      <c r="D4478">
        <v>0</v>
      </c>
      <c r="E4478">
        <v>0</v>
      </c>
      <c r="F4478">
        <v>-6.5778259346288295E-2</v>
      </c>
      <c r="G4478">
        <v>0</v>
      </c>
      <c r="H4478">
        <v>4.9541944999999998</v>
      </c>
      <c r="I4478">
        <v>-74.021246160000004</v>
      </c>
      <c r="J4478">
        <v>0</v>
      </c>
      <c r="K4478">
        <v>0</v>
      </c>
      <c r="L4478">
        <v>0</v>
      </c>
    </row>
    <row r="4479" spans="1:12" x14ac:dyDescent="0.25">
      <c r="A4479" t="s">
        <v>4489</v>
      </c>
      <c r="B4479">
        <v>0</v>
      </c>
      <c r="C4479">
        <v>5.4915168E-2</v>
      </c>
      <c r="D4479">
        <v>0</v>
      </c>
      <c r="E4479">
        <v>0</v>
      </c>
      <c r="F4479">
        <v>-6.5778259346288295E-2</v>
      </c>
      <c r="G4479">
        <v>0</v>
      </c>
      <c r="H4479">
        <v>4.9541925999999998</v>
      </c>
      <c r="I4479">
        <v>-74.021239660000006</v>
      </c>
      <c r="J4479">
        <v>0</v>
      </c>
      <c r="K4479">
        <v>0</v>
      </c>
      <c r="L4479">
        <v>0</v>
      </c>
    </row>
    <row r="4480" spans="1:12" x14ac:dyDescent="0.25">
      <c r="A4480" t="s">
        <v>4490</v>
      </c>
      <c r="B4480">
        <v>0</v>
      </c>
      <c r="C4480">
        <v>5.4915168E-2</v>
      </c>
      <c r="D4480">
        <v>0</v>
      </c>
      <c r="E4480">
        <v>0</v>
      </c>
      <c r="F4480">
        <v>-5.7729763725703202E-2</v>
      </c>
      <c r="G4480">
        <v>0</v>
      </c>
      <c r="H4480">
        <v>4.9541928000000004</v>
      </c>
      <c r="I4480">
        <v>-74.021243330000004</v>
      </c>
      <c r="J4480">
        <v>0</v>
      </c>
      <c r="K4480">
        <v>0</v>
      </c>
      <c r="L4480">
        <v>0</v>
      </c>
    </row>
    <row r="4481" spans="1:12" x14ac:dyDescent="0.25">
      <c r="A4481" t="s">
        <v>4491</v>
      </c>
      <c r="B4481">
        <v>0</v>
      </c>
      <c r="C4481">
        <v>5.4915168E-2</v>
      </c>
      <c r="D4481">
        <v>0</v>
      </c>
      <c r="E4481">
        <v>0</v>
      </c>
      <c r="F4481">
        <v>-7.1143923093352102E-2</v>
      </c>
      <c r="G4481">
        <v>0</v>
      </c>
      <c r="H4481">
        <v>4.9541922999999999</v>
      </c>
      <c r="I4481">
        <v>-74.021243159999997</v>
      </c>
      <c r="J4481">
        <v>0</v>
      </c>
      <c r="K4481">
        <v>0</v>
      </c>
      <c r="L4481">
        <v>0</v>
      </c>
    </row>
    <row r="4482" spans="1:12" x14ac:dyDescent="0.25">
      <c r="A4482" t="s">
        <v>4492</v>
      </c>
      <c r="B4482">
        <v>0</v>
      </c>
      <c r="C4482">
        <v>5.4915168E-2</v>
      </c>
      <c r="D4482">
        <v>0</v>
      </c>
      <c r="E4482">
        <v>0</v>
      </c>
      <c r="F4482">
        <v>-5.7729763725703202E-2</v>
      </c>
      <c r="G4482">
        <v>0</v>
      </c>
      <c r="H4482">
        <v>4.9541925000000004</v>
      </c>
      <c r="I4482">
        <v>-74.021242830000006</v>
      </c>
      <c r="J4482">
        <v>0</v>
      </c>
      <c r="K4482">
        <v>0</v>
      </c>
      <c r="L4482">
        <v>0</v>
      </c>
    </row>
    <row r="4483" spans="1:12" x14ac:dyDescent="0.25">
      <c r="A4483" t="s">
        <v>4493</v>
      </c>
      <c r="B4483">
        <v>0</v>
      </c>
      <c r="C4483">
        <v>5.4915168E-2</v>
      </c>
      <c r="D4483">
        <v>0</v>
      </c>
      <c r="E4483">
        <v>0</v>
      </c>
      <c r="F4483">
        <v>-6.0412595599231601E-2</v>
      </c>
      <c r="G4483">
        <v>0</v>
      </c>
      <c r="H4483">
        <v>4.9541922999999999</v>
      </c>
      <c r="I4483">
        <v>-74.021243330000004</v>
      </c>
      <c r="J4483">
        <v>0</v>
      </c>
      <c r="K4483">
        <v>0</v>
      </c>
      <c r="L4483">
        <v>0</v>
      </c>
    </row>
    <row r="4484" spans="1:12" x14ac:dyDescent="0.25">
      <c r="A4484" t="s">
        <v>4494</v>
      </c>
      <c r="B4484">
        <v>0</v>
      </c>
      <c r="C4484">
        <v>5.4915168E-2</v>
      </c>
      <c r="D4484">
        <v>0</v>
      </c>
      <c r="E4484">
        <v>0</v>
      </c>
      <c r="F4484">
        <v>-5.5046931852167802E-2</v>
      </c>
      <c r="G4484">
        <v>0</v>
      </c>
      <c r="H4484">
        <v>4.9541925000000004</v>
      </c>
      <c r="I4484">
        <v>-74.021243999999996</v>
      </c>
      <c r="J4484">
        <v>0</v>
      </c>
      <c r="K4484">
        <v>0</v>
      </c>
      <c r="L4484">
        <v>0</v>
      </c>
    </row>
    <row r="4485" spans="1:12" x14ac:dyDescent="0.25">
      <c r="A4485" t="s">
        <v>4495</v>
      </c>
      <c r="B4485">
        <v>0</v>
      </c>
      <c r="C4485">
        <v>5.4915168E-2</v>
      </c>
      <c r="D4485">
        <v>0</v>
      </c>
      <c r="E4485">
        <v>0</v>
      </c>
      <c r="F4485">
        <v>-5.5046931852167802E-2</v>
      </c>
      <c r="G4485">
        <v>0</v>
      </c>
      <c r="H4485">
        <v>4.9541928000000004</v>
      </c>
      <c r="I4485">
        <v>-74.021245160000007</v>
      </c>
      <c r="J4485">
        <v>0</v>
      </c>
      <c r="K4485">
        <v>0</v>
      </c>
      <c r="L4485">
        <v>0</v>
      </c>
    </row>
    <row r="4486" spans="1:12" x14ac:dyDescent="0.25">
      <c r="A4486" t="s">
        <v>4496</v>
      </c>
      <c r="B4486">
        <v>0</v>
      </c>
      <c r="C4486">
        <v>5.4915168E-2</v>
      </c>
      <c r="D4486">
        <v>0</v>
      </c>
      <c r="E4486">
        <v>0</v>
      </c>
      <c r="F4486">
        <v>-6.5778259346288295E-2</v>
      </c>
      <c r="G4486">
        <v>0</v>
      </c>
      <c r="H4486">
        <v>4.9541922999999999</v>
      </c>
      <c r="I4486">
        <v>-74.021243499999997</v>
      </c>
      <c r="J4486">
        <v>0</v>
      </c>
      <c r="K4486">
        <v>0</v>
      </c>
      <c r="L4486">
        <v>0</v>
      </c>
    </row>
    <row r="4487" spans="1:12" x14ac:dyDescent="0.25">
      <c r="A4487" t="s">
        <v>4497</v>
      </c>
      <c r="B4487">
        <v>0</v>
      </c>
      <c r="C4487">
        <v>5.4915168E-2</v>
      </c>
      <c r="D4487">
        <v>0</v>
      </c>
      <c r="E4487">
        <v>3.34510208441419E-3</v>
      </c>
      <c r="F4487">
        <v>-6.3095427472759896E-2</v>
      </c>
      <c r="G4487">
        <v>-2.1106064595613399E-4</v>
      </c>
      <c r="H4487">
        <v>4.9541922999999999</v>
      </c>
      <c r="I4487">
        <v>-74.021243499999997</v>
      </c>
      <c r="J4487">
        <v>0</v>
      </c>
      <c r="K4487">
        <v>0</v>
      </c>
      <c r="L4487">
        <v>0</v>
      </c>
    </row>
    <row r="4488" spans="1:12" x14ac:dyDescent="0.25">
      <c r="A4488" t="s">
        <v>4498</v>
      </c>
      <c r="B4488">
        <v>0</v>
      </c>
      <c r="C4488">
        <v>5.4915168E-2</v>
      </c>
      <c r="D4488">
        <v>0</v>
      </c>
      <c r="E4488">
        <v>0</v>
      </c>
      <c r="F4488">
        <v>-5.7729763725703202E-2</v>
      </c>
      <c r="G4488">
        <v>0</v>
      </c>
      <c r="H4488">
        <v>4.9541925000000004</v>
      </c>
      <c r="I4488">
        <v>-74.021243999999996</v>
      </c>
      <c r="J4488">
        <v>0</v>
      </c>
      <c r="K4488">
        <v>0</v>
      </c>
      <c r="L4488">
        <v>0</v>
      </c>
    </row>
    <row r="4489" spans="1:12" x14ac:dyDescent="0.25">
      <c r="A4489" t="s">
        <v>4499</v>
      </c>
      <c r="B4489">
        <v>0</v>
      </c>
      <c r="C4489">
        <v>5.4915168E-2</v>
      </c>
      <c r="D4489">
        <v>0</v>
      </c>
      <c r="E4489">
        <v>3.34510208441419E-3</v>
      </c>
      <c r="F4489">
        <v>-5.7729763725703202E-2</v>
      </c>
      <c r="G4489">
        <v>-1.93111952971589E-4</v>
      </c>
      <c r="H4489">
        <v>4.9541950000000003</v>
      </c>
      <c r="I4489">
        <v>-74.021250660000007</v>
      </c>
      <c r="J4489">
        <v>0</v>
      </c>
      <c r="K4489">
        <v>0</v>
      </c>
      <c r="L4489">
        <v>0</v>
      </c>
    </row>
    <row r="4490" spans="1:12" x14ac:dyDescent="0.25">
      <c r="A4490" t="s">
        <v>4500</v>
      </c>
      <c r="B4490">
        <v>0</v>
      </c>
      <c r="C4490">
        <v>5.4915168E-2</v>
      </c>
      <c r="D4490">
        <v>0</v>
      </c>
      <c r="E4490">
        <v>0</v>
      </c>
      <c r="F4490">
        <v>-5.7729763725703202E-2</v>
      </c>
      <c r="G4490">
        <v>0</v>
      </c>
      <c r="H4490">
        <v>4.9541956000000003</v>
      </c>
      <c r="I4490">
        <v>-74.021245660000005</v>
      </c>
      <c r="J4490">
        <v>0</v>
      </c>
      <c r="K4490">
        <v>0</v>
      </c>
      <c r="L4490">
        <v>0</v>
      </c>
    </row>
    <row r="4491" spans="1:12" x14ac:dyDescent="0.25">
      <c r="A4491" t="s">
        <v>4501</v>
      </c>
      <c r="B4491">
        <v>0</v>
      </c>
      <c r="C4491">
        <v>5.4915168E-2</v>
      </c>
      <c r="D4491">
        <v>0</v>
      </c>
      <c r="E4491">
        <v>0</v>
      </c>
      <c r="F4491">
        <v>-8.1875250587479798E-2</v>
      </c>
      <c r="G4491">
        <v>0</v>
      </c>
      <c r="H4491">
        <v>4.9541965000000001</v>
      </c>
      <c r="I4491">
        <v>-74.021243659999996</v>
      </c>
      <c r="J4491">
        <v>0</v>
      </c>
      <c r="K4491">
        <v>0</v>
      </c>
      <c r="L4491">
        <v>0</v>
      </c>
    </row>
    <row r="4492" spans="1:12" x14ac:dyDescent="0.25">
      <c r="A4492" t="s">
        <v>4502</v>
      </c>
      <c r="B4492">
        <v>0</v>
      </c>
      <c r="C4492">
        <v>5.4915168E-2</v>
      </c>
      <c r="D4492">
        <v>0</v>
      </c>
      <c r="E4492">
        <v>0</v>
      </c>
      <c r="F4492">
        <v>-5.7729763725703202E-2</v>
      </c>
      <c r="G4492">
        <v>0</v>
      </c>
      <c r="H4492">
        <v>4.9541974</v>
      </c>
      <c r="I4492">
        <v>-74.021242659999999</v>
      </c>
      <c r="J4492">
        <v>0</v>
      </c>
      <c r="K4492">
        <v>0</v>
      </c>
      <c r="L4492">
        <v>0</v>
      </c>
    </row>
    <row r="4493" spans="1:12" x14ac:dyDescent="0.25">
      <c r="A4493" t="s">
        <v>4503</v>
      </c>
      <c r="B4493">
        <v>0</v>
      </c>
      <c r="C4493">
        <v>5.4915168E-2</v>
      </c>
      <c r="D4493">
        <v>0</v>
      </c>
      <c r="E4493">
        <v>0</v>
      </c>
      <c r="F4493">
        <v>-6.0412595599231601E-2</v>
      </c>
      <c r="G4493">
        <v>0</v>
      </c>
      <c r="H4493">
        <v>4.9541966000000004</v>
      </c>
      <c r="I4493">
        <v>-74.021237499999998</v>
      </c>
      <c r="J4493">
        <v>0</v>
      </c>
      <c r="K4493">
        <v>0</v>
      </c>
      <c r="L4493">
        <v>0</v>
      </c>
    </row>
    <row r="4494" spans="1:12" x14ac:dyDescent="0.25">
      <c r="A4494" t="s">
        <v>4504</v>
      </c>
      <c r="B4494">
        <v>0</v>
      </c>
      <c r="C4494">
        <v>5.4915168E-2</v>
      </c>
      <c r="D4494">
        <v>0</v>
      </c>
      <c r="E4494">
        <v>0</v>
      </c>
      <c r="F4494">
        <v>-6.0412595599231601E-2</v>
      </c>
      <c r="G4494">
        <v>0</v>
      </c>
      <c r="H4494">
        <v>4.9541981000000002</v>
      </c>
      <c r="I4494">
        <v>-74.021237499999998</v>
      </c>
      <c r="J4494">
        <v>0</v>
      </c>
      <c r="K4494">
        <v>0</v>
      </c>
      <c r="L4494">
        <v>0</v>
      </c>
    </row>
    <row r="4495" spans="1:12" x14ac:dyDescent="0.25">
      <c r="A4495" t="s">
        <v>4505</v>
      </c>
      <c r="B4495">
        <v>0</v>
      </c>
      <c r="C4495">
        <v>5.4915168E-2</v>
      </c>
      <c r="D4495">
        <v>0</v>
      </c>
      <c r="E4495">
        <v>0</v>
      </c>
      <c r="F4495">
        <v>-7.3826754966880501E-2</v>
      </c>
      <c r="G4495">
        <v>0</v>
      </c>
      <c r="H4495">
        <v>4.9541969999999997</v>
      </c>
      <c r="I4495">
        <v>-74.021232490000003</v>
      </c>
      <c r="J4495">
        <v>0</v>
      </c>
      <c r="K4495">
        <v>0</v>
      </c>
      <c r="L4495">
        <v>0</v>
      </c>
    </row>
    <row r="4496" spans="1:12" x14ac:dyDescent="0.25">
      <c r="A4496" t="s">
        <v>4506</v>
      </c>
      <c r="B4496">
        <v>0</v>
      </c>
      <c r="C4496">
        <v>5.4915168E-2</v>
      </c>
      <c r="D4496">
        <v>0</v>
      </c>
      <c r="E4496">
        <v>0</v>
      </c>
      <c r="F4496">
        <v>-6.3095427472759896E-2</v>
      </c>
      <c r="G4496">
        <v>0</v>
      </c>
      <c r="H4496">
        <v>4.9541981000000002</v>
      </c>
      <c r="I4496">
        <v>-74.021239829999999</v>
      </c>
      <c r="J4496">
        <v>0</v>
      </c>
      <c r="K4496">
        <v>0</v>
      </c>
      <c r="L4496">
        <v>0</v>
      </c>
    </row>
    <row r="4497" spans="1:12" x14ac:dyDescent="0.25">
      <c r="A4497" t="s">
        <v>4507</v>
      </c>
      <c r="B4497">
        <v>0</v>
      </c>
      <c r="C4497">
        <v>5.4915168E-2</v>
      </c>
      <c r="D4497">
        <v>0</v>
      </c>
      <c r="E4497">
        <v>3.34510208441419E-3</v>
      </c>
      <c r="F4497">
        <v>-6.3095427472759896E-2</v>
      </c>
      <c r="G4497">
        <v>-2.1106064595613399E-4</v>
      </c>
      <c r="H4497">
        <v>4.9541985999999998</v>
      </c>
      <c r="I4497">
        <v>-74.021241660000001</v>
      </c>
      <c r="J4497">
        <v>0</v>
      </c>
      <c r="K4497">
        <v>0</v>
      </c>
      <c r="L4497">
        <v>0</v>
      </c>
    </row>
    <row r="4498" spans="1:12" x14ac:dyDescent="0.25">
      <c r="A4498" t="s">
        <v>4508</v>
      </c>
      <c r="B4498">
        <v>0</v>
      </c>
      <c r="C4498">
        <v>5.4915168E-2</v>
      </c>
      <c r="D4498">
        <v>0</v>
      </c>
      <c r="E4498">
        <v>0</v>
      </c>
      <c r="F4498">
        <v>-5.7729763725703202E-2</v>
      </c>
      <c r="G4498">
        <v>0</v>
      </c>
      <c r="H4498">
        <v>4.9541957999999999</v>
      </c>
      <c r="I4498">
        <v>-74.021243330000004</v>
      </c>
      <c r="J4498">
        <v>0</v>
      </c>
      <c r="K4498">
        <v>0</v>
      </c>
      <c r="L4498">
        <v>0</v>
      </c>
    </row>
    <row r="4499" spans="1:12" x14ac:dyDescent="0.25">
      <c r="A4499" t="s">
        <v>4509</v>
      </c>
      <c r="B4499">
        <v>0</v>
      </c>
      <c r="C4499">
        <v>5.4915168E-2</v>
      </c>
      <c r="D4499">
        <v>0</v>
      </c>
      <c r="E4499">
        <v>0</v>
      </c>
      <c r="F4499">
        <v>-6.0412595599231601E-2</v>
      </c>
      <c r="G4499">
        <v>0</v>
      </c>
      <c r="H4499">
        <v>4.9541943000000002</v>
      </c>
      <c r="I4499">
        <v>-74.021243330000004</v>
      </c>
      <c r="J4499">
        <v>0</v>
      </c>
      <c r="K4499">
        <v>0</v>
      </c>
      <c r="L4499">
        <v>0</v>
      </c>
    </row>
    <row r="4500" spans="1:12" x14ac:dyDescent="0.25">
      <c r="A4500" t="s">
        <v>4510</v>
      </c>
      <c r="B4500">
        <v>0</v>
      </c>
      <c r="C4500">
        <v>5.4915168E-2</v>
      </c>
      <c r="D4500">
        <v>0</v>
      </c>
      <c r="E4500">
        <v>0</v>
      </c>
      <c r="F4500">
        <v>-5.7729763725703202E-2</v>
      </c>
      <c r="G4500">
        <v>0</v>
      </c>
      <c r="H4500">
        <v>4.9541886000000002</v>
      </c>
      <c r="I4500">
        <v>-74.021239660000006</v>
      </c>
      <c r="J4500">
        <v>0</v>
      </c>
      <c r="K4500">
        <v>0</v>
      </c>
      <c r="L4500">
        <v>0</v>
      </c>
    </row>
    <row r="4501" spans="1:12" x14ac:dyDescent="0.25">
      <c r="A4501" t="s">
        <v>4511</v>
      </c>
      <c r="B4501">
        <v>0</v>
      </c>
      <c r="C4501">
        <v>5.4915168E-2</v>
      </c>
      <c r="D4501">
        <v>0</v>
      </c>
      <c r="E4501">
        <v>0</v>
      </c>
      <c r="F4501">
        <v>-0.114069233069855</v>
      </c>
      <c r="G4501">
        <v>0</v>
      </c>
      <c r="H4501">
        <v>4.9541867999999996</v>
      </c>
      <c r="I4501">
        <v>-74.02123666</v>
      </c>
      <c r="J4501">
        <v>0</v>
      </c>
      <c r="K4501">
        <v>0</v>
      </c>
      <c r="L4501">
        <v>0</v>
      </c>
    </row>
    <row r="4502" spans="1:12" x14ac:dyDescent="0.25">
      <c r="A4502" t="s">
        <v>4512</v>
      </c>
      <c r="B4502">
        <v>0</v>
      </c>
      <c r="C4502">
        <v>5.4915168E-2</v>
      </c>
      <c r="D4502">
        <v>0</v>
      </c>
      <c r="E4502">
        <v>0</v>
      </c>
      <c r="F4502">
        <v>-6.5778259346288295E-2</v>
      </c>
      <c r="G4502">
        <v>0</v>
      </c>
      <c r="H4502">
        <v>4.9541849999999998</v>
      </c>
      <c r="I4502">
        <v>-74.021250499999994</v>
      </c>
      <c r="J4502">
        <v>0</v>
      </c>
      <c r="K4502">
        <v>0</v>
      </c>
      <c r="L4502">
        <v>0</v>
      </c>
    </row>
    <row r="4503" spans="1:12" x14ac:dyDescent="0.25">
      <c r="A4503" t="s">
        <v>4513</v>
      </c>
      <c r="B4503">
        <v>0</v>
      </c>
      <c r="C4503">
        <v>5.4915168E-2</v>
      </c>
      <c r="D4503">
        <v>1.26725</v>
      </c>
      <c r="E4503">
        <v>0</v>
      </c>
      <c r="F4503">
        <v>-6.5778259346288295E-2</v>
      </c>
      <c r="G4503">
        <v>0</v>
      </c>
      <c r="H4503">
        <v>4.9541813000000001</v>
      </c>
      <c r="I4503">
        <v>-74.021257329999997</v>
      </c>
      <c r="J4503">
        <v>0</v>
      </c>
      <c r="K4503">
        <v>0</v>
      </c>
      <c r="L4503">
        <v>0</v>
      </c>
    </row>
    <row r="4504" spans="1:12" x14ac:dyDescent="0.25">
      <c r="A4504" t="s">
        <v>4514</v>
      </c>
      <c r="B4504">
        <v>0</v>
      </c>
      <c r="C4504">
        <v>5.4915168E-2</v>
      </c>
      <c r="D4504">
        <v>0</v>
      </c>
      <c r="E4504">
        <v>0</v>
      </c>
      <c r="F4504">
        <v>-6.3095427472759896E-2</v>
      </c>
      <c r="G4504">
        <v>0</v>
      </c>
      <c r="H4504">
        <v>4.9541813000000001</v>
      </c>
      <c r="I4504">
        <v>-74.021257329999997</v>
      </c>
      <c r="J4504">
        <v>0</v>
      </c>
      <c r="K4504">
        <v>0</v>
      </c>
      <c r="L4504">
        <v>0</v>
      </c>
    </row>
    <row r="4505" spans="1:12" x14ac:dyDescent="0.25">
      <c r="A4505" t="s">
        <v>4515</v>
      </c>
      <c r="B4505">
        <v>0</v>
      </c>
      <c r="C4505">
        <v>5.4915168E-2</v>
      </c>
      <c r="D4505">
        <v>0</v>
      </c>
      <c r="E4505">
        <v>0</v>
      </c>
      <c r="F4505">
        <v>-6.0412595599231601E-2</v>
      </c>
      <c r="G4505">
        <v>0</v>
      </c>
      <c r="H4505">
        <v>4.9541816000000001</v>
      </c>
      <c r="I4505">
        <v>-74.021268160000005</v>
      </c>
      <c r="J4505">
        <v>0</v>
      </c>
      <c r="K4505">
        <v>0</v>
      </c>
      <c r="L4505">
        <v>0</v>
      </c>
    </row>
    <row r="4506" spans="1:12" x14ac:dyDescent="0.25">
      <c r="A4506" t="s">
        <v>4516</v>
      </c>
      <c r="B4506">
        <v>0</v>
      </c>
      <c r="C4506">
        <v>5.4915168E-2</v>
      </c>
      <c r="D4506">
        <v>0</v>
      </c>
      <c r="E4506">
        <v>0</v>
      </c>
      <c r="F4506">
        <v>-6.5778259346288295E-2</v>
      </c>
      <c r="G4506">
        <v>0</v>
      </c>
      <c r="H4506">
        <v>4.9541807999999996</v>
      </c>
      <c r="I4506">
        <v>-74.021274329999997</v>
      </c>
      <c r="J4506">
        <v>0</v>
      </c>
      <c r="K4506">
        <v>0</v>
      </c>
      <c r="L4506">
        <v>0</v>
      </c>
    </row>
    <row r="4507" spans="1:12" x14ac:dyDescent="0.25">
      <c r="A4507" t="s">
        <v>4517</v>
      </c>
      <c r="B4507">
        <v>0</v>
      </c>
      <c r="C4507">
        <v>5.4915168E-2</v>
      </c>
      <c r="D4507">
        <v>0</v>
      </c>
      <c r="E4507">
        <v>0</v>
      </c>
      <c r="F4507">
        <v>-6.3095427472759896E-2</v>
      </c>
      <c r="G4507">
        <v>0</v>
      </c>
      <c r="H4507">
        <v>4.9541779999999997</v>
      </c>
      <c r="I4507">
        <v>-74.021271830000003</v>
      </c>
      <c r="J4507">
        <v>0</v>
      </c>
      <c r="K4507">
        <v>0</v>
      </c>
      <c r="L4507">
        <v>0</v>
      </c>
    </row>
    <row r="4508" spans="1:12" x14ac:dyDescent="0.25">
      <c r="A4508" t="s">
        <v>4518</v>
      </c>
      <c r="B4508">
        <v>0</v>
      </c>
      <c r="C4508">
        <v>5.4915168E-2</v>
      </c>
      <c r="D4508">
        <v>0</v>
      </c>
      <c r="E4508">
        <v>0</v>
      </c>
      <c r="F4508">
        <v>-5.7729763725703202E-2</v>
      </c>
      <c r="G4508">
        <v>0</v>
      </c>
      <c r="H4508">
        <v>4.9541760999999997</v>
      </c>
      <c r="I4508">
        <v>-74.02126466</v>
      </c>
      <c r="J4508">
        <v>0</v>
      </c>
      <c r="K4508">
        <v>0</v>
      </c>
      <c r="L4508">
        <v>0</v>
      </c>
    </row>
    <row r="4509" spans="1:12" x14ac:dyDescent="0.25">
      <c r="A4509" t="s">
        <v>4519</v>
      </c>
      <c r="B4509">
        <v>0</v>
      </c>
      <c r="C4509">
        <v>5.4915168E-2</v>
      </c>
      <c r="D4509">
        <v>0</v>
      </c>
      <c r="E4509">
        <v>0</v>
      </c>
      <c r="F4509">
        <v>-5.7729763725703202E-2</v>
      </c>
      <c r="G4509">
        <v>0</v>
      </c>
      <c r="H4509">
        <v>4.9541753000000002</v>
      </c>
      <c r="I4509">
        <v>-74.021258500000002</v>
      </c>
      <c r="J4509">
        <v>0</v>
      </c>
      <c r="K4509">
        <v>0</v>
      </c>
      <c r="L4509">
        <v>0</v>
      </c>
    </row>
    <row r="4510" spans="1:12" x14ac:dyDescent="0.25">
      <c r="A4510" t="s">
        <v>4520</v>
      </c>
      <c r="B4510">
        <v>0</v>
      </c>
      <c r="C4510">
        <v>5.4915168E-2</v>
      </c>
      <c r="D4510">
        <v>0</v>
      </c>
      <c r="E4510">
        <v>0</v>
      </c>
      <c r="F4510">
        <v>-5.2364099978639403E-2</v>
      </c>
      <c r="G4510">
        <v>0</v>
      </c>
      <c r="H4510">
        <v>4.9541728000000003</v>
      </c>
      <c r="I4510">
        <v>-74.021256159999993</v>
      </c>
      <c r="J4510">
        <v>0</v>
      </c>
      <c r="K4510">
        <v>0</v>
      </c>
      <c r="L4510">
        <v>0</v>
      </c>
    </row>
    <row r="4511" spans="1:12" x14ac:dyDescent="0.25">
      <c r="A4511" t="s">
        <v>4521</v>
      </c>
      <c r="B4511">
        <v>0</v>
      </c>
      <c r="C4511">
        <v>5.4915168E-2</v>
      </c>
      <c r="D4511">
        <v>0</v>
      </c>
      <c r="E4511">
        <v>0</v>
      </c>
      <c r="F4511">
        <v>-6.0412595599231601E-2</v>
      </c>
      <c r="G4511">
        <v>0</v>
      </c>
      <c r="H4511">
        <v>4.9541715999999996</v>
      </c>
      <c r="I4511">
        <v>-74.021252329999996</v>
      </c>
      <c r="J4511">
        <v>0</v>
      </c>
      <c r="K4511">
        <v>0</v>
      </c>
      <c r="L4511">
        <v>0</v>
      </c>
    </row>
    <row r="4512" spans="1:12" x14ac:dyDescent="0.25">
      <c r="A4512" t="s">
        <v>4522</v>
      </c>
      <c r="B4512">
        <v>0</v>
      </c>
      <c r="C4512">
        <v>5.4915168E-2</v>
      </c>
      <c r="D4512">
        <v>0</v>
      </c>
      <c r="E4512">
        <v>0</v>
      </c>
      <c r="F4512">
        <v>-5.2364099978639403E-2</v>
      </c>
      <c r="G4512">
        <v>0</v>
      </c>
      <c r="H4512">
        <v>4.9541693000000002</v>
      </c>
      <c r="I4512">
        <v>-74.021246160000004</v>
      </c>
      <c r="J4512">
        <v>0</v>
      </c>
      <c r="K4512">
        <v>0</v>
      </c>
      <c r="L4512">
        <v>0</v>
      </c>
    </row>
    <row r="4513" spans="1:12" x14ac:dyDescent="0.25">
      <c r="A4513" t="s">
        <v>4523</v>
      </c>
      <c r="B4513">
        <v>0</v>
      </c>
      <c r="C4513">
        <v>5.4915168E-2</v>
      </c>
      <c r="D4513">
        <v>0</v>
      </c>
      <c r="E4513">
        <v>0</v>
      </c>
      <c r="F4513">
        <v>-5.7729763725703202E-2</v>
      </c>
      <c r="G4513">
        <v>0</v>
      </c>
      <c r="H4513">
        <v>4.9541659999999998</v>
      </c>
      <c r="I4513">
        <v>-74.021250660000007</v>
      </c>
      <c r="J4513">
        <v>0</v>
      </c>
      <c r="K4513">
        <v>0</v>
      </c>
      <c r="L4513">
        <v>0</v>
      </c>
    </row>
    <row r="4514" spans="1:12" x14ac:dyDescent="0.25">
      <c r="A4514" t="s">
        <v>4524</v>
      </c>
      <c r="B4514">
        <v>0</v>
      </c>
      <c r="C4514">
        <v>5.4915168E-2</v>
      </c>
      <c r="D4514">
        <v>0</v>
      </c>
      <c r="E4514">
        <v>0</v>
      </c>
      <c r="F4514">
        <v>-5.7729763725703202E-2</v>
      </c>
      <c r="G4514">
        <v>0</v>
      </c>
      <c r="H4514">
        <v>4.9541602999999999</v>
      </c>
      <c r="I4514">
        <v>-74.021252829999995</v>
      </c>
      <c r="J4514">
        <v>0</v>
      </c>
      <c r="K4514">
        <v>0</v>
      </c>
      <c r="L4514">
        <v>0</v>
      </c>
    </row>
    <row r="4515" spans="1:12" x14ac:dyDescent="0.25">
      <c r="A4515" t="s">
        <v>4525</v>
      </c>
      <c r="B4515">
        <v>0</v>
      </c>
      <c r="C4515">
        <v>5.4915168E-2</v>
      </c>
      <c r="D4515">
        <v>0</v>
      </c>
      <c r="E4515">
        <v>0</v>
      </c>
      <c r="F4515">
        <v>-5.5046931852167802E-2</v>
      </c>
      <c r="G4515">
        <v>0</v>
      </c>
      <c r="H4515">
        <v>4.9541582999999996</v>
      </c>
      <c r="I4515">
        <v>-74.021253490000007</v>
      </c>
      <c r="J4515">
        <v>0</v>
      </c>
      <c r="K4515">
        <v>0</v>
      </c>
      <c r="L4515">
        <v>0</v>
      </c>
    </row>
    <row r="4516" spans="1:12" x14ac:dyDescent="0.25">
      <c r="A4516" t="s">
        <v>4526</v>
      </c>
      <c r="B4516">
        <v>0</v>
      </c>
      <c r="C4516">
        <v>5.4915168E-2</v>
      </c>
      <c r="D4516">
        <v>0</v>
      </c>
      <c r="E4516">
        <v>0</v>
      </c>
      <c r="F4516">
        <v>-5.7729763725703202E-2</v>
      </c>
      <c r="G4516">
        <v>0</v>
      </c>
      <c r="H4516">
        <v>4.9541570999999998</v>
      </c>
      <c r="I4516">
        <v>-74.021249990000001</v>
      </c>
      <c r="J4516">
        <v>0</v>
      </c>
      <c r="K4516">
        <v>0</v>
      </c>
      <c r="L4516">
        <v>0</v>
      </c>
    </row>
    <row r="4517" spans="1:12" x14ac:dyDescent="0.25">
      <c r="A4517" t="s">
        <v>4527</v>
      </c>
      <c r="B4517">
        <v>0</v>
      </c>
      <c r="C4517">
        <v>5.4915168E-2</v>
      </c>
      <c r="D4517">
        <v>0</v>
      </c>
      <c r="E4517">
        <v>0</v>
      </c>
      <c r="F4517">
        <v>-6.0412595599231601E-2</v>
      </c>
      <c r="G4517">
        <v>0</v>
      </c>
      <c r="H4517">
        <v>4.9541548000000004</v>
      </c>
      <c r="I4517">
        <v>-74.021250499999994</v>
      </c>
      <c r="J4517">
        <v>0</v>
      </c>
      <c r="K4517">
        <v>0</v>
      </c>
      <c r="L4517">
        <v>0</v>
      </c>
    </row>
    <row r="4518" spans="1:12" x14ac:dyDescent="0.25">
      <c r="A4518" t="s">
        <v>4528</v>
      </c>
      <c r="B4518">
        <v>0</v>
      </c>
      <c r="C4518">
        <v>5.4915168E-2</v>
      </c>
      <c r="D4518">
        <v>0</v>
      </c>
      <c r="E4518">
        <v>0</v>
      </c>
      <c r="F4518">
        <v>-5.7729763725703202E-2</v>
      </c>
      <c r="G4518">
        <v>0</v>
      </c>
      <c r="H4518">
        <v>4.9541586000000004</v>
      </c>
      <c r="I4518">
        <v>-74.021253830000006</v>
      </c>
      <c r="J4518">
        <v>0</v>
      </c>
      <c r="K4518">
        <v>0</v>
      </c>
      <c r="L4518">
        <v>0</v>
      </c>
    </row>
    <row r="4519" spans="1:12" x14ac:dyDescent="0.25">
      <c r="A4519" t="s">
        <v>4529</v>
      </c>
      <c r="B4519">
        <v>0</v>
      </c>
      <c r="C4519">
        <v>5.4915168E-2</v>
      </c>
      <c r="D4519">
        <v>0</v>
      </c>
      <c r="E4519">
        <v>0</v>
      </c>
      <c r="F4519">
        <v>-5.2364099978639403E-2</v>
      </c>
      <c r="G4519">
        <v>0</v>
      </c>
      <c r="H4519">
        <v>4.9541557999999997</v>
      </c>
      <c r="I4519">
        <v>-74.021246829999995</v>
      </c>
      <c r="J4519">
        <v>0</v>
      </c>
      <c r="K4519">
        <v>0</v>
      </c>
      <c r="L4519">
        <v>0</v>
      </c>
    </row>
    <row r="4520" spans="1:12" x14ac:dyDescent="0.25">
      <c r="A4520" t="s">
        <v>4530</v>
      </c>
      <c r="B4520">
        <v>0</v>
      </c>
      <c r="C4520">
        <v>5.4915168E-2</v>
      </c>
      <c r="D4520">
        <v>0</v>
      </c>
      <c r="E4520">
        <v>0</v>
      </c>
      <c r="F4520">
        <v>-6.5778259346288295E-2</v>
      </c>
      <c r="G4520">
        <v>0</v>
      </c>
      <c r="H4520">
        <v>4.9541598000000002</v>
      </c>
      <c r="I4520">
        <v>-74.021242000000001</v>
      </c>
      <c r="J4520">
        <v>0</v>
      </c>
      <c r="K4520">
        <v>0</v>
      </c>
      <c r="L4520">
        <v>0</v>
      </c>
    </row>
    <row r="4521" spans="1:12" x14ac:dyDescent="0.25">
      <c r="A4521" t="s">
        <v>4531</v>
      </c>
      <c r="B4521">
        <v>0</v>
      </c>
      <c r="C4521">
        <v>5.4915168E-2</v>
      </c>
      <c r="D4521">
        <v>0</v>
      </c>
      <c r="E4521">
        <v>0</v>
      </c>
      <c r="F4521">
        <v>-5.5046931852167802E-2</v>
      </c>
      <c r="G4521">
        <v>0</v>
      </c>
      <c r="H4521">
        <v>4.9541627999999998</v>
      </c>
      <c r="I4521">
        <v>-74.02124216</v>
      </c>
      <c r="J4521">
        <v>0</v>
      </c>
      <c r="K4521">
        <v>0</v>
      </c>
      <c r="L4521">
        <v>0</v>
      </c>
    </row>
    <row r="4522" spans="1:12" x14ac:dyDescent="0.25">
      <c r="A4522" t="s">
        <v>4532</v>
      </c>
      <c r="B4522">
        <v>0</v>
      </c>
      <c r="C4522">
        <v>5.4915168E-2</v>
      </c>
      <c r="D4522">
        <v>0</v>
      </c>
      <c r="E4522">
        <v>0</v>
      </c>
      <c r="F4522">
        <v>-4.9681268105110997E-2</v>
      </c>
      <c r="G4522">
        <v>0</v>
      </c>
      <c r="H4522">
        <v>4.9541700000000004</v>
      </c>
      <c r="I4522">
        <v>-74.021243499999997</v>
      </c>
      <c r="J4522">
        <v>0</v>
      </c>
      <c r="K4522">
        <v>0</v>
      </c>
      <c r="L4522">
        <v>0</v>
      </c>
    </row>
    <row r="4523" spans="1:12" x14ac:dyDescent="0.25">
      <c r="A4523" t="s">
        <v>4533</v>
      </c>
      <c r="B4523">
        <v>0</v>
      </c>
      <c r="C4523">
        <v>5.4915168E-2</v>
      </c>
      <c r="D4523">
        <v>0</v>
      </c>
      <c r="E4523">
        <v>0</v>
      </c>
      <c r="F4523">
        <v>-5.5046931852167802E-2</v>
      </c>
      <c r="G4523">
        <v>0</v>
      </c>
      <c r="H4523">
        <v>4.9541683000000001</v>
      </c>
      <c r="I4523">
        <v>-74.021244999999993</v>
      </c>
      <c r="J4523">
        <v>0</v>
      </c>
      <c r="K4523">
        <v>0</v>
      </c>
      <c r="L4523">
        <v>0</v>
      </c>
    </row>
    <row r="4524" spans="1:12" x14ac:dyDescent="0.25">
      <c r="A4524" t="s">
        <v>4534</v>
      </c>
      <c r="B4524">
        <v>0</v>
      </c>
      <c r="C4524">
        <v>5.4915168E-2</v>
      </c>
      <c r="D4524">
        <v>0</v>
      </c>
      <c r="E4524">
        <v>0</v>
      </c>
      <c r="F4524">
        <v>-5.7729763725703202E-2</v>
      </c>
      <c r="G4524">
        <v>0</v>
      </c>
      <c r="H4524">
        <v>4.9541672999999999</v>
      </c>
      <c r="I4524">
        <v>-74.021249990000001</v>
      </c>
      <c r="J4524">
        <v>0</v>
      </c>
      <c r="K4524">
        <v>0</v>
      </c>
      <c r="L4524">
        <v>0</v>
      </c>
    </row>
    <row r="4525" spans="1:12" x14ac:dyDescent="0.25">
      <c r="A4525" t="s">
        <v>4535</v>
      </c>
      <c r="B4525">
        <v>0</v>
      </c>
      <c r="C4525">
        <v>5.4915168E-2</v>
      </c>
      <c r="D4525">
        <v>0</v>
      </c>
      <c r="E4525">
        <v>0</v>
      </c>
      <c r="F4525">
        <v>-5.5046931852167802E-2</v>
      </c>
      <c r="G4525">
        <v>0</v>
      </c>
      <c r="H4525">
        <v>4.9541750000000002</v>
      </c>
      <c r="I4525">
        <v>-74.021259830000005</v>
      </c>
      <c r="J4525">
        <v>0</v>
      </c>
      <c r="K4525">
        <v>0</v>
      </c>
      <c r="L4525">
        <v>0</v>
      </c>
    </row>
    <row r="4526" spans="1:12" x14ac:dyDescent="0.25">
      <c r="A4526" t="s">
        <v>4536</v>
      </c>
      <c r="B4526">
        <v>0</v>
      </c>
      <c r="C4526">
        <v>5.4915168E-2</v>
      </c>
      <c r="D4526">
        <v>0</v>
      </c>
      <c r="E4526">
        <v>0</v>
      </c>
      <c r="F4526">
        <v>-6.0412595599231601E-2</v>
      </c>
      <c r="G4526">
        <v>0</v>
      </c>
      <c r="H4526">
        <v>4.9541740000000001</v>
      </c>
      <c r="I4526">
        <v>-74.021261499999994</v>
      </c>
      <c r="J4526">
        <v>0</v>
      </c>
      <c r="K4526">
        <v>0</v>
      </c>
      <c r="L4526">
        <v>0</v>
      </c>
    </row>
    <row r="4527" spans="1:12" x14ac:dyDescent="0.25">
      <c r="A4527" t="s">
        <v>4537</v>
      </c>
      <c r="B4527">
        <v>0</v>
      </c>
      <c r="C4527">
        <v>5.4915168E-2</v>
      </c>
      <c r="D4527">
        <v>0</v>
      </c>
      <c r="E4527">
        <v>0</v>
      </c>
      <c r="F4527">
        <v>-4.9681268105110997E-2</v>
      </c>
      <c r="G4527">
        <v>0</v>
      </c>
      <c r="H4527">
        <v>4.9541729999999999</v>
      </c>
      <c r="I4527">
        <v>-74.021265659999997</v>
      </c>
      <c r="J4527">
        <v>0</v>
      </c>
      <c r="K4527">
        <v>0</v>
      </c>
      <c r="L4527">
        <v>0</v>
      </c>
    </row>
    <row r="4528" spans="1:12" x14ac:dyDescent="0.25">
      <c r="A4528" t="s">
        <v>4538</v>
      </c>
      <c r="B4528">
        <v>0</v>
      </c>
      <c r="C4528">
        <v>5.4915168E-2</v>
      </c>
      <c r="D4528">
        <v>0</v>
      </c>
      <c r="E4528">
        <v>0</v>
      </c>
      <c r="F4528">
        <v>-6.0412595599231601E-2</v>
      </c>
      <c r="G4528">
        <v>0</v>
      </c>
      <c r="H4528">
        <v>4.9541735999999998</v>
      </c>
      <c r="I4528">
        <v>-74.021264830000007</v>
      </c>
      <c r="J4528">
        <v>0</v>
      </c>
      <c r="K4528">
        <v>0</v>
      </c>
      <c r="L4528">
        <v>0</v>
      </c>
    </row>
    <row r="4529" spans="1:12" x14ac:dyDescent="0.25">
      <c r="A4529" t="s">
        <v>4539</v>
      </c>
      <c r="B4529">
        <v>0</v>
      </c>
      <c r="C4529">
        <v>5.4915168E-2</v>
      </c>
      <c r="D4529">
        <v>0</v>
      </c>
      <c r="E4529">
        <v>0</v>
      </c>
      <c r="F4529">
        <v>-6.0412595599231601E-2</v>
      </c>
      <c r="G4529">
        <v>0</v>
      </c>
      <c r="H4529">
        <v>4.9541690999999997</v>
      </c>
      <c r="I4529">
        <v>-74.021267660000007</v>
      </c>
      <c r="J4529">
        <v>0</v>
      </c>
      <c r="K4529">
        <v>0</v>
      </c>
      <c r="L4529">
        <v>0</v>
      </c>
    </row>
    <row r="4530" spans="1:12" x14ac:dyDescent="0.25">
      <c r="A4530" t="s">
        <v>4540</v>
      </c>
      <c r="B4530">
        <v>0</v>
      </c>
      <c r="C4530">
        <v>5.4915168E-2</v>
      </c>
      <c r="D4530">
        <v>0</v>
      </c>
      <c r="E4530">
        <v>0</v>
      </c>
      <c r="F4530">
        <v>-6.0412595599231601E-2</v>
      </c>
      <c r="G4530">
        <v>0</v>
      </c>
      <c r="H4530">
        <v>4.9541665999999998</v>
      </c>
      <c r="I4530">
        <v>-74.021276999999998</v>
      </c>
      <c r="J4530">
        <v>0</v>
      </c>
      <c r="K4530">
        <v>0</v>
      </c>
      <c r="L4530">
        <v>0</v>
      </c>
    </row>
    <row r="4531" spans="1:12" x14ac:dyDescent="0.25">
      <c r="A4531" t="s">
        <v>4541</v>
      </c>
      <c r="B4531">
        <v>0</v>
      </c>
      <c r="C4531">
        <v>5.4915168E-2</v>
      </c>
      <c r="D4531">
        <v>0</v>
      </c>
      <c r="E4531">
        <v>0</v>
      </c>
      <c r="F4531">
        <v>-5.5046931852167802E-2</v>
      </c>
      <c r="G4531">
        <v>0</v>
      </c>
      <c r="H4531">
        <v>4.9541738000000004</v>
      </c>
      <c r="I4531">
        <v>-74.021276659999998</v>
      </c>
      <c r="J4531">
        <v>0</v>
      </c>
      <c r="K4531">
        <v>0</v>
      </c>
      <c r="L4531">
        <v>0</v>
      </c>
    </row>
    <row r="4532" spans="1:12" x14ac:dyDescent="0.25">
      <c r="A4532" t="s">
        <v>4542</v>
      </c>
      <c r="B4532">
        <v>0</v>
      </c>
      <c r="C4532">
        <v>5.4915168E-2</v>
      </c>
      <c r="D4532">
        <v>0</v>
      </c>
      <c r="E4532">
        <v>0</v>
      </c>
      <c r="F4532">
        <v>-5.7729763725703202E-2</v>
      </c>
      <c r="G4532">
        <v>0</v>
      </c>
      <c r="H4532">
        <v>4.9541700999999998</v>
      </c>
      <c r="I4532">
        <v>-74.021283159999996</v>
      </c>
      <c r="J4532">
        <v>0</v>
      </c>
      <c r="K4532">
        <v>0</v>
      </c>
      <c r="L4532">
        <v>0</v>
      </c>
    </row>
    <row r="4533" spans="1:12" x14ac:dyDescent="0.25">
      <c r="A4533" t="s">
        <v>4543</v>
      </c>
      <c r="B4533">
        <v>0</v>
      </c>
      <c r="C4533">
        <v>5.4915168E-2</v>
      </c>
      <c r="D4533">
        <v>0</v>
      </c>
      <c r="E4533">
        <v>0</v>
      </c>
      <c r="F4533">
        <v>-6.0412595599231601E-2</v>
      </c>
      <c r="G4533">
        <v>0</v>
      </c>
      <c r="H4533">
        <v>4.954167</v>
      </c>
      <c r="I4533">
        <v>-74.021286160000002</v>
      </c>
      <c r="J4533">
        <v>0</v>
      </c>
      <c r="K4533">
        <v>0</v>
      </c>
      <c r="L4533">
        <v>0</v>
      </c>
    </row>
    <row r="4534" spans="1:12" x14ac:dyDescent="0.25">
      <c r="A4534" t="s">
        <v>4544</v>
      </c>
      <c r="B4534">
        <v>0</v>
      </c>
      <c r="C4534">
        <v>5.4915168E-2</v>
      </c>
      <c r="D4534">
        <v>0</v>
      </c>
      <c r="E4534">
        <v>0</v>
      </c>
      <c r="F4534">
        <v>-5.2364099978639403E-2</v>
      </c>
      <c r="G4534">
        <v>0</v>
      </c>
      <c r="H4534">
        <v>4.9541658000000002</v>
      </c>
      <c r="I4534">
        <v>-74.021293159999999</v>
      </c>
      <c r="J4534">
        <v>0</v>
      </c>
      <c r="K4534">
        <v>0</v>
      </c>
      <c r="L4534">
        <v>0</v>
      </c>
    </row>
    <row r="4535" spans="1:12" x14ac:dyDescent="0.25">
      <c r="A4535" t="s">
        <v>4545</v>
      </c>
      <c r="B4535">
        <v>0</v>
      </c>
      <c r="C4535">
        <v>5.4915168E-2</v>
      </c>
      <c r="D4535">
        <v>0</v>
      </c>
      <c r="E4535">
        <v>0</v>
      </c>
      <c r="F4535">
        <v>-5.7729763725703202E-2</v>
      </c>
      <c r="G4535">
        <v>0</v>
      </c>
      <c r="H4535">
        <v>4.9541633000000003</v>
      </c>
      <c r="I4535">
        <v>-74.021297660000002</v>
      </c>
      <c r="J4535">
        <v>0</v>
      </c>
      <c r="K4535">
        <v>0</v>
      </c>
      <c r="L4535">
        <v>0</v>
      </c>
    </row>
    <row r="4536" spans="1:12" x14ac:dyDescent="0.25">
      <c r="A4536" t="s">
        <v>4546</v>
      </c>
      <c r="B4536">
        <v>0</v>
      </c>
      <c r="C4536">
        <v>5.4915168E-2</v>
      </c>
      <c r="D4536">
        <v>0</v>
      </c>
      <c r="E4536">
        <v>0</v>
      </c>
      <c r="F4536">
        <v>-5.5046931852167802E-2</v>
      </c>
      <c r="G4536">
        <v>0</v>
      </c>
      <c r="H4536">
        <v>4.9541620999999996</v>
      </c>
      <c r="I4536">
        <v>-74.021302829999996</v>
      </c>
      <c r="J4536">
        <v>0</v>
      </c>
      <c r="K4536">
        <v>0</v>
      </c>
      <c r="L4536">
        <v>0</v>
      </c>
    </row>
    <row r="4537" spans="1:12" x14ac:dyDescent="0.25">
      <c r="A4537" t="s">
        <v>4547</v>
      </c>
      <c r="B4537">
        <v>0</v>
      </c>
      <c r="C4537">
        <v>5.4915168E-2</v>
      </c>
      <c r="D4537">
        <v>0</v>
      </c>
      <c r="E4537">
        <v>0</v>
      </c>
      <c r="F4537">
        <v>-5.2364099978639403E-2</v>
      </c>
      <c r="G4537">
        <v>0</v>
      </c>
      <c r="H4537">
        <v>4.9541613</v>
      </c>
      <c r="I4537">
        <v>-74.021307829999998</v>
      </c>
      <c r="J4537">
        <v>0</v>
      </c>
      <c r="K4537">
        <v>0</v>
      </c>
      <c r="L4537">
        <v>0</v>
      </c>
    </row>
    <row r="4538" spans="1:12" x14ac:dyDescent="0.25">
      <c r="A4538" t="s">
        <v>4548</v>
      </c>
      <c r="B4538">
        <v>0</v>
      </c>
      <c r="C4538">
        <v>5.4915168E-2</v>
      </c>
      <c r="D4538">
        <v>0</v>
      </c>
      <c r="E4538">
        <v>0</v>
      </c>
      <c r="F4538">
        <v>-6.84610912198238E-2</v>
      </c>
      <c r="G4538">
        <v>0</v>
      </c>
      <c r="H4538">
        <v>4.9541591</v>
      </c>
      <c r="I4538">
        <v>-74.021308500000004</v>
      </c>
      <c r="J4538">
        <v>0</v>
      </c>
      <c r="K4538">
        <v>0</v>
      </c>
      <c r="L4538">
        <v>0</v>
      </c>
    </row>
    <row r="4539" spans="1:12" x14ac:dyDescent="0.25">
      <c r="A4539" t="s">
        <v>4549</v>
      </c>
      <c r="B4539">
        <v>0</v>
      </c>
      <c r="C4539">
        <v>5.4915168E-2</v>
      </c>
      <c r="D4539">
        <v>0</v>
      </c>
      <c r="E4539">
        <v>3.34510208441419E-3</v>
      </c>
      <c r="F4539">
        <v>-5.5046931852167802E-2</v>
      </c>
      <c r="G4539">
        <v>-1.8413760647929199E-4</v>
      </c>
      <c r="H4539">
        <v>4.9541585000000001</v>
      </c>
      <c r="I4539">
        <v>-74.021309500000001</v>
      </c>
      <c r="J4539">
        <v>0</v>
      </c>
      <c r="K4539">
        <v>0</v>
      </c>
      <c r="L4539">
        <v>0</v>
      </c>
    </row>
    <row r="4540" spans="1:12" x14ac:dyDescent="0.25">
      <c r="A4540" t="s">
        <v>4550</v>
      </c>
      <c r="B4540">
        <v>0</v>
      </c>
      <c r="C4540">
        <v>5.4915168E-2</v>
      </c>
      <c r="D4540">
        <v>0</v>
      </c>
      <c r="E4540">
        <v>0</v>
      </c>
      <c r="F4540">
        <v>-6.3095427472759896E-2</v>
      </c>
      <c r="G4540">
        <v>0</v>
      </c>
      <c r="H4540">
        <v>4.9541570999999998</v>
      </c>
      <c r="I4540">
        <v>-74.021308000000005</v>
      </c>
      <c r="J4540">
        <v>0</v>
      </c>
      <c r="K4540">
        <v>0</v>
      </c>
      <c r="L4540">
        <v>0</v>
      </c>
    </row>
    <row r="4541" spans="1:12" x14ac:dyDescent="0.25">
      <c r="A4541" t="s">
        <v>4551</v>
      </c>
      <c r="B4541">
        <v>0</v>
      </c>
      <c r="C4541">
        <v>5.4915168E-2</v>
      </c>
      <c r="D4541">
        <v>0</v>
      </c>
      <c r="E4541">
        <v>0</v>
      </c>
      <c r="F4541">
        <v>-6.0412595599231601E-2</v>
      </c>
      <c r="G4541">
        <v>0</v>
      </c>
      <c r="H4541">
        <v>4.9541553</v>
      </c>
      <c r="I4541">
        <v>-74.021310499999998</v>
      </c>
      <c r="J4541">
        <v>0</v>
      </c>
      <c r="K4541">
        <v>0</v>
      </c>
      <c r="L4541">
        <v>0</v>
      </c>
    </row>
    <row r="4542" spans="1:12" x14ac:dyDescent="0.25">
      <c r="A4542" t="s">
        <v>4552</v>
      </c>
      <c r="B4542">
        <v>0</v>
      </c>
      <c r="C4542">
        <v>5.4915168E-2</v>
      </c>
      <c r="D4542">
        <v>0</v>
      </c>
      <c r="E4542">
        <v>0</v>
      </c>
      <c r="F4542">
        <v>-6.0412595599231601E-2</v>
      </c>
      <c r="G4542">
        <v>0</v>
      </c>
      <c r="H4542">
        <v>4.9541542999999999</v>
      </c>
      <c r="I4542">
        <v>-74.021314660000002</v>
      </c>
      <c r="J4542">
        <v>0</v>
      </c>
      <c r="K4542">
        <v>0</v>
      </c>
      <c r="L4542">
        <v>0</v>
      </c>
    </row>
    <row r="4543" spans="1:12" x14ac:dyDescent="0.25">
      <c r="A4543" t="s">
        <v>4553</v>
      </c>
      <c r="B4543">
        <v>0</v>
      </c>
      <c r="C4543">
        <v>5.4915168E-2</v>
      </c>
      <c r="D4543">
        <v>0</v>
      </c>
      <c r="E4543">
        <v>0</v>
      </c>
      <c r="F4543">
        <v>-5.5046931852167802E-2</v>
      </c>
      <c r="G4543">
        <v>0</v>
      </c>
      <c r="H4543">
        <v>4.9541522999999996</v>
      </c>
      <c r="I4543">
        <v>-74.021314660000002</v>
      </c>
      <c r="J4543">
        <v>0</v>
      </c>
      <c r="K4543">
        <v>0</v>
      </c>
      <c r="L4543">
        <v>0</v>
      </c>
    </row>
    <row r="4544" spans="1:12" x14ac:dyDescent="0.25">
      <c r="A4544" t="s">
        <v>4554</v>
      </c>
      <c r="B4544">
        <v>0</v>
      </c>
      <c r="C4544">
        <v>5.4915168E-2</v>
      </c>
      <c r="D4544">
        <v>0</v>
      </c>
      <c r="E4544">
        <v>0</v>
      </c>
      <c r="F4544">
        <v>-6.0412595599231601E-2</v>
      </c>
      <c r="G4544">
        <v>0</v>
      </c>
      <c r="H4544">
        <v>4.9541503000000002</v>
      </c>
      <c r="I4544">
        <v>-74.021314989999993</v>
      </c>
      <c r="J4544">
        <v>0</v>
      </c>
      <c r="K4544">
        <v>0</v>
      </c>
      <c r="L4544">
        <v>0</v>
      </c>
    </row>
    <row r="4545" spans="1:12" x14ac:dyDescent="0.25">
      <c r="A4545" t="s">
        <v>4555</v>
      </c>
      <c r="B4545">
        <v>0</v>
      </c>
      <c r="C4545">
        <v>5.4915168E-2</v>
      </c>
      <c r="D4545">
        <v>0</v>
      </c>
      <c r="E4545">
        <v>0</v>
      </c>
      <c r="F4545">
        <v>-5.7729763725703202E-2</v>
      </c>
      <c r="G4545">
        <v>0</v>
      </c>
      <c r="H4545">
        <v>4.9541506000000002</v>
      </c>
      <c r="I4545">
        <v>-74.021314500000003</v>
      </c>
      <c r="J4545">
        <v>0</v>
      </c>
      <c r="K4545">
        <v>0</v>
      </c>
      <c r="L4545">
        <v>0</v>
      </c>
    </row>
    <row r="4546" spans="1:12" x14ac:dyDescent="0.25">
      <c r="A4546" t="s">
        <v>4556</v>
      </c>
      <c r="B4546">
        <v>0</v>
      </c>
      <c r="C4546">
        <v>5.4915168E-2</v>
      </c>
      <c r="D4546">
        <v>0</v>
      </c>
      <c r="E4546">
        <v>0</v>
      </c>
      <c r="F4546">
        <v>-7.9192418713951399E-2</v>
      </c>
      <c r="G4546">
        <v>0</v>
      </c>
      <c r="H4546">
        <v>4.9541504999999999</v>
      </c>
      <c r="I4546">
        <v>-74.021313660000004</v>
      </c>
      <c r="J4546">
        <v>0</v>
      </c>
      <c r="K4546">
        <v>0</v>
      </c>
      <c r="L4546">
        <v>0</v>
      </c>
    </row>
    <row r="4547" spans="1:12" x14ac:dyDescent="0.25">
      <c r="A4547" t="s">
        <v>4557</v>
      </c>
      <c r="B4547">
        <v>0</v>
      </c>
      <c r="C4547">
        <v>5.4915168E-2</v>
      </c>
      <c r="D4547">
        <v>0</v>
      </c>
      <c r="E4547">
        <v>0</v>
      </c>
      <c r="F4547">
        <v>-6.0412595599231601E-2</v>
      </c>
      <c r="G4547">
        <v>0</v>
      </c>
      <c r="H4547">
        <v>4.9541515</v>
      </c>
      <c r="I4547">
        <v>-74.021313660000004</v>
      </c>
      <c r="J4547">
        <v>0</v>
      </c>
      <c r="K4547">
        <v>0</v>
      </c>
      <c r="L4547">
        <v>0</v>
      </c>
    </row>
    <row r="4548" spans="1:12" x14ac:dyDescent="0.25">
      <c r="A4548" t="s">
        <v>4558</v>
      </c>
      <c r="B4548">
        <v>0</v>
      </c>
      <c r="C4548">
        <v>5.4915168E-2</v>
      </c>
      <c r="D4548">
        <v>0</v>
      </c>
      <c r="E4548">
        <v>0</v>
      </c>
      <c r="F4548">
        <v>-6.3095427472759896E-2</v>
      </c>
      <c r="G4548">
        <v>0</v>
      </c>
      <c r="H4548">
        <v>4.9541515</v>
      </c>
      <c r="I4548">
        <v>-74.021311999999995</v>
      </c>
      <c r="J4548">
        <v>0</v>
      </c>
      <c r="K4548">
        <v>0</v>
      </c>
      <c r="L4548">
        <v>0</v>
      </c>
    </row>
    <row r="4549" spans="1:12" x14ac:dyDescent="0.25">
      <c r="A4549" t="s">
        <v>4559</v>
      </c>
      <c r="B4549">
        <v>0</v>
      </c>
      <c r="C4549">
        <v>5.4915168E-2</v>
      </c>
      <c r="D4549">
        <v>0</v>
      </c>
      <c r="E4549">
        <v>0</v>
      </c>
      <c r="F4549">
        <v>-5.7729763725703202E-2</v>
      </c>
      <c r="G4549">
        <v>0</v>
      </c>
      <c r="H4549">
        <v>4.9541510999999998</v>
      </c>
      <c r="I4549">
        <v>-74.021311499999996</v>
      </c>
      <c r="J4549">
        <v>0</v>
      </c>
      <c r="K4549">
        <v>0</v>
      </c>
      <c r="L4549">
        <v>0</v>
      </c>
    </row>
    <row r="4550" spans="1:12" x14ac:dyDescent="0.25">
      <c r="A4550" t="s">
        <v>4560</v>
      </c>
      <c r="B4550">
        <v>0</v>
      </c>
      <c r="C4550">
        <v>5.4915168E-2</v>
      </c>
      <c r="D4550">
        <v>0</v>
      </c>
      <c r="E4550">
        <v>0</v>
      </c>
      <c r="F4550">
        <v>-5.7729763725703202E-2</v>
      </c>
      <c r="G4550">
        <v>0</v>
      </c>
      <c r="H4550">
        <v>4.9541510000000004</v>
      </c>
      <c r="I4550">
        <v>-74.021312159999994</v>
      </c>
      <c r="J4550">
        <v>0</v>
      </c>
      <c r="K4550">
        <v>0</v>
      </c>
      <c r="L4550">
        <v>0</v>
      </c>
    </row>
    <row r="4551" spans="1:12" x14ac:dyDescent="0.25">
      <c r="A4551" t="s">
        <v>4561</v>
      </c>
      <c r="B4551">
        <v>0</v>
      </c>
      <c r="C4551">
        <v>5.4915168E-2</v>
      </c>
      <c r="D4551">
        <v>0</v>
      </c>
      <c r="E4551">
        <v>0</v>
      </c>
      <c r="F4551">
        <v>-5.7729763725703202E-2</v>
      </c>
      <c r="G4551">
        <v>0</v>
      </c>
      <c r="H4551">
        <v>4.9541500000000003</v>
      </c>
      <c r="I4551">
        <v>-74.021313660000004</v>
      </c>
      <c r="J4551">
        <v>0</v>
      </c>
      <c r="K4551">
        <v>0</v>
      </c>
      <c r="L4551">
        <v>0</v>
      </c>
    </row>
    <row r="4552" spans="1:12" x14ac:dyDescent="0.25">
      <c r="A4552" t="s">
        <v>4562</v>
      </c>
      <c r="B4552">
        <v>0</v>
      </c>
      <c r="C4552">
        <v>5.4915168E-2</v>
      </c>
      <c r="D4552">
        <v>0</v>
      </c>
      <c r="E4552">
        <v>0</v>
      </c>
      <c r="F4552">
        <v>-5.7729763725703202E-2</v>
      </c>
      <c r="G4552">
        <v>0</v>
      </c>
      <c r="H4552">
        <v>4.9541494999999998</v>
      </c>
      <c r="I4552">
        <v>-74.021315999999999</v>
      </c>
      <c r="J4552">
        <v>0</v>
      </c>
      <c r="K4552">
        <v>0</v>
      </c>
      <c r="L4552">
        <v>0</v>
      </c>
    </row>
    <row r="4553" spans="1:12" x14ac:dyDescent="0.25">
      <c r="A4553" t="s">
        <v>4563</v>
      </c>
      <c r="B4553">
        <v>0</v>
      </c>
      <c r="C4553">
        <v>5.4915168E-2</v>
      </c>
      <c r="D4553">
        <v>0</v>
      </c>
      <c r="E4553">
        <v>0</v>
      </c>
      <c r="F4553">
        <v>-5.7729763725703202E-2</v>
      </c>
      <c r="G4553">
        <v>0</v>
      </c>
      <c r="H4553">
        <v>4.9541488999999999</v>
      </c>
      <c r="I4553">
        <v>-74.021315999999999</v>
      </c>
      <c r="J4553">
        <v>0</v>
      </c>
      <c r="K4553">
        <v>0</v>
      </c>
      <c r="L4553">
        <v>0</v>
      </c>
    </row>
    <row r="4554" spans="1:12" x14ac:dyDescent="0.25">
      <c r="A4554" t="s">
        <v>4564</v>
      </c>
      <c r="B4554">
        <v>0</v>
      </c>
      <c r="C4554">
        <v>5.4915168E-2</v>
      </c>
      <c r="D4554">
        <v>0</v>
      </c>
      <c r="E4554">
        <v>0</v>
      </c>
      <c r="F4554">
        <v>-6.3095427472759896E-2</v>
      </c>
      <c r="G4554">
        <v>0</v>
      </c>
      <c r="H4554">
        <v>4.9541500999999997</v>
      </c>
      <c r="I4554">
        <v>-74.021315999999999</v>
      </c>
      <c r="J4554">
        <v>0</v>
      </c>
      <c r="K4554">
        <v>0</v>
      </c>
      <c r="L4554">
        <v>0</v>
      </c>
    </row>
    <row r="4555" spans="1:12" x14ac:dyDescent="0.25">
      <c r="A4555" t="s">
        <v>4565</v>
      </c>
      <c r="B4555">
        <v>0</v>
      </c>
      <c r="C4555">
        <v>5.4915168E-2</v>
      </c>
      <c r="D4555">
        <v>0</v>
      </c>
      <c r="E4555">
        <v>0</v>
      </c>
      <c r="F4555">
        <v>-5.7729763725703202E-2</v>
      </c>
      <c r="G4555">
        <v>0</v>
      </c>
      <c r="H4555">
        <v>4.9541516000000003</v>
      </c>
      <c r="I4555">
        <v>-74.021319160000004</v>
      </c>
      <c r="J4555">
        <v>0</v>
      </c>
      <c r="K4555">
        <v>0</v>
      </c>
      <c r="L4555">
        <v>0</v>
      </c>
    </row>
    <row r="4556" spans="1:12" x14ac:dyDescent="0.25">
      <c r="A4556" t="s">
        <v>4566</v>
      </c>
      <c r="B4556">
        <v>0</v>
      </c>
      <c r="C4556">
        <v>5.4915168E-2</v>
      </c>
      <c r="D4556">
        <v>0</v>
      </c>
      <c r="E4556">
        <v>0</v>
      </c>
      <c r="F4556">
        <v>-6.0412595599231601E-2</v>
      </c>
      <c r="G4556">
        <v>0</v>
      </c>
      <c r="H4556">
        <v>4.9541507999999999</v>
      </c>
      <c r="I4556">
        <v>-74.021323499999994</v>
      </c>
      <c r="J4556">
        <v>0</v>
      </c>
      <c r="K4556">
        <v>0</v>
      </c>
      <c r="L4556">
        <v>0</v>
      </c>
    </row>
    <row r="4557" spans="1:12" x14ac:dyDescent="0.25">
      <c r="A4557" t="s">
        <v>4567</v>
      </c>
      <c r="B4557">
        <v>0</v>
      </c>
      <c r="C4557">
        <v>5.4915168E-2</v>
      </c>
      <c r="D4557">
        <v>0</v>
      </c>
      <c r="E4557">
        <v>0</v>
      </c>
      <c r="F4557">
        <v>-5.7729763725703202E-2</v>
      </c>
      <c r="G4557">
        <v>0</v>
      </c>
      <c r="H4557">
        <v>4.9541493000000001</v>
      </c>
      <c r="I4557">
        <v>-74.021319660000003</v>
      </c>
      <c r="J4557">
        <v>0</v>
      </c>
      <c r="K4557">
        <v>0</v>
      </c>
      <c r="L4557">
        <v>0</v>
      </c>
    </row>
    <row r="4558" spans="1:12" x14ac:dyDescent="0.25">
      <c r="A4558" t="s">
        <v>4568</v>
      </c>
      <c r="B4558">
        <v>0</v>
      </c>
      <c r="C4558">
        <v>5.4915168E-2</v>
      </c>
      <c r="D4558">
        <v>0</v>
      </c>
      <c r="E4558">
        <v>0</v>
      </c>
      <c r="F4558">
        <v>-8.1875250587479798E-2</v>
      </c>
      <c r="G4558">
        <v>0</v>
      </c>
      <c r="H4558">
        <v>4.9541515</v>
      </c>
      <c r="I4558">
        <v>-74.021321659999998</v>
      </c>
      <c r="J4558">
        <v>0</v>
      </c>
      <c r="K4558">
        <v>0</v>
      </c>
      <c r="L4558">
        <v>0</v>
      </c>
    </row>
    <row r="4559" spans="1:12" x14ac:dyDescent="0.25">
      <c r="A4559" t="s">
        <v>4569</v>
      </c>
      <c r="B4559">
        <v>0</v>
      </c>
      <c r="C4559">
        <v>5.4915168E-2</v>
      </c>
      <c r="D4559">
        <v>0</v>
      </c>
      <c r="E4559">
        <v>0</v>
      </c>
      <c r="F4559">
        <v>-6.0412595599231601E-2</v>
      </c>
      <c r="G4559">
        <v>0</v>
      </c>
      <c r="H4559">
        <v>4.9541544999999996</v>
      </c>
      <c r="I4559">
        <v>-74.021322159999997</v>
      </c>
      <c r="J4559">
        <v>0</v>
      </c>
      <c r="K4559">
        <v>0</v>
      </c>
      <c r="L4559">
        <v>0</v>
      </c>
    </row>
    <row r="4560" spans="1:12" x14ac:dyDescent="0.25">
      <c r="A4560" t="s">
        <v>4570</v>
      </c>
      <c r="B4560">
        <v>0</v>
      </c>
      <c r="C4560">
        <v>5.4915168E-2</v>
      </c>
      <c r="D4560">
        <v>0</v>
      </c>
      <c r="E4560">
        <v>3.34510208441419E-3</v>
      </c>
      <c r="F4560">
        <v>-5.7729763725703202E-2</v>
      </c>
      <c r="G4560">
        <v>-1.93111952971589E-4</v>
      </c>
      <c r="H4560">
        <v>4.9541570000000004</v>
      </c>
      <c r="I4560">
        <v>-74.021324500000006</v>
      </c>
      <c r="J4560">
        <v>0</v>
      </c>
      <c r="K4560">
        <v>0</v>
      </c>
      <c r="L4560">
        <v>0</v>
      </c>
    </row>
    <row r="4561" spans="1:12" x14ac:dyDescent="0.25">
      <c r="A4561" t="s">
        <v>4571</v>
      </c>
      <c r="B4561">
        <v>0</v>
      </c>
      <c r="C4561">
        <v>5.4915168E-2</v>
      </c>
      <c r="D4561">
        <v>0</v>
      </c>
      <c r="E4561">
        <v>0</v>
      </c>
      <c r="F4561">
        <v>-5.5046931852167802E-2</v>
      </c>
      <c r="G4561">
        <v>0</v>
      </c>
      <c r="H4561">
        <v>4.9541535000000003</v>
      </c>
      <c r="I4561">
        <v>-74.021318500000007</v>
      </c>
      <c r="J4561">
        <v>0</v>
      </c>
      <c r="K4561">
        <v>0</v>
      </c>
      <c r="L4561">
        <v>0</v>
      </c>
    </row>
    <row r="4562" spans="1:12" x14ac:dyDescent="0.25">
      <c r="A4562" t="s">
        <v>4572</v>
      </c>
      <c r="B4562">
        <v>0</v>
      </c>
      <c r="C4562">
        <v>5.4915168E-2</v>
      </c>
      <c r="D4562">
        <v>0</v>
      </c>
      <c r="E4562">
        <v>0</v>
      </c>
      <c r="F4562">
        <v>-6.0412595599231601E-2</v>
      </c>
      <c r="G4562">
        <v>0</v>
      </c>
      <c r="H4562">
        <v>4.9541542999999999</v>
      </c>
      <c r="I4562">
        <v>-74.021326999999999</v>
      </c>
      <c r="J4562">
        <v>0</v>
      </c>
      <c r="K4562">
        <v>0</v>
      </c>
      <c r="L4562">
        <v>0</v>
      </c>
    </row>
    <row r="4563" spans="1:12" x14ac:dyDescent="0.25">
      <c r="A4563" t="s">
        <v>4573</v>
      </c>
      <c r="B4563">
        <v>0</v>
      </c>
      <c r="C4563">
        <v>5.4915168E-2</v>
      </c>
      <c r="D4563">
        <v>0</v>
      </c>
      <c r="E4563">
        <v>0</v>
      </c>
      <c r="F4563">
        <v>-5.7729763725703202E-2</v>
      </c>
      <c r="G4563">
        <v>0</v>
      </c>
      <c r="H4563">
        <v>4.9541554999999997</v>
      </c>
      <c r="I4563">
        <v>-74.021342000000004</v>
      </c>
      <c r="J4563">
        <v>0</v>
      </c>
      <c r="K4563">
        <v>0</v>
      </c>
      <c r="L4563">
        <v>0</v>
      </c>
    </row>
    <row r="4564" spans="1:12" x14ac:dyDescent="0.25">
      <c r="A4564" t="s">
        <v>4574</v>
      </c>
      <c r="B4564">
        <v>0</v>
      </c>
      <c r="C4564">
        <v>5.4915168E-2</v>
      </c>
      <c r="D4564">
        <v>0</v>
      </c>
      <c r="E4564">
        <v>0</v>
      </c>
      <c r="F4564">
        <v>-4.9681268105110997E-2</v>
      </c>
      <c r="G4564">
        <v>0</v>
      </c>
      <c r="H4564">
        <v>4.9541573000000003</v>
      </c>
      <c r="I4564">
        <v>-74.021353500000004</v>
      </c>
      <c r="J4564">
        <v>0</v>
      </c>
      <c r="K4564">
        <v>0</v>
      </c>
      <c r="L4564">
        <v>0</v>
      </c>
    </row>
    <row r="4565" spans="1:12" x14ac:dyDescent="0.25">
      <c r="A4565" t="s">
        <v>4575</v>
      </c>
      <c r="B4565">
        <v>0</v>
      </c>
      <c r="C4565">
        <v>5.4915168E-2</v>
      </c>
      <c r="D4565">
        <v>0</v>
      </c>
      <c r="E4565">
        <v>0</v>
      </c>
      <c r="F4565">
        <v>-5.7729763725703202E-2</v>
      </c>
      <c r="G4565">
        <v>0</v>
      </c>
      <c r="H4565">
        <v>4.9541575</v>
      </c>
      <c r="I4565">
        <v>-74.021353000000005</v>
      </c>
      <c r="J4565">
        <v>0</v>
      </c>
      <c r="K4565">
        <v>0</v>
      </c>
      <c r="L4565">
        <v>0</v>
      </c>
    </row>
    <row r="4566" spans="1:12" x14ac:dyDescent="0.25">
      <c r="A4566" t="s">
        <v>4576</v>
      </c>
      <c r="B4566">
        <v>0</v>
      </c>
      <c r="C4566">
        <v>5.4915168E-2</v>
      </c>
      <c r="D4566">
        <v>0</v>
      </c>
      <c r="E4566">
        <v>0</v>
      </c>
      <c r="F4566">
        <v>-5.7729763725703202E-2</v>
      </c>
      <c r="G4566">
        <v>0</v>
      </c>
      <c r="H4566">
        <v>4.9541577999999999</v>
      </c>
      <c r="I4566">
        <v>-74.021361830000004</v>
      </c>
      <c r="J4566">
        <v>0</v>
      </c>
      <c r="K4566">
        <v>0</v>
      </c>
      <c r="L4566">
        <v>0</v>
      </c>
    </row>
    <row r="4567" spans="1:12" x14ac:dyDescent="0.25">
      <c r="A4567" t="s">
        <v>4577</v>
      </c>
      <c r="B4567">
        <v>0</v>
      </c>
      <c r="C4567">
        <v>5.4915168E-2</v>
      </c>
      <c r="D4567">
        <v>0</v>
      </c>
      <c r="E4567">
        <v>0</v>
      </c>
      <c r="F4567">
        <v>-5.7729763725703202E-2</v>
      </c>
      <c r="G4567">
        <v>0</v>
      </c>
      <c r="H4567">
        <v>4.9541560000000002</v>
      </c>
      <c r="I4567">
        <v>-74.021365000000003</v>
      </c>
      <c r="J4567">
        <v>0</v>
      </c>
      <c r="K4567">
        <v>0</v>
      </c>
      <c r="L4567">
        <v>0</v>
      </c>
    </row>
    <row r="4568" spans="1:12" x14ac:dyDescent="0.25">
      <c r="A4568" t="s">
        <v>4578</v>
      </c>
      <c r="B4568">
        <v>0</v>
      </c>
      <c r="C4568">
        <v>5.4915168E-2</v>
      </c>
      <c r="D4568">
        <v>0</v>
      </c>
      <c r="E4568">
        <v>0</v>
      </c>
      <c r="F4568">
        <v>-5.7729763725703202E-2</v>
      </c>
      <c r="G4568">
        <v>0</v>
      </c>
      <c r="H4568">
        <v>4.9541541000000002</v>
      </c>
      <c r="I4568">
        <v>-74.021365660000001</v>
      </c>
      <c r="J4568">
        <v>0</v>
      </c>
      <c r="K4568">
        <v>0</v>
      </c>
      <c r="L4568">
        <v>0</v>
      </c>
    </row>
    <row r="4569" spans="1:12" x14ac:dyDescent="0.25">
      <c r="A4569" t="s">
        <v>4579</v>
      </c>
      <c r="B4569">
        <v>0</v>
      </c>
      <c r="C4569">
        <v>5.4915168E-2</v>
      </c>
      <c r="D4569">
        <v>0</v>
      </c>
      <c r="E4569">
        <v>0</v>
      </c>
      <c r="F4569">
        <v>-5.7729763725703202E-2</v>
      </c>
      <c r="G4569">
        <v>0</v>
      </c>
      <c r="H4569">
        <v>4.9541519999999997</v>
      </c>
      <c r="I4569">
        <v>-74.021363829999999</v>
      </c>
      <c r="J4569">
        <v>0</v>
      </c>
      <c r="K4569">
        <v>0</v>
      </c>
      <c r="L4569">
        <v>0</v>
      </c>
    </row>
    <row r="4570" spans="1:12" x14ac:dyDescent="0.25">
      <c r="A4570" t="s">
        <v>4580</v>
      </c>
      <c r="B4570">
        <v>0</v>
      </c>
      <c r="C4570">
        <v>5.4915168E-2</v>
      </c>
      <c r="D4570">
        <v>0</v>
      </c>
      <c r="E4570">
        <v>0</v>
      </c>
      <c r="F4570">
        <v>-6.0412595599231601E-2</v>
      </c>
      <c r="G4570">
        <v>0</v>
      </c>
      <c r="H4570">
        <v>4.9541488999999999</v>
      </c>
      <c r="I4570">
        <v>-74.021358000000006</v>
      </c>
      <c r="J4570">
        <v>0</v>
      </c>
      <c r="K4570">
        <v>0</v>
      </c>
      <c r="L4570">
        <v>0</v>
      </c>
    </row>
    <row r="4571" spans="1:12" x14ac:dyDescent="0.25">
      <c r="A4571" t="s">
        <v>4581</v>
      </c>
      <c r="B4571">
        <v>0</v>
      </c>
      <c r="C4571">
        <v>5.4915168E-2</v>
      </c>
      <c r="D4571">
        <v>0</v>
      </c>
      <c r="E4571">
        <v>0</v>
      </c>
      <c r="F4571">
        <v>-5.7729763725703202E-2</v>
      </c>
      <c r="G4571">
        <v>0</v>
      </c>
      <c r="H4571">
        <v>4.9541494999999998</v>
      </c>
      <c r="I4571">
        <v>-74.021358000000006</v>
      </c>
      <c r="J4571">
        <v>0</v>
      </c>
      <c r="K4571">
        <v>0</v>
      </c>
      <c r="L4571">
        <v>0</v>
      </c>
    </row>
    <row r="4572" spans="1:12" x14ac:dyDescent="0.25">
      <c r="A4572" t="s">
        <v>4582</v>
      </c>
      <c r="B4572">
        <v>0</v>
      </c>
      <c r="C4572">
        <v>5.4915168E-2</v>
      </c>
      <c r="D4572">
        <v>0</v>
      </c>
      <c r="E4572">
        <v>0</v>
      </c>
      <c r="F4572">
        <v>-5.5046931852167802E-2</v>
      </c>
      <c r="G4572">
        <v>0</v>
      </c>
      <c r="H4572">
        <v>4.9541465000000002</v>
      </c>
      <c r="I4572">
        <v>-74.021357330000001</v>
      </c>
      <c r="J4572">
        <v>0</v>
      </c>
      <c r="K4572">
        <v>0</v>
      </c>
      <c r="L4572">
        <v>0</v>
      </c>
    </row>
    <row r="4573" spans="1:12" x14ac:dyDescent="0.25">
      <c r="A4573" t="s">
        <v>4583</v>
      </c>
      <c r="B4573">
        <v>0</v>
      </c>
      <c r="C4573">
        <v>5.4915168E-2</v>
      </c>
      <c r="D4573">
        <v>0</v>
      </c>
      <c r="E4573">
        <v>0</v>
      </c>
      <c r="F4573">
        <v>-6.0412595599231601E-2</v>
      </c>
      <c r="G4573">
        <v>0</v>
      </c>
      <c r="H4573">
        <v>4.9541447999999999</v>
      </c>
      <c r="I4573">
        <v>-74.021356499999996</v>
      </c>
      <c r="J4573">
        <v>0</v>
      </c>
      <c r="K4573">
        <v>0</v>
      </c>
      <c r="L4573">
        <v>0</v>
      </c>
    </row>
    <row r="4574" spans="1:12" x14ac:dyDescent="0.25">
      <c r="A4574" t="s">
        <v>4584</v>
      </c>
      <c r="B4574">
        <v>0</v>
      </c>
      <c r="C4574">
        <v>5.4915168E-2</v>
      </c>
      <c r="D4574">
        <v>0</v>
      </c>
      <c r="E4574">
        <v>0</v>
      </c>
      <c r="F4574">
        <v>-4.9681268105110997E-2</v>
      </c>
      <c r="G4574">
        <v>0</v>
      </c>
      <c r="H4574">
        <v>4.9541430000000002</v>
      </c>
      <c r="I4574">
        <v>-74.021355159999999</v>
      </c>
      <c r="J4574">
        <v>0</v>
      </c>
      <c r="K4574">
        <v>0</v>
      </c>
      <c r="L4574">
        <v>0</v>
      </c>
    </row>
    <row r="4575" spans="1:12" x14ac:dyDescent="0.25">
      <c r="A4575" t="s">
        <v>4585</v>
      </c>
      <c r="B4575">
        <v>0</v>
      </c>
      <c r="C4575">
        <v>5.4915168E-2</v>
      </c>
      <c r="D4575">
        <v>0</v>
      </c>
      <c r="E4575">
        <v>0</v>
      </c>
      <c r="F4575">
        <v>-5.7729763725703202E-2</v>
      </c>
      <c r="G4575">
        <v>0</v>
      </c>
      <c r="H4575">
        <v>4.9541409999999999</v>
      </c>
      <c r="I4575">
        <v>-74.021353989999994</v>
      </c>
      <c r="J4575">
        <v>0</v>
      </c>
      <c r="K4575">
        <v>0</v>
      </c>
      <c r="L4575">
        <v>0</v>
      </c>
    </row>
    <row r="4576" spans="1:12" x14ac:dyDescent="0.25">
      <c r="A4576" t="s">
        <v>4586</v>
      </c>
      <c r="B4576">
        <v>0</v>
      </c>
      <c r="C4576">
        <v>5.4915168E-2</v>
      </c>
      <c r="D4576">
        <v>0</v>
      </c>
      <c r="E4576">
        <v>0</v>
      </c>
      <c r="F4576">
        <v>-5.2364099978639403E-2</v>
      </c>
      <c r="G4576">
        <v>0</v>
      </c>
      <c r="H4576">
        <v>4.9541380999999998</v>
      </c>
      <c r="I4576">
        <v>-74.021351999999993</v>
      </c>
      <c r="J4576">
        <v>0</v>
      </c>
      <c r="K4576">
        <v>0</v>
      </c>
      <c r="L4576">
        <v>0</v>
      </c>
    </row>
    <row r="4577" spans="1:12" x14ac:dyDescent="0.25">
      <c r="A4577" t="s">
        <v>4587</v>
      </c>
      <c r="B4577">
        <v>0</v>
      </c>
      <c r="C4577">
        <v>5.4915168E-2</v>
      </c>
      <c r="D4577">
        <v>0</v>
      </c>
      <c r="E4577">
        <v>0</v>
      </c>
      <c r="F4577">
        <v>-5.5046931852167802E-2</v>
      </c>
      <c r="G4577">
        <v>0</v>
      </c>
      <c r="H4577">
        <v>4.9541360000000001</v>
      </c>
      <c r="I4577">
        <v>-74.021350830000003</v>
      </c>
      <c r="J4577">
        <v>0</v>
      </c>
      <c r="K4577">
        <v>0</v>
      </c>
      <c r="L4577">
        <v>0</v>
      </c>
    </row>
    <row r="4578" spans="1:12" x14ac:dyDescent="0.25">
      <c r="A4578" t="s">
        <v>4588</v>
      </c>
      <c r="B4578">
        <v>0</v>
      </c>
      <c r="C4578">
        <v>5.4915168E-2</v>
      </c>
      <c r="D4578">
        <v>0</v>
      </c>
      <c r="E4578">
        <v>0</v>
      </c>
      <c r="F4578">
        <v>-5.5046931852167802E-2</v>
      </c>
      <c r="G4578">
        <v>0</v>
      </c>
      <c r="H4578">
        <v>4.9541370000000002</v>
      </c>
      <c r="I4578">
        <v>-74.021351330000002</v>
      </c>
      <c r="J4578">
        <v>0</v>
      </c>
      <c r="K4578">
        <v>0</v>
      </c>
      <c r="L4578">
        <v>0</v>
      </c>
    </row>
    <row r="4579" spans="1:12" x14ac:dyDescent="0.25">
      <c r="A4579" t="s">
        <v>4589</v>
      </c>
      <c r="B4579">
        <v>0</v>
      </c>
      <c r="C4579">
        <v>5.4915168E-2</v>
      </c>
      <c r="D4579">
        <v>0</v>
      </c>
      <c r="E4579">
        <v>0</v>
      </c>
      <c r="F4579">
        <v>-5.5046931852167802E-2</v>
      </c>
      <c r="G4579">
        <v>0</v>
      </c>
      <c r="H4579">
        <v>4.9541398000000001</v>
      </c>
      <c r="I4579">
        <v>-74.021352160000006</v>
      </c>
      <c r="J4579">
        <v>0</v>
      </c>
      <c r="K4579">
        <v>0</v>
      </c>
      <c r="L4579">
        <v>0</v>
      </c>
    </row>
    <row r="4580" spans="1:12" x14ac:dyDescent="0.25">
      <c r="A4580" t="s">
        <v>4590</v>
      </c>
      <c r="B4580">
        <v>0</v>
      </c>
      <c r="C4580">
        <v>5.4915168E-2</v>
      </c>
      <c r="D4580">
        <v>0</v>
      </c>
      <c r="E4580">
        <v>0</v>
      </c>
      <c r="F4580">
        <v>-5.7729763725703202E-2</v>
      </c>
      <c r="G4580">
        <v>0</v>
      </c>
      <c r="H4580">
        <v>4.9541386000000003</v>
      </c>
      <c r="I4580">
        <v>-74.021353829999995</v>
      </c>
      <c r="J4580">
        <v>0</v>
      </c>
      <c r="K4580">
        <v>0</v>
      </c>
      <c r="L4580">
        <v>0</v>
      </c>
    </row>
    <row r="4581" spans="1:12" x14ac:dyDescent="0.25">
      <c r="A4581" t="s">
        <v>4591</v>
      </c>
      <c r="B4581">
        <v>0</v>
      </c>
      <c r="C4581">
        <v>5.4915168E-2</v>
      </c>
      <c r="D4581">
        <v>0</v>
      </c>
      <c r="E4581">
        <v>0</v>
      </c>
      <c r="F4581">
        <v>-5.5046931852167802E-2</v>
      </c>
      <c r="G4581">
        <v>0</v>
      </c>
      <c r="H4581">
        <v>4.9541401</v>
      </c>
      <c r="I4581">
        <v>-74.021357330000001</v>
      </c>
      <c r="J4581">
        <v>0</v>
      </c>
      <c r="K4581">
        <v>0</v>
      </c>
      <c r="L4581">
        <v>0</v>
      </c>
    </row>
    <row r="4582" spans="1:12" x14ac:dyDescent="0.25">
      <c r="A4582" t="s">
        <v>4592</v>
      </c>
      <c r="B4582">
        <v>0</v>
      </c>
      <c r="C4582">
        <v>5.4915168E-2</v>
      </c>
      <c r="D4582">
        <v>0</v>
      </c>
      <c r="E4582">
        <v>0</v>
      </c>
      <c r="F4582">
        <v>-5.7729763725703202E-2</v>
      </c>
      <c r="G4582">
        <v>0</v>
      </c>
      <c r="H4582">
        <v>4.9541447999999999</v>
      </c>
      <c r="I4582">
        <v>-74.021360000000001</v>
      </c>
      <c r="J4582">
        <v>0</v>
      </c>
      <c r="K4582">
        <v>0</v>
      </c>
      <c r="L4582">
        <v>0</v>
      </c>
    </row>
    <row r="4583" spans="1:12" x14ac:dyDescent="0.25">
      <c r="A4583" t="s">
        <v>4593</v>
      </c>
      <c r="B4583">
        <v>0</v>
      </c>
      <c r="C4583">
        <v>5.4915168E-2</v>
      </c>
      <c r="D4583">
        <v>0</v>
      </c>
      <c r="E4583">
        <v>0</v>
      </c>
      <c r="F4583">
        <v>-5.7729763725703202E-2</v>
      </c>
      <c r="G4583">
        <v>0</v>
      </c>
      <c r="H4583">
        <v>4.9541468000000002</v>
      </c>
      <c r="I4583">
        <v>-74.021362999999994</v>
      </c>
      <c r="J4583">
        <v>0</v>
      </c>
      <c r="K4583">
        <v>0</v>
      </c>
      <c r="L4583">
        <v>0</v>
      </c>
    </row>
    <row r="4584" spans="1:12" x14ac:dyDescent="0.25">
      <c r="A4584" t="s">
        <v>4594</v>
      </c>
      <c r="B4584">
        <v>0</v>
      </c>
      <c r="C4584">
        <v>5.4915168E-2</v>
      </c>
      <c r="D4584">
        <v>0</v>
      </c>
      <c r="E4584">
        <v>0</v>
      </c>
      <c r="F4584">
        <v>-5.7729763725703202E-2</v>
      </c>
      <c r="G4584">
        <v>0</v>
      </c>
      <c r="H4584">
        <v>4.9541445</v>
      </c>
      <c r="I4584">
        <v>-74.021372159999999</v>
      </c>
      <c r="J4584">
        <v>0</v>
      </c>
      <c r="K4584">
        <v>0</v>
      </c>
      <c r="L4584">
        <v>0</v>
      </c>
    </row>
    <row r="4585" spans="1:12" x14ac:dyDescent="0.25">
      <c r="A4585" t="s">
        <v>4595</v>
      </c>
      <c r="B4585">
        <v>0</v>
      </c>
      <c r="C4585">
        <v>5.4915168E-2</v>
      </c>
      <c r="D4585">
        <v>0</v>
      </c>
      <c r="E4585">
        <v>0</v>
      </c>
      <c r="F4585">
        <v>-5.7729763725703202E-2</v>
      </c>
      <c r="G4585">
        <v>0</v>
      </c>
      <c r="H4585">
        <v>4.9541472999999998</v>
      </c>
      <c r="I4585">
        <v>-74.021372499999998</v>
      </c>
      <c r="J4585">
        <v>0</v>
      </c>
      <c r="K4585">
        <v>0</v>
      </c>
      <c r="L4585">
        <v>0</v>
      </c>
    </row>
    <row r="4586" spans="1:12" x14ac:dyDescent="0.25">
      <c r="A4586" t="s">
        <v>4596</v>
      </c>
      <c r="B4586">
        <v>0</v>
      </c>
      <c r="C4586">
        <v>5.4915168E-2</v>
      </c>
      <c r="D4586">
        <v>0</v>
      </c>
      <c r="E4586">
        <v>0</v>
      </c>
      <c r="F4586">
        <v>-5.7729763725703202E-2</v>
      </c>
      <c r="G4586">
        <v>0</v>
      </c>
      <c r="H4586">
        <v>4.9541485999999999</v>
      </c>
      <c r="I4586">
        <v>-74.021372</v>
      </c>
      <c r="J4586">
        <v>0</v>
      </c>
      <c r="K4586">
        <v>0</v>
      </c>
      <c r="L4586">
        <v>0</v>
      </c>
    </row>
    <row r="4587" spans="1:12" x14ac:dyDescent="0.25">
      <c r="A4587" t="s">
        <v>4597</v>
      </c>
      <c r="B4587">
        <v>0</v>
      </c>
      <c r="C4587">
        <v>5.4915168E-2</v>
      </c>
      <c r="D4587">
        <v>0</v>
      </c>
      <c r="E4587">
        <v>0</v>
      </c>
      <c r="F4587">
        <v>-5.2364099978639403E-2</v>
      </c>
      <c r="G4587">
        <v>0</v>
      </c>
      <c r="H4587">
        <v>4.9541468000000002</v>
      </c>
      <c r="I4587">
        <v>-74.021369160000006</v>
      </c>
      <c r="J4587">
        <v>0</v>
      </c>
      <c r="K4587">
        <v>0</v>
      </c>
      <c r="L4587">
        <v>0</v>
      </c>
    </row>
    <row r="4588" spans="1:12" x14ac:dyDescent="0.25">
      <c r="A4588" t="s">
        <v>4598</v>
      </c>
      <c r="B4588">
        <v>0</v>
      </c>
      <c r="C4588">
        <v>5.4915168E-2</v>
      </c>
      <c r="D4588">
        <v>0</v>
      </c>
      <c r="E4588">
        <v>0</v>
      </c>
      <c r="F4588">
        <v>-5.7729763725703202E-2</v>
      </c>
      <c r="G4588">
        <v>0</v>
      </c>
      <c r="H4588">
        <v>4.9541456000000004</v>
      </c>
      <c r="I4588">
        <v>-74.021367830000003</v>
      </c>
      <c r="J4588">
        <v>0</v>
      </c>
      <c r="K4588">
        <v>0</v>
      </c>
      <c r="L4588">
        <v>0</v>
      </c>
    </row>
    <row r="4589" spans="1:12" x14ac:dyDescent="0.25">
      <c r="A4589" t="s">
        <v>4599</v>
      </c>
      <c r="B4589">
        <v>0</v>
      </c>
      <c r="C4589">
        <v>5.4915168E-2</v>
      </c>
      <c r="D4589">
        <v>0</v>
      </c>
      <c r="E4589">
        <v>0</v>
      </c>
      <c r="F4589">
        <v>-6.3095427472759896E-2</v>
      </c>
      <c r="G4589">
        <v>0</v>
      </c>
      <c r="H4589">
        <v>4.9541436000000001</v>
      </c>
      <c r="I4589">
        <v>-74.021361330000005</v>
      </c>
      <c r="J4589">
        <v>0</v>
      </c>
      <c r="K4589">
        <v>0</v>
      </c>
      <c r="L4589">
        <v>0</v>
      </c>
    </row>
    <row r="4590" spans="1:12" x14ac:dyDescent="0.25">
      <c r="A4590" t="s">
        <v>4600</v>
      </c>
      <c r="B4590">
        <v>0</v>
      </c>
      <c r="C4590">
        <v>5.4915168E-2</v>
      </c>
      <c r="D4590">
        <v>0</v>
      </c>
      <c r="E4590">
        <v>0</v>
      </c>
      <c r="F4590">
        <v>-5.5046931852167802E-2</v>
      </c>
      <c r="G4590">
        <v>0</v>
      </c>
      <c r="H4590">
        <v>4.9541450999999999</v>
      </c>
      <c r="I4590">
        <v>-74.021355830000005</v>
      </c>
      <c r="J4590">
        <v>0</v>
      </c>
      <c r="K4590">
        <v>0</v>
      </c>
      <c r="L4590">
        <v>0</v>
      </c>
    </row>
    <row r="4591" spans="1:12" x14ac:dyDescent="0.25">
      <c r="A4591" t="s">
        <v>4601</v>
      </c>
      <c r="B4591">
        <v>0</v>
      </c>
      <c r="C4591">
        <v>5.4915168E-2</v>
      </c>
      <c r="D4591">
        <v>0</v>
      </c>
      <c r="E4591">
        <v>0</v>
      </c>
      <c r="F4591">
        <v>-5.5046931852167802E-2</v>
      </c>
      <c r="G4591">
        <v>0</v>
      </c>
      <c r="H4591">
        <v>4.9541423</v>
      </c>
      <c r="I4591">
        <v>-74.02135183</v>
      </c>
      <c r="J4591">
        <v>0</v>
      </c>
      <c r="K4591">
        <v>0</v>
      </c>
      <c r="L4591">
        <v>0</v>
      </c>
    </row>
    <row r="4592" spans="1:12" x14ac:dyDescent="0.25">
      <c r="A4592" t="s">
        <v>4602</v>
      </c>
      <c r="B4592">
        <v>0</v>
      </c>
      <c r="C4592">
        <v>5.4915168E-2</v>
      </c>
      <c r="D4592">
        <v>0</v>
      </c>
      <c r="E4592">
        <v>0</v>
      </c>
      <c r="F4592">
        <v>-0.108703569322791</v>
      </c>
      <c r="G4592">
        <v>0</v>
      </c>
      <c r="H4592">
        <v>4.9541436000000001</v>
      </c>
      <c r="I4592">
        <v>-74.021347660000004</v>
      </c>
      <c r="J4592">
        <v>0</v>
      </c>
      <c r="K4592">
        <v>0</v>
      </c>
      <c r="L4592">
        <v>0</v>
      </c>
    </row>
    <row r="4593" spans="1:12" x14ac:dyDescent="0.25">
      <c r="A4593" t="s">
        <v>4603</v>
      </c>
      <c r="B4593">
        <v>0</v>
      </c>
      <c r="C4593">
        <v>5.4915168E-2</v>
      </c>
      <c r="D4593">
        <v>0</v>
      </c>
      <c r="E4593">
        <v>0</v>
      </c>
      <c r="F4593">
        <v>-5.7729763725703202E-2</v>
      </c>
      <c r="G4593">
        <v>0</v>
      </c>
      <c r="H4593">
        <v>4.9541423</v>
      </c>
      <c r="I4593">
        <v>-74.021347160000005</v>
      </c>
      <c r="J4593">
        <v>0</v>
      </c>
      <c r="K4593">
        <v>0</v>
      </c>
      <c r="L4593">
        <v>0</v>
      </c>
    </row>
    <row r="4594" spans="1:12" x14ac:dyDescent="0.25">
      <c r="A4594" t="s">
        <v>4604</v>
      </c>
      <c r="B4594">
        <v>0</v>
      </c>
      <c r="C4594">
        <v>5.4915168E-2</v>
      </c>
      <c r="D4594">
        <v>0</v>
      </c>
      <c r="E4594">
        <v>0</v>
      </c>
      <c r="F4594">
        <v>-5.7729763725703202E-2</v>
      </c>
      <c r="G4594">
        <v>0</v>
      </c>
      <c r="H4594">
        <v>4.9541401</v>
      </c>
      <c r="I4594">
        <v>-74.021350159999997</v>
      </c>
      <c r="J4594">
        <v>0</v>
      </c>
      <c r="K4594">
        <v>0</v>
      </c>
      <c r="L4594">
        <v>0</v>
      </c>
    </row>
    <row r="4595" spans="1:12" x14ac:dyDescent="0.25">
      <c r="A4595" t="s">
        <v>4605</v>
      </c>
      <c r="B4595">
        <v>0</v>
      </c>
      <c r="C4595">
        <v>5.4915168E-2</v>
      </c>
      <c r="D4595">
        <v>0</v>
      </c>
      <c r="E4595">
        <v>0</v>
      </c>
      <c r="F4595">
        <v>-6.0412595599231601E-2</v>
      </c>
      <c r="G4595">
        <v>0</v>
      </c>
      <c r="H4595">
        <v>4.9541386000000003</v>
      </c>
      <c r="I4595">
        <v>-74.021351499999994</v>
      </c>
      <c r="J4595">
        <v>0</v>
      </c>
      <c r="K4595">
        <v>0</v>
      </c>
      <c r="L4595">
        <v>0</v>
      </c>
    </row>
    <row r="4596" spans="1:12" x14ac:dyDescent="0.25">
      <c r="A4596" t="s">
        <v>4606</v>
      </c>
      <c r="B4596">
        <v>0</v>
      </c>
      <c r="C4596">
        <v>5.4915168E-2</v>
      </c>
      <c r="D4596">
        <v>0</v>
      </c>
      <c r="E4596">
        <v>0</v>
      </c>
      <c r="F4596">
        <v>-8.9923746208071906E-2</v>
      </c>
      <c r="G4596">
        <v>0</v>
      </c>
      <c r="H4596">
        <v>4.9541380999999998</v>
      </c>
      <c r="I4596">
        <v>-74.021351159999995</v>
      </c>
      <c r="J4596">
        <v>0</v>
      </c>
      <c r="K4596">
        <v>0</v>
      </c>
      <c r="L4596">
        <v>0</v>
      </c>
    </row>
    <row r="4597" spans="1:12" x14ac:dyDescent="0.25">
      <c r="A4597" t="s">
        <v>4607</v>
      </c>
      <c r="B4597">
        <v>0</v>
      </c>
      <c r="C4597">
        <v>5.4915168E-2</v>
      </c>
      <c r="D4597">
        <v>0</v>
      </c>
      <c r="E4597">
        <v>0</v>
      </c>
      <c r="F4597">
        <v>-7.1143923093352102E-2</v>
      </c>
      <c r="G4597">
        <v>0</v>
      </c>
      <c r="H4597">
        <v>4.9541405000000003</v>
      </c>
      <c r="I4597">
        <v>-74.021348500000002</v>
      </c>
      <c r="J4597">
        <v>0</v>
      </c>
      <c r="K4597">
        <v>0</v>
      </c>
      <c r="L4597">
        <v>0</v>
      </c>
    </row>
    <row r="4598" spans="1:12" x14ac:dyDescent="0.25">
      <c r="A4598" t="s">
        <v>4608</v>
      </c>
      <c r="B4598">
        <v>0</v>
      </c>
      <c r="C4598">
        <v>5.4915168E-2</v>
      </c>
      <c r="D4598">
        <v>0</v>
      </c>
      <c r="E4598">
        <v>0</v>
      </c>
      <c r="F4598">
        <v>-7.1143923093352102E-2</v>
      </c>
      <c r="G4598">
        <v>0</v>
      </c>
      <c r="H4598">
        <v>4.9541370000000002</v>
      </c>
      <c r="I4598">
        <v>-74.021343830000006</v>
      </c>
      <c r="J4598">
        <v>0</v>
      </c>
      <c r="K4598">
        <v>0</v>
      </c>
      <c r="L4598">
        <v>0</v>
      </c>
    </row>
    <row r="4599" spans="1:12" x14ac:dyDescent="0.25">
      <c r="A4599" t="s">
        <v>4609</v>
      </c>
      <c r="B4599">
        <v>0</v>
      </c>
      <c r="C4599">
        <v>5.4915168E-2</v>
      </c>
      <c r="D4599">
        <v>0</v>
      </c>
      <c r="E4599">
        <v>0</v>
      </c>
      <c r="F4599">
        <v>-7.1143923093352102E-2</v>
      </c>
      <c r="G4599">
        <v>0</v>
      </c>
      <c r="H4599">
        <v>4.9541314999999999</v>
      </c>
      <c r="I4599">
        <v>-74.021342660000002</v>
      </c>
      <c r="J4599">
        <v>0</v>
      </c>
      <c r="K4599">
        <v>0</v>
      </c>
      <c r="L4599">
        <v>0</v>
      </c>
    </row>
    <row r="4600" spans="1:12" x14ac:dyDescent="0.25">
      <c r="A4600" t="s">
        <v>4610</v>
      </c>
      <c r="B4600">
        <v>0</v>
      </c>
      <c r="C4600">
        <v>5.4915168E-2</v>
      </c>
      <c r="D4600">
        <v>0</v>
      </c>
      <c r="E4600">
        <v>3.34510208441419E-3</v>
      </c>
      <c r="F4600">
        <v>-0.103337905575735</v>
      </c>
      <c r="G4600">
        <v>-3.4567584334038802E-4</v>
      </c>
      <c r="H4600">
        <v>4.9541282999999998</v>
      </c>
      <c r="I4600">
        <v>-74.021341500000005</v>
      </c>
      <c r="J4600">
        <v>0</v>
      </c>
      <c r="K4600">
        <v>0</v>
      </c>
      <c r="L4600">
        <v>0</v>
      </c>
    </row>
    <row r="4601" spans="1:12" x14ac:dyDescent="0.25">
      <c r="A4601" t="s">
        <v>4611</v>
      </c>
      <c r="B4601">
        <v>0</v>
      </c>
      <c r="C4601">
        <v>5.4915168E-2</v>
      </c>
      <c r="D4601">
        <v>0</v>
      </c>
      <c r="E4601">
        <v>0</v>
      </c>
      <c r="F4601">
        <v>-7.1143923093352102E-2</v>
      </c>
      <c r="G4601">
        <v>0</v>
      </c>
      <c r="H4601">
        <v>4.9541268000000001</v>
      </c>
      <c r="I4601">
        <v>-74.021339159999997</v>
      </c>
      <c r="J4601">
        <v>0</v>
      </c>
      <c r="K4601">
        <v>0</v>
      </c>
      <c r="L4601">
        <v>0</v>
      </c>
    </row>
    <row r="4602" spans="1:12" x14ac:dyDescent="0.25">
      <c r="A4602" t="s">
        <v>4612</v>
      </c>
      <c r="B4602">
        <v>0</v>
      </c>
      <c r="C4602">
        <v>5.4915168E-2</v>
      </c>
      <c r="D4602">
        <v>0</v>
      </c>
      <c r="E4602">
        <v>0</v>
      </c>
      <c r="F4602">
        <v>-6.5778259346288295E-2</v>
      </c>
      <c r="G4602">
        <v>0</v>
      </c>
      <c r="H4602">
        <v>4.9541244999999998</v>
      </c>
      <c r="I4602">
        <v>-74.021337329999994</v>
      </c>
      <c r="J4602">
        <v>0</v>
      </c>
      <c r="K4602">
        <v>0</v>
      </c>
      <c r="L4602">
        <v>0</v>
      </c>
    </row>
    <row r="4603" spans="1:12" x14ac:dyDescent="0.25">
      <c r="A4603" t="s">
        <v>4613</v>
      </c>
      <c r="B4603">
        <v>0</v>
      </c>
      <c r="C4603">
        <v>5.4915168E-2</v>
      </c>
      <c r="D4603">
        <v>0.91020000000000001</v>
      </c>
      <c r="E4603">
        <v>0</v>
      </c>
      <c r="F4603">
        <v>-6.3095427472759896E-2</v>
      </c>
      <c r="G4603">
        <v>0</v>
      </c>
      <c r="H4603">
        <v>4.9541179</v>
      </c>
      <c r="I4603">
        <v>-74.021331500000002</v>
      </c>
      <c r="J4603">
        <v>0</v>
      </c>
      <c r="K4603">
        <v>0</v>
      </c>
      <c r="L4603">
        <v>0</v>
      </c>
    </row>
    <row r="4604" spans="1:12" x14ac:dyDescent="0.25">
      <c r="A4604" t="s">
        <v>4614</v>
      </c>
      <c r="B4604">
        <v>0</v>
      </c>
      <c r="C4604">
        <v>5.4915168E-2</v>
      </c>
      <c r="D4604">
        <v>0.10730000000000001</v>
      </c>
      <c r="E4604">
        <v>0</v>
      </c>
      <c r="F4604">
        <v>-8.1875250587479798E-2</v>
      </c>
      <c r="G4604">
        <v>0</v>
      </c>
      <c r="H4604">
        <v>4.9541209999999998</v>
      </c>
      <c r="I4604">
        <v>-74.021333330000004</v>
      </c>
      <c r="J4604">
        <v>0</v>
      </c>
      <c r="K4604">
        <v>0</v>
      </c>
      <c r="L4604">
        <v>0</v>
      </c>
    </row>
    <row r="4605" spans="1:12" x14ac:dyDescent="0.25">
      <c r="A4605" t="s">
        <v>4615</v>
      </c>
      <c r="B4605">
        <v>0</v>
      </c>
      <c r="C4605">
        <v>5.4915168E-2</v>
      </c>
      <c r="D4605">
        <v>1.0119499999999999</v>
      </c>
      <c r="E4605">
        <v>0</v>
      </c>
      <c r="F4605">
        <v>-6.84610912198238E-2</v>
      </c>
      <c r="G4605">
        <v>0</v>
      </c>
      <c r="H4605">
        <v>4.9541161000000002</v>
      </c>
      <c r="I4605">
        <v>-74.021327330000005</v>
      </c>
      <c r="J4605">
        <v>0</v>
      </c>
      <c r="K4605">
        <v>0</v>
      </c>
      <c r="L4605">
        <v>0</v>
      </c>
    </row>
    <row r="4606" spans="1:12" x14ac:dyDescent="0.25">
      <c r="A4606" t="s">
        <v>4616</v>
      </c>
      <c r="B4606">
        <v>0</v>
      </c>
      <c r="C4606">
        <v>5.4915168E-2</v>
      </c>
      <c r="D4606">
        <v>0.83620000000000005</v>
      </c>
      <c r="E4606">
        <v>0</v>
      </c>
      <c r="F4606">
        <v>-6.0412595599231601E-2</v>
      </c>
      <c r="G4606">
        <v>0</v>
      </c>
      <c r="H4606">
        <v>4.9541133000000004</v>
      </c>
      <c r="I4606">
        <v>-74.021326830000007</v>
      </c>
      <c r="J4606">
        <v>0</v>
      </c>
      <c r="K4606">
        <v>0</v>
      </c>
      <c r="L4606">
        <v>0</v>
      </c>
    </row>
    <row r="4607" spans="1:12" x14ac:dyDescent="0.25">
      <c r="A4607" t="s">
        <v>4617</v>
      </c>
      <c r="B4607">
        <v>0</v>
      </c>
      <c r="C4607">
        <v>5.4915168E-2</v>
      </c>
      <c r="D4607">
        <v>0.27195000000000003</v>
      </c>
      <c r="E4607">
        <v>0</v>
      </c>
      <c r="F4607">
        <v>-6.5778259346288295E-2</v>
      </c>
      <c r="G4607">
        <v>0</v>
      </c>
      <c r="H4607">
        <v>4.9541139999999997</v>
      </c>
      <c r="I4607">
        <v>-74.021330660000004</v>
      </c>
      <c r="J4607">
        <v>0</v>
      </c>
      <c r="K4607">
        <v>0</v>
      </c>
      <c r="L4607">
        <v>0</v>
      </c>
    </row>
    <row r="4608" spans="1:12" x14ac:dyDescent="0.25">
      <c r="A4608" t="s">
        <v>4618</v>
      </c>
      <c r="B4608">
        <v>0</v>
      </c>
      <c r="C4608">
        <v>5.4915168E-2</v>
      </c>
      <c r="D4608">
        <v>25.9</v>
      </c>
      <c r="E4608">
        <v>0</v>
      </c>
      <c r="F4608">
        <v>-5.7729763725703202E-2</v>
      </c>
      <c r="G4608">
        <v>0</v>
      </c>
      <c r="H4608">
        <v>4.9541139999999997</v>
      </c>
      <c r="I4608">
        <v>-74.021330660000004</v>
      </c>
      <c r="J4608">
        <v>0</v>
      </c>
      <c r="K4608">
        <v>0</v>
      </c>
      <c r="L4608">
        <v>0</v>
      </c>
    </row>
    <row r="4609" spans="1:12" x14ac:dyDescent="0.25">
      <c r="A4609" t="s">
        <v>4619</v>
      </c>
      <c r="B4609">
        <v>0</v>
      </c>
      <c r="C4609">
        <v>5.4915168E-2</v>
      </c>
      <c r="D4609">
        <v>0.40144999999999997</v>
      </c>
      <c r="E4609">
        <v>0</v>
      </c>
      <c r="F4609">
        <v>-5.7729763725703202E-2</v>
      </c>
      <c r="G4609">
        <v>0</v>
      </c>
      <c r="H4609">
        <v>4.9541120999999997</v>
      </c>
      <c r="I4609">
        <v>-74.021332000000001</v>
      </c>
      <c r="J4609">
        <v>0</v>
      </c>
      <c r="K4609">
        <v>0</v>
      </c>
      <c r="L4609">
        <v>0</v>
      </c>
    </row>
    <row r="4610" spans="1:12" x14ac:dyDescent="0.25">
      <c r="A4610" t="s">
        <v>4620</v>
      </c>
      <c r="B4610">
        <v>0</v>
      </c>
      <c r="C4610">
        <v>5.4915168E-2</v>
      </c>
      <c r="D4610">
        <v>0.29415000000000002</v>
      </c>
      <c r="E4610">
        <v>0</v>
      </c>
      <c r="F4610">
        <v>-6.5778259346288295E-2</v>
      </c>
      <c r="G4610">
        <v>0</v>
      </c>
      <c r="H4610">
        <v>4.9541114999999998</v>
      </c>
      <c r="I4610">
        <v>-74.021331660000001</v>
      </c>
      <c r="J4610">
        <v>0</v>
      </c>
      <c r="K4610">
        <v>0</v>
      </c>
      <c r="L4610">
        <v>0</v>
      </c>
    </row>
    <row r="4611" spans="1:12" x14ac:dyDescent="0.25">
      <c r="A4611" t="s">
        <v>4621</v>
      </c>
      <c r="B4611">
        <v>0</v>
      </c>
      <c r="C4611">
        <v>5.4915168E-2</v>
      </c>
      <c r="D4611">
        <v>0.51060000000000005</v>
      </c>
      <c r="E4611">
        <v>0</v>
      </c>
      <c r="F4611">
        <v>-5.7729763725703202E-2</v>
      </c>
      <c r="G4611">
        <v>0</v>
      </c>
      <c r="H4611">
        <v>4.95411</v>
      </c>
      <c r="I4611">
        <v>-74.02133216</v>
      </c>
      <c r="J4611">
        <v>0</v>
      </c>
      <c r="K4611">
        <v>0</v>
      </c>
      <c r="L4611">
        <v>0</v>
      </c>
    </row>
    <row r="4612" spans="1:12" x14ac:dyDescent="0.25">
      <c r="A4612" t="s">
        <v>4622</v>
      </c>
      <c r="B4612">
        <v>0</v>
      </c>
      <c r="C4612">
        <v>5.4915168E-2</v>
      </c>
      <c r="D4612">
        <v>0.3256</v>
      </c>
      <c r="E4612">
        <v>0</v>
      </c>
      <c r="F4612">
        <v>-5.7729763725703202E-2</v>
      </c>
      <c r="G4612">
        <v>0</v>
      </c>
      <c r="H4612">
        <v>4.9541103</v>
      </c>
      <c r="I4612">
        <v>-74.021333159999998</v>
      </c>
      <c r="J4612">
        <v>0</v>
      </c>
      <c r="K4612">
        <v>0</v>
      </c>
      <c r="L4612">
        <v>0</v>
      </c>
    </row>
    <row r="4613" spans="1:12" x14ac:dyDescent="0.25">
      <c r="A4613" t="s">
        <v>4623</v>
      </c>
      <c r="B4613">
        <v>0</v>
      </c>
      <c r="C4613">
        <v>5.4915168E-2</v>
      </c>
      <c r="D4613">
        <v>0.79179999999999995</v>
      </c>
      <c r="E4613">
        <v>0</v>
      </c>
      <c r="F4613">
        <v>-5.5046931852167802E-2</v>
      </c>
      <c r="G4613">
        <v>0</v>
      </c>
      <c r="H4613">
        <v>4.9541136000000003</v>
      </c>
      <c r="I4613">
        <v>-74.021335160000007</v>
      </c>
      <c r="J4613">
        <v>0</v>
      </c>
      <c r="K4613">
        <v>0</v>
      </c>
      <c r="L4613">
        <v>0</v>
      </c>
    </row>
    <row r="4614" spans="1:12" x14ac:dyDescent="0.25">
      <c r="A4614" t="s">
        <v>4624</v>
      </c>
      <c r="B4614">
        <v>0</v>
      </c>
      <c r="C4614">
        <v>5.4915168E-2</v>
      </c>
      <c r="D4614">
        <v>0.40884999999999999</v>
      </c>
      <c r="E4614">
        <v>0</v>
      </c>
      <c r="F4614">
        <v>-5.5046931852167802E-2</v>
      </c>
      <c r="G4614">
        <v>0</v>
      </c>
      <c r="H4614">
        <v>4.9541151000000001</v>
      </c>
      <c r="I4614">
        <v>-74.021332330000007</v>
      </c>
      <c r="J4614">
        <v>0</v>
      </c>
      <c r="K4614">
        <v>0</v>
      </c>
      <c r="L4614">
        <v>0</v>
      </c>
    </row>
    <row r="4615" spans="1:12" x14ac:dyDescent="0.25">
      <c r="A4615" t="s">
        <v>4625</v>
      </c>
      <c r="B4615">
        <v>0</v>
      </c>
      <c r="C4615">
        <v>5.4915168E-2</v>
      </c>
      <c r="D4615">
        <v>0.84545000000000003</v>
      </c>
      <c r="E4615">
        <v>0</v>
      </c>
      <c r="F4615">
        <v>-5.5046931852167802E-2</v>
      </c>
      <c r="G4615">
        <v>0</v>
      </c>
      <c r="H4615">
        <v>4.9541199999999996</v>
      </c>
      <c r="I4615">
        <v>-74.021335500000006</v>
      </c>
      <c r="J4615">
        <v>0</v>
      </c>
      <c r="K4615">
        <v>0</v>
      </c>
      <c r="L4615">
        <v>0</v>
      </c>
    </row>
    <row r="4616" spans="1:12" x14ac:dyDescent="0.25">
      <c r="A4616" t="s">
        <v>4626</v>
      </c>
      <c r="B4616">
        <v>0</v>
      </c>
      <c r="C4616">
        <v>5.4915168E-2</v>
      </c>
      <c r="D4616">
        <v>1.3024</v>
      </c>
      <c r="E4616">
        <v>0</v>
      </c>
      <c r="F4616">
        <v>-5.5046931852167802E-2</v>
      </c>
      <c r="G4616">
        <v>0</v>
      </c>
      <c r="H4616">
        <v>4.9541237999999996</v>
      </c>
      <c r="I4616">
        <v>-74.021338659999998</v>
      </c>
      <c r="J4616">
        <v>0</v>
      </c>
      <c r="K4616">
        <v>0</v>
      </c>
      <c r="L4616">
        <v>0</v>
      </c>
    </row>
    <row r="4617" spans="1:12" x14ac:dyDescent="0.25">
      <c r="A4617" t="s">
        <v>4627</v>
      </c>
      <c r="B4617">
        <v>0</v>
      </c>
      <c r="C4617">
        <v>5.4915168E-2</v>
      </c>
      <c r="D4617">
        <v>0.38109999999999999</v>
      </c>
      <c r="E4617">
        <v>0</v>
      </c>
      <c r="F4617">
        <v>-5.2364099978639403E-2</v>
      </c>
      <c r="G4617">
        <v>0</v>
      </c>
      <c r="H4617">
        <v>4.9541237999999996</v>
      </c>
      <c r="I4617">
        <v>-74.021334830000001</v>
      </c>
      <c r="J4617">
        <v>0</v>
      </c>
      <c r="K4617">
        <v>0</v>
      </c>
      <c r="L4617">
        <v>0</v>
      </c>
    </row>
    <row r="4618" spans="1:12" x14ac:dyDescent="0.25">
      <c r="A4618" t="s">
        <v>4628</v>
      </c>
      <c r="B4618">
        <v>0</v>
      </c>
      <c r="C4618">
        <v>5.4915168E-2</v>
      </c>
      <c r="D4618">
        <v>0.53095000000000003</v>
      </c>
      <c r="E4618">
        <v>0</v>
      </c>
      <c r="F4618">
        <v>-5.7729763725703202E-2</v>
      </c>
      <c r="G4618">
        <v>0</v>
      </c>
      <c r="H4618">
        <v>4.9541265000000001</v>
      </c>
      <c r="I4618">
        <v>-74.021337829999993</v>
      </c>
      <c r="J4618">
        <v>0</v>
      </c>
      <c r="K4618">
        <v>0</v>
      </c>
      <c r="L4618">
        <v>0</v>
      </c>
    </row>
    <row r="4619" spans="1:12" x14ac:dyDescent="0.25">
      <c r="A4619" t="s">
        <v>4629</v>
      </c>
      <c r="B4619">
        <v>0</v>
      </c>
      <c r="C4619">
        <v>5.4915168E-2</v>
      </c>
      <c r="D4619">
        <v>0.34410000000000002</v>
      </c>
      <c r="E4619">
        <v>0</v>
      </c>
      <c r="F4619">
        <v>-5.7729763725703202E-2</v>
      </c>
      <c r="G4619">
        <v>0</v>
      </c>
      <c r="H4619">
        <v>4.9541275999999996</v>
      </c>
      <c r="I4619">
        <v>-74.021337000000003</v>
      </c>
      <c r="J4619">
        <v>0</v>
      </c>
      <c r="K4619">
        <v>0</v>
      </c>
      <c r="L4619">
        <v>0</v>
      </c>
    </row>
    <row r="4620" spans="1:12" x14ac:dyDescent="0.25">
      <c r="A4620" t="s">
        <v>4630</v>
      </c>
      <c r="B4620">
        <v>0</v>
      </c>
      <c r="C4620">
        <v>5.4915168E-2</v>
      </c>
      <c r="D4620">
        <v>0.37369999999999998</v>
      </c>
      <c r="E4620">
        <v>0</v>
      </c>
      <c r="F4620">
        <v>-5.7729763725703202E-2</v>
      </c>
      <c r="G4620">
        <v>0</v>
      </c>
      <c r="H4620">
        <v>4.9541301000000004</v>
      </c>
      <c r="I4620">
        <v>-74.021336829999996</v>
      </c>
      <c r="J4620">
        <v>0</v>
      </c>
      <c r="K4620">
        <v>0</v>
      </c>
      <c r="L4620">
        <v>0</v>
      </c>
    </row>
    <row r="4621" spans="1:12" x14ac:dyDescent="0.25">
      <c r="A4621" t="s">
        <v>4631</v>
      </c>
      <c r="B4621">
        <v>0</v>
      </c>
      <c r="C4621">
        <v>5.4915168E-2</v>
      </c>
      <c r="D4621">
        <v>1.4134</v>
      </c>
      <c r="E4621">
        <v>0</v>
      </c>
      <c r="F4621">
        <v>-5.2364099978639403E-2</v>
      </c>
      <c r="G4621">
        <v>0</v>
      </c>
      <c r="H4621">
        <v>4.9541332999999996</v>
      </c>
      <c r="I4621">
        <v>-74.021347660000004</v>
      </c>
      <c r="J4621">
        <v>0</v>
      </c>
      <c r="K4621">
        <v>0</v>
      </c>
      <c r="L4621">
        <v>0</v>
      </c>
    </row>
    <row r="4622" spans="1:12" x14ac:dyDescent="0.25">
      <c r="A4622" t="s">
        <v>4632</v>
      </c>
      <c r="B4622">
        <v>0</v>
      </c>
      <c r="C4622">
        <v>5.4915168E-2</v>
      </c>
      <c r="D4622">
        <v>1.3393999999999999</v>
      </c>
      <c r="E4622">
        <v>0</v>
      </c>
      <c r="F4622">
        <v>-6.3095427472759896E-2</v>
      </c>
      <c r="G4622">
        <v>0</v>
      </c>
      <c r="H4622">
        <v>4.9541342999999998</v>
      </c>
      <c r="I4622">
        <v>-74.021351330000002</v>
      </c>
      <c r="J4622">
        <v>0</v>
      </c>
      <c r="K4622">
        <v>0</v>
      </c>
      <c r="L4622">
        <v>0</v>
      </c>
    </row>
    <row r="4623" spans="1:12" x14ac:dyDescent="0.25">
      <c r="A4623" t="s">
        <v>4633</v>
      </c>
      <c r="B4623">
        <v>0</v>
      </c>
      <c r="C4623">
        <v>5.4915168E-2</v>
      </c>
      <c r="D4623">
        <v>2.0276000000000001</v>
      </c>
      <c r="E4623">
        <v>0</v>
      </c>
      <c r="F4623">
        <v>-5.7729763725703202E-2</v>
      </c>
      <c r="G4623">
        <v>0</v>
      </c>
      <c r="H4623">
        <v>4.9541354999999996</v>
      </c>
      <c r="I4623">
        <v>-74.021359000000004</v>
      </c>
      <c r="J4623">
        <v>0</v>
      </c>
      <c r="K4623">
        <v>0</v>
      </c>
      <c r="L4623">
        <v>0</v>
      </c>
    </row>
    <row r="4624" spans="1:12" x14ac:dyDescent="0.25">
      <c r="A4624" t="s">
        <v>4634</v>
      </c>
      <c r="B4624">
        <v>0</v>
      </c>
      <c r="C4624">
        <v>5.4915168E-2</v>
      </c>
      <c r="D4624">
        <v>1.7704500000000001</v>
      </c>
      <c r="E4624">
        <v>0</v>
      </c>
      <c r="F4624">
        <v>-5.5046931852167802E-2</v>
      </c>
      <c r="G4624">
        <v>0</v>
      </c>
      <c r="H4624">
        <v>4.9541352999999999</v>
      </c>
      <c r="I4624">
        <v>-74.021361999999996</v>
      </c>
      <c r="J4624">
        <v>0</v>
      </c>
      <c r="K4624">
        <v>0</v>
      </c>
      <c r="L4624">
        <v>0</v>
      </c>
    </row>
    <row r="4625" spans="1:12" x14ac:dyDescent="0.25">
      <c r="A4625" t="s">
        <v>4635</v>
      </c>
      <c r="B4625">
        <v>0</v>
      </c>
      <c r="C4625">
        <v>5.4915168E-2</v>
      </c>
      <c r="D4625">
        <v>1.67425</v>
      </c>
      <c r="E4625">
        <v>0</v>
      </c>
      <c r="F4625">
        <v>-5.5046931852167802E-2</v>
      </c>
      <c r="G4625">
        <v>0</v>
      </c>
      <c r="H4625">
        <v>4.9541364999999997</v>
      </c>
      <c r="I4625">
        <v>-74.021366159999999</v>
      </c>
      <c r="J4625">
        <v>0</v>
      </c>
      <c r="K4625">
        <v>0</v>
      </c>
      <c r="L4625">
        <v>0</v>
      </c>
    </row>
    <row r="4626" spans="1:12" x14ac:dyDescent="0.25">
      <c r="A4626" t="s">
        <v>4636</v>
      </c>
      <c r="B4626">
        <v>0</v>
      </c>
      <c r="C4626">
        <v>5.4915168E-2</v>
      </c>
      <c r="D4626">
        <v>1.6335500000000001</v>
      </c>
      <c r="E4626">
        <v>0</v>
      </c>
      <c r="F4626">
        <v>-6.0412595599231601E-2</v>
      </c>
      <c r="G4626">
        <v>0</v>
      </c>
      <c r="H4626">
        <v>4.9541396000000004</v>
      </c>
      <c r="I4626">
        <v>-74.021370329999996</v>
      </c>
      <c r="J4626">
        <v>0</v>
      </c>
      <c r="K4626">
        <v>0</v>
      </c>
      <c r="L4626">
        <v>0</v>
      </c>
    </row>
    <row r="4627" spans="1:12" x14ac:dyDescent="0.25">
      <c r="A4627" t="s">
        <v>4637</v>
      </c>
      <c r="B4627">
        <v>0</v>
      </c>
      <c r="C4627">
        <v>5.4915168E-2</v>
      </c>
      <c r="D4627">
        <v>1.9166000000000001</v>
      </c>
      <c r="E4627">
        <v>0</v>
      </c>
      <c r="F4627">
        <v>-5.2364099978639403E-2</v>
      </c>
      <c r="G4627">
        <v>0</v>
      </c>
      <c r="H4627">
        <v>4.9541415000000004</v>
      </c>
      <c r="I4627">
        <v>-74.021377000000001</v>
      </c>
      <c r="J4627">
        <v>0</v>
      </c>
      <c r="K4627">
        <v>0</v>
      </c>
      <c r="L4627">
        <v>0</v>
      </c>
    </row>
    <row r="4628" spans="1:12" x14ac:dyDescent="0.25">
      <c r="A4628" t="s">
        <v>4638</v>
      </c>
      <c r="B4628">
        <v>0</v>
      </c>
      <c r="C4628">
        <v>5.4915168E-2</v>
      </c>
      <c r="D4628">
        <v>1.8629499999999899</v>
      </c>
      <c r="E4628">
        <v>0</v>
      </c>
      <c r="F4628">
        <v>-6.3095427472759896E-2</v>
      </c>
      <c r="G4628">
        <v>0</v>
      </c>
      <c r="H4628">
        <v>4.9541468000000002</v>
      </c>
      <c r="I4628">
        <v>-74.021380160000007</v>
      </c>
      <c r="J4628">
        <v>0</v>
      </c>
      <c r="K4628">
        <v>0</v>
      </c>
      <c r="L4628">
        <v>0</v>
      </c>
    </row>
    <row r="4629" spans="1:12" x14ac:dyDescent="0.25">
      <c r="A4629" t="s">
        <v>4639</v>
      </c>
      <c r="B4629">
        <v>0</v>
      </c>
      <c r="C4629">
        <v>5.4915168E-2</v>
      </c>
      <c r="D4629">
        <v>1.7723</v>
      </c>
      <c r="E4629">
        <v>0</v>
      </c>
      <c r="F4629">
        <v>-5.5046931852167802E-2</v>
      </c>
      <c r="G4629">
        <v>0</v>
      </c>
      <c r="H4629">
        <v>4.9541491000000004</v>
      </c>
      <c r="I4629">
        <v>-74.021374989999998</v>
      </c>
      <c r="J4629">
        <v>0</v>
      </c>
      <c r="K4629">
        <v>0</v>
      </c>
      <c r="L4629">
        <v>0</v>
      </c>
    </row>
    <row r="4630" spans="1:12" x14ac:dyDescent="0.25">
      <c r="A4630" t="s">
        <v>4640</v>
      </c>
      <c r="B4630">
        <v>0</v>
      </c>
      <c r="C4630">
        <v>5.4915168E-2</v>
      </c>
      <c r="D4630">
        <v>0.82140000000000002</v>
      </c>
      <c r="E4630">
        <v>0</v>
      </c>
      <c r="F4630">
        <v>-4.9681268105110997E-2</v>
      </c>
      <c r="G4630">
        <v>0</v>
      </c>
      <c r="H4630">
        <v>4.9541522999999996</v>
      </c>
      <c r="I4630">
        <v>-74.021357159999994</v>
      </c>
      <c r="J4630">
        <v>0</v>
      </c>
      <c r="K4630">
        <v>0</v>
      </c>
      <c r="L4630">
        <v>0</v>
      </c>
    </row>
    <row r="4631" spans="1:12" x14ac:dyDescent="0.25">
      <c r="A4631" t="s">
        <v>4641</v>
      </c>
      <c r="B4631">
        <v>0</v>
      </c>
      <c r="C4631">
        <v>5.4915168E-2</v>
      </c>
      <c r="D4631">
        <v>0.21829999999999999</v>
      </c>
      <c r="E4631">
        <v>0</v>
      </c>
      <c r="F4631">
        <v>-5.5046931852167802E-2</v>
      </c>
      <c r="G4631">
        <v>0</v>
      </c>
      <c r="H4631">
        <v>4.9541529999999998</v>
      </c>
      <c r="I4631">
        <v>-74.021353500000004</v>
      </c>
      <c r="J4631">
        <v>0</v>
      </c>
      <c r="K4631">
        <v>0</v>
      </c>
      <c r="L4631">
        <v>0</v>
      </c>
    </row>
    <row r="4632" spans="1:12" x14ac:dyDescent="0.25">
      <c r="A4632" t="s">
        <v>4642</v>
      </c>
      <c r="B4632">
        <v>0</v>
      </c>
      <c r="C4632">
        <v>5.4915168E-2</v>
      </c>
      <c r="D4632">
        <v>0.29785</v>
      </c>
      <c r="E4632">
        <v>0</v>
      </c>
      <c r="F4632">
        <v>-5.5046931852167802E-2</v>
      </c>
      <c r="G4632">
        <v>0</v>
      </c>
      <c r="H4632">
        <v>4.9541529999999998</v>
      </c>
      <c r="I4632">
        <v>-74.02134633</v>
      </c>
      <c r="J4632">
        <v>0</v>
      </c>
      <c r="K4632">
        <v>0</v>
      </c>
      <c r="L4632">
        <v>0</v>
      </c>
    </row>
    <row r="4633" spans="1:12" x14ac:dyDescent="0.25">
      <c r="A4633" t="s">
        <v>4643</v>
      </c>
      <c r="B4633">
        <v>0</v>
      </c>
      <c r="C4633">
        <v>5.4915168E-2</v>
      </c>
      <c r="D4633">
        <v>7.9549999999999996E-2</v>
      </c>
      <c r="E4633">
        <v>0</v>
      </c>
      <c r="F4633">
        <v>-6.0412595599231601E-2</v>
      </c>
      <c r="G4633">
        <v>0</v>
      </c>
      <c r="H4633">
        <v>4.9541539999999999</v>
      </c>
      <c r="I4633">
        <v>-74.021344159999998</v>
      </c>
      <c r="J4633">
        <v>0</v>
      </c>
      <c r="K4633">
        <v>0</v>
      </c>
      <c r="L4633">
        <v>0</v>
      </c>
    </row>
    <row r="4634" spans="1:12" x14ac:dyDescent="0.25">
      <c r="A4634" t="s">
        <v>4644</v>
      </c>
      <c r="B4634">
        <v>0</v>
      </c>
      <c r="C4634">
        <v>5.4915168E-2</v>
      </c>
      <c r="D4634">
        <v>0.31080000000000002</v>
      </c>
      <c r="E4634">
        <v>0</v>
      </c>
      <c r="F4634">
        <v>-6.0412595599231601E-2</v>
      </c>
      <c r="G4634">
        <v>0</v>
      </c>
      <c r="H4634">
        <v>4.9541531000000001</v>
      </c>
      <c r="I4634">
        <v>-74.021339830000002</v>
      </c>
      <c r="J4634">
        <v>0</v>
      </c>
      <c r="K4634">
        <v>0</v>
      </c>
      <c r="L4634">
        <v>0</v>
      </c>
    </row>
    <row r="4635" spans="1:12" x14ac:dyDescent="0.25">
      <c r="A4635" t="s">
        <v>4645</v>
      </c>
      <c r="B4635">
        <v>0</v>
      </c>
      <c r="C4635">
        <v>5.4915168E-2</v>
      </c>
      <c r="D4635">
        <v>0.92315000000000003</v>
      </c>
      <c r="E4635">
        <v>0</v>
      </c>
      <c r="F4635">
        <v>-5.5046931852167802E-2</v>
      </c>
      <c r="G4635">
        <v>0</v>
      </c>
      <c r="H4635">
        <v>4.9541510000000004</v>
      </c>
      <c r="I4635">
        <v>-74.021333159999998</v>
      </c>
      <c r="J4635">
        <v>0</v>
      </c>
      <c r="K4635">
        <v>0</v>
      </c>
      <c r="L4635">
        <v>0</v>
      </c>
    </row>
    <row r="4636" spans="1:12" x14ac:dyDescent="0.25">
      <c r="A4636" t="s">
        <v>4646</v>
      </c>
      <c r="B4636">
        <v>0</v>
      </c>
      <c r="C4636">
        <v>5.4915168E-2</v>
      </c>
      <c r="D4636">
        <v>0.60494999999999999</v>
      </c>
      <c r="E4636">
        <v>0</v>
      </c>
      <c r="F4636">
        <v>-5.7729763725703202E-2</v>
      </c>
      <c r="G4636">
        <v>0</v>
      </c>
      <c r="H4636">
        <v>4.9541494999999998</v>
      </c>
      <c r="I4636">
        <v>-74.021332990000005</v>
      </c>
      <c r="J4636">
        <v>0</v>
      </c>
      <c r="K4636">
        <v>0</v>
      </c>
      <c r="L4636">
        <v>0</v>
      </c>
    </row>
    <row r="4637" spans="1:12" x14ac:dyDescent="0.25">
      <c r="A4637" t="s">
        <v>4647</v>
      </c>
      <c r="B4637">
        <v>0</v>
      </c>
      <c r="C4637">
        <v>5.4915168E-2</v>
      </c>
      <c r="D4637">
        <v>0.60124999999999995</v>
      </c>
      <c r="E4637">
        <v>0</v>
      </c>
      <c r="F4637">
        <v>-5.7729763725703202E-2</v>
      </c>
      <c r="G4637">
        <v>0</v>
      </c>
      <c r="H4637">
        <v>4.9541494999999998</v>
      </c>
      <c r="I4637">
        <v>-74.021328659999995</v>
      </c>
      <c r="J4637">
        <v>0</v>
      </c>
      <c r="K4637">
        <v>0</v>
      </c>
      <c r="L4637">
        <v>0</v>
      </c>
    </row>
    <row r="4638" spans="1:12" x14ac:dyDescent="0.25">
      <c r="A4638" t="s">
        <v>4648</v>
      </c>
      <c r="B4638">
        <v>0</v>
      </c>
      <c r="C4638">
        <v>5.4915168E-2</v>
      </c>
      <c r="D4638">
        <v>0.72150000000000003</v>
      </c>
      <c r="E4638">
        <v>0</v>
      </c>
      <c r="F4638">
        <v>-5.7729763725703202E-2</v>
      </c>
      <c r="G4638">
        <v>0</v>
      </c>
      <c r="H4638">
        <v>4.9541465999999996</v>
      </c>
      <c r="I4638">
        <v>-74.021324660000005</v>
      </c>
      <c r="J4638">
        <v>0</v>
      </c>
      <c r="K4638">
        <v>0</v>
      </c>
      <c r="L4638">
        <v>0</v>
      </c>
    </row>
    <row r="4639" spans="1:12" x14ac:dyDescent="0.25">
      <c r="A4639" t="s">
        <v>4649</v>
      </c>
      <c r="B4639">
        <v>0</v>
      </c>
      <c r="C4639">
        <v>5.4915168E-2</v>
      </c>
      <c r="D4639">
        <v>1.0545</v>
      </c>
      <c r="E4639">
        <v>0</v>
      </c>
      <c r="F4639">
        <v>-5.7729763725703202E-2</v>
      </c>
      <c r="G4639">
        <v>0</v>
      </c>
      <c r="H4639">
        <v>4.9541465999999996</v>
      </c>
      <c r="I4639">
        <v>-74.021316999999996</v>
      </c>
      <c r="J4639">
        <v>0</v>
      </c>
      <c r="K4639">
        <v>0</v>
      </c>
      <c r="L4639">
        <v>0</v>
      </c>
    </row>
    <row r="4640" spans="1:12" x14ac:dyDescent="0.25">
      <c r="A4640" t="s">
        <v>4650</v>
      </c>
      <c r="B4640">
        <v>0</v>
      </c>
      <c r="C4640">
        <v>5.4915168E-2</v>
      </c>
      <c r="D4640">
        <v>0.55315000000000003</v>
      </c>
      <c r="E4640">
        <v>0</v>
      </c>
      <c r="F4640">
        <v>-6.5778259346288295E-2</v>
      </c>
      <c r="G4640">
        <v>0</v>
      </c>
      <c r="H4640">
        <v>4.9541469999999999</v>
      </c>
      <c r="I4640">
        <v>-74.021315659999999</v>
      </c>
      <c r="J4640">
        <v>0</v>
      </c>
      <c r="K4640">
        <v>0</v>
      </c>
      <c r="L4640">
        <v>0</v>
      </c>
    </row>
    <row r="4641" spans="1:12" x14ac:dyDescent="0.25">
      <c r="A4641" t="s">
        <v>4651</v>
      </c>
      <c r="B4641">
        <v>0</v>
      </c>
      <c r="C4641">
        <v>5.4915168E-2</v>
      </c>
      <c r="D4641">
        <v>0.85470000000000002</v>
      </c>
      <c r="E4641">
        <v>0</v>
      </c>
      <c r="F4641">
        <v>-5.7729763725703202E-2</v>
      </c>
      <c r="G4641">
        <v>0</v>
      </c>
      <c r="H4641">
        <v>4.9541493000000001</v>
      </c>
      <c r="I4641">
        <v>-74.021310499999998</v>
      </c>
      <c r="J4641">
        <v>0</v>
      </c>
      <c r="K4641">
        <v>0</v>
      </c>
      <c r="L4641">
        <v>0</v>
      </c>
    </row>
    <row r="4642" spans="1:12" x14ac:dyDescent="0.25">
      <c r="A4642" t="s">
        <v>4652</v>
      </c>
      <c r="B4642">
        <v>0</v>
      </c>
      <c r="C4642">
        <v>5.4915168E-2</v>
      </c>
      <c r="D4642">
        <v>0.2442</v>
      </c>
      <c r="E4642">
        <v>0</v>
      </c>
      <c r="F4642">
        <v>-6.0412595599231601E-2</v>
      </c>
      <c r="G4642">
        <v>0</v>
      </c>
      <c r="H4642">
        <v>4.9541493000000001</v>
      </c>
      <c r="I4642">
        <v>-74.021312330000001</v>
      </c>
      <c r="J4642">
        <v>0</v>
      </c>
      <c r="K4642">
        <v>0</v>
      </c>
      <c r="L4642">
        <v>0</v>
      </c>
    </row>
    <row r="4643" spans="1:12" x14ac:dyDescent="0.25">
      <c r="A4643" t="s">
        <v>4653</v>
      </c>
      <c r="B4643">
        <v>0</v>
      </c>
      <c r="C4643">
        <v>5.4915168E-2</v>
      </c>
      <c r="D4643">
        <v>0.74</v>
      </c>
      <c r="E4643">
        <v>0</v>
      </c>
      <c r="F4643">
        <v>-5.5046931852167802E-2</v>
      </c>
      <c r="G4643">
        <v>0</v>
      </c>
      <c r="H4643">
        <v>4.9541474000000001</v>
      </c>
      <c r="I4643">
        <v>-74.021315830000006</v>
      </c>
      <c r="J4643">
        <v>0</v>
      </c>
      <c r="K4643">
        <v>0</v>
      </c>
      <c r="L4643">
        <v>0</v>
      </c>
    </row>
    <row r="4644" spans="1:12" x14ac:dyDescent="0.25">
      <c r="A4644" t="s">
        <v>4654</v>
      </c>
      <c r="B4644">
        <v>0</v>
      </c>
      <c r="C4644">
        <v>5.4915168E-2</v>
      </c>
      <c r="D4644">
        <v>1.96655</v>
      </c>
      <c r="E4644">
        <v>0</v>
      </c>
      <c r="F4644">
        <v>-7.3826754966880501E-2</v>
      </c>
      <c r="G4644">
        <v>0</v>
      </c>
      <c r="H4644">
        <v>4.9541482999999999</v>
      </c>
      <c r="I4644">
        <v>-74.021323330000001</v>
      </c>
      <c r="J4644">
        <v>0</v>
      </c>
      <c r="K4644">
        <v>0</v>
      </c>
      <c r="L4644">
        <v>0</v>
      </c>
    </row>
    <row r="4645" spans="1:12" x14ac:dyDescent="0.25">
      <c r="A4645" t="s">
        <v>4655</v>
      </c>
      <c r="B4645">
        <v>0</v>
      </c>
      <c r="C4645">
        <v>5.4915168E-2</v>
      </c>
      <c r="D4645">
        <v>0.88800000000000001</v>
      </c>
      <c r="E4645">
        <v>0</v>
      </c>
      <c r="F4645">
        <v>-5.7729763725703202E-2</v>
      </c>
      <c r="G4645">
        <v>0</v>
      </c>
      <c r="H4645">
        <v>4.9541488999999999</v>
      </c>
      <c r="I4645">
        <v>-74.021318660000006</v>
      </c>
      <c r="J4645">
        <v>0</v>
      </c>
      <c r="K4645">
        <v>0</v>
      </c>
      <c r="L4645">
        <v>0</v>
      </c>
    </row>
    <row r="4646" spans="1:12" x14ac:dyDescent="0.25">
      <c r="A4646" t="s">
        <v>4656</v>
      </c>
      <c r="B4646">
        <v>0</v>
      </c>
      <c r="C4646">
        <v>5.4915168E-2</v>
      </c>
      <c r="D4646">
        <v>0.86024999999999996</v>
      </c>
      <c r="E4646">
        <v>0</v>
      </c>
      <c r="F4646">
        <v>-5.7729763725703202E-2</v>
      </c>
      <c r="G4646">
        <v>0</v>
      </c>
      <c r="H4646">
        <v>4.9541532999999998</v>
      </c>
      <c r="I4646">
        <v>-74.021311499999996</v>
      </c>
      <c r="J4646">
        <v>0</v>
      </c>
      <c r="K4646">
        <v>0</v>
      </c>
      <c r="L4646">
        <v>0</v>
      </c>
    </row>
    <row r="4647" spans="1:12" x14ac:dyDescent="0.25">
      <c r="A4647" t="s">
        <v>4657</v>
      </c>
      <c r="B4647">
        <v>0</v>
      </c>
      <c r="C4647">
        <v>5.4915168E-2</v>
      </c>
      <c r="D4647">
        <v>0.26639999999999903</v>
      </c>
      <c r="E4647">
        <v>0</v>
      </c>
      <c r="F4647">
        <v>-6.0412595599231601E-2</v>
      </c>
      <c r="G4647">
        <v>0</v>
      </c>
      <c r="H4647">
        <v>4.9541522999999996</v>
      </c>
      <c r="I4647">
        <v>-74.021309500000001</v>
      </c>
      <c r="J4647">
        <v>0</v>
      </c>
      <c r="K4647">
        <v>0</v>
      </c>
      <c r="L4647">
        <v>0</v>
      </c>
    </row>
    <row r="4648" spans="1:12" x14ac:dyDescent="0.25">
      <c r="A4648" t="s">
        <v>4658</v>
      </c>
      <c r="B4648">
        <v>0</v>
      </c>
      <c r="C4648">
        <v>5.4915168E-2</v>
      </c>
      <c r="D4648">
        <v>0.91574999999999995</v>
      </c>
      <c r="E4648">
        <v>0</v>
      </c>
      <c r="F4648">
        <v>-5.5046931852167802E-2</v>
      </c>
      <c r="G4648">
        <v>0</v>
      </c>
      <c r="H4648">
        <v>4.9541550000000001</v>
      </c>
      <c r="I4648">
        <v>-74.021305330000004</v>
      </c>
      <c r="J4648">
        <v>0</v>
      </c>
      <c r="K4648">
        <v>0</v>
      </c>
      <c r="L4648">
        <v>0</v>
      </c>
    </row>
    <row r="4649" spans="1:12" x14ac:dyDescent="0.25">
      <c r="A4649" t="s">
        <v>4659</v>
      </c>
      <c r="B4649">
        <v>0</v>
      </c>
      <c r="C4649">
        <v>5.4915168E-2</v>
      </c>
      <c r="D4649">
        <v>1.1488499999999999</v>
      </c>
      <c r="E4649">
        <v>0</v>
      </c>
      <c r="F4649">
        <v>-7.9192418713951399E-2</v>
      </c>
      <c r="G4649">
        <v>0</v>
      </c>
      <c r="H4649">
        <v>4.9541541000000002</v>
      </c>
      <c r="I4649">
        <v>-74.021299330000005</v>
      </c>
      <c r="J4649">
        <v>0</v>
      </c>
      <c r="K4649">
        <v>0</v>
      </c>
      <c r="L4649">
        <v>0</v>
      </c>
    </row>
    <row r="4650" spans="1:12" x14ac:dyDescent="0.25">
      <c r="A4650" t="s">
        <v>4660</v>
      </c>
      <c r="B4650">
        <v>0</v>
      </c>
      <c r="C4650">
        <v>5.4915168E-2</v>
      </c>
      <c r="D4650">
        <v>0.3256</v>
      </c>
      <c r="E4650">
        <v>0</v>
      </c>
      <c r="F4650">
        <v>-5.7729763725703202E-2</v>
      </c>
      <c r="G4650">
        <v>0</v>
      </c>
      <c r="H4650">
        <v>4.9541575</v>
      </c>
      <c r="I4650">
        <v>-74.021300499999995</v>
      </c>
      <c r="J4650">
        <v>0</v>
      </c>
      <c r="K4650">
        <v>0</v>
      </c>
      <c r="L4650">
        <v>0</v>
      </c>
    </row>
    <row r="4651" spans="1:12" x14ac:dyDescent="0.25">
      <c r="A4651" t="s">
        <v>4661</v>
      </c>
      <c r="B4651">
        <v>0</v>
      </c>
      <c r="C4651">
        <v>5.4915168E-2</v>
      </c>
      <c r="D4651">
        <v>2.2052</v>
      </c>
      <c r="E4651">
        <v>0</v>
      </c>
      <c r="F4651">
        <v>-4.9681268105110997E-2</v>
      </c>
      <c r="G4651">
        <v>0</v>
      </c>
      <c r="H4651">
        <v>4.9541560000000002</v>
      </c>
      <c r="I4651">
        <v>-74.021305330000004</v>
      </c>
      <c r="J4651">
        <v>0</v>
      </c>
      <c r="K4651">
        <v>0</v>
      </c>
      <c r="L4651">
        <v>0</v>
      </c>
    </row>
    <row r="4652" spans="1:12" x14ac:dyDescent="0.25">
      <c r="A4652" t="s">
        <v>4662</v>
      </c>
      <c r="B4652">
        <v>0</v>
      </c>
      <c r="C4652">
        <v>5.4915168E-2</v>
      </c>
      <c r="D4652">
        <v>3.0210499999999998</v>
      </c>
      <c r="E4652">
        <v>0</v>
      </c>
      <c r="F4652">
        <v>-6.3095427472759896E-2</v>
      </c>
      <c r="G4652">
        <v>0</v>
      </c>
      <c r="H4652">
        <v>4.9541554999999997</v>
      </c>
      <c r="I4652">
        <v>-74.021308329999997</v>
      </c>
      <c r="J4652">
        <v>0</v>
      </c>
      <c r="K4652">
        <v>0</v>
      </c>
      <c r="L4652">
        <v>0</v>
      </c>
    </row>
    <row r="4653" spans="1:12" x14ac:dyDescent="0.25">
      <c r="A4653" t="s">
        <v>4663</v>
      </c>
      <c r="B4653">
        <v>0</v>
      </c>
      <c r="C4653">
        <v>5.4915168E-2</v>
      </c>
      <c r="D4653">
        <v>3.00809999999999</v>
      </c>
      <c r="E4653">
        <v>0</v>
      </c>
      <c r="F4653">
        <v>-7.3826754966880501E-2</v>
      </c>
      <c r="G4653">
        <v>0</v>
      </c>
      <c r="H4653">
        <v>4.9541535999999997</v>
      </c>
      <c r="I4653">
        <v>-74.02130966</v>
      </c>
      <c r="J4653">
        <v>0</v>
      </c>
      <c r="K4653">
        <v>0</v>
      </c>
      <c r="L4653">
        <v>0</v>
      </c>
    </row>
    <row r="4654" spans="1:12" x14ac:dyDescent="0.25">
      <c r="A4654" t="s">
        <v>4664</v>
      </c>
      <c r="B4654">
        <v>0</v>
      </c>
      <c r="C4654">
        <v>5.4915168E-2</v>
      </c>
      <c r="D4654">
        <v>1.9832000000000001</v>
      </c>
      <c r="E4654">
        <v>0</v>
      </c>
      <c r="F4654">
        <v>-5.5046931852167802E-2</v>
      </c>
      <c r="G4654">
        <v>0</v>
      </c>
      <c r="H4654">
        <v>4.9541544999999996</v>
      </c>
      <c r="I4654">
        <v>-74.021309160000001</v>
      </c>
      <c r="J4654">
        <v>0</v>
      </c>
      <c r="K4654">
        <v>0</v>
      </c>
      <c r="L4654">
        <v>0</v>
      </c>
    </row>
    <row r="4655" spans="1:12" x14ac:dyDescent="0.25">
      <c r="A4655" t="s">
        <v>4665</v>
      </c>
      <c r="B4655">
        <v>0</v>
      </c>
      <c r="C4655">
        <v>5.4915168E-2</v>
      </c>
      <c r="D4655">
        <v>0.25345000000000001</v>
      </c>
      <c r="E4655">
        <v>0</v>
      </c>
      <c r="F4655">
        <v>-5.7729763725703202E-2</v>
      </c>
      <c r="G4655">
        <v>0</v>
      </c>
      <c r="H4655">
        <v>4.9541570999999998</v>
      </c>
      <c r="I4655">
        <v>-74.021304999999998</v>
      </c>
      <c r="J4655">
        <v>0</v>
      </c>
      <c r="K4655">
        <v>0</v>
      </c>
      <c r="L4655">
        <v>0</v>
      </c>
    </row>
    <row r="4656" spans="1:12" x14ac:dyDescent="0.25">
      <c r="A4656" t="s">
        <v>4666</v>
      </c>
      <c r="B4656">
        <v>0</v>
      </c>
      <c r="C4656">
        <v>5.4915168E-2</v>
      </c>
      <c r="D4656">
        <v>0.92130000000000001</v>
      </c>
      <c r="E4656">
        <v>0</v>
      </c>
      <c r="F4656">
        <v>-6.3095427472759896E-2</v>
      </c>
      <c r="G4656">
        <v>0</v>
      </c>
      <c r="H4656">
        <v>4.9541557999999997</v>
      </c>
      <c r="I4656">
        <v>-74.021301660000006</v>
      </c>
      <c r="J4656">
        <v>0</v>
      </c>
      <c r="K4656">
        <v>0</v>
      </c>
      <c r="L4656">
        <v>0</v>
      </c>
    </row>
    <row r="4657" spans="1:12" x14ac:dyDescent="0.25">
      <c r="A4657" t="s">
        <v>4667</v>
      </c>
      <c r="B4657">
        <v>0</v>
      </c>
      <c r="C4657">
        <v>5.4915168E-2</v>
      </c>
      <c r="D4657">
        <v>2.1552500000000001</v>
      </c>
      <c r="E4657">
        <v>0</v>
      </c>
      <c r="F4657">
        <v>-7.1143923093352102E-2</v>
      </c>
      <c r="G4657">
        <v>0</v>
      </c>
      <c r="H4657">
        <v>4.9541535999999997</v>
      </c>
      <c r="I4657">
        <v>-74.021307829999998</v>
      </c>
      <c r="J4657">
        <v>0</v>
      </c>
      <c r="K4657">
        <v>0</v>
      </c>
      <c r="L4657">
        <v>0</v>
      </c>
    </row>
    <row r="4658" spans="1:12" x14ac:dyDescent="0.25">
      <c r="A4658" t="s">
        <v>4668</v>
      </c>
      <c r="B4658">
        <v>0</v>
      </c>
      <c r="C4658">
        <v>5.4915168E-2</v>
      </c>
      <c r="D4658">
        <v>0.17574999999999999</v>
      </c>
      <c r="E4658">
        <v>0</v>
      </c>
      <c r="F4658">
        <v>-5.2364099978639403E-2</v>
      </c>
      <c r="G4658">
        <v>0</v>
      </c>
      <c r="H4658">
        <v>4.9541576000000003</v>
      </c>
      <c r="I4658">
        <v>-74.021304499999999</v>
      </c>
      <c r="J4658">
        <v>0</v>
      </c>
      <c r="K4658">
        <v>0</v>
      </c>
      <c r="L4658">
        <v>0</v>
      </c>
    </row>
    <row r="4659" spans="1:12" x14ac:dyDescent="0.25">
      <c r="A4659" t="s">
        <v>4669</v>
      </c>
      <c r="B4659">
        <v>0</v>
      </c>
      <c r="C4659">
        <v>5.4915168E-2</v>
      </c>
      <c r="D4659">
        <v>1.1358999999999999</v>
      </c>
      <c r="E4659">
        <v>0</v>
      </c>
      <c r="F4659">
        <v>-6.3095427472759896E-2</v>
      </c>
      <c r="G4659">
        <v>0</v>
      </c>
      <c r="H4659">
        <v>4.9541575</v>
      </c>
      <c r="I4659">
        <v>-74.02130683</v>
      </c>
      <c r="J4659">
        <v>0</v>
      </c>
      <c r="K4659">
        <v>0</v>
      </c>
      <c r="L4659">
        <v>0</v>
      </c>
    </row>
    <row r="4660" spans="1:12" x14ac:dyDescent="0.25">
      <c r="A4660" t="s">
        <v>4670</v>
      </c>
      <c r="B4660">
        <v>0</v>
      </c>
      <c r="C4660">
        <v>5.4915168E-2</v>
      </c>
      <c r="D4660">
        <v>0.27934999999999999</v>
      </c>
      <c r="E4660">
        <v>0</v>
      </c>
      <c r="F4660">
        <v>-6.5778259346288295E-2</v>
      </c>
      <c r="G4660">
        <v>0</v>
      </c>
      <c r="H4660">
        <v>4.9541598000000002</v>
      </c>
      <c r="I4660">
        <v>-74.021303000000003</v>
      </c>
      <c r="J4660">
        <v>0</v>
      </c>
      <c r="K4660">
        <v>0</v>
      </c>
      <c r="L4660">
        <v>0</v>
      </c>
    </row>
    <row r="4661" spans="1:12" x14ac:dyDescent="0.25">
      <c r="A4661" t="s">
        <v>4671</v>
      </c>
      <c r="B4661">
        <v>0</v>
      </c>
      <c r="C4661">
        <v>5.4915168E-2</v>
      </c>
      <c r="D4661">
        <v>0.19980000000000001</v>
      </c>
      <c r="E4661">
        <v>0</v>
      </c>
      <c r="F4661">
        <v>-7.6509586840423E-2</v>
      </c>
      <c r="G4661">
        <v>0</v>
      </c>
      <c r="H4661">
        <v>4.9541608000000004</v>
      </c>
      <c r="I4661">
        <v>-74.021303000000003</v>
      </c>
      <c r="J4661">
        <v>0</v>
      </c>
      <c r="K4661">
        <v>0</v>
      </c>
      <c r="L4661">
        <v>0</v>
      </c>
    </row>
    <row r="4662" spans="1:12" x14ac:dyDescent="0.25">
      <c r="A4662" t="s">
        <v>4672</v>
      </c>
      <c r="B4662">
        <v>0</v>
      </c>
      <c r="C4662">
        <v>5.4915168E-2</v>
      </c>
      <c r="D4662">
        <v>1.5022</v>
      </c>
      <c r="E4662">
        <v>0</v>
      </c>
      <c r="F4662">
        <v>-7.1143923093352102E-2</v>
      </c>
      <c r="G4662">
        <v>0</v>
      </c>
      <c r="H4662">
        <v>4.9541624999999998</v>
      </c>
      <c r="I4662">
        <v>-74.021305999999996</v>
      </c>
      <c r="J4662">
        <v>0</v>
      </c>
      <c r="K4662">
        <v>0</v>
      </c>
      <c r="L4662">
        <v>0</v>
      </c>
    </row>
    <row r="4663" spans="1:12" x14ac:dyDescent="0.25">
      <c r="A4663" t="s">
        <v>4673</v>
      </c>
      <c r="B4663">
        <v>0</v>
      </c>
      <c r="C4663">
        <v>5.4915168E-2</v>
      </c>
      <c r="D4663">
        <v>2.3199000000000001</v>
      </c>
      <c r="E4663">
        <v>0</v>
      </c>
      <c r="F4663">
        <v>-5.7729763725703202E-2</v>
      </c>
      <c r="G4663">
        <v>0</v>
      </c>
      <c r="H4663">
        <v>4.9541623000000001</v>
      </c>
      <c r="I4663">
        <v>-74.02131</v>
      </c>
      <c r="J4663">
        <v>0</v>
      </c>
      <c r="K4663">
        <v>0</v>
      </c>
      <c r="L4663">
        <v>0</v>
      </c>
    </row>
    <row r="4664" spans="1:12" x14ac:dyDescent="0.25">
      <c r="A4664" t="s">
        <v>4674</v>
      </c>
      <c r="B4664">
        <v>0</v>
      </c>
      <c r="C4664">
        <v>5.4915168E-2</v>
      </c>
      <c r="D4664">
        <v>1.80375</v>
      </c>
      <c r="E4664">
        <v>0</v>
      </c>
      <c r="F4664">
        <v>-5.5046931852167802E-2</v>
      </c>
      <c r="G4664">
        <v>0</v>
      </c>
      <c r="H4664">
        <v>4.954167</v>
      </c>
      <c r="I4664">
        <v>-74.021311159999996</v>
      </c>
      <c r="J4664">
        <v>0</v>
      </c>
      <c r="K4664">
        <v>0</v>
      </c>
      <c r="L4664">
        <v>0</v>
      </c>
    </row>
    <row r="4665" spans="1:12" x14ac:dyDescent="0.25">
      <c r="A4665" t="s">
        <v>4675</v>
      </c>
      <c r="B4665">
        <v>0</v>
      </c>
      <c r="C4665">
        <v>5.4915168E-2</v>
      </c>
      <c r="D4665">
        <v>1.2154499999999999</v>
      </c>
      <c r="E4665">
        <v>0</v>
      </c>
      <c r="F4665">
        <v>-7.1143923093352102E-2</v>
      </c>
      <c r="G4665">
        <v>0</v>
      </c>
      <c r="H4665">
        <v>4.954167</v>
      </c>
      <c r="I4665">
        <v>-74.021310330000006</v>
      </c>
      <c r="J4665">
        <v>0</v>
      </c>
      <c r="K4665">
        <v>0</v>
      </c>
      <c r="L4665">
        <v>0</v>
      </c>
    </row>
    <row r="4666" spans="1:12" x14ac:dyDescent="0.25">
      <c r="A4666" t="s">
        <v>4676</v>
      </c>
      <c r="B4666">
        <v>0</v>
      </c>
      <c r="C4666">
        <v>5.4915168E-2</v>
      </c>
      <c r="D4666">
        <v>1.19695</v>
      </c>
      <c r="E4666">
        <v>0</v>
      </c>
      <c r="F4666">
        <v>-5.7729763725703202E-2</v>
      </c>
      <c r="G4666">
        <v>0</v>
      </c>
      <c r="H4666">
        <v>4.9541684999999998</v>
      </c>
      <c r="I4666">
        <v>-74.021310330000006</v>
      </c>
      <c r="J4666">
        <v>0</v>
      </c>
      <c r="K4666">
        <v>0</v>
      </c>
      <c r="L4666">
        <v>0</v>
      </c>
    </row>
    <row r="4667" spans="1:12" x14ac:dyDescent="0.25">
      <c r="A4667" t="s">
        <v>4677</v>
      </c>
      <c r="B4667">
        <v>0</v>
      </c>
      <c r="C4667">
        <v>5.4915168E-2</v>
      </c>
      <c r="D4667">
        <v>0.18684999999999999</v>
      </c>
      <c r="E4667">
        <v>0</v>
      </c>
      <c r="F4667">
        <v>-6.5778259346288295E-2</v>
      </c>
      <c r="G4667">
        <v>0</v>
      </c>
      <c r="H4667">
        <v>4.9541690000000003</v>
      </c>
      <c r="I4667">
        <v>-74.02130683</v>
      </c>
      <c r="J4667">
        <v>0</v>
      </c>
      <c r="K4667">
        <v>0</v>
      </c>
      <c r="L4667">
        <v>0</v>
      </c>
    </row>
    <row r="4668" spans="1:12" x14ac:dyDescent="0.25">
      <c r="A4668" t="s">
        <v>4678</v>
      </c>
      <c r="B4668">
        <v>0</v>
      </c>
      <c r="C4668">
        <v>5.4915168E-2</v>
      </c>
      <c r="D4668">
        <v>2.16635</v>
      </c>
      <c r="E4668">
        <v>0</v>
      </c>
      <c r="F4668">
        <v>-5.5046931852167802E-2</v>
      </c>
      <c r="G4668">
        <v>0</v>
      </c>
      <c r="H4668">
        <v>4.9541779999999997</v>
      </c>
      <c r="I4668">
        <v>-74.021311659999995</v>
      </c>
      <c r="J4668">
        <v>0</v>
      </c>
      <c r="K4668">
        <v>0</v>
      </c>
      <c r="L4668">
        <v>0</v>
      </c>
    </row>
    <row r="4669" spans="1:12" x14ac:dyDescent="0.25">
      <c r="A4669" t="s">
        <v>4679</v>
      </c>
      <c r="B4669">
        <v>0</v>
      </c>
      <c r="C4669">
        <v>5.4915168E-2</v>
      </c>
      <c r="D4669">
        <v>2.8416000000000001</v>
      </c>
      <c r="E4669">
        <v>0</v>
      </c>
      <c r="F4669">
        <v>-7.3826754966880501E-2</v>
      </c>
      <c r="G4669">
        <v>0</v>
      </c>
      <c r="H4669">
        <v>4.9541839999999997</v>
      </c>
      <c r="I4669">
        <v>-74.021314500000003</v>
      </c>
      <c r="J4669">
        <v>0</v>
      </c>
      <c r="K4669">
        <v>0</v>
      </c>
      <c r="L4669">
        <v>0</v>
      </c>
    </row>
    <row r="4670" spans="1:12" x14ac:dyDescent="0.25">
      <c r="A4670" t="s">
        <v>4680</v>
      </c>
      <c r="B4670">
        <v>0</v>
      </c>
      <c r="C4670">
        <v>5.4915168E-2</v>
      </c>
      <c r="D4670">
        <v>2.2773500000000002</v>
      </c>
      <c r="E4670">
        <v>0</v>
      </c>
      <c r="F4670">
        <v>-5.7729763725703202E-2</v>
      </c>
      <c r="G4670">
        <v>0</v>
      </c>
      <c r="H4670">
        <v>4.9541864999999996</v>
      </c>
      <c r="I4670">
        <v>-74.021311659999995</v>
      </c>
      <c r="J4670">
        <v>0</v>
      </c>
      <c r="K4670">
        <v>0</v>
      </c>
      <c r="L4670">
        <v>0</v>
      </c>
    </row>
    <row r="4671" spans="1:12" x14ac:dyDescent="0.25">
      <c r="A4671" t="s">
        <v>4681</v>
      </c>
      <c r="B4671">
        <v>0</v>
      </c>
      <c r="C4671">
        <v>5.4915168E-2</v>
      </c>
      <c r="D4671">
        <v>3.3059500000000002</v>
      </c>
      <c r="E4671">
        <v>0</v>
      </c>
      <c r="F4671">
        <v>-5.7729763725703202E-2</v>
      </c>
      <c r="G4671">
        <v>0</v>
      </c>
      <c r="H4671">
        <v>4.9541943000000002</v>
      </c>
      <c r="I4671">
        <v>-74.02131</v>
      </c>
      <c r="J4671">
        <v>0</v>
      </c>
      <c r="K4671">
        <v>0</v>
      </c>
      <c r="L4671">
        <v>0</v>
      </c>
    </row>
    <row r="4672" spans="1:12" x14ac:dyDescent="0.25">
      <c r="A4672" t="s">
        <v>4682</v>
      </c>
      <c r="B4672">
        <v>0</v>
      </c>
      <c r="C4672">
        <v>5.4915168E-2</v>
      </c>
      <c r="D4672">
        <v>2.4346000000000001</v>
      </c>
      <c r="E4672">
        <v>0</v>
      </c>
      <c r="F4672">
        <v>-5.2364099978639403E-2</v>
      </c>
      <c r="G4672">
        <v>0</v>
      </c>
      <c r="H4672">
        <v>4.9541950999999997</v>
      </c>
      <c r="I4672">
        <v>-74.021310999999997</v>
      </c>
      <c r="J4672">
        <v>0</v>
      </c>
      <c r="K4672">
        <v>0</v>
      </c>
      <c r="L4672">
        <v>0</v>
      </c>
    </row>
    <row r="4673" spans="1:12" x14ac:dyDescent="0.25">
      <c r="A4673" t="s">
        <v>4683</v>
      </c>
      <c r="B4673">
        <v>0</v>
      </c>
      <c r="C4673">
        <v>5.4915168E-2</v>
      </c>
      <c r="D4673">
        <v>1.3005500000000001</v>
      </c>
      <c r="E4673">
        <v>0</v>
      </c>
      <c r="F4673">
        <v>-7.6509586840423E-2</v>
      </c>
      <c r="G4673">
        <v>0</v>
      </c>
      <c r="H4673">
        <v>4.9541943000000002</v>
      </c>
      <c r="I4673">
        <v>-74.021308660000003</v>
      </c>
      <c r="J4673">
        <v>0</v>
      </c>
      <c r="K4673">
        <v>0</v>
      </c>
      <c r="L4673">
        <v>0</v>
      </c>
    </row>
    <row r="4674" spans="1:12" x14ac:dyDescent="0.25">
      <c r="A4674" t="s">
        <v>4684</v>
      </c>
      <c r="B4674">
        <v>0</v>
      </c>
      <c r="C4674">
        <v>5.4915168E-2</v>
      </c>
      <c r="D4674">
        <v>1.20065</v>
      </c>
      <c r="E4674">
        <v>0</v>
      </c>
      <c r="F4674">
        <v>-5.7729763725703202E-2</v>
      </c>
      <c r="G4674">
        <v>0</v>
      </c>
      <c r="H4674">
        <v>4.9541934999999997</v>
      </c>
      <c r="I4674">
        <v>-74.021310159999999</v>
      </c>
      <c r="J4674">
        <v>0</v>
      </c>
      <c r="K4674">
        <v>0</v>
      </c>
      <c r="L4674">
        <v>0</v>
      </c>
    </row>
    <row r="4675" spans="1:12" x14ac:dyDescent="0.25">
      <c r="A4675" t="s">
        <v>4685</v>
      </c>
      <c r="B4675">
        <v>0</v>
      </c>
      <c r="C4675">
        <v>5.4915168E-2</v>
      </c>
      <c r="D4675">
        <v>1.4725999999999999</v>
      </c>
      <c r="E4675">
        <v>0</v>
      </c>
      <c r="F4675">
        <v>-6.3095427472759896E-2</v>
      </c>
      <c r="G4675">
        <v>0</v>
      </c>
      <c r="H4675">
        <v>4.9541965000000001</v>
      </c>
      <c r="I4675">
        <v>-74.021307329999999</v>
      </c>
      <c r="J4675">
        <v>0</v>
      </c>
      <c r="K4675">
        <v>0</v>
      </c>
      <c r="L4675">
        <v>0</v>
      </c>
    </row>
    <row r="4676" spans="1:12" x14ac:dyDescent="0.25">
      <c r="A4676" t="s">
        <v>4686</v>
      </c>
      <c r="B4676">
        <v>0</v>
      </c>
      <c r="C4676">
        <v>5.4915168E-2</v>
      </c>
      <c r="D4676">
        <v>1.6391</v>
      </c>
      <c r="E4676">
        <v>0</v>
      </c>
      <c r="F4676">
        <v>-5.7729763725703202E-2</v>
      </c>
      <c r="G4676">
        <v>0</v>
      </c>
      <c r="H4676">
        <v>4.9541971</v>
      </c>
      <c r="I4676">
        <v>-74.021309329999994</v>
      </c>
      <c r="J4676">
        <v>0</v>
      </c>
      <c r="K4676">
        <v>0</v>
      </c>
      <c r="L4676">
        <v>0</v>
      </c>
    </row>
    <row r="4677" spans="1:12" x14ac:dyDescent="0.25">
      <c r="A4677" t="s">
        <v>4687</v>
      </c>
      <c r="B4677">
        <v>0</v>
      </c>
      <c r="C4677">
        <v>5.4915168E-2</v>
      </c>
      <c r="D4677">
        <v>0.64749999999999996</v>
      </c>
      <c r="E4677">
        <v>0</v>
      </c>
      <c r="F4677">
        <v>-7.3826754966880501E-2</v>
      </c>
      <c r="G4677">
        <v>0</v>
      </c>
      <c r="H4677">
        <v>4.9541955</v>
      </c>
      <c r="I4677">
        <v>-74.021306659999993</v>
      </c>
      <c r="J4677">
        <v>0</v>
      </c>
      <c r="K4677">
        <v>0</v>
      </c>
      <c r="L4677">
        <v>0</v>
      </c>
    </row>
    <row r="4678" spans="1:12" x14ac:dyDescent="0.25">
      <c r="A4678" t="s">
        <v>4688</v>
      </c>
      <c r="B4678">
        <v>0</v>
      </c>
      <c r="C4678">
        <v>5.4915168E-2</v>
      </c>
      <c r="D4678">
        <v>0.6845</v>
      </c>
      <c r="E4678">
        <v>0</v>
      </c>
      <c r="F4678">
        <v>-6.0412595599231601E-2</v>
      </c>
      <c r="G4678">
        <v>0</v>
      </c>
      <c r="H4678">
        <v>4.9541960999999999</v>
      </c>
      <c r="I4678">
        <v>-74.021302329999997</v>
      </c>
      <c r="J4678">
        <v>0</v>
      </c>
      <c r="K4678">
        <v>0</v>
      </c>
      <c r="L4678">
        <v>0</v>
      </c>
    </row>
    <row r="4679" spans="1:12" x14ac:dyDescent="0.25">
      <c r="A4679" t="s">
        <v>4689</v>
      </c>
      <c r="B4679">
        <v>0</v>
      </c>
      <c r="C4679">
        <v>5.4915168E-2</v>
      </c>
      <c r="D4679">
        <v>0.83804999999999996</v>
      </c>
      <c r="E4679">
        <v>3.34510208441419E-3</v>
      </c>
      <c r="F4679">
        <v>-5.5046931852167802E-2</v>
      </c>
      <c r="G4679">
        <v>-1.8413760647929199E-4</v>
      </c>
      <c r="H4679">
        <v>4.9541925000000004</v>
      </c>
      <c r="I4679">
        <v>-74.021301989999998</v>
      </c>
      <c r="J4679">
        <v>0</v>
      </c>
      <c r="K4679">
        <v>0</v>
      </c>
      <c r="L4679">
        <v>0</v>
      </c>
    </row>
    <row r="4680" spans="1:12" x14ac:dyDescent="0.25">
      <c r="A4680" t="s">
        <v>4690</v>
      </c>
      <c r="B4680">
        <v>0</v>
      </c>
      <c r="C4680">
        <v>5.4915168E-2</v>
      </c>
      <c r="D4680">
        <v>1.6724000000000001</v>
      </c>
      <c r="E4680">
        <v>0</v>
      </c>
      <c r="F4680">
        <v>-5.5046931852167802E-2</v>
      </c>
      <c r="G4680">
        <v>0</v>
      </c>
      <c r="H4680">
        <v>4.9541940999999996</v>
      </c>
      <c r="I4680">
        <v>-74.021305830000003</v>
      </c>
      <c r="J4680">
        <v>0</v>
      </c>
      <c r="K4680">
        <v>0</v>
      </c>
      <c r="L4680">
        <v>0</v>
      </c>
    </row>
    <row r="4681" spans="1:12" x14ac:dyDescent="0.25">
      <c r="A4681" t="s">
        <v>4691</v>
      </c>
      <c r="B4681">
        <v>0</v>
      </c>
      <c r="C4681">
        <v>5.4915168E-2</v>
      </c>
      <c r="D4681">
        <v>0.71594999999999998</v>
      </c>
      <c r="E4681">
        <v>0</v>
      </c>
      <c r="F4681">
        <v>-6.84610912198238E-2</v>
      </c>
      <c r="G4681">
        <v>0</v>
      </c>
      <c r="H4681">
        <v>4.9541966000000004</v>
      </c>
      <c r="I4681">
        <v>-74.021302829999996</v>
      </c>
      <c r="J4681">
        <v>0</v>
      </c>
      <c r="K4681">
        <v>0</v>
      </c>
      <c r="L4681">
        <v>0</v>
      </c>
    </row>
    <row r="4682" spans="1:12" x14ac:dyDescent="0.25">
      <c r="A4682" t="s">
        <v>4692</v>
      </c>
      <c r="B4682">
        <v>0</v>
      </c>
      <c r="C4682">
        <v>5.4915168E-2</v>
      </c>
      <c r="D4682">
        <v>1.5947</v>
      </c>
      <c r="E4682">
        <v>0</v>
      </c>
      <c r="F4682">
        <v>-6.0412595599231601E-2</v>
      </c>
      <c r="G4682">
        <v>0</v>
      </c>
      <c r="H4682">
        <v>4.9541950999999997</v>
      </c>
      <c r="I4682">
        <v>-74.02129583</v>
      </c>
      <c r="J4682">
        <v>0</v>
      </c>
      <c r="K4682">
        <v>0</v>
      </c>
      <c r="L4682">
        <v>0</v>
      </c>
    </row>
    <row r="4683" spans="1:12" x14ac:dyDescent="0.25">
      <c r="A4683" t="s">
        <v>4693</v>
      </c>
      <c r="B4683">
        <v>0</v>
      </c>
      <c r="C4683">
        <v>5.4915168E-2</v>
      </c>
      <c r="D4683">
        <v>1.7501</v>
      </c>
      <c r="E4683">
        <v>0</v>
      </c>
      <c r="F4683">
        <v>-6.0412595599231601E-2</v>
      </c>
      <c r="G4683">
        <v>0</v>
      </c>
      <c r="H4683">
        <v>4.9541930000000001</v>
      </c>
      <c r="I4683">
        <v>-74.021291829999996</v>
      </c>
      <c r="J4683">
        <v>0</v>
      </c>
      <c r="K4683">
        <v>0</v>
      </c>
      <c r="L4683">
        <v>0</v>
      </c>
    </row>
    <row r="4684" spans="1:12" x14ac:dyDescent="0.25">
      <c r="A4684" t="s">
        <v>4694</v>
      </c>
      <c r="B4684">
        <v>0</v>
      </c>
      <c r="C4684">
        <v>5.4915168E-2</v>
      </c>
      <c r="D4684">
        <v>2.05905</v>
      </c>
      <c r="E4684">
        <v>0</v>
      </c>
      <c r="F4684">
        <v>-5.7729763725703202E-2</v>
      </c>
      <c r="G4684">
        <v>0</v>
      </c>
      <c r="H4684">
        <v>4.9541898</v>
      </c>
      <c r="I4684">
        <v>-74.0212875</v>
      </c>
      <c r="J4684">
        <v>0</v>
      </c>
      <c r="K4684">
        <v>0</v>
      </c>
      <c r="L4684">
        <v>0</v>
      </c>
    </row>
    <row r="4685" spans="1:12" x14ac:dyDescent="0.25">
      <c r="A4685" t="s">
        <v>4695</v>
      </c>
      <c r="B4685">
        <v>0</v>
      </c>
      <c r="C4685">
        <v>5.4915168E-2</v>
      </c>
      <c r="D4685">
        <v>0.46250000000000002</v>
      </c>
      <c r="E4685">
        <v>0</v>
      </c>
      <c r="F4685">
        <v>-5.7729763725703202E-2</v>
      </c>
      <c r="G4685">
        <v>0</v>
      </c>
      <c r="H4685">
        <v>4.9541898</v>
      </c>
      <c r="I4685">
        <v>-74.021292000000003</v>
      </c>
      <c r="J4685">
        <v>0</v>
      </c>
      <c r="K4685">
        <v>0</v>
      </c>
      <c r="L4685">
        <v>0</v>
      </c>
    </row>
    <row r="4686" spans="1:12" x14ac:dyDescent="0.25">
      <c r="A4686" t="s">
        <v>4696</v>
      </c>
      <c r="B4686">
        <v>0</v>
      </c>
      <c r="C4686">
        <v>5.4915168E-2</v>
      </c>
      <c r="D4686">
        <v>0.79549999999999998</v>
      </c>
      <c r="E4686">
        <v>0</v>
      </c>
      <c r="F4686">
        <v>-5.5046931852167802E-2</v>
      </c>
      <c r="G4686">
        <v>0</v>
      </c>
      <c r="H4686">
        <v>4.9541900999999999</v>
      </c>
      <c r="I4686">
        <v>-74.021296329999998</v>
      </c>
      <c r="J4686">
        <v>0</v>
      </c>
      <c r="K4686">
        <v>0</v>
      </c>
      <c r="L4686">
        <v>0</v>
      </c>
    </row>
    <row r="4687" spans="1:12" x14ac:dyDescent="0.25">
      <c r="A4687" t="s">
        <v>4697</v>
      </c>
      <c r="B4687">
        <v>0</v>
      </c>
      <c r="C4687">
        <v>5.4915168E-2</v>
      </c>
      <c r="D4687">
        <v>0.95830000000000004</v>
      </c>
      <c r="E4687">
        <v>0</v>
      </c>
      <c r="F4687">
        <v>-6.0412595599231601E-2</v>
      </c>
      <c r="G4687">
        <v>0</v>
      </c>
      <c r="H4687">
        <v>4.9541886000000002</v>
      </c>
      <c r="I4687">
        <v>-74.021290329999999</v>
      </c>
      <c r="J4687">
        <v>0</v>
      </c>
      <c r="K4687">
        <v>0</v>
      </c>
      <c r="L4687">
        <v>0</v>
      </c>
    </row>
    <row r="4688" spans="1:12" x14ac:dyDescent="0.25">
      <c r="A4688" t="s">
        <v>4698</v>
      </c>
      <c r="B4688">
        <v>0</v>
      </c>
      <c r="C4688">
        <v>5.4915168E-2</v>
      </c>
      <c r="D4688">
        <v>1.8314999999999999</v>
      </c>
      <c r="E4688">
        <v>0</v>
      </c>
      <c r="F4688">
        <v>-5.7729763725703202E-2</v>
      </c>
      <c r="G4688">
        <v>0</v>
      </c>
      <c r="H4688">
        <v>4.9541912999999997</v>
      </c>
      <c r="I4688">
        <v>-74.021288330000004</v>
      </c>
      <c r="J4688">
        <v>0</v>
      </c>
      <c r="K4688">
        <v>0</v>
      </c>
      <c r="L4688">
        <v>0</v>
      </c>
    </row>
    <row r="4689" spans="1:12" x14ac:dyDescent="0.25">
      <c r="A4689" t="s">
        <v>4699</v>
      </c>
      <c r="B4689">
        <v>0</v>
      </c>
      <c r="C4689">
        <v>5.4915168E-2</v>
      </c>
      <c r="D4689">
        <v>2.29955</v>
      </c>
      <c r="E4689">
        <v>0</v>
      </c>
      <c r="F4689">
        <v>-5.5046931852167802E-2</v>
      </c>
      <c r="G4689">
        <v>0</v>
      </c>
      <c r="H4689">
        <v>4.9541903999999999</v>
      </c>
      <c r="I4689">
        <v>-74.021284159999993</v>
      </c>
      <c r="J4689">
        <v>0</v>
      </c>
      <c r="K4689">
        <v>0</v>
      </c>
      <c r="L4689">
        <v>0</v>
      </c>
    </row>
    <row r="4690" spans="1:12" x14ac:dyDescent="0.25">
      <c r="A4690" t="s">
        <v>4700</v>
      </c>
      <c r="B4690">
        <v>0</v>
      </c>
      <c r="C4690">
        <v>5.4915168E-2</v>
      </c>
      <c r="D4690">
        <v>3.1098499999999998</v>
      </c>
      <c r="E4690">
        <v>0</v>
      </c>
      <c r="F4690">
        <v>-5.5046931852167802E-2</v>
      </c>
      <c r="G4690">
        <v>0</v>
      </c>
      <c r="H4690">
        <v>4.9541922999999999</v>
      </c>
      <c r="I4690">
        <v>-74.021280000000004</v>
      </c>
      <c r="J4690">
        <v>0</v>
      </c>
      <c r="K4690">
        <v>0</v>
      </c>
      <c r="L4690">
        <v>0</v>
      </c>
    </row>
    <row r="4691" spans="1:12" x14ac:dyDescent="0.25">
      <c r="A4691" t="s">
        <v>4701</v>
      </c>
      <c r="B4691">
        <v>0</v>
      </c>
      <c r="C4691">
        <v>5.4915168E-2</v>
      </c>
      <c r="D4691">
        <v>0.93979999999999997</v>
      </c>
      <c r="E4691">
        <v>0</v>
      </c>
      <c r="F4691">
        <v>-5.5046931852167802E-2</v>
      </c>
      <c r="G4691">
        <v>0</v>
      </c>
      <c r="H4691">
        <v>4.9541876</v>
      </c>
      <c r="I4691">
        <v>-74.02128166</v>
      </c>
      <c r="J4691">
        <v>0</v>
      </c>
      <c r="K4691">
        <v>0</v>
      </c>
      <c r="L4691">
        <v>0</v>
      </c>
    </row>
    <row r="4692" spans="1:12" x14ac:dyDescent="0.25">
      <c r="A4692" t="s">
        <v>4702</v>
      </c>
      <c r="B4692">
        <v>0</v>
      </c>
      <c r="C4692">
        <v>5.4915168E-2</v>
      </c>
      <c r="D4692">
        <v>0.999</v>
      </c>
      <c r="E4692">
        <v>0</v>
      </c>
      <c r="F4692">
        <v>-5.7729763725703202E-2</v>
      </c>
      <c r="G4692">
        <v>0</v>
      </c>
      <c r="H4692">
        <v>4.9541852999999998</v>
      </c>
      <c r="I4692">
        <v>-74.021279829999997</v>
      </c>
      <c r="J4692">
        <v>0</v>
      </c>
      <c r="K4692">
        <v>0</v>
      </c>
      <c r="L4692">
        <v>0</v>
      </c>
    </row>
    <row r="4693" spans="1:12" x14ac:dyDescent="0.25">
      <c r="A4693" t="s">
        <v>4703</v>
      </c>
      <c r="B4693">
        <v>0</v>
      </c>
      <c r="C4693">
        <v>5.4915168E-2</v>
      </c>
      <c r="D4693">
        <v>1.09335</v>
      </c>
      <c r="E4693">
        <v>0</v>
      </c>
      <c r="F4693">
        <v>-5.2364099978639403E-2</v>
      </c>
      <c r="G4693">
        <v>0</v>
      </c>
      <c r="H4693">
        <v>4.9541876</v>
      </c>
      <c r="I4693">
        <v>-74.021279660000005</v>
      </c>
      <c r="J4693">
        <v>0</v>
      </c>
      <c r="K4693">
        <v>0</v>
      </c>
      <c r="L4693">
        <v>0</v>
      </c>
    </row>
    <row r="4694" spans="1:12" x14ac:dyDescent="0.25">
      <c r="A4694" t="s">
        <v>4704</v>
      </c>
      <c r="B4694">
        <v>0</v>
      </c>
      <c r="C4694">
        <v>5.4915168E-2</v>
      </c>
      <c r="D4694">
        <v>1.6687000000000001</v>
      </c>
      <c r="E4694">
        <v>0</v>
      </c>
      <c r="F4694">
        <v>-7.1143923093352102E-2</v>
      </c>
      <c r="G4694">
        <v>0</v>
      </c>
      <c r="H4694">
        <v>4.9541880000000003</v>
      </c>
      <c r="I4694">
        <v>-74.021283999999994</v>
      </c>
      <c r="J4694">
        <v>0</v>
      </c>
      <c r="K4694">
        <v>0</v>
      </c>
      <c r="L4694">
        <v>0</v>
      </c>
    </row>
    <row r="4695" spans="1:12" x14ac:dyDescent="0.25">
      <c r="A4695" t="s">
        <v>4705</v>
      </c>
      <c r="B4695">
        <v>0</v>
      </c>
      <c r="C4695">
        <v>5.4915168E-2</v>
      </c>
      <c r="D4695">
        <v>1.80375</v>
      </c>
      <c r="E4695">
        <v>0</v>
      </c>
      <c r="F4695">
        <v>-5.7729763725703202E-2</v>
      </c>
      <c r="G4695">
        <v>0</v>
      </c>
      <c r="H4695">
        <v>4.9541884999999999</v>
      </c>
      <c r="I4695">
        <v>-74.021285500000005</v>
      </c>
      <c r="J4695">
        <v>0</v>
      </c>
      <c r="K4695">
        <v>0</v>
      </c>
      <c r="L4695">
        <v>0</v>
      </c>
    </row>
    <row r="4696" spans="1:12" x14ac:dyDescent="0.25">
      <c r="A4696" t="s">
        <v>4706</v>
      </c>
      <c r="B4696">
        <v>0</v>
      </c>
      <c r="C4696">
        <v>5.4915168E-2</v>
      </c>
      <c r="D4696">
        <v>1.6853499999999999</v>
      </c>
      <c r="E4696">
        <v>0</v>
      </c>
      <c r="F4696">
        <v>-5.2364099978639403E-2</v>
      </c>
      <c r="G4696">
        <v>0</v>
      </c>
      <c r="H4696">
        <v>4.9541900999999999</v>
      </c>
      <c r="I4696">
        <v>-74.021282999999997</v>
      </c>
      <c r="J4696">
        <v>0</v>
      </c>
      <c r="K4696">
        <v>0</v>
      </c>
      <c r="L4696">
        <v>0</v>
      </c>
    </row>
    <row r="4697" spans="1:12" x14ac:dyDescent="0.25">
      <c r="A4697" t="s">
        <v>4707</v>
      </c>
      <c r="B4697">
        <v>0</v>
      </c>
      <c r="C4697">
        <v>5.4915168E-2</v>
      </c>
      <c r="D4697">
        <v>0.57720000000000005</v>
      </c>
      <c r="E4697">
        <v>0</v>
      </c>
      <c r="F4697">
        <v>-5.5046931852167802E-2</v>
      </c>
      <c r="G4697">
        <v>0</v>
      </c>
      <c r="H4697">
        <v>4.9541883000000002</v>
      </c>
      <c r="I4697">
        <v>-74.021277830000002</v>
      </c>
      <c r="J4697">
        <v>0</v>
      </c>
      <c r="K4697">
        <v>0</v>
      </c>
      <c r="L4697">
        <v>0</v>
      </c>
    </row>
    <row r="4698" spans="1:12" x14ac:dyDescent="0.25">
      <c r="A4698" t="s">
        <v>4708</v>
      </c>
      <c r="B4698">
        <v>0</v>
      </c>
      <c r="C4698">
        <v>5.4915168E-2</v>
      </c>
      <c r="D4698">
        <v>0.64564999999999995</v>
      </c>
      <c r="E4698">
        <v>0</v>
      </c>
      <c r="F4698">
        <v>-6.0412595599231601E-2</v>
      </c>
      <c r="G4698">
        <v>0</v>
      </c>
      <c r="H4698">
        <v>4.9541848000000002</v>
      </c>
      <c r="I4698">
        <v>-74.021279160000006</v>
      </c>
      <c r="J4698">
        <v>0</v>
      </c>
      <c r="K4698">
        <v>0</v>
      </c>
      <c r="L4698">
        <v>0</v>
      </c>
    </row>
    <row r="4699" spans="1:12" x14ac:dyDescent="0.25">
      <c r="A4699" t="s">
        <v>4709</v>
      </c>
      <c r="B4699">
        <v>0</v>
      </c>
      <c r="C4699">
        <v>5.4915168E-2</v>
      </c>
      <c r="D4699">
        <v>0.90464999999999995</v>
      </c>
      <c r="E4699">
        <v>0</v>
      </c>
      <c r="F4699">
        <v>-6.3095427472759896E-2</v>
      </c>
      <c r="G4699">
        <v>0</v>
      </c>
      <c r="H4699">
        <v>4.9541830999999998</v>
      </c>
      <c r="I4699">
        <v>-74.021280160000003</v>
      </c>
      <c r="J4699">
        <v>0</v>
      </c>
      <c r="K4699">
        <v>0</v>
      </c>
      <c r="L4699">
        <v>0</v>
      </c>
    </row>
    <row r="4700" spans="1:12" x14ac:dyDescent="0.25">
      <c r="A4700" t="s">
        <v>4710</v>
      </c>
      <c r="B4700">
        <v>0</v>
      </c>
      <c r="C4700">
        <v>5.4915168E-2</v>
      </c>
      <c r="D4700">
        <v>1.42635</v>
      </c>
      <c r="E4700">
        <v>0</v>
      </c>
      <c r="F4700">
        <v>-6.84610912198238E-2</v>
      </c>
      <c r="G4700">
        <v>0</v>
      </c>
      <c r="H4700">
        <v>4.9541841</v>
      </c>
      <c r="I4700">
        <v>-74.021282999999997</v>
      </c>
      <c r="J4700">
        <v>0</v>
      </c>
      <c r="K4700">
        <v>0</v>
      </c>
      <c r="L4700">
        <v>0</v>
      </c>
    </row>
    <row r="4701" spans="1:12" x14ac:dyDescent="0.25">
      <c r="A4701" t="s">
        <v>4711</v>
      </c>
      <c r="B4701">
        <v>0</v>
      </c>
      <c r="C4701">
        <v>5.4915168E-2</v>
      </c>
      <c r="D4701">
        <v>11.1</v>
      </c>
      <c r="E4701">
        <v>0</v>
      </c>
      <c r="F4701">
        <v>-6.3095427472759896E-2</v>
      </c>
      <c r="G4701">
        <v>0</v>
      </c>
      <c r="H4701">
        <v>4.9541839999999997</v>
      </c>
      <c r="I4701">
        <v>-74.021279329999999</v>
      </c>
      <c r="J4701">
        <v>0</v>
      </c>
      <c r="K4701">
        <v>0</v>
      </c>
      <c r="L4701">
        <v>0</v>
      </c>
    </row>
    <row r="4702" spans="1:12" x14ac:dyDescent="0.25">
      <c r="A4702" t="s">
        <v>4712</v>
      </c>
      <c r="B4702">
        <v>0</v>
      </c>
      <c r="C4702">
        <v>5.4915168E-2</v>
      </c>
      <c r="D4702">
        <v>12.95</v>
      </c>
      <c r="E4702">
        <v>0</v>
      </c>
      <c r="F4702">
        <v>-5.5046931852167802E-2</v>
      </c>
      <c r="G4702">
        <v>0</v>
      </c>
      <c r="H4702">
        <v>4.9541830999999998</v>
      </c>
      <c r="I4702">
        <v>-74.021281500000001</v>
      </c>
      <c r="J4702">
        <v>0</v>
      </c>
      <c r="K4702">
        <v>0</v>
      </c>
      <c r="L4702">
        <v>0</v>
      </c>
    </row>
    <row r="4703" spans="1:12" x14ac:dyDescent="0.25">
      <c r="A4703" t="s">
        <v>4713</v>
      </c>
      <c r="B4703">
        <v>0</v>
      </c>
      <c r="C4703">
        <v>5.4915168E-2</v>
      </c>
      <c r="D4703">
        <v>12.95</v>
      </c>
      <c r="E4703">
        <v>0</v>
      </c>
      <c r="F4703">
        <v>-5.5046931852167802E-2</v>
      </c>
      <c r="G4703">
        <v>0</v>
      </c>
      <c r="H4703">
        <v>4.9541820999999997</v>
      </c>
      <c r="I4703">
        <v>-74.021282999999997</v>
      </c>
      <c r="J4703">
        <v>0</v>
      </c>
      <c r="K4703">
        <v>0</v>
      </c>
      <c r="L4703">
        <v>0</v>
      </c>
    </row>
    <row r="4704" spans="1:12" x14ac:dyDescent="0.25">
      <c r="A4704" t="s">
        <v>4714</v>
      </c>
      <c r="B4704">
        <v>0</v>
      </c>
      <c r="C4704">
        <v>5.4915168E-2</v>
      </c>
      <c r="D4704">
        <v>11.1</v>
      </c>
      <c r="E4704">
        <v>0</v>
      </c>
      <c r="F4704">
        <v>-5.7729763725703202E-2</v>
      </c>
      <c r="G4704">
        <v>0</v>
      </c>
      <c r="H4704">
        <v>4.9541817999999997</v>
      </c>
      <c r="I4704">
        <v>-74.02128166</v>
      </c>
      <c r="J4704">
        <v>0</v>
      </c>
      <c r="K4704">
        <v>0</v>
      </c>
      <c r="L4704">
        <v>0</v>
      </c>
    </row>
    <row r="4705" spans="1:12" x14ac:dyDescent="0.25">
      <c r="A4705" t="s">
        <v>4715</v>
      </c>
      <c r="B4705">
        <v>0</v>
      </c>
      <c r="C4705">
        <v>5.4915168E-2</v>
      </c>
      <c r="D4705">
        <v>11.1</v>
      </c>
      <c r="E4705">
        <v>0</v>
      </c>
      <c r="F4705">
        <v>-6.3095427472759896E-2</v>
      </c>
      <c r="G4705">
        <v>0</v>
      </c>
      <c r="H4705">
        <v>4.9541820000000003</v>
      </c>
      <c r="I4705">
        <v>-74.021279829999997</v>
      </c>
      <c r="J4705">
        <v>0</v>
      </c>
      <c r="K4705">
        <v>0</v>
      </c>
      <c r="L4705">
        <v>0</v>
      </c>
    </row>
    <row r="4706" spans="1:12" x14ac:dyDescent="0.25">
      <c r="A4706" t="s">
        <v>4716</v>
      </c>
      <c r="B4706">
        <v>0</v>
      </c>
      <c r="C4706">
        <v>5.4915168E-2</v>
      </c>
      <c r="D4706">
        <v>12.95</v>
      </c>
      <c r="E4706">
        <v>0</v>
      </c>
      <c r="F4706">
        <v>-6.3095427472759896E-2</v>
      </c>
      <c r="G4706">
        <v>0</v>
      </c>
      <c r="H4706">
        <v>4.9541813000000001</v>
      </c>
      <c r="I4706">
        <v>-74.021277830000002</v>
      </c>
      <c r="J4706">
        <v>0</v>
      </c>
      <c r="K4706">
        <v>0</v>
      </c>
      <c r="L4706">
        <v>0</v>
      </c>
    </row>
    <row r="4707" spans="1:12" x14ac:dyDescent="0.25">
      <c r="A4707" t="s">
        <v>4717</v>
      </c>
      <c r="B4707">
        <v>0</v>
      </c>
      <c r="C4707">
        <v>5.4915168E-2</v>
      </c>
      <c r="D4707">
        <v>12.95</v>
      </c>
      <c r="E4707">
        <v>0</v>
      </c>
      <c r="F4707">
        <v>-5.5046931852167802E-2</v>
      </c>
      <c r="G4707">
        <v>0</v>
      </c>
      <c r="H4707">
        <v>4.9541775000000001</v>
      </c>
      <c r="I4707">
        <v>-74.02127883</v>
      </c>
      <c r="J4707">
        <v>0</v>
      </c>
      <c r="K4707">
        <v>0</v>
      </c>
      <c r="L4707">
        <v>0</v>
      </c>
    </row>
    <row r="4708" spans="1:12" x14ac:dyDescent="0.25">
      <c r="A4708" t="s">
        <v>4718</v>
      </c>
      <c r="B4708">
        <v>0</v>
      </c>
      <c r="C4708">
        <v>5.4915168E-2</v>
      </c>
      <c r="D4708">
        <v>12.95</v>
      </c>
      <c r="E4708">
        <v>0</v>
      </c>
      <c r="F4708">
        <v>-6.3095427472759896E-2</v>
      </c>
      <c r="G4708">
        <v>0</v>
      </c>
      <c r="H4708">
        <v>4.9541760000000004</v>
      </c>
      <c r="I4708">
        <v>-74.021282659999997</v>
      </c>
      <c r="J4708">
        <v>0</v>
      </c>
      <c r="K4708">
        <v>0</v>
      </c>
      <c r="L4708">
        <v>0</v>
      </c>
    </row>
    <row r="4709" spans="1:12" x14ac:dyDescent="0.25">
      <c r="A4709" t="s">
        <v>4719</v>
      </c>
      <c r="B4709">
        <v>0</v>
      </c>
      <c r="C4709">
        <v>5.4915168E-2</v>
      </c>
      <c r="D4709">
        <v>12.95</v>
      </c>
      <c r="E4709">
        <v>0</v>
      </c>
      <c r="F4709">
        <v>-6.5778259346288295E-2</v>
      </c>
      <c r="G4709">
        <v>0</v>
      </c>
      <c r="H4709">
        <v>4.9541750999999996</v>
      </c>
      <c r="I4709">
        <v>-74.021280000000004</v>
      </c>
      <c r="J4709">
        <v>0</v>
      </c>
      <c r="K4709">
        <v>0</v>
      </c>
      <c r="L4709">
        <v>0</v>
      </c>
    </row>
    <row r="4710" spans="1:12" x14ac:dyDescent="0.25">
      <c r="A4710" t="s">
        <v>4720</v>
      </c>
      <c r="B4710">
        <v>0</v>
      </c>
      <c r="C4710">
        <v>5.4915168E-2</v>
      </c>
      <c r="D4710">
        <v>12.95</v>
      </c>
      <c r="E4710">
        <v>3.34510208441419E-3</v>
      </c>
      <c r="F4710">
        <v>-6.3095427472759896E-2</v>
      </c>
      <c r="G4710">
        <v>-2.1106064595613399E-4</v>
      </c>
      <c r="H4710">
        <v>4.9541728000000003</v>
      </c>
      <c r="I4710">
        <v>-74.021282830000004</v>
      </c>
      <c r="J4710">
        <v>0</v>
      </c>
      <c r="K4710">
        <v>0</v>
      </c>
      <c r="L4710">
        <v>0</v>
      </c>
    </row>
    <row r="4711" spans="1:12" x14ac:dyDescent="0.25">
      <c r="A4711" t="s">
        <v>4721</v>
      </c>
      <c r="B4711">
        <v>0</v>
      </c>
      <c r="C4711">
        <v>5.4915168E-2</v>
      </c>
      <c r="D4711">
        <v>12.95</v>
      </c>
      <c r="E4711">
        <v>0</v>
      </c>
      <c r="F4711">
        <v>-6.3095427472759896E-2</v>
      </c>
      <c r="G4711">
        <v>0</v>
      </c>
      <c r="H4711">
        <v>4.9541696000000002</v>
      </c>
      <c r="I4711">
        <v>-74.021284489999999</v>
      </c>
      <c r="J4711">
        <v>0</v>
      </c>
      <c r="K4711">
        <v>0</v>
      </c>
      <c r="L4711">
        <v>0</v>
      </c>
    </row>
    <row r="4712" spans="1:12" x14ac:dyDescent="0.25">
      <c r="A4712" t="s">
        <v>4722</v>
      </c>
      <c r="B4712">
        <v>0</v>
      </c>
      <c r="C4712">
        <v>5.4915168E-2</v>
      </c>
      <c r="D4712">
        <v>12.95</v>
      </c>
      <c r="E4712">
        <v>0</v>
      </c>
      <c r="F4712">
        <v>-6.84610912198238E-2</v>
      </c>
      <c r="G4712">
        <v>0</v>
      </c>
      <c r="H4712">
        <v>4.9541700000000004</v>
      </c>
      <c r="I4712">
        <v>-74.021286329999995</v>
      </c>
      <c r="J4712">
        <v>0</v>
      </c>
      <c r="K4712">
        <v>0</v>
      </c>
      <c r="L4712">
        <v>0</v>
      </c>
    </row>
    <row r="4713" spans="1:12" x14ac:dyDescent="0.25">
      <c r="A4713" t="s">
        <v>4723</v>
      </c>
      <c r="B4713">
        <v>0</v>
      </c>
      <c r="C4713">
        <v>5.4915168E-2</v>
      </c>
      <c r="D4713">
        <v>12.95</v>
      </c>
      <c r="E4713">
        <v>0</v>
      </c>
      <c r="F4713">
        <v>-5.5046931852167802E-2</v>
      </c>
      <c r="G4713">
        <v>0</v>
      </c>
      <c r="H4713">
        <v>4.9541706000000003</v>
      </c>
      <c r="I4713">
        <v>-74.021283499999996</v>
      </c>
      <c r="J4713">
        <v>0</v>
      </c>
      <c r="K4713">
        <v>0</v>
      </c>
      <c r="L4713">
        <v>0</v>
      </c>
    </row>
    <row r="4714" spans="1:12" x14ac:dyDescent="0.25">
      <c r="A4714" t="s">
        <v>4724</v>
      </c>
      <c r="B4714">
        <v>0</v>
      </c>
      <c r="C4714">
        <v>5.4915168E-2</v>
      </c>
      <c r="D4714">
        <v>12.95</v>
      </c>
      <c r="E4714">
        <v>0</v>
      </c>
      <c r="F4714">
        <v>-5.7729763725703202E-2</v>
      </c>
      <c r="G4714">
        <v>0</v>
      </c>
      <c r="H4714">
        <v>4.9541708</v>
      </c>
      <c r="I4714">
        <v>-74.021286660000001</v>
      </c>
      <c r="J4714">
        <v>0</v>
      </c>
      <c r="K4714">
        <v>0</v>
      </c>
      <c r="L4714">
        <v>0</v>
      </c>
    </row>
    <row r="4715" spans="1:12" x14ac:dyDescent="0.25">
      <c r="A4715" t="s">
        <v>4725</v>
      </c>
      <c r="B4715">
        <v>0</v>
      </c>
      <c r="C4715">
        <v>5.4915168E-2</v>
      </c>
      <c r="D4715">
        <v>12.95</v>
      </c>
      <c r="E4715">
        <v>0</v>
      </c>
      <c r="F4715">
        <v>-6.3095427472759896E-2</v>
      </c>
      <c r="G4715">
        <v>0</v>
      </c>
      <c r="H4715">
        <v>4.9541683000000001</v>
      </c>
      <c r="I4715">
        <v>-74.021287830000006</v>
      </c>
      <c r="J4715">
        <v>0</v>
      </c>
      <c r="K4715">
        <v>0</v>
      </c>
      <c r="L4715">
        <v>0</v>
      </c>
    </row>
    <row r="4716" spans="1:12" x14ac:dyDescent="0.25">
      <c r="A4716" t="s">
        <v>4726</v>
      </c>
      <c r="B4716">
        <v>0</v>
      </c>
      <c r="C4716">
        <v>5.4915168E-2</v>
      </c>
      <c r="D4716">
        <v>12.95</v>
      </c>
      <c r="E4716">
        <v>0</v>
      </c>
      <c r="F4716">
        <v>-6.84610912198238E-2</v>
      </c>
      <c r="G4716">
        <v>0</v>
      </c>
      <c r="H4716">
        <v>4.9541655000000002</v>
      </c>
      <c r="I4716">
        <v>-74.021288159999997</v>
      </c>
      <c r="J4716">
        <v>0</v>
      </c>
      <c r="K4716">
        <v>0</v>
      </c>
      <c r="L4716">
        <v>0</v>
      </c>
    </row>
    <row r="4717" spans="1:12" x14ac:dyDescent="0.25">
      <c r="A4717" t="s">
        <v>4727</v>
      </c>
      <c r="B4717">
        <v>0</v>
      </c>
      <c r="C4717">
        <v>5.4915168E-2</v>
      </c>
      <c r="D4717">
        <v>12.95</v>
      </c>
      <c r="E4717">
        <v>0</v>
      </c>
      <c r="F4717">
        <v>-6.0412595599231601E-2</v>
      </c>
      <c r="G4717">
        <v>0</v>
      </c>
      <c r="H4717">
        <v>4.9541648</v>
      </c>
      <c r="I4717">
        <v>-74.02128716</v>
      </c>
      <c r="J4717">
        <v>0</v>
      </c>
      <c r="K4717">
        <v>0</v>
      </c>
      <c r="L4717">
        <v>0</v>
      </c>
    </row>
    <row r="4718" spans="1:12" x14ac:dyDescent="0.25">
      <c r="A4718" t="s">
        <v>4728</v>
      </c>
      <c r="B4718">
        <v>0</v>
      </c>
      <c r="C4718">
        <v>5.4915168E-2</v>
      </c>
      <c r="D4718">
        <v>12.95</v>
      </c>
      <c r="E4718">
        <v>0</v>
      </c>
      <c r="F4718">
        <v>-7.1143923093352102E-2</v>
      </c>
      <c r="G4718">
        <v>0</v>
      </c>
      <c r="H4718">
        <v>4.9541614999999997</v>
      </c>
      <c r="I4718">
        <v>-74.021284489999999</v>
      </c>
      <c r="J4718">
        <v>0</v>
      </c>
      <c r="K4718">
        <v>0</v>
      </c>
      <c r="L4718">
        <v>0</v>
      </c>
    </row>
    <row r="4719" spans="1:12" x14ac:dyDescent="0.25">
      <c r="A4719" t="s">
        <v>4729</v>
      </c>
      <c r="B4719">
        <v>0</v>
      </c>
      <c r="C4719">
        <v>5.4915168E-2</v>
      </c>
      <c r="D4719">
        <v>12.95</v>
      </c>
      <c r="E4719">
        <v>0</v>
      </c>
      <c r="F4719">
        <v>-6.0412595599231601E-2</v>
      </c>
      <c r="G4719">
        <v>0</v>
      </c>
      <c r="H4719">
        <v>4.9541595999999997</v>
      </c>
      <c r="I4719">
        <v>-74.021281500000001</v>
      </c>
      <c r="J4719">
        <v>0</v>
      </c>
      <c r="K4719">
        <v>0</v>
      </c>
      <c r="L4719">
        <v>0</v>
      </c>
    </row>
    <row r="4720" spans="1:12" x14ac:dyDescent="0.25">
      <c r="A4720" t="s">
        <v>4730</v>
      </c>
      <c r="B4720">
        <v>0</v>
      </c>
      <c r="C4720">
        <v>5.4915168E-2</v>
      </c>
      <c r="D4720">
        <v>12.95</v>
      </c>
      <c r="E4720">
        <v>0</v>
      </c>
      <c r="F4720">
        <v>-6.0412595599231601E-2</v>
      </c>
      <c r="G4720">
        <v>0</v>
      </c>
      <c r="H4720">
        <v>4.9541580999999999</v>
      </c>
      <c r="I4720">
        <v>-74.021280660000002</v>
      </c>
      <c r="J4720">
        <v>0</v>
      </c>
      <c r="K4720">
        <v>0</v>
      </c>
      <c r="L4720">
        <v>0</v>
      </c>
    </row>
    <row r="4721" spans="1:12" x14ac:dyDescent="0.25">
      <c r="A4721" t="s">
        <v>4731</v>
      </c>
      <c r="B4721">
        <v>0</v>
      </c>
      <c r="C4721">
        <v>5.4915168E-2</v>
      </c>
      <c r="D4721">
        <v>12.95</v>
      </c>
      <c r="E4721">
        <v>0</v>
      </c>
      <c r="F4721">
        <v>-5.2364099978639403E-2</v>
      </c>
      <c r="G4721">
        <v>0</v>
      </c>
      <c r="H4721">
        <v>4.9541586000000004</v>
      </c>
      <c r="I4721">
        <v>-74.021282999999997</v>
      </c>
      <c r="J4721">
        <v>0</v>
      </c>
      <c r="K4721">
        <v>0</v>
      </c>
      <c r="L4721">
        <v>0</v>
      </c>
    </row>
    <row r="4722" spans="1:12" x14ac:dyDescent="0.25">
      <c r="A4722" t="s">
        <v>4732</v>
      </c>
      <c r="B4722">
        <v>0</v>
      </c>
      <c r="C4722">
        <v>5.4915168E-2</v>
      </c>
      <c r="D4722">
        <v>12.95</v>
      </c>
      <c r="E4722">
        <v>0</v>
      </c>
      <c r="F4722">
        <v>-6.0412595599231601E-2</v>
      </c>
      <c r="G4722">
        <v>0</v>
      </c>
      <c r="H4722">
        <v>4.9541575</v>
      </c>
      <c r="I4722">
        <v>-74.021281329999994</v>
      </c>
      <c r="J4722">
        <v>0</v>
      </c>
      <c r="K4722">
        <v>0</v>
      </c>
      <c r="L4722">
        <v>0</v>
      </c>
    </row>
    <row r="4723" spans="1:12" x14ac:dyDescent="0.25">
      <c r="A4723" t="s">
        <v>4733</v>
      </c>
      <c r="B4723">
        <v>0</v>
      </c>
      <c r="C4723">
        <v>5.4915168E-2</v>
      </c>
      <c r="D4723">
        <v>12.95</v>
      </c>
      <c r="E4723">
        <v>0</v>
      </c>
      <c r="F4723">
        <v>-6.3095427472759896E-2</v>
      </c>
      <c r="G4723">
        <v>0</v>
      </c>
      <c r="H4723">
        <v>4.9541570000000004</v>
      </c>
      <c r="I4723">
        <v>-74.021282499999998</v>
      </c>
      <c r="J4723">
        <v>0</v>
      </c>
      <c r="K4723">
        <v>0</v>
      </c>
      <c r="L4723">
        <v>0</v>
      </c>
    </row>
    <row r="4724" spans="1:12" x14ac:dyDescent="0.25">
      <c r="A4724" t="s">
        <v>4734</v>
      </c>
      <c r="B4724">
        <v>0</v>
      </c>
      <c r="C4724">
        <v>5.4915168E-2</v>
      </c>
      <c r="D4724">
        <v>12.95</v>
      </c>
      <c r="E4724">
        <v>0</v>
      </c>
      <c r="F4724">
        <v>-6.3095427472759896E-2</v>
      </c>
      <c r="G4724">
        <v>0</v>
      </c>
      <c r="H4724">
        <v>4.9541573000000003</v>
      </c>
      <c r="I4724">
        <v>-74.021281999999999</v>
      </c>
      <c r="J4724">
        <v>0</v>
      </c>
      <c r="K4724">
        <v>0</v>
      </c>
      <c r="L4724">
        <v>0</v>
      </c>
    </row>
    <row r="4725" spans="1:12" x14ac:dyDescent="0.25">
      <c r="A4725" t="s">
        <v>4735</v>
      </c>
      <c r="B4725">
        <v>0</v>
      </c>
      <c r="C4725">
        <v>5.4915168E-2</v>
      </c>
      <c r="D4725">
        <v>12.95</v>
      </c>
      <c r="E4725">
        <v>0</v>
      </c>
      <c r="F4725">
        <v>-6.3095427472759896E-2</v>
      </c>
      <c r="G4725">
        <v>0</v>
      </c>
      <c r="H4725">
        <v>4.9541566000000001</v>
      </c>
      <c r="I4725">
        <v>-74.021279500000006</v>
      </c>
      <c r="J4725">
        <v>0</v>
      </c>
      <c r="K4725">
        <v>0</v>
      </c>
      <c r="L4725">
        <v>0</v>
      </c>
    </row>
    <row r="4726" spans="1:12" x14ac:dyDescent="0.25">
      <c r="A4726" t="s">
        <v>4736</v>
      </c>
      <c r="B4726">
        <v>0</v>
      </c>
      <c r="C4726">
        <v>5.4915168E-2</v>
      </c>
      <c r="D4726">
        <v>12.95</v>
      </c>
      <c r="E4726">
        <v>0</v>
      </c>
      <c r="F4726">
        <v>-6.3095427472759896E-2</v>
      </c>
      <c r="G4726">
        <v>0</v>
      </c>
      <c r="H4726">
        <v>4.9541566000000001</v>
      </c>
      <c r="I4726">
        <v>-74.021277999999995</v>
      </c>
      <c r="J4726">
        <v>0</v>
      </c>
      <c r="K4726">
        <v>0</v>
      </c>
      <c r="L4726">
        <v>0</v>
      </c>
    </row>
    <row r="4727" spans="1:12" x14ac:dyDescent="0.25">
      <c r="A4727" t="s">
        <v>4737</v>
      </c>
      <c r="B4727">
        <v>0</v>
      </c>
      <c r="C4727">
        <v>5.4915168E-2</v>
      </c>
      <c r="D4727">
        <v>12.95</v>
      </c>
      <c r="E4727">
        <v>0</v>
      </c>
      <c r="F4727">
        <v>-5.7729763725703202E-2</v>
      </c>
      <c r="G4727">
        <v>0</v>
      </c>
      <c r="H4727">
        <v>4.9541576000000003</v>
      </c>
      <c r="I4727">
        <v>-74.021276490000005</v>
      </c>
      <c r="J4727">
        <v>0</v>
      </c>
      <c r="K4727">
        <v>0</v>
      </c>
      <c r="L4727">
        <v>0</v>
      </c>
    </row>
    <row r="4728" spans="1:12" x14ac:dyDescent="0.25">
      <c r="A4728" t="s">
        <v>4738</v>
      </c>
      <c r="B4728">
        <v>0</v>
      </c>
      <c r="C4728">
        <v>5.4915168E-2</v>
      </c>
      <c r="D4728">
        <v>12.95</v>
      </c>
      <c r="E4728">
        <v>0</v>
      </c>
      <c r="F4728">
        <v>-5.7729763725703202E-2</v>
      </c>
      <c r="G4728">
        <v>0</v>
      </c>
      <c r="H4728">
        <v>4.9541567999999998</v>
      </c>
      <c r="I4728">
        <v>-74.021279000000007</v>
      </c>
      <c r="J4728">
        <v>0</v>
      </c>
      <c r="K4728">
        <v>0</v>
      </c>
      <c r="L4728">
        <v>0</v>
      </c>
    </row>
    <row r="4729" spans="1:12" x14ac:dyDescent="0.25">
      <c r="A4729" t="s">
        <v>4739</v>
      </c>
      <c r="B4729">
        <v>0</v>
      </c>
      <c r="C4729">
        <v>5.4915168E-2</v>
      </c>
      <c r="D4729">
        <v>12.95</v>
      </c>
      <c r="E4729">
        <v>0</v>
      </c>
      <c r="F4729">
        <v>-5.7729763725703202E-2</v>
      </c>
      <c r="G4729">
        <v>0</v>
      </c>
      <c r="H4729">
        <v>4.9541570000000004</v>
      </c>
      <c r="I4729">
        <v>-74.021278659999993</v>
      </c>
      <c r="J4729">
        <v>0</v>
      </c>
      <c r="K4729">
        <v>0</v>
      </c>
      <c r="L4729">
        <v>0</v>
      </c>
    </row>
    <row r="4730" spans="1:12" x14ac:dyDescent="0.25">
      <c r="A4730" t="s">
        <v>4740</v>
      </c>
      <c r="B4730">
        <v>0</v>
      </c>
      <c r="C4730">
        <v>5.4915168E-2</v>
      </c>
      <c r="D4730">
        <v>12.95</v>
      </c>
      <c r="E4730">
        <v>0</v>
      </c>
      <c r="F4730">
        <v>-5.7729763725703202E-2</v>
      </c>
      <c r="G4730">
        <v>0</v>
      </c>
      <c r="H4730">
        <v>4.9541575</v>
      </c>
      <c r="I4730">
        <v>-74.021275160000002</v>
      </c>
      <c r="J4730">
        <v>0</v>
      </c>
      <c r="K4730">
        <v>0</v>
      </c>
      <c r="L4730">
        <v>0</v>
      </c>
    </row>
    <row r="4731" spans="1:12" x14ac:dyDescent="0.25">
      <c r="A4731" t="s">
        <v>4741</v>
      </c>
      <c r="B4731">
        <v>0</v>
      </c>
      <c r="C4731">
        <v>5.4915168E-2</v>
      </c>
      <c r="D4731">
        <v>12.95</v>
      </c>
      <c r="E4731">
        <v>0</v>
      </c>
      <c r="F4731">
        <v>-5.5046931852167802E-2</v>
      </c>
      <c r="G4731">
        <v>0</v>
      </c>
      <c r="H4731">
        <v>4.9541585000000001</v>
      </c>
      <c r="I4731">
        <v>-74.021272659999994</v>
      </c>
      <c r="J4731">
        <v>0</v>
      </c>
      <c r="K4731">
        <v>0</v>
      </c>
      <c r="L4731">
        <v>0</v>
      </c>
    </row>
    <row r="4732" spans="1:12" x14ac:dyDescent="0.25">
      <c r="A4732" t="s">
        <v>4742</v>
      </c>
      <c r="B4732">
        <v>0</v>
      </c>
      <c r="C4732">
        <v>5.4915168E-2</v>
      </c>
      <c r="D4732">
        <v>12.95</v>
      </c>
      <c r="E4732">
        <v>0</v>
      </c>
      <c r="F4732">
        <v>-5.5046931852167802E-2</v>
      </c>
      <c r="G4732">
        <v>0</v>
      </c>
      <c r="H4732">
        <v>4.9541602999999999</v>
      </c>
      <c r="I4732">
        <v>-74.021268329999998</v>
      </c>
      <c r="J4732">
        <v>0</v>
      </c>
      <c r="K4732">
        <v>0</v>
      </c>
      <c r="L4732">
        <v>0</v>
      </c>
    </row>
    <row r="4733" spans="1:12" x14ac:dyDescent="0.25">
      <c r="A4733" t="s">
        <v>4743</v>
      </c>
      <c r="B4733">
        <v>0</v>
      </c>
      <c r="C4733">
        <v>5.4915168E-2</v>
      </c>
      <c r="D4733">
        <v>12.95</v>
      </c>
      <c r="E4733">
        <v>0</v>
      </c>
      <c r="F4733">
        <v>-6.5778259346288295E-2</v>
      </c>
      <c r="G4733">
        <v>0</v>
      </c>
      <c r="H4733">
        <v>4.9541592999999997</v>
      </c>
      <c r="I4733">
        <v>-74.021269500000002</v>
      </c>
      <c r="J4733">
        <v>0</v>
      </c>
      <c r="K4733">
        <v>0</v>
      </c>
      <c r="L4733">
        <v>0</v>
      </c>
    </row>
    <row r="4734" spans="1:12" x14ac:dyDescent="0.25">
      <c r="A4734" t="s">
        <v>4744</v>
      </c>
      <c r="B4734">
        <v>0</v>
      </c>
      <c r="C4734">
        <v>5.4915168E-2</v>
      </c>
      <c r="D4734">
        <v>12.95</v>
      </c>
      <c r="E4734">
        <v>0</v>
      </c>
      <c r="F4734">
        <v>-6.0412595599231601E-2</v>
      </c>
      <c r="G4734">
        <v>0</v>
      </c>
      <c r="H4734">
        <v>4.9541580999999999</v>
      </c>
      <c r="I4734">
        <v>-74.0212705</v>
      </c>
      <c r="J4734">
        <v>0</v>
      </c>
      <c r="K4734">
        <v>0</v>
      </c>
      <c r="L4734">
        <v>0</v>
      </c>
    </row>
    <row r="4735" spans="1:12" x14ac:dyDescent="0.25">
      <c r="A4735" t="s">
        <v>4745</v>
      </c>
      <c r="B4735">
        <v>0</v>
      </c>
      <c r="C4735">
        <v>5.4915168E-2</v>
      </c>
      <c r="D4735">
        <v>12.95</v>
      </c>
      <c r="E4735">
        <v>0</v>
      </c>
      <c r="F4735">
        <v>-6.3095427472759896E-2</v>
      </c>
      <c r="G4735">
        <v>0</v>
      </c>
      <c r="H4735">
        <v>4.9541576000000003</v>
      </c>
      <c r="I4735">
        <v>-74.021271499999997</v>
      </c>
      <c r="J4735">
        <v>0</v>
      </c>
      <c r="K4735">
        <v>0</v>
      </c>
      <c r="L4735">
        <v>0</v>
      </c>
    </row>
    <row r="4736" spans="1:12" x14ac:dyDescent="0.25">
      <c r="A4736" t="s">
        <v>4746</v>
      </c>
      <c r="B4736">
        <v>0</v>
      </c>
      <c r="C4736">
        <v>5.4915168E-2</v>
      </c>
      <c r="D4736">
        <v>12.95</v>
      </c>
      <c r="E4736">
        <v>0</v>
      </c>
      <c r="F4736">
        <v>-6.3095427472759896E-2</v>
      </c>
      <c r="G4736">
        <v>0</v>
      </c>
      <c r="H4736">
        <v>4.9541542999999999</v>
      </c>
      <c r="I4736">
        <v>-74.021271999999996</v>
      </c>
      <c r="J4736">
        <v>0</v>
      </c>
      <c r="K4736">
        <v>0</v>
      </c>
      <c r="L4736">
        <v>0</v>
      </c>
    </row>
    <row r="4737" spans="1:12" x14ac:dyDescent="0.25">
      <c r="A4737" t="s">
        <v>4747</v>
      </c>
      <c r="B4737">
        <v>0</v>
      </c>
      <c r="C4737">
        <v>5.4915168E-2</v>
      </c>
      <c r="D4737">
        <v>12.95</v>
      </c>
      <c r="E4737">
        <v>3.34510208441419E-3</v>
      </c>
      <c r="F4737">
        <v>-5.7729763725703202E-2</v>
      </c>
      <c r="G4737">
        <v>-1.93111952971589E-4</v>
      </c>
      <c r="H4737">
        <v>4.9541516000000003</v>
      </c>
      <c r="I4737">
        <v>-74.02127016</v>
      </c>
      <c r="J4737">
        <v>0</v>
      </c>
      <c r="K4737">
        <v>0</v>
      </c>
      <c r="L4737">
        <v>0</v>
      </c>
    </row>
    <row r="4738" spans="1:12" x14ac:dyDescent="0.25">
      <c r="A4738" t="s">
        <v>4748</v>
      </c>
      <c r="B4738">
        <v>0</v>
      </c>
      <c r="C4738">
        <v>5.4915168E-2</v>
      </c>
      <c r="D4738">
        <v>12.95</v>
      </c>
      <c r="E4738">
        <v>0</v>
      </c>
      <c r="F4738">
        <v>-6.5778259346288295E-2</v>
      </c>
      <c r="G4738">
        <v>0</v>
      </c>
      <c r="H4738">
        <v>4.9541531000000001</v>
      </c>
      <c r="I4738">
        <v>-74.021266659999995</v>
      </c>
      <c r="J4738">
        <v>0</v>
      </c>
      <c r="K4738">
        <v>0</v>
      </c>
      <c r="L4738">
        <v>0</v>
      </c>
    </row>
    <row r="4739" spans="1:12" x14ac:dyDescent="0.25">
      <c r="A4739" t="s">
        <v>4749</v>
      </c>
      <c r="B4739">
        <v>0</v>
      </c>
      <c r="C4739">
        <v>5.4915168E-2</v>
      </c>
      <c r="D4739">
        <v>12.95</v>
      </c>
      <c r="E4739">
        <v>3.34510208441419E-3</v>
      </c>
      <c r="F4739">
        <v>-6.0412595599231601E-2</v>
      </c>
      <c r="G4739">
        <v>-2.0208629946386099E-4</v>
      </c>
      <c r="H4739">
        <v>4.9541510000000004</v>
      </c>
      <c r="I4739">
        <v>-74.0212705</v>
      </c>
      <c r="J4739">
        <v>0</v>
      </c>
      <c r="K4739">
        <v>0</v>
      </c>
      <c r="L4739">
        <v>0</v>
      </c>
    </row>
    <row r="4740" spans="1:12" x14ac:dyDescent="0.25">
      <c r="A4740" t="s">
        <v>4750</v>
      </c>
      <c r="B4740">
        <v>0</v>
      </c>
      <c r="C4740">
        <v>5.4915168E-2</v>
      </c>
      <c r="D4740">
        <v>12.95</v>
      </c>
      <c r="E4740">
        <v>0</v>
      </c>
      <c r="F4740">
        <v>-5.5046931852167802E-2</v>
      </c>
      <c r="G4740">
        <v>0</v>
      </c>
      <c r="H4740">
        <v>4.9541519999999997</v>
      </c>
      <c r="I4740">
        <v>-74.021268000000006</v>
      </c>
      <c r="J4740">
        <v>0</v>
      </c>
      <c r="K4740">
        <v>0</v>
      </c>
      <c r="L4740">
        <v>0</v>
      </c>
    </row>
    <row r="4741" spans="1:12" x14ac:dyDescent="0.25">
      <c r="A4741" t="s">
        <v>4751</v>
      </c>
      <c r="B4741">
        <v>0</v>
      </c>
      <c r="C4741">
        <v>5.4915168E-2</v>
      </c>
      <c r="D4741">
        <v>12.95</v>
      </c>
      <c r="E4741">
        <v>0</v>
      </c>
      <c r="F4741">
        <v>-6.0412595599231601E-2</v>
      </c>
      <c r="G4741">
        <v>0</v>
      </c>
      <c r="H4741">
        <v>4.9541510000000004</v>
      </c>
      <c r="I4741">
        <v>-74.021266990000001</v>
      </c>
      <c r="J4741">
        <v>0</v>
      </c>
      <c r="K4741">
        <v>0</v>
      </c>
      <c r="L4741">
        <v>0</v>
      </c>
    </row>
    <row r="4742" spans="1:12" x14ac:dyDescent="0.25">
      <c r="A4742" t="s">
        <v>4752</v>
      </c>
      <c r="B4742">
        <v>0</v>
      </c>
      <c r="C4742">
        <v>5.4915168E-2</v>
      </c>
      <c r="D4742">
        <v>12.95</v>
      </c>
      <c r="E4742">
        <v>0</v>
      </c>
      <c r="F4742">
        <v>-4.6998436231568498E-2</v>
      </c>
      <c r="G4742">
        <v>0</v>
      </c>
      <c r="H4742">
        <v>4.9541506000000002</v>
      </c>
      <c r="I4742">
        <v>-74.02127016</v>
      </c>
      <c r="J4742">
        <v>0</v>
      </c>
      <c r="K4742">
        <v>0</v>
      </c>
      <c r="L4742">
        <v>0</v>
      </c>
    </row>
    <row r="4743" spans="1:12" x14ac:dyDescent="0.25">
      <c r="A4743" t="s">
        <v>4753</v>
      </c>
      <c r="B4743">
        <v>0</v>
      </c>
      <c r="C4743">
        <v>5.4915168E-2</v>
      </c>
      <c r="D4743">
        <v>12.95</v>
      </c>
      <c r="E4743">
        <v>3.34510208441419E-3</v>
      </c>
      <c r="F4743">
        <v>-5.7729763725703202E-2</v>
      </c>
      <c r="G4743">
        <v>-1.93111952971589E-4</v>
      </c>
      <c r="H4743">
        <v>4.9541450999999999</v>
      </c>
      <c r="I4743">
        <v>-74.021276330000006</v>
      </c>
      <c r="J4743">
        <v>0</v>
      </c>
      <c r="K4743">
        <v>0</v>
      </c>
      <c r="L4743">
        <v>0</v>
      </c>
    </row>
    <row r="4744" spans="1:12" x14ac:dyDescent="0.25">
      <c r="A4744" t="s">
        <v>4754</v>
      </c>
      <c r="B4744">
        <v>0</v>
      </c>
      <c r="C4744">
        <v>5.4915168E-2</v>
      </c>
      <c r="D4744">
        <v>12.95</v>
      </c>
      <c r="E4744">
        <v>0</v>
      </c>
      <c r="F4744">
        <v>-5.7729763725703202E-2</v>
      </c>
      <c r="G4744">
        <v>0</v>
      </c>
      <c r="H4744">
        <v>4.9541427999999996</v>
      </c>
      <c r="I4744">
        <v>-74.021280329999996</v>
      </c>
      <c r="J4744">
        <v>0</v>
      </c>
      <c r="K4744">
        <v>0</v>
      </c>
      <c r="L4744">
        <v>0</v>
      </c>
    </row>
    <row r="4745" spans="1:12" x14ac:dyDescent="0.25">
      <c r="A4745" t="s">
        <v>4755</v>
      </c>
      <c r="B4745">
        <v>0</v>
      </c>
      <c r="C4745">
        <v>5.4915168E-2</v>
      </c>
      <c r="D4745">
        <v>11.1</v>
      </c>
      <c r="E4745">
        <v>3.34510208441419E-3</v>
      </c>
      <c r="F4745">
        <v>-6.0412595599231601E-2</v>
      </c>
      <c r="G4745">
        <v>-2.0208629946386099E-4</v>
      </c>
      <c r="H4745">
        <v>4.9541453000000004</v>
      </c>
      <c r="I4745">
        <v>-74.021279000000007</v>
      </c>
      <c r="J4745">
        <v>0</v>
      </c>
      <c r="K4745">
        <v>0</v>
      </c>
      <c r="L4745">
        <v>0</v>
      </c>
    </row>
    <row r="4746" spans="1:12" x14ac:dyDescent="0.25">
      <c r="A4746" t="s">
        <v>4756</v>
      </c>
      <c r="B4746">
        <v>0</v>
      </c>
      <c r="C4746">
        <v>5.4915168E-2</v>
      </c>
      <c r="D4746">
        <v>11.1</v>
      </c>
      <c r="E4746">
        <v>0</v>
      </c>
      <c r="F4746">
        <v>-5.7729763725703202E-2</v>
      </c>
      <c r="G4746">
        <v>0</v>
      </c>
      <c r="H4746">
        <v>4.9541377999999998</v>
      </c>
      <c r="I4746">
        <v>-74.021281329999994</v>
      </c>
      <c r="J4746">
        <v>0</v>
      </c>
      <c r="K4746">
        <v>0</v>
      </c>
      <c r="L4746">
        <v>0</v>
      </c>
    </row>
    <row r="4747" spans="1:12" x14ac:dyDescent="0.25">
      <c r="A4747" t="s">
        <v>4757</v>
      </c>
      <c r="B4747">
        <v>0</v>
      </c>
      <c r="C4747">
        <v>5.4915168E-2</v>
      </c>
      <c r="D4747">
        <v>11.1</v>
      </c>
      <c r="E4747">
        <v>0</v>
      </c>
      <c r="F4747">
        <v>-6.3095427472759896E-2</v>
      </c>
      <c r="G4747">
        <v>0</v>
      </c>
      <c r="H4747">
        <v>4.9541360000000001</v>
      </c>
      <c r="I4747">
        <v>-74.021281500000001</v>
      </c>
      <c r="J4747">
        <v>0</v>
      </c>
      <c r="K4747">
        <v>0</v>
      </c>
      <c r="L4747">
        <v>0</v>
      </c>
    </row>
    <row r="4748" spans="1:12" x14ac:dyDescent="0.25">
      <c r="A4748" t="s">
        <v>4758</v>
      </c>
      <c r="B4748">
        <v>0</v>
      </c>
      <c r="C4748">
        <v>5.4915168E-2</v>
      </c>
      <c r="D4748">
        <v>11.1</v>
      </c>
      <c r="E4748">
        <v>0</v>
      </c>
      <c r="F4748">
        <v>-6.3095427472759896E-2</v>
      </c>
      <c r="G4748">
        <v>0</v>
      </c>
      <c r="H4748">
        <v>4.9541275999999996</v>
      </c>
      <c r="I4748">
        <v>-74.021280829999995</v>
      </c>
      <c r="J4748">
        <v>0</v>
      </c>
      <c r="K4748">
        <v>0</v>
      </c>
      <c r="L4748">
        <v>0</v>
      </c>
    </row>
    <row r="4749" spans="1:12" x14ac:dyDescent="0.25">
      <c r="A4749" t="s">
        <v>4759</v>
      </c>
      <c r="B4749">
        <v>0</v>
      </c>
      <c r="C4749">
        <v>5.4915168E-2</v>
      </c>
      <c r="D4749">
        <v>12.95</v>
      </c>
      <c r="E4749">
        <v>3.34510208441419E-3</v>
      </c>
      <c r="F4749">
        <v>-6.0412595599231601E-2</v>
      </c>
      <c r="G4749">
        <v>-2.0208629946386099E-4</v>
      </c>
      <c r="H4749">
        <v>4.9541307999999997</v>
      </c>
      <c r="I4749">
        <v>-74.021282159999998</v>
      </c>
      <c r="J4749">
        <v>0</v>
      </c>
      <c r="K4749">
        <v>0</v>
      </c>
      <c r="L4749">
        <v>0</v>
      </c>
    </row>
    <row r="4750" spans="1:12" x14ac:dyDescent="0.25">
      <c r="A4750" t="s">
        <v>4760</v>
      </c>
      <c r="B4750">
        <v>0</v>
      </c>
      <c r="C4750">
        <v>5.4915168E-2</v>
      </c>
      <c r="D4750">
        <v>12.95</v>
      </c>
      <c r="E4750">
        <v>0</v>
      </c>
      <c r="F4750">
        <v>-6.3095427472759896E-2</v>
      </c>
      <c r="G4750">
        <v>0</v>
      </c>
      <c r="H4750">
        <v>4.9541316000000002</v>
      </c>
      <c r="I4750">
        <v>-74.021283999999994</v>
      </c>
      <c r="J4750">
        <v>0</v>
      </c>
      <c r="K4750">
        <v>0</v>
      </c>
      <c r="L4750">
        <v>0</v>
      </c>
    </row>
    <row r="4751" spans="1:12" x14ac:dyDescent="0.25">
      <c r="A4751" t="s">
        <v>4761</v>
      </c>
      <c r="B4751">
        <v>0</v>
      </c>
      <c r="C4751">
        <v>5.4915168E-2</v>
      </c>
      <c r="D4751">
        <v>12.95</v>
      </c>
      <c r="E4751">
        <v>0</v>
      </c>
      <c r="F4751">
        <v>-6.0412595599231601E-2</v>
      </c>
      <c r="G4751">
        <v>0</v>
      </c>
      <c r="H4751">
        <v>4.9541293</v>
      </c>
      <c r="I4751">
        <v>-74.021283830000002</v>
      </c>
      <c r="J4751">
        <v>0</v>
      </c>
      <c r="K4751">
        <v>0</v>
      </c>
      <c r="L4751">
        <v>0</v>
      </c>
    </row>
    <row r="4752" spans="1:12" x14ac:dyDescent="0.25">
      <c r="A4752" t="s">
        <v>4762</v>
      </c>
      <c r="B4752">
        <v>0</v>
      </c>
      <c r="C4752">
        <v>5.4915168E-2</v>
      </c>
      <c r="D4752">
        <v>12.95</v>
      </c>
      <c r="E4752">
        <v>0</v>
      </c>
      <c r="F4752">
        <v>-6.3095427472759896E-2</v>
      </c>
      <c r="G4752">
        <v>0</v>
      </c>
      <c r="H4752">
        <v>4.9541272999999997</v>
      </c>
      <c r="I4752">
        <v>-74.021288499999997</v>
      </c>
      <c r="J4752">
        <v>0</v>
      </c>
      <c r="K4752">
        <v>0</v>
      </c>
      <c r="L4752">
        <v>0</v>
      </c>
    </row>
    <row r="4753" spans="1:12" x14ac:dyDescent="0.25">
      <c r="A4753" t="s">
        <v>4763</v>
      </c>
      <c r="B4753">
        <v>0</v>
      </c>
      <c r="C4753">
        <v>5.4915168E-2</v>
      </c>
      <c r="D4753">
        <v>12.95</v>
      </c>
      <c r="E4753">
        <v>0</v>
      </c>
      <c r="F4753">
        <v>-6.3095427472759896E-2</v>
      </c>
      <c r="G4753">
        <v>0</v>
      </c>
      <c r="H4753">
        <v>4.9541260999999999</v>
      </c>
      <c r="I4753">
        <v>-74.021289330000002</v>
      </c>
      <c r="J4753">
        <v>0</v>
      </c>
      <c r="K4753">
        <v>0</v>
      </c>
      <c r="L4753">
        <v>0</v>
      </c>
    </row>
    <row r="4754" spans="1:12" x14ac:dyDescent="0.25">
      <c r="A4754" t="s">
        <v>4764</v>
      </c>
      <c r="B4754">
        <v>0</v>
      </c>
      <c r="C4754">
        <v>5.4915168E-2</v>
      </c>
      <c r="D4754">
        <v>12.95</v>
      </c>
      <c r="E4754">
        <v>3.34510208441419E-3</v>
      </c>
      <c r="F4754">
        <v>-5.7729763725703202E-2</v>
      </c>
      <c r="G4754">
        <v>-1.93111952971589E-4</v>
      </c>
      <c r="H4754">
        <v>4.9541215000000003</v>
      </c>
      <c r="I4754">
        <v>-74.021286660000001</v>
      </c>
      <c r="J4754">
        <v>0</v>
      </c>
      <c r="K4754">
        <v>0</v>
      </c>
      <c r="L4754">
        <v>0</v>
      </c>
    </row>
    <row r="4755" spans="1:12" x14ac:dyDescent="0.25">
      <c r="A4755" t="s">
        <v>4765</v>
      </c>
      <c r="B4755">
        <v>0</v>
      </c>
      <c r="C4755">
        <v>5.4915168E-2</v>
      </c>
      <c r="D4755">
        <v>12.95</v>
      </c>
      <c r="E4755">
        <v>0</v>
      </c>
      <c r="F4755">
        <v>-6.0412595599231601E-2</v>
      </c>
      <c r="G4755">
        <v>0</v>
      </c>
      <c r="H4755">
        <v>4.9541199999999996</v>
      </c>
      <c r="I4755">
        <v>-74.021291160000004</v>
      </c>
      <c r="J4755">
        <v>0</v>
      </c>
      <c r="K4755">
        <v>0</v>
      </c>
      <c r="L4755">
        <v>0</v>
      </c>
    </row>
    <row r="4756" spans="1:12" x14ac:dyDescent="0.25">
      <c r="A4756" t="s">
        <v>4766</v>
      </c>
      <c r="B4756">
        <v>0</v>
      </c>
      <c r="C4756">
        <v>5.4915168E-2</v>
      </c>
      <c r="D4756">
        <v>12.95</v>
      </c>
      <c r="E4756">
        <v>3.34510208441419E-3</v>
      </c>
      <c r="F4756">
        <v>-6.0412595599231601E-2</v>
      </c>
      <c r="G4756">
        <v>-2.0208629946386099E-4</v>
      </c>
      <c r="H4756">
        <v>4.9541193999999997</v>
      </c>
      <c r="I4756">
        <v>-74.021298160000001</v>
      </c>
      <c r="J4756">
        <v>0</v>
      </c>
      <c r="K4756">
        <v>0</v>
      </c>
      <c r="L4756">
        <v>0</v>
      </c>
    </row>
    <row r="4757" spans="1:12" x14ac:dyDescent="0.25">
      <c r="A4757" t="s">
        <v>4767</v>
      </c>
      <c r="B4757">
        <v>0</v>
      </c>
      <c r="C4757">
        <v>5.4915168E-2</v>
      </c>
      <c r="D4757">
        <v>12.95</v>
      </c>
      <c r="E4757">
        <v>0</v>
      </c>
      <c r="F4757">
        <v>-5.7729763725703202E-2</v>
      </c>
      <c r="G4757">
        <v>0</v>
      </c>
      <c r="H4757">
        <v>4.9541151000000001</v>
      </c>
      <c r="I4757">
        <v>-74.021294999999995</v>
      </c>
      <c r="J4757">
        <v>0</v>
      </c>
      <c r="K4757">
        <v>0</v>
      </c>
      <c r="L4757">
        <v>0</v>
      </c>
    </row>
    <row r="4758" spans="1:12" x14ac:dyDescent="0.25">
      <c r="A4758" t="s">
        <v>4768</v>
      </c>
      <c r="B4758">
        <v>0</v>
      </c>
      <c r="C4758">
        <v>5.4915168E-2</v>
      </c>
      <c r="D4758">
        <v>51.8</v>
      </c>
      <c r="E4758">
        <v>0</v>
      </c>
      <c r="F4758">
        <v>-6.5778259346288295E-2</v>
      </c>
      <c r="G4758">
        <v>0</v>
      </c>
      <c r="H4758">
        <v>4.9541126000000002</v>
      </c>
      <c r="I4758">
        <v>-74.021297000000004</v>
      </c>
      <c r="J4758">
        <v>0</v>
      </c>
      <c r="K4758">
        <v>0</v>
      </c>
      <c r="L4758">
        <v>0</v>
      </c>
    </row>
    <row r="4759" spans="1:12" x14ac:dyDescent="0.25">
      <c r="A4759" t="s">
        <v>4769</v>
      </c>
      <c r="B4759">
        <v>0</v>
      </c>
      <c r="C4759">
        <v>5.4915168E-2</v>
      </c>
      <c r="D4759">
        <v>51.8</v>
      </c>
      <c r="E4759">
        <v>0</v>
      </c>
      <c r="F4759">
        <v>-5.7729763725703202E-2</v>
      </c>
      <c r="G4759">
        <v>0</v>
      </c>
      <c r="H4759">
        <v>4.9541056000000001</v>
      </c>
      <c r="I4759">
        <v>-74.021306659999993</v>
      </c>
      <c r="J4759">
        <v>0</v>
      </c>
      <c r="K4759">
        <v>0</v>
      </c>
      <c r="L4759">
        <v>0</v>
      </c>
    </row>
    <row r="4760" spans="1:12" x14ac:dyDescent="0.25">
      <c r="A4760" t="s">
        <v>4770</v>
      </c>
      <c r="B4760">
        <v>0</v>
      </c>
      <c r="C4760">
        <v>5.4915168E-2</v>
      </c>
      <c r="D4760">
        <v>51.8</v>
      </c>
      <c r="E4760">
        <v>0</v>
      </c>
      <c r="F4760">
        <v>-6.0412595599231601E-2</v>
      </c>
      <c r="G4760">
        <v>0</v>
      </c>
      <c r="H4760">
        <v>4.9541043</v>
      </c>
      <c r="I4760">
        <v>-74.021309329999994</v>
      </c>
      <c r="J4760">
        <v>0</v>
      </c>
      <c r="K4760">
        <v>0</v>
      </c>
      <c r="L4760">
        <v>0</v>
      </c>
    </row>
    <row r="4761" spans="1:12" x14ac:dyDescent="0.25">
      <c r="A4761" t="s">
        <v>4771</v>
      </c>
      <c r="B4761">
        <v>0</v>
      </c>
      <c r="C4761">
        <v>5.4915168E-2</v>
      </c>
      <c r="D4761">
        <v>51.8</v>
      </c>
      <c r="E4761">
        <v>0</v>
      </c>
      <c r="F4761">
        <v>-6.0412595599231601E-2</v>
      </c>
      <c r="G4761">
        <v>0</v>
      </c>
      <c r="H4761">
        <v>4.9541032999999999</v>
      </c>
      <c r="I4761">
        <v>-74.021304000000001</v>
      </c>
      <c r="J4761">
        <v>0</v>
      </c>
      <c r="K4761">
        <v>0</v>
      </c>
      <c r="L4761">
        <v>0</v>
      </c>
    </row>
    <row r="4762" spans="1:12" x14ac:dyDescent="0.25">
      <c r="A4762" t="s">
        <v>4772</v>
      </c>
      <c r="B4762">
        <v>0</v>
      </c>
      <c r="C4762">
        <v>5.4915168E-2</v>
      </c>
      <c r="D4762">
        <v>51.8</v>
      </c>
      <c r="E4762">
        <v>0</v>
      </c>
      <c r="F4762">
        <v>-5.7729763725703202E-2</v>
      </c>
      <c r="G4762">
        <v>0</v>
      </c>
      <c r="H4762">
        <v>4.9541012999999996</v>
      </c>
      <c r="I4762">
        <v>-74.02130133</v>
      </c>
      <c r="J4762">
        <v>0</v>
      </c>
      <c r="K4762">
        <v>0</v>
      </c>
      <c r="L4762">
        <v>0</v>
      </c>
    </row>
    <row r="4763" spans="1:12" x14ac:dyDescent="0.25">
      <c r="A4763" t="s">
        <v>4773</v>
      </c>
      <c r="B4763">
        <v>0</v>
      </c>
      <c r="C4763">
        <v>5.4915168E-2</v>
      </c>
      <c r="D4763">
        <v>51.8</v>
      </c>
      <c r="E4763">
        <v>0</v>
      </c>
      <c r="F4763">
        <v>-6.0412595599231601E-2</v>
      </c>
      <c r="G4763">
        <v>0</v>
      </c>
      <c r="H4763">
        <v>4.9540990999999996</v>
      </c>
      <c r="I4763">
        <v>-74.021302329999997</v>
      </c>
      <c r="J4763">
        <v>0</v>
      </c>
      <c r="K4763">
        <v>0</v>
      </c>
      <c r="L4763">
        <v>0</v>
      </c>
    </row>
    <row r="4764" spans="1:12" x14ac:dyDescent="0.25">
      <c r="A4764" t="s">
        <v>4774</v>
      </c>
      <c r="B4764">
        <v>0</v>
      </c>
      <c r="C4764">
        <v>5.4915168E-2</v>
      </c>
      <c r="D4764">
        <v>51.8</v>
      </c>
      <c r="E4764">
        <v>0</v>
      </c>
      <c r="F4764">
        <v>-5.5046931852167802E-2</v>
      </c>
      <c r="G4764">
        <v>0</v>
      </c>
      <c r="H4764">
        <v>4.9540984999999997</v>
      </c>
      <c r="I4764">
        <v>-74.021304330000007</v>
      </c>
      <c r="J4764">
        <v>0</v>
      </c>
      <c r="K4764">
        <v>0</v>
      </c>
      <c r="L4764">
        <v>0</v>
      </c>
    </row>
    <row r="4765" spans="1:12" x14ac:dyDescent="0.25">
      <c r="A4765" t="s">
        <v>4775</v>
      </c>
      <c r="B4765">
        <v>0</v>
      </c>
      <c r="C4765">
        <v>5.4915168E-2</v>
      </c>
      <c r="D4765">
        <v>51.8</v>
      </c>
      <c r="E4765">
        <v>0</v>
      </c>
      <c r="F4765">
        <v>-6.0412595599231601E-2</v>
      </c>
      <c r="G4765">
        <v>0</v>
      </c>
      <c r="H4765">
        <v>4.9541043</v>
      </c>
      <c r="I4765">
        <v>-74.021306999999993</v>
      </c>
      <c r="J4765">
        <v>0</v>
      </c>
      <c r="K4765">
        <v>0</v>
      </c>
      <c r="L4765">
        <v>0</v>
      </c>
    </row>
    <row r="4766" spans="1:12" x14ac:dyDescent="0.25">
      <c r="A4766" t="s">
        <v>4776</v>
      </c>
      <c r="B4766">
        <v>0</v>
      </c>
      <c r="C4766">
        <v>5.4915168E-2</v>
      </c>
      <c r="D4766">
        <v>51.8</v>
      </c>
      <c r="E4766">
        <v>0</v>
      </c>
      <c r="F4766">
        <v>-5.2364099978639403E-2</v>
      </c>
      <c r="G4766">
        <v>0</v>
      </c>
      <c r="H4766">
        <v>4.9541073000000004</v>
      </c>
      <c r="I4766">
        <v>-74.021309830000007</v>
      </c>
      <c r="J4766">
        <v>0</v>
      </c>
      <c r="K4766">
        <v>0</v>
      </c>
      <c r="L4766">
        <v>0</v>
      </c>
    </row>
    <row r="4767" spans="1:12" x14ac:dyDescent="0.25">
      <c r="A4767" t="s">
        <v>4777</v>
      </c>
      <c r="B4767">
        <v>0</v>
      </c>
      <c r="C4767">
        <v>5.4915168E-2</v>
      </c>
      <c r="D4767">
        <v>51.8</v>
      </c>
      <c r="E4767">
        <v>0</v>
      </c>
      <c r="F4767">
        <v>-5.7729763725703202E-2</v>
      </c>
      <c r="G4767">
        <v>0</v>
      </c>
      <c r="H4767">
        <v>4.9541078000000001</v>
      </c>
      <c r="I4767">
        <v>-74.021316159999998</v>
      </c>
      <c r="J4767">
        <v>0</v>
      </c>
      <c r="K4767">
        <v>0</v>
      </c>
      <c r="L4767">
        <v>0</v>
      </c>
    </row>
    <row r="4768" spans="1:12" x14ac:dyDescent="0.25">
      <c r="A4768" t="s">
        <v>4778</v>
      </c>
      <c r="B4768">
        <v>0</v>
      </c>
      <c r="C4768">
        <v>5.4915168E-2</v>
      </c>
      <c r="D4768">
        <v>51.8</v>
      </c>
      <c r="E4768">
        <v>0</v>
      </c>
      <c r="F4768">
        <v>-5.2364099978639403E-2</v>
      </c>
      <c r="G4768">
        <v>0</v>
      </c>
      <c r="H4768">
        <v>4.9541127999999999</v>
      </c>
      <c r="I4768">
        <v>-74.021314829999994</v>
      </c>
      <c r="J4768">
        <v>0</v>
      </c>
      <c r="K4768">
        <v>0</v>
      </c>
      <c r="L4768">
        <v>0</v>
      </c>
    </row>
    <row r="4769" spans="1:12" x14ac:dyDescent="0.25">
      <c r="A4769" t="s">
        <v>4779</v>
      </c>
      <c r="B4769">
        <v>0</v>
      </c>
      <c r="C4769">
        <v>5.4915168E-2</v>
      </c>
      <c r="D4769">
        <v>51.8</v>
      </c>
      <c r="E4769">
        <v>0</v>
      </c>
      <c r="F4769">
        <v>-6.3095427472759896E-2</v>
      </c>
      <c r="G4769">
        <v>0</v>
      </c>
      <c r="H4769">
        <v>4.9541145999999996</v>
      </c>
      <c r="I4769">
        <v>-74.021313500000005</v>
      </c>
      <c r="J4769">
        <v>0</v>
      </c>
      <c r="K4769">
        <v>0</v>
      </c>
      <c r="L4769">
        <v>0</v>
      </c>
    </row>
    <row r="4770" spans="1:12" x14ac:dyDescent="0.25">
      <c r="A4770" t="s">
        <v>4780</v>
      </c>
      <c r="B4770">
        <v>0</v>
      </c>
      <c r="C4770">
        <v>5.4915168E-2</v>
      </c>
      <c r="D4770">
        <v>51.8</v>
      </c>
      <c r="E4770">
        <v>0</v>
      </c>
      <c r="F4770">
        <v>-5.5046931852167802E-2</v>
      </c>
      <c r="G4770">
        <v>0</v>
      </c>
      <c r="H4770">
        <v>4.9541186000000001</v>
      </c>
      <c r="I4770">
        <v>-74.021311330000003</v>
      </c>
      <c r="J4770">
        <v>0</v>
      </c>
      <c r="K4770">
        <v>0</v>
      </c>
      <c r="L4770">
        <v>0</v>
      </c>
    </row>
    <row r="4771" spans="1:12" x14ac:dyDescent="0.25">
      <c r="A4771" t="s">
        <v>4781</v>
      </c>
      <c r="B4771">
        <v>0</v>
      </c>
      <c r="C4771">
        <v>5.4915168E-2</v>
      </c>
      <c r="D4771">
        <v>51.8</v>
      </c>
      <c r="E4771">
        <v>0</v>
      </c>
      <c r="F4771">
        <v>-5.2364099978639403E-2</v>
      </c>
      <c r="G4771">
        <v>0</v>
      </c>
      <c r="H4771">
        <v>4.9541186000000001</v>
      </c>
      <c r="I4771">
        <v>-74.021313500000005</v>
      </c>
      <c r="J4771">
        <v>0</v>
      </c>
      <c r="K4771">
        <v>0</v>
      </c>
      <c r="L4771">
        <v>0</v>
      </c>
    </row>
    <row r="4772" spans="1:12" x14ac:dyDescent="0.25">
      <c r="A4772" t="s">
        <v>4782</v>
      </c>
      <c r="B4772">
        <v>0</v>
      </c>
      <c r="C4772">
        <v>5.4915168E-2</v>
      </c>
      <c r="D4772">
        <v>51.8</v>
      </c>
      <c r="E4772">
        <v>0</v>
      </c>
      <c r="F4772">
        <v>-5.2364099978639403E-2</v>
      </c>
      <c r="G4772">
        <v>0</v>
      </c>
      <c r="H4772">
        <v>4.9541199999999996</v>
      </c>
      <c r="I4772">
        <v>-74.021314829999994</v>
      </c>
      <c r="J4772">
        <v>0</v>
      </c>
      <c r="K4772">
        <v>0</v>
      </c>
      <c r="L4772">
        <v>0</v>
      </c>
    </row>
    <row r="4773" spans="1:12" x14ac:dyDescent="0.25">
      <c r="A4773" t="s">
        <v>4783</v>
      </c>
      <c r="B4773">
        <v>0</v>
      </c>
      <c r="C4773">
        <v>5.4915168E-2</v>
      </c>
      <c r="D4773">
        <v>51.8</v>
      </c>
      <c r="E4773">
        <v>0</v>
      </c>
      <c r="F4773">
        <v>-6.3095427472759896E-2</v>
      </c>
      <c r="G4773">
        <v>0</v>
      </c>
      <c r="H4773">
        <v>4.9541196000000003</v>
      </c>
      <c r="I4773">
        <v>-74.021314829999994</v>
      </c>
      <c r="J4773">
        <v>0</v>
      </c>
      <c r="K4773">
        <v>0</v>
      </c>
      <c r="L4773">
        <v>0</v>
      </c>
    </row>
    <row r="4774" spans="1:12" x14ac:dyDescent="0.25">
      <c r="A4774" t="s">
        <v>4784</v>
      </c>
      <c r="B4774">
        <v>0</v>
      </c>
      <c r="C4774">
        <v>5.4915168E-2</v>
      </c>
      <c r="D4774">
        <v>51.8</v>
      </c>
      <c r="E4774">
        <v>0</v>
      </c>
      <c r="F4774">
        <v>-4.9681268105110997E-2</v>
      </c>
      <c r="G4774">
        <v>0</v>
      </c>
      <c r="H4774">
        <v>4.9541187999999998</v>
      </c>
      <c r="I4774">
        <v>-74.021314329999996</v>
      </c>
      <c r="J4774">
        <v>0</v>
      </c>
      <c r="K4774">
        <v>0</v>
      </c>
      <c r="L4774">
        <v>0</v>
      </c>
    </row>
    <row r="4775" spans="1:12" x14ac:dyDescent="0.25">
      <c r="A4775" t="s">
        <v>4785</v>
      </c>
      <c r="B4775">
        <v>0</v>
      </c>
      <c r="C4775">
        <v>5.4915168E-2</v>
      </c>
      <c r="D4775">
        <v>51.8</v>
      </c>
      <c r="E4775">
        <v>-3.34510208441419E-3</v>
      </c>
      <c r="F4775">
        <v>-6.84610912198238E-2</v>
      </c>
      <c r="G4775">
        <v>2.2900933894070299E-4</v>
      </c>
      <c r="H4775">
        <v>4.9541186000000001</v>
      </c>
      <c r="I4775">
        <v>-74.021312829999999</v>
      </c>
      <c r="J4775">
        <v>0</v>
      </c>
      <c r="K4775">
        <v>0</v>
      </c>
      <c r="L4775">
        <v>0</v>
      </c>
    </row>
    <row r="4776" spans="1:12" x14ac:dyDescent="0.25">
      <c r="A4776" t="s">
        <v>4786</v>
      </c>
      <c r="B4776">
        <v>0</v>
      </c>
      <c r="C4776">
        <v>5.4915168E-2</v>
      </c>
      <c r="D4776">
        <v>51.8</v>
      </c>
      <c r="E4776">
        <v>-3.34510208441419E-3</v>
      </c>
      <c r="F4776">
        <v>-6.84610912198238E-2</v>
      </c>
      <c r="G4776">
        <v>2.2900933894070299E-4</v>
      </c>
      <c r="H4776">
        <v>4.9541208000000001</v>
      </c>
      <c r="I4776">
        <v>-74.021306659999993</v>
      </c>
      <c r="J4776">
        <v>0</v>
      </c>
      <c r="K4776">
        <v>0</v>
      </c>
      <c r="L4776">
        <v>0</v>
      </c>
    </row>
    <row r="4777" spans="1:12" x14ac:dyDescent="0.25">
      <c r="A4777" t="s">
        <v>4787</v>
      </c>
      <c r="B4777">
        <v>0</v>
      </c>
      <c r="C4777">
        <v>5.4915168E-2</v>
      </c>
      <c r="D4777">
        <v>51.8</v>
      </c>
      <c r="E4777">
        <v>0</v>
      </c>
      <c r="F4777">
        <v>-9.2606578081607396E-2</v>
      </c>
      <c r="G4777">
        <v>0</v>
      </c>
      <c r="H4777">
        <v>4.9541228000000004</v>
      </c>
      <c r="I4777">
        <v>-74.021299999999997</v>
      </c>
      <c r="J4777">
        <v>0</v>
      </c>
      <c r="K4777">
        <v>0</v>
      </c>
      <c r="L4777">
        <v>0</v>
      </c>
    </row>
    <row r="4778" spans="1:12" x14ac:dyDescent="0.25">
      <c r="A4778" t="s">
        <v>4788</v>
      </c>
      <c r="B4778">
        <v>0</v>
      </c>
      <c r="C4778">
        <v>5.4915168E-2</v>
      </c>
      <c r="D4778">
        <v>0.29415000000000002</v>
      </c>
      <c r="E4778">
        <v>-3.34510208441419E-3</v>
      </c>
      <c r="F4778">
        <v>-0.10602073744926301</v>
      </c>
      <c r="G4778">
        <v>3.5465018983266101E-4</v>
      </c>
      <c r="H4778">
        <v>4.9541225999999998</v>
      </c>
      <c r="I4778">
        <v>-74.021302500000004</v>
      </c>
      <c r="J4778">
        <v>0</v>
      </c>
      <c r="K4778">
        <v>0</v>
      </c>
      <c r="L4778">
        <v>0</v>
      </c>
    </row>
    <row r="4779" spans="1:12" x14ac:dyDescent="0.25">
      <c r="A4779" t="s">
        <v>4789</v>
      </c>
      <c r="B4779">
        <v>0</v>
      </c>
      <c r="C4779">
        <v>5.4915168E-2</v>
      </c>
      <c r="D4779">
        <v>51.8</v>
      </c>
      <c r="E4779">
        <v>-3.34510208441419E-3</v>
      </c>
      <c r="F4779">
        <v>-0.10602073744926301</v>
      </c>
      <c r="G4779">
        <v>3.5465018983266101E-4</v>
      </c>
      <c r="H4779">
        <v>4.9541225999999998</v>
      </c>
      <c r="I4779">
        <v>-74.021302500000004</v>
      </c>
      <c r="J4779">
        <v>0</v>
      </c>
      <c r="K4779">
        <v>0</v>
      </c>
      <c r="L4779">
        <v>0</v>
      </c>
    </row>
    <row r="4780" spans="1:12" x14ac:dyDescent="0.25">
      <c r="A4780" t="s">
        <v>4790</v>
      </c>
      <c r="B4780">
        <v>0</v>
      </c>
      <c r="C4780">
        <v>5.4915168E-2</v>
      </c>
      <c r="D4780">
        <v>51.8</v>
      </c>
      <c r="E4780">
        <v>0</v>
      </c>
      <c r="F4780">
        <v>-5.5046931852167802E-2</v>
      </c>
      <c r="G4780">
        <v>0</v>
      </c>
      <c r="H4780">
        <v>4.9541250000000003</v>
      </c>
      <c r="I4780">
        <v>-74.021297160000003</v>
      </c>
      <c r="J4780">
        <v>0</v>
      </c>
      <c r="K4780">
        <v>0</v>
      </c>
      <c r="L4780">
        <v>0</v>
      </c>
    </row>
    <row r="4781" spans="1:12" x14ac:dyDescent="0.25">
      <c r="A4781" t="s">
        <v>4791</v>
      </c>
      <c r="B4781">
        <v>0</v>
      </c>
      <c r="C4781">
        <v>5.4915168E-2</v>
      </c>
      <c r="D4781">
        <v>51.8</v>
      </c>
      <c r="E4781">
        <v>-3.34510208441419E-3</v>
      </c>
      <c r="F4781">
        <v>-6.5778259346288295E-2</v>
      </c>
      <c r="G4781">
        <v>2.2003499244840601E-4</v>
      </c>
      <c r="H4781">
        <v>4.9541247999999998</v>
      </c>
      <c r="I4781">
        <v>-74.021298160000001</v>
      </c>
      <c r="J4781">
        <v>0</v>
      </c>
      <c r="K4781">
        <v>0</v>
      </c>
      <c r="L4781">
        <v>0</v>
      </c>
    </row>
    <row r="4782" spans="1:12" x14ac:dyDescent="0.25">
      <c r="A4782" t="s">
        <v>4792</v>
      </c>
      <c r="B4782">
        <v>0</v>
      </c>
      <c r="C4782">
        <v>5.4915168E-2</v>
      </c>
      <c r="D4782">
        <v>51.8</v>
      </c>
      <c r="E4782">
        <v>0</v>
      </c>
      <c r="F4782">
        <v>-6.5778259346288295E-2</v>
      </c>
      <c r="G4782">
        <v>0</v>
      </c>
      <c r="H4782">
        <v>4.9541215999999997</v>
      </c>
      <c r="I4782">
        <v>-74.021300830000001</v>
      </c>
      <c r="J4782">
        <v>0</v>
      </c>
      <c r="K4782">
        <v>0</v>
      </c>
      <c r="L4782">
        <v>0</v>
      </c>
    </row>
    <row r="4783" spans="1:12" x14ac:dyDescent="0.25">
      <c r="A4783" t="s">
        <v>4793</v>
      </c>
      <c r="B4783">
        <v>0</v>
      </c>
      <c r="C4783">
        <v>5.4915168E-2</v>
      </c>
      <c r="D4783">
        <v>12.95</v>
      </c>
      <c r="E4783">
        <v>0</v>
      </c>
      <c r="F4783">
        <v>-9.7972241828664097E-2</v>
      </c>
      <c r="G4783">
        <v>0</v>
      </c>
      <c r="H4783">
        <v>4.9541190000000004</v>
      </c>
      <c r="I4783">
        <v>-74.021304330000007</v>
      </c>
      <c r="J4783">
        <v>0</v>
      </c>
      <c r="K4783">
        <v>0</v>
      </c>
      <c r="L4783">
        <v>0</v>
      </c>
    </row>
    <row r="4784" spans="1:12" x14ac:dyDescent="0.25">
      <c r="A4784" t="s">
        <v>4794</v>
      </c>
      <c r="B4784">
        <v>0</v>
      </c>
      <c r="C4784">
        <v>5.4915168E-2</v>
      </c>
      <c r="D4784">
        <v>51.8</v>
      </c>
      <c r="E4784">
        <v>0</v>
      </c>
      <c r="F4784">
        <v>-9.7972241828664097E-2</v>
      </c>
      <c r="G4784">
        <v>0</v>
      </c>
      <c r="H4784">
        <v>4.9541190000000004</v>
      </c>
      <c r="I4784">
        <v>-74.021304330000007</v>
      </c>
      <c r="J4784">
        <v>0</v>
      </c>
      <c r="K4784">
        <v>0</v>
      </c>
      <c r="L4784">
        <v>0</v>
      </c>
    </row>
    <row r="4785" spans="1:12" x14ac:dyDescent="0.25">
      <c r="A4785" t="s">
        <v>4795</v>
      </c>
      <c r="B4785">
        <v>0</v>
      </c>
      <c r="C4785">
        <v>5.4915168E-2</v>
      </c>
      <c r="D4785">
        <v>51.8</v>
      </c>
      <c r="E4785">
        <v>-3.34510208441419E-3</v>
      </c>
      <c r="F4785">
        <v>-6.3095427472759896E-2</v>
      </c>
      <c r="G4785">
        <v>2.1106064595613399E-4</v>
      </c>
      <c r="H4785">
        <v>4.9541177999999997</v>
      </c>
      <c r="I4785">
        <v>-74.021304659999998</v>
      </c>
      <c r="J4785">
        <v>0</v>
      </c>
      <c r="K4785">
        <v>0</v>
      </c>
      <c r="L4785">
        <v>0</v>
      </c>
    </row>
    <row r="4786" spans="1:12" x14ac:dyDescent="0.25">
      <c r="A4786" t="s">
        <v>4796</v>
      </c>
      <c r="B4786">
        <v>0</v>
      </c>
      <c r="C4786">
        <v>5.4915168E-2</v>
      </c>
      <c r="D4786">
        <v>57.35</v>
      </c>
      <c r="E4786">
        <v>-3.34510208441419E-3</v>
      </c>
      <c r="F4786">
        <v>-7.6509586840423E-2</v>
      </c>
      <c r="G4786">
        <v>2.5593237841756801E-4</v>
      </c>
      <c r="H4786">
        <v>4.9541174999999997</v>
      </c>
      <c r="I4786">
        <v>-74.021302829999996</v>
      </c>
      <c r="J4786">
        <v>0</v>
      </c>
      <c r="K4786">
        <v>0</v>
      </c>
      <c r="L4786">
        <v>0</v>
      </c>
    </row>
    <row r="4787" spans="1:12" x14ac:dyDescent="0.25">
      <c r="A4787" t="s">
        <v>4797</v>
      </c>
      <c r="B4787">
        <v>0</v>
      </c>
      <c r="C4787">
        <v>5.4915168E-2</v>
      </c>
      <c r="D4787">
        <v>51.8</v>
      </c>
      <c r="E4787">
        <v>0</v>
      </c>
      <c r="F4787">
        <v>-5.5046931852167802E-2</v>
      </c>
      <c r="G4787">
        <v>0</v>
      </c>
      <c r="H4787">
        <v>4.9541173000000001</v>
      </c>
      <c r="I4787">
        <v>-74.021300830000001</v>
      </c>
      <c r="J4787">
        <v>0</v>
      </c>
      <c r="K4787">
        <v>0</v>
      </c>
      <c r="L4787">
        <v>0</v>
      </c>
    </row>
    <row r="4788" spans="1:12" x14ac:dyDescent="0.25">
      <c r="A4788" t="s">
        <v>4798</v>
      </c>
      <c r="B4788">
        <v>0</v>
      </c>
      <c r="C4788">
        <v>5.4915168E-2</v>
      </c>
      <c r="D4788">
        <v>12.95</v>
      </c>
      <c r="E4788">
        <v>0</v>
      </c>
      <c r="F4788">
        <v>-7.9192418713951399E-2</v>
      </c>
      <c r="G4788">
        <v>0</v>
      </c>
      <c r="H4788">
        <v>4.9541148000000002</v>
      </c>
      <c r="I4788">
        <v>-74.021304830000005</v>
      </c>
      <c r="J4788">
        <v>0</v>
      </c>
      <c r="K4788">
        <v>0</v>
      </c>
      <c r="L4788">
        <v>0</v>
      </c>
    </row>
    <row r="4789" spans="1:12" x14ac:dyDescent="0.25">
      <c r="A4789" t="s">
        <v>4799</v>
      </c>
      <c r="B4789">
        <v>0</v>
      </c>
      <c r="C4789">
        <v>5.4915168E-2</v>
      </c>
      <c r="D4789">
        <v>51.8</v>
      </c>
      <c r="E4789">
        <v>0</v>
      </c>
      <c r="F4789">
        <v>-7.9192418713951399E-2</v>
      </c>
      <c r="G4789">
        <v>0</v>
      </c>
      <c r="H4789">
        <v>4.9541148000000002</v>
      </c>
      <c r="I4789">
        <v>-74.021304830000005</v>
      </c>
      <c r="J4789">
        <v>0</v>
      </c>
      <c r="K4789">
        <v>0</v>
      </c>
      <c r="L4789">
        <v>0</v>
      </c>
    </row>
    <row r="4790" spans="1:12" x14ac:dyDescent="0.25">
      <c r="A4790" t="s">
        <v>4800</v>
      </c>
      <c r="B4790">
        <v>0</v>
      </c>
      <c r="C4790">
        <v>5.4915168E-2</v>
      </c>
      <c r="D4790">
        <v>51.8</v>
      </c>
      <c r="E4790">
        <v>0</v>
      </c>
      <c r="F4790">
        <v>-4.9681268105110997E-2</v>
      </c>
      <c r="G4790">
        <v>0</v>
      </c>
      <c r="H4790">
        <v>4.9541186000000001</v>
      </c>
      <c r="I4790">
        <v>-74.021299659999997</v>
      </c>
      <c r="J4790">
        <v>0</v>
      </c>
      <c r="K4790">
        <v>0</v>
      </c>
      <c r="L4790">
        <v>0</v>
      </c>
    </row>
    <row r="4791" spans="1:12" x14ac:dyDescent="0.25">
      <c r="A4791" t="s">
        <v>4801</v>
      </c>
      <c r="B4791">
        <v>0</v>
      </c>
      <c r="C4791">
        <v>5.4915168E-2</v>
      </c>
      <c r="D4791">
        <v>51.8</v>
      </c>
      <c r="E4791">
        <v>0</v>
      </c>
      <c r="F4791">
        <v>-7.1143923093352102E-2</v>
      </c>
      <c r="G4791">
        <v>0</v>
      </c>
      <c r="H4791">
        <v>4.9541190000000004</v>
      </c>
      <c r="I4791">
        <v>-74.021297989999994</v>
      </c>
      <c r="J4791">
        <v>0</v>
      </c>
      <c r="K4791">
        <v>0</v>
      </c>
      <c r="L4791">
        <v>0</v>
      </c>
    </row>
    <row r="4792" spans="1:12" x14ac:dyDescent="0.25">
      <c r="A4792" t="s">
        <v>4802</v>
      </c>
      <c r="B4792">
        <v>0</v>
      </c>
      <c r="C4792">
        <v>5.4915168E-2</v>
      </c>
      <c r="D4792">
        <v>51.8</v>
      </c>
      <c r="E4792">
        <v>0</v>
      </c>
      <c r="F4792">
        <v>-5.5046931852167802E-2</v>
      </c>
      <c r="G4792">
        <v>0</v>
      </c>
      <c r="H4792">
        <v>4.9541212999999997</v>
      </c>
      <c r="I4792">
        <v>-74.021296000000007</v>
      </c>
      <c r="J4792">
        <v>0</v>
      </c>
      <c r="K4792">
        <v>0</v>
      </c>
      <c r="L4792">
        <v>0</v>
      </c>
    </row>
    <row r="4793" spans="1:12" x14ac:dyDescent="0.25">
      <c r="A4793" t="s">
        <v>4803</v>
      </c>
      <c r="B4793">
        <v>0</v>
      </c>
      <c r="C4793">
        <v>5.4915168E-2</v>
      </c>
      <c r="D4793">
        <v>57.35</v>
      </c>
      <c r="E4793">
        <v>0</v>
      </c>
      <c r="F4793">
        <v>-6.3095427472759896E-2</v>
      </c>
      <c r="G4793">
        <v>0</v>
      </c>
      <c r="H4793">
        <v>4.9541222999999999</v>
      </c>
      <c r="I4793">
        <v>-74.021289830000001</v>
      </c>
      <c r="J4793">
        <v>0</v>
      </c>
      <c r="K4793">
        <v>0</v>
      </c>
      <c r="L4793">
        <v>0</v>
      </c>
    </row>
    <row r="4794" spans="1:12" x14ac:dyDescent="0.25">
      <c r="A4794" t="s">
        <v>4804</v>
      </c>
      <c r="B4794">
        <v>0</v>
      </c>
      <c r="C4794">
        <v>5.4915168E-2</v>
      </c>
      <c r="D4794">
        <v>57.35</v>
      </c>
      <c r="E4794">
        <v>0</v>
      </c>
      <c r="F4794">
        <v>-5.2364099978639403E-2</v>
      </c>
      <c r="G4794">
        <v>0</v>
      </c>
      <c r="H4794">
        <v>4.9541259999999996</v>
      </c>
      <c r="I4794">
        <v>-74.021285829999997</v>
      </c>
      <c r="J4794">
        <v>0</v>
      </c>
      <c r="K4794">
        <v>0</v>
      </c>
      <c r="L4794">
        <v>0</v>
      </c>
    </row>
    <row r="4795" spans="1:12" x14ac:dyDescent="0.25">
      <c r="A4795" t="s">
        <v>4805</v>
      </c>
      <c r="B4795">
        <v>0</v>
      </c>
      <c r="C4795">
        <v>5.4915168E-2</v>
      </c>
      <c r="D4795">
        <v>57.35</v>
      </c>
      <c r="E4795">
        <v>-3.34510208441419E-3</v>
      </c>
      <c r="F4795">
        <v>-6.5778259346288295E-2</v>
      </c>
      <c r="G4795">
        <v>2.2003499244840601E-4</v>
      </c>
      <c r="H4795">
        <v>4.9541325000000001</v>
      </c>
      <c r="I4795">
        <v>-74.021281830000007</v>
      </c>
      <c r="J4795">
        <v>0</v>
      </c>
      <c r="K4795">
        <v>0</v>
      </c>
      <c r="L4795">
        <v>0</v>
      </c>
    </row>
    <row r="4796" spans="1:12" x14ac:dyDescent="0.25">
      <c r="A4796" t="s">
        <v>4806</v>
      </c>
      <c r="B4796">
        <v>0</v>
      </c>
      <c r="C4796">
        <v>5.4915168E-2</v>
      </c>
      <c r="D4796">
        <v>57.35</v>
      </c>
      <c r="E4796">
        <v>0</v>
      </c>
      <c r="F4796">
        <v>-6.5778259346288295E-2</v>
      </c>
      <c r="G4796">
        <v>0</v>
      </c>
      <c r="H4796">
        <v>4.9541332999999996</v>
      </c>
      <c r="I4796">
        <v>-74.021277499999997</v>
      </c>
      <c r="J4796">
        <v>0</v>
      </c>
      <c r="K4796">
        <v>0</v>
      </c>
      <c r="L4796">
        <v>0</v>
      </c>
    </row>
    <row r="4797" spans="1:12" x14ac:dyDescent="0.25">
      <c r="A4797" t="s">
        <v>4807</v>
      </c>
      <c r="B4797">
        <v>0</v>
      </c>
      <c r="C4797">
        <v>5.4915168E-2</v>
      </c>
      <c r="D4797">
        <v>57.35</v>
      </c>
      <c r="E4797">
        <v>0</v>
      </c>
      <c r="F4797">
        <v>-5.7729763725703202E-2</v>
      </c>
      <c r="G4797">
        <v>0</v>
      </c>
      <c r="H4797">
        <v>4.9541345000000003</v>
      </c>
      <c r="I4797">
        <v>-74.021277999999995</v>
      </c>
      <c r="J4797">
        <v>0</v>
      </c>
      <c r="K4797">
        <v>0</v>
      </c>
      <c r="L4797">
        <v>0</v>
      </c>
    </row>
    <row r="4798" spans="1:12" x14ac:dyDescent="0.25">
      <c r="A4798" t="s">
        <v>4808</v>
      </c>
      <c r="B4798">
        <v>0</v>
      </c>
      <c r="C4798">
        <v>5.4915168E-2</v>
      </c>
      <c r="D4798">
        <v>29.6</v>
      </c>
      <c r="E4798">
        <v>0</v>
      </c>
      <c r="F4798">
        <v>-5.7729763725703202E-2</v>
      </c>
      <c r="G4798">
        <v>0</v>
      </c>
      <c r="H4798">
        <v>4.9541373000000002</v>
      </c>
      <c r="I4798">
        <v>-74.021277330000004</v>
      </c>
      <c r="J4798">
        <v>0</v>
      </c>
      <c r="K4798">
        <v>0</v>
      </c>
      <c r="L4798">
        <v>0</v>
      </c>
    </row>
    <row r="4799" spans="1:12" x14ac:dyDescent="0.25">
      <c r="A4799" t="s">
        <v>4809</v>
      </c>
      <c r="B4799">
        <v>0</v>
      </c>
      <c r="C4799">
        <v>5.4915168E-2</v>
      </c>
      <c r="D4799">
        <v>0</v>
      </c>
      <c r="E4799">
        <v>0</v>
      </c>
      <c r="F4799">
        <v>-5.7729763725703202E-2</v>
      </c>
      <c r="G4799">
        <v>0</v>
      </c>
      <c r="H4799">
        <v>4.9541409999999999</v>
      </c>
      <c r="I4799">
        <v>-74.021271999999996</v>
      </c>
      <c r="J4799">
        <v>0</v>
      </c>
      <c r="K4799">
        <v>0</v>
      </c>
      <c r="L4799">
        <v>0</v>
      </c>
    </row>
    <row r="4800" spans="1:12" x14ac:dyDescent="0.25">
      <c r="A4800" t="s">
        <v>4810</v>
      </c>
      <c r="B4800">
        <v>0</v>
      </c>
      <c r="C4800">
        <v>5.4915168E-2</v>
      </c>
      <c r="D4800">
        <v>0</v>
      </c>
      <c r="E4800">
        <v>0</v>
      </c>
      <c r="F4800">
        <v>-4.9681268105110997E-2</v>
      </c>
      <c r="G4800">
        <v>0</v>
      </c>
      <c r="H4800">
        <v>4.9541433000000001</v>
      </c>
      <c r="I4800">
        <v>-74.021274000000005</v>
      </c>
      <c r="J4800">
        <v>0</v>
      </c>
      <c r="K4800">
        <v>0</v>
      </c>
      <c r="L4800">
        <v>0</v>
      </c>
    </row>
    <row r="4801" spans="1:12" x14ac:dyDescent="0.25">
      <c r="A4801" t="s">
        <v>4811</v>
      </c>
      <c r="B4801">
        <v>0</v>
      </c>
      <c r="C4801">
        <v>5.4915168E-2</v>
      </c>
      <c r="D4801">
        <v>0</v>
      </c>
      <c r="E4801">
        <v>0</v>
      </c>
      <c r="F4801">
        <v>-5.2364099978639403E-2</v>
      </c>
      <c r="G4801">
        <v>0</v>
      </c>
      <c r="H4801">
        <v>4.9541573000000003</v>
      </c>
      <c r="I4801">
        <v>-74.021258829999994</v>
      </c>
      <c r="J4801">
        <v>0</v>
      </c>
      <c r="K4801">
        <v>0</v>
      </c>
      <c r="L4801">
        <v>0</v>
      </c>
    </row>
    <row r="4802" spans="1:12" x14ac:dyDescent="0.25">
      <c r="A4802" t="s">
        <v>4812</v>
      </c>
      <c r="B4802">
        <v>0</v>
      </c>
      <c r="C4802">
        <v>5.4915168E-2</v>
      </c>
      <c r="D4802">
        <v>57.35</v>
      </c>
      <c r="E4802">
        <v>0</v>
      </c>
      <c r="F4802">
        <v>-6.3095427472759896E-2</v>
      </c>
      <c r="G4802">
        <v>0</v>
      </c>
      <c r="H4802">
        <v>4.9541455000000001</v>
      </c>
      <c r="I4802">
        <v>-74.021260159999997</v>
      </c>
      <c r="J4802">
        <v>0</v>
      </c>
      <c r="K4802">
        <v>0</v>
      </c>
      <c r="L4802">
        <v>0</v>
      </c>
    </row>
    <row r="4803" spans="1:12" x14ac:dyDescent="0.25">
      <c r="A4803" t="s">
        <v>4813</v>
      </c>
      <c r="B4803">
        <v>0</v>
      </c>
      <c r="C4803">
        <v>5.4915168E-2</v>
      </c>
      <c r="D4803">
        <v>38.85</v>
      </c>
      <c r="E4803">
        <v>0</v>
      </c>
      <c r="F4803">
        <v>-6.3095427472759896E-2</v>
      </c>
      <c r="G4803">
        <v>0</v>
      </c>
      <c r="H4803">
        <v>4.9541455000000001</v>
      </c>
      <c r="I4803">
        <v>-74.021260159999997</v>
      </c>
      <c r="J4803">
        <v>0</v>
      </c>
      <c r="K4803">
        <v>0</v>
      </c>
      <c r="L4803">
        <v>0</v>
      </c>
    </row>
    <row r="4804" spans="1:12" x14ac:dyDescent="0.25">
      <c r="A4804" t="s">
        <v>4814</v>
      </c>
      <c r="B4804">
        <v>0</v>
      </c>
      <c r="C4804">
        <v>5.4915168E-2</v>
      </c>
      <c r="D4804">
        <v>0</v>
      </c>
      <c r="E4804">
        <v>-3.34510208441419E-3</v>
      </c>
      <c r="F4804">
        <v>-5.5046931852167802E-2</v>
      </c>
      <c r="G4804">
        <v>1.8413760647929199E-4</v>
      </c>
      <c r="H4804">
        <v>4.9541430999999996</v>
      </c>
      <c r="I4804">
        <v>-74.021260659999996</v>
      </c>
      <c r="J4804">
        <v>0</v>
      </c>
      <c r="K4804">
        <v>0</v>
      </c>
      <c r="L4804">
        <v>0</v>
      </c>
    </row>
    <row r="4805" spans="1:12" x14ac:dyDescent="0.25">
      <c r="A4805" t="s">
        <v>4815</v>
      </c>
      <c r="B4805">
        <v>0</v>
      </c>
      <c r="C4805">
        <v>5.4915168E-2</v>
      </c>
      <c r="D4805">
        <v>0</v>
      </c>
      <c r="E4805">
        <v>0</v>
      </c>
      <c r="F4805">
        <v>-5.5046931852167802E-2</v>
      </c>
      <c r="G4805">
        <v>0</v>
      </c>
      <c r="H4805">
        <v>4.9541427999999996</v>
      </c>
      <c r="I4805">
        <v>-74.021265</v>
      </c>
      <c r="J4805">
        <v>0</v>
      </c>
      <c r="K4805">
        <v>0</v>
      </c>
      <c r="L4805">
        <v>0</v>
      </c>
    </row>
    <row r="4806" spans="1:12" x14ac:dyDescent="0.25">
      <c r="A4806" t="s">
        <v>4816</v>
      </c>
      <c r="B4806">
        <v>0</v>
      </c>
      <c r="C4806">
        <v>5.4915168E-2</v>
      </c>
      <c r="D4806">
        <v>0</v>
      </c>
      <c r="E4806">
        <v>0</v>
      </c>
      <c r="F4806">
        <v>-6.0412595599231601E-2</v>
      </c>
      <c r="G4806">
        <v>0</v>
      </c>
      <c r="H4806">
        <v>4.9541446000000002</v>
      </c>
      <c r="I4806">
        <v>-74.021261330000002</v>
      </c>
      <c r="J4806">
        <v>0</v>
      </c>
      <c r="K4806">
        <v>0</v>
      </c>
      <c r="L4806">
        <v>0</v>
      </c>
    </row>
    <row r="4807" spans="1:12" x14ac:dyDescent="0.25">
      <c r="A4807" t="s">
        <v>4817</v>
      </c>
      <c r="B4807">
        <v>0</v>
      </c>
      <c r="C4807">
        <v>5.4915168E-2</v>
      </c>
      <c r="D4807">
        <v>0</v>
      </c>
      <c r="E4807">
        <v>0</v>
      </c>
      <c r="F4807">
        <v>-5.7729763725703202E-2</v>
      </c>
      <c r="G4807">
        <v>0</v>
      </c>
      <c r="H4807">
        <v>4.9541459000000003</v>
      </c>
      <c r="I4807">
        <v>-74.021265</v>
      </c>
      <c r="J4807">
        <v>0</v>
      </c>
      <c r="K4807">
        <v>0</v>
      </c>
      <c r="L4807">
        <v>0</v>
      </c>
    </row>
    <row r="4808" spans="1:12" x14ac:dyDescent="0.25">
      <c r="A4808" t="s">
        <v>4818</v>
      </c>
      <c r="B4808">
        <v>0</v>
      </c>
      <c r="C4808">
        <v>5.4915168E-2</v>
      </c>
      <c r="D4808">
        <v>0</v>
      </c>
      <c r="E4808">
        <v>0</v>
      </c>
      <c r="F4808">
        <v>-5.5046931852167802E-2</v>
      </c>
      <c r="G4808">
        <v>0</v>
      </c>
      <c r="H4808">
        <v>4.9541474000000001</v>
      </c>
      <c r="I4808">
        <v>-74.021264160000001</v>
      </c>
      <c r="J4808">
        <v>0</v>
      </c>
      <c r="K4808">
        <v>0</v>
      </c>
      <c r="L4808">
        <v>0</v>
      </c>
    </row>
    <row r="4809" spans="1:12" x14ac:dyDescent="0.25">
      <c r="A4809" t="s">
        <v>4819</v>
      </c>
      <c r="B4809">
        <v>0</v>
      </c>
      <c r="C4809">
        <v>5.4915168E-2</v>
      </c>
      <c r="D4809">
        <v>0</v>
      </c>
      <c r="E4809">
        <v>0</v>
      </c>
      <c r="F4809">
        <v>-4.6998436231568498E-2</v>
      </c>
      <c r="G4809">
        <v>0</v>
      </c>
      <c r="H4809">
        <v>4.9541475999999998</v>
      </c>
      <c r="I4809">
        <v>-74.021261330000002</v>
      </c>
      <c r="J4809">
        <v>0</v>
      </c>
      <c r="K4809">
        <v>0</v>
      </c>
      <c r="L4809">
        <v>0</v>
      </c>
    </row>
    <row r="4810" spans="1:12" x14ac:dyDescent="0.25">
      <c r="A4810" t="s">
        <v>4820</v>
      </c>
      <c r="B4810">
        <v>0</v>
      </c>
      <c r="C4810">
        <v>5.4915168E-2</v>
      </c>
      <c r="D4810">
        <v>0</v>
      </c>
      <c r="E4810">
        <v>0</v>
      </c>
      <c r="F4810">
        <v>-6.0412595599231601E-2</v>
      </c>
      <c r="G4810">
        <v>0</v>
      </c>
      <c r="H4810">
        <v>4.9541474000000001</v>
      </c>
      <c r="I4810">
        <v>-74.021257660000003</v>
      </c>
      <c r="J4810">
        <v>0</v>
      </c>
      <c r="K4810">
        <v>0</v>
      </c>
      <c r="L4810">
        <v>0</v>
      </c>
    </row>
    <row r="4811" spans="1:12" x14ac:dyDescent="0.25">
      <c r="A4811" t="s">
        <v>4821</v>
      </c>
      <c r="B4811">
        <v>0</v>
      </c>
      <c r="C4811">
        <v>5.4915168E-2</v>
      </c>
      <c r="D4811">
        <v>0</v>
      </c>
      <c r="E4811">
        <v>0</v>
      </c>
      <c r="F4811">
        <v>-6.0412595599231601E-2</v>
      </c>
      <c r="G4811">
        <v>0</v>
      </c>
      <c r="H4811">
        <v>4.9541478000000003</v>
      </c>
      <c r="I4811">
        <v>-74.021255159999995</v>
      </c>
      <c r="J4811">
        <v>0</v>
      </c>
      <c r="K4811">
        <v>0</v>
      </c>
      <c r="L4811">
        <v>0</v>
      </c>
    </row>
    <row r="4812" spans="1:12" x14ac:dyDescent="0.25">
      <c r="A4812" t="s">
        <v>4822</v>
      </c>
      <c r="B4812">
        <v>0</v>
      </c>
      <c r="C4812">
        <v>5.4915168E-2</v>
      </c>
      <c r="D4812">
        <v>51.8</v>
      </c>
      <c r="E4812">
        <v>-3.34510208441419E-3</v>
      </c>
      <c r="F4812">
        <v>-6.5778259346288295E-2</v>
      </c>
      <c r="G4812">
        <v>2.2003499244840601E-4</v>
      </c>
      <c r="H4812">
        <v>4.9541482999999999</v>
      </c>
      <c r="I4812">
        <v>-74.021252829999995</v>
      </c>
      <c r="J4812">
        <v>0</v>
      </c>
      <c r="K4812">
        <v>0</v>
      </c>
      <c r="L4812">
        <v>0</v>
      </c>
    </row>
    <row r="4813" spans="1:12" x14ac:dyDescent="0.25">
      <c r="A4813" t="s">
        <v>4823</v>
      </c>
      <c r="B4813">
        <v>0</v>
      </c>
      <c r="C4813">
        <v>5.4915168E-2</v>
      </c>
      <c r="D4813">
        <v>51.8</v>
      </c>
      <c r="E4813">
        <v>-3.34510208441419E-3</v>
      </c>
      <c r="F4813">
        <v>-6.5778259346288295E-2</v>
      </c>
      <c r="G4813">
        <v>2.2003499244840601E-4</v>
      </c>
      <c r="H4813">
        <v>4.9541482999999999</v>
      </c>
      <c r="I4813">
        <v>-74.021252829999995</v>
      </c>
      <c r="J4813">
        <v>0</v>
      </c>
      <c r="K4813">
        <v>0</v>
      </c>
      <c r="L4813">
        <v>0</v>
      </c>
    </row>
    <row r="4814" spans="1:12" x14ac:dyDescent="0.25">
      <c r="A4814" t="s">
        <v>4824</v>
      </c>
      <c r="B4814">
        <v>0</v>
      </c>
      <c r="C4814">
        <v>5.4915168E-2</v>
      </c>
      <c r="D4814">
        <v>0</v>
      </c>
      <c r="E4814">
        <v>-3.34510208441419E-3</v>
      </c>
      <c r="F4814">
        <v>-8.4558082461015205E-2</v>
      </c>
      <c r="G4814">
        <v>2.8285541789440901E-4</v>
      </c>
      <c r="H4814">
        <v>4.9541462999999997</v>
      </c>
      <c r="I4814">
        <v>-74.021255499999995</v>
      </c>
      <c r="J4814">
        <v>0</v>
      </c>
      <c r="K4814">
        <v>0</v>
      </c>
      <c r="L4814">
        <v>0</v>
      </c>
    </row>
    <row r="4815" spans="1:12" x14ac:dyDescent="0.25">
      <c r="A4815" t="s">
        <v>4825</v>
      </c>
      <c r="B4815">
        <v>0</v>
      </c>
      <c r="C4815">
        <v>5.4915168E-2</v>
      </c>
      <c r="D4815">
        <v>0</v>
      </c>
      <c r="E4815">
        <v>3.34510208441419E-3</v>
      </c>
      <c r="F4815">
        <v>-6.0412595599231601E-2</v>
      </c>
      <c r="G4815">
        <v>-2.0208629946386099E-4</v>
      </c>
      <c r="H4815">
        <v>4.9541436000000001</v>
      </c>
      <c r="I4815">
        <v>-74.021254659999997</v>
      </c>
      <c r="J4815">
        <v>0</v>
      </c>
      <c r="K4815">
        <v>0</v>
      </c>
      <c r="L4815">
        <v>0</v>
      </c>
    </row>
    <row r="4816" spans="1:12" x14ac:dyDescent="0.25">
      <c r="A4816" t="s">
        <v>4826</v>
      </c>
      <c r="B4816">
        <v>0</v>
      </c>
      <c r="C4816">
        <v>5.4915168E-2</v>
      </c>
      <c r="D4816">
        <v>0</v>
      </c>
      <c r="E4816">
        <v>0</v>
      </c>
      <c r="F4816">
        <v>-7.1143923093352102E-2</v>
      </c>
      <c r="G4816">
        <v>0</v>
      </c>
      <c r="H4816">
        <v>4.9541453000000004</v>
      </c>
      <c r="I4816">
        <v>-74.021252660000002</v>
      </c>
      <c r="J4816">
        <v>0</v>
      </c>
      <c r="K4816">
        <v>0</v>
      </c>
      <c r="L4816">
        <v>0</v>
      </c>
    </row>
    <row r="4817" spans="1:12" x14ac:dyDescent="0.25">
      <c r="A4817" t="s">
        <v>4827</v>
      </c>
      <c r="B4817">
        <v>0</v>
      </c>
      <c r="C4817">
        <v>5.4915168E-2</v>
      </c>
      <c r="D4817">
        <v>29.6</v>
      </c>
      <c r="E4817">
        <v>0</v>
      </c>
      <c r="F4817">
        <v>-7.1143923093352102E-2</v>
      </c>
      <c r="G4817">
        <v>0</v>
      </c>
      <c r="H4817">
        <v>4.9541453000000004</v>
      </c>
      <c r="I4817">
        <v>-74.021252660000002</v>
      </c>
      <c r="J4817">
        <v>0</v>
      </c>
      <c r="K4817">
        <v>0</v>
      </c>
      <c r="L4817">
        <v>0</v>
      </c>
    </row>
    <row r="4818" spans="1:12" x14ac:dyDescent="0.25">
      <c r="A4818" t="s">
        <v>4828</v>
      </c>
      <c r="B4818">
        <v>0</v>
      </c>
      <c r="C4818">
        <v>5.4915168E-2</v>
      </c>
      <c r="D4818">
        <v>0</v>
      </c>
      <c r="E4818">
        <v>-3.34510208441419E-3</v>
      </c>
      <c r="F4818">
        <v>-4.4315604358040099E-2</v>
      </c>
      <c r="G4818">
        <v>1.4824022051015501E-4</v>
      </c>
      <c r="H4818">
        <v>4.9541462999999997</v>
      </c>
      <c r="I4818">
        <v>-74.02125083</v>
      </c>
      <c r="J4818">
        <v>0</v>
      </c>
      <c r="K4818">
        <v>0</v>
      </c>
      <c r="L4818">
        <v>0</v>
      </c>
    </row>
    <row r="4819" spans="1:12" x14ac:dyDescent="0.25">
      <c r="A4819" t="s">
        <v>4829</v>
      </c>
      <c r="B4819">
        <v>0</v>
      </c>
      <c r="C4819">
        <v>5.4915168E-2</v>
      </c>
      <c r="D4819">
        <v>0</v>
      </c>
      <c r="E4819">
        <v>0</v>
      </c>
      <c r="F4819">
        <v>-5.5046931852167802E-2</v>
      </c>
      <c r="G4819">
        <v>0</v>
      </c>
      <c r="H4819">
        <v>4.9541491000000004</v>
      </c>
      <c r="I4819">
        <v>-74.021251660000004</v>
      </c>
      <c r="J4819">
        <v>0</v>
      </c>
      <c r="K4819">
        <v>0</v>
      </c>
      <c r="L4819">
        <v>0</v>
      </c>
    </row>
    <row r="4820" spans="1:12" x14ac:dyDescent="0.25">
      <c r="A4820" t="s">
        <v>4830</v>
      </c>
      <c r="B4820">
        <v>0</v>
      </c>
      <c r="C4820">
        <v>5.4915168E-2</v>
      </c>
      <c r="D4820">
        <v>0</v>
      </c>
      <c r="E4820">
        <v>0</v>
      </c>
      <c r="F4820">
        <v>-5.2364099978639403E-2</v>
      </c>
      <c r="G4820">
        <v>0</v>
      </c>
      <c r="H4820">
        <v>4.9541494999999998</v>
      </c>
      <c r="I4820">
        <v>-74.021256500000007</v>
      </c>
      <c r="J4820">
        <v>0</v>
      </c>
      <c r="K4820">
        <v>0</v>
      </c>
      <c r="L4820">
        <v>0</v>
      </c>
    </row>
    <row r="4821" spans="1:12" x14ac:dyDescent="0.25">
      <c r="A4821" t="s">
        <v>4831</v>
      </c>
      <c r="B4821">
        <v>0</v>
      </c>
      <c r="C4821">
        <v>5.4915168E-2</v>
      </c>
      <c r="D4821">
        <v>0</v>
      </c>
      <c r="E4821">
        <v>0</v>
      </c>
      <c r="F4821">
        <v>-5.7729763725703202E-2</v>
      </c>
      <c r="G4821">
        <v>0</v>
      </c>
      <c r="H4821">
        <v>4.9541475999999998</v>
      </c>
      <c r="I4821">
        <v>-74.021260999999996</v>
      </c>
      <c r="J4821">
        <v>0</v>
      </c>
      <c r="K4821">
        <v>0</v>
      </c>
      <c r="L4821">
        <v>0</v>
      </c>
    </row>
    <row r="4822" spans="1:12" x14ac:dyDescent="0.25">
      <c r="A4822" t="s">
        <v>4832</v>
      </c>
      <c r="B4822">
        <v>0</v>
      </c>
      <c r="C4822">
        <v>5.4915168E-2</v>
      </c>
      <c r="D4822">
        <v>0</v>
      </c>
      <c r="E4822">
        <v>0</v>
      </c>
      <c r="F4822">
        <v>-5.2364099978639403E-2</v>
      </c>
      <c r="G4822">
        <v>0</v>
      </c>
      <c r="H4822">
        <v>4.9541488999999999</v>
      </c>
      <c r="I4822">
        <v>-74.021260999999996</v>
      </c>
      <c r="J4822">
        <v>0</v>
      </c>
      <c r="K4822">
        <v>0</v>
      </c>
      <c r="L4822">
        <v>0</v>
      </c>
    </row>
    <row r="4823" spans="1:12" x14ac:dyDescent="0.25">
      <c r="A4823" t="s">
        <v>4833</v>
      </c>
      <c r="B4823">
        <v>0</v>
      </c>
      <c r="C4823">
        <v>5.4915168E-2</v>
      </c>
      <c r="D4823">
        <v>0</v>
      </c>
      <c r="E4823">
        <v>-3.34510208441419E-3</v>
      </c>
      <c r="F4823">
        <v>-6.5778259346288295E-2</v>
      </c>
      <c r="G4823">
        <v>2.2003499244840601E-4</v>
      </c>
      <c r="H4823">
        <v>4.9541500000000003</v>
      </c>
      <c r="I4823">
        <v>-74.021259659999998</v>
      </c>
      <c r="J4823">
        <v>0</v>
      </c>
      <c r="K4823">
        <v>0</v>
      </c>
      <c r="L4823">
        <v>0</v>
      </c>
    </row>
    <row r="4824" spans="1:12" x14ac:dyDescent="0.25">
      <c r="A4824" t="s">
        <v>4834</v>
      </c>
      <c r="B4824">
        <v>0</v>
      </c>
      <c r="C4824">
        <v>5.4915168E-2</v>
      </c>
      <c r="D4824">
        <v>51.8</v>
      </c>
      <c r="E4824">
        <v>-3.34510208441419E-3</v>
      </c>
      <c r="F4824">
        <v>-6.5778259346288295E-2</v>
      </c>
      <c r="G4824">
        <v>2.2003499244840601E-4</v>
      </c>
      <c r="H4824">
        <v>4.9541513000000004</v>
      </c>
      <c r="I4824">
        <v>-74.021261499999994</v>
      </c>
      <c r="J4824">
        <v>0</v>
      </c>
      <c r="K4824">
        <v>0</v>
      </c>
      <c r="L4824">
        <v>0</v>
      </c>
    </row>
    <row r="4825" spans="1:12" x14ac:dyDescent="0.25">
      <c r="A4825" t="s">
        <v>4835</v>
      </c>
      <c r="B4825">
        <v>0</v>
      </c>
      <c r="C4825">
        <v>5.4915168E-2</v>
      </c>
      <c r="D4825">
        <v>0</v>
      </c>
      <c r="E4825">
        <v>0</v>
      </c>
      <c r="F4825">
        <v>-6.5778259346288295E-2</v>
      </c>
      <c r="G4825">
        <v>0</v>
      </c>
      <c r="H4825">
        <v>4.9541513000000004</v>
      </c>
      <c r="I4825">
        <v>-74.021261499999994</v>
      </c>
      <c r="J4825">
        <v>0</v>
      </c>
      <c r="K4825">
        <v>0</v>
      </c>
      <c r="L4825">
        <v>0</v>
      </c>
    </row>
    <row r="4826" spans="1:12" x14ac:dyDescent="0.25">
      <c r="A4826" t="s">
        <v>4836</v>
      </c>
      <c r="B4826">
        <v>0</v>
      </c>
      <c r="C4826">
        <v>5.4915168E-2</v>
      </c>
      <c r="D4826">
        <v>0</v>
      </c>
      <c r="E4826">
        <v>0</v>
      </c>
      <c r="F4826">
        <v>-5.2364099978639403E-2</v>
      </c>
      <c r="G4826">
        <v>0</v>
      </c>
      <c r="H4826">
        <v>4.9541500999999997</v>
      </c>
      <c r="I4826">
        <v>-74.021265999999997</v>
      </c>
      <c r="J4826">
        <v>0</v>
      </c>
      <c r="K4826">
        <v>0</v>
      </c>
      <c r="L4826">
        <v>0</v>
      </c>
    </row>
    <row r="4827" spans="1:12" x14ac:dyDescent="0.25">
      <c r="A4827" t="s">
        <v>4837</v>
      </c>
      <c r="B4827">
        <v>0</v>
      </c>
      <c r="C4827">
        <v>5.4915168E-2</v>
      </c>
      <c r="D4827">
        <v>0</v>
      </c>
      <c r="E4827">
        <v>0</v>
      </c>
      <c r="F4827">
        <v>-5.2364099978639403E-2</v>
      </c>
      <c r="G4827">
        <v>0</v>
      </c>
      <c r="H4827">
        <v>4.9541504999999999</v>
      </c>
      <c r="I4827">
        <v>-74.02127016</v>
      </c>
      <c r="J4827">
        <v>0</v>
      </c>
      <c r="K4827">
        <v>0</v>
      </c>
      <c r="L4827">
        <v>0</v>
      </c>
    </row>
    <row r="4828" spans="1:12" x14ac:dyDescent="0.25">
      <c r="A4828" t="s">
        <v>4838</v>
      </c>
      <c r="B4828">
        <v>0</v>
      </c>
      <c r="C4828">
        <v>5.4915168E-2</v>
      </c>
      <c r="D4828">
        <v>0</v>
      </c>
      <c r="E4828">
        <v>0</v>
      </c>
      <c r="F4828">
        <v>-5.2364099978639403E-2</v>
      </c>
      <c r="G4828">
        <v>0</v>
      </c>
      <c r="H4828">
        <v>4.9541488999999999</v>
      </c>
      <c r="I4828">
        <v>-74.021275000000003</v>
      </c>
      <c r="J4828">
        <v>0</v>
      </c>
      <c r="K4828">
        <v>0</v>
      </c>
      <c r="L4828">
        <v>0</v>
      </c>
    </row>
    <row r="4829" spans="1:12" x14ac:dyDescent="0.25">
      <c r="A4829" t="s">
        <v>4839</v>
      </c>
      <c r="B4829">
        <v>0</v>
      </c>
      <c r="C4829">
        <v>5.4915168E-2</v>
      </c>
      <c r="D4829">
        <v>0</v>
      </c>
      <c r="E4829">
        <v>-3.34510208441419E-3</v>
      </c>
      <c r="F4829">
        <v>-0.11138640119632701</v>
      </c>
      <c r="G4829">
        <v>3.7259888281722999E-4</v>
      </c>
      <c r="H4829">
        <v>4.9541475999999998</v>
      </c>
      <c r="I4829">
        <v>-74.02127883</v>
      </c>
      <c r="J4829">
        <v>0</v>
      </c>
      <c r="K4829">
        <v>0</v>
      </c>
      <c r="L4829">
        <v>0</v>
      </c>
    </row>
    <row r="4830" spans="1:12" x14ac:dyDescent="0.25">
      <c r="A4830" t="s">
        <v>4840</v>
      </c>
      <c r="B4830">
        <v>0</v>
      </c>
      <c r="C4830">
        <v>5.4915168E-2</v>
      </c>
      <c r="D4830">
        <v>0</v>
      </c>
      <c r="E4830">
        <v>0</v>
      </c>
      <c r="F4830">
        <v>-5.5046931852167802E-2</v>
      </c>
      <c r="G4830">
        <v>0</v>
      </c>
      <c r="H4830">
        <v>4.9541456000000004</v>
      </c>
      <c r="I4830">
        <v>-74.021282659999997</v>
      </c>
      <c r="J4830">
        <v>0</v>
      </c>
      <c r="K4830">
        <v>0</v>
      </c>
      <c r="L4830">
        <v>0</v>
      </c>
    </row>
    <row r="4831" spans="1:12" x14ac:dyDescent="0.25">
      <c r="A4831" t="s">
        <v>4841</v>
      </c>
      <c r="B4831">
        <v>0</v>
      </c>
      <c r="C4831">
        <v>5.4915168E-2</v>
      </c>
      <c r="D4831">
        <v>0</v>
      </c>
      <c r="E4831">
        <v>0</v>
      </c>
      <c r="F4831">
        <v>-8.9923746208071906E-2</v>
      </c>
      <c r="G4831">
        <v>0</v>
      </c>
      <c r="H4831">
        <v>4.9541437999999998</v>
      </c>
      <c r="I4831">
        <v>-74.021283659999995</v>
      </c>
      <c r="J4831">
        <v>0</v>
      </c>
      <c r="K4831">
        <v>0</v>
      </c>
      <c r="L4831">
        <v>0</v>
      </c>
    </row>
    <row r="4832" spans="1:12" x14ac:dyDescent="0.25">
      <c r="A4832" t="s">
        <v>4842</v>
      </c>
      <c r="B4832">
        <v>0</v>
      </c>
      <c r="C4832">
        <v>5.4915168E-2</v>
      </c>
      <c r="D4832">
        <v>0.76219999999999999</v>
      </c>
      <c r="E4832">
        <v>-3.34510208441419E-3</v>
      </c>
      <c r="F4832">
        <v>-6.5778259346288295E-2</v>
      </c>
      <c r="G4832">
        <v>2.2003499244840601E-4</v>
      </c>
      <c r="H4832">
        <v>4.9541415000000004</v>
      </c>
      <c r="I4832">
        <v>-74.021289659999994</v>
      </c>
      <c r="J4832">
        <v>0</v>
      </c>
      <c r="K4832">
        <v>0</v>
      </c>
      <c r="L4832">
        <v>0</v>
      </c>
    </row>
    <row r="4833" spans="1:12" x14ac:dyDescent="0.25">
      <c r="A4833" t="s">
        <v>4843</v>
      </c>
      <c r="B4833">
        <v>0</v>
      </c>
      <c r="C4833">
        <v>5.4915168E-2</v>
      </c>
      <c r="D4833">
        <v>0</v>
      </c>
      <c r="E4833">
        <v>-3.34510208441419E-3</v>
      </c>
      <c r="F4833">
        <v>-6.5778259346288295E-2</v>
      </c>
      <c r="G4833">
        <v>2.2003499244840601E-4</v>
      </c>
      <c r="H4833">
        <v>4.9541415000000004</v>
      </c>
      <c r="I4833">
        <v>-74.021289659999994</v>
      </c>
      <c r="J4833">
        <v>0</v>
      </c>
      <c r="K4833">
        <v>0</v>
      </c>
      <c r="L4833">
        <v>0</v>
      </c>
    </row>
    <row r="4834" spans="1:12" x14ac:dyDescent="0.25">
      <c r="A4834" t="s">
        <v>4844</v>
      </c>
      <c r="B4834">
        <v>0</v>
      </c>
      <c r="C4834">
        <v>5.4915168E-2</v>
      </c>
      <c r="D4834">
        <v>0</v>
      </c>
      <c r="E4834">
        <v>0</v>
      </c>
      <c r="F4834">
        <v>-5.5046931852167802E-2</v>
      </c>
      <c r="G4834">
        <v>0</v>
      </c>
      <c r="H4834">
        <v>4.9541395000000001</v>
      </c>
      <c r="I4834">
        <v>-74.021295660000007</v>
      </c>
      <c r="J4834">
        <v>0</v>
      </c>
      <c r="K4834">
        <v>0</v>
      </c>
      <c r="L4834">
        <v>0</v>
      </c>
    </row>
    <row r="4835" spans="1:12" x14ac:dyDescent="0.25">
      <c r="A4835" t="s">
        <v>4845</v>
      </c>
      <c r="B4835">
        <v>0</v>
      </c>
      <c r="C4835">
        <v>5.4915168E-2</v>
      </c>
      <c r="D4835">
        <v>0</v>
      </c>
      <c r="E4835">
        <v>0</v>
      </c>
      <c r="F4835">
        <v>-6.0412595599231601E-2</v>
      </c>
      <c r="G4835">
        <v>0</v>
      </c>
      <c r="H4835">
        <v>4.9541390999999999</v>
      </c>
      <c r="I4835">
        <v>-74.021297660000002</v>
      </c>
      <c r="J4835">
        <v>0</v>
      </c>
      <c r="K4835">
        <v>0</v>
      </c>
      <c r="L4835">
        <v>0</v>
      </c>
    </row>
    <row r="4836" spans="1:12" x14ac:dyDescent="0.25">
      <c r="A4836" t="s">
        <v>4846</v>
      </c>
      <c r="B4836">
        <v>0</v>
      </c>
      <c r="C4836">
        <v>5.4915168E-2</v>
      </c>
      <c r="D4836">
        <v>51.8</v>
      </c>
      <c r="E4836">
        <v>0</v>
      </c>
      <c r="F4836">
        <v>-6.0412595599231601E-2</v>
      </c>
      <c r="G4836">
        <v>0</v>
      </c>
      <c r="H4836">
        <v>4.9541396000000004</v>
      </c>
      <c r="I4836">
        <v>-74.021297829999995</v>
      </c>
      <c r="J4836">
        <v>0</v>
      </c>
      <c r="K4836">
        <v>0</v>
      </c>
      <c r="L4836">
        <v>0</v>
      </c>
    </row>
    <row r="4837" spans="1:12" x14ac:dyDescent="0.25">
      <c r="A4837" t="s">
        <v>4847</v>
      </c>
      <c r="B4837">
        <v>0</v>
      </c>
      <c r="C4837">
        <v>5.4915168E-2</v>
      </c>
      <c r="D4837">
        <v>0</v>
      </c>
      <c r="E4837">
        <v>0</v>
      </c>
      <c r="F4837">
        <v>-6.0412595599231601E-2</v>
      </c>
      <c r="G4837">
        <v>0</v>
      </c>
      <c r="H4837">
        <v>4.9541396000000004</v>
      </c>
      <c r="I4837">
        <v>-74.021297829999995</v>
      </c>
      <c r="J4837">
        <v>0</v>
      </c>
      <c r="K4837">
        <v>0</v>
      </c>
      <c r="L4837">
        <v>0</v>
      </c>
    </row>
    <row r="4838" spans="1:12" x14ac:dyDescent="0.25">
      <c r="A4838" t="s">
        <v>4848</v>
      </c>
      <c r="B4838">
        <v>0</v>
      </c>
      <c r="C4838">
        <v>5.4915168E-2</v>
      </c>
      <c r="D4838">
        <v>0</v>
      </c>
      <c r="E4838">
        <v>-3.34510208441419E-3</v>
      </c>
      <c r="F4838">
        <v>-7.3826754966880501E-2</v>
      </c>
      <c r="G4838">
        <v>2.4695803192524801E-4</v>
      </c>
      <c r="H4838">
        <v>4.9541392999999996</v>
      </c>
      <c r="I4838">
        <v>-74.021299830000004</v>
      </c>
      <c r="J4838">
        <v>0</v>
      </c>
      <c r="K4838">
        <v>0</v>
      </c>
      <c r="L4838">
        <v>0</v>
      </c>
    </row>
    <row r="4839" spans="1:12" x14ac:dyDescent="0.25">
      <c r="A4839" t="s">
        <v>4849</v>
      </c>
      <c r="B4839">
        <v>0</v>
      </c>
      <c r="C4839">
        <v>5.4915168E-2</v>
      </c>
      <c r="D4839">
        <v>0</v>
      </c>
      <c r="E4839">
        <v>-3.34510208441419E-3</v>
      </c>
      <c r="F4839">
        <v>-6.3095427472759896E-2</v>
      </c>
      <c r="G4839">
        <v>2.1106064595613399E-4</v>
      </c>
      <c r="H4839">
        <v>4.9541389999999996</v>
      </c>
      <c r="I4839">
        <v>-74.021298999999999</v>
      </c>
      <c r="J4839">
        <v>0</v>
      </c>
      <c r="K4839">
        <v>0</v>
      </c>
      <c r="L4839">
        <v>0</v>
      </c>
    </row>
    <row r="4840" spans="1:12" x14ac:dyDescent="0.25">
      <c r="A4840" t="s">
        <v>4850</v>
      </c>
      <c r="B4840">
        <v>0</v>
      </c>
      <c r="C4840">
        <v>5.4915168E-2</v>
      </c>
      <c r="D4840">
        <v>0</v>
      </c>
      <c r="E4840">
        <v>0</v>
      </c>
      <c r="F4840">
        <v>-6.0412595599231601E-2</v>
      </c>
      <c r="G4840">
        <v>0</v>
      </c>
      <c r="H4840">
        <v>4.9541370000000002</v>
      </c>
      <c r="I4840">
        <v>-74.021301989999998</v>
      </c>
      <c r="J4840">
        <v>0</v>
      </c>
      <c r="K4840">
        <v>0</v>
      </c>
      <c r="L4840">
        <v>0</v>
      </c>
    </row>
    <row r="4841" spans="1:12" x14ac:dyDescent="0.25">
      <c r="A4841" t="s">
        <v>4851</v>
      </c>
      <c r="B4841">
        <v>0</v>
      </c>
      <c r="C4841">
        <v>5.4915168E-2</v>
      </c>
      <c r="D4841">
        <v>0</v>
      </c>
      <c r="E4841">
        <v>0</v>
      </c>
      <c r="F4841">
        <v>-5.5046931852167802E-2</v>
      </c>
      <c r="G4841">
        <v>0</v>
      </c>
      <c r="H4841">
        <v>4.9541363</v>
      </c>
      <c r="I4841">
        <v>-74.021302160000005</v>
      </c>
      <c r="J4841">
        <v>0</v>
      </c>
      <c r="K4841">
        <v>0</v>
      </c>
      <c r="L4841">
        <v>0</v>
      </c>
    </row>
    <row r="4842" spans="1:12" x14ac:dyDescent="0.25">
      <c r="A4842" t="s">
        <v>4852</v>
      </c>
      <c r="B4842">
        <v>0</v>
      </c>
      <c r="C4842">
        <v>5.4915168E-2</v>
      </c>
      <c r="D4842">
        <v>0</v>
      </c>
      <c r="E4842">
        <v>0</v>
      </c>
      <c r="F4842">
        <v>-5.2364099978639403E-2</v>
      </c>
      <c r="G4842">
        <v>0</v>
      </c>
      <c r="H4842">
        <v>4.9541355999999999</v>
      </c>
      <c r="I4842">
        <v>-74.021303500000002</v>
      </c>
      <c r="J4842">
        <v>0</v>
      </c>
      <c r="K4842">
        <v>0</v>
      </c>
      <c r="L4842">
        <v>0</v>
      </c>
    </row>
    <row r="4843" spans="1:12" x14ac:dyDescent="0.25">
      <c r="A4843" t="s">
        <v>4853</v>
      </c>
      <c r="B4843">
        <v>0</v>
      </c>
      <c r="C4843">
        <v>5.4915168E-2</v>
      </c>
      <c r="D4843">
        <v>0</v>
      </c>
      <c r="E4843">
        <v>0</v>
      </c>
      <c r="F4843">
        <v>-4.9681268105110997E-2</v>
      </c>
      <c r="G4843">
        <v>0</v>
      </c>
      <c r="H4843">
        <v>4.9541358000000004</v>
      </c>
      <c r="I4843">
        <v>-74.021300499999995</v>
      </c>
      <c r="J4843">
        <v>0</v>
      </c>
      <c r="K4843">
        <v>0</v>
      </c>
      <c r="L4843">
        <v>0</v>
      </c>
    </row>
    <row r="4844" spans="1:12" x14ac:dyDescent="0.25">
      <c r="A4844" t="s">
        <v>4854</v>
      </c>
      <c r="B4844">
        <v>0</v>
      </c>
      <c r="C4844">
        <v>5.4915168E-2</v>
      </c>
      <c r="D4844">
        <v>0</v>
      </c>
      <c r="E4844">
        <v>0</v>
      </c>
      <c r="F4844">
        <v>-4.6998436231568498E-2</v>
      </c>
      <c r="G4844">
        <v>0</v>
      </c>
      <c r="H4844">
        <v>4.9541341000000001</v>
      </c>
      <c r="I4844">
        <v>-74.021302500000004</v>
      </c>
      <c r="J4844">
        <v>0</v>
      </c>
      <c r="K4844">
        <v>0</v>
      </c>
      <c r="L4844">
        <v>0</v>
      </c>
    </row>
    <row r="4845" spans="1:12" x14ac:dyDescent="0.25">
      <c r="A4845" t="s">
        <v>4855</v>
      </c>
      <c r="B4845">
        <v>0</v>
      </c>
      <c r="C4845">
        <v>5.4915168E-2</v>
      </c>
      <c r="D4845">
        <v>51.8</v>
      </c>
      <c r="E4845">
        <v>0</v>
      </c>
      <c r="F4845">
        <v>-6.0412595599231601E-2</v>
      </c>
      <c r="G4845">
        <v>0</v>
      </c>
      <c r="H4845">
        <v>4.9541339999999998</v>
      </c>
      <c r="I4845">
        <v>-74.021302829999996</v>
      </c>
      <c r="J4845">
        <v>0</v>
      </c>
      <c r="K4845">
        <v>0</v>
      </c>
      <c r="L4845">
        <v>0</v>
      </c>
    </row>
    <row r="4846" spans="1:12" x14ac:dyDescent="0.25">
      <c r="A4846" t="s">
        <v>4856</v>
      </c>
      <c r="B4846">
        <v>0</v>
      </c>
      <c r="C4846">
        <v>5.4915168E-2</v>
      </c>
      <c r="D4846">
        <v>0</v>
      </c>
      <c r="E4846">
        <v>0</v>
      </c>
      <c r="F4846">
        <v>-6.0412595599231601E-2</v>
      </c>
      <c r="G4846">
        <v>0</v>
      </c>
      <c r="H4846">
        <v>4.9541339999999998</v>
      </c>
      <c r="I4846">
        <v>-74.021302829999996</v>
      </c>
      <c r="J4846">
        <v>0</v>
      </c>
      <c r="K4846">
        <v>0</v>
      </c>
      <c r="L4846">
        <v>0</v>
      </c>
    </row>
    <row r="4847" spans="1:12" x14ac:dyDescent="0.25">
      <c r="A4847" t="s">
        <v>4857</v>
      </c>
      <c r="B4847">
        <v>0</v>
      </c>
      <c r="C4847">
        <v>5.4915168E-2</v>
      </c>
      <c r="D4847">
        <v>0</v>
      </c>
      <c r="E4847">
        <v>0</v>
      </c>
      <c r="F4847">
        <v>-5.2364099978639403E-2</v>
      </c>
      <c r="G4847">
        <v>0</v>
      </c>
      <c r="H4847">
        <v>4.9541338000000001</v>
      </c>
      <c r="I4847">
        <v>-74.021303500000002</v>
      </c>
      <c r="J4847">
        <v>0</v>
      </c>
      <c r="K4847">
        <v>0</v>
      </c>
      <c r="L4847">
        <v>0</v>
      </c>
    </row>
    <row r="4848" spans="1:12" x14ac:dyDescent="0.25">
      <c r="A4848" t="s">
        <v>4858</v>
      </c>
      <c r="B4848">
        <v>0</v>
      </c>
      <c r="C4848">
        <v>5.4915168E-2</v>
      </c>
      <c r="D4848">
        <v>44.4</v>
      </c>
      <c r="E4848">
        <v>0</v>
      </c>
      <c r="F4848">
        <v>-6.0412595599231601E-2</v>
      </c>
      <c r="G4848">
        <v>0</v>
      </c>
      <c r="H4848">
        <v>4.9541341000000001</v>
      </c>
      <c r="I4848">
        <v>-74.021303329999995</v>
      </c>
      <c r="J4848">
        <v>0</v>
      </c>
      <c r="K4848">
        <v>0</v>
      </c>
      <c r="L4848">
        <v>0</v>
      </c>
    </row>
    <row r="4849" spans="1:12" x14ac:dyDescent="0.25">
      <c r="A4849" t="s">
        <v>4859</v>
      </c>
      <c r="B4849">
        <v>0</v>
      </c>
      <c r="C4849">
        <v>5.4915168E-2</v>
      </c>
      <c r="D4849">
        <v>49.95</v>
      </c>
      <c r="E4849">
        <v>0</v>
      </c>
      <c r="F4849">
        <v>-5.5046931852167802E-2</v>
      </c>
      <c r="G4849">
        <v>0</v>
      </c>
      <c r="H4849">
        <v>4.9541339999999998</v>
      </c>
      <c r="I4849">
        <v>-74.021303829999994</v>
      </c>
      <c r="J4849">
        <v>0</v>
      </c>
      <c r="K4849">
        <v>0</v>
      </c>
      <c r="L4849">
        <v>0</v>
      </c>
    </row>
    <row r="4850" spans="1:12" x14ac:dyDescent="0.25">
      <c r="A4850" t="s">
        <v>4860</v>
      </c>
      <c r="B4850">
        <v>0</v>
      </c>
      <c r="C4850">
        <v>5.4915168E-2</v>
      </c>
      <c r="D4850">
        <v>49.95</v>
      </c>
      <c r="E4850">
        <v>0</v>
      </c>
      <c r="F4850">
        <v>-6.5778259346288295E-2</v>
      </c>
      <c r="G4850">
        <v>0</v>
      </c>
      <c r="H4850">
        <v>4.9541348000000003</v>
      </c>
      <c r="I4850">
        <v>-74.021302829999996</v>
      </c>
      <c r="J4850">
        <v>0</v>
      </c>
      <c r="K4850">
        <v>0</v>
      </c>
      <c r="L4850">
        <v>0</v>
      </c>
    </row>
    <row r="4851" spans="1:12" x14ac:dyDescent="0.25">
      <c r="A4851" t="s">
        <v>4861</v>
      </c>
      <c r="B4851">
        <v>0</v>
      </c>
      <c r="C4851">
        <v>5.4915168E-2</v>
      </c>
      <c r="D4851">
        <v>51.8</v>
      </c>
      <c r="E4851">
        <v>0</v>
      </c>
      <c r="F4851">
        <v>-5.2364099978639403E-2</v>
      </c>
      <c r="G4851">
        <v>0</v>
      </c>
      <c r="H4851">
        <v>4.9541345000000003</v>
      </c>
      <c r="I4851">
        <v>-74.021302660000003</v>
      </c>
      <c r="J4851">
        <v>0</v>
      </c>
      <c r="K4851">
        <v>0</v>
      </c>
      <c r="L4851">
        <v>0</v>
      </c>
    </row>
    <row r="4852" spans="1:12" x14ac:dyDescent="0.25">
      <c r="A4852" t="s">
        <v>4862</v>
      </c>
      <c r="B4852">
        <v>0</v>
      </c>
      <c r="C4852">
        <v>5.4915168E-2</v>
      </c>
      <c r="D4852">
        <v>49.95</v>
      </c>
      <c r="E4852">
        <v>0</v>
      </c>
      <c r="F4852">
        <v>-5.2364099978639403E-2</v>
      </c>
      <c r="G4852">
        <v>0</v>
      </c>
      <c r="H4852">
        <v>4.9541345000000003</v>
      </c>
      <c r="I4852">
        <v>-74.021302660000003</v>
      </c>
      <c r="J4852">
        <v>0</v>
      </c>
      <c r="K4852">
        <v>0</v>
      </c>
      <c r="L4852">
        <v>0</v>
      </c>
    </row>
    <row r="4853" spans="1:12" x14ac:dyDescent="0.25">
      <c r="A4853" t="s">
        <v>4863</v>
      </c>
      <c r="B4853">
        <v>0</v>
      </c>
      <c r="C4853">
        <v>5.4915168E-2</v>
      </c>
      <c r="D4853">
        <v>49.95</v>
      </c>
      <c r="E4853">
        <v>-3.34510208441419E-3</v>
      </c>
      <c r="F4853">
        <v>-5.2364099978639403E-2</v>
      </c>
      <c r="G4853">
        <v>1.7516325998701999E-4</v>
      </c>
      <c r="H4853">
        <v>4.9541348000000003</v>
      </c>
      <c r="I4853">
        <v>-74.021303160000002</v>
      </c>
      <c r="J4853">
        <v>0</v>
      </c>
      <c r="K4853">
        <v>0</v>
      </c>
      <c r="L4853">
        <v>0</v>
      </c>
    </row>
    <row r="4854" spans="1:12" x14ac:dyDescent="0.25">
      <c r="A4854" t="s">
        <v>4864</v>
      </c>
      <c r="B4854">
        <v>0</v>
      </c>
      <c r="C4854">
        <v>5.4915168E-2</v>
      </c>
      <c r="D4854">
        <v>49.95</v>
      </c>
      <c r="E4854">
        <v>0</v>
      </c>
      <c r="F4854">
        <v>-5.5046931852167802E-2</v>
      </c>
      <c r="G4854">
        <v>0</v>
      </c>
      <c r="H4854">
        <v>4.9541352999999999</v>
      </c>
      <c r="I4854">
        <v>-74.021302660000003</v>
      </c>
      <c r="J4854">
        <v>0</v>
      </c>
      <c r="K4854">
        <v>0</v>
      </c>
      <c r="L4854">
        <v>0</v>
      </c>
    </row>
    <row r="4855" spans="1:12" x14ac:dyDescent="0.25">
      <c r="A4855" t="s">
        <v>4865</v>
      </c>
      <c r="B4855">
        <v>0</v>
      </c>
      <c r="C4855">
        <v>5.4915168E-2</v>
      </c>
      <c r="D4855">
        <v>51.8</v>
      </c>
      <c r="E4855">
        <v>0</v>
      </c>
      <c r="F4855">
        <v>-5.5046931852167802E-2</v>
      </c>
      <c r="G4855">
        <v>0</v>
      </c>
      <c r="H4855">
        <v>4.9541355999999999</v>
      </c>
      <c r="I4855">
        <v>-74.021302329999997</v>
      </c>
      <c r="J4855">
        <v>0</v>
      </c>
      <c r="K4855">
        <v>0</v>
      </c>
      <c r="L4855">
        <v>0</v>
      </c>
    </row>
    <row r="4856" spans="1:12" x14ac:dyDescent="0.25">
      <c r="A4856" t="s">
        <v>4866</v>
      </c>
      <c r="B4856">
        <v>0</v>
      </c>
      <c r="C4856">
        <v>5.4915168E-2</v>
      </c>
      <c r="D4856">
        <v>51.8</v>
      </c>
      <c r="E4856">
        <v>0</v>
      </c>
      <c r="F4856">
        <v>-5.7729763725703202E-2</v>
      </c>
      <c r="G4856">
        <v>0</v>
      </c>
      <c r="H4856">
        <v>4.9541364999999997</v>
      </c>
      <c r="I4856">
        <v>-74.021301989999998</v>
      </c>
      <c r="J4856">
        <v>0</v>
      </c>
      <c r="K4856">
        <v>0</v>
      </c>
      <c r="L4856">
        <v>0</v>
      </c>
    </row>
    <row r="4857" spans="1:12" x14ac:dyDescent="0.25">
      <c r="A4857" t="s">
        <v>4867</v>
      </c>
      <c r="B4857">
        <v>0</v>
      </c>
      <c r="C4857">
        <v>5.4915168E-2</v>
      </c>
      <c r="D4857">
        <v>53.65</v>
      </c>
      <c r="E4857">
        <v>0</v>
      </c>
      <c r="F4857">
        <v>-5.7729763725703202E-2</v>
      </c>
      <c r="G4857">
        <v>0</v>
      </c>
      <c r="H4857">
        <v>4.9541360000000001</v>
      </c>
      <c r="I4857">
        <v>-74.021302660000003</v>
      </c>
      <c r="J4857">
        <v>0</v>
      </c>
      <c r="K4857">
        <v>0</v>
      </c>
      <c r="L4857">
        <v>0</v>
      </c>
    </row>
    <row r="4858" spans="1:12" x14ac:dyDescent="0.25">
      <c r="A4858" t="s">
        <v>4868</v>
      </c>
      <c r="B4858">
        <v>0</v>
      </c>
      <c r="C4858">
        <v>5.4915168E-2</v>
      </c>
      <c r="D4858">
        <v>53.65</v>
      </c>
      <c r="E4858">
        <v>0</v>
      </c>
      <c r="F4858">
        <v>-7.6509586840423E-2</v>
      </c>
      <c r="G4858">
        <v>0</v>
      </c>
      <c r="H4858">
        <v>4.9541370000000002</v>
      </c>
      <c r="I4858">
        <v>-74.021301660000006</v>
      </c>
      <c r="J4858">
        <v>0</v>
      </c>
      <c r="K4858">
        <v>0</v>
      </c>
      <c r="L4858">
        <v>0</v>
      </c>
    </row>
    <row r="4859" spans="1:12" x14ac:dyDescent="0.25">
      <c r="A4859" t="s">
        <v>4869</v>
      </c>
      <c r="B4859">
        <v>0</v>
      </c>
      <c r="C4859">
        <v>5.4915168E-2</v>
      </c>
      <c r="D4859">
        <v>51.8</v>
      </c>
      <c r="E4859">
        <v>0</v>
      </c>
      <c r="F4859">
        <v>-5.2364099978639403E-2</v>
      </c>
      <c r="G4859">
        <v>0</v>
      </c>
      <c r="H4859">
        <v>4.9541380000000004</v>
      </c>
      <c r="I4859">
        <v>-74.021300159999996</v>
      </c>
      <c r="J4859">
        <v>0</v>
      </c>
      <c r="K4859">
        <v>0</v>
      </c>
      <c r="L4859">
        <v>0</v>
      </c>
    </row>
    <row r="4860" spans="1:12" x14ac:dyDescent="0.25">
      <c r="A4860" t="s">
        <v>4870</v>
      </c>
      <c r="B4860">
        <v>0</v>
      </c>
      <c r="C4860">
        <v>5.4915168E-2</v>
      </c>
      <c r="D4860">
        <v>53.65</v>
      </c>
      <c r="E4860">
        <v>0</v>
      </c>
      <c r="F4860">
        <v>-5.2364099978639403E-2</v>
      </c>
      <c r="G4860">
        <v>0</v>
      </c>
      <c r="H4860">
        <v>4.9541380000000004</v>
      </c>
      <c r="I4860">
        <v>-74.021300159999996</v>
      </c>
      <c r="J4860">
        <v>0</v>
      </c>
      <c r="K4860">
        <v>0</v>
      </c>
      <c r="L4860">
        <v>0</v>
      </c>
    </row>
    <row r="4861" spans="1:12" x14ac:dyDescent="0.25">
      <c r="A4861" t="s">
        <v>4871</v>
      </c>
      <c r="B4861">
        <v>0</v>
      </c>
      <c r="C4861">
        <v>5.4915168E-2</v>
      </c>
      <c r="D4861">
        <v>53.65</v>
      </c>
      <c r="E4861">
        <v>0</v>
      </c>
      <c r="F4861">
        <v>-4.4315604358040099E-2</v>
      </c>
      <c r="G4861">
        <v>0</v>
      </c>
      <c r="H4861">
        <v>4.9541392999999996</v>
      </c>
      <c r="I4861">
        <v>-74.021298830000006</v>
      </c>
      <c r="J4861">
        <v>0</v>
      </c>
      <c r="K4861">
        <v>0</v>
      </c>
      <c r="L4861">
        <v>0</v>
      </c>
    </row>
    <row r="4862" spans="1:12" x14ac:dyDescent="0.25">
      <c r="A4862" t="s">
        <v>4872</v>
      </c>
      <c r="B4862">
        <v>0</v>
      </c>
      <c r="C4862">
        <v>5.4915168E-2</v>
      </c>
      <c r="D4862">
        <v>51.8</v>
      </c>
      <c r="E4862">
        <v>0</v>
      </c>
      <c r="F4862">
        <v>-6.0412595599231601E-2</v>
      </c>
      <c r="G4862">
        <v>0</v>
      </c>
      <c r="H4862">
        <v>4.9541398000000001</v>
      </c>
      <c r="I4862">
        <v>-74.021297829999995</v>
      </c>
      <c r="J4862">
        <v>0</v>
      </c>
      <c r="K4862">
        <v>0</v>
      </c>
      <c r="L4862">
        <v>0</v>
      </c>
    </row>
    <row r="4863" spans="1:12" x14ac:dyDescent="0.25">
      <c r="A4863" t="s">
        <v>4873</v>
      </c>
      <c r="B4863">
        <v>0</v>
      </c>
      <c r="C4863">
        <v>5.4915168E-2</v>
      </c>
      <c r="D4863">
        <v>0.43845000000000001</v>
      </c>
      <c r="E4863">
        <v>0</v>
      </c>
      <c r="F4863">
        <v>-4.9681268105110997E-2</v>
      </c>
      <c r="G4863">
        <v>0</v>
      </c>
      <c r="H4863">
        <v>4.9541415999999998</v>
      </c>
      <c r="I4863">
        <v>-74.021297329999996</v>
      </c>
      <c r="J4863">
        <v>0</v>
      </c>
      <c r="K4863">
        <v>0</v>
      </c>
      <c r="L4863">
        <v>0</v>
      </c>
    </row>
    <row r="4864" spans="1:12" x14ac:dyDescent="0.25">
      <c r="A4864" t="s">
        <v>4874</v>
      </c>
      <c r="B4864">
        <v>0</v>
      </c>
      <c r="C4864">
        <v>5.4915168E-2</v>
      </c>
      <c r="D4864">
        <v>53.65</v>
      </c>
      <c r="E4864">
        <v>0</v>
      </c>
      <c r="F4864">
        <v>-4.9681268105110997E-2</v>
      </c>
      <c r="G4864">
        <v>0</v>
      </c>
      <c r="H4864">
        <v>4.9541415999999998</v>
      </c>
      <c r="I4864">
        <v>-74.021297329999996</v>
      </c>
      <c r="J4864">
        <v>0</v>
      </c>
      <c r="K4864">
        <v>0</v>
      </c>
      <c r="L4864">
        <v>0</v>
      </c>
    </row>
    <row r="4865" spans="1:12" x14ac:dyDescent="0.25">
      <c r="A4865" t="s">
        <v>4875</v>
      </c>
      <c r="B4865">
        <v>0</v>
      </c>
      <c r="C4865">
        <v>5.4915168E-2</v>
      </c>
      <c r="D4865">
        <v>53.65</v>
      </c>
      <c r="E4865">
        <v>0</v>
      </c>
      <c r="F4865">
        <v>-5.7729763725703202E-2</v>
      </c>
      <c r="G4865">
        <v>0</v>
      </c>
      <c r="H4865">
        <v>4.9541423</v>
      </c>
      <c r="I4865">
        <v>-74.021296829999997</v>
      </c>
      <c r="J4865">
        <v>0</v>
      </c>
      <c r="K4865">
        <v>0</v>
      </c>
      <c r="L4865">
        <v>0</v>
      </c>
    </row>
    <row r="4866" spans="1:12" x14ac:dyDescent="0.25">
      <c r="A4866" t="s">
        <v>4876</v>
      </c>
      <c r="B4866">
        <v>0</v>
      </c>
      <c r="C4866">
        <v>5.4915168E-2</v>
      </c>
      <c r="D4866">
        <v>53.65</v>
      </c>
      <c r="E4866">
        <v>0</v>
      </c>
      <c r="F4866">
        <v>-6.0412595599231601E-2</v>
      </c>
      <c r="G4866">
        <v>0</v>
      </c>
      <c r="H4866">
        <v>4.9541440999999997</v>
      </c>
      <c r="I4866">
        <v>-74.021295330000001</v>
      </c>
      <c r="J4866">
        <v>0</v>
      </c>
      <c r="K4866">
        <v>0</v>
      </c>
      <c r="L4866">
        <v>0</v>
      </c>
    </row>
    <row r="4867" spans="1:12" x14ac:dyDescent="0.25">
      <c r="A4867" t="s">
        <v>4877</v>
      </c>
      <c r="B4867">
        <v>0</v>
      </c>
      <c r="C4867">
        <v>5.4915168E-2</v>
      </c>
      <c r="D4867">
        <v>12.95</v>
      </c>
      <c r="E4867">
        <v>-3.34510208441419E-3</v>
      </c>
      <c r="F4867">
        <v>-5.2364099978639403E-2</v>
      </c>
      <c r="G4867">
        <v>1.7516325998701999E-4</v>
      </c>
      <c r="H4867">
        <v>4.9541440999999997</v>
      </c>
      <c r="I4867">
        <v>-74.021294830000002</v>
      </c>
      <c r="J4867">
        <v>0</v>
      </c>
      <c r="K4867">
        <v>0</v>
      </c>
      <c r="L4867">
        <v>0</v>
      </c>
    </row>
    <row r="4868" spans="1:12" x14ac:dyDescent="0.25">
      <c r="A4868" t="s">
        <v>4878</v>
      </c>
      <c r="B4868">
        <v>0</v>
      </c>
      <c r="C4868">
        <v>5.4915168E-2</v>
      </c>
      <c r="D4868">
        <v>53.65</v>
      </c>
      <c r="E4868">
        <v>-3.34510208441419E-3</v>
      </c>
      <c r="F4868">
        <v>-5.2364099978639403E-2</v>
      </c>
      <c r="G4868">
        <v>1.7516325998701999E-4</v>
      </c>
      <c r="H4868">
        <v>4.9541440999999997</v>
      </c>
      <c r="I4868">
        <v>-74.021294830000002</v>
      </c>
      <c r="J4868">
        <v>0</v>
      </c>
      <c r="K4868">
        <v>0</v>
      </c>
      <c r="L4868">
        <v>0</v>
      </c>
    </row>
    <row r="4869" spans="1:12" x14ac:dyDescent="0.25">
      <c r="A4869" t="s">
        <v>4879</v>
      </c>
      <c r="B4869">
        <v>0</v>
      </c>
      <c r="C4869">
        <v>5.4915168E-2</v>
      </c>
      <c r="D4869">
        <v>53.65</v>
      </c>
      <c r="E4869">
        <v>-3.34510208441419E-3</v>
      </c>
      <c r="F4869">
        <v>-5.7729763725703202E-2</v>
      </c>
      <c r="G4869">
        <v>1.93111952971589E-4</v>
      </c>
      <c r="H4869">
        <v>4.9541447999999999</v>
      </c>
      <c r="I4869">
        <v>-74.021293659999998</v>
      </c>
      <c r="J4869">
        <v>0</v>
      </c>
      <c r="K4869">
        <v>0</v>
      </c>
      <c r="L4869">
        <v>0</v>
      </c>
    </row>
    <row r="4870" spans="1:12" x14ac:dyDescent="0.25">
      <c r="A4870" t="s">
        <v>4880</v>
      </c>
      <c r="B4870">
        <v>0</v>
      </c>
      <c r="C4870">
        <v>5.4915168E-2</v>
      </c>
      <c r="D4870">
        <v>53.65</v>
      </c>
      <c r="E4870">
        <v>0</v>
      </c>
      <c r="F4870">
        <v>-6.0412595599231601E-2</v>
      </c>
      <c r="G4870">
        <v>0</v>
      </c>
      <c r="H4870">
        <v>4.9541455000000001</v>
      </c>
      <c r="I4870">
        <v>-74.021292000000003</v>
      </c>
      <c r="J4870">
        <v>0</v>
      </c>
      <c r="K4870">
        <v>0</v>
      </c>
      <c r="L4870">
        <v>0</v>
      </c>
    </row>
    <row r="4871" spans="1:12" x14ac:dyDescent="0.25">
      <c r="A4871" t="s">
        <v>4881</v>
      </c>
      <c r="B4871">
        <v>0</v>
      </c>
      <c r="C4871">
        <v>5.4915168E-2</v>
      </c>
      <c r="D4871">
        <v>51.8</v>
      </c>
      <c r="E4871">
        <v>-3.34510208441419E-3</v>
      </c>
      <c r="F4871">
        <v>-8.9923746208071906E-2</v>
      </c>
      <c r="G4871">
        <v>3.0080411087895402E-4</v>
      </c>
      <c r="H4871">
        <v>4.9541487999999996</v>
      </c>
      <c r="I4871">
        <v>-74.021291500000004</v>
      </c>
      <c r="J4871">
        <v>0</v>
      </c>
      <c r="K4871">
        <v>0</v>
      </c>
      <c r="L4871">
        <v>0</v>
      </c>
    </row>
    <row r="4872" spans="1:12" x14ac:dyDescent="0.25">
      <c r="A4872" t="s">
        <v>4882</v>
      </c>
      <c r="B4872">
        <v>0</v>
      </c>
      <c r="C4872">
        <v>5.4915168E-2</v>
      </c>
      <c r="D4872">
        <v>53.65</v>
      </c>
      <c r="E4872">
        <v>-3.34510208441419E-3</v>
      </c>
      <c r="F4872">
        <v>-8.9923746208071906E-2</v>
      </c>
      <c r="G4872">
        <v>3.0080411087895402E-4</v>
      </c>
      <c r="H4872">
        <v>4.9541487999999996</v>
      </c>
      <c r="I4872">
        <v>-74.021291500000004</v>
      </c>
      <c r="J4872">
        <v>0</v>
      </c>
      <c r="K4872">
        <v>0</v>
      </c>
      <c r="L4872">
        <v>0</v>
      </c>
    </row>
    <row r="4873" spans="1:12" x14ac:dyDescent="0.25">
      <c r="A4873" t="s">
        <v>4883</v>
      </c>
      <c r="B4873">
        <v>0</v>
      </c>
      <c r="C4873">
        <v>5.4915168E-2</v>
      </c>
      <c r="D4873">
        <v>49.95</v>
      </c>
      <c r="E4873">
        <v>0</v>
      </c>
      <c r="F4873">
        <v>-6.84610912198238E-2</v>
      </c>
      <c r="G4873">
        <v>0</v>
      </c>
      <c r="H4873">
        <v>4.9541513000000004</v>
      </c>
      <c r="I4873">
        <v>-74.021290500000006</v>
      </c>
      <c r="J4873">
        <v>0</v>
      </c>
      <c r="K4873">
        <v>0</v>
      </c>
      <c r="L4873">
        <v>0</v>
      </c>
    </row>
    <row r="4874" spans="1:12" x14ac:dyDescent="0.25">
      <c r="A4874" t="s">
        <v>4884</v>
      </c>
      <c r="B4874">
        <v>0</v>
      </c>
      <c r="C4874">
        <v>5.4915168E-2</v>
      </c>
      <c r="D4874">
        <v>49.95</v>
      </c>
      <c r="E4874">
        <v>0</v>
      </c>
      <c r="F4874">
        <v>-5.7729763725703202E-2</v>
      </c>
      <c r="G4874">
        <v>0</v>
      </c>
      <c r="H4874">
        <v>4.9541550000000001</v>
      </c>
      <c r="I4874">
        <v>-74.021290660000005</v>
      </c>
      <c r="J4874">
        <v>0</v>
      </c>
      <c r="K4874">
        <v>0</v>
      </c>
      <c r="L4874">
        <v>0</v>
      </c>
    </row>
    <row r="4875" spans="1:12" x14ac:dyDescent="0.25">
      <c r="A4875" t="s">
        <v>4885</v>
      </c>
      <c r="B4875">
        <v>0</v>
      </c>
      <c r="C4875">
        <v>5.4915168E-2</v>
      </c>
      <c r="D4875">
        <v>1.62985</v>
      </c>
      <c r="E4875">
        <v>0</v>
      </c>
      <c r="F4875">
        <v>-5.7729763725703202E-2</v>
      </c>
      <c r="G4875">
        <v>0</v>
      </c>
      <c r="H4875">
        <v>4.9541560000000002</v>
      </c>
      <c r="I4875">
        <v>-74.021290500000006</v>
      </c>
      <c r="J4875">
        <v>0</v>
      </c>
      <c r="K4875">
        <v>0</v>
      </c>
      <c r="L4875">
        <v>0</v>
      </c>
    </row>
    <row r="4876" spans="1:12" x14ac:dyDescent="0.25">
      <c r="A4876" t="s">
        <v>4886</v>
      </c>
      <c r="B4876">
        <v>0</v>
      </c>
      <c r="C4876">
        <v>5.4915168E-2</v>
      </c>
      <c r="D4876">
        <v>48.1</v>
      </c>
      <c r="E4876">
        <v>-3.34510208441419E-3</v>
      </c>
      <c r="F4876">
        <v>-5.7729763725703202E-2</v>
      </c>
      <c r="G4876">
        <v>1.93111952971589E-4</v>
      </c>
      <c r="H4876">
        <v>4.9541560000000002</v>
      </c>
      <c r="I4876">
        <v>-74.021290500000006</v>
      </c>
      <c r="J4876">
        <v>0</v>
      </c>
      <c r="K4876">
        <v>0</v>
      </c>
      <c r="L4876">
        <v>0</v>
      </c>
    </row>
    <row r="4877" spans="1:12" x14ac:dyDescent="0.25">
      <c r="A4877" t="s">
        <v>4887</v>
      </c>
      <c r="B4877">
        <v>0</v>
      </c>
      <c r="C4877">
        <v>5.4915168E-2</v>
      </c>
      <c r="D4877">
        <v>46.25</v>
      </c>
      <c r="E4877">
        <v>0</v>
      </c>
      <c r="F4877">
        <v>-5.5046931852167802E-2</v>
      </c>
      <c r="G4877">
        <v>0</v>
      </c>
      <c r="H4877">
        <v>4.9541522999999996</v>
      </c>
      <c r="I4877">
        <v>-74.021289499999995</v>
      </c>
      <c r="J4877">
        <v>0</v>
      </c>
      <c r="K4877">
        <v>0</v>
      </c>
      <c r="L4877">
        <v>0</v>
      </c>
    </row>
    <row r="4878" spans="1:12" x14ac:dyDescent="0.25">
      <c r="A4878" t="s">
        <v>4888</v>
      </c>
      <c r="B4878">
        <v>0</v>
      </c>
      <c r="C4878">
        <v>5.4915168E-2</v>
      </c>
      <c r="D4878">
        <v>46.25</v>
      </c>
      <c r="E4878">
        <v>-3.34510208441419E-3</v>
      </c>
      <c r="F4878">
        <v>-5.7729763725703202E-2</v>
      </c>
      <c r="G4878">
        <v>1.93111952971589E-4</v>
      </c>
      <c r="H4878">
        <v>4.9541494999999998</v>
      </c>
      <c r="I4878">
        <v>-74.021288499999997</v>
      </c>
      <c r="J4878">
        <v>0</v>
      </c>
      <c r="K4878">
        <v>0</v>
      </c>
      <c r="L4878">
        <v>0</v>
      </c>
    </row>
    <row r="4879" spans="1:12" x14ac:dyDescent="0.25">
      <c r="A4879" t="s">
        <v>4889</v>
      </c>
      <c r="B4879">
        <v>0</v>
      </c>
      <c r="C4879">
        <v>5.4915168E-2</v>
      </c>
      <c r="D4879">
        <v>44.4</v>
      </c>
      <c r="E4879">
        <v>0</v>
      </c>
      <c r="F4879">
        <v>-5.7729763725703202E-2</v>
      </c>
      <c r="G4879">
        <v>0</v>
      </c>
      <c r="H4879">
        <v>4.9541491000000004</v>
      </c>
      <c r="I4879">
        <v>-74.021289499999995</v>
      </c>
      <c r="J4879">
        <v>0</v>
      </c>
      <c r="K4879">
        <v>0</v>
      </c>
      <c r="L4879">
        <v>0</v>
      </c>
    </row>
    <row r="4880" spans="1:12" x14ac:dyDescent="0.25">
      <c r="A4880" t="s">
        <v>4890</v>
      </c>
      <c r="B4880">
        <v>0</v>
      </c>
      <c r="C4880">
        <v>5.4915168E-2</v>
      </c>
      <c r="D4880">
        <v>46.25</v>
      </c>
      <c r="E4880">
        <v>0</v>
      </c>
      <c r="F4880">
        <v>-6.84610912198238E-2</v>
      </c>
      <c r="G4880">
        <v>0</v>
      </c>
      <c r="H4880">
        <v>4.9541488999999999</v>
      </c>
      <c r="I4880">
        <v>-74.021289659999994</v>
      </c>
      <c r="J4880">
        <v>0</v>
      </c>
      <c r="K4880">
        <v>0</v>
      </c>
      <c r="L4880">
        <v>0</v>
      </c>
    </row>
    <row r="4881" spans="1:12" x14ac:dyDescent="0.25">
      <c r="A4881" t="s">
        <v>4891</v>
      </c>
      <c r="B4881">
        <v>0</v>
      </c>
      <c r="C4881">
        <v>5.4915168E-2</v>
      </c>
      <c r="D4881">
        <v>46.25</v>
      </c>
      <c r="E4881">
        <v>0</v>
      </c>
      <c r="F4881">
        <v>-5.2364099978639403E-2</v>
      </c>
      <c r="G4881">
        <v>0</v>
      </c>
      <c r="H4881">
        <v>4.9541465000000002</v>
      </c>
      <c r="I4881">
        <v>-74.021290329999999</v>
      </c>
      <c r="J4881">
        <v>0</v>
      </c>
      <c r="K4881">
        <v>0</v>
      </c>
      <c r="L4881">
        <v>0</v>
      </c>
    </row>
    <row r="4882" spans="1:12" x14ac:dyDescent="0.25">
      <c r="A4882" t="s">
        <v>4892</v>
      </c>
      <c r="B4882">
        <v>0</v>
      </c>
      <c r="C4882">
        <v>5.4915168E-2</v>
      </c>
      <c r="D4882">
        <v>14.8</v>
      </c>
      <c r="E4882">
        <v>0</v>
      </c>
      <c r="F4882">
        <v>-6.3095427472759896E-2</v>
      </c>
      <c r="G4882">
        <v>0</v>
      </c>
      <c r="H4882">
        <v>4.9541427999999996</v>
      </c>
      <c r="I4882">
        <v>-74.021288330000004</v>
      </c>
      <c r="J4882">
        <v>0</v>
      </c>
      <c r="K4882">
        <v>0</v>
      </c>
      <c r="L4882">
        <v>0</v>
      </c>
    </row>
    <row r="4883" spans="1:12" x14ac:dyDescent="0.25">
      <c r="A4883" t="s">
        <v>4893</v>
      </c>
      <c r="B4883">
        <v>0</v>
      </c>
      <c r="C4883">
        <v>5.4915168E-2</v>
      </c>
      <c r="D4883">
        <v>46.25</v>
      </c>
      <c r="E4883">
        <v>0</v>
      </c>
      <c r="F4883">
        <v>-6.3095427472759896E-2</v>
      </c>
      <c r="G4883">
        <v>0</v>
      </c>
      <c r="H4883">
        <v>4.9541427999999996</v>
      </c>
      <c r="I4883">
        <v>-74.021288330000004</v>
      </c>
      <c r="J4883">
        <v>0</v>
      </c>
      <c r="K4883">
        <v>0</v>
      </c>
      <c r="L4883">
        <v>0</v>
      </c>
    </row>
    <row r="4884" spans="1:12" x14ac:dyDescent="0.25">
      <c r="A4884" t="s">
        <v>4894</v>
      </c>
      <c r="B4884">
        <v>0</v>
      </c>
      <c r="C4884">
        <v>5.4915168E-2</v>
      </c>
      <c r="D4884">
        <v>46.25</v>
      </c>
      <c r="E4884">
        <v>0</v>
      </c>
      <c r="F4884">
        <v>-9.5289409955135795E-2</v>
      </c>
      <c r="G4884">
        <v>0</v>
      </c>
      <c r="H4884">
        <v>4.9541408000000002</v>
      </c>
      <c r="I4884">
        <v>-74.021287830000006</v>
      </c>
      <c r="J4884">
        <v>0</v>
      </c>
      <c r="K4884">
        <v>0</v>
      </c>
      <c r="L4884">
        <v>0</v>
      </c>
    </row>
    <row r="4885" spans="1:12" x14ac:dyDescent="0.25">
      <c r="A4885" t="s">
        <v>4895</v>
      </c>
      <c r="B4885">
        <v>0</v>
      </c>
      <c r="C4885">
        <v>5.4915168E-2</v>
      </c>
      <c r="D4885">
        <v>48.1</v>
      </c>
      <c r="E4885">
        <v>0</v>
      </c>
      <c r="F4885">
        <v>-5.5046931852167802E-2</v>
      </c>
      <c r="G4885">
        <v>0</v>
      </c>
      <c r="H4885">
        <v>4.9541389999999996</v>
      </c>
      <c r="I4885">
        <v>-74.0212875</v>
      </c>
      <c r="J4885">
        <v>0</v>
      </c>
      <c r="K4885">
        <v>0</v>
      </c>
      <c r="L4885">
        <v>0</v>
      </c>
    </row>
    <row r="4886" spans="1:12" x14ac:dyDescent="0.25">
      <c r="A4886" t="s">
        <v>4896</v>
      </c>
      <c r="B4886">
        <v>0</v>
      </c>
      <c r="C4886">
        <v>5.4915168E-2</v>
      </c>
      <c r="D4886">
        <v>51.8</v>
      </c>
      <c r="E4886">
        <v>0</v>
      </c>
      <c r="F4886">
        <v>-5.5046931852167802E-2</v>
      </c>
      <c r="G4886">
        <v>0</v>
      </c>
      <c r="H4886">
        <v>4.9541364999999997</v>
      </c>
      <c r="I4886">
        <v>-74.021283330000003</v>
      </c>
      <c r="J4886">
        <v>0</v>
      </c>
      <c r="K4886">
        <v>0</v>
      </c>
      <c r="L4886">
        <v>0</v>
      </c>
    </row>
    <row r="4887" spans="1:12" x14ac:dyDescent="0.25">
      <c r="A4887" t="s">
        <v>4897</v>
      </c>
      <c r="B4887">
        <v>0</v>
      </c>
      <c r="C4887">
        <v>5.4915168E-2</v>
      </c>
      <c r="D4887">
        <v>49.95</v>
      </c>
      <c r="E4887">
        <v>-3.34510208441419E-3</v>
      </c>
      <c r="F4887">
        <v>-6.3095427472759896E-2</v>
      </c>
      <c r="G4887">
        <v>2.1106064595613399E-4</v>
      </c>
      <c r="H4887">
        <v>4.9541364999999997</v>
      </c>
      <c r="I4887">
        <v>-74.021283330000003</v>
      </c>
      <c r="J4887">
        <v>0</v>
      </c>
      <c r="K4887">
        <v>0</v>
      </c>
      <c r="L4887">
        <v>0</v>
      </c>
    </row>
    <row r="4888" spans="1:12" x14ac:dyDescent="0.25">
      <c r="A4888" t="s">
        <v>4898</v>
      </c>
      <c r="B4888">
        <v>0</v>
      </c>
      <c r="C4888">
        <v>5.4915168E-2</v>
      </c>
      <c r="D4888">
        <v>49.95</v>
      </c>
      <c r="E4888">
        <v>0</v>
      </c>
      <c r="F4888">
        <v>-8.9923746208071906E-2</v>
      </c>
      <c r="G4888">
        <v>0</v>
      </c>
      <c r="H4888">
        <v>4.9541376000000001</v>
      </c>
      <c r="I4888">
        <v>-74.021284829999999</v>
      </c>
      <c r="J4888">
        <v>0</v>
      </c>
      <c r="K4888">
        <v>0</v>
      </c>
      <c r="L4888">
        <v>0</v>
      </c>
    </row>
    <row r="4889" spans="1:12" x14ac:dyDescent="0.25">
      <c r="A4889" t="s">
        <v>4899</v>
      </c>
      <c r="B4889">
        <v>0</v>
      </c>
      <c r="C4889">
        <v>5.4915168E-2</v>
      </c>
      <c r="D4889">
        <v>51.8</v>
      </c>
      <c r="E4889">
        <v>0</v>
      </c>
      <c r="F4889">
        <v>-5.5046931852167802E-2</v>
      </c>
      <c r="G4889">
        <v>0</v>
      </c>
      <c r="H4889">
        <v>4.9541352999999999</v>
      </c>
      <c r="I4889">
        <v>-74.021283659999995</v>
      </c>
      <c r="J4889">
        <v>0</v>
      </c>
      <c r="K4889">
        <v>0</v>
      </c>
      <c r="L4889">
        <v>0</v>
      </c>
    </row>
    <row r="4890" spans="1:12" x14ac:dyDescent="0.25">
      <c r="A4890" t="s">
        <v>4900</v>
      </c>
      <c r="B4890">
        <v>0</v>
      </c>
      <c r="C4890">
        <v>5.4915168E-2</v>
      </c>
      <c r="D4890">
        <v>14.8</v>
      </c>
      <c r="E4890">
        <v>0</v>
      </c>
      <c r="F4890">
        <v>-5.5046931852167802E-2</v>
      </c>
      <c r="G4890">
        <v>0</v>
      </c>
      <c r="H4890">
        <v>4.9541341000000001</v>
      </c>
      <c r="I4890">
        <v>-74.021283499999996</v>
      </c>
      <c r="J4890">
        <v>0</v>
      </c>
      <c r="K4890">
        <v>0</v>
      </c>
      <c r="L4890">
        <v>0</v>
      </c>
    </row>
    <row r="4891" spans="1:12" x14ac:dyDescent="0.25">
      <c r="A4891" t="s">
        <v>4901</v>
      </c>
      <c r="B4891">
        <v>0</v>
      </c>
      <c r="C4891">
        <v>5.4915168E-2</v>
      </c>
      <c r="D4891">
        <v>51.8</v>
      </c>
      <c r="E4891">
        <v>-3.34510208441419E-3</v>
      </c>
      <c r="F4891">
        <v>-8.7240914334543604E-2</v>
      </c>
      <c r="G4891">
        <v>2.91829764386682E-4</v>
      </c>
      <c r="H4891">
        <v>4.9541341000000001</v>
      </c>
      <c r="I4891">
        <v>-74.021283499999996</v>
      </c>
      <c r="J4891">
        <v>0</v>
      </c>
      <c r="K4891">
        <v>0</v>
      </c>
      <c r="L4891">
        <v>0</v>
      </c>
    </row>
    <row r="4892" spans="1:12" x14ac:dyDescent="0.25">
      <c r="A4892" t="s">
        <v>4902</v>
      </c>
      <c r="B4892">
        <v>0</v>
      </c>
      <c r="C4892">
        <v>5.4915168E-2</v>
      </c>
      <c r="D4892">
        <v>51.8</v>
      </c>
      <c r="E4892">
        <v>-3.34510208441419E-3</v>
      </c>
      <c r="F4892">
        <v>-7.3826754966880501E-2</v>
      </c>
      <c r="G4892">
        <v>2.4695803192524801E-4</v>
      </c>
      <c r="H4892">
        <v>4.9541325000000001</v>
      </c>
      <c r="I4892">
        <v>-74.021281830000007</v>
      </c>
      <c r="J4892">
        <v>0</v>
      </c>
      <c r="K4892">
        <v>0</v>
      </c>
      <c r="L4892">
        <v>0</v>
      </c>
    </row>
    <row r="4893" spans="1:12" x14ac:dyDescent="0.25">
      <c r="A4893" t="s">
        <v>4903</v>
      </c>
      <c r="B4893">
        <v>0</v>
      </c>
      <c r="C4893">
        <v>5.4915168E-2</v>
      </c>
      <c r="D4893">
        <v>51.8</v>
      </c>
      <c r="E4893">
        <v>0</v>
      </c>
      <c r="F4893">
        <v>-5.7729763725703202E-2</v>
      </c>
      <c r="G4893">
        <v>0</v>
      </c>
      <c r="H4893">
        <v>4.9541304999999998</v>
      </c>
      <c r="I4893">
        <v>-74.021280489999995</v>
      </c>
      <c r="J4893">
        <v>0</v>
      </c>
      <c r="K4893">
        <v>0</v>
      </c>
      <c r="L4893">
        <v>0</v>
      </c>
    </row>
    <row r="4894" spans="1:12" x14ac:dyDescent="0.25">
      <c r="A4894" t="s">
        <v>4904</v>
      </c>
      <c r="B4894">
        <v>0</v>
      </c>
      <c r="C4894">
        <v>5.4915168E-2</v>
      </c>
      <c r="D4894">
        <v>51.8</v>
      </c>
      <c r="E4894">
        <v>-3.34510208441419E-3</v>
      </c>
      <c r="F4894">
        <v>-8.4558082461015205E-2</v>
      </c>
      <c r="G4894">
        <v>2.8285541789440901E-4</v>
      </c>
      <c r="H4894">
        <v>4.9541294999999996</v>
      </c>
      <c r="I4894">
        <v>-74.021281329999994</v>
      </c>
      <c r="J4894">
        <v>0</v>
      </c>
      <c r="K4894">
        <v>0</v>
      </c>
      <c r="L4894">
        <v>0</v>
      </c>
    </row>
    <row r="4895" spans="1:12" x14ac:dyDescent="0.25">
      <c r="A4895" t="s">
        <v>4905</v>
      </c>
      <c r="B4895">
        <v>0</v>
      </c>
      <c r="C4895">
        <v>5.4915168E-2</v>
      </c>
      <c r="D4895">
        <v>51.8</v>
      </c>
      <c r="E4895">
        <v>-3.34510208441419E-3</v>
      </c>
      <c r="F4895">
        <v>-8.4558082461015205E-2</v>
      </c>
      <c r="G4895">
        <v>2.8285541789440901E-4</v>
      </c>
      <c r="H4895">
        <v>4.9541278000000002</v>
      </c>
      <c r="I4895">
        <v>-74.021281329999994</v>
      </c>
      <c r="J4895">
        <v>0</v>
      </c>
      <c r="K4895">
        <v>0</v>
      </c>
      <c r="L4895">
        <v>0</v>
      </c>
    </row>
    <row r="4896" spans="1:12" x14ac:dyDescent="0.25">
      <c r="A4896" t="s">
        <v>4906</v>
      </c>
      <c r="B4896">
        <v>0</v>
      </c>
      <c r="C4896">
        <v>5.4915168E-2</v>
      </c>
      <c r="D4896">
        <v>14.8</v>
      </c>
      <c r="E4896">
        <v>0</v>
      </c>
      <c r="F4896">
        <v>-5.7729763725703202E-2</v>
      </c>
      <c r="G4896">
        <v>0</v>
      </c>
      <c r="H4896">
        <v>4.9541209999999998</v>
      </c>
      <c r="I4896">
        <v>-74.021284660000006</v>
      </c>
      <c r="J4896">
        <v>0</v>
      </c>
      <c r="K4896">
        <v>0</v>
      </c>
      <c r="L4896">
        <v>0</v>
      </c>
    </row>
    <row r="4897" spans="1:12" x14ac:dyDescent="0.25">
      <c r="A4897" t="s">
        <v>4907</v>
      </c>
      <c r="B4897">
        <v>0</v>
      </c>
      <c r="C4897">
        <v>5.4915168E-2</v>
      </c>
      <c r="D4897">
        <v>46.25</v>
      </c>
      <c r="E4897">
        <v>0</v>
      </c>
      <c r="F4897">
        <v>-5.7729763725703202E-2</v>
      </c>
      <c r="G4897">
        <v>0</v>
      </c>
      <c r="H4897">
        <v>4.9541209999999998</v>
      </c>
      <c r="I4897">
        <v>-74.021284660000006</v>
      </c>
      <c r="J4897">
        <v>0</v>
      </c>
      <c r="K4897">
        <v>0</v>
      </c>
      <c r="L4897">
        <v>0</v>
      </c>
    </row>
    <row r="4898" spans="1:12" x14ac:dyDescent="0.25">
      <c r="A4898" t="s">
        <v>4908</v>
      </c>
      <c r="B4898">
        <v>0</v>
      </c>
      <c r="C4898">
        <v>5.4915168E-2</v>
      </c>
      <c r="D4898">
        <v>44.4</v>
      </c>
      <c r="E4898">
        <v>-3.34510208441419E-3</v>
      </c>
      <c r="F4898">
        <v>-0.103337905575735</v>
      </c>
      <c r="G4898">
        <v>3.4567584334038802E-4</v>
      </c>
      <c r="H4898">
        <v>4.9541177999999997</v>
      </c>
      <c r="I4898">
        <v>-74.021286329999995</v>
      </c>
      <c r="J4898">
        <v>0</v>
      </c>
      <c r="K4898">
        <v>0</v>
      </c>
      <c r="L4898">
        <v>0</v>
      </c>
    </row>
    <row r="4899" spans="1:12" x14ac:dyDescent="0.25">
      <c r="A4899" t="s">
        <v>4909</v>
      </c>
      <c r="B4899">
        <v>0</v>
      </c>
      <c r="C4899">
        <v>5.4915168E-2</v>
      </c>
      <c r="D4899">
        <v>40.700000000000003</v>
      </c>
      <c r="E4899">
        <v>0</v>
      </c>
      <c r="F4899">
        <v>-8.7240914334543604E-2</v>
      </c>
      <c r="G4899">
        <v>0</v>
      </c>
      <c r="H4899">
        <v>4.9541145999999996</v>
      </c>
      <c r="I4899">
        <v>-74.021286500000002</v>
      </c>
      <c r="J4899">
        <v>0</v>
      </c>
      <c r="K4899">
        <v>0</v>
      </c>
      <c r="L4899">
        <v>0</v>
      </c>
    </row>
    <row r="4900" spans="1:12" x14ac:dyDescent="0.25">
      <c r="A4900" t="s">
        <v>4910</v>
      </c>
      <c r="B4900">
        <v>0</v>
      </c>
      <c r="C4900">
        <v>5.4915168E-2</v>
      </c>
      <c r="D4900">
        <v>40.700000000000003</v>
      </c>
      <c r="E4900">
        <v>0</v>
      </c>
      <c r="F4900">
        <v>-4.9681268105110997E-2</v>
      </c>
      <c r="G4900">
        <v>0</v>
      </c>
      <c r="H4900">
        <v>4.9541133000000004</v>
      </c>
      <c r="I4900">
        <v>-74.021284829999999</v>
      </c>
      <c r="J4900">
        <v>0</v>
      </c>
      <c r="K4900">
        <v>0</v>
      </c>
      <c r="L4900">
        <v>0</v>
      </c>
    </row>
    <row r="4901" spans="1:12" x14ac:dyDescent="0.25">
      <c r="A4901" t="s">
        <v>4911</v>
      </c>
      <c r="B4901">
        <v>0</v>
      </c>
      <c r="C4901">
        <v>5.4915168E-2</v>
      </c>
      <c r="D4901">
        <v>0.79735</v>
      </c>
      <c r="E4901">
        <v>0</v>
      </c>
      <c r="F4901">
        <v>-0.162360206793422</v>
      </c>
      <c r="G4901">
        <v>0</v>
      </c>
      <c r="H4901">
        <v>4.9541174999999997</v>
      </c>
      <c r="I4901">
        <v>-74.021281329999994</v>
      </c>
      <c r="J4901">
        <v>0</v>
      </c>
      <c r="K4901">
        <v>0</v>
      </c>
      <c r="L4901">
        <v>0</v>
      </c>
    </row>
    <row r="4902" spans="1:12" x14ac:dyDescent="0.25">
      <c r="A4902" t="s">
        <v>4912</v>
      </c>
      <c r="B4902">
        <v>0</v>
      </c>
      <c r="C4902">
        <v>5.4915168E-2</v>
      </c>
      <c r="D4902">
        <v>38.85</v>
      </c>
      <c r="E4902">
        <v>0</v>
      </c>
      <c r="F4902">
        <v>-0.162360206793422</v>
      </c>
      <c r="G4902">
        <v>0</v>
      </c>
      <c r="H4902">
        <v>4.9541174999999997</v>
      </c>
      <c r="I4902">
        <v>-74.021281329999994</v>
      </c>
      <c r="J4902">
        <v>0</v>
      </c>
      <c r="K4902">
        <v>0</v>
      </c>
      <c r="L4902">
        <v>0</v>
      </c>
    </row>
    <row r="4903" spans="1:12" x14ac:dyDescent="0.25">
      <c r="A4903" t="s">
        <v>4913</v>
      </c>
      <c r="B4903">
        <v>0</v>
      </c>
      <c r="C4903">
        <v>5.4915168E-2</v>
      </c>
      <c r="D4903">
        <v>35.15</v>
      </c>
      <c r="E4903">
        <v>-3.34510208441419E-3</v>
      </c>
      <c r="F4903">
        <v>-0.119434896816919</v>
      </c>
      <c r="G4903">
        <v>3.9952192229407099E-4</v>
      </c>
      <c r="H4903">
        <v>4.9541228000000004</v>
      </c>
      <c r="I4903">
        <v>-74.021276159999999</v>
      </c>
      <c r="J4903">
        <v>0</v>
      </c>
      <c r="K4903">
        <v>0</v>
      </c>
      <c r="L4903">
        <v>0</v>
      </c>
    </row>
    <row r="4904" spans="1:12" x14ac:dyDescent="0.25">
      <c r="A4904" t="s">
        <v>4914</v>
      </c>
      <c r="B4904">
        <v>0</v>
      </c>
      <c r="C4904">
        <v>5.4915168E-2</v>
      </c>
      <c r="D4904">
        <v>35.15</v>
      </c>
      <c r="E4904">
        <v>0</v>
      </c>
      <c r="F4904">
        <v>-0.108703569322791</v>
      </c>
      <c r="G4904">
        <v>0</v>
      </c>
      <c r="H4904">
        <v>4.9541253000000003</v>
      </c>
      <c r="I4904">
        <v>-74.021269000000004</v>
      </c>
      <c r="J4904">
        <v>0</v>
      </c>
      <c r="K4904">
        <v>0</v>
      </c>
      <c r="L4904">
        <v>0</v>
      </c>
    </row>
    <row r="4905" spans="1:12" x14ac:dyDescent="0.25">
      <c r="A4905" t="s">
        <v>4915</v>
      </c>
      <c r="B4905">
        <v>0</v>
      </c>
      <c r="C4905">
        <v>5.4915168E-2</v>
      </c>
      <c r="D4905">
        <v>35.15</v>
      </c>
      <c r="E4905">
        <v>-3.34510208441419E-3</v>
      </c>
      <c r="F4905">
        <v>-5.7729763725703202E-2</v>
      </c>
      <c r="G4905">
        <v>1.93111952971589E-4</v>
      </c>
      <c r="H4905">
        <v>4.9541320999999998</v>
      </c>
      <c r="I4905">
        <v>-74.021268160000005</v>
      </c>
      <c r="J4905">
        <v>0</v>
      </c>
      <c r="K4905">
        <v>0</v>
      </c>
      <c r="L4905">
        <v>0</v>
      </c>
    </row>
    <row r="4906" spans="1:12" x14ac:dyDescent="0.25">
      <c r="A4906" t="s">
        <v>4916</v>
      </c>
      <c r="B4906">
        <v>0</v>
      </c>
      <c r="C4906">
        <v>5.4915168E-2</v>
      </c>
      <c r="D4906">
        <v>37</v>
      </c>
      <c r="E4906">
        <v>0</v>
      </c>
      <c r="F4906">
        <v>-7.3826754966880501E-2</v>
      </c>
      <c r="G4906">
        <v>0</v>
      </c>
      <c r="H4906">
        <v>4.9541434999999998</v>
      </c>
      <c r="I4906">
        <v>-74.021274660000003</v>
      </c>
      <c r="J4906">
        <v>0</v>
      </c>
      <c r="K4906">
        <v>0</v>
      </c>
      <c r="L4906">
        <v>0</v>
      </c>
    </row>
    <row r="4907" spans="1:12" x14ac:dyDescent="0.25">
      <c r="A4907" t="s">
        <v>4917</v>
      </c>
      <c r="B4907">
        <v>0</v>
      </c>
      <c r="C4907">
        <v>5.4915168E-2</v>
      </c>
      <c r="D4907">
        <v>33.299999999999997</v>
      </c>
      <c r="E4907">
        <v>0</v>
      </c>
      <c r="F4907">
        <v>-6.5778259346288295E-2</v>
      </c>
      <c r="G4907">
        <v>0</v>
      </c>
      <c r="H4907">
        <v>4.9541447999999999</v>
      </c>
      <c r="I4907">
        <v>-74.021276159999999</v>
      </c>
      <c r="J4907">
        <v>0</v>
      </c>
      <c r="K4907">
        <v>0</v>
      </c>
      <c r="L4907">
        <v>0</v>
      </c>
    </row>
    <row r="4908" spans="1:12" x14ac:dyDescent="0.25">
      <c r="A4908" t="s">
        <v>4918</v>
      </c>
      <c r="B4908">
        <v>0</v>
      </c>
      <c r="C4908">
        <v>5.4915168E-2</v>
      </c>
      <c r="D4908">
        <v>38.85</v>
      </c>
      <c r="E4908">
        <v>0</v>
      </c>
      <c r="F4908">
        <v>-5.7729763725703202E-2</v>
      </c>
      <c r="G4908">
        <v>0</v>
      </c>
      <c r="H4908">
        <v>4.9541401</v>
      </c>
      <c r="I4908">
        <v>-74.021276999999998</v>
      </c>
      <c r="J4908">
        <v>0</v>
      </c>
      <c r="K4908">
        <v>0</v>
      </c>
      <c r="L4908">
        <v>0</v>
      </c>
    </row>
    <row r="4909" spans="1:12" x14ac:dyDescent="0.25">
      <c r="A4909" t="s">
        <v>4919</v>
      </c>
      <c r="B4909">
        <v>0</v>
      </c>
      <c r="C4909">
        <v>5.4915168E-2</v>
      </c>
      <c r="D4909">
        <v>44.4</v>
      </c>
      <c r="E4909">
        <v>0</v>
      </c>
      <c r="F4909">
        <v>-5.5046931852167802E-2</v>
      </c>
      <c r="G4909">
        <v>0</v>
      </c>
      <c r="H4909">
        <v>4.9541424999999997</v>
      </c>
      <c r="I4909">
        <v>-74.021286660000001</v>
      </c>
      <c r="J4909">
        <v>0</v>
      </c>
      <c r="K4909">
        <v>0</v>
      </c>
      <c r="L4909">
        <v>0</v>
      </c>
    </row>
    <row r="4910" spans="1:12" x14ac:dyDescent="0.25">
      <c r="A4910" t="s">
        <v>4920</v>
      </c>
      <c r="B4910">
        <v>0</v>
      </c>
      <c r="C4910">
        <v>5.4915168E-2</v>
      </c>
      <c r="D4910">
        <v>12.95</v>
      </c>
      <c r="E4910">
        <v>0</v>
      </c>
      <c r="F4910">
        <v>-6.0412595599231601E-2</v>
      </c>
      <c r="G4910">
        <v>0</v>
      </c>
      <c r="H4910">
        <v>4.9541402999999997</v>
      </c>
      <c r="I4910">
        <v>-74.021288499999997</v>
      </c>
      <c r="J4910">
        <v>0</v>
      </c>
      <c r="K4910">
        <v>0</v>
      </c>
      <c r="L4910">
        <v>0</v>
      </c>
    </row>
    <row r="4911" spans="1:12" x14ac:dyDescent="0.25">
      <c r="A4911" t="s">
        <v>4921</v>
      </c>
      <c r="B4911">
        <v>0</v>
      </c>
      <c r="C4911">
        <v>5.4915168E-2</v>
      </c>
      <c r="D4911">
        <v>46.25</v>
      </c>
      <c r="E4911">
        <v>0</v>
      </c>
      <c r="F4911">
        <v>-6.0412595599231601E-2</v>
      </c>
      <c r="G4911">
        <v>0</v>
      </c>
      <c r="H4911">
        <v>4.9541402999999997</v>
      </c>
      <c r="I4911">
        <v>-74.021288499999997</v>
      </c>
      <c r="J4911">
        <v>0</v>
      </c>
      <c r="K4911">
        <v>0</v>
      </c>
      <c r="L4911">
        <v>0</v>
      </c>
    </row>
    <row r="4912" spans="1:12" x14ac:dyDescent="0.25">
      <c r="A4912" t="s">
        <v>4922</v>
      </c>
      <c r="B4912">
        <v>0</v>
      </c>
      <c r="C4912">
        <v>5.4915168E-2</v>
      </c>
      <c r="D4912">
        <v>48.1</v>
      </c>
      <c r="E4912">
        <v>0</v>
      </c>
      <c r="F4912">
        <v>-4.6998436231568498E-2</v>
      </c>
      <c r="G4912">
        <v>0</v>
      </c>
      <c r="H4912">
        <v>4.9541370000000002</v>
      </c>
      <c r="I4912">
        <v>-74.021293499999999</v>
      </c>
      <c r="J4912">
        <v>0</v>
      </c>
      <c r="K4912">
        <v>0</v>
      </c>
      <c r="L4912">
        <v>0</v>
      </c>
    </row>
    <row r="4913" spans="1:12" x14ac:dyDescent="0.25">
      <c r="A4913" t="s">
        <v>4923</v>
      </c>
      <c r="B4913">
        <v>0</v>
      </c>
      <c r="C4913">
        <v>5.4915168E-2</v>
      </c>
      <c r="D4913">
        <v>48.1</v>
      </c>
      <c r="E4913">
        <v>0</v>
      </c>
      <c r="F4913">
        <v>-6.5778259346288295E-2</v>
      </c>
      <c r="G4913">
        <v>0</v>
      </c>
      <c r="H4913">
        <v>4.9541355999999999</v>
      </c>
      <c r="I4913">
        <v>-74.021292829999993</v>
      </c>
      <c r="J4913">
        <v>0</v>
      </c>
      <c r="K4913">
        <v>0</v>
      </c>
      <c r="L4913">
        <v>0</v>
      </c>
    </row>
    <row r="4914" spans="1:12" x14ac:dyDescent="0.25">
      <c r="A4914" t="s">
        <v>4924</v>
      </c>
      <c r="B4914">
        <v>0</v>
      </c>
      <c r="C4914">
        <v>5.4915168E-2</v>
      </c>
      <c r="D4914">
        <v>33.299999999999997</v>
      </c>
      <c r="E4914">
        <v>0</v>
      </c>
      <c r="F4914">
        <v>-5.5046931852167802E-2</v>
      </c>
      <c r="G4914">
        <v>0</v>
      </c>
      <c r="H4914">
        <v>4.9541345999999997</v>
      </c>
      <c r="I4914">
        <v>-74.021296829999997</v>
      </c>
      <c r="J4914">
        <v>0</v>
      </c>
      <c r="K4914">
        <v>0</v>
      </c>
      <c r="L4914">
        <v>0</v>
      </c>
    </row>
    <row r="4915" spans="1:12" x14ac:dyDescent="0.25">
      <c r="A4915" t="s">
        <v>4925</v>
      </c>
      <c r="B4915">
        <v>0</v>
      </c>
      <c r="C4915">
        <v>5.4915168E-2</v>
      </c>
      <c r="D4915">
        <v>42.55</v>
      </c>
      <c r="E4915">
        <v>1.0035306253242501E-2</v>
      </c>
      <c r="F4915">
        <v>-5.5046931852167802E-2</v>
      </c>
      <c r="G4915">
        <v>-5.5241281943787797E-4</v>
      </c>
      <c r="H4915">
        <v>4.9541352999999999</v>
      </c>
      <c r="I4915">
        <v>-74.021299830000004</v>
      </c>
      <c r="J4915">
        <v>0</v>
      </c>
      <c r="K4915">
        <v>0</v>
      </c>
      <c r="L4915">
        <v>0</v>
      </c>
    </row>
    <row r="4916" spans="1:12" x14ac:dyDescent="0.25">
      <c r="A4916" t="s">
        <v>4926</v>
      </c>
      <c r="B4916">
        <v>0</v>
      </c>
      <c r="C4916">
        <v>5.4915168E-2</v>
      </c>
      <c r="D4916">
        <v>44.4</v>
      </c>
      <c r="E4916">
        <v>3.6796122928556101E-2</v>
      </c>
      <c r="F4916">
        <v>-5.7729763725703202E-2</v>
      </c>
      <c r="G4916">
        <v>-2.1242314826874801E-3</v>
      </c>
      <c r="H4916">
        <v>4.9541363</v>
      </c>
      <c r="I4916">
        <v>-74.02130416</v>
      </c>
      <c r="J4916">
        <v>0</v>
      </c>
      <c r="K4916">
        <v>0</v>
      </c>
      <c r="L4916">
        <v>0</v>
      </c>
    </row>
    <row r="4917" spans="1:12" x14ac:dyDescent="0.25">
      <c r="A4917" t="s">
        <v>4927</v>
      </c>
      <c r="B4917">
        <v>0</v>
      </c>
      <c r="C4917">
        <v>5.4915168E-2</v>
      </c>
      <c r="D4917">
        <v>46.25</v>
      </c>
      <c r="E4917">
        <v>6.3556939603869697E-2</v>
      </c>
      <c r="F4917">
        <v>-7.1143923093352102E-2</v>
      </c>
      <c r="G4917">
        <v>-4.5216900232265302E-3</v>
      </c>
      <c r="H4917">
        <v>4.9541370999999996</v>
      </c>
      <c r="I4917">
        <v>-74.021308660000003</v>
      </c>
      <c r="J4917">
        <v>0</v>
      </c>
      <c r="K4917">
        <v>0</v>
      </c>
      <c r="L4917">
        <v>0</v>
      </c>
    </row>
    <row r="4918" spans="1:12" x14ac:dyDescent="0.25">
      <c r="A4918" t="s">
        <v>4928</v>
      </c>
      <c r="B4918">
        <v>0</v>
      </c>
      <c r="C4918">
        <v>5.4915168E-2</v>
      </c>
      <c r="D4918">
        <v>46.25</v>
      </c>
      <c r="E4918">
        <v>8.69726541947691E-2</v>
      </c>
      <c r="F4918">
        <v>-6.3095427472759896E-2</v>
      </c>
      <c r="G4918">
        <v>-5.4875767948594899E-3</v>
      </c>
      <c r="H4918">
        <v>4.9541388</v>
      </c>
      <c r="I4918">
        <v>-74.021313160000005</v>
      </c>
      <c r="J4918">
        <v>0</v>
      </c>
      <c r="K4918">
        <v>0</v>
      </c>
      <c r="L4918">
        <v>0</v>
      </c>
    </row>
    <row r="4919" spans="1:12" x14ac:dyDescent="0.25">
      <c r="A4919" t="s">
        <v>4929</v>
      </c>
      <c r="B4919">
        <v>0</v>
      </c>
      <c r="C4919">
        <v>5.4915168E-2</v>
      </c>
      <c r="D4919">
        <v>42.55</v>
      </c>
      <c r="E4919">
        <v>0.10369816461684001</v>
      </c>
      <c r="F4919">
        <v>-7.3826754966880501E-2</v>
      </c>
      <c r="G4919">
        <v>-7.6556989896826898E-3</v>
      </c>
      <c r="H4919">
        <v>4.9541402999999997</v>
      </c>
      <c r="I4919">
        <v>-74.021321159999999</v>
      </c>
      <c r="J4919">
        <v>0</v>
      </c>
      <c r="K4919">
        <v>0</v>
      </c>
      <c r="L4919">
        <v>0</v>
      </c>
    </row>
    <row r="4920" spans="1:12" x14ac:dyDescent="0.25">
      <c r="A4920" t="s">
        <v>4930</v>
      </c>
      <c r="B4920">
        <v>0</v>
      </c>
      <c r="C4920">
        <v>5.4915168E-2</v>
      </c>
      <c r="D4920">
        <v>37</v>
      </c>
      <c r="E4920">
        <v>0.12711387920773901</v>
      </c>
      <c r="F4920">
        <v>-7.6509586840423E-2</v>
      </c>
      <c r="G4920">
        <v>-9.7254303798675907E-3</v>
      </c>
      <c r="H4920">
        <v>4.9541405999999997</v>
      </c>
      <c r="I4920">
        <v>-74.021323499999994</v>
      </c>
      <c r="J4920">
        <v>0</v>
      </c>
      <c r="K4920">
        <v>0</v>
      </c>
      <c r="L4920">
        <v>0</v>
      </c>
    </row>
    <row r="4921" spans="1:12" x14ac:dyDescent="0.25">
      <c r="A4921" t="s">
        <v>4931</v>
      </c>
      <c r="B4921">
        <v>0</v>
      </c>
      <c r="C4921">
        <v>5.4915168E-2</v>
      </c>
      <c r="D4921">
        <v>33.299999999999997</v>
      </c>
      <c r="E4921">
        <v>0.140494287545396</v>
      </c>
      <c r="F4921">
        <v>-6.3095427472759896E-2</v>
      </c>
      <c r="G4921">
        <v>-8.8645471301576299E-3</v>
      </c>
      <c r="H4921">
        <v>4.9541390999999999</v>
      </c>
      <c r="I4921">
        <v>-74.021328330000003</v>
      </c>
      <c r="J4921">
        <v>0</v>
      </c>
      <c r="K4921">
        <v>0</v>
      </c>
      <c r="L4921">
        <v>0</v>
      </c>
    </row>
    <row r="4922" spans="1:12" x14ac:dyDescent="0.25">
      <c r="A4922" t="s">
        <v>4932</v>
      </c>
      <c r="B4922">
        <v>0</v>
      </c>
      <c r="C4922">
        <v>5.4915168E-2</v>
      </c>
      <c r="D4922">
        <v>31.45</v>
      </c>
      <c r="E4922">
        <v>0.15721979796746699</v>
      </c>
      <c r="F4922">
        <v>-5.7729763725703202E-2</v>
      </c>
      <c r="G4922">
        <v>-9.0762617896646899E-3</v>
      </c>
      <c r="H4922">
        <v>4.9541370000000002</v>
      </c>
      <c r="I4922">
        <v>-74.021334499999995</v>
      </c>
      <c r="J4922">
        <v>0</v>
      </c>
      <c r="K4922">
        <v>0</v>
      </c>
      <c r="L4922">
        <v>0</v>
      </c>
    </row>
    <row r="4923" spans="1:12" x14ac:dyDescent="0.25">
      <c r="A4923" t="s">
        <v>4933</v>
      </c>
      <c r="B4923">
        <v>0</v>
      </c>
      <c r="C4923">
        <v>5.4915168E-2</v>
      </c>
      <c r="D4923">
        <v>29.6</v>
      </c>
      <c r="E4923">
        <v>0.17060020630512401</v>
      </c>
      <c r="F4923">
        <v>-6.0412595599231601E-2</v>
      </c>
      <c r="G4923">
        <v>-1.03064012726569E-2</v>
      </c>
      <c r="H4923">
        <v>4.9541367999999997</v>
      </c>
      <c r="I4923">
        <v>-74.021337329999994</v>
      </c>
      <c r="J4923">
        <v>0</v>
      </c>
      <c r="K4923">
        <v>0</v>
      </c>
      <c r="L4923">
        <v>0</v>
      </c>
    </row>
    <row r="4924" spans="1:12" x14ac:dyDescent="0.25">
      <c r="A4924" t="s">
        <v>4934</v>
      </c>
      <c r="B4924">
        <v>0</v>
      </c>
      <c r="C4924">
        <v>5.4915168E-2</v>
      </c>
      <c r="D4924">
        <v>31.45</v>
      </c>
      <c r="E4924">
        <v>0.18398061464278001</v>
      </c>
      <c r="F4924">
        <v>-5.7729763725703202E-2</v>
      </c>
      <c r="G4924">
        <v>-1.06211574134374E-2</v>
      </c>
      <c r="H4924">
        <v>4.9541361000000004</v>
      </c>
      <c r="I4924">
        <v>-74.021339999999995</v>
      </c>
      <c r="J4924">
        <v>0</v>
      </c>
      <c r="K4924">
        <v>0</v>
      </c>
      <c r="L4924">
        <v>0</v>
      </c>
    </row>
    <row r="4925" spans="1:12" x14ac:dyDescent="0.25">
      <c r="A4925" t="s">
        <v>4935</v>
      </c>
      <c r="B4925">
        <v>0</v>
      </c>
      <c r="C4925">
        <v>5.4915168E-2</v>
      </c>
      <c r="D4925">
        <v>31.45</v>
      </c>
      <c r="E4925">
        <v>0.19401592089602299</v>
      </c>
      <c r="F4925">
        <v>-7.1143923093352102E-2</v>
      </c>
      <c r="G4925">
        <v>-1.3803053755112499E-2</v>
      </c>
      <c r="H4925">
        <v>4.9541352999999999</v>
      </c>
      <c r="I4925">
        <v>-74.0213435</v>
      </c>
      <c r="J4925">
        <v>0</v>
      </c>
      <c r="K4925">
        <v>0</v>
      </c>
      <c r="L4925">
        <v>0</v>
      </c>
    </row>
    <row r="4926" spans="1:12" x14ac:dyDescent="0.25">
      <c r="A4926" t="s">
        <v>4936</v>
      </c>
      <c r="B4926">
        <v>0</v>
      </c>
      <c r="C4926">
        <v>5.4915168E-2</v>
      </c>
      <c r="D4926">
        <v>27.75</v>
      </c>
      <c r="E4926">
        <v>0.20405122714926599</v>
      </c>
      <c r="F4926">
        <v>-6.0412595599231601E-2</v>
      </c>
      <c r="G4926">
        <v>-1.2327264267295499E-2</v>
      </c>
      <c r="H4926">
        <v>4.9541354999999996</v>
      </c>
      <c r="I4926">
        <v>-74.021346159999993</v>
      </c>
      <c r="J4926">
        <v>0</v>
      </c>
      <c r="K4926">
        <v>0</v>
      </c>
      <c r="L4926">
        <v>0</v>
      </c>
    </row>
    <row r="4927" spans="1:12" x14ac:dyDescent="0.25">
      <c r="A4927" t="s">
        <v>4937</v>
      </c>
      <c r="B4927">
        <v>0</v>
      </c>
      <c r="C4927">
        <v>5.4915168E-2</v>
      </c>
      <c r="D4927">
        <v>29.6</v>
      </c>
      <c r="E4927">
        <v>0.21408653340250799</v>
      </c>
      <c r="F4927">
        <v>-6.5778259346288295E-2</v>
      </c>
      <c r="G4927">
        <v>-1.4082239516698E-2</v>
      </c>
      <c r="H4927">
        <v>4.9541341000000001</v>
      </c>
      <c r="I4927">
        <v>-74.021344499999998</v>
      </c>
      <c r="J4927">
        <v>0</v>
      </c>
      <c r="K4927">
        <v>0</v>
      </c>
      <c r="L4927">
        <v>0</v>
      </c>
    </row>
    <row r="4928" spans="1:12" x14ac:dyDescent="0.25">
      <c r="A4928" t="s">
        <v>4938</v>
      </c>
      <c r="B4928">
        <v>0</v>
      </c>
      <c r="C4928">
        <v>5.4915168E-2</v>
      </c>
      <c r="D4928">
        <v>29.6</v>
      </c>
      <c r="E4928">
        <v>0.22077673757133701</v>
      </c>
      <c r="F4928">
        <v>-5.2364099978639403E-2</v>
      </c>
      <c r="G4928">
        <v>-1.15607751591433E-2</v>
      </c>
      <c r="H4928">
        <v>4.9541345000000003</v>
      </c>
      <c r="I4928">
        <v>-74.021345830000001</v>
      </c>
      <c r="J4928">
        <v>0</v>
      </c>
      <c r="K4928">
        <v>0</v>
      </c>
      <c r="L4928">
        <v>0</v>
      </c>
    </row>
    <row r="4929" spans="1:12" x14ac:dyDescent="0.25">
      <c r="A4929" t="s">
        <v>4939</v>
      </c>
      <c r="B4929">
        <v>0</v>
      </c>
      <c r="C4929">
        <v>5.4915168E-2</v>
      </c>
      <c r="D4929">
        <v>31.45</v>
      </c>
      <c r="E4929">
        <v>0.23081204382457901</v>
      </c>
      <c r="F4929">
        <v>-6.0412595599231601E-2</v>
      </c>
      <c r="G4929">
        <v>-1.39439546630064E-2</v>
      </c>
      <c r="H4929">
        <v>4.9541352999999999</v>
      </c>
      <c r="I4929">
        <v>-74.021347329999998</v>
      </c>
      <c r="J4929">
        <v>0</v>
      </c>
      <c r="K4929">
        <v>0</v>
      </c>
      <c r="L4929">
        <v>0</v>
      </c>
    </row>
    <row r="4930" spans="1:12" x14ac:dyDescent="0.25">
      <c r="A4930" t="s">
        <v>4940</v>
      </c>
      <c r="B4930">
        <v>0</v>
      </c>
      <c r="C4930">
        <v>5.4915168E-2</v>
      </c>
      <c r="D4930">
        <v>33.299999999999997</v>
      </c>
      <c r="E4930">
        <v>52.554898848231403</v>
      </c>
      <c r="F4930">
        <v>-6.75595812860763E-3</v>
      </c>
      <c r="G4930">
        <v>-0.35505869607186102</v>
      </c>
      <c r="H4930">
        <v>4.9541358000000004</v>
      </c>
      <c r="I4930">
        <v>-74.021348500000002</v>
      </c>
      <c r="J4930">
        <v>0</v>
      </c>
      <c r="K4930">
        <v>0</v>
      </c>
      <c r="L4930">
        <v>0</v>
      </c>
    </row>
    <row r="4931" spans="1:12" x14ac:dyDescent="0.25">
      <c r="A4931" t="s">
        <v>4941</v>
      </c>
      <c r="B4931">
        <v>0</v>
      </c>
      <c r="C4931">
        <v>5.4915168E-2</v>
      </c>
      <c r="D4931">
        <v>31.45</v>
      </c>
      <c r="E4931">
        <v>52.558243950315799</v>
      </c>
      <c r="F4931">
        <v>-2.2852949369791899E-2</v>
      </c>
      <c r="G4931">
        <v>-1.20111088796174</v>
      </c>
      <c r="H4931">
        <v>4.9541370999999996</v>
      </c>
      <c r="I4931">
        <v>-74.021348829999994</v>
      </c>
      <c r="J4931">
        <v>0</v>
      </c>
      <c r="K4931">
        <v>0</v>
      </c>
      <c r="L4931">
        <v>0</v>
      </c>
    </row>
    <row r="4932" spans="1:12" x14ac:dyDescent="0.25">
      <c r="A4932" t="s">
        <v>4942</v>
      </c>
      <c r="B4932">
        <v>0</v>
      </c>
      <c r="C4932">
        <v>5.4915168E-2</v>
      </c>
      <c r="D4932">
        <v>27.75</v>
      </c>
      <c r="E4932">
        <v>52.551553746147</v>
      </c>
      <c r="F4932">
        <v>-6.75595812860763E-3</v>
      </c>
      <c r="G4932">
        <v>-0.35503609670224201</v>
      </c>
      <c r="H4932">
        <v>4.9541392999999996</v>
      </c>
      <c r="I4932">
        <v>-74.021349330000007</v>
      </c>
      <c r="J4932">
        <v>0</v>
      </c>
      <c r="K4932">
        <v>0</v>
      </c>
      <c r="L4932">
        <v>0</v>
      </c>
    </row>
    <row r="4933" spans="1:12" x14ac:dyDescent="0.25">
      <c r="A4933" t="s">
        <v>4943</v>
      </c>
      <c r="B4933">
        <v>0</v>
      </c>
      <c r="C4933">
        <v>5.4915168E-2</v>
      </c>
      <c r="D4933">
        <v>25.9</v>
      </c>
      <c r="E4933">
        <v>52.561589052400201</v>
      </c>
      <c r="F4933">
        <v>-9.4387900021359796E-3</v>
      </c>
      <c r="G4933">
        <v>-0.49611780124417598</v>
      </c>
      <c r="H4933">
        <v>4.9541380999999998</v>
      </c>
      <c r="I4933">
        <v>-74.021348000000003</v>
      </c>
      <c r="J4933">
        <v>0</v>
      </c>
      <c r="K4933">
        <v>0</v>
      </c>
      <c r="L4933">
        <v>0</v>
      </c>
    </row>
    <row r="4934" spans="1:12" x14ac:dyDescent="0.25">
      <c r="A4934" t="s">
        <v>4944</v>
      </c>
      <c r="B4934">
        <v>0</v>
      </c>
      <c r="C4934">
        <v>5.4915168E-2</v>
      </c>
      <c r="D4934">
        <v>25.9</v>
      </c>
      <c r="E4934">
        <v>52.558243950315799</v>
      </c>
      <c r="F4934">
        <v>6.6582012390554697E-3</v>
      </c>
      <c r="G4934">
        <v>0.349943364992572</v>
      </c>
      <c r="H4934">
        <v>4.9541390999999999</v>
      </c>
      <c r="I4934">
        <v>-74.021349830000005</v>
      </c>
      <c r="J4934">
        <v>0</v>
      </c>
      <c r="K4934">
        <v>0</v>
      </c>
      <c r="L4934">
        <v>0</v>
      </c>
    </row>
    <row r="4935" spans="1:12" x14ac:dyDescent="0.25">
      <c r="A4935" t="s">
        <v>4945</v>
      </c>
      <c r="B4935">
        <v>0</v>
      </c>
      <c r="C4935">
        <v>5.4915168E-2</v>
      </c>
      <c r="D4935">
        <v>24.05</v>
      </c>
      <c r="E4935">
        <v>52.554898848231403</v>
      </c>
      <c r="F4935">
        <v>9.3410331125838297E-3</v>
      </c>
      <c r="G4935">
        <v>0.49091705036982303</v>
      </c>
      <c r="H4935">
        <v>4.9541388</v>
      </c>
      <c r="I4935">
        <v>-74.021345330000003</v>
      </c>
      <c r="J4935">
        <v>0</v>
      </c>
      <c r="K4935">
        <v>0</v>
      </c>
      <c r="L4935">
        <v>0</v>
      </c>
    </row>
    <row r="4936" spans="1:12" x14ac:dyDescent="0.25">
      <c r="A4936" t="s">
        <v>4946</v>
      </c>
      <c r="B4936">
        <v>0</v>
      </c>
      <c r="C4936">
        <v>5.4915168E-2</v>
      </c>
      <c r="D4936">
        <v>24.05</v>
      </c>
      <c r="E4936">
        <v>52.564934154484597</v>
      </c>
      <c r="F4936">
        <v>-6.75595812860763E-3</v>
      </c>
      <c r="G4936">
        <v>-0.35512649418071501</v>
      </c>
      <c r="H4936">
        <v>4.9541395000000001</v>
      </c>
      <c r="I4936">
        <v>-74.021343659999999</v>
      </c>
      <c r="J4936">
        <v>0</v>
      </c>
      <c r="K4936">
        <v>0</v>
      </c>
      <c r="L4936">
        <v>0</v>
      </c>
    </row>
    <row r="4937" spans="1:12" x14ac:dyDescent="0.25">
      <c r="A4937" t="s">
        <v>4947</v>
      </c>
      <c r="B4937">
        <v>0</v>
      </c>
      <c r="C4937">
        <v>5.4915168E-2</v>
      </c>
      <c r="D4937">
        <v>0.33115</v>
      </c>
      <c r="E4937">
        <v>52.564934154484597</v>
      </c>
      <c r="F4937">
        <v>-6.75595812860763E-3</v>
      </c>
      <c r="G4937">
        <v>-0.35512649418071501</v>
      </c>
      <c r="H4937">
        <v>4.9541386000000003</v>
      </c>
      <c r="I4937">
        <v>-74.021342500000003</v>
      </c>
      <c r="J4937">
        <v>0</v>
      </c>
      <c r="K4937">
        <v>0</v>
      </c>
      <c r="L4937">
        <v>0</v>
      </c>
    </row>
    <row r="4938" spans="1:12" x14ac:dyDescent="0.25">
      <c r="A4938" t="s">
        <v>4948</v>
      </c>
      <c r="B4938">
        <v>0</v>
      </c>
      <c r="C4938">
        <v>5.4915168E-2</v>
      </c>
      <c r="D4938">
        <v>27.75</v>
      </c>
      <c r="E4938">
        <v>52.561589052400201</v>
      </c>
      <c r="F4938">
        <v>1.29253749198454E-3</v>
      </c>
      <c r="G4938">
        <v>6.7937824488511794E-2</v>
      </c>
      <c r="H4938">
        <v>4.9541386000000003</v>
      </c>
      <c r="I4938">
        <v>-74.021342500000003</v>
      </c>
      <c r="J4938">
        <v>0</v>
      </c>
      <c r="K4938">
        <v>0</v>
      </c>
      <c r="L4938">
        <v>0</v>
      </c>
    </row>
    <row r="4939" spans="1:12" x14ac:dyDescent="0.25">
      <c r="A4939" t="s">
        <v>4949</v>
      </c>
      <c r="B4939">
        <v>0</v>
      </c>
      <c r="C4939">
        <v>5.4915168E-2</v>
      </c>
      <c r="D4939">
        <v>29.6</v>
      </c>
      <c r="E4939">
        <v>52.551553746147</v>
      </c>
      <c r="F4939">
        <v>-2.55357812433274E-2</v>
      </c>
      <c r="G4939">
        <v>-1.3419449804585699</v>
      </c>
      <c r="H4939">
        <v>4.9541383000000003</v>
      </c>
      <c r="I4939">
        <v>-74.021341660000004</v>
      </c>
      <c r="J4939">
        <v>0</v>
      </c>
      <c r="K4939">
        <v>0</v>
      </c>
      <c r="L4939">
        <v>0</v>
      </c>
    </row>
    <row r="4940" spans="1:12" x14ac:dyDescent="0.25">
      <c r="A4940" t="s">
        <v>4950</v>
      </c>
      <c r="B4940">
        <v>0</v>
      </c>
      <c r="C4940">
        <v>5.4915168E-2</v>
      </c>
      <c r="D4940">
        <v>35.15</v>
      </c>
      <c r="E4940">
        <v>52.558243950315799</v>
      </c>
      <c r="F4940">
        <v>1.2023864986119201E-2</v>
      </c>
      <c r="G4940">
        <v>0.63195322916611896</v>
      </c>
      <c r="H4940">
        <v>4.9541399999999998</v>
      </c>
      <c r="I4940">
        <v>-74.021341329999998</v>
      </c>
      <c r="J4940">
        <v>0</v>
      </c>
      <c r="K4940">
        <v>0</v>
      </c>
      <c r="L4940">
        <v>0</v>
      </c>
    </row>
    <row r="4941" spans="1:12" x14ac:dyDescent="0.25">
      <c r="A4941" t="s">
        <v>4951</v>
      </c>
      <c r="B4941">
        <v>0</v>
      </c>
      <c r="C4941">
        <v>5.4915168E-2</v>
      </c>
      <c r="D4941">
        <v>0.74370000000000003</v>
      </c>
      <c r="E4941">
        <v>52.558243950315799</v>
      </c>
      <c r="F4941">
        <v>1.2023864986119201E-2</v>
      </c>
      <c r="G4941">
        <v>0.63195322916611896</v>
      </c>
      <c r="H4941">
        <v>4.9541412999999999</v>
      </c>
      <c r="I4941">
        <v>-74.021342329999996</v>
      </c>
      <c r="J4941">
        <v>0</v>
      </c>
      <c r="K4941">
        <v>0</v>
      </c>
      <c r="L4941">
        <v>0</v>
      </c>
    </row>
    <row r="4942" spans="1:12" x14ac:dyDescent="0.25">
      <c r="A4942" t="s">
        <v>4952</v>
      </c>
      <c r="B4942">
        <v>0</v>
      </c>
      <c r="C4942">
        <v>5.4915168E-2</v>
      </c>
      <c r="D4942">
        <v>33.299999999999997</v>
      </c>
      <c r="E4942">
        <v>52.548208644062598</v>
      </c>
      <c r="F4942">
        <v>-1.48044537491998E-2</v>
      </c>
      <c r="G4942">
        <v>-0.77794752447432602</v>
      </c>
      <c r="H4942">
        <v>4.9541412999999999</v>
      </c>
      <c r="I4942">
        <v>-74.021342329999996</v>
      </c>
      <c r="J4942">
        <v>0</v>
      </c>
      <c r="K4942">
        <v>0</v>
      </c>
      <c r="L4942">
        <v>0</v>
      </c>
    </row>
    <row r="4943" spans="1:12" x14ac:dyDescent="0.25">
      <c r="A4943" t="s">
        <v>4953</v>
      </c>
      <c r="B4943">
        <v>0</v>
      </c>
      <c r="C4943">
        <v>5.4915168E-2</v>
      </c>
      <c r="D4943">
        <v>35.15</v>
      </c>
      <c r="E4943">
        <v>52.548208644062598</v>
      </c>
      <c r="F4943">
        <v>9.3410331125838297E-3</v>
      </c>
      <c r="G4943">
        <v>0.49085455695115199</v>
      </c>
      <c r="H4943">
        <v>4.9541388</v>
      </c>
      <c r="I4943">
        <v>-74.021340159999994</v>
      </c>
      <c r="J4943">
        <v>0</v>
      </c>
      <c r="K4943">
        <v>0</v>
      </c>
      <c r="L4943">
        <v>0</v>
      </c>
    </row>
    <row r="4944" spans="1:12" x14ac:dyDescent="0.25">
      <c r="A4944" t="s">
        <v>4954</v>
      </c>
      <c r="B4944">
        <v>0</v>
      </c>
      <c r="C4944">
        <v>5.4915168E-2</v>
      </c>
      <c r="D4944">
        <v>35.15</v>
      </c>
      <c r="E4944">
        <v>52.558243950315799</v>
      </c>
      <c r="F4944">
        <v>1.7389528733176E-2</v>
      </c>
      <c r="G4944">
        <v>0.91396309333929104</v>
      </c>
      <c r="H4944">
        <v>4.9541348000000003</v>
      </c>
      <c r="I4944">
        <v>-74.02133766</v>
      </c>
      <c r="J4944">
        <v>0</v>
      </c>
      <c r="K4944">
        <v>0</v>
      </c>
      <c r="L4944">
        <v>0</v>
      </c>
    </row>
    <row r="4945" spans="1:12" x14ac:dyDescent="0.25">
      <c r="A4945" t="s">
        <v>4955</v>
      </c>
      <c r="B4945">
        <v>0</v>
      </c>
      <c r="C4945">
        <v>5.4915168E-2</v>
      </c>
      <c r="D4945">
        <v>0.66969999999999996</v>
      </c>
      <c r="E4945">
        <v>52.558243950315799</v>
      </c>
      <c r="F4945">
        <v>1.7389528733176E-2</v>
      </c>
      <c r="G4945">
        <v>0.91396309333929104</v>
      </c>
      <c r="H4945">
        <v>4.9541313000000002</v>
      </c>
      <c r="I4945">
        <v>-74.021333499999997</v>
      </c>
      <c r="J4945">
        <v>0</v>
      </c>
      <c r="K4945">
        <v>0</v>
      </c>
      <c r="L4945">
        <v>0</v>
      </c>
    </row>
    <row r="4946" spans="1:12" x14ac:dyDescent="0.25">
      <c r="A4946" t="s">
        <v>4956</v>
      </c>
      <c r="B4946">
        <v>0</v>
      </c>
      <c r="C4946">
        <v>5.4915168E-2</v>
      </c>
      <c r="D4946">
        <v>35.15</v>
      </c>
      <c r="E4946">
        <v>52.558243950315799</v>
      </c>
      <c r="F4946">
        <v>1.2023864986119201E-2</v>
      </c>
      <c r="G4946">
        <v>0.63195322916611896</v>
      </c>
      <c r="H4946">
        <v>4.9541313000000002</v>
      </c>
      <c r="I4946">
        <v>-74.021333499999997</v>
      </c>
      <c r="J4946">
        <v>0</v>
      </c>
      <c r="K4946">
        <v>0</v>
      </c>
      <c r="L4946">
        <v>0</v>
      </c>
    </row>
    <row r="4947" spans="1:12" x14ac:dyDescent="0.25">
      <c r="A4947" t="s">
        <v>4957</v>
      </c>
      <c r="B4947">
        <v>0</v>
      </c>
      <c r="C4947">
        <v>5.4915168E-2</v>
      </c>
      <c r="D4947">
        <v>38.85</v>
      </c>
      <c r="E4947">
        <v>52.548208644062598</v>
      </c>
      <c r="F4947">
        <v>-6.75595812860763E-3</v>
      </c>
      <c r="G4947">
        <v>-0.355013497332624</v>
      </c>
      <c r="H4947">
        <v>4.9541288000000003</v>
      </c>
      <c r="I4947">
        <v>-74.021328490000002</v>
      </c>
      <c r="J4947">
        <v>0</v>
      </c>
      <c r="K4947">
        <v>0</v>
      </c>
      <c r="L4947">
        <v>0</v>
      </c>
    </row>
    <row r="4948" spans="1:12" x14ac:dyDescent="0.25">
      <c r="A4948" t="s">
        <v>4958</v>
      </c>
      <c r="B4948">
        <v>0</v>
      </c>
      <c r="C4948">
        <v>5.4915168E-2</v>
      </c>
      <c r="D4948">
        <v>35.15</v>
      </c>
      <c r="E4948">
        <v>52.561589052400201</v>
      </c>
      <c r="F4948">
        <v>1.29253749198454E-3</v>
      </c>
      <c r="G4948">
        <v>6.7937824488511794E-2</v>
      </c>
      <c r="H4948">
        <v>4.9541275999999996</v>
      </c>
      <c r="I4948">
        <v>-74.021326160000001</v>
      </c>
      <c r="J4948">
        <v>0</v>
      </c>
      <c r="K4948">
        <v>0</v>
      </c>
      <c r="L4948">
        <v>0</v>
      </c>
    </row>
    <row r="4949" spans="1:12" x14ac:dyDescent="0.25">
      <c r="A4949" t="s">
        <v>4959</v>
      </c>
      <c r="B4949">
        <v>0</v>
      </c>
      <c r="C4949">
        <v>5.4915168E-2</v>
      </c>
      <c r="D4949">
        <v>37</v>
      </c>
      <c r="E4949">
        <v>52.548208644062598</v>
      </c>
      <c r="F4949">
        <v>-1.2121621875664301E-2</v>
      </c>
      <c r="G4949">
        <v>-0.63696951542684299</v>
      </c>
      <c r="H4949">
        <v>4.9541240000000002</v>
      </c>
      <c r="I4949">
        <v>-74.021325829999995</v>
      </c>
      <c r="J4949">
        <v>0</v>
      </c>
      <c r="K4949">
        <v>0</v>
      </c>
      <c r="L4949">
        <v>0</v>
      </c>
    </row>
    <row r="4950" spans="1:12" x14ac:dyDescent="0.25">
      <c r="A4950" t="s">
        <v>4960</v>
      </c>
      <c r="B4950">
        <v>0</v>
      </c>
      <c r="C4950">
        <v>5.4915168E-2</v>
      </c>
      <c r="D4950">
        <v>0</v>
      </c>
      <c r="E4950">
        <v>52.554898848231403</v>
      </c>
      <c r="F4950">
        <v>3.97536936552E-3</v>
      </c>
      <c r="G4950">
        <v>0.20892513488926201</v>
      </c>
      <c r="H4950">
        <v>4.9541278000000002</v>
      </c>
      <c r="I4950">
        <v>-74.021321</v>
      </c>
      <c r="J4950">
        <v>0</v>
      </c>
      <c r="K4950">
        <v>0</v>
      </c>
      <c r="L4950">
        <v>0</v>
      </c>
    </row>
    <row r="4951" spans="1:12" x14ac:dyDescent="0.25">
      <c r="A4951" t="s">
        <v>4961</v>
      </c>
      <c r="B4951">
        <v>0</v>
      </c>
      <c r="C4951">
        <v>5.4915168E-2</v>
      </c>
      <c r="D4951">
        <v>0</v>
      </c>
      <c r="E4951">
        <v>52.558243950315799</v>
      </c>
      <c r="F4951">
        <v>-1.39029438154381E-3</v>
      </c>
      <c r="G4951">
        <v>-7.3071431267933099E-2</v>
      </c>
      <c r="H4951">
        <v>4.9541246000000001</v>
      </c>
      <c r="I4951">
        <v>-74.021317999999994</v>
      </c>
      <c r="J4951">
        <v>0</v>
      </c>
      <c r="K4951">
        <v>0</v>
      </c>
      <c r="L4951">
        <v>0</v>
      </c>
    </row>
    <row r="4952" spans="1:12" x14ac:dyDescent="0.25">
      <c r="A4952" t="s">
        <v>4962</v>
      </c>
      <c r="B4952">
        <v>0</v>
      </c>
      <c r="C4952">
        <v>5.4915168E-2</v>
      </c>
      <c r="D4952">
        <v>37</v>
      </c>
      <c r="E4952">
        <v>52.558243950315799</v>
      </c>
      <c r="F4952">
        <v>-1.39029438154381E-3</v>
      </c>
      <c r="G4952">
        <v>-7.3071431267933099E-2</v>
      </c>
      <c r="H4952">
        <v>4.9541246000000001</v>
      </c>
      <c r="I4952">
        <v>-74.021317999999994</v>
      </c>
      <c r="J4952">
        <v>0</v>
      </c>
      <c r="K4952">
        <v>0</v>
      </c>
      <c r="L4952">
        <v>0</v>
      </c>
    </row>
    <row r="4953" spans="1:12" x14ac:dyDescent="0.25">
      <c r="A4953" t="s">
        <v>4963</v>
      </c>
      <c r="B4953">
        <v>0</v>
      </c>
      <c r="C4953">
        <v>5.4915168E-2</v>
      </c>
      <c r="D4953">
        <v>0</v>
      </c>
      <c r="E4953">
        <v>52.548208644062598</v>
      </c>
      <c r="F4953">
        <v>6.6582012390554697E-3</v>
      </c>
      <c r="G4953">
        <v>0.34987654790404299</v>
      </c>
      <c r="H4953">
        <v>4.9541221000000002</v>
      </c>
      <c r="I4953">
        <v>-74.021314829999994</v>
      </c>
      <c r="J4953">
        <v>0</v>
      </c>
      <c r="K4953">
        <v>0</v>
      </c>
      <c r="L4953">
        <v>0</v>
      </c>
    </row>
    <row r="4954" spans="1:12" x14ac:dyDescent="0.25">
      <c r="A4954" t="s">
        <v>4964</v>
      </c>
      <c r="B4954">
        <v>0</v>
      </c>
      <c r="C4954">
        <v>5.4915168E-2</v>
      </c>
      <c r="D4954">
        <v>0</v>
      </c>
      <c r="E4954">
        <v>52.554898848231403</v>
      </c>
      <c r="F4954">
        <v>2.27551924802398E-2</v>
      </c>
      <c r="G4954">
        <v>1.1958968390710401</v>
      </c>
      <c r="H4954">
        <v>4.9541225000000004</v>
      </c>
      <c r="I4954">
        <v>-74.021316830000004</v>
      </c>
      <c r="J4954">
        <v>0</v>
      </c>
      <c r="K4954">
        <v>0</v>
      </c>
      <c r="L4954">
        <v>0</v>
      </c>
    </row>
    <row r="4955" spans="1:12" x14ac:dyDescent="0.25">
      <c r="A4955" t="s">
        <v>4965</v>
      </c>
      <c r="B4955">
        <v>0</v>
      </c>
      <c r="C4955">
        <v>5.4915168E-2</v>
      </c>
      <c r="D4955">
        <v>0</v>
      </c>
      <c r="E4955">
        <v>52.558243950315799</v>
      </c>
      <c r="F4955">
        <v>6.6582012390554697E-3</v>
      </c>
      <c r="G4955">
        <v>0.349943364992572</v>
      </c>
      <c r="H4955">
        <v>4.9541211000000001</v>
      </c>
      <c r="I4955">
        <v>-74.021315999999999</v>
      </c>
      <c r="J4955">
        <v>0</v>
      </c>
      <c r="K4955">
        <v>0</v>
      </c>
      <c r="L4955">
        <v>0</v>
      </c>
    </row>
    <row r="4956" spans="1:12" x14ac:dyDescent="0.25">
      <c r="A4956" t="s">
        <v>4966</v>
      </c>
      <c r="B4956">
        <v>0</v>
      </c>
      <c r="C4956">
        <v>5.4915168E-2</v>
      </c>
      <c r="D4956">
        <v>0</v>
      </c>
      <c r="E4956">
        <v>52.554898848231403</v>
      </c>
      <c r="F4956">
        <v>2.5438024353768102E-2</v>
      </c>
      <c r="G4956">
        <v>1.3368927968111299</v>
      </c>
      <c r="H4956">
        <v>4.9541141</v>
      </c>
      <c r="I4956">
        <v>-74.021311999999995</v>
      </c>
      <c r="J4956">
        <v>0</v>
      </c>
      <c r="K4956">
        <v>0</v>
      </c>
      <c r="L4956">
        <v>0</v>
      </c>
    </row>
    <row r="4957" spans="1:12" x14ac:dyDescent="0.25">
      <c r="A4957" t="s">
        <v>4967</v>
      </c>
      <c r="B4957">
        <v>0</v>
      </c>
      <c r="C4957">
        <v>5.4915168E-2</v>
      </c>
      <c r="D4957">
        <v>0</v>
      </c>
      <c r="E4957">
        <v>52.561589052400201</v>
      </c>
      <c r="F4957">
        <v>6.6582012390554697E-3</v>
      </c>
      <c r="G4957">
        <v>0.34996563735541603</v>
      </c>
      <c r="H4957">
        <v>4.9541091000000002</v>
      </c>
      <c r="I4957">
        <v>-74.021306659999993</v>
      </c>
      <c r="J4957">
        <v>0</v>
      </c>
      <c r="K4957">
        <v>0</v>
      </c>
      <c r="L4957">
        <v>0</v>
      </c>
    </row>
    <row r="4958" spans="1:12" x14ac:dyDescent="0.25">
      <c r="A4958" t="s">
        <v>4968</v>
      </c>
      <c r="B4958">
        <v>0</v>
      </c>
      <c r="C4958">
        <v>5.4915168E-2</v>
      </c>
      <c r="D4958">
        <v>35.15</v>
      </c>
      <c r="E4958">
        <v>52.561589052400201</v>
      </c>
      <c r="F4958">
        <v>6.6582012390554697E-3</v>
      </c>
      <c r="G4958">
        <v>0.34996563735541603</v>
      </c>
      <c r="H4958">
        <v>4.9541091000000002</v>
      </c>
      <c r="I4958">
        <v>-74.021306659999993</v>
      </c>
      <c r="J4958">
        <v>0</v>
      </c>
      <c r="K4958">
        <v>0</v>
      </c>
      <c r="L4958">
        <v>0</v>
      </c>
    </row>
    <row r="4959" spans="1:12" x14ac:dyDescent="0.25">
      <c r="A4959" t="s">
        <v>4969</v>
      </c>
      <c r="B4959">
        <v>0</v>
      </c>
      <c r="C4959">
        <v>5.4915168E-2</v>
      </c>
      <c r="D4959">
        <v>0</v>
      </c>
      <c r="E4959">
        <v>52.561589052400201</v>
      </c>
      <c r="F4959">
        <v>6.6582012390554697E-3</v>
      </c>
      <c r="G4959">
        <v>0.34996563735541603</v>
      </c>
      <c r="H4959">
        <v>4.9541111000000004</v>
      </c>
      <c r="I4959">
        <v>-74.021306499999994</v>
      </c>
      <c r="J4959">
        <v>0</v>
      </c>
      <c r="K4959">
        <v>0</v>
      </c>
      <c r="L4959">
        <v>0</v>
      </c>
    </row>
    <row r="4960" spans="1:12" x14ac:dyDescent="0.25">
      <c r="A4960" t="s">
        <v>4970</v>
      </c>
      <c r="B4960">
        <v>0</v>
      </c>
      <c r="C4960">
        <v>5.4915168E-2</v>
      </c>
      <c r="D4960">
        <v>51.8</v>
      </c>
      <c r="E4960">
        <v>52.561589052400201</v>
      </c>
      <c r="F4960">
        <v>6.6582012390554697E-3</v>
      </c>
      <c r="G4960">
        <v>0.34996563735541603</v>
      </c>
      <c r="H4960">
        <v>4.9541114999999998</v>
      </c>
      <c r="I4960">
        <v>-74.021307829999998</v>
      </c>
      <c r="J4960">
        <v>0</v>
      </c>
      <c r="K4960">
        <v>0</v>
      </c>
      <c r="L4960">
        <v>0</v>
      </c>
    </row>
    <row r="4961" spans="1:12" x14ac:dyDescent="0.25">
      <c r="A4961" t="s">
        <v>4971</v>
      </c>
      <c r="B4961">
        <v>0</v>
      </c>
      <c r="C4961">
        <v>5.4915168E-2</v>
      </c>
      <c r="D4961">
        <v>51.8</v>
      </c>
      <c r="E4961">
        <v>52.551553746147</v>
      </c>
      <c r="F4961">
        <v>3.97536936552E-3</v>
      </c>
      <c r="G4961">
        <v>0.20891183687291101</v>
      </c>
      <c r="H4961">
        <v>4.9541103</v>
      </c>
      <c r="I4961">
        <v>-74.021306659999993</v>
      </c>
      <c r="J4961">
        <v>0</v>
      </c>
      <c r="K4961">
        <v>0</v>
      </c>
      <c r="L4961">
        <v>0</v>
      </c>
    </row>
    <row r="4962" spans="1:12" x14ac:dyDescent="0.25">
      <c r="A4962" t="s">
        <v>4972</v>
      </c>
      <c r="B4962">
        <v>0</v>
      </c>
      <c r="C4962">
        <v>5.4915168E-2</v>
      </c>
      <c r="D4962">
        <v>51.8</v>
      </c>
      <c r="E4962">
        <v>52.551553746147</v>
      </c>
      <c r="F4962">
        <v>-3.0901444990384101E-2</v>
      </c>
      <c r="G4962">
        <v>-1.62391894724577</v>
      </c>
      <c r="H4962">
        <v>4.9541114999999998</v>
      </c>
      <c r="I4962">
        <v>-74.021306499999994</v>
      </c>
      <c r="J4962">
        <v>0</v>
      </c>
      <c r="K4962">
        <v>0</v>
      </c>
      <c r="L4962">
        <v>0</v>
      </c>
    </row>
    <row r="4963" spans="1:12" x14ac:dyDescent="0.25">
      <c r="A4963" t="s">
        <v>4973</v>
      </c>
      <c r="B4963">
        <v>0</v>
      </c>
      <c r="C4963">
        <v>5.4915168E-2</v>
      </c>
      <c r="D4963">
        <v>51.8</v>
      </c>
      <c r="E4963">
        <v>52.561589052400201</v>
      </c>
      <c r="F4963">
        <v>-6.75595812860763E-3</v>
      </c>
      <c r="G4963">
        <v>-0.355103894811097</v>
      </c>
      <c r="H4963">
        <v>4.9541091000000002</v>
      </c>
      <c r="I4963">
        <v>-74.021307660000005</v>
      </c>
      <c r="J4963">
        <v>0</v>
      </c>
      <c r="K4963">
        <v>0</v>
      </c>
      <c r="L4963">
        <v>0</v>
      </c>
    </row>
    <row r="4964" spans="1:12" x14ac:dyDescent="0.25">
      <c r="A4964" t="s">
        <v>4974</v>
      </c>
      <c r="B4964">
        <v>0</v>
      </c>
      <c r="C4964">
        <v>5.4915168E-2</v>
      </c>
      <c r="D4964">
        <v>51.8</v>
      </c>
      <c r="E4964">
        <v>52.544863541978202</v>
      </c>
      <c r="F4964">
        <v>-4.4315604358040099E-2</v>
      </c>
      <c r="G4964">
        <v>-2.3285573837735098</v>
      </c>
      <c r="H4964">
        <v>4.9541066000000002</v>
      </c>
      <c r="I4964">
        <v>-74.021306499999994</v>
      </c>
      <c r="J4964">
        <v>0</v>
      </c>
      <c r="K4964">
        <v>0</v>
      </c>
      <c r="L4964">
        <v>0</v>
      </c>
    </row>
    <row r="4965" spans="1:12" x14ac:dyDescent="0.25">
      <c r="A4965" t="s">
        <v>4975</v>
      </c>
      <c r="B4965">
        <v>0</v>
      </c>
      <c r="C4965">
        <v>5.4915168E-2</v>
      </c>
      <c r="D4965">
        <v>33.299999999999997</v>
      </c>
      <c r="E4965">
        <v>52.548208644062598</v>
      </c>
      <c r="F4965">
        <v>-2.2852949369791899E-2</v>
      </c>
      <c r="G4965">
        <v>-1.2008815516160201</v>
      </c>
      <c r="H4965">
        <v>4.9541066000000002</v>
      </c>
      <c r="I4965">
        <v>-74.021306499999994</v>
      </c>
      <c r="J4965">
        <v>0</v>
      </c>
      <c r="K4965">
        <v>0</v>
      </c>
      <c r="L4965">
        <v>0</v>
      </c>
    </row>
    <row r="4966" spans="1:12" x14ac:dyDescent="0.25">
      <c r="A4966" t="s">
        <v>4976</v>
      </c>
      <c r="B4966">
        <v>0</v>
      </c>
      <c r="C4966">
        <v>5.4915168E-2</v>
      </c>
      <c r="D4966">
        <v>51.8</v>
      </c>
      <c r="E4966">
        <v>52.548208644062598</v>
      </c>
      <c r="F4966">
        <v>-2.2852949369791899E-2</v>
      </c>
      <c r="G4966">
        <v>-1.2008815516160201</v>
      </c>
      <c r="H4966">
        <v>4.9541063000000003</v>
      </c>
      <c r="I4966">
        <v>-74.021311659999995</v>
      </c>
      <c r="J4966">
        <v>0</v>
      </c>
      <c r="K4966">
        <v>0</v>
      </c>
      <c r="L4966">
        <v>0</v>
      </c>
    </row>
    <row r="4967" spans="1:12" x14ac:dyDescent="0.25">
      <c r="A4967" t="s">
        <v>4977</v>
      </c>
      <c r="B4967">
        <v>0</v>
      </c>
      <c r="C4967">
        <v>5.4915168E-2</v>
      </c>
      <c r="D4967">
        <v>51.8</v>
      </c>
      <c r="E4967">
        <v>52.534828235724902</v>
      </c>
      <c r="F4967">
        <v>-2.2852949369791899E-2</v>
      </c>
      <c r="G4967">
        <v>-1.2005757698217401</v>
      </c>
      <c r="H4967">
        <v>4.9541105999999999</v>
      </c>
      <c r="I4967">
        <v>-74.021315999999999</v>
      </c>
      <c r="J4967">
        <v>0</v>
      </c>
      <c r="K4967">
        <v>0</v>
      </c>
      <c r="L4967">
        <v>0</v>
      </c>
    </row>
    <row r="4968" spans="1:12" x14ac:dyDescent="0.25">
      <c r="A4968" t="s">
        <v>4978</v>
      </c>
      <c r="B4968">
        <v>0</v>
      </c>
      <c r="C4968">
        <v>5.4915168E-2</v>
      </c>
      <c r="D4968">
        <v>51.8</v>
      </c>
      <c r="E4968">
        <v>52.554898848231403</v>
      </c>
      <c r="F4968">
        <v>1.47066968596476E-2</v>
      </c>
      <c r="G4968">
        <v>0.77290896585038504</v>
      </c>
      <c r="H4968">
        <v>4.9541136000000003</v>
      </c>
      <c r="I4968">
        <v>-74.021316999999996</v>
      </c>
      <c r="J4968">
        <v>0</v>
      </c>
      <c r="K4968">
        <v>0</v>
      </c>
      <c r="L4968">
        <v>0</v>
      </c>
    </row>
    <row r="4969" spans="1:12" x14ac:dyDescent="0.25">
      <c r="A4969" t="s">
        <v>4979</v>
      </c>
      <c r="B4969">
        <v>0</v>
      </c>
      <c r="C4969">
        <v>5.4915168E-2</v>
      </c>
      <c r="D4969">
        <v>51.8</v>
      </c>
      <c r="E4969">
        <v>52.558243950315799</v>
      </c>
      <c r="F4969">
        <v>1.29253749198454E-3</v>
      </c>
      <c r="G4969">
        <v>6.7933500818653195E-2</v>
      </c>
      <c r="H4969">
        <v>4.9541116000000001</v>
      </c>
      <c r="I4969">
        <v>-74.021318989999997</v>
      </c>
      <c r="J4969">
        <v>0</v>
      </c>
      <c r="K4969">
        <v>0</v>
      </c>
      <c r="L4969">
        <v>0</v>
      </c>
    </row>
    <row r="4970" spans="1:12" x14ac:dyDescent="0.25">
      <c r="A4970" t="s">
        <v>4980</v>
      </c>
      <c r="B4970">
        <v>0</v>
      </c>
      <c r="C4970">
        <v>5.4915168E-2</v>
      </c>
      <c r="D4970">
        <v>51.8</v>
      </c>
      <c r="E4970">
        <v>52.548208644062598</v>
      </c>
      <c r="F4970">
        <v>2.27551924802398E-2</v>
      </c>
      <c r="G4970">
        <v>1.1957446021874401</v>
      </c>
      <c r="H4970">
        <v>4.9541085000000002</v>
      </c>
      <c r="I4970">
        <v>-74.021320000000003</v>
      </c>
      <c r="J4970">
        <v>0</v>
      </c>
      <c r="K4970">
        <v>0</v>
      </c>
      <c r="L4970">
        <v>0</v>
      </c>
    </row>
    <row r="4971" spans="1:12" x14ac:dyDescent="0.25">
      <c r="A4971" t="s">
        <v>4981</v>
      </c>
      <c r="B4971">
        <v>0</v>
      </c>
      <c r="C4971">
        <v>5.4915168E-2</v>
      </c>
      <c r="D4971">
        <v>51.8</v>
      </c>
      <c r="E4971">
        <v>52.544863541978202</v>
      </c>
      <c r="F4971">
        <v>3.97536936552E-3</v>
      </c>
      <c r="G4971">
        <v>0.20888524084020901</v>
      </c>
      <c r="H4971">
        <v>4.9541085000000002</v>
      </c>
      <c r="I4971">
        <v>-74.021317659999994</v>
      </c>
      <c r="J4971">
        <v>0</v>
      </c>
      <c r="K4971">
        <v>0</v>
      </c>
      <c r="L4971">
        <v>0</v>
      </c>
    </row>
    <row r="4972" spans="1:12" x14ac:dyDescent="0.25">
      <c r="A4972" t="s">
        <v>4982</v>
      </c>
      <c r="B4972">
        <v>0</v>
      </c>
      <c r="C4972">
        <v>5.4915168E-2</v>
      </c>
      <c r="D4972">
        <v>51.8</v>
      </c>
      <c r="E4972">
        <v>52.5415184398938</v>
      </c>
      <c r="F4972">
        <v>-3.89499406109763E-2</v>
      </c>
      <c r="G4972">
        <v>-2.0464890228443799</v>
      </c>
      <c r="H4972">
        <v>4.9541078000000001</v>
      </c>
      <c r="I4972">
        <v>-74.021322330000004</v>
      </c>
      <c r="J4972">
        <v>0</v>
      </c>
      <c r="K4972">
        <v>0</v>
      </c>
      <c r="L4972">
        <v>0</v>
      </c>
    </row>
    <row r="4973" spans="1:12" x14ac:dyDescent="0.25">
      <c r="A4973" t="s">
        <v>4983</v>
      </c>
      <c r="B4973">
        <v>0</v>
      </c>
      <c r="C4973">
        <v>5.4915168E-2</v>
      </c>
      <c r="D4973">
        <v>51.8</v>
      </c>
      <c r="E4973">
        <v>52.554898848231403</v>
      </c>
      <c r="F4973">
        <v>9.3410331125838297E-3</v>
      </c>
      <c r="G4973">
        <v>0.49091705036982303</v>
      </c>
      <c r="H4973">
        <v>4.9541078000000001</v>
      </c>
      <c r="I4973">
        <v>-74.021325329999996</v>
      </c>
      <c r="J4973">
        <v>0</v>
      </c>
      <c r="K4973">
        <v>0</v>
      </c>
      <c r="L4973">
        <v>0</v>
      </c>
    </row>
    <row r="4974" spans="1:12" x14ac:dyDescent="0.25">
      <c r="A4974" t="s">
        <v>4984</v>
      </c>
      <c r="B4974">
        <v>0</v>
      </c>
      <c r="C4974">
        <v>5.4915168E-2</v>
      </c>
      <c r="D4974">
        <v>0.44769999999999999</v>
      </c>
      <c r="E4974">
        <v>52.5415184398938</v>
      </c>
      <c r="F4974">
        <v>-2.2852949369791899E-2</v>
      </c>
      <c r="G4974">
        <v>-1.2007286607188801</v>
      </c>
      <c r="H4974">
        <v>4.9541067999999999</v>
      </c>
      <c r="I4974">
        <v>-74.021325000000004</v>
      </c>
      <c r="J4974">
        <v>0</v>
      </c>
      <c r="K4974">
        <v>0</v>
      </c>
      <c r="L4974">
        <v>0</v>
      </c>
    </row>
    <row r="4975" spans="1:12" x14ac:dyDescent="0.25">
      <c r="A4975" t="s">
        <v>4985</v>
      </c>
      <c r="B4975">
        <v>0</v>
      </c>
      <c r="C4975">
        <v>5.4915168E-2</v>
      </c>
      <c r="D4975">
        <v>51.8</v>
      </c>
      <c r="E4975">
        <v>52.5415184398938</v>
      </c>
      <c r="F4975">
        <v>-2.2852949369791899E-2</v>
      </c>
      <c r="G4975">
        <v>-1.2007286607188801</v>
      </c>
      <c r="H4975">
        <v>4.9541067999999999</v>
      </c>
      <c r="I4975">
        <v>-74.021325000000004</v>
      </c>
      <c r="J4975">
        <v>0</v>
      </c>
      <c r="K4975">
        <v>0</v>
      </c>
      <c r="L4975">
        <v>0</v>
      </c>
    </row>
    <row r="4976" spans="1:12" x14ac:dyDescent="0.25">
      <c r="A4976" t="s">
        <v>4986</v>
      </c>
      <c r="B4976">
        <v>0</v>
      </c>
      <c r="C4976">
        <v>5.4915168E-2</v>
      </c>
      <c r="D4976">
        <v>51.8</v>
      </c>
      <c r="E4976">
        <v>52.554898848231403</v>
      </c>
      <c r="F4976">
        <v>-6.75595812860763E-3</v>
      </c>
      <c r="G4976">
        <v>-0.35505869607186102</v>
      </c>
      <c r="H4976">
        <v>4.9541056000000001</v>
      </c>
      <c r="I4976">
        <v>-74.021326999999999</v>
      </c>
      <c r="J4976">
        <v>0</v>
      </c>
      <c r="K4976">
        <v>0</v>
      </c>
      <c r="L4976">
        <v>0</v>
      </c>
    </row>
    <row r="4977" spans="1:12" x14ac:dyDescent="0.25">
      <c r="A4977" t="s">
        <v>4987</v>
      </c>
      <c r="B4977">
        <v>0</v>
      </c>
      <c r="C4977">
        <v>5.4915168E-2</v>
      </c>
      <c r="D4977">
        <v>51.8</v>
      </c>
      <c r="E4977">
        <v>52.5415184398938</v>
      </c>
      <c r="F4977">
        <v>-5.7729763725703202E-2</v>
      </c>
      <c r="G4977">
        <v>-3.0332094453247498</v>
      </c>
      <c r="H4977">
        <v>4.9541060000000003</v>
      </c>
      <c r="I4977">
        <v>-74.021326329999994</v>
      </c>
      <c r="J4977">
        <v>0</v>
      </c>
      <c r="K4977">
        <v>0</v>
      </c>
      <c r="L4977">
        <v>0</v>
      </c>
    </row>
    <row r="4978" spans="1:12" x14ac:dyDescent="0.25">
      <c r="A4978" t="s">
        <v>4988</v>
      </c>
      <c r="B4978">
        <v>0</v>
      </c>
      <c r="C4978">
        <v>5.4915168E-2</v>
      </c>
      <c r="D4978">
        <v>51.8</v>
      </c>
      <c r="E4978">
        <v>52.551553746147</v>
      </c>
      <c r="F4978">
        <v>1.47066968596476E-2</v>
      </c>
      <c r="G4978">
        <v>0.77285977044806498</v>
      </c>
      <c r="H4978">
        <v>4.9541069999999996</v>
      </c>
      <c r="I4978">
        <v>-74.021324329999999</v>
      </c>
      <c r="J4978">
        <v>0</v>
      </c>
      <c r="K4978">
        <v>0</v>
      </c>
      <c r="L4978">
        <v>0</v>
      </c>
    </row>
    <row r="4979" spans="1:12" x14ac:dyDescent="0.25">
      <c r="A4979" t="s">
        <v>4989</v>
      </c>
      <c r="B4979">
        <v>0</v>
      </c>
      <c r="C4979">
        <v>5.4915168E-2</v>
      </c>
      <c r="D4979">
        <v>51.8</v>
      </c>
      <c r="E4979">
        <v>52.5415184398938</v>
      </c>
      <c r="F4979">
        <v>-1.39029438154381E-3</v>
      </c>
      <c r="G4979">
        <v>-7.3048177884764795E-2</v>
      </c>
      <c r="H4979">
        <v>4.9541078000000001</v>
      </c>
      <c r="I4979">
        <v>-74.021325329999996</v>
      </c>
      <c r="J4979">
        <v>0</v>
      </c>
      <c r="K4979">
        <v>0</v>
      </c>
      <c r="L4979">
        <v>0</v>
      </c>
    </row>
    <row r="4980" spans="1:12" x14ac:dyDescent="0.25">
      <c r="A4980" t="s">
        <v>4990</v>
      </c>
      <c r="B4980">
        <v>0</v>
      </c>
      <c r="C4980">
        <v>5.4915168E-2</v>
      </c>
      <c r="D4980">
        <v>51.8</v>
      </c>
      <c r="E4980">
        <v>52.551553746147</v>
      </c>
      <c r="F4980">
        <v>1.29253749198454E-3</v>
      </c>
      <c r="G4980">
        <v>6.7924853478935995E-2</v>
      </c>
      <c r="H4980">
        <v>4.9541081</v>
      </c>
      <c r="I4980">
        <v>-74.021325000000004</v>
      </c>
      <c r="J4980">
        <v>0</v>
      </c>
      <c r="K4980">
        <v>0</v>
      </c>
      <c r="L4980">
        <v>0</v>
      </c>
    </row>
    <row r="4981" spans="1:12" x14ac:dyDescent="0.25">
      <c r="A4981" t="s">
        <v>4991</v>
      </c>
      <c r="B4981">
        <v>0</v>
      </c>
      <c r="C4981">
        <v>5.4915168E-2</v>
      </c>
      <c r="D4981">
        <v>51.8</v>
      </c>
      <c r="E4981">
        <v>52.548208644062598</v>
      </c>
      <c r="F4981">
        <v>-1.48044537491998E-2</v>
      </c>
      <c r="G4981">
        <v>-0.77794752447432602</v>
      </c>
      <c r="H4981">
        <v>4.9541091000000002</v>
      </c>
      <c r="I4981">
        <v>-74.021322990000002</v>
      </c>
      <c r="J4981">
        <v>0</v>
      </c>
      <c r="K4981">
        <v>0</v>
      </c>
      <c r="L4981">
        <v>0</v>
      </c>
    </row>
    <row r="4982" spans="1:12" x14ac:dyDescent="0.25">
      <c r="A4982" t="s">
        <v>4992</v>
      </c>
      <c r="B4982">
        <v>0</v>
      </c>
      <c r="C4982">
        <v>5.4915168E-2</v>
      </c>
      <c r="D4982">
        <v>51.8</v>
      </c>
      <c r="E4982">
        <v>52.548208644062598</v>
      </c>
      <c r="F4982">
        <v>9.3410331125838297E-3</v>
      </c>
      <c r="G4982">
        <v>0.49085455695115199</v>
      </c>
      <c r="H4982">
        <v>4.9541095999999998</v>
      </c>
      <c r="I4982">
        <v>-74.021321159999999</v>
      </c>
      <c r="J4982">
        <v>0</v>
      </c>
      <c r="K4982">
        <v>0</v>
      </c>
      <c r="L4982">
        <v>0</v>
      </c>
    </row>
    <row r="4983" spans="1:12" x14ac:dyDescent="0.25">
      <c r="A4983" t="s">
        <v>4993</v>
      </c>
      <c r="B4983">
        <v>0</v>
      </c>
      <c r="C4983">
        <v>5.4915168E-2</v>
      </c>
      <c r="D4983">
        <v>51.8</v>
      </c>
      <c r="E4983">
        <v>52.544863541978202</v>
      </c>
      <c r="F4983">
        <v>-1.39029438154381E-3</v>
      </c>
      <c r="G4983">
        <v>-7.3052828561398497E-2</v>
      </c>
      <c r="H4983">
        <v>4.9541095999999998</v>
      </c>
      <c r="I4983">
        <v>-74.021317499999995</v>
      </c>
      <c r="J4983">
        <v>0</v>
      </c>
      <c r="K4983">
        <v>0</v>
      </c>
      <c r="L4983">
        <v>0</v>
      </c>
    </row>
    <row r="4984" spans="1:12" x14ac:dyDescent="0.25">
      <c r="A4984" t="s">
        <v>4994</v>
      </c>
      <c r="B4984">
        <v>0</v>
      </c>
      <c r="C4984">
        <v>5.4915168E-2</v>
      </c>
      <c r="D4984">
        <v>51.8</v>
      </c>
      <c r="E4984">
        <v>52.551553746147</v>
      </c>
      <c r="F4984">
        <v>1.29253749198454E-3</v>
      </c>
      <c r="G4984">
        <v>6.7924853478935995E-2</v>
      </c>
      <c r="H4984">
        <v>4.95411</v>
      </c>
      <c r="I4984">
        <v>-74.021314989999993</v>
      </c>
      <c r="J4984">
        <v>0</v>
      </c>
      <c r="K4984">
        <v>0</v>
      </c>
      <c r="L4984">
        <v>0</v>
      </c>
    </row>
    <row r="4985" spans="1:12" x14ac:dyDescent="0.25">
      <c r="A4985" t="s">
        <v>4995</v>
      </c>
      <c r="B4985">
        <v>0</v>
      </c>
      <c r="C4985">
        <v>5.4915168E-2</v>
      </c>
      <c r="D4985">
        <v>49.95</v>
      </c>
      <c r="E4985">
        <v>52.551553746147</v>
      </c>
      <c r="F4985">
        <v>1.29253749198454E-3</v>
      </c>
      <c r="G4985">
        <v>6.7924853478935995E-2</v>
      </c>
      <c r="H4985">
        <v>4.95411</v>
      </c>
      <c r="I4985">
        <v>-74.021314989999993</v>
      </c>
      <c r="J4985">
        <v>0</v>
      </c>
      <c r="K4985">
        <v>0</v>
      </c>
      <c r="L4985">
        <v>0</v>
      </c>
    </row>
    <row r="4986" spans="1:12" x14ac:dyDescent="0.25">
      <c r="A4986" t="s">
        <v>4996</v>
      </c>
      <c r="B4986">
        <v>0</v>
      </c>
      <c r="C4986">
        <v>5.4915168E-2</v>
      </c>
      <c r="D4986">
        <v>51.8</v>
      </c>
      <c r="E4986">
        <v>52.528138031556097</v>
      </c>
      <c r="F4986">
        <v>-5.7729763725703202E-2</v>
      </c>
      <c r="G4986">
        <v>-3.03243699751286</v>
      </c>
      <c r="H4986">
        <v>4.9541101000000003</v>
      </c>
      <c r="I4986">
        <v>-74.021313500000005</v>
      </c>
      <c r="J4986">
        <v>0</v>
      </c>
      <c r="K4986">
        <v>0</v>
      </c>
      <c r="L4986">
        <v>0</v>
      </c>
    </row>
    <row r="4987" spans="1:12" x14ac:dyDescent="0.25">
      <c r="A4987" t="s">
        <v>4997</v>
      </c>
      <c r="B4987">
        <v>0</v>
      </c>
      <c r="C4987">
        <v>5.4915168E-2</v>
      </c>
      <c r="D4987">
        <v>51.8</v>
      </c>
      <c r="E4987">
        <v>52.544863541978202</v>
      </c>
      <c r="F4987">
        <v>2.8120856227303599E-2</v>
      </c>
      <c r="G4987">
        <v>1.47760655314725</v>
      </c>
      <c r="H4987">
        <v>4.9541098000000003</v>
      </c>
      <c r="I4987">
        <v>-74.021308160000004</v>
      </c>
      <c r="J4987">
        <v>0</v>
      </c>
      <c r="K4987">
        <v>0</v>
      </c>
      <c r="L4987">
        <v>0</v>
      </c>
    </row>
    <row r="4988" spans="1:12" x14ac:dyDescent="0.25">
      <c r="A4988" t="s">
        <v>4998</v>
      </c>
      <c r="B4988">
        <v>0</v>
      </c>
      <c r="C4988">
        <v>5.4915168E-2</v>
      </c>
      <c r="D4988">
        <v>51.8</v>
      </c>
      <c r="E4988">
        <v>52.5415184398938</v>
      </c>
      <c r="F4988">
        <v>2.8120856227303599E-2</v>
      </c>
      <c r="G4988">
        <v>1.47751248601247</v>
      </c>
      <c r="H4988">
        <v>4.9541095999999998</v>
      </c>
      <c r="I4988">
        <v>-74.021306159999995</v>
      </c>
      <c r="J4988">
        <v>0</v>
      </c>
      <c r="K4988">
        <v>0</v>
      </c>
      <c r="L4988">
        <v>0</v>
      </c>
    </row>
    <row r="4989" spans="1:12" x14ac:dyDescent="0.25">
      <c r="A4989" t="s">
        <v>4999</v>
      </c>
      <c r="B4989">
        <v>0</v>
      </c>
      <c r="C4989">
        <v>5.4915168E-2</v>
      </c>
      <c r="D4989">
        <v>48.1</v>
      </c>
      <c r="E4989">
        <v>52.5415184398938</v>
      </c>
      <c r="F4989">
        <v>2.8120856227303599E-2</v>
      </c>
      <c r="G4989">
        <v>1.47751248601247</v>
      </c>
      <c r="H4989">
        <v>4.9541095999999998</v>
      </c>
      <c r="I4989">
        <v>-74.021306159999995</v>
      </c>
      <c r="J4989">
        <v>0</v>
      </c>
      <c r="K4989">
        <v>0</v>
      </c>
      <c r="L4989">
        <v>0</v>
      </c>
    </row>
    <row r="4990" spans="1:12" x14ac:dyDescent="0.25">
      <c r="A4990" t="s">
        <v>5000</v>
      </c>
      <c r="B4990">
        <v>0</v>
      </c>
      <c r="C4990">
        <v>5.4915168E-2</v>
      </c>
      <c r="D4990">
        <v>51.8</v>
      </c>
      <c r="E4990">
        <v>52.531483133640499</v>
      </c>
      <c r="F4990">
        <v>-3.6267108737447901E-2</v>
      </c>
      <c r="G4990">
        <v>-1.9051650109471501</v>
      </c>
      <c r="H4990">
        <v>4.9541095999999998</v>
      </c>
      <c r="I4990">
        <v>-74.021308160000004</v>
      </c>
      <c r="J4990">
        <v>0</v>
      </c>
      <c r="K4990">
        <v>0</v>
      </c>
      <c r="L4990">
        <v>0</v>
      </c>
    </row>
    <row r="4991" spans="1:12" x14ac:dyDescent="0.25">
      <c r="A4991" t="s">
        <v>5001</v>
      </c>
      <c r="B4991">
        <v>0</v>
      </c>
      <c r="C4991">
        <v>5.4915168E-2</v>
      </c>
      <c r="D4991">
        <v>51.8</v>
      </c>
      <c r="E4991">
        <v>52.528138031556097</v>
      </c>
      <c r="F4991">
        <v>-4.1632772484511797E-2</v>
      </c>
      <c r="G4991">
        <v>-2.1868920197028001</v>
      </c>
      <c r="H4991">
        <v>4.9541094000000001</v>
      </c>
      <c r="I4991">
        <v>-74.021305330000004</v>
      </c>
      <c r="J4991">
        <v>0</v>
      </c>
      <c r="K4991">
        <v>0</v>
      </c>
      <c r="L4991">
        <v>0</v>
      </c>
    </row>
    <row r="4992" spans="1:12" x14ac:dyDescent="0.25">
      <c r="A4992" t="s">
        <v>5002</v>
      </c>
      <c r="B4992">
        <v>0</v>
      </c>
      <c r="C4992">
        <v>5.4915168E-2</v>
      </c>
      <c r="D4992">
        <v>51.8</v>
      </c>
      <c r="E4992">
        <v>52.551553746147</v>
      </c>
      <c r="F4992">
        <v>-1.48044537491998E-2</v>
      </c>
      <c r="G4992">
        <v>-0.77799704688342097</v>
      </c>
      <c r="H4992">
        <v>4.9541098000000003</v>
      </c>
      <c r="I4992">
        <v>-74.021299159999998</v>
      </c>
      <c r="J4992">
        <v>0</v>
      </c>
      <c r="K4992">
        <v>0</v>
      </c>
      <c r="L4992">
        <v>0</v>
      </c>
    </row>
    <row r="4993" spans="1:12" x14ac:dyDescent="0.25">
      <c r="A4993" t="s">
        <v>5003</v>
      </c>
      <c r="B4993">
        <v>0</v>
      </c>
      <c r="C4993">
        <v>5.4915168E-2</v>
      </c>
      <c r="D4993">
        <v>51.8</v>
      </c>
      <c r="E4993">
        <v>52.5415184398938</v>
      </c>
      <c r="F4993">
        <v>-4.9681268105110997E-2</v>
      </c>
      <c r="G4993">
        <v>-2.610329264262</v>
      </c>
      <c r="H4993">
        <v>4.9541107999999996</v>
      </c>
      <c r="I4993">
        <v>-74.021297000000004</v>
      </c>
      <c r="J4993">
        <v>0</v>
      </c>
      <c r="K4993">
        <v>0</v>
      </c>
      <c r="L4993">
        <v>0</v>
      </c>
    </row>
    <row r="4994" spans="1:12" x14ac:dyDescent="0.25">
      <c r="A4994" t="s">
        <v>5004</v>
      </c>
      <c r="B4994">
        <v>0</v>
      </c>
      <c r="C4994">
        <v>5.4915168E-2</v>
      </c>
      <c r="D4994">
        <v>51.8</v>
      </c>
      <c r="E4994">
        <v>52.544863541978202</v>
      </c>
      <c r="F4994">
        <v>-3.0901444990384101E-2</v>
      </c>
      <c r="G4994">
        <v>-1.6237122102696799</v>
      </c>
      <c r="H4994">
        <v>4.9541120999999997</v>
      </c>
      <c r="I4994">
        <v>-74.021294330000003</v>
      </c>
      <c r="J4994">
        <v>0</v>
      </c>
      <c r="K4994">
        <v>0</v>
      </c>
      <c r="L4994">
        <v>0</v>
      </c>
    </row>
    <row r="4995" spans="1:12" x14ac:dyDescent="0.25">
      <c r="A4995" t="s">
        <v>5005</v>
      </c>
      <c r="B4995">
        <v>0</v>
      </c>
      <c r="C4995">
        <v>5.4915168E-2</v>
      </c>
      <c r="D4995">
        <v>51.8</v>
      </c>
      <c r="E4995">
        <v>52.544863541978202</v>
      </c>
      <c r="F4995">
        <v>-1.2121621875664301E-2</v>
      </c>
      <c r="G4995">
        <v>-0.63692896736424098</v>
      </c>
      <c r="H4995">
        <v>4.9541148000000002</v>
      </c>
      <c r="I4995">
        <v>-74.021298329999993</v>
      </c>
      <c r="J4995">
        <v>0</v>
      </c>
      <c r="K4995">
        <v>0</v>
      </c>
      <c r="L4995">
        <v>0</v>
      </c>
    </row>
    <row r="4996" spans="1:12" x14ac:dyDescent="0.25">
      <c r="A4996" t="s">
        <v>5006</v>
      </c>
      <c r="B4996">
        <v>0</v>
      </c>
      <c r="C4996">
        <v>5.4915168E-2</v>
      </c>
      <c r="D4996">
        <v>51.8</v>
      </c>
      <c r="E4996">
        <v>52.534828235724902</v>
      </c>
      <c r="F4996">
        <v>3.8852183721431198E-2</v>
      </c>
      <c r="G4996">
        <v>2.0410927983882199</v>
      </c>
      <c r="H4996">
        <v>4.9541162999999999</v>
      </c>
      <c r="I4996">
        <v>-74.021298830000006</v>
      </c>
      <c r="J4996">
        <v>0</v>
      </c>
      <c r="K4996">
        <v>0</v>
      </c>
      <c r="L4996">
        <v>0</v>
      </c>
    </row>
    <row r="4997" spans="1:12" x14ac:dyDescent="0.25">
      <c r="A4997" t="s">
        <v>5007</v>
      </c>
      <c r="B4997">
        <v>0</v>
      </c>
      <c r="C4997">
        <v>5.4915168E-2</v>
      </c>
      <c r="D4997">
        <v>51.8</v>
      </c>
      <c r="E4997">
        <v>52.538173337809297</v>
      </c>
      <c r="F4997">
        <v>6.6582012390554697E-3</v>
      </c>
      <c r="G4997">
        <v>0.34980973081551298</v>
      </c>
      <c r="H4997">
        <v>4.9541177999999997</v>
      </c>
      <c r="I4997">
        <v>-74.021297660000002</v>
      </c>
      <c r="J4997">
        <v>0</v>
      </c>
      <c r="K4997">
        <v>0</v>
      </c>
      <c r="L4997">
        <v>0</v>
      </c>
    </row>
    <row r="4998" spans="1:12" x14ac:dyDescent="0.25">
      <c r="A4998" t="s">
        <v>5008</v>
      </c>
      <c r="B4998">
        <v>0</v>
      </c>
      <c r="C4998">
        <v>5.4915168E-2</v>
      </c>
      <c r="D4998">
        <v>48.1</v>
      </c>
      <c r="E4998">
        <v>52.538173337809297</v>
      </c>
      <c r="F4998">
        <v>6.6582012390554697E-3</v>
      </c>
      <c r="G4998">
        <v>0.34980973081551298</v>
      </c>
      <c r="H4998">
        <v>4.9541177999999997</v>
      </c>
      <c r="I4998">
        <v>-74.021297660000002</v>
      </c>
      <c r="J4998">
        <v>0</v>
      </c>
      <c r="K4998">
        <v>0</v>
      </c>
      <c r="L4998">
        <v>0</v>
      </c>
    </row>
    <row r="4999" spans="1:12" x14ac:dyDescent="0.25">
      <c r="A4999" t="s">
        <v>5009</v>
      </c>
      <c r="B4999">
        <v>0</v>
      </c>
      <c r="C4999">
        <v>5.4915168E-2</v>
      </c>
      <c r="D4999">
        <v>51.8</v>
      </c>
      <c r="E4999">
        <v>52.518102725302903</v>
      </c>
      <c r="F4999">
        <v>-8.1875250587479798E-2</v>
      </c>
      <c r="G4999">
        <v>-4.2999328210131802</v>
      </c>
      <c r="H4999">
        <v>4.9541186000000001</v>
      </c>
      <c r="I4999">
        <v>-74.021296000000007</v>
      </c>
      <c r="J4999">
        <v>0</v>
      </c>
      <c r="K4999">
        <v>0</v>
      </c>
      <c r="L4999">
        <v>0</v>
      </c>
    </row>
    <row r="5000" spans="1:12" x14ac:dyDescent="0.25">
      <c r="A5000" t="s">
        <v>5010</v>
      </c>
      <c r="B5000">
        <v>0</v>
      </c>
      <c r="C5000">
        <v>5.4915168E-2</v>
      </c>
      <c r="D5000">
        <v>51.8</v>
      </c>
      <c r="E5000">
        <v>52.534828235724902</v>
      </c>
      <c r="F5000">
        <v>2.0072360606711401E-2</v>
      </c>
      <c r="G5000">
        <v>1.05449801675911</v>
      </c>
      <c r="H5000">
        <v>4.9541196000000003</v>
      </c>
      <c r="I5000">
        <v>-74.021295660000007</v>
      </c>
      <c r="J5000">
        <v>0</v>
      </c>
      <c r="K5000">
        <v>0</v>
      </c>
      <c r="L5000">
        <v>0</v>
      </c>
    </row>
    <row r="5001" spans="1:12" x14ac:dyDescent="0.25">
      <c r="A5001" t="s">
        <v>5011</v>
      </c>
      <c r="B5001">
        <v>0</v>
      </c>
      <c r="C5001">
        <v>5.4915168E-2</v>
      </c>
      <c r="D5001">
        <v>51.8</v>
      </c>
      <c r="E5001">
        <v>52.538173337809297</v>
      </c>
      <c r="F5001">
        <v>-2.0170117496256499E-2</v>
      </c>
      <c r="G5001">
        <v>-1.0597011292623</v>
      </c>
      <c r="H5001">
        <v>4.9541199999999996</v>
      </c>
      <c r="I5001">
        <v>-74.021295159999994</v>
      </c>
      <c r="J5001">
        <v>0</v>
      </c>
      <c r="K5001">
        <v>0</v>
      </c>
      <c r="L5001">
        <v>0</v>
      </c>
    </row>
    <row r="5002" spans="1:12" x14ac:dyDescent="0.25">
      <c r="A5002" t="s">
        <v>5012</v>
      </c>
      <c r="B5002">
        <v>0</v>
      </c>
      <c r="C5002">
        <v>5.4915168E-2</v>
      </c>
      <c r="D5002">
        <v>51.8</v>
      </c>
      <c r="E5002">
        <v>52.5415184398938</v>
      </c>
      <c r="F5002">
        <v>3.97536936552E-3</v>
      </c>
      <c r="G5002">
        <v>0.20887194282385799</v>
      </c>
      <c r="H5002">
        <v>4.9541208000000001</v>
      </c>
      <c r="I5002">
        <v>-74.021294830000002</v>
      </c>
      <c r="J5002">
        <v>0</v>
      </c>
      <c r="K5002">
        <v>0</v>
      </c>
      <c r="L5002">
        <v>0</v>
      </c>
    </row>
    <row r="5003" spans="1:12" x14ac:dyDescent="0.25">
      <c r="A5003" t="s">
        <v>5013</v>
      </c>
      <c r="B5003">
        <v>0</v>
      </c>
      <c r="C5003">
        <v>5.4915168E-2</v>
      </c>
      <c r="D5003">
        <v>51.8</v>
      </c>
      <c r="E5003">
        <v>52.528138031556097</v>
      </c>
      <c r="F5003">
        <v>-3.89499406109763E-2</v>
      </c>
      <c r="G5003">
        <v>-2.0459678567342698</v>
      </c>
      <c r="H5003">
        <v>4.9541206000000004</v>
      </c>
      <c r="I5003">
        <v>-74.021294159999997</v>
      </c>
      <c r="J5003">
        <v>0</v>
      </c>
      <c r="K5003">
        <v>0</v>
      </c>
      <c r="L5003">
        <v>0</v>
      </c>
    </row>
    <row r="5004" spans="1:12" x14ac:dyDescent="0.25">
      <c r="A5004" t="s">
        <v>5014</v>
      </c>
      <c r="B5004">
        <v>0</v>
      </c>
      <c r="C5004">
        <v>5.4915168E-2</v>
      </c>
      <c r="D5004">
        <v>0.53649999999999998</v>
      </c>
      <c r="E5004">
        <v>52.5415184398938</v>
      </c>
      <c r="F5004">
        <v>3.97536936552E-3</v>
      </c>
      <c r="G5004">
        <v>0.20887194282385799</v>
      </c>
      <c r="H5004">
        <v>4.9541215000000003</v>
      </c>
      <c r="I5004">
        <v>-74.021294659999995</v>
      </c>
      <c r="J5004">
        <v>0</v>
      </c>
      <c r="K5004">
        <v>0</v>
      </c>
      <c r="L5004">
        <v>0</v>
      </c>
    </row>
    <row r="5005" spans="1:12" x14ac:dyDescent="0.25">
      <c r="A5005" t="s">
        <v>5015</v>
      </c>
      <c r="B5005">
        <v>0</v>
      </c>
      <c r="C5005">
        <v>5.4915168E-2</v>
      </c>
      <c r="D5005">
        <v>51.8</v>
      </c>
      <c r="E5005">
        <v>52.5415184398938</v>
      </c>
      <c r="F5005">
        <v>3.97536936552E-3</v>
      </c>
      <c r="G5005">
        <v>0.20887194282385799</v>
      </c>
      <c r="H5005">
        <v>4.9541215000000003</v>
      </c>
      <c r="I5005">
        <v>-74.021294659999995</v>
      </c>
      <c r="J5005">
        <v>0</v>
      </c>
      <c r="K5005">
        <v>0</v>
      </c>
      <c r="L5005">
        <v>0</v>
      </c>
    </row>
    <row r="5006" spans="1:12" x14ac:dyDescent="0.25">
      <c r="A5006" t="s">
        <v>5016</v>
      </c>
      <c r="B5006">
        <v>0</v>
      </c>
      <c r="C5006">
        <v>5.4915168E-2</v>
      </c>
      <c r="D5006">
        <v>51.8</v>
      </c>
      <c r="E5006">
        <v>52.534828235724902</v>
      </c>
      <c r="F5006">
        <v>-3.3584276863919599E-2</v>
      </c>
      <c r="G5006">
        <v>-1.76434421646704</v>
      </c>
      <c r="H5006">
        <v>4.9541219999999999</v>
      </c>
      <c r="I5006">
        <v>-74.021296000000007</v>
      </c>
      <c r="J5006">
        <v>0</v>
      </c>
      <c r="K5006">
        <v>0</v>
      </c>
      <c r="L5006">
        <v>0</v>
      </c>
    </row>
    <row r="5007" spans="1:12" x14ac:dyDescent="0.25">
      <c r="A5007" t="s">
        <v>5017</v>
      </c>
      <c r="B5007">
        <v>0</v>
      </c>
      <c r="C5007">
        <v>5.4915168E-2</v>
      </c>
      <c r="D5007">
        <v>51.8</v>
      </c>
      <c r="E5007">
        <v>52.5415184398938</v>
      </c>
      <c r="F5007">
        <v>-4.0731262550721603E-3</v>
      </c>
      <c r="G5007">
        <v>-0.21400823823888901</v>
      </c>
      <c r="H5007">
        <v>4.9541208000000001</v>
      </c>
      <c r="I5007">
        <v>-74.021293999999997</v>
      </c>
      <c r="J5007">
        <v>0</v>
      </c>
      <c r="K5007">
        <v>0</v>
      </c>
      <c r="L5007">
        <v>0</v>
      </c>
    </row>
    <row r="5008" spans="1:12" x14ac:dyDescent="0.25">
      <c r="A5008" t="s">
        <v>5018</v>
      </c>
      <c r="B5008">
        <v>0</v>
      </c>
      <c r="C5008">
        <v>5.4915168E-2</v>
      </c>
      <c r="D5008">
        <v>51.8</v>
      </c>
      <c r="E5008">
        <v>52.5415184398938</v>
      </c>
      <c r="F5008">
        <v>-9.4387900021359796E-3</v>
      </c>
      <c r="G5008">
        <v>-0.49592835894751303</v>
      </c>
      <c r="H5008">
        <v>4.9541200999999999</v>
      </c>
      <c r="I5008">
        <v>-74.021294159999997</v>
      </c>
      <c r="J5008">
        <v>0</v>
      </c>
      <c r="K5008">
        <v>0</v>
      </c>
      <c r="L5008">
        <v>0</v>
      </c>
    </row>
    <row r="5009" spans="1:12" x14ac:dyDescent="0.25">
      <c r="A5009" t="s">
        <v>5019</v>
      </c>
      <c r="B5009">
        <v>0</v>
      </c>
      <c r="C5009">
        <v>5.4915168E-2</v>
      </c>
      <c r="D5009">
        <v>51.8</v>
      </c>
      <c r="E5009">
        <v>52.5415184398938</v>
      </c>
      <c r="F5009">
        <v>-1.2121621875664301E-2</v>
      </c>
      <c r="G5009">
        <v>-0.63688841930163798</v>
      </c>
      <c r="H5009">
        <v>4.9541196000000003</v>
      </c>
      <c r="I5009">
        <v>-74.021293159999999</v>
      </c>
      <c r="J5009">
        <v>0</v>
      </c>
      <c r="K5009">
        <v>0</v>
      </c>
      <c r="L5009">
        <v>0</v>
      </c>
    </row>
    <row r="5010" spans="1:12" x14ac:dyDescent="0.25">
      <c r="A5010" t="s">
        <v>5020</v>
      </c>
      <c r="B5010">
        <v>0</v>
      </c>
      <c r="C5010">
        <v>5.4915168E-2</v>
      </c>
      <c r="D5010">
        <v>51.8</v>
      </c>
      <c r="E5010">
        <v>52.531483133640499</v>
      </c>
      <c r="F5010">
        <v>-1.2121621875664301E-2</v>
      </c>
      <c r="G5010">
        <v>-0.63676677511382995</v>
      </c>
      <c r="H5010">
        <v>4.9541206000000004</v>
      </c>
      <c r="I5010">
        <v>-74.021293830000005</v>
      </c>
      <c r="J5010">
        <v>0</v>
      </c>
      <c r="K5010">
        <v>0</v>
      </c>
      <c r="L5010">
        <v>0</v>
      </c>
    </row>
    <row r="5011" spans="1:12" x14ac:dyDescent="0.25">
      <c r="A5011" t="s">
        <v>5021</v>
      </c>
      <c r="B5011">
        <v>0</v>
      </c>
      <c r="C5011">
        <v>5.4915168E-2</v>
      </c>
      <c r="D5011">
        <v>51.8</v>
      </c>
      <c r="E5011">
        <v>52.538173337809297</v>
      </c>
      <c r="F5011">
        <v>-2.2852949369791899E-2</v>
      </c>
      <c r="G5011">
        <v>-1.2006522152703101</v>
      </c>
      <c r="H5011">
        <v>4.9541200999999999</v>
      </c>
      <c r="I5011">
        <v>-74.021297160000003</v>
      </c>
      <c r="J5011">
        <v>0</v>
      </c>
      <c r="K5011">
        <v>0</v>
      </c>
      <c r="L5011">
        <v>0</v>
      </c>
    </row>
    <row r="5012" spans="1:12" x14ac:dyDescent="0.25">
      <c r="A5012" t="s">
        <v>5022</v>
      </c>
      <c r="B5012">
        <v>0</v>
      </c>
      <c r="C5012">
        <v>5.4915168E-2</v>
      </c>
      <c r="D5012">
        <v>51.8</v>
      </c>
      <c r="E5012">
        <v>52.534828235724902</v>
      </c>
      <c r="F5012">
        <v>1.29253749198454E-3</v>
      </c>
      <c r="G5012">
        <v>6.79032351296429E-2</v>
      </c>
      <c r="H5012">
        <v>4.9541205000000001</v>
      </c>
      <c r="I5012">
        <v>-74.021299159999998</v>
      </c>
      <c r="J5012">
        <v>0</v>
      </c>
      <c r="K5012">
        <v>0</v>
      </c>
      <c r="L5012">
        <v>0</v>
      </c>
    </row>
    <row r="5013" spans="1:12" x14ac:dyDescent="0.25">
      <c r="A5013" t="s">
        <v>5023</v>
      </c>
      <c r="B5013">
        <v>0</v>
      </c>
      <c r="C5013">
        <v>5.4915168E-2</v>
      </c>
      <c r="D5013">
        <v>51.8</v>
      </c>
      <c r="E5013">
        <v>52.538173337809297</v>
      </c>
      <c r="F5013">
        <v>-1.39029438154381E-3</v>
      </c>
      <c r="G5013">
        <v>-7.3043527208131204E-2</v>
      </c>
      <c r="H5013">
        <v>4.9541208000000001</v>
      </c>
      <c r="I5013">
        <v>-74.021299159999998</v>
      </c>
      <c r="J5013">
        <v>0</v>
      </c>
      <c r="K5013">
        <v>0</v>
      </c>
      <c r="L5013">
        <v>0</v>
      </c>
    </row>
    <row r="5014" spans="1:12" x14ac:dyDescent="0.25">
      <c r="A5014" t="s">
        <v>5024</v>
      </c>
      <c r="B5014">
        <v>0</v>
      </c>
      <c r="C5014">
        <v>5.4915168E-2</v>
      </c>
      <c r="D5014">
        <v>51.8</v>
      </c>
      <c r="E5014">
        <v>52.514757623218401</v>
      </c>
      <c r="F5014">
        <v>1.29253749198454E-3</v>
      </c>
      <c r="G5014">
        <v>6.7877293110491094E-2</v>
      </c>
      <c r="H5014">
        <v>4.9541209999999998</v>
      </c>
      <c r="I5014">
        <v>-74.021300659999994</v>
      </c>
      <c r="J5014">
        <v>0</v>
      </c>
      <c r="K5014">
        <v>0</v>
      </c>
      <c r="L5014">
        <v>0</v>
      </c>
    </row>
    <row r="5015" spans="1:12" x14ac:dyDescent="0.25">
      <c r="A5015" t="s">
        <v>5025</v>
      </c>
      <c r="B5015">
        <v>0</v>
      </c>
      <c r="C5015">
        <v>5.4915168E-2</v>
      </c>
      <c r="D5015">
        <v>14.8</v>
      </c>
      <c r="E5015">
        <v>52.514757623218401</v>
      </c>
      <c r="F5015">
        <v>1.29253749198454E-3</v>
      </c>
      <c r="G5015">
        <v>6.7877293110491094E-2</v>
      </c>
      <c r="H5015">
        <v>4.9541212999999997</v>
      </c>
      <c r="I5015">
        <v>-74.021299659999997</v>
      </c>
      <c r="J5015">
        <v>0</v>
      </c>
      <c r="K5015">
        <v>0</v>
      </c>
      <c r="L5015">
        <v>0</v>
      </c>
    </row>
    <row r="5016" spans="1:12" x14ac:dyDescent="0.25">
      <c r="A5016" t="s">
        <v>5026</v>
      </c>
      <c r="B5016">
        <v>0</v>
      </c>
      <c r="C5016">
        <v>5.4915168E-2</v>
      </c>
      <c r="D5016">
        <v>51.8</v>
      </c>
      <c r="E5016">
        <v>52.538173337809297</v>
      </c>
      <c r="F5016">
        <v>-2.2852949369791899E-2</v>
      </c>
      <c r="G5016">
        <v>-1.2006522152703101</v>
      </c>
      <c r="H5016">
        <v>4.9541212999999997</v>
      </c>
      <c r="I5016">
        <v>-74.021299659999997</v>
      </c>
      <c r="J5016">
        <v>0</v>
      </c>
      <c r="K5016">
        <v>0</v>
      </c>
      <c r="L5016">
        <v>0</v>
      </c>
    </row>
    <row r="5017" spans="1:12" x14ac:dyDescent="0.25">
      <c r="A5017" t="s">
        <v>5027</v>
      </c>
      <c r="B5017">
        <v>0</v>
      </c>
      <c r="C5017">
        <v>5.4915168E-2</v>
      </c>
      <c r="D5017">
        <v>51.8</v>
      </c>
      <c r="E5017">
        <v>52.534828235724902</v>
      </c>
      <c r="F5017">
        <v>-6.3095427472759896E-2</v>
      </c>
      <c r="G5017">
        <v>-3.3147074447410798</v>
      </c>
      <c r="H5017">
        <v>4.9541225000000004</v>
      </c>
      <c r="I5017">
        <v>-74.021300159999996</v>
      </c>
      <c r="J5017">
        <v>0</v>
      </c>
      <c r="K5017">
        <v>0</v>
      </c>
      <c r="L5017">
        <v>0</v>
      </c>
    </row>
    <row r="5018" spans="1:12" x14ac:dyDescent="0.25">
      <c r="A5018" t="s">
        <v>5028</v>
      </c>
      <c r="B5018">
        <v>0</v>
      </c>
      <c r="C5018">
        <v>5.4915168E-2</v>
      </c>
      <c r="D5018">
        <v>51.8</v>
      </c>
      <c r="E5018">
        <v>52.538173337809297</v>
      </c>
      <c r="F5018">
        <v>-2.0170117496256499E-2</v>
      </c>
      <c r="G5018">
        <v>-1.0597011292623</v>
      </c>
      <c r="H5018">
        <v>4.9541231000000003</v>
      </c>
      <c r="I5018">
        <v>-74.021304000000001</v>
      </c>
      <c r="J5018">
        <v>0</v>
      </c>
      <c r="K5018">
        <v>0</v>
      </c>
      <c r="L5018">
        <v>0</v>
      </c>
    </row>
    <row r="5019" spans="1:12" x14ac:dyDescent="0.25">
      <c r="A5019" t="s">
        <v>5029</v>
      </c>
      <c r="B5019">
        <v>0</v>
      </c>
      <c r="C5019">
        <v>5.4915168E-2</v>
      </c>
      <c r="D5019">
        <v>51.8</v>
      </c>
      <c r="E5019">
        <v>52.528138031556097</v>
      </c>
      <c r="F5019">
        <v>-4.1632772484511797E-2</v>
      </c>
      <c r="G5019">
        <v>-2.1868920197028001</v>
      </c>
      <c r="H5019">
        <v>4.9541240999999996</v>
      </c>
      <c r="I5019">
        <v>-74.021307329999999</v>
      </c>
      <c r="J5019">
        <v>0</v>
      </c>
      <c r="K5019">
        <v>0</v>
      </c>
      <c r="L5019">
        <v>0</v>
      </c>
    </row>
    <row r="5020" spans="1:12" x14ac:dyDescent="0.25">
      <c r="A5020" t="s">
        <v>5030</v>
      </c>
      <c r="B5020">
        <v>0</v>
      </c>
      <c r="C5020">
        <v>5.4915168E-2</v>
      </c>
      <c r="D5020">
        <v>51.8</v>
      </c>
      <c r="E5020">
        <v>52.528138031556097</v>
      </c>
      <c r="F5020">
        <v>-1.74872856227281E-2</v>
      </c>
      <c r="G5020">
        <v>-0.91857455298791202</v>
      </c>
      <c r="H5020">
        <v>4.9541240999999996</v>
      </c>
      <c r="I5020">
        <v>-74.021308000000005</v>
      </c>
      <c r="J5020">
        <v>0</v>
      </c>
      <c r="K5020">
        <v>0</v>
      </c>
      <c r="L5020">
        <v>0</v>
      </c>
    </row>
    <row r="5021" spans="1:12" x14ac:dyDescent="0.25">
      <c r="A5021" t="s">
        <v>5031</v>
      </c>
      <c r="B5021">
        <v>0</v>
      </c>
      <c r="C5021">
        <v>5.4915168E-2</v>
      </c>
      <c r="D5021">
        <v>51.8</v>
      </c>
      <c r="E5021">
        <v>52.528138031556097</v>
      </c>
      <c r="F5021">
        <v>-1.74872856227281E-2</v>
      </c>
      <c r="G5021">
        <v>-0.91857455298791202</v>
      </c>
      <c r="H5021">
        <v>4.9541256000000002</v>
      </c>
      <c r="I5021">
        <v>-74.021310830000004</v>
      </c>
      <c r="J5021">
        <v>0</v>
      </c>
      <c r="K5021">
        <v>0</v>
      </c>
      <c r="L5021">
        <v>0</v>
      </c>
    </row>
    <row r="5022" spans="1:12" x14ac:dyDescent="0.25">
      <c r="A5022" t="s">
        <v>5032</v>
      </c>
      <c r="B5022">
        <v>0</v>
      </c>
      <c r="C5022">
        <v>5.4915168E-2</v>
      </c>
      <c r="D5022">
        <v>51.8</v>
      </c>
      <c r="E5022">
        <v>52.521447827387298</v>
      </c>
      <c r="F5022">
        <v>-5.2364099978639403E-2</v>
      </c>
      <c r="G5022">
        <v>-2.7502383450562</v>
      </c>
      <c r="H5022">
        <v>4.9541253000000003</v>
      </c>
      <c r="I5022">
        <v>-74.021313000000006</v>
      </c>
      <c r="J5022">
        <v>0</v>
      </c>
      <c r="K5022">
        <v>0</v>
      </c>
      <c r="L5022">
        <v>0</v>
      </c>
    </row>
    <row r="5023" spans="1:12" x14ac:dyDescent="0.25">
      <c r="A5023" t="s">
        <v>5033</v>
      </c>
      <c r="B5023">
        <v>0</v>
      </c>
      <c r="C5023">
        <v>5.4915168E-2</v>
      </c>
      <c r="D5023">
        <v>51.8</v>
      </c>
      <c r="E5023">
        <v>52.534828235724902</v>
      </c>
      <c r="F5023">
        <v>1.29253749198454E-3</v>
      </c>
      <c r="G5023">
        <v>6.79032351296429E-2</v>
      </c>
      <c r="H5023">
        <v>4.9541260999999999</v>
      </c>
      <c r="I5023">
        <v>-74.021312829999999</v>
      </c>
      <c r="J5023">
        <v>0</v>
      </c>
      <c r="K5023">
        <v>0</v>
      </c>
      <c r="L5023">
        <v>0</v>
      </c>
    </row>
    <row r="5024" spans="1:12" x14ac:dyDescent="0.25">
      <c r="A5024" t="s">
        <v>5034</v>
      </c>
      <c r="B5024">
        <v>0</v>
      </c>
      <c r="C5024">
        <v>5.4915168E-2</v>
      </c>
      <c r="D5024">
        <v>51.8</v>
      </c>
      <c r="E5024">
        <v>52.524792929471701</v>
      </c>
      <c r="F5024">
        <v>-2.55357812433274E-2</v>
      </c>
      <c r="G5024">
        <v>-1.34126162209806</v>
      </c>
      <c r="H5024">
        <v>4.9541260999999999</v>
      </c>
      <c r="I5024">
        <v>-74.021312829999999</v>
      </c>
      <c r="J5024">
        <v>0</v>
      </c>
      <c r="K5024">
        <v>0</v>
      </c>
      <c r="L5024">
        <v>0</v>
      </c>
    </row>
    <row r="5025" spans="1:12" x14ac:dyDescent="0.25">
      <c r="A5025" t="s">
        <v>5035</v>
      </c>
      <c r="B5025">
        <v>0</v>
      </c>
      <c r="C5025">
        <v>5.4915168E-2</v>
      </c>
      <c r="D5025">
        <v>51.8</v>
      </c>
      <c r="E5025">
        <v>52.524792929471701</v>
      </c>
      <c r="F5025">
        <v>-2.55357812433274E-2</v>
      </c>
      <c r="G5025">
        <v>-1.34126162209806</v>
      </c>
      <c r="H5025">
        <v>4.9541271</v>
      </c>
      <c r="I5025">
        <v>-74.02131</v>
      </c>
      <c r="J5025">
        <v>0</v>
      </c>
      <c r="K5025">
        <v>0</v>
      </c>
      <c r="L5025">
        <v>0</v>
      </c>
    </row>
    <row r="5026" spans="1:12" x14ac:dyDescent="0.25">
      <c r="A5026" t="s">
        <v>5036</v>
      </c>
      <c r="B5026">
        <v>0</v>
      </c>
      <c r="C5026">
        <v>5.4915168E-2</v>
      </c>
      <c r="D5026">
        <v>51.8</v>
      </c>
      <c r="E5026">
        <v>52.518102725302903</v>
      </c>
      <c r="F5026">
        <v>-8.1875250587479798E-2</v>
      </c>
      <c r="G5026">
        <v>-4.2999328210131802</v>
      </c>
      <c r="H5026">
        <v>4.9541259999999996</v>
      </c>
      <c r="I5026">
        <v>-74.021309000000002</v>
      </c>
      <c r="J5026">
        <v>0</v>
      </c>
      <c r="K5026">
        <v>0</v>
      </c>
      <c r="L5026">
        <v>0</v>
      </c>
    </row>
    <row r="5027" spans="1:12" x14ac:dyDescent="0.25">
      <c r="A5027" t="s">
        <v>5037</v>
      </c>
      <c r="B5027">
        <v>0</v>
      </c>
      <c r="C5027">
        <v>5.4915168E-2</v>
      </c>
      <c r="D5027">
        <v>51.8</v>
      </c>
      <c r="E5027">
        <v>52.531483133640499</v>
      </c>
      <c r="F5027">
        <v>-1.74872856227281E-2</v>
      </c>
      <c r="G5027">
        <v>-0.91863304974349902</v>
      </c>
      <c r="H5027">
        <v>4.9541260999999999</v>
      </c>
      <c r="I5027">
        <v>-74.021308160000004</v>
      </c>
      <c r="J5027">
        <v>0</v>
      </c>
      <c r="K5027">
        <v>0</v>
      </c>
      <c r="L5027">
        <v>0</v>
      </c>
    </row>
    <row r="5028" spans="1:12" x14ac:dyDescent="0.25">
      <c r="A5028" t="s">
        <v>5038</v>
      </c>
      <c r="B5028">
        <v>0</v>
      </c>
      <c r="C5028">
        <v>5.4915168E-2</v>
      </c>
      <c r="D5028">
        <v>51.8</v>
      </c>
      <c r="E5028">
        <v>52.528138031556097</v>
      </c>
      <c r="F5028">
        <v>-4.0731262550721603E-3</v>
      </c>
      <c r="G5028">
        <v>-0.21395373814638599</v>
      </c>
      <c r="H5028">
        <v>4.9541255</v>
      </c>
      <c r="I5028">
        <v>-74.021308500000004</v>
      </c>
      <c r="J5028">
        <v>0</v>
      </c>
      <c r="K5028">
        <v>0</v>
      </c>
      <c r="L5028">
        <v>0</v>
      </c>
    </row>
    <row r="5029" spans="1:12" x14ac:dyDescent="0.25">
      <c r="A5029" t="s">
        <v>5039</v>
      </c>
      <c r="B5029">
        <v>0</v>
      </c>
      <c r="C5029">
        <v>5.4915168E-2</v>
      </c>
      <c r="D5029">
        <v>51.8</v>
      </c>
      <c r="E5029">
        <v>52.528138031556097</v>
      </c>
      <c r="F5029">
        <v>-6.75595812860763E-3</v>
      </c>
      <c r="G5029">
        <v>-0.35487790111491502</v>
      </c>
      <c r="H5029">
        <v>4.9541250999999997</v>
      </c>
      <c r="I5029">
        <v>-74.021312159999994</v>
      </c>
      <c r="J5029">
        <v>0</v>
      </c>
      <c r="K5029">
        <v>0</v>
      </c>
      <c r="L5029">
        <v>0</v>
      </c>
    </row>
    <row r="5030" spans="1:12" x14ac:dyDescent="0.25">
      <c r="A5030" t="s">
        <v>5040</v>
      </c>
      <c r="B5030">
        <v>0</v>
      </c>
      <c r="C5030">
        <v>5.4915168E-2</v>
      </c>
      <c r="D5030">
        <v>51.8</v>
      </c>
      <c r="E5030">
        <v>52.524792929471701</v>
      </c>
      <c r="F5030">
        <v>-1.48044537491998E-2</v>
      </c>
      <c r="G5030">
        <v>-0.77760086761066105</v>
      </c>
      <c r="H5030">
        <v>4.9541255</v>
      </c>
      <c r="I5030">
        <v>-74.021316330000005</v>
      </c>
      <c r="J5030">
        <v>0</v>
      </c>
      <c r="K5030">
        <v>0</v>
      </c>
      <c r="L5030">
        <v>0</v>
      </c>
    </row>
    <row r="5031" spans="1:12" x14ac:dyDescent="0.25">
      <c r="A5031" t="s">
        <v>5041</v>
      </c>
      <c r="B5031">
        <v>0</v>
      </c>
      <c r="C5031">
        <v>5.4915168E-2</v>
      </c>
      <c r="D5031">
        <v>27.75</v>
      </c>
      <c r="E5031">
        <v>52.518102725302903</v>
      </c>
      <c r="F5031">
        <v>-7.9192418713951399E-2</v>
      </c>
      <c r="G5031">
        <v>-4.1590355810844999</v>
      </c>
      <c r="H5031">
        <v>4.9541255</v>
      </c>
      <c r="I5031">
        <v>-74.021316330000005</v>
      </c>
      <c r="J5031">
        <v>0</v>
      </c>
      <c r="K5031">
        <v>0</v>
      </c>
      <c r="L5031">
        <v>0</v>
      </c>
    </row>
    <row r="5032" spans="1:12" x14ac:dyDescent="0.25">
      <c r="A5032" t="s">
        <v>5042</v>
      </c>
      <c r="B5032">
        <v>0</v>
      </c>
      <c r="C5032">
        <v>5.4915168E-2</v>
      </c>
      <c r="D5032">
        <v>51.8</v>
      </c>
      <c r="E5032">
        <v>52.518102725302903</v>
      </c>
      <c r="F5032">
        <v>-7.9192418713951399E-2</v>
      </c>
      <c r="G5032">
        <v>-4.1590355810844999</v>
      </c>
      <c r="H5032">
        <v>4.9541265000000001</v>
      </c>
      <c r="I5032">
        <v>-74.021317499999995</v>
      </c>
      <c r="J5032">
        <v>0</v>
      </c>
      <c r="K5032">
        <v>0</v>
      </c>
      <c r="L5032">
        <v>0</v>
      </c>
    </row>
    <row r="5033" spans="1:12" x14ac:dyDescent="0.25">
      <c r="A5033" t="s">
        <v>5043</v>
      </c>
      <c r="B5033">
        <v>0</v>
      </c>
      <c r="C5033">
        <v>5.4915168E-2</v>
      </c>
      <c r="D5033">
        <v>51.8</v>
      </c>
      <c r="E5033">
        <v>52.524792929471701</v>
      </c>
      <c r="F5033">
        <v>-6.75595812860763E-3</v>
      </c>
      <c r="G5033">
        <v>-0.354855301745297</v>
      </c>
      <c r="H5033">
        <v>4.9541257999999999</v>
      </c>
      <c r="I5033">
        <v>-74.021319829999996</v>
      </c>
      <c r="J5033">
        <v>0</v>
      </c>
      <c r="K5033">
        <v>0</v>
      </c>
      <c r="L5033">
        <v>0</v>
      </c>
    </row>
    <row r="5034" spans="1:12" x14ac:dyDescent="0.25">
      <c r="A5034" t="s">
        <v>5044</v>
      </c>
      <c r="B5034">
        <v>0</v>
      </c>
      <c r="C5034">
        <v>5.4915168E-2</v>
      </c>
      <c r="D5034">
        <v>51.8</v>
      </c>
      <c r="E5034">
        <v>52.531483133640499</v>
      </c>
      <c r="F5034">
        <v>-3.6267108737447901E-2</v>
      </c>
      <c r="G5034">
        <v>-1.9051650109471501</v>
      </c>
      <c r="H5034">
        <v>4.9541247999999998</v>
      </c>
      <c r="I5034">
        <v>-74.021319489999996</v>
      </c>
      <c r="J5034">
        <v>0</v>
      </c>
      <c r="K5034">
        <v>0</v>
      </c>
      <c r="L5034">
        <v>0</v>
      </c>
    </row>
    <row r="5035" spans="1:12" x14ac:dyDescent="0.25">
      <c r="A5035" t="s">
        <v>5045</v>
      </c>
      <c r="B5035">
        <v>0</v>
      </c>
      <c r="C5035">
        <v>5.4915168E-2</v>
      </c>
      <c r="D5035">
        <v>51.8</v>
      </c>
      <c r="E5035">
        <v>52.531483133640499</v>
      </c>
      <c r="F5035">
        <v>-3.0901444990384101E-2</v>
      </c>
      <c r="G5035">
        <v>-1.62329873631748</v>
      </c>
      <c r="H5035">
        <v>4.9541244999999998</v>
      </c>
      <c r="I5035">
        <v>-74.021319160000004</v>
      </c>
      <c r="J5035">
        <v>0</v>
      </c>
      <c r="K5035">
        <v>0</v>
      </c>
      <c r="L5035">
        <v>0</v>
      </c>
    </row>
    <row r="5036" spans="1:12" x14ac:dyDescent="0.25">
      <c r="A5036" t="s">
        <v>5046</v>
      </c>
      <c r="B5036">
        <v>0</v>
      </c>
      <c r="C5036">
        <v>5.4915168E-2</v>
      </c>
      <c r="D5036">
        <v>51.8</v>
      </c>
      <c r="E5036">
        <v>52.534828235724902</v>
      </c>
      <c r="F5036">
        <v>-9.4387900021359796E-3</v>
      </c>
      <c r="G5036">
        <v>-0.495865211515292</v>
      </c>
      <c r="H5036">
        <v>4.9541246000000001</v>
      </c>
      <c r="I5036">
        <v>-74.021317499999995</v>
      </c>
      <c r="J5036">
        <v>0</v>
      </c>
      <c r="K5036">
        <v>0</v>
      </c>
      <c r="L5036">
        <v>0</v>
      </c>
    </row>
    <row r="5037" spans="1:12" x14ac:dyDescent="0.25">
      <c r="A5037" t="s">
        <v>5047</v>
      </c>
      <c r="B5037">
        <v>0</v>
      </c>
      <c r="C5037">
        <v>5.4915168E-2</v>
      </c>
      <c r="D5037">
        <v>0</v>
      </c>
      <c r="E5037">
        <v>52.531483133640499</v>
      </c>
      <c r="F5037">
        <v>-1.2121621875664301E-2</v>
      </c>
      <c r="G5037">
        <v>-0.63676677511382995</v>
      </c>
      <c r="H5037">
        <v>4.9541234999999997</v>
      </c>
      <c r="I5037">
        <v>-74.02131516</v>
      </c>
      <c r="J5037">
        <v>0</v>
      </c>
      <c r="K5037">
        <v>0</v>
      </c>
      <c r="L5037">
        <v>0</v>
      </c>
    </row>
    <row r="5038" spans="1:12" x14ac:dyDescent="0.25">
      <c r="A5038" t="s">
        <v>5048</v>
      </c>
      <c r="B5038">
        <v>0</v>
      </c>
      <c r="C5038">
        <v>5.4915168E-2</v>
      </c>
      <c r="D5038">
        <v>0</v>
      </c>
      <c r="E5038">
        <v>52.534828235724902</v>
      </c>
      <c r="F5038">
        <v>-2.8218613116855799E-2</v>
      </c>
      <c r="G5038">
        <v>-1.48245999314439</v>
      </c>
      <c r="H5038">
        <v>4.9541236</v>
      </c>
      <c r="I5038">
        <v>-74.021314000000004</v>
      </c>
      <c r="J5038">
        <v>0</v>
      </c>
      <c r="K5038">
        <v>0</v>
      </c>
      <c r="L5038">
        <v>0</v>
      </c>
    </row>
    <row r="5039" spans="1:12" x14ac:dyDescent="0.25">
      <c r="A5039" t="s">
        <v>5049</v>
      </c>
      <c r="B5039">
        <v>0</v>
      </c>
      <c r="C5039">
        <v>5.4915168E-2</v>
      </c>
      <c r="D5039">
        <v>0</v>
      </c>
      <c r="E5039">
        <v>52.531483133640499</v>
      </c>
      <c r="F5039">
        <v>-6.75595812860763E-3</v>
      </c>
      <c r="G5039">
        <v>-0.35490050048453298</v>
      </c>
      <c r="H5039">
        <v>4.9541240000000002</v>
      </c>
      <c r="I5039">
        <v>-74.021314500000003</v>
      </c>
      <c r="J5039">
        <v>0</v>
      </c>
      <c r="K5039">
        <v>0</v>
      </c>
      <c r="L5039">
        <v>0</v>
      </c>
    </row>
    <row r="5040" spans="1:12" x14ac:dyDescent="0.25">
      <c r="A5040" t="s">
        <v>5050</v>
      </c>
      <c r="B5040">
        <v>0</v>
      </c>
      <c r="C5040">
        <v>5.4915168E-2</v>
      </c>
      <c r="D5040">
        <v>0</v>
      </c>
      <c r="E5040">
        <v>52.528138031556097</v>
      </c>
      <c r="F5040">
        <v>-1.39029438154381E-3</v>
      </c>
      <c r="G5040">
        <v>-7.3029575178230194E-2</v>
      </c>
      <c r="H5040">
        <v>4.9541240000000002</v>
      </c>
      <c r="I5040">
        <v>-74.021313160000005</v>
      </c>
      <c r="J5040">
        <v>0</v>
      </c>
      <c r="K5040">
        <v>0</v>
      </c>
      <c r="L5040">
        <v>0</v>
      </c>
    </row>
    <row r="5041" spans="1:12" x14ac:dyDescent="0.25">
      <c r="A5041" t="s">
        <v>5051</v>
      </c>
      <c r="B5041">
        <v>0</v>
      </c>
      <c r="C5041">
        <v>5.4915168E-2</v>
      </c>
      <c r="D5041">
        <v>0</v>
      </c>
      <c r="E5041">
        <v>52.531483133640499</v>
      </c>
      <c r="F5041">
        <v>-3.3584276863919599E-2</v>
      </c>
      <c r="G5041">
        <v>-1.7642318736325</v>
      </c>
      <c r="H5041">
        <v>4.9541237999999996</v>
      </c>
      <c r="I5041">
        <v>-74.021314329999996</v>
      </c>
      <c r="J5041">
        <v>0</v>
      </c>
      <c r="K5041">
        <v>0</v>
      </c>
      <c r="L5041">
        <v>0</v>
      </c>
    </row>
    <row r="5042" spans="1:12" x14ac:dyDescent="0.25">
      <c r="A5042" t="s">
        <v>5052</v>
      </c>
      <c r="B5042">
        <v>0</v>
      </c>
      <c r="C5042">
        <v>5.4915168E-2</v>
      </c>
      <c r="D5042">
        <v>0</v>
      </c>
      <c r="E5042">
        <v>52.531483133640499</v>
      </c>
      <c r="F5042">
        <v>-1.2121621875664301E-2</v>
      </c>
      <c r="G5042">
        <v>-0.63676677511382995</v>
      </c>
      <c r="H5042">
        <v>4.9541228000000004</v>
      </c>
      <c r="I5042">
        <v>-74.021316159999998</v>
      </c>
      <c r="J5042">
        <v>0</v>
      </c>
      <c r="K5042">
        <v>0</v>
      </c>
      <c r="L5042">
        <v>0</v>
      </c>
    </row>
    <row r="5043" spans="1:12" x14ac:dyDescent="0.25">
      <c r="A5043" t="s">
        <v>5053</v>
      </c>
      <c r="B5043">
        <v>0</v>
      </c>
      <c r="C5043">
        <v>5.4915168E-2</v>
      </c>
      <c r="D5043">
        <v>0</v>
      </c>
      <c r="E5043">
        <v>52.531483133640499</v>
      </c>
      <c r="F5043">
        <v>-6.75595812860763E-3</v>
      </c>
      <c r="G5043">
        <v>-0.35490050048453298</v>
      </c>
      <c r="H5043">
        <v>4.9541221000000002</v>
      </c>
      <c r="I5043">
        <v>-74.021316499999998</v>
      </c>
      <c r="J5043">
        <v>0</v>
      </c>
      <c r="K5043">
        <v>0</v>
      </c>
      <c r="L5043">
        <v>0</v>
      </c>
    </row>
    <row r="5044" spans="1:12" x14ac:dyDescent="0.25">
      <c r="A5044" t="s">
        <v>5054</v>
      </c>
      <c r="B5044">
        <v>0</v>
      </c>
      <c r="C5044">
        <v>5.4915168E-2</v>
      </c>
      <c r="D5044">
        <v>0</v>
      </c>
      <c r="E5044">
        <v>52.528138031556097</v>
      </c>
      <c r="F5044">
        <v>-1.74872856227281E-2</v>
      </c>
      <c r="G5044">
        <v>-0.91857455298791202</v>
      </c>
      <c r="H5044">
        <v>4.9541219999999999</v>
      </c>
      <c r="I5044">
        <v>-74.021317830000001</v>
      </c>
      <c r="J5044">
        <v>0</v>
      </c>
      <c r="K5044">
        <v>0</v>
      </c>
      <c r="L5044">
        <v>0</v>
      </c>
    </row>
    <row r="5045" spans="1:12" x14ac:dyDescent="0.25">
      <c r="A5045" t="s">
        <v>5055</v>
      </c>
      <c r="B5045">
        <v>0</v>
      </c>
      <c r="C5045">
        <v>5.4915168E-2</v>
      </c>
      <c r="D5045">
        <v>0</v>
      </c>
      <c r="E5045">
        <v>52.528138031556097</v>
      </c>
      <c r="F5045">
        <v>-4.0731262550721603E-3</v>
      </c>
      <c r="G5045">
        <v>-0.21395373814638599</v>
      </c>
      <c r="H5045">
        <v>4.9541215999999997</v>
      </c>
      <c r="I5045">
        <v>-74.021317159999995</v>
      </c>
      <c r="J5045">
        <v>0</v>
      </c>
      <c r="K5045">
        <v>0</v>
      </c>
      <c r="L5045">
        <v>0</v>
      </c>
    </row>
    <row r="5046" spans="1:12" x14ac:dyDescent="0.25">
      <c r="A5046" t="s">
        <v>5056</v>
      </c>
      <c r="B5046">
        <v>0</v>
      </c>
      <c r="C5046">
        <v>5.4915168E-2</v>
      </c>
      <c r="D5046">
        <v>0</v>
      </c>
      <c r="E5046">
        <v>52.528138031556097</v>
      </c>
      <c r="F5046">
        <v>-1.48044537491998E-2</v>
      </c>
      <c r="G5046">
        <v>-0.777650390019756</v>
      </c>
      <c r="H5046">
        <v>4.9541212999999997</v>
      </c>
      <c r="I5046">
        <v>-74.021318160000007</v>
      </c>
      <c r="J5046">
        <v>0</v>
      </c>
      <c r="K5046">
        <v>0</v>
      </c>
      <c r="L5046">
        <v>0</v>
      </c>
    </row>
    <row r="5047" spans="1:12" x14ac:dyDescent="0.25">
      <c r="A5047" t="s">
        <v>5057</v>
      </c>
      <c r="B5047">
        <v>0</v>
      </c>
      <c r="C5047">
        <v>5.4915168E-2</v>
      </c>
      <c r="D5047">
        <v>0</v>
      </c>
      <c r="E5047">
        <v>52.521447827387298</v>
      </c>
      <c r="F5047">
        <v>-2.0170117496256499E-2</v>
      </c>
      <c r="G5047">
        <v>-1.0593637737518999</v>
      </c>
      <c r="H5047">
        <v>4.9541199999999996</v>
      </c>
      <c r="I5047">
        <v>-74.021313160000005</v>
      </c>
      <c r="J5047">
        <v>0</v>
      </c>
      <c r="K5047">
        <v>0</v>
      </c>
      <c r="L5047">
        <v>0</v>
      </c>
    </row>
    <row r="5048" spans="1:12" x14ac:dyDescent="0.25">
      <c r="A5048" t="s">
        <v>5058</v>
      </c>
      <c r="B5048">
        <v>0</v>
      </c>
      <c r="C5048">
        <v>5.4915168E-2</v>
      </c>
      <c r="D5048">
        <v>0</v>
      </c>
      <c r="E5048">
        <v>52.524792929471701</v>
      </c>
      <c r="F5048">
        <v>-2.0170117496256499E-2</v>
      </c>
      <c r="G5048">
        <v>-1.05943124485398</v>
      </c>
      <c r="H5048">
        <v>4.9541200999999999</v>
      </c>
      <c r="I5048">
        <v>-74.021312660000007</v>
      </c>
      <c r="J5048">
        <v>0</v>
      </c>
      <c r="K5048">
        <v>0</v>
      </c>
      <c r="L5048">
        <v>0</v>
      </c>
    </row>
    <row r="5049" spans="1:12" x14ac:dyDescent="0.25">
      <c r="A5049" t="s">
        <v>5059</v>
      </c>
      <c r="B5049">
        <v>0</v>
      </c>
      <c r="C5049">
        <v>5.4915168E-2</v>
      </c>
      <c r="D5049">
        <v>0</v>
      </c>
      <c r="E5049">
        <v>52.521447827387298</v>
      </c>
      <c r="F5049">
        <v>-9.4387900021359796E-3</v>
      </c>
      <c r="G5049">
        <v>-0.49573891665085001</v>
      </c>
      <c r="H5049">
        <v>4.9541202999999996</v>
      </c>
      <c r="I5049">
        <v>-74.021314000000004</v>
      </c>
      <c r="J5049">
        <v>0</v>
      </c>
      <c r="K5049">
        <v>0</v>
      </c>
      <c r="L5049">
        <v>0</v>
      </c>
    </row>
    <row r="5050" spans="1:12" x14ac:dyDescent="0.25">
      <c r="A5050" t="s">
        <v>5060</v>
      </c>
      <c r="B5050">
        <v>0</v>
      </c>
      <c r="C5050">
        <v>5.4915168E-2</v>
      </c>
      <c r="D5050">
        <v>0</v>
      </c>
      <c r="E5050">
        <v>52.528138031556097</v>
      </c>
      <c r="F5050">
        <v>-2.0170117496256499E-2</v>
      </c>
      <c r="G5050">
        <v>-1.05949871595606</v>
      </c>
      <c r="H5050">
        <v>4.9541206000000004</v>
      </c>
      <c r="I5050">
        <v>-74.021311830000002</v>
      </c>
      <c r="J5050">
        <v>0</v>
      </c>
      <c r="K5050">
        <v>0</v>
      </c>
      <c r="L5050">
        <v>0</v>
      </c>
    </row>
    <row r="5051" spans="1:12" x14ac:dyDescent="0.25">
      <c r="A5051" t="s">
        <v>5061</v>
      </c>
      <c r="B5051">
        <v>0</v>
      </c>
      <c r="C5051">
        <v>5.4915168E-2</v>
      </c>
      <c r="D5051">
        <v>0</v>
      </c>
      <c r="E5051">
        <v>52.528138031556097</v>
      </c>
      <c r="F5051">
        <v>-4.0731262550721603E-3</v>
      </c>
      <c r="G5051">
        <v>-0.21395373814638599</v>
      </c>
      <c r="H5051">
        <v>4.9541211000000001</v>
      </c>
      <c r="I5051">
        <v>-74.021307500000006</v>
      </c>
      <c r="J5051">
        <v>0</v>
      </c>
      <c r="K5051">
        <v>0</v>
      </c>
      <c r="L5051">
        <v>0</v>
      </c>
    </row>
    <row r="5052" spans="1:12" x14ac:dyDescent="0.25">
      <c r="A5052" t="s">
        <v>5062</v>
      </c>
      <c r="B5052">
        <v>0</v>
      </c>
      <c r="C5052">
        <v>5.4915168E-2</v>
      </c>
      <c r="D5052">
        <v>0</v>
      </c>
      <c r="E5052">
        <v>52.528138031556097</v>
      </c>
      <c r="F5052">
        <v>-2.2852949369791899E-2</v>
      </c>
      <c r="G5052">
        <v>-1.2004228789245901</v>
      </c>
      <c r="H5052">
        <v>4.9541208000000001</v>
      </c>
      <c r="I5052">
        <v>-74.021307829999998</v>
      </c>
      <c r="J5052">
        <v>0</v>
      </c>
      <c r="K5052">
        <v>0</v>
      </c>
      <c r="L5052">
        <v>0</v>
      </c>
    </row>
    <row r="5053" spans="1:12" x14ac:dyDescent="0.25">
      <c r="A5053" t="s">
        <v>5063</v>
      </c>
      <c r="B5053">
        <v>0</v>
      </c>
      <c r="C5053">
        <v>5.4915168E-2</v>
      </c>
      <c r="D5053">
        <v>0</v>
      </c>
      <c r="E5053">
        <v>52.528138031556097</v>
      </c>
      <c r="F5053">
        <v>-6.75595812860763E-3</v>
      </c>
      <c r="G5053">
        <v>-0.35487790111491502</v>
      </c>
      <c r="H5053">
        <v>4.9541212999999997</v>
      </c>
      <c r="I5053">
        <v>-74.021307329999999</v>
      </c>
      <c r="J5053">
        <v>0</v>
      </c>
      <c r="K5053">
        <v>0</v>
      </c>
      <c r="L5053">
        <v>0</v>
      </c>
    </row>
    <row r="5054" spans="1:12" x14ac:dyDescent="0.25">
      <c r="A5054" t="s">
        <v>5064</v>
      </c>
      <c r="B5054">
        <v>0</v>
      </c>
      <c r="C5054">
        <v>5.4915168E-2</v>
      </c>
      <c r="D5054">
        <v>0</v>
      </c>
      <c r="E5054">
        <v>52.528138031556097</v>
      </c>
      <c r="F5054">
        <v>-1.74872856227281E-2</v>
      </c>
      <c r="G5054">
        <v>-0.91857455298791202</v>
      </c>
      <c r="H5054">
        <v>4.9541215999999997</v>
      </c>
      <c r="I5054">
        <v>-74.021308829999995</v>
      </c>
      <c r="J5054">
        <v>0</v>
      </c>
      <c r="K5054">
        <v>0</v>
      </c>
      <c r="L5054">
        <v>0</v>
      </c>
    </row>
    <row r="5055" spans="1:12" x14ac:dyDescent="0.25">
      <c r="A5055" t="s">
        <v>5065</v>
      </c>
      <c r="B5055">
        <v>0</v>
      </c>
      <c r="C5055">
        <v>5.4915168E-2</v>
      </c>
      <c r="D5055">
        <v>0.15540000000000001</v>
      </c>
      <c r="E5055">
        <v>52.518102725302903</v>
      </c>
      <c r="F5055">
        <v>-8.1875250587479798E-2</v>
      </c>
      <c r="G5055">
        <v>-4.2999328210131802</v>
      </c>
      <c r="H5055">
        <v>4.9541215000000003</v>
      </c>
      <c r="I5055">
        <v>-74.021307829999998</v>
      </c>
      <c r="J5055">
        <v>0</v>
      </c>
      <c r="K5055">
        <v>0</v>
      </c>
      <c r="L5055">
        <v>0</v>
      </c>
    </row>
    <row r="5056" spans="1:12" x14ac:dyDescent="0.25">
      <c r="A5056" t="s">
        <v>5066</v>
      </c>
      <c r="B5056">
        <v>0</v>
      </c>
      <c r="C5056">
        <v>5.4915168E-2</v>
      </c>
      <c r="D5056">
        <v>0</v>
      </c>
      <c r="E5056">
        <v>52.518102725302903</v>
      </c>
      <c r="F5056">
        <v>-8.1875250587479798E-2</v>
      </c>
      <c r="G5056">
        <v>-4.2999328210131802</v>
      </c>
      <c r="H5056">
        <v>4.9541215000000003</v>
      </c>
      <c r="I5056">
        <v>-74.021307829999998</v>
      </c>
      <c r="J5056">
        <v>0</v>
      </c>
      <c r="K5056">
        <v>0</v>
      </c>
      <c r="L5056">
        <v>0</v>
      </c>
    </row>
    <row r="5057" spans="1:12" x14ac:dyDescent="0.25">
      <c r="A5057" t="s">
        <v>5067</v>
      </c>
      <c r="B5057">
        <v>0</v>
      </c>
      <c r="C5057">
        <v>5.4915168E-2</v>
      </c>
      <c r="D5057">
        <v>0</v>
      </c>
      <c r="E5057">
        <v>52.521447827387298</v>
      </c>
      <c r="F5057">
        <v>-2.0170117496256499E-2</v>
      </c>
      <c r="G5057">
        <v>-1.0593637737518999</v>
      </c>
      <c r="H5057">
        <v>4.9541212999999997</v>
      </c>
      <c r="I5057">
        <v>-74.021304000000001</v>
      </c>
      <c r="J5057">
        <v>0</v>
      </c>
      <c r="K5057">
        <v>0</v>
      </c>
      <c r="L5057">
        <v>0</v>
      </c>
    </row>
    <row r="5058" spans="1:12" x14ac:dyDescent="0.25">
      <c r="A5058" t="s">
        <v>5068</v>
      </c>
      <c r="B5058">
        <v>0</v>
      </c>
      <c r="C5058">
        <v>5.4915168E-2</v>
      </c>
      <c r="D5058">
        <v>0</v>
      </c>
      <c r="E5058">
        <v>52.524792929471701</v>
      </c>
      <c r="F5058">
        <v>1.29253749198454E-3</v>
      </c>
      <c r="G5058">
        <v>6.7890264120067004E-2</v>
      </c>
      <c r="H5058">
        <v>4.9541219999999999</v>
      </c>
      <c r="I5058">
        <v>-74.021303329999995</v>
      </c>
      <c r="J5058">
        <v>0</v>
      </c>
      <c r="K5058">
        <v>0</v>
      </c>
      <c r="L5058">
        <v>0</v>
      </c>
    </row>
    <row r="5059" spans="1:12" x14ac:dyDescent="0.25">
      <c r="A5059" t="s">
        <v>5069</v>
      </c>
      <c r="B5059">
        <v>0</v>
      </c>
      <c r="C5059">
        <v>5.4915168E-2</v>
      </c>
      <c r="D5059">
        <v>0</v>
      </c>
      <c r="E5059">
        <v>52.524792929471701</v>
      </c>
      <c r="F5059">
        <v>-4.0731262550721603E-3</v>
      </c>
      <c r="G5059">
        <v>-0.21394011312326</v>
      </c>
      <c r="H5059">
        <v>4.9541218000000002</v>
      </c>
      <c r="I5059">
        <v>-74.021303329999995</v>
      </c>
      <c r="J5059">
        <v>0</v>
      </c>
      <c r="K5059">
        <v>0</v>
      </c>
      <c r="L5059">
        <v>0</v>
      </c>
    </row>
    <row r="5060" spans="1:12" x14ac:dyDescent="0.25">
      <c r="A5060" t="s">
        <v>5070</v>
      </c>
      <c r="B5060">
        <v>0</v>
      </c>
      <c r="C5060">
        <v>5.4915168E-2</v>
      </c>
      <c r="D5060">
        <v>0</v>
      </c>
      <c r="E5060">
        <v>52.518102725302903</v>
      </c>
      <c r="F5060">
        <v>-2.0170117496256499E-2</v>
      </c>
      <c r="G5060">
        <v>-1.0592963026498201</v>
      </c>
      <c r="H5060">
        <v>4.9541219999999999</v>
      </c>
      <c r="I5060">
        <v>-74.021302829999996</v>
      </c>
      <c r="J5060">
        <v>0</v>
      </c>
      <c r="K5060">
        <v>0</v>
      </c>
      <c r="L5060">
        <v>0</v>
      </c>
    </row>
    <row r="5061" spans="1:12" x14ac:dyDescent="0.25">
      <c r="A5061" t="s">
        <v>5071</v>
      </c>
      <c r="B5061">
        <v>0</v>
      </c>
      <c r="C5061">
        <v>5.4915168E-2</v>
      </c>
      <c r="D5061">
        <v>0</v>
      </c>
      <c r="E5061">
        <v>52.518102725302903</v>
      </c>
      <c r="F5061">
        <v>-1.39029438154381E-3</v>
      </c>
      <c r="G5061">
        <v>-7.3015623148329295E-2</v>
      </c>
      <c r="H5061">
        <v>4.9541225000000004</v>
      </c>
      <c r="I5061">
        <v>-74.021303660000001</v>
      </c>
      <c r="J5061">
        <v>0</v>
      </c>
      <c r="K5061">
        <v>0</v>
      </c>
      <c r="L5061">
        <v>0</v>
      </c>
    </row>
    <row r="5062" spans="1:12" x14ac:dyDescent="0.25">
      <c r="A5062" t="s">
        <v>5072</v>
      </c>
      <c r="B5062">
        <v>0</v>
      </c>
      <c r="C5062">
        <v>5.4915168E-2</v>
      </c>
      <c r="D5062">
        <v>0</v>
      </c>
      <c r="E5062">
        <v>52.521447827387298</v>
      </c>
      <c r="F5062">
        <v>-6.75595812860763E-3</v>
      </c>
      <c r="G5062">
        <v>-0.35483270237567799</v>
      </c>
      <c r="H5062">
        <v>4.9541233</v>
      </c>
      <c r="I5062">
        <v>-74.021300999999994</v>
      </c>
      <c r="J5062">
        <v>0</v>
      </c>
      <c r="K5062">
        <v>0</v>
      </c>
      <c r="L5062">
        <v>0</v>
      </c>
    </row>
    <row r="5063" spans="1:12" x14ac:dyDescent="0.25">
      <c r="A5063" t="s">
        <v>5073</v>
      </c>
      <c r="B5063">
        <v>0</v>
      </c>
      <c r="C5063">
        <v>5.4915168E-2</v>
      </c>
      <c r="D5063">
        <v>0</v>
      </c>
      <c r="E5063">
        <v>52.524792929471701</v>
      </c>
      <c r="F5063">
        <v>1.29253749198454E-3</v>
      </c>
      <c r="G5063">
        <v>6.7890264120067004E-2</v>
      </c>
      <c r="H5063">
        <v>4.9541236</v>
      </c>
      <c r="I5063">
        <v>-74.021300159999996</v>
      </c>
      <c r="J5063">
        <v>0</v>
      </c>
      <c r="K5063">
        <v>0</v>
      </c>
      <c r="L5063">
        <v>0</v>
      </c>
    </row>
    <row r="5064" spans="1:12" x14ac:dyDescent="0.25">
      <c r="A5064" t="s">
        <v>5074</v>
      </c>
      <c r="B5064">
        <v>0</v>
      </c>
      <c r="C5064">
        <v>5.4915168E-2</v>
      </c>
      <c r="D5064">
        <v>0</v>
      </c>
      <c r="E5064">
        <v>52.521447827387298</v>
      </c>
      <c r="F5064">
        <v>-1.2121621875664301E-2</v>
      </c>
      <c r="G5064">
        <v>-0.63664513092602104</v>
      </c>
      <c r="H5064">
        <v>4.9541240999999996</v>
      </c>
      <c r="I5064">
        <v>-74.021300830000001</v>
      </c>
      <c r="J5064">
        <v>0</v>
      </c>
      <c r="K5064">
        <v>0</v>
      </c>
      <c r="L5064">
        <v>0</v>
      </c>
    </row>
    <row r="5065" spans="1:12" x14ac:dyDescent="0.25">
      <c r="A5065" t="s">
        <v>5075</v>
      </c>
      <c r="B5065">
        <v>0</v>
      </c>
      <c r="C5065">
        <v>5.4915168E-2</v>
      </c>
      <c r="D5065">
        <v>0</v>
      </c>
      <c r="E5065">
        <v>52.514757623218401</v>
      </c>
      <c r="F5065">
        <v>1.29253749198454E-3</v>
      </c>
      <c r="G5065">
        <v>6.7877293110491094E-2</v>
      </c>
      <c r="H5065">
        <v>4.9541253000000003</v>
      </c>
      <c r="I5065">
        <v>-74.021297160000003</v>
      </c>
      <c r="J5065">
        <v>0</v>
      </c>
      <c r="K5065">
        <v>0</v>
      </c>
      <c r="L5065">
        <v>0</v>
      </c>
    </row>
    <row r="5066" spans="1:12" x14ac:dyDescent="0.25">
      <c r="A5066" t="s">
        <v>5076</v>
      </c>
      <c r="B5066">
        <v>0</v>
      </c>
      <c r="C5066">
        <v>5.4915168E-2</v>
      </c>
      <c r="D5066">
        <v>0</v>
      </c>
      <c r="E5066">
        <v>52.514757623218401</v>
      </c>
      <c r="F5066">
        <v>-2.0170117496256499E-2</v>
      </c>
      <c r="G5066">
        <v>-1.0592288315477401</v>
      </c>
      <c r="H5066">
        <v>4.9541250000000003</v>
      </c>
      <c r="I5066">
        <v>-74.021297829999995</v>
      </c>
      <c r="J5066">
        <v>0</v>
      </c>
      <c r="K5066">
        <v>0</v>
      </c>
      <c r="L5066">
        <v>0</v>
      </c>
    </row>
    <row r="5067" spans="1:12" x14ac:dyDescent="0.25">
      <c r="A5067" t="s">
        <v>5077</v>
      </c>
      <c r="B5067">
        <v>0</v>
      </c>
      <c r="C5067">
        <v>5.4915168E-2</v>
      </c>
      <c r="D5067">
        <v>0</v>
      </c>
      <c r="E5067">
        <v>52.518102725302903</v>
      </c>
      <c r="F5067">
        <v>-1.48044537491998E-2</v>
      </c>
      <c r="G5067">
        <v>-0.77750182279247104</v>
      </c>
      <c r="H5067">
        <v>4.9541257999999999</v>
      </c>
      <c r="I5067">
        <v>-74.021296829999997</v>
      </c>
      <c r="J5067">
        <v>0</v>
      </c>
      <c r="K5067">
        <v>0</v>
      </c>
      <c r="L5067">
        <v>0</v>
      </c>
    </row>
    <row r="5068" spans="1:12" x14ac:dyDescent="0.25">
      <c r="A5068" t="s">
        <v>5078</v>
      </c>
      <c r="B5068">
        <v>0</v>
      </c>
      <c r="C5068">
        <v>5.4915168E-2</v>
      </c>
      <c r="D5068">
        <v>0</v>
      </c>
      <c r="E5068">
        <v>52.501377214880797</v>
      </c>
      <c r="F5068">
        <v>-6.3095427472759896E-2</v>
      </c>
      <c r="G5068">
        <v>-3.3125968382815199</v>
      </c>
      <c r="H5068">
        <v>4.9541256000000002</v>
      </c>
      <c r="I5068">
        <v>-74.021299499999998</v>
      </c>
      <c r="J5068">
        <v>0</v>
      </c>
      <c r="K5068">
        <v>0</v>
      </c>
      <c r="L5068">
        <v>0</v>
      </c>
    </row>
    <row r="5069" spans="1:12" x14ac:dyDescent="0.25">
      <c r="A5069" t="s">
        <v>5079</v>
      </c>
      <c r="B5069">
        <v>0</v>
      </c>
      <c r="C5069">
        <v>5.4915168E-2</v>
      </c>
      <c r="D5069">
        <v>0</v>
      </c>
      <c r="E5069">
        <v>52.518102725302903</v>
      </c>
      <c r="F5069">
        <v>1.29253749198454E-3</v>
      </c>
      <c r="G5069">
        <v>6.7881616780349804E-2</v>
      </c>
      <c r="H5069">
        <v>4.9541259999999996</v>
      </c>
      <c r="I5069">
        <v>-74.021298329999993</v>
      </c>
      <c r="J5069">
        <v>0</v>
      </c>
      <c r="K5069">
        <v>0</v>
      </c>
      <c r="L5069">
        <v>0</v>
      </c>
    </row>
    <row r="5070" spans="1:12" x14ac:dyDescent="0.25">
      <c r="A5070" t="s">
        <v>5080</v>
      </c>
      <c r="B5070">
        <v>0</v>
      </c>
      <c r="C5070">
        <v>5.4915168E-2</v>
      </c>
      <c r="D5070">
        <v>0</v>
      </c>
      <c r="E5070">
        <v>52.518102725302903</v>
      </c>
      <c r="F5070">
        <v>6.6582012390554697E-3</v>
      </c>
      <c r="G5070">
        <v>0.349676096638454</v>
      </c>
      <c r="H5070">
        <v>4.9541265000000001</v>
      </c>
      <c r="I5070">
        <v>-74.021298830000006</v>
      </c>
      <c r="J5070">
        <v>0</v>
      </c>
      <c r="K5070">
        <v>0</v>
      </c>
      <c r="L5070">
        <v>0</v>
      </c>
    </row>
    <row r="5071" spans="1:12" x14ac:dyDescent="0.25">
      <c r="A5071" t="s">
        <v>5081</v>
      </c>
      <c r="B5071">
        <v>0</v>
      </c>
      <c r="C5071">
        <v>5.4915168E-2</v>
      </c>
      <c r="D5071">
        <v>0</v>
      </c>
      <c r="E5071">
        <v>52.518102725302903</v>
      </c>
      <c r="F5071">
        <v>-1.2121621875664301E-2</v>
      </c>
      <c r="G5071">
        <v>-0.63660458286341803</v>
      </c>
      <c r="H5071">
        <v>4.9541266000000004</v>
      </c>
      <c r="I5071">
        <v>-74.021297000000004</v>
      </c>
      <c r="J5071">
        <v>0</v>
      </c>
      <c r="K5071">
        <v>0</v>
      </c>
      <c r="L5071">
        <v>0</v>
      </c>
    </row>
    <row r="5072" spans="1:12" x14ac:dyDescent="0.25">
      <c r="A5072" t="s">
        <v>5082</v>
      </c>
      <c r="B5072">
        <v>0</v>
      </c>
      <c r="C5072">
        <v>5.4915168E-2</v>
      </c>
      <c r="D5072">
        <v>14.8</v>
      </c>
      <c r="E5072">
        <v>52.511412521133998</v>
      </c>
      <c r="F5072">
        <v>-2.55357812433274E-2</v>
      </c>
      <c r="G5072">
        <v>-1.3409199429178</v>
      </c>
      <c r="H5072">
        <v>4.9541271</v>
      </c>
      <c r="I5072">
        <v>-74.021294659999995</v>
      </c>
      <c r="J5072">
        <v>0</v>
      </c>
      <c r="K5072">
        <v>0</v>
      </c>
      <c r="L5072">
        <v>0</v>
      </c>
    </row>
    <row r="5073" spans="1:12" x14ac:dyDescent="0.25">
      <c r="A5073" t="s">
        <v>5083</v>
      </c>
      <c r="B5073">
        <v>0</v>
      </c>
      <c r="C5073">
        <v>5.4915168E-2</v>
      </c>
      <c r="D5073">
        <v>0</v>
      </c>
      <c r="E5073">
        <v>52.511412521133998</v>
      </c>
      <c r="F5073">
        <v>-2.55357812433274E-2</v>
      </c>
      <c r="G5073">
        <v>-1.3409199429178</v>
      </c>
      <c r="H5073">
        <v>4.9541271</v>
      </c>
      <c r="I5073">
        <v>-74.021294659999995</v>
      </c>
      <c r="J5073">
        <v>0</v>
      </c>
      <c r="K5073">
        <v>0</v>
      </c>
      <c r="L5073">
        <v>0</v>
      </c>
    </row>
    <row r="5074" spans="1:12" x14ac:dyDescent="0.25">
      <c r="A5074" t="s">
        <v>5084</v>
      </c>
      <c r="B5074">
        <v>0</v>
      </c>
      <c r="C5074">
        <v>5.4915168E-2</v>
      </c>
      <c r="D5074">
        <v>0</v>
      </c>
      <c r="E5074">
        <v>52.511412521133998</v>
      </c>
      <c r="F5074">
        <v>2.0072360606711401E-2</v>
      </c>
      <c r="G5074">
        <v>1.0540280080919799</v>
      </c>
      <c r="H5074">
        <v>4.9541279999999999</v>
      </c>
      <c r="I5074">
        <v>-74.021295330000001</v>
      </c>
      <c r="J5074">
        <v>0</v>
      </c>
      <c r="K5074">
        <v>0</v>
      </c>
      <c r="L5074">
        <v>0</v>
      </c>
    </row>
    <row r="5075" spans="1:12" x14ac:dyDescent="0.25">
      <c r="A5075" t="s">
        <v>5085</v>
      </c>
      <c r="B5075">
        <v>0</v>
      </c>
      <c r="C5075">
        <v>5.4915168E-2</v>
      </c>
      <c r="D5075">
        <v>0</v>
      </c>
      <c r="E5075">
        <v>52.511412521133998</v>
      </c>
      <c r="F5075">
        <v>-9.4387900021359796E-3</v>
      </c>
      <c r="G5075">
        <v>-0.49564419550251798</v>
      </c>
      <c r="H5075">
        <v>4.9541288000000003</v>
      </c>
      <c r="I5075">
        <v>-74.021299330000005</v>
      </c>
      <c r="J5075">
        <v>0</v>
      </c>
      <c r="K5075">
        <v>0</v>
      </c>
      <c r="L5075">
        <v>0</v>
      </c>
    </row>
    <row r="5076" spans="1:12" x14ac:dyDescent="0.25">
      <c r="A5076" t="s">
        <v>5086</v>
      </c>
      <c r="B5076">
        <v>0</v>
      </c>
      <c r="C5076">
        <v>5.4915168E-2</v>
      </c>
      <c r="D5076">
        <v>0</v>
      </c>
      <c r="E5076">
        <v>52.514757623218401</v>
      </c>
      <c r="F5076">
        <v>-4.0731262550721603E-3</v>
      </c>
      <c r="G5076">
        <v>-0.213899238053882</v>
      </c>
      <c r="H5076">
        <v>4.9541298999999999</v>
      </c>
      <c r="I5076">
        <v>-74.021299159999998</v>
      </c>
      <c r="J5076">
        <v>0</v>
      </c>
      <c r="K5076">
        <v>0</v>
      </c>
      <c r="L5076">
        <v>0</v>
      </c>
    </row>
    <row r="5077" spans="1:12" x14ac:dyDescent="0.25">
      <c r="A5077" t="s">
        <v>5087</v>
      </c>
      <c r="B5077">
        <v>0</v>
      </c>
      <c r="C5077">
        <v>5.4915168E-2</v>
      </c>
      <c r="D5077">
        <v>0</v>
      </c>
      <c r="E5077">
        <v>52.518102725302903</v>
      </c>
      <c r="F5077">
        <v>-6.75595812860763E-3</v>
      </c>
      <c r="G5077">
        <v>-0.35481010300605997</v>
      </c>
      <c r="H5077">
        <v>4.9541310999999997</v>
      </c>
      <c r="I5077">
        <v>-74.021298830000006</v>
      </c>
      <c r="J5077">
        <v>0</v>
      </c>
      <c r="K5077">
        <v>0</v>
      </c>
      <c r="L5077">
        <v>0</v>
      </c>
    </row>
    <row r="5078" spans="1:12" x14ac:dyDescent="0.25">
      <c r="A5078" t="s">
        <v>5088</v>
      </c>
      <c r="B5078">
        <v>0</v>
      </c>
      <c r="C5078">
        <v>5.4915168E-2</v>
      </c>
      <c r="D5078">
        <v>0</v>
      </c>
      <c r="E5078">
        <v>52.494687010711999</v>
      </c>
      <c r="F5078">
        <v>-5.7729763725703202E-2</v>
      </c>
      <c r="G5078">
        <v>-3.0305058779831402</v>
      </c>
      <c r="H5078">
        <v>4.9541316000000002</v>
      </c>
      <c r="I5078">
        <v>-74.021301989999998</v>
      </c>
      <c r="J5078">
        <v>0</v>
      </c>
      <c r="K5078">
        <v>0</v>
      </c>
      <c r="L5078">
        <v>0</v>
      </c>
    </row>
    <row r="5079" spans="1:12" x14ac:dyDescent="0.25">
      <c r="A5079" t="s">
        <v>5089</v>
      </c>
      <c r="B5079">
        <v>0</v>
      </c>
      <c r="C5079">
        <v>5.4915168E-2</v>
      </c>
      <c r="D5079">
        <v>0</v>
      </c>
      <c r="E5079">
        <v>52.508067419049603</v>
      </c>
      <c r="F5079">
        <v>-1.39029438154381E-3</v>
      </c>
      <c r="G5079">
        <v>-7.3001671118428299E-2</v>
      </c>
      <c r="H5079">
        <v>4.9541310999999997</v>
      </c>
      <c r="I5079">
        <v>-74.021304330000007</v>
      </c>
      <c r="J5079">
        <v>0</v>
      </c>
      <c r="K5079">
        <v>0</v>
      </c>
      <c r="L5079">
        <v>0</v>
      </c>
    </row>
    <row r="5080" spans="1:12" x14ac:dyDescent="0.25">
      <c r="A5080" t="s">
        <v>5090</v>
      </c>
      <c r="B5080">
        <v>0</v>
      </c>
      <c r="C5080">
        <v>5.4915168E-2</v>
      </c>
      <c r="D5080">
        <v>0</v>
      </c>
      <c r="E5080">
        <v>52.501377214880797</v>
      </c>
      <c r="F5080">
        <v>-6.3095427472759896E-2</v>
      </c>
      <c r="G5080">
        <v>-3.3125968382815199</v>
      </c>
      <c r="H5080">
        <v>4.9541316000000002</v>
      </c>
      <c r="I5080">
        <v>-74.021303660000001</v>
      </c>
      <c r="J5080">
        <v>0</v>
      </c>
      <c r="K5080">
        <v>0</v>
      </c>
      <c r="L5080">
        <v>0</v>
      </c>
    </row>
    <row r="5081" spans="1:12" x14ac:dyDescent="0.25">
      <c r="A5081" t="s">
        <v>5091</v>
      </c>
      <c r="B5081">
        <v>0</v>
      </c>
      <c r="C5081">
        <v>5.4915168E-2</v>
      </c>
      <c r="D5081">
        <v>0</v>
      </c>
      <c r="E5081">
        <v>52.514757623218401</v>
      </c>
      <c r="F5081">
        <v>-9.4387900021359796E-3</v>
      </c>
      <c r="G5081">
        <v>-0.49567576921862899</v>
      </c>
      <c r="H5081">
        <v>4.9541320000000004</v>
      </c>
      <c r="I5081">
        <v>-74.021302500000004</v>
      </c>
      <c r="J5081">
        <v>0</v>
      </c>
      <c r="K5081">
        <v>0</v>
      </c>
      <c r="L5081">
        <v>0</v>
      </c>
    </row>
    <row r="5082" spans="1:12" x14ac:dyDescent="0.25">
      <c r="A5082" t="s">
        <v>5092</v>
      </c>
      <c r="B5082">
        <v>0</v>
      </c>
      <c r="C5082">
        <v>5.4915168E-2</v>
      </c>
      <c r="D5082">
        <v>0</v>
      </c>
      <c r="E5082">
        <v>52.514757623218401</v>
      </c>
      <c r="F5082">
        <v>-9.4387900021359796E-3</v>
      </c>
      <c r="G5082">
        <v>-0.49567576921862899</v>
      </c>
      <c r="H5082">
        <v>4.9541314999999999</v>
      </c>
      <c r="I5082">
        <v>-74.021302829999996</v>
      </c>
      <c r="J5082">
        <v>0</v>
      </c>
      <c r="K5082">
        <v>0</v>
      </c>
      <c r="L5082">
        <v>0</v>
      </c>
    </row>
    <row r="5083" spans="1:12" x14ac:dyDescent="0.25">
      <c r="A5083" t="s">
        <v>5093</v>
      </c>
      <c r="B5083">
        <v>0</v>
      </c>
      <c r="C5083">
        <v>5.4915168E-2</v>
      </c>
      <c r="D5083">
        <v>0</v>
      </c>
      <c r="E5083">
        <v>52.498032112796402</v>
      </c>
      <c r="F5083">
        <v>-6.0412595599231601E-2</v>
      </c>
      <c r="G5083">
        <v>-3.1715423837858401</v>
      </c>
      <c r="H5083">
        <v>4.9541306000000001</v>
      </c>
      <c r="I5083">
        <v>-74.021296660000004</v>
      </c>
      <c r="J5083">
        <v>0</v>
      </c>
      <c r="K5083">
        <v>0</v>
      </c>
      <c r="L5083">
        <v>0</v>
      </c>
    </row>
    <row r="5084" spans="1:12" x14ac:dyDescent="0.25">
      <c r="A5084" t="s">
        <v>5094</v>
      </c>
      <c r="B5084">
        <v>0</v>
      </c>
      <c r="C5084">
        <v>5.4915168E-2</v>
      </c>
      <c r="D5084">
        <v>0</v>
      </c>
      <c r="E5084">
        <v>52.5047223169652</v>
      </c>
      <c r="F5084">
        <v>-3.89499406109763E-2</v>
      </c>
      <c r="G5084">
        <v>-2.0450558160416001</v>
      </c>
      <c r="H5084">
        <v>4.9541310000000003</v>
      </c>
      <c r="I5084">
        <v>-74.021294830000002</v>
      </c>
      <c r="J5084">
        <v>0</v>
      </c>
      <c r="K5084">
        <v>0</v>
      </c>
      <c r="L5084">
        <v>0</v>
      </c>
    </row>
    <row r="5085" spans="1:12" x14ac:dyDescent="0.25">
      <c r="A5085" t="s">
        <v>5095</v>
      </c>
      <c r="B5085">
        <v>0</v>
      </c>
      <c r="C5085">
        <v>5.4915168E-2</v>
      </c>
      <c r="D5085">
        <v>0</v>
      </c>
      <c r="E5085">
        <v>52.514757623218401</v>
      </c>
      <c r="F5085">
        <v>-1.74872856227281E-2</v>
      </c>
      <c r="G5085">
        <v>-0.91834056596556202</v>
      </c>
      <c r="H5085">
        <v>4.9541310999999997</v>
      </c>
      <c r="I5085">
        <v>-74.021293159999999</v>
      </c>
      <c r="J5085">
        <v>0</v>
      </c>
      <c r="K5085">
        <v>0</v>
      </c>
      <c r="L5085">
        <v>0</v>
      </c>
    </row>
    <row r="5086" spans="1:12" x14ac:dyDescent="0.25">
      <c r="A5086" t="s">
        <v>5096</v>
      </c>
      <c r="B5086">
        <v>0</v>
      </c>
      <c r="C5086">
        <v>5.4915168E-2</v>
      </c>
      <c r="D5086">
        <v>0</v>
      </c>
      <c r="E5086">
        <v>52.518102725302903</v>
      </c>
      <c r="F5086">
        <v>-1.2121621875664301E-2</v>
      </c>
      <c r="G5086">
        <v>-0.63660458286341803</v>
      </c>
      <c r="H5086">
        <v>4.9541307999999997</v>
      </c>
      <c r="I5086">
        <v>-74.021294330000003</v>
      </c>
      <c r="J5086">
        <v>0</v>
      </c>
      <c r="K5086">
        <v>0</v>
      </c>
      <c r="L5086">
        <v>0</v>
      </c>
    </row>
    <row r="5087" spans="1:12" x14ac:dyDescent="0.25">
      <c r="A5087" t="s">
        <v>5097</v>
      </c>
      <c r="B5087">
        <v>0</v>
      </c>
      <c r="C5087">
        <v>5.4915168E-2</v>
      </c>
      <c r="D5087">
        <v>14.8</v>
      </c>
      <c r="E5087">
        <v>52.511412521133998</v>
      </c>
      <c r="F5087">
        <v>-4.1632772484511797E-2</v>
      </c>
      <c r="G5087">
        <v>-2.1861956903327102</v>
      </c>
      <c r="H5087">
        <v>4.9541320999999998</v>
      </c>
      <c r="I5087">
        <v>-74.021294659999995</v>
      </c>
      <c r="J5087">
        <v>0</v>
      </c>
      <c r="K5087">
        <v>0</v>
      </c>
      <c r="L5087">
        <v>0</v>
      </c>
    </row>
    <row r="5088" spans="1:12" x14ac:dyDescent="0.25">
      <c r="A5088" t="s">
        <v>5098</v>
      </c>
      <c r="B5088">
        <v>0</v>
      </c>
      <c r="C5088">
        <v>5.4915168E-2</v>
      </c>
      <c r="D5088">
        <v>0</v>
      </c>
      <c r="E5088">
        <v>52.511412521133998</v>
      </c>
      <c r="F5088">
        <v>-4.1632772484511797E-2</v>
      </c>
      <c r="G5088">
        <v>-2.1861956903327102</v>
      </c>
      <c r="H5088">
        <v>4.9541320999999998</v>
      </c>
      <c r="I5088">
        <v>-74.021294659999995</v>
      </c>
      <c r="J5088">
        <v>0</v>
      </c>
      <c r="K5088">
        <v>0</v>
      </c>
      <c r="L5088">
        <v>0</v>
      </c>
    </row>
    <row r="5089" spans="1:12" x14ac:dyDescent="0.25">
      <c r="A5089" t="s">
        <v>5099</v>
      </c>
      <c r="B5089">
        <v>0</v>
      </c>
      <c r="C5089">
        <v>5.4915168E-2</v>
      </c>
      <c r="D5089">
        <v>0</v>
      </c>
      <c r="E5089">
        <v>52.518102725302903</v>
      </c>
      <c r="F5089">
        <v>-1.74872856227281E-2</v>
      </c>
      <c r="G5089">
        <v>-0.91839906272115002</v>
      </c>
      <c r="H5089">
        <v>4.9541335000000002</v>
      </c>
      <c r="I5089">
        <v>-74.021294330000003</v>
      </c>
      <c r="J5089">
        <v>0</v>
      </c>
      <c r="K5089">
        <v>0</v>
      </c>
      <c r="L5089">
        <v>0</v>
      </c>
    </row>
    <row r="5090" spans="1:12" x14ac:dyDescent="0.25">
      <c r="A5090" t="s">
        <v>5100</v>
      </c>
      <c r="B5090">
        <v>0</v>
      </c>
      <c r="C5090">
        <v>5.4915168E-2</v>
      </c>
      <c r="D5090">
        <v>0</v>
      </c>
      <c r="E5090">
        <v>52.501377214880797</v>
      </c>
      <c r="F5090">
        <v>-4.4315604358040099E-2</v>
      </c>
      <c r="G5090">
        <v>-2.3266302609068799</v>
      </c>
      <c r="H5090">
        <v>4.9541339999999998</v>
      </c>
      <c r="I5090">
        <v>-74.021293659999998</v>
      </c>
      <c r="J5090">
        <v>0</v>
      </c>
      <c r="K5090">
        <v>0</v>
      </c>
      <c r="L5090">
        <v>0</v>
      </c>
    </row>
    <row r="5091" spans="1:12" x14ac:dyDescent="0.25">
      <c r="A5091" t="s">
        <v>5101</v>
      </c>
      <c r="B5091">
        <v>0</v>
      </c>
      <c r="C5091">
        <v>5.4915168E-2</v>
      </c>
      <c r="D5091">
        <v>0</v>
      </c>
      <c r="E5091">
        <v>52.508067419049603</v>
      </c>
      <c r="F5091">
        <v>-2.0170117496256499E-2</v>
      </c>
      <c r="G5091">
        <v>-1.0590938893435899</v>
      </c>
      <c r="H5091">
        <v>4.9541345000000003</v>
      </c>
      <c r="I5091">
        <v>-74.021294159999997</v>
      </c>
      <c r="J5091">
        <v>0</v>
      </c>
      <c r="K5091">
        <v>0</v>
      </c>
      <c r="L5091">
        <v>0</v>
      </c>
    </row>
    <row r="5092" spans="1:12" x14ac:dyDescent="0.25">
      <c r="A5092" t="s">
        <v>5102</v>
      </c>
      <c r="B5092">
        <v>0</v>
      </c>
      <c r="C5092">
        <v>5.4915168E-2</v>
      </c>
      <c r="D5092">
        <v>0</v>
      </c>
      <c r="E5092">
        <v>52.511412521133998</v>
      </c>
      <c r="F5092">
        <v>-1.74872856227281E-2</v>
      </c>
      <c r="G5092">
        <v>-0.91828206920997502</v>
      </c>
      <c r="H5092">
        <v>4.9541342999999998</v>
      </c>
      <c r="I5092">
        <v>-74.021293</v>
      </c>
      <c r="J5092">
        <v>0</v>
      </c>
      <c r="K5092">
        <v>0</v>
      </c>
      <c r="L5092">
        <v>0</v>
      </c>
    </row>
    <row r="5093" spans="1:12" x14ac:dyDescent="0.25">
      <c r="A5093" t="s">
        <v>5103</v>
      </c>
      <c r="B5093">
        <v>0</v>
      </c>
      <c r="C5093">
        <v>5.4915168E-2</v>
      </c>
      <c r="D5093">
        <v>51.8</v>
      </c>
      <c r="E5093">
        <v>52.514757623218401</v>
      </c>
      <c r="F5093">
        <v>-1.2121621875664301E-2</v>
      </c>
      <c r="G5093">
        <v>-0.63656403480081603</v>
      </c>
      <c r="H5093">
        <v>4.9541342999999998</v>
      </c>
      <c r="I5093">
        <v>-74.021293</v>
      </c>
      <c r="J5093">
        <v>0</v>
      </c>
      <c r="K5093">
        <v>0</v>
      </c>
      <c r="L5093">
        <v>0</v>
      </c>
    </row>
    <row r="5094" spans="1:12" x14ac:dyDescent="0.25">
      <c r="A5094" t="s">
        <v>5104</v>
      </c>
      <c r="B5094">
        <v>0</v>
      </c>
      <c r="C5094">
        <v>5.4915168E-2</v>
      </c>
      <c r="D5094">
        <v>0</v>
      </c>
      <c r="E5094">
        <v>52.514757623218401</v>
      </c>
      <c r="F5094">
        <v>-1.2121621875664301E-2</v>
      </c>
      <c r="G5094">
        <v>-0.63656403480081603</v>
      </c>
      <c r="H5094">
        <v>4.9541342999999998</v>
      </c>
      <c r="I5094">
        <v>-74.021291829999996</v>
      </c>
      <c r="J5094">
        <v>0</v>
      </c>
      <c r="K5094">
        <v>0</v>
      </c>
      <c r="L5094">
        <v>0</v>
      </c>
    </row>
    <row r="5095" spans="1:12" x14ac:dyDescent="0.25">
      <c r="A5095" t="s">
        <v>5105</v>
      </c>
      <c r="B5095">
        <v>0</v>
      </c>
      <c r="C5095">
        <v>5.4915168E-2</v>
      </c>
      <c r="D5095">
        <v>0</v>
      </c>
      <c r="E5095">
        <v>52.508067419049603</v>
      </c>
      <c r="F5095">
        <v>-6.75595812860763E-3</v>
      </c>
      <c r="G5095">
        <v>-0.35474230489720598</v>
      </c>
      <c r="H5095">
        <v>4.9541335999999996</v>
      </c>
      <c r="I5095">
        <v>-74.021291000000005</v>
      </c>
      <c r="J5095">
        <v>0</v>
      </c>
      <c r="K5095">
        <v>0</v>
      </c>
      <c r="L5095">
        <v>0</v>
      </c>
    </row>
    <row r="5096" spans="1:12" x14ac:dyDescent="0.25">
      <c r="A5096" t="s">
        <v>5106</v>
      </c>
      <c r="B5096">
        <v>0</v>
      </c>
      <c r="C5096">
        <v>5.4915168E-2</v>
      </c>
      <c r="D5096">
        <v>0</v>
      </c>
      <c r="E5096">
        <v>52.514757623218401</v>
      </c>
      <c r="F5096">
        <v>-9.4387900021359796E-3</v>
      </c>
      <c r="G5096">
        <v>-0.49567576921862899</v>
      </c>
      <c r="H5096">
        <v>4.9541348000000003</v>
      </c>
      <c r="I5096">
        <v>-74.021291500000004</v>
      </c>
      <c r="J5096">
        <v>0</v>
      </c>
      <c r="K5096">
        <v>0</v>
      </c>
      <c r="L5096">
        <v>0</v>
      </c>
    </row>
    <row r="5097" spans="1:12" x14ac:dyDescent="0.25">
      <c r="A5097" t="s">
        <v>5107</v>
      </c>
      <c r="B5097">
        <v>0</v>
      </c>
      <c r="C5097">
        <v>5.4915168E-2</v>
      </c>
      <c r="D5097">
        <v>14.8</v>
      </c>
      <c r="E5097">
        <v>52.501377214880797</v>
      </c>
      <c r="F5097">
        <v>-3.0901444990384101E-2</v>
      </c>
      <c r="G5097">
        <v>-1.6223684199250401</v>
      </c>
      <c r="H5097">
        <v>4.954135</v>
      </c>
      <c r="I5097">
        <v>-74.021291329999997</v>
      </c>
      <c r="J5097">
        <v>0</v>
      </c>
      <c r="K5097">
        <v>0</v>
      </c>
      <c r="L5097">
        <v>0</v>
      </c>
    </row>
    <row r="5098" spans="1:12" x14ac:dyDescent="0.25">
      <c r="A5098" t="s">
        <v>5108</v>
      </c>
      <c r="B5098">
        <v>0</v>
      </c>
      <c r="C5098">
        <v>5.4915168E-2</v>
      </c>
      <c r="D5098">
        <v>0</v>
      </c>
      <c r="E5098">
        <v>52.501377214880797</v>
      </c>
      <c r="F5098">
        <v>-3.0901444990384101E-2</v>
      </c>
      <c r="G5098">
        <v>-1.6223684199250401</v>
      </c>
      <c r="H5098">
        <v>4.954135</v>
      </c>
      <c r="I5098">
        <v>-74.021291329999997</v>
      </c>
      <c r="J5098">
        <v>0</v>
      </c>
      <c r="K5098">
        <v>0</v>
      </c>
      <c r="L5098">
        <v>0</v>
      </c>
    </row>
    <row r="5099" spans="1:12" x14ac:dyDescent="0.25">
      <c r="A5099" t="s">
        <v>5109</v>
      </c>
      <c r="B5099">
        <v>0</v>
      </c>
      <c r="C5099">
        <v>5.4915168E-2</v>
      </c>
      <c r="D5099">
        <v>0</v>
      </c>
      <c r="E5099">
        <v>52.508067419049603</v>
      </c>
      <c r="F5099">
        <v>-3.89499406109763E-2</v>
      </c>
      <c r="G5099">
        <v>-2.04518610756912</v>
      </c>
      <c r="H5099">
        <v>4.9541351000000002</v>
      </c>
      <c r="I5099">
        <v>-74.021290160000007</v>
      </c>
      <c r="J5099">
        <v>0</v>
      </c>
      <c r="K5099">
        <v>0</v>
      </c>
      <c r="L5099">
        <v>0</v>
      </c>
    </row>
    <row r="5100" spans="1:12" x14ac:dyDescent="0.25">
      <c r="A5100" t="s">
        <v>5110</v>
      </c>
      <c r="B5100">
        <v>0</v>
      </c>
      <c r="C5100">
        <v>5.4915168E-2</v>
      </c>
      <c r="D5100">
        <v>0</v>
      </c>
      <c r="E5100">
        <v>52.5047223169652</v>
      </c>
      <c r="F5100">
        <v>-2.8218613116855799E-2</v>
      </c>
      <c r="G5100">
        <v>-1.48161044587038</v>
      </c>
      <c r="H5100">
        <v>4.9541345999999997</v>
      </c>
      <c r="I5100">
        <v>-74.021287000000001</v>
      </c>
      <c r="J5100">
        <v>0</v>
      </c>
      <c r="K5100">
        <v>0</v>
      </c>
      <c r="L5100">
        <v>0</v>
      </c>
    </row>
    <row r="5101" spans="1:12" x14ac:dyDescent="0.25">
      <c r="A5101" t="s">
        <v>5111</v>
      </c>
      <c r="B5101">
        <v>0</v>
      </c>
      <c r="C5101">
        <v>5.4915168E-2</v>
      </c>
      <c r="D5101">
        <v>0</v>
      </c>
      <c r="E5101">
        <v>52.518102725302903</v>
      </c>
      <c r="F5101">
        <v>-4.0731262550721603E-3</v>
      </c>
      <c r="G5101">
        <v>-0.21391286307700799</v>
      </c>
      <c r="H5101">
        <v>4.9541351000000002</v>
      </c>
      <c r="I5101">
        <v>-74.021285000000006</v>
      </c>
      <c r="J5101">
        <v>0</v>
      </c>
      <c r="K5101">
        <v>0</v>
      </c>
      <c r="L5101">
        <v>0</v>
      </c>
    </row>
    <row r="5102" spans="1:12" x14ac:dyDescent="0.25">
      <c r="A5102" t="s">
        <v>5112</v>
      </c>
      <c r="B5102">
        <v>0</v>
      </c>
      <c r="C5102">
        <v>5.4915168E-2</v>
      </c>
      <c r="D5102">
        <v>0.44400000000000001</v>
      </c>
      <c r="E5102">
        <v>52.508067419049603</v>
      </c>
      <c r="F5102">
        <v>-2.0170117496256499E-2</v>
      </c>
      <c r="G5102">
        <v>-1.0590938893435899</v>
      </c>
      <c r="H5102">
        <v>4.9541355999999999</v>
      </c>
      <c r="I5102">
        <v>-74.021283659999995</v>
      </c>
      <c r="J5102">
        <v>0</v>
      </c>
      <c r="K5102">
        <v>0</v>
      </c>
      <c r="L5102">
        <v>0</v>
      </c>
    </row>
    <row r="5103" spans="1:12" x14ac:dyDescent="0.25">
      <c r="A5103" t="s">
        <v>5113</v>
      </c>
      <c r="B5103">
        <v>0</v>
      </c>
      <c r="C5103">
        <v>5.4915168E-2</v>
      </c>
      <c r="D5103">
        <v>0</v>
      </c>
      <c r="E5103">
        <v>52.508067419049603</v>
      </c>
      <c r="F5103">
        <v>-2.0170117496256499E-2</v>
      </c>
      <c r="G5103">
        <v>-1.0590938893435899</v>
      </c>
      <c r="H5103">
        <v>4.9541355999999999</v>
      </c>
      <c r="I5103">
        <v>-74.021283659999995</v>
      </c>
      <c r="J5103">
        <v>0</v>
      </c>
      <c r="K5103">
        <v>0</v>
      </c>
      <c r="L5103">
        <v>0</v>
      </c>
    </row>
    <row r="5104" spans="1:12" x14ac:dyDescent="0.25">
      <c r="A5104" t="s">
        <v>5114</v>
      </c>
      <c r="B5104">
        <v>0</v>
      </c>
      <c r="C5104">
        <v>5.4915168E-2</v>
      </c>
      <c r="D5104">
        <v>0</v>
      </c>
      <c r="E5104">
        <v>52.494687010711999</v>
      </c>
      <c r="F5104">
        <v>-2.8218613116855799E-2</v>
      </c>
      <c r="G5104">
        <v>-1.48132726344571</v>
      </c>
      <c r="H5104">
        <v>4.9541360000000001</v>
      </c>
      <c r="I5104">
        <v>-74.021279160000006</v>
      </c>
      <c r="J5104">
        <v>0</v>
      </c>
      <c r="K5104">
        <v>0</v>
      </c>
      <c r="L5104">
        <v>0</v>
      </c>
    </row>
    <row r="5105" spans="1:12" x14ac:dyDescent="0.25">
      <c r="A5105" t="s">
        <v>5115</v>
      </c>
      <c r="B5105">
        <v>0</v>
      </c>
      <c r="C5105">
        <v>5.4915168E-2</v>
      </c>
      <c r="D5105">
        <v>0</v>
      </c>
      <c r="E5105">
        <v>52.514757623218401</v>
      </c>
      <c r="F5105">
        <v>-1.2121621875664301E-2</v>
      </c>
      <c r="G5105">
        <v>-0.63656403480081603</v>
      </c>
      <c r="H5105">
        <v>4.9541370999999996</v>
      </c>
      <c r="I5105">
        <v>-74.021276490000005</v>
      </c>
      <c r="J5105">
        <v>0</v>
      </c>
      <c r="K5105">
        <v>0</v>
      </c>
      <c r="L5105">
        <v>0</v>
      </c>
    </row>
    <row r="5106" spans="1:12" x14ac:dyDescent="0.25">
      <c r="A5106" t="s">
        <v>5116</v>
      </c>
      <c r="B5106">
        <v>0</v>
      </c>
      <c r="C5106">
        <v>5.4915168E-2</v>
      </c>
      <c r="D5106">
        <v>0</v>
      </c>
      <c r="E5106">
        <v>52.5047223169652</v>
      </c>
      <c r="F5106">
        <v>-2.0170117496256499E-2</v>
      </c>
      <c r="G5106">
        <v>-1.0590264182415099</v>
      </c>
      <c r="H5106">
        <v>4.9541389999999996</v>
      </c>
      <c r="I5106">
        <v>-74.021275829999993</v>
      </c>
      <c r="J5106">
        <v>0</v>
      </c>
      <c r="K5106">
        <v>0</v>
      </c>
      <c r="L5106">
        <v>0</v>
      </c>
    </row>
    <row r="5107" spans="1:12" x14ac:dyDescent="0.25">
      <c r="A5107" t="s">
        <v>5117</v>
      </c>
      <c r="B5107">
        <v>0</v>
      </c>
      <c r="C5107">
        <v>5.4915168E-2</v>
      </c>
      <c r="D5107">
        <v>0</v>
      </c>
      <c r="E5107">
        <v>52.511412521133998</v>
      </c>
      <c r="F5107">
        <v>-6.75595812860763E-3</v>
      </c>
      <c r="G5107">
        <v>-0.354764904266824</v>
      </c>
      <c r="H5107">
        <v>4.9541408000000002</v>
      </c>
      <c r="I5107">
        <v>-74.021275000000003</v>
      </c>
      <c r="J5107">
        <v>0</v>
      </c>
      <c r="K5107">
        <v>0</v>
      </c>
      <c r="L5107">
        <v>0</v>
      </c>
    </row>
    <row r="5108" spans="1:12" x14ac:dyDescent="0.25">
      <c r="A5108" t="s">
        <v>5118</v>
      </c>
      <c r="B5108">
        <v>0</v>
      </c>
      <c r="C5108">
        <v>5.4915168E-2</v>
      </c>
      <c r="D5108">
        <v>0</v>
      </c>
      <c r="E5108">
        <v>52.5047223169652</v>
      </c>
      <c r="F5108">
        <v>-3.6267108737447901E-2</v>
      </c>
      <c r="G5108">
        <v>-1.90419447349889</v>
      </c>
      <c r="H5108">
        <v>4.9541434999999998</v>
      </c>
      <c r="I5108">
        <v>-74.021274660000003</v>
      </c>
      <c r="J5108">
        <v>0</v>
      </c>
      <c r="K5108">
        <v>0</v>
      </c>
      <c r="L5108">
        <v>0</v>
      </c>
    </row>
    <row r="5109" spans="1:12" x14ac:dyDescent="0.25">
      <c r="A5109" t="s">
        <v>5119</v>
      </c>
      <c r="B5109">
        <v>0</v>
      </c>
      <c r="C5109">
        <v>5.4915168E-2</v>
      </c>
      <c r="D5109">
        <v>0</v>
      </c>
      <c r="E5109">
        <v>52.508067419049603</v>
      </c>
      <c r="F5109">
        <v>-4.0731262550721603E-3</v>
      </c>
      <c r="G5109">
        <v>-0.21387198800762999</v>
      </c>
      <c r="H5109">
        <v>4.9541437999999998</v>
      </c>
      <c r="I5109">
        <v>-74.021269660000002</v>
      </c>
      <c r="J5109">
        <v>0</v>
      </c>
      <c r="K5109">
        <v>0</v>
      </c>
      <c r="L5109">
        <v>0</v>
      </c>
    </row>
    <row r="5110" spans="1:12" x14ac:dyDescent="0.25">
      <c r="A5110" t="s">
        <v>5120</v>
      </c>
      <c r="B5110">
        <v>0</v>
      </c>
      <c r="C5110">
        <v>5.4915168E-2</v>
      </c>
      <c r="D5110">
        <v>0</v>
      </c>
      <c r="E5110">
        <v>52.511412521133998</v>
      </c>
      <c r="F5110">
        <v>-6.75595812860763E-3</v>
      </c>
      <c r="G5110">
        <v>-0.354764904266824</v>
      </c>
      <c r="H5110">
        <v>4.9541436000000001</v>
      </c>
      <c r="I5110">
        <v>-74.021268160000005</v>
      </c>
      <c r="J5110">
        <v>0</v>
      </c>
      <c r="K5110">
        <v>0</v>
      </c>
      <c r="L5110">
        <v>0</v>
      </c>
    </row>
    <row r="5111" spans="1:12" x14ac:dyDescent="0.25">
      <c r="A5111" t="s">
        <v>5121</v>
      </c>
      <c r="B5111">
        <v>0</v>
      </c>
      <c r="C5111">
        <v>5.4915168E-2</v>
      </c>
      <c r="D5111">
        <v>0</v>
      </c>
      <c r="E5111">
        <v>52.508067419049603</v>
      </c>
      <c r="F5111">
        <v>-1.2121621875664301E-2</v>
      </c>
      <c r="G5111">
        <v>-0.63648293867561001</v>
      </c>
      <c r="H5111">
        <v>4.9541433000000001</v>
      </c>
      <c r="I5111">
        <v>-74.021265159999999</v>
      </c>
      <c r="J5111">
        <v>0</v>
      </c>
      <c r="K5111">
        <v>0</v>
      </c>
      <c r="L5111">
        <v>0</v>
      </c>
    </row>
    <row r="5112" spans="1:12" x14ac:dyDescent="0.25">
      <c r="A5112" t="s">
        <v>5122</v>
      </c>
      <c r="B5112">
        <v>0</v>
      </c>
      <c r="C5112">
        <v>5.4915168E-2</v>
      </c>
      <c r="D5112">
        <v>0</v>
      </c>
      <c r="E5112">
        <v>52.511412521133998</v>
      </c>
      <c r="F5112">
        <v>-6.75595812860763E-3</v>
      </c>
      <c r="G5112">
        <v>-0.354764904266824</v>
      </c>
      <c r="H5112">
        <v>4.9541426</v>
      </c>
      <c r="I5112">
        <v>-74.021262989999997</v>
      </c>
      <c r="J5112">
        <v>0</v>
      </c>
      <c r="K5112">
        <v>0</v>
      </c>
      <c r="L5112">
        <v>0</v>
      </c>
    </row>
    <row r="5113" spans="1:12" x14ac:dyDescent="0.25">
      <c r="A5113" t="s">
        <v>5123</v>
      </c>
      <c r="B5113">
        <v>0</v>
      </c>
      <c r="C5113">
        <v>5.4915168E-2</v>
      </c>
      <c r="D5113">
        <v>0</v>
      </c>
      <c r="E5113">
        <v>52.511412521133998</v>
      </c>
      <c r="F5113">
        <v>-1.48044537491998E-2</v>
      </c>
      <c r="G5113">
        <v>-0.77740277797428103</v>
      </c>
      <c r="H5113">
        <v>4.9541434999999998</v>
      </c>
      <c r="I5113">
        <v>-74.021265</v>
      </c>
      <c r="J5113">
        <v>0</v>
      </c>
      <c r="K5113">
        <v>0</v>
      </c>
      <c r="L5113">
        <v>0</v>
      </c>
    </row>
    <row r="5114" spans="1:12" x14ac:dyDescent="0.25">
      <c r="A5114" t="s">
        <v>5124</v>
      </c>
      <c r="B5114">
        <v>0</v>
      </c>
      <c r="C5114">
        <v>5.4915168E-2</v>
      </c>
      <c r="D5114">
        <v>0</v>
      </c>
      <c r="E5114">
        <v>52.5047223169652</v>
      </c>
      <c r="F5114">
        <v>-1.2121621875664301E-2</v>
      </c>
      <c r="G5114">
        <v>-0.636442390613007</v>
      </c>
      <c r="H5114">
        <v>4.9541415999999998</v>
      </c>
      <c r="I5114">
        <v>-74.021262829999998</v>
      </c>
      <c r="J5114">
        <v>0</v>
      </c>
      <c r="K5114">
        <v>0</v>
      </c>
      <c r="L5114">
        <v>0</v>
      </c>
    </row>
    <row r="5115" spans="1:12" x14ac:dyDescent="0.25">
      <c r="A5115" t="s">
        <v>5125</v>
      </c>
      <c r="B5115">
        <v>0</v>
      </c>
      <c r="C5115">
        <v>5.4915168E-2</v>
      </c>
      <c r="D5115">
        <v>0</v>
      </c>
      <c r="E5115">
        <v>52.508067419049603</v>
      </c>
      <c r="F5115">
        <v>-2.2852949369791899E-2</v>
      </c>
      <c r="G5115">
        <v>-1.1999642062331599</v>
      </c>
      <c r="H5115">
        <v>4.9541411000000002</v>
      </c>
      <c r="I5115">
        <v>-74.021263500000003</v>
      </c>
      <c r="J5115">
        <v>0</v>
      </c>
      <c r="K5115">
        <v>0</v>
      </c>
      <c r="L5115">
        <v>0</v>
      </c>
    </row>
    <row r="5116" spans="1:12" x14ac:dyDescent="0.25">
      <c r="A5116" t="s">
        <v>5126</v>
      </c>
      <c r="B5116">
        <v>0</v>
      </c>
      <c r="C5116">
        <v>5.4915168E-2</v>
      </c>
      <c r="D5116">
        <v>0</v>
      </c>
      <c r="E5116">
        <v>52.511412521133998</v>
      </c>
      <c r="F5116">
        <v>1.29253749198454E-3</v>
      </c>
      <c r="G5116">
        <v>6.7872969440632494E-2</v>
      </c>
      <c r="H5116">
        <v>4.9541401</v>
      </c>
      <c r="I5116">
        <v>-74.021262989999997</v>
      </c>
      <c r="J5116">
        <v>0</v>
      </c>
      <c r="K5116">
        <v>0</v>
      </c>
      <c r="L5116">
        <v>0</v>
      </c>
    </row>
    <row r="5117" spans="1:12" x14ac:dyDescent="0.25">
      <c r="A5117" t="s">
        <v>5127</v>
      </c>
      <c r="B5117">
        <v>0</v>
      </c>
      <c r="C5117">
        <v>5.4915168E-2</v>
      </c>
      <c r="D5117">
        <v>0</v>
      </c>
      <c r="E5117">
        <v>52.5047223169652</v>
      </c>
      <c r="F5117">
        <v>-2.2852949369791899E-2</v>
      </c>
      <c r="G5117">
        <v>-1.1998877607845899</v>
      </c>
      <c r="H5117">
        <v>4.9541405000000003</v>
      </c>
      <c r="I5117">
        <v>-74.021263829999995</v>
      </c>
      <c r="J5117">
        <v>0</v>
      </c>
      <c r="K5117">
        <v>0</v>
      </c>
      <c r="L5117">
        <v>0</v>
      </c>
    </row>
    <row r="5118" spans="1:12" x14ac:dyDescent="0.25">
      <c r="A5118" t="s">
        <v>5128</v>
      </c>
      <c r="B5118">
        <v>0</v>
      </c>
      <c r="C5118">
        <v>5.4915168E-2</v>
      </c>
      <c r="D5118">
        <v>0</v>
      </c>
      <c r="E5118">
        <v>52.498032112796402</v>
      </c>
      <c r="F5118">
        <v>-3.0901444990384101E-2</v>
      </c>
      <c r="G5118">
        <v>-1.6222650514369901</v>
      </c>
      <c r="H5118">
        <v>4.9541405000000003</v>
      </c>
      <c r="I5118">
        <v>-74.021261499999994</v>
      </c>
      <c r="J5118">
        <v>0</v>
      </c>
      <c r="K5118">
        <v>0</v>
      </c>
      <c r="L5118">
        <v>0</v>
      </c>
    </row>
    <row r="5119" spans="1:12" x14ac:dyDescent="0.25">
      <c r="A5119" t="s">
        <v>5129</v>
      </c>
      <c r="B5119">
        <v>0</v>
      </c>
      <c r="C5119">
        <v>5.4915168E-2</v>
      </c>
      <c r="D5119">
        <v>0</v>
      </c>
      <c r="E5119">
        <v>52.501377214880797</v>
      </c>
      <c r="F5119">
        <v>-1.48044537491998E-2</v>
      </c>
      <c r="G5119">
        <v>-0.77725421074699497</v>
      </c>
      <c r="H5119">
        <v>4.9541401</v>
      </c>
      <c r="I5119">
        <v>-74.021260999999996</v>
      </c>
      <c r="J5119">
        <v>0</v>
      </c>
      <c r="K5119">
        <v>0</v>
      </c>
      <c r="L5119">
        <v>0</v>
      </c>
    </row>
    <row r="5120" spans="1:12" x14ac:dyDescent="0.25">
      <c r="A5120" t="s">
        <v>5130</v>
      </c>
      <c r="B5120">
        <v>0</v>
      </c>
      <c r="C5120">
        <v>5.4915168E-2</v>
      </c>
      <c r="D5120">
        <v>0</v>
      </c>
      <c r="E5120">
        <v>52.5047223169652</v>
      </c>
      <c r="F5120">
        <v>-4.0731262550721603E-3</v>
      </c>
      <c r="G5120">
        <v>-0.213858362984504</v>
      </c>
      <c r="H5120">
        <v>4.9541398000000001</v>
      </c>
      <c r="I5120">
        <v>-74.021259999999998</v>
      </c>
      <c r="J5120">
        <v>0</v>
      </c>
      <c r="K5120">
        <v>0</v>
      </c>
      <c r="L5120">
        <v>0</v>
      </c>
    </row>
    <row r="5121" spans="1:12" x14ac:dyDescent="0.25">
      <c r="A5121" t="s">
        <v>5131</v>
      </c>
      <c r="B5121">
        <v>0</v>
      </c>
      <c r="C5121">
        <v>5.4915168E-2</v>
      </c>
      <c r="D5121">
        <v>37</v>
      </c>
      <c r="E5121">
        <v>52.5047223169652</v>
      </c>
      <c r="F5121">
        <v>-4.0731262550721603E-3</v>
      </c>
      <c r="G5121">
        <v>-0.213858362984504</v>
      </c>
      <c r="H5121">
        <v>4.9541398000000001</v>
      </c>
      <c r="I5121">
        <v>-74.021259999999998</v>
      </c>
      <c r="J5121">
        <v>0</v>
      </c>
      <c r="K5121">
        <v>0</v>
      </c>
      <c r="L5121">
        <v>0</v>
      </c>
    </row>
    <row r="5122" spans="1:12" x14ac:dyDescent="0.25">
      <c r="A5122" t="s">
        <v>5132</v>
      </c>
      <c r="B5122">
        <v>0</v>
      </c>
      <c r="C5122">
        <v>5.4915168E-2</v>
      </c>
      <c r="D5122">
        <v>0</v>
      </c>
      <c r="E5122">
        <v>52.498032112796402</v>
      </c>
      <c r="F5122">
        <v>-1.48044537491998E-2</v>
      </c>
      <c r="G5122">
        <v>-0.77720468833790002</v>
      </c>
      <c r="H5122">
        <v>4.9541395000000001</v>
      </c>
      <c r="I5122">
        <v>-74.021254999999996</v>
      </c>
      <c r="J5122">
        <v>0</v>
      </c>
      <c r="K5122">
        <v>0</v>
      </c>
      <c r="L5122">
        <v>0</v>
      </c>
    </row>
    <row r="5123" spans="1:12" x14ac:dyDescent="0.25">
      <c r="A5123" t="s">
        <v>5133</v>
      </c>
      <c r="B5123">
        <v>0</v>
      </c>
      <c r="C5123">
        <v>5.4915168E-2</v>
      </c>
      <c r="D5123">
        <v>0</v>
      </c>
      <c r="E5123">
        <v>52.491341908627497</v>
      </c>
      <c r="F5123">
        <v>-4.9681268105110997E-2</v>
      </c>
      <c r="G5123">
        <v>-2.6078364305595798</v>
      </c>
      <c r="H5123">
        <v>4.9541386000000003</v>
      </c>
      <c r="I5123">
        <v>-74.021252329999996</v>
      </c>
      <c r="J5123">
        <v>0</v>
      </c>
      <c r="K5123">
        <v>0</v>
      </c>
      <c r="L5123">
        <v>0</v>
      </c>
    </row>
    <row r="5124" spans="1:12" x14ac:dyDescent="0.25">
      <c r="A5124" t="s">
        <v>5134</v>
      </c>
      <c r="B5124">
        <v>0</v>
      </c>
      <c r="C5124">
        <v>5.4915168E-2</v>
      </c>
      <c r="D5124">
        <v>0</v>
      </c>
      <c r="E5124">
        <v>52.508067419049603</v>
      </c>
      <c r="F5124">
        <v>-1.2121621875664301E-2</v>
      </c>
      <c r="G5124">
        <v>-0.63648293867561001</v>
      </c>
      <c r="H5124">
        <v>4.9541373000000002</v>
      </c>
      <c r="I5124">
        <v>-74.021250499999994</v>
      </c>
      <c r="J5124">
        <v>0</v>
      </c>
      <c r="K5124">
        <v>0</v>
      </c>
      <c r="L5124">
        <v>0</v>
      </c>
    </row>
    <row r="5125" spans="1:12" x14ac:dyDescent="0.25">
      <c r="A5125" t="s">
        <v>5135</v>
      </c>
      <c r="B5125">
        <v>0</v>
      </c>
      <c r="C5125">
        <v>5.4915168E-2</v>
      </c>
      <c r="D5125">
        <v>0</v>
      </c>
      <c r="E5125">
        <v>52.5047223169652</v>
      </c>
      <c r="F5125">
        <v>-4.0731262550721603E-3</v>
      </c>
      <c r="G5125">
        <v>-0.213858362984504</v>
      </c>
      <c r="H5125">
        <v>4.9541348000000003</v>
      </c>
      <c r="I5125">
        <v>-74.021248330000006</v>
      </c>
      <c r="J5125">
        <v>0</v>
      </c>
      <c r="K5125">
        <v>0</v>
      </c>
      <c r="L5125">
        <v>0</v>
      </c>
    </row>
    <row r="5126" spans="1:12" x14ac:dyDescent="0.25">
      <c r="A5126" t="s">
        <v>5136</v>
      </c>
      <c r="B5126">
        <v>0</v>
      </c>
      <c r="C5126">
        <v>5.4915168E-2</v>
      </c>
      <c r="D5126">
        <v>0</v>
      </c>
      <c r="E5126">
        <v>52.501377214880797</v>
      </c>
      <c r="F5126">
        <v>-1.74872856227281E-2</v>
      </c>
      <c r="G5126">
        <v>-0.91810657894321301</v>
      </c>
      <c r="H5126">
        <v>4.9541335999999996</v>
      </c>
      <c r="I5126">
        <v>-74.021248159999999</v>
      </c>
      <c r="J5126">
        <v>0</v>
      </c>
      <c r="K5126">
        <v>0</v>
      </c>
      <c r="L5126">
        <v>0</v>
      </c>
    </row>
    <row r="5127" spans="1:12" x14ac:dyDescent="0.25">
      <c r="A5127" t="s">
        <v>5137</v>
      </c>
      <c r="B5127">
        <v>0</v>
      </c>
      <c r="C5127">
        <v>5.4915168E-2</v>
      </c>
      <c r="D5127">
        <v>0</v>
      </c>
      <c r="E5127">
        <v>52.508067419049603</v>
      </c>
      <c r="F5127">
        <v>-4.0731262550721603E-3</v>
      </c>
      <c r="G5127">
        <v>-0.21387198800762999</v>
      </c>
      <c r="H5127">
        <v>4.9541329999999997</v>
      </c>
      <c r="I5127">
        <v>-74.021247329999994</v>
      </c>
      <c r="J5127">
        <v>0</v>
      </c>
      <c r="K5127">
        <v>0</v>
      </c>
      <c r="L5127">
        <v>0</v>
      </c>
    </row>
    <row r="5128" spans="1:12" x14ac:dyDescent="0.25">
      <c r="A5128" t="s">
        <v>5138</v>
      </c>
      <c r="B5128">
        <v>0</v>
      </c>
      <c r="C5128">
        <v>5.4915168E-2</v>
      </c>
      <c r="D5128">
        <v>0</v>
      </c>
      <c r="E5128">
        <v>52.508067419049603</v>
      </c>
      <c r="F5128">
        <v>-1.39029438154381E-3</v>
      </c>
      <c r="G5128">
        <v>-7.3001671118428299E-2</v>
      </c>
      <c r="H5128">
        <v>4.9541320999999998</v>
      </c>
      <c r="I5128">
        <v>-74.021249830000002</v>
      </c>
      <c r="J5128">
        <v>0</v>
      </c>
      <c r="K5128">
        <v>0</v>
      </c>
      <c r="L5128">
        <v>0</v>
      </c>
    </row>
    <row r="5129" spans="1:12" x14ac:dyDescent="0.25">
      <c r="A5129" t="s">
        <v>5139</v>
      </c>
      <c r="B5129">
        <v>0</v>
      </c>
      <c r="C5129">
        <v>5.4915168E-2</v>
      </c>
      <c r="D5129">
        <v>0</v>
      </c>
      <c r="E5129">
        <v>52.508067419049603</v>
      </c>
      <c r="F5129">
        <v>1.29253749198454E-3</v>
      </c>
      <c r="G5129">
        <v>6.7868645770773894E-2</v>
      </c>
      <c r="H5129">
        <v>4.9541314999999999</v>
      </c>
      <c r="I5129">
        <v>-74.021254830000004</v>
      </c>
      <c r="J5129">
        <v>0</v>
      </c>
      <c r="K5129">
        <v>0</v>
      </c>
      <c r="L5129">
        <v>0</v>
      </c>
    </row>
    <row r="5130" spans="1:12" x14ac:dyDescent="0.25">
      <c r="A5130" t="s">
        <v>5140</v>
      </c>
      <c r="B5130">
        <v>0</v>
      </c>
      <c r="C5130">
        <v>5.4915168E-2</v>
      </c>
      <c r="D5130">
        <v>0</v>
      </c>
      <c r="E5130">
        <v>52.501377214880797</v>
      </c>
      <c r="F5130">
        <v>3.97536936552E-3</v>
      </c>
      <c r="G5130">
        <v>0.208712366627647</v>
      </c>
      <c r="H5130">
        <v>4.9541313000000002</v>
      </c>
      <c r="I5130">
        <v>-74.021255659999994</v>
      </c>
      <c r="J5130">
        <v>0</v>
      </c>
      <c r="K5130">
        <v>0</v>
      </c>
      <c r="L5130">
        <v>0</v>
      </c>
    </row>
    <row r="5131" spans="1:12" x14ac:dyDescent="0.25">
      <c r="A5131" t="s">
        <v>5141</v>
      </c>
      <c r="B5131">
        <v>0</v>
      </c>
      <c r="C5131">
        <v>5.4915168E-2</v>
      </c>
      <c r="D5131">
        <v>0</v>
      </c>
      <c r="E5131">
        <v>52.508067419049603</v>
      </c>
      <c r="F5131">
        <v>-4.0731262550721603E-3</v>
      </c>
      <c r="G5131">
        <v>-0.21387198800762999</v>
      </c>
      <c r="H5131">
        <v>4.9541320999999998</v>
      </c>
      <c r="I5131">
        <v>-74.021257829999996</v>
      </c>
      <c r="J5131">
        <v>0</v>
      </c>
      <c r="K5131">
        <v>0</v>
      </c>
      <c r="L5131">
        <v>0</v>
      </c>
    </row>
    <row r="5132" spans="1:12" x14ac:dyDescent="0.25">
      <c r="A5132" t="s">
        <v>5142</v>
      </c>
      <c r="B5132">
        <v>0</v>
      </c>
      <c r="C5132">
        <v>5.4915168E-2</v>
      </c>
      <c r="D5132">
        <v>0</v>
      </c>
      <c r="E5132">
        <v>52.5047223169652</v>
      </c>
      <c r="F5132">
        <v>3.97536936552E-3</v>
      </c>
      <c r="G5132">
        <v>0.208725664643998</v>
      </c>
      <c r="H5132">
        <v>4.9541275000000002</v>
      </c>
      <c r="I5132">
        <v>-74.021252160000003</v>
      </c>
      <c r="J5132">
        <v>0</v>
      </c>
      <c r="K5132">
        <v>0</v>
      </c>
      <c r="L5132">
        <v>0</v>
      </c>
    </row>
    <row r="5133" spans="1:12" x14ac:dyDescent="0.25">
      <c r="A5133" t="s">
        <v>5143</v>
      </c>
      <c r="B5133">
        <v>0</v>
      </c>
      <c r="C5133">
        <v>5.4915168E-2</v>
      </c>
      <c r="D5133">
        <v>0</v>
      </c>
      <c r="E5133">
        <v>52.5047223169652</v>
      </c>
      <c r="F5133">
        <v>1.29253749198454E-3</v>
      </c>
      <c r="G5133">
        <v>6.7864322100915295E-2</v>
      </c>
      <c r="H5133">
        <v>4.9541288000000003</v>
      </c>
      <c r="I5133">
        <v>-74.021255330000002</v>
      </c>
      <c r="J5133">
        <v>0</v>
      </c>
      <c r="K5133">
        <v>0</v>
      </c>
      <c r="L5133">
        <v>0</v>
      </c>
    </row>
    <row r="5134" spans="1:12" x14ac:dyDescent="0.25">
      <c r="A5134" t="s">
        <v>5144</v>
      </c>
      <c r="B5134">
        <v>0</v>
      </c>
      <c r="C5134">
        <v>5.4915168E-2</v>
      </c>
      <c r="D5134">
        <v>0</v>
      </c>
      <c r="E5134">
        <v>52.508067419049603</v>
      </c>
      <c r="F5134">
        <v>-1.39029438154381E-3</v>
      </c>
      <c r="G5134">
        <v>-7.3001671118428299E-2</v>
      </c>
      <c r="H5134">
        <v>4.9541310999999997</v>
      </c>
      <c r="I5134">
        <v>-74.021260659999996</v>
      </c>
      <c r="J5134">
        <v>0</v>
      </c>
      <c r="K5134">
        <v>0</v>
      </c>
      <c r="L5134">
        <v>0</v>
      </c>
    </row>
    <row r="5135" spans="1:12" x14ac:dyDescent="0.25">
      <c r="A5135" t="s">
        <v>5145</v>
      </c>
      <c r="B5135">
        <v>0</v>
      </c>
      <c r="C5135">
        <v>5.4915168E-2</v>
      </c>
      <c r="D5135">
        <v>0</v>
      </c>
      <c r="E5135">
        <v>52.501377214880797</v>
      </c>
      <c r="F5135">
        <v>-2.2852949369791899E-2</v>
      </c>
      <c r="G5135">
        <v>-1.1998113153360199</v>
      </c>
      <c r="H5135">
        <v>4.9541303000000001</v>
      </c>
      <c r="I5135">
        <v>-74.021261499999994</v>
      </c>
      <c r="J5135">
        <v>0</v>
      </c>
      <c r="K5135">
        <v>0</v>
      </c>
      <c r="L5135">
        <v>0</v>
      </c>
    </row>
    <row r="5136" spans="1:12" x14ac:dyDescent="0.25">
      <c r="A5136" t="s">
        <v>5146</v>
      </c>
      <c r="B5136">
        <v>0</v>
      </c>
      <c r="C5136">
        <v>5.4915168E-2</v>
      </c>
      <c r="D5136">
        <v>0</v>
      </c>
      <c r="E5136">
        <v>52.5047223169652</v>
      </c>
      <c r="F5136">
        <v>-4.0731262550721603E-3</v>
      </c>
      <c r="G5136">
        <v>-0.213858362984504</v>
      </c>
      <c r="H5136">
        <v>4.9541301000000004</v>
      </c>
      <c r="I5136">
        <v>-74.021264160000001</v>
      </c>
      <c r="J5136">
        <v>0</v>
      </c>
      <c r="K5136">
        <v>0</v>
      </c>
      <c r="L5136">
        <v>0</v>
      </c>
    </row>
    <row r="5137" spans="1:12" x14ac:dyDescent="0.25">
      <c r="A5137" t="s">
        <v>5147</v>
      </c>
      <c r="B5137">
        <v>0</v>
      </c>
      <c r="C5137">
        <v>5.4915168E-2</v>
      </c>
      <c r="D5137">
        <v>0</v>
      </c>
      <c r="E5137">
        <v>52.508067419049603</v>
      </c>
      <c r="F5137">
        <v>-6.75595812860763E-3</v>
      </c>
      <c r="G5137">
        <v>-0.35474230489720598</v>
      </c>
      <c r="H5137">
        <v>4.9541293</v>
      </c>
      <c r="I5137">
        <v>-74.021263829999995</v>
      </c>
      <c r="J5137">
        <v>0</v>
      </c>
      <c r="K5137">
        <v>0</v>
      </c>
      <c r="L5137">
        <v>0</v>
      </c>
    </row>
    <row r="5138" spans="1:12" x14ac:dyDescent="0.25">
      <c r="A5138" t="s">
        <v>5148</v>
      </c>
      <c r="B5138">
        <v>0</v>
      </c>
      <c r="C5138">
        <v>5.4915168E-2</v>
      </c>
      <c r="D5138">
        <v>0.60124999999999995</v>
      </c>
      <c r="E5138">
        <v>52.508067419049603</v>
      </c>
      <c r="F5138">
        <v>-6.75595812860763E-3</v>
      </c>
      <c r="G5138">
        <v>-0.35474230489720598</v>
      </c>
      <c r="H5138">
        <v>4.9541275999999996</v>
      </c>
      <c r="I5138">
        <v>-74.021263500000003</v>
      </c>
      <c r="J5138">
        <v>0</v>
      </c>
      <c r="K5138">
        <v>0</v>
      </c>
      <c r="L5138">
        <v>0</v>
      </c>
    </row>
    <row r="5139" spans="1:12" x14ac:dyDescent="0.25">
      <c r="A5139" t="s">
        <v>5149</v>
      </c>
      <c r="B5139">
        <v>0</v>
      </c>
      <c r="C5139">
        <v>5.4915168E-2</v>
      </c>
      <c r="D5139">
        <v>0</v>
      </c>
      <c r="E5139">
        <v>52.494687010711999</v>
      </c>
      <c r="F5139">
        <v>-2.2852949369791899E-2</v>
      </c>
      <c r="G5139">
        <v>-1.1996584244388699</v>
      </c>
      <c r="H5139">
        <v>4.9541275999999996</v>
      </c>
      <c r="I5139">
        <v>-74.021263500000003</v>
      </c>
      <c r="J5139">
        <v>0</v>
      </c>
      <c r="K5139">
        <v>0</v>
      </c>
      <c r="L5139">
        <v>0</v>
      </c>
    </row>
    <row r="5140" spans="1:12" x14ac:dyDescent="0.25">
      <c r="A5140" t="s">
        <v>5150</v>
      </c>
      <c r="B5140">
        <v>0</v>
      </c>
      <c r="C5140">
        <v>5.4915168E-2</v>
      </c>
      <c r="D5140">
        <v>0</v>
      </c>
      <c r="E5140">
        <v>52.508067419049603</v>
      </c>
      <c r="F5140">
        <v>1.29253749198454E-3</v>
      </c>
      <c r="G5140">
        <v>6.7868645770773894E-2</v>
      </c>
      <c r="H5140">
        <v>4.9541275999999996</v>
      </c>
      <c r="I5140">
        <v>-74.021263329999996</v>
      </c>
      <c r="J5140">
        <v>0</v>
      </c>
      <c r="K5140">
        <v>0</v>
      </c>
      <c r="L5140">
        <v>0</v>
      </c>
    </row>
    <row r="5141" spans="1:12" x14ac:dyDescent="0.25">
      <c r="A5141" t="s">
        <v>5151</v>
      </c>
      <c r="B5141">
        <v>0</v>
      </c>
      <c r="C5141">
        <v>5.4915168E-2</v>
      </c>
      <c r="D5141">
        <v>0</v>
      </c>
      <c r="E5141">
        <v>52.494687010711999</v>
      </c>
      <c r="F5141">
        <v>-1.74872856227281E-2</v>
      </c>
      <c r="G5141">
        <v>-0.91798958543203801</v>
      </c>
      <c r="H5141">
        <v>4.9541263000000004</v>
      </c>
      <c r="I5141">
        <v>-74.021264500000001</v>
      </c>
      <c r="J5141">
        <v>0</v>
      </c>
      <c r="K5141">
        <v>0</v>
      </c>
      <c r="L5141">
        <v>0</v>
      </c>
    </row>
    <row r="5142" spans="1:12" x14ac:dyDescent="0.25">
      <c r="A5142" t="s">
        <v>5152</v>
      </c>
      <c r="B5142">
        <v>0</v>
      </c>
      <c r="C5142">
        <v>5.4915168E-2</v>
      </c>
      <c r="D5142">
        <v>37</v>
      </c>
      <c r="E5142">
        <v>52.5047223169652</v>
      </c>
      <c r="F5142">
        <v>-2.55357812433274E-2</v>
      </c>
      <c r="G5142">
        <v>-1.3407491033276699</v>
      </c>
      <c r="H5142">
        <v>4.9541256000000002</v>
      </c>
      <c r="I5142">
        <v>-74.021261999999993</v>
      </c>
      <c r="J5142">
        <v>0</v>
      </c>
      <c r="K5142">
        <v>0</v>
      </c>
      <c r="L5142">
        <v>0</v>
      </c>
    </row>
    <row r="5143" spans="1:12" x14ac:dyDescent="0.25">
      <c r="A5143" t="s">
        <v>5153</v>
      </c>
      <c r="B5143">
        <v>0</v>
      </c>
      <c r="C5143">
        <v>5.4915168E-2</v>
      </c>
      <c r="D5143">
        <v>35.15</v>
      </c>
      <c r="E5143">
        <v>52.501377214880797</v>
      </c>
      <c r="F5143">
        <v>-2.55357812433274E-2</v>
      </c>
      <c r="G5143">
        <v>-1.34066368353261</v>
      </c>
      <c r="H5143">
        <v>4.9541247999999998</v>
      </c>
      <c r="I5143">
        <v>-74.021261499999994</v>
      </c>
      <c r="J5143">
        <v>0</v>
      </c>
      <c r="K5143">
        <v>0</v>
      </c>
      <c r="L5143">
        <v>0</v>
      </c>
    </row>
    <row r="5144" spans="1:12" x14ac:dyDescent="0.25">
      <c r="A5144" t="s">
        <v>5154</v>
      </c>
      <c r="B5144">
        <v>0</v>
      </c>
      <c r="C5144">
        <v>5.4915168E-2</v>
      </c>
      <c r="D5144">
        <v>35.15</v>
      </c>
      <c r="E5144">
        <v>52.501377214880797</v>
      </c>
      <c r="F5144">
        <v>-2.55357812433274E-2</v>
      </c>
      <c r="G5144">
        <v>-1.34066368353261</v>
      </c>
      <c r="H5144">
        <v>4.9541240000000002</v>
      </c>
      <c r="I5144">
        <v>-74.021264160000001</v>
      </c>
      <c r="J5144">
        <v>0</v>
      </c>
      <c r="K5144">
        <v>0</v>
      </c>
      <c r="L5144">
        <v>0</v>
      </c>
    </row>
    <row r="5145" spans="1:12" x14ac:dyDescent="0.25">
      <c r="A5145" t="s">
        <v>5155</v>
      </c>
      <c r="B5145">
        <v>0</v>
      </c>
      <c r="C5145">
        <v>5.4915168E-2</v>
      </c>
      <c r="D5145">
        <v>33.299999999999997</v>
      </c>
      <c r="E5145">
        <v>52.508067419049603</v>
      </c>
      <c r="F5145">
        <v>-1.39029438154381E-3</v>
      </c>
      <c r="G5145">
        <v>-7.3001671118428299E-2</v>
      </c>
      <c r="H5145">
        <v>4.9541228999999998</v>
      </c>
      <c r="I5145">
        <v>-74.021264160000001</v>
      </c>
      <c r="J5145">
        <v>0</v>
      </c>
      <c r="K5145">
        <v>0</v>
      </c>
      <c r="L5145">
        <v>0</v>
      </c>
    </row>
    <row r="5146" spans="1:12" x14ac:dyDescent="0.25">
      <c r="A5146" t="s">
        <v>5156</v>
      </c>
      <c r="B5146">
        <v>0</v>
      </c>
      <c r="C5146">
        <v>5.4915168E-2</v>
      </c>
      <c r="D5146">
        <v>33.299999999999997</v>
      </c>
      <c r="E5146">
        <v>52.5047223169652</v>
      </c>
      <c r="F5146">
        <v>-1.2121621875664301E-2</v>
      </c>
      <c r="G5146">
        <v>-0.636442390613007</v>
      </c>
      <c r="H5146">
        <v>4.9541209999999998</v>
      </c>
      <c r="I5146">
        <v>-74.021263329999996</v>
      </c>
      <c r="J5146">
        <v>0</v>
      </c>
      <c r="K5146">
        <v>0</v>
      </c>
      <c r="L5146">
        <v>0</v>
      </c>
    </row>
    <row r="5147" spans="1:12" x14ac:dyDescent="0.25">
      <c r="A5147" t="s">
        <v>5157</v>
      </c>
      <c r="B5147">
        <v>0</v>
      </c>
      <c r="C5147">
        <v>5.4915168E-2</v>
      </c>
      <c r="D5147">
        <v>33.299999999999997</v>
      </c>
      <c r="E5147">
        <v>52.5047223169652</v>
      </c>
      <c r="F5147">
        <v>-4.0731262550721603E-3</v>
      </c>
      <c r="G5147">
        <v>-0.213858362984504</v>
      </c>
      <c r="H5147">
        <v>4.9541200999999999</v>
      </c>
      <c r="I5147">
        <v>-74.021265330000006</v>
      </c>
      <c r="J5147">
        <v>0</v>
      </c>
      <c r="K5147">
        <v>0</v>
      </c>
      <c r="L5147">
        <v>0</v>
      </c>
    </row>
    <row r="5148" spans="1:12" x14ac:dyDescent="0.25">
      <c r="A5148" t="s">
        <v>5158</v>
      </c>
      <c r="B5148">
        <v>0</v>
      </c>
      <c r="C5148">
        <v>5.4915168E-2</v>
      </c>
      <c r="D5148">
        <v>33.299999999999997</v>
      </c>
      <c r="E5148">
        <v>52.508067419049603</v>
      </c>
      <c r="F5148">
        <v>-1.2121621875664301E-2</v>
      </c>
      <c r="G5148">
        <v>-0.63648293867561001</v>
      </c>
      <c r="H5148">
        <v>4.9541200999999999</v>
      </c>
      <c r="I5148">
        <v>-74.02126466</v>
      </c>
      <c r="J5148">
        <v>0</v>
      </c>
      <c r="K5148">
        <v>0</v>
      </c>
      <c r="L5148">
        <v>0</v>
      </c>
    </row>
    <row r="5149" spans="1:12" x14ac:dyDescent="0.25">
      <c r="A5149" t="s">
        <v>5159</v>
      </c>
      <c r="B5149">
        <v>0</v>
      </c>
      <c r="C5149">
        <v>5.4915168E-2</v>
      </c>
      <c r="D5149">
        <v>31.45</v>
      </c>
      <c r="E5149">
        <v>52.508067419049603</v>
      </c>
      <c r="F5149">
        <v>-1.2121621875664301E-2</v>
      </c>
      <c r="G5149">
        <v>-0.63648293867561001</v>
      </c>
      <c r="H5149">
        <v>4.9541193999999997</v>
      </c>
      <c r="I5149">
        <v>-74.021266330000003</v>
      </c>
      <c r="J5149">
        <v>0</v>
      </c>
      <c r="K5149">
        <v>0</v>
      </c>
      <c r="L5149">
        <v>0</v>
      </c>
    </row>
    <row r="5150" spans="1:12" x14ac:dyDescent="0.25">
      <c r="A5150" t="s">
        <v>5160</v>
      </c>
      <c r="B5150">
        <v>0</v>
      </c>
      <c r="C5150">
        <v>5.4915168E-2</v>
      </c>
      <c r="D5150">
        <v>33.299999999999997</v>
      </c>
      <c r="E5150">
        <v>52.508067419049603</v>
      </c>
      <c r="F5150">
        <v>-1.48044537491998E-2</v>
      </c>
      <c r="G5150">
        <v>-0.77735325556518597</v>
      </c>
      <c r="H5150">
        <v>4.9541205000000001</v>
      </c>
      <c r="I5150">
        <v>-74.021267330000001</v>
      </c>
      <c r="J5150">
        <v>0</v>
      </c>
      <c r="K5150">
        <v>0</v>
      </c>
      <c r="L5150">
        <v>0</v>
      </c>
    </row>
    <row r="5151" spans="1:12" x14ac:dyDescent="0.25">
      <c r="A5151" t="s">
        <v>5161</v>
      </c>
      <c r="B5151">
        <v>0</v>
      </c>
      <c r="C5151">
        <v>5.4915168E-2</v>
      </c>
      <c r="D5151">
        <v>35.15</v>
      </c>
      <c r="E5151">
        <v>52.501377214880797</v>
      </c>
      <c r="F5151">
        <v>-6.75595812860763E-3</v>
      </c>
      <c r="G5151">
        <v>-0.35469710615796901</v>
      </c>
      <c r="H5151">
        <v>4.9541206000000004</v>
      </c>
      <c r="I5151">
        <v>-74.021265659999997</v>
      </c>
      <c r="J5151">
        <v>0</v>
      </c>
      <c r="K5151">
        <v>0</v>
      </c>
      <c r="L5151">
        <v>0</v>
      </c>
    </row>
    <row r="5152" spans="1:12" x14ac:dyDescent="0.25">
      <c r="A5152" t="s">
        <v>5162</v>
      </c>
      <c r="B5152">
        <v>0</v>
      </c>
      <c r="C5152">
        <v>5.4915168E-2</v>
      </c>
      <c r="D5152">
        <v>35.15</v>
      </c>
      <c r="E5152">
        <v>52.5047223169652</v>
      </c>
      <c r="F5152">
        <v>-1.74872856227281E-2</v>
      </c>
      <c r="G5152">
        <v>-0.91816507569880101</v>
      </c>
      <c r="H5152">
        <v>4.9541187999999998</v>
      </c>
      <c r="I5152">
        <v>-74.02126749</v>
      </c>
      <c r="J5152">
        <v>0</v>
      </c>
      <c r="K5152">
        <v>0</v>
      </c>
      <c r="L5152">
        <v>0</v>
      </c>
    </row>
    <row r="5153" spans="1:12" x14ac:dyDescent="0.25">
      <c r="A5153" t="s">
        <v>5163</v>
      </c>
      <c r="B5153">
        <v>0</v>
      </c>
      <c r="C5153">
        <v>5.4915168E-2</v>
      </c>
      <c r="D5153">
        <v>35.15</v>
      </c>
      <c r="E5153">
        <v>52.5047223169652</v>
      </c>
      <c r="F5153">
        <v>-4.0731262550721603E-3</v>
      </c>
      <c r="G5153">
        <v>-0.213858362984504</v>
      </c>
      <c r="H5153">
        <v>4.9541196000000003</v>
      </c>
      <c r="I5153">
        <v>-74.021271330000005</v>
      </c>
      <c r="J5153">
        <v>0</v>
      </c>
      <c r="K5153">
        <v>0</v>
      </c>
      <c r="L5153">
        <v>0</v>
      </c>
    </row>
    <row r="5154" spans="1:12" x14ac:dyDescent="0.25">
      <c r="A5154" t="s">
        <v>5164</v>
      </c>
      <c r="B5154">
        <v>0</v>
      </c>
      <c r="C5154">
        <v>5.4915168E-2</v>
      </c>
      <c r="D5154">
        <v>37</v>
      </c>
      <c r="E5154">
        <v>52.494687010711999</v>
      </c>
      <c r="F5154">
        <v>-6.75595812860763E-3</v>
      </c>
      <c r="G5154">
        <v>-0.35465190741873298</v>
      </c>
      <c r="H5154">
        <v>4.9541193999999997</v>
      </c>
      <c r="I5154">
        <v>-74.021272499999995</v>
      </c>
      <c r="J5154">
        <v>0</v>
      </c>
      <c r="K5154">
        <v>0</v>
      </c>
      <c r="L5154">
        <v>0</v>
      </c>
    </row>
    <row r="5155" spans="1:12" x14ac:dyDescent="0.25">
      <c r="A5155" t="s">
        <v>5165</v>
      </c>
      <c r="B5155">
        <v>0</v>
      </c>
      <c r="C5155">
        <v>5.4915168E-2</v>
      </c>
      <c r="D5155">
        <v>35.15</v>
      </c>
      <c r="E5155">
        <v>52.508067419049603</v>
      </c>
      <c r="F5155">
        <v>1.29253749198454E-3</v>
      </c>
      <c r="G5155">
        <v>6.7868645770773894E-2</v>
      </c>
      <c r="H5155">
        <v>4.9541222999999999</v>
      </c>
      <c r="I5155">
        <v>-74.021272830000001</v>
      </c>
      <c r="J5155">
        <v>0</v>
      </c>
      <c r="K5155">
        <v>0</v>
      </c>
      <c r="L5155">
        <v>0</v>
      </c>
    </row>
    <row r="5156" spans="1:12" x14ac:dyDescent="0.25">
      <c r="A5156" t="s">
        <v>5166</v>
      </c>
      <c r="B5156">
        <v>0</v>
      </c>
      <c r="C5156">
        <v>5.4915168E-2</v>
      </c>
      <c r="D5156">
        <v>35.15</v>
      </c>
      <c r="E5156">
        <v>52.5047223169652</v>
      </c>
      <c r="F5156">
        <v>-3.0901444990384101E-2</v>
      </c>
      <c r="G5156">
        <v>-1.6224717884130899</v>
      </c>
      <c r="H5156">
        <v>4.9541266000000004</v>
      </c>
      <c r="I5156">
        <v>-74.021275329999995</v>
      </c>
      <c r="J5156">
        <v>0</v>
      </c>
      <c r="K5156">
        <v>0</v>
      </c>
      <c r="L5156">
        <v>0</v>
      </c>
    </row>
    <row r="5157" spans="1:12" x14ac:dyDescent="0.25">
      <c r="A5157" t="s">
        <v>5167</v>
      </c>
      <c r="B5157">
        <v>0</v>
      </c>
      <c r="C5157">
        <v>5.4915168E-2</v>
      </c>
      <c r="D5157">
        <v>1.0341499999999999</v>
      </c>
      <c r="E5157">
        <v>52.494687010711999</v>
      </c>
      <c r="F5157">
        <v>-2.8218613116855799E-2</v>
      </c>
      <c r="G5157">
        <v>-1.48132726344571</v>
      </c>
      <c r="H5157">
        <v>4.9541278000000002</v>
      </c>
      <c r="I5157">
        <v>-74.021273160000007</v>
      </c>
      <c r="J5157">
        <v>0</v>
      </c>
      <c r="K5157">
        <v>0</v>
      </c>
      <c r="L5157">
        <v>0</v>
      </c>
    </row>
    <row r="5158" spans="1:12" x14ac:dyDescent="0.25">
      <c r="A5158" t="s">
        <v>5168</v>
      </c>
      <c r="B5158">
        <v>0</v>
      </c>
      <c r="C5158">
        <v>5.4915168E-2</v>
      </c>
      <c r="D5158">
        <v>33.299999999999997</v>
      </c>
      <c r="E5158">
        <v>52.494687010711999</v>
      </c>
      <c r="F5158">
        <v>-2.8218613116855799E-2</v>
      </c>
      <c r="G5158">
        <v>-1.48132726344571</v>
      </c>
      <c r="H5158">
        <v>4.9541278000000002</v>
      </c>
      <c r="I5158">
        <v>-74.021273160000007</v>
      </c>
      <c r="J5158">
        <v>0</v>
      </c>
      <c r="K5158">
        <v>0</v>
      </c>
      <c r="L5158">
        <v>0</v>
      </c>
    </row>
    <row r="5159" spans="1:12" x14ac:dyDescent="0.25">
      <c r="A5159" t="s">
        <v>5169</v>
      </c>
      <c r="B5159">
        <v>0</v>
      </c>
      <c r="C5159">
        <v>5.4915168E-2</v>
      </c>
      <c r="D5159">
        <v>33.299999999999997</v>
      </c>
      <c r="E5159">
        <v>52.5047223169652</v>
      </c>
      <c r="F5159">
        <v>-2.2852949369791899E-2</v>
      </c>
      <c r="G5159">
        <v>-1.1998877607845899</v>
      </c>
      <c r="H5159">
        <v>4.9541278000000002</v>
      </c>
      <c r="I5159">
        <v>-74.021275000000003</v>
      </c>
      <c r="J5159">
        <v>0</v>
      </c>
      <c r="K5159">
        <v>0</v>
      </c>
      <c r="L5159">
        <v>0</v>
      </c>
    </row>
    <row r="5160" spans="1:12" x14ac:dyDescent="0.25">
      <c r="A5160" t="s">
        <v>5170</v>
      </c>
      <c r="B5160">
        <v>0</v>
      </c>
      <c r="C5160">
        <v>5.4915168E-2</v>
      </c>
      <c r="D5160">
        <v>31.45</v>
      </c>
      <c r="E5160">
        <v>52.501377214880797</v>
      </c>
      <c r="F5160">
        <v>-2.55357812433274E-2</v>
      </c>
      <c r="G5160">
        <v>-1.34066368353261</v>
      </c>
      <c r="H5160">
        <v>4.9541256000000002</v>
      </c>
      <c r="I5160">
        <v>-74.021275000000003</v>
      </c>
      <c r="J5160">
        <v>0</v>
      </c>
      <c r="K5160">
        <v>0</v>
      </c>
      <c r="L5160">
        <v>0</v>
      </c>
    </row>
    <row r="5161" spans="1:12" x14ac:dyDescent="0.25">
      <c r="A5161" t="s">
        <v>5171</v>
      </c>
      <c r="B5161">
        <v>0</v>
      </c>
      <c r="C5161">
        <v>5.4915168E-2</v>
      </c>
      <c r="D5161">
        <v>29.6</v>
      </c>
      <c r="E5161">
        <v>52.5047223169652</v>
      </c>
      <c r="F5161">
        <v>-2.0170117496256499E-2</v>
      </c>
      <c r="G5161">
        <v>-1.0590264182415099</v>
      </c>
      <c r="H5161">
        <v>4.9541284000000001</v>
      </c>
      <c r="I5161">
        <v>-74.02128433</v>
      </c>
      <c r="J5161">
        <v>0</v>
      </c>
      <c r="K5161">
        <v>0</v>
      </c>
      <c r="L5161">
        <v>0</v>
      </c>
    </row>
    <row r="5162" spans="1:12" x14ac:dyDescent="0.25">
      <c r="A5162" t="s">
        <v>5172</v>
      </c>
      <c r="B5162">
        <v>0</v>
      </c>
      <c r="C5162">
        <v>5.4915168E-2</v>
      </c>
      <c r="D5162">
        <v>31.45</v>
      </c>
      <c r="E5162">
        <v>52.494687010711999</v>
      </c>
      <c r="F5162">
        <v>-2.2852949369791899E-2</v>
      </c>
      <c r="G5162">
        <v>-1.1996584244388699</v>
      </c>
      <c r="H5162">
        <v>4.9541257999999999</v>
      </c>
      <c r="I5162">
        <v>-74.021283999999994</v>
      </c>
      <c r="J5162">
        <v>0</v>
      </c>
      <c r="K5162">
        <v>0</v>
      </c>
      <c r="L5162">
        <v>0</v>
      </c>
    </row>
    <row r="5163" spans="1:12" x14ac:dyDescent="0.25">
      <c r="A5163" t="s">
        <v>5173</v>
      </c>
      <c r="B5163">
        <v>0</v>
      </c>
      <c r="C5163">
        <v>5.4915168E-2</v>
      </c>
      <c r="D5163">
        <v>29.6</v>
      </c>
      <c r="E5163">
        <v>52.5047223169652</v>
      </c>
      <c r="F5163">
        <v>-6.75595812860763E-3</v>
      </c>
      <c r="G5163">
        <v>-0.35471970552758703</v>
      </c>
      <c r="H5163">
        <v>4.9541260999999999</v>
      </c>
      <c r="I5163">
        <v>-74.02128433</v>
      </c>
      <c r="J5163">
        <v>0</v>
      </c>
      <c r="K5163">
        <v>0</v>
      </c>
      <c r="L5163">
        <v>0</v>
      </c>
    </row>
    <row r="5164" spans="1:12" x14ac:dyDescent="0.25">
      <c r="A5164" t="s">
        <v>5174</v>
      </c>
      <c r="B5164">
        <v>0</v>
      </c>
      <c r="C5164">
        <v>5.4915168E-2</v>
      </c>
      <c r="D5164">
        <v>27.75</v>
      </c>
      <c r="E5164">
        <v>52.501377214880797</v>
      </c>
      <c r="F5164">
        <v>-2.2852949369791899E-2</v>
      </c>
      <c r="G5164">
        <v>-1.1998113153360199</v>
      </c>
      <c r="H5164">
        <v>4.9541240999999996</v>
      </c>
      <c r="I5164">
        <v>-74.021282999999997</v>
      </c>
      <c r="J5164">
        <v>0</v>
      </c>
      <c r="K5164">
        <v>0</v>
      </c>
      <c r="L5164">
        <v>0</v>
      </c>
    </row>
    <row r="5165" spans="1:12" x14ac:dyDescent="0.25">
      <c r="A5165" t="s">
        <v>5175</v>
      </c>
      <c r="B5165">
        <v>0</v>
      </c>
      <c r="C5165">
        <v>5.4915168E-2</v>
      </c>
      <c r="D5165">
        <v>33.299999999999997</v>
      </c>
      <c r="E5165">
        <v>52.5047223169652</v>
      </c>
      <c r="F5165">
        <v>-1.2121621875664301E-2</v>
      </c>
      <c r="G5165">
        <v>-0.636442390613007</v>
      </c>
      <c r="H5165">
        <v>4.9541247999999998</v>
      </c>
      <c r="I5165">
        <v>-74.021277159999997</v>
      </c>
      <c r="J5165">
        <v>0</v>
      </c>
      <c r="K5165">
        <v>0</v>
      </c>
      <c r="L5165">
        <v>0</v>
      </c>
    </row>
    <row r="5166" spans="1:12" x14ac:dyDescent="0.25">
      <c r="A5166" t="s">
        <v>5176</v>
      </c>
      <c r="B5166">
        <v>0</v>
      </c>
      <c r="C5166">
        <v>5.4915168E-2</v>
      </c>
      <c r="D5166">
        <v>38.85</v>
      </c>
      <c r="E5166">
        <v>52.501377214880797</v>
      </c>
      <c r="F5166">
        <v>-9.4387900021359796E-3</v>
      </c>
      <c r="G5166">
        <v>-0.495549474354187</v>
      </c>
      <c r="H5166">
        <v>4.9541244999999998</v>
      </c>
      <c r="I5166">
        <v>-74.021275500000002</v>
      </c>
      <c r="J5166">
        <v>0</v>
      </c>
      <c r="K5166">
        <v>0</v>
      </c>
      <c r="L5166">
        <v>0</v>
      </c>
    </row>
    <row r="5167" spans="1:12" x14ac:dyDescent="0.25">
      <c r="A5167" t="s">
        <v>5177</v>
      </c>
      <c r="B5167">
        <v>0</v>
      </c>
      <c r="C5167">
        <v>5.4915168E-2</v>
      </c>
      <c r="D5167">
        <v>44.4</v>
      </c>
      <c r="E5167">
        <v>52.498032112796402</v>
      </c>
      <c r="F5167">
        <v>-1.2121621875664301E-2</v>
      </c>
      <c r="G5167">
        <v>-0.63636129448780199</v>
      </c>
      <c r="H5167">
        <v>4.9541165999999999</v>
      </c>
      <c r="I5167">
        <v>-74.021276490000005</v>
      </c>
      <c r="J5167">
        <v>0</v>
      </c>
      <c r="K5167">
        <v>0</v>
      </c>
      <c r="L5167">
        <v>0</v>
      </c>
    </row>
    <row r="5168" spans="1:12" x14ac:dyDescent="0.25">
      <c r="A5168" t="s">
        <v>5178</v>
      </c>
      <c r="B5168">
        <v>0</v>
      </c>
      <c r="C5168">
        <v>5.4915168E-2</v>
      </c>
      <c r="D5168">
        <v>48.1</v>
      </c>
      <c r="E5168">
        <v>52.501377214880797</v>
      </c>
      <c r="F5168">
        <v>-1.39029438154381E-3</v>
      </c>
      <c r="G5168">
        <v>-7.2992369765161005E-2</v>
      </c>
      <c r="H5168">
        <v>4.9541151000000001</v>
      </c>
      <c r="I5168">
        <v>-74.021280160000003</v>
      </c>
      <c r="J5168">
        <v>0</v>
      </c>
      <c r="K5168">
        <v>0</v>
      </c>
      <c r="L5168">
        <v>0</v>
      </c>
    </row>
    <row r="5169" spans="1:12" x14ac:dyDescent="0.25">
      <c r="A5169" t="s">
        <v>5179</v>
      </c>
      <c r="B5169">
        <v>0</v>
      </c>
      <c r="C5169">
        <v>5.4915168E-2</v>
      </c>
      <c r="D5169">
        <v>48.1</v>
      </c>
      <c r="E5169">
        <v>52.501377214880797</v>
      </c>
      <c r="F5169">
        <v>-1.39029438154381E-3</v>
      </c>
      <c r="G5169">
        <v>-7.2992369765161005E-2</v>
      </c>
      <c r="H5169">
        <v>4.9541158000000003</v>
      </c>
      <c r="I5169">
        <v>-74.021281329999994</v>
      </c>
      <c r="J5169">
        <v>0</v>
      </c>
      <c r="K5169">
        <v>0</v>
      </c>
      <c r="L5169">
        <v>0</v>
      </c>
    </row>
    <row r="5170" spans="1:12" x14ac:dyDescent="0.25">
      <c r="A5170" t="s">
        <v>5180</v>
      </c>
      <c r="B5170">
        <v>0</v>
      </c>
      <c r="C5170">
        <v>5.4915168E-2</v>
      </c>
      <c r="D5170">
        <v>42.55</v>
      </c>
      <c r="E5170">
        <v>52.487996806543102</v>
      </c>
      <c r="F5170">
        <v>-2.8218613116855799E-2</v>
      </c>
      <c r="G5170">
        <v>-1.4811384751626</v>
      </c>
      <c r="H5170">
        <v>4.9541130000000004</v>
      </c>
      <c r="I5170">
        <v>-74.021280000000004</v>
      </c>
      <c r="J5170">
        <v>0</v>
      </c>
      <c r="K5170">
        <v>0</v>
      </c>
      <c r="L5170">
        <v>0</v>
      </c>
    </row>
    <row r="5171" spans="1:12" x14ac:dyDescent="0.25">
      <c r="A5171" t="s">
        <v>5181</v>
      </c>
      <c r="B5171">
        <v>0</v>
      </c>
      <c r="C5171">
        <v>5.4915168E-2</v>
      </c>
      <c r="D5171">
        <v>42.55</v>
      </c>
      <c r="E5171">
        <v>52.494687010711999</v>
      </c>
      <c r="F5171">
        <v>-2.55357812433274E-2</v>
      </c>
      <c r="G5171">
        <v>-1.3404928439424799</v>
      </c>
      <c r="H5171">
        <v>4.9541116000000001</v>
      </c>
      <c r="I5171">
        <v>-74.021282999999997</v>
      </c>
      <c r="J5171">
        <v>0</v>
      </c>
      <c r="K5171">
        <v>0</v>
      </c>
      <c r="L5171">
        <v>0</v>
      </c>
    </row>
    <row r="5172" spans="1:12" x14ac:dyDescent="0.25">
      <c r="A5172" t="s">
        <v>5182</v>
      </c>
      <c r="B5172">
        <v>0</v>
      </c>
      <c r="C5172">
        <v>5.4915168E-2</v>
      </c>
      <c r="D5172">
        <v>51.8</v>
      </c>
      <c r="E5172">
        <v>52.487996806543102</v>
      </c>
      <c r="F5172">
        <v>-3.0901444990384101E-2</v>
      </c>
      <c r="G5172">
        <v>-1.6219549459728499</v>
      </c>
      <c r="H5172">
        <v>4.9541028000000003</v>
      </c>
      <c r="I5172">
        <v>-74.021282330000005</v>
      </c>
      <c r="J5172">
        <v>0</v>
      </c>
      <c r="K5172">
        <v>0</v>
      </c>
      <c r="L5172">
        <v>0</v>
      </c>
    </row>
    <row r="5173" spans="1:12" x14ac:dyDescent="0.25">
      <c r="A5173" t="s">
        <v>5183</v>
      </c>
      <c r="B5173">
        <v>0</v>
      </c>
      <c r="C5173">
        <v>5.4915168E-2</v>
      </c>
      <c r="D5173">
        <v>42.55</v>
      </c>
      <c r="E5173">
        <v>52.487996806543102</v>
      </c>
      <c r="F5173">
        <v>-3.0901444990384101E-2</v>
      </c>
      <c r="G5173">
        <v>-1.6219549459728499</v>
      </c>
      <c r="H5173">
        <v>4.9541028000000003</v>
      </c>
      <c r="I5173">
        <v>-74.021282330000005</v>
      </c>
      <c r="J5173">
        <v>0</v>
      </c>
      <c r="K5173">
        <v>0</v>
      </c>
      <c r="L5173">
        <v>0</v>
      </c>
    </row>
    <row r="5174" spans="1:12" x14ac:dyDescent="0.25">
      <c r="A5174" t="s">
        <v>5184</v>
      </c>
      <c r="B5174">
        <v>0</v>
      </c>
      <c r="C5174">
        <v>5.4915168E-2</v>
      </c>
      <c r="D5174">
        <v>44.4</v>
      </c>
      <c r="E5174">
        <v>52.477961500289901</v>
      </c>
      <c r="F5174">
        <v>-1.39029438154381E-3</v>
      </c>
      <c r="G5174">
        <v>-7.2959815028725394E-2</v>
      </c>
      <c r="H5174">
        <v>4.9541012999999996</v>
      </c>
      <c r="I5174">
        <v>-74.021281830000007</v>
      </c>
      <c r="J5174">
        <v>0</v>
      </c>
      <c r="K5174">
        <v>0</v>
      </c>
      <c r="L5174">
        <v>0</v>
      </c>
    </row>
    <row r="5175" spans="1:12" x14ac:dyDescent="0.25">
      <c r="A5175" t="s">
        <v>5185</v>
      </c>
      <c r="B5175">
        <v>0</v>
      </c>
      <c r="C5175">
        <v>5.4915168E-2</v>
      </c>
      <c r="D5175">
        <v>44.4</v>
      </c>
      <c r="E5175">
        <v>52.501377214880797</v>
      </c>
      <c r="F5175">
        <v>-3.0901444990384101E-2</v>
      </c>
      <c r="G5175">
        <v>-1.6223684199250401</v>
      </c>
      <c r="H5175">
        <v>4.9541008</v>
      </c>
      <c r="I5175">
        <v>-74.021278659999993</v>
      </c>
      <c r="J5175">
        <v>0</v>
      </c>
      <c r="K5175">
        <v>0</v>
      </c>
      <c r="L5175">
        <v>0</v>
      </c>
    </row>
    <row r="5176" spans="1:12" x14ac:dyDescent="0.25">
      <c r="A5176" t="s">
        <v>5186</v>
      </c>
      <c r="B5176">
        <v>0</v>
      </c>
      <c r="C5176">
        <v>5.4915168E-2</v>
      </c>
      <c r="D5176">
        <v>46.25</v>
      </c>
      <c r="E5176">
        <v>52.501377214880797</v>
      </c>
      <c r="F5176">
        <v>1.29253749198454E-3</v>
      </c>
      <c r="G5176">
        <v>6.7859998431056695E-2</v>
      </c>
      <c r="H5176">
        <v>4.9540989</v>
      </c>
      <c r="I5176">
        <v>-74.021280660000002</v>
      </c>
      <c r="J5176">
        <v>0</v>
      </c>
      <c r="K5176">
        <v>0</v>
      </c>
      <c r="L5176">
        <v>0</v>
      </c>
    </row>
    <row r="5177" spans="1:12" x14ac:dyDescent="0.25">
      <c r="A5177" t="s">
        <v>5187</v>
      </c>
      <c r="B5177">
        <v>0</v>
      </c>
      <c r="C5177">
        <v>5.4915168E-2</v>
      </c>
      <c r="D5177">
        <v>48.1</v>
      </c>
      <c r="E5177">
        <v>52.487996806543102</v>
      </c>
      <c r="F5177">
        <v>-3.89499406109763E-2</v>
      </c>
      <c r="G5177">
        <v>-2.0444043584039702</v>
      </c>
      <c r="H5177">
        <v>4.9541028000000003</v>
      </c>
      <c r="I5177">
        <v>-74.021280329999996</v>
      </c>
      <c r="J5177">
        <v>0</v>
      </c>
      <c r="K5177">
        <v>0</v>
      </c>
      <c r="L5177">
        <v>0</v>
      </c>
    </row>
    <row r="5178" spans="1:12" x14ac:dyDescent="0.25">
      <c r="A5178" t="s">
        <v>5188</v>
      </c>
      <c r="B5178">
        <v>0</v>
      </c>
      <c r="C5178">
        <v>5.4915168E-2</v>
      </c>
      <c r="D5178">
        <v>48.1</v>
      </c>
      <c r="E5178">
        <v>52.498032112796402</v>
      </c>
      <c r="F5178">
        <v>-1.39029438154381E-3</v>
      </c>
      <c r="G5178">
        <v>-7.29877190885274E-2</v>
      </c>
      <c r="H5178">
        <v>4.9541043</v>
      </c>
      <c r="I5178">
        <v>-74.021279829999997</v>
      </c>
      <c r="J5178">
        <v>0</v>
      </c>
      <c r="K5178">
        <v>0</v>
      </c>
      <c r="L5178">
        <v>0</v>
      </c>
    </row>
    <row r="5179" spans="1:12" x14ac:dyDescent="0.25">
      <c r="A5179" t="s">
        <v>5189</v>
      </c>
      <c r="B5179">
        <v>0</v>
      </c>
      <c r="C5179">
        <v>5.4915168E-2</v>
      </c>
      <c r="D5179">
        <v>48.1</v>
      </c>
      <c r="E5179">
        <v>52.494687010711999</v>
      </c>
      <c r="F5179">
        <v>-1.48044537491998E-2</v>
      </c>
      <c r="G5179">
        <v>-0.77715516592880496</v>
      </c>
      <c r="H5179">
        <v>4.9541067999999999</v>
      </c>
      <c r="I5179">
        <v>-74.021277499999997</v>
      </c>
      <c r="J5179">
        <v>0</v>
      </c>
      <c r="K5179">
        <v>0</v>
      </c>
      <c r="L5179">
        <v>0</v>
      </c>
    </row>
    <row r="5180" spans="1:12" x14ac:dyDescent="0.25">
      <c r="A5180" t="s">
        <v>5190</v>
      </c>
      <c r="B5180">
        <v>0</v>
      </c>
      <c r="C5180">
        <v>5.4915168E-2</v>
      </c>
      <c r="D5180">
        <v>48.1</v>
      </c>
      <c r="E5180">
        <v>52.498032112796402</v>
      </c>
      <c r="F5180">
        <v>-1.39029438154381E-3</v>
      </c>
      <c r="G5180">
        <v>-7.29877190885274E-2</v>
      </c>
      <c r="H5180">
        <v>4.9541069999999996</v>
      </c>
      <c r="I5180">
        <v>-74.021276659999998</v>
      </c>
      <c r="J5180">
        <v>0</v>
      </c>
      <c r="K5180">
        <v>0</v>
      </c>
      <c r="L5180">
        <v>0</v>
      </c>
    </row>
    <row r="5181" spans="1:12" x14ac:dyDescent="0.25">
      <c r="A5181" t="s">
        <v>5191</v>
      </c>
      <c r="B5181">
        <v>0</v>
      </c>
      <c r="C5181">
        <v>5.4915168E-2</v>
      </c>
      <c r="D5181">
        <v>48.1</v>
      </c>
      <c r="E5181">
        <v>52.498032112796402</v>
      </c>
      <c r="F5181">
        <v>-1.39029438154381E-3</v>
      </c>
      <c r="G5181">
        <v>-7.29877190885274E-2</v>
      </c>
      <c r="H5181">
        <v>4.9541069999999996</v>
      </c>
      <c r="I5181">
        <v>-74.021276659999998</v>
      </c>
      <c r="J5181">
        <v>0</v>
      </c>
      <c r="K5181">
        <v>0</v>
      </c>
      <c r="L5181">
        <v>0</v>
      </c>
    </row>
    <row r="5182" spans="1:12" x14ac:dyDescent="0.25">
      <c r="A5182" t="s">
        <v>5192</v>
      </c>
      <c r="B5182">
        <v>0</v>
      </c>
      <c r="C5182">
        <v>5.4915168E-2</v>
      </c>
      <c r="D5182">
        <v>48.1</v>
      </c>
      <c r="E5182">
        <v>52.484651704458699</v>
      </c>
      <c r="F5182">
        <v>-4.9681268105110997E-2</v>
      </c>
      <c r="G5182">
        <v>-2.6075040527325899</v>
      </c>
      <c r="H5182">
        <v>4.9541060000000003</v>
      </c>
      <c r="I5182">
        <v>-74.021271999999996</v>
      </c>
      <c r="J5182">
        <v>0</v>
      </c>
      <c r="K5182">
        <v>0</v>
      </c>
      <c r="L5182">
        <v>0</v>
      </c>
    </row>
    <row r="5183" spans="1:12" x14ac:dyDescent="0.25">
      <c r="A5183" t="s">
        <v>5193</v>
      </c>
      <c r="B5183">
        <v>0</v>
      </c>
      <c r="C5183">
        <v>5.4915168E-2</v>
      </c>
      <c r="D5183">
        <v>48.1</v>
      </c>
      <c r="E5183">
        <v>52.498032112796402</v>
      </c>
      <c r="F5183">
        <v>-9.4387900021359796E-3</v>
      </c>
      <c r="G5183">
        <v>-0.49551790063807599</v>
      </c>
      <c r="H5183">
        <v>4.9541054999999998</v>
      </c>
      <c r="I5183">
        <v>-74.021272830000001</v>
      </c>
      <c r="J5183">
        <v>0</v>
      </c>
      <c r="K5183">
        <v>0</v>
      </c>
      <c r="L5183">
        <v>0</v>
      </c>
    </row>
    <row r="5184" spans="1:12" x14ac:dyDescent="0.25">
      <c r="A5184" t="s">
        <v>5194</v>
      </c>
      <c r="B5184">
        <v>0</v>
      </c>
      <c r="C5184">
        <v>5.4915168E-2</v>
      </c>
      <c r="D5184">
        <v>49.95</v>
      </c>
      <c r="E5184">
        <v>52.498032112796402</v>
      </c>
      <c r="F5184">
        <v>6.6582012390554697E-3</v>
      </c>
      <c r="G5184">
        <v>0.34954246246139498</v>
      </c>
      <c r="H5184">
        <v>4.9541078000000001</v>
      </c>
      <c r="I5184">
        <v>-74.021275000000003</v>
      </c>
      <c r="J5184">
        <v>0</v>
      </c>
      <c r="K5184">
        <v>0</v>
      </c>
      <c r="L5184">
        <v>0</v>
      </c>
    </row>
    <row r="5185" spans="1:12" x14ac:dyDescent="0.25">
      <c r="A5185" t="s">
        <v>5195</v>
      </c>
      <c r="B5185">
        <v>0</v>
      </c>
      <c r="C5185">
        <v>5.4915168E-2</v>
      </c>
      <c r="D5185">
        <v>48.1</v>
      </c>
      <c r="E5185">
        <v>52.491341908627497</v>
      </c>
      <c r="F5185">
        <v>-2.2852949369791899E-2</v>
      </c>
      <c r="G5185">
        <v>-1.1995819789902999</v>
      </c>
      <c r="H5185">
        <v>4.9541060000000003</v>
      </c>
      <c r="I5185">
        <v>-74.021276</v>
      </c>
      <c r="J5185">
        <v>0</v>
      </c>
      <c r="K5185">
        <v>0</v>
      </c>
      <c r="L5185">
        <v>0</v>
      </c>
    </row>
    <row r="5186" spans="1:12" x14ac:dyDescent="0.25">
      <c r="A5186" t="s">
        <v>5196</v>
      </c>
      <c r="B5186">
        <v>0</v>
      </c>
      <c r="C5186">
        <v>5.4915168E-2</v>
      </c>
      <c r="D5186">
        <v>49.95</v>
      </c>
      <c r="E5186">
        <v>52.498032112796402</v>
      </c>
      <c r="F5186">
        <v>-6.75595812860763E-3</v>
      </c>
      <c r="G5186">
        <v>-0.354674506788351</v>
      </c>
      <c r="H5186">
        <v>4.9541050000000002</v>
      </c>
      <c r="I5186">
        <v>-74.021277159999997</v>
      </c>
      <c r="J5186">
        <v>0</v>
      </c>
      <c r="K5186">
        <v>0</v>
      </c>
      <c r="L5186">
        <v>0</v>
      </c>
    </row>
    <row r="5187" spans="1:12" x14ac:dyDescent="0.25">
      <c r="A5187" t="s">
        <v>5197</v>
      </c>
      <c r="B5187">
        <v>0</v>
      </c>
      <c r="C5187">
        <v>5.4915168E-2</v>
      </c>
      <c r="D5187">
        <v>48.1</v>
      </c>
      <c r="E5187">
        <v>52.484651704458699</v>
      </c>
      <c r="F5187">
        <v>-3.3584276863919599E-2</v>
      </c>
      <c r="G5187">
        <v>-1.7626590739489301</v>
      </c>
      <c r="H5187">
        <v>4.9541044999999997</v>
      </c>
      <c r="I5187">
        <v>-74.021279329999999</v>
      </c>
      <c r="J5187">
        <v>0</v>
      </c>
      <c r="K5187">
        <v>0</v>
      </c>
      <c r="L5187">
        <v>0</v>
      </c>
    </row>
    <row r="5188" spans="1:12" x14ac:dyDescent="0.25">
      <c r="A5188" t="s">
        <v>5198</v>
      </c>
      <c r="B5188">
        <v>0</v>
      </c>
      <c r="C5188">
        <v>5.4915168E-2</v>
      </c>
      <c r="D5188">
        <v>48.1</v>
      </c>
      <c r="E5188">
        <v>52.494687010711999</v>
      </c>
      <c r="F5188">
        <v>-1.48044537491998E-2</v>
      </c>
      <c r="G5188">
        <v>-0.77715516592880496</v>
      </c>
      <c r="H5188">
        <v>4.9541016000000004</v>
      </c>
      <c r="I5188">
        <v>-74.021279500000006</v>
      </c>
      <c r="J5188">
        <v>0</v>
      </c>
      <c r="K5188">
        <v>0</v>
      </c>
      <c r="L5188">
        <v>0</v>
      </c>
    </row>
    <row r="5189" spans="1:12" x14ac:dyDescent="0.25">
      <c r="A5189" t="s">
        <v>5199</v>
      </c>
      <c r="B5189">
        <v>0</v>
      </c>
      <c r="C5189">
        <v>5.4915168E-2</v>
      </c>
      <c r="D5189">
        <v>0.97494999999999998</v>
      </c>
      <c r="E5189">
        <v>52.494687010711999</v>
      </c>
      <c r="F5189">
        <v>-1.48044537491998E-2</v>
      </c>
      <c r="G5189">
        <v>-0.77715516592880496</v>
      </c>
      <c r="H5189">
        <v>4.9541000000000004</v>
      </c>
      <c r="I5189">
        <v>-74.021277830000002</v>
      </c>
      <c r="J5189">
        <v>0</v>
      </c>
      <c r="K5189">
        <v>0</v>
      </c>
      <c r="L5189">
        <v>0</v>
      </c>
    </row>
    <row r="5190" spans="1:12" x14ac:dyDescent="0.25">
      <c r="A5190" t="s">
        <v>5200</v>
      </c>
      <c r="B5190">
        <v>0</v>
      </c>
      <c r="C5190">
        <v>5.4915168E-2</v>
      </c>
      <c r="D5190">
        <v>48.1</v>
      </c>
      <c r="E5190">
        <v>52.498032112796402</v>
      </c>
      <c r="F5190">
        <v>-9.4387900021359796E-3</v>
      </c>
      <c r="G5190">
        <v>-0.49551790063807599</v>
      </c>
      <c r="H5190">
        <v>4.9541000000000004</v>
      </c>
      <c r="I5190">
        <v>-74.021277830000002</v>
      </c>
      <c r="J5190">
        <v>0</v>
      </c>
      <c r="K5190">
        <v>0</v>
      </c>
      <c r="L5190">
        <v>0</v>
      </c>
    </row>
    <row r="5191" spans="1:12" x14ac:dyDescent="0.25">
      <c r="A5191" t="s">
        <v>5201</v>
      </c>
      <c r="B5191">
        <v>0</v>
      </c>
      <c r="C5191">
        <v>5.4915168E-2</v>
      </c>
      <c r="D5191">
        <v>46.25</v>
      </c>
      <c r="E5191">
        <v>52.498032112796402</v>
      </c>
      <c r="F5191">
        <v>-9.4387900021359796E-3</v>
      </c>
      <c r="G5191">
        <v>-0.49551790063807599</v>
      </c>
      <c r="H5191">
        <v>4.9540989</v>
      </c>
      <c r="I5191">
        <v>-74.021277830000002</v>
      </c>
      <c r="J5191">
        <v>0</v>
      </c>
      <c r="K5191">
        <v>0</v>
      </c>
      <c r="L5191">
        <v>0</v>
      </c>
    </row>
    <row r="5192" spans="1:12" x14ac:dyDescent="0.25">
      <c r="A5192" t="s">
        <v>5202</v>
      </c>
      <c r="B5192">
        <v>0</v>
      </c>
      <c r="C5192">
        <v>5.4915168E-2</v>
      </c>
      <c r="D5192">
        <v>44.4</v>
      </c>
      <c r="E5192">
        <v>52.477961500289901</v>
      </c>
      <c r="F5192">
        <v>-6.75595812860763E-3</v>
      </c>
      <c r="G5192">
        <v>-0.35453891057064202</v>
      </c>
      <c r="H5192">
        <v>4.9540971000000003</v>
      </c>
      <c r="I5192">
        <v>-74.021282330000005</v>
      </c>
      <c r="J5192">
        <v>0</v>
      </c>
      <c r="K5192">
        <v>0</v>
      </c>
      <c r="L5192">
        <v>0</v>
      </c>
    </row>
    <row r="5193" spans="1:12" x14ac:dyDescent="0.25">
      <c r="A5193" t="s">
        <v>5203</v>
      </c>
      <c r="B5193">
        <v>0</v>
      </c>
      <c r="C5193">
        <v>5.4915168E-2</v>
      </c>
      <c r="D5193">
        <v>44.4</v>
      </c>
      <c r="E5193">
        <v>52.484651704458699</v>
      </c>
      <c r="F5193">
        <v>-1.2121621875664301E-2</v>
      </c>
      <c r="G5193">
        <v>-0.63619910223739096</v>
      </c>
      <c r="H5193">
        <v>4.9540951</v>
      </c>
      <c r="I5193">
        <v>-74.021291329999997</v>
      </c>
      <c r="J5193">
        <v>0</v>
      </c>
      <c r="K5193">
        <v>0</v>
      </c>
      <c r="L5193">
        <v>0</v>
      </c>
    </row>
    <row r="5194" spans="1:12" x14ac:dyDescent="0.25">
      <c r="A5194" t="s">
        <v>5204</v>
      </c>
      <c r="B5194">
        <v>0</v>
      </c>
      <c r="C5194">
        <v>5.4915168E-2</v>
      </c>
      <c r="D5194">
        <v>44.4</v>
      </c>
      <c r="E5194">
        <v>52.487996806543102</v>
      </c>
      <c r="F5194">
        <v>-4.0731262550721603E-3</v>
      </c>
      <c r="G5194">
        <v>-0.21379023786887499</v>
      </c>
      <c r="H5194">
        <v>4.9540934999999999</v>
      </c>
      <c r="I5194">
        <v>-74.021293159999999</v>
      </c>
      <c r="J5194">
        <v>0</v>
      </c>
      <c r="K5194">
        <v>0</v>
      </c>
      <c r="L5194">
        <v>0</v>
      </c>
    </row>
    <row r="5195" spans="1:12" x14ac:dyDescent="0.25">
      <c r="A5195" t="s">
        <v>5205</v>
      </c>
      <c r="B5195">
        <v>0</v>
      </c>
      <c r="C5195">
        <v>5.4915168E-2</v>
      </c>
      <c r="D5195">
        <v>44.4</v>
      </c>
      <c r="E5195">
        <v>52.498032112796402</v>
      </c>
      <c r="F5195">
        <v>-1.2121621875664301E-2</v>
      </c>
      <c r="G5195">
        <v>-0.63636129448780199</v>
      </c>
      <c r="H5195">
        <v>4.9540945000000001</v>
      </c>
      <c r="I5195">
        <v>-74.021297500000003</v>
      </c>
      <c r="J5195">
        <v>0</v>
      </c>
      <c r="K5195">
        <v>0</v>
      </c>
      <c r="L5195">
        <v>0</v>
      </c>
    </row>
    <row r="5196" spans="1:12" x14ac:dyDescent="0.25">
      <c r="A5196" t="s">
        <v>5206</v>
      </c>
      <c r="B5196">
        <v>0</v>
      </c>
      <c r="C5196">
        <v>5.4915168E-2</v>
      </c>
      <c r="D5196">
        <v>44.4</v>
      </c>
      <c r="E5196">
        <v>52.491341908627497</v>
      </c>
      <c r="F5196">
        <v>-9.4387900021359796E-3</v>
      </c>
      <c r="G5196">
        <v>-0.49545475320585503</v>
      </c>
      <c r="H5196">
        <v>4.9540981000000004</v>
      </c>
      <c r="I5196">
        <v>-74.0212985</v>
      </c>
      <c r="J5196">
        <v>0</v>
      </c>
      <c r="K5196">
        <v>0</v>
      </c>
      <c r="L5196">
        <v>0</v>
      </c>
    </row>
    <row r="5197" spans="1:12" x14ac:dyDescent="0.25">
      <c r="A5197" t="s">
        <v>5207</v>
      </c>
      <c r="B5197">
        <v>0</v>
      </c>
      <c r="C5197">
        <v>5.4915168E-2</v>
      </c>
      <c r="D5197">
        <v>40.700000000000003</v>
      </c>
      <c r="E5197">
        <v>52.491341908627497</v>
      </c>
      <c r="F5197">
        <v>-4.0731262550721603E-3</v>
      </c>
      <c r="G5197">
        <v>-0.21380386289200101</v>
      </c>
      <c r="H5197">
        <v>4.9540978000000004</v>
      </c>
      <c r="I5197">
        <v>-74.021293830000005</v>
      </c>
      <c r="J5197">
        <v>0</v>
      </c>
      <c r="K5197">
        <v>0</v>
      </c>
      <c r="L5197">
        <v>0</v>
      </c>
    </row>
    <row r="5198" spans="1:12" x14ac:dyDescent="0.25">
      <c r="A5198" t="s">
        <v>5208</v>
      </c>
      <c r="B5198">
        <v>0</v>
      </c>
      <c r="C5198">
        <v>5.4915168E-2</v>
      </c>
      <c r="D5198">
        <v>1.31165</v>
      </c>
      <c r="E5198">
        <v>52.491341908627497</v>
      </c>
      <c r="F5198">
        <v>-4.0731262550721603E-3</v>
      </c>
      <c r="G5198">
        <v>-0.21380386289200101</v>
      </c>
      <c r="H5198">
        <v>4.9540984999999997</v>
      </c>
      <c r="I5198">
        <v>-74.021291000000005</v>
      </c>
      <c r="J5198">
        <v>0</v>
      </c>
      <c r="K5198">
        <v>0</v>
      </c>
      <c r="L5198">
        <v>0</v>
      </c>
    </row>
    <row r="5199" spans="1:12" x14ac:dyDescent="0.25">
      <c r="A5199" t="s">
        <v>5209</v>
      </c>
      <c r="B5199">
        <v>0</v>
      </c>
      <c r="C5199">
        <v>5.4915168E-2</v>
      </c>
      <c r="D5199">
        <v>42.55</v>
      </c>
      <c r="E5199">
        <v>52.491341908627497</v>
      </c>
      <c r="F5199">
        <v>-1.74872856227281E-2</v>
      </c>
      <c r="G5199">
        <v>-0.91793108867645101</v>
      </c>
      <c r="H5199">
        <v>4.9540984999999997</v>
      </c>
      <c r="I5199">
        <v>-74.021291000000005</v>
      </c>
      <c r="J5199">
        <v>0</v>
      </c>
      <c r="K5199">
        <v>0</v>
      </c>
      <c r="L5199">
        <v>0</v>
      </c>
    </row>
    <row r="5200" spans="1:12" x14ac:dyDescent="0.25">
      <c r="A5200" t="s">
        <v>5210</v>
      </c>
      <c r="B5200">
        <v>0</v>
      </c>
      <c r="C5200">
        <v>5.4915168E-2</v>
      </c>
      <c r="D5200">
        <v>44.4</v>
      </c>
      <c r="E5200">
        <v>52.477961500289901</v>
      </c>
      <c r="F5200">
        <v>-5.2364099978639403E-2</v>
      </c>
      <c r="G5200">
        <v>-2.7479612226763699</v>
      </c>
      <c r="H5200">
        <v>4.9540972999999999</v>
      </c>
      <c r="I5200">
        <v>-74.021281500000001</v>
      </c>
      <c r="J5200">
        <v>0</v>
      </c>
      <c r="K5200">
        <v>0</v>
      </c>
      <c r="L5200">
        <v>0</v>
      </c>
    </row>
    <row r="5201" spans="1:12" x14ac:dyDescent="0.25">
      <c r="A5201" t="s">
        <v>5211</v>
      </c>
      <c r="B5201">
        <v>0</v>
      </c>
      <c r="C5201">
        <v>5.4915168E-2</v>
      </c>
      <c r="D5201">
        <v>44.4</v>
      </c>
      <c r="E5201">
        <v>52.494687010711999</v>
      </c>
      <c r="F5201">
        <v>-4.0731262550721603E-3</v>
      </c>
      <c r="G5201">
        <v>-0.213817487915126</v>
      </c>
      <c r="H5201">
        <v>4.9540914999999996</v>
      </c>
      <c r="I5201">
        <v>-74.021275160000002</v>
      </c>
      <c r="J5201">
        <v>0</v>
      </c>
      <c r="K5201">
        <v>0</v>
      </c>
      <c r="L5201">
        <v>0</v>
      </c>
    </row>
    <row r="5202" spans="1:12" x14ac:dyDescent="0.25">
      <c r="A5202" t="s">
        <v>5212</v>
      </c>
      <c r="B5202">
        <v>0</v>
      </c>
      <c r="C5202">
        <v>5.4915168E-2</v>
      </c>
      <c r="D5202">
        <v>46.25</v>
      </c>
      <c r="E5202">
        <v>52.484651704458699</v>
      </c>
      <c r="F5202">
        <v>-8.4558082461015205E-2</v>
      </c>
      <c r="G5202">
        <v>-4.4380015067632801</v>
      </c>
      <c r="H5202">
        <v>4.9540915999999999</v>
      </c>
      <c r="I5202">
        <v>-74.021277659999996</v>
      </c>
      <c r="J5202">
        <v>0</v>
      </c>
      <c r="K5202">
        <v>0</v>
      </c>
      <c r="L5202">
        <v>0</v>
      </c>
    </row>
    <row r="5203" spans="1:12" x14ac:dyDescent="0.25">
      <c r="A5203" t="s">
        <v>5213</v>
      </c>
      <c r="B5203">
        <v>0</v>
      </c>
      <c r="C5203">
        <v>5.4915168E-2</v>
      </c>
      <c r="D5203">
        <v>46.25</v>
      </c>
      <c r="E5203">
        <v>52.494687010711999</v>
      </c>
      <c r="F5203">
        <v>-9.4387900021359796E-3</v>
      </c>
      <c r="G5203">
        <v>-0.49548632692196598</v>
      </c>
      <c r="H5203">
        <v>4.9540888000000001</v>
      </c>
      <c r="I5203">
        <v>-74.021275000000003</v>
      </c>
      <c r="J5203">
        <v>0</v>
      </c>
      <c r="K5203">
        <v>0</v>
      </c>
      <c r="L5203">
        <v>0</v>
      </c>
    </row>
    <row r="5204" spans="1:12" x14ac:dyDescent="0.25">
      <c r="A5204" t="s">
        <v>5214</v>
      </c>
      <c r="B5204">
        <v>0</v>
      </c>
      <c r="C5204">
        <v>5.4915168E-2</v>
      </c>
      <c r="D5204">
        <v>48.1</v>
      </c>
      <c r="E5204">
        <v>52.494687010711999</v>
      </c>
      <c r="F5204">
        <v>-6.75595812860763E-3</v>
      </c>
      <c r="G5204">
        <v>-0.35465190741873298</v>
      </c>
      <c r="H5204">
        <v>4.9540915999999999</v>
      </c>
      <c r="I5204">
        <v>-74.021276999999998</v>
      </c>
      <c r="J5204">
        <v>0</v>
      </c>
      <c r="K5204">
        <v>0</v>
      </c>
      <c r="L5204">
        <v>0</v>
      </c>
    </row>
    <row r="5205" spans="1:12" x14ac:dyDescent="0.25">
      <c r="A5205" t="s">
        <v>5215</v>
      </c>
      <c r="B5205">
        <v>0</v>
      </c>
      <c r="C5205">
        <v>5.4915168E-2</v>
      </c>
      <c r="D5205">
        <v>46.25</v>
      </c>
      <c r="E5205">
        <v>52.481306602374303</v>
      </c>
      <c r="F5205">
        <v>-2.55357812433274E-2</v>
      </c>
      <c r="G5205">
        <v>-1.34015116476222</v>
      </c>
      <c r="H5205">
        <v>4.9540933000000003</v>
      </c>
      <c r="I5205">
        <v>-74.021276</v>
      </c>
      <c r="J5205">
        <v>0</v>
      </c>
      <c r="K5205">
        <v>0</v>
      </c>
      <c r="L5205">
        <v>0</v>
      </c>
    </row>
    <row r="5206" spans="1:12" x14ac:dyDescent="0.25">
      <c r="A5206" t="s">
        <v>5216</v>
      </c>
      <c r="B5206">
        <v>0</v>
      </c>
      <c r="C5206">
        <v>5.4915168E-2</v>
      </c>
      <c r="D5206">
        <v>48.1</v>
      </c>
      <c r="E5206">
        <v>52.491341908627497</v>
      </c>
      <c r="F5206">
        <v>1.29253749198454E-3</v>
      </c>
      <c r="G5206">
        <v>6.7847027421480799E-2</v>
      </c>
      <c r="H5206">
        <v>4.9540930999999997</v>
      </c>
      <c r="I5206">
        <v>-74.021277830000002</v>
      </c>
      <c r="J5206">
        <v>0</v>
      </c>
      <c r="K5206">
        <v>0</v>
      </c>
      <c r="L5206">
        <v>0</v>
      </c>
    </row>
    <row r="5207" spans="1:12" x14ac:dyDescent="0.25">
      <c r="A5207" t="s">
        <v>5217</v>
      </c>
      <c r="B5207">
        <v>0</v>
      </c>
      <c r="C5207">
        <v>5.4915168E-2</v>
      </c>
      <c r="D5207">
        <v>46.25</v>
      </c>
      <c r="E5207">
        <v>52.491341908627497</v>
      </c>
      <c r="F5207">
        <v>1.29253749198454E-3</v>
      </c>
      <c r="G5207">
        <v>6.7847027421480799E-2</v>
      </c>
      <c r="H5207">
        <v>4.9540933000000003</v>
      </c>
      <c r="I5207">
        <v>-74.021276159999999</v>
      </c>
      <c r="J5207">
        <v>0</v>
      </c>
      <c r="K5207">
        <v>0</v>
      </c>
      <c r="L5207">
        <v>0</v>
      </c>
    </row>
    <row r="5208" spans="1:12" x14ac:dyDescent="0.25">
      <c r="A5208" t="s">
        <v>5218</v>
      </c>
      <c r="B5208">
        <v>0</v>
      </c>
      <c r="C5208">
        <v>5.4915168E-2</v>
      </c>
      <c r="D5208">
        <v>42.55</v>
      </c>
      <c r="E5208">
        <v>52.491341908627497</v>
      </c>
      <c r="F5208">
        <v>-4.0731262550721603E-3</v>
      </c>
      <c r="G5208">
        <v>-0.21380386289200101</v>
      </c>
      <c r="H5208">
        <v>4.9540902999999998</v>
      </c>
      <c r="I5208">
        <v>-74.021269660000002</v>
      </c>
      <c r="J5208">
        <v>0</v>
      </c>
      <c r="K5208">
        <v>0</v>
      </c>
      <c r="L5208">
        <v>0</v>
      </c>
    </row>
    <row r="5209" spans="1:12" x14ac:dyDescent="0.25">
      <c r="A5209" t="s">
        <v>5219</v>
      </c>
      <c r="B5209">
        <v>0</v>
      </c>
      <c r="C5209">
        <v>5.4915168E-2</v>
      </c>
      <c r="D5209">
        <v>42.55</v>
      </c>
      <c r="E5209">
        <v>52.487996806543102</v>
      </c>
      <c r="F5209">
        <v>-1.74872856227281E-2</v>
      </c>
      <c r="G5209">
        <v>-0.91787259192086401</v>
      </c>
      <c r="H5209">
        <v>4.9540889999999997</v>
      </c>
      <c r="I5209">
        <v>-74.021263329999996</v>
      </c>
      <c r="J5209">
        <v>0</v>
      </c>
      <c r="K5209">
        <v>0</v>
      </c>
      <c r="L5209">
        <v>0</v>
      </c>
    </row>
    <row r="5210" spans="1:12" x14ac:dyDescent="0.25">
      <c r="A5210" t="s">
        <v>5220</v>
      </c>
      <c r="B5210">
        <v>0</v>
      </c>
      <c r="C5210">
        <v>5.4915168E-2</v>
      </c>
      <c r="D5210">
        <v>38.85</v>
      </c>
      <c r="E5210">
        <v>52.487996806543102</v>
      </c>
      <c r="F5210">
        <v>-1.2121621875664301E-2</v>
      </c>
      <c r="G5210">
        <v>-0.63623965029999396</v>
      </c>
      <c r="H5210">
        <v>4.9540875</v>
      </c>
      <c r="I5210">
        <v>-74.02126466</v>
      </c>
      <c r="J5210">
        <v>0</v>
      </c>
      <c r="K5210">
        <v>0</v>
      </c>
      <c r="L5210">
        <v>0</v>
      </c>
    </row>
    <row r="5211" spans="1:12" x14ac:dyDescent="0.25">
      <c r="A5211" t="s">
        <v>5221</v>
      </c>
      <c r="B5211">
        <v>0</v>
      </c>
      <c r="C5211">
        <v>5.4915168E-2</v>
      </c>
      <c r="D5211">
        <v>42.55</v>
      </c>
      <c r="E5211">
        <v>52.477961500289901</v>
      </c>
      <c r="F5211">
        <v>-2.8218613116855799E-2</v>
      </c>
      <c r="G5211">
        <v>-1.4808552927379299</v>
      </c>
      <c r="H5211">
        <v>4.9540905999999998</v>
      </c>
      <c r="I5211">
        <v>-74.021264500000001</v>
      </c>
      <c r="J5211">
        <v>0</v>
      </c>
      <c r="K5211">
        <v>0</v>
      </c>
      <c r="L5211">
        <v>0</v>
      </c>
    </row>
    <row r="5212" spans="1:12" x14ac:dyDescent="0.25">
      <c r="A5212" t="s">
        <v>5222</v>
      </c>
      <c r="B5212">
        <v>0</v>
      </c>
      <c r="C5212">
        <v>5.4915168E-2</v>
      </c>
      <c r="D5212">
        <v>44.4</v>
      </c>
      <c r="E5212">
        <v>52.487996806543102</v>
      </c>
      <c r="F5212">
        <v>-4.0731262550721603E-3</v>
      </c>
      <c r="G5212">
        <v>-0.21379023786887499</v>
      </c>
      <c r="H5212">
        <v>4.9540905999999998</v>
      </c>
      <c r="I5212">
        <v>-74.021262829999998</v>
      </c>
      <c r="J5212">
        <v>0</v>
      </c>
      <c r="K5212">
        <v>0</v>
      </c>
      <c r="L5212">
        <v>0</v>
      </c>
    </row>
    <row r="5213" spans="1:12" x14ac:dyDescent="0.25">
      <c r="A5213" t="s">
        <v>5223</v>
      </c>
      <c r="B5213">
        <v>0</v>
      </c>
      <c r="C5213">
        <v>5.4915168E-2</v>
      </c>
      <c r="D5213">
        <v>42.55</v>
      </c>
      <c r="E5213">
        <v>52.487996806543102</v>
      </c>
      <c r="F5213">
        <v>-1.48044537491998E-2</v>
      </c>
      <c r="G5213">
        <v>-0.77705612111061495</v>
      </c>
      <c r="H5213">
        <v>4.9540891</v>
      </c>
      <c r="I5213">
        <v>-74.021262660000005</v>
      </c>
      <c r="J5213">
        <v>0</v>
      </c>
      <c r="K5213">
        <v>0</v>
      </c>
      <c r="L5213">
        <v>0</v>
      </c>
    </row>
    <row r="5214" spans="1:12" x14ac:dyDescent="0.25">
      <c r="A5214" t="s">
        <v>5224</v>
      </c>
      <c r="B5214">
        <v>0</v>
      </c>
      <c r="C5214">
        <v>5.4915168E-2</v>
      </c>
      <c r="D5214">
        <v>42.55</v>
      </c>
      <c r="E5214">
        <v>52.491341908627497</v>
      </c>
      <c r="F5214">
        <v>-1.48044537491998E-2</v>
      </c>
      <c r="G5214">
        <v>-0.77710564351971001</v>
      </c>
      <c r="H5214">
        <v>4.9540870999999997</v>
      </c>
      <c r="I5214">
        <v>-74.02126183</v>
      </c>
      <c r="J5214">
        <v>0</v>
      </c>
      <c r="K5214">
        <v>0</v>
      </c>
      <c r="L5214">
        <v>0</v>
      </c>
    </row>
    <row r="5215" spans="1:12" x14ac:dyDescent="0.25">
      <c r="A5215" t="s">
        <v>5225</v>
      </c>
      <c r="B5215">
        <v>0</v>
      </c>
      <c r="C5215">
        <v>5.4915168E-2</v>
      </c>
      <c r="D5215">
        <v>44.4</v>
      </c>
      <c r="E5215">
        <v>52.491341908627497</v>
      </c>
      <c r="F5215">
        <v>-1.2121621875664301E-2</v>
      </c>
      <c r="G5215">
        <v>-0.63628019836259597</v>
      </c>
      <c r="H5215">
        <v>4.9540888000000001</v>
      </c>
      <c r="I5215">
        <v>-74.021258829999994</v>
      </c>
      <c r="J5215">
        <v>0</v>
      </c>
      <c r="K5215">
        <v>0</v>
      </c>
      <c r="L5215">
        <v>0</v>
      </c>
    </row>
    <row r="5216" spans="1:12" x14ac:dyDescent="0.25">
      <c r="A5216" t="s">
        <v>5226</v>
      </c>
      <c r="B5216">
        <v>0</v>
      </c>
      <c r="C5216">
        <v>5.4915168E-2</v>
      </c>
      <c r="D5216">
        <v>51.8</v>
      </c>
      <c r="E5216">
        <v>52.484651704458699</v>
      </c>
      <c r="F5216">
        <v>-9.4387900021359796E-3</v>
      </c>
      <c r="G5216">
        <v>-0.495391605773634</v>
      </c>
      <c r="H5216">
        <v>4.9540901000000002</v>
      </c>
      <c r="I5216">
        <v>-74.021259330000007</v>
      </c>
      <c r="J5216">
        <v>0</v>
      </c>
      <c r="K5216">
        <v>0</v>
      </c>
      <c r="L5216">
        <v>0</v>
      </c>
    </row>
    <row r="5217" spans="1:12" x14ac:dyDescent="0.25">
      <c r="A5217" t="s">
        <v>5227</v>
      </c>
      <c r="B5217">
        <v>0</v>
      </c>
      <c r="C5217">
        <v>5.4915168E-2</v>
      </c>
      <c r="D5217">
        <v>44.4</v>
      </c>
      <c r="E5217">
        <v>52.484651704458699</v>
      </c>
      <c r="F5217">
        <v>-9.4387900021359796E-3</v>
      </c>
      <c r="G5217">
        <v>-0.495391605773634</v>
      </c>
      <c r="H5217">
        <v>4.9540901000000002</v>
      </c>
      <c r="I5217">
        <v>-74.021259330000007</v>
      </c>
      <c r="J5217">
        <v>0</v>
      </c>
      <c r="K5217">
        <v>0</v>
      </c>
      <c r="L5217">
        <v>0</v>
      </c>
    </row>
    <row r="5218" spans="1:12" x14ac:dyDescent="0.25">
      <c r="A5218" t="s">
        <v>5228</v>
      </c>
      <c r="B5218">
        <v>0</v>
      </c>
      <c r="C5218">
        <v>5.4915168E-2</v>
      </c>
      <c r="D5218">
        <v>42.55</v>
      </c>
      <c r="E5218">
        <v>52.487996806543102</v>
      </c>
      <c r="F5218">
        <v>-9.4387900021359796E-3</v>
      </c>
      <c r="G5218">
        <v>-0.49542317948974501</v>
      </c>
      <c r="H5218">
        <v>4.9540915999999999</v>
      </c>
      <c r="I5218">
        <v>-74.021263329999996</v>
      </c>
      <c r="J5218">
        <v>0</v>
      </c>
      <c r="K5218">
        <v>0</v>
      </c>
      <c r="L5218">
        <v>0</v>
      </c>
    </row>
    <row r="5219" spans="1:12" x14ac:dyDescent="0.25">
      <c r="A5219" t="s">
        <v>5229</v>
      </c>
      <c r="B5219">
        <v>0</v>
      </c>
      <c r="C5219">
        <v>5.4915168E-2</v>
      </c>
      <c r="D5219">
        <v>37</v>
      </c>
      <c r="E5219">
        <v>52.477961500289901</v>
      </c>
      <c r="F5219">
        <v>-2.55357812433274E-2</v>
      </c>
      <c r="G5219">
        <v>-1.34006574496716</v>
      </c>
      <c r="H5219">
        <v>4.9540913</v>
      </c>
      <c r="I5219">
        <v>-74.021264329999994</v>
      </c>
      <c r="J5219">
        <v>0</v>
      </c>
      <c r="K5219">
        <v>0</v>
      </c>
      <c r="L5219">
        <v>0</v>
      </c>
    </row>
    <row r="5220" spans="1:12" x14ac:dyDescent="0.25">
      <c r="A5220" t="s">
        <v>5230</v>
      </c>
      <c r="B5220">
        <v>0</v>
      </c>
      <c r="C5220">
        <v>5.4915168E-2</v>
      </c>
      <c r="D5220">
        <v>37</v>
      </c>
      <c r="E5220">
        <v>52.487996806543102</v>
      </c>
      <c r="F5220">
        <v>-1.48044537491998E-2</v>
      </c>
      <c r="G5220">
        <v>-0.77705612111061495</v>
      </c>
      <c r="H5220">
        <v>4.9540905000000004</v>
      </c>
      <c r="I5220">
        <v>-74.021262160000006</v>
      </c>
      <c r="J5220">
        <v>0</v>
      </c>
      <c r="K5220">
        <v>0</v>
      </c>
      <c r="L5220">
        <v>0</v>
      </c>
    </row>
    <row r="5221" spans="1:12" x14ac:dyDescent="0.25">
      <c r="A5221" t="s">
        <v>5231</v>
      </c>
      <c r="B5221">
        <v>0</v>
      </c>
      <c r="C5221">
        <v>5.4915168E-2</v>
      </c>
      <c r="D5221">
        <v>0</v>
      </c>
      <c r="E5221">
        <v>52.487996806543102</v>
      </c>
      <c r="F5221">
        <v>-1.48044537491998E-2</v>
      </c>
      <c r="G5221">
        <v>-0.77705612111061495</v>
      </c>
      <c r="H5221">
        <v>4.9540908000000003</v>
      </c>
      <c r="I5221">
        <v>-74.021261330000002</v>
      </c>
      <c r="J5221">
        <v>0</v>
      </c>
      <c r="K5221">
        <v>0</v>
      </c>
      <c r="L5221">
        <v>0</v>
      </c>
    </row>
    <row r="5222" spans="1:12" x14ac:dyDescent="0.25">
      <c r="A5222" t="s">
        <v>5232</v>
      </c>
      <c r="B5222">
        <v>0</v>
      </c>
      <c r="C5222">
        <v>5.4915168E-2</v>
      </c>
      <c r="D5222">
        <v>0</v>
      </c>
      <c r="E5222">
        <v>40.445629302652002</v>
      </c>
      <c r="F5222">
        <v>-6.3095427472759896E-2</v>
      </c>
      <c r="G5222">
        <v>-2.55193427025561</v>
      </c>
      <c r="H5222">
        <v>4.9540908000000003</v>
      </c>
      <c r="I5222">
        <v>-74.021261499999994</v>
      </c>
      <c r="J5222">
        <v>0</v>
      </c>
      <c r="K5222">
        <v>0</v>
      </c>
      <c r="L5222">
        <v>0</v>
      </c>
    </row>
    <row r="5223" spans="1:12" x14ac:dyDescent="0.25">
      <c r="A5223" t="s">
        <v>5233</v>
      </c>
      <c r="B5223">
        <v>0</v>
      </c>
      <c r="C5223">
        <v>5.4915168E-2</v>
      </c>
      <c r="D5223">
        <v>14.8</v>
      </c>
      <c r="E5223">
        <v>2.64597574877163</v>
      </c>
      <c r="F5223">
        <v>-6.0412595599231601E-2</v>
      </c>
      <c r="G5223">
        <v>-0.159850262875914</v>
      </c>
      <c r="H5223">
        <v>4.9540943000000004</v>
      </c>
      <c r="I5223">
        <v>-74.021266990000001</v>
      </c>
      <c r="J5223">
        <v>0</v>
      </c>
      <c r="K5223">
        <v>0</v>
      </c>
      <c r="L5223">
        <v>0</v>
      </c>
    </row>
    <row r="5224" spans="1:12" x14ac:dyDescent="0.25">
      <c r="A5224" t="s">
        <v>5234</v>
      </c>
      <c r="B5224">
        <v>0</v>
      </c>
      <c r="C5224">
        <v>5.4915168E-2</v>
      </c>
      <c r="D5224">
        <v>25.9</v>
      </c>
      <c r="E5224">
        <v>2.64597574877163</v>
      </c>
      <c r="F5224">
        <v>-6.0412595599231601E-2</v>
      </c>
      <c r="G5224">
        <v>-0.159850262875914</v>
      </c>
      <c r="H5224">
        <v>4.9540943000000004</v>
      </c>
      <c r="I5224">
        <v>-74.021266990000001</v>
      </c>
      <c r="J5224">
        <v>0</v>
      </c>
      <c r="K5224">
        <v>0</v>
      </c>
      <c r="L5224">
        <v>0</v>
      </c>
    </row>
    <row r="5225" spans="1:12" x14ac:dyDescent="0.25">
      <c r="A5225" t="s">
        <v>5235</v>
      </c>
      <c r="B5225">
        <v>0</v>
      </c>
      <c r="C5225">
        <v>5.4915168E-2</v>
      </c>
      <c r="D5225">
        <v>0</v>
      </c>
      <c r="E5225">
        <v>2.3950930924405598</v>
      </c>
      <c r="F5225">
        <v>-6.84610912198238E-2</v>
      </c>
      <c r="G5225">
        <v>-0.16397068668154299</v>
      </c>
      <c r="H5225">
        <v>4.9540946000000003</v>
      </c>
      <c r="I5225">
        <v>-74.021265159999999</v>
      </c>
      <c r="J5225">
        <v>0</v>
      </c>
      <c r="K5225">
        <v>0</v>
      </c>
      <c r="L5225">
        <v>0</v>
      </c>
    </row>
    <row r="5226" spans="1:12" x14ac:dyDescent="0.25">
      <c r="A5226" t="s">
        <v>5236</v>
      </c>
      <c r="B5226">
        <v>0</v>
      </c>
      <c r="C5226">
        <v>5.4915168E-2</v>
      </c>
      <c r="D5226">
        <v>0</v>
      </c>
      <c r="E5226">
        <v>2.2679792132328198</v>
      </c>
      <c r="F5226">
        <v>-6.3095427472759896E-2</v>
      </c>
      <c r="G5226">
        <v>-0.143099117958259</v>
      </c>
      <c r="H5226">
        <v>4.9540955000000002</v>
      </c>
      <c r="I5226">
        <v>-74.021265330000006</v>
      </c>
      <c r="J5226">
        <v>0</v>
      </c>
      <c r="K5226">
        <v>0</v>
      </c>
      <c r="L5226">
        <v>0</v>
      </c>
    </row>
    <row r="5227" spans="1:12" x14ac:dyDescent="0.25">
      <c r="A5227" t="s">
        <v>5237</v>
      </c>
      <c r="B5227">
        <v>0</v>
      </c>
      <c r="C5227">
        <v>5.4915168E-2</v>
      </c>
      <c r="D5227">
        <v>0</v>
      </c>
      <c r="E5227">
        <v>2.2813596215704801</v>
      </c>
      <c r="F5227">
        <v>-6.3095427472759896E-2</v>
      </c>
      <c r="G5227">
        <v>-0.14394336054208301</v>
      </c>
      <c r="H5227">
        <v>4.9540972999999999</v>
      </c>
      <c r="I5227">
        <v>-74.021265499999998</v>
      </c>
      <c r="J5227">
        <v>0</v>
      </c>
      <c r="K5227">
        <v>0</v>
      </c>
      <c r="L5227">
        <v>0</v>
      </c>
    </row>
    <row r="5228" spans="1:12" x14ac:dyDescent="0.25">
      <c r="A5228" t="s">
        <v>5238</v>
      </c>
      <c r="B5228">
        <v>0</v>
      </c>
      <c r="C5228">
        <v>5.4915168E-2</v>
      </c>
      <c r="D5228">
        <v>0</v>
      </c>
      <c r="E5228">
        <v>2.2445634986419201</v>
      </c>
      <c r="F5228">
        <v>-5.2364099978639403E-2</v>
      </c>
      <c r="G5228">
        <v>-0.11753454745128999</v>
      </c>
      <c r="H5228">
        <v>4.9541000999999998</v>
      </c>
      <c r="I5228">
        <v>-74.021265659999997</v>
      </c>
      <c r="J5228">
        <v>0</v>
      </c>
      <c r="K5228">
        <v>0</v>
      </c>
      <c r="L5228">
        <v>0</v>
      </c>
    </row>
    <row r="5229" spans="1:12" x14ac:dyDescent="0.25">
      <c r="A5229" t="s">
        <v>5239</v>
      </c>
      <c r="B5229">
        <v>0</v>
      </c>
      <c r="C5229">
        <v>5.4915168E-2</v>
      </c>
      <c r="D5229">
        <v>0</v>
      </c>
      <c r="E5229">
        <v>2.1876967632068798</v>
      </c>
      <c r="F5229">
        <v>-0.108703569322791</v>
      </c>
      <c r="G5229">
        <v>-0.23781044675650601</v>
      </c>
      <c r="H5229">
        <v>4.9541018000000001</v>
      </c>
      <c r="I5229">
        <v>-74.021265830000004</v>
      </c>
      <c r="J5229">
        <v>0</v>
      </c>
      <c r="K5229">
        <v>0</v>
      </c>
      <c r="L5229">
        <v>0</v>
      </c>
    </row>
    <row r="5230" spans="1:12" x14ac:dyDescent="0.25">
      <c r="A5230" t="s">
        <v>5240</v>
      </c>
      <c r="B5230">
        <v>0</v>
      </c>
      <c r="C5230">
        <v>5.4915168E-2</v>
      </c>
      <c r="D5230">
        <v>14.8</v>
      </c>
      <c r="E5230">
        <v>2.1241398236030098</v>
      </c>
      <c r="F5230">
        <v>-6.3095427472759896E-2</v>
      </c>
      <c r="G5230">
        <v>-0.13402351018214501</v>
      </c>
      <c r="H5230">
        <v>4.9541021000000001</v>
      </c>
      <c r="I5230">
        <v>-74.021263160000004</v>
      </c>
      <c r="J5230">
        <v>0</v>
      </c>
      <c r="K5230">
        <v>0</v>
      </c>
      <c r="L5230">
        <v>0</v>
      </c>
    </row>
    <row r="5231" spans="1:12" x14ac:dyDescent="0.25">
      <c r="A5231" t="s">
        <v>5241</v>
      </c>
      <c r="B5231">
        <v>0</v>
      </c>
      <c r="C5231">
        <v>5.4915168E-2</v>
      </c>
      <c r="D5231">
        <v>0</v>
      </c>
      <c r="E5231">
        <v>2.1241398236030098</v>
      </c>
      <c r="F5231">
        <v>-6.3095427472759896E-2</v>
      </c>
      <c r="G5231">
        <v>-0.13402351018214501</v>
      </c>
      <c r="H5231">
        <v>4.9541021000000001</v>
      </c>
      <c r="I5231">
        <v>-74.021263160000004</v>
      </c>
      <c r="J5231">
        <v>0</v>
      </c>
      <c r="K5231">
        <v>0</v>
      </c>
      <c r="L5231">
        <v>0</v>
      </c>
    </row>
    <row r="5232" spans="1:12" x14ac:dyDescent="0.25">
      <c r="A5232" t="s">
        <v>5242</v>
      </c>
      <c r="B5232">
        <v>0</v>
      </c>
      <c r="C5232">
        <v>5.4915168E-2</v>
      </c>
      <c r="D5232">
        <v>0</v>
      </c>
      <c r="E5232">
        <v>2.0572377819147301</v>
      </c>
      <c r="F5232">
        <v>-6.0412595599231601E-2</v>
      </c>
      <c r="G5232">
        <v>-0.124283074170274</v>
      </c>
      <c r="H5232">
        <v>4.9541035999999998</v>
      </c>
      <c r="I5232">
        <v>-74.021263160000004</v>
      </c>
      <c r="J5232">
        <v>0</v>
      </c>
      <c r="K5232">
        <v>0</v>
      </c>
      <c r="L5232">
        <v>0</v>
      </c>
    </row>
    <row r="5233" spans="1:12" x14ac:dyDescent="0.25">
      <c r="A5233" t="s">
        <v>5243</v>
      </c>
      <c r="B5233">
        <v>0</v>
      </c>
      <c r="C5233">
        <v>5.4915168E-2</v>
      </c>
      <c r="D5233">
        <v>0</v>
      </c>
      <c r="E5233">
        <v>1.9869906381420299</v>
      </c>
      <c r="F5233">
        <v>-7.1143923093352102E-2</v>
      </c>
      <c r="G5233">
        <v>-0.141362309147187</v>
      </c>
      <c r="H5233">
        <v>4.9541076000000004</v>
      </c>
      <c r="I5233">
        <v>-74.021268000000006</v>
      </c>
      <c r="J5233">
        <v>0</v>
      </c>
      <c r="K5233">
        <v>0</v>
      </c>
      <c r="L5233">
        <v>0</v>
      </c>
    </row>
    <row r="5234" spans="1:12" x14ac:dyDescent="0.25">
      <c r="A5234" t="s">
        <v>5244</v>
      </c>
      <c r="B5234">
        <v>0</v>
      </c>
      <c r="C5234">
        <v>5.4915168E-2</v>
      </c>
      <c r="D5234">
        <v>0</v>
      </c>
      <c r="E5234">
        <v>1.92008859645374</v>
      </c>
      <c r="F5234">
        <v>-7.3826754966880501E-2</v>
      </c>
      <c r="G5234">
        <v>-0.14175391032509199</v>
      </c>
      <c r="H5234">
        <v>4.9541095999999998</v>
      </c>
      <c r="I5234">
        <v>-74.021269660000002</v>
      </c>
      <c r="J5234">
        <v>0</v>
      </c>
      <c r="K5234">
        <v>0</v>
      </c>
      <c r="L5234">
        <v>0</v>
      </c>
    </row>
    <row r="5235" spans="1:12" x14ac:dyDescent="0.25">
      <c r="A5235" t="s">
        <v>5245</v>
      </c>
      <c r="B5235">
        <v>0</v>
      </c>
      <c r="C5235">
        <v>5.4915168E-2</v>
      </c>
      <c r="D5235">
        <v>0</v>
      </c>
      <c r="E5235">
        <v>1.8598767589342899</v>
      </c>
      <c r="F5235">
        <v>-6.3095427472759896E-2</v>
      </c>
      <c r="G5235">
        <v>-0.11734971915160999</v>
      </c>
      <c r="H5235">
        <v>4.9541107999999996</v>
      </c>
      <c r="I5235">
        <v>-74.021272159999995</v>
      </c>
      <c r="J5235">
        <v>0</v>
      </c>
      <c r="K5235">
        <v>0</v>
      </c>
      <c r="L5235">
        <v>0</v>
      </c>
    </row>
    <row r="5236" spans="1:12" x14ac:dyDescent="0.25">
      <c r="A5236" t="s">
        <v>5246</v>
      </c>
      <c r="B5236">
        <v>0</v>
      </c>
      <c r="C5236">
        <v>5.4915168E-2</v>
      </c>
      <c r="D5236">
        <v>0</v>
      </c>
      <c r="E5236">
        <v>1.79297471724601</v>
      </c>
      <c r="F5236">
        <v>-6.5778259346288295E-2</v>
      </c>
      <c r="G5236">
        <v>-0.117938755952346</v>
      </c>
      <c r="H5236">
        <v>4.9541108999999999</v>
      </c>
      <c r="I5236">
        <v>-74.021271830000003</v>
      </c>
      <c r="J5236">
        <v>0</v>
      </c>
      <c r="K5236">
        <v>0</v>
      </c>
      <c r="L5236">
        <v>0</v>
      </c>
    </row>
    <row r="5237" spans="1:12" x14ac:dyDescent="0.25">
      <c r="A5237" t="s">
        <v>5247</v>
      </c>
      <c r="B5237">
        <v>0</v>
      </c>
      <c r="C5237">
        <v>5.4915168E-2</v>
      </c>
      <c r="D5237">
        <v>14.8</v>
      </c>
      <c r="E5237">
        <v>1.79297471724601</v>
      </c>
      <c r="F5237">
        <v>-6.5778259346288295E-2</v>
      </c>
      <c r="G5237">
        <v>-0.117938755952346</v>
      </c>
      <c r="H5237">
        <v>4.9541104999999996</v>
      </c>
      <c r="I5237">
        <v>-74.021270329999993</v>
      </c>
      <c r="J5237">
        <v>0</v>
      </c>
      <c r="K5237">
        <v>0</v>
      </c>
      <c r="L5237">
        <v>0</v>
      </c>
    </row>
    <row r="5238" spans="1:12" x14ac:dyDescent="0.25">
      <c r="A5238" t="s">
        <v>5248</v>
      </c>
      <c r="B5238">
        <v>0</v>
      </c>
      <c r="C5238">
        <v>5.4915168E-2</v>
      </c>
      <c r="D5238">
        <v>0</v>
      </c>
      <c r="E5238">
        <v>1.7361079818109599</v>
      </c>
      <c r="F5238">
        <v>-6.0412595599231601E-2</v>
      </c>
      <c r="G5238">
        <v>-0.104882789421744</v>
      </c>
      <c r="H5238">
        <v>4.9541104999999996</v>
      </c>
      <c r="I5238">
        <v>-74.021270329999993</v>
      </c>
      <c r="J5238">
        <v>0</v>
      </c>
      <c r="K5238">
        <v>0</v>
      </c>
      <c r="L5238">
        <v>0</v>
      </c>
    </row>
    <row r="5239" spans="1:12" x14ac:dyDescent="0.25">
      <c r="A5239" t="s">
        <v>5249</v>
      </c>
      <c r="B5239">
        <v>0</v>
      </c>
      <c r="C5239">
        <v>5.4915168E-2</v>
      </c>
      <c r="D5239">
        <v>0</v>
      </c>
      <c r="E5239">
        <v>1.6758961442915099</v>
      </c>
      <c r="F5239">
        <v>-7.9192418713951399E-2</v>
      </c>
      <c r="G5239">
        <v>-0.13271826917983001</v>
      </c>
      <c r="H5239">
        <v>4.9541103</v>
      </c>
      <c r="I5239">
        <v>-74.021270000000001</v>
      </c>
      <c r="J5239">
        <v>0</v>
      </c>
      <c r="K5239">
        <v>0</v>
      </c>
      <c r="L5239">
        <v>0</v>
      </c>
    </row>
    <row r="5240" spans="1:12" x14ac:dyDescent="0.25">
      <c r="A5240" t="s">
        <v>5250</v>
      </c>
      <c r="B5240">
        <v>0</v>
      </c>
      <c r="C5240">
        <v>5.4915168E-2</v>
      </c>
      <c r="D5240">
        <v>0</v>
      </c>
      <c r="E5240">
        <v>1.62237451094088</v>
      </c>
      <c r="F5240">
        <v>-6.84610912198238E-2</v>
      </c>
      <c r="G5240">
        <v>-0.111069529386241</v>
      </c>
      <c r="H5240">
        <v>4.9541135000000001</v>
      </c>
      <c r="I5240">
        <v>-74.021273160000007</v>
      </c>
      <c r="J5240">
        <v>0</v>
      </c>
      <c r="K5240">
        <v>0</v>
      </c>
      <c r="L5240">
        <v>0</v>
      </c>
    </row>
    <row r="5241" spans="1:12" x14ac:dyDescent="0.25">
      <c r="A5241" t="s">
        <v>5251</v>
      </c>
      <c r="B5241">
        <v>0</v>
      </c>
      <c r="C5241">
        <v>5.4915168E-2</v>
      </c>
      <c r="D5241">
        <v>0</v>
      </c>
      <c r="E5241">
        <v>1.5721979796746699</v>
      </c>
      <c r="F5241">
        <v>-7.1143923093352102E-2</v>
      </c>
      <c r="G5241">
        <v>-0.111852332153498</v>
      </c>
      <c r="H5241">
        <v>4.9541133000000004</v>
      </c>
      <c r="I5241">
        <v>-74.021270990000005</v>
      </c>
      <c r="J5241">
        <v>0</v>
      </c>
      <c r="K5241">
        <v>0</v>
      </c>
      <c r="L5241">
        <v>0</v>
      </c>
    </row>
    <row r="5242" spans="1:12" x14ac:dyDescent="0.25">
      <c r="A5242" t="s">
        <v>5252</v>
      </c>
      <c r="B5242">
        <v>0</v>
      </c>
      <c r="C5242">
        <v>5.4915168E-2</v>
      </c>
      <c r="D5242">
        <v>0</v>
      </c>
      <c r="E5242">
        <v>1.50529593798638</v>
      </c>
      <c r="F5242">
        <v>-6.84610912198238E-2</v>
      </c>
      <c r="G5242">
        <v>-0.103054202523316</v>
      </c>
      <c r="H5242">
        <v>4.9541148000000002</v>
      </c>
      <c r="I5242">
        <v>-74.021274329999997</v>
      </c>
      <c r="J5242">
        <v>0</v>
      </c>
      <c r="K5242">
        <v>0</v>
      </c>
      <c r="L5242">
        <v>0</v>
      </c>
    </row>
    <row r="5243" spans="1:12" x14ac:dyDescent="0.25">
      <c r="A5243" t="s">
        <v>5253</v>
      </c>
      <c r="B5243">
        <v>0</v>
      </c>
      <c r="C5243">
        <v>5.4915168E-2</v>
      </c>
      <c r="D5243">
        <v>0</v>
      </c>
      <c r="E5243">
        <v>1.4450841004669299</v>
      </c>
      <c r="F5243">
        <v>-6.84610912198238E-2</v>
      </c>
      <c r="G5243">
        <v>-9.8932034422383699E-2</v>
      </c>
      <c r="H5243">
        <v>4.9541151000000001</v>
      </c>
      <c r="I5243">
        <v>-74.021277159999997</v>
      </c>
      <c r="J5243">
        <v>0</v>
      </c>
      <c r="K5243">
        <v>0</v>
      </c>
      <c r="L5243">
        <v>0</v>
      </c>
    </row>
    <row r="5244" spans="1:12" x14ac:dyDescent="0.25">
      <c r="A5244" t="s">
        <v>5254</v>
      </c>
      <c r="B5244">
        <v>0</v>
      </c>
      <c r="C5244">
        <v>5.4915168E-2</v>
      </c>
      <c r="D5244">
        <v>0</v>
      </c>
      <c r="E5244">
        <v>1.39490756920072</v>
      </c>
      <c r="F5244">
        <v>-6.3095427472759896E-2</v>
      </c>
      <c r="G5244">
        <v>-8.8012289363707905E-2</v>
      </c>
      <c r="H5244">
        <v>4.9541174999999997</v>
      </c>
      <c r="I5244">
        <v>-74.021281500000001</v>
      </c>
      <c r="J5244">
        <v>0</v>
      </c>
      <c r="K5244">
        <v>0</v>
      </c>
      <c r="L5244">
        <v>0</v>
      </c>
    </row>
    <row r="5245" spans="1:12" x14ac:dyDescent="0.25">
      <c r="A5245" t="s">
        <v>5255</v>
      </c>
      <c r="B5245">
        <v>0</v>
      </c>
      <c r="C5245">
        <v>5.4915168E-2</v>
      </c>
      <c r="D5245">
        <v>48.1</v>
      </c>
      <c r="E5245">
        <v>1.3413859358500899</v>
      </c>
      <c r="F5245">
        <v>-5.7729763725703202E-2</v>
      </c>
      <c r="G5245">
        <v>-7.7437893141607206E-2</v>
      </c>
      <c r="H5245">
        <v>4.9541162999999999</v>
      </c>
      <c r="I5245">
        <v>-74.021279000000007</v>
      </c>
      <c r="J5245">
        <v>0</v>
      </c>
      <c r="K5245">
        <v>0</v>
      </c>
      <c r="L5245">
        <v>0</v>
      </c>
    </row>
    <row r="5246" spans="1:12" x14ac:dyDescent="0.25">
      <c r="A5246" t="s">
        <v>5256</v>
      </c>
      <c r="B5246">
        <v>0</v>
      </c>
      <c r="C5246">
        <v>5.4915168E-2</v>
      </c>
      <c r="D5246">
        <v>0</v>
      </c>
      <c r="E5246">
        <v>1.3413859358500899</v>
      </c>
      <c r="F5246">
        <v>-5.7729763725703202E-2</v>
      </c>
      <c r="G5246">
        <v>-7.7437893141607206E-2</v>
      </c>
      <c r="H5246">
        <v>4.9541162999999999</v>
      </c>
      <c r="I5246">
        <v>-74.021279000000007</v>
      </c>
      <c r="J5246">
        <v>0</v>
      </c>
      <c r="K5246">
        <v>0</v>
      </c>
      <c r="L5246">
        <v>0</v>
      </c>
    </row>
    <row r="5247" spans="1:12" x14ac:dyDescent="0.25">
      <c r="A5247" t="s">
        <v>5257</v>
      </c>
      <c r="B5247">
        <v>0</v>
      </c>
      <c r="C5247">
        <v>5.4915168E-2</v>
      </c>
      <c r="D5247">
        <v>0</v>
      </c>
      <c r="E5247">
        <v>1.29455450666829</v>
      </c>
      <c r="F5247">
        <v>-8.1875250587479798E-2</v>
      </c>
      <c r="G5247">
        <v>-0.105991974632617</v>
      </c>
      <c r="H5247">
        <v>4.9541174999999997</v>
      </c>
      <c r="I5247">
        <v>-74.021280329999996</v>
      </c>
      <c r="J5247">
        <v>0</v>
      </c>
      <c r="K5247">
        <v>0</v>
      </c>
      <c r="L5247">
        <v>0</v>
      </c>
    </row>
    <row r="5248" spans="1:12" x14ac:dyDescent="0.25">
      <c r="A5248" t="s">
        <v>5258</v>
      </c>
      <c r="B5248">
        <v>0</v>
      </c>
      <c r="C5248">
        <v>5.4915168E-2</v>
      </c>
      <c r="D5248">
        <v>0</v>
      </c>
      <c r="E5248">
        <v>1.2510681795709</v>
      </c>
      <c r="F5248">
        <v>-6.0412595599231601E-2</v>
      </c>
      <c r="G5248">
        <v>-7.5580275999484206E-2</v>
      </c>
      <c r="H5248">
        <v>4.9541174999999997</v>
      </c>
      <c r="I5248">
        <v>-74.02128166</v>
      </c>
      <c r="J5248">
        <v>0</v>
      </c>
      <c r="K5248">
        <v>0</v>
      </c>
      <c r="L5248">
        <v>0</v>
      </c>
    </row>
    <row r="5249" spans="1:12" x14ac:dyDescent="0.25">
      <c r="A5249" t="s">
        <v>5259</v>
      </c>
      <c r="B5249">
        <v>0</v>
      </c>
      <c r="C5249">
        <v>5.4915168E-2</v>
      </c>
      <c r="D5249">
        <v>0</v>
      </c>
      <c r="E5249">
        <v>1.20758185247352</v>
      </c>
      <c r="F5249">
        <v>-8.1875250587479798E-2</v>
      </c>
      <c r="G5249">
        <v>-9.8871066776162905E-2</v>
      </c>
      <c r="H5249">
        <v>4.9541168000000004</v>
      </c>
      <c r="I5249">
        <v>-74.021282499999998</v>
      </c>
      <c r="J5249">
        <v>0</v>
      </c>
      <c r="K5249">
        <v>0</v>
      </c>
      <c r="L5249">
        <v>0</v>
      </c>
    </row>
    <row r="5250" spans="1:12" x14ac:dyDescent="0.25">
      <c r="A5250" t="s">
        <v>5260</v>
      </c>
      <c r="B5250">
        <v>0</v>
      </c>
      <c r="C5250">
        <v>5.4915168E-2</v>
      </c>
      <c r="D5250">
        <v>0</v>
      </c>
      <c r="E5250">
        <v>1.17078572954496</v>
      </c>
      <c r="F5250">
        <v>-6.3095427472759896E-2</v>
      </c>
      <c r="G5250">
        <v>-7.3871226084646899E-2</v>
      </c>
      <c r="H5250">
        <v>4.9541165999999999</v>
      </c>
      <c r="I5250">
        <v>-74.021281160000001</v>
      </c>
      <c r="J5250">
        <v>0</v>
      </c>
      <c r="K5250">
        <v>0</v>
      </c>
      <c r="L5250">
        <v>0</v>
      </c>
    </row>
    <row r="5251" spans="1:12" x14ac:dyDescent="0.25">
      <c r="A5251" t="s">
        <v>5261</v>
      </c>
      <c r="B5251">
        <v>0</v>
      </c>
      <c r="C5251">
        <v>5.4915168E-2</v>
      </c>
      <c r="D5251">
        <v>0</v>
      </c>
      <c r="E5251">
        <v>1.1339896066164099</v>
      </c>
      <c r="F5251">
        <v>-6.3095427472759896E-2</v>
      </c>
      <c r="G5251">
        <v>-7.1549558979129499E-2</v>
      </c>
      <c r="H5251">
        <v>4.9541173000000001</v>
      </c>
      <c r="I5251">
        <v>-74.021279829999997</v>
      </c>
      <c r="J5251">
        <v>0</v>
      </c>
      <c r="K5251">
        <v>0</v>
      </c>
      <c r="L5251">
        <v>0</v>
      </c>
    </row>
    <row r="5252" spans="1:12" x14ac:dyDescent="0.25">
      <c r="A5252" t="s">
        <v>5262</v>
      </c>
      <c r="B5252">
        <v>0</v>
      </c>
      <c r="C5252">
        <v>5.4915168E-2</v>
      </c>
      <c r="D5252">
        <v>0</v>
      </c>
      <c r="E5252">
        <v>1.0971934836878501</v>
      </c>
      <c r="F5252">
        <v>-6.0412595599231601E-2</v>
      </c>
      <c r="G5252">
        <v>-6.6284306224146605E-2</v>
      </c>
      <c r="H5252">
        <v>4.9541174999999997</v>
      </c>
      <c r="I5252">
        <v>-74.021279160000006</v>
      </c>
      <c r="J5252">
        <v>0</v>
      </c>
      <c r="K5252">
        <v>0</v>
      </c>
      <c r="L5252">
        <v>0</v>
      </c>
    </row>
    <row r="5253" spans="1:12" x14ac:dyDescent="0.25">
      <c r="A5253" t="s">
        <v>5263</v>
      </c>
      <c r="B5253">
        <v>0</v>
      </c>
      <c r="C5253">
        <v>5.4915168E-2</v>
      </c>
      <c r="D5253">
        <v>0</v>
      </c>
      <c r="E5253">
        <v>1.06374246284371</v>
      </c>
      <c r="F5253">
        <v>-6.84610912198238E-2</v>
      </c>
      <c r="G5253">
        <v>-7.2824969783143595E-2</v>
      </c>
      <c r="H5253">
        <v>4.9541171000000004</v>
      </c>
      <c r="I5253">
        <v>-74.021279160000006</v>
      </c>
      <c r="J5253">
        <v>0</v>
      </c>
      <c r="K5253">
        <v>0</v>
      </c>
      <c r="L5253">
        <v>0</v>
      </c>
    </row>
    <row r="5254" spans="1:12" x14ac:dyDescent="0.25">
      <c r="A5254" t="s">
        <v>5264</v>
      </c>
      <c r="B5254">
        <v>0</v>
      </c>
      <c r="C5254">
        <v>5.4915168E-2</v>
      </c>
      <c r="D5254">
        <v>0</v>
      </c>
      <c r="E5254">
        <v>1.0302914419995699</v>
      </c>
      <c r="F5254">
        <v>-6.0412595599231601E-2</v>
      </c>
      <c r="G5254">
        <v>-6.2242580234869303E-2</v>
      </c>
      <c r="H5254">
        <v>4.9541180999999996</v>
      </c>
      <c r="I5254">
        <v>-74.021278159999994</v>
      </c>
      <c r="J5254">
        <v>0</v>
      </c>
      <c r="K5254">
        <v>0</v>
      </c>
      <c r="L5254">
        <v>0</v>
      </c>
    </row>
    <row r="5255" spans="1:12" x14ac:dyDescent="0.25">
      <c r="A5255" t="s">
        <v>5265</v>
      </c>
      <c r="B5255">
        <v>0</v>
      </c>
      <c r="C5255">
        <v>5.4915168E-2</v>
      </c>
      <c r="D5255">
        <v>0</v>
      </c>
      <c r="E5255">
        <v>47.149213879818099</v>
      </c>
      <c r="F5255">
        <v>-6.3095427472759896E-2</v>
      </c>
      <c r="G5255">
        <v>-2.9748998047517099</v>
      </c>
      <c r="H5255">
        <v>4.9541180999999996</v>
      </c>
      <c r="I5255">
        <v>-74.021278499999994</v>
      </c>
      <c r="J5255">
        <v>0</v>
      </c>
      <c r="K5255">
        <v>0</v>
      </c>
      <c r="L5255">
        <v>0</v>
      </c>
    </row>
    <row r="5256" spans="1:12" x14ac:dyDescent="0.25">
      <c r="A5256" t="s">
        <v>5266</v>
      </c>
      <c r="B5256">
        <v>0</v>
      </c>
      <c r="C5256">
        <v>5.4915168E-2</v>
      </c>
      <c r="D5256">
        <v>0</v>
      </c>
      <c r="E5256">
        <v>10.3330203387554</v>
      </c>
      <c r="F5256">
        <v>-6.5778259346288295E-2</v>
      </c>
      <c r="G5256">
        <v>-0.67968809167312805</v>
      </c>
      <c r="H5256">
        <v>4.9541176</v>
      </c>
      <c r="I5256">
        <v>-74.021280000000004</v>
      </c>
      <c r="J5256">
        <v>0</v>
      </c>
      <c r="K5256">
        <v>0</v>
      </c>
      <c r="L5256">
        <v>0</v>
      </c>
    </row>
    <row r="5257" spans="1:12" x14ac:dyDescent="0.25">
      <c r="A5257" t="s">
        <v>5267</v>
      </c>
      <c r="B5257">
        <v>0</v>
      </c>
      <c r="C5257">
        <v>5.4915168E-2</v>
      </c>
      <c r="D5257">
        <v>0</v>
      </c>
      <c r="E5257">
        <v>2.3582969695120002</v>
      </c>
      <c r="F5257">
        <v>-6.3095427472759896E-2</v>
      </c>
      <c r="G5257">
        <v>-0.148797755399074</v>
      </c>
      <c r="H5257">
        <v>4.9541179</v>
      </c>
      <c r="I5257">
        <v>-74.021281160000001</v>
      </c>
      <c r="J5257">
        <v>0</v>
      </c>
      <c r="K5257">
        <v>0</v>
      </c>
      <c r="L5257">
        <v>0</v>
      </c>
    </row>
    <row r="5258" spans="1:12" x14ac:dyDescent="0.25">
      <c r="A5258" t="s">
        <v>5268</v>
      </c>
      <c r="B5258">
        <v>0</v>
      </c>
      <c r="C5258">
        <v>5.4915168E-2</v>
      </c>
      <c r="D5258">
        <v>0</v>
      </c>
      <c r="E5258">
        <v>2.29139492782372</v>
      </c>
      <c r="F5258">
        <v>-6.0412595599231601E-2</v>
      </c>
      <c r="G5258">
        <v>-0.138429115132745</v>
      </c>
      <c r="H5258">
        <v>4.9541176</v>
      </c>
      <c r="I5258">
        <v>-74.021283330000003</v>
      </c>
      <c r="J5258">
        <v>0</v>
      </c>
      <c r="K5258">
        <v>0</v>
      </c>
      <c r="L5258">
        <v>0</v>
      </c>
    </row>
    <row r="5259" spans="1:12" x14ac:dyDescent="0.25">
      <c r="A5259" t="s">
        <v>5269</v>
      </c>
      <c r="B5259">
        <v>0</v>
      </c>
      <c r="C5259">
        <v>5.4915168E-2</v>
      </c>
      <c r="D5259">
        <v>0</v>
      </c>
      <c r="E5259">
        <v>2.2144575798821902</v>
      </c>
      <c r="F5259">
        <v>-5.5046931852167802E-2</v>
      </c>
      <c r="G5259">
        <v>-0.121899095489291</v>
      </c>
      <c r="H5259">
        <v>4.9541177999999997</v>
      </c>
      <c r="I5259">
        <v>-74.021286160000002</v>
      </c>
      <c r="J5259">
        <v>0</v>
      </c>
      <c r="K5259">
        <v>0</v>
      </c>
      <c r="L5259">
        <v>0</v>
      </c>
    </row>
    <row r="5260" spans="1:12" x14ac:dyDescent="0.25">
      <c r="A5260" t="s">
        <v>5270</v>
      </c>
      <c r="B5260">
        <v>0</v>
      </c>
      <c r="C5260">
        <v>5.4915168E-2</v>
      </c>
      <c r="D5260">
        <v>0</v>
      </c>
      <c r="E5260">
        <v>2.1141045173497699</v>
      </c>
      <c r="F5260">
        <v>-6.0412595599231601E-2</v>
      </c>
      <c r="G5260">
        <v>-0.12771854126116</v>
      </c>
      <c r="H5260">
        <v>4.9541174999999997</v>
      </c>
      <c r="I5260">
        <v>-74.021284660000006</v>
      </c>
      <c r="J5260">
        <v>0</v>
      </c>
      <c r="K5260">
        <v>0</v>
      </c>
      <c r="L5260">
        <v>0</v>
      </c>
    </row>
    <row r="5261" spans="1:12" x14ac:dyDescent="0.25">
      <c r="A5261" t="s">
        <v>5271</v>
      </c>
      <c r="B5261">
        <v>0</v>
      </c>
      <c r="C5261">
        <v>5.4915168E-2</v>
      </c>
      <c r="D5261">
        <v>0</v>
      </c>
      <c r="E5261">
        <v>2.0137514548173399</v>
      </c>
      <c r="F5261">
        <v>-6.0412595599231601E-2</v>
      </c>
      <c r="G5261">
        <v>-0.121655952277244</v>
      </c>
      <c r="H5261">
        <v>4.9541177999999997</v>
      </c>
      <c r="I5261">
        <v>-74.021286660000001</v>
      </c>
      <c r="J5261">
        <v>0</v>
      </c>
      <c r="K5261">
        <v>0</v>
      </c>
      <c r="L5261">
        <v>0</v>
      </c>
    </row>
    <row r="5262" spans="1:12" x14ac:dyDescent="0.25">
      <c r="A5262" t="s">
        <v>5272</v>
      </c>
      <c r="B5262">
        <v>0</v>
      </c>
      <c r="C5262">
        <v>5.4915168E-2</v>
      </c>
      <c r="D5262">
        <v>0</v>
      </c>
      <c r="E5262">
        <v>1.91339839228492</v>
      </c>
      <c r="F5262">
        <v>-6.84610912198238E-2</v>
      </c>
      <c r="G5262">
        <v>-0.13099334187408199</v>
      </c>
      <c r="H5262">
        <v>4.9541176</v>
      </c>
      <c r="I5262">
        <v>-74.021286500000002</v>
      </c>
      <c r="J5262">
        <v>0</v>
      </c>
      <c r="K5262">
        <v>0</v>
      </c>
      <c r="L5262">
        <v>0</v>
      </c>
    </row>
    <row r="5263" spans="1:12" x14ac:dyDescent="0.25">
      <c r="A5263" t="s">
        <v>5273</v>
      </c>
      <c r="B5263">
        <v>0</v>
      </c>
      <c r="C5263">
        <v>5.4915168E-2</v>
      </c>
      <c r="D5263">
        <v>0</v>
      </c>
      <c r="E5263">
        <v>1.8197355339213199</v>
      </c>
      <c r="F5263">
        <v>-5.7729763725703202E-2</v>
      </c>
      <c r="G5263">
        <v>-0.105052902416544</v>
      </c>
      <c r="H5263">
        <v>4.9541179</v>
      </c>
      <c r="I5263">
        <v>-74.021287830000006</v>
      </c>
      <c r="J5263">
        <v>0</v>
      </c>
      <c r="K5263">
        <v>0</v>
      </c>
      <c r="L5263">
        <v>0</v>
      </c>
    </row>
    <row r="5264" spans="1:12" x14ac:dyDescent="0.25">
      <c r="A5264" t="s">
        <v>5274</v>
      </c>
      <c r="B5264">
        <v>0</v>
      </c>
      <c r="C5264">
        <v>5.4915168E-2</v>
      </c>
      <c r="D5264">
        <v>0</v>
      </c>
      <c r="E5264">
        <v>1.75283349223303</v>
      </c>
      <c r="F5264">
        <v>-5.5046931852167802E-2</v>
      </c>
      <c r="G5264">
        <v>-9.6488105795149395E-2</v>
      </c>
      <c r="H5264">
        <v>4.9541176</v>
      </c>
      <c r="I5264">
        <v>-74.0212875</v>
      </c>
      <c r="J5264">
        <v>0</v>
      </c>
      <c r="K5264">
        <v>0</v>
      </c>
      <c r="L5264">
        <v>0</v>
      </c>
    </row>
    <row r="5265" spans="1:12" x14ac:dyDescent="0.25">
      <c r="A5265" t="s">
        <v>5275</v>
      </c>
      <c r="B5265">
        <v>0</v>
      </c>
      <c r="C5265">
        <v>5.4915168E-2</v>
      </c>
      <c r="D5265">
        <v>14.8</v>
      </c>
      <c r="E5265">
        <v>1.75283349223303</v>
      </c>
      <c r="F5265">
        <v>-5.5046931852167802E-2</v>
      </c>
      <c r="G5265">
        <v>-9.6488105795149395E-2</v>
      </c>
      <c r="H5265">
        <v>4.9541179</v>
      </c>
      <c r="I5265">
        <v>-74.021287990000005</v>
      </c>
      <c r="J5265">
        <v>0</v>
      </c>
      <c r="K5265">
        <v>0</v>
      </c>
      <c r="L5265">
        <v>0</v>
      </c>
    </row>
    <row r="5266" spans="1:12" x14ac:dyDescent="0.25">
      <c r="A5266" t="s">
        <v>5276</v>
      </c>
      <c r="B5266">
        <v>0</v>
      </c>
      <c r="C5266">
        <v>5.4915168E-2</v>
      </c>
      <c r="D5266">
        <v>0</v>
      </c>
      <c r="E5266">
        <v>1.6926216547135799</v>
      </c>
      <c r="F5266">
        <v>-6.3095427472759896E-2</v>
      </c>
      <c r="G5266">
        <v>-0.106796686853803</v>
      </c>
      <c r="H5266">
        <v>4.9541179</v>
      </c>
      <c r="I5266">
        <v>-74.021287990000005</v>
      </c>
      <c r="J5266">
        <v>0</v>
      </c>
      <c r="K5266">
        <v>0</v>
      </c>
      <c r="L5266">
        <v>0</v>
      </c>
    </row>
    <row r="5267" spans="1:12" x14ac:dyDescent="0.25">
      <c r="A5267" t="s">
        <v>5277</v>
      </c>
      <c r="B5267">
        <v>0</v>
      </c>
      <c r="C5267">
        <v>5.4915168E-2</v>
      </c>
      <c r="D5267">
        <v>0</v>
      </c>
      <c r="E5267">
        <v>1.6357549192785401</v>
      </c>
      <c r="F5267">
        <v>-6.5778259346288295E-2</v>
      </c>
      <c r="G5267">
        <v>-0.10759711130727</v>
      </c>
      <c r="H5267">
        <v>4.9541179</v>
      </c>
      <c r="I5267">
        <v>-74.021288659999996</v>
      </c>
      <c r="J5267">
        <v>0</v>
      </c>
      <c r="K5267">
        <v>0</v>
      </c>
      <c r="L5267">
        <v>0</v>
      </c>
    </row>
    <row r="5268" spans="1:12" x14ac:dyDescent="0.25">
      <c r="A5268" t="s">
        <v>5278</v>
      </c>
      <c r="B5268">
        <v>0</v>
      </c>
      <c r="C5268">
        <v>5.4915168E-2</v>
      </c>
      <c r="D5268">
        <v>0</v>
      </c>
      <c r="E5268">
        <v>1.5788881838435</v>
      </c>
      <c r="F5268">
        <v>-6.0412595599231601E-2</v>
      </c>
      <c r="G5268">
        <v>-9.5384733346942696E-2</v>
      </c>
      <c r="H5268">
        <v>4.9541179</v>
      </c>
      <c r="I5268">
        <v>-74.021289999999993</v>
      </c>
      <c r="J5268">
        <v>0</v>
      </c>
      <c r="K5268">
        <v>0</v>
      </c>
      <c r="L5268">
        <v>0</v>
      </c>
    </row>
    <row r="5269" spans="1:12" x14ac:dyDescent="0.25">
      <c r="A5269" t="s">
        <v>5279</v>
      </c>
      <c r="B5269">
        <v>0</v>
      </c>
      <c r="C5269">
        <v>5.4915168E-2</v>
      </c>
      <c r="D5269">
        <v>0</v>
      </c>
      <c r="E5269">
        <v>1.5788881838435</v>
      </c>
      <c r="F5269">
        <v>-6.0412595599231601E-2</v>
      </c>
      <c r="G5269">
        <v>-9.5384733346942696E-2</v>
      </c>
      <c r="H5269">
        <v>4.9541177999999997</v>
      </c>
      <c r="I5269">
        <v>-74.021289659999994</v>
      </c>
      <c r="J5269">
        <v>0</v>
      </c>
      <c r="K5269">
        <v>0</v>
      </c>
      <c r="L5269">
        <v>0</v>
      </c>
    </row>
    <row r="5270" spans="1:12" x14ac:dyDescent="0.25">
      <c r="A5270" t="s">
        <v>5280</v>
      </c>
      <c r="B5270">
        <v>0</v>
      </c>
      <c r="C5270">
        <v>5.4915168E-2</v>
      </c>
      <c r="D5270">
        <v>0</v>
      </c>
      <c r="E5270">
        <v>1.5287116525772799</v>
      </c>
      <c r="F5270">
        <v>-5.7729763725703202E-2</v>
      </c>
      <c r="G5270">
        <v>-8.8252162508016194E-2</v>
      </c>
      <c r="H5270">
        <v>4.9541179</v>
      </c>
      <c r="I5270">
        <v>-74.021290329999999</v>
      </c>
      <c r="J5270">
        <v>0</v>
      </c>
      <c r="K5270">
        <v>0</v>
      </c>
      <c r="L5270">
        <v>0</v>
      </c>
    </row>
    <row r="5271" spans="1:12" x14ac:dyDescent="0.25">
      <c r="A5271" t="s">
        <v>5281</v>
      </c>
      <c r="B5271">
        <v>0</v>
      </c>
      <c r="C5271">
        <v>5.4915168E-2</v>
      </c>
      <c r="D5271">
        <v>0</v>
      </c>
      <c r="E5271">
        <v>1.47853512131107</v>
      </c>
      <c r="F5271">
        <v>-5.5046931852167802E-2</v>
      </c>
      <c r="G5271">
        <v>-8.1388822063847399E-2</v>
      </c>
      <c r="H5271">
        <v>4.9541177999999997</v>
      </c>
      <c r="I5271">
        <v>-74.021290500000006</v>
      </c>
      <c r="J5271">
        <v>0</v>
      </c>
      <c r="K5271">
        <v>0</v>
      </c>
      <c r="L5271">
        <v>0</v>
      </c>
    </row>
    <row r="5272" spans="1:12" x14ac:dyDescent="0.25">
      <c r="A5272" t="s">
        <v>5282</v>
      </c>
      <c r="B5272">
        <v>0</v>
      </c>
      <c r="C5272">
        <v>5.4915168E-2</v>
      </c>
      <c r="D5272">
        <v>0</v>
      </c>
      <c r="E5272">
        <v>1.4317036921292701</v>
      </c>
      <c r="F5272">
        <v>-6.3095427472759896E-2</v>
      </c>
      <c r="G5272">
        <v>-9.0333956469225402E-2</v>
      </c>
      <c r="H5272">
        <v>4.9541171000000004</v>
      </c>
      <c r="I5272">
        <v>-74.021287990000005</v>
      </c>
      <c r="J5272">
        <v>0</v>
      </c>
      <c r="K5272">
        <v>0</v>
      </c>
      <c r="L5272">
        <v>0</v>
      </c>
    </row>
    <row r="5273" spans="1:12" x14ac:dyDescent="0.25">
      <c r="A5273" t="s">
        <v>5283</v>
      </c>
      <c r="B5273">
        <v>0</v>
      </c>
      <c r="C5273">
        <v>5.4915168E-2</v>
      </c>
      <c r="D5273">
        <v>0</v>
      </c>
      <c r="E5273">
        <v>1.3815271608630599</v>
      </c>
      <c r="F5273">
        <v>-6.0412595599231601E-2</v>
      </c>
      <c r="G5273">
        <v>-8.3461641678574797E-2</v>
      </c>
      <c r="H5273">
        <v>4.9541176</v>
      </c>
      <c r="I5273">
        <v>-74.021288659999996</v>
      </c>
      <c r="J5273">
        <v>0</v>
      </c>
      <c r="K5273">
        <v>0</v>
      </c>
      <c r="L5273">
        <v>0</v>
      </c>
    </row>
    <row r="5274" spans="1:12" x14ac:dyDescent="0.25">
      <c r="A5274" t="s">
        <v>5284</v>
      </c>
      <c r="B5274">
        <v>0</v>
      </c>
      <c r="C5274">
        <v>5.4915168E-2</v>
      </c>
      <c r="D5274">
        <v>0</v>
      </c>
      <c r="E5274">
        <v>1.33804083376567</v>
      </c>
      <c r="F5274">
        <v>-6.0412595599231601E-2</v>
      </c>
      <c r="G5274">
        <v>-8.0834519785544595E-2</v>
      </c>
      <c r="H5274">
        <v>4.9541164000000002</v>
      </c>
      <c r="I5274">
        <v>-74.021286829999994</v>
      </c>
      <c r="J5274">
        <v>0</v>
      </c>
      <c r="K5274">
        <v>0</v>
      </c>
      <c r="L5274">
        <v>0</v>
      </c>
    </row>
    <row r="5275" spans="1:12" x14ac:dyDescent="0.25">
      <c r="A5275" t="s">
        <v>5285</v>
      </c>
      <c r="B5275">
        <v>0</v>
      </c>
      <c r="C5275">
        <v>5.4915168E-2</v>
      </c>
      <c r="D5275">
        <v>0</v>
      </c>
      <c r="E5275">
        <v>1.29455450666829</v>
      </c>
      <c r="F5275">
        <v>-5.7729763725703202E-2</v>
      </c>
      <c r="G5275">
        <v>-7.47343258000049E-2</v>
      </c>
      <c r="H5275">
        <v>4.9541174999999997</v>
      </c>
      <c r="I5275">
        <v>-74.021285829999997</v>
      </c>
      <c r="J5275">
        <v>0</v>
      </c>
      <c r="K5275">
        <v>0</v>
      </c>
      <c r="L5275">
        <v>0</v>
      </c>
    </row>
    <row r="5276" spans="1:12" x14ac:dyDescent="0.25">
      <c r="A5276" t="s">
        <v>5286</v>
      </c>
      <c r="B5276">
        <v>0</v>
      </c>
      <c r="C5276">
        <v>5.4915168E-2</v>
      </c>
      <c r="D5276">
        <v>0</v>
      </c>
      <c r="E5276">
        <v>1.25441328165532</v>
      </c>
      <c r="F5276">
        <v>-6.3095427472759896E-2</v>
      </c>
      <c r="G5276">
        <v>-7.9147742233550297E-2</v>
      </c>
      <c r="H5276">
        <v>4.9541176</v>
      </c>
      <c r="I5276">
        <v>-74.021285000000006</v>
      </c>
      <c r="J5276">
        <v>0</v>
      </c>
      <c r="K5276">
        <v>0</v>
      </c>
      <c r="L5276">
        <v>0</v>
      </c>
    </row>
    <row r="5277" spans="1:12" x14ac:dyDescent="0.25">
      <c r="A5277" t="s">
        <v>5287</v>
      </c>
      <c r="B5277">
        <v>0</v>
      </c>
      <c r="C5277">
        <v>5.4915168E-2</v>
      </c>
      <c r="D5277">
        <v>0</v>
      </c>
      <c r="E5277">
        <v>1.2142720566423499</v>
      </c>
      <c r="F5277">
        <v>-6.5778259346288295E-2</v>
      </c>
      <c r="G5277">
        <v>-7.9872702258771605E-2</v>
      </c>
      <c r="H5277">
        <v>4.9541177999999997</v>
      </c>
      <c r="I5277">
        <v>-74.021284660000006</v>
      </c>
      <c r="J5277">
        <v>0</v>
      </c>
      <c r="K5277">
        <v>0</v>
      </c>
      <c r="L5277">
        <v>0</v>
      </c>
    </row>
    <row r="5278" spans="1:12" x14ac:dyDescent="0.25">
      <c r="A5278" t="s">
        <v>5288</v>
      </c>
      <c r="B5278">
        <v>0</v>
      </c>
      <c r="C5278">
        <v>5.4915168E-2</v>
      </c>
      <c r="D5278">
        <v>0</v>
      </c>
      <c r="E5278">
        <v>1.1741308316293799</v>
      </c>
      <c r="F5278">
        <v>-6.0412595599231601E-2</v>
      </c>
      <c r="G5278">
        <v>-7.0932291111815399E-2</v>
      </c>
      <c r="H5278">
        <v>4.9541174999999997</v>
      </c>
      <c r="I5278">
        <v>-74.021284829999999</v>
      </c>
      <c r="J5278">
        <v>0</v>
      </c>
      <c r="K5278">
        <v>0</v>
      </c>
      <c r="L5278">
        <v>0</v>
      </c>
    </row>
    <row r="5279" spans="1:12" x14ac:dyDescent="0.25">
      <c r="A5279" t="s">
        <v>5289</v>
      </c>
      <c r="B5279">
        <v>0</v>
      </c>
      <c r="C5279">
        <v>5.4915168E-2</v>
      </c>
      <c r="D5279">
        <v>38.85</v>
      </c>
      <c r="E5279">
        <v>1.1373347087008201</v>
      </c>
      <c r="F5279">
        <v>-6.0412595599231601E-2</v>
      </c>
      <c r="G5279">
        <v>-6.8709341817712904E-2</v>
      </c>
      <c r="H5279">
        <v>4.9541193000000003</v>
      </c>
      <c r="I5279">
        <v>-74.021284660000006</v>
      </c>
      <c r="J5279">
        <v>0</v>
      </c>
      <c r="K5279">
        <v>0</v>
      </c>
      <c r="L5279">
        <v>0</v>
      </c>
    </row>
    <row r="5280" spans="1:12" x14ac:dyDescent="0.25">
      <c r="A5280" t="s">
        <v>5290</v>
      </c>
      <c r="B5280">
        <v>0</v>
      </c>
      <c r="C5280">
        <v>5.4915168E-2</v>
      </c>
      <c r="D5280">
        <v>0</v>
      </c>
      <c r="E5280">
        <v>1.1373347087008201</v>
      </c>
      <c r="F5280">
        <v>-6.0412595599231601E-2</v>
      </c>
      <c r="G5280">
        <v>-6.8709341817712904E-2</v>
      </c>
      <c r="H5280">
        <v>4.9541193000000003</v>
      </c>
      <c r="I5280">
        <v>-74.021284660000006</v>
      </c>
      <c r="J5280">
        <v>0</v>
      </c>
      <c r="K5280">
        <v>0</v>
      </c>
      <c r="L5280">
        <v>0</v>
      </c>
    </row>
    <row r="5281" spans="1:12" x14ac:dyDescent="0.25">
      <c r="A5281" t="s">
        <v>5291</v>
      </c>
      <c r="B5281">
        <v>0</v>
      </c>
      <c r="C5281">
        <v>5.4915168E-2</v>
      </c>
      <c r="D5281">
        <v>0</v>
      </c>
      <c r="E5281">
        <v>1.10053858577227</v>
      </c>
      <c r="F5281">
        <v>-6.5778259346288295E-2</v>
      </c>
      <c r="G5281">
        <v>-7.2391512515525794E-2</v>
      </c>
      <c r="H5281">
        <v>4.9541193999999997</v>
      </c>
      <c r="I5281">
        <v>-74.021284159999993</v>
      </c>
      <c r="J5281">
        <v>0</v>
      </c>
      <c r="K5281">
        <v>0</v>
      </c>
      <c r="L5281">
        <v>0</v>
      </c>
    </row>
    <row r="5282" spans="1:12" x14ac:dyDescent="0.25">
      <c r="A5282" t="s">
        <v>5292</v>
      </c>
      <c r="B5282">
        <v>0</v>
      </c>
      <c r="C5282">
        <v>5.4915168E-2</v>
      </c>
      <c r="D5282">
        <v>0</v>
      </c>
      <c r="E5282">
        <v>1.06374246284371</v>
      </c>
      <c r="F5282">
        <v>-6.0412595599231601E-2</v>
      </c>
      <c r="G5282">
        <v>-6.4263443229507999E-2</v>
      </c>
      <c r="H5282">
        <v>4.9541202999999996</v>
      </c>
      <c r="I5282">
        <v>-74.02128433</v>
      </c>
      <c r="J5282">
        <v>0</v>
      </c>
      <c r="K5282">
        <v>0</v>
      </c>
      <c r="L5282">
        <v>0</v>
      </c>
    </row>
    <row r="5283" spans="1:12" x14ac:dyDescent="0.25">
      <c r="A5283" t="s">
        <v>5293</v>
      </c>
      <c r="B5283">
        <v>0</v>
      </c>
      <c r="C5283">
        <v>5.4915168E-2</v>
      </c>
      <c r="D5283">
        <v>0</v>
      </c>
      <c r="E5283">
        <v>1.0336365440839801</v>
      </c>
      <c r="F5283">
        <v>-6.3095427472759896E-2</v>
      </c>
      <c r="G5283">
        <v>-6.5217739600445399E-2</v>
      </c>
      <c r="H5283">
        <v>4.9541219999999999</v>
      </c>
      <c r="I5283">
        <v>-74.021285329999998</v>
      </c>
      <c r="J5283">
        <v>0</v>
      </c>
      <c r="K5283">
        <v>0</v>
      </c>
      <c r="L5283">
        <v>0</v>
      </c>
    </row>
    <row r="5284" spans="1:12" x14ac:dyDescent="0.25">
      <c r="A5284" t="s">
        <v>5294</v>
      </c>
      <c r="B5284">
        <v>0</v>
      </c>
      <c r="C5284">
        <v>5.4915168E-2</v>
      </c>
      <c r="D5284">
        <v>0</v>
      </c>
      <c r="E5284">
        <v>1.00018552323984</v>
      </c>
      <c r="F5284">
        <v>-6.84610912198238E-2</v>
      </c>
      <c r="G5284">
        <v>-6.8473792343270196E-2</v>
      </c>
      <c r="H5284">
        <v>4.9541219999999999</v>
      </c>
      <c r="I5284">
        <v>-74.021284829999999</v>
      </c>
      <c r="J5284">
        <v>0</v>
      </c>
      <c r="K5284">
        <v>0</v>
      </c>
      <c r="L5284">
        <v>0</v>
      </c>
    </row>
    <row r="5285" spans="1:12" x14ac:dyDescent="0.25">
      <c r="A5285" t="s">
        <v>5295</v>
      </c>
      <c r="B5285">
        <v>0</v>
      </c>
      <c r="C5285">
        <v>5.4915168E-2</v>
      </c>
      <c r="D5285">
        <v>0</v>
      </c>
      <c r="E5285">
        <v>0.97007960448011699</v>
      </c>
      <c r="F5285">
        <v>-6.3095427472759896E-2</v>
      </c>
      <c r="G5285">
        <v>-6.1207587327278899E-2</v>
      </c>
      <c r="H5285">
        <v>4.9541228000000004</v>
      </c>
      <c r="I5285">
        <v>-74.021285160000005</v>
      </c>
      <c r="J5285">
        <v>0</v>
      </c>
      <c r="K5285">
        <v>0</v>
      </c>
      <c r="L5285">
        <v>0</v>
      </c>
    </row>
    <row r="5286" spans="1:12" x14ac:dyDescent="0.25">
      <c r="A5286" t="s">
        <v>5296</v>
      </c>
      <c r="B5286">
        <v>0</v>
      </c>
      <c r="C5286">
        <v>5.4915168E-2</v>
      </c>
      <c r="D5286">
        <v>0</v>
      </c>
      <c r="E5286">
        <v>0.93997368572038897</v>
      </c>
      <c r="F5286">
        <v>-6.3095427472759896E-2</v>
      </c>
      <c r="G5286">
        <v>-5.93080415136737E-2</v>
      </c>
      <c r="H5286">
        <v>4.9541233</v>
      </c>
      <c r="I5286">
        <v>-74.021285160000005</v>
      </c>
      <c r="J5286">
        <v>0</v>
      </c>
      <c r="K5286">
        <v>0</v>
      </c>
      <c r="L5286">
        <v>0</v>
      </c>
    </row>
    <row r="5287" spans="1:12" x14ac:dyDescent="0.25">
      <c r="A5287" t="s">
        <v>5297</v>
      </c>
      <c r="B5287">
        <v>0</v>
      </c>
      <c r="C5287">
        <v>5.4915168E-2</v>
      </c>
      <c r="D5287">
        <v>0</v>
      </c>
      <c r="E5287">
        <v>0.90986776696066096</v>
      </c>
      <c r="F5287">
        <v>-6.0412595599231601E-2</v>
      </c>
      <c r="G5287">
        <v>-5.4967473454170301E-2</v>
      </c>
      <c r="H5287">
        <v>4.9541253000000003</v>
      </c>
      <c r="I5287">
        <v>-74.021284159999993</v>
      </c>
      <c r="J5287">
        <v>0</v>
      </c>
      <c r="K5287">
        <v>0</v>
      </c>
      <c r="L5287">
        <v>0</v>
      </c>
    </row>
    <row r="5288" spans="1:12" x14ac:dyDescent="0.25">
      <c r="A5288" t="s">
        <v>5298</v>
      </c>
      <c r="B5288">
        <v>0</v>
      </c>
      <c r="C5288">
        <v>5.4915168E-2</v>
      </c>
      <c r="D5288">
        <v>1.4689000000000001</v>
      </c>
      <c r="E5288">
        <v>0.90986776696066096</v>
      </c>
      <c r="F5288">
        <v>-6.0412595599231601E-2</v>
      </c>
      <c r="G5288">
        <v>-5.4967473454170301E-2</v>
      </c>
      <c r="H5288">
        <v>4.9541281000000001</v>
      </c>
      <c r="I5288">
        <v>-74.021284489999999</v>
      </c>
      <c r="J5288">
        <v>0</v>
      </c>
      <c r="K5288">
        <v>0</v>
      </c>
      <c r="L5288">
        <v>0</v>
      </c>
    </row>
    <row r="5289" spans="1:12" x14ac:dyDescent="0.25">
      <c r="A5289" t="s">
        <v>5299</v>
      </c>
      <c r="B5289">
        <v>0</v>
      </c>
      <c r="C5289">
        <v>5.4915168E-2</v>
      </c>
      <c r="D5289">
        <v>0</v>
      </c>
      <c r="E5289">
        <v>0.87976184820093395</v>
      </c>
      <c r="F5289">
        <v>-5.5046931852167802E-2</v>
      </c>
      <c r="G5289">
        <v>-4.8428190504054003E-2</v>
      </c>
      <c r="H5289">
        <v>4.9541281000000001</v>
      </c>
      <c r="I5289">
        <v>-74.021284489999999</v>
      </c>
      <c r="J5289">
        <v>0</v>
      </c>
      <c r="K5289">
        <v>0</v>
      </c>
      <c r="L5289">
        <v>0</v>
      </c>
    </row>
    <row r="5290" spans="1:12" x14ac:dyDescent="0.25">
      <c r="A5290" t="s">
        <v>5300</v>
      </c>
      <c r="B5290">
        <v>0</v>
      </c>
      <c r="C5290">
        <v>5.4915168E-2</v>
      </c>
      <c r="D5290">
        <v>0</v>
      </c>
      <c r="E5290">
        <v>0.85300103152562001</v>
      </c>
      <c r="F5290">
        <v>-5.5046931852167802E-2</v>
      </c>
      <c r="G5290">
        <v>-4.6955089652219603E-2</v>
      </c>
      <c r="H5290">
        <v>4.9541269999999997</v>
      </c>
      <c r="I5290">
        <v>-74.021284660000006</v>
      </c>
      <c r="J5290">
        <v>0</v>
      </c>
      <c r="K5290">
        <v>0</v>
      </c>
      <c r="L5290">
        <v>0</v>
      </c>
    </row>
    <row r="5291" spans="1:12" x14ac:dyDescent="0.25">
      <c r="A5291" t="s">
        <v>5301</v>
      </c>
      <c r="B5291">
        <v>0</v>
      </c>
      <c r="C5291">
        <v>5.4915168E-2</v>
      </c>
      <c r="D5291">
        <v>0</v>
      </c>
      <c r="E5291">
        <v>0.82958531693472104</v>
      </c>
      <c r="F5291">
        <v>-0.100655073702199</v>
      </c>
      <c r="G5291">
        <v>-8.3501971218326906E-2</v>
      </c>
      <c r="H5291">
        <v>4.9541266000000004</v>
      </c>
      <c r="I5291">
        <v>-74.021283659999995</v>
      </c>
      <c r="J5291">
        <v>0</v>
      </c>
      <c r="K5291">
        <v>0</v>
      </c>
      <c r="L5291">
        <v>0</v>
      </c>
    </row>
    <row r="5292" spans="1:12" x14ac:dyDescent="0.25">
      <c r="A5292" t="s">
        <v>5302</v>
      </c>
      <c r="B5292">
        <v>0</v>
      </c>
      <c r="C5292">
        <v>5.4915168E-2</v>
      </c>
      <c r="D5292">
        <v>0</v>
      </c>
      <c r="E5292">
        <v>0.80616960234382096</v>
      </c>
      <c r="F5292">
        <v>-5.7729763725703202E-2</v>
      </c>
      <c r="G5292">
        <v>-4.6539980666152898E-2</v>
      </c>
      <c r="H5292">
        <v>4.9541272999999997</v>
      </c>
      <c r="I5292">
        <v>-74.021283499999996</v>
      </c>
      <c r="J5292">
        <v>0</v>
      </c>
      <c r="K5292">
        <v>0</v>
      </c>
      <c r="L5292">
        <v>0</v>
      </c>
    </row>
    <row r="5293" spans="1:12" x14ac:dyDescent="0.25">
      <c r="A5293" t="s">
        <v>5303</v>
      </c>
      <c r="B5293">
        <v>0</v>
      </c>
      <c r="C5293">
        <v>5.4915168E-2</v>
      </c>
      <c r="D5293">
        <v>0</v>
      </c>
      <c r="E5293">
        <v>0.78275388775292198</v>
      </c>
      <c r="F5293">
        <v>-6.3095427472759896E-2</v>
      </c>
      <c r="G5293">
        <v>-4.9388191153735397E-2</v>
      </c>
      <c r="H5293">
        <v>4.9541253000000003</v>
      </c>
      <c r="I5293">
        <v>-74.021281830000007</v>
      </c>
      <c r="J5293">
        <v>0</v>
      </c>
      <c r="K5293">
        <v>0</v>
      </c>
      <c r="L5293">
        <v>0</v>
      </c>
    </row>
    <row r="5294" spans="1:12" x14ac:dyDescent="0.25">
      <c r="A5294" t="s">
        <v>5304</v>
      </c>
      <c r="B5294">
        <v>0</v>
      </c>
      <c r="C5294">
        <v>5.4915168E-2</v>
      </c>
      <c r="D5294">
        <v>0</v>
      </c>
      <c r="E5294">
        <v>0.75933817316202201</v>
      </c>
      <c r="F5294">
        <v>-6.84610912198238E-2</v>
      </c>
      <c r="G5294">
        <v>-5.1985119939539602E-2</v>
      </c>
      <c r="H5294">
        <v>4.9541256000000002</v>
      </c>
      <c r="I5294">
        <v>-74.021283159999996</v>
      </c>
      <c r="J5294">
        <v>0</v>
      </c>
      <c r="K5294">
        <v>0</v>
      </c>
      <c r="L5294">
        <v>0</v>
      </c>
    </row>
    <row r="5295" spans="1:12" x14ac:dyDescent="0.25">
      <c r="A5295" t="s">
        <v>5305</v>
      </c>
      <c r="B5295">
        <v>0</v>
      </c>
      <c r="C5295">
        <v>5.4915168E-2</v>
      </c>
      <c r="D5295">
        <v>0</v>
      </c>
      <c r="E5295">
        <v>0.73592245857112304</v>
      </c>
      <c r="F5295">
        <v>-5.7729763725703202E-2</v>
      </c>
      <c r="G5295">
        <v>-4.2484629653749599E-2</v>
      </c>
      <c r="H5295">
        <v>4.9541269999999997</v>
      </c>
      <c r="I5295">
        <v>-74.021283659999995</v>
      </c>
      <c r="J5295">
        <v>0</v>
      </c>
      <c r="K5295">
        <v>0</v>
      </c>
      <c r="L5295">
        <v>0</v>
      </c>
    </row>
    <row r="5296" spans="1:12" x14ac:dyDescent="0.25">
      <c r="A5296" t="s">
        <v>5306</v>
      </c>
      <c r="B5296">
        <v>0</v>
      </c>
      <c r="C5296">
        <v>5.4915168E-2</v>
      </c>
      <c r="D5296">
        <v>0</v>
      </c>
      <c r="E5296">
        <v>0.71585184606463803</v>
      </c>
      <c r="F5296">
        <v>-6.5778259346288295E-2</v>
      </c>
      <c r="G5296">
        <v>-4.7087488383959E-2</v>
      </c>
      <c r="H5296">
        <v>4.9541275999999996</v>
      </c>
      <c r="I5296">
        <v>-74.021282659999997</v>
      </c>
      <c r="J5296">
        <v>0</v>
      </c>
      <c r="K5296">
        <v>0</v>
      </c>
      <c r="L5296">
        <v>0</v>
      </c>
    </row>
    <row r="5297" spans="1:12" x14ac:dyDescent="0.25">
      <c r="A5297" t="s">
        <v>5307</v>
      </c>
      <c r="B5297">
        <v>0</v>
      </c>
      <c r="C5297">
        <v>5.4915168E-2</v>
      </c>
      <c r="D5297">
        <v>0</v>
      </c>
      <c r="E5297">
        <v>0.69578123355815302</v>
      </c>
      <c r="F5297">
        <v>-6.3095427472759896E-2</v>
      </c>
      <c r="G5297">
        <v>-4.3900614358875899E-2</v>
      </c>
      <c r="H5297">
        <v>4.9541275000000002</v>
      </c>
      <c r="I5297">
        <v>-74.021280489999995</v>
      </c>
      <c r="J5297">
        <v>0</v>
      </c>
      <c r="K5297">
        <v>0</v>
      </c>
      <c r="L5297">
        <v>0</v>
      </c>
    </row>
    <row r="5298" spans="1:12" x14ac:dyDescent="0.25">
      <c r="A5298" t="s">
        <v>5308</v>
      </c>
      <c r="B5298">
        <v>0</v>
      </c>
      <c r="C5298">
        <v>5.4915168E-2</v>
      </c>
      <c r="D5298">
        <v>0</v>
      </c>
      <c r="E5298">
        <v>0.67571062105166702</v>
      </c>
      <c r="F5298">
        <v>-5.7729763725703202E-2</v>
      </c>
      <c r="G5298">
        <v>-3.9008614500261003E-2</v>
      </c>
      <c r="H5298">
        <v>4.9541263000000004</v>
      </c>
      <c r="I5298">
        <v>-74.021279829999997</v>
      </c>
      <c r="J5298">
        <v>0</v>
      </c>
      <c r="K5298">
        <v>0</v>
      </c>
      <c r="L5298">
        <v>0</v>
      </c>
    </row>
    <row r="5299" spans="1:12" x14ac:dyDescent="0.25">
      <c r="A5299" t="s">
        <v>5309</v>
      </c>
      <c r="B5299">
        <v>0</v>
      </c>
      <c r="C5299">
        <v>5.4915168E-2</v>
      </c>
      <c r="D5299">
        <v>0.75295000000000001</v>
      </c>
      <c r="E5299">
        <v>0.67571062105166702</v>
      </c>
      <c r="F5299">
        <v>-5.7729763725703202E-2</v>
      </c>
      <c r="G5299">
        <v>-3.9008614500261003E-2</v>
      </c>
      <c r="H5299">
        <v>4.9541250999999997</v>
      </c>
      <c r="I5299">
        <v>-74.021279500000006</v>
      </c>
      <c r="J5299">
        <v>0</v>
      </c>
      <c r="K5299">
        <v>0</v>
      </c>
      <c r="L5299">
        <v>0</v>
      </c>
    </row>
    <row r="5300" spans="1:12" x14ac:dyDescent="0.25">
      <c r="A5300" t="s">
        <v>5310</v>
      </c>
      <c r="B5300">
        <v>0</v>
      </c>
      <c r="C5300">
        <v>5.4915168E-2</v>
      </c>
      <c r="D5300">
        <v>0</v>
      </c>
      <c r="E5300">
        <v>0.65564000854518201</v>
      </c>
      <c r="F5300">
        <v>-5.2364099978639403E-2</v>
      </c>
      <c r="G5300">
        <v>-3.4331998957455902E-2</v>
      </c>
      <c r="H5300">
        <v>4.9541250999999997</v>
      </c>
      <c r="I5300">
        <v>-74.021279500000006</v>
      </c>
      <c r="J5300">
        <v>0</v>
      </c>
      <c r="K5300">
        <v>0</v>
      </c>
      <c r="L5300">
        <v>0</v>
      </c>
    </row>
    <row r="5301" spans="1:12" x14ac:dyDescent="0.25">
      <c r="A5301" t="s">
        <v>5311</v>
      </c>
      <c r="B5301">
        <v>0</v>
      </c>
      <c r="C5301">
        <v>5.4915168E-2</v>
      </c>
      <c r="D5301">
        <v>0</v>
      </c>
      <c r="E5301">
        <v>0.635569396038697</v>
      </c>
      <c r="F5301">
        <v>-5.5046931852167802E-2</v>
      </c>
      <c r="G5301">
        <v>-3.49861452310656E-2</v>
      </c>
      <c r="H5301">
        <v>4.9541240000000002</v>
      </c>
      <c r="I5301">
        <v>-74.021278499999994</v>
      </c>
      <c r="J5301">
        <v>0</v>
      </c>
      <c r="K5301">
        <v>0</v>
      </c>
      <c r="L5301">
        <v>0</v>
      </c>
    </row>
    <row r="5302" spans="1:12" x14ac:dyDescent="0.25">
      <c r="A5302" t="s">
        <v>5312</v>
      </c>
      <c r="B5302">
        <v>0</v>
      </c>
      <c r="C5302">
        <v>5.4915168E-2</v>
      </c>
      <c r="D5302">
        <v>0</v>
      </c>
      <c r="E5302">
        <v>0.62218898770104003</v>
      </c>
      <c r="F5302">
        <v>-6.84610912198238E-2</v>
      </c>
      <c r="G5302">
        <v>-4.2595737042970698E-2</v>
      </c>
      <c r="H5302">
        <v>4.9541205000000001</v>
      </c>
      <c r="I5302">
        <v>-74.021279500000006</v>
      </c>
      <c r="J5302">
        <v>0</v>
      </c>
      <c r="K5302">
        <v>0</v>
      </c>
      <c r="L5302">
        <v>0</v>
      </c>
    </row>
    <row r="5303" spans="1:12" x14ac:dyDescent="0.25">
      <c r="A5303" t="s">
        <v>5313</v>
      </c>
      <c r="B5303">
        <v>0</v>
      </c>
      <c r="C5303">
        <v>5.4915168E-2</v>
      </c>
      <c r="D5303">
        <v>0</v>
      </c>
      <c r="E5303">
        <v>0.60546347727896899</v>
      </c>
      <c r="F5303">
        <v>-6.0412595599231601E-2</v>
      </c>
      <c r="G5303">
        <v>-3.6577620202958898E-2</v>
      </c>
      <c r="H5303">
        <v>4.9541218000000002</v>
      </c>
      <c r="I5303">
        <v>-74.021273500000007</v>
      </c>
      <c r="J5303">
        <v>0</v>
      </c>
      <c r="K5303">
        <v>0</v>
      </c>
      <c r="L5303">
        <v>0</v>
      </c>
    </row>
    <row r="5304" spans="1:12" x14ac:dyDescent="0.25">
      <c r="A5304" t="s">
        <v>5314</v>
      </c>
      <c r="B5304">
        <v>0</v>
      </c>
      <c r="C5304">
        <v>5.4915168E-2</v>
      </c>
      <c r="D5304">
        <v>0</v>
      </c>
      <c r="E5304">
        <v>0.58873796685689805</v>
      </c>
      <c r="F5304">
        <v>-6.0412595599231601E-2</v>
      </c>
      <c r="G5304">
        <v>-3.5567188705639602E-2</v>
      </c>
      <c r="H5304">
        <v>4.9541228000000004</v>
      </c>
      <c r="I5304">
        <v>-74.021273500000007</v>
      </c>
      <c r="J5304">
        <v>0</v>
      </c>
      <c r="K5304">
        <v>0</v>
      </c>
      <c r="L5304">
        <v>0</v>
      </c>
    </row>
    <row r="5305" spans="1:12" x14ac:dyDescent="0.25">
      <c r="A5305" t="s">
        <v>5315</v>
      </c>
      <c r="B5305">
        <v>0</v>
      </c>
      <c r="C5305">
        <v>5.4915168E-2</v>
      </c>
      <c r="D5305">
        <v>0</v>
      </c>
      <c r="E5305">
        <v>0.57201245643482701</v>
      </c>
      <c r="F5305">
        <v>-5.7729763725703202E-2</v>
      </c>
      <c r="G5305">
        <v>-3.3022143958141702E-2</v>
      </c>
      <c r="H5305">
        <v>4.9541260999999999</v>
      </c>
      <c r="I5305">
        <v>-74.021272499999995</v>
      </c>
      <c r="J5305">
        <v>0</v>
      </c>
      <c r="K5305">
        <v>0</v>
      </c>
      <c r="L5305">
        <v>0</v>
      </c>
    </row>
    <row r="5306" spans="1:12" x14ac:dyDescent="0.25">
      <c r="A5306" t="s">
        <v>5316</v>
      </c>
      <c r="B5306">
        <v>0</v>
      </c>
      <c r="C5306">
        <v>5.4915168E-2</v>
      </c>
      <c r="D5306">
        <v>0</v>
      </c>
      <c r="E5306">
        <v>0.55863204809717004</v>
      </c>
      <c r="F5306">
        <v>-5.7729763725703202E-2</v>
      </c>
      <c r="G5306">
        <v>-3.2249696146255301E-2</v>
      </c>
      <c r="H5306">
        <v>4.9541271</v>
      </c>
      <c r="I5306">
        <v>-74.021276</v>
      </c>
      <c r="J5306">
        <v>0</v>
      </c>
      <c r="K5306">
        <v>0</v>
      </c>
      <c r="L5306">
        <v>0</v>
      </c>
    </row>
    <row r="5307" spans="1:12" x14ac:dyDescent="0.25">
      <c r="A5307" t="s">
        <v>5317</v>
      </c>
      <c r="B5307">
        <v>0</v>
      </c>
      <c r="C5307">
        <v>5.4915168E-2</v>
      </c>
      <c r="D5307">
        <v>51.8</v>
      </c>
      <c r="E5307">
        <v>0.55863204809717004</v>
      </c>
      <c r="F5307">
        <v>-5.7729763725703202E-2</v>
      </c>
      <c r="G5307">
        <v>-3.2249696146255301E-2</v>
      </c>
      <c r="H5307">
        <v>4.9541271</v>
      </c>
      <c r="I5307">
        <v>-74.021275660000001</v>
      </c>
      <c r="J5307">
        <v>0</v>
      </c>
      <c r="K5307">
        <v>0</v>
      </c>
      <c r="L5307">
        <v>0</v>
      </c>
    </row>
    <row r="5308" spans="1:12" x14ac:dyDescent="0.25">
      <c r="A5308" t="s">
        <v>5318</v>
      </c>
      <c r="B5308">
        <v>0</v>
      </c>
      <c r="C5308">
        <v>5.4915168E-2</v>
      </c>
      <c r="D5308">
        <v>0</v>
      </c>
      <c r="E5308">
        <v>0.5419065376751</v>
      </c>
      <c r="F5308">
        <v>-6.0412595599231601E-2</v>
      </c>
      <c r="G5308">
        <v>-3.2737980513145498E-2</v>
      </c>
      <c r="H5308">
        <v>4.9541271</v>
      </c>
      <c r="I5308">
        <v>-74.021275660000001</v>
      </c>
      <c r="J5308">
        <v>0</v>
      </c>
      <c r="K5308">
        <v>0</v>
      </c>
      <c r="L5308">
        <v>0</v>
      </c>
    </row>
    <row r="5309" spans="1:12" x14ac:dyDescent="0.25">
      <c r="A5309" t="s">
        <v>5319</v>
      </c>
      <c r="B5309">
        <v>0</v>
      </c>
      <c r="C5309">
        <v>5.4915168E-2</v>
      </c>
      <c r="D5309">
        <v>0</v>
      </c>
      <c r="E5309">
        <v>0.52852612933744303</v>
      </c>
      <c r="F5309">
        <v>-6.0412595599231601E-2</v>
      </c>
      <c r="G5309">
        <v>-3.1929635315290097E-2</v>
      </c>
      <c r="H5309">
        <v>4.9541257999999999</v>
      </c>
      <c r="I5309">
        <v>-74.021279000000007</v>
      </c>
      <c r="J5309">
        <v>0</v>
      </c>
      <c r="K5309">
        <v>0</v>
      </c>
      <c r="L5309">
        <v>0</v>
      </c>
    </row>
    <row r="5310" spans="1:12" x14ac:dyDescent="0.25">
      <c r="A5310" t="s">
        <v>5320</v>
      </c>
      <c r="B5310">
        <v>0</v>
      </c>
      <c r="C5310">
        <v>5.4915168E-2</v>
      </c>
      <c r="D5310">
        <v>0</v>
      </c>
      <c r="E5310">
        <v>0.51514572099978595</v>
      </c>
      <c r="F5310">
        <v>-6.0412595599231601E-2</v>
      </c>
      <c r="G5310">
        <v>-3.11212901174346E-2</v>
      </c>
      <c r="H5310">
        <v>4.9541275000000002</v>
      </c>
      <c r="I5310">
        <v>-74.021276659999998</v>
      </c>
      <c r="J5310">
        <v>0</v>
      </c>
      <c r="K5310">
        <v>0</v>
      </c>
      <c r="L5310">
        <v>0</v>
      </c>
    </row>
    <row r="5311" spans="1:12" x14ac:dyDescent="0.25">
      <c r="A5311" t="s">
        <v>5321</v>
      </c>
      <c r="B5311">
        <v>0</v>
      </c>
      <c r="C5311">
        <v>5.4915168E-2</v>
      </c>
      <c r="D5311">
        <v>0</v>
      </c>
      <c r="E5311">
        <v>0.50176531266212898</v>
      </c>
      <c r="F5311">
        <v>-7.6509586840423E-2</v>
      </c>
      <c r="G5311">
        <v>-3.8389856762635198E-2</v>
      </c>
      <c r="H5311">
        <v>4.9541271</v>
      </c>
      <c r="I5311">
        <v>-74.021281329999994</v>
      </c>
      <c r="J5311">
        <v>0</v>
      </c>
      <c r="K5311">
        <v>0</v>
      </c>
      <c r="L5311">
        <v>0</v>
      </c>
    </row>
    <row r="5312" spans="1:12" x14ac:dyDescent="0.25">
      <c r="A5312" t="s">
        <v>5322</v>
      </c>
      <c r="B5312">
        <v>0</v>
      </c>
      <c r="C5312">
        <v>5.4915168E-2</v>
      </c>
      <c r="D5312">
        <v>0</v>
      </c>
      <c r="E5312">
        <v>0.49173000640888698</v>
      </c>
      <c r="F5312">
        <v>-6.0412595599231601E-2</v>
      </c>
      <c r="G5312">
        <v>-2.97066860211876E-2</v>
      </c>
      <c r="H5312">
        <v>4.9541256000000002</v>
      </c>
      <c r="I5312">
        <v>-74.021280489999995</v>
      </c>
      <c r="J5312">
        <v>0</v>
      </c>
      <c r="K5312">
        <v>0</v>
      </c>
      <c r="L5312">
        <v>0</v>
      </c>
    </row>
    <row r="5313" spans="1:12" x14ac:dyDescent="0.25">
      <c r="A5313" t="s">
        <v>5323</v>
      </c>
      <c r="B5313">
        <v>0</v>
      </c>
      <c r="C5313">
        <v>5.4915168E-2</v>
      </c>
      <c r="D5313">
        <v>0</v>
      </c>
      <c r="E5313">
        <v>0.47834959807123001</v>
      </c>
      <c r="F5313">
        <v>-5.5046931852167802E-2</v>
      </c>
      <c r="G5313">
        <v>-2.6331677726538799E-2</v>
      </c>
      <c r="H5313">
        <v>4.9541247999999998</v>
      </c>
      <c r="I5313">
        <v>-74.021282499999998</v>
      </c>
      <c r="J5313">
        <v>0</v>
      </c>
      <c r="K5313">
        <v>0</v>
      </c>
      <c r="L5313">
        <v>0</v>
      </c>
    </row>
    <row r="5314" spans="1:12" x14ac:dyDescent="0.25">
      <c r="A5314" t="s">
        <v>5324</v>
      </c>
      <c r="B5314">
        <v>0</v>
      </c>
      <c r="C5314">
        <v>5.4915168E-2</v>
      </c>
      <c r="D5314">
        <v>0</v>
      </c>
      <c r="E5314">
        <v>0.46496918973357299</v>
      </c>
      <c r="F5314">
        <v>-6.3095427472759896E-2</v>
      </c>
      <c r="G5314">
        <v>-2.9337429787902599E-2</v>
      </c>
      <c r="H5314">
        <v>4.9541240000000002</v>
      </c>
      <c r="I5314">
        <v>-74.021279329999999</v>
      </c>
      <c r="J5314">
        <v>0</v>
      </c>
      <c r="K5314">
        <v>0</v>
      </c>
      <c r="L5314">
        <v>0</v>
      </c>
    </row>
    <row r="5315" spans="1:12" x14ac:dyDescent="0.25">
      <c r="A5315" t="s">
        <v>5325</v>
      </c>
      <c r="B5315">
        <v>0</v>
      </c>
      <c r="C5315">
        <v>5.4915168E-2</v>
      </c>
      <c r="D5315">
        <v>0</v>
      </c>
      <c r="E5315">
        <v>0.45493388348032998</v>
      </c>
      <c r="F5315">
        <v>-5.7729763725703202E-2</v>
      </c>
      <c r="G5315">
        <v>-2.62632256041361E-2</v>
      </c>
      <c r="H5315">
        <v>4.9541225999999998</v>
      </c>
      <c r="I5315">
        <v>-74.021272999999994</v>
      </c>
      <c r="J5315">
        <v>0</v>
      </c>
      <c r="K5315">
        <v>0</v>
      </c>
      <c r="L5315">
        <v>0</v>
      </c>
    </row>
    <row r="5316" spans="1:12" x14ac:dyDescent="0.25">
      <c r="A5316" t="s">
        <v>5326</v>
      </c>
      <c r="B5316">
        <v>0</v>
      </c>
      <c r="C5316">
        <v>5.4915168E-2</v>
      </c>
      <c r="D5316">
        <v>0</v>
      </c>
      <c r="E5316">
        <v>0.44489857722708798</v>
      </c>
      <c r="F5316">
        <v>-6.3095427472759896E-2</v>
      </c>
      <c r="G5316">
        <v>-2.80710659121658E-2</v>
      </c>
      <c r="H5316">
        <v>4.9541215999999997</v>
      </c>
      <c r="I5316">
        <v>-74.021269329999996</v>
      </c>
      <c r="J5316">
        <v>0</v>
      </c>
      <c r="K5316">
        <v>0</v>
      </c>
      <c r="L5316">
        <v>0</v>
      </c>
    </row>
    <row r="5317" spans="1:12" x14ac:dyDescent="0.25">
      <c r="A5317" t="s">
        <v>5327</v>
      </c>
      <c r="B5317">
        <v>0</v>
      </c>
      <c r="C5317">
        <v>5.4915168E-2</v>
      </c>
      <c r="D5317">
        <v>0</v>
      </c>
      <c r="E5317">
        <v>0.43486327097384497</v>
      </c>
      <c r="F5317">
        <v>-6.5778259346288295E-2</v>
      </c>
      <c r="G5317">
        <v>-2.8604549018292801E-2</v>
      </c>
      <c r="H5317">
        <v>4.9541212999999997</v>
      </c>
      <c r="I5317">
        <v>-74.021271830000003</v>
      </c>
      <c r="J5317">
        <v>0</v>
      </c>
      <c r="K5317">
        <v>0</v>
      </c>
      <c r="L5317">
        <v>0</v>
      </c>
    </row>
    <row r="5318" spans="1:12" x14ac:dyDescent="0.25">
      <c r="A5318" t="s">
        <v>5328</v>
      </c>
      <c r="B5318">
        <v>0</v>
      </c>
      <c r="C5318">
        <v>5.4915168E-2</v>
      </c>
      <c r="D5318">
        <v>0</v>
      </c>
      <c r="E5318">
        <v>0.42482796472060302</v>
      </c>
      <c r="F5318">
        <v>-6.0412595599231601E-2</v>
      </c>
      <c r="G5318">
        <v>-2.5664960031910398E-2</v>
      </c>
      <c r="H5318">
        <v>4.9541209999999998</v>
      </c>
      <c r="I5318">
        <v>-74.0212705</v>
      </c>
      <c r="J5318">
        <v>0</v>
      </c>
      <c r="K5318">
        <v>0</v>
      </c>
      <c r="L5318">
        <v>0</v>
      </c>
    </row>
    <row r="5319" spans="1:12" x14ac:dyDescent="0.25">
      <c r="A5319" t="s">
        <v>5329</v>
      </c>
      <c r="B5319">
        <v>0</v>
      </c>
      <c r="C5319">
        <v>5.4915168E-2</v>
      </c>
      <c r="D5319">
        <v>0</v>
      </c>
      <c r="E5319">
        <v>0.41479265846736002</v>
      </c>
      <c r="F5319">
        <v>-6.0412595599231601E-2</v>
      </c>
      <c r="G5319">
        <v>-2.5058701133518799E-2</v>
      </c>
      <c r="H5319">
        <v>4.9541206000000004</v>
      </c>
      <c r="I5319">
        <v>-74.021271330000005</v>
      </c>
      <c r="J5319">
        <v>0</v>
      </c>
      <c r="K5319">
        <v>0</v>
      </c>
      <c r="L5319">
        <v>0</v>
      </c>
    </row>
    <row r="5320" spans="1:12" x14ac:dyDescent="0.25">
      <c r="A5320" t="s">
        <v>5330</v>
      </c>
      <c r="B5320">
        <v>0</v>
      </c>
      <c r="C5320">
        <v>5.4915168E-2</v>
      </c>
      <c r="D5320">
        <v>0</v>
      </c>
      <c r="E5320">
        <v>0.40475735221411702</v>
      </c>
      <c r="F5320">
        <v>-6.3095427472759896E-2</v>
      </c>
      <c r="G5320">
        <v>-2.55383381606922E-2</v>
      </c>
      <c r="H5320">
        <v>4.9541206000000004</v>
      </c>
      <c r="I5320">
        <v>-74.021274160000004</v>
      </c>
      <c r="J5320">
        <v>0</v>
      </c>
      <c r="K5320">
        <v>0</v>
      </c>
      <c r="L5320">
        <v>0</v>
      </c>
    </row>
    <row r="5321" spans="1:12" x14ac:dyDescent="0.25">
      <c r="A5321" t="s">
        <v>5331</v>
      </c>
      <c r="B5321">
        <v>0</v>
      </c>
      <c r="C5321">
        <v>5.4915168E-2</v>
      </c>
      <c r="D5321">
        <v>0</v>
      </c>
      <c r="E5321">
        <v>0.39472204596087501</v>
      </c>
      <c r="F5321">
        <v>-7.3826754966880501E-2</v>
      </c>
      <c r="G5321">
        <v>-2.9141047767179198E-2</v>
      </c>
      <c r="H5321">
        <v>4.9541202999999996</v>
      </c>
      <c r="I5321">
        <v>-74.021276</v>
      </c>
      <c r="J5321">
        <v>0</v>
      </c>
      <c r="K5321">
        <v>0</v>
      </c>
      <c r="L5321">
        <v>0</v>
      </c>
    </row>
    <row r="5322" spans="1:12" x14ac:dyDescent="0.25">
      <c r="A5322" t="s">
        <v>5332</v>
      </c>
      <c r="B5322">
        <v>0</v>
      </c>
      <c r="C5322">
        <v>5.4915168E-2</v>
      </c>
      <c r="D5322">
        <v>0</v>
      </c>
      <c r="E5322">
        <v>0.38803184179204597</v>
      </c>
      <c r="F5322">
        <v>-6.0412595599231601E-2</v>
      </c>
      <c r="G5322">
        <v>-2.3442010737807901E-2</v>
      </c>
      <c r="H5322">
        <v>4.9541170000000001</v>
      </c>
      <c r="I5322">
        <v>-74.021276830000005</v>
      </c>
      <c r="J5322">
        <v>0</v>
      </c>
      <c r="K5322">
        <v>0</v>
      </c>
      <c r="L5322">
        <v>0</v>
      </c>
    </row>
    <row r="5323" spans="1:12" x14ac:dyDescent="0.25">
      <c r="A5323" t="s">
        <v>5333</v>
      </c>
      <c r="B5323">
        <v>0</v>
      </c>
      <c r="C5323">
        <v>5.4915168E-2</v>
      </c>
      <c r="D5323">
        <v>12.95</v>
      </c>
      <c r="E5323">
        <v>0.38803184179204597</v>
      </c>
      <c r="F5323">
        <v>-6.0412595599231601E-2</v>
      </c>
      <c r="G5323">
        <v>-2.3442010737807901E-2</v>
      </c>
      <c r="H5323">
        <v>4.9541171000000004</v>
      </c>
      <c r="I5323">
        <v>-74.021278159999994</v>
      </c>
      <c r="J5323">
        <v>0</v>
      </c>
      <c r="K5323">
        <v>0</v>
      </c>
      <c r="L5323">
        <v>0</v>
      </c>
    </row>
    <row r="5324" spans="1:12" x14ac:dyDescent="0.25">
      <c r="A5324" t="s">
        <v>5334</v>
      </c>
      <c r="B5324">
        <v>0</v>
      </c>
      <c r="C5324">
        <v>5.4915168E-2</v>
      </c>
      <c r="D5324">
        <v>0</v>
      </c>
      <c r="E5324">
        <v>0.37799653553880402</v>
      </c>
      <c r="F5324">
        <v>-8.7240914334543604E-2</v>
      </c>
      <c r="G5324">
        <v>-3.2976763375695099E-2</v>
      </c>
      <c r="H5324">
        <v>4.9541171000000004</v>
      </c>
      <c r="I5324">
        <v>-74.021278159999994</v>
      </c>
      <c r="J5324">
        <v>0</v>
      </c>
      <c r="K5324">
        <v>0</v>
      </c>
      <c r="L5324">
        <v>0</v>
      </c>
    </row>
    <row r="5325" spans="1:12" x14ac:dyDescent="0.25">
      <c r="A5325" t="s">
        <v>5335</v>
      </c>
      <c r="B5325">
        <v>0</v>
      </c>
      <c r="C5325">
        <v>5.4915168E-2</v>
      </c>
      <c r="D5325">
        <v>0</v>
      </c>
      <c r="E5325">
        <v>0.36796122928556102</v>
      </c>
      <c r="F5325">
        <v>-6.0412595599231601E-2</v>
      </c>
      <c r="G5325">
        <v>-2.2229492941024699E-2</v>
      </c>
      <c r="H5325">
        <v>4.9541164000000002</v>
      </c>
      <c r="I5325">
        <v>-74.021282830000004</v>
      </c>
      <c r="J5325">
        <v>0</v>
      </c>
      <c r="K5325">
        <v>0</v>
      </c>
      <c r="L5325">
        <v>0</v>
      </c>
    </row>
    <row r="5326" spans="1:12" x14ac:dyDescent="0.25">
      <c r="A5326" t="s">
        <v>5336</v>
      </c>
      <c r="B5326">
        <v>0</v>
      </c>
      <c r="C5326">
        <v>5.4915168E-2</v>
      </c>
      <c r="D5326">
        <v>0</v>
      </c>
      <c r="E5326">
        <v>0.36127102511673298</v>
      </c>
      <c r="F5326">
        <v>-7.6509586840423E-2</v>
      </c>
      <c r="G5326">
        <v>-2.76406968690973E-2</v>
      </c>
      <c r="H5326">
        <v>4.9541176</v>
      </c>
      <c r="I5326">
        <v>-74.021287990000005</v>
      </c>
      <c r="J5326">
        <v>0</v>
      </c>
      <c r="K5326">
        <v>0</v>
      </c>
      <c r="L5326">
        <v>0</v>
      </c>
    </row>
    <row r="5327" spans="1:12" x14ac:dyDescent="0.25">
      <c r="A5327" t="s">
        <v>5337</v>
      </c>
      <c r="B5327">
        <v>0</v>
      </c>
      <c r="C5327">
        <v>5.4915168E-2</v>
      </c>
      <c r="D5327">
        <v>0</v>
      </c>
      <c r="E5327">
        <v>0.354580820947904</v>
      </c>
      <c r="F5327">
        <v>-6.0412595599231601E-2</v>
      </c>
      <c r="G5327">
        <v>-2.1421147743169298E-2</v>
      </c>
      <c r="H5327">
        <v>4.9541193000000003</v>
      </c>
      <c r="I5327">
        <v>-74.02129266</v>
      </c>
      <c r="J5327">
        <v>0</v>
      </c>
      <c r="K5327">
        <v>0</v>
      </c>
      <c r="L5327">
        <v>0</v>
      </c>
    </row>
    <row r="5328" spans="1:12" x14ac:dyDescent="0.25">
      <c r="A5328" t="s">
        <v>5338</v>
      </c>
      <c r="B5328">
        <v>0</v>
      </c>
      <c r="C5328">
        <v>5.4915168E-2</v>
      </c>
      <c r="D5328">
        <v>0</v>
      </c>
      <c r="E5328">
        <v>0.34789061677907601</v>
      </c>
      <c r="F5328">
        <v>-7.6509586840423E-2</v>
      </c>
      <c r="G5328">
        <v>-2.6616967355427099E-2</v>
      </c>
      <c r="H5328">
        <v>4.9541193999999997</v>
      </c>
      <c r="I5328">
        <v>-74.021293830000005</v>
      </c>
      <c r="J5328">
        <v>0</v>
      </c>
      <c r="K5328">
        <v>0</v>
      </c>
      <c r="L5328">
        <v>0</v>
      </c>
    </row>
    <row r="5329" spans="1:12" x14ac:dyDescent="0.25">
      <c r="A5329" t="s">
        <v>5339</v>
      </c>
      <c r="B5329">
        <v>0</v>
      </c>
      <c r="C5329">
        <v>5.4915168E-2</v>
      </c>
      <c r="D5329">
        <v>0</v>
      </c>
      <c r="E5329">
        <v>0.33785531052583301</v>
      </c>
      <c r="F5329">
        <v>-6.3095427472759896E-2</v>
      </c>
      <c r="G5329">
        <v>-2.13171252415695E-2</v>
      </c>
      <c r="H5329">
        <v>4.9541196000000003</v>
      </c>
      <c r="I5329">
        <v>-74.021294330000003</v>
      </c>
      <c r="J5329">
        <v>0</v>
      </c>
      <c r="K5329">
        <v>0</v>
      </c>
      <c r="L5329">
        <v>0</v>
      </c>
    </row>
    <row r="5330" spans="1:12" x14ac:dyDescent="0.25">
      <c r="A5330" t="s">
        <v>5340</v>
      </c>
      <c r="B5330">
        <v>0</v>
      </c>
      <c r="C5330">
        <v>5.4915168E-2</v>
      </c>
      <c r="D5330">
        <v>0</v>
      </c>
      <c r="E5330">
        <v>0.33785531052583301</v>
      </c>
      <c r="F5330">
        <v>-6.3095427472759896E-2</v>
      </c>
      <c r="G5330">
        <v>-2.13171252415695E-2</v>
      </c>
      <c r="H5330">
        <v>4.9541190000000004</v>
      </c>
      <c r="I5330">
        <v>-74.021295159999994</v>
      </c>
      <c r="J5330">
        <v>0</v>
      </c>
      <c r="K5330">
        <v>0</v>
      </c>
      <c r="L5330">
        <v>0</v>
      </c>
    </row>
    <row r="5331" spans="1:12" x14ac:dyDescent="0.25">
      <c r="A5331" t="s">
        <v>5341</v>
      </c>
      <c r="B5331">
        <v>0</v>
      </c>
      <c r="C5331">
        <v>5.4915168E-2</v>
      </c>
      <c r="D5331">
        <v>0</v>
      </c>
      <c r="E5331">
        <v>0.33116510635700502</v>
      </c>
      <c r="F5331">
        <v>-7.6509586840423E-2</v>
      </c>
      <c r="G5331">
        <v>-2.5337305463339201E-2</v>
      </c>
      <c r="H5331">
        <v>4.9541174999999997</v>
      </c>
      <c r="I5331">
        <v>-74.021293830000005</v>
      </c>
      <c r="J5331">
        <v>0</v>
      </c>
      <c r="K5331">
        <v>0</v>
      </c>
      <c r="L5331">
        <v>0</v>
      </c>
    </row>
    <row r="5332" spans="1:12" x14ac:dyDescent="0.25">
      <c r="A5332" t="s">
        <v>5342</v>
      </c>
      <c r="B5332">
        <v>0</v>
      </c>
      <c r="C5332">
        <v>5.4915168E-2</v>
      </c>
      <c r="D5332">
        <v>0</v>
      </c>
      <c r="E5332">
        <v>0.32447490218817698</v>
      </c>
      <c r="F5332">
        <v>-6.0412595599231601E-2</v>
      </c>
      <c r="G5332">
        <v>-1.9602371047994501E-2</v>
      </c>
      <c r="H5332">
        <v>4.9541124999999999</v>
      </c>
      <c r="I5332">
        <v>-74.021289830000001</v>
      </c>
      <c r="J5332">
        <v>0</v>
      </c>
      <c r="K5332">
        <v>0</v>
      </c>
      <c r="L5332">
        <v>0</v>
      </c>
    </row>
    <row r="5333" spans="1:12" x14ac:dyDescent="0.25">
      <c r="A5333" t="s">
        <v>5343</v>
      </c>
      <c r="B5333">
        <v>0</v>
      </c>
      <c r="C5333">
        <v>5.4915168E-2</v>
      </c>
      <c r="D5333">
        <v>0</v>
      </c>
      <c r="E5333">
        <v>0.317784698019348</v>
      </c>
      <c r="F5333">
        <v>-7.1143923093352102E-2</v>
      </c>
      <c r="G5333">
        <v>-2.2608450116132599E-2</v>
      </c>
      <c r="H5333">
        <v>4.9541076000000004</v>
      </c>
      <c r="I5333">
        <v>-74.021284660000006</v>
      </c>
      <c r="J5333">
        <v>0</v>
      </c>
      <c r="K5333">
        <v>0</v>
      </c>
      <c r="L5333">
        <v>0</v>
      </c>
    </row>
    <row r="5334" spans="1:12" x14ac:dyDescent="0.25">
      <c r="A5334" t="s">
        <v>5344</v>
      </c>
      <c r="B5334">
        <v>0</v>
      </c>
      <c r="C5334">
        <v>5.4915168E-2</v>
      </c>
      <c r="D5334">
        <v>0</v>
      </c>
      <c r="E5334">
        <v>0.31443959593493398</v>
      </c>
      <c r="F5334">
        <v>-7.1143923093352102E-2</v>
      </c>
      <c r="G5334">
        <v>-2.23704664306997E-2</v>
      </c>
      <c r="H5334">
        <v>4.9541070999999999</v>
      </c>
      <c r="I5334">
        <v>-74.021283999999994</v>
      </c>
      <c r="J5334">
        <v>0</v>
      </c>
      <c r="K5334">
        <v>0</v>
      </c>
      <c r="L5334">
        <v>0</v>
      </c>
    </row>
    <row r="5335" spans="1:12" x14ac:dyDescent="0.25">
      <c r="A5335" t="s">
        <v>5345</v>
      </c>
      <c r="B5335">
        <v>0</v>
      </c>
      <c r="C5335">
        <v>5.4915168E-2</v>
      </c>
      <c r="D5335">
        <v>0</v>
      </c>
      <c r="E5335">
        <v>0.307749391766106</v>
      </c>
      <c r="F5335">
        <v>-6.84610912198238E-2</v>
      </c>
      <c r="G5335">
        <v>-2.10688591825446E-2</v>
      </c>
      <c r="H5335">
        <v>4.9541057999999998</v>
      </c>
      <c r="I5335">
        <v>-74.021281830000007</v>
      </c>
      <c r="J5335">
        <v>0</v>
      </c>
      <c r="K5335">
        <v>0</v>
      </c>
      <c r="L5335">
        <v>0</v>
      </c>
    </row>
    <row r="5336" spans="1:12" x14ac:dyDescent="0.25">
      <c r="A5336" t="s">
        <v>5346</v>
      </c>
      <c r="B5336">
        <v>0</v>
      </c>
      <c r="C5336">
        <v>5.4915168E-2</v>
      </c>
      <c r="D5336">
        <v>0</v>
      </c>
      <c r="E5336">
        <v>0.30105918759727701</v>
      </c>
      <c r="F5336">
        <v>-6.0412595599231601E-2</v>
      </c>
      <c r="G5336">
        <v>-1.8187766951747501E-2</v>
      </c>
      <c r="H5336">
        <v>4.9541046</v>
      </c>
      <c r="I5336">
        <v>-74.021280489999995</v>
      </c>
      <c r="J5336">
        <v>0</v>
      </c>
      <c r="K5336">
        <v>0</v>
      </c>
      <c r="L5336">
        <v>0</v>
      </c>
    </row>
    <row r="5337" spans="1:12" x14ac:dyDescent="0.25">
      <c r="A5337" t="s">
        <v>5347</v>
      </c>
      <c r="B5337">
        <v>0</v>
      </c>
      <c r="C5337">
        <v>5.4915168E-2</v>
      </c>
      <c r="D5337">
        <v>0</v>
      </c>
      <c r="E5337">
        <v>0.29436898342844903</v>
      </c>
      <c r="F5337">
        <v>-5.7729763725703202E-2</v>
      </c>
      <c r="G5337">
        <v>-1.6993851861499799E-2</v>
      </c>
      <c r="H5337">
        <v>4.9541107999999996</v>
      </c>
      <c r="I5337">
        <v>-74.021283499999996</v>
      </c>
      <c r="J5337">
        <v>0</v>
      </c>
      <c r="K5337">
        <v>0</v>
      </c>
      <c r="L5337">
        <v>0</v>
      </c>
    </row>
    <row r="5338" spans="1:12" x14ac:dyDescent="0.25">
      <c r="A5338" t="s">
        <v>5348</v>
      </c>
      <c r="B5338">
        <v>0</v>
      </c>
      <c r="C5338">
        <v>5.4915168E-2</v>
      </c>
      <c r="D5338">
        <v>0</v>
      </c>
      <c r="E5338">
        <v>0.28767877925962099</v>
      </c>
      <c r="F5338">
        <v>-6.0412595599231601E-2</v>
      </c>
      <c r="G5338">
        <v>-1.7379421753892101E-2</v>
      </c>
      <c r="H5338">
        <v>4.9541078000000001</v>
      </c>
      <c r="I5338">
        <v>-74.021280329999996</v>
      </c>
      <c r="J5338">
        <v>0</v>
      </c>
      <c r="K5338">
        <v>0</v>
      </c>
      <c r="L5338">
        <v>0</v>
      </c>
    </row>
    <row r="5339" spans="1:12" x14ac:dyDescent="0.25">
      <c r="A5339" t="s">
        <v>5349</v>
      </c>
      <c r="B5339">
        <v>0</v>
      </c>
      <c r="C5339">
        <v>5.4915168E-2</v>
      </c>
      <c r="D5339">
        <v>0</v>
      </c>
      <c r="E5339">
        <v>0.28433367717520602</v>
      </c>
      <c r="F5339">
        <v>-7.1143923093352102E-2</v>
      </c>
      <c r="G5339">
        <v>-2.0228613261802902E-2</v>
      </c>
      <c r="H5339">
        <v>4.9541094000000001</v>
      </c>
      <c r="I5339">
        <v>-74.021281000000002</v>
      </c>
      <c r="J5339">
        <v>0</v>
      </c>
      <c r="K5339">
        <v>0</v>
      </c>
      <c r="L5339">
        <v>0</v>
      </c>
    </row>
    <row r="5340" spans="1:12" x14ac:dyDescent="0.25">
      <c r="A5340" t="s">
        <v>5350</v>
      </c>
      <c r="B5340">
        <v>0</v>
      </c>
      <c r="C5340">
        <v>5.4915168E-2</v>
      </c>
      <c r="D5340">
        <v>0</v>
      </c>
      <c r="E5340">
        <v>0.27764347300637798</v>
      </c>
      <c r="F5340">
        <v>-7.1143923093352102E-2</v>
      </c>
      <c r="G5340">
        <v>-1.97526458909369E-2</v>
      </c>
      <c r="H5340">
        <v>4.9541123000000002</v>
      </c>
      <c r="I5340">
        <v>-74.021286829999994</v>
      </c>
      <c r="J5340">
        <v>0</v>
      </c>
      <c r="K5340">
        <v>0</v>
      </c>
      <c r="L5340">
        <v>0</v>
      </c>
    </row>
    <row r="5341" spans="1:12" x14ac:dyDescent="0.25">
      <c r="A5341" t="s">
        <v>5351</v>
      </c>
      <c r="B5341">
        <v>0</v>
      </c>
      <c r="C5341">
        <v>5.4915168E-2</v>
      </c>
      <c r="D5341">
        <v>0</v>
      </c>
      <c r="E5341">
        <v>0.27095326883755</v>
      </c>
      <c r="F5341">
        <v>-8.1875250587479798E-2</v>
      </c>
      <c r="G5341">
        <v>-2.2184366783571101E-2</v>
      </c>
      <c r="H5341">
        <v>4.9541085000000002</v>
      </c>
      <c r="I5341">
        <v>-74.0212875</v>
      </c>
      <c r="J5341">
        <v>0</v>
      </c>
      <c r="K5341">
        <v>0</v>
      </c>
      <c r="L5341">
        <v>0</v>
      </c>
    </row>
    <row r="5342" spans="1:12" x14ac:dyDescent="0.25">
      <c r="A5342" t="s">
        <v>5352</v>
      </c>
      <c r="B5342">
        <v>0</v>
      </c>
      <c r="C5342">
        <v>5.4915168E-2</v>
      </c>
      <c r="D5342">
        <v>0</v>
      </c>
      <c r="E5342">
        <v>0.26760816675313498</v>
      </c>
      <c r="F5342">
        <v>-6.5778259346288295E-2</v>
      </c>
      <c r="G5342">
        <v>-1.76027993958725E-2</v>
      </c>
      <c r="H5342">
        <v>4.9541056000000001</v>
      </c>
      <c r="I5342">
        <v>-74.021293330000006</v>
      </c>
      <c r="J5342">
        <v>0</v>
      </c>
      <c r="K5342">
        <v>0</v>
      </c>
      <c r="L5342">
        <v>0</v>
      </c>
    </row>
    <row r="5343" spans="1:12" x14ac:dyDescent="0.25">
      <c r="A5343" t="s">
        <v>5353</v>
      </c>
      <c r="B5343">
        <v>0</v>
      </c>
      <c r="C5343">
        <v>5.4915168E-2</v>
      </c>
      <c r="D5343">
        <v>51.8</v>
      </c>
      <c r="E5343">
        <v>0.26426306466872101</v>
      </c>
      <c r="F5343">
        <v>-6.0412595599231601E-2</v>
      </c>
      <c r="G5343">
        <v>-1.5964817657645E-2</v>
      </c>
      <c r="H5343">
        <v>4.9541046</v>
      </c>
      <c r="I5343">
        <v>-74.021294330000003</v>
      </c>
      <c r="J5343">
        <v>0</v>
      </c>
      <c r="K5343">
        <v>0</v>
      </c>
      <c r="L5343">
        <v>0</v>
      </c>
    </row>
    <row r="5344" spans="1:12" x14ac:dyDescent="0.25">
      <c r="A5344" t="s">
        <v>5354</v>
      </c>
      <c r="B5344">
        <v>0</v>
      </c>
      <c r="C5344">
        <v>5.4915168E-2</v>
      </c>
      <c r="D5344">
        <v>0</v>
      </c>
      <c r="E5344">
        <v>0.26426306466872101</v>
      </c>
      <c r="F5344">
        <v>-6.0412595599231601E-2</v>
      </c>
      <c r="G5344">
        <v>-1.5964817657645E-2</v>
      </c>
      <c r="H5344">
        <v>4.9541046</v>
      </c>
      <c r="I5344">
        <v>-74.021294330000003</v>
      </c>
      <c r="J5344">
        <v>0</v>
      </c>
      <c r="K5344">
        <v>0</v>
      </c>
      <c r="L5344">
        <v>0</v>
      </c>
    </row>
    <row r="5345" spans="1:12" x14ac:dyDescent="0.25">
      <c r="A5345" t="s">
        <v>5355</v>
      </c>
      <c r="B5345">
        <v>0</v>
      </c>
      <c r="C5345">
        <v>5.4915168E-2</v>
      </c>
      <c r="D5345">
        <v>0</v>
      </c>
      <c r="E5345">
        <v>0.26091796258430699</v>
      </c>
      <c r="F5345">
        <v>-6.5778259346288295E-2</v>
      </c>
      <c r="G5345">
        <v>-1.7162729410975699E-2</v>
      </c>
      <c r="H5345">
        <v>4.9541029999999999</v>
      </c>
      <c r="I5345">
        <v>-74.021290500000006</v>
      </c>
      <c r="J5345">
        <v>0</v>
      </c>
      <c r="K5345">
        <v>0</v>
      </c>
      <c r="L5345">
        <v>0</v>
      </c>
    </row>
    <row r="5346" spans="1:12" x14ac:dyDescent="0.25">
      <c r="A5346" t="s">
        <v>5356</v>
      </c>
      <c r="B5346">
        <v>0</v>
      </c>
      <c r="C5346">
        <v>5.4915168E-2</v>
      </c>
      <c r="D5346">
        <v>0</v>
      </c>
      <c r="E5346">
        <v>0.25422775841547901</v>
      </c>
      <c r="F5346">
        <v>-7.1143923093352102E-2</v>
      </c>
      <c r="G5346">
        <v>-1.80867600929061E-2</v>
      </c>
      <c r="H5346">
        <v>4.9541035000000004</v>
      </c>
      <c r="I5346">
        <v>-74.021291329999997</v>
      </c>
      <c r="J5346">
        <v>0</v>
      </c>
      <c r="K5346">
        <v>0</v>
      </c>
      <c r="L5346">
        <v>0</v>
      </c>
    </row>
    <row r="5347" spans="1:12" x14ac:dyDescent="0.25">
      <c r="A5347" t="s">
        <v>5357</v>
      </c>
      <c r="B5347">
        <v>0</v>
      </c>
      <c r="C5347">
        <v>5.4915168E-2</v>
      </c>
      <c r="D5347">
        <v>0</v>
      </c>
      <c r="E5347">
        <v>0.24753755424665</v>
      </c>
      <c r="F5347">
        <v>-7.3826754966880501E-2</v>
      </c>
      <c r="G5347">
        <v>-1.8274894362468298E-2</v>
      </c>
      <c r="H5347">
        <v>4.9541070999999999</v>
      </c>
      <c r="I5347">
        <v>-74.021294499999996</v>
      </c>
      <c r="J5347">
        <v>0</v>
      </c>
      <c r="K5347">
        <v>0</v>
      </c>
      <c r="L5347">
        <v>0</v>
      </c>
    </row>
    <row r="5348" spans="1:12" x14ac:dyDescent="0.25">
      <c r="A5348" t="s">
        <v>5358</v>
      </c>
      <c r="B5348">
        <v>0</v>
      </c>
      <c r="C5348">
        <v>5.4915168E-2</v>
      </c>
      <c r="D5348">
        <v>0</v>
      </c>
      <c r="E5348">
        <v>0.24419245216223601</v>
      </c>
      <c r="F5348">
        <v>-6.5778259346288295E-2</v>
      </c>
      <c r="G5348">
        <v>-1.6062554448733599E-2</v>
      </c>
      <c r="H5348">
        <v>4.9541025000000003</v>
      </c>
      <c r="I5348">
        <v>-74.021286829999994</v>
      </c>
      <c r="J5348">
        <v>0</v>
      </c>
      <c r="K5348">
        <v>0</v>
      </c>
      <c r="L5348">
        <v>0</v>
      </c>
    </row>
    <row r="5349" spans="1:12" x14ac:dyDescent="0.25">
      <c r="A5349" t="s">
        <v>5359</v>
      </c>
      <c r="B5349">
        <v>0</v>
      </c>
      <c r="C5349">
        <v>5.4915168E-2</v>
      </c>
      <c r="D5349">
        <v>0</v>
      </c>
      <c r="E5349">
        <v>0.24084735007782199</v>
      </c>
      <c r="F5349">
        <v>-6.3095427472759896E-2</v>
      </c>
      <c r="G5349">
        <v>-1.51963665088416E-2</v>
      </c>
      <c r="H5349">
        <v>4.9541065</v>
      </c>
      <c r="I5349">
        <v>-74.021289499999995</v>
      </c>
      <c r="J5349">
        <v>0</v>
      </c>
      <c r="K5349">
        <v>0</v>
      </c>
      <c r="L5349">
        <v>0</v>
      </c>
    </row>
    <row r="5350" spans="1:12" x14ac:dyDescent="0.25">
      <c r="A5350" t="s">
        <v>5360</v>
      </c>
      <c r="B5350">
        <v>0</v>
      </c>
      <c r="C5350">
        <v>5.4915168E-2</v>
      </c>
      <c r="D5350">
        <v>0</v>
      </c>
      <c r="E5350">
        <v>0.23750224799340799</v>
      </c>
      <c r="F5350">
        <v>-7.9192418713951399E-2</v>
      </c>
      <c r="G5350">
        <v>-1.8808377468598699E-2</v>
      </c>
      <c r="H5350">
        <v>4.9541025000000003</v>
      </c>
      <c r="I5350">
        <v>-74.021280829999995</v>
      </c>
      <c r="J5350">
        <v>0</v>
      </c>
      <c r="K5350">
        <v>0</v>
      </c>
      <c r="L5350">
        <v>0</v>
      </c>
    </row>
    <row r="5351" spans="1:12" x14ac:dyDescent="0.25">
      <c r="A5351" t="s">
        <v>5361</v>
      </c>
      <c r="B5351">
        <v>0</v>
      </c>
      <c r="C5351">
        <v>5.4915168E-2</v>
      </c>
      <c r="D5351">
        <v>0</v>
      </c>
      <c r="E5351">
        <v>0.234157145908993</v>
      </c>
      <c r="F5351">
        <v>-6.84610912198238E-2</v>
      </c>
      <c r="G5351">
        <v>-1.6030653725849199E-2</v>
      </c>
      <c r="H5351">
        <v>4.9541040000000001</v>
      </c>
      <c r="I5351">
        <v>-74.021278499999994</v>
      </c>
      <c r="J5351">
        <v>0</v>
      </c>
      <c r="K5351">
        <v>0</v>
      </c>
      <c r="L5351">
        <v>0</v>
      </c>
    </row>
    <row r="5352" spans="1:12" x14ac:dyDescent="0.25">
      <c r="A5352" t="s">
        <v>5362</v>
      </c>
      <c r="B5352">
        <v>0</v>
      </c>
      <c r="C5352">
        <v>5.4915168E-2</v>
      </c>
      <c r="D5352">
        <v>0</v>
      </c>
      <c r="E5352">
        <v>0.23081204382457901</v>
      </c>
      <c r="F5352">
        <v>-6.3095427472759896E-2</v>
      </c>
      <c r="G5352">
        <v>-1.4563184570973201E-2</v>
      </c>
      <c r="H5352">
        <v>4.9541006000000003</v>
      </c>
      <c r="I5352">
        <v>-74.021275829999993</v>
      </c>
      <c r="J5352">
        <v>0</v>
      </c>
      <c r="K5352">
        <v>0</v>
      </c>
      <c r="L5352">
        <v>0</v>
      </c>
    </row>
    <row r="5353" spans="1:12" x14ac:dyDescent="0.25">
      <c r="A5353" t="s">
        <v>5363</v>
      </c>
      <c r="B5353">
        <v>0</v>
      </c>
      <c r="C5353">
        <v>5.4915168E-2</v>
      </c>
      <c r="D5353">
        <v>0</v>
      </c>
      <c r="E5353">
        <v>0.22746694174016499</v>
      </c>
      <c r="F5353">
        <v>-5.5046931852167802E-2</v>
      </c>
      <c r="G5353">
        <v>-1.2521357240591899E-2</v>
      </c>
      <c r="H5353">
        <v>4.9541050000000002</v>
      </c>
      <c r="I5353">
        <v>-74.021278159999994</v>
      </c>
      <c r="J5353">
        <v>0</v>
      </c>
      <c r="K5353">
        <v>0</v>
      </c>
      <c r="L5353">
        <v>0</v>
      </c>
    </row>
    <row r="5354" spans="1:12" x14ac:dyDescent="0.25">
      <c r="A5354" t="s">
        <v>5364</v>
      </c>
      <c r="B5354">
        <v>0</v>
      </c>
      <c r="C5354">
        <v>5.4915168E-2</v>
      </c>
      <c r="D5354">
        <v>0</v>
      </c>
      <c r="E5354">
        <v>0.224121839655751</v>
      </c>
      <c r="F5354">
        <v>-6.3095427472759896E-2</v>
      </c>
      <c r="G5354">
        <v>-1.41410632790609E-2</v>
      </c>
      <c r="H5354">
        <v>4.9541067999999999</v>
      </c>
      <c r="I5354">
        <v>-74.021281329999994</v>
      </c>
      <c r="J5354">
        <v>0</v>
      </c>
      <c r="K5354">
        <v>0</v>
      </c>
      <c r="L5354">
        <v>0</v>
      </c>
    </row>
    <row r="5355" spans="1:12" x14ac:dyDescent="0.25">
      <c r="A5355" t="s">
        <v>5365</v>
      </c>
      <c r="B5355">
        <v>0</v>
      </c>
      <c r="C5355">
        <v>5.4915168E-2</v>
      </c>
      <c r="D5355">
        <v>0</v>
      </c>
      <c r="E5355">
        <v>0.21743163548692199</v>
      </c>
      <c r="F5355">
        <v>-6.5778259346288295E-2</v>
      </c>
      <c r="G5355">
        <v>-1.4302274509146401E-2</v>
      </c>
      <c r="H5355">
        <v>4.9541104999999996</v>
      </c>
      <c r="I5355">
        <v>-74.021281830000007</v>
      </c>
      <c r="J5355">
        <v>0</v>
      </c>
      <c r="K5355">
        <v>0</v>
      </c>
      <c r="L5355">
        <v>0</v>
      </c>
    </row>
    <row r="5356" spans="1:12" x14ac:dyDescent="0.25">
      <c r="A5356" t="s">
        <v>5366</v>
      </c>
      <c r="B5356">
        <v>0</v>
      </c>
      <c r="C5356">
        <v>5.4915168E-2</v>
      </c>
      <c r="D5356">
        <v>0</v>
      </c>
      <c r="E5356">
        <v>0.21408653340250799</v>
      </c>
      <c r="F5356">
        <v>-7.6509586840423E-2</v>
      </c>
      <c r="G5356">
        <v>-1.63796722187243E-2</v>
      </c>
      <c r="H5356">
        <v>4.9541139999999997</v>
      </c>
      <c r="I5356">
        <v>-74.021281329999994</v>
      </c>
      <c r="J5356">
        <v>0</v>
      </c>
      <c r="K5356">
        <v>0</v>
      </c>
      <c r="L5356">
        <v>0</v>
      </c>
    </row>
    <row r="5357" spans="1:12" x14ac:dyDescent="0.25">
      <c r="A5357" t="s">
        <v>5367</v>
      </c>
      <c r="B5357">
        <v>0</v>
      </c>
      <c r="C5357">
        <v>5.4915168E-2</v>
      </c>
      <c r="D5357">
        <v>0</v>
      </c>
      <c r="E5357">
        <v>0.210741431318094</v>
      </c>
      <c r="F5357">
        <v>-6.0412595599231601E-2</v>
      </c>
      <c r="G5357">
        <v>-1.27314368662232E-2</v>
      </c>
      <c r="H5357">
        <v>4.9541152999999998</v>
      </c>
      <c r="I5357">
        <v>-74.021279829999997</v>
      </c>
      <c r="J5357">
        <v>0</v>
      </c>
      <c r="K5357">
        <v>0</v>
      </c>
      <c r="L5357">
        <v>0</v>
      </c>
    </row>
    <row r="5358" spans="1:12" x14ac:dyDescent="0.25">
      <c r="A5358" t="s">
        <v>5368</v>
      </c>
      <c r="B5358">
        <v>0</v>
      </c>
      <c r="C5358">
        <v>5.4915168E-2</v>
      </c>
      <c r="D5358">
        <v>0.17019999999999999</v>
      </c>
      <c r="E5358">
        <v>0.20739632923368001</v>
      </c>
      <c r="F5358">
        <v>-5.7729763725703202E-2</v>
      </c>
      <c r="G5358">
        <v>-1.1972941084238501E-2</v>
      </c>
      <c r="H5358">
        <v>4.9541135000000001</v>
      </c>
      <c r="I5358">
        <v>-74.021278159999994</v>
      </c>
      <c r="J5358">
        <v>0</v>
      </c>
      <c r="K5358">
        <v>0</v>
      </c>
      <c r="L5358">
        <v>0</v>
      </c>
    </row>
    <row r="5359" spans="1:12" x14ac:dyDescent="0.25">
      <c r="A5359" t="s">
        <v>5369</v>
      </c>
      <c r="B5359">
        <v>0</v>
      </c>
      <c r="C5359">
        <v>5.4915168E-2</v>
      </c>
      <c r="D5359">
        <v>0.32005</v>
      </c>
      <c r="E5359">
        <v>0.20405122714926599</v>
      </c>
      <c r="F5359">
        <v>-6.84610912198238E-2</v>
      </c>
      <c r="G5359">
        <v>-1.3969569675382799E-2</v>
      </c>
      <c r="H5359">
        <v>4.9541152999999998</v>
      </c>
      <c r="I5359">
        <v>-74.021274329999997</v>
      </c>
      <c r="J5359">
        <v>0</v>
      </c>
      <c r="K5359">
        <v>0</v>
      </c>
      <c r="L5359">
        <v>0</v>
      </c>
    </row>
    <row r="5360" spans="1:12" x14ac:dyDescent="0.25">
      <c r="A5360" t="s">
        <v>5370</v>
      </c>
      <c r="B5360">
        <v>0</v>
      </c>
      <c r="C5360">
        <v>5.4915168E-2</v>
      </c>
      <c r="D5360">
        <v>0.50875000000000004</v>
      </c>
      <c r="E5360">
        <v>0.200706125064851</v>
      </c>
      <c r="F5360">
        <v>-5.5046931852167802E-2</v>
      </c>
      <c r="G5360">
        <v>-1.10482563887575E-2</v>
      </c>
      <c r="H5360">
        <v>4.9541177999999997</v>
      </c>
      <c r="I5360">
        <v>-74.021274660000003</v>
      </c>
      <c r="J5360">
        <v>0</v>
      </c>
      <c r="K5360">
        <v>0</v>
      </c>
      <c r="L5360">
        <v>0</v>
      </c>
    </row>
    <row r="5361" spans="1:12" x14ac:dyDescent="0.25">
      <c r="A5361" t="s">
        <v>5371</v>
      </c>
      <c r="B5361">
        <v>0</v>
      </c>
      <c r="C5361">
        <v>5.4915168E-2</v>
      </c>
      <c r="D5361">
        <v>51.8</v>
      </c>
      <c r="E5361">
        <v>0.200706125064851</v>
      </c>
      <c r="F5361">
        <v>-5.5046931852167802E-2</v>
      </c>
      <c r="G5361">
        <v>-1.10482563887575E-2</v>
      </c>
      <c r="H5361">
        <v>4.9541177999999997</v>
      </c>
      <c r="I5361">
        <v>-74.021274660000003</v>
      </c>
      <c r="J5361">
        <v>0</v>
      </c>
      <c r="K5361">
        <v>0</v>
      </c>
      <c r="L5361">
        <v>0</v>
      </c>
    </row>
    <row r="5362" spans="1:12" x14ac:dyDescent="0.25">
      <c r="A5362" t="s">
        <v>5372</v>
      </c>
      <c r="B5362">
        <v>0</v>
      </c>
      <c r="C5362">
        <v>5.4915168E-2</v>
      </c>
      <c r="D5362">
        <v>0.47175</v>
      </c>
      <c r="E5362">
        <v>0.19736102298043701</v>
      </c>
      <c r="F5362">
        <v>-6.0412595599231601E-2</v>
      </c>
      <c r="G5362">
        <v>-1.1923091668367801E-2</v>
      </c>
      <c r="H5362">
        <v>4.9541176</v>
      </c>
      <c r="I5362">
        <v>-74.021274829999996</v>
      </c>
      <c r="J5362">
        <v>0</v>
      </c>
      <c r="K5362">
        <v>0</v>
      </c>
      <c r="L5362">
        <v>0</v>
      </c>
    </row>
    <row r="5363" spans="1:12" x14ac:dyDescent="0.25">
      <c r="A5363" t="s">
        <v>5373</v>
      </c>
      <c r="B5363">
        <v>0</v>
      </c>
      <c r="C5363">
        <v>5.4915168E-2</v>
      </c>
      <c r="D5363">
        <v>0.24235000000000001</v>
      </c>
      <c r="E5363">
        <v>0.19401592089602299</v>
      </c>
      <c r="F5363">
        <v>-5.5046931852167802E-2</v>
      </c>
      <c r="G5363">
        <v>-1.06799811757989E-2</v>
      </c>
      <c r="H5363">
        <v>4.9541155999999997</v>
      </c>
      <c r="I5363">
        <v>-74.021275829999993</v>
      </c>
      <c r="J5363">
        <v>0</v>
      </c>
      <c r="K5363">
        <v>0</v>
      </c>
      <c r="L5363">
        <v>0</v>
      </c>
    </row>
    <row r="5364" spans="1:12" x14ac:dyDescent="0.25">
      <c r="A5364" t="s">
        <v>5374</v>
      </c>
      <c r="B5364">
        <v>0</v>
      </c>
      <c r="C5364">
        <v>5.4915168E-2</v>
      </c>
      <c r="D5364">
        <v>0.23494999999999999</v>
      </c>
      <c r="E5364">
        <v>0.19401592089602299</v>
      </c>
      <c r="F5364">
        <v>-6.5778259346288295E-2</v>
      </c>
      <c r="G5364">
        <v>-1.2762029562007501E-2</v>
      </c>
      <c r="H5364">
        <v>4.9541145000000002</v>
      </c>
      <c r="I5364">
        <v>-74.021274660000003</v>
      </c>
      <c r="J5364">
        <v>0</v>
      </c>
      <c r="K5364">
        <v>0</v>
      </c>
      <c r="L5364">
        <v>0</v>
      </c>
    </row>
    <row r="5365" spans="1:12" x14ac:dyDescent="0.25">
      <c r="A5365" t="s">
        <v>5375</v>
      </c>
      <c r="B5365">
        <v>0</v>
      </c>
      <c r="C5365">
        <v>5.4915168E-2</v>
      </c>
      <c r="D5365">
        <v>0.61975000000000002</v>
      </c>
      <c r="E5365">
        <v>0.19067081881160899</v>
      </c>
      <c r="F5365">
        <v>-6.3095427472759896E-2</v>
      </c>
      <c r="G5365">
        <v>-1.20304568194996E-2</v>
      </c>
      <c r="H5365">
        <v>4.9541117999999997</v>
      </c>
      <c r="I5365">
        <v>-74.021271830000003</v>
      </c>
      <c r="J5365">
        <v>0</v>
      </c>
      <c r="K5365">
        <v>0</v>
      </c>
      <c r="L5365">
        <v>0</v>
      </c>
    </row>
    <row r="5366" spans="1:12" x14ac:dyDescent="0.25">
      <c r="A5366" t="s">
        <v>5376</v>
      </c>
      <c r="B5366">
        <v>0</v>
      </c>
      <c r="C5366">
        <v>5.4915168E-2</v>
      </c>
      <c r="D5366">
        <v>1.24505</v>
      </c>
      <c r="E5366">
        <v>0.19067081881160899</v>
      </c>
      <c r="F5366">
        <v>-5.7729763725703202E-2</v>
      </c>
      <c r="G5366">
        <v>-1.10073813193805E-2</v>
      </c>
      <c r="H5366">
        <v>4.9541057999999998</v>
      </c>
      <c r="I5366">
        <v>-74.021269329999996</v>
      </c>
      <c r="J5366">
        <v>0</v>
      </c>
      <c r="K5366">
        <v>0</v>
      </c>
      <c r="L5366">
        <v>0</v>
      </c>
    </row>
    <row r="5367" spans="1:12" x14ac:dyDescent="0.25">
      <c r="A5367" t="s">
        <v>5377</v>
      </c>
      <c r="B5367">
        <v>0</v>
      </c>
      <c r="C5367">
        <v>5.4915168E-2</v>
      </c>
      <c r="D5367">
        <v>0.53464999999999996</v>
      </c>
      <c r="E5367">
        <v>0.18398061464278001</v>
      </c>
      <c r="F5367">
        <v>-5.7729763725703202E-2</v>
      </c>
      <c r="G5367">
        <v>-1.06211574134374E-2</v>
      </c>
      <c r="H5367">
        <v>4.9541075000000001</v>
      </c>
      <c r="I5367">
        <v>-74.021267330000001</v>
      </c>
      <c r="J5367">
        <v>0</v>
      </c>
      <c r="K5367">
        <v>0</v>
      </c>
      <c r="L5367">
        <v>0</v>
      </c>
    </row>
    <row r="5368" spans="1:12" x14ac:dyDescent="0.25">
      <c r="A5368" t="s">
        <v>5378</v>
      </c>
      <c r="B5368">
        <v>0</v>
      </c>
      <c r="C5368">
        <v>5.4915168E-2</v>
      </c>
      <c r="D5368">
        <v>0.88429999999999997</v>
      </c>
      <c r="E5368">
        <v>0.18398061464278001</v>
      </c>
      <c r="F5368">
        <v>-5.7729763725703202E-2</v>
      </c>
      <c r="G5368">
        <v>-1.06211574134374E-2</v>
      </c>
      <c r="H5368">
        <v>4.9541054999999998</v>
      </c>
      <c r="I5368">
        <v>-74.021263160000004</v>
      </c>
      <c r="J5368">
        <v>0</v>
      </c>
      <c r="K5368">
        <v>0</v>
      </c>
      <c r="L5368">
        <v>0</v>
      </c>
    </row>
    <row r="5369" spans="1:12" x14ac:dyDescent="0.25">
      <c r="A5369" t="s">
        <v>5379</v>
      </c>
      <c r="B5369">
        <v>0</v>
      </c>
      <c r="C5369">
        <v>5.4915168E-2</v>
      </c>
      <c r="D5369">
        <v>1.3708499999999999</v>
      </c>
      <c r="E5369">
        <v>0.18063551255836599</v>
      </c>
      <c r="F5369">
        <v>-5.7729763725703202E-2</v>
      </c>
      <c r="G5369">
        <v>-1.04280454604658E-2</v>
      </c>
      <c r="H5369">
        <v>4.9541029999999999</v>
      </c>
      <c r="I5369">
        <v>-74.021258160000002</v>
      </c>
      <c r="J5369">
        <v>0</v>
      </c>
      <c r="K5369">
        <v>0</v>
      </c>
      <c r="L5369">
        <v>0</v>
      </c>
    </row>
    <row r="5370" spans="1:12" x14ac:dyDescent="0.25">
      <c r="A5370" t="s">
        <v>5380</v>
      </c>
      <c r="B5370">
        <v>0</v>
      </c>
      <c r="C5370">
        <v>5.4915168E-2</v>
      </c>
      <c r="D5370">
        <v>2.0183499999999999</v>
      </c>
      <c r="E5370">
        <v>0.177290410473952</v>
      </c>
      <c r="F5370">
        <v>-6.84610912198238E-2</v>
      </c>
      <c r="G5370">
        <v>-1.2137494963857199E-2</v>
      </c>
      <c r="H5370">
        <v>4.9540972999999999</v>
      </c>
      <c r="I5370">
        <v>-74.021254159999998</v>
      </c>
      <c r="J5370">
        <v>0</v>
      </c>
      <c r="K5370">
        <v>0</v>
      </c>
      <c r="L5370">
        <v>0</v>
      </c>
    </row>
    <row r="5371" spans="1:12" x14ac:dyDescent="0.25">
      <c r="A5371" t="s">
        <v>5381</v>
      </c>
      <c r="B5371">
        <v>0</v>
      </c>
      <c r="C5371">
        <v>5.4915168E-2</v>
      </c>
      <c r="D5371">
        <v>1.6428</v>
      </c>
      <c r="E5371">
        <v>0.17394530838953801</v>
      </c>
      <c r="F5371">
        <v>-6.3095427472759896E-2</v>
      </c>
      <c r="G5371">
        <v>-1.09751535897189E-2</v>
      </c>
      <c r="H5371">
        <v>4.9540934999999999</v>
      </c>
      <c r="I5371">
        <v>-74.021256500000007</v>
      </c>
      <c r="J5371">
        <v>0</v>
      </c>
      <c r="K5371">
        <v>0</v>
      </c>
      <c r="L5371">
        <v>0</v>
      </c>
    </row>
    <row r="5372" spans="1:12" x14ac:dyDescent="0.25">
      <c r="A5372" t="s">
        <v>5382</v>
      </c>
      <c r="B5372">
        <v>0</v>
      </c>
      <c r="C5372">
        <v>5.4915168E-2</v>
      </c>
      <c r="D5372">
        <v>1.0341499999999999</v>
      </c>
      <c r="E5372">
        <v>0.17060020630512401</v>
      </c>
      <c r="F5372">
        <v>-6.3095427472759896E-2</v>
      </c>
      <c r="G5372">
        <v>-1.07640929437628E-2</v>
      </c>
      <c r="H5372">
        <v>4.9540946000000003</v>
      </c>
      <c r="I5372">
        <v>-74.021254159999998</v>
      </c>
      <c r="J5372">
        <v>0</v>
      </c>
      <c r="K5372">
        <v>0</v>
      </c>
      <c r="L5372">
        <v>0</v>
      </c>
    </row>
    <row r="5373" spans="1:12" x14ac:dyDescent="0.25">
      <c r="A5373" t="s">
        <v>5383</v>
      </c>
      <c r="B5373">
        <v>0</v>
      </c>
      <c r="C5373">
        <v>5.4915168E-2</v>
      </c>
      <c r="D5373">
        <v>9.4350000000000003E-2</v>
      </c>
      <c r="E5373">
        <v>0.17060020630512401</v>
      </c>
      <c r="F5373">
        <v>-6.5778259346288295E-2</v>
      </c>
      <c r="G5373">
        <v>-1.12217846148687E-2</v>
      </c>
      <c r="H5373">
        <v>4.9540986</v>
      </c>
      <c r="I5373">
        <v>-74.021255330000002</v>
      </c>
      <c r="J5373">
        <v>0</v>
      </c>
      <c r="K5373">
        <v>0</v>
      </c>
      <c r="L5373">
        <v>0</v>
      </c>
    </row>
    <row r="5374" spans="1:12" x14ac:dyDescent="0.25">
      <c r="A5374" t="s">
        <v>5384</v>
      </c>
      <c r="B5374">
        <v>0</v>
      </c>
      <c r="C5374">
        <v>5.4915168E-2</v>
      </c>
      <c r="D5374">
        <v>0.22755</v>
      </c>
      <c r="E5374">
        <v>0.16725510422070899</v>
      </c>
      <c r="F5374">
        <v>-6.0412595599231601E-2</v>
      </c>
      <c r="G5374">
        <v>-1.0104314973193E-2</v>
      </c>
      <c r="H5374">
        <v>4.9540994999999999</v>
      </c>
      <c r="I5374">
        <v>-74.021257829999996</v>
      </c>
      <c r="J5374">
        <v>0</v>
      </c>
      <c r="K5374">
        <v>0</v>
      </c>
      <c r="L5374">
        <v>0</v>
      </c>
    </row>
    <row r="5375" spans="1:12" x14ac:dyDescent="0.25">
      <c r="A5375" t="s">
        <v>5385</v>
      </c>
      <c r="B5375">
        <v>0</v>
      </c>
      <c r="C5375">
        <v>5.4915168E-2</v>
      </c>
      <c r="D5375">
        <v>0.76034999999999997</v>
      </c>
      <c r="E5375">
        <v>0.16725510422070899</v>
      </c>
      <c r="F5375">
        <v>-6.3095427472759896E-2</v>
      </c>
      <c r="G5375">
        <v>-1.05530322978067E-2</v>
      </c>
      <c r="H5375">
        <v>4.9541032999999999</v>
      </c>
      <c r="I5375">
        <v>-74.021261330000002</v>
      </c>
      <c r="J5375">
        <v>0</v>
      </c>
      <c r="K5375">
        <v>0</v>
      </c>
      <c r="L5375">
        <v>0</v>
      </c>
    </row>
    <row r="5376" spans="1:12" x14ac:dyDescent="0.25">
      <c r="A5376" t="s">
        <v>5386</v>
      </c>
      <c r="B5376">
        <v>0</v>
      </c>
      <c r="C5376">
        <v>5.4915168E-2</v>
      </c>
      <c r="D5376">
        <v>0.28675</v>
      </c>
      <c r="E5376">
        <v>0.16056490005188101</v>
      </c>
      <c r="F5376">
        <v>-7.3826754966880501E-2</v>
      </c>
      <c r="G5376">
        <v>-1.18539855324119E-2</v>
      </c>
      <c r="H5376">
        <v>4.9541035000000004</v>
      </c>
      <c r="I5376">
        <v>-74.021260499999997</v>
      </c>
      <c r="J5376">
        <v>0</v>
      </c>
      <c r="K5376">
        <v>0</v>
      </c>
      <c r="L5376">
        <v>0</v>
      </c>
    </row>
    <row r="5377" spans="1:12" x14ac:dyDescent="0.25">
      <c r="A5377" t="s">
        <v>5387</v>
      </c>
      <c r="B5377">
        <v>0</v>
      </c>
      <c r="C5377">
        <v>5.4915168E-2</v>
      </c>
      <c r="D5377">
        <v>0.61050000000000004</v>
      </c>
      <c r="E5377">
        <v>0.16056490005188101</v>
      </c>
      <c r="F5377">
        <v>-6.0412595599231601E-2</v>
      </c>
      <c r="G5377">
        <v>-9.7001423742653602E-3</v>
      </c>
      <c r="H5377">
        <v>4.9541006000000003</v>
      </c>
      <c r="I5377">
        <v>-74.021257829999996</v>
      </c>
      <c r="J5377">
        <v>0</v>
      </c>
      <c r="K5377">
        <v>0</v>
      </c>
      <c r="L5377">
        <v>0</v>
      </c>
    </row>
    <row r="5378" spans="1:12" x14ac:dyDescent="0.25">
      <c r="A5378" t="s">
        <v>5388</v>
      </c>
      <c r="B5378">
        <v>0</v>
      </c>
      <c r="C5378">
        <v>5.4915168E-2</v>
      </c>
      <c r="D5378">
        <v>0.57164999999999999</v>
      </c>
      <c r="E5378">
        <v>0.15721979796746699</v>
      </c>
      <c r="F5378">
        <v>-6.84610912198238E-2</v>
      </c>
      <c r="G5378">
        <v>-1.0763438930213001E-2</v>
      </c>
      <c r="H5378">
        <v>4.9541018000000001</v>
      </c>
      <c r="I5378">
        <v>-74.021258329999995</v>
      </c>
      <c r="J5378">
        <v>0</v>
      </c>
      <c r="K5378">
        <v>0</v>
      </c>
      <c r="L5378">
        <v>0</v>
      </c>
    </row>
    <row r="5379" spans="1:12" x14ac:dyDescent="0.25">
      <c r="A5379" t="s">
        <v>5389</v>
      </c>
      <c r="B5379">
        <v>0</v>
      </c>
      <c r="C5379">
        <v>5.4915168E-2</v>
      </c>
      <c r="D5379">
        <v>1.3949</v>
      </c>
      <c r="E5379">
        <v>0.15721979796746699</v>
      </c>
      <c r="F5379">
        <v>-6.3095427472759896E-2</v>
      </c>
      <c r="G5379">
        <v>-9.9198503599383092E-3</v>
      </c>
      <c r="H5379">
        <v>4.9541116000000001</v>
      </c>
      <c r="I5379">
        <v>-74.02126749</v>
      </c>
      <c r="J5379">
        <v>0</v>
      </c>
      <c r="K5379">
        <v>0</v>
      </c>
      <c r="L5379">
        <v>0</v>
      </c>
    </row>
    <row r="5380" spans="1:12" x14ac:dyDescent="0.25">
      <c r="A5380" t="s">
        <v>5390</v>
      </c>
      <c r="B5380">
        <v>0</v>
      </c>
      <c r="C5380">
        <v>5.4915168E-2</v>
      </c>
      <c r="D5380">
        <v>0.56240000000000001</v>
      </c>
      <c r="E5380">
        <v>0.153874695883053</v>
      </c>
      <c r="F5380">
        <v>-7.6509586840423E-2</v>
      </c>
      <c r="G5380">
        <v>-1.17728894072081E-2</v>
      </c>
      <c r="H5380">
        <v>4.9541076000000004</v>
      </c>
      <c r="I5380">
        <v>-74.021270000000001</v>
      </c>
      <c r="J5380">
        <v>0</v>
      </c>
      <c r="K5380">
        <v>0</v>
      </c>
      <c r="L5380">
        <v>0</v>
      </c>
    </row>
    <row r="5381" spans="1:12" x14ac:dyDescent="0.25">
      <c r="A5381" t="s">
        <v>5391</v>
      </c>
      <c r="B5381">
        <v>0</v>
      </c>
      <c r="C5381">
        <v>5.4915168E-2</v>
      </c>
      <c r="D5381">
        <v>1.04155</v>
      </c>
      <c r="E5381">
        <v>0.153874695883053</v>
      </c>
      <c r="F5381">
        <v>-7.6509586840423E-2</v>
      </c>
      <c r="G5381">
        <v>-1.17728894072081E-2</v>
      </c>
      <c r="H5381">
        <v>4.9541076000000004</v>
      </c>
      <c r="I5381">
        <v>-74.021270000000001</v>
      </c>
      <c r="J5381">
        <v>0</v>
      </c>
      <c r="K5381">
        <v>0</v>
      </c>
      <c r="L5381">
        <v>0</v>
      </c>
    </row>
    <row r="5382" spans="1:12" x14ac:dyDescent="0.25">
      <c r="A5382" t="s">
        <v>5392</v>
      </c>
      <c r="B5382">
        <v>0</v>
      </c>
      <c r="C5382">
        <v>5.4915168E-2</v>
      </c>
      <c r="D5382">
        <v>0.1406</v>
      </c>
      <c r="E5382">
        <v>0.153874695883053</v>
      </c>
      <c r="F5382">
        <v>-7.1143923093352102E-2</v>
      </c>
      <c r="G5382">
        <v>-1.0947249529916801E-2</v>
      </c>
      <c r="H5382">
        <v>4.9541041000000003</v>
      </c>
      <c r="I5382">
        <v>-74.021270990000005</v>
      </c>
      <c r="J5382">
        <v>0</v>
      </c>
      <c r="K5382">
        <v>0</v>
      </c>
      <c r="L5382">
        <v>0</v>
      </c>
    </row>
    <row r="5383" spans="1:12" x14ac:dyDescent="0.25">
      <c r="A5383" t="s">
        <v>5393</v>
      </c>
      <c r="B5383">
        <v>0</v>
      </c>
      <c r="C5383">
        <v>5.4915168E-2</v>
      </c>
      <c r="D5383">
        <v>0.93794999999999995</v>
      </c>
      <c r="E5383">
        <v>0.14718449171422399</v>
      </c>
      <c r="F5383">
        <v>-0.11138640119632701</v>
      </c>
      <c r="G5383">
        <v>-1.63943508439581E-2</v>
      </c>
      <c r="H5383">
        <v>4.9541056000000001</v>
      </c>
      <c r="I5383">
        <v>-74.021277499999997</v>
      </c>
      <c r="J5383">
        <v>0</v>
      </c>
      <c r="K5383">
        <v>0</v>
      </c>
      <c r="L5383">
        <v>0</v>
      </c>
    </row>
    <row r="5384" spans="1:12" x14ac:dyDescent="0.25">
      <c r="A5384" t="s">
        <v>5394</v>
      </c>
      <c r="B5384">
        <v>0</v>
      </c>
      <c r="C5384">
        <v>5.4915168E-2</v>
      </c>
      <c r="D5384">
        <v>1.8241000000000001</v>
      </c>
      <c r="E5384">
        <v>0.15052959379863801</v>
      </c>
      <c r="F5384">
        <v>-0.122117728690447</v>
      </c>
      <c r="G5384">
        <v>-1.8382332095385399E-2</v>
      </c>
      <c r="H5384">
        <v>4.9541139999999997</v>
      </c>
      <c r="I5384">
        <v>-74.021286660000001</v>
      </c>
      <c r="J5384">
        <v>0</v>
      </c>
      <c r="K5384">
        <v>0</v>
      </c>
      <c r="L5384">
        <v>0</v>
      </c>
    </row>
    <row r="5385" spans="1:12" x14ac:dyDescent="0.25">
      <c r="A5385" t="s">
        <v>5395</v>
      </c>
      <c r="B5385">
        <v>0</v>
      </c>
      <c r="C5385">
        <v>5.4915168E-2</v>
      </c>
      <c r="D5385">
        <v>0.57720000000000005</v>
      </c>
      <c r="E5385">
        <v>0.14718449171422399</v>
      </c>
      <c r="F5385">
        <v>-8.1875250587479798E-2</v>
      </c>
      <c r="G5385">
        <v>-1.2050767141692899E-2</v>
      </c>
      <c r="H5385">
        <v>4.9541056000000001</v>
      </c>
      <c r="I5385">
        <v>-74.021283999999994</v>
      </c>
      <c r="J5385">
        <v>0</v>
      </c>
      <c r="K5385">
        <v>0</v>
      </c>
      <c r="L5385">
        <v>0</v>
      </c>
    </row>
    <row r="5386" spans="1:12" x14ac:dyDescent="0.25">
      <c r="A5386" t="s">
        <v>5396</v>
      </c>
      <c r="B5386">
        <v>0</v>
      </c>
      <c r="C5386">
        <v>5.4915168E-2</v>
      </c>
      <c r="D5386">
        <v>0.47175</v>
      </c>
      <c r="E5386">
        <v>0.14718449171422399</v>
      </c>
      <c r="F5386">
        <v>-7.3826754966880501E-2</v>
      </c>
      <c r="G5386">
        <v>-1.08661534047109E-2</v>
      </c>
      <c r="H5386">
        <v>4.9541050000000002</v>
      </c>
      <c r="I5386">
        <v>-74.021284829999999</v>
      </c>
      <c r="J5386">
        <v>0</v>
      </c>
      <c r="K5386">
        <v>0</v>
      </c>
      <c r="L5386">
        <v>0</v>
      </c>
    </row>
    <row r="5387" spans="1:12" x14ac:dyDescent="0.25">
      <c r="A5387" t="s">
        <v>5397</v>
      </c>
      <c r="B5387">
        <v>0</v>
      </c>
      <c r="C5387">
        <v>5.4915168E-2</v>
      </c>
      <c r="D5387">
        <v>0.6734</v>
      </c>
      <c r="E5387">
        <v>0.14383938962980999</v>
      </c>
      <c r="F5387">
        <v>-7.9192418713951399E-2</v>
      </c>
      <c r="G5387">
        <v>-1.1390989171123101E-2</v>
      </c>
      <c r="H5387">
        <v>4.9541028000000003</v>
      </c>
      <c r="I5387">
        <v>-74.021286660000001</v>
      </c>
      <c r="J5387">
        <v>0</v>
      </c>
      <c r="K5387">
        <v>0</v>
      </c>
      <c r="L5387">
        <v>0</v>
      </c>
    </row>
    <row r="5388" spans="1:12" x14ac:dyDescent="0.25">
      <c r="A5388" t="s">
        <v>5398</v>
      </c>
      <c r="B5388">
        <v>0</v>
      </c>
      <c r="C5388">
        <v>5.4915168E-2</v>
      </c>
      <c r="D5388">
        <v>0.80105000000000004</v>
      </c>
      <c r="E5388">
        <v>0.14383938962980999</v>
      </c>
      <c r="F5388">
        <v>-7.1143923093352102E-2</v>
      </c>
      <c r="G5388">
        <v>-1.02332984736179E-2</v>
      </c>
      <c r="H5388">
        <v>4.9541022999999997</v>
      </c>
      <c r="I5388">
        <v>-74.02128433</v>
      </c>
      <c r="J5388">
        <v>0</v>
      </c>
      <c r="K5388">
        <v>0</v>
      </c>
      <c r="L5388">
        <v>0</v>
      </c>
    </row>
    <row r="5389" spans="1:12" x14ac:dyDescent="0.25">
      <c r="A5389" t="s">
        <v>5399</v>
      </c>
      <c r="B5389">
        <v>0</v>
      </c>
      <c r="C5389">
        <v>5.4915168E-2</v>
      </c>
      <c r="D5389">
        <v>0.40144999999999997</v>
      </c>
      <c r="E5389">
        <v>0.140494287545396</v>
      </c>
      <c r="F5389">
        <v>-7.6509586840423E-2</v>
      </c>
      <c r="G5389">
        <v>-1.07491598935378E-2</v>
      </c>
      <c r="H5389">
        <v>4.9541041000000003</v>
      </c>
      <c r="I5389">
        <v>-74.021285000000006</v>
      </c>
      <c r="J5389">
        <v>0</v>
      </c>
      <c r="K5389">
        <v>0</v>
      </c>
      <c r="L5389">
        <v>0</v>
      </c>
    </row>
    <row r="5390" spans="1:12" x14ac:dyDescent="0.25">
      <c r="A5390" t="s">
        <v>5400</v>
      </c>
      <c r="B5390">
        <v>0</v>
      </c>
      <c r="C5390">
        <v>5.4915168E-2</v>
      </c>
      <c r="D5390">
        <v>0.45140000000000002</v>
      </c>
      <c r="E5390">
        <v>0.140494287545396</v>
      </c>
      <c r="F5390">
        <v>-7.1143923093352102E-2</v>
      </c>
      <c r="G5390">
        <v>-9.9953147881849704E-3</v>
      </c>
      <c r="H5390">
        <v>4.95411</v>
      </c>
      <c r="I5390">
        <v>-74.02128716</v>
      </c>
      <c r="J5390">
        <v>0</v>
      </c>
      <c r="K5390">
        <v>0</v>
      </c>
      <c r="L5390">
        <v>0</v>
      </c>
    </row>
    <row r="5391" spans="1:12" x14ac:dyDescent="0.25">
      <c r="A5391" t="s">
        <v>5401</v>
      </c>
      <c r="B5391">
        <v>0</v>
      </c>
      <c r="C5391">
        <v>5.4915168E-2</v>
      </c>
      <c r="D5391">
        <v>0.44214999999999999</v>
      </c>
      <c r="E5391">
        <v>0.140494287545396</v>
      </c>
      <c r="F5391">
        <v>-7.1143923093352102E-2</v>
      </c>
      <c r="G5391">
        <v>-9.9953147881849704E-3</v>
      </c>
      <c r="H5391">
        <v>4.9541107999999996</v>
      </c>
      <c r="I5391">
        <v>-74.021286660000001</v>
      </c>
      <c r="J5391">
        <v>0</v>
      </c>
      <c r="K5391">
        <v>0</v>
      </c>
      <c r="L5391">
        <v>0</v>
      </c>
    </row>
    <row r="5392" spans="1:12" x14ac:dyDescent="0.25">
      <c r="A5392" t="s">
        <v>5402</v>
      </c>
      <c r="B5392">
        <v>0</v>
      </c>
      <c r="C5392">
        <v>5.4915168E-2</v>
      </c>
      <c r="D5392">
        <v>0.14244999999999999</v>
      </c>
      <c r="E5392">
        <v>0.13714918546098201</v>
      </c>
      <c r="F5392">
        <v>-6.5778259346288295E-2</v>
      </c>
      <c r="G5392">
        <v>-9.0214346903846696E-3</v>
      </c>
      <c r="H5392">
        <v>4.9541123000000002</v>
      </c>
      <c r="I5392">
        <v>-74.021288330000004</v>
      </c>
      <c r="J5392">
        <v>0</v>
      </c>
      <c r="K5392">
        <v>0</v>
      </c>
      <c r="L5392">
        <v>0</v>
      </c>
    </row>
    <row r="5393" spans="1:12" x14ac:dyDescent="0.25">
      <c r="A5393" t="s">
        <v>5403</v>
      </c>
      <c r="B5393">
        <v>0</v>
      </c>
      <c r="C5393">
        <v>5.4915168E-2</v>
      </c>
      <c r="D5393">
        <v>0.44214999999999999</v>
      </c>
      <c r="E5393">
        <v>0.13714918546098201</v>
      </c>
      <c r="F5393">
        <v>-5.5046931852167802E-2</v>
      </c>
      <c r="G5393">
        <v>-7.5496418656509998E-3</v>
      </c>
      <c r="H5393">
        <v>4.9541104999999996</v>
      </c>
      <c r="I5393">
        <v>-74.02128716</v>
      </c>
      <c r="J5393">
        <v>0</v>
      </c>
      <c r="K5393">
        <v>0</v>
      </c>
      <c r="L5393">
        <v>0</v>
      </c>
    </row>
    <row r="5394" spans="1:12" x14ac:dyDescent="0.25">
      <c r="A5394" t="s">
        <v>5404</v>
      </c>
      <c r="B5394">
        <v>0</v>
      </c>
      <c r="C5394">
        <v>5.4915168E-2</v>
      </c>
      <c r="D5394">
        <v>0.41070000000000001</v>
      </c>
      <c r="E5394">
        <v>0.13380408337656699</v>
      </c>
      <c r="F5394">
        <v>-7.1143923093352102E-2</v>
      </c>
      <c r="G5394">
        <v>-9.5193474173190205E-3</v>
      </c>
      <c r="H5394">
        <v>4.9541105999999999</v>
      </c>
      <c r="I5394">
        <v>-74.021287990000005</v>
      </c>
      <c r="J5394">
        <v>0</v>
      </c>
      <c r="K5394">
        <v>0</v>
      </c>
      <c r="L5394">
        <v>0</v>
      </c>
    </row>
    <row r="5395" spans="1:12" x14ac:dyDescent="0.25">
      <c r="A5395" t="s">
        <v>5405</v>
      </c>
      <c r="B5395">
        <v>0</v>
      </c>
      <c r="C5395">
        <v>5.4915168E-2</v>
      </c>
      <c r="D5395">
        <v>0.29044999999999999</v>
      </c>
      <c r="E5395">
        <v>0.13380408337656699</v>
      </c>
      <c r="F5395">
        <v>-6.3095427472759896E-2</v>
      </c>
      <c r="G5395">
        <v>-8.4424258382453602E-3</v>
      </c>
      <c r="H5395">
        <v>4.9541130000000004</v>
      </c>
      <c r="I5395">
        <v>-74.021288159999997</v>
      </c>
      <c r="J5395">
        <v>0</v>
      </c>
      <c r="K5395">
        <v>0</v>
      </c>
      <c r="L5395">
        <v>0</v>
      </c>
    </row>
    <row r="5396" spans="1:12" x14ac:dyDescent="0.25">
      <c r="A5396" t="s">
        <v>5406</v>
      </c>
      <c r="B5396">
        <v>0</v>
      </c>
      <c r="C5396">
        <v>5.4915168E-2</v>
      </c>
      <c r="D5396">
        <v>0.53279999999999905</v>
      </c>
      <c r="E5396">
        <v>0.13380408337656699</v>
      </c>
      <c r="F5396">
        <v>-7.3826754966880501E-2</v>
      </c>
      <c r="G5396">
        <v>-9.8783212770099296E-3</v>
      </c>
      <c r="H5396">
        <v>4.9541151000000001</v>
      </c>
      <c r="I5396">
        <v>-74.0212875</v>
      </c>
      <c r="J5396">
        <v>0</v>
      </c>
      <c r="K5396">
        <v>0</v>
      </c>
      <c r="L5396">
        <v>0</v>
      </c>
    </row>
    <row r="5397" spans="1:12" x14ac:dyDescent="0.25">
      <c r="A5397" t="s">
        <v>5407</v>
      </c>
      <c r="B5397">
        <v>0</v>
      </c>
      <c r="C5397">
        <v>5.4915168E-2</v>
      </c>
      <c r="D5397">
        <v>0.6179</v>
      </c>
      <c r="E5397">
        <v>0.13380408337656699</v>
      </c>
      <c r="F5397">
        <v>-6.3095427472759896E-2</v>
      </c>
      <c r="G5397">
        <v>-8.4424258382453602E-3</v>
      </c>
      <c r="H5397">
        <v>4.9541176</v>
      </c>
      <c r="I5397">
        <v>-74.021288159999997</v>
      </c>
      <c r="J5397">
        <v>0</v>
      </c>
      <c r="K5397">
        <v>0</v>
      </c>
      <c r="L5397">
        <v>0</v>
      </c>
    </row>
    <row r="5398" spans="1:12" x14ac:dyDescent="0.25">
      <c r="A5398" t="s">
        <v>5408</v>
      </c>
      <c r="B5398">
        <v>0</v>
      </c>
      <c r="C5398">
        <v>5.4915168E-2</v>
      </c>
      <c r="D5398">
        <v>0.95274999999999999</v>
      </c>
      <c r="E5398">
        <v>0.130458981292153</v>
      </c>
      <c r="F5398">
        <v>-7.1143923093352102E-2</v>
      </c>
      <c r="G5398">
        <v>-9.2813637318860508E-3</v>
      </c>
      <c r="H5398">
        <v>4.9541200999999999</v>
      </c>
      <c r="I5398">
        <v>-74.021287990000005</v>
      </c>
      <c r="J5398">
        <v>0</v>
      </c>
      <c r="K5398">
        <v>0</v>
      </c>
      <c r="L5398">
        <v>0</v>
      </c>
    </row>
    <row r="5399" spans="1:12" x14ac:dyDescent="0.25">
      <c r="A5399" t="s">
        <v>5409</v>
      </c>
      <c r="B5399">
        <v>0</v>
      </c>
      <c r="C5399">
        <v>5.4915168E-2</v>
      </c>
      <c r="D5399">
        <v>0.3034</v>
      </c>
      <c r="E5399">
        <v>0.130458981292153</v>
      </c>
      <c r="F5399">
        <v>-6.84610912198238E-2</v>
      </c>
      <c r="G5399">
        <v>-8.9313642186874195E-3</v>
      </c>
      <c r="H5399">
        <v>4.9541184999999999</v>
      </c>
      <c r="I5399">
        <v>-74.02129266</v>
      </c>
      <c r="J5399">
        <v>0</v>
      </c>
      <c r="K5399">
        <v>0</v>
      </c>
      <c r="L5399">
        <v>0</v>
      </c>
    </row>
    <row r="5400" spans="1:12" x14ac:dyDescent="0.25">
      <c r="A5400" t="s">
        <v>5410</v>
      </c>
      <c r="B5400">
        <v>0</v>
      </c>
      <c r="C5400">
        <v>5.4915168E-2</v>
      </c>
      <c r="D5400">
        <v>0.33300000000000002</v>
      </c>
      <c r="E5400">
        <v>0.12711387920773901</v>
      </c>
      <c r="F5400">
        <v>-6.0412595599231601E-2</v>
      </c>
      <c r="G5400">
        <v>-7.6792793796267404E-3</v>
      </c>
      <c r="H5400">
        <v>4.9541202999999996</v>
      </c>
      <c r="I5400">
        <v>-74.021292500000001</v>
      </c>
      <c r="J5400">
        <v>0</v>
      </c>
      <c r="K5400">
        <v>0</v>
      </c>
      <c r="L5400">
        <v>0</v>
      </c>
    </row>
    <row r="5401" spans="1:12" x14ac:dyDescent="0.25">
      <c r="A5401" t="s">
        <v>5411</v>
      </c>
      <c r="B5401">
        <v>0</v>
      </c>
      <c r="C5401">
        <v>5.4915168E-2</v>
      </c>
      <c r="D5401">
        <v>0.47915000000000002</v>
      </c>
      <c r="E5401">
        <v>0.12711387920773901</v>
      </c>
      <c r="F5401">
        <v>-5.5046931852167802E-2</v>
      </c>
      <c r="G5401">
        <v>-6.9972290462131199E-3</v>
      </c>
      <c r="H5401">
        <v>4.9541193000000003</v>
      </c>
      <c r="I5401">
        <v>-74.021297329999996</v>
      </c>
      <c r="J5401">
        <v>0</v>
      </c>
      <c r="K5401">
        <v>0</v>
      </c>
      <c r="L5401">
        <v>0</v>
      </c>
    </row>
    <row r="5402" spans="1:12" x14ac:dyDescent="0.25">
      <c r="A5402" t="s">
        <v>5412</v>
      </c>
      <c r="B5402">
        <v>0</v>
      </c>
      <c r="C5402">
        <v>5.4915168E-2</v>
      </c>
      <c r="D5402">
        <v>0.87875000000000003</v>
      </c>
      <c r="E5402">
        <v>0.123768777123325</v>
      </c>
      <c r="F5402">
        <v>-6.3095427472759896E-2</v>
      </c>
      <c r="G5402">
        <v>-7.8092439003769601E-3</v>
      </c>
      <c r="H5402">
        <v>4.9541219999999999</v>
      </c>
      <c r="I5402">
        <v>-74.021300499999995</v>
      </c>
      <c r="J5402">
        <v>0</v>
      </c>
      <c r="K5402">
        <v>0</v>
      </c>
      <c r="L5402">
        <v>0</v>
      </c>
    </row>
    <row r="5403" spans="1:12" x14ac:dyDescent="0.25">
      <c r="A5403" t="s">
        <v>5413</v>
      </c>
      <c r="B5403">
        <v>0</v>
      </c>
      <c r="C5403">
        <v>5.4915168E-2</v>
      </c>
      <c r="D5403">
        <v>0.72889999999999999</v>
      </c>
      <c r="E5403">
        <v>0.123768777123325</v>
      </c>
      <c r="F5403">
        <v>-6.84610912198238E-2</v>
      </c>
      <c r="G5403">
        <v>-8.4733455408060095E-3</v>
      </c>
      <c r="H5403">
        <v>4.9541236</v>
      </c>
      <c r="I5403">
        <v>-74.021301489999999</v>
      </c>
      <c r="J5403">
        <v>0</v>
      </c>
      <c r="K5403">
        <v>0</v>
      </c>
      <c r="L5403">
        <v>0</v>
      </c>
    </row>
    <row r="5404" spans="1:12" x14ac:dyDescent="0.25">
      <c r="A5404" t="s">
        <v>5414</v>
      </c>
      <c r="B5404">
        <v>0</v>
      </c>
      <c r="C5404">
        <v>5.4915168E-2</v>
      </c>
      <c r="D5404">
        <v>0.2442</v>
      </c>
      <c r="E5404">
        <v>0.12042367503891099</v>
      </c>
      <c r="F5404">
        <v>-8.1875250587479798E-2</v>
      </c>
      <c r="G5404">
        <v>-9.8597185704760795E-3</v>
      </c>
      <c r="H5404">
        <v>4.9541234999999997</v>
      </c>
      <c r="I5404">
        <v>-74.021300499999995</v>
      </c>
      <c r="J5404">
        <v>0</v>
      </c>
      <c r="K5404">
        <v>0</v>
      </c>
      <c r="L5404">
        <v>0</v>
      </c>
    </row>
    <row r="5405" spans="1:12" x14ac:dyDescent="0.25">
      <c r="A5405" t="s">
        <v>5415</v>
      </c>
      <c r="B5405">
        <v>0</v>
      </c>
      <c r="C5405">
        <v>5.4915168E-2</v>
      </c>
      <c r="D5405">
        <v>0.14244999999999999</v>
      </c>
      <c r="E5405">
        <v>0.12042367503891099</v>
      </c>
      <c r="F5405">
        <v>-6.5778259346288295E-2</v>
      </c>
      <c r="G5405">
        <v>-7.9212597281426399E-3</v>
      </c>
      <c r="H5405">
        <v>4.9541228000000004</v>
      </c>
      <c r="I5405">
        <v>-74.021300499999995</v>
      </c>
      <c r="J5405">
        <v>0</v>
      </c>
      <c r="K5405">
        <v>0</v>
      </c>
      <c r="L5405">
        <v>0</v>
      </c>
    </row>
    <row r="5406" spans="1:12" x14ac:dyDescent="0.25">
      <c r="A5406" t="s">
        <v>5416</v>
      </c>
      <c r="B5406">
        <v>0</v>
      </c>
      <c r="C5406">
        <v>5.4915168E-2</v>
      </c>
      <c r="D5406">
        <v>0.10730000000000001</v>
      </c>
      <c r="E5406">
        <v>0.117078572954496</v>
      </c>
      <c r="F5406">
        <v>-7.6509586840423E-2</v>
      </c>
      <c r="G5406">
        <v>-8.9576332446148904E-3</v>
      </c>
      <c r="H5406">
        <v>4.9541233</v>
      </c>
      <c r="I5406">
        <v>-74.021300999999994</v>
      </c>
      <c r="J5406">
        <v>0</v>
      </c>
      <c r="K5406">
        <v>0</v>
      </c>
      <c r="L5406">
        <v>0</v>
      </c>
    </row>
    <row r="5407" spans="1:12" x14ac:dyDescent="0.25">
      <c r="A5407" t="s">
        <v>5417</v>
      </c>
      <c r="B5407">
        <v>0</v>
      </c>
      <c r="C5407">
        <v>5.4915168E-2</v>
      </c>
      <c r="D5407">
        <v>5.9200000000000003E-2</v>
      </c>
      <c r="E5407">
        <v>0.12042367503891099</v>
      </c>
      <c r="F5407">
        <v>-6.84610912198238E-2</v>
      </c>
      <c r="G5407">
        <v>-8.2443362018653106E-3</v>
      </c>
      <c r="H5407">
        <v>4.9541243000000001</v>
      </c>
      <c r="I5407">
        <v>-74.021301159999993</v>
      </c>
      <c r="J5407">
        <v>0</v>
      </c>
      <c r="K5407">
        <v>0</v>
      </c>
      <c r="L5407">
        <v>0</v>
      </c>
    </row>
    <row r="5408" spans="1:12" x14ac:dyDescent="0.25">
      <c r="A5408" t="s">
        <v>5418</v>
      </c>
      <c r="B5408">
        <v>0</v>
      </c>
      <c r="C5408">
        <v>5.4915168E-2</v>
      </c>
      <c r="D5408">
        <v>0.12025</v>
      </c>
      <c r="E5408">
        <v>0.117078572954496</v>
      </c>
      <c r="F5408">
        <v>-7.3826754966880501E-2</v>
      </c>
      <c r="G5408">
        <v>-8.6435311173836803E-3</v>
      </c>
      <c r="H5408">
        <v>4.9541256000000002</v>
      </c>
      <c r="I5408">
        <v>-74.021301159999993</v>
      </c>
      <c r="J5408">
        <v>0</v>
      </c>
      <c r="K5408">
        <v>0</v>
      </c>
      <c r="L5408">
        <v>0</v>
      </c>
    </row>
    <row r="5409" spans="1:12" x14ac:dyDescent="0.25">
      <c r="A5409" t="s">
        <v>5419</v>
      </c>
      <c r="B5409">
        <v>0</v>
      </c>
      <c r="C5409">
        <v>5.4915168E-2</v>
      </c>
      <c r="D5409">
        <v>0.19239999999999999</v>
      </c>
      <c r="E5409">
        <v>0.117078572954496</v>
      </c>
      <c r="F5409">
        <v>-7.3826754966880501E-2</v>
      </c>
      <c r="G5409">
        <v>-8.6435311173836803E-3</v>
      </c>
      <c r="H5409">
        <v>4.9541272999999997</v>
      </c>
      <c r="I5409">
        <v>-74.021301660000006</v>
      </c>
      <c r="J5409">
        <v>0</v>
      </c>
      <c r="K5409">
        <v>0</v>
      </c>
      <c r="L5409">
        <v>0</v>
      </c>
    </row>
    <row r="5410" spans="1:12" x14ac:dyDescent="0.25">
      <c r="A5410" t="s">
        <v>5420</v>
      </c>
      <c r="B5410">
        <v>0</v>
      </c>
      <c r="C5410">
        <v>5.4915168E-2</v>
      </c>
      <c r="D5410">
        <v>9.6199999999999994E-2</v>
      </c>
      <c r="E5410">
        <v>0.113733470870082</v>
      </c>
      <c r="F5410">
        <v>-6.5778259346288295E-2</v>
      </c>
      <c r="G5410">
        <v>-7.48118974324582E-3</v>
      </c>
      <c r="H5410">
        <v>4.9541282999999998</v>
      </c>
      <c r="I5410">
        <v>-74.021301660000006</v>
      </c>
      <c r="J5410">
        <v>0</v>
      </c>
      <c r="K5410">
        <v>0</v>
      </c>
      <c r="L5410">
        <v>0</v>
      </c>
    </row>
    <row r="5411" spans="1:12" x14ac:dyDescent="0.25">
      <c r="A5411" t="s">
        <v>5421</v>
      </c>
      <c r="B5411">
        <v>0</v>
      </c>
      <c r="C5411">
        <v>5.4915168E-2</v>
      </c>
      <c r="D5411">
        <v>1.8499999999999999E-2</v>
      </c>
      <c r="E5411">
        <v>0.113733470870082</v>
      </c>
      <c r="F5411">
        <v>-8.1875250587479798E-2</v>
      </c>
      <c r="G5411">
        <v>-9.3119564276718508E-3</v>
      </c>
      <c r="H5411">
        <v>4.9541288000000003</v>
      </c>
      <c r="I5411">
        <v>-74.021302160000005</v>
      </c>
      <c r="J5411">
        <v>0</v>
      </c>
      <c r="K5411">
        <v>0</v>
      </c>
      <c r="L5411">
        <v>0</v>
      </c>
    </row>
    <row r="5412" spans="1:12" x14ac:dyDescent="0.25">
      <c r="A5412" t="s">
        <v>5422</v>
      </c>
      <c r="B5412">
        <v>0</v>
      </c>
      <c r="C5412">
        <v>5.4915168E-2</v>
      </c>
      <c r="D5412">
        <v>0.2109</v>
      </c>
      <c r="E5412">
        <v>0.110388368785668</v>
      </c>
      <c r="F5412">
        <v>-8.7240914334543604E-2</v>
      </c>
      <c r="G5412">
        <v>-9.6303822247605104E-3</v>
      </c>
      <c r="H5412">
        <v>4.9541285999999998</v>
      </c>
      <c r="I5412">
        <v>-74.021301829999999</v>
      </c>
      <c r="J5412">
        <v>0</v>
      </c>
      <c r="K5412">
        <v>0</v>
      </c>
      <c r="L5412">
        <v>0</v>
      </c>
    </row>
    <row r="5413" spans="1:12" x14ac:dyDescent="0.25">
      <c r="A5413" t="s">
        <v>5423</v>
      </c>
      <c r="B5413">
        <v>0</v>
      </c>
      <c r="C5413">
        <v>5.4915168E-2</v>
      </c>
      <c r="D5413">
        <v>0.12025</v>
      </c>
      <c r="E5413">
        <v>0.113733470870082</v>
      </c>
      <c r="F5413">
        <v>-6.84610912198238E-2</v>
      </c>
      <c r="G5413">
        <v>-7.7863175239838997E-3</v>
      </c>
      <c r="H5413">
        <v>4.9541293</v>
      </c>
      <c r="I5413">
        <v>-74.021300830000001</v>
      </c>
      <c r="J5413">
        <v>0</v>
      </c>
      <c r="K5413">
        <v>0</v>
      </c>
      <c r="L5413">
        <v>0</v>
      </c>
    </row>
    <row r="5414" spans="1:12" x14ac:dyDescent="0.25">
      <c r="A5414" t="s">
        <v>5424</v>
      </c>
      <c r="B5414">
        <v>0</v>
      </c>
      <c r="C5414">
        <v>5.4915168E-2</v>
      </c>
      <c r="D5414">
        <v>0.44030000000000002</v>
      </c>
      <c r="E5414">
        <v>0.110388368785668</v>
      </c>
      <c r="F5414">
        <v>-6.5778259346288295E-2</v>
      </c>
      <c r="G5414">
        <v>-7.2611547507974196E-3</v>
      </c>
      <c r="H5414">
        <v>4.9541293</v>
      </c>
      <c r="I5414">
        <v>-74.021301489999999</v>
      </c>
      <c r="J5414">
        <v>0</v>
      </c>
      <c r="K5414">
        <v>0</v>
      </c>
      <c r="L5414">
        <v>0</v>
      </c>
    </row>
    <row r="5415" spans="1:12" x14ac:dyDescent="0.25">
      <c r="A5415" t="s">
        <v>5425</v>
      </c>
      <c r="B5415">
        <v>0</v>
      </c>
      <c r="C5415">
        <v>5.4915168E-2</v>
      </c>
      <c r="D5415">
        <v>0.12765000000000001</v>
      </c>
      <c r="E5415">
        <v>0.110388368785668</v>
      </c>
      <c r="F5415">
        <v>-6.3095427472759896E-2</v>
      </c>
      <c r="G5415">
        <v>-6.9650013165524199E-3</v>
      </c>
      <c r="H5415">
        <v>4.954129</v>
      </c>
      <c r="I5415">
        <v>-74.021300999999994</v>
      </c>
      <c r="J5415">
        <v>0</v>
      </c>
      <c r="K5415">
        <v>0</v>
      </c>
      <c r="L5415">
        <v>0</v>
      </c>
    </row>
    <row r="5416" spans="1:12" x14ac:dyDescent="0.25">
      <c r="A5416" t="s">
        <v>5426</v>
      </c>
      <c r="B5416">
        <v>0</v>
      </c>
      <c r="C5416">
        <v>5.4915168E-2</v>
      </c>
      <c r="D5416">
        <v>0.23494999999999999</v>
      </c>
      <c r="E5416">
        <v>0.110388368785668</v>
      </c>
      <c r="F5416">
        <v>-6.3095427472759896E-2</v>
      </c>
      <c r="G5416">
        <v>-6.9650013165524199E-3</v>
      </c>
      <c r="H5416">
        <v>4.954129</v>
      </c>
      <c r="I5416">
        <v>-74.021300999999994</v>
      </c>
      <c r="J5416">
        <v>0</v>
      </c>
      <c r="K5416">
        <v>0</v>
      </c>
      <c r="L5416">
        <v>0</v>
      </c>
    </row>
    <row r="5417" spans="1:12" x14ac:dyDescent="0.25">
      <c r="A5417" t="s">
        <v>5427</v>
      </c>
      <c r="B5417">
        <v>0</v>
      </c>
      <c r="C5417">
        <v>5.4915168E-2</v>
      </c>
      <c r="D5417">
        <v>3.6999999999999998E-2</v>
      </c>
      <c r="E5417">
        <v>0.107043266701254</v>
      </c>
      <c r="F5417">
        <v>-7.1143923093352102E-2</v>
      </c>
      <c r="G5417">
        <v>-7.6154779338552204E-3</v>
      </c>
      <c r="H5417">
        <v>4.9541282999999998</v>
      </c>
      <c r="I5417">
        <v>-74.021300659999994</v>
      </c>
      <c r="J5417">
        <v>0</v>
      </c>
      <c r="K5417">
        <v>0</v>
      </c>
      <c r="L5417">
        <v>0</v>
      </c>
    </row>
    <row r="5418" spans="1:12" x14ac:dyDescent="0.25">
      <c r="A5418" t="s">
        <v>5428</v>
      </c>
      <c r="B5418">
        <v>0</v>
      </c>
      <c r="C5418">
        <v>5.4915168E-2</v>
      </c>
      <c r="D5418">
        <v>1.3412500000000001</v>
      </c>
      <c r="E5418">
        <v>0.107043266701254</v>
      </c>
      <c r="F5418">
        <v>-8.4558082461015205E-2</v>
      </c>
      <c r="G5418">
        <v>-9.0513733726211108E-3</v>
      </c>
      <c r="H5418">
        <v>4.9541282999999998</v>
      </c>
      <c r="I5418">
        <v>-74.021297160000003</v>
      </c>
      <c r="J5418">
        <v>0</v>
      </c>
      <c r="K5418">
        <v>0</v>
      </c>
      <c r="L5418">
        <v>0</v>
      </c>
    </row>
    <row r="5419" spans="1:12" x14ac:dyDescent="0.25">
      <c r="A5419" t="s">
        <v>5429</v>
      </c>
      <c r="B5419">
        <v>0</v>
      </c>
      <c r="C5419">
        <v>5.4915168E-2</v>
      </c>
      <c r="D5419">
        <v>1.3634500000000001</v>
      </c>
      <c r="E5419">
        <v>0.107043266701254</v>
      </c>
      <c r="F5419">
        <v>-6.5778259346288295E-2</v>
      </c>
      <c r="G5419">
        <v>-7.0411197583490097E-3</v>
      </c>
      <c r="H5419">
        <v>4.9541268000000001</v>
      </c>
      <c r="I5419">
        <v>-74.021295499999994</v>
      </c>
      <c r="J5419">
        <v>0</v>
      </c>
      <c r="K5419">
        <v>0</v>
      </c>
      <c r="L5419">
        <v>0</v>
      </c>
    </row>
    <row r="5420" spans="1:12" x14ac:dyDescent="0.25">
      <c r="A5420" t="s">
        <v>5430</v>
      </c>
      <c r="B5420">
        <v>0</v>
      </c>
      <c r="C5420">
        <v>5.4915168E-2</v>
      </c>
      <c r="D5420">
        <v>0.96199999999999997</v>
      </c>
      <c r="E5420">
        <v>0.110388368785668</v>
      </c>
      <c r="F5420">
        <v>-6.3095427472759896E-2</v>
      </c>
      <c r="G5420">
        <v>-6.9650013165524199E-3</v>
      </c>
      <c r="H5420">
        <v>4.9541257999999999</v>
      </c>
      <c r="I5420">
        <v>-74.021296000000007</v>
      </c>
      <c r="J5420">
        <v>0</v>
      </c>
      <c r="K5420">
        <v>0</v>
      </c>
      <c r="L5420">
        <v>0</v>
      </c>
    </row>
    <row r="5421" spans="1:12" x14ac:dyDescent="0.25">
      <c r="A5421" t="s">
        <v>5431</v>
      </c>
      <c r="B5421">
        <v>0</v>
      </c>
      <c r="C5421">
        <v>5.4915168E-2</v>
      </c>
      <c r="D5421">
        <v>0.47915000000000002</v>
      </c>
      <c r="E5421">
        <v>0.13380408337656699</v>
      </c>
      <c r="F5421">
        <v>-6.0412595599231601E-2</v>
      </c>
      <c r="G5421">
        <v>-8.0834519785544599E-3</v>
      </c>
      <c r="H5421">
        <v>4.9541265000000001</v>
      </c>
      <c r="I5421">
        <v>-74.021294830000002</v>
      </c>
      <c r="J5421">
        <v>0</v>
      </c>
      <c r="K5421">
        <v>0</v>
      </c>
      <c r="L5421">
        <v>0</v>
      </c>
    </row>
    <row r="5422" spans="1:12" x14ac:dyDescent="0.25">
      <c r="A5422" t="s">
        <v>5432</v>
      </c>
      <c r="B5422">
        <v>0</v>
      </c>
      <c r="C5422">
        <v>5.4915168E-2</v>
      </c>
      <c r="D5422">
        <v>0.26455000000000001</v>
      </c>
      <c r="E5422">
        <v>0.153874695883053</v>
      </c>
      <c r="F5422">
        <v>-7.1143923093352102E-2</v>
      </c>
      <c r="G5422">
        <v>-1.0947249529916801E-2</v>
      </c>
      <c r="H5422">
        <v>4.9541271</v>
      </c>
      <c r="I5422">
        <v>-74.021294499999996</v>
      </c>
      <c r="J5422">
        <v>0</v>
      </c>
      <c r="K5422">
        <v>0</v>
      </c>
      <c r="L5422">
        <v>0</v>
      </c>
    </row>
    <row r="5423" spans="1:12" x14ac:dyDescent="0.25">
      <c r="A5423" t="s">
        <v>5433</v>
      </c>
      <c r="B5423">
        <v>0</v>
      </c>
      <c r="C5423">
        <v>5.4915168E-2</v>
      </c>
      <c r="D5423">
        <v>0.27934999999999999</v>
      </c>
      <c r="E5423">
        <v>0.17394530838953801</v>
      </c>
      <c r="F5423">
        <v>-6.84610912198238E-2</v>
      </c>
      <c r="G5423">
        <v>-1.19084856249165E-2</v>
      </c>
      <c r="H5423">
        <v>4.9541282999999998</v>
      </c>
      <c r="I5423">
        <v>-74.021293330000006</v>
      </c>
      <c r="J5423">
        <v>0</v>
      </c>
      <c r="K5423">
        <v>0</v>
      </c>
      <c r="L5423">
        <v>0</v>
      </c>
    </row>
    <row r="5424" spans="1:12" x14ac:dyDescent="0.25">
      <c r="A5424" t="s">
        <v>5434</v>
      </c>
      <c r="B5424">
        <v>0</v>
      </c>
      <c r="C5424">
        <v>5.4915168E-2</v>
      </c>
      <c r="D5424">
        <v>0.3478</v>
      </c>
      <c r="E5424">
        <v>0.19401592089602299</v>
      </c>
      <c r="F5424">
        <v>-7.1143923093352102E-2</v>
      </c>
      <c r="G5424">
        <v>-1.3803053755112499E-2</v>
      </c>
      <c r="H5424">
        <v>4.9541298999999999</v>
      </c>
      <c r="I5424">
        <v>-74.021293499999999</v>
      </c>
      <c r="J5424">
        <v>0</v>
      </c>
      <c r="K5424">
        <v>0</v>
      </c>
      <c r="L5424">
        <v>0</v>
      </c>
    </row>
    <row r="5425" spans="1:12" x14ac:dyDescent="0.25">
      <c r="A5425" t="s">
        <v>5435</v>
      </c>
      <c r="B5425">
        <v>0</v>
      </c>
      <c r="C5425">
        <v>5.4915168E-2</v>
      </c>
      <c r="D5425">
        <v>0.63270000000000004</v>
      </c>
      <c r="E5425">
        <v>0.20739632923368001</v>
      </c>
      <c r="F5425">
        <v>-5.7729763725703202E-2</v>
      </c>
      <c r="G5425">
        <v>-1.1972941084238501E-2</v>
      </c>
      <c r="H5425">
        <v>4.9541306000000001</v>
      </c>
      <c r="I5425">
        <v>-74.021293499999999</v>
      </c>
      <c r="J5425">
        <v>0</v>
      </c>
      <c r="K5425">
        <v>0</v>
      </c>
      <c r="L5425">
        <v>0</v>
      </c>
    </row>
    <row r="5426" spans="1:12" x14ac:dyDescent="0.25">
      <c r="A5426" t="s">
        <v>5436</v>
      </c>
      <c r="B5426">
        <v>0</v>
      </c>
      <c r="C5426">
        <v>5.4915168E-2</v>
      </c>
      <c r="D5426">
        <v>6.2899999999999998E-2</v>
      </c>
      <c r="E5426">
        <v>0.22077673757133701</v>
      </c>
      <c r="F5426">
        <v>-7.9192418713951399E-2</v>
      </c>
      <c r="G5426">
        <v>-1.7483843844049399E-2</v>
      </c>
      <c r="H5426">
        <v>4.9541304999999998</v>
      </c>
      <c r="I5426">
        <v>-74.021294659999995</v>
      </c>
      <c r="J5426">
        <v>0</v>
      </c>
      <c r="K5426">
        <v>0</v>
      </c>
      <c r="L5426">
        <v>0</v>
      </c>
    </row>
    <row r="5427" spans="1:12" x14ac:dyDescent="0.25">
      <c r="A5427" t="s">
        <v>5437</v>
      </c>
      <c r="B5427">
        <v>0</v>
      </c>
      <c r="C5427">
        <v>5.4915168E-2</v>
      </c>
      <c r="D5427">
        <v>0.15354999999999999</v>
      </c>
      <c r="E5427">
        <v>0.234157145908993</v>
      </c>
      <c r="F5427">
        <v>-6.3095427472759896E-2</v>
      </c>
      <c r="G5427">
        <v>-1.4774245216929299E-2</v>
      </c>
      <c r="H5427">
        <v>4.9541306000000001</v>
      </c>
      <c r="I5427">
        <v>-74.021294830000002</v>
      </c>
      <c r="J5427">
        <v>0</v>
      </c>
      <c r="K5427">
        <v>0</v>
      </c>
      <c r="L5427">
        <v>0</v>
      </c>
    </row>
    <row r="5428" spans="1:12" x14ac:dyDescent="0.25">
      <c r="A5428" t="s">
        <v>5438</v>
      </c>
      <c r="B5428">
        <v>0</v>
      </c>
      <c r="C5428">
        <v>5.4915168E-2</v>
      </c>
      <c r="D5428">
        <v>0.43659999999999999</v>
      </c>
      <c r="E5428">
        <v>0.24419245216223601</v>
      </c>
      <c r="F5428">
        <v>-6.0412595599231601E-2</v>
      </c>
      <c r="G5428">
        <v>-1.4752299860861901E-2</v>
      </c>
      <c r="H5428">
        <v>4.9541303000000001</v>
      </c>
      <c r="I5428">
        <v>-74.021294830000002</v>
      </c>
      <c r="J5428">
        <v>0</v>
      </c>
      <c r="K5428">
        <v>0</v>
      </c>
      <c r="L5428">
        <v>0</v>
      </c>
    </row>
    <row r="5429" spans="1:12" x14ac:dyDescent="0.25">
      <c r="A5429" t="s">
        <v>5439</v>
      </c>
      <c r="B5429">
        <v>0</v>
      </c>
      <c r="C5429">
        <v>5.4915168E-2</v>
      </c>
      <c r="D5429">
        <v>0.27010000000000001</v>
      </c>
      <c r="E5429">
        <v>0.25422775841547901</v>
      </c>
      <c r="F5429">
        <v>-6.3095427472759896E-2</v>
      </c>
      <c r="G5429">
        <v>-1.6040609092666198E-2</v>
      </c>
      <c r="H5429">
        <v>4.9541294999999996</v>
      </c>
      <c r="I5429">
        <v>-74.02129583</v>
      </c>
      <c r="J5429">
        <v>0</v>
      </c>
      <c r="K5429">
        <v>0</v>
      </c>
      <c r="L5429">
        <v>0</v>
      </c>
    </row>
    <row r="5430" spans="1:12" x14ac:dyDescent="0.25">
      <c r="A5430" t="s">
        <v>5440</v>
      </c>
      <c r="B5430">
        <v>0</v>
      </c>
      <c r="C5430">
        <v>5.4915168E-2</v>
      </c>
      <c r="D5430">
        <v>1.3283</v>
      </c>
      <c r="E5430">
        <v>0.26426306466872101</v>
      </c>
      <c r="F5430">
        <v>-6.3095427472759896E-2</v>
      </c>
      <c r="G5430">
        <v>-1.6673791030534599E-2</v>
      </c>
      <c r="H5430">
        <v>4.9541293</v>
      </c>
      <c r="I5430">
        <v>-74.021298329999993</v>
      </c>
      <c r="J5430">
        <v>0</v>
      </c>
      <c r="K5430">
        <v>0</v>
      </c>
      <c r="L5430">
        <v>0</v>
      </c>
    </row>
    <row r="5431" spans="1:12" x14ac:dyDescent="0.25">
      <c r="A5431" t="s">
        <v>5441</v>
      </c>
      <c r="B5431">
        <v>0</v>
      </c>
      <c r="C5431">
        <v>5.4915168E-2</v>
      </c>
      <c r="D5431">
        <v>2.1515499999999999</v>
      </c>
      <c r="E5431">
        <v>0.27095326883755</v>
      </c>
      <c r="F5431">
        <v>-7.6509586840423E-2</v>
      </c>
      <c r="G5431">
        <v>-2.0730522651823E-2</v>
      </c>
      <c r="H5431">
        <v>4.9541293</v>
      </c>
      <c r="I5431">
        <v>-74.021302329999997</v>
      </c>
      <c r="J5431">
        <v>0</v>
      </c>
      <c r="K5431">
        <v>0</v>
      </c>
      <c r="L5431">
        <v>0</v>
      </c>
    </row>
    <row r="5432" spans="1:12" x14ac:dyDescent="0.25">
      <c r="A5432" t="s">
        <v>5442</v>
      </c>
      <c r="B5432">
        <v>0</v>
      </c>
      <c r="C5432">
        <v>5.4915168E-2</v>
      </c>
      <c r="D5432">
        <v>1.22655</v>
      </c>
      <c r="E5432">
        <v>0.27764347300637798</v>
      </c>
      <c r="F5432">
        <v>-6.0412595599231601E-2</v>
      </c>
      <c r="G5432">
        <v>-1.6773162855500501E-2</v>
      </c>
      <c r="H5432">
        <v>4.9541306000000001</v>
      </c>
      <c r="I5432">
        <v>-74.021302160000005</v>
      </c>
      <c r="J5432">
        <v>0</v>
      </c>
      <c r="K5432">
        <v>0</v>
      </c>
      <c r="L5432">
        <v>0</v>
      </c>
    </row>
    <row r="5433" spans="1:12" x14ac:dyDescent="0.25">
      <c r="A5433" t="s">
        <v>5443</v>
      </c>
      <c r="B5433">
        <v>0</v>
      </c>
      <c r="C5433">
        <v>5.4915168E-2</v>
      </c>
      <c r="D5433">
        <v>1.3523499999999999</v>
      </c>
      <c r="E5433">
        <v>0.28433367717520602</v>
      </c>
      <c r="F5433">
        <v>-5.7729763725703202E-2</v>
      </c>
      <c r="G5433">
        <v>-1.6414516002584999E-2</v>
      </c>
      <c r="H5433">
        <v>4.9541304999999998</v>
      </c>
      <c r="I5433">
        <v>-74.021304999999998</v>
      </c>
      <c r="J5433">
        <v>0</v>
      </c>
      <c r="K5433">
        <v>0</v>
      </c>
      <c r="L5433">
        <v>0</v>
      </c>
    </row>
    <row r="5434" spans="1:12" x14ac:dyDescent="0.25">
      <c r="A5434" t="s">
        <v>5444</v>
      </c>
      <c r="B5434">
        <v>0</v>
      </c>
      <c r="C5434">
        <v>5.4915168E-2</v>
      </c>
      <c r="D5434">
        <v>2.0720000000000001</v>
      </c>
      <c r="E5434">
        <v>0.29102388134403501</v>
      </c>
      <c r="F5434">
        <v>-6.0412595599231601E-2</v>
      </c>
      <c r="G5434">
        <v>-1.7581508053355899E-2</v>
      </c>
      <c r="H5434">
        <v>4.9541288000000003</v>
      </c>
      <c r="I5434">
        <v>-74.021309830000007</v>
      </c>
      <c r="J5434">
        <v>0</v>
      </c>
      <c r="K5434">
        <v>0</v>
      </c>
      <c r="L5434">
        <v>0</v>
      </c>
    </row>
    <row r="5435" spans="1:12" x14ac:dyDescent="0.25">
      <c r="A5435" t="s">
        <v>5445</v>
      </c>
      <c r="B5435">
        <v>0</v>
      </c>
      <c r="C5435">
        <v>5.4915168E-2</v>
      </c>
      <c r="D5435">
        <v>0.64934999999999998</v>
      </c>
      <c r="E5435">
        <v>0.29771408551286299</v>
      </c>
      <c r="F5435">
        <v>-6.3095427472759896E-2</v>
      </c>
      <c r="G5435">
        <v>-1.8784397490095899E-2</v>
      </c>
      <c r="H5435">
        <v>4.9541304999999998</v>
      </c>
      <c r="I5435">
        <v>-74.021307329999999</v>
      </c>
      <c r="J5435">
        <v>0</v>
      </c>
      <c r="K5435">
        <v>0</v>
      </c>
      <c r="L5435">
        <v>0</v>
      </c>
    </row>
    <row r="5436" spans="1:12" x14ac:dyDescent="0.25">
      <c r="A5436" t="s">
        <v>5446</v>
      </c>
      <c r="B5436">
        <v>0</v>
      </c>
      <c r="C5436">
        <v>5.4915168E-2</v>
      </c>
      <c r="D5436">
        <v>2.109</v>
      </c>
      <c r="E5436">
        <v>0.30440428968169198</v>
      </c>
      <c r="F5436">
        <v>-5.7729763725703202E-2</v>
      </c>
      <c r="G5436">
        <v>-1.75731877204146E-2</v>
      </c>
      <c r="H5436">
        <v>4.9541335999999996</v>
      </c>
      <c r="I5436">
        <v>-74.021304659999998</v>
      </c>
      <c r="J5436">
        <v>0</v>
      </c>
      <c r="K5436">
        <v>0</v>
      </c>
      <c r="L5436">
        <v>0</v>
      </c>
    </row>
    <row r="5437" spans="1:12" x14ac:dyDescent="0.25">
      <c r="A5437" t="s">
        <v>5447</v>
      </c>
      <c r="B5437">
        <v>0</v>
      </c>
      <c r="C5437">
        <v>5.4915168E-2</v>
      </c>
      <c r="D5437">
        <v>2.6233</v>
      </c>
      <c r="E5437">
        <v>0.307749391766106</v>
      </c>
      <c r="F5437">
        <v>-5.7729763725703202E-2</v>
      </c>
      <c r="G5437">
        <v>-1.77662996733861E-2</v>
      </c>
      <c r="H5437">
        <v>4.9541373000000002</v>
      </c>
      <c r="I5437">
        <v>-74.021305659999996</v>
      </c>
      <c r="J5437">
        <v>0</v>
      </c>
      <c r="K5437">
        <v>0</v>
      </c>
      <c r="L5437">
        <v>0</v>
      </c>
    </row>
    <row r="5438" spans="1:12" x14ac:dyDescent="0.25">
      <c r="A5438" t="s">
        <v>5448</v>
      </c>
      <c r="B5438">
        <v>0</v>
      </c>
      <c r="C5438">
        <v>5.4915168E-2</v>
      </c>
      <c r="D5438">
        <v>2.4660500000000001</v>
      </c>
      <c r="E5438">
        <v>0.31109449385052002</v>
      </c>
      <c r="F5438">
        <v>-6.0412595599231601E-2</v>
      </c>
      <c r="G5438">
        <v>-1.87940258501391E-2</v>
      </c>
      <c r="H5438">
        <v>4.9541389999999996</v>
      </c>
      <c r="I5438">
        <v>-74.021306159999995</v>
      </c>
      <c r="J5438">
        <v>0</v>
      </c>
      <c r="K5438">
        <v>0</v>
      </c>
      <c r="L5438">
        <v>0</v>
      </c>
    </row>
    <row r="5439" spans="1:12" x14ac:dyDescent="0.25">
      <c r="A5439" t="s">
        <v>5449</v>
      </c>
      <c r="B5439">
        <v>0</v>
      </c>
      <c r="C5439">
        <v>5.4915168E-2</v>
      </c>
      <c r="D5439">
        <v>1.6687000000000001</v>
      </c>
      <c r="E5439">
        <v>52.601730277413203</v>
      </c>
      <c r="F5439">
        <v>-6.75595812860763E-3</v>
      </c>
      <c r="G5439">
        <v>-0.35537508724651601</v>
      </c>
      <c r="H5439">
        <v>4.9541363</v>
      </c>
      <c r="I5439">
        <v>-74.021302160000005</v>
      </c>
      <c r="J5439">
        <v>0</v>
      </c>
      <c r="K5439">
        <v>0</v>
      </c>
      <c r="L5439">
        <v>0</v>
      </c>
    </row>
    <row r="5440" spans="1:12" x14ac:dyDescent="0.25">
      <c r="A5440" t="s">
        <v>5450</v>
      </c>
      <c r="B5440">
        <v>0</v>
      </c>
      <c r="C5440">
        <v>5.4915168E-2</v>
      </c>
      <c r="D5440">
        <v>0.70484999999999998</v>
      </c>
      <c r="E5440">
        <v>52.611765583666497</v>
      </c>
      <c r="F5440">
        <v>-1.74872856227281E-2</v>
      </c>
      <c r="G5440">
        <v>-0.92003697187759503</v>
      </c>
      <c r="H5440">
        <v>4.9541320000000004</v>
      </c>
      <c r="I5440">
        <v>-74.021301989999998</v>
      </c>
      <c r="J5440">
        <v>0</v>
      </c>
      <c r="K5440">
        <v>0</v>
      </c>
      <c r="L5440">
        <v>0</v>
      </c>
    </row>
    <row r="5441" spans="1:12" x14ac:dyDescent="0.25">
      <c r="A5441" t="s">
        <v>5451</v>
      </c>
      <c r="B5441">
        <v>0</v>
      </c>
      <c r="C5441">
        <v>5.4915168E-2</v>
      </c>
      <c r="D5441">
        <v>1.5355000000000001</v>
      </c>
      <c r="E5441">
        <v>52.611765583666497</v>
      </c>
      <c r="F5441">
        <v>-1.2121621875664301E-2</v>
      </c>
      <c r="G5441">
        <v>-0.63773992861629603</v>
      </c>
      <c r="H5441">
        <v>4.9541351000000002</v>
      </c>
      <c r="I5441">
        <v>-74.021301829999999</v>
      </c>
      <c r="J5441">
        <v>0</v>
      </c>
      <c r="K5441">
        <v>0</v>
      </c>
      <c r="L5441">
        <v>0</v>
      </c>
    </row>
    <row r="5442" spans="1:12" x14ac:dyDescent="0.25">
      <c r="A5442" t="s">
        <v>5452</v>
      </c>
      <c r="B5442">
        <v>0</v>
      </c>
      <c r="C5442">
        <v>5.4915168E-2</v>
      </c>
      <c r="D5442">
        <v>2.4068499999999999</v>
      </c>
      <c r="E5442">
        <v>52.611765583666497</v>
      </c>
      <c r="F5442">
        <v>-4.0731262550721603E-3</v>
      </c>
      <c r="G5442">
        <v>-0.214294363724534</v>
      </c>
      <c r="H5442">
        <v>4.9541352999999999</v>
      </c>
      <c r="I5442">
        <v>-74.021310499999998</v>
      </c>
      <c r="J5442">
        <v>0</v>
      </c>
      <c r="K5442">
        <v>0</v>
      </c>
      <c r="L5442">
        <v>0</v>
      </c>
    </row>
    <row r="5443" spans="1:12" x14ac:dyDescent="0.25">
      <c r="A5443" t="s">
        <v>5453</v>
      </c>
      <c r="B5443">
        <v>0</v>
      </c>
      <c r="C5443">
        <v>5.4915168E-2</v>
      </c>
      <c r="D5443">
        <v>2.4272</v>
      </c>
      <c r="E5443">
        <v>52.601730277413203</v>
      </c>
      <c r="F5443">
        <v>6.6582012390554697E-3</v>
      </c>
      <c r="G5443">
        <v>0.35023290570953403</v>
      </c>
      <c r="H5443">
        <v>4.9541399999999998</v>
      </c>
      <c r="I5443">
        <v>-74.021310330000006</v>
      </c>
      <c r="J5443">
        <v>0</v>
      </c>
      <c r="K5443">
        <v>0</v>
      </c>
      <c r="L5443">
        <v>0</v>
      </c>
    </row>
    <row r="5444" spans="1:12" x14ac:dyDescent="0.25">
      <c r="A5444" t="s">
        <v>5454</v>
      </c>
      <c r="B5444">
        <v>0</v>
      </c>
      <c r="C5444">
        <v>5.4915168E-2</v>
      </c>
      <c r="D5444">
        <v>1.147</v>
      </c>
      <c r="E5444">
        <v>52.608420481582002</v>
      </c>
      <c r="F5444">
        <v>-2.55357812433274E-2</v>
      </c>
      <c r="G5444">
        <v>-1.3433971169746599</v>
      </c>
      <c r="H5444">
        <v>4.9541314999999999</v>
      </c>
      <c r="I5444">
        <v>-74.021307829999998</v>
      </c>
      <c r="J5444">
        <v>0</v>
      </c>
      <c r="K5444">
        <v>0</v>
      </c>
      <c r="L5444">
        <v>0</v>
      </c>
    </row>
    <row r="5445" spans="1:12" x14ac:dyDescent="0.25">
      <c r="A5445" t="s">
        <v>5455</v>
      </c>
      <c r="B5445">
        <v>0</v>
      </c>
      <c r="C5445">
        <v>5.4915168E-2</v>
      </c>
      <c r="D5445">
        <v>0.32190000000000002</v>
      </c>
      <c r="E5445">
        <v>52.5883498690756</v>
      </c>
      <c r="F5445">
        <v>7.9094661824392107E-2</v>
      </c>
      <c r="G5445">
        <v>4.1594577487973501</v>
      </c>
      <c r="H5445">
        <v>4.9541345000000003</v>
      </c>
      <c r="I5445">
        <v>-74.021307500000006</v>
      </c>
      <c r="J5445">
        <v>0</v>
      </c>
      <c r="K5445">
        <v>0</v>
      </c>
      <c r="L5445">
        <v>0</v>
      </c>
    </row>
    <row r="5446" spans="1:12" x14ac:dyDescent="0.25">
      <c r="A5446" t="s">
        <v>5456</v>
      </c>
      <c r="B5446">
        <v>0</v>
      </c>
      <c r="C5446">
        <v>5.4915168E-2</v>
      </c>
      <c r="D5446">
        <v>2.6381000000000001</v>
      </c>
      <c r="E5446">
        <v>52.5883498690756</v>
      </c>
      <c r="F5446">
        <v>6.0314838709679401E-2</v>
      </c>
      <c r="G5446">
        <v>3.1718578403614801</v>
      </c>
      <c r="H5446">
        <v>4.9541411000000002</v>
      </c>
      <c r="I5446">
        <v>-74.021312829999999</v>
      </c>
      <c r="J5446">
        <v>0</v>
      </c>
      <c r="K5446">
        <v>0</v>
      </c>
      <c r="L5446">
        <v>0</v>
      </c>
    </row>
    <row r="5447" spans="1:12" x14ac:dyDescent="0.25">
      <c r="A5447" t="s">
        <v>5457</v>
      </c>
      <c r="B5447">
        <v>0</v>
      </c>
      <c r="C5447">
        <v>5.4915168E-2</v>
      </c>
      <c r="D5447">
        <v>1.9202999999999999</v>
      </c>
      <c r="E5447">
        <v>52.5883498690756</v>
      </c>
      <c r="F5447">
        <v>9.5191653065583595E-2</v>
      </c>
      <c r="G5447">
        <v>5.0059719560285698</v>
      </c>
      <c r="H5447">
        <v>4.9541415999999998</v>
      </c>
      <c r="I5447">
        <v>-74.021314160000003</v>
      </c>
      <c r="J5447">
        <v>0</v>
      </c>
      <c r="K5447">
        <v>0</v>
      </c>
      <c r="L5447">
        <v>0</v>
      </c>
    </row>
    <row r="5448" spans="1:12" x14ac:dyDescent="0.25">
      <c r="A5448" t="s">
        <v>5458</v>
      </c>
      <c r="B5448">
        <v>0</v>
      </c>
      <c r="C5448">
        <v>5.4915168E-2</v>
      </c>
      <c r="D5448">
        <v>0.9546</v>
      </c>
      <c r="E5448">
        <v>52.574969460737897</v>
      </c>
      <c r="F5448">
        <v>5.4949174962615602E-2</v>
      </c>
      <c r="G5448">
        <v>2.8889511955522602</v>
      </c>
      <c r="H5448">
        <v>4.9541399999999998</v>
      </c>
      <c r="I5448">
        <v>-74.021315830000006</v>
      </c>
      <c r="J5448">
        <v>0</v>
      </c>
      <c r="K5448">
        <v>0</v>
      </c>
      <c r="L5448">
        <v>0</v>
      </c>
    </row>
    <row r="5449" spans="1:12" x14ac:dyDescent="0.25">
      <c r="A5449" t="s">
        <v>5459</v>
      </c>
      <c r="B5449">
        <v>0</v>
      </c>
      <c r="C5449">
        <v>5.4915168E-2</v>
      </c>
      <c r="D5449">
        <v>1.09335</v>
      </c>
      <c r="E5449">
        <v>52.574969460737897</v>
      </c>
      <c r="F5449">
        <v>5.4949174962615602E-2</v>
      </c>
      <c r="G5449">
        <v>2.8889511955522602</v>
      </c>
      <c r="H5449">
        <v>4.9541361000000004</v>
      </c>
      <c r="I5449">
        <v>-74.021311659999995</v>
      </c>
      <c r="J5449">
        <v>0</v>
      </c>
      <c r="K5449">
        <v>0</v>
      </c>
      <c r="L5449">
        <v>0</v>
      </c>
    </row>
    <row r="5450" spans="1:12" x14ac:dyDescent="0.25">
      <c r="A5450" t="s">
        <v>5460</v>
      </c>
      <c r="B5450">
        <v>0</v>
      </c>
      <c r="C5450">
        <v>5.4915168E-2</v>
      </c>
      <c r="D5450">
        <v>38.85</v>
      </c>
      <c r="E5450">
        <v>52.5783145628223</v>
      </c>
      <c r="F5450">
        <v>-4.0731262550721603E-3</v>
      </c>
      <c r="G5450">
        <v>-0.21415811349327499</v>
      </c>
      <c r="H5450">
        <v>4.9541361000000004</v>
      </c>
      <c r="I5450">
        <v>-74.021311659999995</v>
      </c>
      <c r="J5450">
        <v>0</v>
      </c>
      <c r="K5450">
        <v>0</v>
      </c>
      <c r="L5450">
        <v>0</v>
      </c>
    </row>
    <row r="5451" spans="1:12" x14ac:dyDescent="0.25">
      <c r="A5451" t="s">
        <v>5461</v>
      </c>
      <c r="B5451">
        <v>0</v>
      </c>
      <c r="C5451">
        <v>5.4915168E-2</v>
      </c>
      <c r="D5451">
        <v>0.62529999999999997</v>
      </c>
      <c r="E5451">
        <v>52.5783145628223</v>
      </c>
      <c r="F5451">
        <v>-4.0731262550721603E-3</v>
      </c>
      <c r="G5451">
        <v>-0.21415811349327499</v>
      </c>
      <c r="H5451">
        <v>4.9541360000000001</v>
      </c>
      <c r="I5451">
        <v>-74.021313829999997</v>
      </c>
      <c r="J5451">
        <v>0</v>
      </c>
      <c r="K5451">
        <v>0</v>
      </c>
      <c r="L5451">
        <v>0</v>
      </c>
    </row>
    <row r="5452" spans="1:12" x14ac:dyDescent="0.25">
      <c r="A5452" t="s">
        <v>5462</v>
      </c>
      <c r="B5452">
        <v>0</v>
      </c>
      <c r="C5452">
        <v>5.4915168E-2</v>
      </c>
      <c r="D5452">
        <v>0.3367</v>
      </c>
      <c r="E5452">
        <v>52.5783145628223</v>
      </c>
      <c r="F5452">
        <v>6.0314838709679401E-2</v>
      </c>
      <c r="G5452">
        <v>3.1712525624834198</v>
      </c>
      <c r="H5452">
        <v>4.9541366</v>
      </c>
      <c r="I5452">
        <v>-74.021317659999994</v>
      </c>
      <c r="J5452">
        <v>0</v>
      </c>
      <c r="K5452">
        <v>0</v>
      </c>
      <c r="L5452">
        <v>0</v>
      </c>
    </row>
    <row r="5453" spans="1:12" x14ac:dyDescent="0.25">
      <c r="A5453" t="s">
        <v>5463</v>
      </c>
      <c r="B5453">
        <v>0</v>
      </c>
      <c r="C5453">
        <v>5.4915168E-2</v>
      </c>
      <c r="D5453">
        <v>1.3523499999999999</v>
      </c>
      <c r="E5453">
        <v>52.5783145628223</v>
      </c>
      <c r="F5453">
        <v>6.0314838709679401E-2</v>
      </c>
      <c r="G5453">
        <v>3.1712525624834198</v>
      </c>
      <c r="H5453">
        <v>4.9541325000000001</v>
      </c>
      <c r="I5453">
        <v>-74.021316499999998</v>
      </c>
      <c r="J5453">
        <v>0</v>
      </c>
      <c r="K5453">
        <v>0</v>
      </c>
      <c r="L5453">
        <v>0</v>
      </c>
    </row>
    <row r="5454" spans="1:12" x14ac:dyDescent="0.25">
      <c r="A5454" t="s">
        <v>5464</v>
      </c>
      <c r="B5454">
        <v>0</v>
      </c>
      <c r="C5454">
        <v>5.4915168E-2</v>
      </c>
      <c r="D5454">
        <v>1.62615</v>
      </c>
      <c r="E5454">
        <v>52.5783145628223</v>
      </c>
      <c r="F5454">
        <v>9.5191653065583595E-2</v>
      </c>
      <c r="G5454">
        <v>5.0050166786372996</v>
      </c>
      <c r="H5454">
        <v>4.9541291000000003</v>
      </c>
      <c r="I5454">
        <v>-74.021313829999997</v>
      </c>
      <c r="J5454">
        <v>0</v>
      </c>
      <c r="K5454">
        <v>0</v>
      </c>
      <c r="L5454">
        <v>0</v>
      </c>
    </row>
    <row r="5455" spans="1:12" x14ac:dyDescent="0.25">
      <c r="A5455" t="s">
        <v>5465</v>
      </c>
      <c r="B5455">
        <v>0</v>
      </c>
      <c r="C5455">
        <v>5.4915168E-2</v>
      </c>
      <c r="D5455">
        <v>1.8129999999999999</v>
      </c>
      <c r="E5455">
        <v>52.574969460737897</v>
      </c>
      <c r="F5455">
        <v>4.1535015594959597E-2</v>
      </c>
      <c r="G5455">
        <v>2.1837021764562699</v>
      </c>
      <c r="H5455">
        <v>4.9541260999999999</v>
      </c>
      <c r="I5455">
        <v>-74.021312159999994</v>
      </c>
      <c r="J5455">
        <v>0</v>
      </c>
      <c r="K5455">
        <v>0</v>
      </c>
      <c r="L5455">
        <v>0</v>
      </c>
    </row>
    <row r="5456" spans="1:12" x14ac:dyDescent="0.25">
      <c r="A5456" t="s">
        <v>5466</v>
      </c>
      <c r="B5456">
        <v>0</v>
      </c>
      <c r="C5456">
        <v>5.4915168E-2</v>
      </c>
      <c r="D5456">
        <v>2.9322499999999998</v>
      </c>
      <c r="E5456">
        <v>52.585004766991098</v>
      </c>
      <c r="F5456">
        <v>7.1046166203807104E-2</v>
      </c>
      <c r="G5456">
        <v>3.7359629885036401</v>
      </c>
      <c r="H5456">
        <v>4.9541190000000004</v>
      </c>
      <c r="I5456">
        <v>-74.021313160000005</v>
      </c>
      <c r="J5456">
        <v>0</v>
      </c>
      <c r="K5456">
        <v>0</v>
      </c>
      <c r="L5456">
        <v>0</v>
      </c>
    </row>
    <row r="5457" spans="1:12" x14ac:dyDescent="0.25">
      <c r="A5457" t="s">
        <v>5467</v>
      </c>
      <c r="B5457">
        <v>0</v>
      </c>
      <c r="C5457">
        <v>5.4915168E-2</v>
      </c>
      <c r="D5457">
        <v>0.12765000000000001</v>
      </c>
      <c r="E5457">
        <v>52.581659664906702</v>
      </c>
      <c r="F5457">
        <v>6.2997670583214899E-2</v>
      </c>
      <c r="G5457">
        <v>3.31252207428851</v>
      </c>
      <c r="H5457">
        <v>4.9541247999999998</v>
      </c>
      <c r="I5457">
        <v>-74.021314329999996</v>
      </c>
      <c r="J5457">
        <v>0</v>
      </c>
      <c r="K5457">
        <v>0</v>
      </c>
      <c r="L5457">
        <v>0</v>
      </c>
    </row>
    <row r="5458" spans="1:12" x14ac:dyDescent="0.25">
      <c r="A5458" t="s">
        <v>5468</v>
      </c>
      <c r="B5458">
        <v>0</v>
      </c>
      <c r="C5458">
        <v>5.4915168E-2</v>
      </c>
      <c r="D5458">
        <v>1.1414500000000001</v>
      </c>
      <c r="E5458">
        <v>52.5783145628223</v>
      </c>
      <c r="F5458">
        <v>8.4460325571455996E-2</v>
      </c>
      <c r="G5458">
        <v>4.4407815659744001</v>
      </c>
      <c r="H5458">
        <v>4.9541205000000001</v>
      </c>
      <c r="I5458">
        <v>-74.021312330000001</v>
      </c>
      <c r="J5458">
        <v>0</v>
      </c>
      <c r="K5458">
        <v>0</v>
      </c>
      <c r="L5458">
        <v>0</v>
      </c>
    </row>
    <row r="5459" spans="1:12" x14ac:dyDescent="0.25">
      <c r="A5459" t="s">
        <v>5469</v>
      </c>
      <c r="B5459">
        <v>0</v>
      </c>
      <c r="C5459">
        <v>5.4915168E-2</v>
      </c>
      <c r="D5459">
        <v>0.59940000000000004</v>
      </c>
      <c r="E5459">
        <v>52.581659664906702</v>
      </c>
      <c r="F5459">
        <v>7.1046166203807104E-2</v>
      </c>
      <c r="G5459">
        <v>3.7357253318249799</v>
      </c>
      <c r="H5459">
        <v>4.9541211000000001</v>
      </c>
      <c r="I5459">
        <v>-74.021310330000006</v>
      </c>
      <c r="J5459">
        <v>0</v>
      </c>
      <c r="K5459">
        <v>0</v>
      </c>
      <c r="L5459">
        <v>0</v>
      </c>
    </row>
    <row r="5460" spans="1:12" x14ac:dyDescent="0.25">
      <c r="A5460" t="s">
        <v>5470</v>
      </c>
      <c r="B5460">
        <v>0</v>
      </c>
      <c r="C5460">
        <v>5.4915168E-2</v>
      </c>
      <c r="D5460">
        <v>1.1285000000000001</v>
      </c>
      <c r="E5460">
        <v>52.581659664906702</v>
      </c>
      <c r="F5460">
        <v>8.9825989318526894E-2</v>
      </c>
      <c r="G5460">
        <v>4.7231995994103304</v>
      </c>
      <c r="H5460">
        <v>4.9541198</v>
      </c>
      <c r="I5460">
        <v>-74.021307829999998</v>
      </c>
      <c r="J5460">
        <v>0</v>
      </c>
      <c r="K5460">
        <v>0</v>
      </c>
      <c r="L5460">
        <v>0</v>
      </c>
    </row>
    <row r="5461" spans="1:12" x14ac:dyDescent="0.25">
      <c r="A5461" t="s">
        <v>5471</v>
      </c>
      <c r="B5461">
        <v>0</v>
      </c>
      <c r="C5461">
        <v>5.4915168E-2</v>
      </c>
      <c r="D5461">
        <v>2.5752000000000002</v>
      </c>
      <c r="E5461">
        <v>52.5783145628223</v>
      </c>
      <c r="F5461">
        <v>9.5191653065583595E-2</v>
      </c>
      <c r="G5461">
        <v>5.0050166786372996</v>
      </c>
      <c r="H5461">
        <v>4.9541155999999997</v>
      </c>
      <c r="I5461">
        <v>-74.02130133</v>
      </c>
      <c r="J5461">
        <v>0</v>
      </c>
      <c r="K5461">
        <v>0</v>
      </c>
      <c r="L5461">
        <v>0</v>
      </c>
    </row>
    <row r="5462" spans="1:12" x14ac:dyDescent="0.25">
      <c r="A5462" t="s">
        <v>5472</v>
      </c>
      <c r="B5462">
        <v>0</v>
      </c>
      <c r="C5462">
        <v>5.4915168E-2</v>
      </c>
      <c r="D5462">
        <v>3.0154999999999998</v>
      </c>
      <c r="E5462">
        <v>52.571624358653501</v>
      </c>
      <c r="F5462">
        <v>0.105922980559711</v>
      </c>
      <c r="G5462">
        <v>5.5685431449341003</v>
      </c>
      <c r="H5462">
        <v>4.9541142999999996</v>
      </c>
      <c r="I5462">
        <v>-74.021297500000003</v>
      </c>
      <c r="J5462">
        <v>0</v>
      </c>
      <c r="K5462">
        <v>0</v>
      </c>
      <c r="L5462">
        <v>0</v>
      </c>
    </row>
    <row r="5463" spans="1:12" x14ac:dyDescent="0.25">
      <c r="A5463" t="s">
        <v>5473</v>
      </c>
      <c r="B5463">
        <v>0</v>
      </c>
      <c r="C5463">
        <v>5.4915168E-2</v>
      </c>
      <c r="D5463">
        <v>3.7536499999999999</v>
      </c>
      <c r="E5463">
        <v>52.561589052400201</v>
      </c>
      <c r="F5463">
        <v>0.116654308053838</v>
      </c>
      <c r="G5463">
        <v>6.1315358011179901</v>
      </c>
      <c r="H5463">
        <v>4.9541158000000003</v>
      </c>
      <c r="I5463">
        <v>-74.021288830000003</v>
      </c>
      <c r="J5463">
        <v>0</v>
      </c>
      <c r="K5463">
        <v>0</v>
      </c>
      <c r="L5463">
        <v>0</v>
      </c>
    </row>
    <row r="5464" spans="1:12" x14ac:dyDescent="0.25">
      <c r="A5464" t="s">
        <v>5474</v>
      </c>
      <c r="B5464">
        <v>0</v>
      </c>
      <c r="C5464">
        <v>5.4915168E-2</v>
      </c>
      <c r="D5464">
        <v>2.7231999999999998</v>
      </c>
      <c r="E5464">
        <v>52.568279256569099</v>
      </c>
      <c r="F5464">
        <v>6.83633343302716E-2</v>
      </c>
      <c r="G5464">
        <v>3.5937428499839101</v>
      </c>
      <c r="H5464">
        <v>4.9541196000000003</v>
      </c>
      <c r="I5464">
        <v>-74.021287659999999</v>
      </c>
      <c r="J5464">
        <v>0</v>
      </c>
      <c r="K5464">
        <v>0</v>
      </c>
      <c r="L5464">
        <v>0</v>
      </c>
    </row>
    <row r="5465" spans="1:12" x14ac:dyDescent="0.25">
      <c r="A5465" t="s">
        <v>5475</v>
      </c>
      <c r="B5465">
        <v>0</v>
      </c>
      <c r="C5465">
        <v>5.4915168E-2</v>
      </c>
      <c r="D5465">
        <v>1.6668499999999999</v>
      </c>
      <c r="E5465">
        <v>52.571624358653501</v>
      </c>
      <c r="F5465">
        <v>7.3728998077335406E-2</v>
      </c>
      <c r="G5465">
        <v>3.8760531912615601</v>
      </c>
      <c r="H5465">
        <v>4.9541222999999999</v>
      </c>
      <c r="I5465">
        <v>-74.021291660000003</v>
      </c>
      <c r="J5465">
        <v>0</v>
      </c>
      <c r="K5465">
        <v>0</v>
      </c>
      <c r="L5465">
        <v>0</v>
      </c>
    </row>
    <row r="5466" spans="1:12" x14ac:dyDescent="0.25">
      <c r="A5466" t="s">
        <v>5476</v>
      </c>
      <c r="B5466">
        <v>0</v>
      </c>
      <c r="C5466">
        <v>5.4915168E-2</v>
      </c>
      <c r="D5466">
        <v>0.86395</v>
      </c>
      <c r="E5466">
        <v>52.574969460737897</v>
      </c>
      <c r="F5466">
        <v>7.9094661824392107E-2</v>
      </c>
      <c r="G5466">
        <v>4.1583994299248097</v>
      </c>
      <c r="H5466">
        <v>4.9541177999999997</v>
      </c>
      <c r="I5466">
        <v>-74.021290160000007</v>
      </c>
      <c r="J5466">
        <v>0</v>
      </c>
      <c r="K5466">
        <v>0</v>
      </c>
      <c r="L5466">
        <v>0</v>
      </c>
    </row>
    <row r="5467" spans="1:12" x14ac:dyDescent="0.25">
      <c r="A5467" t="s">
        <v>5477</v>
      </c>
      <c r="B5467">
        <v>0</v>
      </c>
      <c r="C5467">
        <v>5.4915168E-2</v>
      </c>
      <c r="D5467">
        <v>0.86024999999999996</v>
      </c>
      <c r="E5467">
        <v>52.574969460737897</v>
      </c>
      <c r="F5467">
        <v>7.9094661824392107E-2</v>
      </c>
      <c r="G5467">
        <v>4.1583994299248097</v>
      </c>
      <c r="H5467">
        <v>4.9541151000000001</v>
      </c>
      <c r="I5467">
        <v>-74.021288159999997</v>
      </c>
      <c r="J5467">
        <v>0</v>
      </c>
      <c r="K5467">
        <v>0</v>
      </c>
      <c r="L5467">
        <v>0</v>
      </c>
    </row>
    <row r="5468" spans="1:12" x14ac:dyDescent="0.25">
      <c r="A5468" t="s">
        <v>5478</v>
      </c>
      <c r="B5468">
        <v>0</v>
      </c>
      <c r="C5468">
        <v>5.4915168E-2</v>
      </c>
      <c r="D5468">
        <v>1.1858500000000001</v>
      </c>
      <c r="E5468">
        <v>52.574969460737897</v>
      </c>
      <c r="F5468">
        <v>8.9825989318526894E-2</v>
      </c>
      <c r="G5468">
        <v>4.7225986452021198</v>
      </c>
      <c r="H5468">
        <v>4.9541124999999999</v>
      </c>
      <c r="I5468">
        <v>-74.021290660000005</v>
      </c>
      <c r="J5468">
        <v>0</v>
      </c>
      <c r="K5468">
        <v>0</v>
      </c>
      <c r="L5468">
        <v>0</v>
      </c>
    </row>
    <row r="5469" spans="1:12" x14ac:dyDescent="0.25">
      <c r="A5469" t="s">
        <v>5479</v>
      </c>
      <c r="B5469">
        <v>0</v>
      </c>
      <c r="C5469">
        <v>5.4915168E-2</v>
      </c>
      <c r="D5469">
        <v>2.4956499999999999</v>
      </c>
      <c r="E5469">
        <v>52.568279256569099</v>
      </c>
      <c r="F5469">
        <v>9.2508821192055196E-2</v>
      </c>
      <c r="G5469">
        <v>4.8630295461199804</v>
      </c>
      <c r="H5469">
        <v>4.9541056000000001</v>
      </c>
      <c r="I5469">
        <v>-74.021290829999998</v>
      </c>
      <c r="J5469">
        <v>0</v>
      </c>
      <c r="K5469">
        <v>0</v>
      </c>
      <c r="L5469">
        <v>0</v>
      </c>
    </row>
    <row r="5470" spans="1:12" x14ac:dyDescent="0.25">
      <c r="A5470" t="s">
        <v>5480</v>
      </c>
      <c r="B5470">
        <v>0</v>
      </c>
      <c r="C5470">
        <v>5.4915168E-2</v>
      </c>
      <c r="D5470">
        <v>1.76675</v>
      </c>
      <c r="E5470">
        <v>52.558243950315799</v>
      </c>
      <c r="F5470">
        <v>6.0314838709679401E-2</v>
      </c>
      <c r="G5470">
        <v>3.1700420067272801</v>
      </c>
      <c r="H5470">
        <v>4.9541046</v>
      </c>
      <c r="I5470">
        <v>-74.021288830000003</v>
      </c>
      <c r="J5470">
        <v>0</v>
      </c>
      <c r="K5470">
        <v>0</v>
      </c>
      <c r="L5470">
        <v>0</v>
      </c>
    </row>
    <row r="5471" spans="1:12" x14ac:dyDescent="0.25">
      <c r="A5471" t="s">
        <v>5481</v>
      </c>
      <c r="B5471">
        <v>0</v>
      </c>
      <c r="C5471">
        <v>5.4915168E-2</v>
      </c>
      <c r="D5471">
        <v>0.33300000000000002</v>
      </c>
      <c r="E5471">
        <v>52.568279256569099</v>
      </c>
      <c r="F5471">
        <v>0.103240148686175</v>
      </c>
      <c r="G5471">
        <v>5.4271569666246</v>
      </c>
      <c r="H5471">
        <v>4.9541082999999997</v>
      </c>
      <c r="I5471">
        <v>-74.021289499999995</v>
      </c>
      <c r="J5471">
        <v>0</v>
      </c>
      <c r="K5471">
        <v>0</v>
      </c>
      <c r="L5471">
        <v>0</v>
      </c>
    </row>
    <row r="5472" spans="1:12" x14ac:dyDescent="0.25">
      <c r="A5472" t="s">
        <v>5482</v>
      </c>
      <c r="B5472">
        <v>0</v>
      </c>
      <c r="C5472">
        <v>5.4915168E-2</v>
      </c>
      <c r="D5472">
        <v>14.8</v>
      </c>
      <c r="E5472">
        <v>52.568279256569099</v>
      </c>
      <c r="F5472">
        <v>0.103240148686175</v>
      </c>
      <c r="G5472">
        <v>5.4271569666246</v>
      </c>
      <c r="H5472">
        <v>4.9541082999999997</v>
      </c>
      <c r="I5472">
        <v>-74.021289499999995</v>
      </c>
      <c r="J5472">
        <v>0</v>
      </c>
      <c r="K5472">
        <v>0</v>
      </c>
      <c r="L5472">
        <v>0</v>
      </c>
    </row>
    <row r="5473" spans="1:12" x14ac:dyDescent="0.25">
      <c r="A5473" t="s">
        <v>5483</v>
      </c>
      <c r="B5473">
        <v>0</v>
      </c>
      <c r="C5473">
        <v>5.4915168E-2</v>
      </c>
      <c r="D5473">
        <v>2.0127999999999999</v>
      </c>
      <c r="E5473">
        <v>52.561589052400201</v>
      </c>
      <c r="F5473">
        <v>0.100557316812647</v>
      </c>
      <c r="G5473">
        <v>5.2854523625183898</v>
      </c>
      <c r="H5473">
        <v>4.9541148000000002</v>
      </c>
      <c r="I5473">
        <v>-74.021291160000004</v>
      </c>
      <c r="J5473">
        <v>0</v>
      </c>
      <c r="K5473">
        <v>0</v>
      </c>
      <c r="L5473">
        <v>0</v>
      </c>
    </row>
    <row r="5474" spans="1:12" x14ac:dyDescent="0.25">
      <c r="A5474" t="s">
        <v>5484</v>
      </c>
      <c r="B5474">
        <v>0</v>
      </c>
      <c r="C5474">
        <v>5.4915168E-2</v>
      </c>
      <c r="D5474">
        <v>1.6316999999999999</v>
      </c>
      <c r="E5474">
        <v>52.554898848231403</v>
      </c>
      <c r="F5474">
        <v>0.108605812433239</v>
      </c>
      <c r="G5474">
        <v>5.7077674867589003</v>
      </c>
      <c r="H5474">
        <v>4.9541149000000004</v>
      </c>
      <c r="I5474">
        <v>-74.021295499999994</v>
      </c>
      <c r="J5474">
        <v>0</v>
      </c>
      <c r="K5474">
        <v>0</v>
      </c>
      <c r="L5474">
        <v>0</v>
      </c>
    </row>
    <row r="5475" spans="1:12" x14ac:dyDescent="0.25">
      <c r="A5475" t="s">
        <v>5485</v>
      </c>
      <c r="B5475">
        <v>0</v>
      </c>
      <c r="C5475">
        <v>5.4915168E-2</v>
      </c>
      <c r="D5475">
        <v>0.72889999999999999</v>
      </c>
      <c r="E5475">
        <v>52.561589052400201</v>
      </c>
      <c r="F5475">
        <v>8.1777493697927597E-2</v>
      </c>
      <c r="G5475">
        <v>4.2983550174857204</v>
      </c>
      <c r="H5475">
        <v>4.9541133000000004</v>
      </c>
      <c r="I5475">
        <v>-74.021295159999994</v>
      </c>
      <c r="J5475">
        <v>0</v>
      </c>
      <c r="K5475">
        <v>0</v>
      </c>
      <c r="L5475">
        <v>0</v>
      </c>
    </row>
    <row r="5476" spans="1:12" x14ac:dyDescent="0.25">
      <c r="A5476" t="s">
        <v>5486</v>
      </c>
      <c r="B5476">
        <v>0</v>
      </c>
      <c r="C5476">
        <v>5.4915168E-2</v>
      </c>
      <c r="D5476">
        <v>1.3061</v>
      </c>
      <c r="E5476">
        <v>52.561589052400201</v>
      </c>
      <c r="F5476">
        <v>8.7143157444991404E-2</v>
      </c>
      <c r="G5476">
        <v>4.5803828303522502</v>
      </c>
      <c r="H5476">
        <v>4.9541135000000001</v>
      </c>
      <c r="I5476">
        <v>-74.021296500000005</v>
      </c>
      <c r="J5476">
        <v>0</v>
      </c>
      <c r="K5476">
        <v>0</v>
      </c>
      <c r="L5476">
        <v>0</v>
      </c>
    </row>
    <row r="5477" spans="1:12" x14ac:dyDescent="0.25">
      <c r="A5477" t="s">
        <v>5487</v>
      </c>
      <c r="B5477">
        <v>0</v>
      </c>
      <c r="C5477">
        <v>5.4915168E-2</v>
      </c>
      <c r="D5477">
        <v>1.5650999999999999</v>
      </c>
      <c r="E5477">
        <v>52.554898848231403</v>
      </c>
      <c r="F5477">
        <v>5.7632006836144001E-2</v>
      </c>
      <c r="G5477">
        <v>3.0288442896941299</v>
      </c>
      <c r="H5477">
        <v>4.9541130000000004</v>
      </c>
      <c r="I5477">
        <v>-74.021298999999999</v>
      </c>
      <c r="J5477">
        <v>0</v>
      </c>
      <c r="K5477">
        <v>0</v>
      </c>
      <c r="L5477">
        <v>0</v>
      </c>
    </row>
    <row r="5478" spans="1:12" x14ac:dyDescent="0.25">
      <c r="A5478" t="s">
        <v>5488</v>
      </c>
      <c r="B5478">
        <v>0</v>
      </c>
      <c r="C5478">
        <v>5.4915168E-2</v>
      </c>
      <c r="D5478">
        <v>1.7334499999999999</v>
      </c>
      <c r="E5478">
        <v>52.554898848231403</v>
      </c>
      <c r="F5478">
        <v>0.103240148686175</v>
      </c>
      <c r="G5478">
        <v>5.42577557127834</v>
      </c>
      <c r="H5478">
        <v>4.9541148000000002</v>
      </c>
      <c r="I5478">
        <v>-74.021300330000003</v>
      </c>
      <c r="J5478">
        <v>0</v>
      </c>
      <c r="K5478">
        <v>0</v>
      </c>
      <c r="L5478">
        <v>0</v>
      </c>
    </row>
    <row r="5479" spans="1:12" x14ac:dyDescent="0.25">
      <c r="A5479" t="s">
        <v>5489</v>
      </c>
      <c r="B5479">
        <v>0</v>
      </c>
      <c r="C5479">
        <v>5.4915168E-2</v>
      </c>
      <c r="D5479">
        <v>1.8241000000000001</v>
      </c>
      <c r="E5479">
        <v>52.551553746147</v>
      </c>
      <c r="F5479">
        <v>8.9825989318526894E-2</v>
      </c>
      <c r="G5479">
        <v>4.7204953054733902</v>
      </c>
      <c r="H5479">
        <v>4.9541170000000001</v>
      </c>
      <c r="I5479">
        <v>-74.021300830000001</v>
      </c>
      <c r="J5479">
        <v>0</v>
      </c>
      <c r="K5479">
        <v>0</v>
      </c>
      <c r="L5479">
        <v>0</v>
      </c>
    </row>
    <row r="5480" spans="1:12" x14ac:dyDescent="0.25">
      <c r="A5480" t="s">
        <v>5490</v>
      </c>
      <c r="B5480">
        <v>0</v>
      </c>
      <c r="C5480">
        <v>5.4915168E-2</v>
      </c>
      <c r="D5480">
        <v>1.98875</v>
      </c>
      <c r="E5480">
        <v>52.558243950315799</v>
      </c>
      <c r="F5480">
        <v>8.1777493697927597E-2</v>
      </c>
      <c r="G5480">
        <v>4.2980814634210898</v>
      </c>
      <c r="H5480">
        <v>4.9541212999999997</v>
      </c>
      <c r="I5480">
        <v>-74.021299499999998</v>
      </c>
      <c r="J5480">
        <v>0</v>
      </c>
      <c r="K5480">
        <v>0</v>
      </c>
      <c r="L5480">
        <v>0</v>
      </c>
    </row>
    <row r="5481" spans="1:12" x14ac:dyDescent="0.25">
      <c r="A5481" t="s">
        <v>5491</v>
      </c>
      <c r="B5481">
        <v>0</v>
      </c>
      <c r="C5481">
        <v>5.4915168E-2</v>
      </c>
      <c r="D5481">
        <v>2.7398500000000001</v>
      </c>
      <c r="E5481">
        <v>52.568279256569099</v>
      </c>
      <c r="F5481">
        <v>7.9094661824392107E-2</v>
      </c>
      <c r="G5481">
        <v>4.15787027048854</v>
      </c>
      <c r="H5481">
        <v>4.9541250999999997</v>
      </c>
      <c r="I5481">
        <v>-74.021304999999998</v>
      </c>
      <c r="J5481">
        <v>0</v>
      </c>
      <c r="K5481">
        <v>0</v>
      </c>
      <c r="L5481">
        <v>0</v>
      </c>
    </row>
    <row r="5482" spans="1:12" x14ac:dyDescent="0.25">
      <c r="A5482" t="s">
        <v>5492</v>
      </c>
      <c r="B5482">
        <v>0</v>
      </c>
      <c r="C5482">
        <v>5.4915168E-2</v>
      </c>
      <c r="D5482">
        <v>3.0783999999999998</v>
      </c>
      <c r="E5482">
        <v>52.564934154484597</v>
      </c>
      <c r="F5482">
        <v>-4.0731262550721603E-3</v>
      </c>
      <c r="G5482">
        <v>-0.214103613400771</v>
      </c>
      <c r="H5482">
        <v>4.9541301000000004</v>
      </c>
      <c r="I5482">
        <v>-74.021308829999995</v>
      </c>
      <c r="J5482">
        <v>0</v>
      </c>
      <c r="K5482">
        <v>0</v>
      </c>
      <c r="L5482">
        <v>0</v>
      </c>
    </row>
    <row r="5483" spans="1:12" x14ac:dyDescent="0.25">
      <c r="A5483" t="s">
        <v>5493</v>
      </c>
      <c r="B5483">
        <v>0</v>
      </c>
      <c r="C5483">
        <v>5.4915168E-2</v>
      </c>
      <c r="D5483">
        <v>12.95</v>
      </c>
      <c r="E5483">
        <v>52.564934154484597</v>
      </c>
      <c r="F5483">
        <v>-4.0731262550721603E-3</v>
      </c>
      <c r="G5483">
        <v>-0.214103613400771</v>
      </c>
      <c r="H5483">
        <v>4.9541301000000004</v>
      </c>
      <c r="I5483">
        <v>-74.021308829999995</v>
      </c>
      <c r="J5483">
        <v>0</v>
      </c>
      <c r="K5483">
        <v>0</v>
      </c>
      <c r="L5483">
        <v>0</v>
      </c>
    </row>
    <row r="5484" spans="1:12" x14ac:dyDescent="0.25">
      <c r="A5484" t="s">
        <v>5494</v>
      </c>
      <c r="B5484">
        <v>0</v>
      </c>
      <c r="C5484">
        <v>5.4915168E-2</v>
      </c>
      <c r="D5484">
        <v>5.5814500000000002</v>
      </c>
      <c r="E5484">
        <v>52.558243950315799</v>
      </c>
      <c r="F5484">
        <v>2.0072360606711401E-2</v>
      </c>
      <c r="G5484">
        <v>1.0549680254262499</v>
      </c>
      <c r="H5484">
        <v>4.9541440000000003</v>
      </c>
      <c r="I5484">
        <v>-74.021312330000001</v>
      </c>
      <c r="J5484">
        <v>0</v>
      </c>
      <c r="K5484">
        <v>0</v>
      </c>
      <c r="L5484">
        <v>0</v>
      </c>
    </row>
    <row r="5485" spans="1:12" x14ac:dyDescent="0.25">
      <c r="A5485" t="s">
        <v>5495</v>
      </c>
      <c r="B5485">
        <v>0</v>
      </c>
      <c r="C5485">
        <v>5.4915168E-2</v>
      </c>
      <c r="D5485">
        <v>3.8109999999999999</v>
      </c>
      <c r="E5485">
        <v>52.561589052400201</v>
      </c>
      <c r="F5485">
        <v>3.0803688100832002E-2</v>
      </c>
      <c r="G5485">
        <v>1.6190907952542399</v>
      </c>
      <c r="H5485">
        <v>4.9541465000000002</v>
      </c>
      <c r="I5485">
        <v>-74.021307500000006</v>
      </c>
      <c r="J5485">
        <v>0</v>
      </c>
      <c r="K5485">
        <v>0</v>
      </c>
      <c r="L5485">
        <v>0</v>
      </c>
    </row>
    <row r="5486" spans="1:12" x14ac:dyDescent="0.25">
      <c r="A5486" t="s">
        <v>5496</v>
      </c>
      <c r="B5486">
        <v>0</v>
      </c>
      <c r="C5486">
        <v>5.4915168E-2</v>
      </c>
      <c r="D5486">
        <v>2.0276000000000001</v>
      </c>
      <c r="E5486">
        <v>52.554898848231403</v>
      </c>
      <c r="F5486">
        <v>7.3728998077335406E-2</v>
      </c>
      <c r="G5486">
        <v>3.8748200361358101</v>
      </c>
      <c r="H5486">
        <v>4.9541418999999998</v>
      </c>
      <c r="I5486">
        <v>-74.021295660000007</v>
      </c>
      <c r="J5486">
        <v>0</v>
      </c>
      <c r="K5486">
        <v>0</v>
      </c>
      <c r="L5486">
        <v>0</v>
      </c>
    </row>
    <row r="5487" spans="1:12" x14ac:dyDescent="0.25">
      <c r="A5487" t="s">
        <v>5497</v>
      </c>
      <c r="B5487">
        <v>0</v>
      </c>
      <c r="C5487">
        <v>5.4915168E-2</v>
      </c>
      <c r="D5487">
        <v>2.6566000000000001</v>
      </c>
      <c r="E5487">
        <v>52.561589052400201</v>
      </c>
      <c r="F5487">
        <v>7.9094661824392107E-2</v>
      </c>
      <c r="G5487">
        <v>4.1573411110522702</v>
      </c>
      <c r="H5487">
        <v>4.9541388</v>
      </c>
      <c r="I5487">
        <v>-74.021283830000002</v>
      </c>
      <c r="J5487">
        <v>0</v>
      </c>
      <c r="K5487">
        <v>0</v>
      </c>
      <c r="L5487">
        <v>0</v>
      </c>
    </row>
    <row r="5488" spans="1:12" x14ac:dyDescent="0.25">
      <c r="A5488" t="s">
        <v>5498</v>
      </c>
      <c r="B5488">
        <v>0</v>
      </c>
      <c r="C5488">
        <v>5.4915168E-2</v>
      </c>
      <c r="D5488">
        <v>0.29044999999999999</v>
      </c>
      <c r="E5488">
        <v>52.554898848231403</v>
      </c>
      <c r="F5488">
        <v>7.6411829950863805E-2</v>
      </c>
      <c r="G5488">
        <v>4.0158159938759104</v>
      </c>
      <c r="H5488">
        <v>4.9541377999999998</v>
      </c>
      <c r="I5488">
        <v>-74.021290160000007</v>
      </c>
      <c r="J5488">
        <v>0</v>
      </c>
      <c r="K5488">
        <v>0</v>
      </c>
      <c r="L5488">
        <v>0</v>
      </c>
    </row>
    <row r="5489" spans="1:12" x14ac:dyDescent="0.25">
      <c r="A5489" t="s">
        <v>5499</v>
      </c>
      <c r="B5489">
        <v>0</v>
      </c>
      <c r="C5489">
        <v>5.4915168E-2</v>
      </c>
      <c r="D5489">
        <v>1.7038500000000001</v>
      </c>
      <c r="E5489">
        <v>52.551553746147</v>
      </c>
      <c r="F5489">
        <v>4.6900679342023403E-2</v>
      </c>
      <c r="G5489">
        <v>2.4647035711731502</v>
      </c>
      <c r="H5489">
        <v>4.9541314999999999</v>
      </c>
      <c r="I5489">
        <v>-74.021287830000006</v>
      </c>
      <c r="J5489">
        <v>0</v>
      </c>
      <c r="K5489">
        <v>0</v>
      </c>
      <c r="L5489">
        <v>0</v>
      </c>
    </row>
    <row r="5490" spans="1:12" x14ac:dyDescent="0.25">
      <c r="A5490" t="s">
        <v>5500</v>
      </c>
      <c r="B5490">
        <v>0</v>
      </c>
      <c r="C5490">
        <v>5.4915168E-2</v>
      </c>
      <c r="D5490">
        <v>1.7575000000000001</v>
      </c>
      <c r="E5490">
        <v>52.554898848231403</v>
      </c>
      <c r="F5490">
        <v>9.78744849391191E-2</v>
      </c>
      <c r="G5490">
        <v>5.14378365579815</v>
      </c>
      <c r="H5490">
        <v>4.9541288000000003</v>
      </c>
      <c r="I5490">
        <v>-74.021292329999994</v>
      </c>
      <c r="J5490">
        <v>0</v>
      </c>
      <c r="K5490">
        <v>0</v>
      </c>
      <c r="L5490">
        <v>0</v>
      </c>
    </row>
    <row r="5491" spans="1:12" x14ac:dyDescent="0.25">
      <c r="A5491" t="s">
        <v>5501</v>
      </c>
      <c r="B5491">
        <v>0</v>
      </c>
      <c r="C5491">
        <v>5.4915168E-2</v>
      </c>
      <c r="D5491">
        <v>1.5891500000000001</v>
      </c>
      <c r="E5491">
        <v>52.554898848231403</v>
      </c>
      <c r="F5491">
        <v>9.78744849391191E-2</v>
      </c>
      <c r="G5491">
        <v>5.14378365579815</v>
      </c>
      <c r="H5491">
        <v>4.9541364999999997</v>
      </c>
      <c r="I5491">
        <v>-74.021292829999993</v>
      </c>
      <c r="J5491">
        <v>0</v>
      </c>
      <c r="K5491">
        <v>0</v>
      </c>
      <c r="L5491">
        <v>0</v>
      </c>
    </row>
    <row r="5492" spans="1:12" x14ac:dyDescent="0.25">
      <c r="A5492" t="s">
        <v>5502</v>
      </c>
      <c r="B5492">
        <v>0</v>
      </c>
      <c r="C5492">
        <v>5.4915168E-2</v>
      </c>
      <c r="D5492">
        <v>2.66215</v>
      </c>
      <c r="E5492">
        <v>52.544863541978202</v>
      </c>
      <c r="F5492">
        <v>4.9583511215551802E-2</v>
      </c>
      <c r="G5492">
        <v>2.60535883075331</v>
      </c>
      <c r="H5492">
        <v>4.9541354999999996</v>
      </c>
      <c r="I5492">
        <v>-74.021302500000004</v>
      </c>
      <c r="J5492">
        <v>0</v>
      </c>
      <c r="K5492">
        <v>0</v>
      </c>
      <c r="L5492">
        <v>0</v>
      </c>
    </row>
    <row r="5493" spans="1:12" x14ac:dyDescent="0.25">
      <c r="A5493" t="s">
        <v>5503</v>
      </c>
      <c r="B5493">
        <v>0</v>
      </c>
      <c r="C5493">
        <v>5.4915168E-2</v>
      </c>
      <c r="D5493">
        <v>0.40515000000000001</v>
      </c>
      <c r="E5493">
        <v>52.5415184398938</v>
      </c>
      <c r="F5493">
        <v>0.12201997180089499</v>
      </c>
      <c r="G5493">
        <v>6.4111145984120697</v>
      </c>
      <c r="H5493">
        <v>4.9541316000000002</v>
      </c>
      <c r="I5493">
        <v>-74.021296000000007</v>
      </c>
      <c r="J5493">
        <v>0</v>
      </c>
      <c r="K5493">
        <v>0</v>
      </c>
      <c r="L5493">
        <v>0</v>
      </c>
    </row>
    <row r="5494" spans="1:12" x14ac:dyDescent="0.25">
      <c r="A5494" t="s">
        <v>5504</v>
      </c>
      <c r="B5494">
        <v>0</v>
      </c>
      <c r="C5494">
        <v>5.4915168E-2</v>
      </c>
      <c r="D5494">
        <v>1.4725999999999999</v>
      </c>
      <c r="E5494">
        <v>52.551553746147</v>
      </c>
      <c r="F5494">
        <v>6.83633343302716E-2</v>
      </c>
      <c r="G5494">
        <v>3.5925994383230799</v>
      </c>
      <c r="H5494">
        <v>4.9541265000000001</v>
      </c>
      <c r="I5494">
        <v>-74.021292329999994</v>
      </c>
      <c r="J5494">
        <v>0</v>
      </c>
      <c r="K5494">
        <v>0</v>
      </c>
      <c r="L5494">
        <v>0</v>
      </c>
    </row>
    <row r="5495" spans="1:12" x14ac:dyDescent="0.25">
      <c r="A5495" t="s">
        <v>5505</v>
      </c>
      <c r="B5495">
        <v>0</v>
      </c>
      <c r="C5495">
        <v>5.4915168E-2</v>
      </c>
      <c r="D5495">
        <v>2.0738500000000002</v>
      </c>
      <c r="E5495">
        <v>52.538173337809297</v>
      </c>
      <c r="F5495">
        <v>7.9094661824392107E-2</v>
      </c>
      <c r="G5495">
        <v>4.1554890530253301</v>
      </c>
      <c r="H5495">
        <v>4.9541225999999998</v>
      </c>
      <c r="I5495">
        <v>-74.021296000000007</v>
      </c>
      <c r="J5495">
        <v>0</v>
      </c>
      <c r="K5495">
        <v>0</v>
      </c>
      <c r="L5495">
        <v>0</v>
      </c>
    </row>
    <row r="5496" spans="1:12" x14ac:dyDescent="0.25">
      <c r="A5496" t="s">
        <v>5506</v>
      </c>
      <c r="B5496">
        <v>0</v>
      </c>
      <c r="C5496">
        <v>5.4915168E-2</v>
      </c>
      <c r="D5496">
        <v>1.6391</v>
      </c>
      <c r="E5496">
        <v>52.534828235724902</v>
      </c>
      <c r="F5496">
        <v>4.1535015594959597E-2</v>
      </c>
      <c r="G5496">
        <v>2.1820349100493601</v>
      </c>
      <c r="H5496">
        <v>4.9541225999999998</v>
      </c>
      <c r="I5496">
        <v>-74.021298999999999</v>
      </c>
      <c r="J5496">
        <v>0</v>
      </c>
      <c r="K5496">
        <v>0</v>
      </c>
      <c r="L5496">
        <v>0</v>
      </c>
    </row>
    <row r="5497" spans="1:12" x14ac:dyDescent="0.25">
      <c r="A5497" t="s">
        <v>5507</v>
      </c>
      <c r="B5497">
        <v>0</v>
      </c>
      <c r="C5497">
        <v>5.4915168E-2</v>
      </c>
      <c r="D5497">
        <v>1.6391</v>
      </c>
      <c r="E5497">
        <v>52.534828235724902</v>
      </c>
      <c r="F5497">
        <v>4.1535015594959597E-2</v>
      </c>
      <c r="G5497">
        <v>2.1820349100493601</v>
      </c>
      <c r="H5497">
        <v>4.9541225999999998</v>
      </c>
      <c r="I5497">
        <v>-74.021298999999999</v>
      </c>
      <c r="J5497">
        <v>0</v>
      </c>
      <c r="K5497">
        <v>0</v>
      </c>
      <c r="L5497">
        <v>0</v>
      </c>
    </row>
    <row r="5498" spans="1:12" x14ac:dyDescent="0.25">
      <c r="A5498" t="s">
        <v>5508</v>
      </c>
      <c r="B5498">
        <v>0</v>
      </c>
      <c r="C5498">
        <v>5.4915168E-2</v>
      </c>
      <c r="D5498">
        <v>14.8</v>
      </c>
      <c r="E5498">
        <v>52.5415184398938</v>
      </c>
      <c r="F5498">
        <v>9.2508821192055196E-2</v>
      </c>
      <c r="G5498">
        <v>4.8605539345152096</v>
      </c>
      <c r="H5498">
        <v>4.9541209999999998</v>
      </c>
      <c r="I5498">
        <v>-74.021292160000002</v>
      </c>
      <c r="J5498">
        <v>0</v>
      </c>
      <c r="K5498">
        <v>0</v>
      </c>
      <c r="L5498">
        <v>0</v>
      </c>
    </row>
    <row r="5499" spans="1:12" x14ac:dyDescent="0.25">
      <c r="A5499" t="s">
        <v>5509</v>
      </c>
      <c r="B5499">
        <v>0</v>
      </c>
      <c r="C5499">
        <v>5.4915168E-2</v>
      </c>
      <c r="D5499">
        <v>14.8</v>
      </c>
      <c r="E5499">
        <v>52.548208644062598</v>
      </c>
      <c r="F5499">
        <v>8.4460325571455996E-2</v>
      </c>
      <c r="G5499">
        <v>4.4382388102743198</v>
      </c>
      <c r="H5499">
        <v>4.9541168000000004</v>
      </c>
      <c r="I5499">
        <v>-74.021294659999995</v>
      </c>
      <c r="J5499">
        <v>0</v>
      </c>
      <c r="K5499">
        <v>0</v>
      </c>
      <c r="L5499">
        <v>0</v>
      </c>
    </row>
    <row r="5500" spans="1:12" x14ac:dyDescent="0.25">
      <c r="A5500" t="s">
        <v>5510</v>
      </c>
      <c r="B5500">
        <v>0</v>
      </c>
      <c r="C5500">
        <v>5.4915168E-2</v>
      </c>
      <c r="D5500">
        <v>14.8</v>
      </c>
      <c r="E5500">
        <v>52.544863541978202</v>
      </c>
      <c r="F5500">
        <v>8.7143157444991404E-2</v>
      </c>
      <c r="G5500">
        <v>4.5789253165641899</v>
      </c>
      <c r="H5500">
        <v>4.9541174999999997</v>
      </c>
      <c r="I5500">
        <v>-74.021292500000001</v>
      </c>
      <c r="J5500">
        <v>0</v>
      </c>
      <c r="K5500">
        <v>0</v>
      </c>
      <c r="L5500">
        <v>0</v>
      </c>
    </row>
    <row r="5501" spans="1:12" x14ac:dyDescent="0.25">
      <c r="A5501" t="s">
        <v>5511</v>
      </c>
      <c r="B5501">
        <v>0</v>
      </c>
      <c r="C5501">
        <v>5.4915168E-2</v>
      </c>
      <c r="D5501">
        <v>14.8</v>
      </c>
      <c r="E5501">
        <v>52.548208644062598</v>
      </c>
      <c r="F5501">
        <v>7.3728998077335406E-2</v>
      </c>
      <c r="G5501">
        <v>3.8743267740855099</v>
      </c>
      <c r="H5501">
        <v>4.9541211000000001</v>
      </c>
      <c r="I5501">
        <v>-74.021295330000001</v>
      </c>
      <c r="J5501">
        <v>0</v>
      </c>
      <c r="K5501">
        <v>0</v>
      </c>
      <c r="L5501">
        <v>0</v>
      </c>
    </row>
    <row r="5502" spans="1:12" x14ac:dyDescent="0.25">
      <c r="A5502" t="s">
        <v>5512</v>
      </c>
      <c r="B5502">
        <v>0</v>
      </c>
      <c r="C5502">
        <v>5.4915168E-2</v>
      </c>
      <c r="D5502">
        <v>14.8</v>
      </c>
      <c r="E5502">
        <v>52.5415184398938</v>
      </c>
      <c r="F5502">
        <v>8.1777493697927597E-2</v>
      </c>
      <c r="G5502">
        <v>4.2967136930979599</v>
      </c>
      <c r="H5502">
        <v>4.9541173000000001</v>
      </c>
      <c r="I5502">
        <v>-74.021288159999997</v>
      </c>
      <c r="J5502">
        <v>0</v>
      </c>
      <c r="K5502">
        <v>0</v>
      </c>
      <c r="L5502">
        <v>0</v>
      </c>
    </row>
    <row r="5503" spans="1:12" x14ac:dyDescent="0.25">
      <c r="A5503" t="s">
        <v>5513</v>
      </c>
      <c r="B5503">
        <v>0</v>
      </c>
      <c r="C5503">
        <v>5.4915168E-2</v>
      </c>
      <c r="D5503">
        <v>14.8</v>
      </c>
      <c r="E5503">
        <v>52.538173337809297</v>
      </c>
      <c r="F5503">
        <v>5.7632006836144001E-2</v>
      </c>
      <c r="G5503">
        <v>3.0278803649631398</v>
      </c>
      <c r="H5503">
        <v>4.9541139999999997</v>
      </c>
      <c r="I5503">
        <v>-74.0212875</v>
      </c>
      <c r="J5503">
        <v>0</v>
      </c>
      <c r="K5503">
        <v>0</v>
      </c>
      <c r="L5503">
        <v>0</v>
      </c>
    </row>
    <row r="5504" spans="1:12" x14ac:dyDescent="0.25">
      <c r="A5504" t="s">
        <v>5514</v>
      </c>
      <c r="B5504">
        <v>0</v>
      </c>
      <c r="C5504">
        <v>5.4915168E-2</v>
      </c>
      <c r="D5504">
        <v>14.8</v>
      </c>
      <c r="E5504">
        <v>52.548208644062598</v>
      </c>
      <c r="F5504">
        <v>7.1046166203807104E-2</v>
      </c>
      <c r="G5504">
        <v>3.7333487650384001</v>
      </c>
      <c r="H5504">
        <v>4.9541161000000002</v>
      </c>
      <c r="I5504">
        <v>-74.021286329999995</v>
      </c>
      <c r="J5504">
        <v>0</v>
      </c>
      <c r="K5504">
        <v>0</v>
      </c>
      <c r="L5504">
        <v>0</v>
      </c>
    </row>
    <row r="5505" spans="1:12" x14ac:dyDescent="0.25">
      <c r="A5505" t="s">
        <v>5515</v>
      </c>
      <c r="B5505">
        <v>0</v>
      </c>
      <c r="C5505">
        <v>5.4915168E-2</v>
      </c>
      <c r="D5505">
        <v>14.8</v>
      </c>
      <c r="E5505">
        <v>52.544863541978202</v>
      </c>
      <c r="F5505">
        <v>8.9825989318526894E-2</v>
      </c>
      <c r="G5505">
        <v>4.7198943512651796</v>
      </c>
      <c r="H5505">
        <v>4.9541184999999999</v>
      </c>
      <c r="I5505">
        <v>-74.021279500000006</v>
      </c>
      <c r="J5505">
        <v>0</v>
      </c>
      <c r="K5505">
        <v>0</v>
      </c>
      <c r="L5505">
        <v>0</v>
      </c>
    </row>
    <row r="5506" spans="1:12" x14ac:dyDescent="0.25">
      <c r="A5506" t="s">
        <v>5516</v>
      </c>
      <c r="B5506">
        <v>0</v>
      </c>
      <c r="C5506">
        <v>5.4915168E-2</v>
      </c>
      <c r="D5506">
        <v>14.8</v>
      </c>
      <c r="E5506">
        <v>52.544863541978202</v>
      </c>
      <c r="F5506">
        <v>7.3728998077335406E-2</v>
      </c>
      <c r="G5506">
        <v>3.8740801430603602</v>
      </c>
      <c r="H5506">
        <v>4.9541176</v>
      </c>
      <c r="I5506">
        <v>-74.021282159999998</v>
      </c>
      <c r="J5506">
        <v>0</v>
      </c>
      <c r="K5506">
        <v>0</v>
      </c>
      <c r="L5506">
        <v>0</v>
      </c>
    </row>
    <row r="5507" spans="1:12" x14ac:dyDescent="0.25">
      <c r="A5507" t="s">
        <v>5517</v>
      </c>
      <c r="B5507">
        <v>0</v>
      </c>
      <c r="C5507">
        <v>5.4915168E-2</v>
      </c>
      <c r="D5507">
        <v>14.8</v>
      </c>
      <c r="E5507">
        <v>52.534828235724902</v>
      </c>
      <c r="F5507">
        <v>7.6411829950863805E-2</v>
      </c>
      <c r="G5507">
        <v>4.0142823616460497</v>
      </c>
      <c r="H5507">
        <v>4.9541228000000004</v>
      </c>
      <c r="I5507">
        <v>-74.021271159999998</v>
      </c>
      <c r="J5507">
        <v>0</v>
      </c>
      <c r="K5507">
        <v>0</v>
      </c>
      <c r="L5507">
        <v>0</v>
      </c>
    </row>
    <row r="5508" spans="1:12" x14ac:dyDescent="0.25">
      <c r="A5508" t="s">
        <v>5518</v>
      </c>
      <c r="B5508">
        <v>0</v>
      </c>
      <c r="C5508">
        <v>5.4915168E-2</v>
      </c>
      <c r="D5508">
        <v>12.95</v>
      </c>
      <c r="E5508">
        <v>52.548208644062598</v>
      </c>
      <c r="F5508">
        <v>6.5680502456743201E-2</v>
      </c>
      <c r="G5508">
        <v>3.4513927469438102</v>
      </c>
      <c r="H5508">
        <v>4.9541231000000003</v>
      </c>
      <c r="I5508">
        <v>-74.021267330000001</v>
      </c>
      <c r="J5508">
        <v>0</v>
      </c>
      <c r="K5508">
        <v>0</v>
      </c>
      <c r="L5508">
        <v>0</v>
      </c>
    </row>
    <row r="5509" spans="1:12" x14ac:dyDescent="0.25">
      <c r="A5509" t="s">
        <v>5519</v>
      </c>
      <c r="B5509">
        <v>0</v>
      </c>
      <c r="C5509">
        <v>5.4915168E-2</v>
      </c>
      <c r="D5509">
        <v>12.95</v>
      </c>
      <c r="E5509">
        <v>52.548208644062598</v>
      </c>
      <c r="F5509">
        <v>7.1046166203807104E-2</v>
      </c>
      <c r="G5509">
        <v>3.7333487650384001</v>
      </c>
      <c r="H5509">
        <v>4.9541184999999999</v>
      </c>
      <c r="I5509">
        <v>-74.021265</v>
      </c>
      <c r="J5509">
        <v>0</v>
      </c>
      <c r="K5509">
        <v>0</v>
      </c>
      <c r="L5509">
        <v>0</v>
      </c>
    </row>
    <row r="5510" spans="1:12" x14ac:dyDescent="0.25">
      <c r="A5510" t="s">
        <v>5520</v>
      </c>
      <c r="B5510">
        <v>0</v>
      </c>
      <c r="C5510">
        <v>5.4915168E-2</v>
      </c>
      <c r="D5510">
        <v>12.95</v>
      </c>
      <c r="E5510">
        <v>52.531483133640499</v>
      </c>
      <c r="F5510">
        <v>3.0803688100832002E-2</v>
      </c>
      <c r="G5510">
        <v>1.6181634219227801</v>
      </c>
      <c r="H5510">
        <v>4.9541155000000003</v>
      </c>
      <c r="I5510">
        <v>-74.02126749</v>
      </c>
      <c r="J5510">
        <v>0</v>
      </c>
      <c r="K5510">
        <v>0</v>
      </c>
      <c r="L5510">
        <v>0</v>
      </c>
    </row>
    <row r="5511" spans="1:12" x14ac:dyDescent="0.25">
      <c r="A5511" t="s">
        <v>5521</v>
      </c>
      <c r="B5511">
        <v>0</v>
      </c>
      <c r="C5511">
        <v>5.4915168E-2</v>
      </c>
      <c r="D5511">
        <v>12.95</v>
      </c>
      <c r="E5511">
        <v>52.531483133640499</v>
      </c>
      <c r="F5511">
        <v>3.0803688100832002E-2</v>
      </c>
      <c r="G5511">
        <v>1.6181634219227801</v>
      </c>
      <c r="H5511">
        <v>4.9541138</v>
      </c>
      <c r="I5511">
        <v>-74.021262329999999</v>
      </c>
      <c r="J5511">
        <v>0</v>
      </c>
      <c r="K5511">
        <v>0</v>
      </c>
      <c r="L5511">
        <v>0</v>
      </c>
    </row>
    <row r="5512" spans="1:12" x14ac:dyDescent="0.25">
      <c r="A5512" t="s">
        <v>5522</v>
      </c>
      <c r="B5512">
        <v>0</v>
      </c>
      <c r="C5512">
        <v>5.4915168E-2</v>
      </c>
      <c r="D5512">
        <v>14.8</v>
      </c>
      <c r="E5512">
        <v>52.5415184398938</v>
      </c>
      <c r="F5512">
        <v>8.7143157444991404E-2</v>
      </c>
      <c r="G5512">
        <v>4.5786338138065803</v>
      </c>
      <c r="H5512">
        <v>4.9541155000000003</v>
      </c>
      <c r="I5512">
        <v>-74.021258990000007</v>
      </c>
      <c r="J5512">
        <v>0</v>
      </c>
      <c r="K5512">
        <v>0</v>
      </c>
      <c r="L5512">
        <v>0</v>
      </c>
    </row>
    <row r="5513" spans="1:12" x14ac:dyDescent="0.25">
      <c r="A5513" t="s">
        <v>5523</v>
      </c>
      <c r="B5513">
        <v>0</v>
      </c>
      <c r="C5513">
        <v>5.4915168E-2</v>
      </c>
      <c r="D5513">
        <v>14.8</v>
      </c>
      <c r="E5513">
        <v>52.534828235724902</v>
      </c>
      <c r="F5513">
        <v>6.2997670583214899E-2</v>
      </c>
      <c r="G5513">
        <v>3.3095718033399799</v>
      </c>
      <c r="H5513">
        <v>4.9541130000000004</v>
      </c>
      <c r="I5513">
        <v>-74.021258329999995</v>
      </c>
      <c r="J5513">
        <v>0</v>
      </c>
      <c r="K5513">
        <v>0</v>
      </c>
      <c r="L5513">
        <v>0</v>
      </c>
    </row>
    <row r="5514" spans="1:12" x14ac:dyDescent="0.25">
      <c r="A5514" t="s">
        <v>5524</v>
      </c>
      <c r="B5514">
        <v>0</v>
      </c>
      <c r="C5514">
        <v>5.4915168E-2</v>
      </c>
      <c r="D5514">
        <v>14.8</v>
      </c>
      <c r="E5514">
        <v>52.544863541978202</v>
      </c>
      <c r="F5514">
        <v>7.3728998077335406E-2</v>
      </c>
      <c r="G5514">
        <v>3.8740801430603602</v>
      </c>
      <c r="H5514">
        <v>4.9541065</v>
      </c>
      <c r="I5514">
        <v>-74.021257829999996</v>
      </c>
      <c r="J5514">
        <v>0</v>
      </c>
      <c r="K5514">
        <v>0</v>
      </c>
      <c r="L5514">
        <v>0</v>
      </c>
    </row>
    <row r="5515" spans="1:12" x14ac:dyDescent="0.25">
      <c r="A5515" t="s">
        <v>5525</v>
      </c>
      <c r="B5515">
        <v>0</v>
      </c>
      <c r="C5515">
        <v>5.4915168E-2</v>
      </c>
      <c r="D5515">
        <v>14.8</v>
      </c>
      <c r="E5515">
        <v>52.5415184398938</v>
      </c>
      <c r="F5515">
        <v>6.2997670583214899E-2</v>
      </c>
      <c r="G5515">
        <v>3.3099932706183401</v>
      </c>
      <c r="H5515">
        <v>4.9541104999999996</v>
      </c>
      <c r="I5515">
        <v>-74.021257660000003</v>
      </c>
      <c r="J5515">
        <v>0</v>
      </c>
      <c r="K5515">
        <v>0</v>
      </c>
      <c r="L5515">
        <v>0</v>
      </c>
    </row>
    <row r="5516" spans="1:12" x14ac:dyDescent="0.25">
      <c r="A5516" t="s">
        <v>5526</v>
      </c>
      <c r="B5516">
        <v>0</v>
      </c>
      <c r="C5516">
        <v>5.4915168E-2</v>
      </c>
      <c r="D5516">
        <v>14.8</v>
      </c>
      <c r="E5516">
        <v>52.544863541978202</v>
      </c>
      <c r="F5516">
        <v>7.3728998077335406E-2</v>
      </c>
      <c r="G5516">
        <v>3.8740801430603602</v>
      </c>
      <c r="H5516">
        <v>4.9541165999999999</v>
      </c>
      <c r="I5516">
        <v>-74.021256660000006</v>
      </c>
      <c r="J5516">
        <v>0</v>
      </c>
      <c r="K5516">
        <v>0</v>
      </c>
      <c r="L5516">
        <v>0</v>
      </c>
    </row>
    <row r="5517" spans="1:12" x14ac:dyDescent="0.25">
      <c r="A5517" t="s">
        <v>5527</v>
      </c>
      <c r="B5517">
        <v>0</v>
      </c>
      <c r="C5517">
        <v>5.4915168E-2</v>
      </c>
      <c r="D5517">
        <v>14.8</v>
      </c>
      <c r="E5517">
        <v>52.531483133640499</v>
      </c>
      <c r="F5517">
        <v>1.47066968596476E-2</v>
      </c>
      <c r="G5517">
        <v>0.77256459803414501</v>
      </c>
      <c r="H5517">
        <v>4.9541212999999997</v>
      </c>
      <c r="I5517">
        <v>-74.021256660000006</v>
      </c>
      <c r="J5517">
        <v>0</v>
      </c>
      <c r="K5517">
        <v>0</v>
      </c>
      <c r="L5517">
        <v>0</v>
      </c>
    </row>
    <row r="5518" spans="1:12" x14ac:dyDescent="0.25">
      <c r="A5518" t="s">
        <v>5528</v>
      </c>
      <c r="B5518">
        <v>0</v>
      </c>
      <c r="C5518">
        <v>5.4915168E-2</v>
      </c>
      <c r="D5518">
        <v>14.8</v>
      </c>
      <c r="E5518">
        <v>52.544863541978202</v>
      </c>
      <c r="F5518">
        <v>4.6900679342023403E-2</v>
      </c>
      <c r="G5518">
        <v>2.4643897960526902</v>
      </c>
      <c r="H5518">
        <v>4.9541250999999997</v>
      </c>
      <c r="I5518">
        <v>-74.021254659999997</v>
      </c>
      <c r="J5518">
        <v>0</v>
      </c>
      <c r="K5518">
        <v>0</v>
      </c>
      <c r="L5518">
        <v>0</v>
      </c>
    </row>
    <row r="5519" spans="1:12" x14ac:dyDescent="0.25">
      <c r="A5519" t="s">
        <v>5529</v>
      </c>
      <c r="B5519">
        <v>0</v>
      </c>
      <c r="C5519">
        <v>5.4915168E-2</v>
      </c>
      <c r="D5519">
        <v>29.6</v>
      </c>
      <c r="E5519">
        <v>52.538173337809297</v>
      </c>
      <c r="F5519">
        <v>3.6169351847895798E-2</v>
      </c>
      <c r="G5519">
        <v>1.90027167690096</v>
      </c>
      <c r="H5519">
        <v>4.9541250999999997</v>
      </c>
      <c r="I5519">
        <v>-74.021254659999997</v>
      </c>
      <c r="J5519">
        <v>0</v>
      </c>
      <c r="K5519">
        <v>0</v>
      </c>
      <c r="L5519">
        <v>0</v>
      </c>
    </row>
    <row r="5520" spans="1:12" x14ac:dyDescent="0.25">
      <c r="A5520" t="s">
        <v>5530</v>
      </c>
      <c r="B5520">
        <v>0</v>
      </c>
      <c r="C5520">
        <v>5.4915168E-2</v>
      </c>
      <c r="D5520">
        <v>14.8</v>
      </c>
      <c r="E5520">
        <v>52.538173337809297</v>
      </c>
      <c r="F5520">
        <v>3.6169351847895798E-2</v>
      </c>
      <c r="G5520">
        <v>1.90027167690096</v>
      </c>
      <c r="H5520">
        <v>4.9541243000000001</v>
      </c>
      <c r="I5520">
        <v>-74.021253490000007</v>
      </c>
      <c r="J5520">
        <v>0</v>
      </c>
      <c r="K5520">
        <v>0</v>
      </c>
      <c r="L5520">
        <v>0</v>
      </c>
    </row>
    <row r="5521" spans="1:12" x14ac:dyDescent="0.25">
      <c r="A5521" t="s">
        <v>5531</v>
      </c>
      <c r="B5521">
        <v>0</v>
      </c>
      <c r="C5521">
        <v>5.4915168E-2</v>
      </c>
      <c r="D5521">
        <v>14.8</v>
      </c>
      <c r="E5521">
        <v>52.538173337809297</v>
      </c>
      <c r="F5521">
        <v>4.9583511215551802E-2</v>
      </c>
      <c r="G5521">
        <v>2.6050271069398701</v>
      </c>
      <c r="H5521">
        <v>4.9541225999999998</v>
      </c>
      <c r="I5521">
        <v>-74.021248659999998</v>
      </c>
      <c r="J5521">
        <v>0</v>
      </c>
      <c r="K5521">
        <v>0</v>
      </c>
      <c r="L5521">
        <v>0</v>
      </c>
    </row>
    <row r="5522" spans="1:12" x14ac:dyDescent="0.25">
      <c r="A5522" t="s">
        <v>5532</v>
      </c>
      <c r="B5522">
        <v>0</v>
      </c>
      <c r="C5522">
        <v>5.4915168E-2</v>
      </c>
      <c r="D5522">
        <v>14.8</v>
      </c>
      <c r="E5522">
        <v>52.544863541978202</v>
      </c>
      <c r="F5522">
        <v>2.5438024353768102E-2</v>
      </c>
      <c r="G5522">
        <v>1.33663751844626</v>
      </c>
      <c r="H5522">
        <v>4.9541215000000003</v>
      </c>
      <c r="I5522">
        <v>-74.021249659999995</v>
      </c>
      <c r="J5522">
        <v>0</v>
      </c>
      <c r="K5522">
        <v>0</v>
      </c>
      <c r="L5522">
        <v>0</v>
      </c>
    </row>
    <row r="5523" spans="1:12" x14ac:dyDescent="0.25">
      <c r="A5523" t="s">
        <v>5533</v>
      </c>
      <c r="B5523">
        <v>0</v>
      </c>
      <c r="C5523">
        <v>5.4915168E-2</v>
      </c>
      <c r="D5523">
        <v>14.8</v>
      </c>
      <c r="E5523">
        <v>52.544863541978202</v>
      </c>
      <c r="F5523">
        <v>6.2997670583214899E-2</v>
      </c>
      <c r="G5523">
        <v>3.3102040042575198</v>
      </c>
      <c r="H5523">
        <v>4.9541250999999997</v>
      </c>
      <c r="I5523">
        <v>-74.021254999999996</v>
      </c>
      <c r="J5523">
        <v>0</v>
      </c>
      <c r="K5523">
        <v>0</v>
      </c>
      <c r="L5523">
        <v>0</v>
      </c>
    </row>
    <row r="5524" spans="1:12" x14ac:dyDescent="0.25">
      <c r="A5524" t="s">
        <v>5534</v>
      </c>
      <c r="B5524">
        <v>0</v>
      </c>
      <c r="C5524">
        <v>5.4915168E-2</v>
      </c>
      <c r="D5524">
        <v>14.8</v>
      </c>
      <c r="E5524">
        <v>52.538173337809297</v>
      </c>
      <c r="F5524">
        <v>7.9094661824392107E-2</v>
      </c>
      <c r="G5524">
        <v>4.1554890530253301</v>
      </c>
      <c r="H5524">
        <v>4.9541268000000001</v>
      </c>
      <c r="I5524">
        <v>-74.021255830000001</v>
      </c>
      <c r="J5524">
        <v>0</v>
      </c>
      <c r="K5524">
        <v>0</v>
      </c>
      <c r="L5524">
        <v>0</v>
      </c>
    </row>
    <row r="5525" spans="1:12" x14ac:dyDescent="0.25">
      <c r="A5525" t="s">
        <v>5535</v>
      </c>
      <c r="B5525">
        <v>0</v>
      </c>
      <c r="C5525">
        <v>5.4915168E-2</v>
      </c>
      <c r="D5525">
        <v>14.8</v>
      </c>
      <c r="E5525">
        <v>52.538173337809297</v>
      </c>
      <c r="F5525">
        <v>6.2997670583214899E-2</v>
      </c>
      <c r="G5525">
        <v>3.30978253697916</v>
      </c>
      <c r="H5525">
        <v>4.9541260999999999</v>
      </c>
      <c r="I5525">
        <v>-74.021252329999996</v>
      </c>
      <c r="J5525">
        <v>0</v>
      </c>
      <c r="K5525">
        <v>0</v>
      </c>
      <c r="L5525">
        <v>0</v>
      </c>
    </row>
    <row r="5526" spans="1:12" x14ac:dyDescent="0.25">
      <c r="A5526" t="s">
        <v>5536</v>
      </c>
      <c r="B5526">
        <v>0</v>
      </c>
      <c r="C5526">
        <v>5.4915168E-2</v>
      </c>
      <c r="D5526">
        <v>14.8</v>
      </c>
      <c r="E5526">
        <v>52.534828235724902</v>
      </c>
      <c r="F5526">
        <v>6.5680502456743201E-2</v>
      </c>
      <c r="G5526">
        <v>3.4505139150011201</v>
      </c>
      <c r="H5526">
        <v>4.9541228999999998</v>
      </c>
      <c r="I5526">
        <v>-74.021253160000001</v>
      </c>
      <c r="J5526">
        <v>0</v>
      </c>
      <c r="K5526">
        <v>0</v>
      </c>
      <c r="L5526">
        <v>0</v>
      </c>
    </row>
    <row r="5527" spans="1:12" x14ac:dyDescent="0.25">
      <c r="A5527" t="s">
        <v>5537</v>
      </c>
      <c r="B5527">
        <v>0</v>
      </c>
      <c r="C5527">
        <v>5.4915168E-2</v>
      </c>
      <c r="D5527">
        <v>14.8</v>
      </c>
      <c r="E5527">
        <v>52.534828235724902</v>
      </c>
      <c r="F5527">
        <v>5.7632006836144001E-2</v>
      </c>
      <c r="G5527">
        <v>3.0276875800169498</v>
      </c>
      <c r="H5527">
        <v>4.9541219999999999</v>
      </c>
      <c r="I5527">
        <v>-74.021251660000004</v>
      </c>
      <c r="J5527">
        <v>0</v>
      </c>
      <c r="K5527">
        <v>0</v>
      </c>
      <c r="L5527">
        <v>0</v>
      </c>
    </row>
    <row r="5528" spans="1:12" x14ac:dyDescent="0.25">
      <c r="A5528" t="s">
        <v>5538</v>
      </c>
      <c r="B5528">
        <v>0</v>
      </c>
      <c r="C5528">
        <v>5.4915168E-2</v>
      </c>
      <c r="D5528">
        <v>51.8</v>
      </c>
      <c r="E5528">
        <v>52.534828235724902</v>
      </c>
      <c r="F5528">
        <v>4.6900679342023403E-2</v>
      </c>
      <c r="G5528">
        <v>2.4639191333720101</v>
      </c>
      <c r="H5528">
        <v>4.9541208000000001</v>
      </c>
      <c r="I5528">
        <v>-74.021247329999994</v>
      </c>
      <c r="J5528">
        <v>0</v>
      </c>
      <c r="K5528">
        <v>0</v>
      </c>
      <c r="L5528">
        <v>0</v>
      </c>
    </row>
    <row r="5529" spans="1:12" x14ac:dyDescent="0.25">
      <c r="A5529" t="s">
        <v>5539</v>
      </c>
      <c r="B5529">
        <v>0</v>
      </c>
      <c r="C5529">
        <v>5.4915168E-2</v>
      </c>
      <c r="D5529">
        <v>51.8</v>
      </c>
      <c r="E5529">
        <v>52.534828235724902</v>
      </c>
      <c r="F5529">
        <v>6.2997670583214899E-2</v>
      </c>
      <c r="G5529">
        <v>3.3095718033399799</v>
      </c>
      <c r="H5529">
        <v>4.9541186000000001</v>
      </c>
      <c r="I5529">
        <v>-74.021246500000004</v>
      </c>
      <c r="J5529">
        <v>0</v>
      </c>
      <c r="K5529">
        <v>0</v>
      </c>
      <c r="L5529">
        <v>0</v>
      </c>
    </row>
    <row r="5530" spans="1:12" x14ac:dyDescent="0.25">
      <c r="A5530" t="s">
        <v>5540</v>
      </c>
      <c r="B5530">
        <v>0</v>
      </c>
      <c r="C5530">
        <v>5.4915168E-2</v>
      </c>
      <c r="D5530">
        <v>51.8</v>
      </c>
      <c r="E5530">
        <v>52.538173337809297</v>
      </c>
      <c r="F5530">
        <v>6.83633343302716E-2</v>
      </c>
      <c r="G5530">
        <v>3.5916847089944199</v>
      </c>
      <c r="H5530">
        <v>4.9541168000000004</v>
      </c>
      <c r="I5530">
        <v>-74.021242659999999</v>
      </c>
      <c r="J5530">
        <v>0</v>
      </c>
      <c r="K5530">
        <v>0</v>
      </c>
      <c r="L5530">
        <v>0</v>
      </c>
    </row>
    <row r="5531" spans="1:12" x14ac:dyDescent="0.25">
      <c r="A5531" t="s">
        <v>5541</v>
      </c>
      <c r="B5531">
        <v>0</v>
      </c>
      <c r="C5531">
        <v>5.4915168E-2</v>
      </c>
      <c r="D5531">
        <v>51.8</v>
      </c>
      <c r="E5531">
        <v>52.531483133640499</v>
      </c>
      <c r="F5531">
        <v>6.83633343302716E-2</v>
      </c>
      <c r="G5531">
        <v>3.5912273443300902</v>
      </c>
      <c r="H5531">
        <v>4.954116</v>
      </c>
      <c r="I5531">
        <v>-74.021239829999999</v>
      </c>
      <c r="J5531">
        <v>0</v>
      </c>
      <c r="K5531">
        <v>0</v>
      </c>
      <c r="L5531">
        <v>0</v>
      </c>
    </row>
    <row r="5532" spans="1:12" x14ac:dyDescent="0.25">
      <c r="A5532" t="s">
        <v>5542</v>
      </c>
      <c r="B5532">
        <v>0</v>
      </c>
      <c r="C5532">
        <v>5.4915168E-2</v>
      </c>
      <c r="D5532">
        <v>1.5262499999999899</v>
      </c>
      <c r="E5532">
        <v>52.524792929471701</v>
      </c>
      <c r="F5532">
        <v>3.8852183721431198E-2</v>
      </c>
      <c r="G5532">
        <v>2.0407029048259702</v>
      </c>
      <c r="H5532">
        <v>4.9541155999999997</v>
      </c>
      <c r="I5532">
        <v>-74.021241160000002</v>
      </c>
      <c r="J5532">
        <v>0</v>
      </c>
      <c r="K5532">
        <v>0</v>
      </c>
      <c r="L5532">
        <v>0</v>
      </c>
    </row>
    <row r="5533" spans="1:12" x14ac:dyDescent="0.25">
      <c r="A5533" t="s">
        <v>5543</v>
      </c>
      <c r="B5533">
        <v>0</v>
      </c>
      <c r="C5533">
        <v>5.4915168E-2</v>
      </c>
      <c r="D5533">
        <v>14.8</v>
      </c>
      <c r="E5533">
        <v>52.524792929471701</v>
      </c>
      <c r="F5533">
        <v>3.8852183721431198E-2</v>
      </c>
      <c r="G5533">
        <v>2.0407029048259702</v>
      </c>
      <c r="H5533">
        <v>4.9541155999999997</v>
      </c>
      <c r="I5533">
        <v>-74.021241160000002</v>
      </c>
      <c r="J5533">
        <v>0</v>
      </c>
      <c r="K5533">
        <v>0</v>
      </c>
      <c r="L5533">
        <v>0</v>
      </c>
    </row>
    <row r="5534" spans="1:12" x14ac:dyDescent="0.25">
      <c r="A5534" t="s">
        <v>5544</v>
      </c>
      <c r="B5534">
        <v>0</v>
      </c>
      <c r="C5534">
        <v>5.4915168E-2</v>
      </c>
      <c r="D5534">
        <v>51.8</v>
      </c>
      <c r="E5534">
        <v>52.531483133640499</v>
      </c>
      <c r="F5534">
        <v>7.6411829950863805E-2</v>
      </c>
      <c r="G5534">
        <v>4.0140267562744096</v>
      </c>
      <c r="H5534">
        <v>4.9541145000000002</v>
      </c>
      <c r="I5534">
        <v>-74.021243659999996</v>
      </c>
      <c r="J5534">
        <v>0</v>
      </c>
      <c r="K5534">
        <v>0</v>
      </c>
      <c r="L5534">
        <v>0</v>
      </c>
    </row>
    <row r="5535" spans="1:12" x14ac:dyDescent="0.25">
      <c r="A5535" t="s">
        <v>5545</v>
      </c>
      <c r="B5535">
        <v>0</v>
      </c>
      <c r="C5535">
        <v>5.4915168E-2</v>
      </c>
      <c r="D5535">
        <v>51.8</v>
      </c>
      <c r="E5535">
        <v>52.531483133640499</v>
      </c>
      <c r="F5535">
        <v>6.5680502456743201E-2</v>
      </c>
      <c r="G5535">
        <v>3.4502942070154399</v>
      </c>
      <c r="H5535">
        <v>4.9541136000000003</v>
      </c>
      <c r="I5535">
        <v>-74.021245989999997</v>
      </c>
      <c r="J5535">
        <v>0</v>
      </c>
      <c r="K5535">
        <v>0</v>
      </c>
      <c r="L5535">
        <v>0</v>
      </c>
    </row>
    <row r="5536" spans="1:12" x14ac:dyDescent="0.25">
      <c r="A5536" t="s">
        <v>5546</v>
      </c>
      <c r="B5536">
        <v>0</v>
      </c>
      <c r="C5536">
        <v>5.4915168E-2</v>
      </c>
      <c r="D5536">
        <v>51.8</v>
      </c>
      <c r="E5536">
        <v>52.534828235724902</v>
      </c>
      <c r="F5536">
        <v>6.5680502456743201E-2</v>
      </c>
      <c r="G5536">
        <v>3.4505139150011201</v>
      </c>
      <c r="H5536">
        <v>4.9541130999999998</v>
      </c>
      <c r="I5536">
        <v>-74.021246160000004</v>
      </c>
      <c r="J5536">
        <v>0</v>
      </c>
      <c r="K5536">
        <v>0</v>
      </c>
      <c r="L5536">
        <v>0</v>
      </c>
    </row>
    <row r="5537" spans="1:12" x14ac:dyDescent="0.25">
      <c r="A5537" t="s">
        <v>5547</v>
      </c>
      <c r="B5537">
        <v>0</v>
      </c>
      <c r="C5537">
        <v>5.4915168E-2</v>
      </c>
      <c r="D5537">
        <v>51.8</v>
      </c>
      <c r="E5537">
        <v>52.534828235724902</v>
      </c>
      <c r="F5537">
        <v>6.5680502456743201E-2</v>
      </c>
      <c r="G5537">
        <v>3.4505139150011201</v>
      </c>
      <c r="H5537">
        <v>4.9541126000000002</v>
      </c>
      <c r="I5537">
        <v>-74.02124766</v>
      </c>
      <c r="J5537">
        <v>0</v>
      </c>
      <c r="K5537">
        <v>0</v>
      </c>
      <c r="L5537">
        <v>0</v>
      </c>
    </row>
    <row r="5538" spans="1:12" x14ac:dyDescent="0.25">
      <c r="A5538" t="s">
        <v>5548</v>
      </c>
      <c r="B5538">
        <v>0</v>
      </c>
      <c r="C5538">
        <v>5.4915168E-2</v>
      </c>
      <c r="D5538">
        <v>51.8</v>
      </c>
      <c r="E5538">
        <v>52.538173337809297</v>
      </c>
      <c r="F5538">
        <v>7.9094661824392107E-2</v>
      </c>
      <c r="G5538">
        <v>4.1554890530253301</v>
      </c>
      <c r="H5538">
        <v>4.9541113000000001</v>
      </c>
      <c r="I5538">
        <v>-74.021249490000002</v>
      </c>
      <c r="J5538">
        <v>0</v>
      </c>
      <c r="K5538">
        <v>0</v>
      </c>
      <c r="L5538">
        <v>0</v>
      </c>
    </row>
    <row r="5539" spans="1:12" x14ac:dyDescent="0.25">
      <c r="A5539" t="s">
        <v>5549</v>
      </c>
      <c r="B5539">
        <v>0</v>
      </c>
      <c r="C5539">
        <v>5.4915168E-2</v>
      </c>
      <c r="D5539">
        <v>51.8</v>
      </c>
      <c r="E5539">
        <v>52.528138031556097</v>
      </c>
      <c r="F5539">
        <v>6.0314838709679401E-2</v>
      </c>
      <c r="G5539">
        <v>3.1682261730930801</v>
      </c>
      <c r="H5539">
        <v>4.9541108999999999</v>
      </c>
      <c r="I5539">
        <v>-74.021251000000007</v>
      </c>
      <c r="J5539">
        <v>0</v>
      </c>
      <c r="K5539">
        <v>0</v>
      </c>
      <c r="L5539">
        <v>0</v>
      </c>
    </row>
    <row r="5540" spans="1:12" x14ac:dyDescent="0.25">
      <c r="A5540" t="s">
        <v>5550</v>
      </c>
      <c r="B5540">
        <v>0</v>
      </c>
      <c r="C5540">
        <v>5.4915168E-2</v>
      </c>
      <c r="D5540">
        <v>51.8</v>
      </c>
      <c r="E5540">
        <v>52.521447827387298</v>
      </c>
      <c r="F5540">
        <v>5.7632006836144001E-2</v>
      </c>
      <c r="G5540">
        <v>3.02691644023216</v>
      </c>
      <c r="H5540">
        <v>4.9541107999999996</v>
      </c>
      <c r="I5540">
        <v>-74.021254330000005</v>
      </c>
      <c r="J5540">
        <v>0</v>
      </c>
      <c r="K5540">
        <v>0</v>
      </c>
      <c r="L5540">
        <v>0</v>
      </c>
    </row>
    <row r="5541" spans="1:12" x14ac:dyDescent="0.25">
      <c r="A5541" t="s">
        <v>5551</v>
      </c>
      <c r="B5541">
        <v>0</v>
      </c>
      <c r="C5541">
        <v>5.4915168E-2</v>
      </c>
      <c r="D5541">
        <v>51.8</v>
      </c>
      <c r="E5541">
        <v>52.521447827387298</v>
      </c>
      <c r="F5541">
        <v>5.2266343089080097E-2</v>
      </c>
      <c r="G5541">
        <v>2.74510401168145</v>
      </c>
      <c r="H5541">
        <v>4.9541098000000003</v>
      </c>
      <c r="I5541">
        <v>-74.021254499999998</v>
      </c>
      <c r="J5541">
        <v>0</v>
      </c>
      <c r="K5541">
        <v>0</v>
      </c>
      <c r="L5541">
        <v>0</v>
      </c>
    </row>
    <row r="5542" spans="1:12" x14ac:dyDescent="0.25">
      <c r="A5542" t="s">
        <v>5552</v>
      </c>
      <c r="B5542">
        <v>0</v>
      </c>
      <c r="C5542">
        <v>5.4915168E-2</v>
      </c>
      <c r="D5542">
        <v>51.8</v>
      </c>
      <c r="E5542">
        <v>52.531483133640499</v>
      </c>
      <c r="F5542">
        <v>6.5680502456743201E-2</v>
      </c>
      <c r="G5542">
        <v>3.4502942070154399</v>
      </c>
      <c r="H5542">
        <v>4.9541098000000003</v>
      </c>
      <c r="I5542">
        <v>-74.021256829999999</v>
      </c>
      <c r="J5542">
        <v>0</v>
      </c>
      <c r="K5542">
        <v>0</v>
      </c>
      <c r="L5542">
        <v>0</v>
      </c>
    </row>
    <row r="5543" spans="1:12" x14ac:dyDescent="0.25">
      <c r="A5543" t="s">
        <v>5553</v>
      </c>
      <c r="B5543">
        <v>0</v>
      </c>
      <c r="C5543">
        <v>5.4915168E-2</v>
      </c>
      <c r="D5543">
        <v>51.8</v>
      </c>
      <c r="E5543">
        <v>52.528138031556097</v>
      </c>
      <c r="F5543">
        <v>6.2997670583214899E-2</v>
      </c>
      <c r="G5543">
        <v>3.3091503360616099</v>
      </c>
      <c r="H5543">
        <v>4.9541105999999999</v>
      </c>
      <c r="I5543">
        <v>-74.021262660000005</v>
      </c>
      <c r="J5543">
        <v>0</v>
      </c>
      <c r="K5543">
        <v>0</v>
      </c>
      <c r="L5543">
        <v>0</v>
      </c>
    </row>
    <row r="5544" spans="1:12" x14ac:dyDescent="0.25">
      <c r="A5544" t="s">
        <v>5554</v>
      </c>
      <c r="B5544">
        <v>0</v>
      </c>
      <c r="C5544">
        <v>5.4915168E-2</v>
      </c>
      <c r="D5544">
        <v>51.8</v>
      </c>
      <c r="E5544">
        <v>52.534828235724902</v>
      </c>
      <c r="F5544">
        <v>7.3728998077335406E-2</v>
      </c>
      <c r="G5544">
        <v>3.8733402499849099</v>
      </c>
      <c r="H5544">
        <v>4.9541116000000001</v>
      </c>
      <c r="I5544">
        <v>-74.021265330000006</v>
      </c>
      <c r="J5544">
        <v>0</v>
      </c>
      <c r="K5544">
        <v>0</v>
      </c>
      <c r="L5544">
        <v>0</v>
      </c>
    </row>
    <row r="5545" spans="1:12" x14ac:dyDescent="0.25">
      <c r="A5545" t="s">
        <v>5555</v>
      </c>
      <c r="B5545">
        <v>0</v>
      </c>
      <c r="C5545">
        <v>5.4915168E-2</v>
      </c>
      <c r="D5545">
        <v>51.8</v>
      </c>
      <c r="E5545">
        <v>52.531483133640499</v>
      </c>
      <c r="F5545">
        <v>7.1046166203807104E-2</v>
      </c>
      <c r="G5545">
        <v>3.7321604816451099</v>
      </c>
      <c r="H5545">
        <v>4.9541114999999998</v>
      </c>
      <c r="I5545">
        <v>-74.021268329999998</v>
      </c>
      <c r="J5545">
        <v>0</v>
      </c>
      <c r="K5545">
        <v>0</v>
      </c>
      <c r="L5545">
        <v>0</v>
      </c>
    </row>
    <row r="5546" spans="1:12" x14ac:dyDescent="0.25">
      <c r="A5546" t="s">
        <v>5556</v>
      </c>
      <c r="B5546">
        <v>0</v>
      </c>
      <c r="C5546">
        <v>5.4915168E-2</v>
      </c>
      <c r="D5546">
        <v>51.8</v>
      </c>
      <c r="E5546">
        <v>52.528138031556097</v>
      </c>
      <c r="F5546">
        <v>6.5680502456743201E-2</v>
      </c>
      <c r="G5546">
        <v>3.4500744990297698</v>
      </c>
      <c r="H5546">
        <v>4.9541103</v>
      </c>
      <c r="I5546">
        <v>-74.021271659999996</v>
      </c>
      <c r="J5546">
        <v>0</v>
      </c>
      <c r="K5546">
        <v>0</v>
      </c>
      <c r="L5546">
        <v>0</v>
      </c>
    </row>
    <row r="5547" spans="1:12" x14ac:dyDescent="0.25">
      <c r="A5547" t="s">
        <v>5557</v>
      </c>
      <c r="B5547">
        <v>0</v>
      </c>
      <c r="C5547">
        <v>5.4915168E-2</v>
      </c>
      <c r="D5547">
        <v>51.8</v>
      </c>
      <c r="E5547">
        <v>52.528138031556097</v>
      </c>
      <c r="F5547">
        <v>4.6900679342023403E-2</v>
      </c>
      <c r="G5547">
        <v>2.4636053582515598</v>
      </c>
      <c r="H5547">
        <v>4.9541130000000004</v>
      </c>
      <c r="I5547">
        <v>-74.021277499999997</v>
      </c>
      <c r="J5547">
        <v>0</v>
      </c>
      <c r="K5547">
        <v>0</v>
      </c>
      <c r="L5547">
        <v>0</v>
      </c>
    </row>
    <row r="5548" spans="1:12" x14ac:dyDescent="0.25">
      <c r="A5548" t="s">
        <v>5558</v>
      </c>
      <c r="B5548">
        <v>0</v>
      </c>
      <c r="C5548">
        <v>5.4915168E-2</v>
      </c>
      <c r="D5548">
        <v>14.8</v>
      </c>
      <c r="E5548">
        <v>52.511412521133998</v>
      </c>
      <c r="F5548">
        <v>2.27551924802398E-2</v>
      </c>
      <c r="G5548">
        <v>1.1949072993276799</v>
      </c>
      <c r="H5548">
        <v>4.9541126000000002</v>
      </c>
      <c r="I5548">
        <v>-74.021282659999997</v>
      </c>
      <c r="J5548">
        <v>0</v>
      </c>
      <c r="K5548">
        <v>0</v>
      </c>
      <c r="L5548">
        <v>0</v>
      </c>
    </row>
    <row r="5549" spans="1:12" x14ac:dyDescent="0.25">
      <c r="A5549" t="s">
        <v>5559</v>
      </c>
      <c r="B5549">
        <v>0</v>
      </c>
      <c r="C5549">
        <v>5.4915168E-2</v>
      </c>
      <c r="D5549">
        <v>51.8</v>
      </c>
      <c r="E5549">
        <v>52.528138031556097</v>
      </c>
      <c r="F5549">
        <v>3.0803688100832002E-2</v>
      </c>
      <c r="G5549">
        <v>1.6180603804414999</v>
      </c>
      <c r="H5549">
        <v>4.9541107999999996</v>
      </c>
      <c r="I5549">
        <v>-74.021282830000004</v>
      </c>
      <c r="J5549">
        <v>0</v>
      </c>
      <c r="K5549">
        <v>0</v>
      </c>
      <c r="L5549">
        <v>0</v>
      </c>
    </row>
    <row r="5550" spans="1:12" x14ac:dyDescent="0.25">
      <c r="A5550" t="s">
        <v>5560</v>
      </c>
      <c r="B5550">
        <v>0</v>
      </c>
      <c r="C5550">
        <v>5.4915168E-2</v>
      </c>
      <c r="D5550">
        <v>51.8</v>
      </c>
      <c r="E5550">
        <v>52.514757623218401</v>
      </c>
      <c r="F5550">
        <v>4.4217847468488003E-2</v>
      </c>
      <c r="G5550">
        <v>2.3220895424280901</v>
      </c>
      <c r="H5550">
        <v>4.9541104999999996</v>
      </c>
      <c r="I5550">
        <v>-74.021286160000002</v>
      </c>
      <c r="J5550">
        <v>0</v>
      </c>
      <c r="K5550">
        <v>0</v>
      </c>
      <c r="L5550">
        <v>0</v>
      </c>
    </row>
    <row r="5551" spans="1:12" x14ac:dyDescent="0.25">
      <c r="A5551" t="s">
        <v>5561</v>
      </c>
      <c r="B5551">
        <v>0</v>
      </c>
      <c r="C5551">
        <v>5.4915168E-2</v>
      </c>
      <c r="D5551">
        <v>51.8</v>
      </c>
      <c r="E5551">
        <v>52.528138031556097</v>
      </c>
      <c r="F5551">
        <v>3.0803688100832002E-2</v>
      </c>
      <c r="G5551">
        <v>1.6180603804414999</v>
      </c>
      <c r="H5551">
        <v>4.9541114999999998</v>
      </c>
      <c r="I5551">
        <v>-74.021284660000006</v>
      </c>
      <c r="J5551">
        <v>0</v>
      </c>
      <c r="K5551">
        <v>0</v>
      </c>
      <c r="L5551">
        <v>0</v>
      </c>
    </row>
    <row r="5552" spans="1:12" x14ac:dyDescent="0.25">
      <c r="A5552" t="s">
        <v>5562</v>
      </c>
      <c r="B5552">
        <v>0</v>
      </c>
      <c r="C5552">
        <v>5.4915168E-2</v>
      </c>
      <c r="D5552">
        <v>51.8</v>
      </c>
      <c r="E5552">
        <v>52.511412521133998</v>
      </c>
      <c r="F5552">
        <v>2.5438024353768102E-2</v>
      </c>
      <c r="G5552">
        <v>1.3357865905633699</v>
      </c>
      <c r="H5552">
        <v>4.9541056000000001</v>
      </c>
      <c r="I5552">
        <v>-74.021281160000001</v>
      </c>
      <c r="J5552">
        <v>0</v>
      </c>
      <c r="K5552">
        <v>0</v>
      </c>
      <c r="L5552">
        <v>0</v>
      </c>
    </row>
    <row r="5553" spans="1:12" x14ac:dyDescent="0.25">
      <c r="A5553" t="s">
        <v>5563</v>
      </c>
      <c r="B5553">
        <v>0</v>
      </c>
      <c r="C5553">
        <v>5.4915168E-2</v>
      </c>
      <c r="D5553">
        <v>51.8</v>
      </c>
      <c r="E5553">
        <v>52.528138031556097</v>
      </c>
      <c r="F5553">
        <v>7.3728998077335406E-2</v>
      </c>
      <c r="G5553">
        <v>3.8728469879346101</v>
      </c>
      <c r="H5553">
        <v>4.9541050999999996</v>
      </c>
      <c r="I5553">
        <v>-74.021275329999995</v>
      </c>
      <c r="J5553">
        <v>0</v>
      </c>
      <c r="K5553">
        <v>0</v>
      </c>
      <c r="L5553">
        <v>0</v>
      </c>
    </row>
    <row r="5554" spans="1:12" x14ac:dyDescent="0.25">
      <c r="A5554" t="s">
        <v>5564</v>
      </c>
      <c r="B5554">
        <v>0</v>
      </c>
      <c r="C5554">
        <v>5.4915168E-2</v>
      </c>
      <c r="D5554">
        <v>51.8</v>
      </c>
      <c r="E5554">
        <v>52.528138031556097</v>
      </c>
      <c r="F5554">
        <v>6.2997670583214899E-2</v>
      </c>
      <c r="G5554">
        <v>3.3091503360616099</v>
      </c>
      <c r="H5554">
        <v>4.9540996000000002</v>
      </c>
      <c r="I5554">
        <v>-74.021271499999997</v>
      </c>
      <c r="J5554">
        <v>0</v>
      </c>
      <c r="K5554">
        <v>0</v>
      </c>
      <c r="L5554">
        <v>0</v>
      </c>
    </row>
    <row r="5555" spans="1:12" x14ac:dyDescent="0.25">
      <c r="A5555" t="s">
        <v>5565</v>
      </c>
      <c r="B5555">
        <v>0</v>
      </c>
      <c r="C5555">
        <v>5.4915168E-2</v>
      </c>
      <c r="D5555">
        <v>51.8</v>
      </c>
      <c r="E5555">
        <v>52.521447827387298</v>
      </c>
      <c r="F5555">
        <v>5.4949174962615602E-2</v>
      </c>
      <c r="G5555">
        <v>2.8860102259569902</v>
      </c>
      <c r="H5555">
        <v>4.9540936000000002</v>
      </c>
      <c r="I5555">
        <v>-74.021271499999997</v>
      </c>
      <c r="J5555">
        <v>0</v>
      </c>
      <c r="K5555">
        <v>0</v>
      </c>
      <c r="L5555">
        <v>0</v>
      </c>
    </row>
    <row r="5556" spans="1:12" x14ac:dyDescent="0.25">
      <c r="A5556" t="s">
        <v>5566</v>
      </c>
      <c r="B5556">
        <v>0</v>
      </c>
      <c r="C5556">
        <v>5.4915168E-2</v>
      </c>
      <c r="D5556">
        <v>51.8</v>
      </c>
      <c r="E5556">
        <v>52.528138031556097</v>
      </c>
      <c r="F5556">
        <v>6.83633343302716E-2</v>
      </c>
      <c r="G5556">
        <v>3.5909986619979199</v>
      </c>
      <c r="H5556">
        <v>4.9540930000000003</v>
      </c>
      <c r="I5556">
        <v>-74.021267159999994</v>
      </c>
      <c r="J5556">
        <v>0</v>
      </c>
      <c r="K5556">
        <v>0</v>
      </c>
      <c r="L5556">
        <v>0</v>
      </c>
    </row>
    <row r="5557" spans="1:12" x14ac:dyDescent="0.25">
      <c r="A5557" t="s">
        <v>5567</v>
      </c>
      <c r="B5557">
        <v>0</v>
      </c>
      <c r="C5557">
        <v>5.4915168E-2</v>
      </c>
      <c r="D5557">
        <v>51.8</v>
      </c>
      <c r="E5557">
        <v>52.521447827387298</v>
      </c>
      <c r="F5557">
        <v>6.2997670583214899E-2</v>
      </c>
      <c r="G5557">
        <v>3.3087288687832501</v>
      </c>
      <c r="H5557">
        <v>4.9540891</v>
      </c>
      <c r="I5557">
        <v>-74.021262989999997</v>
      </c>
      <c r="J5557">
        <v>0</v>
      </c>
      <c r="K5557">
        <v>0</v>
      </c>
      <c r="L5557">
        <v>0</v>
      </c>
    </row>
    <row r="5558" spans="1:12" x14ac:dyDescent="0.25">
      <c r="A5558" t="s">
        <v>5568</v>
      </c>
      <c r="B5558">
        <v>0</v>
      </c>
      <c r="C5558">
        <v>5.4915168E-2</v>
      </c>
      <c r="D5558">
        <v>51.8</v>
      </c>
      <c r="E5558">
        <v>52.528138031556097</v>
      </c>
      <c r="F5558">
        <v>7.3728998077335406E-2</v>
      </c>
      <c r="G5558">
        <v>3.8728469879346101</v>
      </c>
      <c r="H5558">
        <v>4.9540835999999997</v>
      </c>
      <c r="I5558">
        <v>-74.021258329999995</v>
      </c>
      <c r="J5558">
        <v>0</v>
      </c>
      <c r="K5558">
        <v>0</v>
      </c>
      <c r="L5558">
        <v>0</v>
      </c>
    </row>
    <row r="5559" spans="1:12" x14ac:dyDescent="0.25">
      <c r="A5559" t="s">
        <v>5569</v>
      </c>
      <c r="B5559">
        <v>0</v>
      </c>
      <c r="C5559">
        <v>5.4915168E-2</v>
      </c>
      <c r="D5559">
        <v>2.0109499999999998</v>
      </c>
      <c r="E5559">
        <v>52.528138031556097</v>
      </c>
      <c r="F5559">
        <v>7.3728998077335406E-2</v>
      </c>
      <c r="G5559">
        <v>3.8728469879346101</v>
      </c>
      <c r="H5559">
        <v>4.9540797999999997</v>
      </c>
      <c r="I5559">
        <v>-74.021257660000003</v>
      </c>
      <c r="J5559">
        <v>0</v>
      </c>
      <c r="K5559">
        <v>0</v>
      </c>
      <c r="L5559">
        <v>0</v>
      </c>
    </row>
    <row r="5560" spans="1:12" x14ac:dyDescent="0.25">
      <c r="A5560" t="s">
        <v>5570</v>
      </c>
      <c r="B5560">
        <v>0</v>
      </c>
      <c r="C5560">
        <v>5.4915168E-2</v>
      </c>
      <c r="D5560">
        <v>51.8</v>
      </c>
      <c r="E5560">
        <v>52.508067419049603</v>
      </c>
      <c r="F5560">
        <v>3.0803688100832002E-2</v>
      </c>
      <c r="G5560">
        <v>1.6174421315538601</v>
      </c>
      <c r="H5560">
        <v>4.9540797999999997</v>
      </c>
      <c r="I5560">
        <v>-74.021257660000003</v>
      </c>
      <c r="J5560">
        <v>0</v>
      </c>
      <c r="K5560">
        <v>0</v>
      </c>
      <c r="L5560">
        <v>0</v>
      </c>
    </row>
    <row r="5561" spans="1:12" x14ac:dyDescent="0.25">
      <c r="A5561" t="s">
        <v>5571</v>
      </c>
      <c r="B5561">
        <v>0</v>
      </c>
      <c r="C5561">
        <v>5.4915168E-2</v>
      </c>
      <c r="D5561">
        <v>51.8</v>
      </c>
      <c r="E5561">
        <v>52.524792929471701</v>
      </c>
      <c r="F5561">
        <v>7.1046166203807104E-2</v>
      </c>
      <c r="G5561">
        <v>3.7316851682877998</v>
      </c>
      <c r="H5561">
        <v>4.9540813000000004</v>
      </c>
      <c r="I5561">
        <v>-74.021259330000007</v>
      </c>
      <c r="J5561">
        <v>0</v>
      </c>
      <c r="K5561">
        <v>0</v>
      </c>
      <c r="L5561">
        <v>0</v>
      </c>
    </row>
    <row r="5562" spans="1:12" x14ac:dyDescent="0.25">
      <c r="A5562" t="s">
        <v>5572</v>
      </c>
      <c r="B5562">
        <v>0</v>
      </c>
      <c r="C5562">
        <v>5.4915168E-2</v>
      </c>
      <c r="D5562">
        <v>51.8</v>
      </c>
      <c r="E5562">
        <v>52.518102725302903</v>
      </c>
      <c r="F5562">
        <v>6.83633343302716E-2</v>
      </c>
      <c r="G5562">
        <v>3.5903126150014302</v>
      </c>
      <c r="H5562">
        <v>4.9540810000000004</v>
      </c>
      <c r="I5562">
        <v>-74.021255499999995</v>
      </c>
      <c r="J5562">
        <v>0</v>
      </c>
      <c r="K5562">
        <v>0</v>
      </c>
      <c r="L5562">
        <v>0</v>
      </c>
    </row>
    <row r="5563" spans="1:12" x14ac:dyDescent="0.25">
      <c r="A5563" t="s">
        <v>5573</v>
      </c>
      <c r="B5563">
        <v>0</v>
      </c>
      <c r="C5563">
        <v>5.4915168E-2</v>
      </c>
      <c r="D5563">
        <v>51.8</v>
      </c>
      <c r="E5563">
        <v>52.511412521133998</v>
      </c>
      <c r="F5563">
        <v>7.6411829950863805E-2</v>
      </c>
      <c r="G5563">
        <v>4.0124931240445498</v>
      </c>
      <c r="H5563">
        <v>4.9540800999999997</v>
      </c>
      <c r="I5563">
        <v>-74.021251000000007</v>
      </c>
      <c r="J5563">
        <v>0</v>
      </c>
      <c r="K5563">
        <v>0</v>
      </c>
      <c r="L5563">
        <v>0</v>
      </c>
    </row>
    <row r="5564" spans="1:12" x14ac:dyDescent="0.25">
      <c r="A5564" t="s">
        <v>5574</v>
      </c>
      <c r="B5564">
        <v>0</v>
      </c>
      <c r="C5564">
        <v>5.4915168E-2</v>
      </c>
      <c r="D5564">
        <v>51.8</v>
      </c>
      <c r="E5564">
        <v>52.518102725302903</v>
      </c>
      <c r="F5564">
        <v>6.5680502456743201E-2</v>
      </c>
      <c r="G5564">
        <v>3.4494153750727499</v>
      </c>
      <c r="H5564">
        <v>4.9540838000000003</v>
      </c>
      <c r="I5564">
        <v>-74.021254499999998</v>
      </c>
      <c r="J5564">
        <v>0</v>
      </c>
      <c r="K5564">
        <v>0</v>
      </c>
      <c r="L5564">
        <v>0</v>
      </c>
    </row>
    <row r="5565" spans="1:12" x14ac:dyDescent="0.25">
      <c r="A5565" t="s">
        <v>5575</v>
      </c>
      <c r="B5565">
        <v>0</v>
      </c>
      <c r="C5565">
        <v>5.4915168E-2</v>
      </c>
      <c r="D5565">
        <v>51.8</v>
      </c>
      <c r="E5565">
        <v>52.508067419049603</v>
      </c>
      <c r="F5565">
        <v>7.6411829950863805E-2</v>
      </c>
      <c r="G5565">
        <v>4.0122375186729098</v>
      </c>
      <c r="H5565">
        <v>4.9540873000000003</v>
      </c>
      <c r="I5565">
        <v>-74.021255499999995</v>
      </c>
      <c r="J5565">
        <v>0</v>
      </c>
      <c r="K5565">
        <v>0</v>
      </c>
      <c r="L5565">
        <v>0</v>
      </c>
    </row>
    <row r="5566" spans="1:12" x14ac:dyDescent="0.25">
      <c r="A5566" t="s">
        <v>5576</v>
      </c>
      <c r="B5566">
        <v>0</v>
      </c>
      <c r="C5566">
        <v>5.4915168E-2</v>
      </c>
      <c r="D5566">
        <v>51.8</v>
      </c>
      <c r="E5566">
        <v>52.521447827387298</v>
      </c>
      <c r="F5566">
        <v>2.5438024353768102E-2</v>
      </c>
      <c r="G5566">
        <v>1.3360418689282401</v>
      </c>
      <c r="H5566">
        <v>4.9540898000000002</v>
      </c>
      <c r="I5566">
        <v>-74.021253659999999</v>
      </c>
      <c r="J5566">
        <v>0</v>
      </c>
      <c r="K5566">
        <v>0</v>
      </c>
      <c r="L5566">
        <v>0</v>
      </c>
    </row>
    <row r="5567" spans="1:12" x14ac:dyDescent="0.25">
      <c r="A5567" t="s">
        <v>5577</v>
      </c>
      <c r="B5567">
        <v>0</v>
      </c>
      <c r="C5567">
        <v>5.4915168E-2</v>
      </c>
      <c r="D5567">
        <v>51.8</v>
      </c>
      <c r="E5567">
        <v>52.508067419049603</v>
      </c>
      <c r="F5567">
        <v>8.1777493697927597E-2</v>
      </c>
      <c r="G5567">
        <v>4.2939781524516896</v>
      </c>
      <c r="H5567">
        <v>4.9540930999999997</v>
      </c>
      <c r="I5567">
        <v>-74.021255659999994</v>
      </c>
      <c r="J5567">
        <v>0</v>
      </c>
      <c r="K5567">
        <v>0</v>
      </c>
      <c r="L5567">
        <v>0</v>
      </c>
    </row>
    <row r="5568" spans="1:12" x14ac:dyDescent="0.25">
      <c r="A5568" t="s">
        <v>5578</v>
      </c>
      <c r="B5568">
        <v>0</v>
      </c>
      <c r="C5568">
        <v>5.4915168E-2</v>
      </c>
      <c r="D5568">
        <v>51.8</v>
      </c>
      <c r="E5568">
        <v>52.521447827387298</v>
      </c>
      <c r="F5568">
        <v>8.4460325571455996E-2</v>
      </c>
      <c r="G5568">
        <v>4.4359785829853697</v>
      </c>
      <c r="H5568">
        <v>4.9540955000000002</v>
      </c>
      <c r="I5568">
        <v>-74.021253000000002</v>
      </c>
      <c r="J5568">
        <v>0</v>
      </c>
      <c r="K5568">
        <v>0</v>
      </c>
      <c r="L5568">
        <v>0</v>
      </c>
    </row>
    <row r="5569" spans="1:12" x14ac:dyDescent="0.25">
      <c r="A5569" t="s">
        <v>5579</v>
      </c>
      <c r="B5569">
        <v>0</v>
      </c>
      <c r="C5569">
        <v>5.4915168E-2</v>
      </c>
      <c r="D5569">
        <v>51.8</v>
      </c>
      <c r="E5569">
        <v>52.511412521133998</v>
      </c>
      <c r="F5569">
        <v>8.1777493697927597E-2</v>
      </c>
      <c r="G5569">
        <v>4.2942517065163202</v>
      </c>
      <c r="H5569">
        <v>4.9540997999999998</v>
      </c>
      <c r="I5569">
        <v>-74.021255159999995</v>
      </c>
      <c r="J5569">
        <v>0</v>
      </c>
      <c r="K5569">
        <v>0</v>
      </c>
      <c r="L5569">
        <v>0</v>
      </c>
    </row>
    <row r="5570" spans="1:12" x14ac:dyDescent="0.25">
      <c r="A5570" t="s">
        <v>5580</v>
      </c>
      <c r="B5570">
        <v>0</v>
      </c>
      <c r="C5570">
        <v>5.4915168E-2</v>
      </c>
      <c r="D5570">
        <v>51.8</v>
      </c>
      <c r="E5570">
        <v>52.5415184398938</v>
      </c>
      <c r="F5570">
        <v>-4.0731262550721603E-3</v>
      </c>
      <c r="G5570">
        <v>-0.21400823823888901</v>
      </c>
      <c r="H5570">
        <v>4.9541025000000003</v>
      </c>
      <c r="I5570">
        <v>-74.021251160000006</v>
      </c>
      <c r="J5570">
        <v>0</v>
      </c>
      <c r="K5570">
        <v>0</v>
      </c>
      <c r="L5570">
        <v>0</v>
      </c>
    </row>
    <row r="5571" spans="1:12" x14ac:dyDescent="0.25">
      <c r="A5571" t="s">
        <v>5581</v>
      </c>
      <c r="B5571">
        <v>0</v>
      </c>
      <c r="C5571">
        <v>5.4915168E-2</v>
      </c>
      <c r="D5571">
        <v>51.8</v>
      </c>
      <c r="E5571">
        <v>52.531483133640499</v>
      </c>
      <c r="F5571">
        <v>1.47066968596476E-2</v>
      </c>
      <c r="G5571">
        <v>0.77256459803414501</v>
      </c>
      <c r="H5571">
        <v>4.9541066000000002</v>
      </c>
      <c r="I5571">
        <v>-74.021251500000005</v>
      </c>
      <c r="J5571">
        <v>0</v>
      </c>
      <c r="K5571">
        <v>0</v>
      </c>
      <c r="L5571">
        <v>0</v>
      </c>
    </row>
    <row r="5572" spans="1:12" x14ac:dyDescent="0.25">
      <c r="A5572" t="s">
        <v>5582</v>
      </c>
      <c r="B5572">
        <v>0</v>
      </c>
      <c r="C5572">
        <v>5.4915168E-2</v>
      </c>
      <c r="D5572">
        <v>0</v>
      </c>
      <c r="E5572">
        <v>52.511412521133998</v>
      </c>
      <c r="F5572">
        <v>2.5438024353768102E-2</v>
      </c>
      <c r="G5572">
        <v>1.3357865905633699</v>
      </c>
      <c r="H5572">
        <v>4.9541091000000002</v>
      </c>
      <c r="I5572">
        <v>-74.021250330000001</v>
      </c>
      <c r="J5572">
        <v>0</v>
      </c>
      <c r="K5572">
        <v>0</v>
      </c>
      <c r="L5572">
        <v>0</v>
      </c>
    </row>
    <row r="5573" spans="1:12" x14ac:dyDescent="0.25">
      <c r="A5573" t="s">
        <v>5583</v>
      </c>
      <c r="B5573">
        <v>0</v>
      </c>
      <c r="C5573">
        <v>5.4915168E-2</v>
      </c>
      <c r="D5573">
        <v>0</v>
      </c>
      <c r="E5573">
        <v>52.511412521133998</v>
      </c>
      <c r="F5573">
        <v>2.5438024353768102E-2</v>
      </c>
      <c r="G5573">
        <v>1.3357865905633699</v>
      </c>
      <c r="H5573">
        <v>4.9541111000000004</v>
      </c>
      <c r="I5573">
        <v>-74.021249830000002</v>
      </c>
      <c r="J5573">
        <v>0</v>
      </c>
      <c r="K5573">
        <v>0</v>
      </c>
      <c r="L5573">
        <v>0</v>
      </c>
    </row>
    <row r="5574" spans="1:12" x14ac:dyDescent="0.25">
      <c r="A5574" t="s">
        <v>5584</v>
      </c>
      <c r="B5574">
        <v>0</v>
      </c>
      <c r="C5574">
        <v>5.4915168E-2</v>
      </c>
      <c r="D5574">
        <v>0</v>
      </c>
      <c r="E5574">
        <v>52.518102725302903</v>
      </c>
      <c r="F5574">
        <v>8.4460325571455996E-2</v>
      </c>
      <c r="G5574">
        <v>4.4356960545742501</v>
      </c>
      <c r="H5574">
        <v>4.9541133000000004</v>
      </c>
      <c r="I5574">
        <v>-74.021243159999997</v>
      </c>
      <c r="J5574">
        <v>0</v>
      </c>
      <c r="K5574">
        <v>0</v>
      </c>
      <c r="L5574">
        <v>0</v>
      </c>
    </row>
    <row r="5575" spans="1:12" x14ac:dyDescent="0.25">
      <c r="A5575" t="s">
        <v>5585</v>
      </c>
      <c r="B5575">
        <v>0</v>
      </c>
      <c r="C5575">
        <v>5.4915168E-2</v>
      </c>
      <c r="D5575">
        <v>0</v>
      </c>
      <c r="E5575">
        <v>52.521447827387298</v>
      </c>
      <c r="F5575">
        <v>7.9094661824392107E-2</v>
      </c>
      <c r="G5575">
        <v>4.15416615443465</v>
      </c>
      <c r="H5575">
        <v>4.9541152999999998</v>
      </c>
      <c r="I5575">
        <v>-74.021245160000007</v>
      </c>
      <c r="J5575">
        <v>0</v>
      </c>
      <c r="K5575">
        <v>0</v>
      </c>
      <c r="L5575">
        <v>0</v>
      </c>
    </row>
    <row r="5576" spans="1:12" x14ac:dyDescent="0.25">
      <c r="A5576" t="s">
        <v>5586</v>
      </c>
      <c r="B5576">
        <v>0</v>
      </c>
      <c r="C5576">
        <v>5.4915168E-2</v>
      </c>
      <c r="D5576">
        <v>0</v>
      </c>
      <c r="E5576">
        <v>52.508067419049603</v>
      </c>
      <c r="F5576">
        <v>7.1046166203807104E-2</v>
      </c>
      <c r="G5576">
        <v>3.7304968848945101</v>
      </c>
      <c r="H5576">
        <v>4.9541177999999997</v>
      </c>
      <c r="I5576">
        <v>-74.021244499999995</v>
      </c>
      <c r="J5576">
        <v>0</v>
      </c>
      <c r="K5576">
        <v>0</v>
      </c>
      <c r="L5576">
        <v>0</v>
      </c>
    </row>
    <row r="5577" spans="1:12" x14ac:dyDescent="0.25">
      <c r="A5577" t="s">
        <v>5587</v>
      </c>
      <c r="B5577">
        <v>0</v>
      </c>
      <c r="C5577">
        <v>5.4915168E-2</v>
      </c>
      <c r="D5577">
        <v>0</v>
      </c>
      <c r="E5577">
        <v>52.508067419049603</v>
      </c>
      <c r="F5577">
        <v>5.4949174962615602E-2</v>
      </c>
      <c r="G5577">
        <v>2.8852749835581699</v>
      </c>
      <c r="H5577">
        <v>4.9541208000000001</v>
      </c>
      <c r="I5577">
        <v>-74.021244159999995</v>
      </c>
      <c r="J5577">
        <v>0</v>
      </c>
      <c r="K5577">
        <v>0</v>
      </c>
      <c r="L5577">
        <v>0</v>
      </c>
    </row>
    <row r="5578" spans="1:12" x14ac:dyDescent="0.25">
      <c r="A5578" t="s">
        <v>5588</v>
      </c>
      <c r="B5578">
        <v>0</v>
      </c>
      <c r="C5578">
        <v>5.4915168E-2</v>
      </c>
      <c r="D5578">
        <v>0</v>
      </c>
      <c r="E5578">
        <v>52.514757623218401</v>
      </c>
      <c r="F5578">
        <v>6.2997670583214899E-2</v>
      </c>
      <c r="G5578">
        <v>3.3083074015048899</v>
      </c>
      <c r="H5578">
        <v>4.9541221000000002</v>
      </c>
      <c r="I5578">
        <v>-74.021241660000001</v>
      </c>
      <c r="J5578">
        <v>0</v>
      </c>
      <c r="K5578">
        <v>0</v>
      </c>
      <c r="L5578">
        <v>0</v>
      </c>
    </row>
    <row r="5579" spans="1:12" x14ac:dyDescent="0.25">
      <c r="A5579" t="s">
        <v>5589</v>
      </c>
      <c r="B5579">
        <v>0</v>
      </c>
      <c r="C5579">
        <v>5.4915168E-2</v>
      </c>
      <c r="D5579">
        <v>0</v>
      </c>
      <c r="E5579">
        <v>52.518102725302903</v>
      </c>
      <c r="F5579">
        <v>7.9094661824392107E-2</v>
      </c>
      <c r="G5579">
        <v>4.15390157471652</v>
      </c>
      <c r="H5579">
        <v>4.9541218000000002</v>
      </c>
      <c r="I5579">
        <v>-74.021245660000005</v>
      </c>
      <c r="J5579">
        <v>0</v>
      </c>
      <c r="K5579">
        <v>0</v>
      </c>
      <c r="L5579">
        <v>0</v>
      </c>
    </row>
    <row r="5580" spans="1:12" x14ac:dyDescent="0.25">
      <c r="A5580" t="s">
        <v>5590</v>
      </c>
      <c r="B5580">
        <v>0</v>
      </c>
      <c r="C5580">
        <v>5.4915168E-2</v>
      </c>
      <c r="D5580">
        <v>0</v>
      </c>
      <c r="E5580">
        <v>52.514757623218401</v>
      </c>
      <c r="F5580">
        <v>7.6411829950863805E-2</v>
      </c>
      <c r="G5580">
        <v>4.0127487294161996</v>
      </c>
      <c r="H5580">
        <v>4.9541233</v>
      </c>
      <c r="I5580">
        <v>-74.021246829999995</v>
      </c>
      <c r="J5580">
        <v>0</v>
      </c>
      <c r="K5580">
        <v>0</v>
      </c>
      <c r="L5580">
        <v>0</v>
      </c>
    </row>
    <row r="5581" spans="1:12" x14ac:dyDescent="0.25">
      <c r="A5581" t="s">
        <v>5591</v>
      </c>
      <c r="B5581">
        <v>0</v>
      </c>
      <c r="C5581">
        <v>5.4915168E-2</v>
      </c>
      <c r="D5581">
        <v>0</v>
      </c>
      <c r="E5581">
        <v>52.514757623218401</v>
      </c>
      <c r="F5581">
        <v>6.5680502456743201E-2</v>
      </c>
      <c r="G5581">
        <v>3.44919566708707</v>
      </c>
      <c r="H5581">
        <v>4.9541233</v>
      </c>
      <c r="I5581">
        <v>-74.021248830000005</v>
      </c>
      <c r="J5581">
        <v>0</v>
      </c>
      <c r="K5581">
        <v>0</v>
      </c>
      <c r="L5581">
        <v>0</v>
      </c>
    </row>
    <row r="5582" spans="1:12" x14ac:dyDescent="0.25">
      <c r="A5582" t="s">
        <v>5592</v>
      </c>
      <c r="B5582">
        <v>0</v>
      </c>
      <c r="C5582">
        <v>5.4915168E-2</v>
      </c>
      <c r="D5582">
        <v>25.9</v>
      </c>
      <c r="E5582">
        <v>52.518102725302903</v>
      </c>
      <c r="F5582">
        <v>6.5680502456743201E-2</v>
      </c>
      <c r="G5582">
        <v>3.4494153750727499</v>
      </c>
      <c r="H5582">
        <v>4.9541233</v>
      </c>
      <c r="I5582">
        <v>-74.021248830000005</v>
      </c>
      <c r="J5582">
        <v>0</v>
      </c>
      <c r="K5582">
        <v>0</v>
      </c>
      <c r="L5582">
        <v>0</v>
      </c>
    </row>
    <row r="5583" spans="1:12" x14ac:dyDescent="0.25">
      <c r="A5583" t="s">
        <v>5593</v>
      </c>
      <c r="B5583">
        <v>0</v>
      </c>
      <c r="C5583">
        <v>5.4915168E-2</v>
      </c>
      <c r="D5583">
        <v>0</v>
      </c>
      <c r="E5583">
        <v>52.518102725302903</v>
      </c>
      <c r="F5583">
        <v>6.5680502456743201E-2</v>
      </c>
      <c r="G5583">
        <v>3.4494153750727499</v>
      </c>
      <c r="H5583">
        <v>4.9541209999999998</v>
      </c>
      <c r="I5583">
        <v>-74.021255499999995</v>
      </c>
      <c r="J5583">
        <v>0</v>
      </c>
      <c r="K5583">
        <v>0</v>
      </c>
      <c r="L5583">
        <v>0</v>
      </c>
    </row>
    <row r="5584" spans="1:12" x14ac:dyDescent="0.25">
      <c r="A5584" t="s">
        <v>5594</v>
      </c>
      <c r="B5584">
        <v>0</v>
      </c>
      <c r="C5584">
        <v>5.4915168E-2</v>
      </c>
      <c r="D5584">
        <v>0</v>
      </c>
      <c r="E5584">
        <v>52.518102725302903</v>
      </c>
      <c r="F5584">
        <v>7.3728998077335406E-2</v>
      </c>
      <c r="G5584">
        <v>3.8721070948591598</v>
      </c>
      <c r="H5584">
        <v>4.9541244999999998</v>
      </c>
      <c r="I5584">
        <v>-74.021255159999995</v>
      </c>
      <c r="J5584">
        <v>0</v>
      </c>
      <c r="K5584">
        <v>0</v>
      </c>
      <c r="L5584">
        <v>0</v>
      </c>
    </row>
    <row r="5585" spans="1:12" x14ac:dyDescent="0.25">
      <c r="A5585" t="s">
        <v>5595</v>
      </c>
      <c r="B5585">
        <v>0</v>
      </c>
      <c r="C5585">
        <v>5.4915168E-2</v>
      </c>
      <c r="D5585">
        <v>0</v>
      </c>
      <c r="E5585">
        <v>52.518102725302903</v>
      </c>
      <c r="F5585">
        <v>5.7632006836144001E-2</v>
      </c>
      <c r="G5585">
        <v>3.02672365528597</v>
      </c>
      <c r="H5585">
        <v>4.9541247999999998</v>
      </c>
      <c r="I5585">
        <v>-74.02125083</v>
      </c>
      <c r="J5585">
        <v>0</v>
      </c>
      <c r="K5585">
        <v>0</v>
      </c>
      <c r="L5585">
        <v>0</v>
      </c>
    </row>
    <row r="5586" spans="1:12" x14ac:dyDescent="0.25">
      <c r="A5586" t="s">
        <v>5596</v>
      </c>
      <c r="B5586">
        <v>0</v>
      </c>
      <c r="C5586">
        <v>5.4915168E-2</v>
      </c>
      <c r="D5586">
        <v>25.9</v>
      </c>
      <c r="E5586">
        <v>52.514757623218401</v>
      </c>
      <c r="F5586">
        <v>7.3728998077335406E-2</v>
      </c>
      <c r="G5586">
        <v>3.8718604638340102</v>
      </c>
      <c r="H5586">
        <v>4.9541247999999998</v>
      </c>
      <c r="I5586">
        <v>-74.021255159999995</v>
      </c>
      <c r="J5586">
        <v>0</v>
      </c>
      <c r="K5586">
        <v>0</v>
      </c>
      <c r="L5586">
        <v>0</v>
      </c>
    </row>
    <row r="5587" spans="1:12" x14ac:dyDescent="0.25">
      <c r="A5587" t="s">
        <v>5597</v>
      </c>
      <c r="B5587">
        <v>0</v>
      </c>
      <c r="C5587">
        <v>5.4915168E-2</v>
      </c>
      <c r="D5587">
        <v>27.75</v>
      </c>
      <c r="E5587">
        <v>52.518102725302903</v>
      </c>
      <c r="F5587">
        <v>5.2266343089080097E-2</v>
      </c>
      <c r="G5587">
        <v>2.7449291754282301</v>
      </c>
      <c r="H5587">
        <v>4.9541255</v>
      </c>
      <c r="I5587">
        <v>-74.021255830000001</v>
      </c>
      <c r="J5587">
        <v>0</v>
      </c>
      <c r="K5587">
        <v>0</v>
      </c>
      <c r="L5587">
        <v>0</v>
      </c>
    </row>
    <row r="5588" spans="1:12" x14ac:dyDescent="0.25">
      <c r="A5588" t="s">
        <v>5598</v>
      </c>
      <c r="B5588">
        <v>0</v>
      </c>
      <c r="C5588">
        <v>5.4915168E-2</v>
      </c>
      <c r="D5588">
        <v>25.9</v>
      </c>
      <c r="E5588">
        <v>52.518102725302903</v>
      </c>
      <c r="F5588">
        <v>7.6411829950863805E-2</v>
      </c>
      <c r="G5588">
        <v>4.0130043347878397</v>
      </c>
      <c r="H5588">
        <v>4.9541266000000004</v>
      </c>
      <c r="I5588">
        <v>-74.021259330000007</v>
      </c>
      <c r="J5588">
        <v>0</v>
      </c>
      <c r="K5588">
        <v>0</v>
      </c>
      <c r="L5588">
        <v>0</v>
      </c>
    </row>
    <row r="5589" spans="1:12" x14ac:dyDescent="0.25">
      <c r="A5589" t="s">
        <v>5599</v>
      </c>
      <c r="B5589">
        <v>0</v>
      </c>
      <c r="C5589">
        <v>5.4915168E-2</v>
      </c>
      <c r="D5589">
        <v>24.05</v>
      </c>
      <c r="E5589">
        <v>52.511412521133998</v>
      </c>
      <c r="F5589">
        <v>7.3728998077335406E-2</v>
      </c>
      <c r="G5589">
        <v>3.8716138328088601</v>
      </c>
      <c r="H5589">
        <v>4.9541256000000002</v>
      </c>
      <c r="I5589">
        <v>-74.021257329999997</v>
      </c>
      <c r="J5589">
        <v>0</v>
      </c>
      <c r="K5589">
        <v>0</v>
      </c>
      <c r="L5589">
        <v>0</v>
      </c>
    </row>
    <row r="5590" spans="1:12" x14ac:dyDescent="0.25">
      <c r="A5590" t="s">
        <v>5600</v>
      </c>
      <c r="B5590">
        <v>0</v>
      </c>
      <c r="C5590">
        <v>5.4915168E-2</v>
      </c>
      <c r="D5590">
        <v>20.350000000000001</v>
      </c>
      <c r="E5590">
        <v>52.518102725302903</v>
      </c>
      <c r="F5590">
        <v>7.6411829950863805E-2</v>
      </c>
      <c r="G5590">
        <v>4.0130043347878397</v>
      </c>
      <c r="H5590">
        <v>4.9541243000000001</v>
      </c>
      <c r="I5590">
        <v>-74.021257660000003</v>
      </c>
      <c r="J5590">
        <v>0</v>
      </c>
      <c r="K5590">
        <v>0</v>
      </c>
      <c r="L5590">
        <v>0</v>
      </c>
    </row>
    <row r="5591" spans="1:12" x14ac:dyDescent="0.25">
      <c r="A5591" t="s">
        <v>5601</v>
      </c>
      <c r="B5591">
        <v>0</v>
      </c>
      <c r="C5591">
        <v>5.4915168E-2</v>
      </c>
      <c r="D5591">
        <v>20.350000000000001</v>
      </c>
      <c r="E5591">
        <v>52.508067419049603</v>
      </c>
      <c r="F5591">
        <v>7.3728998077335406E-2</v>
      </c>
      <c r="G5591">
        <v>3.87136720178371</v>
      </c>
      <c r="H5591">
        <v>4.9541228999999998</v>
      </c>
      <c r="I5591">
        <v>-74.021254330000005</v>
      </c>
      <c r="J5591">
        <v>0</v>
      </c>
      <c r="K5591">
        <v>0</v>
      </c>
      <c r="L5591">
        <v>0</v>
      </c>
    </row>
    <row r="5592" spans="1:12" x14ac:dyDescent="0.25">
      <c r="A5592" t="s">
        <v>5602</v>
      </c>
      <c r="B5592">
        <v>0</v>
      </c>
      <c r="C5592">
        <v>5.4915168E-2</v>
      </c>
      <c r="D5592">
        <v>20.350000000000001</v>
      </c>
      <c r="E5592">
        <v>52.511412521133998</v>
      </c>
      <c r="F5592">
        <v>7.6411829950863805E-2</v>
      </c>
      <c r="G5592">
        <v>4.0124931240445498</v>
      </c>
      <c r="H5592">
        <v>4.9541211000000001</v>
      </c>
      <c r="I5592">
        <v>-74.021252160000003</v>
      </c>
      <c r="J5592">
        <v>0</v>
      </c>
      <c r="K5592">
        <v>0</v>
      </c>
      <c r="L5592">
        <v>0</v>
      </c>
    </row>
    <row r="5593" spans="1:12" x14ac:dyDescent="0.25">
      <c r="A5593" t="s">
        <v>5603</v>
      </c>
      <c r="B5593">
        <v>0</v>
      </c>
      <c r="C5593">
        <v>5.4915168E-2</v>
      </c>
      <c r="D5593">
        <v>20.350000000000001</v>
      </c>
      <c r="E5593">
        <v>52.511412521133998</v>
      </c>
      <c r="F5593">
        <v>6.2997670583214899E-2</v>
      </c>
      <c r="G5593">
        <v>3.3080966678657102</v>
      </c>
      <c r="H5593">
        <v>4.9541186000000001</v>
      </c>
      <c r="I5593">
        <v>-74.02124766</v>
      </c>
      <c r="J5593">
        <v>0</v>
      </c>
      <c r="K5593">
        <v>0</v>
      </c>
      <c r="L5593">
        <v>0</v>
      </c>
    </row>
    <row r="5594" spans="1:12" x14ac:dyDescent="0.25">
      <c r="A5594" t="s">
        <v>5604</v>
      </c>
      <c r="B5594">
        <v>0</v>
      </c>
      <c r="C5594">
        <v>5.4915168E-2</v>
      </c>
      <c r="D5594">
        <v>20.350000000000001</v>
      </c>
      <c r="E5594">
        <v>52.508067419049603</v>
      </c>
      <c r="F5594">
        <v>7.6411829950863805E-2</v>
      </c>
      <c r="G5594">
        <v>4.0122375186729098</v>
      </c>
      <c r="H5594">
        <v>4.9541165999999999</v>
      </c>
      <c r="I5594">
        <v>-74.021247329999994</v>
      </c>
      <c r="J5594">
        <v>0</v>
      </c>
      <c r="K5594">
        <v>0</v>
      </c>
      <c r="L5594">
        <v>0</v>
      </c>
    </row>
    <row r="5595" spans="1:12" x14ac:dyDescent="0.25">
      <c r="A5595" t="s">
        <v>5605</v>
      </c>
      <c r="B5595">
        <v>0</v>
      </c>
      <c r="C5595">
        <v>5.4915168E-2</v>
      </c>
      <c r="D5595">
        <v>20.350000000000001</v>
      </c>
      <c r="E5595">
        <v>52.514757623218401</v>
      </c>
      <c r="F5595">
        <v>2.8120856227303599E-2</v>
      </c>
      <c r="G5595">
        <v>1.47675994893422</v>
      </c>
      <c r="H5595">
        <v>4.9541148000000002</v>
      </c>
      <c r="I5595">
        <v>-74.021249830000002</v>
      </c>
      <c r="J5595">
        <v>0</v>
      </c>
      <c r="K5595">
        <v>0</v>
      </c>
      <c r="L5595">
        <v>0</v>
      </c>
    </row>
    <row r="5596" spans="1:12" x14ac:dyDescent="0.25">
      <c r="A5596" t="s">
        <v>5606</v>
      </c>
      <c r="B5596">
        <v>0</v>
      </c>
      <c r="C5596">
        <v>5.4915168E-2</v>
      </c>
      <c r="D5596">
        <v>20.350000000000001</v>
      </c>
      <c r="E5596">
        <v>52.508067419049603</v>
      </c>
      <c r="F5596">
        <v>7.3728998077335406E-2</v>
      </c>
      <c r="G5596">
        <v>3.87136720178371</v>
      </c>
      <c r="H5596">
        <v>4.9541164000000002</v>
      </c>
      <c r="I5596">
        <v>-74.021251160000006</v>
      </c>
      <c r="J5596">
        <v>0</v>
      </c>
      <c r="K5596">
        <v>0</v>
      </c>
      <c r="L5596">
        <v>0</v>
      </c>
    </row>
    <row r="5597" spans="1:12" x14ac:dyDescent="0.25">
      <c r="A5597" t="s">
        <v>5607</v>
      </c>
      <c r="B5597">
        <v>0</v>
      </c>
      <c r="C5597">
        <v>5.4915168E-2</v>
      </c>
      <c r="D5597">
        <v>20.350000000000001</v>
      </c>
      <c r="E5597">
        <v>52.5047223169652</v>
      </c>
      <c r="F5597">
        <v>2.8120856227303599E-2</v>
      </c>
      <c r="G5597">
        <v>1.47647774752988</v>
      </c>
      <c r="H5597">
        <v>4.954116</v>
      </c>
      <c r="I5597">
        <v>-74.021249830000002</v>
      </c>
      <c r="J5597">
        <v>0</v>
      </c>
      <c r="K5597">
        <v>0</v>
      </c>
      <c r="L5597">
        <v>0</v>
      </c>
    </row>
    <row r="5598" spans="1:12" x14ac:dyDescent="0.25">
      <c r="A5598" t="s">
        <v>5608</v>
      </c>
      <c r="B5598">
        <v>0</v>
      </c>
      <c r="C5598">
        <v>5.4915168E-2</v>
      </c>
      <c r="D5598">
        <v>20.350000000000001</v>
      </c>
      <c r="E5598">
        <v>52.508067419049603</v>
      </c>
      <c r="F5598">
        <v>7.6411829950863805E-2</v>
      </c>
      <c r="G5598">
        <v>4.0122375186729098</v>
      </c>
      <c r="H5598">
        <v>4.9541170000000001</v>
      </c>
      <c r="I5598">
        <v>-74.021250330000001</v>
      </c>
      <c r="J5598">
        <v>0</v>
      </c>
      <c r="K5598">
        <v>0</v>
      </c>
      <c r="L5598">
        <v>0</v>
      </c>
    </row>
    <row r="5599" spans="1:12" x14ac:dyDescent="0.25">
      <c r="A5599" t="s">
        <v>5609</v>
      </c>
      <c r="B5599">
        <v>0</v>
      </c>
      <c r="C5599">
        <v>5.4915168E-2</v>
      </c>
      <c r="D5599">
        <v>20.350000000000001</v>
      </c>
      <c r="E5599">
        <v>52.5047223169652</v>
      </c>
      <c r="F5599">
        <v>6.83633343302716E-2</v>
      </c>
      <c r="G5599">
        <v>3.58939788567276</v>
      </c>
      <c r="H5599">
        <v>4.9541184999999999</v>
      </c>
      <c r="I5599">
        <v>-74.021252000000004</v>
      </c>
      <c r="J5599">
        <v>0</v>
      </c>
      <c r="K5599">
        <v>0</v>
      </c>
      <c r="L5599">
        <v>0</v>
      </c>
    </row>
    <row r="5600" spans="1:12" x14ac:dyDescent="0.25">
      <c r="A5600" t="s">
        <v>5610</v>
      </c>
      <c r="B5600">
        <v>0</v>
      </c>
      <c r="C5600">
        <v>5.4915168E-2</v>
      </c>
      <c r="D5600">
        <v>25.9</v>
      </c>
      <c r="E5600">
        <v>52.5047223169652</v>
      </c>
      <c r="F5600">
        <v>7.1046166203807104E-2</v>
      </c>
      <c r="G5600">
        <v>3.73025922821585</v>
      </c>
      <c r="H5600">
        <v>4.9541237999999996</v>
      </c>
      <c r="I5600">
        <v>-74.021255499999995</v>
      </c>
      <c r="J5600">
        <v>0</v>
      </c>
      <c r="K5600">
        <v>0</v>
      </c>
      <c r="L5600">
        <v>0</v>
      </c>
    </row>
    <row r="5601" spans="1:12" x14ac:dyDescent="0.25">
      <c r="A5601" t="s">
        <v>5611</v>
      </c>
      <c r="B5601">
        <v>0</v>
      </c>
      <c r="C5601">
        <v>5.4915168E-2</v>
      </c>
      <c r="D5601">
        <v>25.9</v>
      </c>
      <c r="E5601">
        <v>52.498032112796402</v>
      </c>
      <c r="F5601">
        <v>3.3486519974367399E-2</v>
      </c>
      <c r="G5601">
        <v>1.75797640096014</v>
      </c>
      <c r="H5601">
        <v>4.9541234999999997</v>
      </c>
      <c r="I5601">
        <v>-74.021260830000003</v>
      </c>
      <c r="J5601">
        <v>0</v>
      </c>
      <c r="K5601">
        <v>0</v>
      </c>
      <c r="L5601">
        <v>0</v>
      </c>
    </row>
    <row r="5602" spans="1:12" x14ac:dyDescent="0.25">
      <c r="A5602" t="s">
        <v>5612</v>
      </c>
      <c r="B5602">
        <v>0</v>
      </c>
      <c r="C5602">
        <v>5.4915168E-2</v>
      </c>
      <c r="D5602">
        <v>25.9</v>
      </c>
      <c r="E5602">
        <v>52.508067419049603</v>
      </c>
      <c r="F5602">
        <v>7.6411829950863805E-2</v>
      </c>
      <c r="G5602">
        <v>4.0122375186729098</v>
      </c>
      <c r="H5602">
        <v>4.9541206000000004</v>
      </c>
      <c r="I5602">
        <v>-74.021262329999999</v>
      </c>
      <c r="J5602">
        <v>0</v>
      </c>
      <c r="K5602">
        <v>0</v>
      </c>
      <c r="L5602">
        <v>0</v>
      </c>
    </row>
    <row r="5603" spans="1:12" x14ac:dyDescent="0.25">
      <c r="A5603" t="s">
        <v>5613</v>
      </c>
      <c r="B5603">
        <v>0</v>
      </c>
      <c r="C5603">
        <v>5.4915168E-2</v>
      </c>
      <c r="D5603">
        <v>25.9</v>
      </c>
      <c r="E5603">
        <v>52.501377214880797</v>
      </c>
      <c r="F5603">
        <v>3.3486519974367399E-2</v>
      </c>
      <c r="G5603">
        <v>1.7580884167879001</v>
      </c>
      <c r="H5603">
        <v>4.9541193000000003</v>
      </c>
      <c r="I5603">
        <v>-74.021263500000003</v>
      </c>
      <c r="J5603">
        <v>0</v>
      </c>
      <c r="K5603">
        <v>0</v>
      </c>
      <c r="L5603">
        <v>0</v>
      </c>
    </row>
    <row r="5604" spans="1:12" x14ac:dyDescent="0.25">
      <c r="A5604" t="s">
        <v>5614</v>
      </c>
      <c r="B5604">
        <v>0</v>
      </c>
      <c r="C5604">
        <v>5.4915168E-2</v>
      </c>
      <c r="D5604">
        <v>0.80845</v>
      </c>
      <c r="E5604">
        <v>52.5047223169652</v>
      </c>
      <c r="F5604">
        <v>2.0072360606711401E-2</v>
      </c>
      <c r="G5604">
        <v>1.05389371990137</v>
      </c>
      <c r="H5604">
        <v>4.9541193000000003</v>
      </c>
      <c r="I5604">
        <v>-74.021264830000007</v>
      </c>
      <c r="J5604">
        <v>0</v>
      </c>
      <c r="K5604">
        <v>0</v>
      </c>
      <c r="L5604">
        <v>0</v>
      </c>
    </row>
    <row r="5605" spans="1:12" x14ac:dyDescent="0.25">
      <c r="A5605" t="s">
        <v>5615</v>
      </c>
      <c r="B5605">
        <v>0</v>
      </c>
      <c r="C5605">
        <v>5.4915168E-2</v>
      </c>
      <c r="D5605">
        <v>25.9</v>
      </c>
      <c r="E5605">
        <v>52.5047223169652</v>
      </c>
      <c r="F5605">
        <v>2.0072360606711401E-2</v>
      </c>
      <c r="G5605">
        <v>1.05389371990137</v>
      </c>
      <c r="H5605">
        <v>4.9541193000000003</v>
      </c>
      <c r="I5605">
        <v>-74.021264830000007</v>
      </c>
      <c r="J5605">
        <v>0</v>
      </c>
      <c r="K5605">
        <v>0</v>
      </c>
      <c r="L5605">
        <v>0</v>
      </c>
    </row>
    <row r="5606" spans="1:12" x14ac:dyDescent="0.25">
      <c r="A5606" t="s">
        <v>5616</v>
      </c>
      <c r="B5606">
        <v>0</v>
      </c>
      <c r="C5606">
        <v>5.4915168E-2</v>
      </c>
      <c r="D5606">
        <v>25.9</v>
      </c>
      <c r="E5606">
        <v>52.487996806543102</v>
      </c>
      <c r="F5606">
        <v>1.29253749198454E-3</v>
      </c>
      <c r="G5606">
        <v>6.7842703751622199E-2</v>
      </c>
      <c r="H5606">
        <v>4.9541202999999996</v>
      </c>
      <c r="I5606">
        <v>-74.021268000000006</v>
      </c>
      <c r="J5606">
        <v>0</v>
      </c>
      <c r="K5606">
        <v>0</v>
      </c>
      <c r="L5606">
        <v>0</v>
      </c>
    </row>
    <row r="5607" spans="1:12" x14ac:dyDescent="0.25">
      <c r="A5607" t="s">
        <v>5617</v>
      </c>
      <c r="B5607">
        <v>0</v>
      </c>
      <c r="C5607">
        <v>5.4915168E-2</v>
      </c>
      <c r="D5607">
        <v>29.6</v>
      </c>
      <c r="E5607">
        <v>52.501377214880797</v>
      </c>
      <c r="F5607">
        <v>6.0314838709679401E-2</v>
      </c>
      <c r="G5607">
        <v>3.1666120987515698</v>
      </c>
      <c r="H5607">
        <v>4.9541184999999999</v>
      </c>
      <c r="I5607">
        <v>-74.021269160000003</v>
      </c>
      <c r="J5607">
        <v>0</v>
      </c>
      <c r="K5607">
        <v>0</v>
      </c>
      <c r="L5607">
        <v>0</v>
      </c>
    </row>
    <row r="5608" spans="1:12" x14ac:dyDescent="0.25">
      <c r="A5608" t="s">
        <v>5618</v>
      </c>
      <c r="B5608">
        <v>0</v>
      </c>
      <c r="C5608">
        <v>5.4915168E-2</v>
      </c>
      <c r="D5608">
        <v>29.6</v>
      </c>
      <c r="E5608">
        <v>52.511412521133998</v>
      </c>
      <c r="F5608">
        <v>7.1046166203807104E-2</v>
      </c>
      <c r="G5608">
        <v>3.7307345415731601</v>
      </c>
      <c r="H5608">
        <v>4.9541136000000003</v>
      </c>
      <c r="I5608">
        <v>-74.021272830000001</v>
      </c>
      <c r="J5608">
        <v>0</v>
      </c>
      <c r="K5608">
        <v>0</v>
      </c>
      <c r="L5608">
        <v>0</v>
      </c>
    </row>
    <row r="5609" spans="1:12" x14ac:dyDescent="0.25">
      <c r="A5609" t="s">
        <v>5619</v>
      </c>
      <c r="B5609">
        <v>0</v>
      </c>
      <c r="C5609">
        <v>5.4915168E-2</v>
      </c>
      <c r="D5609">
        <v>29.6</v>
      </c>
      <c r="E5609">
        <v>52.5047223169652</v>
      </c>
      <c r="F5609">
        <v>5.7632006836144001E-2</v>
      </c>
      <c r="G5609">
        <v>3.0259525155011802</v>
      </c>
      <c r="H5609">
        <v>4.9541124999999999</v>
      </c>
      <c r="I5609">
        <v>-74.021271659999996</v>
      </c>
      <c r="J5609">
        <v>0</v>
      </c>
      <c r="K5609">
        <v>0</v>
      </c>
      <c r="L5609">
        <v>0</v>
      </c>
    </row>
    <row r="5610" spans="1:12" x14ac:dyDescent="0.25">
      <c r="A5610" t="s">
        <v>5620</v>
      </c>
      <c r="B5610">
        <v>0</v>
      </c>
      <c r="C5610">
        <v>5.4915168E-2</v>
      </c>
      <c r="D5610">
        <v>29.6</v>
      </c>
      <c r="E5610">
        <v>52.5047223169652</v>
      </c>
      <c r="F5610">
        <v>6.6582012390554697E-3</v>
      </c>
      <c r="G5610">
        <v>0.34958700718708102</v>
      </c>
      <c r="H5610">
        <v>4.9541130999999998</v>
      </c>
      <c r="I5610">
        <v>-74.021275160000002</v>
      </c>
      <c r="J5610">
        <v>0</v>
      </c>
      <c r="K5610">
        <v>0</v>
      </c>
      <c r="L5610">
        <v>0</v>
      </c>
    </row>
    <row r="5611" spans="1:12" x14ac:dyDescent="0.25">
      <c r="A5611" t="s">
        <v>5621</v>
      </c>
      <c r="B5611">
        <v>0</v>
      </c>
      <c r="C5611">
        <v>5.4915168E-2</v>
      </c>
      <c r="D5611">
        <v>29.6</v>
      </c>
      <c r="E5611">
        <v>52.508067419049603</v>
      </c>
      <c r="F5611">
        <v>7.6411829950863805E-2</v>
      </c>
      <c r="G5611">
        <v>4.0122375186729098</v>
      </c>
      <c r="H5611">
        <v>4.9541101000000003</v>
      </c>
      <c r="I5611">
        <v>-74.021270659999999</v>
      </c>
      <c r="J5611">
        <v>0</v>
      </c>
      <c r="K5611">
        <v>0</v>
      </c>
      <c r="L5611">
        <v>0</v>
      </c>
    </row>
    <row r="5612" spans="1:12" x14ac:dyDescent="0.25">
      <c r="A5612" t="s">
        <v>5622</v>
      </c>
      <c r="B5612">
        <v>0</v>
      </c>
      <c r="C5612">
        <v>5.4915168E-2</v>
      </c>
      <c r="D5612">
        <v>18.5</v>
      </c>
      <c r="E5612">
        <v>52.5047223169652</v>
      </c>
      <c r="F5612">
        <v>2.27551924802398E-2</v>
      </c>
      <c r="G5612">
        <v>1.1947550624440799</v>
      </c>
      <c r="H5612">
        <v>4.9541111000000004</v>
      </c>
      <c r="I5612">
        <v>-74.021273160000007</v>
      </c>
      <c r="J5612">
        <v>0</v>
      </c>
      <c r="K5612">
        <v>0</v>
      </c>
      <c r="L5612">
        <v>0</v>
      </c>
    </row>
    <row r="5613" spans="1:12" x14ac:dyDescent="0.25">
      <c r="A5613" t="s">
        <v>5623</v>
      </c>
      <c r="B5613">
        <v>0</v>
      </c>
      <c r="C5613">
        <v>5.4915168E-2</v>
      </c>
      <c r="D5613">
        <v>22.2</v>
      </c>
      <c r="E5613">
        <v>52.511412521133998</v>
      </c>
      <c r="F5613">
        <v>2.27551924802398E-2</v>
      </c>
      <c r="G5613">
        <v>1.1949072993276799</v>
      </c>
      <c r="H5613">
        <v>4.9541089999999999</v>
      </c>
      <c r="I5613">
        <v>-74.021269329999996</v>
      </c>
      <c r="J5613">
        <v>0</v>
      </c>
      <c r="K5613">
        <v>0</v>
      </c>
      <c r="L5613">
        <v>0</v>
      </c>
    </row>
    <row r="5614" spans="1:12" x14ac:dyDescent="0.25">
      <c r="A5614" t="s">
        <v>5624</v>
      </c>
      <c r="B5614">
        <v>0</v>
      </c>
      <c r="C5614">
        <v>5.4915168E-2</v>
      </c>
      <c r="D5614">
        <v>29.6</v>
      </c>
      <c r="E5614">
        <v>52.498032112796402</v>
      </c>
      <c r="F5614">
        <v>6.0314838709679401E-2</v>
      </c>
      <c r="G5614">
        <v>3.1664103394588801</v>
      </c>
      <c r="H5614">
        <v>4.9541065</v>
      </c>
      <c r="I5614">
        <v>-74.0212705</v>
      </c>
      <c r="J5614">
        <v>0</v>
      </c>
      <c r="K5614">
        <v>0</v>
      </c>
      <c r="L5614">
        <v>0</v>
      </c>
    </row>
    <row r="5615" spans="1:12" x14ac:dyDescent="0.25">
      <c r="A5615" t="s">
        <v>5625</v>
      </c>
      <c r="B5615">
        <v>0</v>
      </c>
      <c r="C5615">
        <v>5.4915168E-2</v>
      </c>
      <c r="D5615">
        <v>27.75</v>
      </c>
      <c r="E5615">
        <v>52.508067419049603</v>
      </c>
      <c r="F5615">
        <v>4.9583511215551802E-2</v>
      </c>
      <c r="G5615">
        <v>2.6035343497793999</v>
      </c>
      <c r="H5615">
        <v>4.9541053000000002</v>
      </c>
      <c r="I5615">
        <v>-74.021269660000002</v>
      </c>
      <c r="J5615">
        <v>0</v>
      </c>
      <c r="K5615">
        <v>0</v>
      </c>
      <c r="L5615">
        <v>0</v>
      </c>
    </row>
    <row r="5616" spans="1:12" x14ac:dyDescent="0.25">
      <c r="A5616" t="s">
        <v>5626</v>
      </c>
      <c r="B5616">
        <v>0</v>
      </c>
      <c r="C5616">
        <v>5.4915168E-2</v>
      </c>
      <c r="D5616">
        <v>25.9</v>
      </c>
      <c r="E5616">
        <v>52.511412521133998</v>
      </c>
      <c r="F5616">
        <v>6.83633343302716E-2</v>
      </c>
      <c r="G5616">
        <v>3.5898552503371</v>
      </c>
      <c r="H5616">
        <v>4.9541056000000001</v>
      </c>
      <c r="I5616">
        <v>-74.021266830000002</v>
      </c>
      <c r="J5616">
        <v>0</v>
      </c>
      <c r="K5616">
        <v>0</v>
      </c>
      <c r="L5616">
        <v>0</v>
      </c>
    </row>
    <row r="5617" spans="1:12" x14ac:dyDescent="0.25">
      <c r="A5617" t="s">
        <v>5627</v>
      </c>
      <c r="B5617">
        <v>0</v>
      </c>
      <c r="C5617">
        <v>5.4915168E-2</v>
      </c>
      <c r="D5617">
        <v>27.75</v>
      </c>
      <c r="E5617">
        <v>52.491341908627497</v>
      </c>
      <c r="F5617">
        <v>3.0803688100832002E-2</v>
      </c>
      <c r="G5617">
        <v>1.61692692414749</v>
      </c>
      <c r="H5617">
        <v>4.9541089999999999</v>
      </c>
      <c r="I5617">
        <v>-74.021268500000005</v>
      </c>
      <c r="J5617">
        <v>0</v>
      </c>
      <c r="K5617">
        <v>0</v>
      </c>
      <c r="L5617">
        <v>0</v>
      </c>
    </row>
    <row r="5618" spans="1:12" x14ac:dyDescent="0.25">
      <c r="A5618" t="s">
        <v>5628</v>
      </c>
      <c r="B5618">
        <v>0</v>
      </c>
      <c r="C5618">
        <v>5.4915168E-2</v>
      </c>
      <c r="D5618">
        <v>25.9</v>
      </c>
      <c r="E5618">
        <v>52.508067419049603</v>
      </c>
      <c r="F5618">
        <v>6.2997670583214899E-2</v>
      </c>
      <c r="G5618">
        <v>3.3078859342265301</v>
      </c>
      <c r="H5618">
        <v>4.9541158000000003</v>
      </c>
      <c r="I5618">
        <v>-74.021275329999995</v>
      </c>
      <c r="J5618">
        <v>0</v>
      </c>
      <c r="K5618">
        <v>0</v>
      </c>
      <c r="L5618">
        <v>0</v>
      </c>
    </row>
    <row r="5619" spans="1:12" x14ac:dyDescent="0.25">
      <c r="A5619" t="s">
        <v>5629</v>
      </c>
      <c r="B5619">
        <v>0</v>
      </c>
      <c r="C5619">
        <v>5.4915168E-2</v>
      </c>
      <c r="D5619">
        <v>25.9</v>
      </c>
      <c r="E5619">
        <v>52.5047223169652</v>
      </c>
      <c r="F5619">
        <v>6.5680502456743201E-2</v>
      </c>
      <c r="G5619">
        <v>3.4485365431300501</v>
      </c>
      <c r="H5619">
        <v>4.9541193000000003</v>
      </c>
      <c r="I5619">
        <v>-74.021277659999996</v>
      </c>
      <c r="J5619">
        <v>0</v>
      </c>
      <c r="K5619">
        <v>0</v>
      </c>
      <c r="L5619">
        <v>0</v>
      </c>
    </row>
    <row r="5620" spans="1:12" x14ac:dyDescent="0.25">
      <c r="A5620" t="s">
        <v>5630</v>
      </c>
      <c r="B5620">
        <v>0</v>
      </c>
      <c r="C5620">
        <v>5.4915168E-2</v>
      </c>
      <c r="D5620">
        <v>29.6</v>
      </c>
      <c r="E5620">
        <v>52.5047223169652</v>
      </c>
      <c r="F5620">
        <v>6.2997670583214899E-2</v>
      </c>
      <c r="G5620">
        <v>3.3076752005873402</v>
      </c>
      <c r="H5620">
        <v>4.9541221000000002</v>
      </c>
      <c r="I5620">
        <v>-74.021282499999998</v>
      </c>
      <c r="J5620">
        <v>0</v>
      </c>
      <c r="K5620">
        <v>0</v>
      </c>
      <c r="L5620">
        <v>0</v>
      </c>
    </row>
    <row r="5621" spans="1:12" x14ac:dyDescent="0.25">
      <c r="A5621" t="s">
        <v>5631</v>
      </c>
      <c r="B5621">
        <v>0</v>
      </c>
      <c r="C5621">
        <v>5.4915168E-2</v>
      </c>
      <c r="D5621">
        <v>51.8</v>
      </c>
      <c r="E5621">
        <v>52.481306602374303</v>
      </c>
      <c r="F5621">
        <v>4.4217847468488003E-2</v>
      </c>
      <c r="G5621">
        <v>2.3206104102907399</v>
      </c>
      <c r="H5621">
        <v>4.9541236</v>
      </c>
      <c r="I5621">
        <v>-74.021282330000005</v>
      </c>
      <c r="J5621">
        <v>0</v>
      </c>
      <c r="K5621">
        <v>0</v>
      </c>
      <c r="L5621">
        <v>0</v>
      </c>
    </row>
    <row r="5622" spans="1:12" x14ac:dyDescent="0.25">
      <c r="A5622" t="s">
        <v>5632</v>
      </c>
      <c r="B5622">
        <v>0</v>
      </c>
      <c r="C5622">
        <v>5.4915168E-2</v>
      </c>
      <c r="D5622">
        <v>29.6</v>
      </c>
      <c r="E5622">
        <v>52.481306602374303</v>
      </c>
      <c r="F5622">
        <v>4.4217847468488003E-2</v>
      </c>
      <c r="G5622">
        <v>2.3206104102907399</v>
      </c>
      <c r="H5622">
        <v>4.9541236</v>
      </c>
      <c r="I5622">
        <v>-74.021282330000005</v>
      </c>
      <c r="J5622">
        <v>0</v>
      </c>
      <c r="K5622">
        <v>0</v>
      </c>
      <c r="L5622">
        <v>0</v>
      </c>
    </row>
    <row r="5623" spans="1:12" x14ac:dyDescent="0.25">
      <c r="A5623" t="s">
        <v>5633</v>
      </c>
      <c r="B5623">
        <v>0</v>
      </c>
      <c r="C5623">
        <v>5.4915168E-2</v>
      </c>
      <c r="D5623">
        <v>27.75</v>
      </c>
      <c r="E5623">
        <v>52.508067419049603</v>
      </c>
      <c r="F5623">
        <v>3.0803688100832002E-2</v>
      </c>
      <c r="G5623">
        <v>1.6174421315538601</v>
      </c>
      <c r="H5623">
        <v>4.9541263000000004</v>
      </c>
      <c r="I5623">
        <v>-74.021285000000006</v>
      </c>
      <c r="J5623">
        <v>0</v>
      </c>
      <c r="K5623">
        <v>0</v>
      </c>
      <c r="L5623">
        <v>0</v>
      </c>
    </row>
    <row r="5624" spans="1:12" x14ac:dyDescent="0.25">
      <c r="A5624" t="s">
        <v>5634</v>
      </c>
      <c r="B5624">
        <v>0</v>
      </c>
      <c r="C5624">
        <v>5.4915168E-2</v>
      </c>
      <c r="D5624">
        <v>20.350000000000001</v>
      </c>
      <c r="E5624">
        <v>52.521447827387298</v>
      </c>
      <c r="F5624">
        <v>-2.8218613116855799E-2</v>
      </c>
      <c r="G5624">
        <v>-1.4820824165781601</v>
      </c>
      <c r="H5624">
        <v>4.9541266000000004</v>
      </c>
      <c r="I5624">
        <v>-74.021284159999993</v>
      </c>
      <c r="J5624">
        <v>0</v>
      </c>
      <c r="K5624">
        <v>0</v>
      </c>
      <c r="L5624">
        <v>0</v>
      </c>
    </row>
    <row r="5625" spans="1:12" x14ac:dyDescent="0.25">
      <c r="A5625" t="s">
        <v>5635</v>
      </c>
      <c r="B5625">
        <v>0</v>
      </c>
      <c r="C5625">
        <v>5.4915168E-2</v>
      </c>
      <c r="D5625">
        <v>25.9</v>
      </c>
      <c r="E5625">
        <v>52.521447827387298</v>
      </c>
      <c r="F5625">
        <v>-5.5046931852167802E-2</v>
      </c>
      <c r="G5625">
        <v>-2.8911445593313698</v>
      </c>
      <c r="H5625">
        <v>4.9541250000000003</v>
      </c>
      <c r="I5625">
        <v>-74.021282499999998</v>
      </c>
      <c r="J5625">
        <v>0</v>
      </c>
      <c r="K5625">
        <v>0</v>
      </c>
      <c r="L5625">
        <v>0</v>
      </c>
    </row>
    <row r="5626" spans="1:12" x14ac:dyDescent="0.25">
      <c r="A5626" t="s">
        <v>5636</v>
      </c>
      <c r="B5626">
        <v>0</v>
      </c>
      <c r="C5626">
        <v>5.4915168E-2</v>
      </c>
      <c r="D5626">
        <v>27.75</v>
      </c>
      <c r="E5626">
        <v>52.528138031556097</v>
      </c>
      <c r="F5626">
        <v>-1.39029438154381E-3</v>
      </c>
      <c r="G5626">
        <v>-7.3029575178230194E-2</v>
      </c>
      <c r="H5626">
        <v>4.9541247999999998</v>
      </c>
      <c r="I5626">
        <v>-74.021280489999995</v>
      </c>
      <c r="J5626">
        <v>0</v>
      </c>
      <c r="K5626">
        <v>0</v>
      </c>
      <c r="L5626">
        <v>0</v>
      </c>
    </row>
    <row r="5627" spans="1:12" x14ac:dyDescent="0.25">
      <c r="A5627" t="s">
        <v>5637</v>
      </c>
      <c r="B5627">
        <v>0</v>
      </c>
      <c r="C5627">
        <v>5.4915168E-2</v>
      </c>
      <c r="D5627">
        <v>29.6</v>
      </c>
      <c r="E5627">
        <v>52.528138031556097</v>
      </c>
      <c r="F5627">
        <v>-1.39029438154381E-3</v>
      </c>
      <c r="G5627">
        <v>-7.3029575178230194E-2</v>
      </c>
      <c r="H5627">
        <v>4.9541275000000002</v>
      </c>
      <c r="I5627">
        <v>-74.021285500000005</v>
      </c>
      <c r="J5627">
        <v>0</v>
      </c>
      <c r="K5627">
        <v>0</v>
      </c>
      <c r="L5627">
        <v>0</v>
      </c>
    </row>
    <row r="5628" spans="1:12" x14ac:dyDescent="0.25">
      <c r="A5628" t="s">
        <v>5638</v>
      </c>
      <c r="B5628">
        <v>0</v>
      </c>
      <c r="C5628">
        <v>5.4915168E-2</v>
      </c>
      <c r="D5628">
        <v>27.75</v>
      </c>
      <c r="E5628">
        <v>52.524792929471701</v>
      </c>
      <c r="F5628">
        <v>-1.2121621875664301E-2</v>
      </c>
      <c r="G5628">
        <v>-0.63668567898862405</v>
      </c>
      <c r="H5628">
        <v>4.9541301000000004</v>
      </c>
      <c r="I5628">
        <v>-74.021288830000003</v>
      </c>
      <c r="J5628">
        <v>0</v>
      </c>
      <c r="K5628">
        <v>0</v>
      </c>
      <c r="L5628">
        <v>0</v>
      </c>
    </row>
    <row r="5629" spans="1:12" x14ac:dyDescent="0.25">
      <c r="A5629" t="s">
        <v>5639</v>
      </c>
      <c r="B5629">
        <v>0</v>
      </c>
      <c r="C5629">
        <v>5.4915168E-2</v>
      </c>
      <c r="D5629">
        <v>29.6</v>
      </c>
      <c r="E5629">
        <v>52.518102725302903</v>
      </c>
      <c r="F5629">
        <v>-1.74872856227281E-2</v>
      </c>
      <c r="G5629">
        <v>-0.91839906272115002</v>
      </c>
      <c r="H5629">
        <v>4.9541316000000002</v>
      </c>
      <c r="I5629">
        <v>-74.021286500000002</v>
      </c>
      <c r="J5629">
        <v>0</v>
      </c>
      <c r="K5629">
        <v>0</v>
      </c>
      <c r="L5629">
        <v>0</v>
      </c>
    </row>
    <row r="5630" spans="1:12" x14ac:dyDescent="0.25">
      <c r="A5630" t="s">
        <v>5640</v>
      </c>
      <c r="B5630">
        <v>0</v>
      </c>
      <c r="C5630">
        <v>5.4915168E-2</v>
      </c>
      <c r="D5630">
        <v>31.45</v>
      </c>
      <c r="E5630">
        <v>52.528138031556097</v>
      </c>
      <c r="F5630">
        <v>3.97536936552E-3</v>
      </c>
      <c r="G5630">
        <v>0.20881875075845399</v>
      </c>
      <c r="H5630">
        <v>4.9541360000000001</v>
      </c>
      <c r="I5630">
        <v>-74.021286829999994</v>
      </c>
      <c r="J5630">
        <v>0</v>
      </c>
      <c r="K5630">
        <v>0</v>
      </c>
      <c r="L5630">
        <v>0</v>
      </c>
    </row>
    <row r="5631" spans="1:12" x14ac:dyDescent="0.25">
      <c r="A5631" t="s">
        <v>5641</v>
      </c>
      <c r="B5631">
        <v>0</v>
      </c>
      <c r="C5631">
        <v>5.4915168E-2</v>
      </c>
      <c r="D5631">
        <v>33.299999999999997</v>
      </c>
      <c r="E5631">
        <v>52.521447827387298</v>
      </c>
      <c r="F5631">
        <v>-3.89499406109763E-2</v>
      </c>
      <c r="G5631">
        <v>-2.0457072736792199</v>
      </c>
      <c r="H5631">
        <v>4.9541424999999997</v>
      </c>
      <c r="I5631">
        <v>-74.021288999999996</v>
      </c>
      <c r="J5631">
        <v>0</v>
      </c>
      <c r="K5631">
        <v>0</v>
      </c>
      <c r="L5631">
        <v>0</v>
      </c>
    </row>
    <row r="5632" spans="1:12" x14ac:dyDescent="0.25">
      <c r="A5632" t="s">
        <v>5642</v>
      </c>
      <c r="B5632">
        <v>0</v>
      </c>
      <c r="C5632">
        <v>5.4915168E-2</v>
      </c>
      <c r="D5632">
        <v>31.45</v>
      </c>
      <c r="E5632">
        <v>52.524792929471701</v>
      </c>
      <c r="F5632">
        <v>1.29253749198454E-3</v>
      </c>
      <c r="G5632">
        <v>6.7890264120067004E-2</v>
      </c>
      <c r="H5632">
        <v>4.9541380000000004</v>
      </c>
      <c r="I5632">
        <v>-74.021296160000006</v>
      </c>
      <c r="J5632">
        <v>0</v>
      </c>
      <c r="K5632">
        <v>0</v>
      </c>
      <c r="L5632">
        <v>0</v>
      </c>
    </row>
    <row r="5633" spans="1:12" x14ac:dyDescent="0.25">
      <c r="A5633" t="s">
        <v>5643</v>
      </c>
      <c r="B5633">
        <v>0</v>
      </c>
      <c r="C5633">
        <v>5.4915168E-2</v>
      </c>
      <c r="D5633">
        <v>35.15</v>
      </c>
      <c r="E5633">
        <v>52.528138031556097</v>
      </c>
      <c r="F5633">
        <v>-4.0731262550721603E-3</v>
      </c>
      <c r="G5633">
        <v>-0.21395373814638599</v>
      </c>
      <c r="H5633">
        <v>4.9541338000000001</v>
      </c>
      <c r="I5633">
        <v>-74.021296500000005</v>
      </c>
      <c r="J5633">
        <v>0</v>
      </c>
      <c r="K5633">
        <v>0</v>
      </c>
      <c r="L5633">
        <v>0</v>
      </c>
    </row>
    <row r="5634" spans="1:12" x14ac:dyDescent="0.25">
      <c r="A5634" t="s">
        <v>5644</v>
      </c>
      <c r="B5634">
        <v>0</v>
      </c>
      <c r="C5634">
        <v>5.4915168E-2</v>
      </c>
      <c r="D5634">
        <v>51.8</v>
      </c>
      <c r="E5634">
        <v>52.524792929471701</v>
      </c>
      <c r="F5634">
        <v>-1.2121621875664301E-2</v>
      </c>
      <c r="G5634">
        <v>-0.63668567898862405</v>
      </c>
      <c r="H5634">
        <v>4.9541325000000001</v>
      </c>
      <c r="I5634">
        <v>-74.021297829999995</v>
      </c>
      <c r="J5634">
        <v>0</v>
      </c>
      <c r="K5634">
        <v>0</v>
      </c>
      <c r="L5634">
        <v>0</v>
      </c>
    </row>
    <row r="5635" spans="1:12" x14ac:dyDescent="0.25">
      <c r="A5635" t="s">
        <v>5645</v>
      </c>
      <c r="B5635">
        <v>0</v>
      </c>
      <c r="C5635">
        <v>5.4915168E-2</v>
      </c>
      <c r="D5635">
        <v>51.8</v>
      </c>
      <c r="E5635">
        <v>52.528138031556097</v>
      </c>
      <c r="F5635">
        <v>-1.48044537491998E-2</v>
      </c>
      <c r="G5635">
        <v>-0.777650390019756</v>
      </c>
      <c r="H5635">
        <v>4.9541329999999997</v>
      </c>
      <c r="I5635">
        <v>-74.021302500000004</v>
      </c>
      <c r="J5635">
        <v>0</v>
      </c>
      <c r="K5635">
        <v>0</v>
      </c>
      <c r="L5635">
        <v>0</v>
      </c>
    </row>
    <row r="5636" spans="1:12" x14ac:dyDescent="0.25">
      <c r="A5636" t="s">
        <v>5646</v>
      </c>
      <c r="B5636">
        <v>0</v>
      </c>
      <c r="C5636">
        <v>5.4915168E-2</v>
      </c>
      <c r="D5636">
        <v>51.8</v>
      </c>
      <c r="E5636">
        <v>41.131375229956902</v>
      </c>
      <c r="F5636">
        <v>-6.3095427472759896E-2</v>
      </c>
      <c r="G5636">
        <v>-2.5952017026766199</v>
      </c>
      <c r="H5636">
        <v>4.9541310999999997</v>
      </c>
      <c r="I5636">
        <v>-74.021303000000003</v>
      </c>
      <c r="J5636">
        <v>0</v>
      </c>
      <c r="K5636">
        <v>0</v>
      </c>
      <c r="L5636">
        <v>0</v>
      </c>
    </row>
    <row r="5637" spans="1:12" x14ac:dyDescent="0.25">
      <c r="A5637" t="s">
        <v>5647</v>
      </c>
      <c r="B5637">
        <v>0</v>
      </c>
      <c r="C5637">
        <v>5.4915168E-2</v>
      </c>
      <c r="D5637">
        <v>49.95</v>
      </c>
      <c r="E5637">
        <v>2.6727365654469399</v>
      </c>
      <c r="F5637">
        <v>-6.5778259346288295E-2</v>
      </c>
      <c r="G5637">
        <v>-0.17580795896627699</v>
      </c>
      <c r="H5637">
        <v>4.9541306000000001</v>
      </c>
      <c r="I5637">
        <v>-74.021305159999997</v>
      </c>
      <c r="J5637">
        <v>0</v>
      </c>
      <c r="K5637">
        <v>0</v>
      </c>
      <c r="L5637">
        <v>0</v>
      </c>
    </row>
    <row r="5638" spans="1:12" x14ac:dyDescent="0.25">
      <c r="A5638" t="s">
        <v>5648</v>
      </c>
      <c r="B5638">
        <v>0</v>
      </c>
      <c r="C5638">
        <v>5.4915168E-2</v>
      </c>
      <c r="D5638">
        <v>49.95</v>
      </c>
      <c r="E5638">
        <v>2.6727365654469399</v>
      </c>
      <c r="F5638">
        <v>-6.5778259346288295E-2</v>
      </c>
      <c r="G5638">
        <v>-0.17580795896627699</v>
      </c>
      <c r="H5638">
        <v>4.9541310000000003</v>
      </c>
      <c r="I5638">
        <v>-74.021313829999997</v>
      </c>
      <c r="J5638">
        <v>0</v>
      </c>
      <c r="K5638">
        <v>0</v>
      </c>
      <c r="L5638">
        <v>0</v>
      </c>
    </row>
    <row r="5639" spans="1:12" x14ac:dyDescent="0.25">
      <c r="A5639" t="s">
        <v>5649</v>
      </c>
      <c r="B5639">
        <v>0</v>
      </c>
      <c r="C5639">
        <v>5.4915168E-2</v>
      </c>
      <c r="D5639">
        <v>49.95</v>
      </c>
      <c r="E5639">
        <v>2.4017832966093899</v>
      </c>
      <c r="F5639">
        <v>-5.7729763725703202E-2</v>
      </c>
      <c r="G5639">
        <v>-0.13865438223359999</v>
      </c>
      <c r="H5639">
        <v>4.9541306000000001</v>
      </c>
      <c r="I5639">
        <v>-74.021309830000007</v>
      </c>
      <c r="J5639">
        <v>0</v>
      </c>
      <c r="K5639">
        <v>0</v>
      </c>
      <c r="L5639">
        <v>0</v>
      </c>
    </row>
    <row r="5640" spans="1:12" x14ac:dyDescent="0.25">
      <c r="A5640" t="s">
        <v>5650</v>
      </c>
      <c r="B5640">
        <v>0</v>
      </c>
      <c r="C5640">
        <v>5.4915168E-2</v>
      </c>
      <c r="D5640">
        <v>0.37924999999999998</v>
      </c>
      <c r="E5640">
        <v>2.27466941740165</v>
      </c>
      <c r="F5640">
        <v>-7.3826754966880501E-2</v>
      </c>
      <c r="G5640">
        <v>-0.16793146170916801</v>
      </c>
      <c r="H5640">
        <v>4.954129</v>
      </c>
      <c r="I5640">
        <v>-74.02130966</v>
      </c>
      <c r="J5640">
        <v>0</v>
      </c>
      <c r="K5640">
        <v>0</v>
      </c>
      <c r="L5640">
        <v>0</v>
      </c>
    </row>
    <row r="5641" spans="1:12" x14ac:dyDescent="0.25">
      <c r="A5641" t="s">
        <v>5651</v>
      </c>
      <c r="B5641">
        <v>0</v>
      </c>
      <c r="C5641">
        <v>5.4915168E-2</v>
      </c>
      <c r="D5641">
        <v>49.95</v>
      </c>
      <c r="E5641">
        <v>2.27466941740165</v>
      </c>
      <c r="F5641">
        <v>-7.3826754966880501E-2</v>
      </c>
      <c r="G5641">
        <v>-0.16793146170916801</v>
      </c>
      <c r="H5641">
        <v>4.954129</v>
      </c>
      <c r="I5641">
        <v>-74.02130966</v>
      </c>
      <c r="J5641">
        <v>0</v>
      </c>
      <c r="K5641">
        <v>0</v>
      </c>
      <c r="L5641">
        <v>0</v>
      </c>
    </row>
    <row r="5642" spans="1:12" x14ac:dyDescent="0.25">
      <c r="A5642" t="s">
        <v>5652</v>
      </c>
      <c r="B5642">
        <v>0</v>
      </c>
      <c r="C5642">
        <v>5.4915168E-2</v>
      </c>
      <c r="D5642">
        <v>49.95</v>
      </c>
      <c r="E5642">
        <v>2.2345281923886802</v>
      </c>
      <c r="F5642">
        <v>-7.6509586840423E-2</v>
      </c>
      <c r="G5642">
        <v>-0.17096282878293501</v>
      </c>
      <c r="H5642">
        <v>4.9541297999999996</v>
      </c>
      <c r="I5642">
        <v>-74.021308000000005</v>
      </c>
      <c r="J5642">
        <v>0</v>
      </c>
      <c r="K5642">
        <v>0</v>
      </c>
      <c r="L5642">
        <v>0</v>
      </c>
    </row>
    <row r="5643" spans="1:12" x14ac:dyDescent="0.25">
      <c r="A5643" t="s">
        <v>5653</v>
      </c>
      <c r="B5643">
        <v>0</v>
      </c>
      <c r="C5643">
        <v>5.4915168E-2</v>
      </c>
      <c r="D5643">
        <v>51.8</v>
      </c>
      <c r="E5643">
        <v>2.1776614569536399</v>
      </c>
      <c r="F5643">
        <v>-5.7729763725703202E-2</v>
      </c>
      <c r="G5643">
        <v>-0.12571588138450401</v>
      </c>
      <c r="H5643">
        <v>4.9541282999999998</v>
      </c>
      <c r="I5643">
        <v>-74.02130683</v>
      </c>
      <c r="J5643">
        <v>0</v>
      </c>
      <c r="K5643">
        <v>0</v>
      </c>
      <c r="L5643">
        <v>0</v>
      </c>
    </row>
    <row r="5644" spans="1:12" x14ac:dyDescent="0.25">
      <c r="A5644" t="s">
        <v>5654</v>
      </c>
      <c r="B5644">
        <v>0</v>
      </c>
      <c r="C5644">
        <v>5.4915168E-2</v>
      </c>
      <c r="D5644">
        <v>53.65</v>
      </c>
      <c r="E5644">
        <v>2.0973790069276999</v>
      </c>
      <c r="F5644">
        <v>-5.7729763725703202E-2</v>
      </c>
      <c r="G5644">
        <v>-0.121081194513186</v>
      </c>
      <c r="H5644">
        <v>4.9541259999999996</v>
      </c>
      <c r="I5644">
        <v>-74.021304330000007</v>
      </c>
      <c r="J5644">
        <v>0</v>
      </c>
      <c r="K5644">
        <v>0</v>
      </c>
      <c r="L5644">
        <v>0</v>
      </c>
    </row>
    <row r="5645" spans="1:12" x14ac:dyDescent="0.25">
      <c r="A5645" t="s">
        <v>5655</v>
      </c>
      <c r="B5645">
        <v>0</v>
      </c>
      <c r="C5645">
        <v>5.4915168E-2</v>
      </c>
      <c r="D5645">
        <v>48.1</v>
      </c>
      <c r="E5645">
        <v>2.0170965569017598</v>
      </c>
      <c r="F5645">
        <v>-7.6509586840423E-2</v>
      </c>
      <c r="G5645">
        <v>-0.154327224185793</v>
      </c>
      <c r="H5645">
        <v>4.9541250999999997</v>
      </c>
      <c r="I5645">
        <v>-74.021303160000002</v>
      </c>
      <c r="J5645">
        <v>0</v>
      </c>
      <c r="K5645">
        <v>0</v>
      </c>
      <c r="L5645">
        <v>0</v>
      </c>
    </row>
    <row r="5646" spans="1:12" x14ac:dyDescent="0.25">
      <c r="A5646" t="s">
        <v>5656</v>
      </c>
      <c r="B5646">
        <v>0</v>
      </c>
      <c r="C5646">
        <v>5.4915168E-2</v>
      </c>
      <c r="D5646">
        <v>42.55</v>
      </c>
      <c r="E5646">
        <v>1.93681410687582</v>
      </c>
      <c r="F5646">
        <v>-5.5046931852167802E-2</v>
      </c>
      <c r="G5646">
        <v>-0.10661567415151001</v>
      </c>
      <c r="H5646">
        <v>4.9541244999999998</v>
      </c>
      <c r="I5646">
        <v>-74.021303329999995</v>
      </c>
      <c r="J5646">
        <v>0</v>
      </c>
      <c r="K5646">
        <v>0</v>
      </c>
      <c r="L5646">
        <v>0</v>
      </c>
    </row>
    <row r="5647" spans="1:12" x14ac:dyDescent="0.25">
      <c r="A5647" t="s">
        <v>5657</v>
      </c>
      <c r="B5647">
        <v>0</v>
      </c>
      <c r="C5647">
        <v>5.4915168E-2</v>
      </c>
      <c r="D5647">
        <v>38.85</v>
      </c>
      <c r="E5647">
        <v>1.8598767589342899</v>
      </c>
      <c r="F5647">
        <v>-9.7972241828664097E-2</v>
      </c>
      <c r="G5647">
        <v>-0.18221629559782199</v>
      </c>
      <c r="H5647">
        <v>4.9541243000000001</v>
      </c>
      <c r="I5647">
        <v>-74.021303660000001</v>
      </c>
      <c r="J5647">
        <v>0</v>
      </c>
      <c r="K5647">
        <v>0</v>
      </c>
      <c r="L5647">
        <v>0</v>
      </c>
    </row>
    <row r="5648" spans="1:12" x14ac:dyDescent="0.25">
      <c r="A5648" t="s">
        <v>5658</v>
      </c>
      <c r="B5648">
        <v>0</v>
      </c>
      <c r="C5648">
        <v>5.4915168E-2</v>
      </c>
      <c r="D5648">
        <v>48.1</v>
      </c>
      <c r="E5648">
        <v>1.8030100234992501</v>
      </c>
      <c r="F5648">
        <v>-7.6509586840423E-2</v>
      </c>
      <c r="G5648">
        <v>-0.13794755196706901</v>
      </c>
      <c r="H5648">
        <v>4.9541246000000001</v>
      </c>
      <c r="I5648">
        <v>-74.021303329999995</v>
      </c>
      <c r="J5648">
        <v>0</v>
      </c>
      <c r="K5648">
        <v>0</v>
      </c>
      <c r="L5648">
        <v>0</v>
      </c>
    </row>
    <row r="5649" spans="1:12" x14ac:dyDescent="0.25">
      <c r="A5649" t="s">
        <v>5659</v>
      </c>
      <c r="B5649">
        <v>0</v>
      </c>
      <c r="C5649">
        <v>5.4915168E-2</v>
      </c>
      <c r="D5649">
        <v>48.1</v>
      </c>
      <c r="E5649">
        <v>1.75283349223303</v>
      </c>
      <c r="F5649">
        <v>-6.5778259346288295E-2</v>
      </c>
      <c r="G5649">
        <v>-0.11529833604296499</v>
      </c>
      <c r="H5649">
        <v>4.9541199999999996</v>
      </c>
      <c r="I5649">
        <v>-74.021298659999999</v>
      </c>
      <c r="J5649">
        <v>0</v>
      </c>
      <c r="K5649">
        <v>0</v>
      </c>
      <c r="L5649">
        <v>0</v>
      </c>
    </row>
    <row r="5650" spans="1:12" x14ac:dyDescent="0.25">
      <c r="A5650" t="s">
        <v>5660</v>
      </c>
      <c r="B5650">
        <v>0</v>
      </c>
      <c r="C5650">
        <v>5.4915168E-2</v>
      </c>
      <c r="D5650">
        <v>49.95</v>
      </c>
      <c r="E5650">
        <v>1.70600206305124</v>
      </c>
      <c r="F5650">
        <v>-5.5046931852167802E-2</v>
      </c>
      <c r="G5650">
        <v>-9.3910179304439304E-2</v>
      </c>
      <c r="H5650">
        <v>4.9541142999999996</v>
      </c>
      <c r="I5650">
        <v>-74.021296829999997</v>
      </c>
      <c r="J5650">
        <v>0</v>
      </c>
      <c r="K5650">
        <v>0</v>
      </c>
      <c r="L5650">
        <v>0</v>
      </c>
    </row>
    <row r="5651" spans="1:12" x14ac:dyDescent="0.25">
      <c r="A5651" t="s">
        <v>5661</v>
      </c>
      <c r="B5651">
        <v>0</v>
      </c>
      <c r="C5651">
        <v>5.4915168E-2</v>
      </c>
      <c r="D5651">
        <v>53.65</v>
      </c>
      <c r="E5651">
        <v>1.6558255317850199</v>
      </c>
      <c r="F5651">
        <v>-7.9192418713951399E-2</v>
      </c>
      <c r="G5651">
        <v>-0.131128828830371</v>
      </c>
      <c r="H5651">
        <v>4.9541139999999997</v>
      </c>
      <c r="I5651">
        <v>-74.021299659999997</v>
      </c>
      <c r="J5651">
        <v>0</v>
      </c>
      <c r="K5651">
        <v>0</v>
      </c>
      <c r="L5651">
        <v>0</v>
      </c>
    </row>
    <row r="5652" spans="1:12" x14ac:dyDescent="0.25">
      <c r="A5652" t="s">
        <v>5662</v>
      </c>
      <c r="B5652">
        <v>0</v>
      </c>
      <c r="C5652">
        <v>5.4915168E-2</v>
      </c>
      <c r="D5652">
        <v>53.65</v>
      </c>
      <c r="E5652">
        <v>1.60564900051881</v>
      </c>
      <c r="F5652">
        <v>-6.84610912198238E-2</v>
      </c>
      <c r="G5652">
        <v>-0.109924482691537</v>
      </c>
      <c r="H5652">
        <v>4.9541135000000001</v>
      </c>
      <c r="I5652">
        <v>-74.021299659999997</v>
      </c>
      <c r="J5652">
        <v>0</v>
      </c>
      <c r="K5652">
        <v>0</v>
      </c>
      <c r="L5652">
        <v>0</v>
      </c>
    </row>
    <row r="5653" spans="1:12" x14ac:dyDescent="0.25">
      <c r="A5653" t="s">
        <v>5663</v>
      </c>
      <c r="B5653">
        <v>0</v>
      </c>
      <c r="C5653">
        <v>5.4915168E-2</v>
      </c>
      <c r="D5653">
        <v>53.65</v>
      </c>
      <c r="E5653">
        <v>1.56216267342143</v>
      </c>
      <c r="F5653">
        <v>-8.1875250587479798E-2</v>
      </c>
      <c r="G5653">
        <v>-0.127902460344786</v>
      </c>
      <c r="H5653">
        <v>4.9541130000000004</v>
      </c>
      <c r="I5653">
        <v>-74.021298830000006</v>
      </c>
      <c r="J5653">
        <v>0</v>
      </c>
      <c r="K5653">
        <v>0</v>
      </c>
      <c r="L5653">
        <v>0</v>
      </c>
    </row>
    <row r="5654" spans="1:12" x14ac:dyDescent="0.25">
      <c r="A5654" t="s">
        <v>5664</v>
      </c>
      <c r="B5654">
        <v>0</v>
      </c>
      <c r="C5654">
        <v>5.4915168E-2</v>
      </c>
      <c r="D5654">
        <v>53.65</v>
      </c>
      <c r="E5654">
        <v>1.51867634632404</v>
      </c>
      <c r="F5654">
        <v>-6.0412595599231601E-2</v>
      </c>
      <c r="G5654">
        <v>-9.1747179956593095E-2</v>
      </c>
      <c r="H5654">
        <v>4.9541158000000003</v>
      </c>
      <c r="I5654">
        <v>-74.021300999999994</v>
      </c>
      <c r="J5654">
        <v>0</v>
      </c>
      <c r="K5654">
        <v>0</v>
      </c>
      <c r="L5654">
        <v>0</v>
      </c>
    </row>
    <row r="5655" spans="1:12" x14ac:dyDescent="0.25">
      <c r="A5655" t="s">
        <v>5665</v>
      </c>
      <c r="B5655">
        <v>0</v>
      </c>
      <c r="C5655">
        <v>5.4915168E-2</v>
      </c>
      <c r="D5655">
        <v>38.85</v>
      </c>
      <c r="E5655">
        <v>1.47519001922666</v>
      </c>
      <c r="F5655">
        <v>-6.5778259346288295E-2</v>
      </c>
      <c r="G5655">
        <v>-9.7035431669747402E-2</v>
      </c>
      <c r="H5655">
        <v>4.95411</v>
      </c>
      <c r="I5655">
        <v>-74.021301829999999</v>
      </c>
      <c r="J5655">
        <v>0</v>
      </c>
      <c r="K5655">
        <v>0</v>
      </c>
      <c r="L5655">
        <v>0</v>
      </c>
    </row>
    <row r="5656" spans="1:12" x14ac:dyDescent="0.25">
      <c r="A5656" t="s">
        <v>5666</v>
      </c>
      <c r="B5656">
        <v>0</v>
      </c>
      <c r="C5656">
        <v>5.4915168E-2</v>
      </c>
      <c r="D5656">
        <v>53.65</v>
      </c>
      <c r="E5656">
        <v>1.43504879421369</v>
      </c>
      <c r="F5656">
        <v>-5.7729763725703202E-2</v>
      </c>
      <c r="G5656">
        <v>-8.2845027824811707E-2</v>
      </c>
      <c r="H5656">
        <v>4.9541101000000003</v>
      </c>
      <c r="I5656">
        <v>-74.021299159999998</v>
      </c>
      <c r="J5656">
        <v>0</v>
      </c>
      <c r="K5656">
        <v>0</v>
      </c>
      <c r="L5656">
        <v>0</v>
      </c>
    </row>
    <row r="5657" spans="1:12" x14ac:dyDescent="0.25">
      <c r="A5657" t="s">
        <v>5667</v>
      </c>
      <c r="B5657">
        <v>0</v>
      </c>
      <c r="C5657">
        <v>5.4915168E-2</v>
      </c>
      <c r="D5657">
        <v>49.95</v>
      </c>
      <c r="E5657">
        <v>1.39490756920072</v>
      </c>
      <c r="F5657">
        <v>-6.0412595599231601E-2</v>
      </c>
      <c r="G5657">
        <v>-8.4269986876430295E-2</v>
      </c>
      <c r="H5657">
        <v>4.9541155999999997</v>
      </c>
      <c r="I5657">
        <v>-74.021298160000001</v>
      </c>
      <c r="J5657">
        <v>0</v>
      </c>
      <c r="K5657">
        <v>0</v>
      </c>
      <c r="L5657">
        <v>0</v>
      </c>
    </row>
    <row r="5658" spans="1:12" x14ac:dyDescent="0.25">
      <c r="A5658" t="s">
        <v>5668</v>
      </c>
      <c r="B5658">
        <v>0</v>
      </c>
      <c r="C5658">
        <v>5.4915168E-2</v>
      </c>
      <c r="D5658">
        <v>46.25</v>
      </c>
      <c r="E5658">
        <v>1.35476634418774</v>
      </c>
      <c r="F5658">
        <v>-5.5046931852167802E-2</v>
      </c>
      <c r="G5658">
        <v>-7.4575730624113504E-2</v>
      </c>
      <c r="H5658">
        <v>4.9541158000000003</v>
      </c>
      <c r="I5658">
        <v>-74.0212985</v>
      </c>
      <c r="J5658">
        <v>0</v>
      </c>
      <c r="K5658">
        <v>0</v>
      </c>
      <c r="L5658">
        <v>0</v>
      </c>
    </row>
    <row r="5659" spans="1:12" x14ac:dyDescent="0.25">
      <c r="A5659" t="s">
        <v>5669</v>
      </c>
      <c r="B5659">
        <v>0</v>
      </c>
      <c r="C5659">
        <v>5.4915168E-2</v>
      </c>
      <c r="D5659">
        <v>44.4</v>
      </c>
      <c r="E5659">
        <v>1.3179702212591899</v>
      </c>
      <c r="F5659">
        <v>-6.0412595599231601E-2</v>
      </c>
      <c r="G5659">
        <v>-7.9622001988761404E-2</v>
      </c>
      <c r="H5659">
        <v>4.954116</v>
      </c>
      <c r="I5659">
        <v>-74.021296500000005</v>
      </c>
      <c r="J5659">
        <v>0</v>
      </c>
      <c r="K5659">
        <v>0</v>
      </c>
      <c r="L5659">
        <v>0</v>
      </c>
    </row>
    <row r="5660" spans="1:12" x14ac:dyDescent="0.25">
      <c r="A5660" t="s">
        <v>5670</v>
      </c>
      <c r="B5660">
        <v>0</v>
      </c>
      <c r="C5660">
        <v>5.4915168E-2</v>
      </c>
      <c r="D5660">
        <v>46.25</v>
      </c>
      <c r="E5660">
        <v>1.2778289962462199</v>
      </c>
      <c r="F5660">
        <v>-6.3095427472759896E-2</v>
      </c>
      <c r="G5660">
        <v>-8.0625166755243199E-2</v>
      </c>
      <c r="H5660">
        <v>4.954116</v>
      </c>
      <c r="I5660">
        <v>-74.021294330000003</v>
      </c>
      <c r="J5660">
        <v>0</v>
      </c>
      <c r="K5660">
        <v>0</v>
      </c>
      <c r="L5660">
        <v>0</v>
      </c>
    </row>
    <row r="5661" spans="1:12" x14ac:dyDescent="0.25">
      <c r="A5661" t="s">
        <v>5671</v>
      </c>
      <c r="B5661">
        <v>0</v>
      </c>
      <c r="C5661">
        <v>5.4915168E-2</v>
      </c>
      <c r="D5661">
        <v>49.95</v>
      </c>
      <c r="E5661">
        <v>1.2443779754020801</v>
      </c>
      <c r="F5661">
        <v>-5.7729763725703202E-2</v>
      </c>
      <c r="G5661">
        <v>-7.1837646505431105E-2</v>
      </c>
      <c r="H5661">
        <v>4.9541151000000001</v>
      </c>
      <c r="I5661">
        <v>-74.021294499999996</v>
      </c>
      <c r="J5661">
        <v>0</v>
      </c>
      <c r="K5661">
        <v>0</v>
      </c>
      <c r="L5661">
        <v>0</v>
      </c>
    </row>
    <row r="5662" spans="1:12" x14ac:dyDescent="0.25">
      <c r="A5662" t="s">
        <v>5672</v>
      </c>
      <c r="B5662">
        <v>0</v>
      </c>
      <c r="C5662">
        <v>5.4915168E-2</v>
      </c>
      <c r="D5662">
        <v>53.65</v>
      </c>
      <c r="E5662">
        <v>1.20758185247352</v>
      </c>
      <c r="F5662">
        <v>-7.1143923093352102E-2</v>
      </c>
      <c r="G5662">
        <v>-8.5912110441304201E-2</v>
      </c>
      <c r="H5662">
        <v>4.9541136000000003</v>
      </c>
      <c r="I5662">
        <v>-74.021294159999997</v>
      </c>
      <c r="J5662">
        <v>0</v>
      </c>
      <c r="K5662">
        <v>0</v>
      </c>
      <c r="L5662">
        <v>0</v>
      </c>
    </row>
    <row r="5663" spans="1:12" x14ac:dyDescent="0.25">
      <c r="A5663" t="s">
        <v>5673</v>
      </c>
      <c r="B5663">
        <v>0</v>
      </c>
      <c r="C5663">
        <v>5.4915168E-2</v>
      </c>
      <c r="D5663">
        <v>57.35</v>
      </c>
      <c r="E5663">
        <v>1.1741308316293799</v>
      </c>
      <c r="F5663">
        <v>-5.2364099978639403E-2</v>
      </c>
      <c r="G5663">
        <v>-6.1482304255444098E-2</v>
      </c>
      <c r="H5663">
        <v>4.9541139999999997</v>
      </c>
      <c r="I5663">
        <v>-74.021293659999998</v>
      </c>
      <c r="J5663">
        <v>0</v>
      </c>
      <c r="K5663">
        <v>0</v>
      </c>
      <c r="L5663">
        <v>0</v>
      </c>
    </row>
    <row r="5664" spans="1:12" x14ac:dyDescent="0.25">
      <c r="A5664" t="s">
        <v>5674</v>
      </c>
      <c r="B5664">
        <v>0</v>
      </c>
      <c r="C5664">
        <v>5.4915168E-2</v>
      </c>
      <c r="D5664">
        <v>55.5</v>
      </c>
      <c r="E5664">
        <v>1.14402491286965</v>
      </c>
      <c r="F5664">
        <v>-6.3095427472759896E-2</v>
      </c>
      <c r="G5664">
        <v>-7.2182740916997903E-2</v>
      </c>
      <c r="H5664">
        <v>4.9541155000000003</v>
      </c>
      <c r="I5664">
        <v>-74.021291660000003</v>
      </c>
      <c r="J5664">
        <v>0</v>
      </c>
      <c r="K5664">
        <v>0</v>
      </c>
      <c r="L5664">
        <v>0</v>
      </c>
    </row>
    <row r="5665" spans="1:12" x14ac:dyDescent="0.25">
      <c r="A5665" t="s">
        <v>5675</v>
      </c>
      <c r="B5665">
        <v>0</v>
      </c>
      <c r="C5665">
        <v>5.4915168E-2</v>
      </c>
      <c r="D5665">
        <v>53.65</v>
      </c>
      <c r="E5665">
        <v>1.1105738920255099</v>
      </c>
      <c r="F5665">
        <v>-6.5778259346288295E-2</v>
      </c>
      <c r="G5665">
        <v>-7.3051617492870993E-2</v>
      </c>
      <c r="H5665">
        <v>4.9541155999999997</v>
      </c>
      <c r="I5665">
        <v>-74.021291660000003</v>
      </c>
      <c r="J5665">
        <v>0</v>
      </c>
      <c r="K5665">
        <v>0</v>
      </c>
      <c r="L5665">
        <v>0</v>
      </c>
    </row>
    <row r="5666" spans="1:12" x14ac:dyDescent="0.25">
      <c r="A5666" t="s">
        <v>5676</v>
      </c>
      <c r="B5666">
        <v>0</v>
      </c>
      <c r="C5666">
        <v>5.4915168E-2</v>
      </c>
      <c r="D5666">
        <v>46.25</v>
      </c>
      <c r="E5666">
        <v>1.08046797326578</v>
      </c>
      <c r="F5666">
        <v>-6.3095427472759896E-2</v>
      </c>
      <c r="G5666">
        <v>-6.81725886438313E-2</v>
      </c>
      <c r="H5666">
        <v>4.9541152999999998</v>
      </c>
      <c r="I5666">
        <v>-74.021291660000003</v>
      </c>
      <c r="J5666">
        <v>0</v>
      </c>
      <c r="K5666">
        <v>0</v>
      </c>
      <c r="L5666">
        <v>0</v>
      </c>
    </row>
    <row r="5667" spans="1:12" x14ac:dyDescent="0.25">
      <c r="A5667" t="s">
        <v>5677</v>
      </c>
      <c r="B5667">
        <v>0</v>
      </c>
      <c r="C5667">
        <v>5.4915168E-2</v>
      </c>
      <c r="D5667">
        <v>48.1</v>
      </c>
      <c r="E5667">
        <v>1.0503620545060499</v>
      </c>
      <c r="F5667">
        <v>-7.1143923093352102E-2</v>
      </c>
      <c r="G5667">
        <v>-7.4726877225954294E-2</v>
      </c>
      <c r="H5667">
        <v>4.9541145000000002</v>
      </c>
      <c r="I5667">
        <v>-74.021291500000004</v>
      </c>
      <c r="J5667">
        <v>0</v>
      </c>
      <c r="K5667">
        <v>0</v>
      </c>
      <c r="L5667">
        <v>0</v>
      </c>
    </row>
    <row r="5668" spans="1:12" x14ac:dyDescent="0.25">
      <c r="A5668" t="s">
        <v>5678</v>
      </c>
      <c r="B5668">
        <v>0</v>
      </c>
      <c r="C5668">
        <v>5.4915168E-2</v>
      </c>
      <c r="D5668">
        <v>51.8</v>
      </c>
      <c r="E5668">
        <v>1.02025613574633</v>
      </c>
      <c r="F5668">
        <v>-5.5046931852167802E-2</v>
      </c>
      <c r="G5668">
        <v>-5.6161969976184299E-2</v>
      </c>
      <c r="H5668">
        <v>4.9541139999999997</v>
      </c>
      <c r="I5668">
        <v>-74.021292500000001</v>
      </c>
      <c r="J5668">
        <v>0</v>
      </c>
      <c r="K5668">
        <v>0</v>
      </c>
      <c r="L5668">
        <v>0</v>
      </c>
    </row>
    <row r="5669" spans="1:12" x14ac:dyDescent="0.25">
      <c r="A5669" t="s">
        <v>5679</v>
      </c>
      <c r="B5669">
        <v>0</v>
      </c>
      <c r="C5669">
        <v>5.4915168E-2</v>
      </c>
      <c r="D5669">
        <v>44.4</v>
      </c>
      <c r="E5669">
        <v>1.02025613574633</v>
      </c>
      <c r="F5669">
        <v>-5.5046931852167802E-2</v>
      </c>
      <c r="G5669">
        <v>-5.6161969976184299E-2</v>
      </c>
      <c r="H5669">
        <v>4.9541139999999997</v>
      </c>
      <c r="I5669">
        <v>-74.021292500000001</v>
      </c>
      <c r="J5669">
        <v>0</v>
      </c>
      <c r="K5669">
        <v>0</v>
      </c>
      <c r="L5669">
        <v>0</v>
      </c>
    </row>
    <row r="5670" spans="1:12" x14ac:dyDescent="0.25">
      <c r="A5670" t="s">
        <v>5680</v>
      </c>
      <c r="B5670">
        <v>0</v>
      </c>
      <c r="C5670">
        <v>5.4915168E-2</v>
      </c>
      <c r="D5670">
        <v>44.4</v>
      </c>
      <c r="E5670">
        <v>0.99015021698660199</v>
      </c>
      <c r="F5670">
        <v>-6.0412595599231601E-2</v>
      </c>
      <c r="G5670">
        <v>-5.9817544641302997E-2</v>
      </c>
      <c r="H5670">
        <v>4.9541126000000002</v>
      </c>
      <c r="I5670">
        <v>-74.021291829999996</v>
      </c>
      <c r="J5670">
        <v>0</v>
      </c>
      <c r="K5670">
        <v>0</v>
      </c>
      <c r="L5670">
        <v>0</v>
      </c>
    </row>
    <row r="5671" spans="1:12" x14ac:dyDescent="0.25">
      <c r="A5671" t="s">
        <v>5681</v>
      </c>
      <c r="B5671">
        <v>0</v>
      </c>
      <c r="C5671">
        <v>5.4915168E-2</v>
      </c>
      <c r="D5671">
        <v>40.700000000000003</v>
      </c>
      <c r="E5671">
        <v>0.96338940031128795</v>
      </c>
      <c r="F5671">
        <v>-6.3095427472759896E-2</v>
      </c>
      <c r="G5671">
        <v>-6.0785466035366602E-2</v>
      </c>
      <c r="H5671">
        <v>4.9541117999999997</v>
      </c>
      <c r="I5671">
        <v>-74.021289659999994</v>
      </c>
      <c r="J5671">
        <v>0</v>
      </c>
      <c r="K5671">
        <v>0</v>
      </c>
      <c r="L5671">
        <v>0</v>
      </c>
    </row>
    <row r="5672" spans="1:12" x14ac:dyDescent="0.25">
      <c r="A5672" t="s">
        <v>5682</v>
      </c>
      <c r="B5672">
        <v>0</v>
      </c>
      <c r="C5672">
        <v>5.4915168E-2</v>
      </c>
      <c r="D5672">
        <v>42.55</v>
      </c>
      <c r="E5672">
        <v>0.93662858363597501</v>
      </c>
      <c r="F5672">
        <v>-5.7729763725703202E-2</v>
      </c>
      <c r="G5672">
        <v>-5.4071346832044898E-2</v>
      </c>
      <c r="H5672">
        <v>4.9541126000000002</v>
      </c>
      <c r="I5672">
        <v>-74.021291829999996</v>
      </c>
      <c r="J5672">
        <v>0</v>
      </c>
      <c r="K5672">
        <v>0</v>
      </c>
      <c r="L5672">
        <v>0</v>
      </c>
    </row>
    <row r="5673" spans="1:12" x14ac:dyDescent="0.25">
      <c r="A5673" t="s">
        <v>5683</v>
      </c>
      <c r="B5673">
        <v>0</v>
      </c>
      <c r="C5673">
        <v>5.4915168E-2</v>
      </c>
      <c r="D5673">
        <v>40.700000000000003</v>
      </c>
      <c r="E5673">
        <v>0.91321286904507504</v>
      </c>
      <c r="F5673">
        <v>-6.3095427472759896E-2</v>
      </c>
      <c r="G5673">
        <v>-5.76195563460246E-2</v>
      </c>
      <c r="H5673">
        <v>4.9541123000000002</v>
      </c>
      <c r="I5673">
        <v>-74.021288159999997</v>
      </c>
      <c r="J5673">
        <v>0</v>
      </c>
      <c r="K5673">
        <v>0</v>
      </c>
      <c r="L5673">
        <v>0</v>
      </c>
    </row>
    <row r="5674" spans="1:12" x14ac:dyDescent="0.25">
      <c r="A5674" t="s">
        <v>5684</v>
      </c>
      <c r="B5674">
        <v>0</v>
      </c>
      <c r="C5674">
        <v>5.4915168E-2</v>
      </c>
      <c r="D5674">
        <v>42.55</v>
      </c>
      <c r="E5674">
        <v>0.88979715445417595</v>
      </c>
      <c r="F5674">
        <v>-5.2364099978639403E-2</v>
      </c>
      <c r="G5674">
        <v>-4.6593427156547303E-2</v>
      </c>
      <c r="H5674">
        <v>4.9541114999999998</v>
      </c>
      <c r="I5674">
        <v>-74.021287000000001</v>
      </c>
      <c r="J5674">
        <v>0</v>
      </c>
      <c r="K5674">
        <v>0</v>
      </c>
      <c r="L5674">
        <v>0</v>
      </c>
    </row>
    <row r="5675" spans="1:12" x14ac:dyDescent="0.25">
      <c r="A5675" t="s">
        <v>5685</v>
      </c>
      <c r="B5675">
        <v>0</v>
      </c>
      <c r="C5675">
        <v>5.4915168E-2</v>
      </c>
      <c r="D5675">
        <v>44.4</v>
      </c>
      <c r="E5675">
        <v>0.86303633777886302</v>
      </c>
      <c r="F5675">
        <v>-6.3095427472759896E-2</v>
      </c>
      <c r="G5675">
        <v>-5.4453646656682599E-2</v>
      </c>
      <c r="H5675">
        <v>4.9541103</v>
      </c>
      <c r="I5675">
        <v>-74.021286500000002</v>
      </c>
      <c r="J5675">
        <v>0</v>
      </c>
      <c r="K5675">
        <v>0</v>
      </c>
      <c r="L5675">
        <v>0</v>
      </c>
    </row>
    <row r="5676" spans="1:12" x14ac:dyDescent="0.25">
      <c r="A5676" t="s">
        <v>5686</v>
      </c>
      <c r="B5676">
        <v>0</v>
      </c>
      <c r="C5676">
        <v>5.4915168E-2</v>
      </c>
      <c r="D5676">
        <v>48.1</v>
      </c>
      <c r="E5676">
        <v>0.84296572527237701</v>
      </c>
      <c r="F5676">
        <v>-5.5046931852167802E-2</v>
      </c>
      <c r="G5676">
        <v>-4.6402676832781702E-2</v>
      </c>
      <c r="H5676">
        <v>4.9541089999999999</v>
      </c>
      <c r="I5676">
        <v>-74.021287830000006</v>
      </c>
      <c r="J5676">
        <v>0</v>
      </c>
      <c r="K5676">
        <v>0</v>
      </c>
      <c r="L5676">
        <v>0</v>
      </c>
    </row>
    <row r="5677" spans="1:12" x14ac:dyDescent="0.25">
      <c r="A5677" t="s">
        <v>5687</v>
      </c>
      <c r="B5677">
        <v>0</v>
      </c>
      <c r="C5677">
        <v>5.4915168E-2</v>
      </c>
      <c r="D5677">
        <v>48.1</v>
      </c>
      <c r="E5677">
        <v>0.81955001068147804</v>
      </c>
      <c r="F5677">
        <v>-4.9681268105110997E-2</v>
      </c>
      <c r="G5677">
        <v>-4.0716283806213102E-2</v>
      </c>
      <c r="H5677">
        <v>4.9541088000000002</v>
      </c>
      <c r="I5677">
        <v>-74.021289830000001</v>
      </c>
      <c r="J5677">
        <v>0</v>
      </c>
      <c r="K5677">
        <v>0</v>
      </c>
      <c r="L5677">
        <v>0</v>
      </c>
    </row>
    <row r="5678" spans="1:12" x14ac:dyDescent="0.25">
      <c r="A5678" t="s">
        <v>5688</v>
      </c>
      <c r="B5678">
        <v>0</v>
      </c>
      <c r="C5678">
        <v>5.4915168E-2</v>
      </c>
      <c r="D5678">
        <v>46.25</v>
      </c>
      <c r="E5678">
        <v>0.79947939817499303</v>
      </c>
      <c r="F5678">
        <v>-6.0412595599231601E-2</v>
      </c>
      <c r="G5678">
        <v>-4.8298625571862902E-2</v>
      </c>
      <c r="H5678">
        <v>4.9541095999999998</v>
      </c>
      <c r="I5678">
        <v>-74.021291500000004</v>
      </c>
      <c r="J5678">
        <v>0</v>
      </c>
      <c r="K5678">
        <v>0</v>
      </c>
      <c r="L5678">
        <v>0</v>
      </c>
    </row>
    <row r="5679" spans="1:12" x14ac:dyDescent="0.25">
      <c r="A5679" t="s">
        <v>5689</v>
      </c>
      <c r="B5679">
        <v>0</v>
      </c>
      <c r="C5679">
        <v>5.4915168E-2</v>
      </c>
      <c r="D5679">
        <v>48.1</v>
      </c>
      <c r="E5679">
        <v>0.77606368358409294</v>
      </c>
      <c r="F5679">
        <v>-6.3095427472759896E-2</v>
      </c>
      <c r="G5679">
        <v>-4.89660698618231E-2</v>
      </c>
      <c r="H5679">
        <v>4.9541079999999997</v>
      </c>
      <c r="I5679">
        <v>-74.021295330000001</v>
      </c>
      <c r="J5679">
        <v>0</v>
      </c>
      <c r="K5679">
        <v>0</v>
      </c>
      <c r="L5679">
        <v>0</v>
      </c>
    </row>
    <row r="5680" spans="1:12" x14ac:dyDescent="0.25">
      <c r="A5680" t="s">
        <v>5690</v>
      </c>
      <c r="B5680">
        <v>0</v>
      </c>
      <c r="C5680">
        <v>5.4915168E-2</v>
      </c>
      <c r="D5680">
        <v>46.25</v>
      </c>
      <c r="E5680">
        <v>0.75599307107760805</v>
      </c>
      <c r="F5680">
        <v>-6.5778259346288295E-2</v>
      </c>
      <c r="G5680">
        <v>-4.9727908293339902E-2</v>
      </c>
      <c r="H5680">
        <v>4.9541073000000004</v>
      </c>
      <c r="I5680">
        <v>-74.021298830000006</v>
      </c>
      <c r="J5680">
        <v>0</v>
      </c>
      <c r="K5680">
        <v>0</v>
      </c>
      <c r="L5680">
        <v>0</v>
      </c>
    </row>
    <row r="5681" spans="1:12" x14ac:dyDescent="0.25">
      <c r="A5681" t="s">
        <v>5691</v>
      </c>
      <c r="B5681">
        <v>0</v>
      </c>
      <c r="C5681">
        <v>5.4915168E-2</v>
      </c>
      <c r="D5681">
        <v>46.25</v>
      </c>
      <c r="E5681">
        <v>0.73592245857112304</v>
      </c>
      <c r="F5681">
        <v>-5.7729763725703202E-2</v>
      </c>
      <c r="G5681">
        <v>-4.2484629653749599E-2</v>
      </c>
      <c r="H5681">
        <v>4.9541078000000001</v>
      </c>
      <c r="I5681">
        <v>-74.021301829999999</v>
      </c>
      <c r="J5681">
        <v>0</v>
      </c>
      <c r="K5681">
        <v>0</v>
      </c>
      <c r="L5681">
        <v>0</v>
      </c>
    </row>
    <row r="5682" spans="1:12" x14ac:dyDescent="0.25">
      <c r="A5682" t="s">
        <v>5692</v>
      </c>
      <c r="B5682">
        <v>0</v>
      </c>
      <c r="C5682">
        <v>5.4915168E-2</v>
      </c>
      <c r="D5682">
        <v>48.1</v>
      </c>
      <c r="E5682">
        <v>0.719196948149052</v>
      </c>
      <c r="F5682">
        <v>-6.0412595599231601E-2</v>
      </c>
      <c r="G5682">
        <v>-4.3448554384730199E-2</v>
      </c>
      <c r="H5682">
        <v>4.9541076000000004</v>
      </c>
      <c r="I5682">
        <v>-74.021305330000004</v>
      </c>
      <c r="J5682">
        <v>0</v>
      </c>
      <c r="K5682">
        <v>0</v>
      </c>
      <c r="L5682">
        <v>0</v>
      </c>
    </row>
    <row r="5683" spans="1:12" x14ac:dyDescent="0.25">
      <c r="A5683" t="s">
        <v>5693</v>
      </c>
      <c r="B5683">
        <v>0</v>
      </c>
      <c r="C5683">
        <v>5.4915168E-2</v>
      </c>
      <c r="D5683">
        <v>44.4</v>
      </c>
      <c r="E5683">
        <v>0.69912633564256699</v>
      </c>
      <c r="F5683">
        <v>-6.3095427472759896E-2</v>
      </c>
      <c r="G5683">
        <v>-4.4111675004831999E-2</v>
      </c>
      <c r="H5683">
        <v>4.9541060999999997</v>
      </c>
      <c r="I5683">
        <v>-74.021307329999999</v>
      </c>
      <c r="J5683">
        <v>0</v>
      </c>
      <c r="K5683">
        <v>0</v>
      </c>
      <c r="L5683">
        <v>0</v>
      </c>
    </row>
    <row r="5684" spans="1:12" x14ac:dyDescent="0.25">
      <c r="A5684" t="s">
        <v>5694</v>
      </c>
      <c r="B5684">
        <v>0</v>
      </c>
      <c r="C5684">
        <v>5.4915168E-2</v>
      </c>
      <c r="D5684">
        <v>44.4</v>
      </c>
      <c r="E5684">
        <v>0.68240082522049605</v>
      </c>
      <c r="F5684">
        <v>-6.3095427472759896E-2</v>
      </c>
      <c r="G5684">
        <v>-4.3056371775051297E-2</v>
      </c>
      <c r="H5684">
        <v>4.9541123000000002</v>
      </c>
      <c r="I5684">
        <v>-74.021312159999994</v>
      </c>
      <c r="J5684">
        <v>0</v>
      </c>
      <c r="K5684">
        <v>0</v>
      </c>
      <c r="L5684">
        <v>0</v>
      </c>
    </row>
    <row r="5685" spans="1:12" x14ac:dyDescent="0.25">
      <c r="A5685" t="s">
        <v>5695</v>
      </c>
      <c r="B5685">
        <v>0</v>
      </c>
      <c r="C5685">
        <v>5.4915168E-2</v>
      </c>
      <c r="D5685">
        <v>44.4</v>
      </c>
      <c r="E5685">
        <v>0.66567531479842501</v>
      </c>
      <c r="F5685">
        <v>-7.1143923093352102E-2</v>
      </c>
      <c r="G5685">
        <v>-4.73587534011621E-2</v>
      </c>
      <c r="H5685">
        <v>4.9541149000000004</v>
      </c>
      <c r="I5685">
        <v>-74.021314000000004</v>
      </c>
      <c r="J5685">
        <v>0</v>
      </c>
      <c r="K5685">
        <v>0</v>
      </c>
      <c r="L5685">
        <v>0</v>
      </c>
    </row>
    <row r="5686" spans="1:12" x14ac:dyDescent="0.25">
      <c r="A5686" t="s">
        <v>5696</v>
      </c>
      <c r="B5686">
        <v>0</v>
      </c>
      <c r="C5686">
        <v>5.4915168E-2</v>
      </c>
      <c r="D5686">
        <v>42.55</v>
      </c>
      <c r="E5686">
        <v>0.64894980437635397</v>
      </c>
      <c r="F5686">
        <v>-7.3826754966880501E-2</v>
      </c>
      <c r="G5686">
        <v>-4.7909858193498099E-2</v>
      </c>
      <c r="H5686">
        <v>4.9541193000000003</v>
      </c>
      <c r="I5686">
        <v>-74.021316499999998</v>
      </c>
      <c r="J5686">
        <v>0</v>
      </c>
      <c r="K5686">
        <v>0</v>
      </c>
      <c r="L5686">
        <v>0</v>
      </c>
    </row>
    <row r="5687" spans="1:12" x14ac:dyDescent="0.25">
      <c r="A5687" t="s">
        <v>5697</v>
      </c>
      <c r="B5687">
        <v>0</v>
      </c>
      <c r="C5687">
        <v>5.4915168E-2</v>
      </c>
      <c r="D5687">
        <v>40.700000000000003</v>
      </c>
      <c r="E5687">
        <v>0.635569396038697</v>
      </c>
      <c r="F5687">
        <v>-5.7729763725703202E-2</v>
      </c>
      <c r="G5687">
        <v>-3.6691271064601898E-2</v>
      </c>
      <c r="H5687">
        <v>4.9541193999999997</v>
      </c>
      <c r="I5687">
        <v>-74.021313500000005</v>
      </c>
      <c r="J5687">
        <v>0</v>
      </c>
      <c r="K5687">
        <v>0</v>
      </c>
      <c r="L5687">
        <v>0</v>
      </c>
    </row>
    <row r="5688" spans="1:12" x14ac:dyDescent="0.25">
      <c r="A5688" t="s">
        <v>5698</v>
      </c>
      <c r="B5688">
        <v>0</v>
      </c>
      <c r="C5688">
        <v>5.4915168E-2</v>
      </c>
      <c r="D5688">
        <v>42.55</v>
      </c>
      <c r="E5688">
        <v>0.61884388561662595</v>
      </c>
      <c r="F5688">
        <v>-6.5778259346288295E-2</v>
      </c>
      <c r="G5688">
        <v>-4.07064736029552E-2</v>
      </c>
      <c r="H5688">
        <v>4.9541222999999999</v>
      </c>
      <c r="I5688">
        <v>-74.021316659999997</v>
      </c>
      <c r="J5688">
        <v>0</v>
      </c>
      <c r="K5688">
        <v>0</v>
      </c>
      <c r="L5688">
        <v>0</v>
      </c>
    </row>
    <row r="5689" spans="1:12" x14ac:dyDescent="0.25">
      <c r="A5689" t="s">
        <v>5699</v>
      </c>
      <c r="B5689">
        <v>0</v>
      </c>
      <c r="C5689">
        <v>5.4915168E-2</v>
      </c>
      <c r="D5689">
        <v>42.55</v>
      </c>
      <c r="E5689">
        <v>0.60546347727896899</v>
      </c>
      <c r="F5689">
        <v>-6.3095427472759896E-2</v>
      </c>
      <c r="G5689">
        <v>-3.8201976918060203E-2</v>
      </c>
      <c r="H5689">
        <v>4.9541208000000001</v>
      </c>
      <c r="I5689">
        <v>-74.021321159999999</v>
      </c>
      <c r="J5689">
        <v>0</v>
      </c>
      <c r="K5689">
        <v>0</v>
      </c>
      <c r="L5689">
        <v>0</v>
      </c>
    </row>
    <row r="5690" spans="1:12" x14ac:dyDescent="0.25">
      <c r="A5690" t="s">
        <v>5700</v>
      </c>
      <c r="B5690">
        <v>0</v>
      </c>
      <c r="C5690">
        <v>5.4915168E-2</v>
      </c>
      <c r="D5690">
        <v>44.4</v>
      </c>
      <c r="E5690">
        <v>0.58873796685689805</v>
      </c>
      <c r="F5690">
        <v>-5.5046931852167802E-2</v>
      </c>
      <c r="G5690">
        <v>-3.2408218740355502E-2</v>
      </c>
      <c r="H5690">
        <v>4.9541222999999999</v>
      </c>
      <c r="I5690">
        <v>-74.021327159999998</v>
      </c>
      <c r="J5690">
        <v>0</v>
      </c>
      <c r="K5690">
        <v>0</v>
      </c>
      <c r="L5690">
        <v>0</v>
      </c>
    </row>
    <row r="5691" spans="1:12" x14ac:dyDescent="0.25">
      <c r="A5691" t="s">
        <v>5701</v>
      </c>
      <c r="B5691">
        <v>0</v>
      </c>
      <c r="C5691">
        <v>5.4915168E-2</v>
      </c>
      <c r="D5691">
        <v>42.55</v>
      </c>
      <c r="E5691">
        <v>0.57535755851924197</v>
      </c>
      <c r="F5691">
        <v>-6.0412595599231601E-2</v>
      </c>
      <c r="G5691">
        <v>-3.4758843507784201E-2</v>
      </c>
      <c r="H5691">
        <v>4.9541205000000001</v>
      </c>
      <c r="I5691">
        <v>-74.021323499999994</v>
      </c>
      <c r="J5691">
        <v>0</v>
      </c>
      <c r="K5691">
        <v>0</v>
      </c>
      <c r="L5691">
        <v>0</v>
      </c>
    </row>
    <row r="5692" spans="1:12" x14ac:dyDescent="0.25">
      <c r="A5692" t="s">
        <v>5702</v>
      </c>
      <c r="B5692">
        <v>0</v>
      </c>
      <c r="C5692">
        <v>5.4915168E-2</v>
      </c>
      <c r="D5692">
        <v>38.85</v>
      </c>
      <c r="E5692">
        <v>0.56197715018158501</v>
      </c>
      <c r="F5692">
        <v>-7.3826754966880501E-2</v>
      </c>
      <c r="G5692">
        <v>-4.1488949363441698E-2</v>
      </c>
      <c r="H5692">
        <v>4.9541281000000001</v>
      </c>
      <c r="I5692">
        <v>-74.021322990000002</v>
      </c>
      <c r="J5692">
        <v>0</v>
      </c>
      <c r="K5692">
        <v>0</v>
      </c>
      <c r="L5692">
        <v>0</v>
      </c>
    </row>
    <row r="5693" spans="1:12" x14ac:dyDescent="0.25">
      <c r="A5693" t="s">
        <v>5703</v>
      </c>
      <c r="B5693">
        <v>0</v>
      </c>
      <c r="C5693">
        <v>5.4915168E-2</v>
      </c>
      <c r="D5693">
        <v>38.85</v>
      </c>
      <c r="E5693">
        <v>0.54859674184392804</v>
      </c>
      <c r="F5693">
        <v>-9.5289409955135795E-2</v>
      </c>
      <c r="G5693">
        <v>-5.2275459833617803E-2</v>
      </c>
      <c r="H5693">
        <v>4.9541306000000001</v>
      </c>
      <c r="I5693">
        <v>-74.021321499999999</v>
      </c>
      <c r="J5693">
        <v>0</v>
      </c>
      <c r="K5693">
        <v>0</v>
      </c>
      <c r="L5693">
        <v>0</v>
      </c>
    </row>
    <row r="5694" spans="1:12" x14ac:dyDescent="0.25">
      <c r="A5694" t="s">
        <v>5704</v>
      </c>
      <c r="B5694">
        <v>0</v>
      </c>
      <c r="C5694">
        <v>5.4915168E-2</v>
      </c>
      <c r="D5694">
        <v>37</v>
      </c>
      <c r="E5694">
        <v>0.53521633350627096</v>
      </c>
      <c r="F5694">
        <v>-5.5046931852167802E-2</v>
      </c>
      <c r="G5694">
        <v>-2.9462017036686799E-2</v>
      </c>
      <c r="H5694">
        <v>4.9541278000000002</v>
      </c>
      <c r="I5694">
        <v>-74.021324329999999</v>
      </c>
      <c r="J5694">
        <v>0</v>
      </c>
      <c r="K5694">
        <v>0</v>
      </c>
      <c r="L5694">
        <v>0</v>
      </c>
    </row>
    <row r="5695" spans="1:12" x14ac:dyDescent="0.25">
      <c r="A5695" t="s">
        <v>5705</v>
      </c>
      <c r="B5695">
        <v>0</v>
      </c>
      <c r="C5695">
        <v>5.4915168E-2</v>
      </c>
      <c r="D5695">
        <v>40.700000000000003</v>
      </c>
      <c r="E5695">
        <v>0.52183592516861399</v>
      </c>
      <c r="F5695">
        <v>-7.6509586840423E-2</v>
      </c>
      <c r="G5695">
        <v>-3.9925451033140602E-2</v>
      </c>
      <c r="H5695">
        <v>4.9541293</v>
      </c>
      <c r="I5695">
        <v>-74.02132383</v>
      </c>
      <c r="J5695">
        <v>0</v>
      </c>
      <c r="K5695">
        <v>0</v>
      </c>
      <c r="L5695">
        <v>0</v>
      </c>
    </row>
    <row r="5696" spans="1:12" x14ac:dyDescent="0.25">
      <c r="A5696" t="s">
        <v>5706</v>
      </c>
      <c r="B5696">
        <v>0</v>
      </c>
      <c r="C5696">
        <v>5.4915168E-2</v>
      </c>
      <c r="D5696">
        <v>40.700000000000003</v>
      </c>
      <c r="E5696">
        <v>0.52183592516861399</v>
      </c>
      <c r="F5696">
        <v>-7.6509586840423E-2</v>
      </c>
      <c r="G5696">
        <v>-3.9925451033140602E-2</v>
      </c>
      <c r="H5696">
        <v>4.9541285999999998</v>
      </c>
      <c r="I5696">
        <v>-74.021320660000001</v>
      </c>
      <c r="J5696">
        <v>0</v>
      </c>
      <c r="K5696">
        <v>0</v>
      </c>
      <c r="L5696">
        <v>0</v>
      </c>
    </row>
    <row r="5697" spans="1:12" x14ac:dyDescent="0.25">
      <c r="A5697" t="s">
        <v>5707</v>
      </c>
      <c r="B5697">
        <v>0</v>
      </c>
      <c r="C5697">
        <v>5.4915168E-2</v>
      </c>
      <c r="D5697">
        <v>40.700000000000003</v>
      </c>
      <c r="E5697">
        <v>0.52183592516861399</v>
      </c>
      <c r="F5697">
        <v>-7.6509586840423E-2</v>
      </c>
      <c r="G5697">
        <v>-3.9925451033140602E-2</v>
      </c>
      <c r="H5697">
        <v>4.9541285999999998</v>
      </c>
      <c r="I5697">
        <v>-74.021320660000001</v>
      </c>
      <c r="J5697">
        <v>0</v>
      </c>
      <c r="K5697">
        <v>0</v>
      </c>
      <c r="L5697">
        <v>0</v>
      </c>
    </row>
    <row r="5698" spans="1:12" x14ac:dyDescent="0.25">
      <c r="A5698" t="s">
        <v>5708</v>
      </c>
      <c r="B5698">
        <v>0</v>
      </c>
      <c r="C5698">
        <v>5.4915168E-2</v>
      </c>
      <c r="D5698">
        <v>38.85</v>
      </c>
      <c r="E5698">
        <v>0.51180061891537199</v>
      </c>
      <c r="F5698">
        <v>-4.9681268105110997E-2</v>
      </c>
      <c r="G5698">
        <v>-2.54269037646963E-2</v>
      </c>
      <c r="H5698">
        <v>4.9541303000000001</v>
      </c>
      <c r="I5698">
        <v>-74.02132383</v>
      </c>
      <c r="J5698">
        <v>0</v>
      </c>
      <c r="K5698">
        <v>0</v>
      </c>
      <c r="L5698">
        <v>0</v>
      </c>
    </row>
    <row r="5699" spans="1:12" x14ac:dyDescent="0.25">
      <c r="A5699" t="s">
        <v>5709</v>
      </c>
      <c r="B5699">
        <v>0</v>
      </c>
      <c r="C5699">
        <v>5.4915168E-2</v>
      </c>
      <c r="D5699">
        <v>37</v>
      </c>
      <c r="E5699">
        <v>0.49842021057771502</v>
      </c>
      <c r="F5699">
        <v>-6.5778259346288295E-2</v>
      </c>
      <c r="G5699">
        <v>-3.2785213874812598E-2</v>
      </c>
      <c r="H5699">
        <v>4.9541255</v>
      </c>
      <c r="I5699">
        <v>-74.021323659999993</v>
      </c>
      <c r="J5699">
        <v>0</v>
      </c>
      <c r="K5699">
        <v>0</v>
      </c>
      <c r="L5699">
        <v>0</v>
      </c>
    </row>
    <row r="5700" spans="1:12" x14ac:dyDescent="0.25">
      <c r="A5700" t="s">
        <v>5710</v>
      </c>
      <c r="B5700">
        <v>0</v>
      </c>
      <c r="C5700">
        <v>5.4915168E-2</v>
      </c>
      <c r="D5700">
        <v>37</v>
      </c>
      <c r="E5700">
        <v>0.48503980224005799</v>
      </c>
      <c r="F5700">
        <v>-7.6509586840423E-2</v>
      </c>
      <c r="G5700">
        <v>-3.7110194870547397E-2</v>
      </c>
      <c r="H5700">
        <v>4.9541162999999999</v>
      </c>
      <c r="I5700">
        <v>-74.021324000000007</v>
      </c>
      <c r="J5700">
        <v>0</v>
      </c>
      <c r="K5700">
        <v>0</v>
      </c>
      <c r="L5700">
        <v>0</v>
      </c>
    </row>
    <row r="5701" spans="1:12" x14ac:dyDescent="0.25">
      <c r="A5701" t="s">
        <v>5711</v>
      </c>
      <c r="B5701">
        <v>0</v>
      </c>
      <c r="C5701">
        <v>5.4915168E-2</v>
      </c>
      <c r="D5701">
        <v>38.85</v>
      </c>
      <c r="E5701">
        <v>0.47500449598681599</v>
      </c>
      <c r="F5701">
        <v>-7.6509586840423E-2</v>
      </c>
      <c r="G5701">
        <v>-3.6342397735294699E-2</v>
      </c>
      <c r="H5701">
        <v>4.9541180999999996</v>
      </c>
      <c r="I5701">
        <v>-74.02132383</v>
      </c>
      <c r="J5701">
        <v>0</v>
      </c>
      <c r="K5701">
        <v>0</v>
      </c>
      <c r="L5701">
        <v>0</v>
      </c>
    </row>
    <row r="5702" spans="1:12" x14ac:dyDescent="0.25">
      <c r="A5702" t="s">
        <v>5712</v>
      </c>
      <c r="B5702">
        <v>0</v>
      </c>
      <c r="C5702">
        <v>5.4915168E-2</v>
      </c>
      <c r="D5702">
        <v>38.85</v>
      </c>
      <c r="E5702">
        <v>0.46496918973357299</v>
      </c>
      <c r="F5702">
        <v>-8.4558082461015205E-2</v>
      </c>
      <c r="G5702">
        <v>-3.9316903087322899E-2</v>
      </c>
      <c r="H5702">
        <v>4.9541225999999998</v>
      </c>
      <c r="I5702">
        <v>-74.021321159999999</v>
      </c>
      <c r="J5702">
        <v>0</v>
      </c>
      <c r="K5702">
        <v>0</v>
      </c>
      <c r="L5702">
        <v>0</v>
      </c>
    </row>
    <row r="5703" spans="1:12" x14ac:dyDescent="0.25">
      <c r="A5703" t="s">
        <v>5713</v>
      </c>
      <c r="B5703">
        <v>0</v>
      </c>
      <c r="C5703">
        <v>5.4915168E-2</v>
      </c>
      <c r="D5703">
        <v>38.85</v>
      </c>
      <c r="E5703">
        <v>0.458278985564745</v>
      </c>
      <c r="F5703">
        <v>-6.0412595599231601E-2</v>
      </c>
      <c r="G5703">
        <v>-2.7685823026549001E-2</v>
      </c>
      <c r="H5703">
        <v>4.9541202999999996</v>
      </c>
      <c r="I5703">
        <v>-74.021314000000004</v>
      </c>
      <c r="J5703">
        <v>0</v>
      </c>
      <c r="K5703">
        <v>0</v>
      </c>
      <c r="L5703">
        <v>0</v>
      </c>
    </row>
    <row r="5704" spans="1:12" x14ac:dyDescent="0.25">
      <c r="A5704" t="s">
        <v>5714</v>
      </c>
      <c r="B5704">
        <v>0</v>
      </c>
      <c r="C5704">
        <v>5.4915168E-2</v>
      </c>
      <c r="D5704">
        <v>38.85</v>
      </c>
      <c r="E5704">
        <v>0.448243679311502</v>
      </c>
      <c r="F5704">
        <v>-7.1143923093352102E-2</v>
      </c>
      <c r="G5704">
        <v>-3.18898138480187E-2</v>
      </c>
      <c r="H5704">
        <v>4.9541187999999998</v>
      </c>
      <c r="I5704">
        <v>-74.021304330000007</v>
      </c>
      <c r="J5704">
        <v>0</v>
      </c>
      <c r="K5704">
        <v>0</v>
      </c>
      <c r="L5704">
        <v>0</v>
      </c>
    </row>
    <row r="5705" spans="1:12" x14ac:dyDescent="0.25">
      <c r="A5705" t="s">
        <v>5715</v>
      </c>
      <c r="B5705">
        <v>0</v>
      </c>
      <c r="C5705">
        <v>5.4915168E-2</v>
      </c>
      <c r="D5705">
        <v>40.700000000000003</v>
      </c>
      <c r="E5705">
        <v>0.43820837305825899</v>
      </c>
      <c r="F5705">
        <v>-5.7729763725703202E-2</v>
      </c>
      <c r="G5705">
        <v>-2.5297665839278099E-2</v>
      </c>
      <c r="H5705">
        <v>4.9541208000000001</v>
      </c>
      <c r="I5705">
        <v>-74.021309160000001</v>
      </c>
      <c r="J5705">
        <v>0</v>
      </c>
      <c r="K5705">
        <v>0</v>
      </c>
      <c r="L5705">
        <v>0</v>
      </c>
    </row>
    <row r="5706" spans="1:12" x14ac:dyDescent="0.25">
      <c r="A5706" t="s">
        <v>5716</v>
      </c>
      <c r="B5706">
        <v>0</v>
      </c>
      <c r="C5706">
        <v>5.4915168E-2</v>
      </c>
      <c r="D5706">
        <v>44.4</v>
      </c>
      <c r="E5706">
        <v>0.43151816888943101</v>
      </c>
      <c r="F5706">
        <v>-6.3095427472759896E-2</v>
      </c>
      <c r="G5706">
        <v>-2.7226823328341299E-2</v>
      </c>
      <c r="H5706">
        <v>4.9541233</v>
      </c>
      <c r="I5706">
        <v>-74.021311499999996</v>
      </c>
      <c r="J5706">
        <v>0</v>
      </c>
      <c r="K5706">
        <v>0</v>
      </c>
      <c r="L5706">
        <v>0</v>
      </c>
    </row>
    <row r="5707" spans="1:12" x14ac:dyDescent="0.25">
      <c r="A5707" t="s">
        <v>5717</v>
      </c>
      <c r="B5707">
        <v>0</v>
      </c>
      <c r="C5707">
        <v>5.4915168E-2</v>
      </c>
      <c r="D5707">
        <v>46.25</v>
      </c>
      <c r="E5707">
        <v>0.41813776055177398</v>
      </c>
      <c r="F5707">
        <v>-6.84610912198238E-2</v>
      </c>
      <c r="G5707">
        <v>-2.8626167367587801E-2</v>
      </c>
      <c r="H5707">
        <v>4.9541247999999998</v>
      </c>
      <c r="I5707">
        <v>-74.021309830000007</v>
      </c>
      <c r="J5707">
        <v>0</v>
      </c>
      <c r="K5707">
        <v>0</v>
      </c>
      <c r="L5707">
        <v>0</v>
      </c>
    </row>
    <row r="5708" spans="1:12" x14ac:dyDescent="0.25">
      <c r="A5708" t="s">
        <v>5718</v>
      </c>
      <c r="B5708">
        <v>0</v>
      </c>
      <c r="C5708">
        <v>5.4915168E-2</v>
      </c>
      <c r="D5708">
        <v>42.55</v>
      </c>
      <c r="E5708">
        <v>0.411447556382946</v>
      </c>
      <c r="F5708">
        <v>-6.3095427472759896E-2</v>
      </c>
      <c r="G5708">
        <v>-2.5960459452604501E-2</v>
      </c>
      <c r="H5708">
        <v>4.9541244999999998</v>
      </c>
      <c r="I5708">
        <v>-74.02130966</v>
      </c>
      <c r="J5708">
        <v>0</v>
      </c>
      <c r="K5708">
        <v>0</v>
      </c>
      <c r="L5708">
        <v>0</v>
      </c>
    </row>
    <row r="5709" spans="1:12" x14ac:dyDescent="0.25">
      <c r="A5709" t="s">
        <v>5719</v>
      </c>
      <c r="B5709">
        <v>0</v>
      </c>
      <c r="C5709">
        <v>5.4915168E-2</v>
      </c>
      <c r="D5709">
        <v>40.700000000000003</v>
      </c>
      <c r="E5709">
        <v>0.40475735221411702</v>
      </c>
      <c r="F5709">
        <v>-6.84610912198238E-2</v>
      </c>
      <c r="G5709">
        <v>-2.7710130011824999E-2</v>
      </c>
      <c r="H5709">
        <v>4.9541263000000004</v>
      </c>
      <c r="I5709">
        <v>-74.021310330000006</v>
      </c>
      <c r="J5709">
        <v>0</v>
      </c>
      <c r="K5709">
        <v>0</v>
      </c>
      <c r="L5709">
        <v>0</v>
      </c>
    </row>
    <row r="5710" spans="1:12" x14ac:dyDescent="0.25">
      <c r="A5710" t="s">
        <v>5720</v>
      </c>
      <c r="B5710">
        <v>0</v>
      </c>
      <c r="C5710">
        <v>5.4915168E-2</v>
      </c>
      <c r="D5710">
        <v>44.4</v>
      </c>
      <c r="E5710">
        <v>0.39472204596087501</v>
      </c>
      <c r="F5710">
        <v>-5.5046931852167802E-2</v>
      </c>
      <c r="G5710">
        <v>-2.17282375645565E-2</v>
      </c>
      <c r="H5710">
        <v>4.9541275000000002</v>
      </c>
      <c r="I5710">
        <v>-74.021310999999997</v>
      </c>
      <c r="J5710">
        <v>0</v>
      </c>
      <c r="K5710">
        <v>0</v>
      </c>
      <c r="L5710">
        <v>0</v>
      </c>
    </row>
    <row r="5711" spans="1:12" x14ac:dyDescent="0.25">
      <c r="A5711" t="s">
        <v>5721</v>
      </c>
      <c r="B5711">
        <v>0</v>
      </c>
      <c r="C5711">
        <v>5.4915168E-2</v>
      </c>
      <c r="D5711">
        <v>46.25</v>
      </c>
      <c r="E5711">
        <v>0.38803184179204597</v>
      </c>
      <c r="F5711">
        <v>-6.84610912198238E-2</v>
      </c>
      <c r="G5711">
        <v>-2.6565083317121499E-2</v>
      </c>
      <c r="H5711">
        <v>4.9541284000000001</v>
      </c>
      <c r="I5711">
        <v>-74.021307160000006</v>
      </c>
      <c r="J5711">
        <v>0</v>
      </c>
      <c r="K5711">
        <v>0</v>
      </c>
      <c r="L5711">
        <v>0</v>
      </c>
    </row>
    <row r="5712" spans="1:12" x14ac:dyDescent="0.25">
      <c r="A5712" t="s">
        <v>5722</v>
      </c>
      <c r="B5712">
        <v>0</v>
      </c>
      <c r="C5712">
        <v>5.4915168E-2</v>
      </c>
      <c r="D5712">
        <v>37</v>
      </c>
      <c r="E5712">
        <v>0.37799653553880402</v>
      </c>
      <c r="F5712">
        <v>-5.5046931852167802E-2</v>
      </c>
      <c r="G5712">
        <v>-2.0807549532160002E-2</v>
      </c>
      <c r="H5712">
        <v>4.9541293</v>
      </c>
      <c r="I5712">
        <v>-74.021304499999999</v>
      </c>
      <c r="J5712">
        <v>0</v>
      </c>
      <c r="K5712">
        <v>0</v>
      </c>
      <c r="L5712">
        <v>0</v>
      </c>
    </row>
    <row r="5713" spans="1:12" x14ac:dyDescent="0.25">
      <c r="A5713" t="s">
        <v>5723</v>
      </c>
      <c r="B5713">
        <v>0</v>
      </c>
      <c r="C5713">
        <v>5.4915168E-2</v>
      </c>
      <c r="D5713">
        <v>44.4</v>
      </c>
      <c r="E5713">
        <v>0.37799653553880402</v>
      </c>
      <c r="F5713">
        <v>-5.5046931852167802E-2</v>
      </c>
      <c r="G5713">
        <v>-2.0807549532160002E-2</v>
      </c>
      <c r="H5713">
        <v>4.9541293</v>
      </c>
      <c r="I5713">
        <v>-74.021304499999999</v>
      </c>
      <c r="J5713">
        <v>0</v>
      </c>
      <c r="K5713">
        <v>0</v>
      </c>
      <c r="L5713">
        <v>0</v>
      </c>
    </row>
    <row r="5714" spans="1:12" x14ac:dyDescent="0.25">
      <c r="A5714" t="s">
        <v>5724</v>
      </c>
      <c r="B5714">
        <v>0</v>
      </c>
      <c r="C5714">
        <v>5.4915168E-2</v>
      </c>
      <c r="D5714">
        <v>0</v>
      </c>
      <c r="E5714">
        <v>0.37130633136997498</v>
      </c>
      <c r="F5714">
        <v>-6.0412595599231601E-2</v>
      </c>
      <c r="G5714">
        <v>-2.2431579240488601E-2</v>
      </c>
      <c r="H5714">
        <v>4.9541310000000003</v>
      </c>
      <c r="I5714">
        <v>-74.021301989999998</v>
      </c>
      <c r="J5714">
        <v>0</v>
      </c>
      <c r="K5714">
        <v>0</v>
      </c>
      <c r="L5714">
        <v>0</v>
      </c>
    </row>
    <row r="5715" spans="1:12" x14ac:dyDescent="0.25">
      <c r="A5715" t="s">
        <v>5725</v>
      </c>
      <c r="B5715">
        <v>0</v>
      </c>
      <c r="C5715">
        <v>5.4915168E-2</v>
      </c>
      <c r="D5715">
        <v>0</v>
      </c>
      <c r="E5715">
        <v>0.364616127201147</v>
      </c>
      <c r="F5715">
        <v>-5.7729763725703202E-2</v>
      </c>
      <c r="G5715">
        <v>-2.1049202873903199E-2</v>
      </c>
      <c r="H5715">
        <v>4.9541310000000003</v>
      </c>
      <c r="I5715">
        <v>-74.021302660000003</v>
      </c>
      <c r="J5715">
        <v>0</v>
      </c>
      <c r="K5715">
        <v>0</v>
      </c>
      <c r="L5715">
        <v>0</v>
      </c>
    </row>
    <row r="5716" spans="1:12" x14ac:dyDescent="0.25">
      <c r="A5716" t="s">
        <v>5726</v>
      </c>
      <c r="B5716">
        <v>0</v>
      </c>
      <c r="C5716">
        <v>5.4915168E-2</v>
      </c>
      <c r="D5716">
        <v>0</v>
      </c>
      <c r="E5716">
        <v>0.35792592303231902</v>
      </c>
      <c r="F5716">
        <v>-8.7240914334543604E-2</v>
      </c>
      <c r="G5716">
        <v>-3.1225784789374999E-2</v>
      </c>
      <c r="H5716">
        <v>4.9541313000000002</v>
      </c>
      <c r="I5716">
        <v>-74.021301989999998</v>
      </c>
      <c r="J5716">
        <v>0</v>
      </c>
      <c r="K5716">
        <v>0</v>
      </c>
      <c r="L5716">
        <v>0</v>
      </c>
    </row>
    <row r="5717" spans="1:12" x14ac:dyDescent="0.25">
      <c r="A5717" t="s">
        <v>5727</v>
      </c>
      <c r="B5717">
        <v>0</v>
      </c>
      <c r="C5717">
        <v>5.4915168E-2</v>
      </c>
      <c r="D5717">
        <v>0</v>
      </c>
      <c r="E5717">
        <v>0.35123571886348998</v>
      </c>
      <c r="F5717">
        <v>-6.5778259346288295E-2</v>
      </c>
      <c r="G5717">
        <v>-2.3103674207082699E-2</v>
      </c>
      <c r="H5717">
        <v>4.9541361000000004</v>
      </c>
      <c r="I5717">
        <v>-74.021301489999999</v>
      </c>
      <c r="J5717">
        <v>0</v>
      </c>
      <c r="K5717">
        <v>0</v>
      </c>
      <c r="L5717">
        <v>0</v>
      </c>
    </row>
    <row r="5718" spans="1:12" x14ac:dyDescent="0.25">
      <c r="A5718" t="s">
        <v>5728</v>
      </c>
      <c r="B5718">
        <v>0</v>
      </c>
      <c r="C5718">
        <v>5.4915168E-2</v>
      </c>
      <c r="D5718">
        <v>0</v>
      </c>
      <c r="E5718">
        <v>0.34454551469466199</v>
      </c>
      <c r="F5718">
        <v>-6.0412595599231601E-2</v>
      </c>
      <c r="G5718">
        <v>-2.0814888844777699E-2</v>
      </c>
      <c r="H5718">
        <v>4.9541377999999998</v>
      </c>
      <c r="I5718">
        <v>-74.021296660000004</v>
      </c>
      <c r="J5718">
        <v>0</v>
      </c>
      <c r="K5718">
        <v>0</v>
      </c>
      <c r="L5718">
        <v>0</v>
      </c>
    </row>
    <row r="5719" spans="1:12" x14ac:dyDescent="0.25">
      <c r="A5719" t="s">
        <v>5729</v>
      </c>
      <c r="B5719">
        <v>0</v>
      </c>
      <c r="C5719">
        <v>5.4915168E-2</v>
      </c>
      <c r="D5719">
        <v>0</v>
      </c>
      <c r="E5719">
        <v>0.33785531052583301</v>
      </c>
      <c r="F5719">
        <v>-5.2364099978639403E-2</v>
      </c>
      <c r="G5719">
        <v>-1.7691489258688999E-2</v>
      </c>
      <c r="H5719">
        <v>4.9541395000000001</v>
      </c>
      <c r="I5719">
        <v>-74.021288499999997</v>
      </c>
      <c r="J5719">
        <v>0</v>
      </c>
      <c r="K5719">
        <v>0</v>
      </c>
      <c r="L5719">
        <v>0</v>
      </c>
    </row>
    <row r="5720" spans="1:12" x14ac:dyDescent="0.25">
      <c r="A5720" t="s">
        <v>5730</v>
      </c>
      <c r="B5720">
        <v>0</v>
      </c>
      <c r="C5720">
        <v>5.4915168E-2</v>
      </c>
      <c r="D5720">
        <v>0</v>
      </c>
      <c r="E5720">
        <v>0.33116510635700502</v>
      </c>
      <c r="F5720">
        <v>-5.7729763725703202E-2</v>
      </c>
      <c r="G5720">
        <v>-1.9118083344187301E-2</v>
      </c>
      <c r="H5720">
        <v>4.9541360000000001</v>
      </c>
      <c r="I5720">
        <v>-74.021286329999995</v>
      </c>
      <c r="J5720">
        <v>0</v>
      </c>
      <c r="K5720">
        <v>0</v>
      </c>
      <c r="L5720">
        <v>0</v>
      </c>
    </row>
    <row r="5721" spans="1:12" x14ac:dyDescent="0.25">
      <c r="A5721" t="s">
        <v>5731</v>
      </c>
      <c r="B5721">
        <v>0</v>
      </c>
      <c r="C5721">
        <v>5.4915168E-2</v>
      </c>
      <c r="D5721">
        <v>0</v>
      </c>
      <c r="E5721">
        <v>0.32447490218817698</v>
      </c>
      <c r="F5721">
        <v>-6.0412595599231601E-2</v>
      </c>
      <c r="G5721">
        <v>-1.9602371047994501E-2</v>
      </c>
      <c r="H5721">
        <v>4.9541377999999998</v>
      </c>
      <c r="I5721">
        <v>-74.021286329999995</v>
      </c>
      <c r="J5721">
        <v>0</v>
      </c>
      <c r="K5721">
        <v>0</v>
      </c>
      <c r="L5721">
        <v>0</v>
      </c>
    </row>
    <row r="5722" spans="1:12" x14ac:dyDescent="0.25">
      <c r="A5722" t="s">
        <v>5732</v>
      </c>
      <c r="B5722">
        <v>0</v>
      </c>
      <c r="C5722">
        <v>5.4915168E-2</v>
      </c>
      <c r="D5722">
        <v>44.4</v>
      </c>
      <c r="E5722">
        <v>0.32112980010376202</v>
      </c>
      <c r="F5722">
        <v>-5.5046931852167802E-2</v>
      </c>
      <c r="G5722">
        <v>-1.7677210222012098E-2</v>
      </c>
      <c r="H5722">
        <v>4.9541377999999998</v>
      </c>
      <c r="I5722">
        <v>-74.021279500000006</v>
      </c>
      <c r="J5722">
        <v>0</v>
      </c>
      <c r="K5722">
        <v>0</v>
      </c>
      <c r="L5722">
        <v>0</v>
      </c>
    </row>
    <row r="5723" spans="1:12" x14ac:dyDescent="0.25">
      <c r="A5723" t="s">
        <v>5733</v>
      </c>
      <c r="B5723">
        <v>0</v>
      </c>
      <c r="C5723">
        <v>5.4915168E-2</v>
      </c>
      <c r="D5723">
        <v>0</v>
      </c>
      <c r="E5723">
        <v>0.31443959593493398</v>
      </c>
      <c r="F5723">
        <v>-5.5046931852167802E-2</v>
      </c>
      <c r="G5723">
        <v>-1.7308935009053499E-2</v>
      </c>
      <c r="H5723">
        <v>4.9541376000000001</v>
      </c>
      <c r="I5723">
        <v>-74.021276330000006</v>
      </c>
      <c r="J5723">
        <v>0</v>
      </c>
      <c r="K5723">
        <v>0</v>
      </c>
      <c r="L5723">
        <v>0</v>
      </c>
    </row>
    <row r="5724" spans="1:12" x14ac:dyDescent="0.25">
      <c r="A5724" t="s">
        <v>5734</v>
      </c>
      <c r="B5724">
        <v>0</v>
      </c>
      <c r="C5724">
        <v>5.4915168E-2</v>
      </c>
      <c r="D5724">
        <v>0</v>
      </c>
      <c r="E5724">
        <v>0.307749391766106</v>
      </c>
      <c r="F5724">
        <v>-5.2364099978639403E-2</v>
      </c>
      <c r="G5724">
        <v>-1.61150199188058E-2</v>
      </c>
      <c r="H5724">
        <v>4.9541395000000001</v>
      </c>
      <c r="I5724">
        <v>-74.021276490000005</v>
      </c>
      <c r="J5724">
        <v>0</v>
      </c>
      <c r="K5724">
        <v>0</v>
      </c>
      <c r="L5724">
        <v>0</v>
      </c>
    </row>
    <row r="5725" spans="1:12" x14ac:dyDescent="0.25">
      <c r="A5725" t="s">
        <v>5735</v>
      </c>
      <c r="B5725">
        <v>0</v>
      </c>
      <c r="C5725">
        <v>5.4915168E-2</v>
      </c>
      <c r="D5725">
        <v>0</v>
      </c>
      <c r="E5725">
        <v>0.30105918759727701</v>
      </c>
      <c r="F5725">
        <v>-6.0412595599231601E-2</v>
      </c>
      <c r="G5725">
        <v>-1.8187766951747501E-2</v>
      </c>
      <c r="H5725">
        <v>4.9541388</v>
      </c>
      <c r="I5725">
        <v>-74.021276490000005</v>
      </c>
      <c r="J5725">
        <v>0</v>
      </c>
      <c r="K5725">
        <v>0</v>
      </c>
      <c r="L5725">
        <v>0</v>
      </c>
    </row>
    <row r="5726" spans="1:12" x14ac:dyDescent="0.25">
      <c r="A5726" t="s">
        <v>5736</v>
      </c>
      <c r="B5726">
        <v>0</v>
      </c>
      <c r="C5726">
        <v>5.4915168E-2</v>
      </c>
      <c r="D5726">
        <v>0</v>
      </c>
      <c r="E5726">
        <v>0.29771408551286299</v>
      </c>
      <c r="F5726">
        <v>-5.5046931852167802E-2</v>
      </c>
      <c r="G5726">
        <v>-1.6388246976657E-2</v>
      </c>
      <c r="H5726">
        <v>4.9541405000000003</v>
      </c>
      <c r="I5726">
        <v>-74.021276490000005</v>
      </c>
      <c r="J5726">
        <v>0</v>
      </c>
      <c r="K5726">
        <v>0</v>
      </c>
      <c r="L5726">
        <v>0</v>
      </c>
    </row>
    <row r="5727" spans="1:12" x14ac:dyDescent="0.25">
      <c r="A5727" t="s">
        <v>5737</v>
      </c>
      <c r="B5727">
        <v>0</v>
      </c>
      <c r="C5727">
        <v>5.4915168E-2</v>
      </c>
      <c r="D5727">
        <v>0</v>
      </c>
      <c r="E5727">
        <v>0.29436898342844903</v>
      </c>
      <c r="F5727">
        <v>-5.7729763725703202E-2</v>
      </c>
      <c r="G5727">
        <v>-1.6993851861499799E-2</v>
      </c>
      <c r="H5727">
        <v>4.9541405999999997</v>
      </c>
      <c r="I5727">
        <v>-74.021273829999998</v>
      </c>
      <c r="J5727">
        <v>0</v>
      </c>
      <c r="K5727">
        <v>0</v>
      </c>
      <c r="L5727">
        <v>0</v>
      </c>
    </row>
    <row r="5728" spans="1:12" x14ac:dyDescent="0.25">
      <c r="A5728" t="s">
        <v>5738</v>
      </c>
      <c r="B5728">
        <v>0</v>
      </c>
      <c r="C5728">
        <v>5.4915168E-2</v>
      </c>
      <c r="D5728">
        <v>0</v>
      </c>
      <c r="E5728">
        <v>0.28767877925962099</v>
      </c>
      <c r="F5728">
        <v>-5.7729763725703202E-2</v>
      </c>
      <c r="G5728">
        <v>-1.6607627955556599E-2</v>
      </c>
      <c r="H5728">
        <v>4.9541415999999998</v>
      </c>
      <c r="I5728">
        <v>-74.021272330000002</v>
      </c>
      <c r="J5728">
        <v>0</v>
      </c>
      <c r="K5728">
        <v>0</v>
      </c>
      <c r="L5728">
        <v>0</v>
      </c>
    </row>
    <row r="5729" spans="1:12" x14ac:dyDescent="0.25">
      <c r="A5729" t="s">
        <v>5739</v>
      </c>
      <c r="B5729">
        <v>0</v>
      </c>
      <c r="C5729">
        <v>5.4915168E-2</v>
      </c>
      <c r="D5729">
        <v>0</v>
      </c>
      <c r="E5729">
        <v>0.28433367717520602</v>
      </c>
      <c r="F5729">
        <v>-5.5046931852167802E-2</v>
      </c>
      <c r="G5729">
        <v>-1.5651696550739801E-2</v>
      </c>
      <c r="H5729">
        <v>4.9541485999999999</v>
      </c>
      <c r="I5729">
        <v>-74.021278330000001</v>
      </c>
      <c r="J5729">
        <v>0</v>
      </c>
      <c r="K5729">
        <v>0</v>
      </c>
      <c r="L5729">
        <v>0</v>
      </c>
    </row>
    <row r="5730" spans="1:12" x14ac:dyDescent="0.25">
      <c r="A5730" t="s">
        <v>5740</v>
      </c>
      <c r="B5730">
        <v>0</v>
      </c>
      <c r="C5730">
        <v>5.4915168E-2</v>
      </c>
      <c r="D5730">
        <v>0</v>
      </c>
      <c r="E5730">
        <v>0.27764347300637798</v>
      </c>
      <c r="F5730">
        <v>-5.2364099978639403E-2</v>
      </c>
      <c r="G5730">
        <v>-1.45385505789226E-2</v>
      </c>
      <c r="H5730">
        <v>4.9541500000000003</v>
      </c>
      <c r="I5730">
        <v>-74.021279660000005</v>
      </c>
      <c r="J5730">
        <v>0</v>
      </c>
      <c r="K5730">
        <v>0</v>
      </c>
      <c r="L5730">
        <v>0</v>
      </c>
    </row>
    <row r="5731" spans="1:12" x14ac:dyDescent="0.25">
      <c r="A5731" t="s">
        <v>5741</v>
      </c>
      <c r="B5731">
        <v>0</v>
      </c>
      <c r="C5731">
        <v>5.4915168E-2</v>
      </c>
      <c r="D5731">
        <v>0</v>
      </c>
      <c r="E5731">
        <v>0.27429837092196402</v>
      </c>
      <c r="F5731">
        <v>-5.7729763725703202E-2</v>
      </c>
      <c r="G5731">
        <v>-1.5835180143670299E-2</v>
      </c>
      <c r="H5731">
        <v>4.9541528000000001</v>
      </c>
      <c r="I5731">
        <v>-74.021282159999998</v>
      </c>
      <c r="J5731">
        <v>0</v>
      </c>
      <c r="K5731">
        <v>0</v>
      </c>
      <c r="L5731">
        <v>0</v>
      </c>
    </row>
    <row r="5732" spans="1:12" x14ac:dyDescent="0.25">
      <c r="A5732" t="s">
        <v>5742</v>
      </c>
      <c r="B5732">
        <v>0</v>
      </c>
      <c r="C5732">
        <v>5.4915168E-2</v>
      </c>
      <c r="D5732">
        <v>0</v>
      </c>
      <c r="E5732">
        <v>0.27095326883755</v>
      </c>
      <c r="F5732">
        <v>-7.3826754966880501E-2</v>
      </c>
      <c r="G5732">
        <v>-2.0003600585945101E-2</v>
      </c>
      <c r="H5732">
        <v>4.9541582999999996</v>
      </c>
      <c r="I5732">
        <v>-74.021288330000004</v>
      </c>
      <c r="J5732">
        <v>0</v>
      </c>
      <c r="K5732">
        <v>0</v>
      </c>
      <c r="L5732">
        <v>0</v>
      </c>
    </row>
    <row r="5733" spans="1:12" x14ac:dyDescent="0.25">
      <c r="A5733" t="s">
        <v>5743</v>
      </c>
      <c r="B5733">
        <v>0</v>
      </c>
      <c r="C5733">
        <v>5.4915168E-2</v>
      </c>
      <c r="D5733">
        <v>0</v>
      </c>
      <c r="E5733">
        <v>0.26426306466872101</v>
      </c>
      <c r="F5733">
        <v>-5.2364099978639403E-2</v>
      </c>
      <c r="G5733">
        <v>-1.38378975389745E-2</v>
      </c>
      <c r="H5733">
        <v>4.9541615999999999</v>
      </c>
      <c r="I5733">
        <v>-74.021289659999994</v>
      </c>
      <c r="J5733">
        <v>0</v>
      </c>
      <c r="K5733">
        <v>0</v>
      </c>
      <c r="L5733">
        <v>0</v>
      </c>
    </row>
    <row r="5734" spans="1:12" x14ac:dyDescent="0.25">
      <c r="A5734" t="s">
        <v>5744</v>
      </c>
      <c r="B5734">
        <v>0</v>
      </c>
      <c r="C5734">
        <v>5.4915168E-2</v>
      </c>
      <c r="D5734">
        <v>0</v>
      </c>
      <c r="E5734">
        <v>0.26091796258430699</v>
      </c>
      <c r="F5734">
        <v>-4.9681268105110997E-2</v>
      </c>
      <c r="G5734">
        <v>-1.2962735252590301E-2</v>
      </c>
      <c r="H5734">
        <v>4.9541614999999997</v>
      </c>
      <c r="I5734">
        <v>-74.021285829999997</v>
      </c>
      <c r="J5734">
        <v>0</v>
      </c>
      <c r="K5734">
        <v>0</v>
      </c>
      <c r="L5734">
        <v>0</v>
      </c>
    </row>
    <row r="5735" spans="1:12" x14ac:dyDescent="0.25">
      <c r="A5735" t="s">
        <v>5745</v>
      </c>
      <c r="B5735">
        <v>0</v>
      </c>
      <c r="C5735">
        <v>5.4915168E-2</v>
      </c>
      <c r="D5735">
        <v>0</v>
      </c>
      <c r="E5735">
        <v>0.25422775841547901</v>
      </c>
      <c r="F5735">
        <v>-4.6998436231568498E-2</v>
      </c>
      <c r="G5735">
        <v>-1.1948307092184401E-2</v>
      </c>
      <c r="H5735">
        <v>4.9541577999999999</v>
      </c>
      <c r="I5735">
        <v>-74.021282659999997</v>
      </c>
      <c r="J5735">
        <v>0</v>
      </c>
      <c r="K5735">
        <v>0</v>
      </c>
      <c r="L5735">
        <v>0</v>
      </c>
    </row>
    <row r="5736" spans="1:12" x14ac:dyDescent="0.25">
      <c r="A5736" t="s">
        <v>5746</v>
      </c>
      <c r="B5736">
        <v>0</v>
      </c>
      <c r="C5736">
        <v>5.4915168E-2</v>
      </c>
      <c r="D5736">
        <v>0</v>
      </c>
      <c r="E5736">
        <v>0.25088265633106399</v>
      </c>
      <c r="F5736">
        <v>-5.7729763725703202E-2</v>
      </c>
      <c r="G5736">
        <v>-1.4483396472869101E-2</v>
      </c>
      <c r="H5736">
        <v>4.9541586000000004</v>
      </c>
      <c r="I5736">
        <v>-74.021281500000001</v>
      </c>
      <c r="J5736">
        <v>0</v>
      </c>
      <c r="K5736">
        <v>0</v>
      </c>
      <c r="L5736">
        <v>0</v>
      </c>
    </row>
    <row r="5737" spans="1:12" x14ac:dyDescent="0.25">
      <c r="A5737" t="s">
        <v>5747</v>
      </c>
      <c r="B5737">
        <v>0</v>
      </c>
      <c r="C5737">
        <v>5.4915168E-2</v>
      </c>
      <c r="D5737">
        <v>0</v>
      </c>
      <c r="E5737">
        <v>0.24753755424665</v>
      </c>
      <c r="F5737">
        <v>-6.5778259346288295E-2</v>
      </c>
      <c r="G5737">
        <v>-1.6282589441182101E-2</v>
      </c>
      <c r="H5737">
        <v>4.9541626000000001</v>
      </c>
      <c r="I5737">
        <v>-74.0212875</v>
      </c>
      <c r="J5737">
        <v>0</v>
      </c>
      <c r="K5737">
        <v>0</v>
      </c>
      <c r="L5737">
        <v>0</v>
      </c>
    </row>
    <row r="5738" spans="1:12" x14ac:dyDescent="0.25">
      <c r="A5738" t="s">
        <v>5748</v>
      </c>
      <c r="B5738">
        <v>0</v>
      </c>
      <c r="C5738">
        <v>5.4915168E-2</v>
      </c>
      <c r="D5738">
        <v>0</v>
      </c>
      <c r="E5738">
        <v>0.24419245216223601</v>
      </c>
      <c r="F5738">
        <v>-5.2364099978639403E-2</v>
      </c>
      <c r="G5738">
        <v>-1.27869179790524E-2</v>
      </c>
      <c r="H5738">
        <v>4.9541683000000001</v>
      </c>
      <c r="I5738">
        <v>-74.021298329999993</v>
      </c>
      <c r="J5738">
        <v>0</v>
      </c>
      <c r="K5738">
        <v>0</v>
      </c>
      <c r="L5738">
        <v>0</v>
      </c>
    </row>
    <row r="5739" spans="1:12" x14ac:dyDescent="0.25">
      <c r="A5739" t="s">
        <v>5749</v>
      </c>
      <c r="B5739">
        <v>0</v>
      </c>
      <c r="C5739">
        <v>5.4915168E-2</v>
      </c>
      <c r="D5739">
        <v>0</v>
      </c>
      <c r="E5739">
        <v>0.24084735007782199</v>
      </c>
      <c r="F5739">
        <v>-5.5046931852167802E-2</v>
      </c>
      <c r="G5739">
        <v>-1.3257907666509E-2</v>
      </c>
      <c r="H5739">
        <v>4.9541706000000003</v>
      </c>
      <c r="I5739">
        <v>-74.021305159999997</v>
      </c>
      <c r="J5739">
        <v>0</v>
      </c>
      <c r="K5739">
        <v>0</v>
      </c>
      <c r="L5739">
        <v>0</v>
      </c>
    </row>
    <row r="5740" spans="1:12" x14ac:dyDescent="0.25">
      <c r="A5740" t="s">
        <v>5750</v>
      </c>
      <c r="B5740">
        <v>0</v>
      </c>
      <c r="C5740">
        <v>5.4915168E-2</v>
      </c>
      <c r="D5740">
        <v>0</v>
      </c>
      <c r="E5740">
        <v>0.23750224799340799</v>
      </c>
      <c r="F5740">
        <v>-5.7729763725703202E-2</v>
      </c>
      <c r="G5740">
        <v>-1.37109486609828E-2</v>
      </c>
      <c r="H5740">
        <v>4.9541718000000001</v>
      </c>
      <c r="I5740">
        <v>-74.021310159999999</v>
      </c>
      <c r="J5740">
        <v>0</v>
      </c>
      <c r="K5740">
        <v>0</v>
      </c>
      <c r="L5740">
        <v>0</v>
      </c>
    </row>
    <row r="5741" spans="1:12" x14ac:dyDescent="0.25">
      <c r="A5741" t="s">
        <v>5751</v>
      </c>
      <c r="B5741">
        <v>0</v>
      </c>
      <c r="C5741">
        <v>5.4915168E-2</v>
      </c>
      <c r="D5741">
        <v>3.51315</v>
      </c>
      <c r="E5741">
        <v>0.23750224799340799</v>
      </c>
      <c r="F5741">
        <v>-5.7729763725703202E-2</v>
      </c>
      <c r="G5741">
        <v>-1.37109486609828E-2</v>
      </c>
      <c r="H5741">
        <v>4.9541734999999996</v>
      </c>
      <c r="I5741">
        <v>-74.02131516</v>
      </c>
      <c r="J5741">
        <v>0</v>
      </c>
      <c r="K5741">
        <v>0</v>
      </c>
      <c r="L5741">
        <v>0</v>
      </c>
    </row>
    <row r="5742" spans="1:12" x14ac:dyDescent="0.25">
      <c r="A5742" t="s">
        <v>5752</v>
      </c>
      <c r="B5742">
        <v>0</v>
      </c>
      <c r="C5742">
        <v>5.4915168E-2</v>
      </c>
      <c r="D5742">
        <v>0</v>
      </c>
      <c r="E5742">
        <v>0.234157145908993</v>
      </c>
      <c r="F5742">
        <v>-5.2364099978639403E-2</v>
      </c>
      <c r="G5742">
        <v>-1.2261428199091399E-2</v>
      </c>
      <c r="H5742">
        <v>4.9541734999999996</v>
      </c>
      <c r="I5742">
        <v>-74.02131516</v>
      </c>
      <c r="J5742">
        <v>0</v>
      </c>
      <c r="K5742">
        <v>0</v>
      </c>
      <c r="L5742">
        <v>0</v>
      </c>
    </row>
    <row r="5743" spans="1:12" x14ac:dyDescent="0.25">
      <c r="A5743" t="s">
        <v>5753</v>
      </c>
      <c r="B5743">
        <v>0</v>
      </c>
      <c r="C5743">
        <v>5.4915168E-2</v>
      </c>
      <c r="D5743">
        <v>0</v>
      </c>
      <c r="E5743">
        <v>0.23081204382457901</v>
      </c>
      <c r="F5743">
        <v>-0.11138640119632701</v>
      </c>
      <c r="G5743">
        <v>-2.5709322914388801E-2</v>
      </c>
      <c r="H5743">
        <v>4.9541709999999997</v>
      </c>
      <c r="I5743">
        <v>-74.021318989999997</v>
      </c>
      <c r="J5743">
        <v>0</v>
      </c>
      <c r="K5743">
        <v>0</v>
      </c>
      <c r="L5743">
        <v>0</v>
      </c>
    </row>
    <row r="5744" spans="1:12" x14ac:dyDescent="0.25">
      <c r="A5744" t="s">
        <v>5754</v>
      </c>
      <c r="B5744">
        <v>0</v>
      </c>
      <c r="C5744">
        <v>5.4915168E-2</v>
      </c>
      <c r="D5744">
        <v>0</v>
      </c>
      <c r="E5744">
        <v>0.22746694174016499</v>
      </c>
      <c r="F5744">
        <v>-6.0412595599231601E-2</v>
      </c>
      <c r="G5744">
        <v>-1.3741868363542501E-2</v>
      </c>
      <c r="H5744">
        <v>4.9541725999999997</v>
      </c>
      <c r="I5744">
        <v>-74.021323659999993</v>
      </c>
      <c r="J5744">
        <v>0</v>
      </c>
      <c r="K5744">
        <v>0</v>
      </c>
      <c r="L5744">
        <v>0</v>
      </c>
    </row>
    <row r="5745" spans="1:12" x14ac:dyDescent="0.25">
      <c r="A5745" t="s">
        <v>5755</v>
      </c>
      <c r="B5745">
        <v>0</v>
      </c>
      <c r="C5745">
        <v>5.4915168E-2</v>
      </c>
      <c r="D5745">
        <v>0</v>
      </c>
      <c r="E5745">
        <v>0.224121839655751</v>
      </c>
      <c r="F5745">
        <v>-6.5778259346288295E-2</v>
      </c>
      <c r="G5745">
        <v>-1.47423444940432E-2</v>
      </c>
      <c r="H5745">
        <v>4.9541732999999999</v>
      </c>
      <c r="I5745">
        <v>-74.021330160000005</v>
      </c>
      <c r="J5745">
        <v>0</v>
      </c>
      <c r="K5745">
        <v>0</v>
      </c>
      <c r="L5745">
        <v>0</v>
      </c>
    </row>
    <row r="5746" spans="1:12" x14ac:dyDescent="0.25">
      <c r="A5746" t="s">
        <v>5756</v>
      </c>
      <c r="B5746">
        <v>0</v>
      </c>
      <c r="C5746">
        <v>5.4915168E-2</v>
      </c>
      <c r="D5746">
        <v>0</v>
      </c>
      <c r="E5746">
        <v>0.22077673757133701</v>
      </c>
      <c r="F5746">
        <v>-6.5778259346288295E-2</v>
      </c>
      <c r="G5746">
        <v>-1.4522309501594799E-2</v>
      </c>
      <c r="H5746">
        <v>4.9541725000000003</v>
      </c>
      <c r="I5746">
        <v>-74.021331160000003</v>
      </c>
      <c r="J5746">
        <v>0</v>
      </c>
      <c r="K5746">
        <v>0</v>
      </c>
      <c r="L5746">
        <v>0</v>
      </c>
    </row>
    <row r="5747" spans="1:12" x14ac:dyDescent="0.25">
      <c r="A5747" t="s">
        <v>5757</v>
      </c>
      <c r="B5747">
        <v>0</v>
      </c>
      <c r="C5747">
        <v>5.4915168E-2</v>
      </c>
      <c r="D5747">
        <v>0</v>
      </c>
      <c r="E5747">
        <v>0.21743163548692199</v>
      </c>
      <c r="F5747">
        <v>-5.7729763725703202E-2</v>
      </c>
      <c r="G5747">
        <v>-1.2552276943153201E-2</v>
      </c>
      <c r="H5747">
        <v>4.9541696000000002</v>
      </c>
      <c r="I5747">
        <v>-74.021330829999997</v>
      </c>
      <c r="J5747">
        <v>0</v>
      </c>
      <c r="K5747">
        <v>0</v>
      </c>
      <c r="L5747">
        <v>0</v>
      </c>
    </row>
    <row r="5748" spans="1:12" x14ac:dyDescent="0.25">
      <c r="A5748" t="s">
        <v>5758</v>
      </c>
      <c r="B5748">
        <v>0</v>
      </c>
      <c r="C5748">
        <v>5.4915168E-2</v>
      </c>
      <c r="D5748">
        <v>0</v>
      </c>
      <c r="E5748">
        <v>0.21408653340250799</v>
      </c>
      <c r="F5748">
        <v>-6.0412595599231601E-2</v>
      </c>
      <c r="G5748">
        <v>-1.29335231656871E-2</v>
      </c>
      <c r="H5748">
        <v>4.9541681000000004</v>
      </c>
      <c r="I5748">
        <v>-74.021332490000006</v>
      </c>
      <c r="J5748">
        <v>0</v>
      </c>
      <c r="K5748">
        <v>0</v>
      </c>
      <c r="L5748">
        <v>0</v>
      </c>
    </row>
    <row r="5749" spans="1:12" x14ac:dyDescent="0.25">
      <c r="A5749" t="s">
        <v>5759</v>
      </c>
      <c r="B5749">
        <v>0</v>
      </c>
      <c r="C5749">
        <v>5.4915168E-2</v>
      </c>
      <c r="D5749">
        <v>0</v>
      </c>
      <c r="E5749">
        <v>0.210741431318094</v>
      </c>
      <c r="F5749">
        <v>-6.84610912198238E-2</v>
      </c>
      <c r="G5749">
        <v>-1.4427588353264201E-2</v>
      </c>
      <c r="H5749">
        <v>4.9541675999999999</v>
      </c>
      <c r="I5749">
        <v>-74.021334159999995</v>
      </c>
      <c r="J5749">
        <v>0</v>
      </c>
      <c r="K5749">
        <v>0</v>
      </c>
      <c r="L5749">
        <v>0</v>
      </c>
    </row>
    <row r="5750" spans="1:12" x14ac:dyDescent="0.25">
      <c r="A5750" t="s">
        <v>5760</v>
      </c>
      <c r="B5750">
        <v>0</v>
      </c>
      <c r="C5750">
        <v>5.4915168E-2</v>
      </c>
      <c r="D5750">
        <v>0</v>
      </c>
      <c r="E5750">
        <v>0.20739632923368001</v>
      </c>
      <c r="F5750">
        <v>-5.7729763725703202E-2</v>
      </c>
      <c r="G5750">
        <v>-1.1972941084238501E-2</v>
      </c>
      <c r="H5750">
        <v>4.9541664000000001</v>
      </c>
      <c r="I5750">
        <v>-74.02133216</v>
      </c>
      <c r="J5750">
        <v>0</v>
      </c>
      <c r="K5750">
        <v>0</v>
      </c>
      <c r="L5750">
        <v>0</v>
      </c>
    </row>
    <row r="5751" spans="1:12" x14ac:dyDescent="0.25">
      <c r="A5751" t="s">
        <v>5761</v>
      </c>
      <c r="B5751">
        <v>0</v>
      </c>
      <c r="C5751">
        <v>5.4915168E-2</v>
      </c>
      <c r="D5751">
        <v>0</v>
      </c>
      <c r="E5751">
        <v>0.20739632923368001</v>
      </c>
      <c r="F5751">
        <v>-5.7729763725703202E-2</v>
      </c>
      <c r="G5751">
        <v>-1.1972941084238501E-2</v>
      </c>
      <c r="H5751">
        <v>4.9541664000000001</v>
      </c>
      <c r="I5751">
        <v>-74.021330660000004</v>
      </c>
      <c r="J5751">
        <v>0</v>
      </c>
      <c r="K5751">
        <v>0</v>
      </c>
      <c r="L5751">
        <v>0</v>
      </c>
    </row>
    <row r="5752" spans="1:12" x14ac:dyDescent="0.25">
      <c r="A5752" t="s">
        <v>5762</v>
      </c>
      <c r="B5752">
        <v>0</v>
      </c>
      <c r="C5752">
        <v>5.4915168E-2</v>
      </c>
      <c r="D5752">
        <v>0</v>
      </c>
      <c r="E5752">
        <v>0.20405122714926599</v>
      </c>
      <c r="F5752">
        <v>-6.0412595599231601E-2</v>
      </c>
      <c r="G5752">
        <v>-1.2327264267295499E-2</v>
      </c>
      <c r="H5752">
        <v>4.9541624999999998</v>
      </c>
      <c r="I5752">
        <v>-74.021324500000006</v>
      </c>
      <c r="J5752">
        <v>0</v>
      </c>
      <c r="K5752">
        <v>0</v>
      </c>
      <c r="L5752">
        <v>0</v>
      </c>
    </row>
    <row r="5753" spans="1:12" x14ac:dyDescent="0.25">
      <c r="A5753" t="s">
        <v>5763</v>
      </c>
      <c r="B5753">
        <v>0</v>
      </c>
      <c r="C5753">
        <v>5.4915168E-2</v>
      </c>
      <c r="D5753">
        <v>0</v>
      </c>
      <c r="E5753">
        <v>0.19736102298043701</v>
      </c>
      <c r="F5753">
        <v>-8.7240914334543604E-2</v>
      </c>
      <c r="G5753">
        <v>-1.7217956098814199E-2</v>
      </c>
      <c r="H5753">
        <v>4.9541626000000001</v>
      </c>
      <c r="I5753">
        <v>-74.02132383</v>
      </c>
      <c r="J5753">
        <v>0</v>
      </c>
      <c r="K5753">
        <v>0</v>
      </c>
      <c r="L5753">
        <v>0</v>
      </c>
    </row>
    <row r="5754" spans="1:12" x14ac:dyDescent="0.25">
      <c r="A5754" t="s">
        <v>5764</v>
      </c>
      <c r="B5754">
        <v>0</v>
      </c>
      <c r="C5754">
        <v>5.4915168E-2</v>
      </c>
      <c r="D5754">
        <v>0</v>
      </c>
      <c r="E5754">
        <v>0.19736102298043701</v>
      </c>
      <c r="F5754">
        <v>-7.3826754966880501E-2</v>
      </c>
      <c r="G5754">
        <v>-1.4570523883589599E-2</v>
      </c>
      <c r="H5754">
        <v>4.9541671000000003</v>
      </c>
      <c r="I5754">
        <v>-74.021322990000002</v>
      </c>
      <c r="J5754">
        <v>0</v>
      </c>
      <c r="K5754">
        <v>0</v>
      </c>
      <c r="L5754">
        <v>0</v>
      </c>
    </row>
    <row r="5755" spans="1:12" x14ac:dyDescent="0.25">
      <c r="A5755" t="s">
        <v>5765</v>
      </c>
      <c r="B5755">
        <v>0</v>
      </c>
      <c r="C5755">
        <v>5.4915168E-2</v>
      </c>
      <c r="D5755">
        <v>0</v>
      </c>
      <c r="E5755">
        <v>0.19401592089602299</v>
      </c>
      <c r="F5755">
        <v>-5.2364099978639403E-2</v>
      </c>
      <c r="G5755">
        <v>-1.0159469079247099E-2</v>
      </c>
      <c r="H5755">
        <v>4.9541620999999996</v>
      </c>
      <c r="I5755">
        <v>-74.021324160000006</v>
      </c>
      <c r="J5755">
        <v>0</v>
      </c>
      <c r="K5755">
        <v>0</v>
      </c>
      <c r="L5755">
        <v>0</v>
      </c>
    </row>
    <row r="5756" spans="1:12" x14ac:dyDescent="0.25">
      <c r="A5756" t="s">
        <v>5766</v>
      </c>
      <c r="B5756">
        <v>0</v>
      </c>
      <c r="C5756">
        <v>5.4915168E-2</v>
      </c>
      <c r="D5756">
        <v>0</v>
      </c>
      <c r="E5756">
        <v>0.19401592089602299</v>
      </c>
      <c r="F5756">
        <v>-5.2364099978639403E-2</v>
      </c>
      <c r="G5756">
        <v>-1.0159469079247099E-2</v>
      </c>
      <c r="H5756">
        <v>4.9541643000000004</v>
      </c>
      <c r="I5756">
        <v>-74.021321330000006</v>
      </c>
      <c r="J5756">
        <v>0</v>
      </c>
      <c r="K5756">
        <v>0</v>
      </c>
      <c r="L5756">
        <v>0</v>
      </c>
    </row>
    <row r="5757" spans="1:12" x14ac:dyDescent="0.25">
      <c r="A5757" t="s">
        <v>5767</v>
      </c>
      <c r="B5757">
        <v>0</v>
      </c>
      <c r="C5757">
        <v>5.4915168E-2</v>
      </c>
      <c r="D5757">
        <v>0</v>
      </c>
      <c r="E5757">
        <v>0.19401592089602299</v>
      </c>
      <c r="F5757">
        <v>-8.1875250587479798E-2</v>
      </c>
      <c r="G5757">
        <v>-1.58851021413225E-2</v>
      </c>
      <c r="H5757">
        <v>4.9541655999999996</v>
      </c>
      <c r="I5757">
        <v>-74.021320000000003</v>
      </c>
      <c r="J5757">
        <v>0</v>
      </c>
      <c r="K5757">
        <v>0</v>
      </c>
      <c r="L5757">
        <v>0</v>
      </c>
    </row>
    <row r="5758" spans="1:12" x14ac:dyDescent="0.25">
      <c r="A5758" t="s">
        <v>5768</v>
      </c>
      <c r="B5758">
        <v>0</v>
      </c>
      <c r="C5758">
        <v>5.4915168E-2</v>
      </c>
      <c r="D5758">
        <v>0</v>
      </c>
      <c r="E5758">
        <v>0.19067081881160899</v>
      </c>
      <c r="F5758">
        <v>-5.2364099978639403E-2</v>
      </c>
      <c r="G5758">
        <v>-9.9843058192601499E-3</v>
      </c>
      <c r="H5758">
        <v>4.9541643000000004</v>
      </c>
      <c r="I5758">
        <v>-74.021318829999998</v>
      </c>
      <c r="J5758">
        <v>0</v>
      </c>
      <c r="K5758">
        <v>0</v>
      </c>
      <c r="L5758">
        <v>0</v>
      </c>
    </row>
    <row r="5759" spans="1:12" x14ac:dyDescent="0.25">
      <c r="A5759" t="s">
        <v>5769</v>
      </c>
      <c r="B5759">
        <v>0</v>
      </c>
      <c r="C5759">
        <v>5.4915168E-2</v>
      </c>
      <c r="D5759">
        <v>0</v>
      </c>
      <c r="E5759">
        <v>0.187325716727195</v>
      </c>
      <c r="F5759">
        <v>-4.9681268105110997E-2</v>
      </c>
      <c r="G5759">
        <v>-9.3065791557058707E-3</v>
      </c>
      <c r="H5759">
        <v>4.9541655999999996</v>
      </c>
      <c r="I5759">
        <v>-74.02131516</v>
      </c>
      <c r="J5759">
        <v>0</v>
      </c>
      <c r="K5759">
        <v>0</v>
      </c>
      <c r="L5759">
        <v>0</v>
      </c>
    </row>
    <row r="5760" spans="1:12" x14ac:dyDescent="0.25">
      <c r="A5760" t="s">
        <v>5770</v>
      </c>
      <c r="B5760">
        <v>0</v>
      </c>
      <c r="C5760">
        <v>5.4915168E-2</v>
      </c>
      <c r="D5760">
        <v>0</v>
      </c>
      <c r="E5760">
        <v>0.18398061464278001</v>
      </c>
      <c r="F5760">
        <v>-5.2364099978639403E-2</v>
      </c>
      <c r="G5760">
        <v>-9.6339792992861106E-3</v>
      </c>
      <c r="H5760">
        <v>4.9541605000000004</v>
      </c>
      <c r="I5760">
        <v>-74.021307160000006</v>
      </c>
      <c r="J5760">
        <v>0</v>
      </c>
      <c r="K5760">
        <v>0</v>
      </c>
      <c r="L5760">
        <v>0</v>
      </c>
    </row>
    <row r="5761" spans="1:12" x14ac:dyDescent="0.25">
      <c r="A5761" t="s">
        <v>5771</v>
      </c>
      <c r="B5761">
        <v>0</v>
      </c>
      <c r="C5761">
        <v>5.4915168E-2</v>
      </c>
      <c r="D5761">
        <v>0</v>
      </c>
      <c r="E5761">
        <v>0.18063551255836599</v>
      </c>
      <c r="F5761">
        <v>-5.5046931852167802E-2</v>
      </c>
      <c r="G5761">
        <v>-9.9434307498818108E-3</v>
      </c>
      <c r="H5761">
        <v>4.9541580999999999</v>
      </c>
      <c r="I5761">
        <v>-74.02130416</v>
      </c>
      <c r="J5761">
        <v>0</v>
      </c>
      <c r="K5761">
        <v>0</v>
      </c>
      <c r="L5761">
        <v>0</v>
      </c>
    </row>
    <row r="5762" spans="1:12" x14ac:dyDescent="0.25">
      <c r="A5762" t="s">
        <v>5772</v>
      </c>
      <c r="B5762">
        <v>0</v>
      </c>
      <c r="C5762">
        <v>5.4915168E-2</v>
      </c>
      <c r="D5762">
        <v>0</v>
      </c>
      <c r="E5762">
        <v>0.18063551255836599</v>
      </c>
      <c r="F5762">
        <v>-5.5046931852167802E-2</v>
      </c>
      <c r="G5762">
        <v>-9.9434307498818108E-3</v>
      </c>
      <c r="H5762">
        <v>4.9541570999999998</v>
      </c>
      <c r="I5762">
        <v>-74.021302500000004</v>
      </c>
      <c r="J5762">
        <v>0</v>
      </c>
      <c r="K5762">
        <v>0</v>
      </c>
      <c r="L5762">
        <v>0</v>
      </c>
    </row>
    <row r="5763" spans="1:12" x14ac:dyDescent="0.25">
      <c r="A5763" t="s">
        <v>5773</v>
      </c>
      <c r="B5763">
        <v>0</v>
      </c>
      <c r="C5763">
        <v>5.4915168E-2</v>
      </c>
      <c r="D5763">
        <v>0</v>
      </c>
      <c r="E5763">
        <v>0.18063551255836599</v>
      </c>
      <c r="F5763">
        <v>-6.84610912198238E-2</v>
      </c>
      <c r="G5763">
        <v>-1.23665043027979E-2</v>
      </c>
      <c r="H5763">
        <v>4.9541576000000003</v>
      </c>
      <c r="I5763">
        <v>-74.021303329999995</v>
      </c>
      <c r="J5763">
        <v>0</v>
      </c>
      <c r="K5763">
        <v>0</v>
      </c>
      <c r="L5763">
        <v>0</v>
      </c>
    </row>
    <row r="5764" spans="1:12" x14ac:dyDescent="0.25">
      <c r="A5764" t="s">
        <v>5774</v>
      </c>
      <c r="B5764">
        <v>0</v>
      </c>
      <c r="C5764">
        <v>5.4915168E-2</v>
      </c>
      <c r="D5764">
        <v>2.14785</v>
      </c>
      <c r="E5764">
        <v>0.177290410473952</v>
      </c>
      <c r="F5764">
        <v>-5.5046931852167802E-2</v>
      </c>
      <c r="G5764">
        <v>-9.7592931434025108E-3</v>
      </c>
      <c r="H5764">
        <v>4.9541570999999998</v>
      </c>
      <c r="I5764">
        <v>-74.021301660000006</v>
      </c>
      <c r="J5764">
        <v>0</v>
      </c>
      <c r="K5764">
        <v>0</v>
      </c>
      <c r="L5764">
        <v>0</v>
      </c>
    </row>
    <row r="5765" spans="1:12" x14ac:dyDescent="0.25">
      <c r="A5765" t="s">
        <v>5775</v>
      </c>
      <c r="B5765">
        <v>0</v>
      </c>
      <c r="C5765">
        <v>5.4915168E-2</v>
      </c>
      <c r="D5765">
        <v>0</v>
      </c>
      <c r="E5765">
        <v>0.177290410473952</v>
      </c>
      <c r="F5765">
        <v>-5.5046931852167802E-2</v>
      </c>
      <c r="G5765">
        <v>-9.7592931434025108E-3</v>
      </c>
      <c r="H5765">
        <v>4.9541570999999998</v>
      </c>
      <c r="I5765">
        <v>-74.021301660000006</v>
      </c>
      <c r="J5765">
        <v>0</v>
      </c>
      <c r="K5765">
        <v>0</v>
      </c>
      <c r="L5765">
        <v>0</v>
      </c>
    </row>
    <row r="5766" spans="1:12" x14ac:dyDescent="0.25">
      <c r="A5766" t="s">
        <v>5776</v>
      </c>
      <c r="B5766">
        <v>0</v>
      </c>
      <c r="C5766">
        <v>5.4915168E-2</v>
      </c>
      <c r="D5766">
        <v>0</v>
      </c>
      <c r="E5766">
        <v>0.17394530838953801</v>
      </c>
      <c r="F5766">
        <v>-6.0412595599231601E-2</v>
      </c>
      <c r="G5766">
        <v>-1.0508487572120801E-2</v>
      </c>
      <c r="H5766">
        <v>4.9541566000000001</v>
      </c>
      <c r="I5766">
        <v>-74.021305999999996</v>
      </c>
      <c r="J5766">
        <v>0</v>
      </c>
      <c r="K5766">
        <v>0</v>
      </c>
      <c r="L5766">
        <v>0</v>
      </c>
    </row>
    <row r="5767" spans="1:12" x14ac:dyDescent="0.25">
      <c r="A5767" t="s">
        <v>5777</v>
      </c>
      <c r="B5767">
        <v>0</v>
      </c>
      <c r="C5767">
        <v>5.4915168E-2</v>
      </c>
      <c r="D5767">
        <v>0</v>
      </c>
      <c r="E5767">
        <v>0.17060020630512401</v>
      </c>
      <c r="F5767">
        <v>-6.3095427472759896E-2</v>
      </c>
      <c r="G5767">
        <v>-1.07640929437628E-2</v>
      </c>
      <c r="H5767">
        <v>4.9541566000000001</v>
      </c>
      <c r="I5767">
        <v>-74.021309160000001</v>
      </c>
      <c r="J5767">
        <v>0</v>
      </c>
      <c r="K5767">
        <v>0</v>
      </c>
      <c r="L5767">
        <v>0</v>
      </c>
    </row>
    <row r="5768" spans="1:12" x14ac:dyDescent="0.25">
      <c r="A5768" t="s">
        <v>5778</v>
      </c>
      <c r="B5768">
        <v>0</v>
      </c>
      <c r="C5768">
        <v>5.4915168E-2</v>
      </c>
      <c r="D5768">
        <v>0</v>
      </c>
      <c r="E5768">
        <v>0.17060020630512401</v>
      </c>
      <c r="F5768">
        <v>-5.2364099978639403E-2</v>
      </c>
      <c r="G5768">
        <v>-8.9333262593380303E-3</v>
      </c>
      <c r="H5768">
        <v>4.9541560999999996</v>
      </c>
      <c r="I5768">
        <v>-74.021306659999993</v>
      </c>
      <c r="J5768">
        <v>0</v>
      </c>
      <c r="K5768">
        <v>0</v>
      </c>
      <c r="L5768">
        <v>0</v>
      </c>
    </row>
    <row r="5769" spans="1:12" x14ac:dyDescent="0.25">
      <c r="A5769" t="s">
        <v>5779</v>
      </c>
      <c r="B5769">
        <v>0</v>
      </c>
      <c r="C5769">
        <v>5.4915168E-2</v>
      </c>
      <c r="D5769">
        <v>0</v>
      </c>
      <c r="E5769">
        <v>0.16725510422070899</v>
      </c>
      <c r="F5769">
        <v>-5.5046931852167802E-2</v>
      </c>
      <c r="G5769">
        <v>-9.20688032396463E-3</v>
      </c>
      <c r="H5769">
        <v>4.9541573000000003</v>
      </c>
      <c r="I5769">
        <v>-74.021306330000002</v>
      </c>
      <c r="J5769">
        <v>0</v>
      </c>
      <c r="K5769">
        <v>0</v>
      </c>
      <c r="L5769">
        <v>0</v>
      </c>
    </row>
    <row r="5770" spans="1:12" x14ac:dyDescent="0.25">
      <c r="A5770" t="s">
        <v>5780</v>
      </c>
      <c r="B5770">
        <v>0</v>
      </c>
      <c r="C5770">
        <v>5.4915168E-2</v>
      </c>
      <c r="D5770">
        <v>0</v>
      </c>
      <c r="E5770">
        <v>0.16725510422070899</v>
      </c>
      <c r="F5770">
        <v>-5.7729763725703202E-2</v>
      </c>
      <c r="G5770">
        <v>-9.6555976485794507E-3</v>
      </c>
      <c r="H5770">
        <v>4.9541608999999998</v>
      </c>
      <c r="I5770">
        <v>-74.021310499999998</v>
      </c>
      <c r="J5770">
        <v>0</v>
      </c>
      <c r="K5770">
        <v>0</v>
      </c>
      <c r="L5770">
        <v>0</v>
      </c>
    </row>
    <row r="5771" spans="1:12" x14ac:dyDescent="0.25">
      <c r="A5771" t="s">
        <v>5781</v>
      </c>
      <c r="B5771">
        <v>0</v>
      </c>
      <c r="C5771">
        <v>5.4915168E-2</v>
      </c>
      <c r="D5771">
        <v>0</v>
      </c>
      <c r="E5771">
        <v>0.163910002136295</v>
      </c>
      <c r="F5771">
        <v>-5.5046931852167802E-2</v>
      </c>
      <c r="G5771">
        <v>-9.0227427174853405E-3</v>
      </c>
      <c r="H5771">
        <v>4.9541602999999999</v>
      </c>
      <c r="I5771">
        <v>-74.021309000000002</v>
      </c>
      <c r="J5771">
        <v>0</v>
      </c>
      <c r="K5771">
        <v>0</v>
      </c>
      <c r="L5771">
        <v>0</v>
      </c>
    </row>
    <row r="5772" spans="1:12" x14ac:dyDescent="0.25">
      <c r="A5772" t="s">
        <v>5782</v>
      </c>
      <c r="B5772">
        <v>0</v>
      </c>
      <c r="C5772">
        <v>5.4915168E-2</v>
      </c>
      <c r="D5772">
        <v>0</v>
      </c>
      <c r="E5772">
        <v>0.163910002136295</v>
      </c>
      <c r="F5772">
        <v>-6.0412595599231601E-2</v>
      </c>
      <c r="G5772">
        <v>-9.9022286737292207E-3</v>
      </c>
      <c r="H5772">
        <v>4.9541605000000004</v>
      </c>
      <c r="I5772">
        <v>-74.021315830000006</v>
      </c>
      <c r="J5772">
        <v>0</v>
      </c>
      <c r="K5772">
        <v>0</v>
      </c>
      <c r="L5772">
        <v>0</v>
      </c>
    </row>
    <row r="5773" spans="1:12" x14ac:dyDescent="0.25">
      <c r="A5773" t="s">
        <v>5783</v>
      </c>
      <c r="B5773">
        <v>0</v>
      </c>
      <c r="C5773">
        <v>5.4915168E-2</v>
      </c>
      <c r="D5773">
        <v>0</v>
      </c>
      <c r="E5773">
        <v>0.16056490005188101</v>
      </c>
      <c r="F5773">
        <v>-5.2364099978639403E-2</v>
      </c>
      <c r="G5773">
        <v>-8.4078364793769705E-3</v>
      </c>
      <c r="H5773">
        <v>4.9541554999999997</v>
      </c>
      <c r="I5773">
        <v>-74.021315490000006</v>
      </c>
      <c r="J5773">
        <v>0</v>
      </c>
      <c r="K5773">
        <v>0</v>
      </c>
      <c r="L5773">
        <v>0</v>
      </c>
    </row>
    <row r="5774" spans="1:12" x14ac:dyDescent="0.25">
      <c r="A5774" t="s">
        <v>5784</v>
      </c>
      <c r="B5774">
        <v>0</v>
      </c>
      <c r="C5774">
        <v>5.4915168E-2</v>
      </c>
      <c r="D5774">
        <v>0</v>
      </c>
      <c r="E5774">
        <v>0.15721979796746699</v>
      </c>
      <c r="F5774">
        <v>-5.7729763725703202E-2</v>
      </c>
      <c r="G5774">
        <v>-9.0762617896646899E-3</v>
      </c>
      <c r="H5774">
        <v>4.9541535999999997</v>
      </c>
      <c r="I5774">
        <v>-74.021310330000006</v>
      </c>
      <c r="J5774">
        <v>0</v>
      </c>
      <c r="K5774">
        <v>0</v>
      </c>
      <c r="L5774">
        <v>0</v>
      </c>
    </row>
    <row r="5775" spans="1:12" x14ac:dyDescent="0.25">
      <c r="A5775" t="s">
        <v>5785</v>
      </c>
      <c r="B5775">
        <v>0</v>
      </c>
      <c r="C5775">
        <v>5.4915168E-2</v>
      </c>
      <c r="D5775">
        <v>0</v>
      </c>
      <c r="E5775">
        <v>0.15721979796746699</v>
      </c>
      <c r="F5775">
        <v>-6.3095427472759896E-2</v>
      </c>
      <c r="G5775">
        <v>-9.9198503599383092E-3</v>
      </c>
      <c r="H5775">
        <v>4.9541493000000001</v>
      </c>
      <c r="I5775">
        <v>-74.021304499999999</v>
      </c>
      <c r="J5775">
        <v>0</v>
      </c>
      <c r="K5775">
        <v>0</v>
      </c>
      <c r="L5775">
        <v>0</v>
      </c>
    </row>
    <row r="5776" spans="1:12" x14ac:dyDescent="0.25">
      <c r="A5776" t="s">
        <v>5786</v>
      </c>
      <c r="B5776">
        <v>0</v>
      </c>
      <c r="C5776">
        <v>5.4915168E-2</v>
      </c>
      <c r="D5776">
        <v>0</v>
      </c>
      <c r="E5776">
        <v>0.15721979796746699</v>
      </c>
      <c r="F5776">
        <v>-6.84610912198238E-2</v>
      </c>
      <c r="G5776">
        <v>-1.0763438930213001E-2</v>
      </c>
      <c r="H5776">
        <v>4.9541468000000002</v>
      </c>
      <c r="I5776">
        <v>-74.021307160000006</v>
      </c>
      <c r="J5776">
        <v>0</v>
      </c>
      <c r="K5776">
        <v>0</v>
      </c>
      <c r="L5776">
        <v>0</v>
      </c>
    </row>
    <row r="5777" spans="1:12" x14ac:dyDescent="0.25">
      <c r="A5777" t="s">
        <v>5787</v>
      </c>
      <c r="B5777">
        <v>0</v>
      </c>
      <c r="C5777">
        <v>5.4915168E-2</v>
      </c>
      <c r="D5777">
        <v>0</v>
      </c>
      <c r="E5777">
        <v>0.153874695883053</v>
      </c>
      <c r="F5777">
        <v>-6.5778259346288295E-2</v>
      </c>
      <c r="G5777">
        <v>-1.0121609652626699E-2</v>
      </c>
      <c r="H5777">
        <v>4.9541436000000001</v>
      </c>
      <c r="I5777">
        <v>-74.021304000000001</v>
      </c>
      <c r="J5777">
        <v>0</v>
      </c>
      <c r="K5777">
        <v>0</v>
      </c>
      <c r="L5777">
        <v>0</v>
      </c>
    </row>
    <row r="5778" spans="1:12" x14ac:dyDescent="0.25">
      <c r="A5778" t="s">
        <v>5788</v>
      </c>
      <c r="B5778">
        <v>0</v>
      </c>
      <c r="C5778">
        <v>5.4915168E-2</v>
      </c>
      <c r="D5778">
        <v>0</v>
      </c>
      <c r="E5778">
        <v>0.15052959379863801</v>
      </c>
      <c r="F5778">
        <v>-6.3095427472759896E-2</v>
      </c>
      <c r="G5778">
        <v>-9.4977290680260396E-3</v>
      </c>
      <c r="H5778">
        <v>4.9541415000000004</v>
      </c>
      <c r="I5778">
        <v>-74.021307160000006</v>
      </c>
      <c r="J5778">
        <v>0</v>
      </c>
      <c r="K5778">
        <v>0</v>
      </c>
      <c r="L5778">
        <v>0</v>
      </c>
    </row>
    <row r="5779" spans="1:12" x14ac:dyDescent="0.25">
      <c r="A5779" t="s">
        <v>5789</v>
      </c>
      <c r="B5779">
        <v>0</v>
      </c>
      <c r="C5779">
        <v>5.4915168E-2</v>
      </c>
      <c r="D5779">
        <v>0</v>
      </c>
      <c r="E5779">
        <v>0.15052959379863801</v>
      </c>
      <c r="F5779">
        <v>-5.7729763725703202E-2</v>
      </c>
      <c r="G5779">
        <v>-8.6900378837214999E-3</v>
      </c>
      <c r="H5779">
        <v>4.9541370000000002</v>
      </c>
      <c r="I5779">
        <v>-74.021300659999994</v>
      </c>
      <c r="J5779">
        <v>0</v>
      </c>
      <c r="K5779">
        <v>0</v>
      </c>
      <c r="L5779">
        <v>0</v>
      </c>
    </row>
    <row r="5780" spans="1:12" x14ac:dyDescent="0.25">
      <c r="A5780" t="s">
        <v>5790</v>
      </c>
      <c r="B5780">
        <v>0</v>
      </c>
      <c r="C5780">
        <v>5.4915168E-2</v>
      </c>
      <c r="D5780">
        <v>0</v>
      </c>
      <c r="E5780">
        <v>0.14718449171422399</v>
      </c>
      <c r="F5780">
        <v>-5.5046931852167802E-2</v>
      </c>
      <c r="G5780">
        <v>-8.1020546850888806E-3</v>
      </c>
      <c r="H5780">
        <v>4.9541335999999996</v>
      </c>
      <c r="I5780">
        <v>-74.021294499999996</v>
      </c>
      <c r="J5780">
        <v>0</v>
      </c>
      <c r="K5780">
        <v>0</v>
      </c>
      <c r="L5780">
        <v>0</v>
      </c>
    </row>
    <row r="5781" spans="1:12" x14ac:dyDescent="0.25">
      <c r="A5781" t="s">
        <v>5791</v>
      </c>
      <c r="B5781">
        <v>0</v>
      </c>
      <c r="C5781">
        <v>5.4915168E-2</v>
      </c>
      <c r="D5781">
        <v>0</v>
      </c>
      <c r="E5781">
        <v>0.14718449171422399</v>
      </c>
      <c r="F5781">
        <v>-4.9681268105110997E-2</v>
      </c>
      <c r="G5781">
        <v>-7.3123121937688903E-3</v>
      </c>
      <c r="H5781">
        <v>4.9541358000000004</v>
      </c>
      <c r="I5781">
        <v>-74.021293830000005</v>
      </c>
      <c r="J5781">
        <v>0</v>
      </c>
      <c r="K5781">
        <v>0</v>
      </c>
      <c r="L5781">
        <v>0</v>
      </c>
    </row>
    <row r="5782" spans="1:12" x14ac:dyDescent="0.25">
      <c r="A5782" t="s">
        <v>5792</v>
      </c>
      <c r="B5782">
        <v>0</v>
      </c>
      <c r="C5782">
        <v>5.4915168E-2</v>
      </c>
      <c r="D5782">
        <v>0</v>
      </c>
      <c r="E5782">
        <v>0.14718449171422399</v>
      </c>
      <c r="F5782">
        <v>-6.0412595599231601E-2</v>
      </c>
      <c r="G5782">
        <v>-8.8917971764099091E-3</v>
      </c>
      <c r="H5782">
        <v>4.9541351000000002</v>
      </c>
      <c r="I5782">
        <v>-74.021290500000006</v>
      </c>
      <c r="J5782">
        <v>0</v>
      </c>
      <c r="K5782">
        <v>0</v>
      </c>
      <c r="L5782">
        <v>0</v>
      </c>
    </row>
    <row r="5783" spans="1:12" x14ac:dyDescent="0.25">
      <c r="A5783" t="s">
        <v>5793</v>
      </c>
      <c r="B5783">
        <v>0</v>
      </c>
      <c r="C5783">
        <v>5.4915168E-2</v>
      </c>
      <c r="D5783">
        <v>0</v>
      </c>
      <c r="E5783">
        <v>0.14383938962980999</v>
      </c>
      <c r="F5783">
        <v>-4.6998436231568498E-2</v>
      </c>
      <c r="G5783">
        <v>-6.7602263811043801E-3</v>
      </c>
      <c r="H5783">
        <v>4.9541363</v>
      </c>
      <c r="I5783">
        <v>-74.021287659999999</v>
      </c>
      <c r="J5783">
        <v>0</v>
      </c>
      <c r="K5783">
        <v>0</v>
      </c>
      <c r="L5783">
        <v>0</v>
      </c>
    </row>
    <row r="5784" spans="1:12" x14ac:dyDescent="0.25">
      <c r="A5784" t="s">
        <v>5794</v>
      </c>
      <c r="B5784">
        <v>0</v>
      </c>
      <c r="C5784">
        <v>5.4915168E-2</v>
      </c>
      <c r="D5784">
        <v>0</v>
      </c>
      <c r="E5784">
        <v>0.140494287545396</v>
      </c>
      <c r="F5784">
        <v>-6.84610912198238E-2</v>
      </c>
      <c r="G5784">
        <v>-9.6183922355095302E-3</v>
      </c>
      <c r="H5784">
        <v>4.9541345000000003</v>
      </c>
      <c r="I5784">
        <v>-74.021283659999995</v>
      </c>
      <c r="J5784">
        <v>0</v>
      </c>
      <c r="K5784">
        <v>0</v>
      </c>
      <c r="L5784">
        <v>0</v>
      </c>
    </row>
    <row r="5785" spans="1:12" x14ac:dyDescent="0.25">
      <c r="A5785" t="s">
        <v>5795</v>
      </c>
      <c r="B5785">
        <v>0</v>
      </c>
      <c r="C5785">
        <v>5.4915168E-2</v>
      </c>
      <c r="D5785">
        <v>0</v>
      </c>
      <c r="E5785">
        <v>0.140494287545396</v>
      </c>
      <c r="F5785">
        <v>-5.5046931852167802E-2</v>
      </c>
      <c r="G5785">
        <v>-7.7337794721302902E-3</v>
      </c>
      <c r="H5785">
        <v>4.9541332999999996</v>
      </c>
      <c r="I5785">
        <v>-74.021283499999996</v>
      </c>
      <c r="J5785">
        <v>0</v>
      </c>
      <c r="K5785">
        <v>0</v>
      </c>
      <c r="L5785">
        <v>0</v>
      </c>
    </row>
    <row r="5786" spans="1:12" x14ac:dyDescent="0.25">
      <c r="A5786" t="s">
        <v>5796</v>
      </c>
      <c r="B5786">
        <v>0</v>
      </c>
      <c r="C5786">
        <v>5.4915168E-2</v>
      </c>
      <c r="D5786">
        <v>0</v>
      </c>
      <c r="E5786">
        <v>0.13714918546098201</v>
      </c>
      <c r="F5786">
        <v>-5.7729763725703202E-2</v>
      </c>
      <c r="G5786">
        <v>-7.9175900718351493E-3</v>
      </c>
      <c r="H5786">
        <v>4.9541323000000004</v>
      </c>
      <c r="I5786">
        <v>-74.021283159999996</v>
      </c>
      <c r="J5786">
        <v>0</v>
      </c>
      <c r="K5786">
        <v>0</v>
      </c>
      <c r="L5786">
        <v>0</v>
      </c>
    </row>
    <row r="5787" spans="1:12" x14ac:dyDescent="0.25">
      <c r="A5787" t="s">
        <v>5797</v>
      </c>
      <c r="B5787">
        <v>0</v>
      </c>
      <c r="C5787">
        <v>5.4915168E-2</v>
      </c>
      <c r="D5787">
        <v>0</v>
      </c>
      <c r="E5787">
        <v>0.140494287545396</v>
      </c>
      <c r="F5787">
        <v>-6.5778259346288295E-2</v>
      </c>
      <c r="G5787">
        <v>-9.2414696828330804E-3</v>
      </c>
      <c r="H5787">
        <v>4.9541317999999999</v>
      </c>
      <c r="I5787">
        <v>-74.021283499999996</v>
      </c>
      <c r="J5787">
        <v>0</v>
      </c>
      <c r="K5787">
        <v>0</v>
      </c>
      <c r="L5787">
        <v>0</v>
      </c>
    </row>
    <row r="5788" spans="1:12" x14ac:dyDescent="0.25">
      <c r="A5788" t="s">
        <v>5798</v>
      </c>
      <c r="B5788">
        <v>0</v>
      </c>
      <c r="C5788">
        <v>5.4915168E-2</v>
      </c>
      <c r="D5788">
        <v>0</v>
      </c>
      <c r="E5788">
        <v>0.13714918546098201</v>
      </c>
      <c r="F5788">
        <v>-5.5046931852167802E-2</v>
      </c>
      <c r="G5788">
        <v>-7.5496418656509998E-3</v>
      </c>
      <c r="H5788">
        <v>4.9541293</v>
      </c>
      <c r="I5788">
        <v>-74.021271659999996</v>
      </c>
      <c r="J5788">
        <v>0</v>
      </c>
      <c r="K5788">
        <v>0</v>
      </c>
      <c r="L5788">
        <v>0</v>
      </c>
    </row>
    <row r="5789" spans="1:12" x14ac:dyDescent="0.25">
      <c r="A5789" t="s">
        <v>5799</v>
      </c>
      <c r="B5789">
        <v>0</v>
      </c>
      <c r="C5789">
        <v>5.4915168E-2</v>
      </c>
      <c r="D5789">
        <v>0</v>
      </c>
      <c r="E5789">
        <v>0.13380408337656699</v>
      </c>
      <c r="F5789">
        <v>-6.3095427472759896E-2</v>
      </c>
      <c r="G5789">
        <v>-8.4424258382453602E-3</v>
      </c>
      <c r="H5789">
        <v>4.954129</v>
      </c>
      <c r="I5789">
        <v>-74.021265</v>
      </c>
      <c r="J5789">
        <v>0</v>
      </c>
      <c r="K5789">
        <v>0</v>
      </c>
      <c r="L5789">
        <v>0</v>
      </c>
    </row>
    <row r="5790" spans="1:12" x14ac:dyDescent="0.25">
      <c r="A5790" t="s">
        <v>5800</v>
      </c>
      <c r="B5790">
        <v>0</v>
      </c>
      <c r="C5790">
        <v>5.4915168E-2</v>
      </c>
      <c r="D5790">
        <v>0</v>
      </c>
      <c r="E5790">
        <v>0.13380408337656699</v>
      </c>
      <c r="F5790">
        <v>-7.1143923093352102E-2</v>
      </c>
      <c r="G5790">
        <v>-9.5193474173190205E-3</v>
      </c>
      <c r="H5790">
        <v>4.9541297999999996</v>
      </c>
      <c r="I5790">
        <v>-74.021265159999999</v>
      </c>
      <c r="J5790">
        <v>0</v>
      </c>
      <c r="K5790">
        <v>0</v>
      </c>
      <c r="L5790">
        <v>0</v>
      </c>
    </row>
    <row r="5791" spans="1:12" x14ac:dyDescent="0.25">
      <c r="A5791" t="s">
        <v>5801</v>
      </c>
      <c r="B5791">
        <v>0</v>
      </c>
      <c r="C5791">
        <v>5.4915168E-2</v>
      </c>
      <c r="D5791">
        <v>0</v>
      </c>
      <c r="E5791">
        <v>0.13380408337656699</v>
      </c>
      <c r="F5791">
        <v>-6.5778259346288295E-2</v>
      </c>
      <c r="G5791">
        <v>-8.8013996979362692E-3</v>
      </c>
      <c r="H5791">
        <v>4.9541288000000003</v>
      </c>
      <c r="I5791">
        <v>-74.021262989999997</v>
      </c>
      <c r="J5791">
        <v>0</v>
      </c>
      <c r="K5791">
        <v>0</v>
      </c>
      <c r="L5791">
        <v>0</v>
      </c>
    </row>
    <row r="5792" spans="1:12" x14ac:dyDescent="0.25">
      <c r="A5792" t="s">
        <v>5802</v>
      </c>
      <c r="B5792">
        <v>0</v>
      </c>
      <c r="C5792">
        <v>5.4915168E-2</v>
      </c>
      <c r="D5792">
        <v>0</v>
      </c>
      <c r="E5792">
        <v>0.130458981292153</v>
      </c>
      <c r="F5792">
        <v>-5.5046931852167802E-2</v>
      </c>
      <c r="G5792">
        <v>-7.1813666526924199E-3</v>
      </c>
      <c r="H5792">
        <v>4.9541310999999997</v>
      </c>
      <c r="I5792">
        <v>-74.021264160000001</v>
      </c>
      <c r="J5792">
        <v>0</v>
      </c>
      <c r="K5792">
        <v>0</v>
      </c>
      <c r="L5792">
        <v>0</v>
      </c>
    </row>
    <row r="5793" spans="1:12" x14ac:dyDescent="0.25">
      <c r="A5793" t="s">
        <v>5803</v>
      </c>
      <c r="B5793">
        <v>0</v>
      </c>
      <c r="C5793">
        <v>5.4915168E-2</v>
      </c>
      <c r="D5793">
        <v>0</v>
      </c>
      <c r="E5793">
        <v>0.130458981292153</v>
      </c>
      <c r="F5793">
        <v>-6.5778259346288295E-2</v>
      </c>
      <c r="G5793">
        <v>-8.5813647054878602E-3</v>
      </c>
      <c r="H5793">
        <v>4.9541298999999999</v>
      </c>
      <c r="I5793">
        <v>-74.021260659999996</v>
      </c>
      <c r="J5793">
        <v>0</v>
      </c>
      <c r="K5793">
        <v>0</v>
      </c>
      <c r="L5793">
        <v>0</v>
      </c>
    </row>
    <row r="5794" spans="1:12" x14ac:dyDescent="0.25">
      <c r="A5794" t="s">
        <v>5804</v>
      </c>
      <c r="B5794">
        <v>0</v>
      </c>
      <c r="C5794">
        <v>5.4915168E-2</v>
      </c>
      <c r="D5794">
        <v>0</v>
      </c>
      <c r="E5794">
        <v>0.130458981292153</v>
      </c>
      <c r="F5794">
        <v>-4.9681268105110997E-2</v>
      </c>
      <c r="G5794">
        <v>-6.4813676262951599E-3</v>
      </c>
      <c r="H5794">
        <v>4.9541291000000003</v>
      </c>
      <c r="I5794">
        <v>-74.021262829999998</v>
      </c>
      <c r="J5794">
        <v>0</v>
      </c>
      <c r="K5794">
        <v>0</v>
      </c>
      <c r="L5794">
        <v>0</v>
      </c>
    </row>
    <row r="5795" spans="1:12" x14ac:dyDescent="0.25">
      <c r="A5795" t="s">
        <v>5805</v>
      </c>
      <c r="B5795">
        <v>0</v>
      </c>
      <c r="C5795">
        <v>5.4915168E-2</v>
      </c>
      <c r="D5795">
        <v>0</v>
      </c>
      <c r="E5795">
        <v>0.12711387920773901</v>
      </c>
      <c r="F5795">
        <v>-6.0412595599231601E-2</v>
      </c>
      <c r="G5795">
        <v>-7.6792793796267404E-3</v>
      </c>
      <c r="H5795">
        <v>4.9541257999999999</v>
      </c>
      <c r="I5795">
        <v>-74.021256159999993</v>
      </c>
      <c r="J5795">
        <v>0</v>
      </c>
      <c r="K5795">
        <v>0</v>
      </c>
      <c r="L5795">
        <v>0</v>
      </c>
    </row>
    <row r="5796" spans="1:12" x14ac:dyDescent="0.25">
      <c r="A5796" t="s">
        <v>5806</v>
      </c>
      <c r="B5796">
        <v>0</v>
      </c>
      <c r="C5796">
        <v>5.4915168E-2</v>
      </c>
      <c r="D5796">
        <v>0</v>
      </c>
      <c r="E5796">
        <v>0.12711387920773901</v>
      </c>
      <c r="F5796">
        <v>-6.3095427472759896E-2</v>
      </c>
      <c r="G5796">
        <v>-8.0203045463330992E-3</v>
      </c>
      <c r="H5796">
        <v>4.9541234999999997</v>
      </c>
      <c r="I5796">
        <v>-74.021253160000001</v>
      </c>
      <c r="J5796">
        <v>0</v>
      </c>
      <c r="K5796">
        <v>0</v>
      </c>
      <c r="L5796">
        <v>0</v>
      </c>
    </row>
    <row r="5797" spans="1:12" x14ac:dyDescent="0.25">
      <c r="A5797" t="s">
        <v>5807</v>
      </c>
      <c r="B5797">
        <v>0</v>
      </c>
      <c r="C5797">
        <v>5.4915168E-2</v>
      </c>
      <c r="D5797">
        <v>0</v>
      </c>
      <c r="E5797">
        <v>0.12711387920773901</v>
      </c>
      <c r="F5797">
        <v>-7.1143923093352102E-2</v>
      </c>
      <c r="G5797">
        <v>-9.0433800464530707E-3</v>
      </c>
      <c r="H5797">
        <v>4.9541246000000001</v>
      </c>
      <c r="I5797">
        <v>-74.021256829999999</v>
      </c>
      <c r="J5797">
        <v>0</v>
      </c>
      <c r="K5797">
        <v>0</v>
      </c>
      <c r="L5797">
        <v>0</v>
      </c>
    </row>
    <row r="5798" spans="1:12" x14ac:dyDescent="0.25">
      <c r="A5798" t="s">
        <v>5808</v>
      </c>
      <c r="B5798">
        <v>0</v>
      </c>
      <c r="C5798">
        <v>5.4915168E-2</v>
      </c>
      <c r="D5798">
        <v>1.3431</v>
      </c>
      <c r="E5798">
        <v>0.12711387920773901</v>
      </c>
      <c r="F5798">
        <v>-7.1143923093352102E-2</v>
      </c>
      <c r="G5798">
        <v>-9.0433800464530707E-3</v>
      </c>
      <c r="H5798">
        <v>4.9541164000000002</v>
      </c>
      <c r="I5798">
        <v>-74.021244659999994</v>
      </c>
      <c r="J5798">
        <v>0</v>
      </c>
      <c r="K5798">
        <v>0</v>
      </c>
      <c r="L5798">
        <v>0</v>
      </c>
    </row>
    <row r="5799" spans="1:12" x14ac:dyDescent="0.25">
      <c r="A5799" t="s">
        <v>5809</v>
      </c>
      <c r="B5799">
        <v>0</v>
      </c>
      <c r="C5799">
        <v>5.4915168E-2</v>
      </c>
      <c r="D5799">
        <v>0</v>
      </c>
      <c r="E5799">
        <v>0.123768777123325</v>
      </c>
      <c r="F5799">
        <v>-7.6509586840423E-2</v>
      </c>
      <c r="G5799">
        <v>-9.4694980014500205E-3</v>
      </c>
      <c r="H5799">
        <v>4.9541164000000002</v>
      </c>
      <c r="I5799">
        <v>-74.021244659999994</v>
      </c>
      <c r="J5799">
        <v>0</v>
      </c>
      <c r="K5799">
        <v>0</v>
      </c>
      <c r="L5799">
        <v>0</v>
      </c>
    </row>
    <row r="5800" spans="1:12" x14ac:dyDescent="0.25">
      <c r="A5800" t="s">
        <v>5810</v>
      </c>
      <c r="B5800">
        <v>0</v>
      </c>
      <c r="C5800">
        <v>5.4915168E-2</v>
      </c>
      <c r="D5800">
        <v>0</v>
      </c>
      <c r="E5800">
        <v>0.123768777123325</v>
      </c>
      <c r="F5800">
        <v>-7.1143923093352102E-2</v>
      </c>
      <c r="G5800">
        <v>-8.8053963610200993E-3</v>
      </c>
      <c r="H5800">
        <v>4.9541130000000004</v>
      </c>
      <c r="I5800">
        <v>-74.02124216</v>
      </c>
      <c r="J5800">
        <v>0</v>
      </c>
      <c r="K5800">
        <v>0</v>
      </c>
      <c r="L5800">
        <v>0</v>
      </c>
    </row>
    <row r="5801" spans="1:12" x14ac:dyDescent="0.25">
      <c r="A5801" t="s">
        <v>5811</v>
      </c>
      <c r="B5801">
        <v>0</v>
      </c>
      <c r="C5801">
        <v>5.4915168E-2</v>
      </c>
      <c r="D5801">
        <v>0</v>
      </c>
      <c r="E5801">
        <v>0.12042367503891099</v>
      </c>
      <c r="F5801">
        <v>-6.0412595599231601E-2</v>
      </c>
      <c r="G5801">
        <v>-7.2751067806990201E-3</v>
      </c>
      <c r="H5801">
        <v>4.9541103</v>
      </c>
      <c r="I5801">
        <v>-74.021242999999998</v>
      </c>
      <c r="J5801">
        <v>0</v>
      </c>
      <c r="K5801">
        <v>0</v>
      </c>
      <c r="L5801">
        <v>0</v>
      </c>
    </row>
    <row r="5802" spans="1:12" x14ac:dyDescent="0.25">
      <c r="A5802" t="s">
        <v>5812</v>
      </c>
      <c r="B5802">
        <v>0</v>
      </c>
      <c r="C5802">
        <v>5.4915168E-2</v>
      </c>
      <c r="D5802">
        <v>0</v>
      </c>
      <c r="E5802">
        <v>0.12042367503891099</v>
      </c>
      <c r="F5802">
        <v>-5.7729763725703202E-2</v>
      </c>
      <c r="G5802">
        <v>-6.9520303069772003E-3</v>
      </c>
      <c r="H5802">
        <v>4.9541053000000002</v>
      </c>
      <c r="I5802">
        <v>-74.021243159999997</v>
      </c>
      <c r="J5802">
        <v>0</v>
      </c>
      <c r="K5802">
        <v>0</v>
      </c>
      <c r="L5802">
        <v>0</v>
      </c>
    </row>
    <row r="5803" spans="1:12" x14ac:dyDescent="0.25">
      <c r="A5803" t="s">
        <v>5813</v>
      </c>
      <c r="B5803">
        <v>0</v>
      </c>
      <c r="C5803">
        <v>5.4915168E-2</v>
      </c>
      <c r="D5803">
        <v>0</v>
      </c>
      <c r="E5803">
        <v>0.12042367503891099</v>
      </c>
      <c r="F5803">
        <v>-5.2364099978639403E-2</v>
      </c>
      <c r="G5803">
        <v>-6.3058773595327201E-3</v>
      </c>
      <c r="H5803">
        <v>4.9541041000000003</v>
      </c>
      <c r="I5803">
        <v>-74.021248330000006</v>
      </c>
      <c r="J5803">
        <v>0</v>
      </c>
      <c r="K5803">
        <v>0</v>
      </c>
      <c r="L5803">
        <v>0</v>
      </c>
    </row>
    <row r="5804" spans="1:12" x14ac:dyDescent="0.25">
      <c r="A5804" t="s">
        <v>5814</v>
      </c>
      <c r="B5804">
        <v>0</v>
      </c>
      <c r="C5804">
        <v>5.4915168E-2</v>
      </c>
      <c r="D5804">
        <v>0</v>
      </c>
      <c r="E5804">
        <v>0.117078572954496</v>
      </c>
      <c r="F5804">
        <v>-4.1632772484511797E-2</v>
      </c>
      <c r="G5804">
        <v>-4.8743055906258796E-3</v>
      </c>
      <c r="H5804">
        <v>4.9541022999999997</v>
      </c>
      <c r="I5804">
        <v>-74.021248330000006</v>
      </c>
      <c r="J5804">
        <v>0</v>
      </c>
      <c r="K5804">
        <v>0</v>
      </c>
      <c r="L5804">
        <v>0</v>
      </c>
    </row>
    <row r="5805" spans="1:12" x14ac:dyDescent="0.25">
      <c r="A5805" t="s">
        <v>5815</v>
      </c>
      <c r="B5805">
        <v>0</v>
      </c>
      <c r="C5805">
        <v>5.4915168E-2</v>
      </c>
      <c r="D5805">
        <v>0</v>
      </c>
      <c r="E5805">
        <v>0.117078572954496</v>
      </c>
      <c r="F5805">
        <v>-7.1143923093352102E-2</v>
      </c>
      <c r="G5805">
        <v>-8.3294289901541408E-3</v>
      </c>
      <c r="H5805">
        <v>4.9541025000000003</v>
      </c>
      <c r="I5805">
        <v>-74.021250159999994</v>
      </c>
      <c r="J5805">
        <v>0</v>
      </c>
      <c r="K5805">
        <v>0</v>
      </c>
      <c r="L5805">
        <v>0</v>
      </c>
    </row>
    <row r="5806" spans="1:12" x14ac:dyDescent="0.25">
      <c r="A5806" t="s">
        <v>5816</v>
      </c>
      <c r="B5806">
        <v>0</v>
      </c>
      <c r="C5806">
        <v>5.4915168E-2</v>
      </c>
      <c r="D5806">
        <v>0</v>
      </c>
      <c r="E5806">
        <v>0.117078572954496</v>
      </c>
      <c r="F5806">
        <v>-4.9681268105110997E-2</v>
      </c>
      <c r="G5806">
        <v>-5.8166119723161696E-3</v>
      </c>
      <c r="H5806">
        <v>4.9541050000000002</v>
      </c>
      <c r="I5806">
        <v>-74.021254659999997</v>
      </c>
      <c r="J5806">
        <v>0</v>
      </c>
      <c r="K5806">
        <v>0</v>
      </c>
      <c r="L5806">
        <v>0</v>
      </c>
    </row>
    <row r="5807" spans="1:12" x14ac:dyDescent="0.25">
      <c r="A5807" t="s">
        <v>5817</v>
      </c>
      <c r="B5807">
        <v>0</v>
      </c>
      <c r="C5807">
        <v>5.4915168E-2</v>
      </c>
      <c r="D5807">
        <v>0</v>
      </c>
      <c r="E5807">
        <v>0.117078572954496</v>
      </c>
      <c r="F5807">
        <v>-6.3095427472759896E-2</v>
      </c>
      <c r="G5807">
        <v>-7.3871226084646904E-3</v>
      </c>
      <c r="H5807">
        <v>4.9541069999999996</v>
      </c>
      <c r="I5807">
        <v>-74.021258329999995</v>
      </c>
      <c r="J5807">
        <v>0</v>
      </c>
      <c r="K5807">
        <v>0</v>
      </c>
      <c r="L5807">
        <v>0</v>
      </c>
    </row>
    <row r="5808" spans="1:12" x14ac:dyDescent="0.25">
      <c r="A5808" t="s">
        <v>5818</v>
      </c>
      <c r="B5808">
        <v>0</v>
      </c>
      <c r="C5808">
        <v>5.4915168E-2</v>
      </c>
      <c r="D5808">
        <v>0</v>
      </c>
      <c r="E5808">
        <v>0.113733470870082</v>
      </c>
      <c r="F5808">
        <v>-4.6998436231568498E-2</v>
      </c>
      <c r="G5808">
        <v>-5.34529527808253E-3</v>
      </c>
      <c r="H5808">
        <v>4.9541066000000002</v>
      </c>
      <c r="I5808">
        <v>-74.021258990000007</v>
      </c>
      <c r="J5808">
        <v>0</v>
      </c>
      <c r="K5808">
        <v>0</v>
      </c>
      <c r="L5808">
        <v>0</v>
      </c>
    </row>
    <row r="5809" spans="1:12" x14ac:dyDescent="0.25">
      <c r="A5809" t="s">
        <v>5819</v>
      </c>
      <c r="B5809">
        <v>0</v>
      </c>
      <c r="C5809">
        <v>5.4915168E-2</v>
      </c>
      <c r="D5809">
        <v>0</v>
      </c>
      <c r="E5809">
        <v>0.113733470870082</v>
      </c>
      <c r="F5809">
        <v>-6.3095427472759896E-2</v>
      </c>
      <c r="G5809">
        <v>-7.1760619625085599E-3</v>
      </c>
      <c r="H5809">
        <v>4.9541085999999996</v>
      </c>
      <c r="I5809">
        <v>-74.021262829999998</v>
      </c>
      <c r="J5809">
        <v>0</v>
      </c>
      <c r="K5809">
        <v>0</v>
      </c>
      <c r="L5809">
        <v>0</v>
      </c>
    </row>
    <row r="5810" spans="1:12" x14ac:dyDescent="0.25">
      <c r="A5810" t="s">
        <v>5820</v>
      </c>
      <c r="B5810">
        <v>0</v>
      </c>
      <c r="C5810">
        <v>5.4915168E-2</v>
      </c>
      <c r="D5810">
        <v>0</v>
      </c>
      <c r="E5810">
        <v>0.113733470870082</v>
      </c>
      <c r="F5810">
        <v>-6.0412595599231601E-2</v>
      </c>
      <c r="G5810">
        <v>-6.8709341817712903E-3</v>
      </c>
      <c r="H5810">
        <v>4.9541076000000004</v>
      </c>
      <c r="I5810">
        <v>-74.021260830000003</v>
      </c>
      <c r="J5810">
        <v>0</v>
      </c>
      <c r="K5810">
        <v>0</v>
      </c>
      <c r="L5810">
        <v>0</v>
      </c>
    </row>
    <row r="5811" spans="1:12" x14ac:dyDescent="0.25">
      <c r="A5811" t="s">
        <v>5821</v>
      </c>
      <c r="B5811">
        <v>0</v>
      </c>
      <c r="C5811">
        <v>5.4915168E-2</v>
      </c>
      <c r="D5811">
        <v>0</v>
      </c>
      <c r="E5811">
        <v>0.110388368785668</v>
      </c>
      <c r="F5811">
        <v>-6.0412595599231601E-2</v>
      </c>
      <c r="G5811">
        <v>-6.6688478823074297E-3</v>
      </c>
      <c r="H5811">
        <v>4.9541069999999996</v>
      </c>
      <c r="I5811">
        <v>-74.02125916</v>
      </c>
      <c r="J5811">
        <v>0</v>
      </c>
      <c r="K5811">
        <v>0</v>
      </c>
      <c r="L5811">
        <v>0</v>
      </c>
    </row>
    <row r="5812" spans="1:12" x14ac:dyDescent="0.25">
      <c r="A5812" t="s">
        <v>5822</v>
      </c>
      <c r="B5812">
        <v>0</v>
      </c>
      <c r="C5812">
        <v>5.4915168E-2</v>
      </c>
      <c r="D5812">
        <v>0</v>
      </c>
      <c r="E5812">
        <v>0.110388368785668</v>
      </c>
      <c r="F5812">
        <v>-5.7729763725703202E-2</v>
      </c>
      <c r="G5812">
        <v>-6.3726944480624404E-3</v>
      </c>
      <c r="H5812">
        <v>4.9541050999999996</v>
      </c>
      <c r="I5812">
        <v>-74.021260659999996</v>
      </c>
      <c r="J5812">
        <v>0</v>
      </c>
      <c r="K5812">
        <v>0</v>
      </c>
      <c r="L5812">
        <v>0</v>
      </c>
    </row>
    <row r="5813" spans="1:12" x14ac:dyDescent="0.25">
      <c r="A5813" t="s">
        <v>5823</v>
      </c>
      <c r="B5813">
        <v>0</v>
      </c>
      <c r="C5813">
        <v>5.4915168E-2</v>
      </c>
      <c r="D5813">
        <v>0</v>
      </c>
      <c r="E5813">
        <v>0.107043266701254</v>
      </c>
      <c r="F5813">
        <v>-5.7729763725703202E-2</v>
      </c>
      <c r="G5813">
        <v>-6.1795824950908497E-3</v>
      </c>
      <c r="H5813">
        <v>4.9541078000000001</v>
      </c>
      <c r="I5813">
        <v>-74.021270329999993</v>
      </c>
      <c r="J5813">
        <v>0</v>
      </c>
      <c r="K5813">
        <v>0</v>
      </c>
      <c r="L5813">
        <v>0</v>
      </c>
    </row>
    <row r="5814" spans="1:12" x14ac:dyDescent="0.25">
      <c r="A5814" t="s">
        <v>5824</v>
      </c>
      <c r="B5814">
        <v>0</v>
      </c>
      <c r="C5814">
        <v>5.4915168E-2</v>
      </c>
      <c r="D5814">
        <v>0</v>
      </c>
      <c r="E5814">
        <v>0.110388368785668</v>
      </c>
      <c r="F5814">
        <v>-5.2364099978639403E-2</v>
      </c>
      <c r="G5814">
        <v>-5.7803875795716603E-3</v>
      </c>
      <c r="H5814">
        <v>4.9541085999999996</v>
      </c>
      <c r="I5814">
        <v>-74.021276830000005</v>
      </c>
      <c r="J5814">
        <v>0</v>
      </c>
      <c r="K5814">
        <v>0</v>
      </c>
      <c r="L5814">
        <v>0</v>
      </c>
    </row>
    <row r="5815" spans="1:12" x14ac:dyDescent="0.25">
      <c r="A5815" t="s">
        <v>5825</v>
      </c>
      <c r="B5815">
        <v>0</v>
      </c>
      <c r="C5815">
        <v>5.4915168E-2</v>
      </c>
      <c r="D5815">
        <v>0</v>
      </c>
      <c r="E5815">
        <v>0.107043266701254</v>
      </c>
      <c r="F5815">
        <v>-6.5778259346288295E-2</v>
      </c>
      <c r="G5815">
        <v>-7.0411197583490097E-3</v>
      </c>
      <c r="H5815">
        <v>4.9541065</v>
      </c>
      <c r="I5815">
        <v>-74.021273500000007</v>
      </c>
      <c r="J5815">
        <v>0</v>
      </c>
      <c r="K5815">
        <v>0</v>
      </c>
      <c r="L5815">
        <v>0</v>
      </c>
    </row>
    <row r="5816" spans="1:12" x14ac:dyDescent="0.25">
      <c r="A5816" t="s">
        <v>5826</v>
      </c>
      <c r="B5816">
        <v>0</v>
      </c>
      <c r="C5816">
        <v>5.4915168E-2</v>
      </c>
      <c r="D5816">
        <v>0</v>
      </c>
      <c r="E5816">
        <v>0.107043266701254</v>
      </c>
      <c r="F5816">
        <v>-6.5778259346288295E-2</v>
      </c>
      <c r="G5816">
        <v>-7.0411197583490097E-3</v>
      </c>
      <c r="H5816">
        <v>4.9541075000000001</v>
      </c>
      <c r="I5816">
        <v>-74.021277499999997</v>
      </c>
      <c r="J5816">
        <v>0</v>
      </c>
      <c r="K5816">
        <v>0</v>
      </c>
      <c r="L5816">
        <v>0</v>
      </c>
    </row>
    <row r="5817" spans="1:12" x14ac:dyDescent="0.25">
      <c r="A5817" t="s">
        <v>5827</v>
      </c>
      <c r="B5817">
        <v>0</v>
      </c>
      <c r="C5817">
        <v>5.4915168E-2</v>
      </c>
      <c r="D5817">
        <v>0</v>
      </c>
      <c r="E5817">
        <v>0.107043266701254</v>
      </c>
      <c r="F5817">
        <v>-7.9192418713951399E-2</v>
      </c>
      <c r="G5817">
        <v>-8.4770151971149E-3</v>
      </c>
      <c r="H5817">
        <v>4.9541098000000003</v>
      </c>
      <c r="I5817">
        <v>-74.021287659999999</v>
      </c>
      <c r="J5817">
        <v>0</v>
      </c>
      <c r="K5817">
        <v>0</v>
      </c>
      <c r="L5817">
        <v>0</v>
      </c>
    </row>
    <row r="5818" spans="1:12" x14ac:dyDescent="0.25">
      <c r="A5818" t="s">
        <v>5828</v>
      </c>
      <c r="B5818">
        <v>0</v>
      </c>
      <c r="C5818">
        <v>5.4915168E-2</v>
      </c>
      <c r="D5818">
        <v>51.8</v>
      </c>
      <c r="E5818">
        <v>0.10369816461684001</v>
      </c>
      <c r="F5818">
        <v>-8.1875250587479798E-2</v>
      </c>
      <c r="G5818">
        <v>-8.4903132134655102E-3</v>
      </c>
      <c r="H5818">
        <v>4.9541107999999996</v>
      </c>
      <c r="I5818">
        <v>-74.021291500000004</v>
      </c>
      <c r="J5818">
        <v>0</v>
      </c>
      <c r="K5818">
        <v>0</v>
      </c>
      <c r="L5818">
        <v>0</v>
      </c>
    </row>
    <row r="5819" spans="1:12" x14ac:dyDescent="0.25">
      <c r="A5819" t="s">
        <v>5829</v>
      </c>
      <c r="B5819">
        <v>0</v>
      </c>
      <c r="C5819">
        <v>5.4915168E-2</v>
      </c>
      <c r="D5819">
        <v>0</v>
      </c>
      <c r="E5819">
        <v>0.10369816461684001</v>
      </c>
      <c r="F5819">
        <v>-8.1875250587479798E-2</v>
      </c>
      <c r="G5819">
        <v>-8.4903132134655102E-3</v>
      </c>
      <c r="H5819">
        <v>4.9541107999999996</v>
      </c>
      <c r="I5819">
        <v>-74.021291500000004</v>
      </c>
      <c r="J5819">
        <v>0</v>
      </c>
      <c r="K5819">
        <v>0</v>
      </c>
      <c r="L5819">
        <v>0</v>
      </c>
    </row>
    <row r="5820" spans="1:12" x14ac:dyDescent="0.25">
      <c r="A5820" t="s">
        <v>5830</v>
      </c>
      <c r="B5820">
        <v>0</v>
      </c>
      <c r="C5820">
        <v>5.4915168E-2</v>
      </c>
      <c r="D5820">
        <v>0</v>
      </c>
      <c r="E5820">
        <v>0.107043266701254</v>
      </c>
      <c r="F5820">
        <v>-3.89499406109763E-2</v>
      </c>
      <c r="G5820">
        <v>-4.1693288808187503E-3</v>
      </c>
      <c r="H5820">
        <v>4.9541136000000003</v>
      </c>
      <c r="I5820">
        <v>-74.021297500000003</v>
      </c>
      <c r="J5820">
        <v>0</v>
      </c>
      <c r="K5820">
        <v>0</v>
      </c>
      <c r="L5820">
        <v>0</v>
      </c>
    </row>
    <row r="5821" spans="1:12" x14ac:dyDescent="0.25">
      <c r="A5821" t="s">
        <v>5831</v>
      </c>
      <c r="B5821">
        <v>0</v>
      </c>
      <c r="C5821">
        <v>5.4915168E-2</v>
      </c>
      <c r="D5821">
        <v>0</v>
      </c>
      <c r="E5821">
        <v>0.100353062532425</v>
      </c>
      <c r="F5821">
        <v>-6.3095427472759896E-2</v>
      </c>
      <c r="G5821">
        <v>-6.3318193786840197E-3</v>
      </c>
      <c r="H5821">
        <v>4.9541123000000002</v>
      </c>
      <c r="I5821">
        <v>-74.021294659999995</v>
      </c>
      <c r="J5821">
        <v>0</v>
      </c>
      <c r="K5821">
        <v>0</v>
      </c>
      <c r="L5821">
        <v>0</v>
      </c>
    </row>
    <row r="5822" spans="1:12" x14ac:dyDescent="0.25">
      <c r="A5822" t="s">
        <v>5832</v>
      </c>
      <c r="B5822">
        <v>0</v>
      </c>
      <c r="C5822">
        <v>5.4915168E-2</v>
      </c>
      <c r="D5822">
        <v>0</v>
      </c>
      <c r="E5822">
        <v>0.100353062532425</v>
      </c>
      <c r="F5822">
        <v>-5.5046931852167802E-2</v>
      </c>
      <c r="G5822">
        <v>-5.5241281943787801E-3</v>
      </c>
      <c r="H5822">
        <v>4.9541089999999999</v>
      </c>
      <c r="I5822">
        <v>-74.021290329999999</v>
      </c>
      <c r="J5822">
        <v>0</v>
      </c>
      <c r="K5822">
        <v>0</v>
      </c>
      <c r="L5822">
        <v>0</v>
      </c>
    </row>
    <row r="5823" spans="1:12" x14ac:dyDescent="0.25">
      <c r="A5823" t="s">
        <v>5833</v>
      </c>
      <c r="B5823">
        <v>0</v>
      </c>
      <c r="C5823">
        <v>5.4915168E-2</v>
      </c>
      <c r="D5823">
        <v>0</v>
      </c>
      <c r="E5823">
        <v>0.100353062532425</v>
      </c>
      <c r="F5823">
        <v>-6.84610912198238E-2</v>
      </c>
      <c r="G5823">
        <v>-6.8702801682210901E-3</v>
      </c>
      <c r="H5823">
        <v>4.9541067999999999</v>
      </c>
      <c r="I5823">
        <v>-74.021291500000004</v>
      </c>
      <c r="J5823">
        <v>0</v>
      </c>
      <c r="K5823">
        <v>0</v>
      </c>
      <c r="L5823">
        <v>0</v>
      </c>
    </row>
    <row r="5824" spans="1:12" x14ac:dyDescent="0.25">
      <c r="A5824" t="s">
        <v>5834</v>
      </c>
      <c r="B5824">
        <v>0</v>
      </c>
      <c r="C5824">
        <v>5.4915168E-2</v>
      </c>
      <c r="D5824">
        <v>0</v>
      </c>
      <c r="E5824">
        <v>0.100353062532425</v>
      </c>
      <c r="F5824">
        <v>-4.9681268105110997E-2</v>
      </c>
      <c r="G5824">
        <v>-4.9856674048424296E-3</v>
      </c>
      <c r="H5824">
        <v>4.9541079999999997</v>
      </c>
      <c r="I5824">
        <v>-74.021294830000002</v>
      </c>
      <c r="J5824">
        <v>0</v>
      </c>
      <c r="K5824">
        <v>0</v>
      </c>
      <c r="L5824">
        <v>0</v>
      </c>
    </row>
    <row r="5825" spans="1:12" x14ac:dyDescent="0.25">
      <c r="A5825" t="s">
        <v>5835</v>
      </c>
      <c r="B5825">
        <v>0</v>
      </c>
      <c r="C5825">
        <v>5.4915168E-2</v>
      </c>
      <c r="D5825">
        <v>0</v>
      </c>
      <c r="E5825">
        <v>0.100353062532425</v>
      </c>
      <c r="F5825">
        <v>-7.3826754966880501E-2</v>
      </c>
      <c r="G5825">
        <v>-7.4087409577574398E-3</v>
      </c>
      <c r="H5825">
        <v>4.9541076000000004</v>
      </c>
      <c r="I5825">
        <v>-74.021296500000005</v>
      </c>
      <c r="J5825">
        <v>0</v>
      </c>
      <c r="K5825">
        <v>0</v>
      </c>
      <c r="L5825">
        <v>0</v>
      </c>
    </row>
    <row r="5826" spans="1:12" x14ac:dyDescent="0.25">
      <c r="A5826" t="s">
        <v>5836</v>
      </c>
      <c r="B5826">
        <v>0</v>
      </c>
      <c r="C5826">
        <v>5.4915168E-2</v>
      </c>
      <c r="D5826">
        <v>0</v>
      </c>
      <c r="E5826">
        <v>0.100353062532425</v>
      </c>
      <c r="F5826">
        <v>-5.5046931852167802E-2</v>
      </c>
      <c r="G5826">
        <v>-5.5241281943787801E-3</v>
      </c>
      <c r="H5826">
        <v>4.9541070999999999</v>
      </c>
      <c r="I5826">
        <v>-74.021297160000003</v>
      </c>
      <c r="J5826">
        <v>0</v>
      </c>
      <c r="K5826">
        <v>0</v>
      </c>
      <c r="L5826">
        <v>0</v>
      </c>
    </row>
    <row r="5827" spans="1:12" x14ac:dyDescent="0.25">
      <c r="A5827" t="s">
        <v>5837</v>
      </c>
      <c r="B5827">
        <v>0</v>
      </c>
      <c r="C5827">
        <v>5.4915168E-2</v>
      </c>
      <c r="D5827">
        <v>0</v>
      </c>
      <c r="E5827">
        <v>9.7007960448011701E-2</v>
      </c>
      <c r="F5827">
        <v>-6.0412595599231601E-2</v>
      </c>
      <c r="G5827">
        <v>-5.8605026844519804E-3</v>
      </c>
      <c r="H5827">
        <v>4.9541098000000003</v>
      </c>
      <c r="I5827">
        <v>-74.021298999999999</v>
      </c>
      <c r="J5827">
        <v>0</v>
      </c>
      <c r="K5827">
        <v>0</v>
      </c>
      <c r="L5827">
        <v>0</v>
      </c>
    </row>
    <row r="5828" spans="1:12" x14ac:dyDescent="0.25">
      <c r="A5828" t="s">
        <v>5838</v>
      </c>
      <c r="B5828">
        <v>0</v>
      </c>
      <c r="C5828">
        <v>5.4915168E-2</v>
      </c>
      <c r="D5828">
        <v>0</v>
      </c>
      <c r="E5828">
        <v>0.100353062532425</v>
      </c>
      <c r="F5828">
        <v>-5.5046931852167802E-2</v>
      </c>
      <c r="G5828">
        <v>-5.5241281943787801E-3</v>
      </c>
      <c r="H5828">
        <v>4.9541111000000004</v>
      </c>
      <c r="I5828">
        <v>-74.021300830000001</v>
      </c>
      <c r="J5828">
        <v>0</v>
      </c>
      <c r="K5828">
        <v>0</v>
      </c>
      <c r="L5828">
        <v>0</v>
      </c>
    </row>
    <row r="5829" spans="1:12" x14ac:dyDescent="0.25">
      <c r="A5829" t="s">
        <v>5839</v>
      </c>
      <c r="B5829">
        <v>0</v>
      </c>
      <c r="C5829">
        <v>5.4915168E-2</v>
      </c>
      <c r="D5829">
        <v>0</v>
      </c>
      <c r="E5829">
        <v>9.7007960448011701E-2</v>
      </c>
      <c r="F5829">
        <v>-6.0412595599231601E-2</v>
      </c>
      <c r="G5829">
        <v>-5.8605026844519804E-3</v>
      </c>
      <c r="H5829">
        <v>4.9541103</v>
      </c>
      <c r="I5829">
        <v>-74.021293159999999</v>
      </c>
      <c r="J5829">
        <v>0</v>
      </c>
      <c r="K5829">
        <v>0</v>
      </c>
      <c r="L5829">
        <v>0</v>
      </c>
    </row>
    <row r="5830" spans="1:12" x14ac:dyDescent="0.25">
      <c r="A5830" t="s">
        <v>5840</v>
      </c>
      <c r="B5830">
        <v>0</v>
      </c>
      <c r="C5830">
        <v>5.4915168E-2</v>
      </c>
      <c r="D5830">
        <v>0</v>
      </c>
      <c r="E5830">
        <v>9.7007960448011701E-2</v>
      </c>
      <c r="F5830">
        <v>-6.5778259346288295E-2</v>
      </c>
      <c r="G5830">
        <v>-6.3810147810037902E-3</v>
      </c>
      <c r="H5830">
        <v>4.9541082999999997</v>
      </c>
      <c r="I5830">
        <v>-74.021290500000006</v>
      </c>
      <c r="J5830">
        <v>0</v>
      </c>
      <c r="K5830">
        <v>0</v>
      </c>
      <c r="L5830">
        <v>0</v>
      </c>
    </row>
    <row r="5831" spans="1:12" x14ac:dyDescent="0.25">
      <c r="A5831" t="s">
        <v>5841</v>
      </c>
      <c r="B5831">
        <v>0</v>
      </c>
      <c r="C5831">
        <v>5.4915168E-2</v>
      </c>
      <c r="D5831">
        <v>0</v>
      </c>
      <c r="E5831">
        <v>9.3662858363597501E-2</v>
      </c>
      <c r="F5831">
        <v>-6.84610912198238E-2</v>
      </c>
      <c r="G5831">
        <v>-6.4122614903396801E-3</v>
      </c>
      <c r="H5831">
        <v>4.9541040000000001</v>
      </c>
      <c r="I5831">
        <v>-74.021287330000007</v>
      </c>
      <c r="J5831">
        <v>0</v>
      </c>
      <c r="K5831">
        <v>0</v>
      </c>
      <c r="L5831">
        <v>0</v>
      </c>
    </row>
    <row r="5832" spans="1:12" x14ac:dyDescent="0.25">
      <c r="A5832" t="s">
        <v>5842</v>
      </c>
      <c r="B5832">
        <v>0</v>
      </c>
      <c r="C5832">
        <v>5.4915168E-2</v>
      </c>
      <c r="D5832">
        <v>35.15</v>
      </c>
      <c r="E5832">
        <v>9.3662858363597501E-2</v>
      </c>
      <c r="F5832">
        <v>-6.5778259346288295E-2</v>
      </c>
      <c r="G5832">
        <v>-6.1609797885553898E-3</v>
      </c>
      <c r="H5832">
        <v>4.9541047999999996</v>
      </c>
      <c r="I5832">
        <v>-74.021289999999993</v>
      </c>
      <c r="J5832">
        <v>0</v>
      </c>
      <c r="K5832">
        <v>0</v>
      </c>
      <c r="L5832">
        <v>0</v>
      </c>
    </row>
    <row r="5833" spans="1:12" x14ac:dyDescent="0.25">
      <c r="A5833" t="s">
        <v>5843</v>
      </c>
      <c r="B5833">
        <v>0</v>
      </c>
      <c r="C5833">
        <v>5.4915168E-2</v>
      </c>
      <c r="D5833">
        <v>0</v>
      </c>
      <c r="E5833">
        <v>9.3662858363597501E-2</v>
      </c>
      <c r="F5833">
        <v>-6.5778259346288295E-2</v>
      </c>
      <c r="G5833">
        <v>-6.1609797885553898E-3</v>
      </c>
      <c r="H5833">
        <v>4.9541047999999996</v>
      </c>
      <c r="I5833">
        <v>-74.021289999999993</v>
      </c>
      <c r="J5833">
        <v>0</v>
      </c>
      <c r="K5833">
        <v>0</v>
      </c>
      <c r="L5833">
        <v>0</v>
      </c>
    </row>
    <row r="5834" spans="1:12" x14ac:dyDescent="0.25">
      <c r="A5834" t="s">
        <v>5844</v>
      </c>
      <c r="B5834">
        <v>0</v>
      </c>
      <c r="C5834">
        <v>5.4915168E-2</v>
      </c>
      <c r="D5834">
        <v>0</v>
      </c>
      <c r="E5834">
        <v>9.3662858363597501E-2</v>
      </c>
      <c r="F5834">
        <v>-7.1143923093352102E-2</v>
      </c>
      <c r="G5834">
        <v>-6.6635431921233104E-3</v>
      </c>
      <c r="H5834">
        <v>4.9541076000000004</v>
      </c>
      <c r="I5834">
        <v>-74.021294330000003</v>
      </c>
      <c r="J5834">
        <v>0</v>
      </c>
      <c r="K5834">
        <v>0</v>
      </c>
      <c r="L5834">
        <v>0</v>
      </c>
    </row>
    <row r="5835" spans="1:12" x14ac:dyDescent="0.25">
      <c r="A5835" t="s">
        <v>5845</v>
      </c>
      <c r="B5835">
        <v>0</v>
      </c>
      <c r="C5835">
        <v>5.4915168E-2</v>
      </c>
      <c r="D5835">
        <v>0</v>
      </c>
      <c r="E5835">
        <v>9.3662858363597501E-2</v>
      </c>
      <c r="F5835">
        <v>-6.0412595599231601E-2</v>
      </c>
      <c r="G5835">
        <v>-5.6584163849881198E-3</v>
      </c>
      <c r="H5835">
        <v>4.9541107999999996</v>
      </c>
      <c r="I5835">
        <v>-74.021297660000002</v>
      </c>
      <c r="J5835">
        <v>0</v>
      </c>
      <c r="K5835">
        <v>0</v>
      </c>
      <c r="L5835">
        <v>0</v>
      </c>
    </row>
    <row r="5836" spans="1:12" x14ac:dyDescent="0.25">
      <c r="A5836" t="s">
        <v>5846</v>
      </c>
      <c r="B5836">
        <v>0</v>
      </c>
      <c r="C5836">
        <v>5.4915168E-2</v>
      </c>
      <c r="D5836">
        <v>0</v>
      </c>
      <c r="E5836">
        <v>9.3662858363597501E-2</v>
      </c>
      <c r="F5836">
        <v>-6.3095427472759896E-2</v>
      </c>
      <c r="G5836">
        <v>-5.9096980867717501E-3</v>
      </c>
      <c r="H5836">
        <v>4.9541117999999997</v>
      </c>
      <c r="I5836">
        <v>-74.021295330000001</v>
      </c>
      <c r="J5836">
        <v>0</v>
      </c>
      <c r="K5836">
        <v>0</v>
      </c>
      <c r="L5836">
        <v>0</v>
      </c>
    </row>
    <row r="5837" spans="1:12" x14ac:dyDescent="0.25">
      <c r="A5837" t="s">
        <v>5847</v>
      </c>
      <c r="B5837">
        <v>0</v>
      </c>
      <c r="C5837">
        <v>5.4915168E-2</v>
      </c>
      <c r="D5837">
        <v>0</v>
      </c>
      <c r="E5837">
        <v>9.0317756279183301E-2</v>
      </c>
      <c r="F5837">
        <v>-4.6998436231568498E-2</v>
      </c>
      <c r="G5837">
        <v>-4.2447933090655398E-3</v>
      </c>
      <c r="H5837">
        <v>4.9541136000000003</v>
      </c>
      <c r="I5837">
        <v>-74.021295499999994</v>
      </c>
      <c r="J5837">
        <v>0</v>
      </c>
      <c r="K5837">
        <v>0</v>
      </c>
      <c r="L5837">
        <v>0</v>
      </c>
    </row>
    <row r="5838" spans="1:12" x14ac:dyDescent="0.25">
      <c r="A5838" t="s">
        <v>5848</v>
      </c>
      <c r="B5838">
        <v>0</v>
      </c>
      <c r="C5838">
        <v>5.4915168E-2</v>
      </c>
      <c r="D5838">
        <v>0</v>
      </c>
      <c r="E5838">
        <v>9.0317756279183301E-2</v>
      </c>
      <c r="F5838">
        <v>-6.0412595599231601E-2</v>
      </c>
      <c r="G5838">
        <v>-5.4563300855242601E-3</v>
      </c>
      <c r="H5838">
        <v>4.9541164000000002</v>
      </c>
      <c r="I5838">
        <v>-74.021297829999995</v>
      </c>
      <c r="J5838">
        <v>0</v>
      </c>
      <c r="K5838">
        <v>0</v>
      </c>
      <c r="L5838">
        <v>0</v>
      </c>
    </row>
    <row r="5839" spans="1:12" x14ac:dyDescent="0.25">
      <c r="A5839" t="s">
        <v>5849</v>
      </c>
      <c r="B5839">
        <v>0</v>
      </c>
      <c r="C5839">
        <v>5.4915168E-2</v>
      </c>
      <c r="D5839">
        <v>0</v>
      </c>
      <c r="E5839">
        <v>9.0317756279183301E-2</v>
      </c>
      <c r="F5839">
        <v>-7.1143923093352102E-2</v>
      </c>
      <c r="G5839">
        <v>-6.4255595066903398E-3</v>
      </c>
      <c r="H5839">
        <v>4.9541221000000002</v>
      </c>
      <c r="I5839">
        <v>-74.021303329999995</v>
      </c>
      <c r="J5839">
        <v>0</v>
      </c>
      <c r="K5839">
        <v>0</v>
      </c>
      <c r="L5839">
        <v>0</v>
      </c>
    </row>
    <row r="5840" spans="1:12" x14ac:dyDescent="0.25">
      <c r="A5840" t="s">
        <v>5850</v>
      </c>
      <c r="B5840">
        <v>0</v>
      </c>
      <c r="C5840">
        <v>5.4915168E-2</v>
      </c>
      <c r="D5840">
        <v>0</v>
      </c>
      <c r="E5840">
        <v>8.69726541947691E-2</v>
      </c>
      <c r="F5840">
        <v>-7.3826754966880501E-2</v>
      </c>
      <c r="G5840">
        <v>-6.4209088300564501E-3</v>
      </c>
      <c r="H5840">
        <v>4.9541246000000001</v>
      </c>
      <c r="I5840">
        <v>-74.021308660000003</v>
      </c>
      <c r="J5840">
        <v>0</v>
      </c>
      <c r="K5840">
        <v>0</v>
      </c>
      <c r="L5840">
        <v>0</v>
      </c>
    </row>
    <row r="5841" spans="1:12" x14ac:dyDescent="0.25">
      <c r="A5841" t="s">
        <v>5851</v>
      </c>
      <c r="B5841">
        <v>0</v>
      </c>
      <c r="C5841">
        <v>5.4915168E-2</v>
      </c>
      <c r="D5841">
        <v>0</v>
      </c>
      <c r="E5841">
        <v>9.0317756279183301E-2</v>
      </c>
      <c r="F5841">
        <v>-6.0412595599231601E-2</v>
      </c>
      <c r="G5841">
        <v>-5.4563300855242601E-3</v>
      </c>
      <c r="H5841">
        <v>4.9541272999999997</v>
      </c>
      <c r="I5841">
        <v>-74.021310830000004</v>
      </c>
      <c r="J5841">
        <v>0</v>
      </c>
      <c r="K5841">
        <v>0</v>
      </c>
      <c r="L5841">
        <v>0</v>
      </c>
    </row>
    <row r="5842" spans="1:12" x14ac:dyDescent="0.25">
      <c r="A5842" t="s">
        <v>5852</v>
      </c>
      <c r="B5842">
        <v>0</v>
      </c>
      <c r="C5842">
        <v>5.4915168E-2</v>
      </c>
      <c r="D5842">
        <v>0</v>
      </c>
      <c r="E5842">
        <v>9.0317756279183301E-2</v>
      </c>
      <c r="F5842">
        <v>-5.5046931852167802E-2</v>
      </c>
      <c r="G5842">
        <v>-4.9717153749409002E-3</v>
      </c>
      <c r="H5842">
        <v>4.9541295999999999</v>
      </c>
      <c r="I5842">
        <v>-74.021313160000005</v>
      </c>
      <c r="J5842">
        <v>0</v>
      </c>
      <c r="K5842">
        <v>0</v>
      </c>
      <c r="L5842">
        <v>0</v>
      </c>
    </row>
    <row r="5843" spans="1:12" x14ac:dyDescent="0.25">
      <c r="A5843" t="s">
        <v>5853</v>
      </c>
      <c r="B5843">
        <v>0</v>
      </c>
      <c r="C5843">
        <v>5.4915168E-2</v>
      </c>
      <c r="D5843">
        <v>0</v>
      </c>
      <c r="E5843">
        <v>8.69726541947691E-2</v>
      </c>
      <c r="F5843">
        <v>-4.9681268105110997E-2</v>
      </c>
      <c r="G5843">
        <v>-4.3209117508634402E-3</v>
      </c>
      <c r="H5843">
        <v>4.9541313000000002</v>
      </c>
      <c r="I5843">
        <v>-74.021315830000006</v>
      </c>
      <c r="J5843">
        <v>0</v>
      </c>
      <c r="K5843">
        <v>0</v>
      </c>
      <c r="L5843">
        <v>0</v>
      </c>
    </row>
    <row r="5844" spans="1:12" x14ac:dyDescent="0.25">
      <c r="A5844" t="s">
        <v>5854</v>
      </c>
      <c r="B5844">
        <v>0</v>
      </c>
      <c r="C5844">
        <v>5.4915168E-2</v>
      </c>
      <c r="D5844">
        <v>0</v>
      </c>
      <c r="E5844">
        <v>8.69726541947691E-2</v>
      </c>
      <c r="F5844">
        <v>-6.3095427472759896E-2</v>
      </c>
      <c r="G5844">
        <v>-5.4875767948594899E-3</v>
      </c>
      <c r="H5844">
        <v>4.9541326000000003</v>
      </c>
      <c r="I5844">
        <v>-74.021318829999998</v>
      </c>
      <c r="J5844">
        <v>0</v>
      </c>
      <c r="K5844">
        <v>0</v>
      </c>
      <c r="L5844">
        <v>0</v>
      </c>
    </row>
    <row r="5845" spans="1:12" x14ac:dyDescent="0.25">
      <c r="A5845" t="s">
        <v>5855</v>
      </c>
      <c r="B5845">
        <v>0</v>
      </c>
      <c r="C5845">
        <v>5.4915168E-2</v>
      </c>
      <c r="D5845">
        <v>0</v>
      </c>
      <c r="E5845">
        <v>8.36275521103549E-2</v>
      </c>
      <c r="F5845">
        <v>-5.5046931852167802E-2</v>
      </c>
      <c r="G5845">
        <v>-4.6034401619823098E-3</v>
      </c>
      <c r="H5845">
        <v>4.9541345000000003</v>
      </c>
      <c r="I5845">
        <v>-74.021322990000002</v>
      </c>
      <c r="J5845">
        <v>0</v>
      </c>
      <c r="K5845">
        <v>0</v>
      </c>
      <c r="L5845">
        <v>0</v>
      </c>
    </row>
    <row r="5846" spans="1:12" x14ac:dyDescent="0.25">
      <c r="A5846" t="s">
        <v>5856</v>
      </c>
      <c r="B5846">
        <v>0</v>
      </c>
      <c r="C5846">
        <v>5.4915168E-2</v>
      </c>
      <c r="D5846">
        <v>0.61234999999999995</v>
      </c>
      <c r="E5846">
        <v>8.36275521103549E-2</v>
      </c>
      <c r="F5846">
        <v>-5.5046931852167802E-2</v>
      </c>
      <c r="G5846">
        <v>-4.6034401619823098E-3</v>
      </c>
      <c r="H5846">
        <v>4.9541338000000001</v>
      </c>
      <c r="I5846">
        <v>-74.021324660000005</v>
      </c>
      <c r="J5846">
        <v>0</v>
      </c>
      <c r="K5846">
        <v>0</v>
      </c>
      <c r="L5846">
        <v>0</v>
      </c>
    </row>
    <row r="5847" spans="1:12" x14ac:dyDescent="0.25">
      <c r="A5847" t="s">
        <v>5857</v>
      </c>
      <c r="B5847">
        <v>0</v>
      </c>
      <c r="C5847">
        <v>5.4915168E-2</v>
      </c>
      <c r="D5847">
        <v>0</v>
      </c>
      <c r="E5847">
        <v>8.36275521103549E-2</v>
      </c>
      <c r="F5847">
        <v>-6.5778259346288295E-2</v>
      </c>
      <c r="G5847">
        <v>-5.50087481121016E-3</v>
      </c>
      <c r="H5847">
        <v>4.9541338000000001</v>
      </c>
      <c r="I5847">
        <v>-74.021324660000005</v>
      </c>
      <c r="J5847">
        <v>0</v>
      </c>
      <c r="K5847">
        <v>0</v>
      </c>
      <c r="L5847">
        <v>0</v>
      </c>
    </row>
    <row r="5848" spans="1:12" x14ac:dyDescent="0.25">
      <c r="A5848" t="s">
        <v>5858</v>
      </c>
      <c r="B5848">
        <v>0</v>
      </c>
      <c r="C5848">
        <v>5.4915168E-2</v>
      </c>
      <c r="D5848">
        <v>0</v>
      </c>
      <c r="E5848">
        <v>8.69726541947691E-2</v>
      </c>
      <c r="F5848">
        <v>-4.1632772484511797E-2</v>
      </c>
      <c r="G5848">
        <v>-3.6209127244649399E-3</v>
      </c>
      <c r="H5848">
        <v>4.9541358000000004</v>
      </c>
      <c r="I5848">
        <v>-74.02132666</v>
      </c>
      <c r="J5848">
        <v>0</v>
      </c>
      <c r="K5848">
        <v>0</v>
      </c>
      <c r="L5848">
        <v>0</v>
      </c>
    </row>
    <row r="5849" spans="1:12" x14ac:dyDescent="0.25">
      <c r="A5849" t="s">
        <v>5859</v>
      </c>
      <c r="B5849">
        <v>0</v>
      </c>
      <c r="C5849">
        <v>5.4915168E-2</v>
      </c>
      <c r="D5849">
        <v>0</v>
      </c>
      <c r="E5849">
        <v>8.36275521103549E-2</v>
      </c>
      <c r="F5849">
        <v>-7.6509586840423E-2</v>
      </c>
      <c r="G5849">
        <v>-6.3983094604392002E-3</v>
      </c>
      <c r="H5849">
        <v>4.9541383000000003</v>
      </c>
      <c r="I5849">
        <v>-74.021330660000004</v>
      </c>
      <c r="J5849">
        <v>0</v>
      </c>
      <c r="K5849">
        <v>0</v>
      </c>
      <c r="L5849">
        <v>0</v>
      </c>
    </row>
    <row r="5850" spans="1:12" x14ac:dyDescent="0.25">
      <c r="A5850" t="s">
        <v>5860</v>
      </c>
      <c r="B5850">
        <v>0</v>
      </c>
      <c r="C5850">
        <v>5.4915168E-2</v>
      </c>
      <c r="D5850">
        <v>0</v>
      </c>
      <c r="E5850">
        <v>8.36275521103549E-2</v>
      </c>
      <c r="F5850">
        <v>-5.7729763725703202E-2</v>
      </c>
      <c r="G5850">
        <v>-4.8277988242897201E-3</v>
      </c>
      <c r="H5850">
        <v>4.9541386000000003</v>
      </c>
      <c r="I5850">
        <v>-74.021332330000007</v>
      </c>
      <c r="J5850">
        <v>0</v>
      </c>
      <c r="K5850">
        <v>0</v>
      </c>
      <c r="L5850">
        <v>0</v>
      </c>
    </row>
    <row r="5851" spans="1:12" x14ac:dyDescent="0.25">
      <c r="A5851" t="s">
        <v>5861</v>
      </c>
      <c r="B5851">
        <v>0</v>
      </c>
      <c r="C5851">
        <v>5.4915168E-2</v>
      </c>
      <c r="D5851">
        <v>0</v>
      </c>
      <c r="E5851">
        <v>8.36275521103549E-2</v>
      </c>
      <c r="F5851">
        <v>-5.2364099978639403E-2</v>
      </c>
      <c r="G5851">
        <v>-4.3790814996754997E-3</v>
      </c>
      <c r="H5851">
        <v>4.9541386000000003</v>
      </c>
      <c r="I5851">
        <v>-74.021331000000004</v>
      </c>
      <c r="J5851">
        <v>0</v>
      </c>
      <c r="K5851">
        <v>0</v>
      </c>
      <c r="L5851">
        <v>0</v>
      </c>
    </row>
    <row r="5852" spans="1:12" x14ac:dyDescent="0.25">
      <c r="A5852" t="s">
        <v>5862</v>
      </c>
      <c r="B5852">
        <v>0</v>
      </c>
      <c r="C5852">
        <v>5.4915168E-2</v>
      </c>
      <c r="D5852">
        <v>35.15</v>
      </c>
      <c r="E5852">
        <v>8.36275521103549E-2</v>
      </c>
      <c r="F5852">
        <v>-5.2364099978639403E-2</v>
      </c>
      <c r="G5852">
        <v>-4.3790814996754997E-3</v>
      </c>
      <c r="H5852">
        <v>4.9541392999999996</v>
      </c>
      <c r="I5852">
        <v>-74.021331000000004</v>
      </c>
      <c r="J5852">
        <v>0</v>
      </c>
      <c r="K5852">
        <v>0</v>
      </c>
      <c r="L5852">
        <v>0</v>
      </c>
    </row>
    <row r="5853" spans="1:12" x14ac:dyDescent="0.25">
      <c r="A5853" t="s">
        <v>5863</v>
      </c>
      <c r="B5853">
        <v>0</v>
      </c>
      <c r="C5853">
        <v>5.4915168E-2</v>
      </c>
      <c r="D5853">
        <v>0</v>
      </c>
      <c r="E5853">
        <v>8.36275521103549E-2</v>
      </c>
      <c r="F5853">
        <v>-6.3095427472759896E-2</v>
      </c>
      <c r="G5853">
        <v>-5.2765161489033499E-3</v>
      </c>
      <c r="H5853">
        <v>4.9541392999999996</v>
      </c>
      <c r="I5853">
        <v>-74.021331000000004</v>
      </c>
      <c r="J5853">
        <v>0</v>
      </c>
      <c r="K5853">
        <v>0</v>
      </c>
      <c r="L5853">
        <v>0</v>
      </c>
    </row>
    <row r="5854" spans="1:12" x14ac:dyDescent="0.25">
      <c r="A5854" t="s">
        <v>5864</v>
      </c>
      <c r="B5854">
        <v>0</v>
      </c>
      <c r="C5854">
        <v>5.4915168E-2</v>
      </c>
      <c r="D5854">
        <v>0</v>
      </c>
      <c r="E5854">
        <v>8.0282450025940699E-2</v>
      </c>
      <c r="F5854">
        <v>-9.5289409955135795E-2</v>
      </c>
      <c r="G5854">
        <v>-7.6500672927245598E-3</v>
      </c>
      <c r="H5854">
        <v>4.9541405999999997</v>
      </c>
      <c r="I5854">
        <v>-74.021329159999993</v>
      </c>
      <c r="J5854">
        <v>0</v>
      </c>
      <c r="K5854">
        <v>0</v>
      </c>
      <c r="L5854">
        <v>0</v>
      </c>
    </row>
    <row r="5855" spans="1:12" x14ac:dyDescent="0.25">
      <c r="A5855" t="s">
        <v>5865</v>
      </c>
      <c r="B5855">
        <v>0</v>
      </c>
      <c r="C5855">
        <v>5.4915168E-2</v>
      </c>
      <c r="D5855">
        <v>0</v>
      </c>
      <c r="E5855">
        <v>8.0282450025940699E-2</v>
      </c>
      <c r="F5855">
        <v>-4.4315604358040099E-2</v>
      </c>
      <c r="G5855">
        <v>-3.5577652922437202E-3</v>
      </c>
      <c r="H5855">
        <v>4.9541415000000004</v>
      </c>
      <c r="I5855">
        <v>-74.021327659999997</v>
      </c>
      <c r="J5855">
        <v>0</v>
      </c>
      <c r="K5855">
        <v>0</v>
      </c>
      <c r="L5855">
        <v>0</v>
      </c>
    </row>
    <row r="5856" spans="1:12" x14ac:dyDescent="0.25">
      <c r="A5856" t="s">
        <v>5866</v>
      </c>
      <c r="B5856">
        <v>0</v>
      </c>
      <c r="C5856">
        <v>5.4915168E-2</v>
      </c>
      <c r="D5856">
        <v>0</v>
      </c>
      <c r="E5856">
        <v>8.0282450025940699E-2</v>
      </c>
      <c r="F5856">
        <v>-5.7729763725703202E-2</v>
      </c>
      <c r="G5856">
        <v>-4.6346868713181303E-3</v>
      </c>
      <c r="H5856">
        <v>4.9541427999999996</v>
      </c>
      <c r="I5856">
        <v>-74.021328659999995</v>
      </c>
      <c r="J5856">
        <v>0</v>
      </c>
      <c r="K5856">
        <v>0</v>
      </c>
      <c r="L5856">
        <v>0</v>
      </c>
    </row>
    <row r="5857" spans="1:12" x14ac:dyDescent="0.25">
      <c r="A5857" t="s">
        <v>5867</v>
      </c>
      <c r="B5857">
        <v>0</v>
      </c>
      <c r="C5857">
        <v>5.4915168E-2</v>
      </c>
      <c r="D5857">
        <v>0</v>
      </c>
      <c r="E5857">
        <v>8.0282450025940699E-2</v>
      </c>
      <c r="F5857">
        <v>-5.2364099978639403E-2</v>
      </c>
      <c r="G5857">
        <v>-4.2039182396884801E-3</v>
      </c>
      <c r="H5857">
        <v>4.9541445</v>
      </c>
      <c r="I5857">
        <v>-74.021327330000005</v>
      </c>
      <c r="J5857">
        <v>0</v>
      </c>
      <c r="K5857">
        <v>0</v>
      </c>
      <c r="L5857">
        <v>0</v>
      </c>
    </row>
    <row r="5858" spans="1:12" x14ac:dyDescent="0.25">
      <c r="A5858" t="s">
        <v>5868</v>
      </c>
      <c r="B5858">
        <v>0</v>
      </c>
      <c r="C5858">
        <v>5.4915168E-2</v>
      </c>
      <c r="D5858">
        <v>0</v>
      </c>
      <c r="E5858">
        <v>8.0282450025940699E-2</v>
      </c>
      <c r="F5858">
        <v>-7.9192418713951399E-2</v>
      </c>
      <c r="G5858">
        <v>-6.3577613978361798E-3</v>
      </c>
      <c r="H5858">
        <v>4.9541446000000002</v>
      </c>
      <c r="I5858">
        <v>-74.021325829999995</v>
      </c>
      <c r="J5858">
        <v>0</v>
      </c>
      <c r="K5858">
        <v>0</v>
      </c>
      <c r="L5858">
        <v>0</v>
      </c>
    </row>
    <row r="5859" spans="1:12" x14ac:dyDescent="0.25">
      <c r="A5859" t="s">
        <v>5869</v>
      </c>
      <c r="B5859">
        <v>0</v>
      </c>
      <c r="C5859">
        <v>5.4915168E-2</v>
      </c>
      <c r="D5859">
        <v>0</v>
      </c>
      <c r="E5859">
        <v>8.0282450025940699E-2</v>
      </c>
      <c r="F5859">
        <v>-5.5046931852167802E-2</v>
      </c>
      <c r="G5859">
        <v>-4.4193025555030203E-3</v>
      </c>
      <c r="H5859">
        <v>4.9541459000000003</v>
      </c>
      <c r="I5859">
        <v>-74.021324660000005</v>
      </c>
      <c r="J5859">
        <v>0</v>
      </c>
      <c r="K5859">
        <v>0</v>
      </c>
      <c r="L5859">
        <v>0</v>
      </c>
    </row>
    <row r="5860" spans="1:12" x14ac:dyDescent="0.25">
      <c r="A5860" t="s">
        <v>5870</v>
      </c>
      <c r="B5860">
        <v>0</v>
      </c>
      <c r="C5860">
        <v>5.4915168E-2</v>
      </c>
      <c r="D5860">
        <v>51.8</v>
      </c>
      <c r="E5860">
        <v>8.0282450025940699E-2</v>
      </c>
      <c r="F5860">
        <v>-5.5046931852167802E-2</v>
      </c>
      <c r="G5860">
        <v>-4.4193025555030203E-3</v>
      </c>
      <c r="H5860">
        <v>4.9541447999999999</v>
      </c>
      <c r="I5860">
        <v>-74.021321499999999</v>
      </c>
      <c r="J5860">
        <v>0</v>
      </c>
      <c r="K5860">
        <v>0</v>
      </c>
      <c r="L5860">
        <v>0</v>
      </c>
    </row>
    <row r="5861" spans="1:12" x14ac:dyDescent="0.25">
      <c r="A5861" t="s">
        <v>5871</v>
      </c>
      <c r="B5861">
        <v>0</v>
      </c>
      <c r="C5861">
        <v>5.4915168E-2</v>
      </c>
      <c r="D5861">
        <v>0</v>
      </c>
      <c r="E5861">
        <v>8.0282450025940699E-2</v>
      </c>
      <c r="F5861">
        <v>-5.5046931852167802E-2</v>
      </c>
      <c r="G5861">
        <v>-4.4193025555030203E-3</v>
      </c>
      <c r="H5861">
        <v>4.9541447999999999</v>
      </c>
      <c r="I5861">
        <v>-74.021321499999999</v>
      </c>
      <c r="J5861">
        <v>0</v>
      </c>
      <c r="K5861">
        <v>0</v>
      </c>
      <c r="L5861">
        <v>0</v>
      </c>
    </row>
    <row r="5862" spans="1:12" x14ac:dyDescent="0.25">
      <c r="A5862" t="s">
        <v>5872</v>
      </c>
      <c r="B5862">
        <v>0</v>
      </c>
      <c r="C5862">
        <v>5.4915168E-2</v>
      </c>
      <c r="D5862">
        <v>0</v>
      </c>
      <c r="E5862">
        <v>7.6937347941526499E-2</v>
      </c>
      <c r="F5862">
        <v>-6.0412595599231601E-2</v>
      </c>
      <c r="G5862">
        <v>-4.64798488766881E-3</v>
      </c>
      <c r="H5862">
        <v>4.9541455000000001</v>
      </c>
      <c r="I5862">
        <v>-74.021320000000003</v>
      </c>
      <c r="J5862">
        <v>0</v>
      </c>
      <c r="K5862">
        <v>0</v>
      </c>
      <c r="L5862">
        <v>0</v>
      </c>
    </row>
    <row r="5863" spans="1:12" x14ac:dyDescent="0.25">
      <c r="A5863" t="s">
        <v>5873</v>
      </c>
      <c r="B5863">
        <v>0</v>
      </c>
      <c r="C5863">
        <v>5.4915168E-2</v>
      </c>
      <c r="D5863">
        <v>0.76590000000000003</v>
      </c>
      <c r="E5863">
        <v>7.6937347941526499E-2</v>
      </c>
      <c r="F5863">
        <v>-0.100655073702199</v>
      </c>
      <c r="G5863">
        <v>-7.7441344275061301E-3</v>
      </c>
      <c r="H5863">
        <v>4.9541455000000001</v>
      </c>
      <c r="I5863">
        <v>-74.021313660000004</v>
      </c>
      <c r="J5863">
        <v>0</v>
      </c>
      <c r="K5863">
        <v>0</v>
      </c>
      <c r="L5863">
        <v>0</v>
      </c>
    </row>
    <row r="5864" spans="1:12" x14ac:dyDescent="0.25">
      <c r="A5864" t="s">
        <v>5874</v>
      </c>
      <c r="B5864">
        <v>0</v>
      </c>
      <c r="C5864">
        <v>5.4915168E-2</v>
      </c>
      <c r="D5864">
        <v>0</v>
      </c>
      <c r="E5864">
        <v>7.6937347941526499E-2</v>
      </c>
      <c r="F5864">
        <v>-6.0412595599231601E-2</v>
      </c>
      <c r="G5864">
        <v>-4.64798488766881E-3</v>
      </c>
      <c r="H5864">
        <v>4.9541455000000001</v>
      </c>
      <c r="I5864">
        <v>-74.021313660000004</v>
      </c>
      <c r="J5864">
        <v>0</v>
      </c>
      <c r="K5864">
        <v>0</v>
      </c>
      <c r="L5864">
        <v>0</v>
      </c>
    </row>
    <row r="5865" spans="1:12" x14ac:dyDescent="0.25">
      <c r="A5865" t="s">
        <v>5875</v>
      </c>
      <c r="B5865">
        <v>0</v>
      </c>
      <c r="C5865">
        <v>5.4915168E-2</v>
      </c>
      <c r="D5865">
        <v>0.27379999999999999</v>
      </c>
      <c r="E5865">
        <v>7.6937347941526499E-2</v>
      </c>
      <c r="F5865">
        <v>-5.2364099978639403E-2</v>
      </c>
      <c r="G5865">
        <v>-4.0287549797014604E-3</v>
      </c>
      <c r="H5865">
        <v>4.9541472999999998</v>
      </c>
      <c r="I5865">
        <v>-74.021309160000001</v>
      </c>
      <c r="J5865">
        <v>0</v>
      </c>
      <c r="K5865">
        <v>0</v>
      </c>
      <c r="L5865">
        <v>0</v>
      </c>
    </row>
    <row r="5866" spans="1:12" x14ac:dyDescent="0.25">
      <c r="A5866" t="s">
        <v>5876</v>
      </c>
      <c r="B5866">
        <v>0</v>
      </c>
      <c r="C5866">
        <v>5.4915168E-2</v>
      </c>
      <c r="D5866">
        <v>0.27379999999999999</v>
      </c>
      <c r="E5866">
        <v>7.6937347941526499E-2</v>
      </c>
      <c r="F5866">
        <v>-5.2364099978639403E-2</v>
      </c>
      <c r="G5866">
        <v>-4.0287549797014604E-3</v>
      </c>
      <c r="H5866">
        <v>4.9541472999999998</v>
      </c>
      <c r="I5866">
        <v>-74.021309160000001</v>
      </c>
      <c r="J5866">
        <v>0</v>
      </c>
      <c r="K5866">
        <v>0</v>
      </c>
      <c r="L5866">
        <v>0</v>
      </c>
    </row>
    <row r="5867" spans="1:12" x14ac:dyDescent="0.25">
      <c r="A5867" t="s">
        <v>5877</v>
      </c>
      <c r="B5867">
        <v>0</v>
      </c>
      <c r="C5867">
        <v>5.4915168E-2</v>
      </c>
      <c r="D5867">
        <v>0.37369999999999998</v>
      </c>
      <c r="E5867">
        <v>7.6937347941526499E-2</v>
      </c>
      <c r="F5867">
        <v>-7.6509586840423E-2</v>
      </c>
      <c r="G5867">
        <v>-5.8864447036040702E-3</v>
      </c>
      <c r="H5867">
        <v>4.9541484999999996</v>
      </c>
      <c r="I5867">
        <v>-74.021305659999996</v>
      </c>
      <c r="J5867">
        <v>0</v>
      </c>
      <c r="K5867">
        <v>0</v>
      </c>
      <c r="L5867">
        <v>0</v>
      </c>
    </row>
    <row r="5868" spans="1:12" x14ac:dyDescent="0.25">
      <c r="A5868" t="s">
        <v>5878</v>
      </c>
      <c r="B5868">
        <v>0</v>
      </c>
      <c r="C5868">
        <v>5.4915168E-2</v>
      </c>
      <c r="D5868">
        <v>0.41070000000000001</v>
      </c>
      <c r="E5868">
        <v>7.6937347941526499E-2</v>
      </c>
      <c r="F5868">
        <v>-7.3826754966880501E-2</v>
      </c>
      <c r="G5868">
        <v>-5.6800347342807001E-3</v>
      </c>
      <c r="H5868">
        <v>4.9541504999999999</v>
      </c>
      <c r="I5868">
        <v>-74.021304999999998</v>
      </c>
      <c r="J5868">
        <v>0</v>
      </c>
      <c r="K5868">
        <v>0</v>
      </c>
      <c r="L5868">
        <v>0</v>
      </c>
    </row>
    <row r="5869" spans="1:12" x14ac:dyDescent="0.25">
      <c r="A5869" t="s">
        <v>5879</v>
      </c>
      <c r="B5869">
        <v>0</v>
      </c>
      <c r="C5869">
        <v>5.4915168E-2</v>
      </c>
      <c r="D5869">
        <v>0.44955000000000001</v>
      </c>
      <c r="E5869">
        <v>7.3592245857112298E-2</v>
      </c>
      <c r="F5869">
        <v>-7.3826754966880501E-2</v>
      </c>
      <c r="G5869">
        <v>-5.4330767023554596E-3</v>
      </c>
      <c r="H5869">
        <v>4.9541522999999996</v>
      </c>
      <c r="I5869">
        <v>-74.02130416</v>
      </c>
      <c r="J5869">
        <v>0</v>
      </c>
      <c r="K5869">
        <v>0</v>
      </c>
      <c r="L5869">
        <v>0</v>
      </c>
    </row>
    <row r="5870" spans="1:12" x14ac:dyDescent="0.25">
      <c r="A5870" t="s">
        <v>5880</v>
      </c>
      <c r="B5870">
        <v>0</v>
      </c>
      <c r="C5870">
        <v>5.4915168E-2</v>
      </c>
      <c r="D5870">
        <v>0.55130000000000001</v>
      </c>
      <c r="E5870">
        <v>7.6937347941526499E-2</v>
      </c>
      <c r="F5870">
        <v>-5.5046931852167802E-2</v>
      </c>
      <c r="G5870">
        <v>-4.2351649490237299E-3</v>
      </c>
      <c r="H5870">
        <v>4.9541535999999997</v>
      </c>
      <c r="I5870">
        <v>-74.02130416</v>
      </c>
      <c r="J5870">
        <v>0</v>
      </c>
      <c r="K5870">
        <v>0</v>
      </c>
      <c r="L5870">
        <v>0</v>
      </c>
    </row>
    <row r="5871" spans="1:12" x14ac:dyDescent="0.25">
      <c r="A5871" t="s">
        <v>5881</v>
      </c>
      <c r="B5871">
        <v>0</v>
      </c>
      <c r="C5871">
        <v>5.4915168E-2</v>
      </c>
      <c r="D5871">
        <v>0.45324999999999999</v>
      </c>
      <c r="E5871">
        <v>7.6937347941526499E-2</v>
      </c>
      <c r="F5871">
        <v>-6.5778259346288295E-2</v>
      </c>
      <c r="G5871">
        <v>-5.0608048263133497E-3</v>
      </c>
      <c r="H5871">
        <v>4.9541538000000003</v>
      </c>
      <c r="I5871">
        <v>-74.021305330000004</v>
      </c>
      <c r="J5871">
        <v>0</v>
      </c>
      <c r="K5871">
        <v>0</v>
      </c>
      <c r="L5871">
        <v>0</v>
      </c>
    </row>
    <row r="5872" spans="1:12" x14ac:dyDescent="0.25">
      <c r="A5872" t="s">
        <v>5882</v>
      </c>
      <c r="B5872">
        <v>0</v>
      </c>
      <c r="C5872">
        <v>5.4915168E-2</v>
      </c>
      <c r="D5872">
        <v>0.28675</v>
      </c>
      <c r="E5872">
        <v>7.3592245857112298E-2</v>
      </c>
      <c r="F5872">
        <v>-6.3095427472759896E-2</v>
      </c>
      <c r="G5872">
        <v>-4.6433342110349498E-3</v>
      </c>
      <c r="H5872">
        <v>4.9541539999999999</v>
      </c>
      <c r="I5872">
        <v>-74.021305490000003</v>
      </c>
      <c r="J5872">
        <v>0</v>
      </c>
      <c r="K5872">
        <v>0</v>
      </c>
      <c r="L5872">
        <v>0</v>
      </c>
    </row>
    <row r="5873" spans="1:12" x14ac:dyDescent="0.25">
      <c r="A5873" t="s">
        <v>5883</v>
      </c>
      <c r="B5873">
        <v>0</v>
      </c>
      <c r="C5873">
        <v>5.4915168E-2</v>
      </c>
      <c r="D5873">
        <v>49.95</v>
      </c>
      <c r="E5873">
        <v>7.3592245857112298E-2</v>
      </c>
      <c r="F5873">
        <v>-6.3095427472759896E-2</v>
      </c>
      <c r="G5873">
        <v>-4.6433342110349498E-3</v>
      </c>
      <c r="H5873">
        <v>4.9541539999999999</v>
      </c>
      <c r="I5873">
        <v>-74.021305490000003</v>
      </c>
      <c r="J5873">
        <v>0</v>
      </c>
      <c r="K5873">
        <v>0</v>
      </c>
      <c r="L5873">
        <v>0</v>
      </c>
    </row>
    <row r="5874" spans="1:12" x14ac:dyDescent="0.25">
      <c r="A5874" t="s">
        <v>5884</v>
      </c>
      <c r="B5874">
        <v>0</v>
      </c>
      <c r="C5874">
        <v>5.4915168E-2</v>
      </c>
      <c r="D5874">
        <v>0.36445</v>
      </c>
      <c r="E5874">
        <v>7.3592245857112298E-2</v>
      </c>
      <c r="F5874">
        <v>-9.5289409955135795E-2</v>
      </c>
      <c r="G5874">
        <v>-7.0125616849975201E-3</v>
      </c>
      <c r="H5874">
        <v>4.9541554999999997</v>
      </c>
      <c r="I5874">
        <v>-74.021305330000004</v>
      </c>
      <c r="J5874">
        <v>0</v>
      </c>
      <c r="K5874">
        <v>0</v>
      </c>
      <c r="L5874">
        <v>0</v>
      </c>
    </row>
    <row r="5875" spans="1:12" x14ac:dyDescent="0.25">
      <c r="A5875" t="s">
        <v>5885</v>
      </c>
      <c r="B5875">
        <v>0</v>
      </c>
      <c r="C5875">
        <v>5.4915168E-2</v>
      </c>
      <c r="D5875">
        <v>0.34039999999999998</v>
      </c>
      <c r="E5875">
        <v>7.0247143772698098E-2</v>
      </c>
      <c r="F5875">
        <v>-9.7972241828664097E-2</v>
      </c>
      <c r="G5875">
        <v>-6.8822701574717199E-3</v>
      </c>
      <c r="H5875">
        <v>4.9541563000000002</v>
      </c>
      <c r="I5875">
        <v>-74.021304830000005</v>
      </c>
      <c r="J5875">
        <v>0</v>
      </c>
      <c r="K5875">
        <v>0</v>
      </c>
      <c r="L5875">
        <v>0</v>
      </c>
    </row>
    <row r="5876" spans="1:12" x14ac:dyDescent="0.25">
      <c r="A5876" t="s">
        <v>5886</v>
      </c>
      <c r="B5876">
        <v>0</v>
      </c>
      <c r="C5876">
        <v>5.4915168E-2</v>
      </c>
      <c r="D5876">
        <v>7.2150000000000006E-2</v>
      </c>
      <c r="E5876">
        <v>7.3592245857112298E-2</v>
      </c>
      <c r="F5876">
        <v>-6.0412595599231601E-2</v>
      </c>
      <c r="G5876">
        <v>-4.4458985882049502E-3</v>
      </c>
      <c r="H5876">
        <v>4.9541564999999999</v>
      </c>
      <c r="I5876">
        <v>-74.021304659999998</v>
      </c>
      <c r="J5876">
        <v>0</v>
      </c>
      <c r="K5876">
        <v>0</v>
      </c>
      <c r="L5876">
        <v>0</v>
      </c>
    </row>
    <row r="5877" spans="1:12" x14ac:dyDescent="0.25">
      <c r="A5877" t="s">
        <v>5887</v>
      </c>
      <c r="B5877">
        <v>0</v>
      </c>
      <c r="C5877">
        <v>5.4915168E-2</v>
      </c>
      <c r="D5877">
        <v>3.1449999999999999E-2</v>
      </c>
      <c r="E5877">
        <v>7.3592245857112298E-2</v>
      </c>
      <c r="F5877">
        <v>-6.0412595599231601E-2</v>
      </c>
      <c r="G5877">
        <v>-4.4458985882049502E-3</v>
      </c>
      <c r="H5877">
        <v>4.9541564999999999</v>
      </c>
      <c r="I5877">
        <v>-74.021303329999995</v>
      </c>
      <c r="J5877">
        <v>0</v>
      </c>
      <c r="K5877">
        <v>0</v>
      </c>
      <c r="L5877">
        <v>0</v>
      </c>
    </row>
    <row r="5878" spans="1:12" x14ac:dyDescent="0.25">
      <c r="A5878" t="s">
        <v>5888</v>
      </c>
      <c r="B5878">
        <v>0</v>
      </c>
      <c r="C5878">
        <v>5.4915168E-2</v>
      </c>
      <c r="D5878">
        <v>0.3034</v>
      </c>
      <c r="E5878">
        <v>7.0247143772698098E-2</v>
      </c>
      <c r="F5878">
        <v>-5.7729763725703202E-2</v>
      </c>
      <c r="G5878">
        <v>-4.0553510124033696E-3</v>
      </c>
      <c r="H5878">
        <v>4.9541582999999996</v>
      </c>
      <c r="I5878">
        <v>-74.021299499999998</v>
      </c>
      <c r="J5878">
        <v>0</v>
      </c>
      <c r="K5878">
        <v>0</v>
      </c>
      <c r="L5878">
        <v>0</v>
      </c>
    </row>
    <row r="5879" spans="1:12" x14ac:dyDescent="0.25">
      <c r="A5879" t="s">
        <v>5889</v>
      </c>
      <c r="B5879">
        <v>0</v>
      </c>
      <c r="C5879">
        <v>5.4915168E-2</v>
      </c>
      <c r="D5879">
        <v>0.21829999999999999</v>
      </c>
      <c r="E5879">
        <v>7.3592245857112298E-2</v>
      </c>
      <c r="F5879">
        <v>-6.3095427472759896E-2</v>
      </c>
      <c r="G5879">
        <v>-4.6433342110349498E-3</v>
      </c>
      <c r="H5879">
        <v>4.9541598000000002</v>
      </c>
      <c r="I5879">
        <v>-74.021299159999998</v>
      </c>
      <c r="J5879">
        <v>0</v>
      </c>
      <c r="K5879">
        <v>0</v>
      </c>
      <c r="L5879">
        <v>0</v>
      </c>
    </row>
    <row r="5880" spans="1:12" x14ac:dyDescent="0.25">
      <c r="A5880" t="s">
        <v>5890</v>
      </c>
      <c r="B5880">
        <v>0</v>
      </c>
      <c r="C5880">
        <v>5.4915168E-2</v>
      </c>
      <c r="D5880">
        <v>7.2150000000000006E-2</v>
      </c>
      <c r="E5880">
        <v>7.3592245857112298E-2</v>
      </c>
      <c r="F5880">
        <v>-6.3095427472759896E-2</v>
      </c>
      <c r="G5880">
        <v>-4.6433342110349498E-3</v>
      </c>
      <c r="H5880">
        <v>4.9541595999999997</v>
      </c>
      <c r="I5880">
        <v>-74.021299659999997</v>
      </c>
      <c r="J5880">
        <v>0</v>
      </c>
      <c r="K5880">
        <v>0</v>
      </c>
      <c r="L5880">
        <v>0</v>
      </c>
    </row>
    <row r="5881" spans="1:12" x14ac:dyDescent="0.25">
      <c r="A5881" t="s">
        <v>5891</v>
      </c>
      <c r="B5881">
        <v>0</v>
      </c>
      <c r="C5881">
        <v>5.4915168E-2</v>
      </c>
      <c r="D5881">
        <v>0.57535000000000003</v>
      </c>
      <c r="E5881">
        <v>7.0247143772698098E-2</v>
      </c>
      <c r="F5881">
        <v>-5.5046931852167802E-2</v>
      </c>
      <c r="G5881">
        <v>-3.8668897360651399E-3</v>
      </c>
      <c r="H5881">
        <v>4.9541623000000001</v>
      </c>
      <c r="I5881">
        <v>-74.021301489999999</v>
      </c>
      <c r="J5881">
        <v>0</v>
      </c>
      <c r="K5881">
        <v>0</v>
      </c>
      <c r="L5881">
        <v>0</v>
      </c>
    </row>
    <row r="5882" spans="1:12" x14ac:dyDescent="0.25">
      <c r="A5882" t="s">
        <v>5892</v>
      </c>
      <c r="B5882">
        <v>0</v>
      </c>
      <c r="C5882">
        <v>5.4915168E-2</v>
      </c>
      <c r="D5882">
        <v>0.14799999999999999</v>
      </c>
      <c r="E5882">
        <v>7.0247143772698098E-2</v>
      </c>
      <c r="F5882">
        <v>-7.1143923093352102E-2</v>
      </c>
      <c r="G5882">
        <v>-4.99765739409248E-3</v>
      </c>
      <c r="H5882">
        <v>4.9541627999999998</v>
      </c>
      <c r="I5882">
        <v>-74.021299330000005</v>
      </c>
      <c r="J5882">
        <v>0</v>
      </c>
      <c r="K5882">
        <v>0</v>
      </c>
      <c r="L5882">
        <v>0</v>
      </c>
    </row>
    <row r="5883" spans="1:12" x14ac:dyDescent="0.25">
      <c r="A5883" t="s">
        <v>5893</v>
      </c>
      <c r="B5883">
        <v>0</v>
      </c>
      <c r="C5883">
        <v>5.4915168E-2</v>
      </c>
      <c r="D5883">
        <v>0.11655</v>
      </c>
      <c r="E5883">
        <v>7.0247143772698098E-2</v>
      </c>
      <c r="F5883">
        <v>-7.1143923093352102E-2</v>
      </c>
      <c r="G5883">
        <v>-4.99765739409248E-3</v>
      </c>
      <c r="H5883">
        <v>4.9541637999999999</v>
      </c>
      <c r="I5883">
        <v>-74.021297660000002</v>
      </c>
      <c r="J5883">
        <v>0</v>
      </c>
      <c r="K5883">
        <v>0</v>
      </c>
      <c r="L5883">
        <v>0</v>
      </c>
    </row>
    <row r="5884" spans="1:12" x14ac:dyDescent="0.25">
      <c r="A5884" t="s">
        <v>5894</v>
      </c>
      <c r="B5884">
        <v>0</v>
      </c>
      <c r="C5884">
        <v>5.4915168E-2</v>
      </c>
      <c r="D5884">
        <v>0.46250000000000002</v>
      </c>
      <c r="E5884">
        <v>7.0247143772698098E-2</v>
      </c>
      <c r="F5884">
        <v>-6.84610912198238E-2</v>
      </c>
      <c r="G5884">
        <v>-4.8091961177547599E-3</v>
      </c>
      <c r="H5884">
        <v>4.9541662999999998</v>
      </c>
      <c r="I5884">
        <v>-74.021299999999997</v>
      </c>
      <c r="J5884">
        <v>0</v>
      </c>
      <c r="K5884">
        <v>0</v>
      </c>
      <c r="L5884">
        <v>0</v>
      </c>
    </row>
    <row r="5885" spans="1:12" x14ac:dyDescent="0.25">
      <c r="A5885" t="s">
        <v>5895</v>
      </c>
      <c r="B5885">
        <v>0</v>
      </c>
      <c r="C5885">
        <v>5.4915168E-2</v>
      </c>
      <c r="D5885">
        <v>0.24604999999999999</v>
      </c>
      <c r="E5885">
        <v>7.0247143772698098E-2</v>
      </c>
      <c r="F5885">
        <v>-6.0412595599231601E-2</v>
      </c>
      <c r="G5885">
        <v>-4.2438122887410896E-3</v>
      </c>
      <c r="H5885">
        <v>4.9541655000000002</v>
      </c>
      <c r="I5885">
        <v>-74.021296160000006</v>
      </c>
      <c r="J5885">
        <v>0</v>
      </c>
      <c r="K5885">
        <v>0</v>
      </c>
      <c r="L5885">
        <v>0</v>
      </c>
    </row>
    <row r="5886" spans="1:12" x14ac:dyDescent="0.25">
      <c r="A5886" t="s">
        <v>5896</v>
      </c>
      <c r="B5886">
        <v>0</v>
      </c>
      <c r="C5886">
        <v>5.4915168E-2</v>
      </c>
      <c r="D5886">
        <v>9.6199999999999994E-2</v>
      </c>
      <c r="E5886">
        <v>6.6902041688283898E-2</v>
      </c>
      <c r="F5886">
        <v>-7.6509586840423E-2</v>
      </c>
      <c r="G5886">
        <v>-5.1186475683513604E-3</v>
      </c>
      <c r="H5886">
        <v>4.954167</v>
      </c>
      <c r="I5886">
        <v>-74.021295330000001</v>
      </c>
      <c r="J5886">
        <v>0</v>
      </c>
      <c r="K5886">
        <v>0</v>
      </c>
      <c r="L5886">
        <v>0</v>
      </c>
    </row>
    <row r="5887" spans="1:12" x14ac:dyDescent="0.25">
      <c r="A5887" t="s">
        <v>5897</v>
      </c>
      <c r="B5887">
        <v>0</v>
      </c>
      <c r="C5887">
        <v>5.4915168E-2</v>
      </c>
      <c r="D5887">
        <v>0.2442</v>
      </c>
      <c r="E5887">
        <v>7.0247143772698098E-2</v>
      </c>
      <c r="F5887">
        <v>-5.5046931852167802E-2</v>
      </c>
      <c r="G5887">
        <v>-3.8668897360651399E-3</v>
      </c>
      <c r="H5887">
        <v>4.9541674999999996</v>
      </c>
      <c r="I5887">
        <v>-74.021295159999994</v>
      </c>
      <c r="J5887">
        <v>0</v>
      </c>
      <c r="K5887">
        <v>0</v>
      </c>
      <c r="L5887">
        <v>0</v>
      </c>
    </row>
    <row r="5888" spans="1:12" x14ac:dyDescent="0.25">
      <c r="A5888" t="s">
        <v>5898</v>
      </c>
      <c r="B5888">
        <v>0</v>
      </c>
      <c r="C5888">
        <v>5.4915168E-2</v>
      </c>
      <c r="D5888">
        <v>0.19055</v>
      </c>
      <c r="E5888">
        <v>7.0247143772698098E-2</v>
      </c>
      <c r="F5888">
        <v>-4.9681268105110997E-2</v>
      </c>
      <c r="G5888">
        <v>-3.4899671833897002E-3</v>
      </c>
      <c r="H5888">
        <v>4.9541671000000003</v>
      </c>
      <c r="I5888">
        <v>-74.021290829999998</v>
      </c>
      <c r="J5888">
        <v>0</v>
      </c>
      <c r="K5888">
        <v>0</v>
      </c>
      <c r="L5888">
        <v>0</v>
      </c>
    </row>
    <row r="5889" spans="1:12" x14ac:dyDescent="0.25">
      <c r="A5889" t="s">
        <v>5899</v>
      </c>
      <c r="B5889">
        <v>0</v>
      </c>
      <c r="C5889">
        <v>5.4915168E-2</v>
      </c>
      <c r="D5889">
        <v>0.20905000000000001</v>
      </c>
      <c r="E5889">
        <v>6.6902041688283898E-2</v>
      </c>
      <c r="F5889">
        <v>-4.9681268105110997E-2</v>
      </c>
      <c r="G5889">
        <v>-3.32377826989495E-3</v>
      </c>
      <c r="H5889">
        <v>4.9541678999999998</v>
      </c>
      <c r="I5889">
        <v>-74.021291829999996</v>
      </c>
      <c r="J5889">
        <v>0</v>
      </c>
      <c r="K5889">
        <v>0</v>
      </c>
      <c r="L5889">
        <v>0</v>
      </c>
    </row>
    <row r="5890" spans="1:12" x14ac:dyDescent="0.25">
      <c r="A5890" t="s">
        <v>5900</v>
      </c>
      <c r="B5890">
        <v>0</v>
      </c>
      <c r="C5890">
        <v>5.4915168E-2</v>
      </c>
      <c r="D5890">
        <v>0.42920000000000003</v>
      </c>
      <c r="E5890">
        <v>6.6902041688283898E-2</v>
      </c>
      <c r="F5890">
        <v>-7.1143923093352102E-2</v>
      </c>
      <c r="G5890">
        <v>-4.7596737086595103E-3</v>
      </c>
      <c r="H5890">
        <v>4.9541681000000004</v>
      </c>
      <c r="I5890">
        <v>-74.021286660000001</v>
      </c>
      <c r="J5890">
        <v>0</v>
      </c>
      <c r="K5890">
        <v>0</v>
      </c>
      <c r="L5890">
        <v>0</v>
      </c>
    </row>
    <row r="5891" spans="1:12" x14ac:dyDescent="0.25">
      <c r="A5891" t="s">
        <v>5901</v>
      </c>
      <c r="B5891">
        <v>0</v>
      </c>
      <c r="C5891">
        <v>5.4915168E-2</v>
      </c>
      <c r="D5891">
        <v>0.58830000000000005</v>
      </c>
      <c r="E5891">
        <v>6.6902041688283898E-2</v>
      </c>
      <c r="F5891">
        <v>-6.5778259346288295E-2</v>
      </c>
      <c r="G5891">
        <v>-4.4006998489681303E-3</v>
      </c>
      <c r="H5891">
        <v>4.9541686</v>
      </c>
      <c r="I5891">
        <v>-74.021283499999996</v>
      </c>
      <c r="J5891">
        <v>0</v>
      </c>
      <c r="K5891">
        <v>0</v>
      </c>
      <c r="L5891">
        <v>0</v>
      </c>
    </row>
    <row r="5892" spans="1:12" x14ac:dyDescent="0.25">
      <c r="A5892" t="s">
        <v>5902</v>
      </c>
      <c r="B5892">
        <v>0</v>
      </c>
      <c r="C5892">
        <v>5.4915168E-2</v>
      </c>
      <c r="D5892">
        <v>1.0082500000000001</v>
      </c>
      <c r="E5892">
        <v>6.6902041688283898E-2</v>
      </c>
      <c r="F5892">
        <v>-7.3826754966880501E-2</v>
      </c>
      <c r="G5892">
        <v>-4.9391606385049596E-3</v>
      </c>
      <c r="H5892">
        <v>4.9541671000000003</v>
      </c>
      <c r="I5892">
        <v>-74.021278330000001</v>
      </c>
      <c r="J5892">
        <v>0</v>
      </c>
      <c r="K5892">
        <v>0</v>
      </c>
      <c r="L5892">
        <v>0</v>
      </c>
    </row>
    <row r="5893" spans="1:12" x14ac:dyDescent="0.25">
      <c r="A5893" t="s">
        <v>5903</v>
      </c>
      <c r="B5893">
        <v>0</v>
      </c>
      <c r="C5893">
        <v>5.4915168E-2</v>
      </c>
      <c r="D5893">
        <v>0.25345000000000001</v>
      </c>
      <c r="E5893">
        <v>6.6902041688283898E-2</v>
      </c>
      <c r="F5893">
        <v>-6.3095427472759896E-2</v>
      </c>
      <c r="G5893">
        <v>-4.2212129191226801E-3</v>
      </c>
      <c r="H5893">
        <v>4.9541715000000002</v>
      </c>
      <c r="I5893">
        <v>-74.021283499999996</v>
      </c>
      <c r="J5893">
        <v>0</v>
      </c>
      <c r="K5893">
        <v>0</v>
      </c>
      <c r="L5893">
        <v>0</v>
      </c>
    </row>
    <row r="5894" spans="1:12" x14ac:dyDescent="0.25">
      <c r="A5894" t="s">
        <v>5904</v>
      </c>
      <c r="B5894">
        <v>0</v>
      </c>
      <c r="C5894">
        <v>5.4915168E-2</v>
      </c>
      <c r="D5894">
        <v>0.34039999999999998</v>
      </c>
      <c r="E5894">
        <v>6.3556939603869697E-2</v>
      </c>
      <c r="F5894">
        <v>-7.3826754966880501E-2</v>
      </c>
      <c r="G5894">
        <v>-4.6922026065797104E-3</v>
      </c>
      <c r="H5894">
        <v>4.9541731000000002</v>
      </c>
      <c r="I5894">
        <v>-74.021283159999996</v>
      </c>
      <c r="J5894">
        <v>0</v>
      </c>
      <c r="K5894">
        <v>0</v>
      </c>
      <c r="L5894">
        <v>0</v>
      </c>
    </row>
    <row r="5895" spans="1:12" x14ac:dyDescent="0.25">
      <c r="A5895" t="s">
        <v>5905</v>
      </c>
      <c r="B5895">
        <v>0</v>
      </c>
      <c r="C5895">
        <v>5.4915168E-2</v>
      </c>
      <c r="D5895">
        <v>0.89724999999999999</v>
      </c>
      <c r="E5895">
        <v>6.6902041688283898E-2</v>
      </c>
      <c r="F5895">
        <v>-7.1143923093352102E-2</v>
      </c>
      <c r="G5895">
        <v>-4.7596737086595103E-3</v>
      </c>
      <c r="H5895">
        <v>4.9541700000000004</v>
      </c>
      <c r="I5895">
        <v>-74.021278659999993</v>
      </c>
      <c r="J5895">
        <v>0</v>
      </c>
      <c r="K5895">
        <v>0</v>
      </c>
      <c r="L5895">
        <v>0</v>
      </c>
    </row>
    <row r="5896" spans="1:12" x14ac:dyDescent="0.25">
      <c r="A5896" t="s">
        <v>5906</v>
      </c>
      <c r="B5896">
        <v>0</v>
      </c>
      <c r="C5896">
        <v>5.4915168E-2</v>
      </c>
      <c r="D5896">
        <v>0.50875000000000004</v>
      </c>
      <c r="E5896">
        <v>6.3556939603869697E-2</v>
      </c>
      <c r="F5896">
        <v>-7.1143923093352102E-2</v>
      </c>
      <c r="G5896">
        <v>-4.5216900232265302E-3</v>
      </c>
      <c r="H5896">
        <v>4.9541703000000004</v>
      </c>
      <c r="I5896">
        <v>-74.021279160000006</v>
      </c>
      <c r="J5896">
        <v>0</v>
      </c>
      <c r="K5896">
        <v>0</v>
      </c>
      <c r="L5896">
        <v>0</v>
      </c>
    </row>
    <row r="5897" spans="1:12" x14ac:dyDescent="0.25">
      <c r="A5897" t="s">
        <v>5907</v>
      </c>
      <c r="B5897">
        <v>0</v>
      </c>
      <c r="C5897">
        <v>5.4915168E-2</v>
      </c>
      <c r="D5897">
        <v>1.1285000000000001</v>
      </c>
      <c r="E5897">
        <v>6.3556939603869697E-2</v>
      </c>
      <c r="F5897">
        <v>-7.1143923093352102E-2</v>
      </c>
      <c r="G5897">
        <v>-4.5216900232265302E-3</v>
      </c>
      <c r="H5897">
        <v>4.9541672999999999</v>
      </c>
      <c r="I5897">
        <v>-74.021274500000004</v>
      </c>
      <c r="J5897">
        <v>0</v>
      </c>
      <c r="K5897">
        <v>0</v>
      </c>
      <c r="L5897">
        <v>0</v>
      </c>
    </row>
    <row r="5898" spans="1:12" x14ac:dyDescent="0.25">
      <c r="A5898" t="s">
        <v>5908</v>
      </c>
      <c r="B5898">
        <v>0</v>
      </c>
      <c r="C5898">
        <v>5.4915168E-2</v>
      </c>
      <c r="D5898">
        <v>0.93794999999999995</v>
      </c>
      <c r="E5898">
        <v>6.3556939603869697E-2</v>
      </c>
      <c r="F5898">
        <v>-6.3095427472759896E-2</v>
      </c>
      <c r="G5898">
        <v>-4.0101522731665496E-3</v>
      </c>
      <c r="H5898">
        <v>4.9541659999999998</v>
      </c>
      <c r="I5898">
        <v>-74.021273660000006</v>
      </c>
      <c r="J5898">
        <v>0</v>
      </c>
      <c r="K5898">
        <v>0</v>
      </c>
      <c r="L5898">
        <v>0</v>
      </c>
    </row>
    <row r="5899" spans="1:12" x14ac:dyDescent="0.25">
      <c r="A5899" t="s">
        <v>5909</v>
      </c>
      <c r="B5899">
        <v>0</v>
      </c>
      <c r="C5899">
        <v>5.4915168E-2</v>
      </c>
      <c r="D5899">
        <v>0.67525000000000002</v>
      </c>
      <c r="E5899">
        <v>6.3556939603869697E-2</v>
      </c>
      <c r="F5899">
        <v>-5.5046931852167802E-2</v>
      </c>
      <c r="G5899">
        <v>-3.49861452310656E-3</v>
      </c>
      <c r="H5899">
        <v>4.9541655999999996</v>
      </c>
      <c r="I5899">
        <v>-74.021274500000004</v>
      </c>
      <c r="J5899">
        <v>0</v>
      </c>
      <c r="K5899">
        <v>0</v>
      </c>
      <c r="L5899">
        <v>0</v>
      </c>
    </row>
    <row r="5900" spans="1:12" x14ac:dyDescent="0.25">
      <c r="A5900" t="s">
        <v>5910</v>
      </c>
      <c r="B5900">
        <v>0</v>
      </c>
      <c r="C5900">
        <v>5.4915168E-2</v>
      </c>
      <c r="D5900">
        <v>0.63454999999999995</v>
      </c>
      <c r="E5900">
        <v>6.3556939603869697E-2</v>
      </c>
      <c r="F5900">
        <v>-5.5046931852167802E-2</v>
      </c>
      <c r="G5900">
        <v>-3.49861452310656E-3</v>
      </c>
      <c r="H5900">
        <v>4.9541646000000004</v>
      </c>
      <c r="I5900">
        <v>-74.021272499999995</v>
      </c>
      <c r="J5900">
        <v>0</v>
      </c>
      <c r="K5900">
        <v>0</v>
      </c>
      <c r="L5900">
        <v>0</v>
      </c>
    </row>
    <row r="5901" spans="1:12" x14ac:dyDescent="0.25">
      <c r="A5901" t="s">
        <v>5911</v>
      </c>
      <c r="B5901">
        <v>0</v>
      </c>
      <c r="C5901">
        <v>5.4915168E-2</v>
      </c>
      <c r="D5901">
        <v>0.59940000000000004</v>
      </c>
      <c r="E5901">
        <v>6.3556939603869697E-2</v>
      </c>
      <c r="F5901">
        <v>-5.2364099978639403E-2</v>
      </c>
      <c r="G5901">
        <v>-3.3281019397533801E-3</v>
      </c>
      <c r="H5901">
        <v>4.9541640999999998</v>
      </c>
      <c r="I5901">
        <v>-74.021269660000002</v>
      </c>
      <c r="J5901">
        <v>0</v>
      </c>
      <c r="K5901">
        <v>0</v>
      </c>
      <c r="L5901">
        <v>0</v>
      </c>
    </row>
    <row r="5902" spans="1:12" x14ac:dyDescent="0.25">
      <c r="A5902" t="s">
        <v>5912</v>
      </c>
      <c r="B5902">
        <v>0</v>
      </c>
      <c r="C5902">
        <v>5.4915168E-2</v>
      </c>
      <c r="D5902">
        <v>0.58830000000000005</v>
      </c>
      <c r="E5902">
        <v>6.3556939603869697E-2</v>
      </c>
      <c r="F5902">
        <v>-6.5778259346288295E-2</v>
      </c>
      <c r="G5902">
        <v>-4.1806648565197203E-3</v>
      </c>
      <c r="H5902">
        <v>4.9541640999999998</v>
      </c>
      <c r="I5902">
        <v>-74.021267660000007</v>
      </c>
      <c r="J5902">
        <v>0</v>
      </c>
      <c r="K5902">
        <v>0</v>
      </c>
      <c r="L5902">
        <v>0</v>
      </c>
    </row>
    <row r="5903" spans="1:12" x14ac:dyDescent="0.25">
      <c r="A5903" t="s">
        <v>5913</v>
      </c>
      <c r="B5903">
        <v>0</v>
      </c>
      <c r="C5903">
        <v>5.4915168E-2</v>
      </c>
      <c r="D5903">
        <v>0.55869999999999997</v>
      </c>
      <c r="E5903">
        <v>6.0211837519455497E-2</v>
      </c>
      <c r="F5903">
        <v>-5.5046931852167802E-2</v>
      </c>
      <c r="G5903">
        <v>-3.31447691662727E-3</v>
      </c>
      <c r="H5903">
        <v>4.9541640999999998</v>
      </c>
      <c r="I5903">
        <v>-74.021265159999999</v>
      </c>
      <c r="J5903">
        <v>0</v>
      </c>
      <c r="K5903">
        <v>0</v>
      </c>
      <c r="L5903">
        <v>0</v>
      </c>
    </row>
    <row r="5904" spans="1:12" x14ac:dyDescent="0.25">
      <c r="A5904" t="s">
        <v>5914</v>
      </c>
      <c r="B5904">
        <v>0</v>
      </c>
      <c r="C5904">
        <v>5.4915168E-2</v>
      </c>
      <c r="D5904">
        <v>0.43659999999999999</v>
      </c>
      <c r="E5904">
        <v>6.3556939603869697E-2</v>
      </c>
      <c r="F5904">
        <v>-4.9681268105110997E-2</v>
      </c>
      <c r="G5904">
        <v>-3.1575893564001999E-3</v>
      </c>
      <c r="H5904">
        <v>4.9541658000000002</v>
      </c>
      <c r="I5904">
        <v>-74.021264500000001</v>
      </c>
      <c r="J5904">
        <v>0</v>
      </c>
      <c r="K5904">
        <v>0</v>
      </c>
      <c r="L5904">
        <v>0</v>
      </c>
    </row>
    <row r="5905" spans="1:12" x14ac:dyDescent="0.25">
      <c r="A5905" t="s">
        <v>5915</v>
      </c>
      <c r="B5905">
        <v>0</v>
      </c>
      <c r="C5905">
        <v>5.4915168E-2</v>
      </c>
      <c r="D5905">
        <v>0.43290000000000001</v>
      </c>
      <c r="E5905">
        <v>6.3556939603869697E-2</v>
      </c>
      <c r="F5905">
        <v>-5.7729763725703202E-2</v>
      </c>
      <c r="G5905">
        <v>-3.6691271064601899E-3</v>
      </c>
      <c r="H5905">
        <v>4.9541655999999996</v>
      </c>
      <c r="I5905">
        <v>-74.021261330000002</v>
      </c>
      <c r="J5905">
        <v>0</v>
      </c>
      <c r="K5905">
        <v>0</v>
      </c>
      <c r="L5905">
        <v>0</v>
      </c>
    </row>
    <row r="5906" spans="1:12" x14ac:dyDescent="0.25">
      <c r="A5906" t="s">
        <v>5916</v>
      </c>
      <c r="B5906">
        <v>0</v>
      </c>
      <c r="C5906">
        <v>5.4915168E-2</v>
      </c>
      <c r="D5906">
        <v>0.20905000000000001</v>
      </c>
      <c r="E5906">
        <v>6.0211837519455497E-2</v>
      </c>
      <c r="F5906">
        <v>-5.7729763725703202E-2</v>
      </c>
      <c r="G5906">
        <v>-3.4760151534886001E-3</v>
      </c>
      <c r="H5906">
        <v>4.9541665999999998</v>
      </c>
      <c r="I5906">
        <v>-74.021260659999996</v>
      </c>
      <c r="J5906">
        <v>0</v>
      </c>
      <c r="K5906">
        <v>0</v>
      </c>
      <c r="L5906">
        <v>0</v>
      </c>
    </row>
    <row r="5907" spans="1:12" x14ac:dyDescent="0.25">
      <c r="A5907" t="s">
        <v>5917</v>
      </c>
      <c r="B5907">
        <v>0</v>
      </c>
      <c r="C5907">
        <v>5.4915168E-2</v>
      </c>
      <c r="D5907">
        <v>0.60124999999999995</v>
      </c>
      <c r="E5907">
        <v>6.0211837519455497E-2</v>
      </c>
      <c r="F5907">
        <v>-7.6509586840423E-2</v>
      </c>
      <c r="G5907">
        <v>-4.6067828115162199E-3</v>
      </c>
      <c r="H5907">
        <v>4.9541686</v>
      </c>
      <c r="I5907">
        <v>-74.021262500000006</v>
      </c>
      <c r="J5907">
        <v>0</v>
      </c>
      <c r="K5907">
        <v>0</v>
      </c>
      <c r="L5907">
        <v>0</v>
      </c>
    </row>
    <row r="5908" spans="1:12" x14ac:dyDescent="0.25">
      <c r="A5908" t="s">
        <v>5918</v>
      </c>
      <c r="B5908">
        <v>0</v>
      </c>
      <c r="C5908">
        <v>5.4915168E-2</v>
      </c>
      <c r="D5908">
        <v>0.38109999999999999</v>
      </c>
      <c r="E5908">
        <v>6.3556939603869697E-2</v>
      </c>
      <c r="F5908">
        <v>-5.7729763725703202E-2</v>
      </c>
      <c r="G5908">
        <v>-3.6691271064601899E-3</v>
      </c>
      <c r="H5908">
        <v>4.9541672999999999</v>
      </c>
      <c r="I5908">
        <v>-74.021263660000002</v>
      </c>
      <c r="J5908">
        <v>0</v>
      </c>
      <c r="K5908">
        <v>0</v>
      </c>
      <c r="L5908">
        <v>0</v>
      </c>
    </row>
    <row r="5909" spans="1:12" x14ac:dyDescent="0.25">
      <c r="A5909" t="s">
        <v>5919</v>
      </c>
      <c r="B5909">
        <v>0</v>
      </c>
      <c r="C5909">
        <v>5.4915168E-2</v>
      </c>
      <c r="D5909">
        <v>0.47360000000000002</v>
      </c>
      <c r="E5909">
        <v>6.0211837519455497E-2</v>
      </c>
      <c r="F5909">
        <v>-7.9192418713951399E-2</v>
      </c>
      <c r="G5909">
        <v>-4.7683210483771303E-3</v>
      </c>
      <c r="H5909">
        <v>4.9541690999999997</v>
      </c>
      <c r="I5909">
        <v>-74.021263329999996</v>
      </c>
      <c r="J5909">
        <v>0</v>
      </c>
      <c r="K5909">
        <v>0</v>
      </c>
      <c r="L5909">
        <v>0</v>
      </c>
    </row>
    <row r="5910" spans="1:12" x14ac:dyDescent="0.25">
      <c r="A5910" t="s">
        <v>5920</v>
      </c>
      <c r="B5910">
        <v>0</v>
      </c>
      <c r="C5910">
        <v>5.4915168E-2</v>
      </c>
      <c r="D5910">
        <v>0.53649999999999998</v>
      </c>
      <c r="E5910">
        <v>6.0211837519455497E-2</v>
      </c>
      <c r="F5910">
        <v>-5.5046931852167802E-2</v>
      </c>
      <c r="G5910">
        <v>-3.31447691662727E-3</v>
      </c>
      <c r="H5910">
        <v>4.9541697999999998</v>
      </c>
      <c r="I5910">
        <v>-74.021263329999996</v>
      </c>
      <c r="J5910">
        <v>0</v>
      </c>
      <c r="K5910">
        <v>0</v>
      </c>
      <c r="L5910">
        <v>0</v>
      </c>
    </row>
    <row r="5911" spans="1:12" x14ac:dyDescent="0.25">
      <c r="A5911" t="s">
        <v>5921</v>
      </c>
      <c r="B5911">
        <v>0</v>
      </c>
      <c r="C5911">
        <v>5.4915168E-2</v>
      </c>
      <c r="D5911">
        <v>0.76219999999999999</v>
      </c>
      <c r="E5911">
        <v>5.6866735435041303E-2</v>
      </c>
      <c r="F5911">
        <v>-5.5046931852167802E-2</v>
      </c>
      <c r="G5911">
        <v>-3.13033931014797E-3</v>
      </c>
      <c r="H5911">
        <v>4.9541735999999998</v>
      </c>
      <c r="I5911">
        <v>-74.021263660000002</v>
      </c>
      <c r="J5911">
        <v>0</v>
      </c>
      <c r="K5911">
        <v>0</v>
      </c>
      <c r="L5911">
        <v>0</v>
      </c>
    </row>
    <row r="5912" spans="1:12" x14ac:dyDescent="0.25">
      <c r="A5912" t="s">
        <v>5922</v>
      </c>
      <c r="B5912">
        <v>0</v>
      </c>
      <c r="C5912">
        <v>5.4915168E-2</v>
      </c>
      <c r="D5912">
        <v>1.4411499999999999</v>
      </c>
      <c r="E5912">
        <v>6.0211837519455497E-2</v>
      </c>
      <c r="F5912">
        <v>-5.7729763725703202E-2</v>
      </c>
      <c r="G5912">
        <v>-3.4760151534886001E-3</v>
      </c>
      <c r="H5912">
        <v>4.9541805999999999</v>
      </c>
      <c r="I5912">
        <v>-74.021264500000001</v>
      </c>
      <c r="J5912">
        <v>0</v>
      </c>
      <c r="K5912">
        <v>0</v>
      </c>
      <c r="L5912">
        <v>0</v>
      </c>
    </row>
    <row r="5913" spans="1:12" x14ac:dyDescent="0.25">
      <c r="A5913" t="s">
        <v>5923</v>
      </c>
      <c r="B5913">
        <v>0</v>
      </c>
      <c r="C5913">
        <v>5.4915168E-2</v>
      </c>
      <c r="D5913">
        <v>1.2617</v>
      </c>
      <c r="E5913">
        <v>6.0211837519455497E-2</v>
      </c>
      <c r="F5913">
        <v>-7.9192418713951399E-2</v>
      </c>
      <c r="G5913">
        <v>-4.7683210483771303E-3</v>
      </c>
      <c r="H5913">
        <v>4.9541833000000004</v>
      </c>
      <c r="I5913">
        <v>-74.021270990000005</v>
      </c>
      <c r="J5913">
        <v>0</v>
      </c>
      <c r="K5913">
        <v>0</v>
      </c>
      <c r="L5913">
        <v>0</v>
      </c>
    </row>
    <row r="5914" spans="1:12" x14ac:dyDescent="0.25">
      <c r="A5914" t="s">
        <v>5924</v>
      </c>
      <c r="B5914">
        <v>0</v>
      </c>
      <c r="C5914">
        <v>5.4915168E-2</v>
      </c>
      <c r="D5914">
        <v>0.16095000000000001</v>
      </c>
      <c r="E5914">
        <v>6.0211837519455497E-2</v>
      </c>
      <c r="F5914">
        <v>-7.3826754966880501E-2</v>
      </c>
      <c r="G5914">
        <v>-4.4452445746544604E-3</v>
      </c>
      <c r="H5914">
        <v>4.9541817999999997</v>
      </c>
      <c r="I5914">
        <v>-74.021270830000006</v>
      </c>
      <c r="J5914">
        <v>0</v>
      </c>
      <c r="K5914">
        <v>0</v>
      </c>
      <c r="L5914">
        <v>0</v>
      </c>
    </row>
    <row r="5915" spans="1:12" x14ac:dyDescent="0.25">
      <c r="A5915" t="s">
        <v>5925</v>
      </c>
      <c r="B5915">
        <v>0</v>
      </c>
      <c r="C5915">
        <v>5.4915168E-2</v>
      </c>
      <c r="D5915">
        <v>0.14430000000000001</v>
      </c>
      <c r="E5915">
        <v>5.6866735435041303E-2</v>
      </c>
      <c r="F5915">
        <v>-7.9192418713951399E-2</v>
      </c>
      <c r="G5915">
        <v>-4.5034143234672901E-3</v>
      </c>
      <c r="H5915">
        <v>4.9541830999999998</v>
      </c>
      <c r="I5915">
        <v>-74.021271659999996</v>
      </c>
      <c r="J5915">
        <v>0</v>
      </c>
      <c r="K5915">
        <v>0</v>
      </c>
      <c r="L5915">
        <v>0</v>
      </c>
    </row>
    <row r="5916" spans="1:12" x14ac:dyDescent="0.25">
      <c r="A5916" t="s">
        <v>5926</v>
      </c>
      <c r="B5916">
        <v>0</v>
      </c>
      <c r="C5916">
        <v>5.4915168E-2</v>
      </c>
      <c r="D5916">
        <v>0.30525000000000002</v>
      </c>
      <c r="E5916">
        <v>6.0211837519455497E-2</v>
      </c>
      <c r="F5916">
        <v>-5.2364099978639403E-2</v>
      </c>
      <c r="G5916">
        <v>-3.15293867976636E-3</v>
      </c>
      <c r="H5916">
        <v>4.9541864999999996</v>
      </c>
      <c r="I5916">
        <v>-74.021269000000004</v>
      </c>
      <c r="J5916">
        <v>0</v>
      </c>
      <c r="K5916">
        <v>0</v>
      </c>
      <c r="L5916">
        <v>0</v>
      </c>
    </row>
    <row r="5917" spans="1:12" x14ac:dyDescent="0.25">
      <c r="A5917" t="s">
        <v>5927</v>
      </c>
      <c r="B5917">
        <v>0</v>
      </c>
      <c r="C5917">
        <v>5.4915168E-2</v>
      </c>
      <c r="D5917">
        <v>0.31264999999999998</v>
      </c>
      <c r="E5917">
        <v>5.6866735435041303E-2</v>
      </c>
      <c r="F5917">
        <v>-7.3826754966880501E-2</v>
      </c>
      <c r="G5917">
        <v>-4.1982865427292104E-3</v>
      </c>
      <c r="H5917">
        <v>4.9541855999999997</v>
      </c>
      <c r="I5917">
        <v>-74.02126749</v>
      </c>
      <c r="J5917">
        <v>0</v>
      </c>
      <c r="K5917">
        <v>0</v>
      </c>
      <c r="L5917">
        <v>0</v>
      </c>
    </row>
    <row r="5918" spans="1:12" x14ac:dyDescent="0.25">
      <c r="A5918" t="s">
        <v>5928</v>
      </c>
      <c r="B5918">
        <v>0</v>
      </c>
      <c r="C5918">
        <v>5.4915168E-2</v>
      </c>
      <c r="D5918">
        <v>0.24604999999999999</v>
      </c>
      <c r="E5918">
        <v>5.6866735435041303E-2</v>
      </c>
      <c r="F5918">
        <v>-8.1875250587479798E-2</v>
      </c>
      <c r="G5918">
        <v>-4.6559782138359202E-3</v>
      </c>
      <c r="H5918">
        <v>4.9541845999999996</v>
      </c>
      <c r="I5918">
        <v>-74.021267829999999</v>
      </c>
      <c r="J5918">
        <v>0</v>
      </c>
      <c r="K5918">
        <v>0</v>
      </c>
      <c r="L5918">
        <v>0</v>
      </c>
    </row>
    <row r="5919" spans="1:12" x14ac:dyDescent="0.25">
      <c r="A5919" t="s">
        <v>5929</v>
      </c>
      <c r="B5919">
        <v>0</v>
      </c>
      <c r="C5919">
        <v>5.4915168E-2</v>
      </c>
      <c r="D5919">
        <v>0.36630000000000001</v>
      </c>
      <c r="E5919">
        <v>5.6866735435041303E-2</v>
      </c>
      <c r="F5919">
        <v>-5.5046931852167802E-2</v>
      </c>
      <c r="G5919">
        <v>-3.13033931014797E-3</v>
      </c>
      <c r="H5919">
        <v>4.9541836000000004</v>
      </c>
      <c r="I5919">
        <v>-74.021264329999994</v>
      </c>
      <c r="J5919">
        <v>0</v>
      </c>
      <c r="K5919">
        <v>0</v>
      </c>
      <c r="L5919">
        <v>0</v>
      </c>
    </row>
    <row r="5920" spans="1:12" x14ac:dyDescent="0.25">
      <c r="A5920" t="s">
        <v>5930</v>
      </c>
      <c r="B5920">
        <v>0</v>
      </c>
      <c r="C5920">
        <v>5.4915168E-2</v>
      </c>
      <c r="D5920">
        <v>0.76590000000000003</v>
      </c>
      <c r="E5920">
        <v>5.6866735435041303E-2</v>
      </c>
      <c r="F5920">
        <v>-7.3826754966880501E-2</v>
      </c>
      <c r="G5920">
        <v>-4.1982865427292104E-3</v>
      </c>
      <c r="H5920">
        <v>4.9541813000000001</v>
      </c>
      <c r="I5920">
        <v>-74.021259330000007</v>
      </c>
      <c r="J5920">
        <v>0</v>
      </c>
      <c r="K5920">
        <v>0</v>
      </c>
      <c r="L5920">
        <v>0</v>
      </c>
    </row>
    <row r="5921" spans="1:12" x14ac:dyDescent="0.25">
      <c r="A5921" t="s">
        <v>5931</v>
      </c>
      <c r="B5921">
        <v>0</v>
      </c>
      <c r="C5921">
        <v>5.4915168E-2</v>
      </c>
      <c r="D5921">
        <v>0.629</v>
      </c>
      <c r="E5921">
        <v>5.6866735435041303E-2</v>
      </c>
      <c r="F5921">
        <v>-6.84610912198238E-2</v>
      </c>
      <c r="G5921">
        <v>-3.8931587619919499E-3</v>
      </c>
      <c r="H5921">
        <v>4.9541791000000002</v>
      </c>
      <c r="I5921">
        <v>-74.021257000000006</v>
      </c>
      <c r="J5921">
        <v>0</v>
      </c>
      <c r="K5921">
        <v>0</v>
      </c>
      <c r="L5921">
        <v>0</v>
      </c>
    </row>
    <row r="5922" spans="1:12" x14ac:dyDescent="0.25">
      <c r="A5922" t="s">
        <v>5932</v>
      </c>
      <c r="B5922">
        <v>0</v>
      </c>
      <c r="C5922">
        <v>5.4915168E-2</v>
      </c>
      <c r="D5922">
        <v>0.21460000000000001</v>
      </c>
      <c r="E5922">
        <v>5.6866735435041303E-2</v>
      </c>
      <c r="F5922">
        <v>-5.5046931852167802E-2</v>
      </c>
      <c r="G5922">
        <v>-3.13033931014797E-3</v>
      </c>
      <c r="H5922">
        <v>4.9541785999999997</v>
      </c>
      <c r="I5922">
        <v>-74.021255499999995</v>
      </c>
      <c r="J5922">
        <v>0</v>
      </c>
      <c r="K5922">
        <v>0</v>
      </c>
      <c r="L5922">
        <v>0</v>
      </c>
    </row>
    <row r="5923" spans="1:12" x14ac:dyDescent="0.25">
      <c r="A5923" t="s">
        <v>5933</v>
      </c>
      <c r="B5923">
        <v>0</v>
      </c>
      <c r="C5923">
        <v>5.4915168E-2</v>
      </c>
      <c r="D5923">
        <v>0.61604999999999999</v>
      </c>
      <c r="E5923">
        <v>5.6866735435041303E-2</v>
      </c>
      <c r="F5923">
        <v>-5.7729763725703202E-2</v>
      </c>
      <c r="G5923">
        <v>-3.2829032005170099E-3</v>
      </c>
      <c r="H5923">
        <v>4.9541778000000001</v>
      </c>
      <c r="I5923">
        <v>-74.021251829999997</v>
      </c>
      <c r="J5923">
        <v>0</v>
      </c>
      <c r="K5923">
        <v>0</v>
      </c>
      <c r="L5923">
        <v>0</v>
      </c>
    </row>
    <row r="5924" spans="1:12" x14ac:dyDescent="0.25">
      <c r="A5924" t="s">
        <v>5934</v>
      </c>
      <c r="B5924">
        <v>0</v>
      </c>
      <c r="C5924">
        <v>5.4915168E-2</v>
      </c>
      <c r="D5924">
        <v>0.9657</v>
      </c>
      <c r="E5924">
        <v>5.6866735435041303E-2</v>
      </c>
      <c r="F5924">
        <v>-5.5046931852167802E-2</v>
      </c>
      <c r="G5924">
        <v>-3.13033931014797E-3</v>
      </c>
      <c r="H5924">
        <v>4.9541801000000003</v>
      </c>
      <c r="I5924">
        <v>-74.02125083</v>
      </c>
      <c r="J5924">
        <v>0</v>
      </c>
      <c r="K5924">
        <v>0</v>
      </c>
      <c r="L5924">
        <v>0</v>
      </c>
    </row>
    <row r="5925" spans="1:12" x14ac:dyDescent="0.25">
      <c r="A5925" t="s">
        <v>5935</v>
      </c>
      <c r="B5925">
        <v>0</v>
      </c>
      <c r="C5925">
        <v>5.4915168E-2</v>
      </c>
      <c r="D5925">
        <v>0.34225</v>
      </c>
      <c r="E5925">
        <v>5.6866735435041303E-2</v>
      </c>
      <c r="F5925">
        <v>-4.9681268105110997E-2</v>
      </c>
      <c r="G5925">
        <v>-2.8252115294107099E-3</v>
      </c>
      <c r="H5925">
        <v>4.9541805999999999</v>
      </c>
      <c r="I5925">
        <v>-74.021252829999995</v>
      </c>
      <c r="J5925">
        <v>0</v>
      </c>
      <c r="K5925">
        <v>0</v>
      </c>
      <c r="L5925">
        <v>0</v>
      </c>
    </row>
    <row r="5926" spans="1:12" x14ac:dyDescent="0.25">
      <c r="A5926" t="s">
        <v>5936</v>
      </c>
      <c r="B5926">
        <v>0</v>
      </c>
      <c r="C5926">
        <v>5.4915168E-2</v>
      </c>
      <c r="D5926">
        <v>0.17760000000000001</v>
      </c>
      <c r="E5926">
        <v>5.6866735435041303E-2</v>
      </c>
      <c r="F5926">
        <v>-7.9192418713951399E-2</v>
      </c>
      <c r="G5926">
        <v>-4.5034143234672901E-3</v>
      </c>
      <c r="H5926">
        <v>4.9541804999999997</v>
      </c>
      <c r="I5926">
        <v>-74.021253999999999</v>
      </c>
      <c r="J5926">
        <v>0</v>
      </c>
      <c r="K5926">
        <v>0</v>
      </c>
      <c r="L5926">
        <v>0</v>
      </c>
    </row>
    <row r="5927" spans="1:12" x14ac:dyDescent="0.25">
      <c r="A5927" t="s">
        <v>5937</v>
      </c>
      <c r="B5927">
        <v>0</v>
      </c>
      <c r="C5927">
        <v>5.4915168E-2</v>
      </c>
      <c r="D5927">
        <v>0.42180000000000001</v>
      </c>
      <c r="E5927">
        <v>5.6866735435041303E-2</v>
      </c>
      <c r="F5927">
        <v>-5.5046931852167802E-2</v>
      </c>
      <c r="G5927">
        <v>-3.13033931014797E-3</v>
      </c>
      <c r="H5927">
        <v>4.9541813000000001</v>
      </c>
      <c r="I5927">
        <v>-74.021253999999999</v>
      </c>
      <c r="J5927">
        <v>0</v>
      </c>
      <c r="K5927">
        <v>0</v>
      </c>
      <c r="L5927">
        <v>0</v>
      </c>
    </row>
    <row r="5928" spans="1:12" x14ac:dyDescent="0.25">
      <c r="A5928" t="s">
        <v>5938</v>
      </c>
      <c r="B5928">
        <v>0</v>
      </c>
      <c r="C5928">
        <v>5.4915168E-2</v>
      </c>
      <c r="D5928">
        <v>14.8</v>
      </c>
      <c r="E5928">
        <v>5.6866735435041303E-2</v>
      </c>
      <c r="F5928">
        <v>-5.5046931852167802E-2</v>
      </c>
      <c r="G5928">
        <v>-3.13033931014797E-3</v>
      </c>
      <c r="H5928">
        <v>4.9541813000000001</v>
      </c>
      <c r="I5928">
        <v>-74.021253999999999</v>
      </c>
      <c r="J5928">
        <v>0</v>
      </c>
      <c r="K5928">
        <v>0</v>
      </c>
      <c r="L5928">
        <v>0</v>
      </c>
    </row>
    <row r="5929" spans="1:12" x14ac:dyDescent="0.25">
      <c r="A5929" t="s">
        <v>5939</v>
      </c>
      <c r="B5929">
        <v>0</v>
      </c>
      <c r="C5929">
        <v>5.4915168E-2</v>
      </c>
      <c r="D5929">
        <v>0.41439999999999999</v>
      </c>
      <c r="E5929">
        <v>5.6866735435041303E-2</v>
      </c>
      <c r="F5929">
        <v>-4.4315604358040099E-2</v>
      </c>
      <c r="G5929">
        <v>-2.5200837486726302E-3</v>
      </c>
      <c r="H5929">
        <v>4.9541798999999997</v>
      </c>
      <c r="I5929">
        <v>-74.021254499999998</v>
      </c>
      <c r="J5929">
        <v>0</v>
      </c>
      <c r="K5929">
        <v>0</v>
      </c>
      <c r="L5929">
        <v>0</v>
      </c>
    </row>
    <row r="5930" spans="1:12" x14ac:dyDescent="0.25">
      <c r="A5930" t="s">
        <v>5940</v>
      </c>
      <c r="B5930">
        <v>0</v>
      </c>
      <c r="C5930">
        <v>5.4915168E-2</v>
      </c>
      <c r="D5930">
        <v>0.37369999999999998</v>
      </c>
      <c r="E5930">
        <v>5.6866735435041303E-2</v>
      </c>
      <c r="F5930">
        <v>-5.5046931852167802E-2</v>
      </c>
      <c r="G5930">
        <v>-3.13033931014797E-3</v>
      </c>
      <c r="H5930">
        <v>4.9541792999999998</v>
      </c>
      <c r="I5930">
        <v>-74.021255830000001</v>
      </c>
      <c r="J5930">
        <v>0</v>
      </c>
      <c r="K5930">
        <v>0</v>
      </c>
      <c r="L5930">
        <v>0</v>
      </c>
    </row>
    <row r="5931" spans="1:12" x14ac:dyDescent="0.25">
      <c r="A5931" t="s">
        <v>5941</v>
      </c>
      <c r="B5931">
        <v>0</v>
      </c>
      <c r="C5931">
        <v>5.4915168E-2</v>
      </c>
      <c r="D5931">
        <v>4.6249999999999999E-2</v>
      </c>
      <c r="E5931">
        <v>5.6866735435041303E-2</v>
      </c>
      <c r="F5931">
        <v>-5.7729763725703202E-2</v>
      </c>
      <c r="G5931">
        <v>-3.2829032005170099E-3</v>
      </c>
      <c r="H5931">
        <v>4.9541788000000002</v>
      </c>
      <c r="I5931">
        <v>-74.021253830000006</v>
      </c>
      <c r="J5931">
        <v>0</v>
      </c>
      <c r="K5931">
        <v>0</v>
      </c>
      <c r="L5931">
        <v>0</v>
      </c>
    </row>
    <row r="5932" spans="1:12" x14ac:dyDescent="0.25">
      <c r="A5932" t="s">
        <v>5942</v>
      </c>
      <c r="B5932">
        <v>0</v>
      </c>
      <c r="C5932">
        <v>5.4915168E-2</v>
      </c>
      <c r="D5932">
        <v>0.58460000000000001</v>
      </c>
      <c r="E5932">
        <v>5.3521633350627103E-2</v>
      </c>
      <c r="F5932">
        <v>-6.84610912198238E-2</v>
      </c>
      <c r="G5932">
        <v>-3.6641494230512401E-3</v>
      </c>
      <c r="H5932">
        <v>4.9541801000000003</v>
      </c>
      <c r="I5932">
        <v>-74.021254159999998</v>
      </c>
      <c r="J5932">
        <v>0</v>
      </c>
      <c r="K5932">
        <v>0</v>
      </c>
      <c r="L5932">
        <v>0</v>
      </c>
    </row>
    <row r="5933" spans="1:12" x14ac:dyDescent="0.25">
      <c r="A5933" t="s">
        <v>5943</v>
      </c>
      <c r="B5933">
        <v>0</v>
      </c>
      <c r="C5933">
        <v>5.4915168E-2</v>
      </c>
      <c r="D5933">
        <v>0.22570000000000001</v>
      </c>
      <c r="E5933">
        <v>5.3521633350627103E-2</v>
      </c>
      <c r="F5933">
        <v>-5.2364099978639403E-2</v>
      </c>
      <c r="G5933">
        <v>-2.8026121597923199E-3</v>
      </c>
      <c r="H5933">
        <v>4.9541791000000002</v>
      </c>
      <c r="I5933">
        <v>-74.021253000000002</v>
      </c>
      <c r="J5933">
        <v>0</v>
      </c>
      <c r="K5933">
        <v>0</v>
      </c>
      <c r="L5933">
        <v>0</v>
      </c>
    </row>
    <row r="5934" spans="1:12" x14ac:dyDescent="0.25">
      <c r="A5934" t="s">
        <v>5944</v>
      </c>
      <c r="B5934">
        <v>0</v>
      </c>
      <c r="C5934">
        <v>5.4915168E-2</v>
      </c>
      <c r="D5934">
        <v>0.3367</v>
      </c>
      <c r="E5934">
        <v>5.3521633350627103E-2</v>
      </c>
      <c r="F5934">
        <v>-5.7729763725703202E-2</v>
      </c>
      <c r="G5934">
        <v>-3.0897912475454201E-3</v>
      </c>
      <c r="H5934">
        <v>4.9541767999999999</v>
      </c>
      <c r="I5934">
        <v>-74.021252660000002</v>
      </c>
      <c r="J5934">
        <v>0</v>
      </c>
      <c r="K5934">
        <v>0</v>
      </c>
      <c r="L5934">
        <v>0</v>
      </c>
    </row>
    <row r="5935" spans="1:12" x14ac:dyDescent="0.25">
      <c r="A5935" t="s">
        <v>5945</v>
      </c>
      <c r="B5935">
        <v>0</v>
      </c>
      <c r="C5935">
        <v>5.4915168E-2</v>
      </c>
      <c r="D5935">
        <v>2.4216500000000001</v>
      </c>
      <c r="E5935">
        <v>5.3521633350627103E-2</v>
      </c>
      <c r="F5935">
        <v>-5.7729763725703202E-2</v>
      </c>
      <c r="G5935">
        <v>-3.0897912475454201E-3</v>
      </c>
      <c r="H5935">
        <v>4.9541684999999998</v>
      </c>
      <c r="I5935">
        <v>-74.021248659999998</v>
      </c>
      <c r="J5935">
        <v>0</v>
      </c>
      <c r="K5935">
        <v>0</v>
      </c>
      <c r="L5935">
        <v>0</v>
      </c>
    </row>
    <row r="5936" spans="1:12" x14ac:dyDescent="0.25">
      <c r="A5936" t="s">
        <v>5946</v>
      </c>
      <c r="B5936">
        <v>0</v>
      </c>
      <c r="C5936">
        <v>5.4915168E-2</v>
      </c>
      <c r="D5936">
        <v>0.74185000000000001</v>
      </c>
      <c r="E5936">
        <v>5.3521633350627103E-2</v>
      </c>
      <c r="F5936">
        <v>-8.7240914334543604E-2</v>
      </c>
      <c r="G5936">
        <v>-4.6692762301869103E-3</v>
      </c>
      <c r="H5936">
        <v>4.9541694999999999</v>
      </c>
      <c r="I5936">
        <v>-74.021251000000007</v>
      </c>
      <c r="J5936">
        <v>0</v>
      </c>
      <c r="K5936">
        <v>0</v>
      </c>
      <c r="L5936">
        <v>0</v>
      </c>
    </row>
    <row r="5937" spans="1:12" x14ac:dyDescent="0.25">
      <c r="A5937" t="s">
        <v>5947</v>
      </c>
      <c r="B5937">
        <v>0</v>
      </c>
      <c r="C5937">
        <v>5.4915168E-2</v>
      </c>
      <c r="D5937">
        <v>0.73629999999999995</v>
      </c>
      <c r="E5937">
        <v>5.3521633350627103E-2</v>
      </c>
      <c r="F5937">
        <v>-6.0412595599231601E-2</v>
      </c>
      <c r="G5937">
        <v>-3.2333807914217802E-3</v>
      </c>
      <c r="H5937">
        <v>4.9541672999999999</v>
      </c>
      <c r="I5937">
        <v>-74.021250159999994</v>
      </c>
      <c r="J5937">
        <v>0</v>
      </c>
      <c r="K5937">
        <v>0</v>
      </c>
      <c r="L5937">
        <v>0</v>
      </c>
    </row>
    <row r="5938" spans="1:12" x14ac:dyDescent="0.25">
      <c r="A5938" t="s">
        <v>5948</v>
      </c>
      <c r="B5938">
        <v>0</v>
      </c>
      <c r="C5938">
        <v>5.4915168E-2</v>
      </c>
      <c r="D5938">
        <v>1.1710499999999999</v>
      </c>
      <c r="E5938">
        <v>5.3521633350627103E-2</v>
      </c>
      <c r="F5938">
        <v>-5.2364099978639403E-2</v>
      </c>
      <c r="G5938">
        <v>-2.8026121597923199E-3</v>
      </c>
      <c r="H5938">
        <v>4.9541626000000001</v>
      </c>
      <c r="I5938">
        <v>-74.021248659999998</v>
      </c>
      <c r="J5938">
        <v>0</v>
      </c>
      <c r="K5938">
        <v>0</v>
      </c>
      <c r="L5938">
        <v>0</v>
      </c>
    </row>
    <row r="5939" spans="1:12" x14ac:dyDescent="0.25">
      <c r="A5939" t="s">
        <v>5949</v>
      </c>
      <c r="B5939">
        <v>0</v>
      </c>
      <c r="C5939">
        <v>5.4915168E-2</v>
      </c>
      <c r="D5939">
        <v>49.95</v>
      </c>
      <c r="E5939">
        <v>5.3521633350627103E-2</v>
      </c>
      <c r="F5939">
        <v>-5.7729763725703202E-2</v>
      </c>
      <c r="G5939">
        <v>-3.0897912475454201E-3</v>
      </c>
      <c r="H5939">
        <v>4.9541626000000001</v>
      </c>
      <c r="I5939">
        <v>-74.021248659999998</v>
      </c>
      <c r="J5939">
        <v>0</v>
      </c>
      <c r="K5939">
        <v>0</v>
      </c>
      <c r="L5939">
        <v>0</v>
      </c>
    </row>
    <row r="5940" spans="1:12" x14ac:dyDescent="0.25">
      <c r="A5940" t="s">
        <v>5950</v>
      </c>
      <c r="B5940">
        <v>0</v>
      </c>
      <c r="C5940">
        <v>5.4915168E-2</v>
      </c>
      <c r="D5940">
        <v>2.8915500000000001</v>
      </c>
      <c r="E5940">
        <v>5.3521633350627103E-2</v>
      </c>
      <c r="F5940">
        <v>-5.7729763725703202E-2</v>
      </c>
      <c r="G5940">
        <v>-3.0897912475454201E-3</v>
      </c>
      <c r="H5940">
        <v>4.9541538000000003</v>
      </c>
      <c r="I5940">
        <v>-74.021242999999998</v>
      </c>
      <c r="J5940">
        <v>0</v>
      </c>
      <c r="K5940">
        <v>0</v>
      </c>
      <c r="L5940">
        <v>0</v>
      </c>
    </row>
    <row r="5941" spans="1:12" x14ac:dyDescent="0.25">
      <c r="A5941" t="s">
        <v>5951</v>
      </c>
      <c r="B5941">
        <v>0</v>
      </c>
      <c r="C5941">
        <v>5.4915168E-2</v>
      </c>
      <c r="D5941">
        <v>2.50305</v>
      </c>
      <c r="E5941">
        <v>5.3521633350627103E-2</v>
      </c>
      <c r="F5941">
        <v>-5.7729763725703202E-2</v>
      </c>
      <c r="G5941">
        <v>-3.0897912475454201E-3</v>
      </c>
      <c r="H5941">
        <v>4.9541510000000004</v>
      </c>
      <c r="I5941">
        <v>-74.021240500000005</v>
      </c>
      <c r="J5941">
        <v>0</v>
      </c>
      <c r="K5941">
        <v>0</v>
      </c>
      <c r="L5941">
        <v>0</v>
      </c>
    </row>
    <row r="5942" spans="1:12" x14ac:dyDescent="0.25">
      <c r="A5942" t="s">
        <v>5952</v>
      </c>
      <c r="B5942">
        <v>0</v>
      </c>
      <c r="C5942">
        <v>5.4915168E-2</v>
      </c>
      <c r="D5942">
        <v>2.2606999999999999</v>
      </c>
      <c r="E5942">
        <v>5.3521633350627103E-2</v>
      </c>
      <c r="F5942">
        <v>-6.0412595599231601E-2</v>
      </c>
      <c r="G5942">
        <v>-3.2333807914217802E-3</v>
      </c>
      <c r="H5942">
        <v>4.9541497999999997</v>
      </c>
      <c r="I5942">
        <v>-74.021239829999999</v>
      </c>
      <c r="J5942">
        <v>0</v>
      </c>
      <c r="K5942">
        <v>0</v>
      </c>
      <c r="L5942">
        <v>0</v>
      </c>
    </row>
    <row r="5943" spans="1:12" x14ac:dyDescent="0.25">
      <c r="A5943" t="s">
        <v>5953</v>
      </c>
      <c r="B5943">
        <v>0</v>
      </c>
      <c r="C5943">
        <v>5.4915168E-2</v>
      </c>
      <c r="D5943">
        <v>2.7287499999999998</v>
      </c>
      <c r="E5943">
        <v>5.0176531266212902E-2</v>
      </c>
      <c r="F5943">
        <v>-5.5046931852167802E-2</v>
      </c>
      <c r="G5943">
        <v>-2.7620640971893901E-3</v>
      </c>
      <c r="H5943">
        <v>4.9541455000000001</v>
      </c>
      <c r="I5943">
        <v>-74.021238499999995</v>
      </c>
      <c r="J5943">
        <v>0</v>
      </c>
      <c r="K5943">
        <v>0</v>
      </c>
      <c r="L5943">
        <v>0</v>
      </c>
    </row>
    <row r="5944" spans="1:12" x14ac:dyDescent="0.25">
      <c r="A5944" t="s">
        <v>5954</v>
      </c>
      <c r="B5944">
        <v>0</v>
      </c>
      <c r="C5944">
        <v>5.4915168E-2</v>
      </c>
      <c r="D5944">
        <v>3.0931999999999999</v>
      </c>
      <c r="E5944">
        <v>5.0176531266212902E-2</v>
      </c>
      <c r="F5944">
        <v>-6.3095427472759896E-2</v>
      </c>
      <c r="G5944">
        <v>-3.1659096893420099E-3</v>
      </c>
      <c r="H5944">
        <v>4.9541411000000002</v>
      </c>
      <c r="I5944">
        <v>-74.021234160000006</v>
      </c>
      <c r="J5944">
        <v>0</v>
      </c>
      <c r="K5944">
        <v>0</v>
      </c>
      <c r="L5944">
        <v>0</v>
      </c>
    </row>
    <row r="5945" spans="1:12" x14ac:dyDescent="0.25">
      <c r="A5945" t="s">
        <v>5955</v>
      </c>
      <c r="B5945">
        <v>0</v>
      </c>
      <c r="C5945">
        <v>5.4915168E-2</v>
      </c>
      <c r="D5945">
        <v>0.41070000000000001</v>
      </c>
      <c r="E5945">
        <v>5.3521633350627103E-2</v>
      </c>
      <c r="F5945">
        <v>-5.7729763725703202E-2</v>
      </c>
      <c r="G5945">
        <v>-3.0897912475454201E-3</v>
      </c>
      <c r="H5945">
        <v>4.9541485999999999</v>
      </c>
      <c r="I5945">
        <v>-74.021240660000004</v>
      </c>
      <c r="J5945">
        <v>0</v>
      </c>
      <c r="K5945">
        <v>0</v>
      </c>
      <c r="L5945">
        <v>0</v>
      </c>
    </row>
    <row r="5946" spans="1:12" x14ac:dyDescent="0.25">
      <c r="A5946" t="s">
        <v>5956</v>
      </c>
      <c r="B5946">
        <v>0</v>
      </c>
      <c r="C5946">
        <v>5.4915168E-2</v>
      </c>
      <c r="D5946">
        <v>2.32545</v>
      </c>
      <c r="E5946">
        <v>5.0176531266212902E-2</v>
      </c>
      <c r="F5946">
        <v>-7.1143923093352102E-2</v>
      </c>
      <c r="G5946">
        <v>-3.5697552814946301E-3</v>
      </c>
      <c r="H5946">
        <v>4.9541580999999999</v>
      </c>
      <c r="I5946">
        <v>-74.021249490000002</v>
      </c>
      <c r="J5946">
        <v>0</v>
      </c>
      <c r="K5946">
        <v>0</v>
      </c>
      <c r="L5946">
        <v>0</v>
      </c>
    </row>
    <row r="5947" spans="1:12" x14ac:dyDescent="0.25">
      <c r="A5947" t="s">
        <v>5957</v>
      </c>
      <c r="B5947">
        <v>0</v>
      </c>
      <c r="C5947">
        <v>5.4915168E-2</v>
      </c>
      <c r="D5947">
        <v>1.80375</v>
      </c>
      <c r="E5947">
        <v>5.0176531266212902E-2</v>
      </c>
      <c r="F5947">
        <v>-5.5046931852167802E-2</v>
      </c>
      <c r="G5947">
        <v>-2.7620640971893901E-3</v>
      </c>
      <c r="H5947">
        <v>4.9541582999999996</v>
      </c>
      <c r="I5947">
        <v>-74.021249990000001</v>
      </c>
      <c r="J5947">
        <v>0</v>
      </c>
      <c r="K5947">
        <v>0</v>
      </c>
      <c r="L5947">
        <v>0</v>
      </c>
    </row>
    <row r="5948" spans="1:12" x14ac:dyDescent="0.25">
      <c r="A5948" t="s">
        <v>5958</v>
      </c>
      <c r="B5948">
        <v>0</v>
      </c>
      <c r="C5948">
        <v>5.4915168E-2</v>
      </c>
      <c r="D5948">
        <v>2.0664500000000001</v>
      </c>
      <c r="E5948">
        <v>5.3521633350627103E-2</v>
      </c>
      <c r="F5948">
        <v>-5.5046931852167802E-2</v>
      </c>
      <c r="G5948">
        <v>-2.94620170366868E-3</v>
      </c>
      <c r="H5948">
        <v>4.9541585000000001</v>
      </c>
      <c r="I5948">
        <v>-74.021250330000001</v>
      </c>
      <c r="J5948">
        <v>0</v>
      </c>
      <c r="K5948">
        <v>0</v>
      </c>
      <c r="L5948">
        <v>0</v>
      </c>
    </row>
    <row r="5949" spans="1:12" x14ac:dyDescent="0.25">
      <c r="A5949" t="s">
        <v>5959</v>
      </c>
      <c r="B5949">
        <v>0</v>
      </c>
      <c r="C5949">
        <v>5.4915168E-2</v>
      </c>
      <c r="D5949">
        <v>0.96014999999999995</v>
      </c>
      <c r="E5949">
        <v>5.0176531266212902E-2</v>
      </c>
      <c r="F5949">
        <v>-6.0412595599231601E-2</v>
      </c>
      <c r="G5949">
        <v>-3.0312944919579201E-3</v>
      </c>
      <c r="H5949">
        <v>4.9541545999999999</v>
      </c>
      <c r="I5949">
        <v>-74.021245660000005</v>
      </c>
      <c r="J5949">
        <v>0</v>
      </c>
      <c r="K5949">
        <v>0</v>
      </c>
      <c r="L5949">
        <v>0</v>
      </c>
    </row>
    <row r="5950" spans="1:12" x14ac:dyDescent="0.25">
      <c r="A5950" t="s">
        <v>5960</v>
      </c>
      <c r="B5950">
        <v>0</v>
      </c>
      <c r="C5950">
        <v>5.4915168E-2</v>
      </c>
      <c r="D5950">
        <v>0.46434999999999998</v>
      </c>
      <c r="E5950">
        <v>5.0176531266212902E-2</v>
      </c>
      <c r="F5950">
        <v>-5.5046931852167802E-2</v>
      </c>
      <c r="G5950">
        <v>-2.7620640971893901E-3</v>
      </c>
      <c r="H5950">
        <v>4.9541494999999998</v>
      </c>
      <c r="I5950">
        <v>-74.0212425</v>
      </c>
      <c r="J5950">
        <v>0</v>
      </c>
      <c r="K5950">
        <v>0</v>
      </c>
      <c r="L5950">
        <v>0</v>
      </c>
    </row>
    <row r="5951" spans="1:12" x14ac:dyDescent="0.25">
      <c r="A5951" t="s">
        <v>5961</v>
      </c>
      <c r="B5951">
        <v>0</v>
      </c>
      <c r="C5951">
        <v>5.4915168E-2</v>
      </c>
      <c r="D5951">
        <v>1.5428999999999999</v>
      </c>
      <c r="E5951">
        <v>5.0176531266212902E-2</v>
      </c>
      <c r="F5951">
        <v>-8.7240914334543604E-2</v>
      </c>
      <c r="G5951">
        <v>-4.3774464658002301E-3</v>
      </c>
      <c r="H5951">
        <v>4.9541535999999997</v>
      </c>
      <c r="I5951">
        <v>-74.02124216</v>
      </c>
      <c r="J5951">
        <v>0</v>
      </c>
      <c r="K5951">
        <v>0</v>
      </c>
      <c r="L5951">
        <v>0</v>
      </c>
    </row>
    <row r="5952" spans="1:12" x14ac:dyDescent="0.25">
      <c r="A5952" t="s">
        <v>5962</v>
      </c>
      <c r="B5952">
        <v>0</v>
      </c>
      <c r="C5952">
        <v>5.4915168E-2</v>
      </c>
      <c r="D5952">
        <v>1.8444499999999999</v>
      </c>
      <c r="E5952">
        <v>5.0176531266212902E-2</v>
      </c>
      <c r="F5952">
        <v>-5.7729763725703202E-2</v>
      </c>
      <c r="G5952">
        <v>-2.8966792945738298E-3</v>
      </c>
      <c r="H5952">
        <v>4.9541556</v>
      </c>
      <c r="I5952">
        <v>-74.021246160000004</v>
      </c>
      <c r="J5952">
        <v>0</v>
      </c>
      <c r="K5952">
        <v>0</v>
      </c>
      <c r="L5952">
        <v>0</v>
      </c>
    </row>
    <row r="5953" spans="1:12" x14ac:dyDescent="0.25">
      <c r="A5953" t="s">
        <v>5963</v>
      </c>
      <c r="B5953">
        <v>0</v>
      </c>
      <c r="C5953">
        <v>5.4915168E-2</v>
      </c>
      <c r="D5953">
        <v>2.8527</v>
      </c>
      <c r="E5953">
        <v>5.0176531266212902E-2</v>
      </c>
      <c r="F5953">
        <v>-5.5046931852167802E-2</v>
      </c>
      <c r="G5953">
        <v>-2.7620640971893901E-3</v>
      </c>
      <c r="H5953">
        <v>4.9541500999999997</v>
      </c>
      <c r="I5953">
        <v>-74.021252829999995</v>
      </c>
      <c r="J5953">
        <v>0</v>
      </c>
      <c r="K5953">
        <v>0</v>
      </c>
      <c r="L5953">
        <v>0</v>
      </c>
    </row>
    <row r="5954" spans="1:12" x14ac:dyDescent="0.25">
      <c r="A5954" t="s">
        <v>5964</v>
      </c>
      <c r="B5954">
        <v>0</v>
      </c>
      <c r="C5954">
        <v>5.4915168E-2</v>
      </c>
      <c r="D5954">
        <v>3.7961999999999998</v>
      </c>
      <c r="E5954">
        <v>4.6831429181798702E-2</v>
      </c>
      <c r="F5954">
        <v>-6.3095427472759896E-2</v>
      </c>
      <c r="G5954">
        <v>-2.9548490433858698E-3</v>
      </c>
      <c r="H5954">
        <v>4.9541465000000002</v>
      </c>
      <c r="I5954">
        <v>-74.021258829999994</v>
      </c>
      <c r="J5954">
        <v>0</v>
      </c>
      <c r="K5954">
        <v>0</v>
      </c>
      <c r="L5954">
        <v>0</v>
      </c>
    </row>
    <row r="5955" spans="1:12" x14ac:dyDescent="0.25">
      <c r="A5955" t="s">
        <v>5965</v>
      </c>
      <c r="B5955">
        <v>0</v>
      </c>
      <c r="C5955">
        <v>5.4915168E-2</v>
      </c>
      <c r="D5955">
        <v>37</v>
      </c>
      <c r="E5955">
        <v>4.6831429181798702E-2</v>
      </c>
      <c r="F5955">
        <v>-5.5046931852167802E-2</v>
      </c>
      <c r="G5955">
        <v>-2.5779264907100901E-3</v>
      </c>
      <c r="H5955">
        <v>4.9541465000000002</v>
      </c>
      <c r="I5955">
        <v>-74.021258829999994</v>
      </c>
      <c r="J5955">
        <v>0</v>
      </c>
      <c r="K5955">
        <v>0</v>
      </c>
      <c r="L5955">
        <v>0</v>
      </c>
    </row>
    <row r="5956" spans="1:12" x14ac:dyDescent="0.25">
      <c r="A5956" t="s">
        <v>5966</v>
      </c>
      <c r="B5956">
        <v>0</v>
      </c>
      <c r="C5956">
        <v>5.4915168E-2</v>
      </c>
      <c r="D5956">
        <v>2.4679000000000002</v>
      </c>
      <c r="E5956">
        <v>4.6831429181798702E-2</v>
      </c>
      <c r="F5956">
        <v>-5.5046931852167802E-2</v>
      </c>
      <c r="G5956">
        <v>-2.5779264907100901E-3</v>
      </c>
      <c r="H5956">
        <v>4.9541433000000001</v>
      </c>
      <c r="I5956">
        <v>-74.021257660000003</v>
      </c>
      <c r="J5956">
        <v>0</v>
      </c>
      <c r="K5956">
        <v>0</v>
      </c>
      <c r="L5956">
        <v>0</v>
      </c>
    </row>
    <row r="5957" spans="1:12" x14ac:dyDescent="0.25">
      <c r="A5957" t="s">
        <v>5967</v>
      </c>
      <c r="B5957">
        <v>0</v>
      </c>
      <c r="C5957">
        <v>5.4915168E-2</v>
      </c>
      <c r="D5957">
        <v>1.78525</v>
      </c>
      <c r="E5957">
        <v>4.6831429181798702E-2</v>
      </c>
      <c r="F5957">
        <v>-5.2364099978639403E-2</v>
      </c>
      <c r="G5957">
        <v>-2.4522856398182802E-3</v>
      </c>
      <c r="H5957">
        <v>4.9541426</v>
      </c>
      <c r="I5957">
        <v>-74.021258500000002</v>
      </c>
      <c r="J5957">
        <v>0</v>
      </c>
      <c r="K5957">
        <v>0</v>
      </c>
      <c r="L5957">
        <v>0</v>
      </c>
    </row>
    <row r="5958" spans="1:12" x14ac:dyDescent="0.25">
      <c r="A5958" t="s">
        <v>5968</v>
      </c>
      <c r="B5958">
        <v>0</v>
      </c>
      <c r="C5958">
        <v>5.4915168E-2</v>
      </c>
      <c r="D5958">
        <v>1.7001500000000001</v>
      </c>
      <c r="E5958">
        <v>5.0176531266212902E-2</v>
      </c>
      <c r="F5958">
        <v>-6.5778259346288295E-2</v>
      </c>
      <c r="G5958">
        <v>-3.3005248867261001E-3</v>
      </c>
      <c r="H5958">
        <v>4.9541386000000003</v>
      </c>
      <c r="I5958">
        <v>-74.02125916</v>
      </c>
      <c r="J5958">
        <v>0</v>
      </c>
      <c r="K5958">
        <v>0</v>
      </c>
      <c r="L5958">
        <v>0</v>
      </c>
    </row>
    <row r="5959" spans="1:12" x14ac:dyDescent="0.25">
      <c r="A5959" t="s">
        <v>5969</v>
      </c>
      <c r="B5959">
        <v>0</v>
      </c>
      <c r="C5959">
        <v>5.4915168E-2</v>
      </c>
      <c r="D5959">
        <v>1.4337500000000001</v>
      </c>
      <c r="E5959">
        <v>5.0176531266212902E-2</v>
      </c>
      <c r="F5959">
        <v>-5.7729763725703202E-2</v>
      </c>
      <c r="G5959">
        <v>-2.8966792945738298E-3</v>
      </c>
      <c r="H5959">
        <v>4.9541383000000003</v>
      </c>
      <c r="I5959">
        <v>-74.021262160000006</v>
      </c>
      <c r="J5959">
        <v>0</v>
      </c>
      <c r="K5959">
        <v>0</v>
      </c>
      <c r="L5959">
        <v>0</v>
      </c>
    </row>
    <row r="5960" spans="1:12" x14ac:dyDescent="0.25">
      <c r="A5960" t="s">
        <v>5970</v>
      </c>
      <c r="B5960">
        <v>0</v>
      </c>
      <c r="C5960">
        <v>5.4915168E-2</v>
      </c>
      <c r="D5960">
        <v>0.71040000000000003</v>
      </c>
      <c r="E5960">
        <v>4.6831429181798702E-2</v>
      </c>
      <c r="F5960">
        <v>-7.9192418713951399E-2</v>
      </c>
      <c r="G5960">
        <v>-3.7086941487377702E-3</v>
      </c>
      <c r="H5960">
        <v>4.9541383000000003</v>
      </c>
      <c r="I5960">
        <v>-74.021263500000003</v>
      </c>
      <c r="J5960">
        <v>0</v>
      </c>
      <c r="K5960">
        <v>0</v>
      </c>
      <c r="L5960">
        <v>0</v>
      </c>
    </row>
    <row r="5961" spans="1:12" x14ac:dyDescent="0.25">
      <c r="A5961" t="s">
        <v>5971</v>
      </c>
      <c r="B5961">
        <v>0</v>
      </c>
      <c r="C5961">
        <v>5.4915168E-2</v>
      </c>
      <c r="D5961">
        <v>1.665</v>
      </c>
      <c r="E5961">
        <v>4.6831429181798702E-2</v>
      </c>
      <c r="F5961">
        <v>-5.5046931852167802E-2</v>
      </c>
      <c r="G5961">
        <v>-2.5779264907100901E-3</v>
      </c>
      <c r="H5961">
        <v>4.9541427999999996</v>
      </c>
      <c r="I5961">
        <v>-74.021268829999997</v>
      </c>
      <c r="J5961">
        <v>0</v>
      </c>
      <c r="K5961">
        <v>0</v>
      </c>
      <c r="L5961">
        <v>0</v>
      </c>
    </row>
    <row r="5962" spans="1:12" x14ac:dyDescent="0.25">
      <c r="A5962" t="s">
        <v>5972</v>
      </c>
      <c r="B5962">
        <v>0</v>
      </c>
      <c r="C5962">
        <v>5.4915168E-2</v>
      </c>
      <c r="D5962">
        <v>0.66415000000000002</v>
      </c>
      <c r="E5962">
        <v>4.6831429181798702E-2</v>
      </c>
      <c r="F5962">
        <v>-6.5778259346288295E-2</v>
      </c>
      <c r="G5962">
        <v>-3.0804898942776902E-3</v>
      </c>
      <c r="H5962">
        <v>4.9541395000000001</v>
      </c>
      <c r="I5962">
        <v>-74.021265330000006</v>
      </c>
      <c r="J5962">
        <v>0</v>
      </c>
      <c r="K5962">
        <v>0</v>
      </c>
      <c r="L5962">
        <v>0</v>
      </c>
    </row>
    <row r="5963" spans="1:12" x14ac:dyDescent="0.25">
      <c r="A5963" t="s">
        <v>5973</v>
      </c>
      <c r="B5963">
        <v>0</v>
      </c>
      <c r="C5963">
        <v>5.4915168E-2</v>
      </c>
      <c r="D5963">
        <v>1.1266499999999999</v>
      </c>
      <c r="E5963">
        <v>4.6831429181798702E-2</v>
      </c>
      <c r="F5963">
        <v>-6.84610912198238E-2</v>
      </c>
      <c r="G5963">
        <v>-3.2061307451698401E-3</v>
      </c>
      <c r="H5963">
        <v>4.9541342999999998</v>
      </c>
      <c r="I5963">
        <v>-74.021261999999993</v>
      </c>
      <c r="J5963">
        <v>0</v>
      </c>
      <c r="K5963">
        <v>0</v>
      </c>
      <c r="L5963">
        <v>0</v>
      </c>
    </row>
    <row r="5964" spans="1:12" x14ac:dyDescent="0.25">
      <c r="A5964" t="s">
        <v>5974</v>
      </c>
      <c r="B5964">
        <v>0</v>
      </c>
      <c r="C5964">
        <v>5.4915168E-2</v>
      </c>
      <c r="D5964">
        <v>1.5521499999999999</v>
      </c>
      <c r="E5964">
        <v>4.6831429181798702E-2</v>
      </c>
      <c r="F5964">
        <v>-7.9192418713951399E-2</v>
      </c>
      <c r="G5964">
        <v>-3.7086941487377702E-3</v>
      </c>
      <c r="H5964">
        <v>4.9541310000000003</v>
      </c>
      <c r="I5964">
        <v>-74.021263329999996</v>
      </c>
      <c r="J5964">
        <v>0</v>
      </c>
      <c r="K5964">
        <v>0</v>
      </c>
      <c r="L5964">
        <v>0</v>
      </c>
    </row>
    <row r="5965" spans="1:12" x14ac:dyDescent="0.25">
      <c r="A5965" t="s">
        <v>5975</v>
      </c>
      <c r="B5965">
        <v>0</v>
      </c>
      <c r="C5965">
        <v>5.4915168E-2</v>
      </c>
      <c r="D5965">
        <v>0.83620000000000005</v>
      </c>
      <c r="E5965">
        <v>4.6831429181798702E-2</v>
      </c>
      <c r="F5965">
        <v>-6.0412595599231601E-2</v>
      </c>
      <c r="G5965">
        <v>-2.8292081924940599E-3</v>
      </c>
      <c r="H5965">
        <v>4.9541314999999999</v>
      </c>
      <c r="I5965">
        <v>-74.021265499999998</v>
      </c>
      <c r="J5965">
        <v>0</v>
      </c>
      <c r="K5965">
        <v>0</v>
      </c>
      <c r="L5965">
        <v>0</v>
      </c>
    </row>
    <row r="5966" spans="1:12" x14ac:dyDescent="0.25">
      <c r="A5966" t="s">
        <v>5976</v>
      </c>
      <c r="B5966">
        <v>0</v>
      </c>
      <c r="C5966">
        <v>5.4915168E-2</v>
      </c>
      <c r="D5966">
        <v>0.92130000000000001</v>
      </c>
      <c r="E5966">
        <v>4.6831429181798702E-2</v>
      </c>
      <c r="F5966">
        <v>-6.0412595599231601E-2</v>
      </c>
      <c r="G5966">
        <v>-2.8292081924940599E-3</v>
      </c>
      <c r="H5966">
        <v>4.9541307999999997</v>
      </c>
      <c r="I5966">
        <v>-74.021266159999996</v>
      </c>
      <c r="J5966">
        <v>0</v>
      </c>
      <c r="K5966">
        <v>0</v>
      </c>
      <c r="L5966">
        <v>0</v>
      </c>
    </row>
    <row r="5967" spans="1:12" x14ac:dyDescent="0.25">
      <c r="A5967" t="s">
        <v>5977</v>
      </c>
      <c r="B5967">
        <v>0</v>
      </c>
      <c r="C5967">
        <v>5.4915168E-2</v>
      </c>
      <c r="D5967">
        <v>1.2912999999999999</v>
      </c>
      <c r="E5967">
        <v>4.6831429181798702E-2</v>
      </c>
      <c r="F5967">
        <v>-6.3095427472759896E-2</v>
      </c>
      <c r="G5967">
        <v>-2.9548490433858698E-3</v>
      </c>
      <c r="H5967">
        <v>4.9541326000000003</v>
      </c>
      <c r="I5967">
        <v>-74.021266830000002</v>
      </c>
      <c r="J5967">
        <v>0</v>
      </c>
      <c r="K5967">
        <v>0</v>
      </c>
      <c r="L5967">
        <v>0</v>
      </c>
    </row>
    <row r="5968" spans="1:12" x14ac:dyDescent="0.25">
      <c r="A5968" t="s">
        <v>5978</v>
      </c>
      <c r="B5968">
        <v>0</v>
      </c>
      <c r="C5968">
        <v>5.4915168E-2</v>
      </c>
      <c r="D5968">
        <v>1.369</v>
      </c>
      <c r="E5968">
        <v>4.6831429181798702E-2</v>
      </c>
      <c r="F5968">
        <v>-8.9923746208071906E-2</v>
      </c>
      <c r="G5968">
        <v>-4.2112575523053598E-3</v>
      </c>
      <c r="H5968">
        <v>4.9541325000000001</v>
      </c>
      <c r="I5968">
        <v>-74.021268000000006</v>
      </c>
      <c r="J5968">
        <v>0</v>
      </c>
      <c r="K5968">
        <v>0</v>
      </c>
      <c r="L5968">
        <v>0</v>
      </c>
    </row>
    <row r="5969" spans="1:12" x14ac:dyDescent="0.25">
      <c r="A5969" t="s">
        <v>5979</v>
      </c>
      <c r="B5969">
        <v>0</v>
      </c>
      <c r="C5969">
        <v>5.4915168E-2</v>
      </c>
      <c r="D5969">
        <v>2.4919500000000001</v>
      </c>
      <c r="E5969">
        <v>4.6831429181798702E-2</v>
      </c>
      <c r="F5969">
        <v>-4.9681268105110997E-2</v>
      </c>
      <c r="G5969">
        <v>-2.3266447889264599E-3</v>
      </c>
      <c r="H5969">
        <v>4.9541358000000004</v>
      </c>
      <c r="I5969">
        <v>-74.02127333</v>
      </c>
      <c r="J5969">
        <v>0</v>
      </c>
      <c r="K5969">
        <v>0</v>
      </c>
      <c r="L5969">
        <v>0</v>
      </c>
    </row>
    <row r="5970" spans="1:12" x14ac:dyDescent="0.25">
      <c r="A5970" t="s">
        <v>5980</v>
      </c>
      <c r="B5970">
        <v>0</v>
      </c>
      <c r="C5970">
        <v>5.4915168E-2</v>
      </c>
      <c r="D5970">
        <v>2.516</v>
      </c>
      <c r="E5970">
        <v>4.6831429181798702E-2</v>
      </c>
      <c r="F5970">
        <v>-6.3095427472759896E-2</v>
      </c>
      <c r="G5970">
        <v>-2.9548490433858698E-3</v>
      </c>
      <c r="H5970">
        <v>4.9541370000000002</v>
      </c>
      <c r="I5970">
        <v>-74.021276159999999</v>
      </c>
      <c r="J5970">
        <v>0</v>
      </c>
      <c r="K5970">
        <v>0</v>
      </c>
      <c r="L5970">
        <v>0</v>
      </c>
    </row>
    <row r="5971" spans="1:12" x14ac:dyDescent="0.25">
      <c r="A5971" t="s">
        <v>5981</v>
      </c>
      <c r="B5971">
        <v>0</v>
      </c>
      <c r="C5971">
        <v>5.4915168E-2</v>
      </c>
      <c r="D5971">
        <v>1.6538999999999999</v>
      </c>
      <c r="E5971">
        <v>4.6831429181798702E-2</v>
      </c>
      <c r="F5971">
        <v>-5.5046931852167802E-2</v>
      </c>
      <c r="G5971">
        <v>-2.5779264907100901E-3</v>
      </c>
      <c r="H5971">
        <v>4.954135</v>
      </c>
      <c r="I5971">
        <v>-74.021276159999999</v>
      </c>
      <c r="J5971">
        <v>0</v>
      </c>
      <c r="K5971">
        <v>0</v>
      </c>
      <c r="L5971">
        <v>0</v>
      </c>
    </row>
    <row r="5972" spans="1:12" x14ac:dyDescent="0.25">
      <c r="A5972" t="s">
        <v>5982</v>
      </c>
      <c r="B5972">
        <v>0</v>
      </c>
      <c r="C5972">
        <v>5.4915168E-2</v>
      </c>
      <c r="D5972">
        <v>1.1580999999999999</v>
      </c>
      <c r="E5972">
        <v>4.6831429181798702E-2</v>
      </c>
      <c r="F5972">
        <v>-5.5046931852167802E-2</v>
      </c>
      <c r="G5972">
        <v>-2.5779264907100901E-3</v>
      </c>
      <c r="H5972">
        <v>4.9541380999999998</v>
      </c>
      <c r="I5972">
        <v>-74.021275660000001</v>
      </c>
      <c r="J5972">
        <v>0</v>
      </c>
      <c r="K5972">
        <v>0</v>
      </c>
      <c r="L5972">
        <v>0</v>
      </c>
    </row>
    <row r="5973" spans="1:12" x14ac:dyDescent="0.25">
      <c r="A5973" t="s">
        <v>5983</v>
      </c>
      <c r="B5973">
        <v>0</v>
      </c>
      <c r="C5973">
        <v>5.4915168E-2</v>
      </c>
      <c r="D5973">
        <v>2.2014999999999998</v>
      </c>
      <c r="E5973">
        <v>4.6831429181798702E-2</v>
      </c>
      <c r="F5973">
        <v>-7.1143923093352102E-2</v>
      </c>
      <c r="G5973">
        <v>-3.33177159606165E-3</v>
      </c>
      <c r="H5973">
        <v>4.9541415999999998</v>
      </c>
      <c r="I5973">
        <v>-74.021279660000005</v>
      </c>
      <c r="J5973">
        <v>0</v>
      </c>
      <c r="K5973">
        <v>0</v>
      </c>
      <c r="L5973">
        <v>0</v>
      </c>
    </row>
    <row r="5974" spans="1:12" x14ac:dyDescent="0.25">
      <c r="A5974" t="s">
        <v>5984</v>
      </c>
      <c r="B5974">
        <v>0</v>
      </c>
      <c r="C5974">
        <v>5.4915168E-2</v>
      </c>
      <c r="D5974">
        <v>2.3069500000000001</v>
      </c>
      <c r="E5974">
        <v>4.3486327097384501E-2</v>
      </c>
      <c r="F5974">
        <v>-5.2364099978639403E-2</v>
      </c>
      <c r="G5974">
        <v>-2.2771223798312601E-3</v>
      </c>
      <c r="H5974">
        <v>4.9541440999999997</v>
      </c>
      <c r="I5974">
        <v>-74.021280000000004</v>
      </c>
      <c r="J5974">
        <v>0</v>
      </c>
      <c r="K5974">
        <v>0</v>
      </c>
      <c r="L5974">
        <v>0</v>
      </c>
    </row>
    <row r="5975" spans="1:12" x14ac:dyDescent="0.25">
      <c r="A5975" t="s">
        <v>5985</v>
      </c>
      <c r="B5975">
        <v>0</v>
      </c>
      <c r="C5975">
        <v>5.4915168E-2</v>
      </c>
      <c r="D5975">
        <v>2.0979000000000001</v>
      </c>
      <c r="E5975">
        <v>4.3486327097384501E-2</v>
      </c>
      <c r="F5975">
        <v>-6.84610912198238E-2</v>
      </c>
      <c r="G5975">
        <v>-2.9771214062291398E-3</v>
      </c>
      <c r="H5975">
        <v>4.9541472999999998</v>
      </c>
      <c r="I5975">
        <v>-74.021279329999999</v>
      </c>
      <c r="J5975">
        <v>0</v>
      </c>
      <c r="K5975">
        <v>0</v>
      </c>
      <c r="L5975">
        <v>0</v>
      </c>
    </row>
    <row r="5976" spans="1:12" x14ac:dyDescent="0.25">
      <c r="A5976" t="s">
        <v>5986</v>
      </c>
      <c r="B5976">
        <v>0</v>
      </c>
      <c r="C5976">
        <v>5.4915168E-2</v>
      </c>
      <c r="D5976">
        <v>1.0767</v>
      </c>
      <c r="E5976">
        <v>4.3486327097384501E-2</v>
      </c>
      <c r="F5976">
        <v>-8.1875250587479798E-2</v>
      </c>
      <c r="G5976">
        <v>-3.56045392822747E-3</v>
      </c>
      <c r="H5976">
        <v>4.9541461</v>
      </c>
      <c r="I5976">
        <v>-74.021274500000004</v>
      </c>
      <c r="J5976">
        <v>0</v>
      </c>
      <c r="K5976">
        <v>0</v>
      </c>
      <c r="L5976">
        <v>0</v>
      </c>
    </row>
    <row r="5977" spans="1:12" x14ac:dyDescent="0.25">
      <c r="A5977" t="s">
        <v>5987</v>
      </c>
      <c r="B5977">
        <v>0</v>
      </c>
      <c r="C5977">
        <v>5.4915168E-2</v>
      </c>
      <c r="D5977">
        <v>1.5466</v>
      </c>
      <c r="E5977">
        <v>4.6831429181798702E-2</v>
      </c>
      <c r="F5977">
        <v>-7.3826754966880501E-2</v>
      </c>
      <c r="G5977">
        <v>-3.4574124469534699E-3</v>
      </c>
      <c r="H5977">
        <v>4.9541487999999996</v>
      </c>
      <c r="I5977">
        <v>-74.021270659999999</v>
      </c>
      <c r="J5977">
        <v>0</v>
      </c>
      <c r="K5977">
        <v>0</v>
      </c>
      <c r="L5977">
        <v>0</v>
      </c>
    </row>
    <row r="5978" spans="1:12" x14ac:dyDescent="0.25">
      <c r="A5978" t="s">
        <v>5988</v>
      </c>
      <c r="B5978">
        <v>0</v>
      </c>
      <c r="C5978">
        <v>5.4915168E-2</v>
      </c>
      <c r="D5978">
        <v>1.89625</v>
      </c>
      <c r="E5978">
        <v>4.3486327097384501E-2</v>
      </c>
      <c r="F5978">
        <v>-5.2364099978639403E-2</v>
      </c>
      <c r="G5978">
        <v>-2.2771223798312601E-3</v>
      </c>
      <c r="H5978">
        <v>4.9541474000000001</v>
      </c>
      <c r="I5978">
        <v>-74.021263329999996</v>
      </c>
      <c r="J5978">
        <v>0</v>
      </c>
      <c r="K5978">
        <v>0</v>
      </c>
      <c r="L5978">
        <v>0</v>
      </c>
    </row>
    <row r="5979" spans="1:12" x14ac:dyDescent="0.25">
      <c r="A5979" t="s">
        <v>5989</v>
      </c>
      <c r="B5979">
        <v>0</v>
      </c>
      <c r="C5979">
        <v>5.4915168E-2</v>
      </c>
      <c r="D5979">
        <v>2.6492</v>
      </c>
      <c r="E5979">
        <v>4.3486327097384501E-2</v>
      </c>
      <c r="F5979">
        <v>-8.1875250587479798E-2</v>
      </c>
      <c r="G5979">
        <v>-3.56045392822747E-3</v>
      </c>
      <c r="H5979">
        <v>4.9541437999999998</v>
      </c>
      <c r="I5979">
        <v>-74.021257329999997</v>
      </c>
      <c r="J5979">
        <v>0</v>
      </c>
      <c r="K5979">
        <v>0</v>
      </c>
      <c r="L5979">
        <v>0</v>
      </c>
    </row>
    <row r="5980" spans="1:12" x14ac:dyDescent="0.25">
      <c r="A5980" t="s">
        <v>5990</v>
      </c>
      <c r="B5980">
        <v>0</v>
      </c>
      <c r="C5980">
        <v>5.4915168E-2</v>
      </c>
      <c r="D5980">
        <v>2.4457</v>
      </c>
      <c r="E5980">
        <v>4.3486327097384501E-2</v>
      </c>
      <c r="F5980">
        <v>-5.2364099978639403E-2</v>
      </c>
      <c r="G5980">
        <v>-2.2771223798312601E-3</v>
      </c>
      <c r="H5980">
        <v>4.9541418000000004</v>
      </c>
      <c r="I5980">
        <v>-74.021254659999997</v>
      </c>
      <c r="J5980">
        <v>0</v>
      </c>
      <c r="K5980">
        <v>0</v>
      </c>
      <c r="L5980">
        <v>0</v>
      </c>
    </row>
    <row r="5981" spans="1:12" x14ac:dyDescent="0.25">
      <c r="A5981" t="s">
        <v>5991</v>
      </c>
      <c r="B5981">
        <v>0</v>
      </c>
      <c r="C5981">
        <v>5.4915168E-2</v>
      </c>
      <c r="D5981">
        <v>42.55</v>
      </c>
      <c r="E5981">
        <v>4.3486327097384501E-2</v>
      </c>
      <c r="F5981">
        <v>-5.2364099978639403E-2</v>
      </c>
      <c r="G5981">
        <v>-2.2771223798312601E-3</v>
      </c>
      <c r="H5981">
        <v>4.9541418000000004</v>
      </c>
      <c r="I5981">
        <v>-74.021254659999997</v>
      </c>
      <c r="J5981">
        <v>0</v>
      </c>
      <c r="K5981">
        <v>0</v>
      </c>
      <c r="L5981">
        <v>0</v>
      </c>
    </row>
    <row r="5982" spans="1:12" x14ac:dyDescent="0.25">
      <c r="A5982" t="s">
        <v>5992</v>
      </c>
      <c r="B5982">
        <v>0</v>
      </c>
      <c r="C5982">
        <v>5.4915168E-2</v>
      </c>
      <c r="D5982">
        <v>2.3199000000000001</v>
      </c>
      <c r="E5982">
        <v>4.3486327097384501E-2</v>
      </c>
      <c r="F5982">
        <v>-6.84610912198238E-2</v>
      </c>
      <c r="G5982">
        <v>-2.9771214062291398E-3</v>
      </c>
      <c r="H5982">
        <v>4.9541405000000003</v>
      </c>
      <c r="I5982">
        <v>-74.021250660000007</v>
      </c>
      <c r="J5982">
        <v>0</v>
      </c>
      <c r="K5982">
        <v>0</v>
      </c>
      <c r="L5982">
        <v>0</v>
      </c>
    </row>
    <row r="5983" spans="1:12" x14ac:dyDescent="0.25">
      <c r="A5983" t="s">
        <v>5993</v>
      </c>
      <c r="B5983">
        <v>0</v>
      </c>
      <c r="C5983">
        <v>5.4915168E-2</v>
      </c>
      <c r="D5983">
        <v>3.20235</v>
      </c>
      <c r="E5983">
        <v>4.3486327097384501E-2</v>
      </c>
      <c r="F5983">
        <v>-7.3826754966880501E-2</v>
      </c>
      <c r="G5983">
        <v>-3.2104544150282199E-3</v>
      </c>
      <c r="H5983">
        <v>4.9541358000000004</v>
      </c>
      <c r="I5983">
        <v>-74.021244830000001</v>
      </c>
      <c r="J5983">
        <v>0</v>
      </c>
      <c r="K5983">
        <v>0</v>
      </c>
      <c r="L5983">
        <v>0</v>
      </c>
    </row>
    <row r="5984" spans="1:12" x14ac:dyDescent="0.25">
      <c r="A5984" t="s">
        <v>5994</v>
      </c>
      <c r="B5984">
        <v>0</v>
      </c>
      <c r="C5984">
        <v>5.4915168E-2</v>
      </c>
      <c r="D5984">
        <v>2.79535</v>
      </c>
      <c r="E5984">
        <v>4.3486327097384501E-2</v>
      </c>
      <c r="F5984">
        <v>-6.5778259346288295E-2</v>
      </c>
      <c r="G5984">
        <v>-2.8604549018292802E-3</v>
      </c>
      <c r="H5984">
        <v>4.9541345000000003</v>
      </c>
      <c r="I5984">
        <v>-74.021240660000004</v>
      </c>
      <c r="J5984">
        <v>0</v>
      </c>
      <c r="K5984">
        <v>0</v>
      </c>
      <c r="L5984">
        <v>0</v>
      </c>
    </row>
    <row r="5985" spans="1:12" x14ac:dyDescent="0.25">
      <c r="A5985" t="s">
        <v>5995</v>
      </c>
      <c r="B5985">
        <v>0</v>
      </c>
      <c r="C5985">
        <v>5.4915168E-2</v>
      </c>
      <c r="D5985">
        <v>1.53365</v>
      </c>
      <c r="E5985">
        <v>4.3486327097384501E-2</v>
      </c>
      <c r="F5985">
        <v>-5.5046931852167802E-2</v>
      </c>
      <c r="G5985">
        <v>-2.3937888842308001E-3</v>
      </c>
      <c r="H5985">
        <v>4.9541339999999998</v>
      </c>
      <c r="I5985">
        <v>-74.021241160000002</v>
      </c>
      <c r="J5985">
        <v>0</v>
      </c>
      <c r="K5985">
        <v>0</v>
      </c>
      <c r="L5985">
        <v>0</v>
      </c>
    </row>
    <row r="5986" spans="1:12" x14ac:dyDescent="0.25">
      <c r="A5986" t="s">
        <v>5996</v>
      </c>
      <c r="B5986">
        <v>0</v>
      </c>
      <c r="C5986">
        <v>5.4915168E-2</v>
      </c>
      <c r="D5986">
        <v>2.6122000000000001</v>
      </c>
      <c r="E5986">
        <v>4.3486327097384501E-2</v>
      </c>
      <c r="F5986">
        <v>-5.7729763725703202E-2</v>
      </c>
      <c r="G5986">
        <v>-2.5104553886306502E-3</v>
      </c>
      <c r="H5986">
        <v>4.9541306000000001</v>
      </c>
      <c r="I5986">
        <v>-74.021234660000005</v>
      </c>
      <c r="J5986">
        <v>0</v>
      </c>
      <c r="K5986">
        <v>0</v>
      </c>
      <c r="L5986">
        <v>0</v>
      </c>
    </row>
    <row r="5987" spans="1:12" x14ac:dyDescent="0.25">
      <c r="A5987" t="s">
        <v>5997</v>
      </c>
      <c r="B5987">
        <v>0</v>
      </c>
      <c r="C5987">
        <v>5.4915168E-2</v>
      </c>
      <c r="D5987">
        <v>4.0940500000000002</v>
      </c>
      <c r="E5987">
        <v>4.3486327097384501E-2</v>
      </c>
      <c r="F5987">
        <v>-6.0412595599231601E-2</v>
      </c>
      <c r="G5987">
        <v>-2.6271218930302002E-3</v>
      </c>
      <c r="H5987">
        <v>4.9541257999999999</v>
      </c>
      <c r="I5987">
        <v>-74.021224329999995</v>
      </c>
      <c r="J5987">
        <v>0</v>
      </c>
      <c r="K5987">
        <v>0</v>
      </c>
      <c r="L5987">
        <v>0</v>
      </c>
    </row>
    <row r="5988" spans="1:12" x14ac:dyDescent="0.25">
      <c r="A5988" t="s">
        <v>5998</v>
      </c>
      <c r="B5988">
        <v>0</v>
      </c>
      <c r="C5988">
        <v>5.4915168E-2</v>
      </c>
      <c r="D5988">
        <v>14.8</v>
      </c>
      <c r="E5988">
        <v>4.3486327097384501E-2</v>
      </c>
      <c r="F5988">
        <v>-6.0412595599231601E-2</v>
      </c>
      <c r="G5988">
        <v>-2.6271218930302002E-3</v>
      </c>
      <c r="H5988">
        <v>4.9541257999999999</v>
      </c>
      <c r="I5988">
        <v>-74.021224329999995</v>
      </c>
      <c r="J5988">
        <v>0</v>
      </c>
      <c r="K5988">
        <v>0</v>
      </c>
      <c r="L5988">
        <v>0</v>
      </c>
    </row>
    <row r="5989" spans="1:12" x14ac:dyDescent="0.25">
      <c r="A5989" t="s">
        <v>5999</v>
      </c>
      <c r="B5989">
        <v>0</v>
      </c>
      <c r="C5989">
        <v>5.4915168E-2</v>
      </c>
      <c r="D5989">
        <v>4.4529500000000004</v>
      </c>
      <c r="E5989">
        <v>4.3486327097384501E-2</v>
      </c>
      <c r="F5989">
        <v>-4.6998436231568498E-2</v>
      </c>
      <c r="G5989">
        <v>-2.04378937103155E-3</v>
      </c>
      <c r="H5989">
        <v>4.9541231000000003</v>
      </c>
      <c r="I5989">
        <v>-74.021214659999998</v>
      </c>
      <c r="J5989">
        <v>0</v>
      </c>
      <c r="K5989">
        <v>0</v>
      </c>
      <c r="L5989">
        <v>0</v>
      </c>
    </row>
    <row r="5990" spans="1:12" x14ac:dyDescent="0.25">
      <c r="A5990" t="s">
        <v>6000</v>
      </c>
      <c r="B5990">
        <v>0</v>
      </c>
      <c r="C5990">
        <v>5.4915168E-2</v>
      </c>
      <c r="D5990">
        <v>4.7489499999999998</v>
      </c>
      <c r="E5990">
        <v>4.3486327097384501E-2</v>
      </c>
      <c r="F5990">
        <v>-6.0412595599231601E-2</v>
      </c>
      <c r="G5990">
        <v>-2.6271218930302002E-3</v>
      </c>
      <c r="H5990">
        <v>4.9541202999999996</v>
      </c>
      <c r="I5990">
        <v>-74.021207829999994</v>
      </c>
      <c r="J5990">
        <v>0</v>
      </c>
      <c r="K5990">
        <v>0</v>
      </c>
      <c r="L5990">
        <v>0</v>
      </c>
    </row>
    <row r="5991" spans="1:12" x14ac:dyDescent="0.25">
      <c r="A5991" t="s">
        <v>6001</v>
      </c>
      <c r="B5991">
        <v>0</v>
      </c>
      <c r="C5991">
        <v>5.4915168E-2</v>
      </c>
      <c r="D5991">
        <v>3.5964</v>
      </c>
      <c r="E5991">
        <v>4.3486327097384501E-2</v>
      </c>
      <c r="F5991">
        <v>-5.2364099978639403E-2</v>
      </c>
      <c r="G5991">
        <v>-2.2771223798312601E-3</v>
      </c>
      <c r="H5991">
        <v>4.9541184999999999</v>
      </c>
      <c r="I5991">
        <v>-74.021206329999998</v>
      </c>
      <c r="J5991">
        <v>0</v>
      </c>
      <c r="K5991">
        <v>0</v>
      </c>
      <c r="L5991">
        <v>0</v>
      </c>
    </row>
    <row r="5992" spans="1:12" x14ac:dyDescent="0.25">
      <c r="A5992" t="s">
        <v>6002</v>
      </c>
      <c r="B5992">
        <v>0</v>
      </c>
      <c r="C5992">
        <v>5.4915168E-2</v>
      </c>
      <c r="D5992">
        <v>3.0506500000000001</v>
      </c>
      <c r="E5992">
        <v>4.0141225012970301E-2</v>
      </c>
      <c r="F5992">
        <v>-4.9681268105110997E-2</v>
      </c>
      <c r="G5992">
        <v>-1.9942669619369699E-3</v>
      </c>
      <c r="H5992">
        <v>4.9541177999999997</v>
      </c>
      <c r="I5992">
        <v>-74.021203830000005</v>
      </c>
      <c r="J5992">
        <v>0</v>
      </c>
      <c r="K5992">
        <v>0</v>
      </c>
      <c r="L5992">
        <v>0</v>
      </c>
    </row>
    <row r="5993" spans="1:12" x14ac:dyDescent="0.25">
      <c r="A5993" t="s">
        <v>6003</v>
      </c>
      <c r="B5993">
        <v>0</v>
      </c>
      <c r="C5993">
        <v>5.4915168E-2</v>
      </c>
      <c r="D5993">
        <v>2.79535</v>
      </c>
      <c r="E5993">
        <v>4.3486327097384501E-2</v>
      </c>
      <c r="F5993">
        <v>-4.9681268105110997E-2</v>
      </c>
      <c r="G5993">
        <v>-2.1604558754317201E-3</v>
      </c>
      <c r="H5993">
        <v>4.9541164000000002</v>
      </c>
      <c r="I5993">
        <v>-74.021205330000001</v>
      </c>
      <c r="J5993">
        <v>0</v>
      </c>
      <c r="K5993">
        <v>0</v>
      </c>
      <c r="L5993">
        <v>0</v>
      </c>
    </row>
    <row r="5994" spans="1:12" x14ac:dyDescent="0.25">
      <c r="A5994" t="s">
        <v>6004</v>
      </c>
      <c r="B5994">
        <v>0</v>
      </c>
      <c r="C5994">
        <v>5.4915168E-2</v>
      </c>
      <c r="D5994">
        <v>11.1</v>
      </c>
      <c r="E5994">
        <v>4.3486327097384501E-2</v>
      </c>
      <c r="F5994">
        <v>-5.5046931852167802E-2</v>
      </c>
      <c r="G5994">
        <v>-2.3937888842308001E-3</v>
      </c>
      <c r="H5994">
        <v>4.9541187999999998</v>
      </c>
      <c r="I5994">
        <v>-74.021207829999994</v>
      </c>
      <c r="J5994">
        <v>0</v>
      </c>
      <c r="K5994">
        <v>0</v>
      </c>
      <c r="L5994">
        <v>0</v>
      </c>
    </row>
    <row r="5995" spans="1:12" x14ac:dyDescent="0.25">
      <c r="A5995" t="s">
        <v>6005</v>
      </c>
      <c r="B5995">
        <v>0</v>
      </c>
      <c r="C5995">
        <v>5.4915168E-2</v>
      </c>
      <c r="D5995">
        <v>11.1</v>
      </c>
      <c r="E5995">
        <v>4.0141225012970301E-2</v>
      </c>
      <c r="F5995">
        <v>-5.7729763725703202E-2</v>
      </c>
      <c r="G5995">
        <v>-2.31734343565906E-3</v>
      </c>
      <c r="H5995">
        <v>4.9541193000000003</v>
      </c>
      <c r="I5995">
        <v>-74.021206829999997</v>
      </c>
      <c r="J5995">
        <v>0</v>
      </c>
      <c r="K5995">
        <v>0</v>
      </c>
      <c r="L5995">
        <v>0</v>
      </c>
    </row>
    <row r="5996" spans="1:12" x14ac:dyDescent="0.25">
      <c r="A5996" t="s">
        <v>6006</v>
      </c>
      <c r="B5996">
        <v>0</v>
      </c>
      <c r="C5996">
        <v>5.4915168E-2</v>
      </c>
      <c r="D5996">
        <v>49.95</v>
      </c>
      <c r="E5996">
        <v>4.0141225012970301E-2</v>
      </c>
      <c r="F5996">
        <v>-5.7729763725703202E-2</v>
      </c>
      <c r="G5996">
        <v>-2.31734343565906E-3</v>
      </c>
      <c r="H5996">
        <v>4.9541193000000003</v>
      </c>
      <c r="I5996">
        <v>-74.021206829999997</v>
      </c>
      <c r="J5996">
        <v>0</v>
      </c>
      <c r="K5996">
        <v>0</v>
      </c>
      <c r="L5996">
        <v>0</v>
      </c>
    </row>
    <row r="5997" spans="1:12" x14ac:dyDescent="0.25">
      <c r="A5997" t="s">
        <v>6007</v>
      </c>
      <c r="B5997">
        <v>0</v>
      </c>
      <c r="C5997">
        <v>5.4915168E-2</v>
      </c>
      <c r="D5997">
        <v>11.1</v>
      </c>
      <c r="E5997">
        <v>4.0141225012970301E-2</v>
      </c>
      <c r="F5997">
        <v>-5.7729763725703202E-2</v>
      </c>
      <c r="G5997">
        <v>-2.31734343565906E-3</v>
      </c>
      <c r="H5997">
        <v>4.9541208000000001</v>
      </c>
      <c r="I5997">
        <v>-74.021207000000004</v>
      </c>
      <c r="J5997">
        <v>0</v>
      </c>
      <c r="K5997">
        <v>0</v>
      </c>
      <c r="L5997">
        <v>0</v>
      </c>
    </row>
    <row r="5998" spans="1:12" x14ac:dyDescent="0.25">
      <c r="A5998" t="s">
        <v>6008</v>
      </c>
      <c r="B5998">
        <v>0</v>
      </c>
      <c r="C5998">
        <v>5.4915168E-2</v>
      </c>
      <c r="D5998">
        <v>11.1</v>
      </c>
      <c r="E5998">
        <v>4.0141225012970301E-2</v>
      </c>
      <c r="F5998">
        <v>-4.6998436231568498E-2</v>
      </c>
      <c r="G5998">
        <v>-1.88657480402913E-3</v>
      </c>
      <c r="H5998">
        <v>4.9541228000000004</v>
      </c>
      <c r="I5998">
        <v>-74.021209330000005</v>
      </c>
      <c r="J5998">
        <v>0</v>
      </c>
      <c r="K5998">
        <v>0</v>
      </c>
      <c r="L5998">
        <v>0</v>
      </c>
    </row>
    <row r="5999" spans="1:12" x14ac:dyDescent="0.25">
      <c r="A5999" t="s">
        <v>6009</v>
      </c>
      <c r="B5999">
        <v>0</v>
      </c>
      <c r="C5999">
        <v>5.4915168E-2</v>
      </c>
      <c r="D5999">
        <v>12.95</v>
      </c>
      <c r="E5999">
        <v>4.0141225012970301E-2</v>
      </c>
      <c r="F5999">
        <v>-5.2364099978639403E-2</v>
      </c>
      <c r="G5999">
        <v>-2.10195911984424E-3</v>
      </c>
      <c r="H5999">
        <v>4.9541237999999996</v>
      </c>
      <c r="I5999">
        <v>-74.021206160000006</v>
      </c>
      <c r="J5999">
        <v>0</v>
      </c>
      <c r="K5999">
        <v>0</v>
      </c>
      <c r="L5999">
        <v>0</v>
      </c>
    </row>
    <row r="6000" spans="1:12" x14ac:dyDescent="0.25">
      <c r="A6000" t="s">
        <v>6010</v>
      </c>
      <c r="B6000">
        <v>0</v>
      </c>
      <c r="C6000">
        <v>5.4915168E-2</v>
      </c>
      <c r="D6000">
        <v>12.95</v>
      </c>
      <c r="E6000">
        <v>4.0141225012970301E-2</v>
      </c>
      <c r="F6000">
        <v>-7.1143923093352102E-2</v>
      </c>
      <c r="G6000">
        <v>-2.8558042251957002E-3</v>
      </c>
      <c r="H6000">
        <v>4.9541259999999996</v>
      </c>
      <c r="I6000">
        <v>-74.021204159999996</v>
      </c>
      <c r="J6000">
        <v>0</v>
      </c>
      <c r="K6000">
        <v>0</v>
      </c>
      <c r="L6000">
        <v>0</v>
      </c>
    </row>
    <row r="6001" spans="1:12" x14ac:dyDescent="0.25">
      <c r="A6001" t="s">
        <v>6011</v>
      </c>
      <c r="B6001">
        <v>0</v>
      </c>
      <c r="C6001">
        <v>5.4915168E-2</v>
      </c>
      <c r="D6001">
        <v>14.8</v>
      </c>
      <c r="E6001">
        <v>4.0141225012970301E-2</v>
      </c>
      <c r="F6001">
        <v>-5.5046931852167802E-2</v>
      </c>
      <c r="G6001">
        <v>-2.2096512777515101E-3</v>
      </c>
      <c r="H6001">
        <v>4.9541259999999996</v>
      </c>
      <c r="I6001">
        <v>-74.021203</v>
      </c>
      <c r="J6001">
        <v>0</v>
      </c>
      <c r="K6001">
        <v>0</v>
      </c>
      <c r="L6001">
        <v>0</v>
      </c>
    </row>
    <row r="6002" spans="1:12" x14ac:dyDescent="0.25">
      <c r="A6002" t="s">
        <v>6012</v>
      </c>
      <c r="B6002">
        <v>0</v>
      </c>
      <c r="C6002">
        <v>5.4915168E-2</v>
      </c>
      <c r="D6002">
        <v>14.8</v>
      </c>
      <c r="E6002">
        <v>4.0141225012970301E-2</v>
      </c>
      <c r="F6002">
        <v>-4.9681268105110997E-2</v>
      </c>
      <c r="G6002">
        <v>-1.9942669619369699E-3</v>
      </c>
      <c r="H6002">
        <v>4.9541259999999996</v>
      </c>
      <c r="I6002">
        <v>-74.02119983</v>
      </c>
      <c r="J6002">
        <v>0</v>
      </c>
      <c r="K6002">
        <v>0</v>
      </c>
      <c r="L6002">
        <v>0</v>
      </c>
    </row>
    <row r="6003" spans="1:12" x14ac:dyDescent="0.25">
      <c r="A6003" t="s">
        <v>6013</v>
      </c>
      <c r="B6003">
        <v>0</v>
      </c>
      <c r="C6003">
        <v>5.4915168E-2</v>
      </c>
      <c r="D6003">
        <v>14.8</v>
      </c>
      <c r="E6003">
        <v>4.3486327097384501E-2</v>
      </c>
      <c r="F6003">
        <v>-5.5046931852167802E-2</v>
      </c>
      <c r="G6003">
        <v>-2.3937888842308001E-3</v>
      </c>
      <c r="H6003">
        <v>4.9541240000000002</v>
      </c>
      <c r="I6003">
        <v>-74.021196329999995</v>
      </c>
      <c r="J6003">
        <v>0</v>
      </c>
      <c r="K6003">
        <v>0</v>
      </c>
      <c r="L6003">
        <v>0</v>
      </c>
    </row>
    <row r="6004" spans="1:12" x14ac:dyDescent="0.25">
      <c r="A6004" t="s">
        <v>6014</v>
      </c>
      <c r="B6004">
        <v>0</v>
      </c>
      <c r="C6004">
        <v>5.4915168E-2</v>
      </c>
      <c r="D6004">
        <v>14.8</v>
      </c>
      <c r="E6004">
        <v>4.3486327097384501E-2</v>
      </c>
      <c r="F6004">
        <v>-5.5046931852167802E-2</v>
      </c>
      <c r="G6004">
        <v>-2.3937888842308001E-3</v>
      </c>
      <c r="H6004">
        <v>4.9541259999999996</v>
      </c>
      <c r="I6004">
        <v>-74.021197490000006</v>
      </c>
      <c r="J6004">
        <v>0</v>
      </c>
      <c r="K6004">
        <v>0</v>
      </c>
      <c r="L6004">
        <v>0</v>
      </c>
    </row>
    <row r="6005" spans="1:12" x14ac:dyDescent="0.25">
      <c r="A6005" t="s">
        <v>6015</v>
      </c>
      <c r="B6005">
        <v>0</v>
      </c>
      <c r="C6005">
        <v>5.4915168E-2</v>
      </c>
      <c r="D6005">
        <v>14.8</v>
      </c>
      <c r="E6005">
        <v>4.0141225012970301E-2</v>
      </c>
      <c r="F6005">
        <v>-5.5046931852167802E-2</v>
      </c>
      <c r="G6005">
        <v>-2.2096512777515101E-3</v>
      </c>
      <c r="H6005">
        <v>4.9541260999999999</v>
      </c>
      <c r="I6005">
        <v>-74.021198659999996</v>
      </c>
      <c r="J6005">
        <v>0</v>
      </c>
      <c r="K6005">
        <v>0</v>
      </c>
      <c r="L6005">
        <v>0</v>
      </c>
    </row>
    <row r="6006" spans="1:12" x14ac:dyDescent="0.25">
      <c r="A6006" t="s">
        <v>6016</v>
      </c>
      <c r="B6006">
        <v>0</v>
      </c>
      <c r="C6006">
        <v>5.4915168E-2</v>
      </c>
      <c r="D6006">
        <v>0.70484999999999998</v>
      </c>
      <c r="E6006">
        <v>4.0141225012970301E-2</v>
      </c>
      <c r="F6006">
        <v>-5.2364099978639403E-2</v>
      </c>
      <c r="G6006">
        <v>-2.10195911984424E-3</v>
      </c>
      <c r="H6006">
        <v>4.9541275999999996</v>
      </c>
      <c r="I6006">
        <v>-74.02120266</v>
      </c>
      <c r="J6006">
        <v>0</v>
      </c>
      <c r="K6006">
        <v>0</v>
      </c>
      <c r="L6006">
        <v>0</v>
      </c>
    </row>
    <row r="6007" spans="1:12" x14ac:dyDescent="0.25">
      <c r="A6007" t="s">
        <v>6017</v>
      </c>
      <c r="B6007">
        <v>0</v>
      </c>
      <c r="C6007">
        <v>5.4915168E-2</v>
      </c>
      <c r="D6007">
        <v>14.8</v>
      </c>
      <c r="E6007">
        <v>4.0141225012970301E-2</v>
      </c>
      <c r="F6007">
        <v>-5.2364099978639403E-2</v>
      </c>
      <c r="G6007">
        <v>-2.10195911984424E-3</v>
      </c>
      <c r="H6007">
        <v>4.9541275999999996</v>
      </c>
      <c r="I6007">
        <v>-74.02120266</v>
      </c>
      <c r="J6007">
        <v>0</v>
      </c>
      <c r="K6007">
        <v>0</v>
      </c>
      <c r="L6007">
        <v>0</v>
      </c>
    </row>
    <row r="6008" spans="1:12" x14ac:dyDescent="0.25">
      <c r="A6008" t="s">
        <v>6018</v>
      </c>
      <c r="B6008">
        <v>0</v>
      </c>
      <c r="C6008">
        <v>5.4915168E-2</v>
      </c>
      <c r="D6008">
        <v>12.95</v>
      </c>
      <c r="E6008">
        <v>4.0141225012970301E-2</v>
      </c>
      <c r="F6008">
        <v>-4.4315604358040099E-2</v>
      </c>
      <c r="G6008">
        <v>-1.7788826461218601E-3</v>
      </c>
      <c r="H6008">
        <v>4.9541275000000002</v>
      </c>
      <c r="I6008">
        <v>-74.021201160000004</v>
      </c>
      <c r="J6008">
        <v>0</v>
      </c>
      <c r="K6008">
        <v>0</v>
      </c>
      <c r="L6008">
        <v>0</v>
      </c>
    </row>
    <row r="6009" spans="1:12" x14ac:dyDescent="0.25">
      <c r="A6009" t="s">
        <v>6019</v>
      </c>
      <c r="B6009">
        <v>0</v>
      </c>
      <c r="C6009">
        <v>5.4915168E-2</v>
      </c>
      <c r="D6009">
        <v>12.95</v>
      </c>
      <c r="E6009">
        <v>3.6796122928556101E-2</v>
      </c>
      <c r="F6009">
        <v>-8.7240914334543604E-2</v>
      </c>
      <c r="G6009">
        <v>-3.2101274082535001E-3</v>
      </c>
      <c r="H6009">
        <v>4.9541279999999999</v>
      </c>
      <c r="I6009">
        <v>-74.021200329999999</v>
      </c>
      <c r="J6009">
        <v>0</v>
      </c>
      <c r="K6009">
        <v>0</v>
      </c>
      <c r="L6009">
        <v>0</v>
      </c>
    </row>
    <row r="6010" spans="1:12" x14ac:dyDescent="0.25">
      <c r="A6010" t="s">
        <v>6020</v>
      </c>
      <c r="B6010">
        <v>0</v>
      </c>
      <c r="C6010">
        <v>5.4915168E-2</v>
      </c>
      <c r="D6010">
        <v>12.95</v>
      </c>
      <c r="E6010">
        <v>4.0141225012970301E-2</v>
      </c>
      <c r="F6010">
        <v>-4.4315604358040099E-2</v>
      </c>
      <c r="G6010">
        <v>-1.7788826461218601E-3</v>
      </c>
      <c r="H6010">
        <v>4.9541266000000004</v>
      </c>
      <c r="I6010">
        <v>-74.021201329999997</v>
      </c>
      <c r="J6010">
        <v>0</v>
      </c>
      <c r="K6010">
        <v>0</v>
      </c>
      <c r="L6010">
        <v>0</v>
      </c>
    </row>
    <row r="6011" spans="1:12" x14ac:dyDescent="0.25">
      <c r="A6011" t="s">
        <v>6021</v>
      </c>
      <c r="B6011">
        <v>0</v>
      </c>
      <c r="C6011">
        <v>5.4915168E-2</v>
      </c>
      <c r="D6011">
        <v>12.95</v>
      </c>
      <c r="E6011">
        <v>4.0141225012970301E-2</v>
      </c>
      <c r="F6011">
        <v>-4.9681268105110997E-2</v>
      </c>
      <c r="G6011">
        <v>-1.9942669619369699E-3</v>
      </c>
      <c r="H6011">
        <v>4.9541250000000003</v>
      </c>
      <c r="I6011">
        <v>-74.021199659999994</v>
      </c>
      <c r="J6011">
        <v>0</v>
      </c>
      <c r="K6011">
        <v>0</v>
      </c>
      <c r="L6011">
        <v>0</v>
      </c>
    </row>
    <row r="6012" spans="1:12" x14ac:dyDescent="0.25">
      <c r="A6012" t="s">
        <v>6022</v>
      </c>
      <c r="B6012">
        <v>0</v>
      </c>
      <c r="C6012">
        <v>5.4915168E-2</v>
      </c>
      <c r="D6012">
        <v>12.95</v>
      </c>
      <c r="E6012">
        <v>4.0141225012970301E-2</v>
      </c>
      <c r="F6012">
        <v>-5.5046931852167802E-2</v>
      </c>
      <c r="G6012">
        <v>-2.2096512777515101E-3</v>
      </c>
      <c r="H6012">
        <v>4.9541236</v>
      </c>
      <c r="I6012">
        <v>-74.021200329999999</v>
      </c>
      <c r="J6012">
        <v>0</v>
      </c>
      <c r="K6012">
        <v>0</v>
      </c>
      <c r="L6012">
        <v>0</v>
      </c>
    </row>
    <row r="6013" spans="1:12" x14ac:dyDescent="0.25">
      <c r="A6013" t="s">
        <v>6023</v>
      </c>
      <c r="B6013">
        <v>0</v>
      </c>
      <c r="C6013">
        <v>5.4915168E-2</v>
      </c>
      <c r="D6013">
        <v>12.95</v>
      </c>
      <c r="E6013">
        <v>4.0141225012970301E-2</v>
      </c>
      <c r="F6013">
        <v>-5.2364099978639403E-2</v>
      </c>
      <c r="G6013">
        <v>-2.10195911984424E-3</v>
      </c>
      <c r="H6013">
        <v>4.9541233</v>
      </c>
      <c r="I6013">
        <v>-74.021197659999999</v>
      </c>
      <c r="J6013">
        <v>0</v>
      </c>
      <c r="K6013">
        <v>0</v>
      </c>
      <c r="L6013">
        <v>0</v>
      </c>
    </row>
    <row r="6014" spans="1:12" x14ac:dyDescent="0.25">
      <c r="A6014" t="s">
        <v>6024</v>
      </c>
      <c r="B6014">
        <v>0</v>
      </c>
      <c r="C6014">
        <v>5.4915168E-2</v>
      </c>
      <c r="D6014">
        <v>14.8</v>
      </c>
      <c r="E6014">
        <v>4.0141225012970301E-2</v>
      </c>
      <c r="F6014">
        <v>-5.2364099978639403E-2</v>
      </c>
      <c r="G6014">
        <v>-2.10195911984424E-3</v>
      </c>
      <c r="H6014">
        <v>4.9541202999999996</v>
      </c>
      <c r="I6014">
        <v>-74.021196500000002</v>
      </c>
      <c r="J6014">
        <v>0</v>
      </c>
      <c r="K6014">
        <v>0</v>
      </c>
      <c r="L6014">
        <v>0</v>
      </c>
    </row>
    <row r="6015" spans="1:12" x14ac:dyDescent="0.25">
      <c r="A6015" t="s">
        <v>6025</v>
      </c>
      <c r="B6015">
        <v>0</v>
      </c>
      <c r="C6015">
        <v>5.4915168E-2</v>
      </c>
      <c r="D6015">
        <v>40.700000000000003</v>
      </c>
      <c r="E6015">
        <v>3.6796122928556101E-2</v>
      </c>
      <c r="F6015">
        <v>-4.9681268105110997E-2</v>
      </c>
      <c r="G6015">
        <v>-1.82807804844222E-3</v>
      </c>
      <c r="H6015">
        <v>4.9541202999999996</v>
      </c>
      <c r="I6015">
        <v>-74.021196500000002</v>
      </c>
      <c r="J6015">
        <v>0</v>
      </c>
      <c r="K6015">
        <v>0</v>
      </c>
      <c r="L6015">
        <v>0</v>
      </c>
    </row>
    <row r="6016" spans="1:12" x14ac:dyDescent="0.25">
      <c r="A6016" t="s">
        <v>6026</v>
      </c>
      <c r="B6016">
        <v>0</v>
      </c>
      <c r="C6016">
        <v>5.4915168E-2</v>
      </c>
      <c r="D6016">
        <v>14.8</v>
      </c>
      <c r="E6016">
        <v>3.6796122928556101E-2</v>
      </c>
      <c r="F6016">
        <v>-4.9681268105110997E-2</v>
      </c>
      <c r="G6016">
        <v>-1.82807804844222E-3</v>
      </c>
      <c r="H6016">
        <v>4.9541171000000004</v>
      </c>
      <c r="I6016">
        <v>-74.021192499999998</v>
      </c>
      <c r="J6016">
        <v>0</v>
      </c>
      <c r="K6016">
        <v>0</v>
      </c>
      <c r="L6016">
        <v>0</v>
      </c>
    </row>
    <row r="6017" spans="1:12" x14ac:dyDescent="0.25">
      <c r="A6017" t="s">
        <v>6027</v>
      </c>
      <c r="B6017">
        <v>0</v>
      </c>
      <c r="C6017">
        <v>5.4915168E-2</v>
      </c>
      <c r="D6017">
        <v>14.8</v>
      </c>
      <c r="E6017">
        <v>4.0141225012970301E-2</v>
      </c>
      <c r="F6017">
        <v>-5.2364099978639403E-2</v>
      </c>
      <c r="G6017">
        <v>-2.10195911984424E-3</v>
      </c>
      <c r="H6017">
        <v>4.9541180999999996</v>
      </c>
      <c r="I6017">
        <v>-74.021190660000002</v>
      </c>
      <c r="J6017">
        <v>0</v>
      </c>
      <c r="K6017">
        <v>0</v>
      </c>
      <c r="L6017">
        <v>0</v>
      </c>
    </row>
    <row r="6018" spans="1:12" x14ac:dyDescent="0.25">
      <c r="A6018" t="s">
        <v>6028</v>
      </c>
      <c r="B6018">
        <v>0</v>
      </c>
      <c r="C6018">
        <v>5.4915168E-2</v>
      </c>
      <c r="D6018">
        <v>14.8</v>
      </c>
      <c r="E6018">
        <v>3.6796122928556101E-2</v>
      </c>
      <c r="F6018">
        <v>-5.7729763725703202E-2</v>
      </c>
      <c r="G6018">
        <v>-2.1242314826874801E-3</v>
      </c>
      <c r="H6018">
        <v>4.9541158000000003</v>
      </c>
      <c r="I6018">
        <v>-74.021188499999994</v>
      </c>
      <c r="J6018">
        <v>0</v>
      </c>
      <c r="K6018">
        <v>0</v>
      </c>
      <c r="L6018">
        <v>0</v>
      </c>
    </row>
    <row r="6019" spans="1:12" x14ac:dyDescent="0.25">
      <c r="A6019" t="s">
        <v>6029</v>
      </c>
      <c r="B6019">
        <v>0</v>
      </c>
      <c r="C6019">
        <v>5.4915168E-2</v>
      </c>
      <c r="D6019">
        <v>14.8</v>
      </c>
      <c r="E6019">
        <v>3.6796122928556101E-2</v>
      </c>
      <c r="F6019">
        <v>-5.7729763725703202E-2</v>
      </c>
      <c r="G6019">
        <v>-2.1242314826874801E-3</v>
      </c>
      <c r="H6019">
        <v>4.9541120999999997</v>
      </c>
      <c r="I6019">
        <v>-74.021183660000005</v>
      </c>
      <c r="J6019">
        <v>0</v>
      </c>
      <c r="K6019">
        <v>0</v>
      </c>
      <c r="L6019">
        <v>0</v>
      </c>
    </row>
    <row r="6020" spans="1:12" x14ac:dyDescent="0.25">
      <c r="A6020" t="s">
        <v>6030</v>
      </c>
      <c r="B6020">
        <v>0</v>
      </c>
      <c r="C6020">
        <v>5.4915168E-2</v>
      </c>
      <c r="D6020">
        <v>14.8</v>
      </c>
      <c r="E6020">
        <v>3.6796122928556101E-2</v>
      </c>
      <c r="F6020">
        <v>-7.3826754966880501E-2</v>
      </c>
      <c r="G6020">
        <v>-2.7165383511777298E-3</v>
      </c>
      <c r="H6020">
        <v>4.9541075000000001</v>
      </c>
      <c r="I6020">
        <v>-74.021177159999993</v>
      </c>
      <c r="J6020">
        <v>0</v>
      </c>
      <c r="K6020">
        <v>0</v>
      </c>
      <c r="L6020">
        <v>0</v>
      </c>
    </row>
    <row r="6021" spans="1:12" x14ac:dyDescent="0.25">
      <c r="A6021" t="s">
        <v>6031</v>
      </c>
      <c r="B6021">
        <v>0</v>
      </c>
      <c r="C6021">
        <v>5.4915168E-2</v>
      </c>
      <c r="D6021">
        <v>14.8</v>
      </c>
      <c r="E6021">
        <v>4.0141225012970301E-2</v>
      </c>
      <c r="F6021">
        <v>-4.9681268105110997E-2</v>
      </c>
      <c r="G6021">
        <v>-1.9942669619369699E-3</v>
      </c>
      <c r="H6021">
        <v>4.9541015000000002</v>
      </c>
      <c r="I6021">
        <v>-74.021175659999997</v>
      </c>
      <c r="J6021">
        <v>0</v>
      </c>
      <c r="K6021">
        <v>0</v>
      </c>
      <c r="L6021">
        <v>0</v>
      </c>
    </row>
    <row r="6022" spans="1:12" x14ac:dyDescent="0.25">
      <c r="A6022" t="s">
        <v>6032</v>
      </c>
      <c r="B6022">
        <v>0</v>
      </c>
      <c r="C6022">
        <v>5.4915168E-2</v>
      </c>
      <c r="D6022">
        <v>14.8</v>
      </c>
      <c r="E6022">
        <v>4.0141225012970301E-2</v>
      </c>
      <c r="F6022">
        <v>-4.9681268105110997E-2</v>
      </c>
      <c r="G6022">
        <v>-1.9942669619369699E-3</v>
      </c>
      <c r="H6022">
        <v>4.9541000999999998</v>
      </c>
      <c r="I6022">
        <v>-74.021172829999998</v>
      </c>
      <c r="J6022">
        <v>0</v>
      </c>
      <c r="K6022">
        <v>0</v>
      </c>
      <c r="L6022">
        <v>0</v>
      </c>
    </row>
    <row r="6023" spans="1:12" x14ac:dyDescent="0.25">
      <c r="A6023" t="s">
        <v>6033</v>
      </c>
      <c r="B6023">
        <v>0</v>
      </c>
      <c r="C6023">
        <v>5.4915168E-2</v>
      </c>
      <c r="D6023">
        <v>14.8</v>
      </c>
      <c r="E6023">
        <v>3.6796122928556101E-2</v>
      </c>
      <c r="F6023">
        <v>-5.5046931852167802E-2</v>
      </c>
      <c r="G6023">
        <v>-2.0255136712722202E-3</v>
      </c>
      <c r="H6023">
        <v>4.9540961000000001</v>
      </c>
      <c r="I6023">
        <v>-74.021174329999994</v>
      </c>
      <c r="J6023">
        <v>0</v>
      </c>
      <c r="K6023">
        <v>0</v>
      </c>
      <c r="L6023">
        <v>0</v>
      </c>
    </row>
    <row r="6024" spans="1:12" x14ac:dyDescent="0.25">
      <c r="A6024" t="s">
        <v>6034</v>
      </c>
      <c r="B6024">
        <v>0</v>
      </c>
      <c r="C6024">
        <v>5.4915168E-2</v>
      </c>
      <c r="D6024">
        <v>12.95</v>
      </c>
      <c r="E6024">
        <v>4.0141225012970301E-2</v>
      </c>
      <c r="F6024">
        <v>-5.2364099978639403E-2</v>
      </c>
      <c r="G6024">
        <v>-2.10195911984424E-3</v>
      </c>
      <c r="H6024">
        <v>4.9540955000000002</v>
      </c>
      <c r="I6024">
        <v>-74.021172500000006</v>
      </c>
      <c r="J6024">
        <v>0</v>
      </c>
      <c r="K6024">
        <v>0</v>
      </c>
      <c r="L6024">
        <v>0</v>
      </c>
    </row>
    <row r="6025" spans="1:12" x14ac:dyDescent="0.25">
      <c r="A6025" t="s">
        <v>6035</v>
      </c>
      <c r="B6025">
        <v>0</v>
      </c>
      <c r="C6025">
        <v>5.4915168E-2</v>
      </c>
      <c r="D6025">
        <v>11.1</v>
      </c>
      <c r="E6025">
        <v>3.6796122928556101E-2</v>
      </c>
      <c r="F6025">
        <v>-4.9681268105110997E-2</v>
      </c>
      <c r="G6025">
        <v>-1.82807804844222E-3</v>
      </c>
      <c r="H6025">
        <v>4.9540952999999996</v>
      </c>
      <c r="I6025">
        <v>-74.021171659999993</v>
      </c>
      <c r="J6025">
        <v>0</v>
      </c>
      <c r="K6025">
        <v>0</v>
      </c>
      <c r="L6025">
        <v>0</v>
      </c>
    </row>
    <row r="6026" spans="1:12" x14ac:dyDescent="0.25">
      <c r="A6026" t="s">
        <v>6036</v>
      </c>
      <c r="B6026">
        <v>0</v>
      </c>
      <c r="C6026">
        <v>5.4915168E-2</v>
      </c>
      <c r="D6026">
        <v>11.1</v>
      </c>
      <c r="E6026">
        <v>3.6796122928556101E-2</v>
      </c>
      <c r="F6026">
        <v>-5.5046931852167802E-2</v>
      </c>
      <c r="G6026">
        <v>-2.0255136712722202E-3</v>
      </c>
      <c r="H6026">
        <v>4.9540959000000004</v>
      </c>
      <c r="I6026">
        <v>-74.021172329999999</v>
      </c>
      <c r="J6026">
        <v>0</v>
      </c>
      <c r="K6026">
        <v>0</v>
      </c>
      <c r="L6026">
        <v>0</v>
      </c>
    </row>
    <row r="6027" spans="1:12" x14ac:dyDescent="0.25">
      <c r="A6027" t="s">
        <v>6037</v>
      </c>
      <c r="B6027">
        <v>0</v>
      </c>
      <c r="C6027">
        <v>5.4915168E-2</v>
      </c>
      <c r="D6027">
        <v>6.8449999999999997E-2</v>
      </c>
      <c r="E6027">
        <v>3.6796122928556101E-2</v>
      </c>
      <c r="F6027">
        <v>-5.2364099978639403E-2</v>
      </c>
      <c r="G6027">
        <v>-1.92679585985722E-3</v>
      </c>
      <c r="H6027">
        <v>4.9540968000000003</v>
      </c>
      <c r="I6027">
        <v>-74.021172660000005</v>
      </c>
      <c r="J6027">
        <v>0</v>
      </c>
      <c r="K6027">
        <v>0</v>
      </c>
      <c r="L6027">
        <v>0</v>
      </c>
    </row>
    <row r="6028" spans="1:12" x14ac:dyDescent="0.25">
      <c r="A6028" t="s">
        <v>6038</v>
      </c>
      <c r="B6028">
        <v>0</v>
      </c>
      <c r="C6028">
        <v>5.4915168E-2</v>
      </c>
      <c r="D6028">
        <v>11.1</v>
      </c>
      <c r="E6028">
        <v>3.6796122928556101E-2</v>
      </c>
      <c r="F6028">
        <v>-5.2364099978639403E-2</v>
      </c>
      <c r="G6028">
        <v>-1.92679585985722E-3</v>
      </c>
      <c r="H6028">
        <v>4.9540968000000003</v>
      </c>
      <c r="I6028">
        <v>-74.021172660000005</v>
      </c>
      <c r="J6028">
        <v>0</v>
      </c>
      <c r="K6028">
        <v>0</v>
      </c>
      <c r="L6028">
        <v>0</v>
      </c>
    </row>
    <row r="6029" spans="1:12" x14ac:dyDescent="0.25">
      <c r="A6029" t="s">
        <v>6039</v>
      </c>
      <c r="B6029">
        <v>0</v>
      </c>
      <c r="C6029">
        <v>5.4915168E-2</v>
      </c>
      <c r="D6029">
        <v>11.1</v>
      </c>
      <c r="E6029">
        <v>3.6796122928556101E-2</v>
      </c>
      <c r="F6029">
        <v>-6.0412595599231601E-2</v>
      </c>
      <c r="G6029">
        <v>-2.2229492941024699E-3</v>
      </c>
      <c r="H6029">
        <v>4.9540974000000002</v>
      </c>
      <c r="I6029">
        <v>-74.021178000000006</v>
      </c>
      <c r="J6029">
        <v>0</v>
      </c>
      <c r="K6029">
        <v>0</v>
      </c>
      <c r="L6029">
        <v>0</v>
      </c>
    </row>
    <row r="6030" spans="1:12" x14ac:dyDescent="0.25">
      <c r="A6030" t="s">
        <v>6040</v>
      </c>
      <c r="B6030">
        <v>0</v>
      </c>
      <c r="C6030">
        <v>5.4915168E-2</v>
      </c>
      <c r="D6030">
        <v>11.1</v>
      </c>
      <c r="E6030">
        <v>3.6796122928556101E-2</v>
      </c>
      <c r="F6030">
        <v>-4.6998436231568498E-2</v>
      </c>
      <c r="G6030">
        <v>-1.7293602370267E-3</v>
      </c>
      <c r="H6030">
        <v>4.9540980000000001</v>
      </c>
      <c r="I6030">
        <v>-74.021178829999997</v>
      </c>
      <c r="J6030">
        <v>0</v>
      </c>
      <c r="K6030">
        <v>0</v>
      </c>
      <c r="L6030">
        <v>0</v>
      </c>
    </row>
    <row r="6031" spans="1:12" x14ac:dyDescent="0.25">
      <c r="A6031" t="s">
        <v>6041</v>
      </c>
      <c r="B6031">
        <v>0</v>
      </c>
      <c r="C6031">
        <v>5.4915168E-2</v>
      </c>
      <c r="D6031">
        <v>11.1</v>
      </c>
      <c r="E6031">
        <v>3.6796122928556101E-2</v>
      </c>
      <c r="F6031">
        <v>-7.1143923093352102E-2</v>
      </c>
      <c r="G6031">
        <v>-2.61782053976273E-3</v>
      </c>
      <c r="H6031">
        <v>4.9540974000000002</v>
      </c>
      <c r="I6031">
        <v>-74.021182999999994</v>
      </c>
      <c r="J6031">
        <v>0</v>
      </c>
      <c r="K6031">
        <v>0</v>
      </c>
      <c r="L6031">
        <v>0</v>
      </c>
    </row>
    <row r="6032" spans="1:12" x14ac:dyDescent="0.25">
      <c r="A6032" t="s">
        <v>6042</v>
      </c>
      <c r="B6032">
        <v>0</v>
      </c>
      <c r="C6032">
        <v>5.4915168E-2</v>
      </c>
      <c r="D6032">
        <v>12.95</v>
      </c>
      <c r="E6032">
        <v>3.6796122928556101E-2</v>
      </c>
      <c r="F6032">
        <v>-6.0412595599231601E-2</v>
      </c>
      <c r="G6032">
        <v>-2.2229492941024699E-3</v>
      </c>
      <c r="H6032">
        <v>4.954097</v>
      </c>
      <c r="I6032">
        <v>-74.021180330000007</v>
      </c>
      <c r="J6032">
        <v>0</v>
      </c>
      <c r="K6032">
        <v>0</v>
      </c>
      <c r="L6032">
        <v>0</v>
      </c>
    </row>
    <row r="6033" spans="1:12" x14ac:dyDescent="0.25">
      <c r="A6033" t="s">
        <v>6043</v>
      </c>
      <c r="B6033">
        <v>0</v>
      </c>
      <c r="C6033">
        <v>5.4915168E-2</v>
      </c>
      <c r="D6033">
        <v>12.95</v>
      </c>
      <c r="E6033">
        <v>3.6796122928556101E-2</v>
      </c>
      <c r="F6033">
        <v>-4.9681268105110997E-2</v>
      </c>
      <c r="G6033">
        <v>-1.82807804844222E-3</v>
      </c>
      <c r="H6033">
        <v>4.9540990999999996</v>
      </c>
      <c r="I6033">
        <v>-74.021181999999996</v>
      </c>
      <c r="J6033">
        <v>0</v>
      </c>
      <c r="K6033">
        <v>0</v>
      </c>
      <c r="L6033">
        <v>0</v>
      </c>
    </row>
    <row r="6034" spans="1:12" x14ac:dyDescent="0.25">
      <c r="A6034" t="s">
        <v>6044</v>
      </c>
      <c r="B6034">
        <v>0</v>
      </c>
      <c r="C6034">
        <v>5.4915168E-2</v>
      </c>
      <c r="D6034">
        <v>11.1</v>
      </c>
      <c r="E6034">
        <v>3.6796122928556101E-2</v>
      </c>
      <c r="F6034">
        <v>-6.5778259346288295E-2</v>
      </c>
      <c r="G6034">
        <v>-2.4203849169324699E-3</v>
      </c>
      <c r="H6034">
        <v>4.9541000000000004</v>
      </c>
      <c r="I6034">
        <v>-74.021186499999999</v>
      </c>
      <c r="J6034">
        <v>0</v>
      </c>
      <c r="K6034">
        <v>0</v>
      </c>
      <c r="L6034">
        <v>0</v>
      </c>
    </row>
    <row r="6035" spans="1:12" x14ac:dyDescent="0.25">
      <c r="A6035" t="s">
        <v>6045</v>
      </c>
      <c r="B6035">
        <v>0</v>
      </c>
      <c r="C6035">
        <v>5.4915168E-2</v>
      </c>
      <c r="D6035">
        <v>11.1</v>
      </c>
      <c r="E6035">
        <v>3.6796122928556101E-2</v>
      </c>
      <c r="F6035">
        <v>-4.9681268105110997E-2</v>
      </c>
      <c r="G6035">
        <v>-1.82807804844222E-3</v>
      </c>
      <c r="H6035">
        <v>4.9540996000000002</v>
      </c>
      <c r="I6035">
        <v>-74.021183829999998</v>
      </c>
      <c r="J6035">
        <v>0</v>
      </c>
      <c r="K6035">
        <v>0</v>
      </c>
      <c r="L6035">
        <v>0</v>
      </c>
    </row>
    <row r="6036" spans="1:12" x14ac:dyDescent="0.25">
      <c r="A6036" t="s">
        <v>6046</v>
      </c>
      <c r="B6036">
        <v>0</v>
      </c>
      <c r="C6036">
        <v>5.4915168E-2</v>
      </c>
      <c r="D6036">
        <v>12.95</v>
      </c>
      <c r="E6036">
        <v>3.6796122928556101E-2</v>
      </c>
      <c r="F6036">
        <v>-6.3095427472759896E-2</v>
      </c>
      <c r="G6036">
        <v>-2.3216671055174701E-3</v>
      </c>
      <c r="H6036">
        <v>4.9540981000000004</v>
      </c>
      <c r="I6036">
        <v>-74.021190829999995</v>
      </c>
      <c r="J6036">
        <v>0</v>
      </c>
      <c r="K6036">
        <v>0</v>
      </c>
      <c r="L6036">
        <v>0</v>
      </c>
    </row>
    <row r="6037" spans="1:12" x14ac:dyDescent="0.25">
      <c r="A6037" t="s">
        <v>6047</v>
      </c>
      <c r="B6037">
        <v>0</v>
      </c>
      <c r="C6037">
        <v>5.4915168E-2</v>
      </c>
      <c r="D6037">
        <v>12.95</v>
      </c>
      <c r="E6037">
        <v>3.6796122928556101E-2</v>
      </c>
      <c r="F6037">
        <v>-5.2364099978639403E-2</v>
      </c>
      <c r="G6037">
        <v>-1.92679585985722E-3</v>
      </c>
      <c r="H6037">
        <v>4.9541018000000001</v>
      </c>
      <c r="I6037">
        <v>-74.021201329999997</v>
      </c>
      <c r="J6037">
        <v>0</v>
      </c>
      <c r="K6037">
        <v>0</v>
      </c>
      <c r="L6037">
        <v>0</v>
      </c>
    </row>
    <row r="6038" spans="1:12" x14ac:dyDescent="0.25">
      <c r="A6038" t="s">
        <v>6048</v>
      </c>
      <c r="B6038">
        <v>0</v>
      </c>
      <c r="C6038">
        <v>5.4915168E-2</v>
      </c>
      <c r="D6038">
        <v>12.95</v>
      </c>
      <c r="E6038">
        <v>3.6796122928556101E-2</v>
      </c>
      <c r="F6038">
        <v>-5.5046931852167802E-2</v>
      </c>
      <c r="G6038">
        <v>-2.0255136712722202E-3</v>
      </c>
      <c r="H6038">
        <v>4.9541040000000001</v>
      </c>
      <c r="I6038">
        <v>-74.02121133</v>
      </c>
      <c r="J6038">
        <v>0</v>
      </c>
      <c r="K6038">
        <v>0</v>
      </c>
      <c r="L6038">
        <v>0</v>
      </c>
    </row>
    <row r="6039" spans="1:12" x14ac:dyDescent="0.25">
      <c r="A6039" t="s">
        <v>6049</v>
      </c>
      <c r="B6039">
        <v>0</v>
      </c>
      <c r="C6039">
        <v>5.4915168E-2</v>
      </c>
      <c r="D6039">
        <v>12.95</v>
      </c>
      <c r="E6039">
        <v>3.34510208441419E-2</v>
      </c>
      <c r="F6039">
        <v>-4.9681268105110997E-2</v>
      </c>
      <c r="G6039">
        <v>-1.66188913494747E-3</v>
      </c>
      <c r="H6039">
        <v>4.9541047999999996</v>
      </c>
      <c r="I6039">
        <v>-74.021223160000005</v>
      </c>
      <c r="J6039">
        <v>0</v>
      </c>
      <c r="K6039">
        <v>0</v>
      </c>
      <c r="L6039">
        <v>0</v>
      </c>
    </row>
    <row r="6040" spans="1:12" x14ac:dyDescent="0.25">
      <c r="A6040" t="s">
        <v>6050</v>
      </c>
      <c r="B6040">
        <v>0</v>
      </c>
      <c r="C6040">
        <v>5.4915168E-2</v>
      </c>
      <c r="D6040">
        <v>12.95</v>
      </c>
      <c r="E6040">
        <v>3.34510208441419E-2</v>
      </c>
      <c r="F6040">
        <v>-4.9681268105110997E-2</v>
      </c>
      <c r="G6040">
        <v>-1.66188913494747E-3</v>
      </c>
      <c r="H6040">
        <v>4.9541056000000001</v>
      </c>
      <c r="I6040">
        <v>-74.021231659999998</v>
      </c>
      <c r="J6040">
        <v>0</v>
      </c>
      <c r="K6040">
        <v>0</v>
      </c>
      <c r="L6040">
        <v>0</v>
      </c>
    </row>
    <row r="6041" spans="1:12" x14ac:dyDescent="0.25">
      <c r="A6041" t="s">
        <v>6051</v>
      </c>
      <c r="B6041">
        <v>0</v>
      </c>
      <c r="C6041">
        <v>5.4915168E-2</v>
      </c>
      <c r="D6041">
        <v>12.95</v>
      </c>
      <c r="E6041">
        <v>3.6796122928556101E-2</v>
      </c>
      <c r="F6041">
        <v>-4.9681268105110997E-2</v>
      </c>
      <c r="G6041">
        <v>-1.82807804844222E-3</v>
      </c>
      <c r="H6041">
        <v>4.9541065</v>
      </c>
      <c r="I6041">
        <v>-74.021239159999993</v>
      </c>
      <c r="J6041">
        <v>0</v>
      </c>
      <c r="K6041">
        <v>0</v>
      </c>
      <c r="L6041">
        <v>0</v>
      </c>
    </row>
    <row r="6042" spans="1:12" x14ac:dyDescent="0.25">
      <c r="A6042" t="s">
        <v>6052</v>
      </c>
      <c r="B6042">
        <v>0</v>
      </c>
      <c r="C6042">
        <v>5.4915168E-2</v>
      </c>
      <c r="D6042">
        <v>11.1</v>
      </c>
      <c r="E6042">
        <v>3.6796122928556101E-2</v>
      </c>
      <c r="F6042">
        <v>-5.2364099978639403E-2</v>
      </c>
      <c r="G6042">
        <v>-1.92679585985722E-3</v>
      </c>
      <c r="H6042">
        <v>4.9541081</v>
      </c>
      <c r="I6042">
        <v>-74.021243499999997</v>
      </c>
      <c r="J6042">
        <v>0</v>
      </c>
      <c r="K6042">
        <v>0</v>
      </c>
      <c r="L6042">
        <v>0</v>
      </c>
    </row>
    <row r="6043" spans="1:12" x14ac:dyDescent="0.25">
      <c r="A6043" t="s">
        <v>6053</v>
      </c>
      <c r="B6043">
        <v>0</v>
      </c>
      <c r="C6043">
        <v>5.4915168E-2</v>
      </c>
      <c r="D6043">
        <v>11.1</v>
      </c>
      <c r="E6043">
        <v>3.34510208441419E-2</v>
      </c>
      <c r="F6043">
        <v>-5.5046931852167802E-2</v>
      </c>
      <c r="G6043">
        <v>-1.84137606479292E-3</v>
      </c>
      <c r="H6043">
        <v>4.9541081</v>
      </c>
      <c r="I6043">
        <v>-74.021246660000003</v>
      </c>
      <c r="J6043">
        <v>0</v>
      </c>
      <c r="K6043">
        <v>0</v>
      </c>
      <c r="L6043">
        <v>0</v>
      </c>
    </row>
    <row r="6044" spans="1:12" x14ac:dyDescent="0.25">
      <c r="A6044" t="s">
        <v>6054</v>
      </c>
      <c r="B6044">
        <v>0</v>
      </c>
      <c r="C6044">
        <v>5.4915168E-2</v>
      </c>
      <c r="D6044">
        <v>11.1</v>
      </c>
      <c r="E6044">
        <v>3.34510208441419E-2</v>
      </c>
      <c r="F6044">
        <v>-5.5046931852167802E-2</v>
      </c>
      <c r="G6044">
        <v>-1.84137606479292E-3</v>
      </c>
      <c r="H6044">
        <v>4.9541094000000001</v>
      </c>
      <c r="I6044">
        <v>-74.021248999999997</v>
      </c>
      <c r="J6044">
        <v>0</v>
      </c>
      <c r="K6044">
        <v>0</v>
      </c>
      <c r="L6044">
        <v>0</v>
      </c>
    </row>
    <row r="6045" spans="1:12" x14ac:dyDescent="0.25">
      <c r="A6045" t="s">
        <v>6055</v>
      </c>
      <c r="B6045">
        <v>0</v>
      </c>
      <c r="C6045">
        <v>5.4915168E-2</v>
      </c>
      <c r="D6045">
        <v>11.1</v>
      </c>
      <c r="E6045">
        <v>3.34510208441419E-2</v>
      </c>
      <c r="F6045">
        <v>-5.5046931852167802E-2</v>
      </c>
      <c r="G6045">
        <v>-1.84137606479292E-3</v>
      </c>
      <c r="H6045">
        <v>4.9541092999999998</v>
      </c>
      <c r="I6045">
        <v>-74.021252660000002</v>
      </c>
      <c r="J6045">
        <v>0</v>
      </c>
      <c r="K6045">
        <v>0</v>
      </c>
      <c r="L6045">
        <v>0</v>
      </c>
    </row>
    <row r="6046" spans="1:12" x14ac:dyDescent="0.25">
      <c r="A6046" t="s">
        <v>6056</v>
      </c>
      <c r="B6046">
        <v>0</v>
      </c>
      <c r="C6046">
        <v>5.4915168E-2</v>
      </c>
      <c r="D6046">
        <v>12.95</v>
      </c>
      <c r="E6046">
        <v>3.34510208441419E-2</v>
      </c>
      <c r="F6046">
        <v>-5.7729763725703202E-2</v>
      </c>
      <c r="G6046">
        <v>-1.9311195297158901E-3</v>
      </c>
      <c r="H6046">
        <v>4.9541105999999999</v>
      </c>
      <c r="I6046">
        <v>-74.021252660000002</v>
      </c>
      <c r="J6046">
        <v>0</v>
      </c>
      <c r="K6046">
        <v>0</v>
      </c>
      <c r="L6046">
        <v>0</v>
      </c>
    </row>
    <row r="6047" spans="1:12" x14ac:dyDescent="0.25">
      <c r="A6047" t="s">
        <v>6057</v>
      </c>
      <c r="B6047">
        <v>0</v>
      </c>
      <c r="C6047">
        <v>5.4915168E-2</v>
      </c>
      <c r="D6047">
        <v>12.95</v>
      </c>
      <c r="E6047">
        <v>3.34510208441419E-2</v>
      </c>
      <c r="F6047">
        <v>-4.6998436231568498E-2</v>
      </c>
      <c r="G6047">
        <v>-1.5721456700242701E-3</v>
      </c>
      <c r="H6047">
        <v>4.9541120999999997</v>
      </c>
      <c r="I6047">
        <v>-74.021255330000002</v>
      </c>
      <c r="J6047">
        <v>0</v>
      </c>
      <c r="K6047">
        <v>0</v>
      </c>
      <c r="L6047">
        <v>0</v>
      </c>
    </row>
    <row r="6048" spans="1:12" x14ac:dyDescent="0.25">
      <c r="A6048" t="s">
        <v>6058</v>
      </c>
      <c r="B6048">
        <v>0</v>
      </c>
      <c r="C6048">
        <v>5.4915168E-2</v>
      </c>
      <c r="D6048">
        <v>12.95</v>
      </c>
      <c r="E6048">
        <v>3.34510208441419E-2</v>
      </c>
      <c r="F6048">
        <v>-5.7729763725703202E-2</v>
      </c>
      <c r="G6048">
        <v>-1.9311195297158901E-3</v>
      </c>
      <c r="H6048">
        <v>4.9541124999999999</v>
      </c>
      <c r="I6048">
        <v>-74.021258160000002</v>
      </c>
      <c r="J6048">
        <v>0</v>
      </c>
      <c r="K6048">
        <v>0</v>
      </c>
      <c r="L6048">
        <v>0</v>
      </c>
    </row>
    <row r="6049" spans="1:12" x14ac:dyDescent="0.25">
      <c r="A6049" t="s">
        <v>6059</v>
      </c>
      <c r="B6049">
        <v>0</v>
      </c>
      <c r="C6049">
        <v>5.4915168E-2</v>
      </c>
      <c r="D6049">
        <v>12.95</v>
      </c>
      <c r="E6049">
        <v>3.34510208441419E-2</v>
      </c>
      <c r="F6049">
        <v>-5.2364099978639403E-2</v>
      </c>
      <c r="G6049">
        <v>-1.7516325998702001E-3</v>
      </c>
      <c r="H6049">
        <v>4.9541127999999999</v>
      </c>
      <c r="I6049">
        <v>-74.021265330000006</v>
      </c>
      <c r="J6049">
        <v>0</v>
      </c>
      <c r="K6049">
        <v>0</v>
      </c>
      <c r="L6049">
        <v>0</v>
      </c>
    </row>
    <row r="6050" spans="1:12" x14ac:dyDescent="0.25">
      <c r="A6050" t="s">
        <v>6060</v>
      </c>
      <c r="B6050">
        <v>0</v>
      </c>
      <c r="C6050">
        <v>5.4915168E-2</v>
      </c>
      <c r="D6050">
        <v>12.95</v>
      </c>
      <c r="E6050">
        <v>3.34510208441419E-2</v>
      </c>
      <c r="F6050">
        <v>-5.7729763725703202E-2</v>
      </c>
      <c r="G6050">
        <v>-1.9311195297158901E-3</v>
      </c>
      <c r="H6050">
        <v>4.9541149000000004</v>
      </c>
      <c r="I6050">
        <v>-74.021271330000005</v>
      </c>
      <c r="J6050">
        <v>0</v>
      </c>
      <c r="K6050">
        <v>0</v>
      </c>
      <c r="L6050">
        <v>0</v>
      </c>
    </row>
    <row r="6051" spans="1:12" x14ac:dyDescent="0.25">
      <c r="A6051" t="s">
        <v>6061</v>
      </c>
      <c r="B6051">
        <v>0</v>
      </c>
      <c r="C6051">
        <v>5.4915168E-2</v>
      </c>
      <c r="D6051">
        <v>12.95</v>
      </c>
      <c r="E6051">
        <v>3.34510208441419E-2</v>
      </c>
      <c r="F6051">
        <v>-5.7729763725703202E-2</v>
      </c>
      <c r="G6051">
        <v>-1.9311195297158901E-3</v>
      </c>
      <c r="H6051">
        <v>4.9541162999999999</v>
      </c>
      <c r="I6051">
        <v>-74.021281500000001</v>
      </c>
      <c r="J6051">
        <v>0</v>
      </c>
      <c r="K6051">
        <v>0</v>
      </c>
      <c r="L6051">
        <v>0</v>
      </c>
    </row>
    <row r="6052" spans="1:12" x14ac:dyDescent="0.25">
      <c r="A6052" t="s">
        <v>6062</v>
      </c>
      <c r="B6052">
        <v>0</v>
      </c>
      <c r="C6052">
        <v>5.4915168E-2</v>
      </c>
      <c r="D6052">
        <v>14.8</v>
      </c>
      <c r="E6052">
        <v>3.34510208441419E-2</v>
      </c>
      <c r="F6052">
        <v>-4.4315604358040099E-2</v>
      </c>
      <c r="G6052">
        <v>-1.48240220510155E-3</v>
      </c>
      <c r="H6052">
        <v>4.9541171000000004</v>
      </c>
      <c r="I6052">
        <v>-74.021286160000002</v>
      </c>
      <c r="J6052">
        <v>0</v>
      </c>
      <c r="K6052">
        <v>0</v>
      </c>
      <c r="L6052">
        <v>0</v>
      </c>
    </row>
    <row r="6053" spans="1:12" x14ac:dyDescent="0.25">
      <c r="A6053" t="s">
        <v>6063</v>
      </c>
      <c r="B6053">
        <v>0</v>
      </c>
      <c r="C6053">
        <v>5.4915168E-2</v>
      </c>
      <c r="D6053">
        <v>14.8</v>
      </c>
      <c r="E6053">
        <v>3.34510208441419E-2</v>
      </c>
      <c r="F6053">
        <v>-5.5046931852167802E-2</v>
      </c>
      <c r="G6053">
        <v>-1.84137606479292E-3</v>
      </c>
      <c r="H6053">
        <v>4.9541173000000001</v>
      </c>
      <c r="I6053">
        <v>-74.021297000000004</v>
      </c>
      <c r="J6053">
        <v>0</v>
      </c>
      <c r="K6053">
        <v>0</v>
      </c>
      <c r="L6053">
        <v>0</v>
      </c>
    </row>
    <row r="6054" spans="1:12" x14ac:dyDescent="0.25">
      <c r="A6054" t="s">
        <v>6064</v>
      </c>
      <c r="B6054">
        <v>0</v>
      </c>
      <c r="C6054">
        <v>5.4915168E-2</v>
      </c>
      <c r="D6054">
        <v>14.8</v>
      </c>
      <c r="E6054">
        <v>3.34510208441419E-2</v>
      </c>
      <c r="F6054">
        <v>-5.2364099978639403E-2</v>
      </c>
      <c r="G6054">
        <v>-1.7516325998702001E-3</v>
      </c>
      <c r="H6054">
        <v>4.9541186000000001</v>
      </c>
      <c r="I6054">
        <v>-74.021308160000004</v>
      </c>
      <c r="J6054">
        <v>0</v>
      </c>
      <c r="K6054">
        <v>0</v>
      </c>
      <c r="L6054">
        <v>0</v>
      </c>
    </row>
    <row r="6055" spans="1:12" x14ac:dyDescent="0.25">
      <c r="A6055" t="s">
        <v>6065</v>
      </c>
      <c r="B6055">
        <v>0</v>
      </c>
      <c r="C6055">
        <v>5.4915168E-2</v>
      </c>
      <c r="D6055">
        <v>14.8</v>
      </c>
      <c r="E6055">
        <v>3.34510208441419E-2</v>
      </c>
      <c r="F6055">
        <v>-5.5046931852167802E-2</v>
      </c>
      <c r="G6055">
        <v>-1.84137606479292E-3</v>
      </c>
      <c r="H6055">
        <v>4.9541202999999996</v>
      </c>
      <c r="I6055">
        <v>-74.021314660000002</v>
      </c>
      <c r="J6055">
        <v>0</v>
      </c>
      <c r="K6055">
        <v>0</v>
      </c>
      <c r="L6055">
        <v>0</v>
      </c>
    </row>
    <row r="6056" spans="1:12" x14ac:dyDescent="0.25">
      <c r="A6056" t="s">
        <v>6066</v>
      </c>
      <c r="B6056">
        <v>0</v>
      </c>
      <c r="C6056">
        <v>5.4915168E-2</v>
      </c>
      <c r="D6056">
        <v>51.8</v>
      </c>
      <c r="E6056">
        <v>3.34510208441419E-2</v>
      </c>
      <c r="F6056">
        <v>-5.5046931852167802E-2</v>
      </c>
      <c r="G6056">
        <v>-1.84137606479292E-3</v>
      </c>
      <c r="H6056">
        <v>4.9541202999999996</v>
      </c>
      <c r="I6056">
        <v>-74.021314660000002</v>
      </c>
      <c r="J6056">
        <v>0</v>
      </c>
      <c r="K6056">
        <v>0</v>
      </c>
      <c r="L6056">
        <v>0</v>
      </c>
    </row>
    <row r="6057" spans="1:12" x14ac:dyDescent="0.25">
      <c r="A6057" t="s">
        <v>6067</v>
      </c>
      <c r="B6057">
        <v>0</v>
      </c>
      <c r="C6057">
        <v>5.4915168E-2</v>
      </c>
      <c r="D6057">
        <v>14.8</v>
      </c>
      <c r="E6057">
        <v>3.34510208441419E-2</v>
      </c>
      <c r="F6057">
        <v>-5.7729763725703202E-2</v>
      </c>
      <c r="G6057">
        <v>-1.9311195297158901E-3</v>
      </c>
      <c r="H6057">
        <v>4.9541198</v>
      </c>
      <c r="I6057">
        <v>-74.02131833</v>
      </c>
      <c r="J6057">
        <v>0</v>
      </c>
      <c r="K6057">
        <v>0</v>
      </c>
      <c r="L6057">
        <v>0</v>
      </c>
    </row>
    <row r="6058" spans="1:12" x14ac:dyDescent="0.25">
      <c r="A6058" t="s">
        <v>6068</v>
      </c>
      <c r="B6058">
        <v>0</v>
      </c>
      <c r="C6058">
        <v>5.4915168E-2</v>
      </c>
      <c r="D6058">
        <v>14.8</v>
      </c>
      <c r="E6058">
        <v>3.34510208441419E-2</v>
      </c>
      <c r="F6058">
        <v>-4.9681268105110997E-2</v>
      </c>
      <c r="G6058">
        <v>-1.66188913494747E-3</v>
      </c>
      <c r="H6058">
        <v>4.9541237999999996</v>
      </c>
      <c r="I6058">
        <v>-74.021322659999996</v>
      </c>
      <c r="J6058">
        <v>0</v>
      </c>
      <c r="K6058">
        <v>0</v>
      </c>
      <c r="L6058">
        <v>0</v>
      </c>
    </row>
    <row r="6059" spans="1:12" x14ac:dyDescent="0.25">
      <c r="A6059" t="s">
        <v>6069</v>
      </c>
      <c r="B6059">
        <v>0</v>
      </c>
      <c r="C6059">
        <v>5.4915168E-2</v>
      </c>
      <c r="D6059">
        <v>14.8</v>
      </c>
      <c r="E6059">
        <v>3.34510208441419E-2</v>
      </c>
      <c r="F6059">
        <v>-4.9681268105110997E-2</v>
      </c>
      <c r="G6059">
        <v>-1.66188913494747E-3</v>
      </c>
      <c r="H6059">
        <v>4.9541282999999998</v>
      </c>
      <c r="I6059">
        <v>-74.021329159999993</v>
      </c>
      <c r="J6059">
        <v>0</v>
      </c>
      <c r="K6059">
        <v>0</v>
      </c>
      <c r="L6059">
        <v>0</v>
      </c>
    </row>
    <row r="6060" spans="1:12" x14ac:dyDescent="0.25">
      <c r="A6060" t="s">
        <v>6070</v>
      </c>
      <c r="B6060">
        <v>0</v>
      </c>
      <c r="C6060">
        <v>5.4915168E-2</v>
      </c>
      <c r="D6060">
        <v>14.8</v>
      </c>
      <c r="E6060">
        <v>3.34510208441419E-2</v>
      </c>
      <c r="F6060">
        <v>-6.0412595599231601E-2</v>
      </c>
      <c r="G6060">
        <v>-2.0208629946386102E-3</v>
      </c>
      <c r="H6060">
        <v>4.9541275999999996</v>
      </c>
      <c r="I6060">
        <v>-74.02133216</v>
      </c>
      <c r="J6060">
        <v>0</v>
      </c>
      <c r="K6060">
        <v>0</v>
      </c>
      <c r="L6060">
        <v>0</v>
      </c>
    </row>
    <row r="6061" spans="1:12" x14ac:dyDescent="0.25">
      <c r="A6061" t="s">
        <v>6071</v>
      </c>
      <c r="B6061">
        <v>0</v>
      </c>
      <c r="C6061">
        <v>5.4915168E-2</v>
      </c>
      <c r="D6061">
        <v>14.8</v>
      </c>
      <c r="E6061">
        <v>3.34510208441419E-2</v>
      </c>
      <c r="F6061">
        <v>-5.7729763725703202E-2</v>
      </c>
      <c r="G6061">
        <v>-1.9311195297158901E-3</v>
      </c>
      <c r="H6061">
        <v>4.9541285999999998</v>
      </c>
      <c r="I6061">
        <v>-74.021332000000001</v>
      </c>
      <c r="J6061">
        <v>0</v>
      </c>
      <c r="K6061">
        <v>0</v>
      </c>
      <c r="L6061">
        <v>0</v>
      </c>
    </row>
    <row r="6062" spans="1:12" x14ac:dyDescent="0.25">
      <c r="A6062" t="s">
        <v>6072</v>
      </c>
      <c r="B6062">
        <v>0</v>
      </c>
      <c r="C6062">
        <v>5.4915168E-2</v>
      </c>
      <c r="D6062">
        <v>51.8</v>
      </c>
      <c r="E6062">
        <v>3.34510208441419E-2</v>
      </c>
      <c r="F6062">
        <v>-5.5046931852167802E-2</v>
      </c>
      <c r="G6062">
        <v>-1.84137606479292E-3</v>
      </c>
      <c r="H6062">
        <v>4.9541266000000004</v>
      </c>
      <c r="I6062">
        <v>-74.021329660000006</v>
      </c>
      <c r="J6062">
        <v>0</v>
      </c>
      <c r="K6062">
        <v>0</v>
      </c>
      <c r="L6062">
        <v>0</v>
      </c>
    </row>
    <row r="6063" spans="1:12" x14ac:dyDescent="0.25">
      <c r="A6063" t="s">
        <v>6073</v>
      </c>
      <c r="B6063">
        <v>0</v>
      </c>
      <c r="C6063">
        <v>5.4915168E-2</v>
      </c>
      <c r="D6063">
        <v>51.8</v>
      </c>
      <c r="E6063">
        <v>3.34510208441419E-2</v>
      </c>
      <c r="F6063">
        <v>-5.2364099978639403E-2</v>
      </c>
      <c r="G6063">
        <v>-1.7516325998702001E-3</v>
      </c>
      <c r="H6063">
        <v>4.9541240999999996</v>
      </c>
      <c r="I6063">
        <v>-74.02132933</v>
      </c>
      <c r="J6063">
        <v>0</v>
      </c>
      <c r="K6063">
        <v>0</v>
      </c>
      <c r="L6063">
        <v>0</v>
      </c>
    </row>
    <row r="6064" spans="1:12" x14ac:dyDescent="0.25">
      <c r="A6064" t="s">
        <v>6074</v>
      </c>
      <c r="B6064">
        <v>0</v>
      </c>
      <c r="C6064">
        <v>5.4915168E-2</v>
      </c>
      <c r="D6064">
        <v>51.8</v>
      </c>
      <c r="E6064">
        <v>3.34510208441419E-2</v>
      </c>
      <c r="F6064">
        <v>-5.5046931852167802E-2</v>
      </c>
      <c r="G6064">
        <v>-1.84137606479292E-3</v>
      </c>
      <c r="H6064">
        <v>4.9541284000000001</v>
      </c>
      <c r="I6064">
        <v>-74.021329829999999</v>
      </c>
      <c r="J6064">
        <v>0</v>
      </c>
      <c r="K6064">
        <v>0</v>
      </c>
      <c r="L6064">
        <v>0</v>
      </c>
    </row>
    <row r="6065" spans="1:12" x14ac:dyDescent="0.25">
      <c r="A6065" t="s">
        <v>6075</v>
      </c>
      <c r="B6065">
        <v>0</v>
      </c>
      <c r="C6065">
        <v>5.4915168E-2</v>
      </c>
      <c r="D6065">
        <v>12.95</v>
      </c>
      <c r="E6065">
        <v>3.34510208441419E-2</v>
      </c>
      <c r="F6065">
        <v>-4.9681268105110997E-2</v>
      </c>
      <c r="G6065">
        <v>-1.66188913494747E-3</v>
      </c>
      <c r="H6065">
        <v>4.9541288000000003</v>
      </c>
      <c r="I6065">
        <v>-74.021328330000003</v>
      </c>
      <c r="J6065">
        <v>0</v>
      </c>
      <c r="K6065">
        <v>0</v>
      </c>
      <c r="L6065">
        <v>0</v>
      </c>
    </row>
    <row r="6066" spans="1:12" x14ac:dyDescent="0.25">
      <c r="A6066" t="s">
        <v>6076</v>
      </c>
      <c r="B6066">
        <v>0</v>
      </c>
      <c r="C6066">
        <v>5.4915168E-2</v>
      </c>
      <c r="D6066">
        <v>12.95</v>
      </c>
      <c r="E6066">
        <v>3.34510208441419E-2</v>
      </c>
      <c r="F6066">
        <v>-5.5046931852167802E-2</v>
      </c>
      <c r="G6066">
        <v>-1.84137606479292E-3</v>
      </c>
      <c r="H6066">
        <v>4.9541271</v>
      </c>
      <c r="I6066">
        <v>-74.021327830000004</v>
      </c>
      <c r="J6066">
        <v>0</v>
      </c>
      <c r="K6066">
        <v>0</v>
      </c>
      <c r="L6066">
        <v>0</v>
      </c>
    </row>
    <row r="6067" spans="1:12" x14ac:dyDescent="0.25">
      <c r="A6067" t="s">
        <v>6077</v>
      </c>
      <c r="B6067">
        <v>0</v>
      </c>
      <c r="C6067">
        <v>5.4915168E-2</v>
      </c>
      <c r="D6067">
        <v>12.95</v>
      </c>
      <c r="E6067">
        <v>3.34510208441419E-2</v>
      </c>
      <c r="F6067">
        <v>-5.7729763725703202E-2</v>
      </c>
      <c r="G6067">
        <v>-1.9311195297158901E-3</v>
      </c>
      <c r="H6067">
        <v>4.9541257999999999</v>
      </c>
      <c r="I6067">
        <v>-74.021326999999999</v>
      </c>
      <c r="J6067">
        <v>0</v>
      </c>
      <c r="K6067">
        <v>0</v>
      </c>
      <c r="L6067">
        <v>0</v>
      </c>
    </row>
    <row r="6068" spans="1:12" x14ac:dyDescent="0.25">
      <c r="A6068" t="s">
        <v>6078</v>
      </c>
      <c r="B6068">
        <v>0</v>
      </c>
      <c r="C6068">
        <v>5.4915168E-2</v>
      </c>
      <c r="D6068">
        <v>12.95</v>
      </c>
      <c r="E6068">
        <v>3.34510208441419E-2</v>
      </c>
      <c r="F6068">
        <v>-5.5046931852167802E-2</v>
      </c>
      <c r="G6068">
        <v>-1.84137606479292E-3</v>
      </c>
      <c r="H6068">
        <v>4.9541246000000001</v>
      </c>
      <c r="I6068">
        <v>-74.021323659999993</v>
      </c>
      <c r="J6068">
        <v>0</v>
      </c>
      <c r="K6068">
        <v>0</v>
      </c>
      <c r="L6068">
        <v>0</v>
      </c>
    </row>
    <row r="6069" spans="1:12" x14ac:dyDescent="0.25">
      <c r="A6069" t="s">
        <v>6079</v>
      </c>
      <c r="B6069">
        <v>0</v>
      </c>
      <c r="C6069">
        <v>5.4915168E-2</v>
      </c>
      <c r="D6069">
        <v>14.8</v>
      </c>
      <c r="E6069">
        <v>3.34510208441419E-2</v>
      </c>
      <c r="F6069">
        <v>-5.5046931852167802E-2</v>
      </c>
      <c r="G6069">
        <v>-1.84137606479292E-3</v>
      </c>
      <c r="H6069">
        <v>4.9541228000000004</v>
      </c>
      <c r="I6069">
        <v>-74.021319329999997</v>
      </c>
      <c r="J6069">
        <v>0</v>
      </c>
      <c r="K6069">
        <v>0</v>
      </c>
      <c r="L6069">
        <v>0</v>
      </c>
    </row>
    <row r="6070" spans="1:12" x14ac:dyDescent="0.25">
      <c r="A6070" t="s">
        <v>6080</v>
      </c>
      <c r="B6070">
        <v>0</v>
      </c>
      <c r="C6070">
        <v>5.4915168E-2</v>
      </c>
      <c r="D6070">
        <v>0.59384999999999999</v>
      </c>
      <c r="E6070">
        <v>3.01059187597277E-2</v>
      </c>
      <c r="F6070">
        <v>-5.5046931852167802E-2</v>
      </c>
      <c r="G6070">
        <v>-1.65723845831363E-3</v>
      </c>
      <c r="H6070">
        <v>4.9541211000000001</v>
      </c>
      <c r="I6070">
        <v>-74.021314500000003</v>
      </c>
      <c r="J6070">
        <v>0</v>
      </c>
      <c r="K6070">
        <v>0</v>
      </c>
      <c r="L6070">
        <v>0</v>
      </c>
    </row>
    <row r="6071" spans="1:12" x14ac:dyDescent="0.25">
      <c r="A6071" t="s">
        <v>6081</v>
      </c>
      <c r="B6071">
        <v>0</v>
      </c>
      <c r="C6071">
        <v>5.4915168E-2</v>
      </c>
      <c r="D6071">
        <v>14.8</v>
      </c>
      <c r="E6071">
        <v>3.01059187597277E-2</v>
      </c>
      <c r="F6071">
        <v>-5.5046931852167802E-2</v>
      </c>
      <c r="G6071">
        <v>-1.65723845831363E-3</v>
      </c>
      <c r="H6071">
        <v>4.9541211000000001</v>
      </c>
      <c r="I6071">
        <v>-74.021314500000003</v>
      </c>
      <c r="J6071">
        <v>0</v>
      </c>
      <c r="K6071">
        <v>0</v>
      </c>
      <c r="L6071">
        <v>0</v>
      </c>
    </row>
    <row r="6072" spans="1:12" x14ac:dyDescent="0.25">
      <c r="A6072" t="s">
        <v>6082</v>
      </c>
      <c r="B6072">
        <v>0</v>
      </c>
      <c r="C6072">
        <v>5.4915168E-2</v>
      </c>
      <c r="D6072">
        <v>12.95</v>
      </c>
      <c r="E6072">
        <v>3.34510208441419E-2</v>
      </c>
      <c r="F6072">
        <v>-4.6998436231568498E-2</v>
      </c>
      <c r="G6072">
        <v>-1.5721456700242701E-3</v>
      </c>
      <c r="H6072">
        <v>4.9541199999999996</v>
      </c>
      <c r="I6072">
        <v>-74.021312499999993</v>
      </c>
      <c r="J6072">
        <v>0</v>
      </c>
      <c r="K6072">
        <v>0</v>
      </c>
      <c r="L6072">
        <v>0</v>
      </c>
    </row>
    <row r="6073" spans="1:12" x14ac:dyDescent="0.25">
      <c r="A6073" t="s">
        <v>6083</v>
      </c>
      <c r="B6073">
        <v>0</v>
      </c>
      <c r="C6073">
        <v>5.4915168E-2</v>
      </c>
      <c r="D6073">
        <v>12.95</v>
      </c>
      <c r="E6073">
        <v>3.34510208441419E-2</v>
      </c>
      <c r="F6073">
        <v>-4.6998436231568498E-2</v>
      </c>
      <c r="G6073">
        <v>-1.5721456700242701E-3</v>
      </c>
      <c r="H6073">
        <v>4.9541179</v>
      </c>
      <c r="I6073">
        <v>-74.021310159999999</v>
      </c>
      <c r="J6073">
        <v>0</v>
      </c>
      <c r="K6073">
        <v>0</v>
      </c>
      <c r="L6073">
        <v>0</v>
      </c>
    </row>
    <row r="6074" spans="1:12" x14ac:dyDescent="0.25">
      <c r="A6074" t="s">
        <v>6084</v>
      </c>
      <c r="B6074">
        <v>0</v>
      </c>
      <c r="C6074">
        <v>5.4915168E-2</v>
      </c>
      <c r="D6074">
        <v>12.95</v>
      </c>
      <c r="E6074">
        <v>3.01059187597277E-2</v>
      </c>
      <c r="F6074">
        <v>-5.5046931852167802E-2</v>
      </c>
      <c r="G6074">
        <v>-1.65723845831363E-3</v>
      </c>
      <c r="H6074">
        <v>4.9541161000000002</v>
      </c>
      <c r="I6074">
        <v>-74.021307500000006</v>
      </c>
      <c r="J6074">
        <v>0</v>
      </c>
      <c r="K6074">
        <v>0</v>
      </c>
      <c r="L6074">
        <v>0</v>
      </c>
    </row>
    <row r="6075" spans="1:12" x14ac:dyDescent="0.25">
      <c r="A6075" t="s">
        <v>6085</v>
      </c>
      <c r="B6075">
        <v>0</v>
      </c>
      <c r="C6075">
        <v>5.4915168E-2</v>
      </c>
      <c r="D6075">
        <v>12.95</v>
      </c>
      <c r="E6075">
        <v>3.34510208441419E-2</v>
      </c>
      <c r="F6075">
        <v>-6.0412595599231601E-2</v>
      </c>
      <c r="G6075">
        <v>-2.0208629946386102E-3</v>
      </c>
      <c r="H6075">
        <v>4.9541130999999998</v>
      </c>
      <c r="I6075">
        <v>-74.021304999999998</v>
      </c>
      <c r="J6075">
        <v>0</v>
      </c>
      <c r="K6075">
        <v>0</v>
      </c>
      <c r="L6075">
        <v>0</v>
      </c>
    </row>
    <row r="6076" spans="1:12" x14ac:dyDescent="0.25">
      <c r="A6076" t="s">
        <v>6086</v>
      </c>
      <c r="B6076">
        <v>0</v>
      </c>
      <c r="C6076">
        <v>5.4915168E-2</v>
      </c>
      <c r="D6076">
        <v>2.3328500000000001</v>
      </c>
      <c r="E6076">
        <v>3.01059187597277E-2</v>
      </c>
      <c r="F6076">
        <v>-5.7729763725703202E-2</v>
      </c>
      <c r="G6076">
        <v>-1.7380075767443001E-3</v>
      </c>
      <c r="H6076">
        <v>4.9541114999999998</v>
      </c>
      <c r="I6076">
        <v>-74.021303829999994</v>
      </c>
      <c r="J6076">
        <v>0</v>
      </c>
      <c r="K6076">
        <v>0</v>
      </c>
      <c r="L6076">
        <v>0</v>
      </c>
    </row>
    <row r="6077" spans="1:12" x14ac:dyDescent="0.25">
      <c r="A6077" t="s">
        <v>6087</v>
      </c>
      <c r="B6077">
        <v>0</v>
      </c>
      <c r="C6077">
        <v>5.4915168E-2</v>
      </c>
      <c r="D6077">
        <v>2.3143500000000001</v>
      </c>
      <c r="E6077">
        <v>3.01059187597277E-2</v>
      </c>
      <c r="F6077">
        <v>-5.2364099978639403E-2</v>
      </c>
      <c r="G6077">
        <v>-1.57646933988318E-3</v>
      </c>
      <c r="H6077">
        <v>4.9541092999999998</v>
      </c>
      <c r="I6077">
        <v>-74.021302329999997</v>
      </c>
      <c r="J6077">
        <v>0</v>
      </c>
      <c r="K6077">
        <v>0</v>
      </c>
      <c r="L6077">
        <v>0</v>
      </c>
    </row>
    <row r="6078" spans="1:12" x14ac:dyDescent="0.25">
      <c r="A6078" t="s">
        <v>6088</v>
      </c>
      <c r="B6078">
        <v>0</v>
      </c>
      <c r="C6078">
        <v>5.4915168E-2</v>
      </c>
      <c r="D6078">
        <v>2.0053999999999998</v>
      </c>
      <c r="E6078">
        <v>3.01059187597277E-2</v>
      </c>
      <c r="F6078">
        <v>-5.2364099978639403E-2</v>
      </c>
      <c r="G6078">
        <v>-1.57646933988318E-3</v>
      </c>
      <c r="H6078">
        <v>4.9541060999999997</v>
      </c>
      <c r="I6078">
        <v>-74.021302660000003</v>
      </c>
      <c r="J6078">
        <v>0</v>
      </c>
      <c r="K6078">
        <v>0</v>
      </c>
      <c r="L6078">
        <v>0</v>
      </c>
    </row>
    <row r="6079" spans="1:12" x14ac:dyDescent="0.25">
      <c r="A6079" t="s">
        <v>6089</v>
      </c>
      <c r="B6079">
        <v>0</v>
      </c>
      <c r="C6079">
        <v>5.4915168E-2</v>
      </c>
      <c r="D6079">
        <v>1.1988000000000001</v>
      </c>
      <c r="E6079">
        <v>3.01059187597277E-2</v>
      </c>
      <c r="F6079">
        <v>-5.2364099978639403E-2</v>
      </c>
      <c r="G6079">
        <v>-1.57646933988318E-3</v>
      </c>
      <c r="H6079">
        <v>4.9541066000000002</v>
      </c>
      <c r="I6079">
        <v>-74.021297660000002</v>
      </c>
      <c r="J6079">
        <v>0</v>
      </c>
      <c r="K6079">
        <v>0</v>
      </c>
      <c r="L6079">
        <v>0</v>
      </c>
    </row>
    <row r="6080" spans="1:12" x14ac:dyDescent="0.25">
      <c r="A6080" t="s">
        <v>6090</v>
      </c>
      <c r="B6080">
        <v>0</v>
      </c>
      <c r="C6080">
        <v>5.4915168E-2</v>
      </c>
      <c r="D6080">
        <v>0.41810000000000003</v>
      </c>
      <c r="E6080">
        <v>3.01059187597277E-2</v>
      </c>
      <c r="F6080">
        <v>-5.7729763725703202E-2</v>
      </c>
      <c r="G6080">
        <v>-1.7380075767443001E-3</v>
      </c>
      <c r="H6080">
        <v>4.9541079999999997</v>
      </c>
      <c r="I6080">
        <v>-74.021299159999998</v>
      </c>
      <c r="J6080">
        <v>0</v>
      </c>
      <c r="K6080">
        <v>0</v>
      </c>
      <c r="L6080">
        <v>0</v>
      </c>
    </row>
    <row r="6081" spans="1:12" x14ac:dyDescent="0.25">
      <c r="A6081" t="s">
        <v>6091</v>
      </c>
      <c r="B6081">
        <v>0</v>
      </c>
      <c r="C6081">
        <v>5.4915168E-2</v>
      </c>
      <c r="D6081">
        <v>3.0543499999999999</v>
      </c>
      <c r="E6081">
        <v>3.01059187597277E-2</v>
      </c>
      <c r="F6081">
        <v>-5.2364099978639403E-2</v>
      </c>
      <c r="G6081">
        <v>-1.57646933988318E-3</v>
      </c>
      <c r="H6081">
        <v>4.9541161000000002</v>
      </c>
      <c r="I6081">
        <v>-74.021299499999998</v>
      </c>
      <c r="J6081">
        <v>0</v>
      </c>
      <c r="K6081">
        <v>0</v>
      </c>
      <c r="L6081">
        <v>0</v>
      </c>
    </row>
    <row r="6082" spans="1:12" x14ac:dyDescent="0.25">
      <c r="A6082" t="s">
        <v>6092</v>
      </c>
      <c r="B6082">
        <v>0</v>
      </c>
      <c r="C6082">
        <v>5.4915168E-2</v>
      </c>
      <c r="D6082">
        <v>1.6057999999999999</v>
      </c>
      <c r="E6082">
        <v>3.01059187597277E-2</v>
      </c>
      <c r="F6082">
        <v>-4.6998436231568498E-2</v>
      </c>
      <c r="G6082">
        <v>-1.4149311030218401E-3</v>
      </c>
      <c r="H6082">
        <v>4.9541135000000001</v>
      </c>
      <c r="I6082">
        <v>-74.021296500000005</v>
      </c>
      <c r="J6082">
        <v>0</v>
      </c>
      <c r="K6082">
        <v>0</v>
      </c>
      <c r="L6082">
        <v>0</v>
      </c>
    </row>
    <row r="6083" spans="1:12" x14ac:dyDescent="0.25">
      <c r="A6083" t="s">
        <v>6093</v>
      </c>
      <c r="B6083">
        <v>0</v>
      </c>
      <c r="C6083">
        <v>5.4915168E-2</v>
      </c>
      <c r="D6083">
        <v>14.8</v>
      </c>
      <c r="E6083">
        <v>3.01059187597277E-2</v>
      </c>
      <c r="F6083">
        <v>-4.9681268105110997E-2</v>
      </c>
      <c r="G6083">
        <v>-1.4957002214527201E-3</v>
      </c>
      <c r="H6083">
        <v>4.9541124999999999</v>
      </c>
      <c r="I6083">
        <v>-74.021297500000003</v>
      </c>
      <c r="J6083">
        <v>0</v>
      </c>
      <c r="K6083">
        <v>0</v>
      </c>
      <c r="L6083">
        <v>0</v>
      </c>
    </row>
    <row r="6084" spans="1:12" x14ac:dyDescent="0.25">
      <c r="A6084" t="s">
        <v>6094</v>
      </c>
      <c r="B6084">
        <v>0</v>
      </c>
      <c r="C6084">
        <v>5.4915168E-2</v>
      </c>
      <c r="D6084">
        <v>2.0146500000000001</v>
      </c>
      <c r="E6084">
        <v>3.01059187597277E-2</v>
      </c>
      <c r="F6084">
        <v>-4.4315604358040099E-2</v>
      </c>
      <c r="G6084">
        <v>-1.3341619845913899E-3</v>
      </c>
      <c r="H6084">
        <v>4.9541139999999997</v>
      </c>
      <c r="I6084">
        <v>-74.021303160000002</v>
      </c>
      <c r="J6084">
        <v>0</v>
      </c>
      <c r="K6084">
        <v>0</v>
      </c>
      <c r="L6084">
        <v>0</v>
      </c>
    </row>
    <row r="6085" spans="1:12" x14ac:dyDescent="0.25">
      <c r="A6085" t="s">
        <v>6095</v>
      </c>
      <c r="B6085">
        <v>0</v>
      </c>
      <c r="C6085">
        <v>5.4915168E-2</v>
      </c>
      <c r="D6085">
        <v>1.7094</v>
      </c>
      <c r="E6085">
        <v>3.01059187597277E-2</v>
      </c>
      <c r="F6085">
        <v>-4.9681268105110997E-2</v>
      </c>
      <c r="G6085">
        <v>-1.4957002214527201E-3</v>
      </c>
      <c r="H6085">
        <v>4.9541126000000002</v>
      </c>
      <c r="I6085">
        <v>-74.021300659999994</v>
      </c>
      <c r="J6085">
        <v>0</v>
      </c>
      <c r="K6085">
        <v>0</v>
      </c>
      <c r="L6085">
        <v>0</v>
      </c>
    </row>
    <row r="6086" spans="1:12" x14ac:dyDescent="0.25">
      <c r="A6086" t="s">
        <v>6096</v>
      </c>
      <c r="B6086">
        <v>0</v>
      </c>
      <c r="C6086">
        <v>5.4915168E-2</v>
      </c>
      <c r="D6086">
        <v>1.3912</v>
      </c>
      <c r="E6086">
        <v>3.01059187597277E-2</v>
      </c>
      <c r="F6086">
        <v>-5.2364099978639403E-2</v>
      </c>
      <c r="G6086">
        <v>-1.57646933988318E-3</v>
      </c>
      <c r="H6086">
        <v>4.9541130999999998</v>
      </c>
      <c r="I6086">
        <v>-74.02130133</v>
      </c>
      <c r="J6086">
        <v>0</v>
      </c>
      <c r="K6086">
        <v>0</v>
      </c>
      <c r="L6086">
        <v>0</v>
      </c>
    </row>
    <row r="6087" spans="1:12" x14ac:dyDescent="0.25">
      <c r="A6087" t="s">
        <v>6097</v>
      </c>
      <c r="B6087">
        <v>0</v>
      </c>
      <c r="C6087">
        <v>5.4915168E-2</v>
      </c>
      <c r="D6087">
        <v>0.62344999999999995</v>
      </c>
      <c r="E6087">
        <v>3.01059187597277E-2</v>
      </c>
      <c r="F6087">
        <v>-5.5046931852167802E-2</v>
      </c>
      <c r="G6087">
        <v>-1.65723845831363E-3</v>
      </c>
      <c r="H6087">
        <v>4.9541104999999996</v>
      </c>
      <c r="I6087">
        <v>-74.021300830000001</v>
      </c>
      <c r="J6087">
        <v>0</v>
      </c>
      <c r="K6087">
        <v>0</v>
      </c>
      <c r="L6087">
        <v>0</v>
      </c>
    </row>
    <row r="6088" spans="1:12" x14ac:dyDescent="0.25">
      <c r="A6088" t="s">
        <v>6098</v>
      </c>
      <c r="B6088">
        <v>0</v>
      </c>
      <c r="C6088">
        <v>5.4915168E-2</v>
      </c>
      <c r="D6088">
        <v>14.8</v>
      </c>
      <c r="E6088">
        <v>3.01059187597277E-2</v>
      </c>
      <c r="F6088">
        <v>-4.9681268105110997E-2</v>
      </c>
      <c r="G6088">
        <v>-1.4957002214527201E-3</v>
      </c>
      <c r="H6088">
        <v>4.9541063000000003</v>
      </c>
      <c r="I6088">
        <v>-74.021300159999996</v>
      </c>
      <c r="J6088">
        <v>0</v>
      </c>
      <c r="K6088">
        <v>0</v>
      </c>
      <c r="L6088">
        <v>0</v>
      </c>
    </row>
    <row r="6089" spans="1:12" x14ac:dyDescent="0.25">
      <c r="A6089" t="s">
        <v>6099</v>
      </c>
      <c r="B6089">
        <v>0</v>
      </c>
      <c r="C6089">
        <v>5.4915168E-2</v>
      </c>
      <c r="D6089">
        <v>14.8</v>
      </c>
      <c r="E6089">
        <v>3.01059187597277E-2</v>
      </c>
      <c r="F6089">
        <v>-5.7729763725703202E-2</v>
      </c>
      <c r="G6089">
        <v>-1.7380075767443001E-3</v>
      </c>
      <c r="H6089">
        <v>4.9541022999999997</v>
      </c>
      <c r="I6089">
        <v>-74.021289830000001</v>
      </c>
      <c r="J6089">
        <v>0</v>
      </c>
      <c r="K6089">
        <v>0</v>
      </c>
      <c r="L6089">
        <v>0</v>
      </c>
    </row>
    <row r="6090" spans="1:12" x14ac:dyDescent="0.25">
      <c r="A6090" t="s">
        <v>6100</v>
      </c>
      <c r="B6090">
        <v>0</v>
      </c>
      <c r="C6090">
        <v>5.4915168E-2</v>
      </c>
      <c r="D6090">
        <v>14.8</v>
      </c>
      <c r="E6090">
        <v>3.01059187597277E-2</v>
      </c>
      <c r="F6090">
        <v>-5.5046931852167802E-2</v>
      </c>
      <c r="G6090">
        <v>-1.65723845831363E-3</v>
      </c>
      <c r="H6090">
        <v>4.9541066000000002</v>
      </c>
      <c r="I6090">
        <v>-74.021295660000007</v>
      </c>
      <c r="J6090">
        <v>0</v>
      </c>
      <c r="K6090">
        <v>0</v>
      </c>
      <c r="L6090">
        <v>0</v>
      </c>
    </row>
    <row r="6091" spans="1:12" x14ac:dyDescent="0.25">
      <c r="A6091" t="s">
        <v>6101</v>
      </c>
      <c r="B6091">
        <v>0</v>
      </c>
      <c r="C6091">
        <v>5.4915168E-2</v>
      </c>
      <c r="D6091">
        <v>14.8</v>
      </c>
      <c r="E6091">
        <v>3.01059187597277E-2</v>
      </c>
      <c r="F6091">
        <v>-5.7729763725703202E-2</v>
      </c>
      <c r="G6091">
        <v>-1.7380075767443001E-3</v>
      </c>
      <c r="H6091">
        <v>4.9541060000000003</v>
      </c>
      <c r="I6091">
        <v>-74.021295499999994</v>
      </c>
      <c r="J6091">
        <v>0</v>
      </c>
      <c r="K6091">
        <v>0</v>
      </c>
      <c r="L6091">
        <v>0</v>
      </c>
    </row>
    <row r="6092" spans="1:12" x14ac:dyDescent="0.25">
      <c r="A6092" t="s">
        <v>6102</v>
      </c>
      <c r="B6092">
        <v>0</v>
      </c>
      <c r="C6092">
        <v>5.4915168E-2</v>
      </c>
      <c r="D6092">
        <v>14.8</v>
      </c>
      <c r="E6092">
        <v>3.01059187597277E-2</v>
      </c>
      <c r="F6092">
        <v>-6.0412595599231601E-2</v>
      </c>
      <c r="G6092">
        <v>-1.81877669517475E-3</v>
      </c>
      <c r="H6092">
        <v>4.9541088000000002</v>
      </c>
      <c r="I6092">
        <v>-74.021294330000003</v>
      </c>
      <c r="J6092">
        <v>0</v>
      </c>
      <c r="K6092">
        <v>0</v>
      </c>
      <c r="L6092">
        <v>0</v>
      </c>
    </row>
    <row r="6093" spans="1:12" x14ac:dyDescent="0.25">
      <c r="A6093" t="s">
        <v>6103</v>
      </c>
      <c r="B6093">
        <v>0</v>
      </c>
      <c r="C6093">
        <v>5.4915168E-2</v>
      </c>
      <c r="D6093">
        <v>14.8</v>
      </c>
      <c r="E6093">
        <v>3.01059187597277E-2</v>
      </c>
      <c r="F6093">
        <v>-4.9681268105110997E-2</v>
      </c>
      <c r="G6093">
        <v>-1.4957002214527201E-3</v>
      </c>
      <c r="H6093">
        <v>4.9541126000000002</v>
      </c>
      <c r="I6093">
        <v>-74.021293</v>
      </c>
      <c r="J6093">
        <v>0</v>
      </c>
      <c r="K6093">
        <v>0</v>
      </c>
      <c r="L6093">
        <v>0</v>
      </c>
    </row>
    <row r="6094" spans="1:12" x14ac:dyDescent="0.25">
      <c r="A6094" t="s">
        <v>6104</v>
      </c>
      <c r="B6094">
        <v>0</v>
      </c>
      <c r="C6094">
        <v>5.4915168E-2</v>
      </c>
      <c r="D6094">
        <v>14.8</v>
      </c>
      <c r="E6094">
        <v>3.01059187597277E-2</v>
      </c>
      <c r="F6094">
        <v>-4.9681268105110997E-2</v>
      </c>
      <c r="G6094">
        <v>-1.4957002214527201E-3</v>
      </c>
      <c r="H6094">
        <v>4.9541092999999998</v>
      </c>
      <c r="I6094">
        <v>-74.021293659999998</v>
      </c>
      <c r="J6094">
        <v>0</v>
      </c>
      <c r="K6094">
        <v>0</v>
      </c>
      <c r="L6094">
        <v>0</v>
      </c>
    </row>
    <row r="6095" spans="1:12" x14ac:dyDescent="0.25">
      <c r="A6095" t="s">
        <v>6105</v>
      </c>
      <c r="B6095">
        <v>0</v>
      </c>
      <c r="C6095">
        <v>5.4915168E-2</v>
      </c>
      <c r="D6095">
        <v>14.8</v>
      </c>
      <c r="E6095">
        <v>3.01059187597277E-2</v>
      </c>
      <c r="F6095">
        <v>-6.3095427472759896E-2</v>
      </c>
      <c r="G6095">
        <v>-1.8995458136052E-3</v>
      </c>
      <c r="H6095">
        <v>4.9541078000000001</v>
      </c>
      <c r="I6095">
        <v>-74.021297660000002</v>
      </c>
      <c r="J6095">
        <v>0</v>
      </c>
      <c r="K6095">
        <v>0</v>
      </c>
      <c r="L6095">
        <v>0</v>
      </c>
    </row>
    <row r="6096" spans="1:12" x14ac:dyDescent="0.25">
      <c r="A6096" t="s">
        <v>6106</v>
      </c>
      <c r="B6096">
        <v>0</v>
      </c>
      <c r="C6096">
        <v>5.4915168E-2</v>
      </c>
      <c r="D6096">
        <v>14.8</v>
      </c>
      <c r="E6096">
        <v>3.01059187597277E-2</v>
      </c>
      <c r="F6096">
        <v>-5.5046931852167802E-2</v>
      </c>
      <c r="G6096">
        <v>-1.65723845831363E-3</v>
      </c>
      <c r="H6096">
        <v>4.9541069999999996</v>
      </c>
      <c r="I6096">
        <v>-74.021298329999993</v>
      </c>
      <c r="J6096">
        <v>0</v>
      </c>
      <c r="K6096">
        <v>0</v>
      </c>
      <c r="L6096">
        <v>0</v>
      </c>
    </row>
    <row r="6097" spans="1:12" x14ac:dyDescent="0.25">
      <c r="A6097" t="s">
        <v>6107</v>
      </c>
      <c r="B6097">
        <v>0</v>
      </c>
      <c r="C6097">
        <v>5.4915168E-2</v>
      </c>
      <c r="D6097">
        <v>14.8</v>
      </c>
      <c r="E6097">
        <v>3.01059187597277E-2</v>
      </c>
      <c r="F6097">
        <v>-4.9681268105110997E-2</v>
      </c>
      <c r="G6097">
        <v>-1.4957002214527201E-3</v>
      </c>
      <c r="H6097">
        <v>4.9541117999999997</v>
      </c>
      <c r="I6097">
        <v>-74.021306499999994</v>
      </c>
      <c r="J6097">
        <v>0</v>
      </c>
      <c r="K6097">
        <v>0</v>
      </c>
      <c r="L6097">
        <v>0</v>
      </c>
    </row>
    <row r="6098" spans="1:12" x14ac:dyDescent="0.25">
      <c r="A6098" t="s">
        <v>6108</v>
      </c>
      <c r="B6098">
        <v>0</v>
      </c>
      <c r="C6098">
        <v>5.4915168E-2</v>
      </c>
      <c r="D6098">
        <v>14.8</v>
      </c>
      <c r="E6098">
        <v>3.01059187597277E-2</v>
      </c>
      <c r="F6098">
        <v>-6.3095427472759896E-2</v>
      </c>
      <c r="G6098">
        <v>-1.8995458136052E-3</v>
      </c>
      <c r="H6098">
        <v>4.9541141</v>
      </c>
      <c r="I6098">
        <v>-74.021308500000004</v>
      </c>
      <c r="J6098">
        <v>0</v>
      </c>
      <c r="K6098">
        <v>0</v>
      </c>
      <c r="L6098">
        <v>0</v>
      </c>
    </row>
    <row r="6099" spans="1:12" x14ac:dyDescent="0.25">
      <c r="A6099" t="s">
        <v>6109</v>
      </c>
      <c r="B6099">
        <v>0</v>
      </c>
      <c r="C6099">
        <v>5.4915168E-2</v>
      </c>
      <c r="D6099">
        <v>14.8</v>
      </c>
      <c r="E6099">
        <v>3.01059187597277E-2</v>
      </c>
      <c r="F6099">
        <v>-5.2364099978639403E-2</v>
      </c>
      <c r="G6099">
        <v>-1.57646933988318E-3</v>
      </c>
      <c r="H6099">
        <v>4.9541135000000001</v>
      </c>
      <c r="I6099">
        <v>-74.021306999999993</v>
      </c>
      <c r="J6099">
        <v>0</v>
      </c>
      <c r="K6099">
        <v>0</v>
      </c>
      <c r="L6099">
        <v>0</v>
      </c>
    </row>
    <row r="6100" spans="1:12" x14ac:dyDescent="0.25">
      <c r="A6100" t="s">
        <v>6110</v>
      </c>
      <c r="B6100">
        <v>0</v>
      </c>
      <c r="C6100">
        <v>5.4915168E-2</v>
      </c>
      <c r="D6100">
        <v>12.95</v>
      </c>
      <c r="E6100">
        <v>3.01059187597277E-2</v>
      </c>
      <c r="F6100">
        <v>-5.7729763725703202E-2</v>
      </c>
      <c r="G6100">
        <v>-1.7380075767443001E-3</v>
      </c>
      <c r="H6100">
        <v>4.9541180999999996</v>
      </c>
      <c r="I6100">
        <v>-74.021303000000003</v>
      </c>
      <c r="J6100">
        <v>0</v>
      </c>
      <c r="K6100">
        <v>0</v>
      </c>
      <c r="L6100">
        <v>0</v>
      </c>
    </row>
    <row r="6101" spans="1:12" x14ac:dyDescent="0.25">
      <c r="A6101" t="s">
        <v>6111</v>
      </c>
      <c r="B6101">
        <v>0</v>
      </c>
      <c r="C6101">
        <v>5.4915168E-2</v>
      </c>
      <c r="D6101">
        <v>12.95</v>
      </c>
      <c r="E6101">
        <v>3.01059187597277E-2</v>
      </c>
      <c r="F6101">
        <v>-6.3095427472759896E-2</v>
      </c>
      <c r="G6101">
        <v>-1.8995458136052E-3</v>
      </c>
      <c r="H6101">
        <v>4.9541190999999998</v>
      </c>
      <c r="I6101">
        <v>-74.021299830000004</v>
      </c>
      <c r="J6101">
        <v>0</v>
      </c>
      <c r="K6101">
        <v>0</v>
      </c>
      <c r="L6101">
        <v>0</v>
      </c>
    </row>
    <row r="6102" spans="1:12" x14ac:dyDescent="0.25">
      <c r="A6102" t="s">
        <v>6112</v>
      </c>
      <c r="B6102">
        <v>0</v>
      </c>
      <c r="C6102">
        <v>5.4915168E-2</v>
      </c>
      <c r="D6102">
        <v>12.95</v>
      </c>
      <c r="E6102">
        <v>3.01059187597277E-2</v>
      </c>
      <c r="F6102">
        <v>-4.9681268105110997E-2</v>
      </c>
      <c r="G6102">
        <v>-1.4957002214527201E-3</v>
      </c>
      <c r="H6102">
        <v>4.9541228000000004</v>
      </c>
      <c r="I6102">
        <v>-74.021298659999999</v>
      </c>
      <c r="J6102">
        <v>0</v>
      </c>
      <c r="K6102">
        <v>0</v>
      </c>
      <c r="L6102">
        <v>0</v>
      </c>
    </row>
    <row r="6103" spans="1:12" x14ac:dyDescent="0.25">
      <c r="A6103" t="s">
        <v>6113</v>
      </c>
      <c r="B6103">
        <v>0</v>
      </c>
      <c r="C6103">
        <v>5.4915168E-2</v>
      </c>
      <c r="D6103">
        <v>12.95</v>
      </c>
      <c r="E6103">
        <v>2.6760816675313499E-2</v>
      </c>
      <c r="F6103">
        <v>-5.2364099978639403E-2</v>
      </c>
      <c r="G6103">
        <v>-1.4013060798961599E-3</v>
      </c>
      <c r="H6103">
        <v>4.9541250999999997</v>
      </c>
      <c r="I6103">
        <v>-74.021302660000003</v>
      </c>
      <c r="J6103">
        <v>0</v>
      </c>
      <c r="K6103">
        <v>0</v>
      </c>
      <c r="L6103">
        <v>0</v>
      </c>
    </row>
    <row r="6104" spans="1:12" x14ac:dyDescent="0.25">
      <c r="A6104" t="s">
        <v>6114</v>
      </c>
      <c r="B6104">
        <v>0</v>
      </c>
      <c r="C6104">
        <v>5.4915168E-2</v>
      </c>
      <c r="D6104">
        <v>12.95</v>
      </c>
      <c r="E6104">
        <v>3.01059187597277E-2</v>
      </c>
      <c r="F6104">
        <v>-5.5046931852167802E-2</v>
      </c>
      <c r="G6104">
        <v>-1.65723845831363E-3</v>
      </c>
      <c r="H6104">
        <v>4.9541256000000002</v>
      </c>
      <c r="I6104">
        <v>-74.021301159999993</v>
      </c>
      <c r="J6104">
        <v>0</v>
      </c>
      <c r="K6104">
        <v>0</v>
      </c>
      <c r="L6104">
        <v>0</v>
      </c>
    </row>
    <row r="6105" spans="1:12" x14ac:dyDescent="0.25">
      <c r="A6105" t="s">
        <v>6115</v>
      </c>
      <c r="B6105">
        <v>0</v>
      </c>
      <c r="C6105">
        <v>5.4915168E-2</v>
      </c>
      <c r="D6105">
        <v>12.95</v>
      </c>
      <c r="E6105">
        <v>3.01059187597277E-2</v>
      </c>
      <c r="F6105">
        <v>-5.7729763725703202E-2</v>
      </c>
      <c r="G6105">
        <v>-1.7380075767443001E-3</v>
      </c>
      <c r="H6105">
        <v>4.9541231000000003</v>
      </c>
      <c r="I6105">
        <v>-74.021294499999996</v>
      </c>
      <c r="J6105">
        <v>0</v>
      </c>
      <c r="K6105">
        <v>0</v>
      </c>
      <c r="L6105">
        <v>0</v>
      </c>
    </row>
    <row r="6106" spans="1:12" x14ac:dyDescent="0.25">
      <c r="A6106" t="s">
        <v>6116</v>
      </c>
      <c r="B6106">
        <v>0</v>
      </c>
      <c r="C6106">
        <v>5.4915168E-2</v>
      </c>
      <c r="D6106">
        <v>12.95</v>
      </c>
      <c r="E6106">
        <v>2.6760816675313499E-2</v>
      </c>
      <c r="F6106">
        <v>-4.9681268105110997E-2</v>
      </c>
      <c r="G6106">
        <v>-1.3295113079579801E-3</v>
      </c>
      <c r="H6106">
        <v>4.9541190000000004</v>
      </c>
      <c r="I6106">
        <v>-74.021293</v>
      </c>
      <c r="J6106">
        <v>0</v>
      </c>
      <c r="K6106">
        <v>0</v>
      </c>
      <c r="L6106">
        <v>0</v>
      </c>
    </row>
    <row r="6107" spans="1:12" x14ac:dyDescent="0.25">
      <c r="A6107" t="s">
        <v>6117</v>
      </c>
      <c r="B6107">
        <v>0</v>
      </c>
      <c r="C6107">
        <v>5.4915168E-2</v>
      </c>
      <c r="D6107">
        <v>12.95</v>
      </c>
      <c r="E6107">
        <v>2.6760816675313499E-2</v>
      </c>
      <c r="F6107">
        <v>-6.5778259346288295E-2</v>
      </c>
      <c r="G6107">
        <v>-1.76027993958725E-3</v>
      </c>
      <c r="H6107">
        <v>4.9541209999999998</v>
      </c>
      <c r="I6107">
        <v>-74.021290160000007</v>
      </c>
      <c r="J6107">
        <v>0</v>
      </c>
      <c r="K6107">
        <v>0</v>
      </c>
      <c r="L6107">
        <v>0</v>
      </c>
    </row>
    <row r="6108" spans="1:12" x14ac:dyDescent="0.25">
      <c r="A6108" t="s">
        <v>6118</v>
      </c>
      <c r="B6108">
        <v>0</v>
      </c>
      <c r="C6108">
        <v>5.4915168E-2</v>
      </c>
      <c r="D6108">
        <v>14.8</v>
      </c>
      <c r="E6108">
        <v>2.6760816675313499E-2</v>
      </c>
      <c r="F6108">
        <v>-7.1143923093352102E-2</v>
      </c>
      <c r="G6108">
        <v>-1.9038694834637999E-3</v>
      </c>
      <c r="H6108">
        <v>4.9541212999999997</v>
      </c>
      <c r="I6108">
        <v>-74.021289499999995</v>
      </c>
      <c r="J6108">
        <v>0</v>
      </c>
      <c r="K6108">
        <v>0</v>
      </c>
      <c r="L6108">
        <v>0</v>
      </c>
    </row>
    <row r="6109" spans="1:12" x14ac:dyDescent="0.25">
      <c r="A6109" t="s">
        <v>6119</v>
      </c>
      <c r="B6109">
        <v>0</v>
      </c>
      <c r="C6109">
        <v>5.4915168E-2</v>
      </c>
      <c r="D6109">
        <v>14.8</v>
      </c>
      <c r="E6109">
        <v>2.6760816675313499E-2</v>
      </c>
      <c r="F6109">
        <v>-5.7729763725703202E-2</v>
      </c>
      <c r="G6109">
        <v>-1.54489562377271E-3</v>
      </c>
      <c r="H6109">
        <v>4.9541255</v>
      </c>
      <c r="I6109">
        <v>-74.021295159999994</v>
      </c>
      <c r="J6109">
        <v>0</v>
      </c>
      <c r="K6109">
        <v>0</v>
      </c>
      <c r="L6109">
        <v>0</v>
      </c>
    </row>
    <row r="6110" spans="1:12" x14ac:dyDescent="0.25">
      <c r="A6110" t="s">
        <v>6120</v>
      </c>
      <c r="B6110">
        <v>0</v>
      </c>
      <c r="C6110">
        <v>5.4915168E-2</v>
      </c>
      <c r="D6110">
        <v>14.8</v>
      </c>
      <c r="E6110">
        <v>3.01059187597277E-2</v>
      </c>
      <c r="F6110">
        <v>-4.4315604358040099E-2</v>
      </c>
      <c r="G6110">
        <v>-1.3341619845913899E-3</v>
      </c>
      <c r="H6110">
        <v>4.9541218000000002</v>
      </c>
      <c r="I6110">
        <v>-74.021297000000004</v>
      </c>
      <c r="J6110">
        <v>0</v>
      </c>
      <c r="K6110">
        <v>0</v>
      </c>
      <c r="L6110">
        <v>0</v>
      </c>
    </row>
    <row r="6111" spans="1:12" x14ac:dyDescent="0.25">
      <c r="A6111" t="s">
        <v>6121</v>
      </c>
      <c r="B6111">
        <v>0</v>
      </c>
      <c r="C6111">
        <v>5.4915168E-2</v>
      </c>
      <c r="D6111">
        <v>14.8</v>
      </c>
      <c r="E6111">
        <v>2.6760816675313499E-2</v>
      </c>
      <c r="F6111">
        <v>-5.2364099978639403E-2</v>
      </c>
      <c r="G6111">
        <v>-1.4013060798961599E-3</v>
      </c>
      <c r="H6111">
        <v>4.9541268000000001</v>
      </c>
      <c r="I6111">
        <v>-74.021309160000001</v>
      </c>
      <c r="J6111">
        <v>0</v>
      </c>
      <c r="K6111">
        <v>0</v>
      </c>
      <c r="L6111">
        <v>0</v>
      </c>
    </row>
    <row r="6112" spans="1:12" x14ac:dyDescent="0.25">
      <c r="A6112" t="s">
        <v>6122</v>
      </c>
      <c r="B6112">
        <v>0</v>
      </c>
      <c r="C6112">
        <v>5.4915168E-2</v>
      </c>
      <c r="D6112">
        <v>14.8</v>
      </c>
      <c r="E6112">
        <v>2.6760816675313499E-2</v>
      </c>
      <c r="F6112">
        <v>-6.84610912198238E-2</v>
      </c>
      <c r="G6112">
        <v>-1.83207471152562E-3</v>
      </c>
      <c r="H6112">
        <v>4.9541272999999997</v>
      </c>
      <c r="I6112">
        <v>-74.021307160000006</v>
      </c>
      <c r="J6112">
        <v>0</v>
      </c>
      <c r="K6112">
        <v>0</v>
      </c>
      <c r="L6112">
        <v>0</v>
      </c>
    </row>
    <row r="6113" spans="1:12" x14ac:dyDescent="0.25">
      <c r="A6113" t="s">
        <v>6123</v>
      </c>
      <c r="B6113">
        <v>0</v>
      </c>
      <c r="C6113">
        <v>5.4915168E-2</v>
      </c>
      <c r="D6113">
        <v>14.8</v>
      </c>
      <c r="E6113">
        <v>2.6760816675313499E-2</v>
      </c>
      <c r="F6113">
        <v>-6.5778259346288295E-2</v>
      </c>
      <c r="G6113">
        <v>-1.76027993958725E-3</v>
      </c>
      <c r="H6113">
        <v>4.9541215999999997</v>
      </c>
      <c r="I6113">
        <v>-74.021304330000007</v>
      </c>
      <c r="J6113">
        <v>0</v>
      </c>
      <c r="K6113">
        <v>0</v>
      </c>
      <c r="L6113">
        <v>0</v>
      </c>
    </row>
    <row r="6114" spans="1:12" x14ac:dyDescent="0.25">
      <c r="A6114" t="s">
        <v>6124</v>
      </c>
      <c r="B6114">
        <v>0</v>
      </c>
      <c r="C6114">
        <v>5.4915168E-2</v>
      </c>
      <c r="D6114">
        <v>14.8</v>
      </c>
      <c r="E6114">
        <v>3.01059187597277E-2</v>
      </c>
      <c r="F6114">
        <v>-5.7729763725703202E-2</v>
      </c>
      <c r="G6114">
        <v>-1.7380075767443001E-3</v>
      </c>
      <c r="H6114">
        <v>4.9541256000000002</v>
      </c>
      <c r="I6114">
        <v>-74.021299999999997</v>
      </c>
      <c r="J6114">
        <v>0</v>
      </c>
      <c r="K6114">
        <v>0</v>
      </c>
      <c r="L6114">
        <v>0</v>
      </c>
    </row>
    <row r="6115" spans="1:12" x14ac:dyDescent="0.25">
      <c r="A6115" t="s">
        <v>6125</v>
      </c>
      <c r="B6115">
        <v>0</v>
      </c>
      <c r="C6115">
        <v>5.4915168E-2</v>
      </c>
      <c r="D6115">
        <v>14.8</v>
      </c>
      <c r="E6115">
        <v>2.6760816675313499E-2</v>
      </c>
      <c r="F6115">
        <v>-4.6998436231568498E-2</v>
      </c>
      <c r="G6115">
        <v>-1.2577165360194199E-3</v>
      </c>
      <c r="H6115">
        <v>4.9541250000000003</v>
      </c>
      <c r="I6115">
        <v>-74.021294999999995</v>
      </c>
      <c r="J6115">
        <v>0</v>
      </c>
      <c r="K6115">
        <v>0</v>
      </c>
      <c r="L6115">
        <v>0</v>
      </c>
    </row>
    <row r="6116" spans="1:12" x14ac:dyDescent="0.25">
      <c r="A6116" t="s">
        <v>6126</v>
      </c>
      <c r="B6116">
        <v>0</v>
      </c>
      <c r="C6116">
        <v>5.4915168E-2</v>
      </c>
      <c r="D6116">
        <v>14.8</v>
      </c>
      <c r="E6116">
        <v>2.6760816675313499E-2</v>
      </c>
      <c r="F6116">
        <v>-4.9681268105110997E-2</v>
      </c>
      <c r="G6116">
        <v>-1.3295113079579801E-3</v>
      </c>
      <c r="H6116">
        <v>4.9541193000000003</v>
      </c>
      <c r="I6116">
        <v>-74.021294999999995</v>
      </c>
      <c r="J6116">
        <v>0</v>
      </c>
      <c r="K6116">
        <v>0</v>
      </c>
      <c r="L6116">
        <v>0</v>
      </c>
    </row>
    <row r="6117" spans="1:12" x14ac:dyDescent="0.25">
      <c r="A6117" t="s">
        <v>6127</v>
      </c>
      <c r="B6117">
        <v>0</v>
      </c>
      <c r="C6117">
        <v>5.4915168E-2</v>
      </c>
      <c r="D6117">
        <v>12.95</v>
      </c>
      <c r="E6117">
        <v>2.6760816675313499E-2</v>
      </c>
      <c r="F6117">
        <v>-5.2364099978639403E-2</v>
      </c>
      <c r="G6117">
        <v>-1.4013060798961599E-3</v>
      </c>
      <c r="H6117">
        <v>4.9541231000000003</v>
      </c>
      <c r="I6117">
        <v>-74.021293499999999</v>
      </c>
      <c r="J6117">
        <v>0</v>
      </c>
      <c r="K6117">
        <v>0</v>
      </c>
      <c r="L6117">
        <v>0</v>
      </c>
    </row>
    <row r="6118" spans="1:12" x14ac:dyDescent="0.25">
      <c r="A6118" t="s">
        <v>6128</v>
      </c>
      <c r="B6118">
        <v>0</v>
      </c>
      <c r="C6118">
        <v>5.4915168E-2</v>
      </c>
      <c r="D6118">
        <v>12.95</v>
      </c>
      <c r="E6118">
        <v>2.6760816675313499E-2</v>
      </c>
      <c r="F6118">
        <v>-4.9681268105110997E-2</v>
      </c>
      <c r="G6118">
        <v>-1.3295113079579801E-3</v>
      </c>
      <c r="H6118">
        <v>4.9541257999999999</v>
      </c>
      <c r="I6118">
        <v>-74.021296000000007</v>
      </c>
      <c r="J6118">
        <v>0</v>
      </c>
      <c r="K6118">
        <v>0</v>
      </c>
      <c r="L6118">
        <v>0</v>
      </c>
    </row>
    <row r="6119" spans="1:12" x14ac:dyDescent="0.25">
      <c r="A6119" t="s">
        <v>6129</v>
      </c>
      <c r="B6119">
        <v>0</v>
      </c>
      <c r="C6119">
        <v>5.4915168E-2</v>
      </c>
      <c r="D6119">
        <v>11.1</v>
      </c>
      <c r="E6119">
        <v>2.6760816675313499E-2</v>
      </c>
      <c r="F6119">
        <v>-4.6998436231568498E-2</v>
      </c>
      <c r="G6119">
        <v>-1.2577165360194199E-3</v>
      </c>
      <c r="H6119">
        <v>4.9541295999999999</v>
      </c>
      <c r="I6119">
        <v>-74.021297329999996</v>
      </c>
      <c r="J6119">
        <v>0</v>
      </c>
      <c r="K6119">
        <v>0</v>
      </c>
      <c r="L6119">
        <v>0</v>
      </c>
    </row>
    <row r="6120" spans="1:12" x14ac:dyDescent="0.25">
      <c r="A6120" t="s">
        <v>6130</v>
      </c>
      <c r="B6120">
        <v>0</v>
      </c>
      <c r="C6120">
        <v>5.4915168E-2</v>
      </c>
      <c r="D6120">
        <v>11.1</v>
      </c>
      <c r="E6120">
        <v>3.01059187597277E-2</v>
      </c>
      <c r="F6120">
        <v>-5.2364099978639403E-2</v>
      </c>
      <c r="G6120">
        <v>-1.57646933988318E-3</v>
      </c>
      <c r="H6120">
        <v>4.9541301000000004</v>
      </c>
      <c r="I6120">
        <v>-74.021299659999997</v>
      </c>
      <c r="J6120">
        <v>0</v>
      </c>
      <c r="K6120">
        <v>0</v>
      </c>
      <c r="L6120">
        <v>0</v>
      </c>
    </row>
    <row r="6121" spans="1:12" x14ac:dyDescent="0.25">
      <c r="A6121" t="s">
        <v>6131</v>
      </c>
      <c r="B6121">
        <v>0</v>
      </c>
      <c r="C6121">
        <v>5.4915168E-2</v>
      </c>
      <c r="D6121">
        <v>12.95</v>
      </c>
      <c r="E6121">
        <v>3.01059187597277E-2</v>
      </c>
      <c r="F6121">
        <v>-5.2364099978639403E-2</v>
      </c>
      <c r="G6121">
        <v>-1.57646933988318E-3</v>
      </c>
      <c r="H6121">
        <v>4.9541208000000001</v>
      </c>
      <c r="I6121">
        <v>-74.021298160000001</v>
      </c>
      <c r="J6121">
        <v>0</v>
      </c>
      <c r="K6121">
        <v>0</v>
      </c>
      <c r="L6121">
        <v>0</v>
      </c>
    </row>
    <row r="6122" spans="1:12" x14ac:dyDescent="0.25">
      <c r="A6122" t="s">
        <v>6132</v>
      </c>
      <c r="B6122">
        <v>0</v>
      </c>
      <c r="C6122">
        <v>5.4915168E-2</v>
      </c>
      <c r="D6122">
        <v>11.1</v>
      </c>
      <c r="E6122">
        <v>3.01059187597277E-2</v>
      </c>
      <c r="F6122">
        <v>-5.7729763725703202E-2</v>
      </c>
      <c r="G6122">
        <v>-1.7380075767443001E-3</v>
      </c>
      <c r="H6122">
        <v>4.9541211000000001</v>
      </c>
      <c r="I6122">
        <v>-74.021301489999999</v>
      </c>
      <c r="J6122">
        <v>0</v>
      </c>
      <c r="K6122">
        <v>0</v>
      </c>
      <c r="L6122">
        <v>0</v>
      </c>
    </row>
    <row r="6123" spans="1:12" x14ac:dyDescent="0.25">
      <c r="A6123" t="s">
        <v>6133</v>
      </c>
      <c r="B6123">
        <v>0</v>
      </c>
      <c r="C6123">
        <v>5.4915168E-2</v>
      </c>
      <c r="D6123">
        <v>11.1</v>
      </c>
      <c r="E6123">
        <v>3.01059187597277E-2</v>
      </c>
      <c r="F6123">
        <v>-5.7729763725703202E-2</v>
      </c>
      <c r="G6123">
        <v>-1.7380075767443001E-3</v>
      </c>
      <c r="H6123">
        <v>4.9541198</v>
      </c>
      <c r="I6123">
        <v>-74.021303660000001</v>
      </c>
      <c r="J6123">
        <v>0</v>
      </c>
      <c r="K6123">
        <v>0</v>
      </c>
      <c r="L6123">
        <v>0</v>
      </c>
    </row>
    <row r="6124" spans="1:12" x14ac:dyDescent="0.25">
      <c r="A6124" t="s">
        <v>6134</v>
      </c>
      <c r="B6124">
        <v>0</v>
      </c>
      <c r="C6124">
        <v>5.4915168E-2</v>
      </c>
      <c r="D6124">
        <v>16.649999999999999</v>
      </c>
      <c r="E6124">
        <v>2.6760816675313499E-2</v>
      </c>
      <c r="F6124">
        <v>-4.9681268105110997E-2</v>
      </c>
      <c r="G6124">
        <v>-1.3295113079579801E-3</v>
      </c>
      <c r="H6124">
        <v>4.9541198</v>
      </c>
      <c r="I6124">
        <v>-74.021303660000001</v>
      </c>
      <c r="J6124">
        <v>0</v>
      </c>
      <c r="K6124">
        <v>0</v>
      </c>
      <c r="L6124">
        <v>0</v>
      </c>
    </row>
    <row r="6125" spans="1:12" x14ac:dyDescent="0.25">
      <c r="A6125" t="s">
        <v>6135</v>
      </c>
      <c r="B6125">
        <v>0</v>
      </c>
      <c r="C6125">
        <v>5.4915168E-2</v>
      </c>
      <c r="D6125">
        <v>14.8</v>
      </c>
      <c r="E6125">
        <v>2.6760816675313499E-2</v>
      </c>
      <c r="F6125">
        <v>-4.9681268105110997E-2</v>
      </c>
      <c r="G6125">
        <v>-1.3295113079579801E-3</v>
      </c>
      <c r="H6125">
        <v>4.9541256000000002</v>
      </c>
      <c r="I6125">
        <v>-74.021296829999997</v>
      </c>
      <c r="J6125">
        <v>0</v>
      </c>
      <c r="K6125">
        <v>0</v>
      </c>
      <c r="L6125">
        <v>0</v>
      </c>
    </row>
    <row r="6126" spans="1:12" x14ac:dyDescent="0.25">
      <c r="A6126" t="s">
        <v>6136</v>
      </c>
      <c r="B6126">
        <v>0</v>
      </c>
      <c r="C6126">
        <v>5.4915168E-2</v>
      </c>
      <c r="D6126">
        <v>14.8</v>
      </c>
      <c r="E6126">
        <v>2.6760816675313499E-2</v>
      </c>
      <c r="F6126">
        <v>-4.9681268105110997E-2</v>
      </c>
      <c r="G6126">
        <v>-1.3295113079579801E-3</v>
      </c>
      <c r="H6126">
        <v>4.9541250000000003</v>
      </c>
      <c r="I6126">
        <v>-74.021296500000005</v>
      </c>
      <c r="J6126">
        <v>0</v>
      </c>
      <c r="K6126">
        <v>0</v>
      </c>
      <c r="L6126">
        <v>0</v>
      </c>
    </row>
    <row r="6127" spans="1:12" x14ac:dyDescent="0.25">
      <c r="A6127" t="s">
        <v>6137</v>
      </c>
      <c r="B6127">
        <v>0</v>
      </c>
      <c r="C6127">
        <v>5.4915168E-2</v>
      </c>
      <c r="D6127">
        <v>14.8</v>
      </c>
      <c r="E6127">
        <v>2.6760816675313499E-2</v>
      </c>
      <c r="F6127">
        <v>-6.0412595599231601E-2</v>
      </c>
      <c r="G6127">
        <v>-1.6166903957108901E-3</v>
      </c>
      <c r="H6127">
        <v>4.9541265000000001</v>
      </c>
      <c r="I6127">
        <v>-74.021298329999993</v>
      </c>
      <c r="J6127">
        <v>0</v>
      </c>
      <c r="K6127">
        <v>0</v>
      </c>
      <c r="L6127">
        <v>0</v>
      </c>
    </row>
    <row r="6128" spans="1:12" x14ac:dyDescent="0.25">
      <c r="A6128" t="s">
        <v>6138</v>
      </c>
      <c r="B6128">
        <v>0</v>
      </c>
      <c r="C6128">
        <v>5.4915168E-2</v>
      </c>
      <c r="D6128">
        <v>14.8</v>
      </c>
      <c r="E6128">
        <v>2.6760816675313499E-2</v>
      </c>
      <c r="F6128">
        <v>-5.2364099978639403E-2</v>
      </c>
      <c r="G6128">
        <v>-1.4013060798961599E-3</v>
      </c>
      <c r="H6128">
        <v>4.9541275000000002</v>
      </c>
      <c r="I6128">
        <v>-74.021302329999997</v>
      </c>
      <c r="J6128">
        <v>0</v>
      </c>
      <c r="K6128">
        <v>0</v>
      </c>
      <c r="L6128">
        <v>0</v>
      </c>
    </row>
    <row r="6129" spans="1:12" x14ac:dyDescent="0.25">
      <c r="A6129" t="s">
        <v>6139</v>
      </c>
      <c r="B6129">
        <v>0</v>
      </c>
      <c r="C6129">
        <v>5.4915168E-2</v>
      </c>
      <c r="D6129">
        <v>12.95</v>
      </c>
      <c r="E6129">
        <v>2.6760816675313499E-2</v>
      </c>
      <c r="F6129">
        <v>-4.9681268105110997E-2</v>
      </c>
      <c r="G6129">
        <v>-1.3295113079579801E-3</v>
      </c>
      <c r="H6129">
        <v>4.9541271</v>
      </c>
      <c r="I6129">
        <v>-74.021299659999997</v>
      </c>
      <c r="J6129">
        <v>0</v>
      </c>
      <c r="K6129">
        <v>0</v>
      </c>
      <c r="L6129">
        <v>0</v>
      </c>
    </row>
    <row r="6130" spans="1:12" x14ac:dyDescent="0.25">
      <c r="A6130" t="s">
        <v>6140</v>
      </c>
      <c r="B6130">
        <v>0</v>
      </c>
      <c r="C6130">
        <v>5.4915168E-2</v>
      </c>
      <c r="D6130">
        <v>12.95</v>
      </c>
      <c r="E6130">
        <v>2.6760816675313499E-2</v>
      </c>
      <c r="F6130">
        <v>-5.7729763725703202E-2</v>
      </c>
      <c r="G6130">
        <v>-1.54489562377271E-3</v>
      </c>
      <c r="H6130">
        <v>4.9541244999999998</v>
      </c>
      <c r="I6130">
        <v>-74.021297329999996</v>
      </c>
      <c r="J6130">
        <v>0</v>
      </c>
      <c r="K6130">
        <v>0</v>
      </c>
      <c r="L6130">
        <v>0</v>
      </c>
    </row>
    <row r="6131" spans="1:12" x14ac:dyDescent="0.25">
      <c r="A6131" t="s">
        <v>6141</v>
      </c>
      <c r="B6131">
        <v>0</v>
      </c>
      <c r="C6131">
        <v>5.4915168E-2</v>
      </c>
      <c r="D6131">
        <v>14.8</v>
      </c>
      <c r="E6131">
        <v>2.6760816675313499E-2</v>
      </c>
      <c r="F6131">
        <v>-4.4315604358040099E-2</v>
      </c>
      <c r="G6131">
        <v>-1.1859217640812401E-3</v>
      </c>
      <c r="H6131">
        <v>4.9541250999999997</v>
      </c>
      <c r="I6131">
        <v>-74.021301829999999</v>
      </c>
      <c r="J6131">
        <v>0</v>
      </c>
      <c r="K6131">
        <v>0</v>
      </c>
      <c r="L6131">
        <v>0</v>
      </c>
    </row>
    <row r="6132" spans="1:12" x14ac:dyDescent="0.25">
      <c r="A6132" t="s">
        <v>6142</v>
      </c>
      <c r="B6132">
        <v>0</v>
      </c>
      <c r="C6132">
        <v>5.4915168E-2</v>
      </c>
      <c r="D6132">
        <v>14.8</v>
      </c>
      <c r="E6132">
        <v>2.6760816675313499E-2</v>
      </c>
      <c r="F6132">
        <v>-4.9681268105110997E-2</v>
      </c>
      <c r="G6132">
        <v>-1.3295113079579801E-3</v>
      </c>
      <c r="H6132">
        <v>4.9541231000000003</v>
      </c>
      <c r="I6132">
        <v>-74.021301829999999</v>
      </c>
      <c r="J6132">
        <v>0</v>
      </c>
      <c r="K6132">
        <v>0</v>
      </c>
      <c r="L6132">
        <v>0</v>
      </c>
    </row>
    <row r="6133" spans="1:12" x14ac:dyDescent="0.25">
      <c r="A6133" t="s">
        <v>6143</v>
      </c>
      <c r="B6133">
        <v>0</v>
      </c>
      <c r="C6133">
        <v>5.4915168E-2</v>
      </c>
      <c r="D6133">
        <v>14.8</v>
      </c>
      <c r="E6133">
        <v>2.3415714590899299E-2</v>
      </c>
      <c r="F6133">
        <v>-5.7729763725703202E-2</v>
      </c>
      <c r="G6133">
        <v>-1.35178367080112E-3</v>
      </c>
      <c r="H6133">
        <v>4.9541259999999996</v>
      </c>
      <c r="I6133">
        <v>-74.021303829999994</v>
      </c>
      <c r="J6133">
        <v>0</v>
      </c>
      <c r="K6133">
        <v>0</v>
      </c>
      <c r="L6133">
        <v>0</v>
      </c>
    </row>
    <row r="6134" spans="1:12" x14ac:dyDescent="0.25">
      <c r="A6134" t="s">
        <v>6144</v>
      </c>
      <c r="B6134">
        <v>0</v>
      </c>
      <c r="C6134">
        <v>5.4915168E-2</v>
      </c>
      <c r="D6134">
        <v>12.95</v>
      </c>
      <c r="E6134">
        <v>2.3415714590899299E-2</v>
      </c>
      <c r="F6134">
        <v>-6.84610912198238E-2</v>
      </c>
      <c r="G6134">
        <v>-1.60306537258492E-3</v>
      </c>
      <c r="H6134">
        <v>4.9541228999999998</v>
      </c>
      <c r="I6134">
        <v>-74.021302329999997</v>
      </c>
      <c r="J6134">
        <v>0</v>
      </c>
      <c r="K6134">
        <v>0</v>
      </c>
      <c r="L6134">
        <v>0</v>
      </c>
    </row>
    <row r="6135" spans="1:12" x14ac:dyDescent="0.25">
      <c r="A6135" t="s">
        <v>6145</v>
      </c>
      <c r="B6135">
        <v>0</v>
      </c>
      <c r="C6135">
        <v>5.4915168E-2</v>
      </c>
      <c r="D6135">
        <v>0.66044999999999998</v>
      </c>
      <c r="E6135">
        <v>2.6760816675313499E-2</v>
      </c>
      <c r="F6135">
        <v>-5.2364099978639403E-2</v>
      </c>
      <c r="G6135">
        <v>-1.4013060798961599E-3</v>
      </c>
      <c r="H6135">
        <v>4.9541215999999997</v>
      </c>
      <c r="I6135">
        <v>-74.021300499999995</v>
      </c>
      <c r="J6135">
        <v>0</v>
      </c>
      <c r="K6135">
        <v>0</v>
      </c>
      <c r="L6135">
        <v>0</v>
      </c>
    </row>
    <row r="6136" spans="1:12" x14ac:dyDescent="0.25">
      <c r="A6136" t="s">
        <v>6146</v>
      </c>
      <c r="B6136">
        <v>0</v>
      </c>
      <c r="C6136">
        <v>5.4915168E-2</v>
      </c>
      <c r="D6136">
        <v>12.95</v>
      </c>
      <c r="E6136">
        <v>2.6760816675313499E-2</v>
      </c>
      <c r="F6136">
        <v>-5.2364099978639403E-2</v>
      </c>
      <c r="G6136">
        <v>-1.4013060798961599E-3</v>
      </c>
      <c r="H6136">
        <v>4.9541215999999997</v>
      </c>
      <c r="I6136">
        <v>-74.021300499999995</v>
      </c>
      <c r="J6136">
        <v>0</v>
      </c>
      <c r="K6136">
        <v>0</v>
      </c>
      <c r="L6136">
        <v>0</v>
      </c>
    </row>
    <row r="6137" spans="1:12" x14ac:dyDescent="0.25">
      <c r="A6137" t="s">
        <v>6147</v>
      </c>
      <c r="B6137">
        <v>0</v>
      </c>
      <c r="C6137">
        <v>5.4915168E-2</v>
      </c>
      <c r="D6137">
        <v>12.95</v>
      </c>
      <c r="E6137">
        <v>2.6760816675313499E-2</v>
      </c>
      <c r="F6137">
        <v>-5.7729763725703202E-2</v>
      </c>
      <c r="G6137">
        <v>-1.54489562377271E-3</v>
      </c>
      <c r="H6137">
        <v>4.9541208000000001</v>
      </c>
      <c r="I6137">
        <v>-74.021302160000005</v>
      </c>
      <c r="J6137">
        <v>0</v>
      </c>
      <c r="K6137">
        <v>0</v>
      </c>
      <c r="L6137">
        <v>0</v>
      </c>
    </row>
    <row r="6138" spans="1:12" x14ac:dyDescent="0.25">
      <c r="A6138" t="s">
        <v>6148</v>
      </c>
      <c r="B6138">
        <v>0</v>
      </c>
      <c r="C6138">
        <v>5.4915168E-2</v>
      </c>
      <c r="D6138">
        <v>12.95</v>
      </c>
      <c r="E6138">
        <v>2.6760816675313499E-2</v>
      </c>
      <c r="F6138">
        <v>-5.5046931852167802E-2</v>
      </c>
      <c r="G6138">
        <v>-1.47310085183434E-3</v>
      </c>
      <c r="H6138">
        <v>4.9541212999999997</v>
      </c>
      <c r="I6138">
        <v>-74.021304330000007</v>
      </c>
      <c r="J6138">
        <v>0</v>
      </c>
      <c r="K6138">
        <v>0</v>
      </c>
      <c r="L6138">
        <v>0</v>
      </c>
    </row>
    <row r="6139" spans="1:12" x14ac:dyDescent="0.25">
      <c r="A6139" t="s">
        <v>6149</v>
      </c>
      <c r="B6139">
        <v>0</v>
      </c>
      <c r="C6139">
        <v>5.4915168E-2</v>
      </c>
      <c r="D6139">
        <v>12.95</v>
      </c>
      <c r="E6139">
        <v>2.6760816675313499E-2</v>
      </c>
      <c r="F6139">
        <v>-5.2364099978639403E-2</v>
      </c>
      <c r="G6139">
        <v>-1.4013060798961599E-3</v>
      </c>
      <c r="H6139">
        <v>4.9541265000000001</v>
      </c>
      <c r="I6139">
        <v>-74.021306330000002</v>
      </c>
      <c r="J6139">
        <v>0</v>
      </c>
      <c r="K6139">
        <v>0</v>
      </c>
      <c r="L6139">
        <v>0</v>
      </c>
    </row>
    <row r="6140" spans="1:12" x14ac:dyDescent="0.25">
      <c r="A6140" t="s">
        <v>6150</v>
      </c>
      <c r="B6140">
        <v>0</v>
      </c>
      <c r="C6140">
        <v>5.4915168E-2</v>
      </c>
      <c r="D6140">
        <v>14.8</v>
      </c>
      <c r="E6140">
        <v>2.6760816675313499E-2</v>
      </c>
      <c r="F6140">
        <v>-5.2364099978639403E-2</v>
      </c>
      <c r="G6140">
        <v>-1.4013060798961599E-3</v>
      </c>
      <c r="H6140">
        <v>4.9541339999999998</v>
      </c>
      <c r="I6140">
        <v>-74.021312330000001</v>
      </c>
      <c r="J6140">
        <v>0</v>
      </c>
      <c r="K6140">
        <v>0</v>
      </c>
      <c r="L6140">
        <v>0</v>
      </c>
    </row>
    <row r="6141" spans="1:12" x14ac:dyDescent="0.25">
      <c r="A6141" t="s">
        <v>6151</v>
      </c>
      <c r="B6141">
        <v>0</v>
      </c>
      <c r="C6141">
        <v>5.4915168E-2</v>
      </c>
      <c r="D6141">
        <v>14.8</v>
      </c>
      <c r="E6141">
        <v>2.6760816675313499E-2</v>
      </c>
      <c r="F6141">
        <v>-5.2364099978639403E-2</v>
      </c>
      <c r="G6141">
        <v>-1.4013060798961599E-3</v>
      </c>
      <c r="H6141">
        <v>4.9541326000000003</v>
      </c>
      <c r="I6141">
        <v>-74.02131</v>
      </c>
      <c r="J6141">
        <v>0</v>
      </c>
      <c r="K6141">
        <v>0</v>
      </c>
      <c r="L6141">
        <v>0</v>
      </c>
    </row>
    <row r="6142" spans="1:12" x14ac:dyDescent="0.25">
      <c r="A6142" t="s">
        <v>6152</v>
      </c>
      <c r="B6142">
        <v>0</v>
      </c>
      <c r="C6142">
        <v>5.4915168E-2</v>
      </c>
      <c r="D6142">
        <v>14.8</v>
      </c>
      <c r="E6142">
        <v>2.6760816675313499E-2</v>
      </c>
      <c r="F6142">
        <v>-6.3095427472759896E-2</v>
      </c>
      <c r="G6142">
        <v>-1.68848516764907E-3</v>
      </c>
      <c r="H6142">
        <v>4.9541306000000001</v>
      </c>
      <c r="I6142">
        <v>-74.021310499999998</v>
      </c>
      <c r="J6142">
        <v>0</v>
      </c>
      <c r="K6142">
        <v>0</v>
      </c>
      <c r="L6142">
        <v>0</v>
      </c>
    </row>
    <row r="6143" spans="1:12" x14ac:dyDescent="0.25">
      <c r="A6143" t="s">
        <v>6153</v>
      </c>
      <c r="B6143">
        <v>0</v>
      </c>
      <c r="C6143">
        <v>5.4915168E-2</v>
      </c>
      <c r="D6143">
        <v>12.95</v>
      </c>
      <c r="E6143">
        <v>2.6760816675313499E-2</v>
      </c>
      <c r="F6143">
        <v>-5.7729763725703202E-2</v>
      </c>
      <c r="G6143">
        <v>-1.54489562377271E-3</v>
      </c>
      <c r="H6143">
        <v>4.9541320999999998</v>
      </c>
      <c r="I6143">
        <v>-74.021308829999995</v>
      </c>
      <c r="J6143">
        <v>0</v>
      </c>
      <c r="K6143">
        <v>0</v>
      </c>
      <c r="L6143">
        <v>0</v>
      </c>
    </row>
    <row r="6144" spans="1:12" x14ac:dyDescent="0.25">
      <c r="A6144" t="s">
        <v>6154</v>
      </c>
      <c r="B6144">
        <v>0</v>
      </c>
      <c r="C6144">
        <v>5.4915168E-2</v>
      </c>
      <c r="D6144">
        <v>12.95</v>
      </c>
      <c r="E6144">
        <v>2.6760816675313499E-2</v>
      </c>
      <c r="F6144">
        <v>-5.2364099978639403E-2</v>
      </c>
      <c r="G6144">
        <v>-1.4013060798961599E-3</v>
      </c>
      <c r="H6144">
        <v>4.9541320999999998</v>
      </c>
      <c r="I6144">
        <v>-74.021309000000002</v>
      </c>
      <c r="J6144">
        <v>0</v>
      </c>
      <c r="K6144">
        <v>0</v>
      </c>
      <c r="L6144">
        <v>0</v>
      </c>
    </row>
    <row r="6145" spans="1:12" x14ac:dyDescent="0.25">
      <c r="A6145" t="s">
        <v>6155</v>
      </c>
      <c r="B6145">
        <v>0</v>
      </c>
      <c r="C6145">
        <v>5.4915168E-2</v>
      </c>
      <c r="D6145">
        <v>12.95</v>
      </c>
      <c r="E6145">
        <v>2.6760816675313499E-2</v>
      </c>
      <c r="F6145">
        <v>-5.2364099978639403E-2</v>
      </c>
      <c r="G6145">
        <v>-1.4013060798961599E-3</v>
      </c>
      <c r="H6145">
        <v>4.9541295999999999</v>
      </c>
      <c r="I6145">
        <v>-74.021305330000004</v>
      </c>
      <c r="J6145">
        <v>0</v>
      </c>
      <c r="K6145">
        <v>0</v>
      </c>
      <c r="L6145">
        <v>0</v>
      </c>
    </row>
    <row r="6146" spans="1:12" x14ac:dyDescent="0.25">
      <c r="A6146" t="s">
        <v>6156</v>
      </c>
      <c r="B6146">
        <v>0</v>
      </c>
      <c r="C6146">
        <v>5.4915168E-2</v>
      </c>
      <c r="D6146">
        <v>12.95</v>
      </c>
      <c r="E6146">
        <v>2.3415714590899299E-2</v>
      </c>
      <c r="F6146">
        <v>-4.6998436231568498E-2</v>
      </c>
      <c r="G6146">
        <v>-1.10050196901699E-3</v>
      </c>
      <c r="H6146">
        <v>4.9541304999999998</v>
      </c>
      <c r="I6146">
        <v>-74.021302829999996</v>
      </c>
      <c r="J6146">
        <v>0</v>
      </c>
      <c r="K6146">
        <v>0</v>
      </c>
      <c r="L6146">
        <v>0</v>
      </c>
    </row>
    <row r="6147" spans="1:12" x14ac:dyDescent="0.25">
      <c r="A6147" t="s">
        <v>6157</v>
      </c>
      <c r="B6147">
        <v>0</v>
      </c>
      <c r="C6147">
        <v>5.4915168E-2</v>
      </c>
      <c r="D6147">
        <v>12.95</v>
      </c>
      <c r="E6147">
        <v>2.6760816675313499E-2</v>
      </c>
      <c r="F6147">
        <v>-4.9681268105110997E-2</v>
      </c>
      <c r="G6147">
        <v>-1.3295113079579801E-3</v>
      </c>
      <c r="H6147">
        <v>4.9541259999999996</v>
      </c>
      <c r="I6147">
        <v>-74.021299499999998</v>
      </c>
      <c r="J6147">
        <v>0</v>
      </c>
      <c r="K6147">
        <v>0</v>
      </c>
      <c r="L6147">
        <v>0</v>
      </c>
    </row>
    <row r="6148" spans="1:12" x14ac:dyDescent="0.25">
      <c r="A6148" t="s">
        <v>6158</v>
      </c>
      <c r="B6148">
        <v>0</v>
      </c>
      <c r="C6148">
        <v>5.4915168E-2</v>
      </c>
      <c r="D6148">
        <v>12.95</v>
      </c>
      <c r="E6148">
        <v>2.6760816675313499E-2</v>
      </c>
      <c r="F6148">
        <v>-4.6998436231568498E-2</v>
      </c>
      <c r="G6148">
        <v>-1.2577165360194199E-3</v>
      </c>
      <c r="H6148">
        <v>4.9541225000000004</v>
      </c>
      <c r="I6148">
        <v>-74.021293499999999</v>
      </c>
      <c r="J6148">
        <v>0</v>
      </c>
      <c r="K6148">
        <v>0</v>
      </c>
      <c r="L6148">
        <v>0</v>
      </c>
    </row>
    <row r="6149" spans="1:12" x14ac:dyDescent="0.25">
      <c r="A6149" t="s">
        <v>6159</v>
      </c>
      <c r="B6149">
        <v>0</v>
      </c>
      <c r="C6149">
        <v>5.4915168E-2</v>
      </c>
      <c r="D6149">
        <v>12.95</v>
      </c>
      <c r="E6149">
        <v>2.3415714590899299E-2</v>
      </c>
      <c r="F6149">
        <v>-4.1632772484511797E-2</v>
      </c>
      <c r="G6149">
        <v>-9.74861118125177E-4</v>
      </c>
      <c r="H6149">
        <v>4.9541225000000004</v>
      </c>
      <c r="I6149">
        <v>-74.021286500000002</v>
      </c>
      <c r="J6149">
        <v>0</v>
      </c>
      <c r="K6149">
        <v>0</v>
      </c>
      <c r="L6149">
        <v>0</v>
      </c>
    </row>
    <row r="6150" spans="1:12" x14ac:dyDescent="0.25">
      <c r="A6150" t="s">
        <v>6160</v>
      </c>
      <c r="B6150">
        <v>0</v>
      </c>
      <c r="C6150">
        <v>5.4915168E-2</v>
      </c>
      <c r="D6150">
        <v>12.95</v>
      </c>
      <c r="E6150">
        <v>2.6760816675313499E-2</v>
      </c>
      <c r="F6150">
        <v>-5.2364099978639403E-2</v>
      </c>
      <c r="G6150">
        <v>-1.4013060798961599E-3</v>
      </c>
      <c r="H6150">
        <v>4.9541240999999996</v>
      </c>
      <c r="I6150">
        <v>-74.021281000000002</v>
      </c>
      <c r="J6150">
        <v>0</v>
      </c>
      <c r="K6150">
        <v>0</v>
      </c>
      <c r="L6150">
        <v>0</v>
      </c>
    </row>
    <row r="6151" spans="1:12" x14ac:dyDescent="0.25">
      <c r="A6151" t="s">
        <v>6161</v>
      </c>
      <c r="B6151">
        <v>0</v>
      </c>
      <c r="C6151">
        <v>5.4915168E-2</v>
      </c>
      <c r="D6151">
        <v>12.95</v>
      </c>
      <c r="E6151">
        <v>2.3415714590899299E-2</v>
      </c>
      <c r="F6151">
        <v>-4.6998436231568498E-2</v>
      </c>
      <c r="G6151">
        <v>-1.10050196901699E-3</v>
      </c>
      <c r="H6151">
        <v>4.9541219999999999</v>
      </c>
      <c r="I6151">
        <v>-74.021276999999998</v>
      </c>
      <c r="J6151">
        <v>0</v>
      </c>
      <c r="K6151">
        <v>0</v>
      </c>
      <c r="L6151">
        <v>0</v>
      </c>
    </row>
    <row r="6152" spans="1:12" x14ac:dyDescent="0.25">
      <c r="A6152" t="s">
        <v>6162</v>
      </c>
      <c r="B6152">
        <v>0</v>
      </c>
      <c r="C6152">
        <v>5.4915168E-2</v>
      </c>
      <c r="D6152">
        <v>12.95</v>
      </c>
      <c r="E6152">
        <v>2.3415714590899299E-2</v>
      </c>
      <c r="F6152">
        <v>-5.2364099978639403E-2</v>
      </c>
      <c r="G6152">
        <v>-1.2261428199091401E-3</v>
      </c>
      <c r="H6152">
        <v>4.9541250999999997</v>
      </c>
      <c r="I6152">
        <v>-74.021274000000005</v>
      </c>
      <c r="J6152">
        <v>0</v>
      </c>
      <c r="K6152">
        <v>0</v>
      </c>
      <c r="L6152">
        <v>0</v>
      </c>
    </row>
    <row r="6153" spans="1:12" x14ac:dyDescent="0.25">
      <c r="A6153" t="s">
        <v>6163</v>
      </c>
      <c r="B6153">
        <v>0</v>
      </c>
      <c r="C6153">
        <v>5.4915168E-2</v>
      </c>
      <c r="D6153">
        <v>12.95</v>
      </c>
      <c r="E6153">
        <v>2.6760816675313499E-2</v>
      </c>
      <c r="F6153">
        <v>-5.2364099978639403E-2</v>
      </c>
      <c r="G6153">
        <v>-1.4013060798961599E-3</v>
      </c>
      <c r="H6153">
        <v>4.9541244999999998</v>
      </c>
      <c r="I6153">
        <v>-74.021269329999996</v>
      </c>
      <c r="J6153">
        <v>0</v>
      </c>
      <c r="K6153">
        <v>0</v>
      </c>
      <c r="L6153">
        <v>0</v>
      </c>
    </row>
    <row r="6154" spans="1:12" x14ac:dyDescent="0.25">
      <c r="A6154" t="s">
        <v>6164</v>
      </c>
      <c r="B6154">
        <v>0</v>
      </c>
      <c r="C6154">
        <v>5.4915168E-2</v>
      </c>
      <c r="D6154">
        <v>12.95</v>
      </c>
      <c r="E6154">
        <v>2.6760816675313499E-2</v>
      </c>
      <c r="F6154">
        <v>-4.1632772484511797E-2</v>
      </c>
      <c r="G6154">
        <v>-1.11412699214305E-3</v>
      </c>
      <c r="H6154">
        <v>4.9541222999999999</v>
      </c>
      <c r="I6154">
        <v>-74.021266499999996</v>
      </c>
      <c r="J6154">
        <v>0</v>
      </c>
      <c r="K6154">
        <v>0</v>
      </c>
      <c r="L6154">
        <v>0</v>
      </c>
    </row>
    <row r="6155" spans="1:12" x14ac:dyDescent="0.25">
      <c r="A6155" t="s">
        <v>6165</v>
      </c>
      <c r="B6155">
        <v>0</v>
      </c>
      <c r="C6155">
        <v>5.4915168E-2</v>
      </c>
      <c r="D6155">
        <v>12.95</v>
      </c>
      <c r="E6155">
        <v>2.3415714590899299E-2</v>
      </c>
      <c r="F6155">
        <v>-4.6998436231568498E-2</v>
      </c>
      <c r="G6155">
        <v>-1.10050196901699E-3</v>
      </c>
      <c r="H6155">
        <v>4.9541246000000001</v>
      </c>
      <c r="I6155">
        <v>-74.021271830000003</v>
      </c>
      <c r="J6155">
        <v>0</v>
      </c>
      <c r="K6155">
        <v>0</v>
      </c>
      <c r="L6155">
        <v>0</v>
      </c>
    </row>
    <row r="6156" spans="1:12" x14ac:dyDescent="0.25">
      <c r="A6156" t="s">
        <v>6166</v>
      </c>
      <c r="B6156">
        <v>0</v>
      </c>
      <c r="C6156">
        <v>5.4915168E-2</v>
      </c>
      <c r="D6156">
        <v>12.95</v>
      </c>
      <c r="E6156">
        <v>2.6760816675313499E-2</v>
      </c>
      <c r="F6156">
        <v>-4.9681268105110997E-2</v>
      </c>
      <c r="G6156">
        <v>-1.3295113079579801E-3</v>
      </c>
      <c r="H6156">
        <v>4.9541206000000004</v>
      </c>
      <c r="I6156">
        <v>-74.021272330000002</v>
      </c>
      <c r="J6156">
        <v>0</v>
      </c>
      <c r="K6156">
        <v>0</v>
      </c>
      <c r="L6156">
        <v>0</v>
      </c>
    </row>
    <row r="6157" spans="1:12" x14ac:dyDescent="0.25">
      <c r="A6157" t="s">
        <v>6167</v>
      </c>
      <c r="B6157">
        <v>0</v>
      </c>
      <c r="C6157">
        <v>5.4915168E-2</v>
      </c>
      <c r="D6157">
        <v>12.95</v>
      </c>
      <c r="E6157">
        <v>2.6760816675313499E-2</v>
      </c>
      <c r="F6157">
        <v>-5.2364099978639403E-2</v>
      </c>
      <c r="G6157">
        <v>-1.4013060798961599E-3</v>
      </c>
      <c r="H6157">
        <v>4.9541186000000001</v>
      </c>
      <c r="I6157">
        <v>-74.021276330000006</v>
      </c>
      <c r="J6157">
        <v>0</v>
      </c>
      <c r="K6157">
        <v>0</v>
      </c>
      <c r="L6157">
        <v>0</v>
      </c>
    </row>
    <row r="6158" spans="1:12" x14ac:dyDescent="0.25">
      <c r="A6158" t="s">
        <v>6168</v>
      </c>
      <c r="B6158">
        <v>0</v>
      </c>
      <c r="C6158">
        <v>5.4915168E-2</v>
      </c>
      <c r="D6158">
        <v>12.95</v>
      </c>
      <c r="E6158">
        <v>2.3415714590899299E-2</v>
      </c>
      <c r="F6158">
        <v>-5.7729763725703202E-2</v>
      </c>
      <c r="G6158">
        <v>-1.35178367080112E-3</v>
      </c>
      <c r="H6158">
        <v>4.9541187999999998</v>
      </c>
      <c r="I6158">
        <v>-74.021276159999999</v>
      </c>
      <c r="J6158">
        <v>0</v>
      </c>
      <c r="K6158">
        <v>0</v>
      </c>
      <c r="L6158">
        <v>0</v>
      </c>
    </row>
    <row r="6159" spans="1:12" x14ac:dyDescent="0.25">
      <c r="A6159" t="s">
        <v>6169</v>
      </c>
      <c r="B6159">
        <v>0</v>
      </c>
      <c r="C6159">
        <v>5.4915168E-2</v>
      </c>
      <c r="D6159">
        <v>12.95</v>
      </c>
      <c r="E6159">
        <v>2.6760816675313499E-2</v>
      </c>
      <c r="F6159">
        <v>-4.9681268105110997E-2</v>
      </c>
      <c r="G6159">
        <v>-1.3295113079579801E-3</v>
      </c>
      <c r="H6159">
        <v>4.9541168000000004</v>
      </c>
      <c r="I6159">
        <v>-74.021277659999996</v>
      </c>
      <c r="J6159">
        <v>0</v>
      </c>
      <c r="K6159">
        <v>0</v>
      </c>
      <c r="L6159">
        <v>0</v>
      </c>
    </row>
    <row r="6160" spans="1:12" x14ac:dyDescent="0.25">
      <c r="A6160" t="s">
        <v>6170</v>
      </c>
      <c r="B6160">
        <v>0</v>
      </c>
      <c r="C6160">
        <v>5.4915168E-2</v>
      </c>
      <c r="D6160">
        <v>12.95</v>
      </c>
      <c r="E6160">
        <v>2.6760816675313499E-2</v>
      </c>
      <c r="F6160">
        <v>-6.3095427472759896E-2</v>
      </c>
      <c r="G6160">
        <v>-1.68848516764907E-3</v>
      </c>
      <c r="H6160">
        <v>4.9541152999999998</v>
      </c>
      <c r="I6160">
        <v>-74.021276659999998</v>
      </c>
      <c r="J6160">
        <v>0</v>
      </c>
      <c r="K6160">
        <v>0</v>
      </c>
      <c r="L6160">
        <v>0</v>
      </c>
    </row>
    <row r="6161" spans="1:12" x14ac:dyDescent="0.25">
      <c r="A6161" t="s">
        <v>6171</v>
      </c>
      <c r="B6161">
        <v>0</v>
      </c>
      <c r="C6161">
        <v>5.4915168E-2</v>
      </c>
      <c r="D6161">
        <v>12.95</v>
      </c>
      <c r="E6161">
        <v>2.6760816675313499E-2</v>
      </c>
      <c r="F6161">
        <v>-5.2364099978639403E-2</v>
      </c>
      <c r="G6161">
        <v>-1.4013060798961599E-3</v>
      </c>
      <c r="H6161">
        <v>4.9541094000000001</v>
      </c>
      <c r="I6161">
        <v>-74.021269500000002</v>
      </c>
      <c r="J6161">
        <v>0</v>
      </c>
      <c r="K6161">
        <v>0</v>
      </c>
      <c r="L6161">
        <v>0</v>
      </c>
    </row>
    <row r="6162" spans="1:12" x14ac:dyDescent="0.25">
      <c r="A6162" t="s">
        <v>6172</v>
      </c>
      <c r="B6162">
        <v>0</v>
      </c>
      <c r="C6162">
        <v>5.4915168E-2</v>
      </c>
      <c r="D6162">
        <v>12.95</v>
      </c>
      <c r="E6162">
        <v>2.6760816675313499E-2</v>
      </c>
      <c r="F6162">
        <v>-5.5046931852167802E-2</v>
      </c>
      <c r="G6162">
        <v>-1.47310085183434E-3</v>
      </c>
      <c r="H6162">
        <v>4.9541069999999996</v>
      </c>
      <c r="I6162">
        <v>-74.021264160000001</v>
      </c>
      <c r="J6162">
        <v>0</v>
      </c>
      <c r="K6162">
        <v>0</v>
      </c>
      <c r="L6162">
        <v>0</v>
      </c>
    </row>
    <row r="6163" spans="1:12" x14ac:dyDescent="0.25">
      <c r="A6163" t="s">
        <v>6173</v>
      </c>
      <c r="B6163">
        <v>0</v>
      </c>
      <c r="C6163">
        <v>5.4915168E-2</v>
      </c>
      <c r="D6163">
        <v>14.8</v>
      </c>
      <c r="E6163">
        <v>2.3415714590899299E-2</v>
      </c>
      <c r="F6163">
        <v>-4.6998436231568498E-2</v>
      </c>
      <c r="G6163">
        <v>-1.10050196901699E-3</v>
      </c>
      <c r="H6163">
        <v>4.9541091000000002</v>
      </c>
      <c r="I6163">
        <v>-74.021263329999996</v>
      </c>
      <c r="J6163">
        <v>0</v>
      </c>
      <c r="K6163">
        <v>0</v>
      </c>
      <c r="L6163">
        <v>0</v>
      </c>
    </row>
    <row r="6164" spans="1:12" x14ac:dyDescent="0.25">
      <c r="A6164" t="s">
        <v>6174</v>
      </c>
      <c r="B6164">
        <v>0</v>
      </c>
      <c r="C6164">
        <v>5.4915168E-2</v>
      </c>
      <c r="D6164">
        <v>14.8</v>
      </c>
      <c r="E6164">
        <v>2.3415714590899299E-2</v>
      </c>
      <c r="F6164">
        <v>-5.2364099978639403E-2</v>
      </c>
      <c r="G6164">
        <v>-1.2261428199091401E-3</v>
      </c>
      <c r="H6164">
        <v>4.9541044999999997</v>
      </c>
      <c r="I6164">
        <v>-74.021257829999996</v>
      </c>
      <c r="J6164">
        <v>0</v>
      </c>
      <c r="K6164">
        <v>0</v>
      </c>
      <c r="L6164">
        <v>0</v>
      </c>
    </row>
    <row r="6165" spans="1:12" x14ac:dyDescent="0.25">
      <c r="A6165" t="s">
        <v>6175</v>
      </c>
      <c r="B6165">
        <v>0</v>
      </c>
      <c r="C6165">
        <v>5.4915168E-2</v>
      </c>
      <c r="D6165">
        <v>12.95</v>
      </c>
      <c r="E6165">
        <v>2.3415714590899299E-2</v>
      </c>
      <c r="F6165">
        <v>-5.2364099978639403E-2</v>
      </c>
      <c r="G6165">
        <v>-1.2261428199091401E-3</v>
      </c>
      <c r="H6165">
        <v>4.9541053000000002</v>
      </c>
      <c r="I6165">
        <v>-74.021255999999994</v>
      </c>
      <c r="J6165">
        <v>0</v>
      </c>
      <c r="K6165">
        <v>0</v>
      </c>
      <c r="L6165">
        <v>0</v>
      </c>
    </row>
    <row r="6166" spans="1:12" x14ac:dyDescent="0.25">
      <c r="A6166" t="s">
        <v>6176</v>
      </c>
      <c r="B6166">
        <v>0</v>
      </c>
      <c r="C6166">
        <v>5.4915168E-2</v>
      </c>
      <c r="D6166">
        <v>12.95</v>
      </c>
      <c r="E6166">
        <v>2.3415714590899299E-2</v>
      </c>
      <c r="F6166">
        <v>-5.2364099978639403E-2</v>
      </c>
      <c r="G6166">
        <v>-1.2261428199091401E-3</v>
      </c>
      <c r="H6166">
        <v>4.9541035999999998</v>
      </c>
      <c r="I6166">
        <v>-74.021250159999994</v>
      </c>
      <c r="J6166">
        <v>0</v>
      </c>
      <c r="K6166">
        <v>0</v>
      </c>
      <c r="L6166">
        <v>0</v>
      </c>
    </row>
    <row r="6167" spans="1:12" x14ac:dyDescent="0.25">
      <c r="A6167" t="s">
        <v>6177</v>
      </c>
      <c r="B6167">
        <v>0</v>
      </c>
      <c r="C6167">
        <v>5.4915168E-2</v>
      </c>
      <c r="D6167">
        <v>12.95</v>
      </c>
      <c r="E6167">
        <v>2.3415714590899299E-2</v>
      </c>
      <c r="F6167">
        <v>-4.6998436231568498E-2</v>
      </c>
      <c r="G6167">
        <v>-1.10050196901699E-3</v>
      </c>
      <c r="H6167">
        <v>4.9541070999999999</v>
      </c>
      <c r="I6167">
        <v>-74.021245829999998</v>
      </c>
      <c r="J6167">
        <v>0</v>
      </c>
      <c r="K6167">
        <v>0</v>
      </c>
      <c r="L6167">
        <v>0</v>
      </c>
    </row>
    <row r="6168" spans="1:12" x14ac:dyDescent="0.25">
      <c r="A6168" t="s">
        <v>6178</v>
      </c>
      <c r="B6168">
        <v>0</v>
      </c>
      <c r="C6168">
        <v>5.4915168E-2</v>
      </c>
      <c r="D6168">
        <v>12.95</v>
      </c>
      <c r="E6168">
        <v>2.6760816675313499E-2</v>
      </c>
      <c r="F6168">
        <v>-5.2364099978639403E-2</v>
      </c>
      <c r="G6168">
        <v>-1.4013060798961599E-3</v>
      </c>
      <c r="H6168">
        <v>4.9541057999999998</v>
      </c>
      <c r="I6168">
        <v>-74.021237999999997</v>
      </c>
      <c r="J6168">
        <v>0</v>
      </c>
      <c r="K6168">
        <v>0</v>
      </c>
      <c r="L6168">
        <v>0</v>
      </c>
    </row>
    <row r="6169" spans="1:12" x14ac:dyDescent="0.25">
      <c r="A6169" t="s">
        <v>6179</v>
      </c>
      <c r="B6169">
        <v>0</v>
      </c>
      <c r="C6169">
        <v>5.4915168E-2</v>
      </c>
      <c r="D6169">
        <v>12.95</v>
      </c>
      <c r="E6169">
        <v>2.3415714590899299E-2</v>
      </c>
      <c r="F6169">
        <v>-4.9681268105110997E-2</v>
      </c>
      <c r="G6169">
        <v>-1.1633223944632299E-3</v>
      </c>
      <c r="H6169">
        <v>4.9541000999999998</v>
      </c>
      <c r="I6169">
        <v>-74.021230660000001</v>
      </c>
      <c r="J6169">
        <v>0</v>
      </c>
      <c r="K6169">
        <v>0</v>
      </c>
      <c r="L6169">
        <v>0</v>
      </c>
    </row>
    <row r="6170" spans="1:12" x14ac:dyDescent="0.25">
      <c r="A6170" t="s">
        <v>6180</v>
      </c>
      <c r="B6170">
        <v>0</v>
      </c>
      <c r="C6170">
        <v>5.4915168E-2</v>
      </c>
      <c r="D6170">
        <v>12.95</v>
      </c>
      <c r="E6170">
        <v>2.3415714590899299E-2</v>
      </c>
      <c r="F6170">
        <v>-6.0412595599231601E-2</v>
      </c>
      <c r="G6170">
        <v>-1.41460409624703E-3</v>
      </c>
      <c r="H6170">
        <v>4.9541025999999997</v>
      </c>
      <c r="I6170">
        <v>-74.021227999999994</v>
      </c>
      <c r="J6170">
        <v>0</v>
      </c>
      <c r="K6170">
        <v>0</v>
      </c>
      <c r="L6170">
        <v>0</v>
      </c>
    </row>
    <row r="6171" spans="1:12" x14ac:dyDescent="0.25">
      <c r="A6171" t="s">
        <v>6181</v>
      </c>
      <c r="B6171">
        <v>0</v>
      </c>
      <c r="C6171">
        <v>5.4915168E-2</v>
      </c>
      <c r="D6171">
        <v>12.95</v>
      </c>
      <c r="E6171">
        <v>2.3415714590899299E-2</v>
      </c>
      <c r="F6171">
        <v>-4.6998436231568498E-2</v>
      </c>
      <c r="G6171">
        <v>-1.10050196901699E-3</v>
      </c>
      <c r="H6171">
        <v>4.9541040000000001</v>
      </c>
      <c r="I6171">
        <v>-74.021222660000006</v>
      </c>
      <c r="J6171">
        <v>0</v>
      </c>
      <c r="K6171">
        <v>0</v>
      </c>
      <c r="L6171">
        <v>0</v>
      </c>
    </row>
    <row r="6172" spans="1:12" x14ac:dyDescent="0.25">
      <c r="A6172" t="s">
        <v>6182</v>
      </c>
      <c r="B6172">
        <v>0</v>
      </c>
      <c r="C6172">
        <v>5.4915168E-2</v>
      </c>
      <c r="D6172">
        <v>12.95</v>
      </c>
      <c r="E6172">
        <v>2.3415714590899299E-2</v>
      </c>
      <c r="F6172">
        <v>-4.4315604358040099E-2</v>
      </c>
      <c r="G6172">
        <v>-1.03768154357108E-3</v>
      </c>
      <c r="H6172">
        <v>4.9541089999999999</v>
      </c>
      <c r="I6172">
        <v>-74.021217829999998</v>
      </c>
      <c r="J6172">
        <v>0</v>
      </c>
      <c r="K6172">
        <v>0</v>
      </c>
      <c r="L6172">
        <v>0</v>
      </c>
    </row>
    <row r="6173" spans="1:12" x14ac:dyDescent="0.25">
      <c r="A6173" t="s">
        <v>6183</v>
      </c>
      <c r="B6173">
        <v>0</v>
      </c>
      <c r="C6173">
        <v>5.4915168E-2</v>
      </c>
      <c r="D6173">
        <v>12.95</v>
      </c>
      <c r="E6173">
        <v>2.3415714590899299E-2</v>
      </c>
      <c r="F6173">
        <v>-4.9681268105110997E-2</v>
      </c>
      <c r="G6173">
        <v>-1.1633223944632299E-3</v>
      </c>
      <c r="H6173">
        <v>4.9541127999999999</v>
      </c>
      <c r="I6173">
        <v>-74.021212000000006</v>
      </c>
      <c r="J6173">
        <v>0</v>
      </c>
      <c r="K6173">
        <v>0</v>
      </c>
      <c r="L6173">
        <v>0</v>
      </c>
    </row>
    <row r="6174" spans="1:12" x14ac:dyDescent="0.25">
      <c r="A6174" t="s">
        <v>6184</v>
      </c>
      <c r="B6174">
        <v>0</v>
      </c>
      <c r="C6174">
        <v>5.4915168E-2</v>
      </c>
      <c r="D6174">
        <v>12.95</v>
      </c>
      <c r="E6174">
        <v>2.3415714590899299E-2</v>
      </c>
      <c r="F6174">
        <v>-4.9681268105110997E-2</v>
      </c>
      <c r="G6174">
        <v>-1.1633223944632299E-3</v>
      </c>
      <c r="H6174">
        <v>4.9541151000000001</v>
      </c>
      <c r="I6174">
        <v>-74.021208000000001</v>
      </c>
      <c r="J6174">
        <v>0</v>
      </c>
      <c r="K6174">
        <v>0</v>
      </c>
      <c r="L6174">
        <v>0</v>
      </c>
    </row>
    <row r="6175" spans="1:12" x14ac:dyDescent="0.25">
      <c r="A6175" t="s">
        <v>6185</v>
      </c>
      <c r="B6175">
        <v>0</v>
      </c>
      <c r="C6175">
        <v>5.4915168E-2</v>
      </c>
      <c r="D6175">
        <v>12.95</v>
      </c>
      <c r="E6175">
        <v>2.3415714590899299E-2</v>
      </c>
      <c r="F6175">
        <v>-4.9681268105110997E-2</v>
      </c>
      <c r="G6175">
        <v>-1.1633223944632299E-3</v>
      </c>
      <c r="H6175">
        <v>4.9541176</v>
      </c>
      <c r="I6175">
        <v>-74.021203659999998</v>
      </c>
      <c r="J6175">
        <v>0</v>
      </c>
      <c r="K6175">
        <v>0</v>
      </c>
      <c r="L6175">
        <v>0</v>
      </c>
    </row>
    <row r="6176" spans="1:12" x14ac:dyDescent="0.25">
      <c r="A6176" t="s">
        <v>6186</v>
      </c>
      <c r="B6176">
        <v>0</v>
      </c>
      <c r="C6176">
        <v>5.4915168E-2</v>
      </c>
      <c r="D6176">
        <v>14.8</v>
      </c>
      <c r="E6176">
        <v>2.3415714590899299E-2</v>
      </c>
      <c r="F6176">
        <v>-6.0412595599231601E-2</v>
      </c>
      <c r="G6176">
        <v>-1.41460409624703E-3</v>
      </c>
      <c r="H6176">
        <v>4.9541183000000002</v>
      </c>
      <c r="I6176">
        <v>-74.021200829999998</v>
      </c>
      <c r="J6176">
        <v>0</v>
      </c>
      <c r="K6176">
        <v>0</v>
      </c>
      <c r="L6176">
        <v>0</v>
      </c>
    </row>
    <row r="6177" spans="1:12" x14ac:dyDescent="0.25">
      <c r="A6177" t="s">
        <v>6187</v>
      </c>
      <c r="B6177">
        <v>0</v>
      </c>
      <c r="C6177">
        <v>5.4915168E-2</v>
      </c>
      <c r="D6177">
        <v>14.8</v>
      </c>
      <c r="E6177">
        <v>2.3415714590899299E-2</v>
      </c>
      <c r="F6177">
        <v>-6.0412595599231601E-2</v>
      </c>
      <c r="G6177">
        <v>-1.41460409624703E-3</v>
      </c>
      <c r="H6177">
        <v>4.9541236</v>
      </c>
      <c r="I6177">
        <v>-74.021198159999997</v>
      </c>
      <c r="J6177">
        <v>0</v>
      </c>
      <c r="K6177">
        <v>0</v>
      </c>
      <c r="L6177">
        <v>0</v>
      </c>
    </row>
    <row r="6178" spans="1:12" x14ac:dyDescent="0.25">
      <c r="A6178" t="s">
        <v>6188</v>
      </c>
      <c r="B6178">
        <v>0</v>
      </c>
      <c r="C6178">
        <v>5.4915168E-2</v>
      </c>
      <c r="D6178">
        <v>14.8</v>
      </c>
      <c r="E6178">
        <v>2.3415714590899299E-2</v>
      </c>
      <c r="F6178">
        <v>-5.2364099978639403E-2</v>
      </c>
      <c r="G6178">
        <v>-1.2261428199091401E-3</v>
      </c>
      <c r="H6178">
        <v>4.9541256000000002</v>
      </c>
      <c r="I6178">
        <v>-74.021196500000002</v>
      </c>
      <c r="J6178">
        <v>0</v>
      </c>
      <c r="K6178">
        <v>0</v>
      </c>
      <c r="L6178">
        <v>0</v>
      </c>
    </row>
    <row r="6179" spans="1:12" x14ac:dyDescent="0.25">
      <c r="A6179" t="s">
        <v>6189</v>
      </c>
      <c r="B6179">
        <v>0</v>
      </c>
      <c r="C6179">
        <v>5.4915168E-2</v>
      </c>
      <c r="D6179">
        <v>12.95</v>
      </c>
      <c r="E6179">
        <v>2.3415714590899299E-2</v>
      </c>
      <c r="F6179">
        <v>-4.9681268105110997E-2</v>
      </c>
      <c r="G6179">
        <v>-1.1633223944632299E-3</v>
      </c>
      <c r="H6179">
        <v>4.9541272999999997</v>
      </c>
      <c r="I6179">
        <v>-74.021191999999999</v>
      </c>
      <c r="J6179">
        <v>0</v>
      </c>
      <c r="K6179">
        <v>0</v>
      </c>
      <c r="L6179">
        <v>0</v>
      </c>
    </row>
    <row r="6180" spans="1:12" x14ac:dyDescent="0.25">
      <c r="A6180" t="s">
        <v>6190</v>
      </c>
      <c r="B6180">
        <v>0</v>
      </c>
      <c r="C6180">
        <v>5.4915168E-2</v>
      </c>
      <c r="D6180">
        <v>12.95</v>
      </c>
      <c r="E6180">
        <v>2.3415714590899299E-2</v>
      </c>
      <c r="F6180">
        <v>-4.9681268105110997E-2</v>
      </c>
      <c r="G6180">
        <v>-1.1633223944632299E-3</v>
      </c>
      <c r="H6180">
        <v>4.9541288000000003</v>
      </c>
      <c r="I6180">
        <v>-74.021188159999994</v>
      </c>
      <c r="J6180">
        <v>0</v>
      </c>
      <c r="K6180">
        <v>0</v>
      </c>
      <c r="L6180">
        <v>0</v>
      </c>
    </row>
    <row r="6181" spans="1:12" x14ac:dyDescent="0.25">
      <c r="A6181" t="s">
        <v>6191</v>
      </c>
      <c r="B6181">
        <v>0</v>
      </c>
      <c r="C6181">
        <v>5.4915168E-2</v>
      </c>
      <c r="D6181">
        <v>12.95</v>
      </c>
      <c r="E6181">
        <v>2.3415714590899299E-2</v>
      </c>
      <c r="F6181">
        <v>-5.2364099978639403E-2</v>
      </c>
      <c r="G6181">
        <v>-1.2261428199091401E-3</v>
      </c>
      <c r="H6181">
        <v>4.9541297999999996</v>
      </c>
      <c r="I6181">
        <v>-74.021182159999995</v>
      </c>
      <c r="J6181">
        <v>0</v>
      </c>
      <c r="K6181">
        <v>0</v>
      </c>
      <c r="L6181">
        <v>0</v>
      </c>
    </row>
    <row r="6182" spans="1:12" x14ac:dyDescent="0.25">
      <c r="A6182" t="s">
        <v>6192</v>
      </c>
      <c r="B6182">
        <v>0</v>
      </c>
      <c r="C6182">
        <v>5.4915168E-2</v>
      </c>
      <c r="D6182">
        <v>12.95</v>
      </c>
      <c r="E6182">
        <v>2.3415714590899299E-2</v>
      </c>
      <c r="F6182">
        <v>-6.0412595599231601E-2</v>
      </c>
      <c r="G6182">
        <v>-1.41460409624703E-3</v>
      </c>
      <c r="H6182">
        <v>4.9541335999999996</v>
      </c>
      <c r="I6182">
        <v>-74.02118016</v>
      </c>
      <c r="J6182">
        <v>0</v>
      </c>
      <c r="K6182">
        <v>0</v>
      </c>
      <c r="L6182">
        <v>0</v>
      </c>
    </row>
    <row r="6183" spans="1:12" x14ac:dyDescent="0.25">
      <c r="A6183" t="s">
        <v>6193</v>
      </c>
      <c r="B6183">
        <v>0</v>
      </c>
      <c r="C6183">
        <v>5.4915168E-2</v>
      </c>
      <c r="D6183">
        <v>12.95</v>
      </c>
      <c r="E6183">
        <v>2.3415714590899299E-2</v>
      </c>
      <c r="F6183">
        <v>-4.9681268105110997E-2</v>
      </c>
      <c r="G6183">
        <v>-1.1633223944632299E-3</v>
      </c>
      <c r="H6183">
        <v>4.9541396000000004</v>
      </c>
      <c r="I6183">
        <v>-74.021177660000006</v>
      </c>
      <c r="J6183">
        <v>0</v>
      </c>
      <c r="K6183">
        <v>0</v>
      </c>
      <c r="L6183">
        <v>0</v>
      </c>
    </row>
    <row r="6184" spans="1:12" x14ac:dyDescent="0.25">
      <c r="A6184" t="s">
        <v>6194</v>
      </c>
      <c r="B6184">
        <v>0</v>
      </c>
      <c r="C6184">
        <v>5.4915168E-2</v>
      </c>
      <c r="D6184">
        <v>12.95</v>
      </c>
      <c r="E6184">
        <v>2.3415714590899299E-2</v>
      </c>
      <c r="F6184">
        <v>-4.6998436231568498E-2</v>
      </c>
      <c r="G6184">
        <v>-1.10050196901699E-3</v>
      </c>
      <c r="H6184">
        <v>4.9541412999999999</v>
      </c>
      <c r="I6184">
        <v>-74.021175990000003</v>
      </c>
      <c r="J6184">
        <v>0</v>
      </c>
      <c r="K6184">
        <v>0</v>
      </c>
      <c r="L6184">
        <v>0</v>
      </c>
    </row>
    <row r="6185" spans="1:12" x14ac:dyDescent="0.25">
      <c r="A6185" t="s">
        <v>6195</v>
      </c>
      <c r="B6185">
        <v>0</v>
      </c>
      <c r="C6185">
        <v>5.4915168E-2</v>
      </c>
      <c r="D6185">
        <v>12.95</v>
      </c>
      <c r="E6185">
        <v>2.3415714590899299E-2</v>
      </c>
      <c r="F6185">
        <v>-5.2364099978639403E-2</v>
      </c>
      <c r="G6185">
        <v>-1.2261428199091401E-3</v>
      </c>
      <c r="H6185">
        <v>4.9541418000000004</v>
      </c>
      <c r="I6185">
        <v>-74.02117183</v>
      </c>
      <c r="J6185">
        <v>0</v>
      </c>
      <c r="K6185">
        <v>0</v>
      </c>
      <c r="L6185">
        <v>0</v>
      </c>
    </row>
    <row r="6186" spans="1:12" x14ac:dyDescent="0.25">
      <c r="A6186" t="s">
        <v>6196</v>
      </c>
      <c r="B6186">
        <v>0</v>
      </c>
      <c r="C6186">
        <v>5.4915168E-2</v>
      </c>
      <c r="D6186">
        <v>12.95</v>
      </c>
      <c r="E6186">
        <v>2.3415714590899299E-2</v>
      </c>
      <c r="F6186">
        <v>-4.6998436231568498E-2</v>
      </c>
      <c r="G6186">
        <v>-1.10050196901699E-3</v>
      </c>
      <c r="H6186">
        <v>4.9541421000000003</v>
      </c>
      <c r="I6186">
        <v>-74.021167000000005</v>
      </c>
      <c r="J6186">
        <v>0</v>
      </c>
      <c r="K6186">
        <v>0</v>
      </c>
      <c r="L6186">
        <v>0</v>
      </c>
    </row>
    <row r="6187" spans="1:12" x14ac:dyDescent="0.25">
      <c r="A6187" t="s">
        <v>6197</v>
      </c>
      <c r="B6187">
        <v>0</v>
      </c>
      <c r="C6187">
        <v>5.4915168E-2</v>
      </c>
      <c r="D6187">
        <v>12.95</v>
      </c>
      <c r="E6187">
        <v>2.3415714590899299E-2</v>
      </c>
      <c r="F6187">
        <v>-4.6998436231568498E-2</v>
      </c>
      <c r="G6187">
        <v>-1.10050196901699E-3</v>
      </c>
      <c r="H6187">
        <v>4.9541443000000003</v>
      </c>
      <c r="I6187">
        <v>-74.021163830000006</v>
      </c>
      <c r="J6187">
        <v>0</v>
      </c>
      <c r="K6187">
        <v>0</v>
      </c>
      <c r="L6187">
        <v>0</v>
      </c>
    </row>
    <row r="6188" spans="1:12" x14ac:dyDescent="0.25">
      <c r="A6188" t="s">
        <v>6198</v>
      </c>
      <c r="B6188">
        <v>0</v>
      </c>
      <c r="C6188">
        <v>5.4915168E-2</v>
      </c>
      <c r="D6188">
        <v>12.95</v>
      </c>
      <c r="E6188">
        <v>2.3415714590899299E-2</v>
      </c>
      <c r="F6188">
        <v>-5.2364099978639403E-2</v>
      </c>
      <c r="G6188">
        <v>-1.2261428199091401E-3</v>
      </c>
      <c r="H6188">
        <v>4.9541465999999996</v>
      </c>
      <c r="I6188">
        <v>-74.021162989999993</v>
      </c>
      <c r="J6188">
        <v>0</v>
      </c>
      <c r="K6188">
        <v>0</v>
      </c>
      <c r="L6188">
        <v>0</v>
      </c>
    </row>
    <row r="6189" spans="1:12" x14ac:dyDescent="0.25">
      <c r="A6189" t="s">
        <v>6199</v>
      </c>
      <c r="B6189">
        <v>0</v>
      </c>
      <c r="C6189">
        <v>5.4915168E-2</v>
      </c>
      <c r="D6189">
        <v>12.95</v>
      </c>
      <c r="E6189">
        <v>2.3415714590899299E-2</v>
      </c>
      <c r="F6189">
        <v>-4.9681268105110997E-2</v>
      </c>
      <c r="G6189">
        <v>-1.1633223944632299E-3</v>
      </c>
      <c r="H6189">
        <v>4.9541507999999999</v>
      </c>
      <c r="I6189">
        <v>-74.021162160000003</v>
      </c>
      <c r="J6189">
        <v>0</v>
      </c>
      <c r="K6189">
        <v>0</v>
      </c>
      <c r="L6189">
        <v>0</v>
      </c>
    </row>
    <row r="6190" spans="1:12" x14ac:dyDescent="0.25">
      <c r="A6190" t="s">
        <v>6200</v>
      </c>
      <c r="B6190">
        <v>0</v>
      </c>
      <c r="C6190">
        <v>5.4915168E-2</v>
      </c>
      <c r="D6190">
        <v>12.95</v>
      </c>
      <c r="E6190">
        <v>2.3415714590899299E-2</v>
      </c>
      <c r="F6190">
        <v>-4.9681268105110997E-2</v>
      </c>
      <c r="G6190">
        <v>-1.1633223944632299E-3</v>
      </c>
      <c r="H6190">
        <v>4.9541494999999998</v>
      </c>
      <c r="I6190">
        <v>-74.021157329999994</v>
      </c>
      <c r="J6190">
        <v>0</v>
      </c>
      <c r="K6190">
        <v>0</v>
      </c>
      <c r="L6190">
        <v>0</v>
      </c>
    </row>
    <row r="6191" spans="1:12" x14ac:dyDescent="0.25">
      <c r="A6191" t="s">
        <v>6201</v>
      </c>
      <c r="B6191">
        <v>0</v>
      </c>
      <c r="C6191">
        <v>5.4915168E-2</v>
      </c>
      <c r="D6191">
        <v>12.95</v>
      </c>
      <c r="E6191">
        <v>2.3415714590899299E-2</v>
      </c>
      <c r="F6191">
        <v>-4.9681268105110997E-2</v>
      </c>
      <c r="G6191">
        <v>-1.1633223944632299E-3</v>
      </c>
      <c r="H6191">
        <v>4.9541504999999999</v>
      </c>
      <c r="I6191">
        <v>-74.021157160000001</v>
      </c>
      <c r="J6191">
        <v>0</v>
      </c>
      <c r="K6191">
        <v>0</v>
      </c>
      <c r="L6191">
        <v>0</v>
      </c>
    </row>
    <row r="6192" spans="1:12" x14ac:dyDescent="0.25">
      <c r="A6192" t="s">
        <v>6202</v>
      </c>
      <c r="B6192">
        <v>0</v>
      </c>
      <c r="C6192">
        <v>5.4915168E-2</v>
      </c>
      <c r="D6192">
        <v>12.95</v>
      </c>
      <c r="E6192">
        <v>2.3415714590899299E-2</v>
      </c>
      <c r="F6192">
        <v>-4.6998436231568498E-2</v>
      </c>
      <c r="G6192">
        <v>-1.10050196901699E-3</v>
      </c>
      <c r="H6192">
        <v>4.9541564999999999</v>
      </c>
      <c r="I6192">
        <v>-74.02115766</v>
      </c>
      <c r="J6192">
        <v>0</v>
      </c>
      <c r="K6192">
        <v>0</v>
      </c>
      <c r="L6192">
        <v>0</v>
      </c>
    </row>
    <row r="6193" spans="1:12" x14ac:dyDescent="0.25">
      <c r="A6193" t="s">
        <v>6203</v>
      </c>
      <c r="B6193">
        <v>0</v>
      </c>
      <c r="C6193">
        <v>5.4915168E-2</v>
      </c>
      <c r="D6193">
        <v>12.95</v>
      </c>
      <c r="E6193">
        <v>2.3415714590899299E-2</v>
      </c>
      <c r="F6193">
        <v>-4.6998436231568498E-2</v>
      </c>
      <c r="G6193">
        <v>-1.10050196901699E-3</v>
      </c>
      <c r="H6193">
        <v>4.9541611000000003</v>
      </c>
      <c r="I6193">
        <v>-74.021157160000001</v>
      </c>
      <c r="J6193">
        <v>0</v>
      </c>
      <c r="K6193">
        <v>0</v>
      </c>
      <c r="L6193">
        <v>0</v>
      </c>
    </row>
    <row r="6194" spans="1:12" x14ac:dyDescent="0.25">
      <c r="A6194" t="s">
        <v>6204</v>
      </c>
      <c r="B6194">
        <v>0</v>
      </c>
      <c r="C6194">
        <v>5.4915168E-2</v>
      </c>
      <c r="D6194">
        <v>12.95</v>
      </c>
      <c r="E6194">
        <v>2.3415714590899299E-2</v>
      </c>
      <c r="F6194">
        <v>-5.2364099978639403E-2</v>
      </c>
      <c r="G6194">
        <v>-1.2261428199091401E-3</v>
      </c>
      <c r="H6194">
        <v>4.9541659999999998</v>
      </c>
      <c r="I6194">
        <v>-74.021158659999998</v>
      </c>
      <c r="J6194">
        <v>0</v>
      </c>
      <c r="K6194">
        <v>0</v>
      </c>
      <c r="L6194">
        <v>0</v>
      </c>
    </row>
    <row r="6195" spans="1:12" x14ac:dyDescent="0.25">
      <c r="A6195" t="s">
        <v>6205</v>
      </c>
      <c r="B6195">
        <v>0</v>
      </c>
      <c r="C6195">
        <v>5.4915168E-2</v>
      </c>
      <c r="D6195">
        <v>51.8</v>
      </c>
      <c r="E6195">
        <v>2.3415714590899299E-2</v>
      </c>
      <c r="F6195">
        <v>-4.9681268105110997E-2</v>
      </c>
      <c r="G6195">
        <v>-1.1633223944632299E-3</v>
      </c>
      <c r="H6195">
        <v>4.9541636000000002</v>
      </c>
      <c r="I6195">
        <v>-74.021157160000001</v>
      </c>
      <c r="J6195">
        <v>0</v>
      </c>
      <c r="K6195">
        <v>0</v>
      </c>
      <c r="L6195">
        <v>0</v>
      </c>
    </row>
    <row r="6196" spans="1:12" x14ac:dyDescent="0.25">
      <c r="A6196" t="s">
        <v>6206</v>
      </c>
      <c r="B6196">
        <v>0</v>
      </c>
      <c r="C6196">
        <v>5.4915168E-2</v>
      </c>
      <c r="D6196">
        <v>14.8</v>
      </c>
      <c r="E6196">
        <v>2.3415714590899299E-2</v>
      </c>
      <c r="F6196">
        <v>-4.9681268105110997E-2</v>
      </c>
      <c r="G6196">
        <v>-1.1633223944632299E-3</v>
      </c>
      <c r="H6196">
        <v>4.9541703000000004</v>
      </c>
      <c r="I6196">
        <v>-74.021158990000004</v>
      </c>
      <c r="J6196">
        <v>0</v>
      </c>
      <c r="K6196">
        <v>0</v>
      </c>
      <c r="L6196">
        <v>0</v>
      </c>
    </row>
    <row r="6197" spans="1:12" x14ac:dyDescent="0.25">
      <c r="A6197" t="s">
        <v>6207</v>
      </c>
      <c r="B6197">
        <v>0</v>
      </c>
      <c r="C6197">
        <v>5.4915168E-2</v>
      </c>
      <c r="D6197">
        <v>14.8</v>
      </c>
      <c r="E6197">
        <v>2.0070612506485098E-2</v>
      </c>
      <c r="F6197">
        <v>-5.2364099978639403E-2</v>
      </c>
      <c r="G6197">
        <v>-1.05097955992212E-3</v>
      </c>
      <c r="H6197">
        <v>4.9541700000000004</v>
      </c>
      <c r="I6197">
        <v>-74.021159330000003</v>
      </c>
      <c r="J6197">
        <v>0</v>
      </c>
      <c r="K6197">
        <v>0</v>
      </c>
      <c r="L6197">
        <v>0</v>
      </c>
    </row>
    <row r="6198" spans="1:12" x14ac:dyDescent="0.25">
      <c r="A6198" t="s">
        <v>6208</v>
      </c>
      <c r="B6198">
        <v>0</v>
      </c>
      <c r="C6198">
        <v>5.4915168E-2</v>
      </c>
      <c r="D6198">
        <v>51.8</v>
      </c>
      <c r="E6198">
        <v>2.0070612506485098E-2</v>
      </c>
      <c r="F6198">
        <v>-4.9681268105110997E-2</v>
      </c>
      <c r="G6198">
        <v>-9.9713348096848605E-4</v>
      </c>
      <c r="H6198">
        <v>4.9541728000000003</v>
      </c>
      <c r="I6198">
        <v>-74.021162489999995</v>
      </c>
      <c r="J6198">
        <v>0</v>
      </c>
      <c r="K6198">
        <v>0</v>
      </c>
      <c r="L6198">
        <v>0</v>
      </c>
    </row>
    <row r="6199" spans="1:12" x14ac:dyDescent="0.25">
      <c r="A6199" t="s">
        <v>6209</v>
      </c>
      <c r="B6199">
        <v>0</v>
      </c>
      <c r="C6199">
        <v>5.4915168E-2</v>
      </c>
      <c r="D6199">
        <v>51.8</v>
      </c>
      <c r="E6199">
        <v>2.3415714590899299E-2</v>
      </c>
      <c r="F6199">
        <v>-5.5046931852167802E-2</v>
      </c>
      <c r="G6199">
        <v>-1.2889632453550401E-3</v>
      </c>
      <c r="H6199">
        <v>4.9541744999999997</v>
      </c>
      <c r="I6199">
        <v>-74.021165330000002</v>
      </c>
      <c r="J6199">
        <v>0</v>
      </c>
      <c r="K6199">
        <v>0</v>
      </c>
      <c r="L6199">
        <v>0</v>
      </c>
    </row>
    <row r="6200" spans="1:12" x14ac:dyDescent="0.25">
      <c r="A6200" t="s">
        <v>6210</v>
      </c>
      <c r="B6200">
        <v>0</v>
      </c>
      <c r="C6200">
        <v>5.4915168E-2</v>
      </c>
      <c r="D6200">
        <v>14.8</v>
      </c>
      <c r="E6200">
        <v>2.3415714590899299E-2</v>
      </c>
      <c r="F6200">
        <v>-4.4315604358040099E-2</v>
      </c>
      <c r="G6200">
        <v>-1.03768154357108E-3</v>
      </c>
      <c r="H6200">
        <v>4.9541763000000003</v>
      </c>
      <c r="I6200">
        <v>-74.021164159999998</v>
      </c>
      <c r="J6200">
        <v>0</v>
      </c>
      <c r="K6200">
        <v>0</v>
      </c>
      <c r="L6200">
        <v>0</v>
      </c>
    </row>
    <row r="6201" spans="1:12" x14ac:dyDescent="0.25">
      <c r="A6201" t="s">
        <v>6211</v>
      </c>
      <c r="B6201">
        <v>0</v>
      </c>
      <c r="C6201">
        <v>5.4915168E-2</v>
      </c>
      <c r="D6201">
        <v>14.8</v>
      </c>
      <c r="E6201">
        <v>2.3415714590899299E-2</v>
      </c>
      <c r="F6201">
        <v>-6.0412595599231601E-2</v>
      </c>
      <c r="G6201">
        <v>-1.41460409624703E-3</v>
      </c>
      <c r="H6201">
        <v>4.9541738000000004</v>
      </c>
      <c r="I6201">
        <v>-74.021161000000006</v>
      </c>
      <c r="J6201">
        <v>0</v>
      </c>
      <c r="K6201">
        <v>0</v>
      </c>
      <c r="L6201">
        <v>0</v>
      </c>
    </row>
    <row r="6202" spans="1:12" x14ac:dyDescent="0.25">
      <c r="A6202" t="s">
        <v>6212</v>
      </c>
      <c r="B6202">
        <v>0</v>
      </c>
      <c r="C6202">
        <v>5.4915168E-2</v>
      </c>
      <c r="D6202">
        <v>14.8</v>
      </c>
      <c r="E6202">
        <v>2.3415714590899299E-2</v>
      </c>
      <c r="F6202">
        <v>-5.2364099978639403E-2</v>
      </c>
      <c r="G6202">
        <v>-1.2261428199091401E-3</v>
      </c>
      <c r="H6202">
        <v>4.9541767999999999</v>
      </c>
      <c r="I6202">
        <v>-74.021161329999998</v>
      </c>
      <c r="J6202">
        <v>0</v>
      </c>
      <c r="K6202">
        <v>0</v>
      </c>
      <c r="L6202">
        <v>0</v>
      </c>
    </row>
    <row r="6203" spans="1:12" x14ac:dyDescent="0.25">
      <c r="A6203" t="s">
        <v>6213</v>
      </c>
      <c r="B6203">
        <v>0</v>
      </c>
      <c r="C6203">
        <v>5.4915168E-2</v>
      </c>
      <c r="D6203">
        <v>14.8</v>
      </c>
      <c r="E6203">
        <v>2.3415714590899299E-2</v>
      </c>
      <c r="F6203">
        <v>-5.5046931852167802E-2</v>
      </c>
      <c r="G6203">
        <v>-1.2889632453550401E-3</v>
      </c>
      <c r="H6203">
        <v>4.9541814999999998</v>
      </c>
      <c r="I6203">
        <v>-74.021159159999996</v>
      </c>
      <c r="J6203">
        <v>0</v>
      </c>
      <c r="K6203">
        <v>0</v>
      </c>
      <c r="L6203">
        <v>0</v>
      </c>
    </row>
    <row r="6204" spans="1:12" x14ac:dyDescent="0.25">
      <c r="A6204" t="s">
        <v>6214</v>
      </c>
      <c r="B6204">
        <v>0</v>
      </c>
      <c r="C6204">
        <v>5.4915168E-2</v>
      </c>
      <c r="D6204">
        <v>14.8</v>
      </c>
      <c r="E6204">
        <v>2.3415714590899299E-2</v>
      </c>
      <c r="F6204">
        <v>-5.5046931852167802E-2</v>
      </c>
      <c r="G6204">
        <v>-1.2889632453550401E-3</v>
      </c>
      <c r="H6204">
        <v>4.9541862999999999</v>
      </c>
      <c r="I6204">
        <v>-74.021159330000003</v>
      </c>
      <c r="J6204">
        <v>0</v>
      </c>
      <c r="K6204">
        <v>0</v>
      </c>
      <c r="L6204">
        <v>0</v>
      </c>
    </row>
    <row r="6205" spans="1:12" x14ac:dyDescent="0.25">
      <c r="A6205" t="s">
        <v>6215</v>
      </c>
      <c r="B6205">
        <v>0</v>
      </c>
      <c r="C6205">
        <v>5.4915168E-2</v>
      </c>
      <c r="D6205">
        <v>14.8</v>
      </c>
      <c r="E6205">
        <v>2.3415714590899299E-2</v>
      </c>
      <c r="F6205">
        <v>-5.7729763725703202E-2</v>
      </c>
      <c r="G6205">
        <v>-1.35178367080112E-3</v>
      </c>
      <c r="H6205">
        <v>4.9541915999999997</v>
      </c>
      <c r="I6205">
        <v>-74.021160499999993</v>
      </c>
      <c r="J6205">
        <v>0</v>
      </c>
      <c r="K6205">
        <v>0</v>
      </c>
      <c r="L6205">
        <v>0</v>
      </c>
    </row>
    <row r="6206" spans="1:12" x14ac:dyDescent="0.25">
      <c r="A6206" t="s">
        <v>6216</v>
      </c>
      <c r="B6206">
        <v>0</v>
      </c>
      <c r="C6206">
        <v>5.4915168E-2</v>
      </c>
      <c r="D6206">
        <v>51.8</v>
      </c>
      <c r="E6206">
        <v>2.3415714590899299E-2</v>
      </c>
      <c r="F6206">
        <v>-6.0412595599231601E-2</v>
      </c>
      <c r="G6206">
        <v>-1.41460409624703E-3</v>
      </c>
      <c r="H6206">
        <v>4.9541966000000004</v>
      </c>
      <c r="I6206">
        <v>-74.021164330000005</v>
      </c>
      <c r="J6206">
        <v>0</v>
      </c>
      <c r="K6206">
        <v>0</v>
      </c>
      <c r="L6206">
        <v>0</v>
      </c>
    </row>
    <row r="6207" spans="1:12" x14ac:dyDescent="0.25">
      <c r="A6207" t="s">
        <v>6217</v>
      </c>
      <c r="B6207">
        <v>0</v>
      </c>
      <c r="C6207">
        <v>5.4915168E-2</v>
      </c>
      <c r="D6207">
        <v>51.8</v>
      </c>
      <c r="E6207">
        <v>2.0070612506485098E-2</v>
      </c>
      <c r="F6207">
        <v>-4.9681268105110997E-2</v>
      </c>
      <c r="G6207">
        <v>-9.9713348096848605E-4</v>
      </c>
      <c r="H6207">
        <v>4.9541855000000004</v>
      </c>
      <c r="I6207">
        <v>-74.021159659999995</v>
      </c>
      <c r="J6207">
        <v>0</v>
      </c>
      <c r="K6207">
        <v>0</v>
      </c>
      <c r="L6207">
        <v>0</v>
      </c>
    </row>
    <row r="6208" spans="1:12" x14ac:dyDescent="0.25">
      <c r="A6208" t="s">
        <v>6218</v>
      </c>
      <c r="B6208">
        <v>0</v>
      </c>
      <c r="C6208">
        <v>5.4915168E-2</v>
      </c>
      <c r="D6208">
        <v>51.8</v>
      </c>
      <c r="E6208">
        <v>2.3415714590899299E-2</v>
      </c>
      <c r="F6208">
        <v>-6.5778259346288295E-2</v>
      </c>
      <c r="G6208">
        <v>-1.5402449471388401E-3</v>
      </c>
      <c r="H6208">
        <v>4.9541855999999997</v>
      </c>
      <c r="I6208">
        <v>-74.021160499999993</v>
      </c>
      <c r="J6208">
        <v>0</v>
      </c>
      <c r="K6208">
        <v>0</v>
      </c>
      <c r="L6208">
        <v>0</v>
      </c>
    </row>
    <row r="6209" spans="1:12" x14ac:dyDescent="0.25">
      <c r="A6209" t="s">
        <v>6219</v>
      </c>
      <c r="B6209">
        <v>0</v>
      </c>
      <c r="C6209">
        <v>5.4915168E-2</v>
      </c>
      <c r="D6209">
        <v>51.8</v>
      </c>
      <c r="E6209">
        <v>2.3415714590899299E-2</v>
      </c>
      <c r="F6209">
        <v>-4.9681268105110997E-2</v>
      </c>
      <c r="G6209">
        <v>-1.1633223944632299E-3</v>
      </c>
      <c r="H6209">
        <v>4.9541817999999997</v>
      </c>
      <c r="I6209">
        <v>-74.021159659999995</v>
      </c>
      <c r="J6209">
        <v>0</v>
      </c>
      <c r="K6209">
        <v>0</v>
      </c>
      <c r="L6209">
        <v>0</v>
      </c>
    </row>
    <row r="6210" spans="1:12" x14ac:dyDescent="0.25">
      <c r="A6210" t="s">
        <v>6220</v>
      </c>
      <c r="B6210">
        <v>0</v>
      </c>
      <c r="C6210">
        <v>5.4915168E-2</v>
      </c>
      <c r="D6210">
        <v>51.8</v>
      </c>
      <c r="E6210">
        <v>2.3415714590899299E-2</v>
      </c>
      <c r="F6210">
        <v>-4.6998436231568498E-2</v>
      </c>
      <c r="G6210">
        <v>-1.10050196901699E-3</v>
      </c>
      <c r="H6210">
        <v>4.9541827999999999</v>
      </c>
      <c r="I6210">
        <v>-74.021160159999994</v>
      </c>
      <c r="J6210">
        <v>0</v>
      </c>
      <c r="K6210">
        <v>0</v>
      </c>
      <c r="L6210">
        <v>0</v>
      </c>
    </row>
    <row r="6211" spans="1:12" x14ac:dyDescent="0.25">
      <c r="A6211" t="s">
        <v>6221</v>
      </c>
      <c r="B6211">
        <v>0</v>
      </c>
      <c r="C6211">
        <v>5.4915168E-2</v>
      </c>
      <c r="D6211">
        <v>51.8</v>
      </c>
      <c r="E6211">
        <v>2.3415714590899299E-2</v>
      </c>
      <c r="F6211">
        <v>-5.2364099978639403E-2</v>
      </c>
      <c r="G6211">
        <v>-1.2261428199091401E-3</v>
      </c>
      <c r="H6211">
        <v>4.9541744999999997</v>
      </c>
      <c r="I6211">
        <v>-74.021155829999998</v>
      </c>
      <c r="J6211">
        <v>0</v>
      </c>
      <c r="K6211">
        <v>0</v>
      </c>
      <c r="L6211">
        <v>0</v>
      </c>
    </row>
    <row r="6212" spans="1:12" x14ac:dyDescent="0.25">
      <c r="A6212" t="s">
        <v>6222</v>
      </c>
      <c r="B6212">
        <v>0</v>
      </c>
      <c r="C6212">
        <v>5.4915168E-2</v>
      </c>
      <c r="D6212">
        <v>51.8</v>
      </c>
      <c r="E6212">
        <v>2.3415714590899299E-2</v>
      </c>
      <c r="F6212">
        <v>-5.2364099978639403E-2</v>
      </c>
      <c r="G6212">
        <v>-1.2261428199091401E-3</v>
      </c>
      <c r="H6212">
        <v>4.9541639999999996</v>
      </c>
      <c r="I6212">
        <v>-74.021151660000001</v>
      </c>
      <c r="J6212">
        <v>0</v>
      </c>
      <c r="K6212">
        <v>0</v>
      </c>
      <c r="L6212">
        <v>0</v>
      </c>
    </row>
    <row r="6213" spans="1:12" x14ac:dyDescent="0.25">
      <c r="A6213" t="s">
        <v>6223</v>
      </c>
      <c r="B6213">
        <v>0</v>
      </c>
      <c r="C6213">
        <v>5.4915168E-2</v>
      </c>
      <c r="D6213">
        <v>51.8</v>
      </c>
      <c r="E6213">
        <v>2.3415714590899299E-2</v>
      </c>
      <c r="F6213">
        <v>-5.2364099978639403E-2</v>
      </c>
      <c r="G6213">
        <v>-1.2261428199091401E-3</v>
      </c>
      <c r="H6213">
        <v>4.9541630999999997</v>
      </c>
      <c r="I6213">
        <v>-74.021153999999996</v>
      </c>
      <c r="J6213">
        <v>0</v>
      </c>
      <c r="K6213">
        <v>0</v>
      </c>
      <c r="L6213">
        <v>0</v>
      </c>
    </row>
    <row r="6214" spans="1:12" x14ac:dyDescent="0.25">
      <c r="A6214" t="s">
        <v>6224</v>
      </c>
      <c r="B6214">
        <v>0</v>
      </c>
      <c r="C6214">
        <v>5.4915168E-2</v>
      </c>
      <c r="D6214">
        <v>51.8</v>
      </c>
      <c r="E6214">
        <v>2.0070612506485098E-2</v>
      </c>
      <c r="F6214">
        <v>-5.2364099978639403E-2</v>
      </c>
      <c r="G6214">
        <v>-1.05097955992212E-3</v>
      </c>
      <c r="H6214">
        <v>4.9541686</v>
      </c>
      <c r="I6214">
        <v>-74.021157830000007</v>
      </c>
      <c r="J6214">
        <v>0</v>
      </c>
      <c r="K6214">
        <v>0</v>
      </c>
      <c r="L6214">
        <v>0</v>
      </c>
    </row>
    <row r="6215" spans="1:12" x14ac:dyDescent="0.25">
      <c r="A6215" t="s">
        <v>6225</v>
      </c>
      <c r="B6215">
        <v>0</v>
      </c>
      <c r="C6215">
        <v>5.4915168E-2</v>
      </c>
      <c r="D6215">
        <v>51.8</v>
      </c>
      <c r="E6215">
        <v>2.0070612506485098E-2</v>
      </c>
      <c r="F6215">
        <v>-4.9681268105110997E-2</v>
      </c>
      <c r="G6215">
        <v>-9.9713348096848605E-4</v>
      </c>
      <c r="H6215">
        <v>4.9541624999999998</v>
      </c>
      <c r="I6215">
        <v>-74.021158830000005</v>
      </c>
      <c r="J6215">
        <v>0</v>
      </c>
      <c r="K6215">
        <v>0</v>
      </c>
      <c r="L6215">
        <v>0</v>
      </c>
    </row>
    <row r="6216" spans="1:12" x14ac:dyDescent="0.25">
      <c r="A6216" t="s">
        <v>6226</v>
      </c>
      <c r="B6216">
        <v>0</v>
      </c>
      <c r="C6216">
        <v>5.4915168E-2</v>
      </c>
      <c r="D6216">
        <v>51.8</v>
      </c>
      <c r="E6216">
        <v>2.0070612506485098E-2</v>
      </c>
      <c r="F6216">
        <v>-4.4315604358040099E-2</v>
      </c>
      <c r="G6216">
        <v>-8.8944132306093004E-4</v>
      </c>
      <c r="H6216">
        <v>4.9541577999999999</v>
      </c>
      <c r="I6216">
        <v>-74.021158659999998</v>
      </c>
      <c r="J6216">
        <v>0</v>
      </c>
      <c r="K6216">
        <v>0</v>
      </c>
      <c r="L6216">
        <v>0</v>
      </c>
    </row>
    <row r="6217" spans="1:12" x14ac:dyDescent="0.25">
      <c r="A6217" t="s">
        <v>6227</v>
      </c>
      <c r="B6217">
        <v>0</v>
      </c>
      <c r="C6217">
        <v>5.4915168E-2</v>
      </c>
      <c r="D6217">
        <v>51.8</v>
      </c>
      <c r="E6217">
        <v>2.0070612506485098E-2</v>
      </c>
      <c r="F6217">
        <v>-5.7729763725703202E-2</v>
      </c>
      <c r="G6217">
        <v>-1.15867171782953E-3</v>
      </c>
      <c r="H6217">
        <v>4.9541535000000003</v>
      </c>
      <c r="I6217">
        <v>-74.021158159999999</v>
      </c>
      <c r="J6217">
        <v>0</v>
      </c>
      <c r="K6217">
        <v>0</v>
      </c>
      <c r="L6217">
        <v>0</v>
      </c>
    </row>
    <row r="6218" spans="1:12" x14ac:dyDescent="0.25">
      <c r="A6218" t="s">
        <v>6228</v>
      </c>
      <c r="B6218">
        <v>0</v>
      </c>
      <c r="C6218">
        <v>5.4915168E-2</v>
      </c>
      <c r="D6218">
        <v>51.8</v>
      </c>
      <c r="E6218">
        <v>2.3415714590899299E-2</v>
      </c>
      <c r="F6218">
        <v>-5.5046931852167802E-2</v>
      </c>
      <c r="G6218">
        <v>-1.2889632453550401E-3</v>
      </c>
      <c r="H6218">
        <v>4.9541545999999999</v>
      </c>
      <c r="I6218">
        <v>-74.021158659999998</v>
      </c>
      <c r="J6218">
        <v>0</v>
      </c>
      <c r="K6218">
        <v>0</v>
      </c>
      <c r="L6218">
        <v>0</v>
      </c>
    </row>
    <row r="6219" spans="1:12" x14ac:dyDescent="0.25">
      <c r="A6219" t="s">
        <v>6229</v>
      </c>
      <c r="B6219">
        <v>0</v>
      </c>
      <c r="C6219">
        <v>5.4915168E-2</v>
      </c>
      <c r="D6219">
        <v>51.8</v>
      </c>
      <c r="E6219">
        <v>2.0070612506485098E-2</v>
      </c>
      <c r="F6219">
        <v>-5.2364099978639403E-2</v>
      </c>
      <c r="G6219">
        <v>-1.05097955992212E-3</v>
      </c>
      <c r="H6219">
        <v>4.9541532999999998</v>
      </c>
      <c r="I6219">
        <v>-74.021159999999995</v>
      </c>
      <c r="J6219">
        <v>0</v>
      </c>
      <c r="K6219">
        <v>0</v>
      </c>
      <c r="L6219">
        <v>0</v>
      </c>
    </row>
    <row r="6220" spans="1:12" x14ac:dyDescent="0.25">
      <c r="A6220" t="s">
        <v>6230</v>
      </c>
      <c r="B6220">
        <v>0</v>
      </c>
      <c r="C6220">
        <v>5.4915168E-2</v>
      </c>
      <c r="D6220">
        <v>51.8</v>
      </c>
      <c r="E6220">
        <v>2.0070612506485098E-2</v>
      </c>
      <c r="F6220">
        <v>-6.3095427472759896E-2</v>
      </c>
      <c r="G6220">
        <v>-1.2663638757368001E-3</v>
      </c>
      <c r="H6220">
        <v>4.9541518</v>
      </c>
      <c r="I6220">
        <v>-74.021159499999996</v>
      </c>
      <c r="J6220">
        <v>0</v>
      </c>
      <c r="K6220">
        <v>0</v>
      </c>
      <c r="L6220">
        <v>0</v>
      </c>
    </row>
    <row r="6221" spans="1:12" x14ac:dyDescent="0.25">
      <c r="A6221" t="s">
        <v>6231</v>
      </c>
      <c r="B6221">
        <v>0</v>
      </c>
      <c r="C6221">
        <v>5.4915168E-2</v>
      </c>
      <c r="D6221">
        <v>51.8</v>
      </c>
      <c r="E6221">
        <v>2.0070612506485098E-2</v>
      </c>
      <c r="F6221">
        <v>-7.3826754966880501E-2</v>
      </c>
      <c r="G6221">
        <v>-1.4817481915514799E-3</v>
      </c>
      <c r="H6221">
        <v>4.9541550000000001</v>
      </c>
      <c r="I6221">
        <v>-74.021162989999993</v>
      </c>
      <c r="J6221">
        <v>0</v>
      </c>
      <c r="K6221">
        <v>0</v>
      </c>
      <c r="L6221">
        <v>0</v>
      </c>
    </row>
    <row r="6222" spans="1:12" x14ac:dyDescent="0.25">
      <c r="A6222" t="s">
        <v>6232</v>
      </c>
      <c r="B6222">
        <v>0</v>
      </c>
      <c r="C6222">
        <v>5.4915168E-2</v>
      </c>
      <c r="D6222">
        <v>51.8</v>
      </c>
      <c r="E6222">
        <v>2.0070612506485098E-2</v>
      </c>
      <c r="F6222">
        <v>-4.6998436231568498E-2</v>
      </c>
      <c r="G6222">
        <v>-9.4328740201456499E-4</v>
      </c>
      <c r="H6222">
        <v>4.9541598000000002</v>
      </c>
      <c r="I6222">
        <v>-74.021165499999995</v>
      </c>
      <c r="J6222">
        <v>0</v>
      </c>
      <c r="K6222">
        <v>0</v>
      </c>
      <c r="L6222">
        <v>0</v>
      </c>
    </row>
    <row r="6223" spans="1:12" x14ac:dyDescent="0.25">
      <c r="A6223" t="s">
        <v>6233</v>
      </c>
      <c r="B6223">
        <v>0</v>
      </c>
      <c r="C6223">
        <v>5.4915168E-2</v>
      </c>
      <c r="D6223">
        <v>51.8</v>
      </c>
      <c r="E6223">
        <v>2.0070612506485098E-2</v>
      </c>
      <c r="F6223">
        <v>-5.5046931852167802E-2</v>
      </c>
      <c r="G6223">
        <v>-1.1048256388757501E-3</v>
      </c>
      <c r="H6223">
        <v>4.9541592999999997</v>
      </c>
      <c r="I6223">
        <v>-74.021170659999996</v>
      </c>
      <c r="J6223">
        <v>0</v>
      </c>
      <c r="K6223">
        <v>0</v>
      </c>
      <c r="L6223">
        <v>0</v>
      </c>
    </row>
    <row r="6224" spans="1:12" x14ac:dyDescent="0.25">
      <c r="A6224" t="s">
        <v>6234</v>
      </c>
      <c r="B6224">
        <v>0</v>
      </c>
      <c r="C6224">
        <v>5.4915168E-2</v>
      </c>
      <c r="D6224">
        <v>51.8</v>
      </c>
      <c r="E6224">
        <v>2.0070612506485098E-2</v>
      </c>
      <c r="F6224">
        <v>-4.9681268105110997E-2</v>
      </c>
      <c r="G6224">
        <v>-9.9713348096848605E-4</v>
      </c>
      <c r="H6224">
        <v>4.9541646000000004</v>
      </c>
      <c r="I6224">
        <v>-74.021173329999996</v>
      </c>
      <c r="J6224">
        <v>0</v>
      </c>
      <c r="K6224">
        <v>0</v>
      </c>
      <c r="L6224">
        <v>0</v>
      </c>
    </row>
    <row r="6225" spans="1:12" x14ac:dyDescent="0.25">
      <c r="A6225" t="s">
        <v>6235</v>
      </c>
      <c r="B6225">
        <v>0</v>
      </c>
      <c r="C6225">
        <v>5.4915168E-2</v>
      </c>
      <c r="D6225">
        <v>51.8</v>
      </c>
      <c r="E6225">
        <v>2.0070612506485098E-2</v>
      </c>
      <c r="F6225">
        <v>-5.7729763725703202E-2</v>
      </c>
      <c r="G6225">
        <v>-1.15867171782953E-3</v>
      </c>
      <c r="H6225">
        <v>4.9541655000000002</v>
      </c>
      <c r="I6225">
        <v>-74.021178329999998</v>
      </c>
      <c r="J6225">
        <v>0</v>
      </c>
      <c r="K6225">
        <v>0</v>
      </c>
      <c r="L6225">
        <v>0</v>
      </c>
    </row>
    <row r="6226" spans="1:12" x14ac:dyDescent="0.25">
      <c r="A6226" t="s">
        <v>6236</v>
      </c>
      <c r="B6226">
        <v>0</v>
      </c>
      <c r="C6226">
        <v>5.4915168E-2</v>
      </c>
      <c r="D6226">
        <v>51.8</v>
      </c>
      <c r="E6226">
        <v>2.0070612506485098E-2</v>
      </c>
      <c r="F6226">
        <v>-5.5046931852167802E-2</v>
      </c>
      <c r="G6226">
        <v>-1.1048256388757501E-3</v>
      </c>
      <c r="H6226">
        <v>4.9541708</v>
      </c>
      <c r="I6226">
        <v>-74.021180659999999</v>
      </c>
      <c r="J6226">
        <v>0</v>
      </c>
      <c r="K6226">
        <v>0</v>
      </c>
      <c r="L6226">
        <v>0</v>
      </c>
    </row>
    <row r="6227" spans="1:12" x14ac:dyDescent="0.25">
      <c r="A6227" t="s">
        <v>6237</v>
      </c>
      <c r="B6227">
        <v>0</v>
      </c>
      <c r="C6227">
        <v>5.4915168E-2</v>
      </c>
      <c r="D6227">
        <v>51.8</v>
      </c>
      <c r="E6227">
        <v>2.0070612506485098E-2</v>
      </c>
      <c r="F6227">
        <v>-6.0412595599231601E-2</v>
      </c>
      <c r="G6227">
        <v>-1.21251779678317E-3</v>
      </c>
      <c r="H6227">
        <v>4.9541697999999998</v>
      </c>
      <c r="I6227">
        <v>-74.021181659999996</v>
      </c>
      <c r="J6227">
        <v>0</v>
      </c>
      <c r="K6227">
        <v>0</v>
      </c>
      <c r="L6227">
        <v>0</v>
      </c>
    </row>
    <row r="6228" spans="1:12" x14ac:dyDescent="0.25">
      <c r="A6228" t="s">
        <v>6238</v>
      </c>
      <c r="B6228">
        <v>0</v>
      </c>
      <c r="C6228">
        <v>5.4915168E-2</v>
      </c>
      <c r="D6228">
        <v>51.8</v>
      </c>
      <c r="E6228">
        <v>2.0070612506485098E-2</v>
      </c>
      <c r="F6228">
        <v>-5.7729763725703202E-2</v>
      </c>
      <c r="G6228">
        <v>-1.15867171782953E-3</v>
      </c>
      <c r="H6228">
        <v>4.9541766000000003</v>
      </c>
      <c r="I6228">
        <v>-74.021185500000001</v>
      </c>
      <c r="J6228">
        <v>0</v>
      </c>
      <c r="K6228">
        <v>0</v>
      </c>
      <c r="L6228">
        <v>0</v>
      </c>
    </row>
    <row r="6229" spans="1:12" x14ac:dyDescent="0.25">
      <c r="A6229" t="s">
        <v>6239</v>
      </c>
      <c r="B6229">
        <v>0</v>
      </c>
      <c r="C6229">
        <v>5.4915168E-2</v>
      </c>
      <c r="D6229">
        <v>51.8</v>
      </c>
      <c r="E6229">
        <v>2.0070612506485098E-2</v>
      </c>
      <c r="F6229">
        <v>-5.5046931852167802E-2</v>
      </c>
      <c r="G6229">
        <v>-1.1048256388757501E-3</v>
      </c>
      <c r="H6229">
        <v>4.9541753000000002</v>
      </c>
      <c r="I6229">
        <v>-74.021188660000007</v>
      </c>
      <c r="J6229">
        <v>0</v>
      </c>
      <c r="K6229">
        <v>0</v>
      </c>
      <c r="L6229">
        <v>0</v>
      </c>
    </row>
    <row r="6230" spans="1:12" x14ac:dyDescent="0.25">
      <c r="A6230" t="s">
        <v>6240</v>
      </c>
      <c r="B6230">
        <v>0</v>
      </c>
      <c r="C6230">
        <v>5.4915168E-2</v>
      </c>
      <c r="D6230">
        <v>51.8</v>
      </c>
      <c r="E6230">
        <v>2.0070612506485098E-2</v>
      </c>
      <c r="F6230">
        <v>-5.7729763725703202E-2</v>
      </c>
      <c r="G6230">
        <v>-1.15867171782953E-3</v>
      </c>
      <c r="H6230">
        <v>4.9541839999999997</v>
      </c>
      <c r="I6230">
        <v>-74.021196160000002</v>
      </c>
      <c r="J6230">
        <v>0</v>
      </c>
      <c r="K6230">
        <v>0</v>
      </c>
      <c r="L6230">
        <v>0</v>
      </c>
    </row>
    <row r="6231" spans="1:12" x14ac:dyDescent="0.25">
      <c r="A6231" t="s">
        <v>6241</v>
      </c>
      <c r="B6231">
        <v>0</v>
      </c>
      <c r="C6231">
        <v>5.4915168E-2</v>
      </c>
      <c r="D6231">
        <v>51.8</v>
      </c>
      <c r="E6231">
        <v>2.0070612506485098E-2</v>
      </c>
      <c r="F6231">
        <v>-5.5046931852167802E-2</v>
      </c>
      <c r="G6231">
        <v>-1.1048256388757501E-3</v>
      </c>
      <c r="H6231">
        <v>4.954186</v>
      </c>
      <c r="I6231">
        <v>-74.021198330000004</v>
      </c>
      <c r="J6231">
        <v>0</v>
      </c>
      <c r="K6231">
        <v>0</v>
      </c>
      <c r="L6231">
        <v>0</v>
      </c>
    </row>
    <row r="6232" spans="1:12" x14ac:dyDescent="0.25">
      <c r="A6232" t="s">
        <v>6242</v>
      </c>
      <c r="B6232">
        <v>0</v>
      </c>
      <c r="C6232">
        <v>5.4915168E-2</v>
      </c>
      <c r="D6232">
        <v>51.8</v>
      </c>
      <c r="E6232">
        <v>2.3415714590899299E-2</v>
      </c>
      <c r="F6232">
        <v>-5.2364099978639403E-2</v>
      </c>
      <c r="G6232">
        <v>-1.2261428199091401E-3</v>
      </c>
      <c r="H6232">
        <v>4.9541936</v>
      </c>
      <c r="I6232">
        <v>-74.021200500000006</v>
      </c>
      <c r="J6232">
        <v>0</v>
      </c>
      <c r="K6232">
        <v>0</v>
      </c>
      <c r="L6232">
        <v>0</v>
      </c>
    </row>
    <row r="6233" spans="1:12" x14ac:dyDescent="0.25">
      <c r="A6233" t="s">
        <v>6243</v>
      </c>
      <c r="B6233">
        <v>0</v>
      </c>
      <c r="C6233">
        <v>5.4915168E-2</v>
      </c>
      <c r="D6233">
        <v>51.8</v>
      </c>
      <c r="E6233">
        <v>2.0070612506485098E-2</v>
      </c>
      <c r="F6233">
        <v>-5.5046931852167802E-2</v>
      </c>
      <c r="G6233">
        <v>-1.1048256388757501E-3</v>
      </c>
      <c r="H6233">
        <v>4.9541940000000002</v>
      </c>
      <c r="I6233">
        <v>-74.021202829999993</v>
      </c>
      <c r="J6233">
        <v>0</v>
      </c>
      <c r="K6233">
        <v>0</v>
      </c>
      <c r="L6233">
        <v>0</v>
      </c>
    </row>
    <row r="6234" spans="1:12" x14ac:dyDescent="0.25">
      <c r="A6234" t="s">
        <v>6244</v>
      </c>
      <c r="B6234">
        <v>0</v>
      </c>
      <c r="C6234">
        <v>5.4915168E-2</v>
      </c>
      <c r="D6234">
        <v>51.8</v>
      </c>
      <c r="E6234">
        <v>2.0070612506485098E-2</v>
      </c>
      <c r="F6234">
        <v>-5.5046931852167802E-2</v>
      </c>
      <c r="G6234">
        <v>-1.1048256388757501E-3</v>
      </c>
      <c r="H6234">
        <v>4.9541906000000004</v>
      </c>
      <c r="I6234">
        <v>-74.021205159999994</v>
      </c>
      <c r="J6234">
        <v>0</v>
      </c>
      <c r="K6234">
        <v>0</v>
      </c>
      <c r="L6234">
        <v>0</v>
      </c>
    </row>
    <row r="6235" spans="1:12" x14ac:dyDescent="0.25">
      <c r="A6235" t="s">
        <v>6245</v>
      </c>
      <c r="B6235">
        <v>0</v>
      </c>
      <c r="C6235">
        <v>5.4915168E-2</v>
      </c>
      <c r="D6235">
        <v>51.8</v>
      </c>
      <c r="E6235">
        <v>2.0070612506485098E-2</v>
      </c>
      <c r="F6235">
        <v>-5.5046931852167802E-2</v>
      </c>
      <c r="G6235">
        <v>-1.1048256388757501E-3</v>
      </c>
      <c r="H6235">
        <v>4.9541870000000001</v>
      </c>
      <c r="I6235">
        <v>-74.021207160000003</v>
      </c>
      <c r="J6235">
        <v>0</v>
      </c>
      <c r="K6235">
        <v>0</v>
      </c>
      <c r="L6235">
        <v>0</v>
      </c>
    </row>
    <row r="6236" spans="1:12" x14ac:dyDescent="0.25">
      <c r="A6236" t="s">
        <v>6246</v>
      </c>
      <c r="B6236">
        <v>0</v>
      </c>
      <c r="C6236">
        <v>5.4915168E-2</v>
      </c>
      <c r="D6236">
        <v>51.8</v>
      </c>
      <c r="E6236">
        <v>2.0070612506485098E-2</v>
      </c>
      <c r="F6236">
        <v>-5.5046931852167802E-2</v>
      </c>
      <c r="G6236">
        <v>-1.1048256388757501E-3</v>
      </c>
      <c r="H6236">
        <v>4.9541842999999997</v>
      </c>
      <c r="I6236">
        <v>-74.0212085</v>
      </c>
      <c r="J6236">
        <v>0</v>
      </c>
      <c r="K6236">
        <v>0</v>
      </c>
      <c r="L6236">
        <v>0</v>
      </c>
    </row>
    <row r="6237" spans="1:12" x14ac:dyDescent="0.25">
      <c r="A6237" t="s">
        <v>6247</v>
      </c>
      <c r="B6237">
        <v>0</v>
      </c>
      <c r="C6237">
        <v>5.4915168E-2</v>
      </c>
      <c r="D6237">
        <v>51.8</v>
      </c>
      <c r="E6237">
        <v>2.0070612506485098E-2</v>
      </c>
      <c r="F6237">
        <v>-5.5046931852167802E-2</v>
      </c>
      <c r="G6237">
        <v>-1.1048256388757501E-3</v>
      </c>
      <c r="H6237">
        <v>4.9541915000000003</v>
      </c>
      <c r="I6237">
        <v>-74.021214830000005</v>
      </c>
      <c r="J6237">
        <v>0</v>
      </c>
      <c r="K6237">
        <v>0</v>
      </c>
      <c r="L6237">
        <v>0</v>
      </c>
    </row>
    <row r="6238" spans="1:12" x14ac:dyDescent="0.25">
      <c r="A6238" t="s">
        <v>6248</v>
      </c>
      <c r="B6238">
        <v>0</v>
      </c>
      <c r="C6238">
        <v>5.4915168E-2</v>
      </c>
      <c r="D6238">
        <v>51.8</v>
      </c>
      <c r="E6238">
        <v>2.0070612506485098E-2</v>
      </c>
      <c r="F6238">
        <v>-4.9681268105110997E-2</v>
      </c>
      <c r="G6238">
        <v>-9.9713348096848605E-4</v>
      </c>
      <c r="H6238">
        <v>4.9541906000000004</v>
      </c>
      <c r="I6238">
        <v>-74.02121683</v>
      </c>
      <c r="J6238">
        <v>0</v>
      </c>
      <c r="K6238">
        <v>0</v>
      </c>
      <c r="L6238">
        <v>0</v>
      </c>
    </row>
    <row r="6239" spans="1:12" x14ac:dyDescent="0.25">
      <c r="A6239" t="s">
        <v>6249</v>
      </c>
      <c r="B6239">
        <v>0</v>
      </c>
      <c r="C6239">
        <v>5.4915168E-2</v>
      </c>
      <c r="D6239">
        <v>51.8</v>
      </c>
      <c r="E6239">
        <v>2.0070612506485098E-2</v>
      </c>
      <c r="F6239">
        <v>-5.7729763725703202E-2</v>
      </c>
      <c r="G6239">
        <v>-1.15867171782953E-3</v>
      </c>
      <c r="H6239">
        <v>4.9541862999999999</v>
      </c>
      <c r="I6239">
        <v>-74.021216330000001</v>
      </c>
      <c r="J6239">
        <v>0</v>
      </c>
      <c r="K6239">
        <v>0</v>
      </c>
      <c r="L6239">
        <v>0</v>
      </c>
    </row>
    <row r="6240" spans="1:12" x14ac:dyDescent="0.25">
      <c r="A6240" t="s">
        <v>6250</v>
      </c>
      <c r="B6240">
        <v>0</v>
      </c>
      <c r="C6240">
        <v>5.4915168E-2</v>
      </c>
      <c r="D6240">
        <v>51.8</v>
      </c>
      <c r="E6240">
        <v>2.0070612506485098E-2</v>
      </c>
      <c r="F6240">
        <v>-5.2364099978639403E-2</v>
      </c>
      <c r="G6240">
        <v>-1.05097955992212E-3</v>
      </c>
      <c r="H6240">
        <v>4.9541855999999997</v>
      </c>
      <c r="I6240">
        <v>-74.021217500000006</v>
      </c>
      <c r="J6240">
        <v>0</v>
      </c>
      <c r="K6240">
        <v>0</v>
      </c>
      <c r="L6240">
        <v>0</v>
      </c>
    </row>
    <row r="6241" spans="1:12" x14ac:dyDescent="0.25">
      <c r="A6241" t="s">
        <v>6251</v>
      </c>
      <c r="B6241">
        <v>0</v>
      </c>
      <c r="C6241">
        <v>5.4915168E-2</v>
      </c>
      <c r="D6241">
        <v>51.8</v>
      </c>
      <c r="E6241">
        <v>2.0070612506485098E-2</v>
      </c>
      <c r="F6241">
        <v>-4.9681268105110997E-2</v>
      </c>
      <c r="G6241">
        <v>-9.9713348096848605E-4</v>
      </c>
      <c r="H6241">
        <v>4.9541820000000003</v>
      </c>
      <c r="I6241">
        <v>-74.021216159999994</v>
      </c>
      <c r="J6241">
        <v>0</v>
      </c>
      <c r="K6241">
        <v>0</v>
      </c>
      <c r="L6241">
        <v>0</v>
      </c>
    </row>
    <row r="6242" spans="1:12" x14ac:dyDescent="0.25">
      <c r="A6242" t="s">
        <v>6252</v>
      </c>
      <c r="B6242">
        <v>0</v>
      </c>
      <c r="C6242">
        <v>5.4915168E-2</v>
      </c>
      <c r="D6242">
        <v>51.8</v>
      </c>
      <c r="E6242">
        <v>2.0070612506485098E-2</v>
      </c>
      <c r="F6242">
        <v>-4.9681268105110997E-2</v>
      </c>
      <c r="G6242">
        <v>-9.9713348096848605E-4</v>
      </c>
      <c r="H6242">
        <v>4.9541708</v>
      </c>
      <c r="I6242">
        <v>-74.02121416</v>
      </c>
      <c r="J6242">
        <v>0</v>
      </c>
      <c r="K6242">
        <v>0</v>
      </c>
      <c r="L6242">
        <v>0</v>
      </c>
    </row>
    <row r="6243" spans="1:12" x14ac:dyDescent="0.25">
      <c r="A6243" t="s">
        <v>6253</v>
      </c>
      <c r="B6243">
        <v>0</v>
      </c>
      <c r="C6243">
        <v>5.4915168E-2</v>
      </c>
      <c r="D6243">
        <v>51.8</v>
      </c>
      <c r="E6243">
        <v>2.0070612506485098E-2</v>
      </c>
      <c r="F6243">
        <v>-4.4315604358040099E-2</v>
      </c>
      <c r="G6243">
        <v>-8.8944132306093004E-4</v>
      </c>
      <c r="H6243">
        <v>4.9541743</v>
      </c>
      <c r="I6243">
        <v>-74.021215490000003</v>
      </c>
      <c r="J6243">
        <v>0</v>
      </c>
      <c r="K6243">
        <v>0</v>
      </c>
      <c r="L6243">
        <v>0</v>
      </c>
    </row>
    <row r="6244" spans="1:12" x14ac:dyDescent="0.25">
      <c r="A6244" t="s">
        <v>6254</v>
      </c>
      <c r="B6244">
        <v>0</v>
      </c>
      <c r="C6244">
        <v>5.4915168E-2</v>
      </c>
      <c r="D6244">
        <v>51.8</v>
      </c>
      <c r="E6244">
        <v>2.0070612506485098E-2</v>
      </c>
      <c r="F6244">
        <v>-4.6998436231568498E-2</v>
      </c>
      <c r="G6244">
        <v>-9.4328740201456499E-4</v>
      </c>
      <c r="H6244">
        <v>4.9541671000000003</v>
      </c>
      <c r="I6244">
        <v>-74.02121683</v>
      </c>
      <c r="J6244">
        <v>0</v>
      </c>
      <c r="K6244">
        <v>0</v>
      </c>
      <c r="L6244">
        <v>0</v>
      </c>
    </row>
    <row r="6245" spans="1:12" x14ac:dyDescent="0.25">
      <c r="A6245" t="s">
        <v>6255</v>
      </c>
      <c r="B6245">
        <v>0</v>
      </c>
      <c r="C6245">
        <v>5.4915168E-2</v>
      </c>
      <c r="D6245">
        <v>51.8</v>
      </c>
      <c r="E6245">
        <v>2.0070612506485098E-2</v>
      </c>
      <c r="F6245">
        <v>-5.7729763725703202E-2</v>
      </c>
      <c r="G6245">
        <v>-1.15867171782953E-3</v>
      </c>
      <c r="H6245">
        <v>4.9541630999999997</v>
      </c>
      <c r="I6245">
        <v>-74.021219830000007</v>
      </c>
      <c r="J6245">
        <v>0</v>
      </c>
      <c r="K6245">
        <v>0</v>
      </c>
      <c r="L6245">
        <v>0</v>
      </c>
    </row>
    <row r="6246" spans="1:12" x14ac:dyDescent="0.25">
      <c r="A6246" t="s">
        <v>6256</v>
      </c>
      <c r="B6246">
        <v>0</v>
      </c>
      <c r="C6246">
        <v>5.4915168E-2</v>
      </c>
      <c r="D6246">
        <v>51.8</v>
      </c>
      <c r="E6246">
        <v>2.0070612506485098E-2</v>
      </c>
      <c r="F6246">
        <v>-6.5778259346288295E-2</v>
      </c>
      <c r="G6246">
        <v>-1.3202099546904399E-3</v>
      </c>
      <c r="H6246">
        <v>4.9541703000000004</v>
      </c>
      <c r="I6246">
        <v>-74.021232490000003</v>
      </c>
      <c r="J6246">
        <v>0</v>
      </c>
      <c r="K6246">
        <v>0</v>
      </c>
      <c r="L6246">
        <v>0</v>
      </c>
    </row>
    <row r="6247" spans="1:12" x14ac:dyDescent="0.25">
      <c r="A6247" t="s">
        <v>6257</v>
      </c>
      <c r="B6247">
        <v>0</v>
      </c>
      <c r="C6247">
        <v>5.4915168E-2</v>
      </c>
      <c r="D6247">
        <v>51.8</v>
      </c>
      <c r="E6247">
        <v>2.0070612506485098E-2</v>
      </c>
      <c r="F6247">
        <v>-5.2364099978639403E-2</v>
      </c>
      <c r="G6247">
        <v>-1.05097955992212E-3</v>
      </c>
      <c r="H6247">
        <v>4.9541728000000003</v>
      </c>
      <c r="I6247">
        <v>-74.021232659999995</v>
      </c>
      <c r="J6247">
        <v>0</v>
      </c>
      <c r="K6247">
        <v>0</v>
      </c>
      <c r="L6247">
        <v>0</v>
      </c>
    </row>
    <row r="6248" spans="1:12" x14ac:dyDescent="0.25">
      <c r="A6248" t="s">
        <v>6258</v>
      </c>
      <c r="B6248">
        <v>0</v>
      </c>
      <c r="C6248">
        <v>5.4915168E-2</v>
      </c>
      <c r="D6248">
        <v>51.8</v>
      </c>
      <c r="E6248">
        <v>2.0070612506485098E-2</v>
      </c>
      <c r="F6248">
        <v>-5.5046931852167802E-2</v>
      </c>
      <c r="G6248">
        <v>-1.1048256388757501E-3</v>
      </c>
      <c r="H6248">
        <v>4.9541718000000001</v>
      </c>
      <c r="I6248">
        <v>-74.021232659999995</v>
      </c>
      <c r="J6248">
        <v>0</v>
      </c>
      <c r="K6248">
        <v>0</v>
      </c>
      <c r="L6248">
        <v>0</v>
      </c>
    </row>
    <row r="6249" spans="1:12" x14ac:dyDescent="0.25">
      <c r="A6249" t="s">
        <v>6259</v>
      </c>
      <c r="B6249">
        <v>0</v>
      </c>
      <c r="C6249">
        <v>5.4915168E-2</v>
      </c>
      <c r="D6249">
        <v>51.8</v>
      </c>
      <c r="E6249">
        <v>2.0070612506485098E-2</v>
      </c>
      <c r="F6249">
        <v>-5.2364099978639403E-2</v>
      </c>
      <c r="G6249">
        <v>-1.05097955992212E-3</v>
      </c>
      <c r="H6249">
        <v>4.9541718000000001</v>
      </c>
      <c r="I6249">
        <v>-74.021235989999994</v>
      </c>
      <c r="J6249">
        <v>0</v>
      </c>
      <c r="K6249">
        <v>0</v>
      </c>
      <c r="L6249">
        <v>0</v>
      </c>
    </row>
    <row r="6250" spans="1:12" x14ac:dyDescent="0.25">
      <c r="A6250" t="s">
        <v>6260</v>
      </c>
      <c r="B6250">
        <v>0</v>
      </c>
      <c r="C6250">
        <v>5.4915168E-2</v>
      </c>
      <c r="D6250">
        <v>51.8</v>
      </c>
      <c r="E6250">
        <v>2.0070612506485098E-2</v>
      </c>
      <c r="F6250">
        <v>-6.0412595599231601E-2</v>
      </c>
      <c r="G6250">
        <v>-1.21251779678317E-3</v>
      </c>
      <c r="H6250">
        <v>4.9541582999999996</v>
      </c>
      <c r="I6250">
        <v>-74.021234329999999</v>
      </c>
      <c r="J6250">
        <v>0</v>
      </c>
      <c r="K6250">
        <v>0</v>
      </c>
      <c r="L6250">
        <v>0</v>
      </c>
    </row>
    <row r="6251" spans="1:12" x14ac:dyDescent="0.25">
      <c r="A6251" t="s">
        <v>6261</v>
      </c>
      <c r="B6251">
        <v>0</v>
      </c>
      <c r="C6251">
        <v>5.4915168E-2</v>
      </c>
      <c r="D6251">
        <v>51.8</v>
      </c>
      <c r="E6251">
        <v>2.0070612506485098E-2</v>
      </c>
      <c r="F6251">
        <v>-5.2364099978639403E-2</v>
      </c>
      <c r="G6251">
        <v>-1.05097955992212E-3</v>
      </c>
      <c r="H6251">
        <v>4.9541594</v>
      </c>
      <c r="I6251">
        <v>-74.021235329999996</v>
      </c>
      <c r="J6251">
        <v>0</v>
      </c>
      <c r="K6251">
        <v>0</v>
      </c>
      <c r="L6251">
        <v>0</v>
      </c>
    </row>
    <row r="6252" spans="1:12" x14ac:dyDescent="0.25">
      <c r="A6252" t="s">
        <v>6262</v>
      </c>
      <c r="B6252">
        <v>0</v>
      </c>
      <c r="C6252">
        <v>5.4915168E-2</v>
      </c>
      <c r="D6252">
        <v>51.8</v>
      </c>
      <c r="E6252">
        <v>2.0070612506485098E-2</v>
      </c>
      <c r="F6252">
        <v>-6.0412595599231601E-2</v>
      </c>
      <c r="G6252">
        <v>-1.21251779678317E-3</v>
      </c>
      <c r="H6252">
        <v>4.9541648</v>
      </c>
      <c r="I6252">
        <v>-74.021238999999994</v>
      </c>
      <c r="J6252">
        <v>0</v>
      </c>
      <c r="K6252">
        <v>0</v>
      </c>
      <c r="L6252">
        <v>0</v>
      </c>
    </row>
    <row r="6253" spans="1:12" x14ac:dyDescent="0.25">
      <c r="A6253" t="s">
        <v>6263</v>
      </c>
      <c r="B6253">
        <v>0</v>
      </c>
      <c r="C6253">
        <v>5.4915168E-2</v>
      </c>
      <c r="D6253">
        <v>51.8</v>
      </c>
      <c r="E6253">
        <v>2.0070612506485098E-2</v>
      </c>
      <c r="F6253">
        <v>-5.5046931852167802E-2</v>
      </c>
      <c r="G6253">
        <v>-1.1048256388757501E-3</v>
      </c>
      <c r="H6253">
        <v>4.9541681000000004</v>
      </c>
      <c r="I6253">
        <v>-74.021242659999999</v>
      </c>
      <c r="J6253">
        <v>0</v>
      </c>
      <c r="K6253">
        <v>0</v>
      </c>
      <c r="L6253">
        <v>0</v>
      </c>
    </row>
    <row r="6254" spans="1:12" x14ac:dyDescent="0.25">
      <c r="A6254" t="s">
        <v>6264</v>
      </c>
      <c r="B6254">
        <v>0</v>
      </c>
      <c r="C6254">
        <v>5.4915168E-2</v>
      </c>
      <c r="D6254">
        <v>51.8</v>
      </c>
      <c r="E6254">
        <v>2.0070612506485098E-2</v>
      </c>
      <c r="F6254">
        <v>-5.5046931852167802E-2</v>
      </c>
      <c r="G6254">
        <v>-1.1048256388757501E-3</v>
      </c>
      <c r="H6254">
        <v>4.9541715999999996</v>
      </c>
      <c r="I6254">
        <v>-74.021248</v>
      </c>
      <c r="J6254">
        <v>0</v>
      </c>
      <c r="K6254">
        <v>0</v>
      </c>
      <c r="L6254">
        <v>0</v>
      </c>
    </row>
    <row r="6255" spans="1:12" x14ac:dyDescent="0.25">
      <c r="A6255" t="s">
        <v>6265</v>
      </c>
      <c r="B6255">
        <v>0</v>
      </c>
      <c r="C6255">
        <v>5.4915168E-2</v>
      </c>
      <c r="D6255">
        <v>51.8</v>
      </c>
      <c r="E6255">
        <v>2.0070612506485098E-2</v>
      </c>
      <c r="F6255">
        <v>-5.2364099978639403E-2</v>
      </c>
      <c r="G6255">
        <v>-1.05097955992212E-3</v>
      </c>
      <c r="H6255">
        <v>4.9541725999999997</v>
      </c>
      <c r="I6255">
        <v>-74.021248159999999</v>
      </c>
      <c r="J6255">
        <v>0</v>
      </c>
      <c r="K6255">
        <v>0</v>
      </c>
      <c r="L6255">
        <v>0</v>
      </c>
    </row>
    <row r="6256" spans="1:12" x14ac:dyDescent="0.25">
      <c r="A6256" t="s">
        <v>6266</v>
      </c>
      <c r="B6256">
        <v>0</v>
      </c>
      <c r="C6256">
        <v>5.4915168E-2</v>
      </c>
      <c r="D6256">
        <v>51.8</v>
      </c>
      <c r="E6256">
        <v>2.0070612506485098E-2</v>
      </c>
      <c r="F6256">
        <v>-5.2364099978639403E-2</v>
      </c>
      <c r="G6256">
        <v>-1.05097955992212E-3</v>
      </c>
      <c r="H6256">
        <v>4.9541772999999996</v>
      </c>
      <c r="I6256">
        <v>-74.021248</v>
      </c>
      <c r="J6256">
        <v>0</v>
      </c>
      <c r="K6256">
        <v>0</v>
      </c>
      <c r="L6256">
        <v>0</v>
      </c>
    </row>
    <row r="6257" spans="1:12" x14ac:dyDescent="0.25">
      <c r="A6257" t="s">
        <v>6267</v>
      </c>
      <c r="B6257">
        <v>0</v>
      </c>
      <c r="C6257">
        <v>5.4915168E-2</v>
      </c>
      <c r="D6257">
        <v>14.8</v>
      </c>
      <c r="E6257">
        <v>2.0070612506485098E-2</v>
      </c>
      <c r="F6257">
        <v>-4.9681268105110997E-2</v>
      </c>
      <c r="G6257">
        <v>-9.9713348096848605E-4</v>
      </c>
      <c r="H6257">
        <v>4.9541753000000002</v>
      </c>
      <c r="I6257">
        <v>-74.021242830000006</v>
      </c>
      <c r="J6257">
        <v>0</v>
      </c>
      <c r="K6257">
        <v>0</v>
      </c>
      <c r="L6257">
        <v>0</v>
      </c>
    </row>
    <row r="6258" spans="1:12" x14ac:dyDescent="0.25">
      <c r="A6258" t="s">
        <v>6268</v>
      </c>
      <c r="B6258">
        <v>0</v>
      </c>
      <c r="C6258">
        <v>5.4915168E-2</v>
      </c>
      <c r="D6258">
        <v>51.8</v>
      </c>
      <c r="E6258">
        <v>1.6725510422070902E-2</v>
      </c>
      <c r="F6258">
        <v>-4.1632772484511797E-2</v>
      </c>
      <c r="G6258">
        <v>-6.96329370089412E-4</v>
      </c>
      <c r="H6258">
        <v>4.9541807999999996</v>
      </c>
      <c r="I6258">
        <v>-74.021241500000002</v>
      </c>
      <c r="J6258">
        <v>0</v>
      </c>
      <c r="K6258">
        <v>0</v>
      </c>
      <c r="L6258">
        <v>0</v>
      </c>
    </row>
    <row r="6259" spans="1:12" x14ac:dyDescent="0.25">
      <c r="A6259" t="s">
        <v>6269</v>
      </c>
      <c r="B6259">
        <v>0</v>
      </c>
      <c r="C6259">
        <v>5.4915168E-2</v>
      </c>
      <c r="D6259">
        <v>51.8</v>
      </c>
      <c r="E6259">
        <v>2.0070612506485098E-2</v>
      </c>
      <c r="F6259">
        <v>-5.7729763725703202E-2</v>
      </c>
      <c r="G6259">
        <v>-1.15867171782953E-3</v>
      </c>
      <c r="H6259">
        <v>4.9541827999999999</v>
      </c>
      <c r="I6259">
        <v>-74.021238659999995</v>
      </c>
      <c r="J6259">
        <v>0</v>
      </c>
      <c r="K6259">
        <v>0</v>
      </c>
      <c r="L6259">
        <v>0</v>
      </c>
    </row>
    <row r="6260" spans="1:12" x14ac:dyDescent="0.25">
      <c r="A6260" t="s">
        <v>6270</v>
      </c>
      <c r="B6260">
        <v>0</v>
      </c>
      <c r="C6260">
        <v>5.4915168E-2</v>
      </c>
      <c r="D6260">
        <v>51.8</v>
      </c>
      <c r="E6260">
        <v>2.0070612506485098E-2</v>
      </c>
      <c r="F6260">
        <v>-6.5778259346288295E-2</v>
      </c>
      <c r="G6260">
        <v>-1.3202099546904399E-3</v>
      </c>
      <c r="H6260">
        <v>4.9541925000000004</v>
      </c>
      <c r="I6260">
        <v>-74.021235329999996</v>
      </c>
      <c r="J6260">
        <v>0</v>
      </c>
      <c r="K6260">
        <v>0</v>
      </c>
      <c r="L6260">
        <v>0</v>
      </c>
    </row>
    <row r="6261" spans="1:12" x14ac:dyDescent="0.25">
      <c r="A6261" t="s">
        <v>6271</v>
      </c>
      <c r="B6261">
        <v>0</v>
      </c>
      <c r="C6261">
        <v>5.4915168E-2</v>
      </c>
      <c r="D6261">
        <v>51.8</v>
      </c>
      <c r="E6261">
        <v>2.0070612506485098E-2</v>
      </c>
      <c r="F6261">
        <v>-5.2364099978639403E-2</v>
      </c>
      <c r="G6261">
        <v>-1.05097955992212E-3</v>
      </c>
      <c r="H6261">
        <v>4.9542042999999998</v>
      </c>
      <c r="I6261">
        <v>-74.021235660000002</v>
      </c>
      <c r="J6261">
        <v>0</v>
      </c>
      <c r="K6261">
        <v>0</v>
      </c>
      <c r="L6261">
        <v>0</v>
      </c>
    </row>
    <row r="6262" spans="1:12" x14ac:dyDescent="0.25">
      <c r="A6262" t="s">
        <v>6272</v>
      </c>
      <c r="B6262">
        <v>0</v>
      </c>
      <c r="C6262">
        <v>5.4915168E-2</v>
      </c>
      <c r="D6262">
        <v>51.8</v>
      </c>
      <c r="E6262">
        <v>2.0070612506485098E-2</v>
      </c>
      <c r="F6262">
        <v>-5.2364099978639403E-2</v>
      </c>
      <c r="G6262">
        <v>-1.05097955992212E-3</v>
      </c>
      <c r="H6262">
        <v>4.9541988000000003</v>
      </c>
      <c r="I6262">
        <v>-74.021236830000007</v>
      </c>
      <c r="J6262">
        <v>0</v>
      </c>
      <c r="K6262">
        <v>0</v>
      </c>
      <c r="L6262">
        <v>0</v>
      </c>
    </row>
    <row r="6263" spans="1:12" x14ac:dyDescent="0.25">
      <c r="A6263" t="s">
        <v>6273</v>
      </c>
      <c r="B6263">
        <v>0</v>
      </c>
      <c r="C6263">
        <v>5.4915168E-2</v>
      </c>
      <c r="D6263">
        <v>14.8</v>
      </c>
      <c r="E6263">
        <v>2.0070612506485098E-2</v>
      </c>
      <c r="F6263">
        <v>-6.3095427472759896E-2</v>
      </c>
      <c r="G6263">
        <v>-1.2663638757368001E-3</v>
      </c>
      <c r="H6263">
        <v>4.9541988999999997</v>
      </c>
      <c r="I6263">
        <v>-74.021237999999997</v>
      </c>
      <c r="J6263">
        <v>0</v>
      </c>
      <c r="K6263">
        <v>0</v>
      </c>
      <c r="L6263">
        <v>0</v>
      </c>
    </row>
    <row r="6264" spans="1:12" x14ac:dyDescent="0.25">
      <c r="A6264" t="s">
        <v>6274</v>
      </c>
      <c r="B6264">
        <v>0</v>
      </c>
      <c r="C6264">
        <v>5.4915168E-2</v>
      </c>
      <c r="D6264">
        <v>14.8</v>
      </c>
      <c r="E6264">
        <v>2.0070612506485098E-2</v>
      </c>
      <c r="F6264">
        <v>-4.6998436231568498E-2</v>
      </c>
      <c r="G6264">
        <v>-9.4328740201456499E-4</v>
      </c>
      <c r="H6264">
        <v>4.9542073000000002</v>
      </c>
      <c r="I6264">
        <v>-74.021246829999995</v>
      </c>
      <c r="J6264">
        <v>0</v>
      </c>
      <c r="K6264">
        <v>0</v>
      </c>
      <c r="L6264">
        <v>0</v>
      </c>
    </row>
    <row r="6265" spans="1:12" x14ac:dyDescent="0.25">
      <c r="A6265" t="s">
        <v>6275</v>
      </c>
      <c r="B6265">
        <v>0</v>
      </c>
      <c r="C6265">
        <v>5.4915168E-2</v>
      </c>
      <c r="D6265">
        <v>14.8</v>
      </c>
      <c r="E6265">
        <v>2.0070612506485098E-2</v>
      </c>
      <c r="F6265">
        <v>-5.2364099978639403E-2</v>
      </c>
      <c r="G6265">
        <v>-1.05097955992212E-3</v>
      </c>
      <c r="H6265">
        <v>4.9542115999999998</v>
      </c>
      <c r="I6265">
        <v>-74.021245160000007</v>
      </c>
      <c r="J6265">
        <v>0</v>
      </c>
      <c r="K6265">
        <v>0</v>
      </c>
      <c r="L6265">
        <v>0</v>
      </c>
    </row>
    <row r="6266" spans="1:12" x14ac:dyDescent="0.25">
      <c r="A6266" t="s">
        <v>6276</v>
      </c>
      <c r="B6266">
        <v>0</v>
      </c>
      <c r="C6266">
        <v>5.4915168E-2</v>
      </c>
      <c r="D6266">
        <v>14.8</v>
      </c>
      <c r="E6266">
        <v>2.0070612506485098E-2</v>
      </c>
      <c r="F6266">
        <v>-4.9681268105110997E-2</v>
      </c>
      <c r="G6266">
        <v>-9.9713348096848605E-4</v>
      </c>
      <c r="H6266">
        <v>4.9542105000000003</v>
      </c>
      <c r="I6266">
        <v>-74.021245660000005</v>
      </c>
      <c r="J6266">
        <v>0</v>
      </c>
      <c r="K6266">
        <v>0</v>
      </c>
      <c r="L6266">
        <v>0</v>
      </c>
    </row>
    <row r="6267" spans="1:12" x14ac:dyDescent="0.25">
      <c r="A6267" t="s">
        <v>6277</v>
      </c>
      <c r="B6267">
        <v>0</v>
      </c>
      <c r="C6267">
        <v>5.4915168E-2</v>
      </c>
      <c r="D6267">
        <v>14.8</v>
      </c>
      <c r="E6267">
        <v>2.0070612506485098E-2</v>
      </c>
      <c r="F6267">
        <v>-5.2364099978639403E-2</v>
      </c>
      <c r="G6267">
        <v>-1.05097955992212E-3</v>
      </c>
      <c r="H6267">
        <v>4.9542115000000004</v>
      </c>
      <c r="I6267">
        <v>-74.021248330000006</v>
      </c>
      <c r="J6267">
        <v>0</v>
      </c>
      <c r="K6267">
        <v>0</v>
      </c>
      <c r="L6267">
        <v>0</v>
      </c>
    </row>
    <row r="6268" spans="1:12" x14ac:dyDescent="0.25">
      <c r="A6268" t="s">
        <v>6278</v>
      </c>
      <c r="B6268">
        <v>0</v>
      </c>
      <c r="C6268">
        <v>5.4915168E-2</v>
      </c>
      <c r="D6268">
        <v>14.8</v>
      </c>
      <c r="E6268">
        <v>2.0070612506485098E-2</v>
      </c>
      <c r="F6268">
        <v>-4.6998436231568498E-2</v>
      </c>
      <c r="G6268">
        <v>-9.4328740201456499E-4</v>
      </c>
      <c r="H6268">
        <v>4.9542029999999997</v>
      </c>
      <c r="I6268">
        <v>-74.021240500000005</v>
      </c>
      <c r="J6268">
        <v>0</v>
      </c>
      <c r="K6268">
        <v>0</v>
      </c>
      <c r="L6268">
        <v>0</v>
      </c>
    </row>
    <row r="6269" spans="1:12" x14ac:dyDescent="0.25">
      <c r="A6269" t="s">
        <v>6279</v>
      </c>
      <c r="B6269">
        <v>0</v>
      </c>
      <c r="C6269">
        <v>5.4915168E-2</v>
      </c>
      <c r="D6269">
        <v>14.8</v>
      </c>
      <c r="E6269">
        <v>2.0070612506485098E-2</v>
      </c>
      <c r="F6269">
        <v>-5.2364099978639403E-2</v>
      </c>
      <c r="G6269">
        <v>-1.05097955992212E-3</v>
      </c>
      <c r="H6269">
        <v>4.9542070999999996</v>
      </c>
      <c r="I6269">
        <v>-74.021240329999998</v>
      </c>
      <c r="J6269">
        <v>0</v>
      </c>
      <c r="K6269">
        <v>0</v>
      </c>
      <c r="L6269">
        <v>0</v>
      </c>
    </row>
    <row r="6270" spans="1:12" x14ac:dyDescent="0.25">
      <c r="A6270" t="s">
        <v>6280</v>
      </c>
      <c r="B6270">
        <v>0</v>
      </c>
      <c r="C6270">
        <v>5.4915168E-2</v>
      </c>
      <c r="D6270">
        <v>14.8</v>
      </c>
      <c r="E6270">
        <v>2.0070612506485098E-2</v>
      </c>
      <c r="F6270">
        <v>-4.6998436231568498E-2</v>
      </c>
      <c r="G6270">
        <v>-9.4328740201456499E-4</v>
      </c>
      <c r="H6270">
        <v>4.9542090999999999</v>
      </c>
      <c r="I6270">
        <v>-74.021240829999996</v>
      </c>
      <c r="J6270">
        <v>0</v>
      </c>
      <c r="K6270">
        <v>0</v>
      </c>
      <c r="L6270">
        <v>0</v>
      </c>
    </row>
    <row r="6271" spans="1:12" x14ac:dyDescent="0.25">
      <c r="A6271" t="s">
        <v>6281</v>
      </c>
      <c r="B6271">
        <v>0</v>
      </c>
      <c r="C6271">
        <v>5.4915168E-2</v>
      </c>
      <c r="D6271">
        <v>57.35</v>
      </c>
      <c r="E6271">
        <v>1.6725510422070902E-2</v>
      </c>
      <c r="F6271">
        <v>-4.6998436231568498E-2</v>
      </c>
      <c r="G6271">
        <v>-7.8607283501213796E-4</v>
      </c>
      <c r="H6271">
        <v>4.9542010999999997</v>
      </c>
      <c r="I6271">
        <v>-74.021239499999993</v>
      </c>
      <c r="J6271">
        <v>0</v>
      </c>
      <c r="K6271">
        <v>0</v>
      </c>
      <c r="L6271">
        <v>0</v>
      </c>
    </row>
    <row r="6272" spans="1:12" x14ac:dyDescent="0.25">
      <c r="A6272" t="s">
        <v>6282</v>
      </c>
      <c r="B6272">
        <v>0</v>
      </c>
      <c r="C6272">
        <v>5.4915168E-2</v>
      </c>
      <c r="D6272">
        <v>57.35</v>
      </c>
      <c r="E6272">
        <v>1.6725510422070902E-2</v>
      </c>
      <c r="F6272">
        <v>-4.4315604358040099E-2</v>
      </c>
      <c r="G6272">
        <v>-7.4120110255077498E-4</v>
      </c>
      <c r="H6272">
        <v>4.9542058000000004</v>
      </c>
      <c r="I6272">
        <v>-74.021245989999997</v>
      </c>
      <c r="J6272">
        <v>0</v>
      </c>
      <c r="K6272">
        <v>0</v>
      </c>
      <c r="L6272">
        <v>0</v>
      </c>
    </row>
    <row r="6273" spans="1:12" x14ac:dyDescent="0.25">
      <c r="A6273" t="s">
        <v>6283</v>
      </c>
      <c r="B6273">
        <v>0</v>
      </c>
      <c r="C6273">
        <v>5.4915168E-2</v>
      </c>
      <c r="D6273">
        <v>57.35</v>
      </c>
      <c r="E6273">
        <v>1.6725510422070902E-2</v>
      </c>
      <c r="F6273">
        <v>-4.4315604358040099E-2</v>
      </c>
      <c r="G6273">
        <v>-7.4120110255077498E-4</v>
      </c>
      <c r="H6273">
        <v>4.9542133000000002</v>
      </c>
      <c r="I6273">
        <v>-74.021251000000007</v>
      </c>
      <c r="J6273">
        <v>0</v>
      </c>
      <c r="K6273">
        <v>0</v>
      </c>
      <c r="L6273">
        <v>0</v>
      </c>
    </row>
    <row r="6274" spans="1:12" x14ac:dyDescent="0.25">
      <c r="A6274" t="s">
        <v>6284</v>
      </c>
      <c r="B6274">
        <v>0</v>
      </c>
      <c r="C6274">
        <v>5.4915168E-2</v>
      </c>
      <c r="D6274">
        <v>57.35</v>
      </c>
      <c r="E6274">
        <v>2.0070612506485098E-2</v>
      </c>
      <c r="F6274">
        <v>-4.9681268105110997E-2</v>
      </c>
      <c r="G6274">
        <v>-9.9713348096848605E-4</v>
      </c>
      <c r="H6274">
        <v>4.9542130999999996</v>
      </c>
      <c r="I6274">
        <v>-74.021253830000006</v>
      </c>
      <c r="J6274">
        <v>0</v>
      </c>
      <c r="K6274">
        <v>0</v>
      </c>
      <c r="L6274">
        <v>0</v>
      </c>
    </row>
    <row r="6275" spans="1:12" x14ac:dyDescent="0.25">
      <c r="A6275" t="s">
        <v>6285</v>
      </c>
      <c r="B6275">
        <v>0</v>
      </c>
      <c r="C6275">
        <v>5.4915168E-2</v>
      </c>
      <c r="D6275">
        <v>57.35</v>
      </c>
      <c r="E6275">
        <v>1.6725510422070902E-2</v>
      </c>
      <c r="F6275">
        <v>-4.6998436231568498E-2</v>
      </c>
      <c r="G6275">
        <v>-7.8607283501213796E-4</v>
      </c>
      <c r="H6275">
        <v>4.9542130000000002</v>
      </c>
      <c r="I6275">
        <v>-74.021254159999998</v>
      </c>
      <c r="J6275">
        <v>0</v>
      </c>
      <c r="K6275">
        <v>0</v>
      </c>
      <c r="L6275">
        <v>0</v>
      </c>
    </row>
    <row r="6276" spans="1:12" x14ac:dyDescent="0.25">
      <c r="A6276" t="s">
        <v>6286</v>
      </c>
      <c r="B6276">
        <v>0</v>
      </c>
      <c r="C6276">
        <v>5.4915168E-2</v>
      </c>
      <c r="D6276">
        <v>51.8</v>
      </c>
      <c r="E6276">
        <v>2.0070612506485098E-2</v>
      </c>
      <c r="F6276">
        <v>-4.6998436231568498E-2</v>
      </c>
      <c r="G6276">
        <v>-9.4328740201456499E-4</v>
      </c>
      <c r="H6276">
        <v>4.9542108000000002</v>
      </c>
      <c r="I6276">
        <v>-74.021259499999999</v>
      </c>
      <c r="J6276">
        <v>0</v>
      </c>
      <c r="K6276">
        <v>0</v>
      </c>
      <c r="L6276">
        <v>0</v>
      </c>
    </row>
    <row r="6277" spans="1:12" x14ac:dyDescent="0.25">
      <c r="A6277" t="s">
        <v>6287</v>
      </c>
      <c r="B6277">
        <v>0</v>
      </c>
      <c r="C6277">
        <v>5.4915168E-2</v>
      </c>
      <c r="D6277">
        <v>51.8</v>
      </c>
      <c r="E6277">
        <v>2.0070612506485098E-2</v>
      </c>
      <c r="F6277">
        <v>-4.9681268105110997E-2</v>
      </c>
      <c r="G6277">
        <v>-9.9713348096848605E-4</v>
      </c>
      <c r="H6277">
        <v>4.9542127999999996</v>
      </c>
      <c r="I6277">
        <v>-74.021250159999994</v>
      </c>
      <c r="J6277">
        <v>0</v>
      </c>
      <c r="K6277">
        <v>0</v>
      </c>
      <c r="L6277">
        <v>0</v>
      </c>
    </row>
    <row r="6278" spans="1:12" x14ac:dyDescent="0.25">
      <c r="A6278" t="s">
        <v>6288</v>
      </c>
      <c r="B6278">
        <v>0</v>
      </c>
      <c r="C6278">
        <v>5.4915168E-2</v>
      </c>
      <c r="D6278">
        <v>51.8</v>
      </c>
      <c r="E6278">
        <v>2.0070612506485098E-2</v>
      </c>
      <c r="F6278">
        <v>-4.9681268105110997E-2</v>
      </c>
      <c r="G6278">
        <v>-9.9713348096848605E-4</v>
      </c>
      <c r="H6278">
        <v>4.9542149000000002</v>
      </c>
      <c r="I6278">
        <v>-74.021243330000004</v>
      </c>
      <c r="J6278">
        <v>0</v>
      </c>
      <c r="K6278">
        <v>0</v>
      </c>
      <c r="L6278">
        <v>0</v>
      </c>
    </row>
    <row r="6279" spans="1:12" x14ac:dyDescent="0.25">
      <c r="A6279" t="s">
        <v>6289</v>
      </c>
      <c r="B6279">
        <v>0</v>
      </c>
      <c r="C6279">
        <v>5.4915168E-2</v>
      </c>
      <c r="D6279">
        <v>51.8</v>
      </c>
      <c r="E6279">
        <v>1.6725510422070902E-2</v>
      </c>
      <c r="F6279">
        <v>-4.9681268105110997E-2</v>
      </c>
      <c r="G6279">
        <v>-8.3094456747373805E-4</v>
      </c>
      <c r="H6279">
        <v>4.9542156000000004</v>
      </c>
      <c r="I6279">
        <v>-74.021245489999998</v>
      </c>
      <c r="J6279">
        <v>0</v>
      </c>
      <c r="K6279">
        <v>0</v>
      </c>
      <c r="L6279">
        <v>0</v>
      </c>
    </row>
    <row r="6280" spans="1:12" x14ac:dyDescent="0.25">
      <c r="A6280" t="s">
        <v>6290</v>
      </c>
      <c r="B6280">
        <v>0</v>
      </c>
      <c r="C6280">
        <v>5.4915168E-2</v>
      </c>
      <c r="D6280">
        <v>51.8</v>
      </c>
      <c r="E6280">
        <v>1.6725510422070902E-2</v>
      </c>
      <c r="F6280">
        <v>-4.6998436231568498E-2</v>
      </c>
      <c r="G6280">
        <v>-7.8607283501213796E-4</v>
      </c>
      <c r="H6280">
        <v>4.9542187999999996</v>
      </c>
      <c r="I6280">
        <v>-74.021242330000007</v>
      </c>
      <c r="J6280">
        <v>0</v>
      </c>
      <c r="K6280">
        <v>0</v>
      </c>
      <c r="L6280">
        <v>0</v>
      </c>
    </row>
    <row r="6281" spans="1:12" x14ac:dyDescent="0.25">
      <c r="A6281" t="s">
        <v>6291</v>
      </c>
      <c r="B6281">
        <v>0</v>
      </c>
      <c r="C6281">
        <v>5.4915168E-2</v>
      </c>
      <c r="D6281">
        <v>51.8</v>
      </c>
      <c r="E6281">
        <v>2.0070612506485098E-2</v>
      </c>
      <c r="F6281">
        <v>-4.9681268105110997E-2</v>
      </c>
      <c r="G6281">
        <v>-9.9713348096848605E-4</v>
      </c>
      <c r="H6281">
        <v>4.9542145</v>
      </c>
      <c r="I6281">
        <v>-74.021237499999998</v>
      </c>
      <c r="J6281">
        <v>0</v>
      </c>
      <c r="K6281">
        <v>0</v>
      </c>
      <c r="L6281">
        <v>0</v>
      </c>
    </row>
    <row r="6282" spans="1:12" x14ac:dyDescent="0.25">
      <c r="A6282" t="s">
        <v>6292</v>
      </c>
      <c r="B6282">
        <v>0</v>
      </c>
      <c r="C6282">
        <v>5.4915168E-2</v>
      </c>
      <c r="D6282">
        <v>51.8</v>
      </c>
      <c r="E6282">
        <v>2.0070612506485098E-2</v>
      </c>
      <c r="F6282">
        <v>-5.7729763725703202E-2</v>
      </c>
      <c r="G6282">
        <v>-1.15867171782953E-3</v>
      </c>
      <c r="H6282">
        <v>4.9542178999999997</v>
      </c>
      <c r="I6282">
        <v>-74.021236830000007</v>
      </c>
      <c r="J6282">
        <v>0</v>
      </c>
      <c r="K6282">
        <v>0</v>
      </c>
      <c r="L6282">
        <v>0</v>
      </c>
    </row>
    <row r="6283" spans="1:12" x14ac:dyDescent="0.25">
      <c r="A6283" t="s">
        <v>6293</v>
      </c>
      <c r="B6283">
        <v>0</v>
      </c>
      <c r="C6283">
        <v>5.4915168E-2</v>
      </c>
      <c r="D6283">
        <v>51.8</v>
      </c>
      <c r="E6283">
        <v>1.6725510422070902E-2</v>
      </c>
      <c r="F6283">
        <v>-4.6998436231568498E-2</v>
      </c>
      <c r="G6283">
        <v>-7.8607283501213796E-4</v>
      </c>
      <c r="H6283">
        <v>4.9542164</v>
      </c>
      <c r="I6283">
        <v>-74.021234829999997</v>
      </c>
      <c r="J6283">
        <v>0</v>
      </c>
      <c r="K6283">
        <v>0</v>
      </c>
      <c r="L6283">
        <v>0</v>
      </c>
    </row>
    <row r="6284" spans="1:12" x14ac:dyDescent="0.25">
      <c r="A6284" t="s">
        <v>6294</v>
      </c>
      <c r="B6284">
        <v>0</v>
      </c>
      <c r="C6284">
        <v>5.4915168E-2</v>
      </c>
      <c r="D6284">
        <v>51.8</v>
      </c>
      <c r="E6284">
        <v>2.0070612506485098E-2</v>
      </c>
      <c r="F6284">
        <v>-5.5046931852167802E-2</v>
      </c>
      <c r="G6284">
        <v>-1.1048256388757501E-3</v>
      </c>
      <c r="H6284">
        <v>4.9542162999999997</v>
      </c>
      <c r="I6284">
        <v>-74.021239159999993</v>
      </c>
      <c r="J6284">
        <v>0</v>
      </c>
      <c r="K6284">
        <v>0</v>
      </c>
      <c r="L6284">
        <v>0</v>
      </c>
    </row>
    <row r="6285" spans="1:12" x14ac:dyDescent="0.25">
      <c r="A6285" t="s">
        <v>6295</v>
      </c>
      <c r="B6285">
        <v>0</v>
      </c>
      <c r="C6285">
        <v>5.4915168E-2</v>
      </c>
      <c r="D6285">
        <v>51.8</v>
      </c>
      <c r="E6285">
        <v>1.6725510422070902E-2</v>
      </c>
      <c r="F6285">
        <v>-5.5046931852167802E-2</v>
      </c>
      <c r="G6285">
        <v>-9.20688032396464E-4</v>
      </c>
      <c r="H6285">
        <v>4.9542076000000002</v>
      </c>
      <c r="I6285">
        <v>-74.021241829999994</v>
      </c>
      <c r="J6285">
        <v>0</v>
      </c>
      <c r="K6285">
        <v>0</v>
      </c>
      <c r="L6285">
        <v>0</v>
      </c>
    </row>
    <row r="6286" spans="1:12" x14ac:dyDescent="0.25">
      <c r="A6286" t="s">
        <v>6296</v>
      </c>
      <c r="B6286">
        <v>0</v>
      </c>
      <c r="C6286">
        <v>5.4915168E-2</v>
      </c>
      <c r="D6286">
        <v>51.8</v>
      </c>
      <c r="E6286">
        <v>1.6725510422070902E-2</v>
      </c>
      <c r="F6286">
        <v>-6.3095427472759896E-2</v>
      </c>
      <c r="G6286">
        <v>-1.05530322978067E-3</v>
      </c>
      <c r="H6286">
        <v>4.9542073000000002</v>
      </c>
      <c r="I6286">
        <v>-74.021237499999998</v>
      </c>
      <c r="J6286">
        <v>0</v>
      </c>
      <c r="K6286">
        <v>0</v>
      </c>
      <c r="L6286">
        <v>0</v>
      </c>
    </row>
    <row r="6287" spans="1:12" x14ac:dyDescent="0.25">
      <c r="A6287" t="s">
        <v>6297</v>
      </c>
      <c r="B6287">
        <v>0</v>
      </c>
      <c r="C6287">
        <v>5.4915168E-2</v>
      </c>
      <c r="D6287">
        <v>51.8</v>
      </c>
      <c r="E6287">
        <v>2.0070612506485098E-2</v>
      </c>
      <c r="F6287">
        <v>-5.2364099978639403E-2</v>
      </c>
      <c r="G6287">
        <v>-1.05097955992212E-3</v>
      </c>
      <c r="H6287">
        <v>4.9542108000000002</v>
      </c>
      <c r="I6287">
        <v>-74.021233330000001</v>
      </c>
      <c r="J6287">
        <v>0</v>
      </c>
      <c r="K6287">
        <v>0</v>
      </c>
      <c r="L6287">
        <v>0</v>
      </c>
    </row>
    <row r="6288" spans="1:12" x14ac:dyDescent="0.25">
      <c r="A6288" t="s">
        <v>6298</v>
      </c>
      <c r="B6288">
        <v>0</v>
      </c>
      <c r="C6288">
        <v>5.4915168E-2</v>
      </c>
      <c r="D6288">
        <v>51.8</v>
      </c>
      <c r="E6288">
        <v>1.6725510422070902E-2</v>
      </c>
      <c r="F6288">
        <v>-4.9681268105110997E-2</v>
      </c>
      <c r="G6288">
        <v>-8.3094456747373805E-4</v>
      </c>
      <c r="H6288">
        <v>4.9542064999999997</v>
      </c>
      <c r="I6288">
        <v>-74.021224500000002</v>
      </c>
      <c r="J6288">
        <v>0</v>
      </c>
      <c r="K6288">
        <v>0</v>
      </c>
      <c r="L6288">
        <v>0</v>
      </c>
    </row>
    <row r="6289" spans="1:12" x14ac:dyDescent="0.25">
      <c r="A6289" t="s">
        <v>6299</v>
      </c>
      <c r="B6289">
        <v>0</v>
      </c>
      <c r="C6289">
        <v>5.4915168E-2</v>
      </c>
      <c r="D6289">
        <v>51.8</v>
      </c>
      <c r="E6289">
        <v>2.0070612506485098E-2</v>
      </c>
      <c r="F6289">
        <v>-5.2364099978639403E-2</v>
      </c>
      <c r="G6289">
        <v>-1.05097955992212E-3</v>
      </c>
      <c r="H6289">
        <v>4.9542064999999997</v>
      </c>
      <c r="I6289">
        <v>-74.021214000000001</v>
      </c>
      <c r="J6289">
        <v>0</v>
      </c>
      <c r="K6289">
        <v>0</v>
      </c>
      <c r="L6289">
        <v>0</v>
      </c>
    </row>
    <row r="6290" spans="1:12" x14ac:dyDescent="0.25">
      <c r="A6290" t="s">
        <v>6300</v>
      </c>
      <c r="B6290">
        <v>0</v>
      </c>
      <c r="C6290">
        <v>5.4915168E-2</v>
      </c>
      <c r="D6290">
        <v>51.8</v>
      </c>
      <c r="E6290">
        <v>2.0070612506485098E-2</v>
      </c>
      <c r="F6290">
        <v>-6.0412595599231601E-2</v>
      </c>
      <c r="G6290">
        <v>-1.21251779678317E-3</v>
      </c>
      <c r="H6290">
        <v>4.9541972999999997</v>
      </c>
      <c r="I6290">
        <v>-74.021201489999996</v>
      </c>
      <c r="J6290">
        <v>0</v>
      </c>
      <c r="K6290">
        <v>0</v>
      </c>
      <c r="L6290">
        <v>0</v>
      </c>
    </row>
    <row r="6291" spans="1:12" x14ac:dyDescent="0.25">
      <c r="A6291" t="s">
        <v>6301</v>
      </c>
      <c r="B6291">
        <v>0</v>
      </c>
      <c r="C6291">
        <v>5.4915168E-2</v>
      </c>
      <c r="D6291">
        <v>51.8</v>
      </c>
      <c r="E6291">
        <v>2.0070612506485098E-2</v>
      </c>
      <c r="F6291">
        <v>-5.2364099978639403E-2</v>
      </c>
      <c r="G6291">
        <v>-1.05097955992212E-3</v>
      </c>
      <c r="H6291">
        <v>4.9542016000000002</v>
      </c>
      <c r="I6291">
        <v>-74.021198159999997</v>
      </c>
      <c r="J6291">
        <v>0</v>
      </c>
      <c r="K6291">
        <v>0</v>
      </c>
      <c r="L6291">
        <v>0</v>
      </c>
    </row>
    <row r="6292" spans="1:12" x14ac:dyDescent="0.25">
      <c r="A6292" t="s">
        <v>6302</v>
      </c>
      <c r="B6292">
        <v>0</v>
      </c>
      <c r="C6292">
        <v>5.4915168E-2</v>
      </c>
      <c r="D6292">
        <v>0</v>
      </c>
      <c r="E6292">
        <v>1.6725510422070902E-2</v>
      </c>
      <c r="F6292">
        <v>-4.6998436231568498E-2</v>
      </c>
      <c r="G6292">
        <v>-7.8607283501213796E-4</v>
      </c>
      <c r="H6292">
        <v>4.9542003000000001</v>
      </c>
      <c r="I6292">
        <v>-74.021196160000002</v>
      </c>
      <c r="J6292">
        <v>0</v>
      </c>
      <c r="K6292">
        <v>0</v>
      </c>
      <c r="L6292">
        <v>0</v>
      </c>
    </row>
    <row r="6293" spans="1:12" x14ac:dyDescent="0.25">
      <c r="A6293" t="s">
        <v>6303</v>
      </c>
      <c r="B6293">
        <v>0</v>
      </c>
      <c r="C6293">
        <v>5.4915168E-2</v>
      </c>
      <c r="D6293">
        <v>0</v>
      </c>
      <c r="E6293">
        <v>1.6725510422070902E-2</v>
      </c>
      <c r="F6293">
        <v>-4.9681268105110997E-2</v>
      </c>
      <c r="G6293">
        <v>-8.3094456747373805E-4</v>
      </c>
      <c r="H6293">
        <v>4.9542004999999998</v>
      </c>
      <c r="I6293">
        <v>-74.021195329999998</v>
      </c>
      <c r="J6293">
        <v>0</v>
      </c>
      <c r="K6293">
        <v>0</v>
      </c>
      <c r="L6293">
        <v>0</v>
      </c>
    </row>
    <row r="6294" spans="1:12" x14ac:dyDescent="0.25">
      <c r="A6294" t="s">
        <v>6304</v>
      </c>
      <c r="B6294">
        <v>0</v>
      </c>
      <c r="C6294">
        <v>5.4915168E-2</v>
      </c>
      <c r="D6294">
        <v>0</v>
      </c>
      <c r="E6294">
        <v>1.6725510422070902E-2</v>
      </c>
      <c r="F6294">
        <v>-4.9681268105110997E-2</v>
      </c>
      <c r="G6294">
        <v>-8.3094456747373805E-4</v>
      </c>
      <c r="H6294">
        <v>4.9541922999999999</v>
      </c>
      <c r="I6294">
        <v>-74.021196160000002</v>
      </c>
      <c r="J6294">
        <v>0</v>
      </c>
      <c r="K6294">
        <v>0</v>
      </c>
      <c r="L6294">
        <v>0</v>
      </c>
    </row>
    <row r="6295" spans="1:12" x14ac:dyDescent="0.25">
      <c r="A6295" t="s">
        <v>6305</v>
      </c>
      <c r="B6295">
        <v>0</v>
      </c>
      <c r="C6295">
        <v>5.4915168E-2</v>
      </c>
      <c r="D6295">
        <v>51.8</v>
      </c>
      <c r="E6295">
        <v>1.6725510422070902E-2</v>
      </c>
      <c r="F6295">
        <v>-4.4315604358040099E-2</v>
      </c>
      <c r="G6295">
        <v>-7.4120110255077498E-4</v>
      </c>
      <c r="H6295">
        <v>4.9541895</v>
      </c>
      <c r="I6295">
        <v>-74.021197490000006</v>
      </c>
      <c r="J6295">
        <v>0</v>
      </c>
      <c r="K6295">
        <v>0</v>
      </c>
      <c r="L6295">
        <v>0</v>
      </c>
    </row>
    <row r="6296" spans="1:12" x14ac:dyDescent="0.25">
      <c r="A6296" t="s">
        <v>6306</v>
      </c>
      <c r="B6296">
        <v>0</v>
      </c>
      <c r="C6296">
        <v>5.4915168E-2</v>
      </c>
      <c r="D6296">
        <v>0</v>
      </c>
      <c r="E6296">
        <v>1.6725510422070902E-2</v>
      </c>
      <c r="F6296">
        <v>-5.5046931852167802E-2</v>
      </c>
      <c r="G6296">
        <v>-9.20688032396464E-4</v>
      </c>
      <c r="H6296">
        <v>4.9541893000000004</v>
      </c>
      <c r="I6296">
        <v>-74.021192999999997</v>
      </c>
      <c r="J6296">
        <v>0</v>
      </c>
      <c r="K6296">
        <v>0</v>
      </c>
      <c r="L6296">
        <v>0</v>
      </c>
    </row>
    <row r="6297" spans="1:12" x14ac:dyDescent="0.25">
      <c r="A6297" t="s">
        <v>6307</v>
      </c>
      <c r="B6297">
        <v>0</v>
      </c>
      <c r="C6297">
        <v>5.4915168E-2</v>
      </c>
      <c r="D6297">
        <v>0</v>
      </c>
      <c r="E6297">
        <v>1.6725510422070902E-2</v>
      </c>
      <c r="F6297">
        <v>-4.6998436231568498E-2</v>
      </c>
      <c r="G6297">
        <v>-7.8607283501213796E-4</v>
      </c>
      <c r="H6297">
        <v>4.9541896000000003</v>
      </c>
      <c r="I6297">
        <v>-74.021193159999996</v>
      </c>
      <c r="J6297">
        <v>0</v>
      </c>
      <c r="K6297">
        <v>0</v>
      </c>
      <c r="L6297">
        <v>0</v>
      </c>
    </row>
    <row r="6298" spans="1:12" x14ac:dyDescent="0.25">
      <c r="A6298" t="s">
        <v>6308</v>
      </c>
      <c r="B6298">
        <v>0</v>
      </c>
      <c r="C6298">
        <v>5.4915168E-2</v>
      </c>
      <c r="D6298">
        <v>0</v>
      </c>
      <c r="E6298">
        <v>1.6725510422070902E-2</v>
      </c>
      <c r="F6298">
        <v>-4.6998436231568498E-2</v>
      </c>
      <c r="G6298">
        <v>-7.8607283501213796E-4</v>
      </c>
      <c r="H6298">
        <v>4.9541803</v>
      </c>
      <c r="I6298">
        <v>-74.021191000000002</v>
      </c>
      <c r="J6298">
        <v>0</v>
      </c>
      <c r="K6298">
        <v>0</v>
      </c>
      <c r="L6298">
        <v>0</v>
      </c>
    </row>
    <row r="6299" spans="1:12" x14ac:dyDescent="0.25">
      <c r="A6299" t="s">
        <v>6309</v>
      </c>
      <c r="B6299">
        <v>0</v>
      </c>
      <c r="C6299">
        <v>5.4915168E-2</v>
      </c>
      <c r="D6299">
        <v>0</v>
      </c>
      <c r="E6299">
        <v>1.6725510422070902E-2</v>
      </c>
      <c r="F6299">
        <v>-4.9681268105110997E-2</v>
      </c>
      <c r="G6299">
        <v>-8.3094456747373805E-4</v>
      </c>
      <c r="H6299">
        <v>4.9541785999999997</v>
      </c>
      <c r="I6299">
        <v>-74.021192499999998</v>
      </c>
      <c r="J6299">
        <v>0</v>
      </c>
      <c r="K6299">
        <v>0</v>
      </c>
      <c r="L6299">
        <v>0</v>
      </c>
    </row>
    <row r="6300" spans="1:12" x14ac:dyDescent="0.25">
      <c r="A6300" t="s">
        <v>6310</v>
      </c>
      <c r="B6300">
        <v>0</v>
      </c>
      <c r="C6300">
        <v>5.4915168E-2</v>
      </c>
      <c r="D6300">
        <v>0</v>
      </c>
      <c r="E6300">
        <v>1.6725510422070902E-2</v>
      </c>
      <c r="F6300">
        <v>-4.6998436231568498E-2</v>
      </c>
      <c r="G6300">
        <v>-7.8607283501213796E-4</v>
      </c>
      <c r="H6300">
        <v>4.9541798000000004</v>
      </c>
      <c r="I6300">
        <v>-74.021194660000006</v>
      </c>
      <c r="J6300">
        <v>0</v>
      </c>
      <c r="K6300">
        <v>0</v>
      </c>
      <c r="L6300">
        <v>0</v>
      </c>
    </row>
    <row r="6301" spans="1:12" x14ac:dyDescent="0.25">
      <c r="A6301" t="s">
        <v>6311</v>
      </c>
      <c r="B6301">
        <v>0</v>
      </c>
      <c r="C6301">
        <v>5.4915168E-2</v>
      </c>
      <c r="D6301">
        <v>0</v>
      </c>
      <c r="E6301">
        <v>2.0070612506485098E-2</v>
      </c>
      <c r="F6301">
        <v>-4.6998436231568498E-2</v>
      </c>
      <c r="G6301">
        <v>-9.4328740201456499E-4</v>
      </c>
      <c r="H6301">
        <v>4.9541779999999997</v>
      </c>
      <c r="I6301">
        <v>-74.021195660000004</v>
      </c>
      <c r="J6301">
        <v>0</v>
      </c>
      <c r="K6301">
        <v>0</v>
      </c>
      <c r="L6301">
        <v>0</v>
      </c>
    </row>
    <row r="6302" spans="1:12" x14ac:dyDescent="0.25">
      <c r="A6302" t="s">
        <v>6312</v>
      </c>
      <c r="B6302">
        <v>0</v>
      </c>
      <c r="C6302">
        <v>5.4915168E-2</v>
      </c>
      <c r="D6302">
        <v>0</v>
      </c>
      <c r="E6302">
        <v>2.0070612506485098E-2</v>
      </c>
      <c r="F6302">
        <v>-4.9681268105110997E-2</v>
      </c>
      <c r="G6302">
        <v>-9.9713348096848605E-4</v>
      </c>
      <c r="H6302">
        <v>4.9541721000000001</v>
      </c>
      <c r="I6302">
        <v>-74.021198330000004</v>
      </c>
      <c r="J6302">
        <v>0</v>
      </c>
      <c r="K6302">
        <v>0</v>
      </c>
      <c r="L6302">
        <v>0</v>
      </c>
    </row>
    <row r="6303" spans="1:12" x14ac:dyDescent="0.25">
      <c r="A6303" t="s">
        <v>6313</v>
      </c>
      <c r="B6303">
        <v>0</v>
      </c>
      <c r="C6303">
        <v>5.4915168E-2</v>
      </c>
      <c r="D6303">
        <v>0</v>
      </c>
      <c r="E6303">
        <v>1.6725510422070902E-2</v>
      </c>
      <c r="F6303">
        <v>-4.9681268105110997E-2</v>
      </c>
      <c r="G6303">
        <v>-8.3094456747373805E-4</v>
      </c>
      <c r="H6303">
        <v>4.9541659999999998</v>
      </c>
      <c r="I6303">
        <v>-74.02119716</v>
      </c>
      <c r="J6303">
        <v>0</v>
      </c>
      <c r="K6303">
        <v>0</v>
      </c>
      <c r="L6303">
        <v>0</v>
      </c>
    </row>
    <row r="6304" spans="1:12" x14ac:dyDescent="0.25">
      <c r="A6304" t="s">
        <v>6314</v>
      </c>
      <c r="B6304">
        <v>0</v>
      </c>
      <c r="C6304">
        <v>5.4915168E-2</v>
      </c>
      <c r="D6304">
        <v>0</v>
      </c>
      <c r="E6304">
        <v>1.6725510422070902E-2</v>
      </c>
      <c r="F6304">
        <v>-5.2364099978639403E-2</v>
      </c>
      <c r="G6304">
        <v>-8.7581629993510103E-4</v>
      </c>
      <c r="H6304">
        <v>4.9541696000000002</v>
      </c>
      <c r="I6304">
        <v>-74.02120816</v>
      </c>
      <c r="J6304">
        <v>0</v>
      </c>
      <c r="K6304">
        <v>0</v>
      </c>
      <c r="L6304">
        <v>0</v>
      </c>
    </row>
    <row r="6305" spans="1:12" x14ac:dyDescent="0.25">
      <c r="A6305" t="s">
        <v>6315</v>
      </c>
      <c r="B6305">
        <v>0</v>
      </c>
      <c r="C6305">
        <v>5.4915168E-2</v>
      </c>
      <c r="D6305">
        <v>0</v>
      </c>
      <c r="E6305">
        <v>1.6725510422070902E-2</v>
      </c>
      <c r="F6305">
        <v>-4.6998436231568498E-2</v>
      </c>
      <c r="G6305">
        <v>-7.8607283501213796E-4</v>
      </c>
      <c r="H6305">
        <v>4.954167</v>
      </c>
      <c r="I6305">
        <v>-74.021203</v>
      </c>
      <c r="J6305">
        <v>0</v>
      </c>
      <c r="K6305">
        <v>0</v>
      </c>
      <c r="L6305">
        <v>0</v>
      </c>
    </row>
    <row r="6306" spans="1:12" x14ac:dyDescent="0.25">
      <c r="A6306" t="s">
        <v>6316</v>
      </c>
      <c r="B6306">
        <v>0</v>
      </c>
      <c r="C6306">
        <v>5.4915168E-2</v>
      </c>
      <c r="D6306">
        <v>0</v>
      </c>
      <c r="E6306">
        <v>1.6725510422070902E-2</v>
      </c>
      <c r="F6306">
        <v>-4.4315604358040099E-2</v>
      </c>
      <c r="G6306">
        <v>-7.4120110255077498E-4</v>
      </c>
      <c r="H6306">
        <v>4.9541588000000001</v>
      </c>
      <c r="I6306">
        <v>-74.021193999999994</v>
      </c>
      <c r="J6306">
        <v>0</v>
      </c>
      <c r="K6306">
        <v>0</v>
      </c>
      <c r="L6306">
        <v>0</v>
      </c>
    </row>
    <row r="6307" spans="1:12" x14ac:dyDescent="0.25">
      <c r="A6307" t="s">
        <v>6317</v>
      </c>
      <c r="B6307">
        <v>0</v>
      </c>
      <c r="C6307">
        <v>5.4915168E-2</v>
      </c>
      <c r="D6307">
        <v>0</v>
      </c>
      <c r="E6307">
        <v>1.6725510422070902E-2</v>
      </c>
      <c r="F6307">
        <v>-4.9681268105110997E-2</v>
      </c>
      <c r="G6307">
        <v>-8.3094456747373805E-4</v>
      </c>
      <c r="H6307">
        <v>4.9541487999999996</v>
      </c>
      <c r="I6307">
        <v>-74.021188660000007</v>
      </c>
      <c r="J6307">
        <v>0</v>
      </c>
      <c r="K6307">
        <v>0</v>
      </c>
      <c r="L6307">
        <v>0</v>
      </c>
    </row>
    <row r="6308" spans="1:12" x14ac:dyDescent="0.25">
      <c r="A6308" t="s">
        <v>6318</v>
      </c>
      <c r="B6308">
        <v>0</v>
      </c>
      <c r="C6308">
        <v>5.4915168E-2</v>
      </c>
      <c r="D6308">
        <v>0</v>
      </c>
      <c r="E6308">
        <v>1.6725510422070902E-2</v>
      </c>
      <c r="F6308">
        <v>-5.5046931852167802E-2</v>
      </c>
      <c r="G6308">
        <v>-9.20688032396464E-4</v>
      </c>
      <c r="H6308">
        <v>4.9541409999999999</v>
      </c>
      <c r="I6308">
        <v>-74.021187499999996</v>
      </c>
      <c r="J6308">
        <v>0</v>
      </c>
      <c r="K6308">
        <v>0</v>
      </c>
      <c r="L6308">
        <v>0</v>
      </c>
    </row>
    <row r="6309" spans="1:12" x14ac:dyDescent="0.25">
      <c r="A6309" t="s">
        <v>6319</v>
      </c>
      <c r="B6309">
        <v>0</v>
      </c>
      <c r="C6309">
        <v>5.4915168E-2</v>
      </c>
      <c r="D6309">
        <v>0</v>
      </c>
      <c r="E6309">
        <v>1.6725510422070902E-2</v>
      </c>
      <c r="F6309">
        <v>-4.9681268105110997E-2</v>
      </c>
      <c r="G6309">
        <v>-8.3094456747373805E-4</v>
      </c>
      <c r="H6309">
        <v>4.9541366</v>
      </c>
      <c r="I6309">
        <v>-74.02118333</v>
      </c>
      <c r="J6309">
        <v>0</v>
      </c>
      <c r="K6309">
        <v>0</v>
      </c>
      <c r="L6309">
        <v>0</v>
      </c>
    </row>
    <row r="6310" spans="1:12" x14ac:dyDescent="0.25">
      <c r="A6310" t="s">
        <v>6320</v>
      </c>
      <c r="B6310">
        <v>0</v>
      </c>
      <c r="C6310">
        <v>5.4915168E-2</v>
      </c>
      <c r="D6310">
        <v>0</v>
      </c>
      <c r="E6310">
        <v>1.6725510422070902E-2</v>
      </c>
      <c r="F6310">
        <v>-4.6998436231568498E-2</v>
      </c>
      <c r="G6310">
        <v>-7.8607283501213796E-4</v>
      </c>
      <c r="H6310">
        <v>4.9541293</v>
      </c>
      <c r="I6310">
        <v>-74.021187499999996</v>
      </c>
      <c r="J6310">
        <v>0</v>
      </c>
      <c r="K6310">
        <v>0</v>
      </c>
      <c r="L6310">
        <v>0</v>
      </c>
    </row>
    <row r="6311" spans="1:12" x14ac:dyDescent="0.25">
      <c r="A6311" t="s">
        <v>6321</v>
      </c>
      <c r="B6311">
        <v>0</v>
      </c>
      <c r="C6311">
        <v>5.4915168E-2</v>
      </c>
      <c r="D6311">
        <v>0</v>
      </c>
      <c r="E6311">
        <v>1.6725510422070902E-2</v>
      </c>
      <c r="F6311">
        <v>-4.6998436231568498E-2</v>
      </c>
      <c r="G6311">
        <v>-7.8607283501213796E-4</v>
      </c>
      <c r="H6311">
        <v>4.9541161000000002</v>
      </c>
      <c r="I6311">
        <v>-74.021179329999995</v>
      </c>
      <c r="J6311">
        <v>0</v>
      </c>
      <c r="K6311">
        <v>0</v>
      </c>
      <c r="L6311">
        <v>0</v>
      </c>
    </row>
    <row r="6312" spans="1:12" x14ac:dyDescent="0.25">
      <c r="A6312" t="s">
        <v>6322</v>
      </c>
      <c r="B6312">
        <v>0</v>
      </c>
      <c r="C6312">
        <v>5.4915168E-2</v>
      </c>
      <c r="D6312">
        <v>0</v>
      </c>
      <c r="E6312">
        <v>1.6725510422070902E-2</v>
      </c>
      <c r="F6312">
        <v>-5.5046931852167802E-2</v>
      </c>
      <c r="G6312">
        <v>-9.20688032396464E-4</v>
      </c>
      <c r="H6312">
        <v>4.9541151000000001</v>
      </c>
      <c r="I6312">
        <v>-74.02117733</v>
      </c>
      <c r="J6312">
        <v>0</v>
      </c>
      <c r="K6312">
        <v>0</v>
      </c>
      <c r="L6312">
        <v>0</v>
      </c>
    </row>
    <row r="6313" spans="1:12" x14ac:dyDescent="0.25">
      <c r="A6313" t="s">
        <v>6323</v>
      </c>
      <c r="B6313">
        <v>0</v>
      </c>
      <c r="C6313">
        <v>5.4915168E-2</v>
      </c>
      <c r="D6313">
        <v>0</v>
      </c>
      <c r="E6313">
        <v>1.6725510422070902E-2</v>
      </c>
      <c r="F6313">
        <v>-4.9681268105110997E-2</v>
      </c>
      <c r="G6313">
        <v>-8.3094456747373805E-4</v>
      </c>
      <c r="H6313">
        <v>4.9541231000000003</v>
      </c>
      <c r="I6313">
        <v>-74.021174999999999</v>
      </c>
      <c r="J6313">
        <v>0</v>
      </c>
      <c r="K6313">
        <v>0</v>
      </c>
      <c r="L6313">
        <v>0</v>
      </c>
    </row>
    <row r="6314" spans="1:12" x14ac:dyDescent="0.25">
      <c r="A6314" t="s">
        <v>6324</v>
      </c>
      <c r="B6314">
        <v>0</v>
      </c>
      <c r="C6314">
        <v>5.4915168E-2</v>
      </c>
      <c r="D6314">
        <v>0</v>
      </c>
      <c r="E6314">
        <v>1.6725510422070902E-2</v>
      </c>
      <c r="F6314">
        <v>-5.5046931852167802E-2</v>
      </c>
      <c r="G6314">
        <v>-9.20688032396464E-4</v>
      </c>
      <c r="H6314">
        <v>4.9541281000000001</v>
      </c>
      <c r="I6314">
        <v>-74.02117183</v>
      </c>
      <c r="J6314">
        <v>0</v>
      </c>
      <c r="K6314">
        <v>0</v>
      </c>
      <c r="L6314">
        <v>0</v>
      </c>
    </row>
    <row r="6315" spans="1:12" x14ac:dyDescent="0.25">
      <c r="A6315" t="s">
        <v>6325</v>
      </c>
      <c r="B6315">
        <v>0</v>
      </c>
      <c r="C6315">
        <v>5.4915168E-2</v>
      </c>
      <c r="D6315">
        <v>0</v>
      </c>
      <c r="E6315">
        <v>1.6725510422070902E-2</v>
      </c>
      <c r="F6315">
        <v>-4.9681268105110997E-2</v>
      </c>
      <c r="G6315">
        <v>-8.3094456747373805E-4</v>
      </c>
      <c r="H6315">
        <v>4.9541256000000002</v>
      </c>
      <c r="I6315">
        <v>-74.021174160000001</v>
      </c>
      <c r="J6315">
        <v>0</v>
      </c>
      <c r="K6315">
        <v>0</v>
      </c>
      <c r="L6315">
        <v>0</v>
      </c>
    </row>
    <row r="6316" spans="1:12" x14ac:dyDescent="0.25">
      <c r="A6316" t="s">
        <v>6326</v>
      </c>
      <c r="B6316">
        <v>0</v>
      </c>
      <c r="C6316">
        <v>5.4915168E-2</v>
      </c>
      <c r="D6316">
        <v>0</v>
      </c>
      <c r="E6316">
        <v>1.6725510422070902E-2</v>
      </c>
      <c r="F6316">
        <v>-4.9681268105110997E-2</v>
      </c>
      <c r="G6316">
        <v>-8.3094456747373805E-4</v>
      </c>
      <c r="H6316">
        <v>4.9541190999999998</v>
      </c>
      <c r="I6316">
        <v>-74.021172660000005</v>
      </c>
      <c r="J6316">
        <v>0</v>
      </c>
      <c r="K6316">
        <v>0</v>
      </c>
      <c r="L6316">
        <v>0</v>
      </c>
    </row>
    <row r="6317" spans="1:12" x14ac:dyDescent="0.25">
      <c r="A6317" t="s">
        <v>6327</v>
      </c>
      <c r="B6317">
        <v>0</v>
      </c>
      <c r="C6317">
        <v>5.4915168E-2</v>
      </c>
      <c r="D6317">
        <v>0</v>
      </c>
      <c r="E6317">
        <v>1.6725510422070902E-2</v>
      </c>
      <c r="F6317">
        <v>-5.2364099978639403E-2</v>
      </c>
      <c r="G6317">
        <v>-8.7581629993510103E-4</v>
      </c>
      <c r="H6317">
        <v>4.9541142999999996</v>
      </c>
      <c r="I6317">
        <v>-74.021167829999996</v>
      </c>
      <c r="J6317">
        <v>0</v>
      </c>
      <c r="K6317">
        <v>0</v>
      </c>
      <c r="L6317">
        <v>0</v>
      </c>
    </row>
    <row r="6318" spans="1:12" x14ac:dyDescent="0.25">
      <c r="A6318" t="s">
        <v>6328</v>
      </c>
      <c r="B6318">
        <v>0</v>
      </c>
      <c r="C6318">
        <v>5.4915168E-2</v>
      </c>
      <c r="D6318">
        <v>0</v>
      </c>
      <c r="E6318">
        <v>1.6725510422070902E-2</v>
      </c>
      <c r="F6318">
        <v>-4.4315604358040099E-2</v>
      </c>
      <c r="G6318">
        <v>-7.4120110255077498E-4</v>
      </c>
      <c r="H6318">
        <v>4.9541120999999997</v>
      </c>
      <c r="I6318">
        <v>-74.021170159999997</v>
      </c>
      <c r="J6318">
        <v>0</v>
      </c>
      <c r="K6318">
        <v>0</v>
      </c>
      <c r="L6318">
        <v>0</v>
      </c>
    </row>
    <row r="6319" spans="1:12" x14ac:dyDescent="0.25">
      <c r="A6319" t="s">
        <v>6329</v>
      </c>
      <c r="B6319">
        <v>0</v>
      </c>
      <c r="C6319">
        <v>5.4915168E-2</v>
      </c>
      <c r="D6319">
        <v>0</v>
      </c>
      <c r="E6319">
        <v>1.6725510422070902E-2</v>
      </c>
      <c r="F6319">
        <v>-4.9681268105110997E-2</v>
      </c>
      <c r="G6319">
        <v>-8.3094456747373805E-4</v>
      </c>
      <c r="H6319">
        <v>4.9541094000000001</v>
      </c>
      <c r="I6319">
        <v>-74.021175659999997</v>
      </c>
      <c r="J6319">
        <v>0</v>
      </c>
      <c r="K6319">
        <v>0</v>
      </c>
      <c r="L6319">
        <v>0</v>
      </c>
    </row>
    <row r="6320" spans="1:12" x14ac:dyDescent="0.25">
      <c r="A6320" t="s">
        <v>6330</v>
      </c>
      <c r="B6320">
        <v>0</v>
      </c>
      <c r="C6320">
        <v>5.4915168E-2</v>
      </c>
      <c r="D6320">
        <v>0</v>
      </c>
      <c r="E6320">
        <v>1.6725510422070902E-2</v>
      </c>
      <c r="F6320">
        <v>-5.5046931852167802E-2</v>
      </c>
      <c r="G6320">
        <v>-9.20688032396464E-4</v>
      </c>
      <c r="H6320">
        <v>4.9541043</v>
      </c>
      <c r="I6320">
        <v>-74.021171499999994</v>
      </c>
      <c r="J6320">
        <v>0</v>
      </c>
      <c r="K6320">
        <v>0</v>
      </c>
      <c r="L6320">
        <v>0</v>
      </c>
    </row>
    <row r="6321" spans="1:12" x14ac:dyDescent="0.25">
      <c r="A6321" t="s">
        <v>6331</v>
      </c>
      <c r="B6321">
        <v>0</v>
      </c>
      <c r="C6321">
        <v>5.4915168E-2</v>
      </c>
      <c r="D6321">
        <v>0</v>
      </c>
      <c r="E6321">
        <v>1.6725510422070902E-2</v>
      </c>
      <c r="F6321">
        <v>-4.9681268105110997E-2</v>
      </c>
      <c r="G6321">
        <v>-8.3094456747373805E-4</v>
      </c>
      <c r="H6321">
        <v>4.9540971000000003</v>
      </c>
      <c r="I6321">
        <v>-74.021174000000002</v>
      </c>
      <c r="J6321">
        <v>0</v>
      </c>
      <c r="K6321">
        <v>0</v>
      </c>
      <c r="L6321">
        <v>0</v>
      </c>
    </row>
    <row r="6322" spans="1:12" x14ac:dyDescent="0.25">
      <c r="A6322" t="s">
        <v>6332</v>
      </c>
      <c r="B6322">
        <v>0</v>
      </c>
      <c r="C6322">
        <v>5.4915168E-2</v>
      </c>
      <c r="D6322">
        <v>0</v>
      </c>
      <c r="E6322">
        <v>1.6725510422070902E-2</v>
      </c>
      <c r="F6322">
        <v>-4.9681268105110997E-2</v>
      </c>
      <c r="G6322">
        <v>-8.3094456747373805E-4</v>
      </c>
      <c r="H6322">
        <v>4.9540923000000001</v>
      </c>
      <c r="I6322">
        <v>-74.021180999999999</v>
      </c>
      <c r="J6322">
        <v>0</v>
      </c>
      <c r="K6322">
        <v>0</v>
      </c>
      <c r="L6322">
        <v>0</v>
      </c>
    </row>
    <row r="6323" spans="1:12" x14ac:dyDescent="0.25">
      <c r="A6323" t="s">
        <v>6333</v>
      </c>
      <c r="B6323">
        <v>0</v>
      </c>
      <c r="C6323">
        <v>5.4915168E-2</v>
      </c>
      <c r="D6323">
        <v>0</v>
      </c>
      <c r="E6323">
        <v>1.6725510422070902E-2</v>
      </c>
      <c r="F6323">
        <v>-4.9681268105110997E-2</v>
      </c>
      <c r="G6323">
        <v>-8.3094456747373805E-4</v>
      </c>
      <c r="H6323">
        <v>4.9540901000000002</v>
      </c>
      <c r="I6323">
        <v>-74.021179660000001</v>
      </c>
      <c r="J6323">
        <v>0</v>
      </c>
      <c r="K6323">
        <v>0</v>
      </c>
      <c r="L6323">
        <v>0</v>
      </c>
    </row>
    <row r="6324" spans="1:12" x14ac:dyDescent="0.25">
      <c r="A6324" t="s">
        <v>6334</v>
      </c>
      <c r="B6324">
        <v>0</v>
      </c>
      <c r="C6324">
        <v>5.4915168E-2</v>
      </c>
      <c r="D6324">
        <v>0</v>
      </c>
      <c r="E6324">
        <v>1.6725510422070902E-2</v>
      </c>
      <c r="F6324">
        <v>-7.1143923093352102E-2</v>
      </c>
      <c r="G6324">
        <v>-1.18991842716487E-3</v>
      </c>
      <c r="H6324">
        <v>4.9540895000000003</v>
      </c>
      <c r="I6324">
        <v>-74.021176659999995</v>
      </c>
      <c r="J6324">
        <v>0</v>
      </c>
      <c r="K6324">
        <v>0</v>
      </c>
      <c r="L6324">
        <v>0</v>
      </c>
    </row>
    <row r="6325" spans="1:12" x14ac:dyDescent="0.25">
      <c r="A6325" t="s">
        <v>6335</v>
      </c>
      <c r="B6325">
        <v>0</v>
      </c>
      <c r="C6325">
        <v>5.4915168E-2</v>
      </c>
      <c r="D6325">
        <v>0</v>
      </c>
      <c r="E6325">
        <v>1.6725510422070902E-2</v>
      </c>
      <c r="F6325">
        <v>-4.1632772484511797E-2</v>
      </c>
      <c r="G6325">
        <v>-6.96329370089412E-4</v>
      </c>
      <c r="H6325">
        <v>4.9540943000000004</v>
      </c>
      <c r="I6325">
        <v>-74.021178829999997</v>
      </c>
      <c r="J6325">
        <v>0</v>
      </c>
      <c r="K6325">
        <v>0</v>
      </c>
      <c r="L6325">
        <v>0</v>
      </c>
    </row>
    <row r="6326" spans="1:12" x14ac:dyDescent="0.25">
      <c r="A6326" t="s">
        <v>6336</v>
      </c>
      <c r="B6326">
        <v>0</v>
      </c>
      <c r="C6326">
        <v>5.4915168E-2</v>
      </c>
      <c r="D6326">
        <v>0</v>
      </c>
      <c r="E6326">
        <v>1.6725510422070902E-2</v>
      </c>
      <c r="F6326">
        <v>-4.9681268105110997E-2</v>
      </c>
      <c r="G6326">
        <v>-8.3094456747373805E-4</v>
      </c>
      <c r="H6326">
        <v>4.9540927999999997</v>
      </c>
      <c r="I6326">
        <v>-74.021178160000005</v>
      </c>
      <c r="J6326">
        <v>0</v>
      </c>
      <c r="K6326">
        <v>0</v>
      </c>
      <c r="L6326">
        <v>0</v>
      </c>
    </row>
    <row r="6327" spans="1:12" x14ac:dyDescent="0.25">
      <c r="A6327" t="s">
        <v>6337</v>
      </c>
      <c r="B6327">
        <v>0</v>
      </c>
      <c r="C6327">
        <v>5.4915168E-2</v>
      </c>
      <c r="D6327">
        <v>0</v>
      </c>
      <c r="E6327">
        <v>1.6725510422070902E-2</v>
      </c>
      <c r="F6327">
        <v>-5.2364099978639403E-2</v>
      </c>
      <c r="G6327">
        <v>-8.7581629993510103E-4</v>
      </c>
      <c r="H6327">
        <v>4.9540895000000003</v>
      </c>
      <c r="I6327">
        <v>-74.021183660000005</v>
      </c>
      <c r="J6327">
        <v>0</v>
      </c>
      <c r="K6327">
        <v>0</v>
      </c>
      <c r="L6327">
        <v>0</v>
      </c>
    </row>
    <row r="6328" spans="1:12" x14ac:dyDescent="0.25">
      <c r="A6328" t="s">
        <v>6338</v>
      </c>
      <c r="B6328">
        <v>0</v>
      </c>
      <c r="C6328">
        <v>5.4915168E-2</v>
      </c>
      <c r="D6328">
        <v>0</v>
      </c>
      <c r="E6328">
        <v>1.6725510422070902E-2</v>
      </c>
      <c r="F6328">
        <v>-7.1143923093352102E-2</v>
      </c>
      <c r="G6328">
        <v>-1.18991842716487E-3</v>
      </c>
      <c r="H6328">
        <v>4.9540889999999997</v>
      </c>
      <c r="I6328">
        <v>-74.021182659999994</v>
      </c>
      <c r="J6328">
        <v>0</v>
      </c>
      <c r="K6328">
        <v>0</v>
      </c>
      <c r="L6328">
        <v>0</v>
      </c>
    </row>
    <row r="6329" spans="1:12" x14ac:dyDescent="0.25">
      <c r="A6329" t="s">
        <v>6339</v>
      </c>
      <c r="B6329">
        <v>0</v>
      </c>
      <c r="C6329">
        <v>5.4915168E-2</v>
      </c>
      <c r="D6329">
        <v>0</v>
      </c>
      <c r="E6329">
        <v>1.6725510422070902E-2</v>
      </c>
      <c r="F6329">
        <v>-4.6998436231568498E-2</v>
      </c>
      <c r="G6329">
        <v>-7.8607283501213796E-4</v>
      </c>
      <c r="H6329">
        <v>4.954091</v>
      </c>
      <c r="I6329">
        <v>-74.021180999999999</v>
      </c>
      <c r="J6329">
        <v>0</v>
      </c>
      <c r="K6329">
        <v>0</v>
      </c>
      <c r="L6329">
        <v>0</v>
      </c>
    </row>
    <row r="6330" spans="1:12" x14ac:dyDescent="0.25">
      <c r="A6330" t="s">
        <v>6340</v>
      </c>
      <c r="B6330">
        <v>0</v>
      </c>
      <c r="C6330">
        <v>5.4915168E-2</v>
      </c>
      <c r="D6330">
        <v>0</v>
      </c>
      <c r="E6330">
        <v>1.6725510422070902E-2</v>
      </c>
      <c r="F6330">
        <v>-4.9681268105110997E-2</v>
      </c>
      <c r="G6330">
        <v>-8.3094456747373805E-4</v>
      </c>
      <c r="H6330">
        <v>4.9540940000000004</v>
      </c>
      <c r="I6330">
        <v>-74.021178160000005</v>
      </c>
      <c r="J6330">
        <v>0</v>
      </c>
      <c r="K6330">
        <v>0</v>
      </c>
      <c r="L6330">
        <v>0</v>
      </c>
    </row>
    <row r="6331" spans="1:12" x14ac:dyDescent="0.25">
      <c r="A6331" t="s">
        <v>6341</v>
      </c>
      <c r="B6331">
        <v>0</v>
      </c>
      <c r="C6331">
        <v>5.4915168E-2</v>
      </c>
      <c r="D6331">
        <v>0</v>
      </c>
      <c r="E6331">
        <v>1.6725510422070902E-2</v>
      </c>
      <c r="F6331">
        <v>-4.9681268105110997E-2</v>
      </c>
      <c r="G6331">
        <v>-8.3094456747373805E-4</v>
      </c>
      <c r="H6331">
        <v>4.9540971000000003</v>
      </c>
      <c r="I6331">
        <v>-74.021179989999993</v>
      </c>
      <c r="J6331">
        <v>0</v>
      </c>
      <c r="K6331">
        <v>0</v>
      </c>
      <c r="L6331">
        <v>0</v>
      </c>
    </row>
    <row r="6332" spans="1:12" x14ac:dyDescent="0.25">
      <c r="A6332" t="s">
        <v>6342</v>
      </c>
      <c r="B6332">
        <v>0</v>
      </c>
      <c r="C6332">
        <v>5.4915168E-2</v>
      </c>
      <c r="D6332">
        <v>0</v>
      </c>
      <c r="E6332">
        <v>1.3380408337656699E-2</v>
      </c>
      <c r="F6332">
        <v>-4.9681268105110997E-2</v>
      </c>
      <c r="G6332">
        <v>-6.6475565397899005E-4</v>
      </c>
      <c r="H6332">
        <v>4.9540993000000002</v>
      </c>
      <c r="I6332">
        <v>-74.021176999999994</v>
      </c>
      <c r="J6332">
        <v>0</v>
      </c>
      <c r="K6332">
        <v>0</v>
      </c>
      <c r="L6332">
        <v>0</v>
      </c>
    </row>
    <row r="6333" spans="1:12" x14ac:dyDescent="0.25">
      <c r="A6333" t="s">
        <v>6343</v>
      </c>
      <c r="B6333">
        <v>0</v>
      </c>
      <c r="C6333">
        <v>5.4915168E-2</v>
      </c>
      <c r="D6333">
        <v>0</v>
      </c>
      <c r="E6333">
        <v>1.6725510422070902E-2</v>
      </c>
      <c r="F6333">
        <v>-4.9681268105110997E-2</v>
      </c>
      <c r="G6333">
        <v>-8.3094456747373805E-4</v>
      </c>
      <c r="H6333">
        <v>4.9540971000000003</v>
      </c>
      <c r="I6333">
        <v>-74.021172329999999</v>
      </c>
      <c r="J6333">
        <v>0</v>
      </c>
      <c r="K6333">
        <v>0</v>
      </c>
      <c r="L6333">
        <v>0</v>
      </c>
    </row>
    <row r="6334" spans="1:12" x14ac:dyDescent="0.25">
      <c r="A6334" t="s">
        <v>6344</v>
      </c>
      <c r="B6334">
        <v>0</v>
      </c>
      <c r="C6334">
        <v>5.4915168E-2</v>
      </c>
      <c r="D6334">
        <v>0</v>
      </c>
      <c r="E6334">
        <v>1.6725510422070902E-2</v>
      </c>
      <c r="F6334">
        <v>-4.4315604358040099E-2</v>
      </c>
      <c r="G6334">
        <v>-7.4120110255077498E-4</v>
      </c>
      <c r="H6334">
        <v>4.9541063000000003</v>
      </c>
      <c r="I6334">
        <v>-74.021170659999996</v>
      </c>
      <c r="J6334">
        <v>0</v>
      </c>
      <c r="K6334">
        <v>0</v>
      </c>
      <c r="L6334">
        <v>0</v>
      </c>
    </row>
    <row r="6335" spans="1:12" x14ac:dyDescent="0.25">
      <c r="A6335" t="s">
        <v>6345</v>
      </c>
      <c r="B6335">
        <v>0</v>
      </c>
      <c r="C6335">
        <v>5.4915168E-2</v>
      </c>
      <c r="D6335">
        <v>0</v>
      </c>
      <c r="E6335">
        <v>1.6725510422070902E-2</v>
      </c>
      <c r="F6335">
        <v>-4.6998436231568498E-2</v>
      </c>
      <c r="G6335">
        <v>-7.8607283501213796E-4</v>
      </c>
      <c r="H6335">
        <v>4.9541070999999999</v>
      </c>
      <c r="I6335">
        <v>-74.021167329999997</v>
      </c>
      <c r="J6335">
        <v>0</v>
      </c>
      <c r="K6335">
        <v>0</v>
      </c>
      <c r="L6335">
        <v>0</v>
      </c>
    </row>
    <row r="6336" spans="1:12" x14ac:dyDescent="0.25">
      <c r="A6336" t="s">
        <v>6346</v>
      </c>
      <c r="B6336">
        <v>0</v>
      </c>
      <c r="C6336">
        <v>5.4915168E-2</v>
      </c>
      <c r="D6336">
        <v>0</v>
      </c>
      <c r="E6336">
        <v>1.6725510422070902E-2</v>
      </c>
      <c r="F6336">
        <v>-4.6998436231568498E-2</v>
      </c>
      <c r="G6336">
        <v>-7.8607283501213796E-4</v>
      </c>
      <c r="H6336">
        <v>4.9540974000000002</v>
      </c>
      <c r="I6336">
        <v>-74.021164330000005</v>
      </c>
      <c r="J6336">
        <v>0</v>
      </c>
      <c r="K6336">
        <v>0</v>
      </c>
      <c r="L6336">
        <v>0</v>
      </c>
    </row>
    <row r="6337" spans="1:12" x14ac:dyDescent="0.25">
      <c r="A6337" t="s">
        <v>6347</v>
      </c>
      <c r="B6337">
        <v>0</v>
      </c>
      <c r="C6337">
        <v>5.4915168E-2</v>
      </c>
      <c r="D6337">
        <v>0</v>
      </c>
      <c r="E6337">
        <v>1.6725510422070902E-2</v>
      </c>
      <c r="F6337">
        <v>-4.9681268105110997E-2</v>
      </c>
      <c r="G6337">
        <v>-8.3094456747373805E-4</v>
      </c>
      <c r="H6337">
        <v>4.9540965999999997</v>
      </c>
      <c r="I6337">
        <v>-74.021152990000004</v>
      </c>
      <c r="J6337">
        <v>0</v>
      </c>
      <c r="K6337">
        <v>0</v>
      </c>
      <c r="L6337">
        <v>0</v>
      </c>
    </row>
    <row r="6338" spans="1:12" x14ac:dyDescent="0.25">
      <c r="A6338" t="s">
        <v>6348</v>
      </c>
      <c r="B6338">
        <v>0</v>
      </c>
      <c r="C6338">
        <v>5.4915168E-2</v>
      </c>
      <c r="D6338">
        <v>0</v>
      </c>
      <c r="E6338">
        <v>1.6725510422070902E-2</v>
      </c>
      <c r="F6338">
        <v>-4.4315604358040099E-2</v>
      </c>
      <c r="G6338">
        <v>-7.4120110255077498E-4</v>
      </c>
      <c r="H6338">
        <v>4.9541038000000004</v>
      </c>
      <c r="I6338">
        <v>-74.021152499999999</v>
      </c>
      <c r="J6338">
        <v>0</v>
      </c>
      <c r="K6338">
        <v>0</v>
      </c>
      <c r="L6338">
        <v>0</v>
      </c>
    </row>
    <row r="6339" spans="1:12" x14ac:dyDescent="0.25">
      <c r="A6339" t="s">
        <v>6349</v>
      </c>
      <c r="B6339">
        <v>0</v>
      </c>
      <c r="C6339">
        <v>5.4915168E-2</v>
      </c>
      <c r="D6339">
        <v>0</v>
      </c>
      <c r="E6339">
        <v>1.6725510422070902E-2</v>
      </c>
      <c r="F6339">
        <v>-4.9681268105110997E-2</v>
      </c>
      <c r="G6339">
        <v>-8.3094456747373805E-4</v>
      </c>
      <c r="H6339">
        <v>4.9541016000000004</v>
      </c>
      <c r="I6339">
        <v>-74.021154330000002</v>
      </c>
      <c r="J6339">
        <v>0</v>
      </c>
      <c r="K6339">
        <v>0</v>
      </c>
      <c r="L6339">
        <v>0</v>
      </c>
    </row>
    <row r="6340" spans="1:12" x14ac:dyDescent="0.25">
      <c r="A6340" t="s">
        <v>6350</v>
      </c>
      <c r="B6340">
        <v>0</v>
      </c>
      <c r="C6340">
        <v>5.4915168E-2</v>
      </c>
      <c r="D6340">
        <v>0</v>
      </c>
      <c r="E6340">
        <v>1.6725510422070902E-2</v>
      </c>
      <c r="F6340">
        <v>-4.4315604358040099E-2</v>
      </c>
      <c r="G6340">
        <v>-7.4120110255077498E-4</v>
      </c>
      <c r="H6340">
        <v>4.9541053000000002</v>
      </c>
      <c r="I6340">
        <v>-74.021155660000005</v>
      </c>
      <c r="J6340">
        <v>0</v>
      </c>
      <c r="K6340">
        <v>0</v>
      </c>
      <c r="L6340">
        <v>0</v>
      </c>
    </row>
    <row r="6341" spans="1:12" x14ac:dyDescent="0.25">
      <c r="A6341" t="s">
        <v>6351</v>
      </c>
      <c r="B6341">
        <v>0</v>
      </c>
      <c r="C6341">
        <v>5.4915168E-2</v>
      </c>
      <c r="D6341">
        <v>0</v>
      </c>
      <c r="E6341">
        <v>1.6725510422070902E-2</v>
      </c>
      <c r="F6341">
        <v>-6.3095427472759896E-2</v>
      </c>
      <c r="G6341">
        <v>-1.05530322978067E-3</v>
      </c>
      <c r="H6341">
        <v>4.9541032999999999</v>
      </c>
      <c r="I6341">
        <v>-74.021158330000006</v>
      </c>
      <c r="J6341">
        <v>0</v>
      </c>
      <c r="K6341">
        <v>0</v>
      </c>
      <c r="L6341">
        <v>0</v>
      </c>
    </row>
    <row r="6342" spans="1:12" x14ac:dyDescent="0.25">
      <c r="A6342" t="s">
        <v>6352</v>
      </c>
      <c r="B6342">
        <v>0</v>
      </c>
      <c r="C6342">
        <v>5.4915168E-2</v>
      </c>
      <c r="D6342">
        <v>0</v>
      </c>
      <c r="E6342">
        <v>1.6725510422070902E-2</v>
      </c>
      <c r="F6342">
        <v>-4.9681268105110997E-2</v>
      </c>
      <c r="G6342">
        <v>-8.3094456747373805E-4</v>
      </c>
      <c r="H6342">
        <v>4.9541028000000003</v>
      </c>
      <c r="I6342">
        <v>-74.0211635</v>
      </c>
      <c r="J6342">
        <v>0</v>
      </c>
      <c r="K6342">
        <v>0</v>
      </c>
      <c r="L6342">
        <v>0</v>
      </c>
    </row>
    <row r="6343" spans="1:12" x14ac:dyDescent="0.25">
      <c r="A6343" t="s">
        <v>6353</v>
      </c>
      <c r="B6343">
        <v>0</v>
      </c>
      <c r="C6343">
        <v>5.4915168E-2</v>
      </c>
      <c r="D6343">
        <v>0</v>
      </c>
      <c r="E6343">
        <v>1.6725510422070902E-2</v>
      </c>
      <c r="F6343">
        <v>-4.9681268105110997E-2</v>
      </c>
      <c r="G6343">
        <v>-8.3094456747373805E-4</v>
      </c>
      <c r="H6343">
        <v>4.9541043</v>
      </c>
      <c r="I6343">
        <v>-74.021165330000002</v>
      </c>
      <c r="J6343">
        <v>0</v>
      </c>
      <c r="K6343">
        <v>0</v>
      </c>
      <c r="L6343">
        <v>0</v>
      </c>
    </row>
    <row r="6344" spans="1:12" x14ac:dyDescent="0.25">
      <c r="A6344" t="s">
        <v>6354</v>
      </c>
      <c r="B6344">
        <v>0</v>
      </c>
      <c r="C6344">
        <v>5.4915168E-2</v>
      </c>
      <c r="D6344">
        <v>0</v>
      </c>
      <c r="E6344">
        <v>1.6725510422070902E-2</v>
      </c>
      <c r="F6344">
        <v>-5.2364099978639403E-2</v>
      </c>
      <c r="G6344">
        <v>-8.7581629993510103E-4</v>
      </c>
      <c r="H6344">
        <v>4.9540997999999998</v>
      </c>
      <c r="I6344">
        <v>-74.021168329999995</v>
      </c>
      <c r="J6344">
        <v>0</v>
      </c>
      <c r="K6344">
        <v>0</v>
      </c>
      <c r="L6344">
        <v>0</v>
      </c>
    </row>
    <row r="6345" spans="1:12" x14ac:dyDescent="0.25">
      <c r="A6345" t="s">
        <v>6355</v>
      </c>
      <c r="B6345">
        <v>0</v>
      </c>
      <c r="C6345">
        <v>5.4915168E-2</v>
      </c>
      <c r="D6345">
        <v>0</v>
      </c>
      <c r="E6345">
        <v>1.6725510422070902E-2</v>
      </c>
      <c r="F6345">
        <v>-5.5046931852167802E-2</v>
      </c>
      <c r="G6345">
        <v>-9.20688032396464E-4</v>
      </c>
      <c r="H6345">
        <v>4.9541009999999996</v>
      </c>
      <c r="I6345">
        <v>-74.021172500000006</v>
      </c>
      <c r="J6345">
        <v>0</v>
      </c>
      <c r="K6345">
        <v>0</v>
      </c>
      <c r="L6345">
        <v>0</v>
      </c>
    </row>
    <row r="6346" spans="1:12" x14ac:dyDescent="0.25">
      <c r="A6346" t="s">
        <v>6356</v>
      </c>
      <c r="B6346">
        <v>0</v>
      </c>
      <c r="C6346">
        <v>5.4915168E-2</v>
      </c>
      <c r="D6346">
        <v>0</v>
      </c>
      <c r="E6346">
        <v>1.6725510422070902E-2</v>
      </c>
      <c r="F6346">
        <v>-4.6998436231568498E-2</v>
      </c>
      <c r="G6346">
        <v>-7.8607283501213796E-4</v>
      </c>
      <c r="H6346">
        <v>4.9541015000000002</v>
      </c>
      <c r="I6346">
        <v>-74.02117733</v>
      </c>
      <c r="J6346">
        <v>0</v>
      </c>
      <c r="K6346">
        <v>0</v>
      </c>
      <c r="L6346">
        <v>0</v>
      </c>
    </row>
    <row r="6347" spans="1:12" x14ac:dyDescent="0.25">
      <c r="A6347" t="s">
        <v>6357</v>
      </c>
      <c r="B6347">
        <v>0</v>
      </c>
      <c r="C6347">
        <v>5.4915168E-2</v>
      </c>
      <c r="D6347">
        <v>0</v>
      </c>
      <c r="E6347">
        <v>1.3380408337656699E-2</v>
      </c>
      <c r="F6347">
        <v>-5.5046931852167802E-2</v>
      </c>
      <c r="G6347">
        <v>-7.3655042591717098E-4</v>
      </c>
      <c r="H6347">
        <v>4.9541032999999999</v>
      </c>
      <c r="I6347">
        <v>-74.021175830000004</v>
      </c>
      <c r="J6347">
        <v>0</v>
      </c>
      <c r="K6347">
        <v>0</v>
      </c>
      <c r="L6347">
        <v>0</v>
      </c>
    </row>
    <row r="6348" spans="1:12" x14ac:dyDescent="0.25">
      <c r="A6348" t="s">
        <v>6358</v>
      </c>
      <c r="B6348">
        <v>0</v>
      </c>
      <c r="C6348">
        <v>5.4915168E-2</v>
      </c>
      <c r="D6348">
        <v>0</v>
      </c>
      <c r="E6348">
        <v>1.6725510422070902E-2</v>
      </c>
      <c r="F6348">
        <v>-4.4315604358040099E-2</v>
      </c>
      <c r="G6348">
        <v>-7.4120110255077498E-4</v>
      </c>
      <c r="H6348">
        <v>4.9541053000000002</v>
      </c>
      <c r="I6348">
        <v>-74.021175159999999</v>
      </c>
      <c r="J6348">
        <v>0</v>
      </c>
      <c r="K6348">
        <v>0</v>
      </c>
      <c r="L6348">
        <v>0</v>
      </c>
    </row>
    <row r="6349" spans="1:12" x14ac:dyDescent="0.25">
      <c r="A6349" t="s">
        <v>6359</v>
      </c>
      <c r="B6349">
        <v>0</v>
      </c>
      <c r="C6349">
        <v>5.4915168E-2</v>
      </c>
      <c r="D6349">
        <v>0</v>
      </c>
      <c r="E6349">
        <v>1.3380408337656699E-2</v>
      </c>
      <c r="F6349">
        <v>-5.2364099978639403E-2</v>
      </c>
      <c r="G6349">
        <v>-7.0065303994808095E-4</v>
      </c>
      <c r="H6349">
        <v>4.9541070999999999</v>
      </c>
      <c r="I6349">
        <v>-74.021169330000006</v>
      </c>
      <c r="J6349">
        <v>0</v>
      </c>
      <c r="K6349">
        <v>0</v>
      </c>
      <c r="L6349">
        <v>0</v>
      </c>
    </row>
    <row r="6350" spans="1:12" x14ac:dyDescent="0.25">
      <c r="A6350" t="s">
        <v>6360</v>
      </c>
      <c r="B6350">
        <v>0</v>
      </c>
      <c r="C6350">
        <v>5.4915168E-2</v>
      </c>
      <c r="D6350">
        <v>0</v>
      </c>
      <c r="E6350">
        <v>1.6725510422070902E-2</v>
      </c>
      <c r="F6350">
        <v>-4.1632772484511797E-2</v>
      </c>
      <c r="G6350">
        <v>-6.96329370089412E-4</v>
      </c>
      <c r="H6350">
        <v>4.9541095999999998</v>
      </c>
      <c r="I6350">
        <v>-74.021166829999999</v>
      </c>
      <c r="J6350">
        <v>0</v>
      </c>
      <c r="K6350">
        <v>0</v>
      </c>
      <c r="L6350">
        <v>0</v>
      </c>
    </row>
    <row r="6351" spans="1:12" x14ac:dyDescent="0.25">
      <c r="A6351" t="s">
        <v>6361</v>
      </c>
      <c r="B6351">
        <v>0</v>
      </c>
      <c r="C6351">
        <v>5.4915168E-2</v>
      </c>
      <c r="D6351">
        <v>0</v>
      </c>
      <c r="E6351">
        <v>1.6725510422070902E-2</v>
      </c>
      <c r="F6351">
        <v>-4.1632772484511797E-2</v>
      </c>
      <c r="G6351">
        <v>-6.96329370089412E-4</v>
      </c>
      <c r="H6351">
        <v>4.9541079999999997</v>
      </c>
      <c r="I6351">
        <v>-74.021163659999999</v>
      </c>
      <c r="J6351">
        <v>0</v>
      </c>
      <c r="K6351">
        <v>0</v>
      </c>
      <c r="L6351">
        <v>0</v>
      </c>
    </row>
    <row r="6352" spans="1:12" x14ac:dyDescent="0.25">
      <c r="A6352" t="s">
        <v>6362</v>
      </c>
      <c r="B6352">
        <v>0</v>
      </c>
      <c r="C6352">
        <v>5.4915168E-2</v>
      </c>
      <c r="D6352">
        <v>0</v>
      </c>
      <c r="E6352">
        <v>1.6725510422070902E-2</v>
      </c>
      <c r="F6352">
        <v>-4.4315604358040099E-2</v>
      </c>
      <c r="G6352">
        <v>-7.4120110255077498E-4</v>
      </c>
      <c r="H6352">
        <v>4.9541113000000001</v>
      </c>
      <c r="I6352">
        <v>-74.02116316</v>
      </c>
      <c r="J6352">
        <v>0</v>
      </c>
      <c r="K6352">
        <v>0</v>
      </c>
      <c r="L6352">
        <v>0</v>
      </c>
    </row>
    <row r="6353" spans="1:12" x14ac:dyDescent="0.25">
      <c r="A6353" t="s">
        <v>6363</v>
      </c>
      <c r="B6353">
        <v>0</v>
      </c>
      <c r="C6353">
        <v>5.4915168E-2</v>
      </c>
      <c r="D6353">
        <v>0</v>
      </c>
      <c r="E6353">
        <v>1.6725510422070902E-2</v>
      </c>
      <c r="F6353">
        <v>-4.9681268105110997E-2</v>
      </c>
      <c r="G6353">
        <v>-8.3094456747373805E-4</v>
      </c>
      <c r="H6353">
        <v>4.9541133000000004</v>
      </c>
      <c r="I6353">
        <v>-74.021161160000005</v>
      </c>
      <c r="J6353">
        <v>0</v>
      </c>
      <c r="K6353">
        <v>0</v>
      </c>
      <c r="L6353">
        <v>0</v>
      </c>
    </row>
    <row r="6354" spans="1:12" x14ac:dyDescent="0.25">
      <c r="A6354" t="s">
        <v>6364</v>
      </c>
      <c r="B6354">
        <v>0</v>
      </c>
      <c r="C6354">
        <v>5.4915168E-2</v>
      </c>
      <c r="D6354">
        <v>0</v>
      </c>
      <c r="E6354">
        <v>1.6725510422070902E-2</v>
      </c>
      <c r="F6354">
        <v>-4.6998436231568498E-2</v>
      </c>
      <c r="G6354">
        <v>-7.8607283501213796E-4</v>
      </c>
      <c r="H6354">
        <v>4.9541044999999997</v>
      </c>
      <c r="I6354">
        <v>-74.021158990000004</v>
      </c>
      <c r="J6354">
        <v>0</v>
      </c>
      <c r="K6354">
        <v>0</v>
      </c>
      <c r="L6354">
        <v>0</v>
      </c>
    </row>
    <row r="6355" spans="1:12" x14ac:dyDescent="0.25">
      <c r="A6355" t="s">
        <v>6365</v>
      </c>
      <c r="B6355">
        <v>0</v>
      </c>
      <c r="C6355">
        <v>5.4915168E-2</v>
      </c>
      <c r="D6355">
        <v>0</v>
      </c>
      <c r="E6355">
        <v>1.6725510422070902E-2</v>
      </c>
      <c r="F6355">
        <v>-5.2364099978639403E-2</v>
      </c>
      <c r="G6355">
        <v>-8.7581629993510103E-4</v>
      </c>
      <c r="H6355">
        <v>4.9540974000000002</v>
      </c>
      <c r="I6355">
        <v>-74.021162000000004</v>
      </c>
      <c r="J6355">
        <v>0</v>
      </c>
      <c r="K6355">
        <v>0</v>
      </c>
      <c r="L6355">
        <v>0</v>
      </c>
    </row>
    <row r="6356" spans="1:12" x14ac:dyDescent="0.25">
      <c r="A6356" t="s">
        <v>6366</v>
      </c>
      <c r="B6356">
        <v>0</v>
      </c>
      <c r="C6356">
        <v>5.4915168E-2</v>
      </c>
      <c r="D6356">
        <v>0</v>
      </c>
      <c r="E6356">
        <v>1.6725510422070902E-2</v>
      </c>
      <c r="F6356">
        <v>-4.9681268105110997E-2</v>
      </c>
      <c r="G6356">
        <v>-8.3094456747373805E-4</v>
      </c>
      <c r="H6356">
        <v>4.9540926000000001</v>
      </c>
      <c r="I6356">
        <v>-74.021165830000001</v>
      </c>
      <c r="J6356">
        <v>0</v>
      </c>
      <c r="K6356">
        <v>0</v>
      </c>
      <c r="L6356">
        <v>0</v>
      </c>
    </row>
    <row r="6357" spans="1:12" x14ac:dyDescent="0.25">
      <c r="A6357" t="s">
        <v>6367</v>
      </c>
      <c r="B6357">
        <v>0</v>
      </c>
      <c r="C6357">
        <v>5.4915168E-2</v>
      </c>
      <c r="D6357">
        <v>0</v>
      </c>
      <c r="E6357">
        <v>1.6725510422070902E-2</v>
      </c>
      <c r="F6357">
        <v>-5.5046931852167802E-2</v>
      </c>
      <c r="G6357">
        <v>-9.20688032396464E-4</v>
      </c>
      <c r="H6357">
        <v>4.9540885000000001</v>
      </c>
      <c r="I6357">
        <v>-74.021168160000002</v>
      </c>
      <c r="J6357">
        <v>0</v>
      </c>
      <c r="K6357">
        <v>0</v>
      </c>
      <c r="L6357">
        <v>0</v>
      </c>
    </row>
    <row r="6358" spans="1:12" x14ac:dyDescent="0.25">
      <c r="A6358" t="s">
        <v>6368</v>
      </c>
      <c r="B6358">
        <v>0</v>
      </c>
      <c r="C6358">
        <v>5.4915168E-2</v>
      </c>
      <c r="D6358">
        <v>0</v>
      </c>
      <c r="E6358">
        <v>1.6725510422070902E-2</v>
      </c>
      <c r="F6358">
        <v>-4.6998436231568498E-2</v>
      </c>
      <c r="G6358">
        <v>-7.8607283501213796E-4</v>
      </c>
      <c r="H6358">
        <v>4.9540921000000004</v>
      </c>
      <c r="I6358">
        <v>-74.021167500000004</v>
      </c>
      <c r="J6358">
        <v>0</v>
      </c>
      <c r="K6358">
        <v>0</v>
      </c>
      <c r="L6358">
        <v>0</v>
      </c>
    </row>
    <row r="6359" spans="1:12" x14ac:dyDescent="0.25">
      <c r="A6359" t="s">
        <v>6369</v>
      </c>
      <c r="B6359">
        <v>0</v>
      </c>
      <c r="C6359">
        <v>5.4915168E-2</v>
      </c>
      <c r="D6359">
        <v>0</v>
      </c>
      <c r="E6359">
        <v>1.6725510422070902E-2</v>
      </c>
      <c r="F6359">
        <v>-4.4315604358040099E-2</v>
      </c>
      <c r="G6359">
        <v>-7.4120110255077498E-4</v>
      </c>
      <c r="H6359">
        <v>4.9540863000000002</v>
      </c>
      <c r="I6359">
        <v>-74.02117183</v>
      </c>
      <c r="J6359">
        <v>0</v>
      </c>
      <c r="K6359">
        <v>0</v>
      </c>
      <c r="L6359">
        <v>0</v>
      </c>
    </row>
    <row r="6360" spans="1:12" x14ac:dyDescent="0.25">
      <c r="A6360" t="s">
        <v>6370</v>
      </c>
      <c r="B6360">
        <v>0</v>
      </c>
      <c r="C6360">
        <v>5.4915168E-2</v>
      </c>
      <c r="D6360">
        <v>0</v>
      </c>
      <c r="E6360">
        <v>1.3380408337656699E-2</v>
      </c>
      <c r="F6360">
        <v>-5.7729763725703202E-2</v>
      </c>
      <c r="G6360">
        <v>-7.72447811886356E-4</v>
      </c>
      <c r="H6360">
        <v>4.9540844999999996</v>
      </c>
      <c r="I6360">
        <v>-74.021172829999998</v>
      </c>
      <c r="J6360">
        <v>0</v>
      </c>
      <c r="K6360">
        <v>0</v>
      </c>
      <c r="L6360">
        <v>0</v>
      </c>
    </row>
    <row r="6361" spans="1:12" x14ac:dyDescent="0.25">
      <c r="A6361" t="s">
        <v>6371</v>
      </c>
      <c r="B6361">
        <v>0</v>
      </c>
      <c r="C6361">
        <v>5.4915168E-2</v>
      </c>
      <c r="D6361">
        <v>0</v>
      </c>
      <c r="E6361">
        <v>1.6725510422070902E-2</v>
      </c>
      <c r="F6361">
        <v>-6.3095427472759896E-2</v>
      </c>
      <c r="G6361">
        <v>-1.05530322978067E-3</v>
      </c>
      <c r="H6361">
        <v>4.9540804999999999</v>
      </c>
      <c r="I6361">
        <v>-74.021173829999995</v>
      </c>
      <c r="J6361">
        <v>0</v>
      </c>
      <c r="K6361">
        <v>0</v>
      </c>
      <c r="L6361">
        <v>0</v>
      </c>
    </row>
    <row r="6362" spans="1:12" x14ac:dyDescent="0.25">
      <c r="A6362" t="s">
        <v>6372</v>
      </c>
      <c r="B6362">
        <v>0</v>
      </c>
      <c r="C6362">
        <v>5.4915168E-2</v>
      </c>
      <c r="D6362">
        <v>0</v>
      </c>
      <c r="E6362">
        <v>1.3380408337656699E-2</v>
      </c>
      <c r="F6362">
        <v>-4.6998436231568498E-2</v>
      </c>
      <c r="G6362">
        <v>-6.2885826800970995E-4</v>
      </c>
      <c r="H6362">
        <v>4.9540857999999997</v>
      </c>
      <c r="I6362">
        <v>-74.021171330000001</v>
      </c>
      <c r="J6362">
        <v>0</v>
      </c>
      <c r="K6362">
        <v>0</v>
      </c>
      <c r="L6362">
        <v>0</v>
      </c>
    </row>
    <row r="6363" spans="1:12" x14ac:dyDescent="0.25">
      <c r="A6363" t="s">
        <v>6373</v>
      </c>
      <c r="B6363">
        <v>0</v>
      </c>
      <c r="C6363">
        <v>5.4915168E-2</v>
      </c>
      <c r="D6363">
        <v>0</v>
      </c>
      <c r="E6363">
        <v>1.6725510422070902E-2</v>
      </c>
      <c r="F6363">
        <v>-5.2364099978639403E-2</v>
      </c>
      <c r="G6363">
        <v>-8.7581629993510103E-4</v>
      </c>
      <c r="H6363">
        <v>4.9540898000000002</v>
      </c>
      <c r="I6363">
        <v>-74.021169330000006</v>
      </c>
      <c r="J6363">
        <v>0</v>
      </c>
      <c r="K6363">
        <v>0</v>
      </c>
      <c r="L6363">
        <v>0</v>
      </c>
    </row>
    <row r="6364" spans="1:12" x14ac:dyDescent="0.25">
      <c r="A6364" t="s">
        <v>6374</v>
      </c>
      <c r="B6364">
        <v>0</v>
      </c>
      <c r="C6364">
        <v>5.4915168E-2</v>
      </c>
      <c r="D6364">
        <v>0</v>
      </c>
      <c r="E6364">
        <v>1.3380408337656699E-2</v>
      </c>
      <c r="F6364">
        <v>-5.2364099978639403E-2</v>
      </c>
      <c r="G6364">
        <v>-7.0065303994808095E-4</v>
      </c>
      <c r="H6364">
        <v>4.9540971000000003</v>
      </c>
      <c r="I6364">
        <v>-74.021163830000006</v>
      </c>
      <c r="J6364">
        <v>0</v>
      </c>
      <c r="K6364">
        <v>0</v>
      </c>
      <c r="L6364">
        <v>0</v>
      </c>
    </row>
    <row r="6365" spans="1:12" x14ac:dyDescent="0.25">
      <c r="A6365" t="s">
        <v>6375</v>
      </c>
      <c r="B6365">
        <v>0</v>
      </c>
      <c r="C6365">
        <v>5.4915168E-2</v>
      </c>
      <c r="D6365">
        <v>0</v>
      </c>
      <c r="E6365">
        <v>1.6725510422070902E-2</v>
      </c>
      <c r="F6365">
        <v>-5.2364099978639403E-2</v>
      </c>
      <c r="G6365">
        <v>-8.7581629993510103E-4</v>
      </c>
      <c r="H6365">
        <v>4.9541022999999997</v>
      </c>
      <c r="I6365">
        <v>-74.021154999999993</v>
      </c>
      <c r="J6365">
        <v>0</v>
      </c>
      <c r="K6365">
        <v>0</v>
      </c>
      <c r="L6365">
        <v>0</v>
      </c>
    </row>
    <row r="6366" spans="1:12" x14ac:dyDescent="0.25">
      <c r="A6366" t="s">
        <v>6376</v>
      </c>
      <c r="B6366">
        <v>0</v>
      </c>
      <c r="C6366">
        <v>5.4915168E-2</v>
      </c>
      <c r="D6366">
        <v>0</v>
      </c>
      <c r="E6366">
        <v>1.3380408337656699E-2</v>
      </c>
      <c r="F6366">
        <v>-5.5046931852167802E-2</v>
      </c>
      <c r="G6366">
        <v>-7.3655042591717098E-4</v>
      </c>
      <c r="H6366">
        <v>4.9540996000000002</v>
      </c>
      <c r="I6366">
        <v>-74.021155160000006</v>
      </c>
      <c r="J6366">
        <v>0</v>
      </c>
      <c r="K6366">
        <v>0</v>
      </c>
      <c r="L6366">
        <v>0</v>
      </c>
    </row>
    <row r="6367" spans="1:12" x14ac:dyDescent="0.25">
      <c r="A6367" t="s">
        <v>6377</v>
      </c>
      <c r="B6367">
        <v>0</v>
      </c>
      <c r="C6367">
        <v>5.4915168E-2</v>
      </c>
      <c r="D6367">
        <v>0</v>
      </c>
      <c r="E6367">
        <v>1.3380408337656699E-2</v>
      </c>
      <c r="F6367">
        <v>-4.6998436231568498E-2</v>
      </c>
      <c r="G6367">
        <v>-6.2885826800970995E-4</v>
      </c>
      <c r="H6367">
        <v>4.9540971000000003</v>
      </c>
      <c r="I6367">
        <v>-74.021154659999993</v>
      </c>
      <c r="J6367">
        <v>0</v>
      </c>
      <c r="K6367">
        <v>0</v>
      </c>
      <c r="L6367">
        <v>0</v>
      </c>
    </row>
    <row r="6368" spans="1:12" x14ac:dyDescent="0.25">
      <c r="A6368" t="s">
        <v>6378</v>
      </c>
      <c r="B6368">
        <v>0</v>
      </c>
      <c r="C6368">
        <v>5.4915168E-2</v>
      </c>
      <c r="D6368">
        <v>0</v>
      </c>
      <c r="E6368">
        <v>1.3380408337656699E-2</v>
      </c>
      <c r="F6368">
        <v>-4.9681268105110997E-2</v>
      </c>
      <c r="G6368">
        <v>-6.6475565397899005E-4</v>
      </c>
      <c r="H6368">
        <v>4.9540913</v>
      </c>
      <c r="I6368">
        <v>-74.021159159999996</v>
      </c>
      <c r="J6368">
        <v>0</v>
      </c>
      <c r="K6368">
        <v>0</v>
      </c>
      <c r="L6368">
        <v>0</v>
      </c>
    </row>
    <row r="6369" spans="1:12" x14ac:dyDescent="0.25">
      <c r="A6369" t="s">
        <v>6379</v>
      </c>
      <c r="B6369">
        <v>0</v>
      </c>
      <c r="C6369">
        <v>5.4915168E-2</v>
      </c>
      <c r="D6369">
        <v>0</v>
      </c>
      <c r="E6369">
        <v>1.3380408337656699E-2</v>
      </c>
      <c r="F6369">
        <v>-4.9681268105110997E-2</v>
      </c>
      <c r="G6369">
        <v>-6.6475565397899005E-4</v>
      </c>
      <c r="H6369">
        <v>4.9540885000000001</v>
      </c>
      <c r="I6369">
        <v>-74.021158499999999</v>
      </c>
      <c r="J6369">
        <v>0</v>
      </c>
      <c r="K6369">
        <v>0</v>
      </c>
      <c r="L6369">
        <v>0</v>
      </c>
    </row>
    <row r="6370" spans="1:12" x14ac:dyDescent="0.25">
      <c r="A6370" t="s">
        <v>6380</v>
      </c>
      <c r="B6370">
        <v>0</v>
      </c>
      <c r="C6370">
        <v>5.4915168E-2</v>
      </c>
      <c r="D6370">
        <v>0</v>
      </c>
      <c r="E6370">
        <v>1.3380408337656699E-2</v>
      </c>
      <c r="F6370">
        <v>-4.9681268105110997E-2</v>
      </c>
      <c r="G6370">
        <v>-6.6475565397899005E-4</v>
      </c>
      <c r="H6370">
        <v>4.9540974000000002</v>
      </c>
      <c r="I6370">
        <v>-74.021159499999996</v>
      </c>
      <c r="J6370">
        <v>0</v>
      </c>
      <c r="K6370">
        <v>0</v>
      </c>
      <c r="L6370">
        <v>0</v>
      </c>
    </row>
    <row r="6371" spans="1:12" x14ac:dyDescent="0.25">
      <c r="A6371" t="s">
        <v>6381</v>
      </c>
      <c r="B6371">
        <v>0</v>
      </c>
      <c r="C6371">
        <v>5.4915168E-2</v>
      </c>
      <c r="D6371">
        <v>0</v>
      </c>
      <c r="E6371">
        <v>1.3380408337656699E-2</v>
      </c>
      <c r="F6371">
        <v>-5.5046931852167802E-2</v>
      </c>
      <c r="G6371">
        <v>-7.3655042591717098E-4</v>
      </c>
      <c r="H6371">
        <v>4.9541050999999996</v>
      </c>
      <c r="I6371">
        <v>-74.021160829999999</v>
      </c>
      <c r="J6371">
        <v>0</v>
      </c>
      <c r="K6371">
        <v>0</v>
      </c>
      <c r="L6371">
        <v>0</v>
      </c>
    </row>
    <row r="6372" spans="1:12" x14ac:dyDescent="0.25">
      <c r="A6372" t="s">
        <v>6382</v>
      </c>
      <c r="B6372">
        <v>0</v>
      </c>
      <c r="C6372">
        <v>5.4915168E-2</v>
      </c>
      <c r="D6372">
        <v>0</v>
      </c>
      <c r="E6372">
        <v>1.6725510422070902E-2</v>
      </c>
      <c r="F6372">
        <v>-4.9681268105110997E-2</v>
      </c>
      <c r="G6372">
        <v>-8.3094456747373805E-4</v>
      </c>
      <c r="H6372">
        <v>4.9541127999999999</v>
      </c>
      <c r="I6372">
        <v>-74.021165830000001</v>
      </c>
      <c r="J6372">
        <v>0</v>
      </c>
      <c r="K6372">
        <v>0</v>
      </c>
      <c r="L6372">
        <v>0</v>
      </c>
    </row>
    <row r="6373" spans="1:12" x14ac:dyDescent="0.25">
      <c r="A6373" t="s">
        <v>6383</v>
      </c>
      <c r="B6373">
        <v>0</v>
      </c>
      <c r="C6373">
        <v>5.4915168E-2</v>
      </c>
      <c r="D6373">
        <v>0</v>
      </c>
      <c r="E6373">
        <v>1.3380408337656699E-2</v>
      </c>
      <c r="F6373">
        <v>-4.9681268105110997E-2</v>
      </c>
      <c r="G6373">
        <v>-6.6475565397899005E-4</v>
      </c>
      <c r="H6373">
        <v>4.9541246000000001</v>
      </c>
      <c r="I6373">
        <v>-74.021164999999996</v>
      </c>
      <c r="J6373">
        <v>0</v>
      </c>
      <c r="K6373">
        <v>0</v>
      </c>
      <c r="L6373">
        <v>0</v>
      </c>
    </row>
    <row r="6374" spans="1:12" x14ac:dyDescent="0.25">
      <c r="A6374" t="s">
        <v>6384</v>
      </c>
      <c r="B6374">
        <v>0</v>
      </c>
      <c r="C6374">
        <v>5.4915168E-2</v>
      </c>
      <c r="D6374">
        <v>0</v>
      </c>
      <c r="E6374">
        <v>1.3380408337656699E-2</v>
      </c>
      <c r="F6374">
        <v>-4.6998436231568498E-2</v>
      </c>
      <c r="G6374">
        <v>-6.2885826800970995E-4</v>
      </c>
      <c r="H6374">
        <v>4.9541247999999998</v>
      </c>
      <c r="I6374">
        <v>-74.021164499999998</v>
      </c>
      <c r="J6374">
        <v>0</v>
      </c>
      <c r="K6374">
        <v>0</v>
      </c>
      <c r="L6374">
        <v>0</v>
      </c>
    </row>
    <row r="6375" spans="1:12" x14ac:dyDescent="0.25">
      <c r="A6375" t="s">
        <v>6385</v>
      </c>
      <c r="B6375">
        <v>0</v>
      </c>
      <c r="C6375">
        <v>5.4915168E-2</v>
      </c>
      <c r="D6375">
        <v>0</v>
      </c>
      <c r="E6375">
        <v>1.3380408337656699E-2</v>
      </c>
      <c r="F6375">
        <v>-4.1632772484511797E-2</v>
      </c>
      <c r="G6375">
        <v>-5.5706349607152902E-4</v>
      </c>
      <c r="H6375">
        <v>4.9541265000000001</v>
      </c>
      <c r="I6375">
        <v>-74.021168000000003</v>
      </c>
      <c r="J6375">
        <v>0</v>
      </c>
      <c r="K6375">
        <v>0</v>
      </c>
      <c r="L6375">
        <v>0</v>
      </c>
    </row>
    <row r="6376" spans="1:12" x14ac:dyDescent="0.25">
      <c r="A6376" t="s">
        <v>6386</v>
      </c>
      <c r="B6376">
        <v>0</v>
      </c>
      <c r="C6376">
        <v>5.4915168E-2</v>
      </c>
      <c r="D6376">
        <v>0</v>
      </c>
      <c r="E6376">
        <v>1.3380408337656699E-2</v>
      </c>
      <c r="F6376">
        <v>-6.3095427472759896E-2</v>
      </c>
      <c r="G6376">
        <v>-8.4424258382453596E-4</v>
      </c>
      <c r="H6376">
        <v>4.9541279999999999</v>
      </c>
      <c r="I6376">
        <v>-74.021180330000007</v>
      </c>
      <c r="J6376">
        <v>0</v>
      </c>
      <c r="K6376">
        <v>0</v>
      </c>
      <c r="L6376">
        <v>0</v>
      </c>
    </row>
    <row r="6377" spans="1:12" x14ac:dyDescent="0.25">
      <c r="A6377" t="s">
        <v>6387</v>
      </c>
      <c r="B6377">
        <v>0</v>
      </c>
      <c r="C6377">
        <v>5.4915168E-2</v>
      </c>
      <c r="D6377">
        <v>0</v>
      </c>
      <c r="E6377">
        <v>1.3380408337656699E-2</v>
      </c>
      <c r="F6377">
        <v>-6.3095427472759896E-2</v>
      </c>
      <c r="G6377">
        <v>-8.4424258382453596E-4</v>
      </c>
      <c r="H6377">
        <v>4.9541263000000004</v>
      </c>
      <c r="I6377">
        <v>-74.021180330000007</v>
      </c>
      <c r="J6377">
        <v>0</v>
      </c>
      <c r="K6377">
        <v>0</v>
      </c>
      <c r="L6377">
        <v>0</v>
      </c>
    </row>
    <row r="6378" spans="1:12" x14ac:dyDescent="0.25">
      <c r="A6378" t="s">
        <v>6388</v>
      </c>
      <c r="B6378">
        <v>0</v>
      </c>
      <c r="C6378">
        <v>5.4915168E-2</v>
      </c>
      <c r="D6378">
        <v>0</v>
      </c>
      <c r="E6378">
        <v>1.3380408337656699E-2</v>
      </c>
      <c r="F6378">
        <v>-4.9681268105110997E-2</v>
      </c>
      <c r="G6378">
        <v>-6.6475565397899005E-4</v>
      </c>
      <c r="H6378">
        <v>4.9541222999999999</v>
      </c>
      <c r="I6378">
        <v>-74.021184500000004</v>
      </c>
      <c r="J6378">
        <v>0</v>
      </c>
      <c r="K6378">
        <v>0</v>
      </c>
      <c r="L6378">
        <v>0</v>
      </c>
    </row>
    <row r="6379" spans="1:12" x14ac:dyDescent="0.25">
      <c r="A6379" t="s">
        <v>6389</v>
      </c>
      <c r="B6379">
        <v>0</v>
      </c>
      <c r="C6379">
        <v>5.4915168E-2</v>
      </c>
      <c r="D6379">
        <v>0</v>
      </c>
      <c r="E6379">
        <v>1.3380408337656699E-2</v>
      </c>
      <c r="F6379">
        <v>-5.2364099978639403E-2</v>
      </c>
      <c r="G6379">
        <v>-7.0065303994808095E-4</v>
      </c>
      <c r="H6379">
        <v>4.9541198</v>
      </c>
      <c r="I6379">
        <v>-74.021182659999994</v>
      </c>
      <c r="J6379">
        <v>0</v>
      </c>
      <c r="K6379">
        <v>0</v>
      </c>
      <c r="L6379">
        <v>0</v>
      </c>
    </row>
    <row r="6380" spans="1:12" x14ac:dyDescent="0.25">
      <c r="A6380" t="s">
        <v>6390</v>
      </c>
      <c r="B6380">
        <v>0</v>
      </c>
      <c r="C6380">
        <v>5.4915168E-2</v>
      </c>
      <c r="D6380">
        <v>0</v>
      </c>
      <c r="E6380">
        <v>1.6725510422070902E-2</v>
      </c>
      <c r="F6380">
        <v>-5.5046931852167802E-2</v>
      </c>
      <c r="G6380">
        <v>-9.20688032396464E-4</v>
      </c>
      <c r="H6380">
        <v>4.9541215999999997</v>
      </c>
      <c r="I6380">
        <v>-74.021178660000004</v>
      </c>
      <c r="J6380">
        <v>0</v>
      </c>
      <c r="K6380">
        <v>0</v>
      </c>
      <c r="L6380">
        <v>0</v>
      </c>
    </row>
    <row r="6381" spans="1:12" x14ac:dyDescent="0.25">
      <c r="A6381" t="s">
        <v>6391</v>
      </c>
      <c r="B6381">
        <v>0</v>
      </c>
      <c r="C6381">
        <v>5.4915168E-2</v>
      </c>
      <c r="D6381">
        <v>0</v>
      </c>
      <c r="E6381">
        <v>1.3380408337656699E-2</v>
      </c>
      <c r="F6381">
        <v>-5.7729763725703202E-2</v>
      </c>
      <c r="G6381">
        <v>-7.72447811886356E-4</v>
      </c>
      <c r="H6381">
        <v>4.9541285999999998</v>
      </c>
      <c r="I6381">
        <v>-74.021188330000001</v>
      </c>
      <c r="J6381">
        <v>0</v>
      </c>
      <c r="K6381">
        <v>0</v>
      </c>
      <c r="L6381">
        <v>0</v>
      </c>
    </row>
    <row r="6382" spans="1:12" x14ac:dyDescent="0.25">
      <c r="A6382" t="s">
        <v>6392</v>
      </c>
      <c r="B6382">
        <v>0</v>
      </c>
      <c r="C6382">
        <v>5.4915168E-2</v>
      </c>
      <c r="D6382">
        <v>0</v>
      </c>
      <c r="E6382">
        <v>1.3380408337656699E-2</v>
      </c>
      <c r="F6382">
        <v>-4.9681268105110997E-2</v>
      </c>
      <c r="G6382">
        <v>-6.6475565397899005E-4</v>
      </c>
      <c r="H6382">
        <v>4.9541317999999999</v>
      </c>
      <c r="I6382">
        <v>-74.021188159999994</v>
      </c>
      <c r="J6382">
        <v>0</v>
      </c>
      <c r="K6382">
        <v>0</v>
      </c>
      <c r="L6382">
        <v>0</v>
      </c>
    </row>
    <row r="6383" spans="1:12" x14ac:dyDescent="0.25">
      <c r="A6383" t="s">
        <v>6393</v>
      </c>
      <c r="B6383">
        <v>0</v>
      </c>
      <c r="C6383">
        <v>5.4915168E-2</v>
      </c>
      <c r="D6383">
        <v>0</v>
      </c>
      <c r="E6383">
        <v>1.3380408337656699E-2</v>
      </c>
      <c r="F6383">
        <v>-5.2364099978639403E-2</v>
      </c>
      <c r="G6383">
        <v>-7.0065303994808095E-4</v>
      </c>
      <c r="H6383">
        <v>4.9541374999999999</v>
      </c>
      <c r="I6383">
        <v>-74.021186499999999</v>
      </c>
      <c r="J6383">
        <v>0</v>
      </c>
      <c r="K6383">
        <v>0</v>
      </c>
      <c r="L6383">
        <v>0</v>
      </c>
    </row>
    <row r="6384" spans="1:12" x14ac:dyDescent="0.25">
      <c r="A6384" t="s">
        <v>6394</v>
      </c>
      <c r="B6384">
        <v>0</v>
      </c>
      <c r="C6384">
        <v>5.4915168E-2</v>
      </c>
      <c r="D6384">
        <v>0</v>
      </c>
      <c r="E6384">
        <v>1.3380408337656699E-2</v>
      </c>
      <c r="F6384">
        <v>-4.1632772484511797E-2</v>
      </c>
      <c r="G6384">
        <v>-5.5706349607152902E-4</v>
      </c>
      <c r="H6384">
        <v>4.9541447999999999</v>
      </c>
      <c r="I6384">
        <v>-74.021192830000004</v>
      </c>
      <c r="J6384">
        <v>0</v>
      </c>
      <c r="K6384">
        <v>0</v>
      </c>
      <c r="L6384">
        <v>0</v>
      </c>
    </row>
    <row r="6385" spans="1:12" x14ac:dyDescent="0.25">
      <c r="A6385" t="s">
        <v>6395</v>
      </c>
      <c r="B6385">
        <v>0</v>
      </c>
      <c r="C6385">
        <v>5.4915168E-2</v>
      </c>
      <c r="D6385">
        <v>0</v>
      </c>
      <c r="E6385">
        <v>1.3380408337656699E-2</v>
      </c>
      <c r="F6385">
        <v>-4.6998436231568498E-2</v>
      </c>
      <c r="G6385">
        <v>-6.2885826800970995E-4</v>
      </c>
      <c r="H6385">
        <v>4.9541503000000002</v>
      </c>
      <c r="I6385">
        <v>-74.021195160000005</v>
      </c>
      <c r="J6385">
        <v>0</v>
      </c>
      <c r="K6385">
        <v>0</v>
      </c>
      <c r="L6385">
        <v>0</v>
      </c>
    </row>
    <row r="6386" spans="1:12" x14ac:dyDescent="0.25">
      <c r="A6386" t="s">
        <v>6396</v>
      </c>
      <c r="B6386">
        <v>0</v>
      </c>
      <c r="C6386">
        <v>5.4915168E-2</v>
      </c>
      <c r="D6386">
        <v>0</v>
      </c>
      <c r="E6386">
        <v>1.3380408337656699E-2</v>
      </c>
      <c r="F6386">
        <v>-4.9681268105110997E-2</v>
      </c>
      <c r="G6386">
        <v>-6.6475565397899005E-4</v>
      </c>
      <c r="H6386">
        <v>4.9541591</v>
      </c>
      <c r="I6386">
        <v>-74.021198330000004</v>
      </c>
      <c r="J6386">
        <v>0</v>
      </c>
      <c r="K6386">
        <v>0</v>
      </c>
      <c r="L6386">
        <v>0</v>
      </c>
    </row>
    <row r="6387" spans="1:12" x14ac:dyDescent="0.25">
      <c r="A6387" t="s">
        <v>6397</v>
      </c>
      <c r="B6387">
        <v>0</v>
      </c>
      <c r="C6387">
        <v>5.4915168E-2</v>
      </c>
      <c r="D6387">
        <v>0</v>
      </c>
      <c r="E6387">
        <v>1.3380408337656699E-2</v>
      </c>
      <c r="F6387">
        <v>-4.9681268105110997E-2</v>
      </c>
      <c r="G6387">
        <v>-6.6475565397899005E-4</v>
      </c>
      <c r="H6387">
        <v>4.9541681000000004</v>
      </c>
      <c r="I6387">
        <v>-74.021191000000002</v>
      </c>
      <c r="J6387">
        <v>0</v>
      </c>
      <c r="K6387">
        <v>0</v>
      </c>
      <c r="L6387">
        <v>0</v>
      </c>
    </row>
    <row r="6388" spans="1:12" x14ac:dyDescent="0.25">
      <c r="A6388" t="s">
        <v>6398</v>
      </c>
      <c r="B6388">
        <v>0</v>
      </c>
      <c r="C6388">
        <v>5.4915168E-2</v>
      </c>
      <c r="D6388">
        <v>0</v>
      </c>
      <c r="E6388">
        <v>1.3380408337656699E-2</v>
      </c>
      <c r="F6388">
        <v>-4.6998436231568498E-2</v>
      </c>
      <c r="G6388">
        <v>-6.2885826800970995E-4</v>
      </c>
      <c r="H6388">
        <v>4.9541706000000003</v>
      </c>
      <c r="I6388">
        <v>-74.021192999999997</v>
      </c>
      <c r="J6388">
        <v>0</v>
      </c>
      <c r="K6388">
        <v>0</v>
      </c>
      <c r="L6388">
        <v>0</v>
      </c>
    </row>
    <row r="6389" spans="1:12" x14ac:dyDescent="0.25">
      <c r="A6389" t="s">
        <v>6399</v>
      </c>
      <c r="B6389">
        <v>0</v>
      </c>
      <c r="C6389">
        <v>5.4915168E-2</v>
      </c>
      <c r="D6389">
        <v>0</v>
      </c>
      <c r="E6389">
        <v>1.6725510422070902E-2</v>
      </c>
      <c r="F6389">
        <v>-4.4315604358040099E-2</v>
      </c>
      <c r="G6389">
        <v>-7.4120110255077498E-4</v>
      </c>
      <c r="H6389">
        <v>4.9541784</v>
      </c>
      <c r="I6389">
        <v>-74.021193659999994</v>
      </c>
      <c r="J6389">
        <v>0</v>
      </c>
      <c r="K6389">
        <v>0</v>
      </c>
      <c r="L6389">
        <v>0</v>
      </c>
    </row>
    <row r="6390" spans="1:12" x14ac:dyDescent="0.25">
      <c r="A6390" t="s">
        <v>6400</v>
      </c>
      <c r="B6390">
        <v>0</v>
      </c>
      <c r="C6390">
        <v>5.4915168E-2</v>
      </c>
      <c r="D6390">
        <v>0</v>
      </c>
      <c r="E6390">
        <v>1.3380408337656699E-2</v>
      </c>
      <c r="F6390">
        <v>-4.6998436231568498E-2</v>
      </c>
      <c r="G6390">
        <v>-6.2885826800970995E-4</v>
      </c>
      <c r="H6390">
        <v>4.9541816000000001</v>
      </c>
      <c r="I6390">
        <v>-74.021197490000006</v>
      </c>
      <c r="J6390">
        <v>0</v>
      </c>
      <c r="K6390">
        <v>0</v>
      </c>
      <c r="L6390">
        <v>0</v>
      </c>
    </row>
    <row r="6391" spans="1:12" x14ac:dyDescent="0.25">
      <c r="A6391" t="s">
        <v>6401</v>
      </c>
      <c r="B6391">
        <v>0</v>
      </c>
      <c r="C6391">
        <v>5.4915168E-2</v>
      </c>
      <c r="D6391">
        <v>0</v>
      </c>
      <c r="E6391">
        <v>1.3380408337656699E-2</v>
      </c>
      <c r="F6391">
        <v>-5.2364099978639403E-2</v>
      </c>
      <c r="G6391">
        <v>-7.0065303994808095E-4</v>
      </c>
      <c r="H6391">
        <v>4.9541779999999997</v>
      </c>
      <c r="I6391">
        <v>-74.021195500000005</v>
      </c>
      <c r="J6391">
        <v>0</v>
      </c>
      <c r="K6391">
        <v>0</v>
      </c>
      <c r="L6391">
        <v>0</v>
      </c>
    </row>
    <row r="6392" spans="1:12" x14ac:dyDescent="0.25">
      <c r="A6392" t="s">
        <v>6402</v>
      </c>
      <c r="B6392">
        <v>0</v>
      </c>
      <c r="C6392">
        <v>5.4915168E-2</v>
      </c>
      <c r="D6392">
        <v>0</v>
      </c>
      <c r="E6392">
        <v>1.6725510422070902E-2</v>
      </c>
      <c r="F6392">
        <v>-4.6998436231568498E-2</v>
      </c>
      <c r="G6392">
        <v>-7.8607283501213796E-4</v>
      </c>
      <c r="H6392">
        <v>4.9541805999999999</v>
      </c>
      <c r="I6392">
        <v>-74.021200660000005</v>
      </c>
      <c r="J6392">
        <v>0</v>
      </c>
      <c r="K6392">
        <v>0</v>
      </c>
      <c r="L6392">
        <v>0</v>
      </c>
    </row>
    <row r="6393" spans="1:12" x14ac:dyDescent="0.25">
      <c r="A6393" t="s">
        <v>6403</v>
      </c>
      <c r="B6393">
        <v>0</v>
      </c>
      <c r="C6393">
        <v>5.4915168E-2</v>
      </c>
      <c r="D6393">
        <v>0</v>
      </c>
      <c r="E6393">
        <v>1.3380408337656699E-2</v>
      </c>
      <c r="F6393">
        <v>-4.6998436231568498E-2</v>
      </c>
      <c r="G6393">
        <v>-6.2885826800970995E-4</v>
      </c>
      <c r="H6393">
        <v>4.9541775000000001</v>
      </c>
      <c r="I6393">
        <v>-74.021212329999997</v>
      </c>
      <c r="J6393">
        <v>0</v>
      </c>
      <c r="K6393">
        <v>0</v>
      </c>
      <c r="L6393">
        <v>0</v>
      </c>
    </row>
    <row r="6394" spans="1:12" x14ac:dyDescent="0.25">
      <c r="A6394" t="s">
        <v>6404</v>
      </c>
      <c r="B6394">
        <v>0</v>
      </c>
      <c r="C6394">
        <v>5.4915168E-2</v>
      </c>
      <c r="D6394">
        <v>0</v>
      </c>
      <c r="E6394">
        <v>1.3380408337656699E-2</v>
      </c>
      <c r="F6394">
        <v>-5.2364099978639403E-2</v>
      </c>
      <c r="G6394">
        <v>-7.0065303994808095E-4</v>
      </c>
      <c r="H6394">
        <v>4.9541784</v>
      </c>
      <c r="I6394">
        <v>-74.021220659999997</v>
      </c>
      <c r="J6394">
        <v>0</v>
      </c>
      <c r="K6394">
        <v>0</v>
      </c>
      <c r="L6394">
        <v>0</v>
      </c>
    </row>
    <row r="6395" spans="1:12" x14ac:dyDescent="0.25">
      <c r="A6395" t="s">
        <v>6405</v>
      </c>
      <c r="B6395">
        <v>0</v>
      </c>
      <c r="C6395">
        <v>5.4915168E-2</v>
      </c>
      <c r="D6395">
        <v>0</v>
      </c>
      <c r="E6395">
        <v>1.6725510422070902E-2</v>
      </c>
      <c r="F6395">
        <v>-6.3095427472759896E-2</v>
      </c>
      <c r="G6395">
        <v>-1.05530322978067E-3</v>
      </c>
      <c r="H6395">
        <v>4.9541776000000004</v>
      </c>
      <c r="I6395">
        <v>-74.021228660000006</v>
      </c>
      <c r="J6395">
        <v>0</v>
      </c>
      <c r="K6395">
        <v>0</v>
      </c>
      <c r="L6395">
        <v>0</v>
      </c>
    </row>
    <row r="6396" spans="1:12" x14ac:dyDescent="0.25">
      <c r="A6396" t="s">
        <v>6406</v>
      </c>
      <c r="B6396">
        <v>0</v>
      </c>
      <c r="C6396">
        <v>5.4915168E-2</v>
      </c>
      <c r="D6396">
        <v>0</v>
      </c>
      <c r="E6396">
        <v>1.3380408337656699E-2</v>
      </c>
      <c r="F6396">
        <v>-5.2364099978639403E-2</v>
      </c>
      <c r="G6396">
        <v>-7.0065303994808095E-4</v>
      </c>
      <c r="H6396">
        <v>4.9541798000000004</v>
      </c>
      <c r="I6396">
        <v>-74.021244499999995</v>
      </c>
      <c r="J6396">
        <v>0</v>
      </c>
      <c r="K6396">
        <v>0</v>
      </c>
      <c r="L6396">
        <v>0</v>
      </c>
    </row>
    <row r="6397" spans="1:12" x14ac:dyDescent="0.25">
      <c r="A6397" t="s">
        <v>6407</v>
      </c>
      <c r="B6397">
        <v>0</v>
      </c>
      <c r="C6397">
        <v>5.4915168E-2</v>
      </c>
      <c r="D6397">
        <v>0</v>
      </c>
      <c r="E6397">
        <v>1.6725510422070902E-2</v>
      </c>
      <c r="F6397">
        <v>-5.2364099978639403E-2</v>
      </c>
      <c r="G6397">
        <v>-8.7581629993510103E-4</v>
      </c>
      <c r="H6397">
        <v>4.9541747999999997</v>
      </c>
      <c r="I6397">
        <v>-74.021254499999998</v>
      </c>
      <c r="J6397">
        <v>0</v>
      </c>
      <c r="K6397">
        <v>0</v>
      </c>
      <c r="L6397">
        <v>0</v>
      </c>
    </row>
    <row r="6398" spans="1:12" x14ac:dyDescent="0.25">
      <c r="A6398" t="s">
        <v>6408</v>
      </c>
      <c r="B6398">
        <v>0</v>
      </c>
      <c r="C6398">
        <v>5.4915168E-2</v>
      </c>
      <c r="D6398">
        <v>0</v>
      </c>
      <c r="E6398">
        <v>1.3380408337656699E-2</v>
      </c>
      <c r="F6398">
        <v>-4.9681268105110997E-2</v>
      </c>
      <c r="G6398">
        <v>-6.6475565397899005E-4</v>
      </c>
      <c r="H6398">
        <v>4.9541700999999998</v>
      </c>
      <c r="I6398">
        <v>-74.021259499999999</v>
      </c>
      <c r="J6398">
        <v>0</v>
      </c>
      <c r="K6398">
        <v>0</v>
      </c>
      <c r="L6398">
        <v>0</v>
      </c>
    </row>
    <row r="6399" spans="1:12" x14ac:dyDescent="0.25">
      <c r="A6399" t="s">
        <v>6409</v>
      </c>
      <c r="B6399">
        <v>0</v>
      </c>
      <c r="C6399">
        <v>5.4915168E-2</v>
      </c>
      <c r="D6399">
        <v>0</v>
      </c>
      <c r="E6399">
        <v>1.6725510422070902E-2</v>
      </c>
      <c r="F6399">
        <v>-4.9681268105110997E-2</v>
      </c>
      <c r="G6399">
        <v>-8.3094456747373805E-4</v>
      </c>
      <c r="H6399">
        <v>4.9541567999999998</v>
      </c>
      <c r="I6399">
        <v>-74.021261499999994</v>
      </c>
      <c r="J6399">
        <v>0</v>
      </c>
      <c r="K6399">
        <v>0</v>
      </c>
      <c r="L6399">
        <v>0</v>
      </c>
    </row>
    <row r="6400" spans="1:12" x14ac:dyDescent="0.25">
      <c r="A6400" t="s">
        <v>6410</v>
      </c>
      <c r="B6400">
        <v>0</v>
      </c>
      <c r="C6400">
        <v>5.4915168E-2</v>
      </c>
      <c r="D6400">
        <v>0</v>
      </c>
      <c r="E6400">
        <v>1.3380408337656699E-2</v>
      </c>
      <c r="F6400">
        <v>-4.9681268105110997E-2</v>
      </c>
      <c r="G6400">
        <v>-6.6475565397899005E-4</v>
      </c>
      <c r="H6400">
        <v>4.9541482999999999</v>
      </c>
      <c r="I6400">
        <v>-74.021262500000006</v>
      </c>
      <c r="J6400">
        <v>0</v>
      </c>
      <c r="K6400">
        <v>0</v>
      </c>
      <c r="L6400">
        <v>0</v>
      </c>
    </row>
    <row r="6401" spans="1:12" x14ac:dyDescent="0.25">
      <c r="A6401" t="s">
        <v>6411</v>
      </c>
      <c r="B6401">
        <v>0</v>
      </c>
      <c r="C6401">
        <v>5.4915168E-2</v>
      </c>
      <c r="D6401">
        <v>20.350000000000001</v>
      </c>
      <c r="E6401">
        <v>1.3380408337656699E-2</v>
      </c>
      <c r="F6401">
        <v>-6.5778259346288295E-2</v>
      </c>
      <c r="G6401">
        <v>-8.8013996979362697E-4</v>
      </c>
      <c r="H6401">
        <v>4.9541471000000001</v>
      </c>
      <c r="I6401">
        <v>-74.02126466</v>
      </c>
      <c r="J6401">
        <v>0</v>
      </c>
      <c r="K6401">
        <v>0</v>
      </c>
      <c r="L6401">
        <v>0</v>
      </c>
    </row>
    <row r="6402" spans="1:12" x14ac:dyDescent="0.25">
      <c r="A6402" t="s">
        <v>6412</v>
      </c>
      <c r="B6402">
        <v>0</v>
      </c>
      <c r="C6402">
        <v>5.4915168E-2</v>
      </c>
      <c r="D6402">
        <v>0</v>
      </c>
      <c r="E6402">
        <v>1.3380408337656699E-2</v>
      </c>
      <c r="F6402">
        <v>-5.5046931852167802E-2</v>
      </c>
      <c r="G6402">
        <v>-7.3655042591717098E-4</v>
      </c>
      <c r="H6402">
        <v>4.9541437999999998</v>
      </c>
      <c r="I6402">
        <v>-74.021260830000003</v>
      </c>
      <c r="J6402">
        <v>0</v>
      </c>
      <c r="K6402">
        <v>0</v>
      </c>
      <c r="L6402">
        <v>0</v>
      </c>
    </row>
    <row r="6403" spans="1:12" x14ac:dyDescent="0.25">
      <c r="A6403" t="s">
        <v>6413</v>
      </c>
      <c r="B6403">
        <v>0</v>
      </c>
      <c r="C6403">
        <v>5.4915168E-2</v>
      </c>
      <c r="D6403">
        <v>14.8</v>
      </c>
      <c r="E6403">
        <v>1.3380408337656699E-2</v>
      </c>
      <c r="F6403">
        <v>-4.9681268105110997E-2</v>
      </c>
      <c r="G6403">
        <v>-6.6475565397899005E-4</v>
      </c>
      <c r="H6403">
        <v>4.9541418000000004</v>
      </c>
      <c r="I6403">
        <v>-74.021256660000006</v>
      </c>
      <c r="J6403">
        <v>0</v>
      </c>
      <c r="K6403">
        <v>0</v>
      </c>
      <c r="L6403">
        <v>0</v>
      </c>
    </row>
    <row r="6404" spans="1:12" x14ac:dyDescent="0.25">
      <c r="A6404" t="s">
        <v>6414</v>
      </c>
      <c r="B6404">
        <v>0</v>
      </c>
      <c r="C6404">
        <v>5.4915168E-2</v>
      </c>
      <c r="D6404">
        <v>0</v>
      </c>
      <c r="E6404">
        <v>1.3380408337656699E-2</v>
      </c>
      <c r="F6404">
        <v>-6.84610912198238E-2</v>
      </c>
      <c r="G6404">
        <v>-9.1603735576281198E-4</v>
      </c>
      <c r="H6404">
        <v>4.9541360000000001</v>
      </c>
      <c r="I6404">
        <v>-74.021246660000003</v>
      </c>
      <c r="J6404">
        <v>0</v>
      </c>
      <c r="K6404">
        <v>0</v>
      </c>
      <c r="L6404">
        <v>0</v>
      </c>
    </row>
    <row r="6405" spans="1:12" x14ac:dyDescent="0.25">
      <c r="A6405" t="s">
        <v>6415</v>
      </c>
      <c r="B6405">
        <v>0</v>
      </c>
      <c r="C6405">
        <v>5.4915168E-2</v>
      </c>
      <c r="D6405">
        <v>14.8</v>
      </c>
      <c r="E6405">
        <v>1.3380408337656699E-2</v>
      </c>
      <c r="F6405">
        <v>-4.6998436231568498E-2</v>
      </c>
      <c r="G6405">
        <v>-6.2885826800970995E-4</v>
      </c>
      <c r="H6405">
        <v>4.9541328</v>
      </c>
      <c r="I6405">
        <v>-74.021241329999995</v>
      </c>
      <c r="J6405">
        <v>0</v>
      </c>
      <c r="K6405">
        <v>0</v>
      </c>
      <c r="L6405">
        <v>0</v>
      </c>
    </row>
    <row r="6406" spans="1:12" x14ac:dyDescent="0.25">
      <c r="A6406" t="s">
        <v>6416</v>
      </c>
      <c r="B6406">
        <v>0</v>
      </c>
      <c r="C6406">
        <v>5.4915168E-2</v>
      </c>
      <c r="D6406">
        <v>14.8</v>
      </c>
      <c r="E6406">
        <v>1.3380408337656699E-2</v>
      </c>
      <c r="F6406">
        <v>-5.2364099978639403E-2</v>
      </c>
      <c r="G6406">
        <v>-7.0065303994808095E-4</v>
      </c>
      <c r="H6406">
        <v>4.9541265000000001</v>
      </c>
      <c r="I6406">
        <v>-74.021229500000004</v>
      </c>
      <c r="J6406">
        <v>0</v>
      </c>
      <c r="K6406">
        <v>0</v>
      </c>
      <c r="L6406">
        <v>0</v>
      </c>
    </row>
    <row r="6407" spans="1:12" x14ac:dyDescent="0.25">
      <c r="A6407" t="s">
        <v>6417</v>
      </c>
      <c r="B6407">
        <v>0</v>
      </c>
      <c r="C6407">
        <v>5.4915168E-2</v>
      </c>
      <c r="D6407">
        <v>14.8</v>
      </c>
      <c r="E6407">
        <v>1.3380408337656699E-2</v>
      </c>
      <c r="F6407">
        <v>-5.2364099978639403E-2</v>
      </c>
      <c r="G6407">
        <v>-7.0065303994808095E-4</v>
      </c>
      <c r="H6407">
        <v>4.9541173000000001</v>
      </c>
      <c r="I6407">
        <v>-74.021231</v>
      </c>
      <c r="J6407">
        <v>0</v>
      </c>
      <c r="K6407">
        <v>0</v>
      </c>
      <c r="L6407">
        <v>0</v>
      </c>
    </row>
    <row r="6408" spans="1:12" x14ac:dyDescent="0.25">
      <c r="A6408" t="s">
        <v>6418</v>
      </c>
      <c r="B6408">
        <v>0</v>
      </c>
      <c r="C6408">
        <v>5.4915168E-2</v>
      </c>
      <c r="D6408">
        <v>22.2</v>
      </c>
      <c r="E6408">
        <v>1.3380408337656699E-2</v>
      </c>
      <c r="F6408">
        <v>-5.2364099978639403E-2</v>
      </c>
      <c r="G6408">
        <v>-7.0065303994808095E-4</v>
      </c>
      <c r="H6408">
        <v>4.9541069999999996</v>
      </c>
      <c r="I6408">
        <v>-74.021231830000005</v>
      </c>
      <c r="J6408">
        <v>0</v>
      </c>
      <c r="K6408">
        <v>0</v>
      </c>
      <c r="L6408">
        <v>0</v>
      </c>
    </row>
    <row r="6409" spans="1:12" x14ac:dyDescent="0.25">
      <c r="A6409" t="s">
        <v>6419</v>
      </c>
      <c r="B6409">
        <v>0</v>
      </c>
      <c r="C6409">
        <v>5.4915168E-2</v>
      </c>
      <c r="D6409">
        <v>22.2</v>
      </c>
      <c r="E6409">
        <v>1.3380408337656699E-2</v>
      </c>
      <c r="F6409">
        <v>-4.9681268105110997E-2</v>
      </c>
      <c r="G6409">
        <v>-6.6475565397899005E-4</v>
      </c>
      <c r="H6409">
        <v>4.9541019999999998</v>
      </c>
      <c r="I6409">
        <v>-74.021236500000001</v>
      </c>
      <c r="J6409">
        <v>0</v>
      </c>
      <c r="K6409">
        <v>0</v>
      </c>
      <c r="L6409">
        <v>0</v>
      </c>
    </row>
    <row r="6410" spans="1:12" x14ac:dyDescent="0.25">
      <c r="A6410" t="s">
        <v>6420</v>
      </c>
      <c r="B6410">
        <v>0</v>
      </c>
      <c r="C6410">
        <v>5.4915168E-2</v>
      </c>
      <c r="D6410">
        <v>22.2</v>
      </c>
      <c r="E6410">
        <v>1.3380408337656699E-2</v>
      </c>
      <c r="F6410">
        <v>-5.5046931852167802E-2</v>
      </c>
      <c r="G6410">
        <v>-7.3655042591717098E-4</v>
      </c>
      <c r="H6410">
        <v>4.9540905999999998</v>
      </c>
      <c r="I6410">
        <v>-74.021234660000005</v>
      </c>
      <c r="J6410">
        <v>0</v>
      </c>
      <c r="K6410">
        <v>0</v>
      </c>
      <c r="L6410">
        <v>0</v>
      </c>
    </row>
    <row r="6411" spans="1:12" x14ac:dyDescent="0.25">
      <c r="A6411" t="s">
        <v>6421</v>
      </c>
      <c r="B6411">
        <v>0</v>
      </c>
      <c r="C6411">
        <v>5.4915168E-2</v>
      </c>
      <c r="D6411">
        <v>22.2</v>
      </c>
      <c r="E6411">
        <v>1.3380408337656699E-2</v>
      </c>
      <c r="F6411">
        <v>-4.9681268105110997E-2</v>
      </c>
      <c r="G6411">
        <v>-6.6475565397899005E-4</v>
      </c>
      <c r="H6411">
        <v>4.9540794999999997</v>
      </c>
      <c r="I6411">
        <v>-74.021231499999999</v>
      </c>
      <c r="J6411">
        <v>0</v>
      </c>
      <c r="K6411">
        <v>0</v>
      </c>
      <c r="L6411">
        <v>0</v>
      </c>
    </row>
    <row r="6412" spans="1:12" x14ac:dyDescent="0.25">
      <c r="A6412" t="s">
        <v>6422</v>
      </c>
      <c r="B6412">
        <v>0</v>
      </c>
      <c r="C6412">
        <v>5.4915168E-2</v>
      </c>
      <c r="D6412">
        <v>22.2</v>
      </c>
      <c r="E6412">
        <v>1.3380408337656699E-2</v>
      </c>
      <c r="F6412">
        <v>-4.9681268105110997E-2</v>
      </c>
      <c r="G6412">
        <v>-6.6475565397899005E-4</v>
      </c>
      <c r="H6412">
        <v>4.9540696000000004</v>
      </c>
      <c r="I6412">
        <v>-74.021228489999999</v>
      </c>
      <c r="J6412">
        <v>0</v>
      </c>
      <c r="K6412">
        <v>0</v>
      </c>
      <c r="L6412">
        <v>0</v>
      </c>
    </row>
    <row r="6413" spans="1:12" x14ac:dyDescent="0.25">
      <c r="A6413" t="s">
        <v>6423</v>
      </c>
      <c r="B6413">
        <v>0</v>
      </c>
      <c r="C6413">
        <v>5.4915168E-2</v>
      </c>
      <c r="D6413">
        <v>22.2</v>
      </c>
      <c r="E6413">
        <v>1.3380408337656699E-2</v>
      </c>
      <c r="F6413">
        <v>-4.9681268105110997E-2</v>
      </c>
      <c r="G6413">
        <v>-6.6475565397899005E-4</v>
      </c>
      <c r="H6413">
        <v>4.9540609</v>
      </c>
      <c r="I6413">
        <v>-74.021220830000004</v>
      </c>
      <c r="J6413">
        <v>0</v>
      </c>
      <c r="K6413">
        <v>0</v>
      </c>
      <c r="L6413">
        <v>0</v>
      </c>
    </row>
    <row r="6414" spans="1:12" x14ac:dyDescent="0.25">
      <c r="A6414" t="s">
        <v>6424</v>
      </c>
      <c r="B6414">
        <v>0</v>
      </c>
      <c r="C6414">
        <v>5.4915168E-2</v>
      </c>
      <c r="D6414">
        <v>14.8</v>
      </c>
      <c r="E6414">
        <v>1.3380408337656699E-2</v>
      </c>
      <c r="F6414">
        <v>-5.2364099978639403E-2</v>
      </c>
      <c r="G6414">
        <v>-7.0065303994808095E-4</v>
      </c>
      <c r="H6414">
        <v>4.9540497999999999</v>
      </c>
      <c r="I6414">
        <v>-74.021215330000004</v>
      </c>
      <c r="J6414">
        <v>0</v>
      </c>
      <c r="K6414">
        <v>0</v>
      </c>
      <c r="L6414">
        <v>0</v>
      </c>
    </row>
    <row r="6415" spans="1:12" x14ac:dyDescent="0.25">
      <c r="A6415" t="s">
        <v>6425</v>
      </c>
      <c r="B6415">
        <v>0</v>
      </c>
      <c r="C6415">
        <v>5.4915168E-2</v>
      </c>
      <c r="D6415">
        <v>14.8</v>
      </c>
      <c r="E6415">
        <v>1.3380408337656699E-2</v>
      </c>
      <c r="F6415">
        <v>-4.9681268105110997E-2</v>
      </c>
      <c r="G6415">
        <v>-6.6475565397899005E-4</v>
      </c>
      <c r="H6415">
        <v>4.9540363000000003</v>
      </c>
      <c r="I6415">
        <v>-74.021210159999995</v>
      </c>
      <c r="J6415">
        <v>0</v>
      </c>
      <c r="K6415">
        <v>0</v>
      </c>
      <c r="L6415">
        <v>0</v>
      </c>
    </row>
    <row r="6416" spans="1:12" x14ac:dyDescent="0.25">
      <c r="A6416" t="s">
        <v>6426</v>
      </c>
      <c r="B6416">
        <v>0</v>
      </c>
      <c r="C6416">
        <v>5.4915168E-2</v>
      </c>
      <c r="D6416">
        <v>14.8</v>
      </c>
      <c r="E6416">
        <v>1.3380408337656699E-2</v>
      </c>
      <c r="F6416">
        <v>-4.6998436231568498E-2</v>
      </c>
      <c r="G6416">
        <v>-6.2885826800970995E-4</v>
      </c>
      <c r="H6416">
        <v>4.9540322999999997</v>
      </c>
      <c r="I6416">
        <v>-74.021205330000001</v>
      </c>
      <c r="J6416">
        <v>0</v>
      </c>
      <c r="K6416">
        <v>0</v>
      </c>
      <c r="L6416">
        <v>0</v>
      </c>
    </row>
    <row r="6417" spans="1:12" x14ac:dyDescent="0.25">
      <c r="A6417" t="s">
        <v>6427</v>
      </c>
      <c r="B6417">
        <v>0</v>
      </c>
      <c r="C6417">
        <v>5.4915168E-2</v>
      </c>
      <c r="D6417">
        <v>14.8</v>
      </c>
      <c r="E6417">
        <v>1.3380408337656699E-2</v>
      </c>
      <c r="F6417">
        <v>-4.9681268105110997E-2</v>
      </c>
      <c r="G6417">
        <v>-6.6475565397899005E-4</v>
      </c>
      <c r="H6417">
        <v>4.9540293000000002</v>
      </c>
      <c r="I6417">
        <v>-74.021199330000002</v>
      </c>
      <c r="J6417">
        <v>0</v>
      </c>
      <c r="K6417">
        <v>0</v>
      </c>
      <c r="L6417">
        <v>0</v>
      </c>
    </row>
    <row r="6418" spans="1:12" x14ac:dyDescent="0.25">
      <c r="A6418" t="s">
        <v>6428</v>
      </c>
      <c r="B6418">
        <v>0</v>
      </c>
      <c r="C6418">
        <v>5.4915168E-2</v>
      </c>
      <c r="D6418">
        <v>14.8</v>
      </c>
      <c r="E6418">
        <v>1.3380408337656699E-2</v>
      </c>
      <c r="F6418">
        <v>-7.1143923093352102E-2</v>
      </c>
      <c r="G6418">
        <v>-9.5193474173190201E-4</v>
      </c>
      <c r="H6418">
        <v>4.9540230999999997</v>
      </c>
      <c r="I6418">
        <v>-74.021193999999994</v>
      </c>
      <c r="J6418">
        <v>0</v>
      </c>
      <c r="K6418">
        <v>0</v>
      </c>
      <c r="L6418">
        <v>0</v>
      </c>
    </row>
    <row r="6419" spans="1:12" x14ac:dyDescent="0.25">
      <c r="A6419" t="s">
        <v>6429</v>
      </c>
      <c r="B6419">
        <v>0</v>
      </c>
      <c r="C6419">
        <v>5.4915168E-2</v>
      </c>
      <c r="D6419">
        <v>0</v>
      </c>
      <c r="E6419">
        <v>1.3380408337656699E-2</v>
      </c>
      <c r="F6419">
        <v>-4.9681268105110997E-2</v>
      </c>
      <c r="G6419">
        <v>-6.6475565397899005E-4</v>
      </c>
      <c r="H6419">
        <v>4.9540227999999997</v>
      </c>
      <c r="I6419">
        <v>-74.021183660000005</v>
      </c>
      <c r="J6419">
        <v>0</v>
      </c>
      <c r="K6419">
        <v>0</v>
      </c>
      <c r="L6419">
        <v>0</v>
      </c>
    </row>
    <row r="6420" spans="1:12" x14ac:dyDescent="0.25">
      <c r="A6420" t="s">
        <v>6430</v>
      </c>
      <c r="B6420">
        <v>0</v>
      </c>
      <c r="C6420">
        <v>5.4915168E-2</v>
      </c>
      <c r="D6420">
        <v>0</v>
      </c>
      <c r="E6420">
        <v>1.3380408337656699E-2</v>
      </c>
      <c r="F6420">
        <v>-5.2364099978639403E-2</v>
      </c>
      <c r="G6420">
        <v>-7.0065303994808095E-4</v>
      </c>
      <c r="H6420">
        <v>4.9540284999999997</v>
      </c>
      <c r="I6420">
        <v>-74.021181330000005</v>
      </c>
      <c r="J6420">
        <v>0</v>
      </c>
      <c r="K6420">
        <v>0</v>
      </c>
      <c r="L6420">
        <v>0</v>
      </c>
    </row>
    <row r="6421" spans="1:12" x14ac:dyDescent="0.25">
      <c r="A6421" t="s">
        <v>6431</v>
      </c>
      <c r="B6421">
        <v>0</v>
      </c>
      <c r="C6421">
        <v>5.4915168E-2</v>
      </c>
      <c r="D6421">
        <v>0</v>
      </c>
      <c r="E6421">
        <v>1.3380408337656699E-2</v>
      </c>
      <c r="F6421">
        <v>-4.9681268105110997E-2</v>
      </c>
      <c r="G6421">
        <v>-6.6475565397899005E-4</v>
      </c>
      <c r="H6421">
        <v>4.9540322999999997</v>
      </c>
      <c r="I6421">
        <v>-74.021174830000007</v>
      </c>
      <c r="J6421">
        <v>0</v>
      </c>
      <c r="K6421">
        <v>0</v>
      </c>
      <c r="L6421">
        <v>0</v>
      </c>
    </row>
    <row r="6422" spans="1:12" x14ac:dyDescent="0.25">
      <c r="A6422" t="s">
        <v>6432</v>
      </c>
      <c r="B6422">
        <v>0</v>
      </c>
      <c r="C6422">
        <v>5.4915168E-2</v>
      </c>
      <c r="D6422">
        <v>0</v>
      </c>
      <c r="E6422">
        <v>1.3380408337656699E-2</v>
      </c>
      <c r="F6422">
        <v>-6.5778259346288295E-2</v>
      </c>
      <c r="G6422">
        <v>-8.8013996979362697E-4</v>
      </c>
      <c r="H6422">
        <v>4.9540360000000003</v>
      </c>
      <c r="I6422">
        <v>-74.021174000000002</v>
      </c>
      <c r="J6422">
        <v>0</v>
      </c>
      <c r="K6422">
        <v>0</v>
      </c>
      <c r="L6422">
        <v>0</v>
      </c>
    </row>
    <row r="6423" spans="1:12" x14ac:dyDescent="0.25">
      <c r="A6423" t="s">
        <v>6433</v>
      </c>
      <c r="B6423">
        <v>0</v>
      </c>
      <c r="C6423">
        <v>5.4915168E-2</v>
      </c>
      <c r="D6423">
        <v>0</v>
      </c>
      <c r="E6423">
        <v>1.3380408337656699E-2</v>
      </c>
      <c r="F6423">
        <v>-6.0412595599231601E-2</v>
      </c>
      <c r="G6423">
        <v>-8.0834519785544603E-4</v>
      </c>
      <c r="H6423">
        <v>4.9540332999999999</v>
      </c>
      <c r="I6423">
        <v>-74.021170830000003</v>
      </c>
      <c r="J6423">
        <v>0</v>
      </c>
      <c r="K6423">
        <v>0</v>
      </c>
      <c r="L6423">
        <v>0</v>
      </c>
    </row>
    <row r="6424" spans="1:12" x14ac:dyDescent="0.25">
      <c r="A6424" t="s">
        <v>6434</v>
      </c>
      <c r="B6424">
        <v>0</v>
      </c>
      <c r="C6424">
        <v>5.4915168E-2</v>
      </c>
      <c r="D6424">
        <v>0</v>
      </c>
      <c r="E6424">
        <v>1.3380408337656699E-2</v>
      </c>
      <c r="F6424">
        <v>-5.7729763725703202E-2</v>
      </c>
      <c r="G6424">
        <v>-7.72447811886356E-4</v>
      </c>
      <c r="H6424">
        <v>4.9540346</v>
      </c>
      <c r="I6424">
        <v>-74.021163830000006</v>
      </c>
      <c r="J6424">
        <v>0</v>
      </c>
      <c r="K6424">
        <v>0</v>
      </c>
      <c r="L6424">
        <v>0</v>
      </c>
    </row>
    <row r="6425" spans="1:12" x14ac:dyDescent="0.25">
      <c r="A6425" t="s">
        <v>6435</v>
      </c>
      <c r="B6425">
        <v>0</v>
      </c>
      <c r="C6425">
        <v>5.4915168E-2</v>
      </c>
      <c r="D6425">
        <v>0</v>
      </c>
      <c r="E6425">
        <v>1.3380408337656699E-2</v>
      </c>
      <c r="F6425">
        <v>-5.5046931852167802E-2</v>
      </c>
      <c r="G6425">
        <v>-7.3655042591717098E-4</v>
      </c>
      <c r="H6425">
        <v>4.9540363000000003</v>
      </c>
      <c r="I6425">
        <v>-74.021155660000005</v>
      </c>
      <c r="J6425">
        <v>0</v>
      </c>
      <c r="K6425">
        <v>0</v>
      </c>
      <c r="L6425">
        <v>0</v>
      </c>
    </row>
    <row r="6426" spans="1:12" x14ac:dyDescent="0.25">
      <c r="A6426" t="s">
        <v>6436</v>
      </c>
      <c r="B6426">
        <v>0</v>
      </c>
      <c r="C6426">
        <v>5.4915168E-2</v>
      </c>
      <c r="D6426">
        <v>0</v>
      </c>
      <c r="E6426">
        <v>1.3380408337656699E-2</v>
      </c>
      <c r="F6426">
        <v>-4.9681268105110997E-2</v>
      </c>
      <c r="G6426">
        <v>-6.6475565397899005E-4</v>
      </c>
      <c r="H6426">
        <v>4.9540427999999999</v>
      </c>
      <c r="I6426">
        <v>-74.021151000000003</v>
      </c>
      <c r="J6426">
        <v>0</v>
      </c>
      <c r="K6426">
        <v>0</v>
      </c>
      <c r="L6426">
        <v>0</v>
      </c>
    </row>
    <row r="6427" spans="1:12" x14ac:dyDescent="0.25">
      <c r="A6427" t="s">
        <v>6437</v>
      </c>
      <c r="B6427">
        <v>0</v>
      </c>
      <c r="C6427">
        <v>5.4915168E-2</v>
      </c>
      <c r="D6427">
        <v>0</v>
      </c>
      <c r="E6427">
        <v>1.3380408337656699E-2</v>
      </c>
      <c r="F6427">
        <v>-4.4315604358040099E-2</v>
      </c>
      <c r="G6427">
        <v>-5.9296088204062003E-4</v>
      </c>
      <c r="H6427">
        <v>4.9540581000000001</v>
      </c>
      <c r="I6427">
        <v>-74.021151660000001</v>
      </c>
      <c r="J6427">
        <v>0</v>
      </c>
      <c r="K6427">
        <v>0</v>
      </c>
      <c r="L6427">
        <v>0</v>
      </c>
    </row>
    <row r="6428" spans="1:12" x14ac:dyDescent="0.25">
      <c r="A6428" t="s">
        <v>6438</v>
      </c>
      <c r="B6428">
        <v>0</v>
      </c>
      <c r="C6428">
        <v>5.4915168E-2</v>
      </c>
      <c r="D6428">
        <v>0</v>
      </c>
      <c r="E6428">
        <v>1.3380408337656699E-2</v>
      </c>
      <c r="F6428">
        <v>-5.2364099978639403E-2</v>
      </c>
      <c r="G6428">
        <v>-7.0065303994808095E-4</v>
      </c>
      <c r="H6428">
        <v>4.9540673000000002</v>
      </c>
      <c r="I6428">
        <v>-74.021156500000004</v>
      </c>
      <c r="J6428">
        <v>0</v>
      </c>
      <c r="K6428">
        <v>0</v>
      </c>
      <c r="L6428">
        <v>0</v>
      </c>
    </row>
    <row r="6429" spans="1:12" x14ac:dyDescent="0.25">
      <c r="A6429" t="s">
        <v>6439</v>
      </c>
      <c r="B6429">
        <v>0</v>
      </c>
      <c r="C6429">
        <v>5.4915168E-2</v>
      </c>
      <c r="D6429">
        <v>0</v>
      </c>
      <c r="E6429">
        <v>1.3380408337656699E-2</v>
      </c>
      <c r="F6429">
        <v>-4.9681268105110997E-2</v>
      </c>
      <c r="G6429">
        <v>-6.6475565397899005E-4</v>
      </c>
      <c r="H6429">
        <v>4.9540793000000001</v>
      </c>
      <c r="I6429">
        <v>-74.021168829999993</v>
      </c>
      <c r="J6429">
        <v>0</v>
      </c>
      <c r="K6429">
        <v>0</v>
      </c>
      <c r="L6429">
        <v>0</v>
      </c>
    </row>
    <row r="6430" spans="1:12" x14ac:dyDescent="0.25">
      <c r="A6430" t="s">
        <v>6440</v>
      </c>
      <c r="B6430">
        <v>0</v>
      </c>
      <c r="C6430">
        <v>5.4915168E-2</v>
      </c>
      <c r="D6430">
        <v>0</v>
      </c>
      <c r="E6430">
        <v>1.3380408337656699E-2</v>
      </c>
      <c r="F6430">
        <v>-6.3095427472759896E-2</v>
      </c>
      <c r="G6430">
        <v>-8.4424258382453596E-4</v>
      </c>
      <c r="H6430">
        <v>4.9540877999999999</v>
      </c>
      <c r="I6430">
        <v>-74.021173329999996</v>
      </c>
      <c r="J6430">
        <v>0</v>
      </c>
      <c r="K6430">
        <v>0</v>
      </c>
      <c r="L6430">
        <v>0</v>
      </c>
    </row>
    <row r="6431" spans="1:12" x14ac:dyDescent="0.25">
      <c r="A6431" t="s">
        <v>6441</v>
      </c>
      <c r="B6431">
        <v>0</v>
      </c>
      <c r="C6431">
        <v>5.4915168E-2</v>
      </c>
      <c r="D6431">
        <v>0</v>
      </c>
      <c r="E6431">
        <v>1.3380408337656699E-2</v>
      </c>
      <c r="F6431">
        <v>-5.7729763725703202E-2</v>
      </c>
      <c r="G6431">
        <v>-7.72447811886356E-4</v>
      </c>
      <c r="H6431">
        <v>4.9540927999999997</v>
      </c>
      <c r="I6431">
        <v>-74.021176159999996</v>
      </c>
      <c r="J6431">
        <v>0</v>
      </c>
      <c r="K6431">
        <v>0</v>
      </c>
      <c r="L6431">
        <v>0</v>
      </c>
    </row>
    <row r="6432" spans="1:12" x14ac:dyDescent="0.25">
      <c r="A6432" t="s">
        <v>6442</v>
      </c>
      <c r="B6432">
        <v>0</v>
      </c>
      <c r="C6432">
        <v>5.4915168E-2</v>
      </c>
      <c r="D6432">
        <v>9.25</v>
      </c>
      <c r="E6432">
        <v>1.3380408337656699E-2</v>
      </c>
      <c r="F6432">
        <v>-4.9681268105110997E-2</v>
      </c>
      <c r="G6432">
        <v>-6.6475565397899005E-4</v>
      </c>
      <c r="H6432">
        <v>4.9540984999999997</v>
      </c>
      <c r="I6432">
        <v>-74.021178000000006</v>
      </c>
      <c r="J6432">
        <v>0</v>
      </c>
      <c r="K6432">
        <v>0</v>
      </c>
      <c r="L6432">
        <v>0</v>
      </c>
    </row>
    <row r="6433" spans="1:12" x14ac:dyDescent="0.25">
      <c r="A6433" t="s">
        <v>6443</v>
      </c>
      <c r="B6433">
        <v>0</v>
      </c>
      <c r="C6433">
        <v>5.4915168E-2</v>
      </c>
      <c r="D6433">
        <v>12.95</v>
      </c>
      <c r="E6433">
        <v>1.3380408337656699E-2</v>
      </c>
      <c r="F6433">
        <v>-6.3095427472759896E-2</v>
      </c>
      <c r="G6433">
        <v>-8.4424258382453596E-4</v>
      </c>
      <c r="H6433">
        <v>4.9541092999999998</v>
      </c>
      <c r="I6433">
        <v>-74.021181330000005</v>
      </c>
      <c r="J6433">
        <v>0</v>
      </c>
      <c r="K6433">
        <v>0</v>
      </c>
      <c r="L6433">
        <v>0</v>
      </c>
    </row>
    <row r="6434" spans="1:12" x14ac:dyDescent="0.25">
      <c r="A6434" t="s">
        <v>6444</v>
      </c>
      <c r="B6434">
        <v>0</v>
      </c>
      <c r="C6434">
        <v>5.4915168E-2</v>
      </c>
      <c r="D6434">
        <v>12.95</v>
      </c>
      <c r="E6434">
        <v>1.3380408337656699E-2</v>
      </c>
      <c r="F6434">
        <v>-5.2364099978639403E-2</v>
      </c>
      <c r="G6434">
        <v>-7.0065303994808095E-4</v>
      </c>
      <c r="H6434">
        <v>4.9541177999999997</v>
      </c>
      <c r="I6434">
        <v>-74.021190329999996</v>
      </c>
      <c r="J6434">
        <v>0</v>
      </c>
      <c r="K6434">
        <v>0</v>
      </c>
      <c r="L6434">
        <v>0</v>
      </c>
    </row>
    <row r="6435" spans="1:12" x14ac:dyDescent="0.25">
      <c r="A6435" t="s">
        <v>6445</v>
      </c>
      <c r="B6435">
        <v>0</v>
      </c>
      <c r="C6435">
        <v>5.4915168E-2</v>
      </c>
      <c r="D6435">
        <v>12.95</v>
      </c>
      <c r="E6435">
        <v>1.3380408337656699E-2</v>
      </c>
      <c r="F6435">
        <v>-4.9681268105110997E-2</v>
      </c>
      <c r="G6435">
        <v>-6.6475565397899005E-4</v>
      </c>
      <c r="H6435">
        <v>4.9541260999999999</v>
      </c>
      <c r="I6435">
        <v>-74.021198330000004</v>
      </c>
      <c r="J6435">
        <v>0</v>
      </c>
      <c r="K6435">
        <v>0</v>
      </c>
      <c r="L6435">
        <v>0</v>
      </c>
    </row>
    <row r="6436" spans="1:12" x14ac:dyDescent="0.25">
      <c r="A6436" t="s">
        <v>6446</v>
      </c>
      <c r="B6436">
        <v>0</v>
      </c>
      <c r="C6436">
        <v>5.4915168E-2</v>
      </c>
      <c r="D6436">
        <v>12.95</v>
      </c>
      <c r="E6436">
        <v>1.3380408337656699E-2</v>
      </c>
      <c r="F6436">
        <v>-4.6998436231568498E-2</v>
      </c>
      <c r="G6436">
        <v>-6.2885826800970995E-4</v>
      </c>
      <c r="H6436">
        <v>4.9541314999999999</v>
      </c>
      <c r="I6436">
        <v>-74.021203999999997</v>
      </c>
      <c r="J6436">
        <v>0</v>
      </c>
      <c r="K6436">
        <v>0</v>
      </c>
      <c r="L6436">
        <v>0</v>
      </c>
    </row>
    <row r="6437" spans="1:12" x14ac:dyDescent="0.25">
      <c r="A6437" t="s">
        <v>6447</v>
      </c>
      <c r="B6437">
        <v>0</v>
      </c>
      <c r="C6437">
        <v>5.4915168E-2</v>
      </c>
      <c r="D6437">
        <v>12.95</v>
      </c>
      <c r="E6437">
        <v>1.3380408337656699E-2</v>
      </c>
      <c r="F6437">
        <v>-7.1143923093352102E-2</v>
      </c>
      <c r="G6437">
        <v>-9.5193474173190201E-4</v>
      </c>
      <c r="H6437">
        <v>4.9541415000000004</v>
      </c>
      <c r="I6437">
        <v>-74.021208659999999</v>
      </c>
      <c r="J6437">
        <v>0</v>
      </c>
      <c r="K6437">
        <v>0</v>
      </c>
      <c r="L6437">
        <v>0</v>
      </c>
    </row>
    <row r="6438" spans="1:12" x14ac:dyDescent="0.25">
      <c r="A6438" t="s">
        <v>6448</v>
      </c>
      <c r="B6438">
        <v>0</v>
      </c>
      <c r="C6438">
        <v>5.4915168E-2</v>
      </c>
      <c r="D6438">
        <v>20.350000000000001</v>
      </c>
      <c r="E6438">
        <v>1.3380408337656699E-2</v>
      </c>
      <c r="F6438">
        <v>-5.2364099978639403E-2</v>
      </c>
      <c r="G6438">
        <v>-7.0065303994808095E-4</v>
      </c>
      <c r="H6438">
        <v>4.9541484999999996</v>
      </c>
      <c r="I6438">
        <v>-74.021216999999993</v>
      </c>
      <c r="J6438">
        <v>0</v>
      </c>
      <c r="K6438">
        <v>0</v>
      </c>
      <c r="L6438">
        <v>0</v>
      </c>
    </row>
    <row r="6439" spans="1:12" x14ac:dyDescent="0.25">
      <c r="A6439" t="s">
        <v>6449</v>
      </c>
      <c r="B6439">
        <v>0</v>
      </c>
      <c r="C6439">
        <v>5.4915168E-2</v>
      </c>
      <c r="D6439">
        <v>20.350000000000001</v>
      </c>
      <c r="E6439">
        <v>1.3380408337656699E-2</v>
      </c>
      <c r="F6439">
        <v>-4.9681268105110997E-2</v>
      </c>
      <c r="G6439">
        <v>-6.6475565397899005E-4</v>
      </c>
      <c r="H6439">
        <v>4.9541542999999999</v>
      </c>
      <c r="I6439">
        <v>-74.021221999999995</v>
      </c>
      <c r="J6439">
        <v>0</v>
      </c>
      <c r="K6439">
        <v>0</v>
      </c>
      <c r="L6439">
        <v>0</v>
      </c>
    </row>
    <row r="6440" spans="1:12" x14ac:dyDescent="0.25">
      <c r="A6440" t="s">
        <v>6450</v>
      </c>
      <c r="B6440">
        <v>0</v>
      </c>
      <c r="C6440">
        <v>5.4915168E-2</v>
      </c>
      <c r="D6440">
        <v>20.350000000000001</v>
      </c>
      <c r="E6440">
        <v>1.3380408337656699E-2</v>
      </c>
      <c r="F6440">
        <v>-3.89499406109763E-2</v>
      </c>
      <c r="G6440">
        <v>-5.2116611010234401E-4</v>
      </c>
      <c r="H6440">
        <v>4.9541605999999998</v>
      </c>
      <c r="I6440">
        <v>-74.021231659999998</v>
      </c>
      <c r="J6440">
        <v>0</v>
      </c>
      <c r="K6440">
        <v>0</v>
      </c>
      <c r="L6440">
        <v>0</v>
      </c>
    </row>
    <row r="6441" spans="1:12" x14ac:dyDescent="0.25">
      <c r="A6441" t="s">
        <v>6451</v>
      </c>
      <c r="B6441">
        <v>0</v>
      </c>
      <c r="C6441">
        <v>5.4915168E-2</v>
      </c>
      <c r="D6441">
        <v>20.350000000000001</v>
      </c>
      <c r="E6441">
        <v>1.3380408337656699E-2</v>
      </c>
      <c r="F6441">
        <v>-4.6998436231568498E-2</v>
      </c>
      <c r="G6441">
        <v>-6.2885826800970995E-4</v>
      </c>
      <c r="H6441">
        <v>4.9541563000000002</v>
      </c>
      <c r="I6441">
        <v>-74.021229000000005</v>
      </c>
      <c r="J6441">
        <v>0</v>
      </c>
      <c r="K6441">
        <v>0</v>
      </c>
      <c r="L6441">
        <v>0</v>
      </c>
    </row>
    <row r="6442" spans="1:12" x14ac:dyDescent="0.25">
      <c r="A6442" t="s">
        <v>6452</v>
      </c>
      <c r="B6442">
        <v>0</v>
      </c>
      <c r="C6442">
        <v>5.4915168E-2</v>
      </c>
      <c r="D6442">
        <v>20.350000000000001</v>
      </c>
      <c r="E6442">
        <v>1.3380408337656699E-2</v>
      </c>
      <c r="F6442">
        <v>-4.6998436231568498E-2</v>
      </c>
      <c r="G6442">
        <v>-6.2885826800970995E-4</v>
      </c>
      <c r="H6442">
        <v>4.9541608999999998</v>
      </c>
      <c r="I6442">
        <v>-74.021235329999996</v>
      </c>
      <c r="J6442">
        <v>0</v>
      </c>
      <c r="K6442">
        <v>0</v>
      </c>
      <c r="L6442">
        <v>0</v>
      </c>
    </row>
    <row r="6443" spans="1:12" x14ac:dyDescent="0.25">
      <c r="A6443" t="s">
        <v>6453</v>
      </c>
      <c r="B6443">
        <v>0</v>
      </c>
      <c r="C6443">
        <v>5.4915168E-2</v>
      </c>
      <c r="D6443">
        <v>20.350000000000001</v>
      </c>
      <c r="E6443">
        <v>1.3380408337656699E-2</v>
      </c>
      <c r="F6443">
        <v>-4.9681268105110997E-2</v>
      </c>
      <c r="G6443">
        <v>-6.6475565397899005E-4</v>
      </c>
      <c r="H6443">
        <v>4.9541617999999996</v>
      </c>
      <c r="I6443">
        <v>-74.021239829999999</v>
      </c>
      <c r="J6443">
        <v>0</v>
      </c>
      <c r="K6443">
        <v>0</v>
      </c>
      <c r="L6443">
        <v>0</v>
      </c>
    </row>
    <row r="6444" spans="1:12" x14ac:dyDescent="0.25">
      <c r="A6444" t="s">
        <v>6454</v>
      </c>
      <c r="B6444">
        <v>0</v>
      </c>
      <c r="C6444">
        <v>5.4915168E-2</v>
      </c>
      <c r="D6444">
        <v>29.6</v>
      </c>
      <c r="E6444">
        <v>1.3380408337656699E-2</v>
      </c>
      <c r="F6444">
        <v>-4.9681268105110997E-2</v>
      </c>
      <c r="G6444">
        <v>-6.6475565397899005E-4</v>
      </c>
      <c r="H6444">
        <v>4.9541539999999999</v>
      </c>
      <c r="I6444">
        <v>-74.021241000000003</v>
      </c>
      <c r="J6444">
        <v>0</v>
      </c>
      <c r="K6444">
        <v>0</v>
      </c>
      <c r="L6444">
        <v>0</v>
      </c>
    </row>
    <row r="6445" spans="1:12" x14ac:dyDescent="0.25">
      <c r="A6445" t="s">
        <v>6455</v>
      </c>
      <c r="B6445">
        <v>0</v>
      </c>
      <c r="C6445">
        <v>5.4915168E-2</v>
      </c>
      <c r="D6445">
        <v>29.6</v>
      </c>
      <c r="E6445">
        <v>1.3380408337656699E-2</v>
      </c>
      <c r="F6445">
        <v>-4.4315604358040099E-2</v>
      </c>
      <c r="G6445">
        <v>-5.9296088204062003E-4</v>
      </c>
      <c r="H6445">
        <v>4.9541531000000001</v>
      </c>
      <c r="I6445">
        <v>-74.021243659999996</v>
      </c>
      <c r="J6445">
        <v>0</v>
      </c>
      <c r="K6445">
        <v>0</v>
      </c>
      <c r="L6445">
        <v>0</v>
      </c>
    </row>
    <row r="6446" spans="1:12" x14ac:dyDescent="0.25">
      <c r="A6446" t="s">
        <v>6456</v>
      </c>
      <c r="B6446">
        <v>0</v>
      </c>
      <c r="C6446">
        <v>5.4915168E-2</v>
      </c>
      <c r="D6446">
        <v>29.6</v>
      </c>
      <c r="E6446">
        <v>1.3380408337656699E-2</v>
      </c>
      <c r="F6446">
        <v>-5.5046931852167802E-2</v>
      </c>
      <c r="G6446">
        <v>-7.3655042591717098E-4</v>
      </c>
      <c r="H6446">
        <v>4.9541535999999997</v>
      </c>
      <c r="I6446">
        <v>-74.021251660000004</v>
      </c>
      <c r="J6446">
        <v>0</v>
      </c>
      <c r="K6446">
        <v>0</v>
      </c>
      <c r="L6446">
        <v>0</v>
      </c>
    </row>
    <row r="6447" spans="1:12" x14ac:dyDescent="0.25">
      <c r="A6447" t="s">
        <v>6457</v>
      </c>
      <c r="B6447">
        <v>0</v>
      </c>
      <c r="C6447">
        <v>5.4915168E-2</v>
      </c>
      <c r="D6447">
        <v>29.6</v>
      </c>
      <c r="E6447">
        <v>1.3380408337656699E-2</v>
      </c>
      <c r="F6447">
        <v>-4.6998436231568498E-2</v>
      </c>
      <c r="G6447">
        <v>-6.2885826800970995E-4</v>
      </c>
      <c r="H6447">
        <v>4.9541529999999998</v>
      </c>
      <c r="I6447">
        <v>-74.021249490000002</v>
      </c>
      <c r="J6447">
        <v>0</v>
      </c>
      <c r="K6447">
        <v>0</v>
      </c>
      <c r="L6447">
        <v>0</v>
      </c>
    </row>
    <row r="6448" spans="1:12" x14ac:dyDescent="0.25">
      <c r="A6448" t="s">
        <v>6458</v>
      </c>
      <c r="B6448">
        <v>0</v>
      </c>
      <c r="C6448">
        <v>5.4915168E-2</v>
      </c>
      <c r="D6448">
        <v>29.6</v>
      </c>
      <c r="E6448">
        <v>1.3380408337656699E-2</v>
      </c>
      <c r="F6448">
        <v>-6.5778259346288295E-2</v>
      </c>
      <c r="G6448">
        <v>-8.8013996979362697E-4</v>
      </c>
      <c r="H6448">
        <v>4.9541570000000004</v>
      </c>
      <c r="I6448">
        <v>-74.021245989999997</v>
      </c>
      <c r="J6448">
        <v>0</v>
      </c>
      <c r="K6448">
        <v>0</v>
      </c>
      <c r="L6448">
        <v>0</v>
      </c>
    </row>
    <row r="6449" spans="1:12" x14ac:dyDescent="0.25">
      <c r="A6449" t="s">
        <v>6459</v>
      </c>
      <c r="B6449">
        <v>0</v>
      </c>
      <c r="C6449">
        <v>5.4915168E-2</v>
      </c>
      <c r="D6449">
        <v>29.6</v>
      </c>
      <c r="E6449">
        <v>1.3380408337656699E-2</v>
      </c>
      <c r="F6449">
        <v>-5.5046931852167802E-2</v>
      </c>
      <c r="G6449">
        <v>-7.3655042591717098E-4</v>
      </c>
      <c r="H6449">
        <v>4.9541529999999998</v>
      </c>
      <c r="I6449">
        <v>-74.021246160000004</v>
      </c>
      <c r="J6449">
        <v>0</v>
      </c>
      <c r="K6449">
        <v>0</v>
      </c>
      <c r="L6449">
        <v>0</v>
      </c>
    </row>
    <row r="6450" spans="1:12" x14ac:dyDescent="0.25">
      <c r="A6450" t="s">
        <v>6460</v>
      </c>
      <c r="B6450">
        <v>0</v>
      </c>
      <c r="C6450">
        <v>5.4915168E-2</v>
      </c>
      <c r="D6450">
        <v>25.9</v>
      </c>
      <c r="E6450">
        <v>1.3380408337656699E-2</v>
      </c>
      <c r="F6450">
        <v>-5.2364099978639403E-2</v>
      </c>
      <c r="G6450">
        <v>-7.0065303994808095E-4</v>
      </c>
      <c r="H6450">
        <v>4.9541560000000002</v>
      </c>
      <c r="I6450">
        <v>-74.021255659999994</v>
      </c>
      <c r="J6450">
        <v>0</v>
      </c>
      <c r="K6450">
        <v>0</v>
      </c>
      <c r="L6450">
        <v>0</v>
      </c>
    </row>
    <row r="6451" spans="1:12" x14ac:dyDescent="0.25">
      <c r="A6451" t="s">
        <v>6461</v>
      </c>
      <c r="B6451">
        <v>0</v>
      </c>
      <c r="C6451">
        <v>5.4915168E-2</v>
      </c>
      <c r="D6451">
        <v>25.9</v>
      </c>
      <c r="E6451">
        <v>1.3380408337656699E-2</v>
      </c>
      <c r="F6451">
        <v>-6.84610912198238E-2</v>
      </c>
      <c r="G6451">
        <v>-9.1603735576281198E-4</v>
      </c>
      <c r="H6451">
        <v>4.9541525999999996</v>
      </c>
      <c r="I6451">
        <v>-74.021257829999996</v>
      </c>
      <c r="J6451">
        <v>0</v>
      </c>
      <c r="K6451">
        <v>0</v>
      </c>
      <c r="L6451">
        <v>0</v>
      </c>
    </row>
    <row r="6452" spans="1:12" x14ac:dyDescent="0.25">
      <c r="A6452" t="s">
        <v>6462</v>
      </c>
      <c r="B6452">
        <v>0</v>
      </c>
      <c r="C6452">
        <v>5.4915168E-2</v>
      </c>
      <c r="D6452">
        <v>25.9</v>
      </c>
      <c r="E6452">
        <v>1.3380408337656699E-2</v>
      </c>
      <c r="F6452">
        <v>-6.84610912198238E-2</v>
      </c>
      <c r="G6452">
        <v>-9.1603735576281198E-4</v>
      </c>
      <c r="H6452">
        <v>4.9541456000000004</v>
      </c>
      <c r="I6452">
        <v>-74.02126466</v>
      </c>
      <c r="J6452">
        <v>0</v>
      </c>
      <c r="K6452">
        <v>0</v>
      </c>
      <c r="L6452">
        <v>0</v>
      </c>
    </row>
    <row r="6453" spans="1:12" x14ac:dyDescent="0.25">
      <c r="A6453" t="s">
        <v>6463</v>
      </c>
      <c r="B6453">
        <v>0</v>
      </c>
      <c r="C6453">
        <v>5.4915168E-2</v>
      </c>
      <c r="D6453">
        <v>25.9</v>
      </c>
      <c r="E6453">
        <v>1.3380408337656699E-2</v>
      </c>
      <c r="F6453">
        <v>-4.6998436231568498E-2</v>
      </c>
      <c r="G6453">
        <v>-6.2885826800970995E-4</v>
      </c>
      <c r="H6453">
        <v>4.9541469999999999</v>
      </c>
      <c r="I6453">
        <v>-74.021269000000004</v>
      </c>
      <c r="J6453">
        <v>0</v>
      </c>
      <c r="K6453">
        <v>0</v>
      </c>
      <c r="L6453">
        <v>0</v>
      </c>
    </row>
    <row r="6454" spans="1:12" x14ac:dyDescent="0.25">
      <c r="A6454" t="s">
        <v>6464</v>
      </c>
      <c r="B6454">
        <v>0</v>
      </c>
      <c r="C6454">
        <v>5.4915168E-2</v>
      </c>
      <c r="D6454">
        <v>25.9</v>
      </c>
      <c r="E6454">
        <v>1.3380408337656699E-2</v>
      </c>
      <c r="F6454">
        <v>-5.5046931852167802E-2</v>
      </c>
      <c r="G6454">
        <v>-7.3655042591717098E-4</v>
      </c>
      <c r="H6454">
        <v>4.9541440999999997</v>
      </c>
      <c r="I6454">
        <v>-74.021267330000001</v>
      </c>
      <c r="J6454">
        <v>0</v>
      </c>
      <c r="K6454">
        <v>0</v>
      </c>
      <c r="L6454">
        <v>0</v>
      </c>
    </row>
    <row r="6455" spans="1:12" x14ac:dyDescent="0.25">
      <c r="A6455" t="s">
        <v>6465</v>
      </c>
      <c r="B6455">
        <v>0</v>
      </c>
      <c r="C6455">
        <v>5.4915168E-2</v>
      </c>
      <c r="D6455">
        <v>25.9</v>
      </c>
      <c r="E6455">
        <v>1.3380408337656699E-2</v>
      </c>
      <c r="F6455">
        <v>-4.6998436231568498E-2</v>
      </c>
      <c r="G6455">
        <v>-6.2885826800970995E-4</v>
      </c>
      <c r="H6455">
        <v>4.9541415999999998</v>
      </c>
      <c r="I6455">
        <v>-74.021271499999997</v>
      </c>
      <c r="J6455">
        <v>0</v>
      </c>
      <c r="K6455">
        <v>0</v>
      </c>
      <c r="L6455">
        <v>0</v>
      </c>
    </row>
    <row r="6456" spans="1:12" x14ac:dyDescent="0.25">
      <c r="A6456" t="s">
        <v>6466</v>
      </c>
      <c r="B6456">
        <v>0</v>
      </c>
      <c r="C6456">
        <v>5.4915168E-2</v>
      </c>
      <c r="D6456">
        <v>29.6</v>
      </c>
      <c r="E6456">
        <v>1.0035306253242501E-2</v>
      </c>
      <c r="F6456">
        <v>-4.6998436231568498E-2</v>
      </c>
      <c r="G6456">
        <v>-4.71643701007282E-4</v>
      </c>
      <c r="H6456">
        <v>4.9541345999999997</v>
      </c>
      <c r="I6456">
        <v>-74.021269000000004</v>
      </c>
      <c r="J6456">
        <v>0</v>
      </c>
      <c r="K6456">
        <v>0</v>
      </c>
      <c r="L6456">
        <v>0</v>
      </c>
    </row>
    <row r="6457" spans="1:12" x14ac:dyDescent="0.25">
      <c r="A6457" t="s">
        <v>6467</v>
      </c>
      <c r="B6457">
        <v>0</v>
      </c>
      <c r="C6457">
        <v>5.4915168E-2</v>
      </c>
      <c r="D6457">
        <v>29.6</v>
      </c>
      <c r="E6457">
        <v>1.3380408337656699E-2</v>
      </c>
      <c r="F6457">
        <v>-4.9681268105110997E-2</v>
      </c>
      <c r="G6457">
        <v>-6.6475565397899005E-4</v>
      </c>
      <c r="H6457">
        <v>4.9541345999999997</v>
      </c>
      <c r="I6457">
        <v>-74.021270659999999</v>
      </c>
      <c r="J6457">
        <v>0</v>
      </c>
      <c r="K6457">
        <v>0</v>
      </c>
      <c r="L6457">
        <v>0</v>
      </c>
    </row>
    <row r="6458" spans="1:12" x14ac:dyDescent="0.25">
      <c r="A6458" t="s">
        <v>6468</v>
      </c>
      <c r="B6458">
        <v>0</v>
      </c>
      <c r="C6458">
        <v>5.4915168E-2</v>
      </c>
      <c r="D6458">
        <v>29.6</v>
      </c>
      <c r="E6458">
        <v>1.3380408337656699E-2</v>
      </c>
      <c r="F6458">
        <v>-4.9681268105110997E-2</v>
      </c>
      <c r="G6458">
        <v>-6.6475565397899005E-4</v>
      </c>
      <c r="H6458">
        <v>4.9541190000000004</v>
      </c>
      <c r="I6458">
        <v>-74.021260159999997</v>
      </c>
      <c r="J6458">
        <v>0</v>
      </c>
      <c r="K6458">
        <v>0</v>
      </c>
      <c r="L6458">
        <v>0</v>
      </c>
    </row>
    <row r="6459" spans="1:12" x14ac:dyDescent="0.25">
      <c r="A6459" t="s">
        <v>6469</v>
      </c>
      <c r="B6459">
        <v>0</v>
      </c>
      <c r="C6459">
        <v>5.4915168E-2</v>
      </c>
      <c r="D6459">
        <v>29.6</v>
      </c>
      <c r="E6459">
        <v>1.3380408337656699E-2</v>
      </c>
      <c r="F6459">
        <v>-5.2364099978639403E-2</v>
      </c>
      <c r="G6459">
        <v>-7.0065303994808095E-4</v>
      </c>
      <c r="H6459">
        <v>4.9541046</v>
      </c>
      <c r="I6459">
        <v>-74.021255159999995</v>
      </c>
      <c r="J6459">
        <v>0</v>
      </c>
      <c r="K6459">
        <v>0</v>
      </c>
      <c r="L6459">
        <v>0</v>
      </c>
    </row>
    <row r="6460" spans="1:12" x14ac:dyDescent="0.25">
      <c r="A6460" t="s">
        <v>6470</v>
      </c>
      <c r="B6460">
        <v>0</v>
      </c>
      <c r="C6460">
        <v>5.4915168E-2</v>
      </c>
      <c r="D6460">
        <v>29.6</v>
      </c>
      <c r="E6460">
        <v>1.3380408337656699E-2</v>
      </c>
      <c r="F6460">
        <v>-5.7729763725703202E-2</v>
      </c>
      <c r="G6460">
        <v>-7.72447811886356E-4</v>
      </c>
      <c r="H6460">
        <v>4.9540984999999997</v>
      </c>
      <c r="I6460">
        <v>-74.021258329999995</v>
      </c>
      <c r="J6460">
        <v>0</v>
      </c>
      <c r="K6460">
        <v>0</v>
      </c>
      <c r="L6460">
        <v>0</v>
      </c>
    </row>
    <row r="6461" spans="1:12" x14ac:dyDescent="0.25">
      <c r="A6461" t="s">
        <v>6471</v>
      </c>
      <c r="B6461">
        <v>0</v>
      </c>
      <c r="C6461">
        <v>5.4915168E-2</v>
      </c>
      <c r="D6461">
        <v>29.6</v>
      </c>
      <c r="E6461">
        <v>1.3380408337656699E-2</v>
      </c>
      <c r="F6461">
        <v>-5.2364099978639403E-2</v>
      </c>
      <c r="G6461">
        <v>-7.0065303994808095E-4</v>
      </c>
      <c r="H6461">
        <v>4.9541032999999999</v>
      </c>
      <c r="I6461">
        <v>-74.021257160000005</v>
      </c>
      <c r="J6461">
        <v>0</v>
      </c>
      <c r="K6461">
        <v>0</v>
      </c>
      <c r="L6461">
        <v>0</v>
      </c>
    </row>
    <row r="6462" spans="1:12" x14ac:dyDescent="0.25">
      <c r="A6462" t="s">
        <v>6472</v>
      </c>
      <c r="B6462">
        <v>0</v>
      </c>
      <c r="C6462">
        <v>5.4915168E-2</v>
      </c>
      <c r="D6462">
        <v>12.95</v>
      </c>
      <c r="E6462">
        <v>1.3380408337656699E-2</v>
      </c>
      <c r="F6462">
        <v>-5.5046931852167802E-2</v>
      </c>
      <c r="G6462">
        <v>-7.3655042591717098E-4</v>
      </c>
      <c r="H6462">
        <v>4.9541069999999996</v>
      </c>
      <c r="I6462">
        <v>-74.021254659999997</v>
      </c>
      <c r="J6462">
        <v>0</v>
      </c>
      <c r="K6462">
        <v>0</v>
      </c>
      <c r="L6462">
        <v>0</v>
      </c>
    </row>
    <row r="6463" spans="1:12" x14ac:dyDescent="0.25">
      <c r="A6463" t="s">
        <v>6473</v>
      </c>
      <c r="B6463">
        <v>0</v>
      </c>
      <c r="C6463">
        <v>5.4915168E-2</v>
      </c>
      <c r="D6463">
        <v>12.95</v>
      </c>
      <c r="E6463">
        <v>1.3380408337656699E-2</v>
      </c>
      <c r="F6463">
        <v>-5.2364099978639403E-2</v>
      </c>
      <c r="G6463">
        <v>-7.0065303994808095E-4</v>
      </c>
      <c r="H6463">
        <v>4.9541028000000003</v>
      </c>
      <c r="I6463">
        <v>-74.021255159999995</v>
      </c>
      <c r="J6463">
        <v>0</v>
      </c>
      <c r="K6463">
        <v>0</v>
      </c>
      <c r="L6463">
        <v>0</v>
      </c>
    </row>
    <row r="6464" spans="1:12" x14ac:dyDescent="0.25">
      <c r="A6464" t="s">
        <v>6474</v>
      </c>
      <c r="B6464">
        <v>0</v>
      </c>
      <c r="C6464">
        <v>5.4915168E-2</v>
      </c>
      <c r="D6464">
        <v>12.95</v>
      </c>
      <c r="E6464">
        <v>1.3380408337656699E-2</v>
      </c>
      <c r="F6464">
        <v>-5.2364099978639403E-2</v>
      </c>
      <c r="G6464">
        <v>-7.0065303994808095E-4</v>
      </c>
      <c r="H6464">
        <v>4.9540989</v>
      </c>
      <c r="I6464">
        <v>-74.021250660000007</v>
      </c>
      <c r="J6464">
        <v>0</v>
      </c>
      <c r="K6464">
        <v>0</v>
      </c>
      <c r="L6464">
        <v>0</v>
      </c>
    </row>
    <row r="6465" spans="1:12" x14ac:dyDescent="0.25">
      <c r="A6465" t="s">
        <v>6475</v>
      </c>
      <c r="B6465">
        <v>0</v>
      </c>
      <c r="C6465">
        <v>5.4915168E-2</v>
      </c>
      <c r="D6465">
        <v>12.95</v>
      </c>
      <c r="E6465">
        <v>1.3380408337656699E-2</v>
      </c>
      <c r="F6465">
        <v>-5.2364099978639403E-2</v>
      </c>
      <c r="G6465">
        <v>-7.0065303994808095E-4</v>
      </c>
      <c r="H6465">
        <v>4.9540902999999998</v>
      </c>
      <c r="I6465">
        <v>-74.021246329999997</v>
      </c>
      <c r="J6465">
        <v>0</v>
      </c>
      <c r="K6465">
        <v>0</v>
      </c>
      <c r="L6465">
        <v>0</v>
      </c>
    </row>
    <row r="6466" spans="1:12" x14ac:dyDescent="0.25">
      <c r="A6466" t="s">
        <v>6476</v>
      </c>
      <c r="B6466">
        <v>0</v>
      </c>
      <c r="C6466">
        <v>5.4915168E-2</v>
      </c>
      <c r="D6466">
        <v>12.95</v>
      </c>
      <c r="E6466">
        <v>1.3380408337656699E-2</v>
      </c>
      <c r="F6466">
        <v>-5.2364099978639403E-2</v>
      </c>
      <c r="G6466">
        <v>-7.0065303994808095E-4</v>
      </c>
      <c r="H6466">
        <v>4.9540778000000003</v>
      </c>
      <c r="I6466">
        <v>-74.021249490000002</v>
      </c>
      <c r="J6466">
        <v>0</v>
      </c>
      <c r="K6466">
        <v>0</v>
      </c>
      <c r="L6466">
        <v>0</v>
      </c>
    </row>
    <row r="6467" spans="1:12" x14ac:dyDescent="0.25">
      <c r="A6467" t="s">
        <v>6477</v>
      </c>
      <c r="B6467">
        <v>0</v>
      </c>
      <c r="C6467">
        <v>5.4915168E-2</v>
      </c>
      <c r="D6467">
        <v>12.95</v>
      </c>
      <c r="E6467">
        <v>1.3380408337656699E-2</v>
      </c>
      <c r="F6467">
        <v>-4.6998436231568498E-2</v>
      </c>
      <c r="G6467">
        <v>-6.2885826800970995E-4</v>
      </c>
      <c r="H6467">
        <v>4.9540825000000002</v>
      </c>
      <c r="I6467">
        <v>-74.021253329999993</v>
      </c>
      <c r="J6467">
        <v>0</v>
      </c>
      <c r="K6467">
        <v>0</v>
      </c>
      <c r="L6467">
        <v>0</v>
      </c>
    </row>
    <row r="6468" spans="1:12" x14ac:dyDescent="0.25">
      <c r="A6468" t="s">
        <v>6478</v>
      </c>
      <c r="B6468">
        <v>0</v>
      </c>
      <c r="C6468">
        <v>5.4915168E-2</v>
      </c>
      <c r="D6468">
        <v>18.5</v>
      </c>
      <c r="E6468">
        <v>1.3380408337656699E-2</v>
      </c>
      <c r="F6468">
        <v>-4.4315604358040099E-2</v>
      </c>
      <c r="G6468">
        <v>-5.9296088204062003E-4</v>
      </c>
      <c r="H6468">
        <v>4.9540799</v>
      </c>
      <c r="I6468">
        <v>-74.021254330000005</v>
      </c>
      <c r="J6468">
        <v>0</v>
      </c>
      <c r="K6468">
        <v>0</v>
      </c>
      <c r="L6468">
        <v>0</v>
      </c>
    </row>
    <row r="6469" spans="1:12" x14ac:dyDescent="0.25">
      <c r="A6469" t="s">
        <v>6479</v>
      </c>
      <c r="B6469">
        <v>0</v>
      </c>
      <c r="C6469">
        <v>5.4915168E-2</v>
      </c>
      <c r="D6469">
        <v>18.5</v>
      </c>
      <c r="E6469">
        <v>1.3380408337656699E-2</v>
      </c>
      <c r="F6469">
        <v>-4.9681268105110997E-2</v>
      </c>
      <c r="G6469">
        <v>-6.6475565397899005E-4</v>
      </c>
      <c r="H6469">
        <v>4.9540712999999998</v>
      </c>
      <c r="I6469">
        <v>-74.021246660000003</v>
      </c>
      <c r="J6469">
        <v>0</v>
      </c>
      <c r="K6469">
        <v>0</v>
      </c>
      <c r="L6469">
        <v>0</v>
      </c>
    </row>
    <row r="6470" spans="1:12" x14ac:dyDescent="0.25">
      <c r="A6470" t="s">
        <v>6480</v>
      </c>
      <c r="B6470">
        <v>0</v>
      </c>
      <c r="C6470">
        <v>5.4915168E-2</v>
      </c>
      <c r="D6470">
        <v>18.5</v>
      </c>
      <c r="E6470">
        <v>1.3380408337656699E-2</v>
      </c>
      <c r="F6470">
        <v>-4.9681268105110997E-2</v>
      </c>
      <c r="G6470">
        <v>-6.6475565397899005E-4</v>
      </c>
      <c r="H6470">
        <v>4.9540724999999997</v>
      </c>
      <c r="I6470">
        <v>-74.021245989999997</v>
      </c>
      <c r="J6470">
        <v>0</v>
      </c>
      <c r="K6470">
        <v>0</v>
      </c>
      <c r="L6470">
        <v>0</v>
      </c>
    </row>
    <row r="6471" spans="1:12" x14ac:dyDescent="0.25">
      <c r="A6471" t="s">
        <v>6481</v>
      </c>
      <c r="B6471">
        <v>0</v>
      </c>
      <c r="C6471">
        <v>5.4915168E-2</v>
      </c>
      <c r="D6471">
        <v>18.5</v>
      </c>
      <c r="E6471">
        <v>1.3380408337656699E-2</v>
      </c>
      <c r="F6471">
        <v>-5.2364099978639403E-2</v>
      </c>
      <c r="G6471">
        <v>-7.0065303994808095E-4</v>
      </c>
      <c r="H6471">
        <v>4.9540769999999998</v>
      </c>
      <c r="I6471">
        <v>-74.021248</v>
      </c>
      <c r="J6471">
        <v>0</v>
      </c>
      <c r="K6471">
        <v>0</v>
      </c>
      <c r="L6471">
        <v>0</v>
      </c>
    </row>
    <row r="6472" spans="1:12" x14ac:dyDescent="0.25">
      <c r="A6472" t="s">
        <v>6482</v>
      </c>
      <c r="B6472">
        <v>0</v>
      </c>
      <c r="C6472">
        <v>5.4915168E-2</v>
      </c>
      <c r="D6472">
        <v>18.5</v>
      </c>
      <c r="E6472">
        <v>1.0035306253242501E-2</v>
      </c>
      <c r="F6472">
        <v>-4.6998436231568498E-2</v>
      </c>
      <c r="G6472">
        <v>-4.71643701007282E-4</v>
      </c>
      <c r="H6472">
        <v>4.9540813999999997</v>
      </c>
      <c r="I6472">
        <v>-74.021243830000003</v>
      </c>
      <c r="J6472">
        <v>0</v>
      </c>
      <c r="K6472">
        <v>0</v>
      </c>
      <c r="L6472">
        <v>0</v>
      </c>
    </row>
    <row r="6473" spans="1:12" x14ac:dyDescent="0.25">
      <c r="A6473" t="s">
        <v>6483</v>
      </c>
      <c r="B6473">
        <v>0</v>
      </c>
      <c r="C6473">
        <v>5.4915168E-2</v>
      </c>
      <c r="D6473">
        <v>18.5</v>
      </c>
      <c r="E6473">
        <v>1.3380408337656699E-2</v>
      </c>
      <c r="F6473">
        <v>-4.4315604358040099E-2</v>
      </c>
      <c r="G6473">
        <v>-5.9296088204062003E-4</v>
      </c>
      <c r="H6473">
        <v>4.9540889999999997</v>
      </c>
      <c r="I6473">
        <v>-74.021244999999993</v>
      </c>
      <c r="J6473">
        <v>0</v>
      </c>
      <c r="K6473">
        <v>0</v>
      </c>
      <c r="L6473">
        <v>0</v>
      </c>
    </row>
    <row r="6474" spans="1:12" x14ac:dyDescent="0.25">
      <c r="A6474" t="s">
        <v>6484</v>
      </c>
      <c r="B6474">
        <v>0</v>
      </c>
      <c r="C6474">
        <v>5.4915168E-2</v>
      </c>
      <c r="D6474">
        <v>25.9</v>
      </c>
      <c r="E6474">
        <v>1.3380408337656699E-2</v>
      </c>
      <c r="F6474">
        <v>-4.6998436231568498E-2</v>
      </c>
      <c r="G6474">
        <v>-6.2885826800970995E-4</v>
      </c>
      <c r="H6474">
        <v>4.9540879999999996</v>
      </c>
      <c r="I6474">
        <v>-74.02124216</v>
      </c>
      <c r="J6474">
        <v>0</v>
      </c>
      <c r="K6474">
        <v>0</v>
      </c>
      <c r="L6474">
        <v>0</v>
      </c>
    </row>
    <row r="6475" spans="1:12" x14ac:dyDescent="0.25">
      <c r="A6475" t="s">
        <v>6485</v>
      </c>
      <c r="B6475">
        <v>0</v>
      </c>
      <c r="C6475">
        <v>5.4915168E-2</v>
      </c>
      <c r="D6475">
        <v>25.9</v>
      </c>
      <c r="E6475">
        <v>1.0035306253242501E-2</v>
      </c>
      <c r="F6475">
        <v>-4.6998436231568498E-2</v>
      </c>
      <c r="G6475">
        <v>-4.71643701007282E-4</v>
      </c>
      <c r="H6475">
        <v>4.9540832999999997</v>
      </c>
      <c r="I6475">
        <v>-74.021239829999999</v>
      </c>
      <c r="J6475">
        <v>0</v>
      </c>
      <c r="K6475">
        <v>0</v>
      </c>
      <c r="L6475">
        <v>0</v>
      </c>
    </row>
    <row r="6476" spans="1:12" x14ac:dyDescent="0.25">
      <c r="A6476" t="s">
        <v>6486</v>
      </c>
      <c r="B6476">
        <v>0</v>
      </c>
      <c r="C6476">
        <v>5.4915168E-2</v>
      </c>
      <c r="D6476">
        <v>25.9</v>
      </c>
      <c r="E6476">
        <v>1.3380408337656699E-2</v>
      </c>
      <c r="F6476">
        <v>-4.4315604358040099E-2</v>
      </c>
      <c r="G6476">
        <v>-5.9296088204062003E-4</v>
      </c>
      <c r="H6476">
        <v>4.9540746000000002</v>
      </c>
      <c r="I6476">
        <v>-74.021233499999994</v>
      </c>
      <c r="J6476">
        <v>0</v>
      </c>
      <c r="K6476">
        <v>0</v>
      </c>
      <c r="L6476">
        <v>0</v>
      </c>
    </row>
    <row r="6477" spans="1:12" x14ac:dyDescent="0.25">
      <c r="A6477" t="s">
        <v>6487</v>
      </c>
      <c r="B6477">
        <v>0</v>
      </c>
      <c r="C6477">
        <v>5.4915168E-2</v>
      </c>
      <c r="D6477">
        <v>25.9</v>
      </c>
      <c r="E6477">
        <v>1.3380408337656699E-2</v>
      </c>
      <c r="F6477">
        <v>-4.6998436231568498E-2</v>
      </c>
      <c r="G6477">
        <v>-6.2885826800970995E-4</v>
      </c>
      <c r="H6477">
        <v>4.9540705999999997</v>
      </c>
      <c r="I6477">
        <v>-74.021230329999995</v>
      </c>
      <c r="J6477">
        <v>0</v>
      </c>
      <c r="K6477">
        <v>0</v>
      </c>
      <c r="L6477">
        <v>0</v>
      </c>
    </row>
    <row r="6478" spans="1:12" x14ac:dyDescent="0.25">
      <c r="A6478" t="s">
        <v>6488</v>
      </c>
      <c r="B6478">
        <v>0</v>
      </c>
      <c r="C6478">
        <v>5.4915168E-2</v>
      </c>
      <c r="D6478">
        <v>25.9</v>
      </c>
      <c r="E6478">
        <v>1.3380408337656699E-2</v>
      </c>
      <c r="F6478">
        <v>-3.89499406109763E-2</v>
      </c>
      <c r="G6478">
        <v>-5.2116611010234401E-4</v>
      </c>
      <c r="H6478">
        <v>4.9540674999999998</v>
      </c>
      <c r="I6478">
        <v>-74.021225000000001</v>
      </c>
      <c r="J6478">
        <v>0</v>
      </c>
      <c r="K6478">
        <v>0</v>
      </c>
      <c r="L6478">
        <v>0</v>
      </c>
    </row>
    <row r="6479" spans="1:12" x14ac:dyDescent="0.25">
      <c r="A6479" t="s">
        <v>6489</v>
      </c>
      <c r="B6479">
        <v>0</v>
      </c>
      <c r="C6479">
        <v>5.4915168E-2</v>
      </c>
      <c r="D6479">
        <v>25.9</v>
      </c>
      <c r="E6479">
        <v>1.3380408337656699E-2</v>
      </c>
      <c r="F6479">
        <v>-5.2364099978639403E-2</v>
      </c>
      <c r="G6479">
        <v>-7.0065303994808095E-4</v>
      </c>
      <c r="H6479">
        <v>4.9540579999999999</v>
      </c>
      <c r="I6479">
        <v>-74.021222829999999</v>
      </c>
      <c r="J6479">
        <v>0</v>
      </c>
      <c r="K6479">
        <v>0</v>
      </c>
      <c r="L6479">
        <v>0</v>
      </c>
    </row>
    <row r="6480" spans="1:12" x14ac:dyDescent="0.25">
      <c r="A6480" t="s">
        <v>6490</v>
      </c>
      <c r="B6480">
        <v>0</v>
      </c>
      <c r="C6480">
        <v>5.4915168E-2</v>
      </c>
      <c r="D6480">
        <v>22.2</v>
      </c>
      <c r="E6480">
        <v>1.3380408337656699E-2</v>
      </c>
      <c r="F6480">
        <v>-4.9681268105110997E-2</v>
      </c>
      <c r="G6480">
        <v>-6.6475565397899005E-4</v>
      </c>
      <c r="H6480">
        <v>4.9540535999999999</v>
      </c>
      <c r="I6480">
        <v>-74.021212329999997</v>
      </c>
      <c r="J6480">
        <v>0</v>
      </c>
      <c r="K6480">
        <v>0</v>
      </c>
      <c r="L6480">
        <v>0</v>
      </c>
    </row>
    <row r="6481" spans="1:12" x14ac:dyDescent="0.25">
      <c r="A6481" t="s">
        <v>6491</v>
      </c>
      <c r="B6481">
        <v>0</v>
      </c>
      <c r="C6481">
        <v>5.4915168E-2</v>
      </c>
      <c r="D6481">
        <v>22.2</v>
      </c>
      <c r="E6481">
        <v>1.3380408337656699E-2</v>
      </c>
      <c r="F6481">
        <v>-5.5046931852167802E-2</v>
      </c>
      <c r="G6481">
        <v>-7.3655042591717098E-4</v>
      </c>
      <c r="H6481">
        <v>4.9540531000000003</v>
      </c>
      <c r="I6481">
        <v>-74.021209499999998</v>
      </c>
      <c r="J6481">
        <v>0</v>
      </c>
      <c r="K6481">
        <v>0</v>
      </c>
      <c r="L6481">
        <v>0</v>
      </c>
    </row>
    <row r="6482" spans="1:12" x14ac:dyDescent="0.25">
      <c r="A6482" t="s">
        <v>6492</v>
      </c>
      <c r="B6482">
        <v>0</v>
      </c>
      <c r="C6482">
        <v>5.4915168E-2</v>
      </c>
      <c r="D6482">
        <v>22.2</v>
      </c>
      <c r="E6482">
        <v>1.3380408337656699E-2</v>
      </c>
      <c r="F6482">
        <v>-5.2364099978639403E-2</v>
      </c>
      <c r="G6482">
        <v>-7.0065303994808095E-4</v>
      </c>
      <c r="H6482">
        <v>4.9540554999999999</v>
      </c>
      <c r="I6482">
        <v>-74.021210830000001</v>
      </c>
      <c r="J6482">
        <v>0</v>
      </c>
      <c r="K6482">
        <v>0</v>
      </c>
      <c r="L6482">
        <v>0</v>
      </c>
    </row>
    <row r="6483" spans="1:12" x14ac:dyDescent="0.25">
      <c r="A6483" t="s">
        <v>6493</v>
      </c>
      <c r="B6483">
        <v>0</v>
      </c>
      <c r="C6483">
        <v>5.4915168E-2</v>
      </c>
      <c r="D6483">
        <v>22.2</v>
      </c>
      <c r="E6483">
        <v>1.3380408337656699E-2</v>
      </c>
      <c r="F6483">
        <v>-4.9681268105110997E-2</v>
      </c>
      <c r="G6483">
        <v>-6.6475565397899005E-4</v>
      </c>
      <c r="H6483">
        <v>4.9540512999999997</v>
      </c>
      <c r="I6483">
        <v>-74.021211500000007</v>
      </c>
      <c r="J6483">
        <v>0</v>
      </c>
      <c r="K6483">
        <v>0</v>
      </c>
      <c r="L6483">
        <v>0</v>
      </c>
    </row>
    <row r="6484" spans="1:12" x14ac:dyDescent="0.25">
      <c r="A6484" t="s">
        <v>6494</v>
      </c>
      <c r="B6484">
        <v>0</v>
      </c>
      <c r="C6484">
        <v>5.4915168E-2</v>
      </c>
      <c r="D6484">
        <v>22.2</v>
      </c>
      <c r="E6484">
        <v>1.3380408337656699E-2</v>
      </c>
      <c r="F6484">
        <v>-5.2364099978639403E-2</v>
      </c>
      <c r="G6484">
        <v>-7.0065303994808095E-4</v>
      </c>
      <c r="H6484">
        <v>4.9540557999999999</v>
      </c>
      <c r="I6484">
        <v>-74.021217660000005</v>
      </c>
      <c r="J6484">
        <v>0</v>
      </c>
      <c r="K6484">
        <v>0</v>
      </c>
      <c r="L6484">
        <v>0</v>
      </c>
    </row>
    <row r="6485" spans="1:12" x14ac:dyDescent="0.25">
      <c r="A6485" t="s">
        <v>6495</v>
      </c>
      <c r="B6485">
        <v>0</v>
      </c>
      <c r="C6485">
        <v>5.4915168E-2</v>
      </c>
      <c r="D6485">
        <v>22.2</v>
      </c>
      <c r="E6485">
        <v>1.3380408337656699E-2</v>
      </c>
      <c r="F6485">
        <v>-5.2364099978639403E-2</v>
      </c>
      <c r="G6485">
        <v>-7.0065303994808095E-4</v>
      </c>
      <c r="H6485">
        <v>4.9540635000000002</v>
      </c>
      <c r="I6485">
        <v>-74.021228489999999</v>
      </c>
      <c r="J6485">
        <v>0</v>
      </c>
      <c r="K6485">
        <v>0</v>
      </c>
      <c r="L6485">
        <v>0</v>
      </c>
    </row>
    <row r="6486" spans="1:12" x14ac:dyDescent="0.25">
      <c r="A6486" t="s">
        <v>6496</v>
      </c>
      <c r="B6486">
        <v>0</v>
      </c>
      <c r="C6486">
        <v>5.4915168E-2</v>
      </c>
      <c r="D6486">
        <v>22.2</v>
      </c>
      <c r="E6486">
        <v>1.3380408337656699E-2</v>
      </c>
      <c r="F6486">
        <v>-5.2364099978639403E-2</v>
      </c>
      <c r="G6486">
        <v>-7.0065303994808095E-4</v>
      </c>
      <c r="H6486">
        <v>4.9540606</v>
      </c>
      <c r="I6486">
        <v>-74.021225830000006</v>
      </c>
      <c r="J6486">
        <v>0</v>
      </c>
      <c r="K6486">
        <v>0</v>
      </c>
      <c r="L6486">
        <v>0</v>
      </c>
    </row>
    <row r="6487" spans="1:12" x14ac:dyDescent="0.25">
      <c r="A6487" t="s">
        <v>6497</v>
      </c>
      <c r="B6487">
        <v>0</v>
      </c>
      <c r="C6487">
        <v>5.4915168E-2</v>
      </c>
      <c r="D6487">
        <v>22.2</v>
      </c>
      <c r="E6487">
        <v>1.3380408337656699E-2</v>
      </c>
      <c r="F6487">
        <v>-5.2364099978639403E-2</v>
      </c>
      <c r="G6487">
        <v>-7.0065303994808095E-4</v>
      </c>
      <c r="H6487">
        <v>4.9540641000000001</v>
      </c>
      <c r="I6487">
        <v>-74.021226999999996</v>
      </c>
      <c r="J6487">
        <v>0</v>
      </c>
      <c r="K6487">
        <v>0</v>
      </c>
      <c r="L6487">
        <v>0</v>
      </c>
    </row>
    <row r="6488" spans="1:12" x14ac:dyDescent="0.25">
      <c r="A6488" t="s">
        <v>6498</v>
      </c>
      <c r="B6488">
        <v>0</v>
      </c>
      <c r="C6488">
        <v>5.4915168E-2</v>
      </c>
      <c r="D6488">
        <v>22.2</v>
      </c>
      <c r="E6488">
        <v>1.3380408337656699E-2</v>
      </c>
      <c r="F6488">
        <v>-4.9681268105110997E-2</v>
      </c>
      <c r="G6488">
        <v>-6.6475565397899005E-4</v>
      </c>
      <c r="H6488">
        <v>4.9540743000000003</v>
      </c>
      <c r="I6488">
        <v>-74.021232490000003</v>
      </c>
      <c r="J6488">
        <v>0</v>
      </c>
      <c r="K6488">
        <v>0</v>
      </c>
      <c r="L6488">
        <v>0</v>
      </c>
    </row>
    <row r="6489" spans="1:12" x14ac:dyDescent="0.25">
      <c r="A6489" t="s">
        <v>6499</v>
      </c>
      <c r="B6489">
        <v>0</v>
      </c>
      <c r="C6489">
        <v>5.4915168E-2</v>
      </c>
      <c r="D6489">
        <v>22.2</v>
      </c>
      <c r="E6489">
        <v>1.3380408337656699E-2</v>
      </c>
      <c r="F6489">
        <v>-5.5046931852167802E-2</v>
      </c>
      <c r="G6489">
        <v>-7.3655042591717098E-4</v>
      </c>
      <c r="H6489">
        <v>4.9540800999999997</v>
      </c>
      <c r="I6489">
        <v>-74.021240160000005</v>
      </c>
      <c r="J6489">
        <v>0</v>
      </c>
      <c r="K6489">
        <v>0</v>
      </c>
      <c r="L6489">
        <v>0</v>
      </c>
    </row>
    <row r="6490" spans="1:12" x14ac:dyDescent="0.25">
      <c r="A6490" t="s">
        <v>6500</v>
      </c>
      <c r="B6490">
        <v>0</v>
      </c>
      <c r="C6490">
        <v>5.4915168E-2</v>
      </c>
      <c r="D6490">
        <v>22.2</v>
      </c>
      <c r="E6490">
        <v>1.3380408337656699E-2</v>
      </c>
      <c r="F6490">
        <v>-5.2364099978639403E-2</v>
      </c>
      <c r="G6490">
        <v>-7.0065303994808095E-4</v>
      </c>
      <c r="H6490">
        <v>4.9540734999999998</v>
      </c>
      <c r="I6490">
        <v>-74.021238330000003</v>
      </c>
      <c r="J6490">
        <v>0</v>
      </c>
      <c r="K6490">
        <v>0</v>
      </c>
      <c r="L6490">
        <v>0</v>
      </c>
    </row>
    <row r="6491" spans="1:12" x14ac:dyDescent="0.25">
      <c r="A6491" t="s">
        <v>6501</v>
      </c>
      <c r="B6491">
        <v>0</v>
      </c>
      <c r="C6491">
        <v>5.4915168E-2</v>
      </c>
      <c r="D6491">
        <v>22.2</v>
      </c>
      <c r="E6491">
        <v>1.3380408337656699E-2</v>
      </c>
      <c r="F6491">
        <v>-5.5046931852167802E-2</v>
      </c>
      <c r="G6491">
        <v>-7.3655042591717098E-4</v>
      </c>
      <c r="H6491">
        <v>4.9540715999999998</v>
      </c>
      <c r="I6491">
        <v>-74.021237330000005</v>
      </c>
      <c r="J6491">
        <v>0</v>
      </c>
      <c r="K6491">
        <v>0</v>
      </c>
      <c r="L6491">
        <v>0</v>
      </c>
    </row>
    <row r="6492" spans="1:12" x14ac:dyDescent="0.25">
      <c r="A6492" t="s">
        <v>6502</v>
      </c>
      <c r="B6492">
        <v>0</v>
      </c>
      <c r="C6492">
        <v>5.4915168E-2</v>
      </c>
      <c r="D6492">
        <v>33.299999999999997</v>
      </c>
      <c r="E6492">
        <v>1.3380408337656699E-2</v>
      </c>
      <c r="F6492">
        <v>-5.5046931852167802E-2</v>
      </c>
      <c r="G6492">
        <v>-7.3655042591717098E-4</v>
      </c>
      <c r="H6492">
        <v>4.9540652999999999</v>
      </c>
      <c r="I6492">
        <v>-74.021230000000003</v>
      </c>
      <c r="J6492">
        <v>0</v>
      </c>
      <c r="K6492">
        <v>0</v>
      </c>
      <c r="L6492">
        <v>0</v>
      </c>
    </row>
    <row r="6493" spans="1:12" x14ac:dyDescent="0.25">
      <c r="A6493" t="s">
        <v>6503</v>
      </c>
      <c r="B6493">
        <v>0</v>
      </c>
      <c r="C6493">
        <v>5.4915168E-2</v>
      </c>
      <c r="D6493">
        <v>29.6</v>
      </c>
      <c r="E6493">
        <v>1.3380408337656699E-2</v>
      </c>
      <c r="F6493">
        <v>-4.9681268105110997E-2</v>
      </c>
      <c r="G6493">
        <v>-6.6475565397899005E-4</v>
      </c>
      <c r="H6493">
        <v>4.9540592999999999</v>
      </c>
      <c r="I6493">
        <v>-74.021229660000003</v>
      </c>
      <c r="J6493">
        <v>0</v>
      </c>
      <c r="K6493">
        <v>0</v>
      </c>
      <c r="L6493">
        <v>0</v>
      </c>
    </row>
    <row r="6494" spans="1:12" x14ac:dyDescent="0.25">
      <c r="A6494" t="s">
        <v>6504</v>
      </c>
      <c r="B6494">
        <v>0</v>
      </c>
      <c r="C6494">
        <v>5.4915168E-2</v>
      </c>
      <c r="D6494">
        <v>33.299999999999997</v>
      </c>
      <c r="E6494">
        <v>1.3380408337656699E-2</v>
      </c>
      <c r="F6494">
        <v>-5.5046931852167802E-2</v>
      </c>
      <c r="G6494">
        <v>-7.3655042591717098E-4</v>
      </c>
      <c r="H6494">
        <v>4.9540572999999997</v>
      </c>
      <c r="I6494">
        <v>-74.021232330000004</v>
      </c>
      <c r="J6494">
        <v>0</v>
      </c>
      <c r="K6494">
        <v>0</v>
      </c>
      <c r="L6494">
        <v>0</v>
      </c>
    </row>
    <row r="6495" spans="1:12" x14ac:dyDescent="0.25">
      <c r="A6495" t="s">
        <v>6505</v>
      </c>
      <c r="B6495">
        <v>0</v>
      </c>
      <c r="C6495">
        <v>5.4915168E-2</v>
      </c>
      <c r="D6495">
        <v>37</v>
      </c>
      <c r="E6495">
        <v>1.3380408337656699E-2</v>
      </c>
      <c r="F6495">
        <v>-4.9681268105110997E-2</v>
      </c>
      <c r="G6495">
        <v>-6.6475565397899005E-4</v>
      </c>
      <c r="H6495">
        <v>4.9540519999999999</v>
      </c>
      <c r="I6495">
        <v>-74.021226499999997</v>
      </c>
      <c r="J6495">
        <v>0</v>
      </c>
      <c r="K6495">
        <v>0</v>
      </c>
      <c r="L6495">
        <v>0</v>
      </c>
    </row>
    <row r="6496" spans="1:12" x14ac:dyDescent="0.25">
      <c r="A6496" t="s">
        <v>6506</v>
      </c>
      <c r="B6496">
        <v>0</v>
      </c>
      <c r="C6496">
        <v>5.4915168E-2</v>
      </c>
      <c r="D6496">
        <v>35.15</v>
      </c>
      <c r="E6496">
        <v>1.0035306253242501E-2</v>
      </c>
      <c r="F6496">
        <v>-4.4315604358040099E-2</v>
      </c>
      <c r="G6496">
        <v>-4.4472066153046502E-4</v>
      </c>
      <c r="H6496">
        <v>4.9540525000000004</v>
      </c>
      <c r="I6496">
        <v>-74.021226159999998</v>
      </c>
      <c r="J6496">
        <v>0</v>
      </c>
      <c r="K6496">
        <v>0</v>
      </c>
      <c r="L6496">
        <v>0</v>
      </c>
    </row>
    <row r="6497" spans="1:12" x14ac:dyDescent="0.25">
      <c r="A6497" t="s">
        <v>6507</v>
      </c>
      <c r="B6497">
        <v>0</v>
      </c>
      <c r="C6497">
        <v>5.4915168E-2</v>
      </c>
      <c r="D6497">
        <v>33.299999999999997</v>
      </c>
      <c r="E6497">
        <v>1.0035306253242501E-2</v>
      </c>
      <c r="F6497">
        <v>-4.4315604358040099E-2</v>
      </c>
      <c r="G6497">
        <v>-4.4472066153046502E-4</v>
      </c>
      <c r="H6497">
        <v>4.9540511</v>
      </c>
      <c r="I6497">
        <v>-74.021223660000004</v>
      </c>
      <c r="J6497">
        <v>0</v>
      </c>
      <c r="K6497">
        <v>0</v>
      </c>
      <c r="L6497">
        <v>0</v>
      </c>
    </row>
    <row r="6498" spans="1:12" x14ac:dyDescent="0.25">
      <c r="A6498" t="s">
        <v>6508</v>
      </c>
      <c r="B6498">
        <v>0</v>
      </c>
      <c r="C6498">
        <v>5.4915168E-2</v>
      </c>
      <c r="D6498">
        <v>11.1</v>
      </c>
      <c r="E6498">
        <v>1.3380408337656699E-2</v>
      </c>
      <c r="F6498">
        <v>-4.9681268105110997E-2</v>
      </c>
      <c r="G6498">
        <v>-6.6475565397899005E-4</v>
      </c>
      <c r="H6498">
        <v>4.9540559999999996</v>
      </c>
      <c r="I6498">
        <v>-74.021228829999998</v>
      </c>
      <c r="J6498">
        <v>0</v>
      </c>
      <c r="K6498">
        <v>0</v>
      </c>
      <c r="L6498">
        <v>0</v>
      </c>
    </row>
    <row r="6499" spans="1:12" x14ac:dyDescent="0.25">
      <c r="A6499" t="s">
        <v>6509</v>
      </c>
      <c r="B6499">
        <v>0</v>
      </c>
      <c r="C6499">
        <v>5.4915168E-2</v>
      </c>
      <c r="D6499">
        <v>31.45</v>
      </c>
      <c r="E6499">
        <v>1.3380408337656699E-2</v>
      </c>
      <c r="F6499">
        <v>-4.9681268105110997E-2</v>
      </c>
      <c r="G6499">
        <v>-6.6475565397899005E-4</v>
      </c>
      <c r="H6499">
        <v>4.9540559999999996</v>
      </c>
      <c r="I6499">
        <v>-74.021228829999998</v>
      </c>
      <c r="J6499">
        <v>0</v>
      </c>
      <c r="K6499">
        <v>0</v>
      </c>
      <c r="L6499">
        <v>0</v>
      </c>
    </row>
    <row r="6500" spans="1:12" x14ac:dyDescent="0.25">
      <c r="A6500" t="s">
        <v>6510</v>
      </c>
      <c r="B6500">
        <v>0</v>
      </c>
      <c r="C6500">
        <v>5.4915168E-2</v>
      </c>
      <c r="D6500">
        <v>42.55</v>
      </c>
      <c r="E6500">
        <v>1.3380408337656699E-2</v>
      </c>
      <c r="F6500">
        <v>-4.4315604358040099E-2</v>
      </c>
      <c r="G6500">
        <v>-5.9296088204062003E-4</v>
      </c>
      <c r="H6500">
        <v>4.9540546000000001</v>
      </c>
      <c r="I6500">
        <v>-74.021222330000001</v>
      </c>
      <c r="J6500">
        <v>0</v>
      </c>
      <c r="K6500">
        <v>0</v>
      </c>
      <c r="L6500">
        <v>0</v>
      </c>
    </row>
    <row r="6501" spans="1:12" x14ac:dyDescent="0.25">
      <c r="A6501" t="s">
        <v>6511</v>
      </c>
      <c r="B6501">
        <v>0</v>
      </c>
      <c r="C6501">
        <v>5.4915168E-2</v>
      </c>
      <c r="D6501">
        <v>33.299999999999997</v>
      </c>
      <c r="E6501">
        <v>1.3380408337656699E-2</v>
      </c>
      <c r="F6501">
        <v>-4.6998436231568498E-2</v>
      </c>
      <c r="G6501">
        <v>-6.2885826800970995E-4</v>
      </c>
      <c r="H6501">
        <v>4.9540547999999998</v>
      </c>
      <c r="I6501">
        <v>-74.021221999999995</v>
      </c>
      <c r="J6501">
        <v>0</v>
      </c>
      <c r="K6501">
        <v>0</v>
      </c>
      <c r="L6501">
        <v>0</v>
      </c>
    </row>
    <row r="6502" spans="1:12" x14ac:dyDescent="0.25">
      <c r="A6502" t="s">
        <v>6512</v>
      </c>
      <c r="B6502">
        <v>0</v>
      </c>
      <c r="C6502">
        <v>5.4915168E-2</v>
      </c>
      <c r="D6502">
        <v>46.25</v>
      </c>
      <c r="E6502">
        <v>1.0035306253242501E-2</v>
      </c>
      <c r="F6502">
        <v>-4.4315604358040099E-2</v>
      </c>
      <c r="G6502">
        <v>-4.4472066153046502E-4</v>
      </c>
      <c r="H6502">
        <v>4.9540546000000001</v>
      </c>
      <c r="I6502">
        <v>-74.021223000000006</v>
      </c>
      <c r="J6502">
        <v>0</v>
      </c>
      <c r="K6502">
        <v>0</v>
      </c>
      <c r="L6502">
        <v>0</v>
      </c>
    </row>
    <row r="6503" spans="1:12" x14ac:dyDescent="0.25">
      <c r="A6503" t="s">
        <v>6513</v>
      </c>
      <c r="B6503">
        <v>0</v>
      </c>
      <c r="C6503">
        <v>5.4915168E-2</v>
      </c>
      <c r="D6503">
        <v>46.25</v>
      </c>
      <c r="E6503">
        <v>1.3380408337656699E-2</v>
      </c>
      <c r="F6503">
        <v>-4.6998436231568498E-2</v>
      </c>
      <c r="G6503">
        <v>-6.2885826800970995E-4</v>
      </c>
      <c r="H6503">
        <v>4.9540544999999998</v>
      </c>
      <c r="I6503">
        <v>-74.021220330000006</v>
      </c>
      <c r="J6503">
        <v>0</v>
      </c>
      <c r="K6503">
        <v>0</v>
      </c>
      <c r="L6503">
        <v>0</v>
      </c>
    </row>
    <row r="6504" spans="1:12" x14ac:dyDescent="0.25">
      <c r="A6504" t="s">
        <v>6514</v>
      </c>
      <c r="B6504">
        <v>0</v>
      </c>
      <c r="C6504">
        <v>5.4915168E-2</v>
      </c>
      <c r="D6504">
        <v>46.25</v>
      </c>
      <c r="E6504">
        <v>1.3380408337656699E-2</v>
      </c>
      <c r="F6504">
        <v>-4.4315604358040099E-2</v>
      </c>
      <c r="G6504">
        <v>-5.9296088204062003E-4</v>
      </c>
      <c r="H6504">
        <v>4.9540666</v>
      </c>
      <c r="I6504">
        <v>-74.021227499999995</v>
      </c>
      <c r="J6504">
        <v>0</v>
      </c>
      <c r="K6504">
        <v>0</v>
      </c>
      <c r="L6504">
        <v>0</v>
      </c>
    </row>
    <row r="6505" spans="1:12" x14ac:dyDescent="0.25">
      <c r="A6505" t="s">
        <v>6515</v>
      </c>
      <c r="B6505">
        <v>0</v>
      </c>
      <c r="C6505">
        <v>5.4915168E-2</v>
      </c>
      <c r="D6505">
        <v>46.25</v>
      </c>
      <c r="E6505">
        <v>1.3380408337656699E-2</v>
      </c>
      <c r="F6505">
        <v>-4.6998436231568498E-2</v>
      </c>
      <c r="G6505">
        <v>-6.2885826800970995E-4</v>
      </c>
      <c r="H6505">
        <v>4.9540923000000001</v>
      </c>
      <c r="I6505">
        <v>-74.021246500000004</v>
      </c>
      <c r="J6505">
        <v>0</v>
      </c>
      <c r="K6505">
        <v>0</v>
      </c>
      <c r="L6505">
        <v>0</v>
      </c>
    </row>
    <row r="6506" spans="1:12" x14ac:dyDescent="0.25">
      <c r="A6506" t="s">
        <v>6516</v>
      </c>
      <c r="B6506">
        <v>0</v>
      </c>
      <c r="C6506">
        <v>5.4915168E-2</v>
      </c>
      <c r="D6506">
        <v>46.25</v>
      </c>
      <c r="E6506">
        <v>1.3380408337656699E-2</v>
      </c>
      <c r="F6506">
        <v>-4.6998436231568498E-2</v>
      </c>
      <c r="G6506">
        <v>-6.2885826800970995E-4</v>
      </c>
      <c r="H6506">
        <v>4.9541066000000002</v>
      </c>
      <c r="I6506">
        <v>-74.021257000000006</v>
      </c>
      <c r="J6506">
        <v>0</v>
      </c>
      <c r="K6506">
        <v>0</v>
      </c>
      <c r="L6506">
        <v>0</v>
      </c>
    </row>
    <row r="6507" spans="1:12" x14ac:dyDescent="0.25">
      <c r="A6507" t="s">
        <v>6517</v>
      </c>
      <c r="B6507">
        <v>0</v>
      </c>
      <c r="C6507">
        <v>5.4915168E-2</v>
      </c>
      <c r="D6507">
        <v>48.1</v>
      </c>
      <c r="E6507">
        <v>1.3380408337656699E-2</v>
      </c>
      <c r="F6507">
        <v>-4.4315604358040099E-2</v>
      </c>
      <c r="G6507">
        <v>-5.9296088204062003E-4</v>
      </c>
      <c r="H6507">
        <v>4.9541139999999997</v>
      </c>
      <c r="I6507">
        <v>-74.021269500000002</v>
      </c>
      <c r="J6507">
        <v>0</v>
      </c>
      <c r="K6507">
        <v>0</v>
      </c>
      <c r="L6507">
        <v>0</v>
      </c>
    </row>
    <row r="6508" spans="1:12" x14ac:dyDescent="0.25">
      <c r="A6508" t="s">
        <v>6518</v>
      </c>
      <c r="B6508">
        <v>0</v>
      </c>
      <c r="C6508">
        <v>5.4915168E-2</v>
      </c>
      <c r="D6508">
        <v>48.1</v>
      </c>
      <c r="E6508">
        <v>1.3380408337656699E-2</v>
      </c>
      <c r="F6508">
        <v>-4.6998436231568498E-2</v>
      </c>
      <c r="G6508">
        <v>-6.2885826800970995E-4</v>
      </c>
      <c r="H6508">
        <v>4.9541215999999997</v>
      </c>
      <c r="I6508">
        <v>-74.021279000000007</v>
      </c>
      <c r="J6508">
        <v>0</v>
      </c>
      <c r="K6508">
        <v>0</v>
      </c>
      <c r="L6508">
        <v>0</v>
      </c>
    </row>
    <row r="6509" spans="1:12" x14ac:dyDescent="0.25">
      <c r="A6509" t="s">
        <v>6519</v>
      </c>
      <c r="B6509">
        <v>0</v>
      </c>
      <c r="C6509">
        <v>5.4915168E-2</v>
      </c>
      <c r="D6509">
        <v>48.1</v>
      </c>
      <c r="E6509">
        <v>1.3380408337656699E-2</v>
      </c>
      <c r="F6509">
        <v>-4.9681268105110997E-2</v>
      </c>
      <c r="G6509">
        <v>-6.6475565397899005E-4</v>
      </c>
      <c r="H6509">
        <v>4.9541282999999998</v>
      </c>
      <c r="I6509">
        <v>-74.021280000000004</v>
      </c>
      <c r="J6509">
        <v>0</v>
      </c>
      <c r="K6509">
        <v>0</v>
      </c>
      <c r="L6509">
        <v>0</v>
      </c>
    </row>
    <row r="6510" spans="1:12" x14ac:dyDescent="0.25">
      <c r="A6510" t="s">
        <v>6520</v>
      </c>
      <c r="B6510">
        <v>0</v>
      </c>
      <c r="C6510">
        <v>5.4915168E-2</v>
      </c>
      <c r="D6510">
        <v>44.4</v>
      </c>
      <c r="E6510">
        <v>1.3380408337656699E-2</v>
      </c>
      <c r="F6510">
        <v>-7.1143923093352102E-2</v>
      </c>
      <c r="G6510">
        <v>-9.5193474173190201E-4</v>
      </c>
      <c r="H6510">
        <v>4.9541352999999999</v>
      </c>
      <c r="I6510">
        <v>-74.021280329999996</v>
      </c>
      <c r="J6510">
        <v>0</v>
      </c>
      <c r="K6510">
        <v>0</v>
      </c>
      <c r="L6510">
        <v>0</v>
      </c>
    </row>
    <row r="6511" spans="1:12" x14ac:dyDescent="0.25">
      <c r="A6511" t="s">
        <v>6521</v>
      </c>
      <c r="B6511">
        <v>0</v>
      </c>
      <c r="C6511">
        <v>5.4915168E-2</v>
      </c>
      <c r="D6511">
        <v>42.55</v>
      </c>
      <c r="E6511">
        <v>1.3380408337656699E-2</v>
      </c>
      <c r="F6511">
        <v>-5.5046931852167802E-2</v>
      </c>
      <c r="G6511">
        <v>-7.3655042591717098E-4</v>
      </c>
      <c r="H6511">
        <v>4.9541418999999998</v>
      </c>
      <c r="I6511">
        <v>-74.02128433</v>
      </c>
      <c r="J6511">
        <v>0</v>
      </c>
      <c r="K6511">
        <v>0</v>
      </c>
      <c r="L6511">
        <v>0</v>
      </c>
    </row>
    <row r="6512" spans="1:12" x14ac:dyDescent="0.25">
      <c r="A6512" t="s">
        <v>6522</v>
      </c>
      <c r="B6512">
        <v>0</v>
      </c>
      <c r="C6512">
        <v>5.4915168E-2</v>
      </c>
      <c r="D6512">
        <v>40.700000000000003</v>
      </c>
      <c r="E6512">
        <v>1.0035306253242501E-2</v>
      </c>
      <c r="F6512">
        <v>-4.6998436231568498E-2</v>
      </c>
      <c r="G6512">
        <v>-4.71643701007282E-4</v>
      </c>
      <c r="H6512">
        <v>4.9541510999999998</v>
      </c>
      <c r="I6512">
        <v>-74.021293330000006</v>
      </c>
      <c r="J6512">
        <v>0</v>
      </c>
      <c r="K6512">
        <v>0</v>
      </c>
      <c r="L6512">
        <v>0</v>
      </c>
    </row>
    <row r="6513" spans="1:12" x14ac:dyDescent="0.25">
      <c r="A6513" t="s">
        <v>6523</v>
      </c>
      <c r="B6513">
        <v>0</v>
      </c>
      <c r="C6513">
        <v>5.4915168E-2</v>
      </c>
      <c r="D6513">
        <v>40.700000000000003</v>
      </c>
      <c r="E6513">
        <v>1.3380408337656699E-2</v>
      </c>
      <c r="F6513">
        <v>-4.6998436231568498E-2</v>
      </c>
      <c r="G6513">
        <v>-6.2885826800970995E-4</v>
      </c>
      <c r="H6513">
        <v>4.9541430000000002</v>
      </c>
      <c r="I6513">
        <v>-74.021283330000003</v>
      </c>
      <c r="J6513">
        <v>0</v>
      </c>
      <c r="K6513">
        <v>0</v>
      </c>
      <c r="L6513">
        <v>0</v>
      </c>
    </row>
    <row r="6514" spans="1:12" x14ac:dyDescent="0.25">
      <c r="A6514" t="s">
        <v>6524</v>
      </c>
      <c r="B6514">
        <v>0</v>
      </c>
      <c r="C6514">
        <v>5.4915168E-2</v>
      </c>
      <c r="D6514">
        <v>40.700000000000003</v>
      </c>
      <c r="E6514">
        <v>1.3380408337656699E-2</v>
      </c>
      <c r="F6514">
        <v>-6.0412595599231601E-2</v>
      </c>
      <c r="G6514">
        <v>-8.0834519785544603E-4</v>
      </c>
      <c r="H6514">
        <v>4.9541392999999996</v>
      </c>
      <c r="I6514">
        <v>-74.021275000000003</v>
      </c>
      <c r="J6514">
        <v>0</v>
      </c>
      <c r="K6514">
        <v>0</v>
      </c>
      <c r="L6514">
        <v>0</v>
      </c>
    </row>
    <row r="6515" spans="1:12" x14ac:dyDescent="0.25">
      <c r="A6515" t="s">
        <v>6525</v>
      </c>
      <c r="B6515">
        <v>0</v>
      </c>
      <c r="C6515">
        <v>5.4915168E-2</v>
      </c>
      <c r="D6515">
        <v>42.55</v>
      </c>
      <c r="E6515">
        <v>1.3380408337656699E-2</v>
      </c>
      <c r="F6515">
        <v>-4.6998436231568498E-2</v>
      </c>
      <c r="G6515">
        <v>-6.2885826800970995E-4</v>
      </c>
      <c r="H6515">
        <v>4.9541313000000002</v>
      </c>
      <c r="I6515">
        <v>-74.021259999999998</v>
      </c>
      <c r="J6515">
        <v>0</v>
      </c>
      <c r="K6515">
        <v>0</v>
      </c>
      <c r="L6515">
        <v>0</v>
      </c>
    </row>
    <row r="6516" spans="1:12" x14ac:dyDescent="0.25">
      <c r="A6516" t="s">
        <v>6526</v>
      </c>
      <c r="B6516">
        <v>0</v>
      </c>
      <c r="C6516">
        <v>5.4915168E-2</v>
      </c>
      <c r="D6516">
        <v>38.85</v>
      </c>
      <c r="E6516">
        <v>1.3380408337656699E-2</v>
      </c>
      <c r="F6516">
        <v>-4.4315604358040099E-2</v>
      </c>
      <c r="G6516">
        <v>-5.9296088204062003E-4</v>
      </c>
      <c r="H6516">
        <v>4.9541317999999999</v>
      </c>
      <c r="I6516">
        <v>-74.021261159999995</v>
      </c>
      <c r="J6516">
        <v>0</v>
      </c>
      <c r="K6516">
        <v>0</v>
      </c>
      <c r="L6516">
        <v>0</v>
      </c>
    </row>
    <row r="6517" spans="1:12" x14ac:dyDescent="0.25">
      <c r="A6517" t="s">
        <v>6527</v>
      </c>
      <c r="B6517">
        <v>0</v>
      </c>
      <c r="C6517">
        <v>5.4915168E-2</v>
      </c>
      <c r="D6517">
        <v>38.85</v>
      </c>
      <c r="E6517">
        <v>1.3380408337656699E-2</v>
      </c>
      <c r="F6517">
        <v>-4.1632772484511797E-2</v>
      </c>
      <c r="G6517">
        <v>-5.5706349607152902E-4</v>
      </c>
      <c r="H6517">
        <v>4.9541423</v>
      </c>
      <c r="I6517">
        <v>-74.021339499999996</v>
      </c>
      <c r="J6517">
        <v>0</v>
      </c>
      <c r="K6517">
        <v>0</v>
      </c>
      <c r="L6517">
        <v>0</v>
      </c>
    </row>
    <row r="6518" spans="1:12" x14ac:dyDescent="0.25">
      <c r="A6518" t="s">
        <v>6528</v>
      </c>
      <c r="B6518">
        <v>0</v>
      </c>
      <c r="C6518">
        <v>5.4915168E-2</v>
      </c>
      <c r="D6518">
        <v>38.85</v>
      </c>
      <c r="E6518">
        <v>1.0035306253242501E-2</v>
      </c>
      <c r="F6518">
        <v>-4.4315604358040099E-2</v>
      </c>
      <c r="G6518">
        <v>-4.4472066153046502E-4</v>
      </c>
      <c r="H6518">
        <v>4.9541525999999996</v>
      </c>
      <c r="I6518">
        <v>-74.021424830000001</v>
      </c>
      <c r="J6518">
        <v>0</v>
      </c>
      <c r="K6518">
        <v>0</v>
      </c>
      <c r="L6518">
        <v>0</v>
      </c>
    </row>
    <row r="6519" spans="1:12" x14ac:dyDescent="0.25">
      <c r="A6519" t="s">
        <v>6529</v>
      </c>
      <c r="B6519">
        <v>0</v>
      </c>
      <c r="C6519">
        <v>5.4915168E-2</v>
      </c>
      <c r="D6519">
        <v>38.85</v>
      </c>
      <c r="E6519">
        <v>1.0035306253242501E-2</v>
      </c>
      <c r="F6519">
        <v>-6.5778259346288295E-2</v>
      </c>
      <c r="G6519">
        <v>-6.6010497734521995E-4</v>
      </c>
      <c r="H6519">
        <v>4.9541496</v>
      </c>
      <c r="I6519">
        <v>-74.021424499999995</v>
      </c>
      <c r="J6519">
        <v>0</v>
      </c>
      <c r="K6519">
        <v>0</v>
      </c>
      <c r="L6519">
        <v>0</v>
      </c>
    </row>
    <row r="6520" spans="1:12" x14ac:dyDescent="0.25">
      <c r="A6520" t="s">
        <v>6530</v>
      </c>
      <c r="B6520">
        <v>0</v>
      </c>
      <c r="C6520">
        <v>5.4915168E-2</v>
      </c>
      <c r="D6520">
        <v>38.85</v>
      </c>
      <c r="E6520">
        <v>1.0035306253242501E-2</v>
      </c>
      <c r="F6520">
        <v>-4.4315604358040099E-2</v>
      </c>
      <c r="G6520">
        <v>-4.4472066153046502E-4</v>
      </c>
      <c r="H6520">
        <v>4.9541496</v>
      </c>
      <c r="I6520">
        <v>-74.021424659999994</v>
      </c>
      <c r="J6520">
        <v>0</v>
      </c>
      <c r="K6520">
        <v>0</v>
      </c>
      <c r="L6520">
        <v>0</v>
      </c>
    </row>
    <row r="6521" spans="1:12" x14ac:dyDescent="0.25">
      <c r="A6521" t="s">
        <v>6531</v>
      </c>
      <c r="B6521">
        <v>0</v>
      </c>
      <c r="C6521">
        <v>5.4915168E-2</v>
      </c>
      <c r="D6521">
        <v>40.700000000000003</v>
      </c>
      <c r="E6521">
        <v>1.0035306253242501E-2</v>
      </c>
      <c r="F6521">
        <v>-4.4315604358040099E-2</v>
      </c>
      <c r="G6521">
        <v>-4.4472066153046502E-4</v>
      </c>
      <c r="H6521">
        <v>4.9541518</v>
      </c>
      <c r="I6521">
        <v>-74.021419989999998</v>
      </c>
      <c r="J6521">
        <v>0</v>
      </c>
      <c r="K6521">
        <v>0</v>
      </c>
      <c r="L6521">
        <v>0</v>
      </c>
    </row>
    <row r="6522" spans="1:12" x14ac:dyDescent="0.25">
      <c r="A6522" t="s">
        <v>6532</v>
      </c>
      <c r="B6522">
        <v>0</v>
      </c>
      <c r="C6522">
        <v>5.4915168E-2</v>
      </c>
      <c r="D6522">
        <v>37</v>
      </c>
      <c r="E6522">
        <v>1.0035306253242501E-2</v>
      </c>
      <c r="F6522">
        <v>-4.6998436231568498E-2</v>
      </c>
      <c r="G6522">
        <v>-4.71643701007282E-4</v>
      </c>
      <c r="H6522">
        <v>4.9541437999999998</v>
      </c>
      <c r="I6522">
        <v>-74.021403829999997</v>
      </c>
      <c r="J6522">
        <v>0</v>
      </c>
      <c r="K6522">
        <v>0</v>
      </c>
      <c r="L6522">
        <v>0</v>
      </c>
    </row>
    <row r="6523" spans="1:12" x14ac:dyDescent="0.25">
      <c r="A6523" t="s">
        <v>6533</v>
      </c>
      <c r="B6523">
        <v>0</v>
      </c>
      <c r="C6523">
        <v>5.4915168E-2</v>
      </c>
      <c r="D6523">
        <v>37</v>
      </c>
      <c r="E6523">
        <v>1.0035306253242501E-2</v>
      </c>
      <c r="F6523">
        <v>-4.6998436231568498E-2</v>
      </c>
      <c r="G6523">
        <v>-4.71643701007282E-4</v>
      </c>
      <c r="H6523">
        <v>4.9541388</v>
      </c>
      <c r="I6523">
        <v>-74.021387000000004</v>
      </c>
      <c r="J6523">
        <v>0</v>
      </c>
      <c r="K6523">
        <v>0</v>
      </c>
      <c r="L6523">
        <v>0</v>
      </c>
    </row>
    <row r="6524" spans="1:12" x14ac:dyDescent="0.25">
      <c r="A6524" t="s">
        <v>6534</v>
      </c>
      <c r="B6524">
        <v>0</v>
      </c>
      <c r="C6524">
        <v>5.4915168E-2</v>
      </c>
      <c r="D6524">
        <v>35.15</v>
      </c>
      <c r="E6524">
        <v>1.0035306253242501E-2</v>
      </c>
      <c r="F6524">
        <v>-4.6998436231568498E-2</v>
      </c>
      <c r="G6524">
        <v>-4.71643701007282E-4</v>
      </c>
      <c r="H6524">
        <v>4.9541430000000002</v>
      </c>
      <c r="I6524">
        <v>-74.021374660000006</v>
      </c>
      <c r="J6524">
        <v>0</v>
      </c>
      <c r="K6524">
        <v>0</v>
      </c>
      <c r="L6524">
        <v>0</v>
      </c>
    </row>
    <row r="6525" spans="1:12" x14ac:dyDescent="0.25">
      <c r="A6525" t="s">
        <v>6535</v>
      </c>
      <c r="B6525">
        <v>0</v>
      </c>
      <c r="C6525">
        <v>5.4915168E-2</v>
      </c>
      <c r="D6525">
        <v>37</v>
      </c>
      <c r="E6525">
        <v>1.0035306253242501E-2</v>
      </c>
      <c r="F6525">
        <v>-4.4315604358040099E-2</v>
      </c>
      <c r="G6525">
        <v>-4.4472066153046502E-4</v>
      </c>
      <c r="H6525">
        <v>4.9541423</v>
      </c>
      <c r="I6525">
        <v>-74.021361830000004</v>
      </c>
      <c r="J6525">
        <v>0</v>
      </c>
      <c r="K6525">
        <v>0</v>
      </c>
      <c r="L6525">
        <v>0</v>
      </c>
    </row>
    <row r="6526" spans="1:12" x14ac:dyDescent="0.25">
      <c r="A6526" t="s">
        <v>6536</v>
      </c>
      <c r="B6526">
        <v>0</v>
      </c>
      <c r="C6526">
        <v>5.4915168E-2</v>
      </c>
      <c r="D6526">
        <v>33.299999999999997</v>
      </c>
      <c r="E6526">
        <v>1.0035306253242501E-2</v>
      </c>
      <c r="F6526">
        <v>-4.4315604358040099E-2</v>
      </c>
      <c r="G6526">
        <v>-4.4472066153046502E-4</v>
      </c>
      <c r="H6526">
        <v>4.9541426</v>
      </c>
      <c r="I6526">
        <v>-74.021354329999994</v>
      </c>
      <c r="J6526">
        <v>0</v>
      </c>
      <c r="K6526">
        <v>0</v>
      </c>
      <c r="L6526">
        <v>0</v>
      </c>
    </row>
    <row r="6527" spans="1:12" x14ac:dyDescent="0.25">
      <c r="A6527" t="s">
        <v>6537</v>
      </c>
      <c r="B6527">
        <v>0</v>
      </c>
      <c r="C6527">
        <v>5.4915168E-2</v>
      </c>
      <c r="D6527">
        <v>37</v>
      </c>
      <c r="E6527">
        <v>1.0035306253242501E-2</v>
      </c>
      <c r="F6527">
        <v>-4.4315604358040099E-2</v>
      </c>
      <c r="G6527">
        <v>-4.4472066153046502E-4</v>
      </c>
      <c r="H6527">
        <v>4.9541395000000001</v>
      </c>
      <c r="I6527">
        <v>-74.021343160000001</v>
      </c>
      <c r="J6527">
        <v>0</v>
      </c>
      <c r="K6527">
        <v>0</v>
      </c>
      <c r="L6527">
        <v>0</v>
      </c>
    </row>
    <row r="6528" spans="1:12" x14ac:dyDescent="0.25">
      <c r="A6528" t="s">
        <v>6538</v>
      </c>
      <c r="B6528">
        <v>0</v>
      </c>
      <c r="C6528">
        <v>5.4915168E-2</v>
      </c>
      <c r="D6528">
        <v>38.85</v>
      </c>
      <c r="E6528">
        <v>1.0035306253242501E-2</v>
      </c>
      <c r="F6528">
        <v>-5.2364099978639403E-2</v>
      </c>
      <c r="G6528">
        <v>-5.2548977996106001E-4</v>
      </c>
      <c r="H6528">
        <v>4.9541366</v>
      </c>
      <c r="I6528">
        <v>-74.021337000000003</v>
      </c>
      <c r="J6528">
        <v>0</v>
      </c>
      <c r="K6528">
        <v>0</v>
      </c>
      <c r="L6528">
        <v>0</v>
      </c>
    </row>
    <row r="6529" spans="1:12" x14ac:dyDescent="0.25">
      <c r="A6529" t="s">
        <v>6539</v>
      </c>
      <c r="B6529">
        <v>0</v>
      </c>
      <c r="C6529">
        <v>5.4915168E-2</v>
      </c>
      <c r="D6529">
        <v>40.700000000000003</v>
      </c>
      <c r="E6529">
        <v>1.3380408337656699E-2</v>
      </c>
      <c r="F6529">
        <v>-6.3095427472759896E-2</v>
      </c>
      <c r="G6529">
        <v>-8.4424258382453596E-4</v>
      </c>
      <c r="H6529">
        <v>4.954135</v>
      </c>
      <c r="I6529">
        <v>-74.021328159999996</v>
      </c>
      <c r="J6529">
        <v>0</v>
      </c>
      <c r="K6529">
        <v>0</v>
      </c>
      <c r="L6529">
        <v>0</v>
      </c>
    </row>
    <row r="6530" spans="1:12" x14ac:dyDescent="0.25">
      <c r="A6530" t="s">
        <v>6540</v>
      </c>
      <c r="B6530">
        <v>0</v>
      </c>
      <c r="C6530">
        <v>5.4915168E-2</v>
      </c>
      <c r="D6530">
        <v>40.700000000000003</v>
      </c>
      <c r="E6530">
        <v>1.0035306253242501E-2</v>
      </c>
      <c r="F6530">
        <v>-4.6998436231568498E-2</v>
      </c>
      <c r="G6530">
        <v>-4.71643701007282E-4</v>
      </c>
      <c r="H6530">
        <v>4.9541352999999999</v>
      </c>
      <c r="I6530">
        <v>-74.021323159999994</v>
      </c>
      <c r="J6530">
        <v>0</v>
      </c>
      <c r="K6530">
        <v>0</v>
      </c>
      <c r="L6530">
        <v>0</v>
      </c>
    </row>
    <row r="6531" spans="1:12" x14ac:dyDescent="0.25">
      <c r="A6531" t="s">
        <v>6541</v>
      </c>
      <c r="B6531">
        <v>0</v>
      </c>
      <c r="C6531">
        <v>5.4915168E-2</v>
      </c>
      <c r="D6531">
        <v>37</v>
      </c>
      <c r="E6531">
        <v>1.3380408337656699E-2</v>
      </c>
      <c r="F6531">
        <v>-4.1632772484511797E-2</v>
      </c>
      <c r="G6531">
        <v>-5.5706349607152902E-4</v>
      </c>
      <c r="H6531">
        <v>4.9541306000000001</v>
      </c>
      <c r="I6531">
        <v>-74.021316330000005</v>
      </c>
      <c r="J6531">
        <v>0</v>
      </c>
      <c r="K6531">
        <v>0</v>
      </c>
      <c r="L6531">
        <v>0</v>
      </c>
    </row>
    <row r="6532" spans="1:12" x14ac:dyDescent="0.25">
      <c r="A6532" t="s">
        <v>6542</v>
      </c>
      <c r="B6532">
        <v>0</v>
      </c>
      <c r="C6532">
        <v>5.4915168E-2</v>
      </c>
      <c r="D6532">
        <v>35.15</v>
      </c>
      <c r="E6532">
        <v>1.0035306253242501E-2</v>
      </c>
      <c r="F6532">
        <v>-4.6998436231568498E-2</v>
      </c>
      <c r="G6532">
        <v>-4.71643701007282E-4</v>
      </c>
      <c r="H6532">
        <v>4.9541272999999997</v>
      </c>
      <c r="I6532">
        <v>-74.021310159999999</v>
      </c>
      <c r="J6532">
        <v>0</v>
      </c>
      <c r="K6532">
        <v>0</v>
      </c>
      <c r="L6532">
        <v>0</v>
      </c>
    </row>
    <row r="6533" spans="1:12" x14ac:dyDescent="0.25">
      <c r="A6533" t="s">
        <v>6543</v>
      </c>
      <c r="B6533">
        <v>0</v>
      </c>
      <c r="C6533">
        <v>5.4915168E-2</v>
      </c>
      <c r="D6533">
        <v>35.15</v>
      </c>
      <c r="E6533">
        <v>1.0035306253242501E-2</v>
      </c>
      <c r="F6533">
        <v>-4.1632772484511797E-2</v>
      </c>
      <c r="G6533">
        <v>-4.1779762205364701E-4</v>
      </c>
      <c r="H6533">
        <v>4.9541278000000002</v>
      </c>
      <c r="I6533">
        <v>-74.021300659999994</v>
      </c>
      <c r="J6533">
        <v>0</v>
      </c>
      <c r="K6533">
        <v>0</v>
      </c>
      <c r="L6533">
        <v>0</v>
      </c>
    </row>
    <row r="6534" spans="1:12" x14ac:dyDescent="0.25">
      <c r="A6534" t="s">
        <v>6544</v>
      </c>
      <c r="B6534">
        <v>0</v>
      </c>
      <c r="C6534">
        <v>5.4915168E-2</v>
      </c>
      <c r="D6534">
        <v>0</v>
      </c>
      <c r="E6534">
        <v>1.0035306253242501E-2</v>
      </c>
      <c r="F6534">
        <v>-5.7729763725703202E-2</v>
      </c>
      <c r="G6534">
        <v>-5.7933585891476705E-4</v>
      </c>
      <c r="H6534">
        <v>4.9541415999999998</v>
      </c>
      <c r="I6534">
        <v>-74.021291500000004</v>
      </c>
      <c r="J6534">
        <v>0</v>
      </c>
      <c r="K6534">
        <v>0</v>
      </c>
      <c r="L6534">
        <v>0</v>
      </c>
    </row>
    <row r="6535" spans="1:12" x14ac:dyDescent="0.25">
      <c r="A6535" t="s">
        <v>6545</v>
      </c>
      <c r="B6535">
        <v>0</v>
      </c>
      <c r="C6535">
        <v>5.4915168E-2</v>
      </c>
      <c r="D6535">
        <v>0</v>
      </c>
      <c r="E6535">
        <v>1.0035306253242501E-2</v>
      </c>
      <c r="F6535">
        <v>-5.7729763725703202E-2</v>
      </c>
      <c r="G6535">
        <v>-5.7933585891476705E-4</v>
      </c>
      <c r="H6535">
        <v>4.9541352999999999</v>
      </c>
      <c r="I6535">
        <v>-74.021290660000005</v>
      </c>
      <c r="J6535">
        <v>0</v>
      </c>
      <c r="K6535">
        <v>0</v>
      </c>
      <c r="L6535">
        <v>0</v>
      </c>
    </row>
    <row r="6536" spans="1:12" x14ac:dyDescent="0.25">
      <c r="A6536" t="s">
        <v>6546</v>
      </c>
      <c r="B6536">
        <v>0</v>
      </c>
      <c r="C6536">
        <v>5.4915168E-2</v>
      </c>
      <c r="D6536">
        <v>0</v>
      </c>
      <c r="E6536">
        <v>1.0035306253242501E-2</v>
      </c>
      <c r="F6536">
        <v>-4.4315604358040099E-2</v>
      </c>
      <c r="G6536">
        <v>-4.4472066153046502E-4</v>
      </c>
      <c r="H6536">
        <v>4.9541271</v>
      </c>
      <c r="I6536">
        <v>-74.021289330000002</v>
      </c>
      <c r="J6536">
        <v>0</v>
      </c>
      <c r="K6536">
        <v>0</v>
      </c>
      <c r="L6536">
        <v>0</v>
      </c>
    </row>
    <row r="6537" spans="1:12" x14ac:dyDescent="0.25">
      <c r="A6537" t="s">
        <v>6547</v>
      </c>
      <c r="B6537">
        <v>0</v>
      </c>
      <c r="C6537">
        <v>5.4915168E-2</v>
      </c>
      <c r="D6537">
        <v>0</v>
      </c>
      <c r="E6537">
        <v>1.0035306253242501E-2</v>
      </c>
      <c r="F6537">
        <v>-4.6998436231568498E-2</v>
      </c>
      <c r="G6537">
        <v>-4.71643701007282E-4</v>
      </c>
      <c r="H6537">
        <v>4.9541063000000003</v>
      </c>
      <c r="I6537">
        <v>-74.021284489999999</v>
      </c>
      <c r="J6537">
        <v>0</v>
      </c>
      <c r="K6537">
        <v>0</v>
      </c>
      <c r="L6537">
        <v>0</v>
      </c>
    </row>
    <row r="6538" spans="1:12" x14ac:dyDescent="0.25">
      <c r="A6538" t="s">
        <v>6548</v>
      </c>
      <c r="B6538">
        <v>0</v>
      </c>
      <c r="C6538">
        <v>5.4915168E-2</v>
      </c>
      <c r="D6538">
        <v>0</v>
      </c>
      <c r="E6538">
        <v>1.0035306253242501E-2</v>
      </c>
      <c r="F6538">
        <v>-4.6998436231568498E-2</v>
      </c>
      <c r="G6538">
        <v>-4.71643701007282E-4</v>
      </c>
      <c r="H6538">
        <v>4.9541038000000004</v>
      </c>
      <c r="I6538">
        <v>-74.021279000000007</v>
      </c>
      <c r="J6538">
        <v>0</v>
      </c>
      <c r="K6538">
        <v>0</v>
      </c>
      <c r="L6538">
        <v>0</v>
      </c>
    </row>
    <row r="6539" spans="1:12" x14ac:dyDescent="0.25">
      <c r="A6539" t="s">
        <v>6549</v>
      </c>
      <c r="B6539">
        <v>0</v>
      </c>
      <c r="C6539">
        <v>5.4915168E-2</v>
      </c>
      <c r="D6539">
        <v>0.58274999999999999</v>
      </c>
      <c r="E6539">
        <v>1.0035306253242501E-2</v>
      </c>
      <c r="F6539">
        <v>-5.2364099978639403E-2</v>
      </c>
      <c r="G6539">
        <v>-5.2548977996106001E-4</v>
      </c>
      <c r="H6539">
        <v>4.9541031000000002</v>
      </c>
      <c r="I6539">
        <v>-74.02127333</v>
      </c>
      <c r="J6539">
        <v>0</v>
      </c>
      <c r="K6539">
        <v>0</v>
      </c>
      <c r="L6539">
        <v>0</v>
      </c>
    </row>
    <row r="6540" spans="1:12" x14ac:dyDescent="0.25">
      <c r="A6540" t="s">
        <v>6550</v>
      </c>
      <c r="B6540">
        <v>0</v>
      </c>
      <c r="C6540">
        <v>5.4915168E-2</v>
      </c>
      <c r="D6540">
        <v>0.49580000000000002</v>
      </c>
      <c r="E6540">
        <v>1.0035306253242501E-2</v>
      </c>
      <c r="F6540">
        <v>-6.5778259346288295E-2</v>
      </c>
      <c r="G6540">
        <v>-6.6010497734521995E-4</v>
      </c>
      <c r="H6540">
        <v>4.9541066000000002</v>
      </c>
      <c r="I6540">
        <v>-74.021262989999997</v>
      </c>
      <c r="J6540">
        <v>0</v>
      </c>
      <c r="K6540">
        <v>0</v>
      </c>
      <c r="L6540">
        <v>0</v>
      </c>
    </row>
    <row r="6541" spans="1:12" x14ac:dyDescent="0.25">
      <c r="A6541" t="s">
        <v>6551</v>
      </c>
      <c r="B6541">
        <v>0</v>
      </c>
      <c r="C6541">
        <v>5.4915168E-2</v>
      </c>
      <c r="D6541">
        <v>0.22015000000000001</v>
      </c>
      <c r="E6541">
        <v>1.0035306253242501E-2</v>
      </c>
      <c r="F6541">
        <v>-4.6998436231568498E-2</v>
      </c>
      <c r="G6541">
        <v>-4.71643701007282E-4</v>
      </c>
      <c r="H6541">
        <v>4.9541111000000004</v>
      </c>
      <c r="I6541">
        <v>-74.021257000000006</v>
      </c>
      <c r="J6541">
        <v>0</v>
      </c>
      <c r="K6541">
        <v>0</v>
      </c>
      <c r="L6541">
        <v>0</v>
      </c>
    </row>
    <row r="6542" spans="1:12" x14ac:dyDescent="0.25">
      <c r="A6542" t="s">
        <v>6552</v>
      </c>
      <c r="B6542">
        <v>0</v>
      </c>
      <c r="C6542">
        <v>5.4915168E-2</v>
      </c>
      <c r="D6542">
        <v>0.25159999999999999</v>
      </c>
      <c r="E6542">
        <v>1.0035306253242501E-2</v>
      </c>
      <c r="F6542">
        <v>-6.3095427472759896E-2</v>
      </c>
      <c r="G6542">
        <v>-6.3318193786840199E-4</v>
      </c>
      <c r="H6542">
        <v>4.9541120000000003</v>
      </c>
      <c r="I6542">
        <v>-74.021256159999993</v>
      </c>
      <c r="J6542">
        <v>0</v>
      </c>
      <c r="K6542">
        <v>0</v>
      </c>
      <c r="L6542">
        <v>0</v>
      </c>
    </row>
    <row r="6543" spans="1:12" x14ac:dyDescent="0.25">
      <c r="A6543" t="s">
        <v>6553</v>
      </c>
      <c r="B6543">
        <v>0</v>
      </c>
      <c r="C6543">
        <v>5.4915168E-2</v>
      </c>
      <c r="D6543">
        <v>1.0304500000000001</v>
      </c>
      <c r="E6543">
        <v>1.0035306253242501E-2</v>
      </c>
      <c r="F6543">
        <v>-4.4315604358040099E-2</v>
      </c>
      <c r="G6543">
        <v>-4.4472066153046502E-4</v>
      </c>
      <c r="H6543">
        <v>4.9541075000000001</v>
      </c>
      <c r="I6543">
        <v>-74.021263160000004</v>
      </c>
      <c r="J6543">
        <v>0</v>
      </c>
      <c r="K6543">
        <v>0</v>
      </c>
      <c r="L6543">
        <v>0</v>
      </c>
    </row>
    <row r="6544" spans="1:12" x14ac:dyDescent="0.25">
      <c r="A6544" t="s">
        <v>6554</v>
      </c>
      <c r="B6544">
        <v>0</v>
      </c>
      <c r="C6544">
        <v>5.4915168E-2</v>
      </c>
      <c r="D6544">
        <v>0.9546</v>
      </c>
      <c r="E6544">
        <v>1.0035306253242501E-2</v>
      </c>
      <c r="F6544">
        <v>-5.5046931852167802E-2</v>
      </c>
      <c r="G6544">
        <v>-5.5241281943787797E-4</v>
      </c>
      <c r="H6544">
        <v>4.9541028000000003</v>
      </c>
      <c r="I6544">
        <v>-74.021255159999995</v>
      </c>
      <c r="J6544">
        <v>0</v>
      </c>
      <c r="K6544">
        <v>0</v>
      </c>
      <c r="L6544">
        <v>0</v>
      </c>
    </row>
    <row r="6545" spans="1:12" x14ac:dyDescent="0.25">
      <c r="A6545" t="s">
        <v>6555</v>
      </c>
      <c r="B6545">
        <v>0</v>
      </c>
      <c r="C6545">
        <v>5.4915168E-2</v>
      </c>
      <c r="D6545">
        <v>1.31165</v>
      </c>
      <c r="E6545">
        <v>1.0035306253242501E-2</v>
      </c>
      <c r="F6545">
        <v>-4.6998436231568498E-2</v>
      </c>
      <c r="G6545">
        <v>-4.71643701007282E-4</v>
      </c>
      <c r="H6545">
        <v>4.9541088000000002</v>
      </c>
      <c r="I6545">
        <v>-74.021256500000007</v>
      </c>
      <c r="J6545">
        <v>0</v>
      </c>
      <c r="K6545">
        <v>0</v>
      </c>
      <c r="L6545">
        <v>0</v>
      </c>
    </row>
    <row r="6546" spans="1:12" x14ac:dyDescent="0.25">
      <c r="A6546" t="s">
        <v>6556</v>
      </c>
      <c r="B6546">
        <v>0</v>
      </c>
      <c r="C6546">
        <v>5.4915168E-2</v>
      </c>
      <c r="D6546">
        <v>1.51885</v>
      </c>
      <c r="E6546">
        <v>1.0035306253242501E-2</v>
      </c>
      <c r="F6546">
        <v>-4.4315604358040099E-2</v>
      </c>
      <c r="G6546">
        <v>-4.4472066153046502E-4</v>
      </c>
      <c r="H6546">
        <v>4.9541193999999997</v>
      </c>
      <c r="I6546">
        <v>-74.021254999999996</v>
      </c>
      <c r="J6546">
        <v>0</v>
      </c>
      <c r="K6546">
        <v>0</v>
      </c>
      <c r="L6546">
        <v>0</v>
      </c>
    </row>
    <row r="6547" spans="1:12" x14ac:dyDescent="0.25">
      <c r="A6547" t="s">
        <v>6557</v>
      </c>
      <c r="B6547">
        <v>0</v>
      </c>
      <c r="C6547">
        <v>5.4915168E-2</v>
      </c>
      <c r="D6547">
        <v>0.65305000000000002</v>
      </c>
      <c r="E6547">
        <v>1.0035306253242501E-2</v>
      </c>
      <c r="F6547">
        <v>-5.2364099978639403E-2</v>
      </c>
      <c r="G6547">
        <v>-5.2548977996106001E-4</v>
      </c>
      <c r="H6547">
        <v>4.9541268000000001</v>
      </c>
      <c r="I6547">
        <v>-74.02125916</v>
      </c>
      <c r="J6547">
        <v>0</v>
      </c>
      <c r="K6547">
        <v>0</v>
      </c>
      <c r="L6547">
        <v>0</v>
      </c>
    </row>
    <row r="6548" spans="1:12" x14ac:dyDescent="0.25">
      <c r="A6548" t="s">
        <v>6558</v>
      </c>
      <c r="B6548">
        <v>0</v>
      </c>
      <c r="C6548">
        <v>5.4915168E-2</v>
      </c>
      <c r="D6548">
        <v>1.20435</v>
      </c>
      <c r="E6548">
        <v>1.0035306253242501E-2</v>
      </c>
      <c r="F6548">
        <v>-6.0412595599231601E-2</v>
      </c>
      <c r="G6548">
        <v>-6.0625889839158501E-4</v>
      </c>
      <c r="H6548">
        <v>4.9541373000000002</v>
      </c>
      <c r="I6548">
        <v>-74.021261159999995</v>
      </c>
      <c r="J6548">
        <v>0</v>
      </c>
      <c r="K6548">
        <v>0</v>
      </c>
      <c r="L6548">
        <v>0</v>
      </c>
    </row>
    <row r="6549" spans="1:12" x14ac:dyDescent="0.25">
      <c r="A6549" t="s">
        <v>6559</v>
      </c>
      <c r="B6549">
        <v>0</v>
      </c>
      <c r="C6549">
        <v>5.4915168E-2</v>
      </c>
      <c r="D6549">
        <v>2.109</v>
      </c>
      <c r="E6549">
        <v>1.0035306253242501E-2</v>
      </c>
      <c r="F6549">
        <v>-4.6998436231568498E-2</v>
      </c>
      <c r="G6549">
        <v>-4.71643701007282E-4</v>
      </c>
      <c r="H6549">
        <v>4.9541475999999998</v>
      </c>
      <c r="I6549">
        <v>-74.021260659999996</v>
      </c>
      <c r="J6549">
        <v>0</v>
      </c>
      <c r="K6549">
        <v>0</v>
      </c>
      <c r="L6549">
        <v>0</v>
      </c>
    </row>
    <row r="6550" spans="1:12" x14ac:dyDescent="0.25">
      <c r="A6550" t="s">
        <v>6560</v>
      </c>
      <c r="B6550">
        <v>0</v>
      </c>
      <c r="C6550">
        <v>5.4915168E-2</v>
      </c>
      <c r="D6550">
        <v>2.1774499999999999</v>
      </c>
      <c r="E6550">
        <v>1.3380408337656699E-2</v>
      </c>
      <c r="F6550">
        <v>-4.9681268105110997E-2</v>
      </c>
      <c r="G6550">
        <v>-6.6475565397899005E-4</v>
      </c>
      <c r="H6550">
        <v>4.9541535999999997</v>
      </c>
      <c r="I6550">
        <v>-74.021260330000004</v>
      </c>
      <c r="J6550">
        <v>0</v>
      </c>
      <c r="K6550">
        <v>0</v>
      </c>
      <c r="L6550">
        <v>0</v>
      </c>
    </row>
    <row r="6551" spans="1:12" x14ac:dyDescent="0.25">
      <c r="A6551" t="s">
        <v>6561</v>
      </c>
      <c r="B6551">
        <v>0</v>
      </c>
      <c r="C6551">
        <v>5.4915168E-2</v>
      </c>
      <c r="D6551">
        <v>2.6861999999999999</v>
      </c>
      <c r="E6551">
        <v>1.0035306253242501E-2</v>
      </c>
      <c r="F6551">
        <v>-4.9681268105110997E-2</v>
      </c>
      <c r="G6551">
        <v>-4.9856674048424302E-4</v>
      </c>
      <c r="H6551">
        <v>4.9541545999999999</v>
      </c>
      <c r="I6551">
        <v>-74.021252660000002</v>
      </c>
      <c r="J6551">
        <v>0</v>
      </c>
      <c r="K6551">
        <v>0</v>
      </c>
      <c r="L6551">
        <v>0</v>
      </c>
    </row>
    <row r="6552" spans="1:12" x14ac:dyDescent="0.25">
      <c r="A6552" t="s">
        <v>6562</v>
      </c>
      <c r="B6552">
        <v>0</v>
      </c>
      <c r="C6552">
        <v>5.4915168E-2</v>
      </c>
      <c r="D6552">
        <v>1.9924500000000001</v>
      </c>
      <c r="E6552">
        <v>1.0035306253242501E-2</v>
      </c>
      <c r="F6552">
        <v>-4.9681268105110997E-2</v>
      </c>
      <c r="G6552">
        <v>-4.9856674048424302E-4</v>
      </c>
      <c r="H6552">
        <v>4.9541640999999998</v>
      </c>
      <c r="I6552">
        <v>-74.021254159999998</v>
      </c>
      <c r="J6552">
        <v>0</v>
      </c>
      <c r="K6552">
        <v>0</v>
      </c>
      <c r="L6552">
        <v>0</v>
      </c>
    </row>
    <row r="6553" spans="1:12" x14ac:dyDescent="0.25">
      <c r="A6553" t="s">
        <v>6563</v>
      </c>
      <c r="B6553">
        <v>0</v>
      </c>
      <c r="C6553">
        <v>5.4915168E-2</v>
      </c>
      <c r="D6553">
        <v>3.0913499999999998</v>
      </c>
      <c r="E6553">
        <v>1.0035306253242501E-2</v>
      </c>
      <c r="F6553">
        <v>-4.6998436231568498E-2</v>
      </c>
      <c r="G6553">
        <v>-4.71643701007282E-4</v>
      </c>
      <c r="H6553">
        <v>4.9541756000000001</v>
      </c>
      <c r="I6553">
        <v>-74.02125916</v>
      </c>
      <c r="J6553">
        <v>0</v>
      </c>
      <c r="K6553">
        <v>0</v>
      </c>
      <c r="L6553">
        <v>0</v>
      </c>
    </row>
    <row r="6554" spans="1:12" x14ac:dyDescent="0.25">
      <c r="A6554" t="s">
        <v>6564</v>
      </c>
      <c r="B6554">
        <v>0</v>
      </c>
      <c r="C6554">
        <v>5.4915168E-2</v>
      </c>
      <c r="D6554">
        <v>3.33555</v>
      </c>
      <c r="E6554">
        <v>1.3380408337656699E-2</v>
      </c>
      <c r="F6554">
        <v>-5.2364099978639403E-2</v>
      </c>
      <c r="G6554">
        <v>-7.0065303994808095E-4</v>
      </c>
      <c r="H6554">
        <v>4.9541838</v>
      </c>
      <c r="I6554">
        <v>-74.021261330000002</v>
      </c>
      <c r="J6554">
        <v>0</v>
      </c>
      <c r="K6554">
        <v>0</v>
      </c>
      <c r="L6554">
        <v>0</v>
      </c>
    </row>
    <row r="6555" spans="1:12" x14ac:dyDescent="0.25">
      <c r="A6555" t="s">
        <v>6565</v>
      </c>
      <c r="B6555">
        <v>0</v>
      </c>
      <c r="C6555">
        <v>5.4915168E-2</v>
      </c>
      <c r="D6555">
        <v>1.9795</v>
      </c>
      <c r="E6555">
        <v>1.3380408337656699E-2</v>
      </c>
      <c r="F6555">
        <v>-5.5046931852167802E-2</v>
      </c>
      <c r="G6555">
        <v>-7.3655042591717098E-4</v>
      </c>
      <c r="H6555">
        <v>4.9541816000000001</v>
      </c>
      <c r="I6555">
        <v>-74.021263160000004</v>
      </c>
      <c r="J6555">
        <v>0</v>
      </c>
      <c r="K6555">
        <v>0</v>
      </c>
      <c r="L6555">
        <v>0</v>
      </c>
    </row>
    <row r="6556" spans="1:12" x14ac:dyDescent="0.25">
      <c r="A6556" t="s">
        <v>6566</v>
      </c>
      <c r="B6556">
        <v>0</v>
      </c>
      <c r="C6556">
        <v>5.4915168E-2</v>
      </c>
      <c r="D6556">
        <v>2.9710999999999999</v>
      </c>
      <c r="E6556">
        <v>1.0035306253242501E-2</v>
      </c>
      <c r="F6556">
        <v>-5.2364099978639403E-2</v>
      </c>
      <c r="G6556">
        <v>-5.2548977996106001E-4</v>
      </c>
      <c r="H6556">
        <v>4.9541877999999997</v>
      </c>
      <c r="I6556">
        <v>-74.021269500000002</v>
      </c>
      <c r="J6556">
        <v>0</v>
      </c>
      <c r="K6556">
        <v>0</v>
      </c>
      <c r="L6556">
        <v>0</v>
      </c>
    </row>
    <row r="6557" spans="1:12" x14ac:dyDescent="0.25">
      <c r="A6557" t="s">
        <v>6567</v>
      </c>
      <c r="B6557">
        <v>0</v>
      </c>
      <c r="C6557">
        <v>5.4915168E-2</v>
      </c>
      <c r="D6557">
        <v>4.8395999999999999</v>
      </c>
      <c r="E6557">
        <v>1.3380408337656699E-2</v>
      </c>
      <c r="F6557">
        <v>-4.9681268105110997E-2</v>
      </c>
      <c r="G6557">
        <v>-6.6475565397899005E-4</v>
      </c>
      <c r="H6557">
        <v>4.9541966000000004</v>
      </c>
      <c r="I6557">
        <v>-74.021282659999997</v>
      </c>
      <c r="J6557">
        <v>0</v>
      </c>
      <c r="K6557">
        <v>0</v>
      </c>
      <c r="L6557">
        <v>0</v>
      </c>
    </row>
    <row r="6558" spans="1:12" x14ac:dyDescent="0.25">
      <c r="A6558" t="s">
        <v>6568</v>
      </c>
      <c r="B6558">
        <v>0</v>
      </c>
      <c r="C6558">
        <v>5.4915168E-2</v>
      </c>
      <c r="D6558">
        <v>5.19665</v>
      </c>
      <c r="E6558">
        <v>1.3380408337656699E-2</v>
      </c>
      <c r="F6558">
        <v>-4.9681268105110997E-2</v>
      </c>
      <c r="G6558">
        <v>-6.6475565397899005E-4</v>
      </c>
      <c r="H6558">
        <v>4.9541988999999997</v>
      </c>
      <c r="I6558">
        <v>-74.021292329999994</v>
      </c>
      <c r="J6558">
        <v>0</v>
      </c>
      <c r="K6558">
        <v>0</v>
      </c>
      <c r="L6558">
        <v>0</v>
      </c>
    </row>
    <row r="6559" spans="1:12" x14ac:dyDescent="0.25">
      <c r="A6559" t="s">
        <v>6569</v>
      </c>
      <c r="B6559">
        <v>0</v>
      </c>
      <c r="C6559">
        <v>5.4915168E-2</v>
      </c>
      <c r="D6559">
        <v>6.7099500000000001</v>
      </c>
      <c r="E6559">
        <v>1.0035306253242501E-2</v>
      </c>
      <c r="F6559">
        <v>-5.2364099978639403E-2</v>
      </c>
      <c r="G6559">
        <v>-5.2548977996106001E-4</v>
      </c>
      <c r="H6559">
        <v>4.9542086000000003</v>
      </c>
      <c r="I6559">
        <v>-74.021306159999995</v>
      </c>
      <c r="J6559">
        <v>0</v>
      </c>
      <c r="K6559">
        <v>0</v>
      </c>
      <c r="L6559">
        <v>0</v>
      </c>
    </row>
    <row r="6560" spans="1:12" x14ac:dyDescent="0.25">
      <c r="A6560" t="s">
        <v>6570</v>
      </c>
      <c r="B6560">
        <v>0</v>
      </c>
      <c r="C6560">
        <v>5.4915168E-2</v>
      </c>
      <c r="D6560">
        <v>7.4</v>
      </c>
      <c r="E6560">
        <v>1.0035306253242501E-2</v>
      </c>
      <c r="F6560">
        <v>-5.2364099978639403E-2</v>
      </c>
      <c r="G6560">
        <v>-5.2548977996106001E-4</v>
      </c>
      <c r="H6560">
        <v>4.9542051000000003</v>
      </c>
      <c r="I6560">
        <v>-74.021318660000006</v>
      </c>
      <c r="J6560">
        <v>0</v>
      </c>
      <c r="K6560">
        <v>0</v>
      </c>
      <c r="L6560">
        <v>0</v>
      </c>
    </row>
    <row r="6561" spans="1:12" x14ac:dyDescent="0.25">
      <c r="A6561" t="s">
        <v>6571</v>
      </c>
      <c r="B6561">
        <v>0</v>
      </c>
      <c r="C6561">
        <v>5.4915168E-2</v>
      </c>
      <c r="D6561">
        <v>9.25</v>
      </c>
      <c r="E6561">
        <v>1.3380408337656699E-2</v>
      </c>
      <c r="F6561">
        <v>-5.7729763725703202E-2</v>
      </c>
      <c r="G6561">
        <v>-7.72447811886356E-4</v>
      </c>
      <c r="H6561">
        <v>4.9541955</v>
      </c>
      <c r="I6561">
        <v>-74.021322330000004</v>
      </c>
      <c r="J6561">
        <v>0</v>
      </c>
      <c r="K6561">
        <v>0</v>
      </c>
      <c r="L6561">
        <v>0</v>
      </c>
    </row>
    <row r="6562" spans="1:12" x14ac:dyDescent="0.25">
      <c r="A6562" t="s">
        <v>6572</v>
      </c>
      <c r="B6562">
        <v>0</v>
      </c>
      <c r="C6562">
        <v>5.4915168E-2</v>
      </c>
      <c r="D6562">
        <v>9.25</v>
      </c>
      <c r="E6562">
        <v>1.3380408337656699E-2</v>
      </c>
      <c r="F6562">
        <v>-4.9681268105110997E-2</v>
      </c>
      <c r="G6562">
        <v>-6.6475565397899005E-4</v>
      </c>
      <c r="H6562">
        <v>4.9541864999999996</v>
      </c>
      <c r="I6562">
        <v>-74.021317499999995</v>
      </c>
      <c r="J6562">
        <v>0</v>
      </c>
      <c r="K6562">
        <v>0</v>
      </c>
      <c r="L6562">
        <v>0</v>
      </c>
    </row>
    <row r="6563" spans="1:12" x14ac:dyDescent="0.25">
      <c r="A6563" t="s">
        <v>6573</v>
      </c>
      <c r="B6563">
        <v>0</v>
      </c>
      <c r="C6563">
        <v>5.4915168E-2</v>
      </c>
      <c r="D6563">
        <v>9.25</v>
      </c>
      <c r="E6563">
        <v>1.0035306253242501E-2</v>
      </c>
      <c r="F6563">
        <v>-5.2364099978639403E-2</v>
      </c>
      <c r="G6563">
        <v>-5.2548977996106001E-4</v>
      </c>
      <c r="H6563">
        <v>4.9541735999999998</v>
      </c>
      <c r="I6563">
        <v>-74.021315490000006</v>
      </c>
      <c r="J6563">
        <v>0</v>
      </c>
      <c r="K6563">
        <v>0</v>
      </c>
      <c r="L6563">
        <v>0</v>
      </c>
    </row>
    <row r="6564" spans="1:12" x14ac:dyDescent="0.25">
      <c r="A6564" t="s">
        <v>6574</v>
      </c>
      <c r="B6564">
        <v>0</v>
      </c>
      <c r="C6564">
        <v>5.4915168E-2</v>
      </c>
      <c r="D6564">
        <v>9.25</v>
      </c>
      <c r="E6564">
        <v>1.0035306253242501E-2</v>
      </c>
      <c r="F6564">
        <v>-5.2364099978639403E-2</v>
      </c>
      <c r="G6564">
        <v>-5.2548977996106001E-4</v>
      </c>
      <c r="H6564">
        <v>4.9541672999999999</v>
      </c>
      <c r="I6564">
        <v>-74.021317830000001</v>
      </c>
      <c r="J6564">
        <v>0</v>
      </c>
      <c r="K6564">
        <v>0</v>
      </c>
      <c r="L6564">
        <v>0</v>
      </c>
    </row>
    <row r="6565" spans="1:12" x14ac:dyDescent="0.25">
      <c r="A6565" t="s">
        <v>6575</v>
      </c>
      <c r="B6565">
        <v>0</v>
      </c>
      <c r="C6565">
        <v>5.4915168E-2</v>
      </c>
      <c r="D6565">
        <v>9.25</v>
      </c>
      <c r="E6565">
        <v>1.0035306253242501E-2</v>
      </c>
      <c r="F6565">
        <v>-5.5046931852167802E-2</v>
      </c>
      <c r="G6565">
        <v>-5.5241281943787797E-4</v>
      </c>
      <c r="H6565">
        <v>4.9541520999999999</v>
      </c>
      <c r="I6565">
        <v>-74.021313160000005</v>
      </c>
      <c r="J6565">
        <v>0</v>
      </c>
      <c r="K6565">
        <v>0</v>
      </c>
      <c r="L6565">
        <v>0</v>
      </c>
    </row>
    <row r="6566" spans="1:12" x14ac:dyDescent="0.25">
      <c r="A6566" t="s">
        <v>6576</v>
      </c>
      <c r="B6566">
        <v>0</v>
      </c>
      <c r="C6566">
        <v>5.4915168E-2</v>
      </c>
      <c r="D6566">
        <v>11.1</v>
      </c>
      <c r="E6566">
        <v>1.0035306253242501E-2</v>
      </c>
      <c r="F6566">
        <v>-5.5046931852167802E-2</v>
      </c>
      <c r="G6566">
        <v>-5.5241281943787797E-4</v>
      </c>
      <c r="H6566">
        <v>4.9541605000000004</v>
      </c>
      <c r="I6566">
        <v>-74.021320500000002</v>
      </c>
      <c r="J6566">
        <v>0</v>
      </c>
      <c r="K6566">
        <v>0</v>
      </c>
      <c r="L6566">
        <v>0</v>
      </c>
    </row>
    <row r="6567" spans="1:12" x14ac:dyDescent="0.25">
      <c r="A6567" t="s">
        <v>6577</v>
      </c>
      <c r="B6567">
        <v>0</v>
      </c>
      <c r="C6567">
        <v>5.4915168E-2</v>
      </c>
      <c r="D6567">
        <v>11.1</v>
      </c>
      <c r="E6567">
        <v>1.0035306253242501E-2</v>
      </c>
      <c r="F6567">
        <v>-4.9681268105110997E-2</v>
      </c>
      <c r="G6567">
        <v>-4.9856674048424302E-4</v>
      </c>
      <c r="H6567">
        <v>4.9541652999999997</v>
      </c>
      <c r="I6567">
        <v>-74.021322330000004</v>
      </c>
      <c r="J6567">
        <v>0</v>
      </c>
      <c r="K6567">
        <v>0</v>
      </c>
      <c r="L6567">
        <v>0</v>
      </c>
    </row>
    <row r="6568" spans="1:12" x14ac:dyDescent="0.25">
      <c r="A6568" t="s">
        <v>6578</v>
      </c>
      <c r="B6568">
        <v>0</v>
      </c>
      <c r="C6568">
        <v>5.4915168E-2</v>
      </c>
      <c r="D6568">
        <v>11.1</v>
      </c>
      <c r="E6568">
        <v>1.0035306253242501E-2</v>
      </c>
      <c r="F6568">
        <v>-4.9681268105110997E-2</v>
      </c>
      <c r="G6568">
        <v>-4.9856674048424302E-4</v>
      </c>
      <c r="H6568">
        <v>4.9541731000000002</v>
      </c>
      <c r="I6568">
        <v>-74.021326000000002</v>
      </c>
      <c r="J6568">
        <v>0</v>
      </c>
      <c r="K6568">
        <v>0</v>
      </c>
      <c r="L6568">
        <v>0</v>
      </c>
    </row>
    <row r="6569" spans="1:12" x14ac:dyDescent="0.25">
      <c r="A6569" t="s">
        <v>6579</v>
      </c>
      <c r="B6569">
        <v>0</v>
      </c>
      <c r="C6569">
        <v>5.4915168E-2</v>
      </c>
      <c r="D6569">
        <v>11.1</v>
      </c>
      <c r="E6569">
        <v>1.0035306253242501E-2</v>
      </c>
      <c r="F6569">
        <v>-4.9681268105110997E-2</v>
      </c>
      <c r="G6569">
        <v>-4.9856674048424302E-4</v>
      </c>
      <c r="H6569">
        <v>4.9541760999999997</v>
      </c>
      <c r="I6569">
        <v>-74.021325660000002</v>
      </c>
      <c r="J6569">
        <v>0</v>
      </c>
      <c r="K6569">
        <v>0</v>
      </c>
      <c r="L6569">
        <v>0</v>
      </c>
    </row>
    <row r="6570" spans="1:12" x14ac:dyDescent="0.25">
      <c r="A6570" t="s">
        <v>6580</v>
      </c>
      <c r="B6570">
        <v>0</v>
      </c>
      <c r="C6570">
        <v>5.4915168E-2</v>
      </c>
      <c r="D6570">
        <v>11.1</v>
      </c>
      <c r="E6570">
        <v>1.0035306253242501E-2</v>
      </c>
      <c r="F6570">
        <v>-4.6998436231568498E-2</v>
      </c>
      <c r="G6570">
        <v>-4.71643701007282E-4</v>
      </c>
      <c r="H6570">
        <v>4.9541861000000003</v>
      </c>
      <c r="I6570">
        <v>-74.021330160000005</v>
      </c>
      <c r="J6570">
        <v>0</v>
      </c>
      <c r="K6570">
        <v>0</v>
      </c>
      <c r="L6570">
        <v>0</v>
      </c>
    </row>
    <row r="6571" spans="1:12" x14ac:dyDescent="0.25">
      <c r="A6571" t="s">
        <v>6581</v>
      </c>
      <c r="B6571">
        <v>0</v>
      </c>
      <c r="C6571">
        <v>5.4915168E-2</v>
      </c>
      <c r="D6571">
        <v>11.1</v>
      </c>
      <c r="E6571">
        <v>1.0035306253242501E-2</v>
      </c>
      <c r="F6571">
        <v>-4.6998436231568498E-2</v>
      </c>
      <c r="G6571">
        <v>-4.71643701007282E-4</v>
      </c>
      <c r="H6571">
        <v>4.9541880000000003</v>
      </c>
      <c r="I6571">
        <v>-74.021330329999998</v>
      </c>
      <c r="J6571">
        <v>0</v>
      </c>
      <c r="K6571">
        <v>0</v>
      </c>
      <c r="L6571">
        <v>0</v>
      </c>
    </row>
    <row r="6572" spans="1:12" x14ac:dyDescent="0.25">
      <c r="A6572" t="s">
        <v>6582</v>
      </c>
      <c r="B6572">
        <v>0</v>
      </c>
      <c r="C6572">
        <v>5.4915168E-2</v>
      </c>
      <c r="D6572">
        <v>12.95</v>
      </c>
      <c r="E6572">
        <v>1.0035306253242501E-2</v>
      </c>
      <c r="F6572">
        <v>-4.4315604358040099E-2</v>
      </c>
      <c r="G6572">
        <v>-4.4472066153046502E-4</v>
      </c>
      <c r="H6572">
        <v>4.9541902999999996</v>
      </c>
      <c r="I6572">
        <v>-74.021333659999996</v>
      </c>
      <c r="J6572">
        <v>0</v>
      </c>
      <c r="K6572">
        <v>0</v>
      </c>
      <c r="L6572">
        <v>0</v>
      </c>
    </row>
    <row r="6573" spans="1:12" x14ac:dyDescent="0.25">
      <c r="A6573" t="s">
        <v>6583</v>
      </c>
      <c r="B6573">
        <v>0</v>
      </c>
      <c r="C6573">
        <v>5.4915168E-2</v>
      </c>
      <c r="D6573">
        <v>12.95</v>
      </c>
      <c r="E6573">
        <v>1.0035306253242501E-2</v>
      </c>
      <c r="F6573">
        <v>-4.9681268105110997E-2</v>
      </c>
      <c r="G6573">
        <v>-4.9856674048424302E-4</v>
      </c>
      <c r="H6573">
        <v>4.9541931000000003</v>
      </c>
      <c r="I6573">
        <v>-74.021335660000005</v>
      </c>
      <c r="J6573">
        <v>0</v>
      </c>
      <c r="K6573">
        <v>0</v>
      </c>
      <c r="L6573">
        <v>0</v>
      </c>
    </row>
    <row r="6574" spans="1:12" x14ac:dyDescent="0.25">
      <c r="A6574" t="s">
        <v>6584</v>
      </c>
      <c r="B6574">
        <v>0</v>
      </c>
      <c r="C6574">
        <v>5.4915168E-2</v>
      </c>
      <c r="D6574">
        <v>12.95</v>
      </c>
      <c r="E6574">
        <v>1.0035306253242501E-2</v>
      </c>
      <c r="F6574">
        <v>-3.89499406109763E-2</v>
      </c>
      <c r="G6574">
        <v>-3.9087458257675798E-4</v>
      </c>
      <c r="H6574">
        <v>4.9541937999999996</v>
      </c>
      <c r="I6574">
        <v>-74.021339499999996</v>
      </c>
      <c r="J6574">
        <v>0</v>
      </c>
      <c r="K6574">
        <v>0</v>
      </c>
      <c r="L6574">
        <v>0</v>
      </c>
    </row>
    <row r="6575" spans="1:12" x14ac:dyDescent="0.25">
      <c r="A6575" t="s">
        <v>6585</v>
      </c>
      <c r="B6575">
        <v>0</v>
      </c>
      <c r="C6575">
        <v>5.4915168E-2</v>
      </c>
      <c r="D6575">
        <v>11.1</v>
      </c>
      <c r="E6575">
        <v>1.0035306253242501E-2</v>
      </c>
      <c r="F6575">
        <v>-4.1632772484511797E-2</v>
      </c>
      <c r="G6575">
        <v>-4.1779762205364701E-4</v>
      </c>
      <c r="H6575">
        <v>4.9541979999999999</v>
      </c>
      <c r="I6575">
        <v>-74.021340660000007</v>
      </c>
      <c r="J6575">
        <v>0</v>
      </c>
      <c r="K6575">
        <v>0</v>
      </c>
      <c r="L6575">
        <v>0</v>
      </c>
    </row>
    <row r="6576" spans="1:12" x14ac:dyDescent="0.25">
      <c r="A6576" t="s">
        <v>6586</v>
      </c>
      <c r="B6576">
        <v>0</v>
      </c>
      <c r="C6576">
        <v>5.4915168E-2</v>
      </c>
      <c r="D6576">
        <v>11.1</v>
      </c>
      <c r="E6576">
        <v>1.0035306253242501E-2</v>
      </c>
      <c r="F6576">
        <v>-5.5046931852167802E-2</v>
      </c>
      <c r="G6576">
        <v>-5.5241281943787797E-4</v>
      </c>
      <c r="H6576">
        <v>4.9541974</v>
      </c>
      <c r="I6576">
        <v>-74.021338830000005</v>
      </c>
      <c r="J6576">
        <v>0</v>
      </c>
      <c r="K6576">
        <v>0</v>
      </c>
      <c r="L6576">
        <v>0</v>
      </c>
    </row>
    <row r="6577" spans="1:12" x14ac:dyDescent="0.25">
      <c r="A6577" t="s">
        <v>6587</v>
      </c>
      <c r="B6577">
        <v>0</v>
      </c>
      <c r="C6577">
        <v>5.4915168E-2</v>
      </c>
      <c r="D6577">
        <v>11.1</v>
      </c>
      <c r="E6577">
        <v>1.0035306253242501E-2</v>
      </c>
      <c r="F6577">
        <v>-4.6998436231568498E-2</v>
      </c>
      <c r="G6577">
        <v>-4.71643701007282E-4</v>
      </c>
      <c r="H6577">
        <v>4.9541978000000002</v>
      </c>
      <c r="I6577">
        <v>-74.021333830000003</v>
      </c>
      <c r="J6577">
        <v>0</v>
      </c>
      <c r="K6577">
        <v>0</v>
      </c>
      <c r="L6577">
        <v>0</v>
      </c>
    </row>
    <row r="6578" spans="1:12" x14ac:dyDescent="0.25">
      <c r="A6578" t="s">
        <v>6588</v>
      </c>
      <c r="B6578">
        <v>0</v>
      </c>
      <c r="C6578">
        <v>5.4915168E-2</v>
      </c>
      <c r="D6578">
        <v>11.1</v>
      </c>
      <c r="E6578">
        <v>1.0035306253242501E-2</v>
      </c>
      <c r="F6578">
        <v>-4.4315604358040099E-2</v>
      </c>
      <c r="G6578">
        <v>-4.4472066153046502E-4</v>
      </c>
      <c r="H6578">
        <v>4.9541966000000004</v>
      </c>
      <c r="I6578">
        <v>-74.021330829999997</v>
      </c>
      <c r="J6578">
        <v>0</v>
      </c>
      <c r="K6578">
        <v>0</v>
      </c>
      <c r="L6578">
        <v>0</v>
      </c>
    </row>
    <row r="6579" spans="1:12" x14ac:dyDescent="0.25">
      <c r="A6579" t="s">
        <v>6589</v>
      </c>
      <c r="B6579">
        <v>0</v>
      </c>
      <c r="C6579">
        <v>5.4915168E-2</v>
      </c>
      <c r="D6579">
        <v>12.95</v>
      </c>
      <c r="E6579">
        <v>1.0035306253242501E-2</v>
      </c>
      <c r="F6579">
        <v>-4.1632772484511797E-2</v>
      </c>
      <c r="G6579">
        <v>-4.1779762205364701E-4</v>
      </c>
      <c r="H6579">
        <v>4.9541993</v>
      </c>
      <c r="I6579">
        <v>-74.021333999999996</v>
      </c>
      <c r="J6579">
        <v>0</v>
      </c>
      <c r="K6579">
        <v>0</v>
      </c>
      <c r="L6579">
        <v>0</v>
      </c>
    </row>
    <row r="6580" spans="1:12" x14ac:dyDescent="0.25">
      <c r="A6580" t="s">
        <v>6590</v>
      </c>
      <c r="B6580">
        <v>0</v>
      </c>
      <c r="C6580">
        <v>5.4915168E-2</v>
      </c>
      <c r="D6580">
        <v>12.95</v>
      </c>
      <c r="E6580">
        <v>1.0035306253242501E-2</v>
      </c>
      <c r="F6580">
        <v>-4.4315604358040099E-2</v>
      </c>
      <c r="G6580">
        <v>-4.4472066153046502E-4</v>
      </c>
      <c r="H6580">
        <v>4.9542058000000004</v>
      </c>
      <c r="I6580">
        <v>-74.021328830000002</v>
      </c>
      <c r="J6580">
        <v>0</v>
      </c>
      <c r="K6580">
        <v>0</v>
      </c>
      <c r="L6580">
        <v>0</v>
      </c>
    </row>
    <row r="6581" spans="1:12" x14ac:dyDescent="0.25">
      <c r="A6581" t="s">
        <v>6591</v>
      </c>
      <c r="B6581">
        <v>0</v>
      </c>
      <c r="C6581">
        <v>5.4915168E-2</v>
      </c>
      <c r="D6581">
        <v>11.1</v>
      </c>
      <c r="E6581">
        <v>1.0035306253242501E-2</v>
      </c>
      <c r="F6581">
        <v>-3.6267108737447901E-2</v>
      </c>
      <c r="G6581">
        <v>-3.6395154309994002E-4</v>
      </c>
      <c r="H6581">
        <v>4.9542140999999997</v>
      </c>
      <c r="I6581">
        <v>-74.021321499999999</v>
      </c>
      <c r="J6581">
        <v>0</v>
      </c>
      <c r="K6581">
        <v>0</v>
      </c>
      <c r="L6581">
        <v>0</v>
      </c>
    </row>
    <row r="6582" spans="1:12" x14ac:dyDescent="0.25">
      <c r="A6582" t="s">
        <v>6592</v>
      </c>
      <c r="B6582">
        <v>0</v>
      </c>
      <c r="C6582">
        <v>5.4915168E-2</v>
      </c>
      <c r="D6582">
        <v>11.1</v>
      </c>
      <c r="E6582">
        <v>1.0035306253242501E-2</v>
      </c>
      <c r="F6582">
        <v>-4.6998436231568498E-2</v>
      </c>
      <c r="G6582">
        <v>-4.71643701007282E-4</v>
      </c>
      <c r="H6582">
        <v>4.9542210000000004</v>
      </c>
      <c r="I6582">
        <v>-74.021326329999994</v>
      </c>
      <c r="J6582">
        <v>0</v>
      </c>
      <c r="K6582">
        <v>0</v>
      </c>
      <c r="L6582">
        <v>0</v>
      </c>
    </row>
    <row r="6583" spans="1:12" x14ac:dyDescent="0.25">
      <c r="A6583" t="s">
        <v>6593</v>
      </c>
      <c r="B6583">
        <v>0</v>
      </c>
      <c r="C6583">
        <v>5.4915168E-2</v>
      </c>
      <c r="D6583">
        <v>11.1</v>
      </c>
      <c r="E6583">
        <v>1.0035306253242501E-2</v>
      </c>
      <c r="F6583">
        <v>-4.9681268105110997E-2</v>
      </c>
      <c r="G6583">
        <v>-4.9856674048424302E-4</v>
      </c>
      <c r="H6583">
        <v>4.9542266000000001</v>
      </c>
      <c r="I6583">
        <v>-74.02133216</v>
      </c>
      <c r="J6583">
        <v>0</v>
      </c>
      <c r="K6583">
        <v>0</v>
      </c>
      <c r="L6583">
        <v>0</v>
      </c>
    </row>
    <row r="6584" spans="1:12" x14ac:dyDescent="0.25">
      <c r="A6584" t="s">
        <v>6594</v>
      </c>
      <c r="B6584">
        <v>0</v>
      </c>
      <c r="C6584">
        <v>5.4915168E-2</v>
      </c>
      <c r="D6584">
        <v>11.1</v>
      </c>
      <c r="E6584">
        <v>1.0035306253242501E-2</v>
      </c>
      <c r="F6584">
        <v>-4.1632772484511797E-2</v>
      </c>
      <c r="G6584">
        <v>-4.1779762205364701E-4</v>
      </c>
      <c r="H6584">
        <v>4.9542368999999997</v>
      </c>
      <c r="I6584">
        <v>-74.021327499999998</v>
      </c>
      <c r="J6584">
        <v>0</v>
      </c>
      <c r="K6584">
        <v>0</v>
      </c>
      <c r="L6584">
        <v>0</v>
      </c>
    </row>
    <row r="6585" spans="1:12" x14ac:dyDescent="0.25">
      <c r="A6585" t="s">
        <v>6595</v>
      </c>
      <c r="B6585">
        <v>0</v>
      </c>
      <c r="C6585">
        <v>5.4915168E-2</v>
      </c>
      <c r="D6585">
        <v>11.1</v>
      </c>
      <c r="E6585">
        <v>1.0035306253242501E-2</v>
      </c>
      <c r="F6585">
        <v>-5.7729763725703202E-2</v>
      </c>
      <c r="G6585">
        <v>-5.7933585891476705E-4</v>
      </c>
      <c r="H6585">
        <v>4.9542446</v>
      </c>
      <c r="I6585">
        <v>-74.021336000000005</v>
      </c>
      <c r="J6585">
        <v>0</v>
      </c>
      <c r="K6585">
        <v>0</v>
      </c>
      <c r="L6585">
        <v>0</v>
      </c>
    </row>
    <row r="6586" spans="1:12" x14ac:dyDescent="0.25">
      <c r="A6586" t="s">
        <v>6596</v>
      </c>
      <c r="B6586">
        <v>0</v>
      </c>
      <c r="C6586">
        <v>5.4915168E-2</v>
      </c>
      <c r="D6586">
        <v>11.1</v>
      </c>
      <c r="E6586">
        <v>1.0035306253242501E-2</v>
      </c>
      <c r="F6586">
        <v>-5.7729763725703202E-2</v>
      </c>
      <c r="G6586">
        <v>-5.7933585891476705E-4</v>
      </c>
      <c r="H6586">
        <v>4.9542454999999999</v>
      </c>
      <c r="I6586">
        <v>-74.021342000000004</v>
      </c>
      <c r="J6586">
        <v>0</v>
      </c>
      <c r="K6586">
        <v>0</v>
      </c>
      <c r="L6586">
        <v>0</v>
      </c>
    </row>
    <row r="6587" spans="1:12" x14ac:dyDescent="0.25">
      <c r="A6587" t="s">
        <v>6597</v>
      </c>
      <c r="B6587">
        <v>0</v>
      </c>
      <c r="C6587">
        <v>5.4915168E-2</v>
      </c>
      <c r="D6587">
        <v>11.1</v>
      </c>
      <c r="E6587">
        <v>6.6902041688283896E-3</v>
      </c>
      <c r="F6587">
        <v>-7.3826754966880501E-2</v>
      </c>
      <c r="G6587">
        <v>-4.9391606385049602E-4</v>
      </c>
      <c r="H6587">
        <v>4.9542501000000003</v>
      </c>
      <c r="I6587">
        <v>-74.021349000000001</v>
      </c>
      <c r="J6587">
        <v>0</v>
      </c>
      <c r="K6587">
        <v>0</v>
      </c>
      <c r="L6587">
        <v>0</v>
      </c>
    </row>
    <row r="6588" spans="1:12" x14ac:dyDescent="0.25">
      <c r="A6588" t="s">
        <v>6598</v>
      </c>
      <c r="B6588">
        <v>0</v>
      </c>
      <c r="C6588">
        <v>5.4915168E-2</v>
      </c>
      <c r="D6588">
        <v>11.1</v>
      </c>
      <c r="E6588">
        <v>1.0035306253242501E-2</v>
      </c>
      <c r="F6588">
        <v>-4.4315604358040099E-2</v>
      </c>
      <c r="G6588">
        <v>-4.4472066153046502E-4</v>
      </c>
      <c r="H6588">
        <v>4.9542523000000003</v>
      </c>
      <c r="I6588">
        <v>-74.021350830000003</v>
      </c>
      <c r="J6588">
        <v>0</v>
      </c>
      <c r="K6588">
        <v>0</v>
      </c>
      <c r="L6588">
        <v>0</v>
      </c>
    </row>
    <row r="6589" spans="1:12" x14ac:dyDescent="0.25">
      <c r="A6589" t="s">
        <v>6599</v>
      </c>
      <c r="B6589">
        <v>0</v>
      </c>
      <c r="C6589">
        <v>5.4915168E-2</v>
      </c>
      <c r="D6589">
        <v>12.95</v>
      </c>
      <c r="E6589">
        <v>1.0035306253242501E-2</v>
      </c>
      <c r="F6589">
        <v>-7.3826754966880501E-2</v>
      </c>
      <c r="G6589">
        <v>-7.4087409577574398E-4</v>
      </c>
      <c r="H6589">
        <v>4.9542513000000001</v>
      </c>
      <c r="I6589">
        <v>-74.021346500000007</v>
      </c>
      <c r="J6589">
        <v>0</v>
      </c>
      <c r="K6589">
        <v>0</v>
      </c>
      <c r="L6589">
        <v>0</v>
      </c>
    </row>
    <row r="6590" spans="1:12" x14ac:dyDescent="0.25">
      <c r="A6590" t="s">
        <v>6600</v>
      </c>
      <c r="B6590">
        <v>0</v>
      </c>
      <c r="C6590">
        <v>5.4915168E-2</v>
      </c>
      <c r="D6590">
        <v>12.95</v>
      </c>
      <c r="E6590">
        <v>1.0035306253242501E-2</v>
      </c>
      <c r="F6590">
        <v>-5.5046931852167802E-2</v>
      </c>
      <c r="G6590">
        <v>-5.5241281943787797E-4</v>
      </c>
      <c r="H6590">
        <v>4.9542555000000004</v>
      </c>
      <c r="I6590">
        <v>-74.021347000000006</v>
      </c>
      <c r="J6590">
        <v>0</v>
      </c>
      <c r="K6590">
        <v>0</v>
      </c>
      <c r="L6590">
        <v>0</v>
      </c>
    </row>
    <row r="6591" spans="1:12" x14ac:dyDescent="0.25">
      <c r="A6591" t="s">
        <v>6601</v>
      </c>
      <c r="B6591">
        <v>0</v>
      </c>
      <c r="C6591">
        <v>5.4915168E-2</v>
      </c>
      <c r="D6591">
        <v>12.95</v>
      </c>
      <c r="E6591">
        <v>1.0035306253242501E-2</v>
      </c>
      <c r="F6591">
        <v>-7.6509586840423E-2</v>
      </c>
      <c r="G6591">
        <v>-7.6779713525270397E-4</v>
      </c>
      <c r="H6591">
        <v>4.9542571000000004</v>
      </c>
      <c r="I6591">
        <v>-74.021345830000001</v>
      </c>
      <c r="J6591">
        <v>0</v>
      </c>
      <c r="K6591">
        <v>0</v>
      </c>
      <c r="L6591">
        <v>0</v>
      </c>
    </row>
    <row r="6592" spans="1:12" x14ac:dyDescent="0.25">
      <c r="A6592" t="s">
        <v>6602</v>
      </c>
      <c r="B6592">
        <v>0</v>
      </c>
      <c r="C6592">
        <v>5.4915168E-2</v>
      </c>
      <c r="D6592">
        <v>12.95</v>
      </c>
      <c r="E6592">
        <v>1.0035306253242501E-2</v>
      </c>
      <c r="F6592">
        <v>-4.6998436231568498E-2</v>
      </c>
      <c r="G6592">
        <v>-4.71643701007282E-4</v>
      </c>
      <c r="H6592">
        <v>4.9542565999999999</v>
      </c>
      <c r="I6592">
        <v>-74.021339159999997</v>
      </c>
      <c r="J6592">
        <v>0</v>
      </c>
      <c r="K6592">
        <v>0</v>
      </c>
      <c r="L6592">
        <v>0</v>
      </c>
    </row>
    <row r="6593" spans="1:12" x14ac:dyDescent="0.25">
      <c r="A6593" t="s">
        <v>6603</v>
      </c>
      <c r="B6593">
        <v>0</v>
      </c>
      <c r="C6593">
        <v>5.4915168E-2</v>
      </c>
      <c r="D6593">
        <v>12.95</v>
      </c>
      <c r="E6593">
        <v>1.0035306253242501E-2</v>
      </c>
      <c r="F6593">
        <v>-3.89499406109763E-2</v>
      </c>
      <c r="G6593">
        <v>-3.9087458257675798E-4</v>
      </c>
      <c r="H6593">
        <v>4.9542615999999997</v>
      </c>
      <c r="I6593">
        <v>-74.021345159999996</v>
      </c>
      <c r="J6593">
        <v>0</v>
      </c>
      <c r="K6593">
        <v>0</v>
      </c>
      <c r="L6593">
        <v>0</v>
      </c>
    </row>
    <row r="6594" spans="1:12" x14ac:dyDescent="0.25">
      <c r="A6594" t="s">
        <v>6604</v>
      </c>
      <c r="B6594">
        <v>0</v>
      </c>
      <c r="C6594">
        <v>5.4915168E-2</v>
      </c>
      <c r="D6594">
        <v>12.95</v>
      </c>
      <c r="E6594">
        <v>1.0035306253242501E-2</v>
      </c>
      <c r="F6594">
        <v>-4.6998436231568498E-2</v>
      </c>
      <c r="G6594">
        <v>-4.71643701007282E-4</v>
      </c>
      <c r="H6594">
        <v>4.9542640999999996</v>
      </c>
      <c r="I6594">
        <v>-74.021352160000006</v>
      </c>
      <c r="J6594">
        <v>0</v>
      </c>
      <c r="K6594">
        <v>0</v>
      </c>
      <c r="L6594">
        <v>0</v>
      </c>
    </row>
    <row r="6595" spans="1:12" x14ac:dyDescent="0.25">
      <c r="A6595" t="s">
        <v>6605</v>
      </c>
      <c r="B6595">
        <v>0</v>
      </c>
      <c r="C6595">
        <v>5.4915168E-2</v>
      </c>
      <c r="D6595">
        <v>12.95</v>
      </c>
      <c r="E6595">
        <v>1.0035306253242501E-2</v>
      </c>
      <c r="F6595">
        <v>-4.9681268105110997E-2</v>
      </c>
      <c r="G6595">
        <v>-4.9856674048424302E-4</v>
      </c>
      <c r="H6595">
        <v>4.954269</v>
      </c>
      <c r="I6595">
        <v>-74.021353829999995</v>
      </c>
      <c r="J6595">
        <v>0</v>
      </c>
      <c r="K6595">
        <v>0</v>
      </c>
      <c r="L6595">
        <v>0</v>
      </c>
    </row>
    <row r="6596" spans="1:12" x14ac:dyDescent="0.25">
      <c r="A6596" t="s">
        <v>6606</v>
      </c>
      <c r="B6596">
        <v>0</v>
      </c>
      <c r="C6596">
        <v>5.4915168E-2</v>
      </c>
      <c r="D6596">
        <v>11.1</v>
      </c>
      <c r="E6596">
        <v>1.0035306253242501E-2</v>
      </c>
      <c r="F6596">
        <v>-4.4315604358040099E-2</v>
      </c>
      <c r="G6596">
        <v>-4.4472066153046502E-4</v>
      </c>
      <c r="H6596">
        <v>4.9542717999999999</v>
      </c>
      <c r="I6596">
        <v>-74.021351499999994</v>
      </c>
      <c r="J6596">
        <v>0</v>
      </c>
      <c r="K6596">
        <v>0</v>
      </c>
      <c r="L6596">
        <v>0</v>
      </c>
    </row>
    <row r="6597" spans="1:12" x14ac:dyDescent="0.25">
      <c r="A6597" t="s">
        <v>6607</v>
      </c>
      <c r="B6597">
        <v>0</v>
      </c>
      <c r="C6597">
        <v>5.4915168E-2</v>
      </c>
      <c r="D6597">
        <v>14.8</v>
      </c>
      <c r="E6597">
        <v>1.0035306253242501E-2</v>
      </c>
      <c r="F6597">
        <v>-4.4315604358040099E-2</v>
      </c>
      <c r="G6597">
        <v>-4.4472066153046502E-4</v>
      </c>
      <c r="H6597">
        <v>4.9542710000000003</v>
      </c>
      <c r="I6597">
        <v>-74.021349990000004</v>
      </c>
      <c r="J6597">
        <v>0</v>
      </c>
      <c r="K6597">
        <v>0</v>
      </c>
      <c r="L6597">
        <v>0</v>
      </c>
    </row>
    <row r="6598" spans="1:12" x14ac:dyDescent="0.25">
      <c r="A6598" t="s">
        <v>6608</v>
      </c>
      <c r="B6598">
        <v>0</v>
      </c>
      <c r="C6598">
        <v>5.4915168E-2</v>
      </c>
      <c r="D6598">
        <v>11.1</v>
      </c>
      <c r="E6598">
        <v>1.0035306253242501E-2</v>
      </c>
      <c r="F6598">
        <v>-4.1632772484511797E-2</v>
      </c>
      <c r="G6598">
        <v>-4.1779762205364701E-4</v>
      </c>
      <c r="H6598">
        <v>4.9542789999999997</v>
      </c>
      <c r="I6598">
        <v>-74.021358000000006</v>
      </c>
      <c r="J6598">
        <v>0</v>
      </c>
      <c r="K6598">
        <v>0</v>
      </c>
      <c r="L6598">
        <v>0</v>
      </c>
    </row>
    <row r="6599" spans="1:12" x14ac:dyDescent="0.25">
      <c r="A6599" t="s">
        <v>6609</v>
      </c>
      <c r="B6599">
        <v>0</v>
      </c>
      <c r="C6599">
        <v>5.4915168E-2</v>
      </c>
      <c r="D6599">
        <v>57.35</v>
      </c>
      <c r="E6599">
        <v>1.0035306253242501E-2</v>
      </c>
      <c r="F6599">
        <v>-5.5046931852167802E-2</v>
      </c>
      <c r="G6599">
        <v>-5.5241281943787797E-4</v>
      </c>
      <c r="H6599">
        <v>4.9542788</v>
      </c>
      <c r="I6599">
        <v>-74.021362659999994</v>
      </c>
      <c r="J6599">
        <v>0</v>
      </c>
      <c r="K6599">
        <v>0</v>
      </c>
      <c r="L6599">
        <v>0</v>
      </c>
    </row>
    <row r="6600" spans="1:12" x14ac:dyDescent="0.25">
      <c r="A6600" t="s">
        <v>6610</v>
      </c>
      <c r="B6600">
        <v>0</v>
      </c>
      <c r="C6600">
        <v>5.4915168E-2</v>
      </c>
      <c r="D6600">
        <v>57.35</v>
      </c>
      <c r="E6600">
        <v>1.0035306253242501E-2</v>
      </c>
      <c r="F6600">
        <v>-4.1632772484511797E-2</v>
      </c>
      <c r="G6600">
        <v>-4.1779762205364701E-4</v>
      </c>
      <c r="H6600">
        <v>4.9542789999999997</v>
      </c>
      <c r="I6600">
        <v>-74.021359000000004</v>
      </c>
      <c r="J6600">
        <v>0</v>
      </c>
      <c r="K6600">
        <v>0</v>
      </c>
      <c r="L6600">
        <v>0</v>
      </c>
    </row>
    <row r="6601" spans="1:12" x14ac:dyDescent="0.25">
      <c r="A6601" t="s">
        <v>6611</v>
      </c>
      <c r="B6601">
        <v>0</v>
      </c>
      <c r="C6601">
        <v>5.4915168E-2</v>
      </c>
      <c r="D6601">
        <v>57.35</v>
      </c>
      <c r="E6601">
        <v>1.0035306253242501E-2</v>
      </c>
      <c r="F6601">
        <v>-4.9681268105110997E-2</v>
      </c>
      <c r="G6601">
        <v>-4.9856674048424302E-4</v>
      </c>
      <c r="H6601">
        <v>4.9542809999999999</v>
      </c>
      <c r="I6601">
        <v>-74.021359329999996</v>
      </c>
      <c r="J6601">
        <v>0</v>
      </c>
      <c r="K6601">
        <v>0</v>
      </c>
      <c r="L6601">
        <v>0</v>
      </c>
    </row>
    <row r="6602" spans="1:12" x14ac:dyDescent="0.25">
      <c r="A6602" t="s">
        <v>6612</v>
      </c>
      <c r="B6602">
        <v>0</v>
      </c>
      <c r="C6602">
        <v>5.4915168E-2</v>
      </c>
      <c r="D6602">
        <v>57.35</v>
      </c>
      <c r="E6602">
        <v>1.0035306253242501E-2</v>
      </c>
      <c r="F6602">
        <v>-4.4315604358040099E-2</v>
      </c>
      <c r="G6602">
        <v>-4.4472066153046502E-4</v>
      </c>
      <c r="H6602">
        <v>4.9542826</v>
      </c>
      <c r="I6602">
        <v>-74.021368659999993</v>
      </c>
      <c r="J6602">
        <v>0</v>
      </c>
      <c r="K6602">
        <v>0</v>
      </c>
      <c r="L6602">
        <v>0</v>
      </c>
    </row>
    <row r="6603" spans="1:12" x14ac:dyDescent="0.25">
      <c r="A6603" t="s">
        <v>6613</v>
      </c>
      <c r="B6603">
        <v>0</v>
      </c>
      <c r="C6603">
        <v>5.4915168E-2</v>
      </c>
      <c r="D6603">
        <v>57.35</v>
      </c>
      <c r="E6603">
        <v>1.0035306253242501E-2</v>
      </c>
      <c r="F6603">
        <v>-5.5046931852167802E-2</v>
      </c>
      <c r="G6603">
        <v>-5.5241281943787797E-4</v>
      </c>
      <c r="H6603">
        <v>4.9542869999999999</v>
      </c>
      <c r="I6603">
        <v>-74.021376829999994</v>
      </c>
      <c r="J6603">
        <v>0</v>
      </c>
      <c r="K6603">
        <v>0</v>
      </c>
      <c r="L6603">
        <v>0</v>
      </c>
    </row>
    <row r="6604" spans="1:12" x14ac:dyDescent="0.25">
      <c r="A6604" t="s">
        <v>6614</v>
      </c>
      <c r="B6604">
        <v>0</v>
      </c>
      <c r="C6604">
        <v>5.4915168E-2</v>
      </c>
      <c r="D6604">
        <v>57.35</v>
      </c>
      <c r="E6604">
        <v>1.0035306253242501E-2</v>
      </c>
      <c r="F6604">
        <v>-5.5046931852167802E-2</v>
      </c>
      <c r="G6604">
        <v>-5.5241281943787797E-4</v>
      </c>
      <c r="H6604">
        <v>4.9542799999999998</v>
      </c>
      <c r="I6604">
        <v>-74.021376660000001</v>
      </c>
      <c r="J6604">
        <v>0</v>
      </c>
      <c r="K6604">
        <v>0</v>
      </c>
      <c r="L6604">
        <v>0</v>
      </c>
    </row>
    <row r="6605" spans="1:12" x14ac:dyDescent="0.25">
      <c r="A6605" t="s">
        <v>6615</v>
      </c>
      <c r="B6605">
        <v>0</v>
      </c>
      <c r="C6605">
        <v>5.4915168E-2</v>
      </c>
      <c r="D6605">
        <v>57.35</v>
      </c>
      <c r="E6605">
        <v>1.0035306253242501E-2</v>
      </c>
      <c r="F6605">
        <v>-4.4315604358040099E-2</v>
      </c>
      <c r="G6605">
        <v>-4.4472066153046502E-4</v>
      </c>
      <c r="H6605">
        <v>4.9542763000000001</v>
      </c>
      <c r="I6605">
        <v>-74.021379330000002</v>
      </c>
      <c r="J6605">
        <v>0</v>
      </c>
      <c r="K6605">
        <v>0</v>
      </c>
      <c r="L6605">
        <v>0</v>
      </c>
    </row>
    <row r="6606" spans="1:12" x14ac:dyDescent="0.25">
      <c r="A6606" t="s">
        <v>6616</v>
      </c>
      <c r="B6606">
        <v>0</v>
      </c>
      <c r="C6606">
        <v>5.4915168E-2</v>
      </c>
      <c r="D6606">
        <v>57.35</v>
      </c>
      <c r="E6606">
        <v>1.0035306253242501E-2</v>
      </c>
      <c r="F6606">
        <v>-4.4315604358040099E-2</v>
      </c>
      <c r="G6606">
        <v>-4.4472066153046502E-4</v>
      </c>
      <c r="H6606">
        <v>4.9542735999999996</v>
      </c>
      <c r="I6606">
        <v>-74.021382829999993</v>
      </c>
      <c r="J6606">
        <v>0</v>
      </c>
      <c r="K6606">
        <v>0</v>
      </c>
      <c r="L6606">
        <v>0</v>
      </c>
    </row>
    <row r="6607" spans="1:12" x14ac:dyDescent="0.25">
      <c r="A6607" t="s">
        <v>6617</v>
      </c>
      <c r="B6607">
        <v>0</v>
      </c>
      <c r="C6607">
        <v>5.4915168E-2</v>
      </c>
      <c r="D6607">
        <v>57.35</v>
      </c>
      <c r="E6607">
        <v>1.0035306253242501E-2</v>
      </c>
      <c r="F6607">
        <v>-4.1632772484511797E-2</v>
      </c>
      <c r="G6607">
        <v>-4.1779762205364701E-4</v>
      </c>
      <c r="H6607">
        <v>4.9542704999999998</v>
      </c>
      <c r="I6607">
        <v>-74.02137716</v>
      </c>
      <c r="J6607">
        <v>0</v>
      </c>
      <c r="K6607">
        <v>0</v>
      </c>
      <c r="L6607">
        <v>0</v>
      </c>
    </row>
    <row r="6608" spans="1:12" x14ac:dyDescent="0.25">
      <c r="A6608" t="s">
        <v>6618</v>
      </c>
      <c r="B6608">
        <v>0</v>
      </c>
      <c r="C6608">
        <v>5.4915168E-2</v>
      </c>
      <c r="D6608">
        <v>57.35</v>
      </c>
      <c r="E6608">
        <v>1.0035306253242501E-2</v>
      </c>
      <c r="F6608">
        <v>-4.6998436231568498E-2</v>
      </c>
      <c r="G6608">
        <v>-4.71643701007282E-4</v>
      </c>
      <c r="H6608">
        <v>4.9542726000000004</v>
      </c>
      <c r="I6608">
        <v>-74.021381829999996</v>
      </c>
      <c r="J6608">
        <v>0</v>
      </c>
      <c r="K6608">
        <v>0</v>
      </c>
      <c r="L6608">
        <v>0</v>
      </c>
    </row>
    <row r="6609" spans="1:12" x14ac:dyDescent="0.25">
      <c r="A6609" t="s">
        <v>6619</v>
      </c>
      <c r="B6609">
        <v>0</v>
      </c>
      <c r="C6609">
        <v>5.4915168E-2</v>
      </c>
      <c r="D6609">
        <v>57.35</v>
      </c>
      <c r="E6609">
        <v>1.0035306253242501E-2</v>
      </c>
      <c r="F6609">
        <v>-4.6998436231568498E-2</v>
      </c>
      <c r="G6609">
        <v>-4.71643701007282E-4</v>
      </c>
      <c r="H6609">
        <v>4.9542618999999997</v>
      </c>
      <c r="I6609">
        <v>-74.021384659999995</v>
      </c>
      <c r="J6609">
        <v>0</v>
      </c>
      <c r="K6609">
        <v>0</v>
      </c>
      <c r="L6609">
        <v>0</v>
      </c>
    </row>
    <row r="6610" spans="1:12" x14ac:dyDescent="0.25">
      <c r="A6610" t="s">
        <v>6620</v>
      </c>
      <c r="B6610">
        <v>0</v>
      </c>
      <c r="C6610">
        <v>5.4915168E-2</v>
      </c>
      <c r="D6610">
        <v>57.35</v>
      </c>
      <c r="E6610">
        <v>1.0035306253242501E-2</v>
      </c>
      <c r="F6610">
        <v>-4.4315604358040099E-2</v>
      </c>
      <c r="G6610">
        <v>-4.4472066153046502E-4</v>
      </c>
      <c r="H6610">
        <v>4.9542561000000003</v>
      </c>
      <c r="I6610">
        <v>-74.021381160000004</v>
      </c>
      <c r="J6610">
        <v>0</v>
      </c>
      <c r="K6610">
        <v>0</v>
      </c>
      <c r="L6610">
        <v>0</v>
      </c>
    </row>
    <row r="6611" spans="1:12" x14ac:dyDescent="0.25">
      <c r="A6611" t="s">
        <v>6621</v>
      </c>
      <c r="B6611">
        <v>0</v>
      </c>
      <c r="C6611">
        <v>5.4915168E-2</v>
      </c>
      <c r="D6611">
        <v>57.35</v>
      </c>
      <c r="E6611">
        <v>1.0035306253242501E-2</v>
      </c>
      <c r="F6611">
        <v>-4.4315604358040099E-2</v>
      </c>
      <c r="G6611">
        <v>-4.4472066153046502E-4</v>
      </c>
      <c r="H6611">
        <v>4.9542495000000004</v>
      </c>
      <c r="I6611">
        <v>-74.021379999999994</v>
      </c>
      <c r="J6611">
        <v>0</v>
      </c>
      <c r="K6611">
        <v>0</v>
      </c>
      <c r="L6611">
        <v>0</v>
      </c>
    </row>
    <row r="6612" spans="1:12" x14ac:dyDescent="0.25">
      <c r="A6612" t="s">
        <v>6622</v>
      </c>
      <c r="B6612">
        <v>0</v>
      </c>
      <c r="C6612">
        <v>5.4915168E-2</v>
      </c>
      <c r="D6612">
        <v>57.35</v>
      </c>
      <c r="E6612">
        <v>1.0035306253242501E-2</v>
      </c>
      <c r="F6612">
        <v>-5.5046931852167802E-2</v>
      </c>
      <c r="G6612">
        <v>-5.5241281943787797E-4</v>
      </c>
      <c r="H6612">
        <v>4.9542374999999996</v>
      </c>
      <c r="I6612">
        <v>-74.021377000000001</v>
      </c>
      <c r="J6612">
        <v>0</v>
      </c>
      <c r="K6612">
        <v>0</v>
      </c>
      <c r="L6612">
        <v>0</v>
      </c>
    </row>
    <row r="6613" spans="1:12" x14ac:dyDescent="0.25">
      <c r="A6613" t="s">
        <v>6623</v>
      </c>
      <c r="B6613">
        <v>0</v>
      </c>
      <c r="C6613">
        <v>5.4915168E-2</v>
      </c>
      <c r="D6613">
        <v>57.35</v>
      </c>
      <c r="E6613">
        <v>1.0035306253242501E-2</v>
      </c>
      <c r="F6613">
        <v>-5.7729763725703202E-2</v>
      </c>
      <c r="G6613">
        <v>-5.7933585891476705E-4</v>
      </c>
      <c r="H6613">
        <v>4.9542150999999999</v>
      </c>
      <c r="I6613">
        <v>-74.021358329999998</v>
      </c>
      <c r="J6613">
        <v>0</v>
      </c>
      <c r="K6613">
        <v>0</v>
      </c>
      <c r="L6613">
        <v>0</v>
      </c>
    </row>
    <row r="6614" spans="1:12" x14ac:dyDescent="0.25">
      <c r="A6614" t="s">
        <v>6624</v>
      </c>
      <c r="B6614">
        <v>0</v>
      </c>
      <c r="C6614">
        <v>5.4915168E-2</v>
      </c>
      <c r="D6614">
        <v>29.6</v>
      </c>
      <c r="E6614">
        <v>1.0035306253242501E-2</v>
      </c>
      <c r="F6614">
        <v>-5.5046931852167802E-2</v>
      </c>
      <c r="G6614">
        <v>-5.5241281943787797E-4</v>
      </c>
      <c r="H6614">
        <v>4.9542007999999997</v>
      </c>
      <c r="I6614">
        <v>-74.021352660000005</v>
      </c>
      <c r="J6614">
        <v>0</v>
      </c>
      <c r="K6614">
        <v>0</v>
      </c>
      <c r="L6614">
        <v>0</v>
      </c>
    </row>
    <row r="6615" spans="1:12" x14ac:dyDescent="0.25">
      <c r="A6615" t="s">
        <v>6625</v>
      </c>
      <c r="B6615">
        <v>0</v>
      </c>
      <c r="C6615">
        <v>5.4915168E-2</v>
      </c>
      <c r="D6615">
        <v>29.6</v>
      </c>
      <c r="E6615">
        <v>1.0035306253242501E-2</v>
      </c>
      <c r="F6615">
        <v>-4.6998436231568498E-2</v>
      </c>
      <c r="G6615">
        <v>-4.71643701007282E-4</v>
      </c>
      <c r="H6615">
        <v>4.9541955</v>
      </c>
      <c r="I6615">
        <v>-74.021345159999996</v>
      </c>
      <c r="J6615">
        <v>0</v>
      </c>
      <c r="K6615">
        <v>0</v>
      </c>
      <c r="L6615">
        <v>0</v>
      </c>
    </row>
    <row r="6616" spans="1:12" x14ac:dyDescent="0.25">
      <c r="A6616" t="s">
        <v>6626</v>
      </c>
      <c r="B6616">
        <v>0</v>
      </c>
      <c r="C6616">
        <v>5.4915168E-2</v>
      </c>
      <c r="D6616">
        <v>29.6</v>
      </c>
      <c r="E6616">
        <v>1.0035306253242501E-2</v>
      </c>
      <c r="F6616">
        <v>-5.2364099978639403E-2</v>
      </c>
      <c r="G6616">
        <v>-5.2548977996106001E-4</v>
      </c>
      <c r="H6616">
        <v>4.9541974</v>
      </c>
      <c r="I6616">
        <v>-74.021351159999995</v>
      </c>
      <c r="J6616">
        <v>0</v>
      </c>
      <c r="K6616">
        <v>0</v>
      </c>
      <c r="L6616">
        <v>0</v>
      </c>
    </row>
    <row r="6617" spans="1:12" x14ac:dyDescent="0.25">
      <c r="A6617" t="s">
        <v>6627</v>
      </c>
      <c r="B6617">
        <v>0</v>
      </c>
      <c r="C6617">
        <v>5.4915168E-2</v>
      </c>
      <c r="D6617">
        <v>0</v>
      </c>
      <c r="E6617">
        <v>1.0035306253242501E-2</v>
      </c>
      <c r="F6617">
        <v>-4.4315604358040099E-2</v>
      </c>
      <c r="G6617">
        <v>-4.4472066153046502E-4</v>
      </c>
      <c r="H6617">
        <v>4.9541969999999997</v>
      </c>
      <c r="I6617">
        <v>-74.021352329999999</v>
      </c>
      <c r="J6617">
        <v>0</v>
      </c>
      <c r="K6617">
        <v>0</v>
      </c>
      <c r="L6617">
        <v>0</v>
      </c>
    </row>
    <row r="6618" spans="1:12" x14ac:dyDescent="0.25">
      <c r="A6618" t="s">
        <v>6628</v>
      </c>
      <c r="B6618">
        <v>0</v>
      </c>
      <c r="C6618">
        <v>5.4915168E-2</v>
      </c>
      <c r="D6618">
        <v>0</v>
      </c>
      <c r="E6618">
        <v>1.0035306253242501E-2</v>
      </c>
      <c r="F6618">
        <v>-4.6998436231568498E-2</v>
      </c>
      <c r="G6618">
        <v>-4.71643701007282E-4</v>
      </c>
      <c r="H6618">
        <v>4.9541915000000003</v>
      </c>
      <c r="I6618">
        <v>-74.021348660000001</v>
      </c>
      <c r="J6618">
        <v>0</v>
      </c>
      <c r="K6618">
        <v>0</v>
      </c>
      <c r="L6618">
        <v>0</v>
      </c>
    </row>
    <row r="6619" spans="1:12" x14ac:dyDescent="0.25">
      <c r="A6619" t="s">
        <v>6629</v>
      </c>
      <c r="B6619">
        <v>0</v>
      </c>
      <c r="C6619">
        <v>5.4915168E-2</v>
      </c>
      <c r="D6619">
        <v>0</v>
      </c>
      <c r="E6619">
        <v>6.6902041688283896E-3</v>
      </c>
      <c r="F6619">
        <v>-4.6998436231568498E-2</v>
      </c>
      <c r="G6619">
        <v>-3.1442913400485498E-4</v>
      </c>
      <c r="H6619">
        <v>4.9541915999999997</v>
      </c>
      <c r="I6619">
        <v>-74.021352329999999</v>
      </c>
      <c r="J6619">
        <v>0</v>
      </c>
      <c r="K6619">
        <v>0</v>
      </c>
      <c r="L6619">
        <v>0</v>
      </c>
    </row>
    <row r="6620" spans="1:12" x14ac:dyDescent="0.25">
      <c r="A6620" t="s">
        <v>6630</v>
      </c>
      <c r="B6620">
        <v>0</v>
      </c>
      <c r="C6620">
        <v>5.4915168E-2</v>
      </c>
      <c r="D6620">
        <v>18.5</v>
      </c>
      <c r="E6620">
        <v>6.6902041688283896E-3</v>
      </c>
      <c r="F6620">
        <v>-4.6998436231568498E-2</v>
      </c>
      <c r="G6620">
        <v>-3.1442913400485498E-4</v>
      </c>
      <c r="H6620">
        <v>4.9541915999999997</v>
      </c>
      <c r="I6620">
        <v>-74.021352329999999</v>
      </c>
      <c r="J6620">
        <v>0</v>
      </c>
      <c r="K6620">
        <v>0</v>
      </c>
      <c r="L6620">
        <v>0</v>
      </c>
    </row>
    <row r="6621" spans="1:12" x14ac:dyDescent="0.25">
      <c r="A6621" t="s">
        <v>6631</v>
      </c>
      <c r="B6621">
        <v>0</v>
      </c>
      <c r="C6621">
        <v>5.4915168E-2</v>
      </c>
      <c r="D6621">
        <v>0</v>
      </c>
      <c r="E6621">
        <v>1.0035306253242501E-2</v>
      </c>
      <c r="F6621">
        <v>-4.1632772484511797E-2</v>
      </c>
      <c r="G6621">
        <v>-4.1779762205364701E-4</v>
      </c>
      <c r="H6621">
        <v>4.9541979999999999</v>
      </c>
      <c r="I6621">
        <v>-74.021350330000004</v>
      </c>
      <c r="J6621">
        <v>0</v>
      </c>
      <c r="K6621">
        <v>0</v>
      </c>
      <c r="L6621">
        <v>0</v>
      </c>
    </row>
    <row r="6622" spans="1:12" x14ac:dyDescent="0.25">
      <c r="A6622" t="s">
        <v>6632</v>
      </c>
      <c r="B6622">
        <v>0</v>
      </c>
      <c r="C6622">
        <v>5.4915168E-2</v>
      </c>
      <c r="D6622">
        <v>0</v>
      </c>
      <c r="E6622">
        <v>1.0035306253242501E-2</v>
      </c>
      <c r="F6622">
        <v>-4.1632772484511797E-2</v>
      </c>
      <c r="G6622">
        <v>-4.1779762205364701E-4</v>
      </c>
      <c r="H6622">
        <v>4.9541804999999997</v>
      </c>
      <c r="I6622">
        <v>-74.021349499999999</v>
      </c>
      <c r="J6622">
        <v>0</v>
      </c>
      <c r="K6622">
        <v>0</v>
      </c>
      <c r="L6622">
        <v>0</v>
      </c>
    </row>
    <row r="6623" spans="1:12" x14ac:dyDescent="0.25">
      <c r="A6623" t="s">
        <v>6633</v>
      </c>
      <c r="B6623">
        <v>0</v>
      </c>
      <c r="C6623">
        <v>5.4915168E-2</v>
      </c>
      <c r="D6623">
        <v>0</v>
      </c>
      <c r="E6623">
        <v>1.0035306253242501E-2</v>
      </c>
      <c r="F6623">
        <v>-5.2364099978639403E-2</v>
      </c>
      <c r="G6623">
        <v>-5.2548977996106001E-4</v>
      </c>
      <c r="H6623">
        <v>4.9541795999999998</v>
      </c>
      <c r="I6623">
        <v>-74.021345159999996</v>
      </c>
      <c r="J6623">
        <v>0</v>
      </c>
      <c r="K6623">
        <v>0</v>
      </c>
      <c r="L6623">
        <v>0</v>
      </c>
    </row>
    <row r="6624" spans="1:12" x14ac:dyDescent="0.25">
      <c r="A6624" t="s">
        <v>6634</v>
      </c>
      <c r="B6624">
        <v>0</v>
      </c>
      <c r="C6624">
        <v>5.4915168E-2</v>
      </c>
      <c r="D6624">
        <v>0</v>
      </c>
      <c r="E6624">
        <v>1.0035306253242501E-2</v>
      </c>
      <c r="F6624">
        <v>-4.6998436231568498E-2</v>
      </c>
      <c r="G6624">
        <v>-4.71643701007282E-4</v>
      </c>
      <c r="H6624">
        <v>4.9541732999999999</v>
      </c>
      <c r="I6624">
        <v>-74.021341160000006</v>
      </c>
      <c r="J6624">
        <v>0</v>
      </c>
      <c r="K6624">
        <v>0</v>
      </c>
      <c r="L6624">
        <v>0</v>
      </c>
    </row>
    <row r="6625" spans="1:12" x14ac:dyDescent="0.25">
      <c r="A6625" t="s">
        <v>6635</v>
      </c>
      <c r="B6625">
        <v>0</v>
      </c>
      <c r="C6625">
        <v>5.4915168E-2</v>
      </c>
      <c r="D6625">
        <v>0</v>
      </c>
      <c r="E6625">
        <v>1.0035306253242501E-2</v>
      </c>
      <c r="F6625">
        <v>-4.6998436231568498E-2</v>
      </c>
      <c r="G6625">
        <v>-4.71643701007282E-4</v>
      </c>
      <c r="H6625">
        <v>4.9541700000000004</v>
      </c>
      <c r="I6625">
        <v>-74.021341329999998</v>
      </c>
      <c r="J6625">
        <v>0</v>
      </c>
      <c r="K6625">
        <v>0</v>
      </c>
      <c r="L6625">
        <v>0</v>
      </c>
    </row>
    <row r="6626" spans="1:12" x14ac:dyDescent="0.25">
      <c r="A6626" t="s">
        <v>6636</v>
      </c>
      <c r="B6626">
        <v>0</v>
      </c>
      <c r="C6626">
        <v>5.4915168E-2</v>
      </c>
      <c r="D6626">
        <v>0</v>
      </c>
      <c r="E6626">
        <v>1.0035306253242501E-2</v>
      </c>
      <c r="F6626">
        <v>-4.6998436231568498E-2</v>
      </c>
      <c r="G6626">
        <v>-4.71643701007282E-4</v>
      </c>
      <c r="H6626">
        <v>4.9541648</v>
      </c>
      <c r="I6626">
        <v>-74.021335500000006</v>
      </c>
      <c r="J6626">
        <v>0</v>
      </c>
      <c r="K6626">
        <v>0</v>
      </c>
      <c r="L6626">
        <v>0</v>
      </c>
    </row>
    <row r="6627" spans="1:12" x14ac:dyDescent="0.25">
      <c r="A6627" t="s">
        <v>6637</v>
      </c>
      <c r="B6627">
        <v>0</v>
      </c>
      <c r="C6627">
        <v>5.4915168E-2</v>
      </c>
      <c r="D6627">
        <v>29.6</v>
      </c>
      <c r="E6627">
        <v>1.0035306253242501E-2</v>
      </c>
      <c r="F6627">
        <v>-4.4315604358040099E-2</v>
      </c>
      <c r="G6627">
        <v>-4.4472066153046502E-4</v>
      </c>
      <c r="H6627">
        <v>4.9541614999999997</v>
      </c>
      <c r="I6627">
        <v>-74.021334499999995</v>
      </c>
      <c r="J6627">
        <v>0</v>
      </c>
      <c r="K6627">
        <v>0</v>
      </c>
      <c r="L6627">
        <v>0</v>
      </c>
    </row>
    <row r="6628" spans="1:12" x14ac:dyDescent="0.25">
      <c r="A6628" t="s">
        <v>6638</v>
      </c>
      <c r="B6628">
        <v>0</v>
      </c>
      <c r="C6628">
        <v>5.4915168E-2</v>
      </c>
      <c r="D6628">
        <v>29.6</v>
      </c>
      <c r="E6628">
        <v>1.0035306253242501E-2</v>
      </c>
      <c r="F6628">
        <v>-4.6998436231568498E-2</v>
      </c>
      <c r="G6628">
        <v>-4.71643701007282E-4</v>
      </c>
      <c r="H6628">
        <v>4.9541494999999998</v>
      </c>
      <c r="I6628">
        <v>-74.021331500000002</v>
      </c>
      <c r="J6628">
        <v>0</v>
      </c>
      <c r="K6628">
        <v>0</v>
      </c>
      <c r="L6628">
        <v>0</v>
      </c>
    </row>
    <row r="6629" spans="1:12" x14ac:dyDescent="0.25">
      <c r="A6629" t="s">
        <v>6639</v>
      </c>
      <c r="B6629">
        <v>0</v>
      </c>
      <c r="C6629">
        <v>5.4915168E-2</v>
      </c>
      <c r="D6629">
        <v>0</v>
      </c>
      <c r="E6629">
        <v>1.0035306253242501E-2</v>
      </c>
      <c r="F6629">
        <v>-4.4315604358040099E-2</v>
      </c>
      <c r="G6629">
        <v>-4.4472066153046502E-4</v>
      </c>
      <c r="H6629">
        <v>4.9541409999999999</v>
      </c>
      <c r="I6629">
        <v>-74.021325660000002</v>
      </c>
      <c r="J6629">
        <v>0</v>
      </c>
      <c r="K6629">
        <v>0</v>
      </c>
      <c r="L6629">
        <v>0</v>
      </c>
    </row>
    <row r="6630" spans="1:12" x14ac:dyDescent="0.25">
      <c r="A6630" t="s">
        <v>6640</v>
      </c>
      <c r="B6630">
        <v>0</v>
      </c>
      <c r="C6630">
        <v>5.4915168E-2</v>
      </c>
      <c r="D6630">
        <v>0</v>
      </c>
      <c r="E6630">
        <v>1.0035306253242501E-2</v>
      </c>
      <c r="F6630">
        <v>-4.1632772484511797E-2</v>
      </c>
      <c r="G6630">
        <v>-4.1779762205364701E-4</v>
      </c>
      <c r="H6630">
        <v>4.9541301000000004</v>
      </c>
      <c r="I6630">
        <v>-74.021320500000002</v>
      </c>
      <c r="J6630">
        <v>0</v>
      </c>
      <c r="K6630">
        <v>0</v>
      </c>
      <c r="L6630">
        <v>0</v>
      </c>
    </row>
    <row r="6631" spans="1:12" x14ac:dyDescent="0.25">
      <c r="A6631" t="s">
        <v>6641</v>
      </c>
      <c r="B6631">
        <v>0</v>
      </c>
      <c r="C6631">
        <v>5.4915168E-2</v>
      </c>
      <c r="D6631">
        <v>57.35</v>
      </c>
      <c r="E6631">
        <v>1.0035306253242501E-2</v>
      </c>
      <c r="F6631">
        <v>-4.4315604358040099E-2</v>
      </c>
      <c r="G6631">
        <v>-4.4472066153046502E-4</v>
      </c>
      <c r="H6631">
        <v>4.9541176</v>
      </c>
      <c r="I6631">
        <v>-74.021314660000002</v>
      </c>
      <c r="J6631">
        <v>0</v>
      </c>
      <c r="K6631">
        <v>0</v>
      </c>
      <c r="L6631">
        <v>0</v>
      </c>
    </row>
    <row r="6632" spans="1:12" x14ac:dyDescent="0.25">
      <c r="A6632" t="s">
        <v>6642</v>
      </c>
      <c r="B6632">
        <v>0</v>
      </c>
      <c r="C6632">
        <v>5.4915168E-2</v>
      </c>
      <c r="D6632">
        <v>57.35</v>
      </c>
      <c r="E6632">
        <v>1.0035306253242501E-2</v>
      </c>
      <c r="F6632">
        <v>-4.1632772484511797E-2</v>
      </c>
      <c r="G6632">
        <v>-4.1779762205364701E-4</v>
      </c>
      <c r="H6632">
        <v>4.9541022999999997</v>
      </c>
      <c r="I6632">
        <v>-74.021308000000005</v>
      </c>
      <c r="J6632">
        <v>0</v>
      </c>
      <c r="K6632">
        <v>0</v>
      </c>
      <c r="L6632">
        <v>0</v>
      </c>
    </row>
    <row r="6633" spans="1:12" x14ac:dyDescent="0.25">
      <c r="A6633" t="s">
        <v>6643</v>
      </c>
      <c r="B6633">
        <v>0</v>
      </c>
      <c r="C6633">
        <v>5.4915168E-2</v>
      </c>
      <c r="D6633">
        <v>29.6</v>
      </c>
      <c r="E6633">
        <v>1.0035306253242501E-2</v>
      </c>
      <c r="F6633">
        <v>-4.9681268105110997E-2</v>
      </c>
      <c r="G6633">
        <v>-4.9856674048424302E-4</v>
      </c>
      <c r="H6633">
        <v>4.9540921000000004</v>
      </c>
      <c r="I6633">
        <v>-74.021293999999997</v>
      </c>
      <c r="J6633">
        <v>0</v>
      </c>
      <c r="K6633">
        <v>0</v>
      </c>
      <c r="L6633">
        <v>0</v>
      </c>
    </row>
    <row r="6634" spans="1:12" x14ac:dyDescent="0.25">
      <c r="A6634" t="s">
        <v>6644</v>
      </c>
      <c r="B6634">
        <v>0</v>
      </c>
      <c r="C6634">
        <v>5.4915168E-2</v>
      </c>
      <c r="D6634">
        <v>57.35</v>
      </c>
      <c r="E6634">
        <v>1.0035306253242501E-2</v>
      </c>
      <c r="F6634">
        <v>-4.4315604358040099E-2</v>
      </c>
      <c r="G6634">
        <v>-4.4472066153046502E-4</v>
      </c>
      <c r="H6634">
        <v>4.9540870999999997</v>
      </c>
      <c r="I6634">
        <v>-74.021293330000006</v>
      </c>
      <c r="J6634">
        <v>0</v>
      </c>
      <c r="K6634">
        <v>0</v>
      </c>
      <c r="L6634">
        <v>0</v>
      </c>
    </row>
    <row r="6635" spans="1:12" x14ac:dyDescent="0.25">
      <c r="A6635" t="s">
        <v>6645</v>
      </c>
      <c r="B6635">
        <v>0</v>
      </c>
      <c r="C6635">
        <v>5.4915168E-2</v>
      </c>
      <c r="D6635">
        <v>57.35</v>
      </c>
      <c r="E6635">
        <v>1.0035306253242501E-2</v>
      </c>
      <c r="F6635">
        <v>-4.1632772484511797E-2</v>
      </c>
      <c r="G6635">
        <v>-4.1779762205364701E-4</v>
      </c>
      <c r="H6635">
        <v>4.9540772999999998</v>
      </c>
      <c r="I6635">
        <v>-74.021289659999994</v>
      </c>
      <c r="J6635">
        <v>0</v>
      </c>
      <c r="K6635">
        <v>0</v>
      </c>
      <c r="L6635">
        <v>0</v>
      </c>
    </row>
    <row r="6636" spans="1:12" x14ac:dyDescent="0.25">
      <c r="A6636" t="s">
        <v>6646</v>
      </c>
      <c r="B6636">
        <v>0</v>
      </c>
      <c r="C6636">
        <v>5.4915168E-2</v>
      </c>
      <c r="D6636">
        <v>57.35</v>
      </c>
      <c r="E6636">
        <v>1.0035306253242501E-2</v>
      </c>
      <c r="F6636">
        <v>-4.4315604358040099E-2</v>
      </c>
      <c r="G6636">
        <v>-4.4472066153046502E-4</v>
      </c>
      <c r="H6636">
        <v>4.9540674999999998</v>
      </c>
      <c r="I6636">
        <v>-74.021288159999997</v>
      </c>
      <c r="J6636">
        <v>0</v>
      </c>
      <c r="K6636">
        <v>0</v>
      </c>
      <c r="L6636">
        <v>0</v>
      </c>
    </row>
    <row r="6637" spans="1:12" x14ac:dyDescent="0.25">
      <c r="A6637" t="s">
        <v>6647</v>
      </c>
      <c r="B6637">
        <v>0</v>
      </c>
      <c r="C6637">
        <v>5.4915168E-2</v>
      </c>
      <c r="D6637">
        <v>57.35</v>
      </c>
      <c r="E6637">
        <v>1.0035306253242501E-2</v>
      </c>
      <c r="F6637">
        <v>-4.4315604358040099E-2</v>
      </c>
      <c r="G6637">
        <v>-4.4472066153046502E-4</v>
      </c>
      <c r="H6637">
        <v>4.9540445999999996</v>
      </c>
      <c r="I6637">
        <v>-74.021278159999994</v>
      </c>
      <c r="J6637">
        <v>0</v>
      </c>
      <c r="K6637">
        <v>0</v>
      </c>
      <c r="L6637">
        <v>0</v>
      </c>
    </row>
    <row r="6638" spans="1:12" x14ac:dyDescent="0.25">
      <c r="A6638" t="s">
        <v>6648</v>
      </c>
      <c r="B6638">
        <v>0</v>
      </c>
      <c r="C6638">
        <v>5.4915168E-2</v>
      </c>
      <c r="D6638">
        <v>57.35</v>
      </c>
      <c r="E6638">
        <v>1.0035306253242501E-2</v>
      </c>
      <c r="F6638">
        <v>-4.9681268105110997E-2</v>
      </c>
      <c r="G6638">
        <v>-4.9856674048424302E-4</v>
      </c>
      <c r="H6638">
        <v>4.9540410000000001</v>
      </c>
      <c r="I6638">
        <v>-74.021273829999998</v>
      </c>
      <c r="J6638">
        <v>0</v>
      </c>
      <c r="K6638">
        <v>0</v>
      </c>
      <c r="L6638">
        <v>0</v>
      </c>
    </row>
    <row r="6639" spans="1:12" x14ac:dyDescent="0.25">
      <c r="A6639" t="s">
        <v>6649</v>
      </c>
      <c r="B6639">
        <v>0</v>
      </c>
      <c r="C6639">
        <v>5.4915168E-2</v>
      </c>
      <c r="D6639">
        <v>14.8</v>
      </c>
      <c r="E6639">
        <v>1.0035306253242501E-2</v>
      </c>
      <c r="F6639">
        <v>-4.9681268105110997E-2</v>
      </c>
      <c r="G6639">
        <v>-4.9856674048424302E-4</v>
      </c>
      <c r="H6639">
        <v>4.9540568</v>
      </c>
      <c r="I6639">
        <v>-74.021272999999994</v>
      </c>
      <c r="J6639">
        <v>0</v>
      </c>
      <c r="K6639">
        <v>0</v>
      </c>
      <c r="L6639">
        <v>0</v>
      </c>
    </row>
    <row r="6640" spans="1:12" x14ac:dyDescent="0.25">
      <c r="A6640" t="s">
        <v>6650</v>
      </c>
      <c r="B6640">
        <v>0</v>
      </c>
      <c r="C6640">
        <v>5.4915168E-2</v>
      </c>
      <c r="D6640">
        <v>14.8</v>
      </c>
      <c r="E6640">
        <v>1.0035306253242501E-2</v>
      </c>
      <c r="F6640">
        <v>-4.6998436231568498E-2</v>
      </c>
      <c r="G6640">
        <v>-4.71643701007282E-4</v>
      </c>
      <c r="H6640">
        <v>4.9540591000000003</v>
      </c>
      <c r="I6640">
        <v>-74.021267829999999</v>
      </c>
      <c r="J6640">
        <v>0</v>
      </c>
      <c r="K6640">
        <v>0</v>
      </c>
      <c r="L6640">
        <v>0</v>
      </c>
    </row>
    <row r="6641" spans="1:12" x14ac:dyDescent="0.25">
      <c r="A6641" t="s">
        <v>6651</v>
      </c>
      <c r="B6641">
        <v>0</v>
      </c>
      <c r="C6641">
        <v>5.4915168E-2</v>
      </c>
      <c r="D6641">
        <v>14.8</v>
      </c>
      <c r="E6641">
        <v>1.0035306253242501E-2</v>
      </c>
      <c r="F6641">
        <v>-4.6998436231568498E-2</v>
      </c>
      <c r="G6641">
        <v>-4.71643701007282E-4</v>
      </c>
      <c r="H6641">
        <v>4.9540674999999998</v>
      </c>
      <c r="I6641">
        <v>-74.021264160000001</v>
      </c>
      <c r="J6641">
        <v>0</v>
      </c>
      <c r="K6641">
        <v>0</v>
      </c>
      <c r="L6641">
        <v>0</v>
      </c>
    </row>
    <row r="6642" spans="1:12" x14ac:dyDescent="0.25">
      <c r="A6642" t="s">
        <v>6652</v>
      </c>
      <c r="B6642">
        <v>0</v>
      </c>
      <c r="C6642">
        <v>5.4915168E-2</v>
      </c>
      <c r="D6642">
        <v>14.8</v>
      </c>
      <c r="E6642">
        <v>1.0035306253242501E-2</v>
      </c>
      <c r="F6642">
        <v>-4.6998436231568498E-2</v>
      </c>
      <c r="G6642">
        <v>-4.71643701007282E-4</v>
      </c>
      <c r="H6642">
        <v>4.9540595999999999</v>
      </c>
      <c r="I6642">
        <v>-74.021255159999995</v>
      </c>
      <c r="J6642">
        <v>0</v>
      </c>
      <c r="K6642">
        <v>0</v>
      </c>
      <c r="L6642">
        <v>0</v>
      </c>
    </row>
    <row r="6643" spans="1:12" x14ac:dyDescent="0.25">
      <c r="A6643" t="s">
        <v>6653</v>
      </c>
      <c r="B6643">
        <v>0</v>
      </c>
      <c r="C6643">
        <v>5.4915168E-2</v>
      </c>
      <c r="D6643">
        <v>57.35</v>
      </c>
      <c r="E6643">
        <v>1.0035306253242501E-2</v>
      </c>
      <c r="F6643">
        <v>-4.1632772484511797E-2</v>
      </c>
      <c r="G6643">
        <v>-4.1779762205364701E-4</v>
      </c>
      <c r="H6643">
        <v>4.9540537999999996</v>
      </c>
      <c r="I6643">
        <v>-74.021249490000002</v>
      </c>
      <c r="J6643">
        <v>0</v>
      </c>
      <c r="K6643">
        <v>0</v>
      </c>
      <c r="L6643">
        <v>0</v>
      </c>
    </row>
    <row r="6644" spans="1:12" x14ac:dyDescent="0.25">
      <c r="A6644" t="s">
        <v>6654</v>
      </c>
      <c r="B6644">
        <v>0</v>
      </c>
      <c r="C6644">
        <v>5.4915168E-2</v>
      </c>
      <c r="D6644">
        <v>57.35</v>
      </c>
      <c r="E6644">
        <v>1.0035306253242501E-2</v>
      </c>
      <c r="F6644">
        <v>-4.4315604358040099E-2</v>
      </c>
      <c r="G6644">
        <v>-4.4472066153046502E-4</v>
      </c>
      <c r="H6644">
        <v>4.9540525000000004</v>
      </c>
      <c r="I6644">
        <v>-74.021243499999997</v>
      </c>
      <c r="J6644">
        <v>0</v>
      </c>
      <c r="K6644">
        <v>0</v>
      </c>
      <c r="L6644">
        <v>0</v>
      </c>
    </row>
    <row r="6645" spans="1:12" x14ac:dyDescent="0.25">
      <c r="A6645" t="s">
        <v>6655</v>
      </c>
      <c r="B6645">
        <v>0</v>
      </c>
      <c r="C6645">
        <v>5.4915168E-2</v>
      </c>
      <c r="D6645">
        <v>29.6</v>
      </c>
      <c r="E6645">
        <v>1.0035306253242501E-2</v>
      </c>
      <c r="F6645">
        <v>-4.4315604358040099E-2</v>
      </c>
      <c r="G6645">
        <v>-4.4472066153046502E-4</v>
      </c>
      <c r="H6645">
        <v>4.9540509999999998</v>
      </c>
      <c r="I6645">
        <v>-74.021236500000001</v>
      </c>
      <c r="J6645">
        <v>0</v>
      </c>
      <c r="K6645">
        <v>0</v>
      </c>
      <c r="L6645">
        <v>0</v>
      </c>
    </row>
    <row r="6646" spans="1:12" x14ac:dyDescent="0.25">
      <c r="A6646" t="s">
        <v>6656</v>
      </c>
      <c r="B6646">
        <v>0</v>
      </c>
      <c r="C6646">
        <v>5.4915168E-2</v>
      </c>
      <c r="D6646">
        <v>29.6</v>
      </c>
      <c r="E6646">
        <v>1.0035306253242501E-2</v>
      </c>
      <c r="F6646">
        <v>-4.4315604358040099E-2</v>
      </c>
      <c r="G6646">
        <v>-4.4472066153046502E-4</v>
      </c>
      <c r="H6646">
        <v>4.9540476</v>
      </c>
      <c r="I6646">
        <v>-74.021230660000001</v>
      </c>
      <c r="J6646">
        <v>0</v>
      </c>
      <c r="K6646">
        <v>0</v>
      </c>
      <c r="L6646">
        <v>0</v>
      </c>
    </row>
    <row r="6647" spans="1:12" x14ac:dyDescent="0.25">
      <c r="A6647" t="s">
        <v>6657</v>
      </c>
      <c r="B6647">
        <v>0</v>
      </c>
      <c r="C6647">
        <v>5.4915168E-2</v>
      </c>
      <c r="D6647">
        <v>29.6</v>
      </c>
      <c r="E6647">
        <v>1.0035306253242501E-2</v>
      </c>
      <c r="F6647">
        <v>-5.7729763725703202E-2</v>
      </c>
      <c r="G6647">
        <v>-5.7933585891476705E-4</v>
      </c>
      <c r="H6647">
        <v>4.9540439999999997</v>
      </c>
      <c r="I6647">
        <v>-74.021229660000003</v>
      </c>
      <c r="J6647">
        <v>0</v>
      </c>
      <c r="K6647">
        <v>0</v>
      </c>
      <c r="L6647">
        <v>0</v>
      </c>
    </row>
    <row r="6648" spans="1:12" x14ac:dyDescent="0.25">
      <c r="A6648" t="s">
        <v>6658</v>
      </c>
      <c r="B6648">
        <v>0</v>
      </c>
      <c r="C6648">
        <v>5.4915168E-2</v>
      </c>
      <c r="D6648">
        <v>29.6</v>
      </c>
      <c r="E6648">
        <v>1.0035306253242501E-2</v>
      </c>
      <c r="F6648">
        <v>-4.4315604358040099E-2</v>
      </c>
      <c r="G6648">
        <v>-4.4472066153046502E-4</v>
      </c>
      <c r="H6648">
        <v>4.9540474000000003</v>
      </c>
      <c r="I6648">
        <v>-74.021228829999998</v>
      </c>
      <c r="J6648">
        <v>0</v>
      </c>
      <c r="K6648">
        <v>0</v>
      </c>
      <c r="L6648">
        <v>0</v>
      </c>
    </row>
    <row r="6649" spans="1:12" x14ac:dyDescent="0.25">
      <c r="A6649" t="s">
        <v>6659</v>
      </c>
      <c r="B6649">
        <v>0</v>
      </c>
      <c r="C6649">
        <v>5.4915168E-2</v>
      </c>
      <c r="D6649">
        <v>29.6</v>
      </c>
      <c r="E6649">
        <v>1.0035306253242501E-2</v>
      </c>
      <c r="F6649">
        <v>-5.7729763725703202E-2</v>
      </c>
      <c r="G6649">
        <v>-5.7933585891476705E-4</v>
      </c>
      <c r="H6649">
        <v>4.9540554999999999</v>
      </c>
      <c r="I6649">
        <v>-74.021232330000004</v>
      </c>
      <c r="J6649">
        <v>0</v>
      </c>
      <c r="K6649">
        <v>0</v>
      </c>
      <c r="L6649">
        <v>0</v>
      </c>
    </row>
    <row r="6650" spans="1:12" x14ac:dyDescent="0.25">
      <c r="A6650" t="s">
        <v>6660</v>
      </c>
      <c r="B6650">
        <v>0</v>
      </c>
      <c r="C6650">
        <v>5.4915168E-2</v>
      </c>
      <c r="D6650">
        <v>29.6</v>
      </c>
      <c r="E6650">
        <v>1.0035306253242501E-2</v>
      </c>
      <c r="F6650">
        <v>-4.9681268105110997E-2</v>
      </c>
      <c r="G6650">
        <v>-4.9856674048424302E-4</v>
      </c>
      <c r="H6650">
        <v>4.9540655999999998</v>
      </c>
      <c r="I6650">
        <v>-74.021235160000003</v>
      </c>
      <c r="J6650">
        <v>0</v>
      </c>
      <c r="K6650">
        <v>0</v>
      </c>
      <c r="L6650">
        <v>0</v>
      </c>
    </row>
    <row r="6651" spans="1:12" x14ac:dyDescent="0.25">
      <c r="A6651" t="s">
        <v>6661</v>
      </c>
      <c r="B6651">
        <v>0</v>
      </c>
      <c r="C6651">
        <v>5.4915168E-2</v>
      </c>
      <c r="D6651">
        <v>0</v>
      </c>
      <c r="E6651">
        <v>1.0035306253242501E-2</v>
      </c>
      <c r="F6651">
        <v>-5.7729763725703202E-2</v>
      </c>
      <c r="G6651">
        <v>-5.7933585891476705E-4</v>
      </c>
      <c r="H6651">
        <v>4.9540718000000004</v>
      </c>
      <c r="I6651">
        <v>-74.021234660000005</v>
      </c>
      <c r="J6651">
        <v>0</v>
      </c>
      <c r="K6651">
        <v>0</v>
      </c>
      <c r="L6651">
        <v>0</v>
      </c>
    </row>
    <row r="6652" spans="1:12" x14ac:dyDescent="0.25">
      <c r="A6652" t="s">
        <v>6662</v>
      </c>
      <c r="B6652">
        <v>0</v>
      </c>
      <c r="C6652">
        <v>5.4915168E-2</v>
      </c>
      <c r="D6652">
        <v>0</v>
      </c>
      <c r="E6652">
        <v>1.0035306253242501E-2</v>
      </c>
      <c r="F6652">
        <v>-4.6998436231568498E-2</v>
      </c>
      <c r="G6652">
        <v>-4.71643701007282E-4</v>
      </c>
      <c r="H6652">
        <v>4.9540784000000002</v>
      </c>
      <c r="I6652">
        <v>-74.021233159999994</v>
      </c>
      <c r="J6652">
        <v>0</v>
      </c>
      <c r="K6652">
        <v>0</v>
      </c>
      <c r="L6652">
        <v>0</v>
      </c>
    </row>
    <row r="6653" spans="1:12" x14ac:dyDescent="0.25">
      <c r="A6653" t="s">
        <v>6663</v>
      </c>
      <c r="B6653">
        <v>0</v>
      </c>
      <c r="C6653">
        <v>5.4915168E-2</v>
      </c>
      <c r="D6653">
        <v>0</v>
      </c>
      <c r="E6653">
        <v>1.0035306253242501E-2</v>
      </c>
      <c r="F6653">
        <v>-4.4315604358040099E-2</v>
      </c>
      <c r="G6653">
        <v>-4.4472066153046502E-4</v>
      </c>
      <c r="H6653">
        <v>4.9540842999999999</v>
      </c>
      <c r="I6653">
        <v>-74.021234829999997</v>
      </c>
      <c r="J6653">
        <v>0</v>
      </c>
      <c r="K6653">
        <v>0</v>
      </c>
      <c r="L6653">
        <v>0</v>
      </c>
    </row>
    <row r="6654" spans="1:12" x14ac:dyDescent="0.25">
      <c r="A6654" t="s">
        <v>6664</v>
      </c>
      <c r="B6654">
        <v>0</v>
      </c>
      <c r="C6654">
        <v>5.4915168E-2</v>
      </c>
      <c r="D6654">
        <v>0</v>
      </c>
      <c r="E6654">
        <v>1.0035306253242501E-2</v>
      </c>
      <c r="F6654">
        <v>-4.4315604358040099E-2</v>
      </c>
      <c r="G6654">
        <v>-4.4472066153046502E-4</v>
      </c>
      <c r="H6654">
        <v>4.9540818</v>
      </c>
      <c r="I6654">
        <v>-74.021234329999999</v>
      </c>
      <c r="J6654">
        <v>0</v>
      </c>
      <c r="K6654">
        <v>0</v>
      </c>
      <c r="L6654">
        <v>0</v>
      </c>
    </row>
    <row r="6655" spans="1:12" x14ac:dyDescent="0.25">
      <c r="A6655" t="s">
        <v>6665</v>
      </c>
      <c r="B6655">
        <v>0</v>
      </c>
      <c r="C6655">
        <v>5.4915168E-2</v>
      </c>
      <c r="D6655">
        <v>0</v>
      </c>
      <c r="E6655">
        <v>1.0035306253242501E-2</v>
      </c>
      <c r="F6655">
        <v>-4.4315604358040099E-2</v>
      </c>
      <c r="G6655">
        <v>-4.4472066153046502E-4</v>
      </c>
      <c r="H6655">
        <v>4.9540793000000001</v>
      </c>
      <c r="I6655">
        <v>-74.02122833</v>
      </c>
      <c r="J6655">
        <v>0</v>
      </c>
      <c r="K6655">
        <v>0</v>
      </c>
      <c r="L6655">
        <v>0</v>
      </c>
    </row>
    <row r="6656" spans="1:12" x14ac:dyDescent="0.25">
      <c r="A6656" t="s">
        <v>6666</v>
      </c>
      <c r="B6656">
        <v>0</v>
      </c>
      <c r="C6656">
        <v>5.4915168E-2</v>
      </c>
      <c r="D6656">
        <v>0</v>
      </c>
      <c r="E6656">
        <v>1.0035306253242501E-2</v>
      </c>
      <c r="F6656">
        <v>-4.6998436231568498E-2</v>
      </c>
      <c r="G6656">
        <v>-4.71643701007282E-4</v>
      </c>
      <c r="H6656">
        <v>4.9540775999999997</v>
      </c>
      <c r="I6656">
        <v>-74.021221499999996</v>
      </c>
      <c r="J6656">
        <v>0</v>
      </c>
      <c r="K6656">
        <v>0</v>
      </c>
      <c r="L6656">
        <v>0</v>
      </c>
    </row>
    <row r="6657" spans="1:12" x14ac:dyDescent="0.25">
      <c r="A6657" t="s">
        <v>6667</v>
      </c>
      <c r="B6657">
        <v>0</v>
      </c>
      <c r="C6657">
        <v>5.4915168E-2</v>
      </c>
      <c r="D6657">
        <v>0</v>
      </c>
      <c r="E6657">
        <v>1.0035306253242501E-2</v>
      </c>
      <c r="F6657">
        <v>-4.1632772484511797E-2</v>
      </c>
      <c r="G6657">
        <v>-4.1779762205364701E-4</v>
      </c>
      <c r="H6657">
        <v>4.9540794999999997</v>
      </c>
      <c r="I6657">
        <v>-74.021221159999996</v>
      </c>
      <c r="J6657">
        <v>0</v>
      </c>
      <c r="K6657">
        <v>0</v>
      </c>
      <c r="L6657">
        <v>0</v>
      </c>
    </row>
    <row r="6658" spans="1:12" x14ac:dyDescent="0.25">
      <c r="A6658" t="s">
        <v>6668</v>
      </c>
      <c r="B6658">
        <v>0</v>
      </c>
      <c r="C6658">
        <v>5.4915168E-2</v>
      </c>
      <c r="D6658">
        <v>0</v>
      </c>
      <c r="E6658">
        <v>1.0035306253242501E-2</v>
      </c>
      <c r="F6658">
        <v>-4.6998436231568498E-2</v>
      </c>
      <c r="G6658">
        <v>-4.71643701007282E-4</v>
      </c>
      <c r="H6658">
        <v>4.9540813000000004</v>
      </c>
      <c r="I6658">
        <v>-74.021214830000005</v>
      </c>
      <c r="J6658">
        <v>0</v>
      </c>
      <c r="K6658">
        <v>0</v>
      </c>
      <c r="L6658">
        <v>0</v>
      </c>
    </row>
    <row r="6659" spans="1:12" x14ac:dyDescent="0.25">
      <c r="A6659" t="s">
        <v>6669</v>
      </c>
      <c r="B6659">
        <v>0</v>
      </c>
      <c r="C6659">
        <v>5.4915168E-2</v>
      </c>
      <c r="D6659">
        <v>0</v>
      </c>
      <c r="E6659">
        <v>1.0035306253242501E-2</v>
      </c>
      <c r="F6659">
        <v>-4.4315604358040099E-2</v>
      </c>
      <c r="G6659">
        <v>-4.4472066153046502E-4</v>
      </c>
      <c r="H6659">
        <v>4.9540825000000002</v>
      </c>
      <c r="I6659">
        <v>-74.021213329999995</v>
      </c>
      <c r="J6659">
        <v>0</v>
      </c>
      <c r="K6659">
        <v>0</v>
      </c>
      <c r="L6659">
        <v>0</v>
      </c>
    </row>
    <row r="6660" spans="1:12" x14ac:dyDescent="0.25">
      <c r="A6660" t="s">
        <v>6670</v>
      </c>
      <c r="B6660">
        <v>0</v>
      </c>
      <c r="C6660">
        <v>5.4915168E-2</v>
      </c>
      <c r="D6660">
        <v>0</v>
      </c>
      <c r="E6660">
        <v>1.0035306253242501E-2</v>
      </c>
      <c r="F6660">
        <v>-4.1632772484511797E-2</v>
      </c>
      <c r="G6660">
        <v>-4.1779762205364701E-4</v>
      </c>
      <c r="H6660">
        <v>4.9540851000000004</v>
      </c>
      <c r="I6660">
        <v>-74.021215830000003</v>
      </c>
      <c r="J6660">
        <v>0</v>
      </c>
      <c r="K6660">
        <v>0</v>
      </c>
      <c r="L6660">
        <v>0</v>
      </c>
    </row>
    <row r="6661" spans="1:12" x14ac:dyDescent="0.25">
      <c r="A6661" t="s">
        <v>6671</v>
      </c>
      <c r="B6661">
        <v>0</v>
      </c>
      <c r="C6661">
        <v>5.4915168E-2</v>
      </c>
      <c r="D6661">
        <v>0</v>
      </c>
      <c r="E6661">
        <v>1.0035306253242501E-2</v>
      </c>
      <c r="F6661">
        <v>-4.1632772484511797E-2</v>
      </c>
      <c r="G6661">
        <v>-4.1779762205364701E-4</v>
      </c>
      <c r="H6661">
        <v>4.9540875</v>
      </c>
      <c r="I6661">
        <v>-74.021216659999993</v>
      </c>
      <c r="J6661">
        <v>0</v>
      </c>
      <c r="K6661">
        <v>0</v>
      </c>
      <c r="L6661">
        <v>0</v>
      </c>
    </row>
    <row r="6662" spans="1:12" x14ac:dyDescent="0.25">
      <c r="A6662" t="s">
        <v>6672</v>
      </c>
      <c r="B6662">
        <v>0</v>
      </c>
      <c r="C6662">
        <v>5.4915168E-2</v>
      </c>
      <c r="D6662">
        <v>0</v>
      </c>
      <c r="E6662">
        <v>1.0035306253242501E-2</v>
      </c>
      <c r="F6662">
        <v>-4.6998436231568498E-2</v>
      </c>
      <c r="G6662">
        <v>-4.71643701007282E-4</v>
      </c>
      <c r="H6662">
        <v>4.9540895999999996</v>
      </c>
      <c r="I6662">
        <v>-74.021219160000001</v>
      </c>
      <c r="J6662">
        <v>0</v>
      </c>
      <c r="K6662">
        <v>0</v>
      </c>
      <c r="L6662">
        <v>0</v>
      </c>
    </row>
    <row r="6663" spans="1:12" x14ac:dyDescent="0.25">
      <c r="A6663" t="s">
        <v>6673</v>
      </c>
      <c r="B6663">
        <v>0</v>
      </c>
      <c r="C6663">
        <v>5.4915168E-2</v>
      </c>
      <c r="D6663">
        <v>0</v>
      </c>
      <c r="E6663">
        <v>1.0035306253242501E-2</v>
      </c>
      <c r="F6663">
        <v>-4.6998436231568498E-2</v>
      </c>
      <c r="G6663">
        <v>-4.71643701007282E-4</v>
      </c>
      <c r="H6663">
        <v>4.9540845999999998</v>
      </c>
      <c r="I6663">
        <v>-74.021217660000005</v>
      </c>
      <c r="J6663">
        <v>0</v>
      </c>
      <c r="K6663">
        <v>0</v>
      </c>
      <c r="L6663">
        <v>0</v>
      </c>
    </row>
    <row r="6664" spans="1:12" x14ac:dyDescent="0.25">
      <c r="A6664" t="s">
        <v>6674</v>
      </c>
      <c r="B6664">
        <v>0</v>
      </c>
      <c r="C6664">
        <v>5.4915168E-2</v>
      </c>
      <c r="D6664">
        <v>0</v>
      </c>
      <c r="E6664">
        <v>6.6902041688283896E-3</v>
      </c>
      <c r="F6664">
        <v>-4.4315604358040099E-2</v>
      </c>
      <c r="G6664">
        <v>-2.9648044102031001E-4</v>
      </c>
      <c r="H6664">
        <v>4.9540791000000004</v>
      </c>
      <c r="I6664">
        <v>-74.021209999999996</v>
      </c>
      <c r="J6664">
        <v>0</v>
      </c>
      <c r="K6664">
        <v>0</v>
      </c>
      <c r="L6664">
        <v>0</v>
      </c>
    </row>
    <row r="6665" spans="1:12" x14ac:dyDescent="0.25">
      <c r="A6665" t="s">
        <v>6675</v>
      </c>
      <c r="B6665">
        <v>0</v>
      </c>
      <c r="C6665">
        <v>5.4915168E-2</v>
      </c>
      <c r="D6665">
        <v>0</v>
      </c>
      <c r="E6665">
        <v>6.6902041688283896E-3</v>
      </c>
      <c r="F6665">
        <v>-4.9681268105110997E-2</v>
      </c>
      <c r="G6665">
        <v>-3.3237782698949502E-4</v>
      </c>
      <c r="H6665">
        <v>4.9540734999999998</v>
      </c>
      <c r="I6665">
        <v>-74.021210659999994</v>
      </c>
      <c r="J6665">
        <v>0</v>
      </c>
      <c r="K6665">
        <v>0</v>
      </c>
      <c r="L6665">
        <v>0</v>
      </c>
    </row>
    <row r="6666" spans="1:12" x14ac:dyDescent="0.25">
      <c r="A6666" t="s">
        <v>6676</v>
      </c>
      <c r="B6666">
        <v>0</v>
      </c>
      <c r="C6666">
        <v>5.4915168E-2</v>
      </c>
      <c r="D6666">
        <v>0</v>
      </c>
      <c r="E6666">
        <v>1.0035306253242501E-2</v>
      </c>
      <c r="F6666">
        <v>-4.9681268105110997E-2</v>
      </c>
      <c r="G6666">
        <v>-4.9856674048424302E-4</v>
      </c>
      <c r="H6666">
        <v>4.9540654999999996</v>
      </c>
      <c r="I6666">
        <v>-74.021204990000001</v>
      </c>
      <c r="J6666">
        <v>0</v>
      </c>
      <c r="K6666">
        <v>0</v>
      </c>
      <c r="L6666">
        <v>0</v>
      </c>
    </row>
    <row r="6667" spans="1:12" x14ac:dyDescent="0.25">
      <c r="A6667" t="s">
        <v>6677</v>
      </c>
      <c r="B6667">
        <v>0</v>
      </c>
      <c r="C6667">
        <v>5.4915168E-2</v>
      </c>
      <c r="D6667">
        <v>0</v>
      </c>
      <c r="E6667">
        <v>1.0035306253242501E-2</v>
      </c>
      <c r="F6667">
        <v>-4.6998436231568498E-2</v>
      </c>
      <c r="G6667">
        <v>-4.71643701007282E-4</v>
      </c>
      <c r="H6667">
        <v>4.9540540000000002</v>
      </c>
      <c r="I6667">
        <v>-74.021198499999997</v>
      </c>
      <c r="J6667">
        <v>0</v>
      </c>
      <c r="K6667">
        <v>0</v>
      </c>
      <c r="L6667">
        <v>0</v>
      </c>
    </row>
    <row r="6668" spans="1:12" x14ac:dyDescent="0.25">
      <c r="A6668" t="s">
        <v>6678</v>
      </c>
      <c r="B6668">
        <v>0</v>
      </c>
      <c r="C6668">
        <v>5.4915168E-2</v>
      </c>
      <c r="D6668">
        <v>0</v>
      </c>
      <c r="E6668">
        <v>1.0035306253242501E-2</v>
      </c>
      <c r="F6668">
        <v>-4.4315604358040099E-2</v>
      </c>
      <c r="G6668">
        <v>-4.4472066153046502E-4</v>
      </c>
      <c r="H6668">
        <v>4.9540404999999996</v>
      </c>
      <c r="I6668">
        <v>-74.021190500000003</v>
      </c>
      <c r="J6668">
        <v>0</v>
      </c>
      <c r="K6668">
        <v>0</v>
      </c>
      <c r="L6668">
        <v>0</v>
      </c>
    </row>
    <row r="6669" spans="1:12" x14ac:dyDescent="0.25">
      <c r="A6669" t="s">
        <v>6679</v>
      </c>
      <c r="B6669">
        <v>0</v>
      </c>
      <c r="C6669">
        <v>5.4915168E-2</v>
      </c>
      <c r="D6669">
        <v>0</v>
      </c>
      <c r="E6669">
        <v>1.0035306253242501E-2</v>
      </c>
      <c r="F6669">
        <v>-4.6998436231568498E-2</v>
      </c>
      <c r="G6669">
        <v>-4.71643701007282E-4</v>
      </c>
      <c r="H6669">
        <v>4.9540343</v>
      </c>
      <c r="I6669">
        <v>-74.02118333</v>
      </c>
      <c r="J6669">
        <v>0</v>
      </c>
      <c r="K6669">
        <v>0</v>
      </c>
      <c r="L6669">
        <v>0</v>
      </c>
    </row>
    <row r="6670" spans="1:12" x14ac:dyDescent="0.25">
      <c r="A6670" t="s">
        <v>6680</v>
      </c>
      <c r="B6670">
        <v>0</v>
      </c>
      <c r="C6670">
        <v>5.4915168E-2</v>
      </c>
      <c r="D6670">
        <v>0</v>
      </c>
      <c r="E6670">
        <v>1.0035306253242501E-2</v>
      </c>
      <c r="F6670">
        <v>-4.6998436231568498E-2</v>
      </c>
      <c r="G6670">
        <v>-4.71643701007282E-4</v>
      </c>
      <c r="H6670">
        <v>4.9540300999999998</v>
      </c>
      <c r="I6670">
        <v>-74.021183160000007</v>
      </c>
      <c r="J6670">
        <v>0</v>
      </c>
      <c r="K6670">
        <v>0</v>
      </c>
      <c r="L6670">
        <v>0</v>
      </c>
    </row>
    <row r="6671" spans="1:12" x14ac:dyDescent="0.25">
      <c r="A6671" t="s">
        <v>6681</v>
      </c>
      <c r="B6671">
        <v>0</v>
      </c>
      <c r="C6671">
        <v>5.4915168E-2</v>
      </c>
      <c r="D6671">
        <v>0</v>
      </c>
      <c r="E6671">
        <v>1.0035306253242501E-2</v>
      </c>
      <c r="F6671">
        <v>-5.5046931852167802E-2</v>
      </c>
      <c r="G6671">
        <v>-5.5241281943787797E-4</v>
      </c>
      <c r="H6671">
        <v>4.9540262999999998</v>
      </c>
      <c r="I6671">
        <v>-74.021180830000006</v>
      </c>
      <c r="J6671">
        <v>0</v>
      </c>
      <c r="K6671">
        <v>0</v>
      </c>
      <c r="L6671">
        <v>0</v>
      </c>
    </row>
    <row r="6672" spans="1:12" x14ac:dyDescent="0.25">
      <c r="A6672" t="s">
        <v>6682</v>
      </c>
      <c r="B6672">
        <v>0</v>
      </c>
      <c r="C6672">
        <v>5.4915168E-2</v>
      </c>
      <c r="D6672">
        <v>0</v>
      </c>
      <c r="E6672">
        <v>1.0035306253242501E-2</v>
      </c>
      <c r="F6672">
        <v>-4.9681268105110997E-2</v>
      </c>
      <c r="G6672">
        <v>-4.9856674048424302E-4</v>
      </c>
      <c r="H6672">
        <v>4.9540305</v>
      </c>
      <c r="I6672">
        <v>-74.021181499999997</v>
      </c>
      <c r="J6672">
        <v>0</v>
      </c>
      <c r="K6672">
        <v>0</v>
      </c>
      <c r="L6672">
        <v>0</v>
      </c>
    </row>
    <row r="6673" spans="1:12" x14ac:dyDescent="0.25">
      <c r="A6673" t="s">
        <v>6683</v>
      </c>
      <c r="B6673">
        <v>0</v>
      </c>
      <c r="C6673">
        <v>5.4915168E-2</v>
      </c>
      <c r="D6673">
        <v>0</v>
      </c>
      <c r="E6673">
        <v>1.0035306253242501E-2</v>
      </c>
      <c r="F6673">
        <v>-4.9681268105110997E-2</v>
      </c>
      <c r="G6673">
        <v>-4.9856674048424302E-4</v>
      </c>
      <c r="H6673">
        <v>4.9540376000000004</v>
      </c>
      <c r="I6673">
        <v>-74.021183660000005</v>
      </c>
      <c r="J6673">
        <v>0</v>
      </c>
      <c r="K6673">
        <v>0</v>
      </c>
      <c r="L6673">
        <v>0</v>
      </c>
    </row>
    <row r="6674" spans="1:12" x14ac:dyDescent="0.25">
      <c r="A6674" t="s">
        <v>6684</v>
      </c>
      <c r="B6674">
        <v>0</v>
      </c>
      <c r="C6674">
        <v>5.4915168E-2</v>
      </c>
      <c r="D6674">
        <v>0</v>
      </c>
      <c r="E6674">
        <v>1.0035306253242501E-2</v>
      </c>
      <c r="F6674">
        <v>-4.9681268105110997E-2</v>
      </c>
      <c r="G6674">
        <v>-4.9856674048424302E-4</v>
      </c>
      <c r="H6674">
        <v>4.9540493000000003</v>
      </c>
      <c r="I6674">
        <v>-74.021193830000001</v>
      </c>
      <c r="J6674">
        <v>0</v>
      </c>
      <c r="K6674">
        <v>0</v>
      </c>
      <c r="L6674">
        <v>0</v>
      </c>
    </row>
    <row r="6675" spans="1:12" x14ac:dyDescent="0.25">
      <c r="A6675" t="s">
        <v>6685</v>
      </c>
      <c r="B6675">
        <v>0</v>
      </c>
      <c r="C6675">
        <v>5.4915168E-2</v>
      </c>
      <c r="D6675">
        <v>0</v>
      </c>
      <c r="E6675">
        <v>1.0035306253242501E-2</v>
      </c>
      <c r="F6675">
        <v>-4.6998436231568498E-2</v>
      </c>
      <c r="G6675">
        <v>-4.71643701007282E-4</v>
      </c>
      <c r="H6675">
        <v>4.9540572999999997</v>
      </c>
      <c r="I6675">
        <v>-74.021193830000001</v>
      </c>
      <c r="J6675">
        <v>0</v>
      </c>
      <c r="K6675">
        <v>0</v>
      </c>
      <c r="L6675">
        <v>0</v>
      </c>
    </row>
    <row r="6676" spans="1:12" x14ac:dyDescent="0.25">
      <c r="A6676" t="s">
        <v>6686</v>
      </c>
      <c r="B6676">
        <v>0</v>
      </c>
      <c r="C6676">
        <v>5.4915168E-2</v>
      </c>
      <c r="D6676">
        <v>0</v>
      </c>
      <c r="E6676">
        <v>1.0035306253242501E-2</v>
      </c>
      <c r="F6676">
        <v>-4.1632772484511797E-2</v>
      </c>
      <c r="G6676">
        <v>-4.1779762205364701E-4</v>
      </c>
      <c r="H6676">
        <v>4.9540677999999998</v>
      </c>
      <c r="I6676">
        <v>-74.021201160000004</v>
      </c>
      <c r="J6676">
        <v>0</v>
      </c>
      <c r="K6676">
        <v>0</v>
      </c>
      <c r="L6676">
        <v>0</v>
      </c>
    </row>
    <row r="6677" spans="1:12" x14ac:dyDescent="0.25">
      <c r="A6677" t="s">
        <v>6687</v>
      </c>
      <c r="B6677">
        <v>0</v>
      </c>
      <c r="C6677">
        <v>5.4915168E-2</v>
      </c>
      <c r="D6677">
        <v>0</v>
      </c>
      <c r="E6677">
        <v>1.0035306253242501E-2</v>
      </c>
      <c r="F6677">
        <v>-4.4315604358040099E-2</v>
      </c>
      <c r="G6677">
        <v>-4.4472066153046502E-4</v>
      </c>
      <c r="H6677">
        <v>4.9540762999999997</v>
      </c>
      <c r="I6677">
        <v>-74.021203659999998</v>
      </c>
      <c r="J6677">
        <v>0</v>
      </c>
      <c r="K6677">
        <v>0</v>
      </c>
      <c r="L6677">
        <v>0</v>
      </c>
    </row>
    <row r="6678" spans="1:12" x14ac:dyDescent="0.25">
      <c r="A6678" t="s">
        <v>6688</v>
      </c>
      <c r="B6678">
        <v>0</v>
      </c>
      <c r="C6678">
        <v>5.4915168E-2</v>
      </c>
      <c r="D6678">
        <v>0</v>
      </c>
      <c r="E6678">
        <v>1.0035306253242501E-2</v>
      </c>
      <c r="F6678">
        <v>-4.1632772484511797E-2</v>
      </c>
      <c r="G6678">
        <v>-4.1779762205364701E-4</v>
      </c>
      <c r="H6678">
        <v>4.9540873000000003</v>
      </c>
      <c r="I6678">
        <v>-74.021208659999999</v>
      </c>
      <c r="J6678">
        <v>0</v>
      </c>
      <c r="K6678">
        <v>0</v>
      </c>
      <c r="L6678">
        <v>0</v>
      </c>
    </row>
    <row r="6679" spans="1:12" x14ac:dyDescent="0.25">
      <c r="A6679" t="s">
        <v>6689</v>
      </c>
      <c r="B6679">
        <v>0</v>
      </c>
      <c r="C6679">
        <v>5.4915168E-2</v>
      </c>
      <c r="D6679">
        <v>0</v>
      </c>
      <c r="E6679">
        <v>6.6902041688283896E-3</v>
      </c>
      <c r="F6679">
        <v>-4.4315604358040099E-2</v>
      </c>
      <c r="G6679">
        <v>-2.9648044102031001E-4</v>
      </c>
      <c r="H6679">
        <v>4.9540889999999997</v>
      </c>
      <c r="I6679">
        <v>-74.021209159999998</v>
      </c>
      <c r="J6679">
        <v>0</v>
      </c>
      <c r="K6679">
        <v>0</v>
      </c>
      <c r="L6679">
        <v>0</v>
      </c>
    </row>
    <row r="6680" spans="1:12" x14ac:dyDescent="0.25">
      <c r="A6680" t="s">
        <v>6690</v>
      </c>
      <c r="B6680">
        <v>0</v>
      </c>
      <c r="C6680">
        <v>5.4915168E-2</v>
      </c>
      <c r="D6680">
        <v>0</v>
      </c>
      <c r="E6680">
        <v>1.0035306253242501E-2</v>
      </c>
      <c r="F6680">
        <v>-4.4315604358040099E-2</v>
      </c>
      <c r="G6680">
        <v>-4.4472066153046502E-4</v>
      </c>
      <c r="H6680">
        <v>4.9540926000000001</v>
      </c>
      <c r="I6680">
        <v>-74.021212829999996</v>
      </c>
      <c r="J6680">
        <v>0</v>
      </c>
      <c r="K6680">
        <v>0</v>
      </c>
      <c r="L6680">
        <v>0</v>
      </c>
    </row>
    <row r="6681" spans="1:12" x14ac:dyDescent="0.25">
      <c r="A6681" t="s">
        <v>6691</v>
      </c>
      <c r="B6681">
        <v>0</v>
      </c>
      <c r="C6681">
        <v>5.4915168E-2</v>
      </c>
      <c r="D6681">
        <v>0</v>
      </c>
      <c r="E6681">
        <v>1.0035306253242501E-2</v>
      </c>
      <c r="F6681">
        <v>-4.6998436231568498E-2</v>
      </c>
      <c r="G6681">
        <v>-4.71643701007282E-4</v>
      </c>
      <c r="H6681">
        <v>4.9540980000000001</v>
      </c>
      <c r="I6681">
        <v>-74.021205499999994</v>
      </c>
      <c r="J6681">
        <v>0</v>
      </c>
      <c r="K6681">
        <v>0</v>
      </c>
      <c r="L6681">
        <v>0</v>
      </c>
    </row>
    <row r="6682" spans="1:12" x14ac:dyDescent="0.25">
      <c r="A6682" t="s">
        <v>6692</v>
      </c>
      <c r="B6682">
        <v>0</v>
      </c>
      <c r="C6682">
        <v>5.4915168E-2</v>
      </c>
      <c r="D6682">
        <v>0</v>
      </c>
      <c r="E6682">
        <v>6.6902041688283896E-3</v>
      </c>
      <c r="F6682">
        <v>-5.2364099978639403E-2</v>
      </c>
      <c r="G6682">
        <v>-3.5032651997403999E-4</v>
      </c>
      <c r="H6682">
        <v>4.9541029999999999</v>
      </c>
      <c r="I6682">
        <v>-74.021205330000001</v>
      </c>
      <c r="J6682">
        <v>0</v>
      </c>
      <c r="K6682">
        <v>0</v>
      </c>
      <c r="L6682">
        <v>0</v>
      </c>
    </row>
    <row r="6683" spans="1:12" x14ac:dyDescent="0.25">
      <c r="A6683" t="s">
        <v>6693</v>
      </c>
      <c r="B6683">
        <v>0</v>
      </c>
      <c r="C6683">
        <v>5.4915168E-2</v>
      </c>
      <c r="D6683">
        <v>0</v>
      </c>
      <c r="E6683">
        <v>1.0035306253242501E-2</v>
      </c>
      <c r="F6683">
        <v>-4.6998436231568498E-2</v>
      </c>
      <c r="G6683">
        <v>-4.71643701007282E-4</v>
      </c>
      <c r="H6683">
        <v>4.9541019999999998</v>
      </c>
      <c r="I6683">
        <v>-74.021209659999997</v>
      </c>
      <c r="J6683">
        <v>0</v>
      </c>
      <c r="K6683">
        <v>0</v>
      </c>
      <c r="L6683">
        <v>0</v>
      </c>
    </row>
    <row r="6684" spans="1:12" x14ac:dyDescent="0.25">
      <c r="A6684" t="s">
        <v>6694</v>
      </c>
      <c r="B6684">
        <v>0</v>
      </c>
      <c r="C6684">
        <v>5.4915168E-2</v>
      </c>
      <c r="D6684">
        <v>0</v>
      </c>
      <c r="E6684">
        <v>6.6902041688283896E-3</v>
      </c>
      <c r="F6684">
        <v>-3.89499406109763E-2</v>
      </c>
      <c r="G6684">
        <v>-2.60583055051172E-4</v>
      </c>
      <c r="H6684">
        <v>4.9541095999999998</v>
      </c>
      <c r="I6684">
        <v>-74.021209999999996</v>
      </c>
      <c r="J6684">
        <v>0</v>
      </c>
      <c r="K6684">
        <v>0</v>
      </c>
      <c r="L6684">
        <v>0</v>
      </c>
    </row>
    <row r="6685" spans="1:12" x14ac:dyDescent="0.25">
      <c r="A6685" t="s">
        <v>6695</v>
      </c>
      <c r="B6685">
        <v>0</v>
      </c>
      <c r="C6685">
        <v>5.4915168E-2</v>
      </c>
      <c r="D6685">
        <v>0</v>
      </c>
      <c r="E6685">
        <v>1.0035306253242501E-2</v>
      </c>
      <c r="F6685">
        <v>-6.3095427472759896E-2</v>
      </c>
      <c r="G6685">
        <v>-6.3318193786840199E-4</v>
      </c>
      <c r="H6685">
        <v>4.9541173000000001</v>
      </c>
      <c r="I6685">
        <v>-74.021212660000003</v>
      </c>
      <c r="J6685">
        <v>0</v>
      </c>
      <c r="K6685">
        <v>0</v>
      </c>
      <c r="L6685">
        <v>0</v>
      </c>
    </row>
    <row r="6686" spans="1:12" x14ac:dyDescent="0.25">
      <c r="A6686" t="s">
        <v>6696</v>
      </c>
      <c r="B6686">
        <v>0</v>
      </c>
      <c r="C6686">
        <v>5.4915168E-2</v>
      </c>
      <c r="D6686">
        <v>0</v>
      </c>
      <c r="E6686">
        <v>1.0035306253242501E-2</v>
      </c>
      <c r="F6686">
        <v>-4.4315604358040099E-2</v>
      </c>
      <c r="G6686">
        <v>-4.4472066153046502E-4</v>
      </c>
      <c r="H6686">
        <v>4.9541260999999999</v>
      </c>
      <c r="I6686">
        <v>-74.021214659999998</v>
      </c>
      <c r="J6686">
        <v>0</v>
      </c>
      <c r="K6686">
        <v>0</v>
      </c>
      <c r="L6686">
        <v>0</v>
      </c>
    </row>
    <row r="6687" spans="1:12" x14ac:dyDescent="0.25">
      <c r="A6687" t="s">
        <v>6697</v>
      </c>
      <c r="B6687">
        <v>0</v>
      </c>
      <c r="C6687">
        <v>5.4915168E-2</v>
      </c>
      <c r="D6687">
        <v>0</v>
      </c>
      <c r="E6687">
        <v>1.0035306253242501E-2</v>
      </c>
      <c r="F6687">
        <v>-4.9681268105110997E-2</v>
      </c>
      <c r="G6687">
        <v>-4.9856674048424302E-4</v>
      </c>
      <c r="H6687">
        <v>4.9541335999999996</v>
      </c>
      <c r="I6687">
        <v>-74.021212329999997</v>
      </c>
      <c r="J6687">
        <v>0</v>
      </c>
      <c r="K6687">
        <v>0</v>
      </c>
      <c r="L6687">
        <v>0</v>
      </c>
    </row>
    <row r="6688" spans="1:12" x14ac:dyDescent="0.25">
      <c r="A6688" t="s">
        <v>6698</v>
      </c>
      <c r="B6688">
        <v>0</v>
      </c>
      <c r="C6688">
        <v>5.4915168E-2</v>
      </c>
      <c r="D6688">
        <v>0</v>
      </c>
      <c r="E6688">
        <v>1.0035306253242501E-2</v>
      </c>
      <c r="F6688">
        <v>-4.4315604358040099E-2</v>
      </c>
      <c r="G6688">
        <v>-4.4472066153046502E-4</v>
      </c>
      <c r="H6688">
        <v>4.9541418000000004</v>
      </c>
      <c r="I6688">
        <v>-74.021213000000003</v>
      </c>
      <c r="J6688">
        <v>0</v>
      </c>
      <c r="K6688">
        <v>0</v>
      </c>
      <c r="L6688">
        <v>0</v>
      </c>
    </row>
    <row r="6689" spans="1:12" x14ac:dyDescent="0.25">
      <c r="A6689" t="s">
        <v>6699</v>
      </c>
      <c r="B6689">
        <v>0</v>
      </c>
      <c r="C6689">
        <v>5.4915168E-2</v>
      </c>
      <c r="D6689">
        <v>0</v>
      </c>
      <c r="E6689">
        <v>1.0035306253242501E-2</v>
      </c>
      <c r="F6689">
        <v>-4.4315604358040099E-2</v>
      </c>
      <c r="G6689">
        <v>-4.4472066153046502E-4</v>
      </c>
      <c r="H6689">
        <v>4.9541510000000004</v>
      </c>
      <c r="I6689">
        <v>-74.02121683</v>
      </c>
      <c r="J6689">
        <v>0</v>
      </c>
      <c r="K6689">
        <v>0</v>
      </c>
      <c r="L6689">
        <v>0</v>
      </c>
    </row>
    <row r="6690" spans="1:12" x14ac:dyDescent="0.25">
      <c r="A6690" t="s">
        <v>6700</v>
      </c>
      <c r="B6690">
        <v>0</v>
      </c>
      <c r="C6690">
        <v>5.4915168E-2</v>
      </c>
      <c r="D6690">
        <v>0</v>
      </c>
      <c r="E6690">
        <v>1.0035306253242501E-2</v>
      </c>
      <c r="F6690">
        <v>-4.6998436231568498E-2</v>
      </c>
      <c r="G6690">
        <v>-4.71643701007282E-4</v>
      </c>
      <c r="H6690">
        <v>4.9541588000000001</v>
      </c>
      <c r="I6690">
        <v>-74.021215999999995</v>
      </c>
      <c r="J6690">
        <v>0</v>
      </c>
      <c r="K6690">
        <v>0</v>
      </c>
      <c r="L6690">
        <v>0</v>
      </c>
    </row>
    <row r="6691" spans="1:12" x14ac:dyDescent="0.25">
      <c r="A6691" t="s">
        <v>6701</v>
      </c>
      <c r="B6691">
        <v>0</v>
      </c>
      <c r="C6691">
        <v>5.4915168E-2</v>
      </c>
      <c r="D6691">
        <v>0</v>
      </c>
      <c r="E6691">
        <v>1.0035306253242501E-2</v>
      </c>
      <c r="F6691">
        <v>-5.2364099978639403E-2</v>
      </c>
      <c r="G6691">
        <v>-5.2548977996106001E-4</v>
      </c>
      <c r="H6691">
        <v>4.9541639999999996</v>
      </c>
      <c r="I6691">
        <v>-74.021214990000004</v>
      </c>
      <c r="J6691">
        <v>0</v>
      </c>
      <c r="K6691">
        <v>0</v>
      </c>
      <c r="L6691">
        <v>0</v>
      </c>
    </row>
    <row r="6692" spans="1:12" x14ac:dyDescent="0.25">
      <c r="A6692" t="s">
        <v>6702</v>
      </c>
      <c r="B6692">
        <v>0</v>
      </c>
      <c r="C6692">
        <v>5.4915168E-2</v>
      </c>
      <c r="D6692">
        <v>0</v>
      </c>
      <c r="E6692">
        <v>1.0035306253242501E-2</v>
      </c>
      <c r="F6692">
        <v>-4.9681268105110997E-2</v>
      </c>
      <c r="G6692">
        <v>-4.9856674048424302E-4</v>
      </c>
      <c r="H6692">
        <v>4.9541700000000004</v>
      </c>
      <c r="I6692">
        <v>-74.021217500000006</v>
      </c>
      <c r="J6692">
        <v>0</v>
      </c>
      <c r="K6692">
        <v>0</v>
      </c>
      <c r="L6692">
        <v>0</v>
      </c>
    </row>
    <row r="6693" spans="1:12" x14ac:dyDescent="0.25">
      <c r="A6693" t="s">
        <v>6703</v>
      </c>
      <c r="B6693">
        <v>0</v>
      </c>
      <c r="C6693">
        <v>5.4915168E-2</v>
      </c>
      <c r="D6693">
        <v>0</v>
      </c>
      <c r="E6693">
        <v>1.0035306253242501E-2</v>
      </c>
      <c r="F6693">
        <v>-5.2364099978639403E-2</v>
      </c>
      <c r="G6693">
        <v>-5.2548977996106001E-4</v>
      </c>
      <c r="H6693">
        <v>4.9541681000000004</v>
      </c>
      <c r="I6693">
        <v>-74.021214659999998</v>
      </c>
      <c r="J6693">
        <v>0</v>
      </c>
      <c r="K6693">
        <v>0</v>
      </c>
      <c r="L6693">
        <v>0</v>
      </c>
    </row>
    <row r="6694" spans="1:12" x14ac:dyDescent="0.25">
      <c r="A6694" t="s">
        <v>6704</v>
      </c>
      <c r="B6694">
        <v>0</v>
      </c>
      <c r="C6694">
        <v>5.4915168E-2</v>
      </c>
      <c r="D6694">
        <v>0</v>
      </c>
      <c r="E6694">
        <v>1.0035306253242501E-2</v>
      </c>
      <c r="F6694">
        <v>-4.9681268105110997E-2</v>
      </c>
      <c r="G6694">
        <v>-4.9856674048424302E-4</v>
      </c>
      <c r="H6694">
        <v>4.9541648</v>
      </c>
      <c r="I6694">
        <v>-74.021211829999999</v>
      </c>
      <c r="J6694">
        <v>0</v>
      </c>
      <c r="K6694">
        <v>0</v>
      </c>
      <c r="L6694">
        <v>0</v>
      </c>
    </row>
    <row r="6695" spans="1:12" x14ac:dyDescent="0.25">
      <c r="A6695" t="s">
        <v>6705</v>
      </c>
      <c r="B6695">
        <v>0</v>
      </c>
      <c r="C6695">
        <v>5.4915168E-2</v>
      </c>
      <c r="D6695">
        <v>0</v>
      </c>
      <c r="E6695">
        <v>1.0035306253242501E-2</v>
      </c>
      <c r="F6695">
        <v>-4.9681268105110997E-2</v>
      </c>
      <c r="G6695">
        <v>-4.9856674048424302E-4</v>
      </c>
      <c r="H6695">
        <v>4.9541617999999996</v>
      </c>
      <c r="I6695">
        <v>-74.021211500000007</v>
      </c>
      <c r="J6695">
        <v>0</v>
      </c>
      <c r="K6695">
        <v>0</v>
      </c>
      <c r="L6695">
        <v>0</v>
      </c>
    </row>
    <row r="6696" spans="1:12" x14ac:dyDescent="0.25">
      <c r="A6696" t="s">
        <v>6706</v>
      </c>
      <c r="B6696">
        <v>0</v>
      </c>
      <c r="C6696">
        <v>5.4915168E-2</v>
      </c>
      <c r="D6696">
        <v>0</v>
      </c>
      <c r="E6696">
        <v>1.0035306253242501E-2</v>
      </c>
      <c r="F6696">
        <v>-6.0412595599231601E-2</v>
      </c>
      <c r="G6696">
        <v>-6.0625889839158501E-4</v>
      </c>
      <c r="H6696">
        <v>4.9541636000000002</v>
      </c>
      <c r="I6696">
        <v>-74.021212500000004</v>
      </c>
      <c r="J6696">
        <v>0</v>
      </c>
      <c r="K6696">
        <v>0</v>
      </c>
      <c r="L6696">
        <v>0</v>
      </c>
    </row>
    <row r="6697" spans="1:12" x14ac:dyDescent="0.25">
      <c r="A6697" t="s">
        <v>6707</v>
      </c>
      <c r="B6697">
        <v>0</v>
      </c>
      <c r="C6697">
        <v>5.4915168E-2</v>
      </c>
      <c r="D6697">
        <v>0</v>
      </c>
      <c r="E6697">
        <v>6.6902041688283896E-3</v>
      </c>
      <c r="F6697">
        <v>-6.0412595599231601E-2</v>
      </c>
      <c r="G6697">
        <v>-4.0417259892772301E-4</v>
      </c>
      <c r="H6697">
        <v>4.9541608999999998</v>
      </c>
      <c r="I6697">
        <v>-74.021211660000006</v>
      </c>
      <c r="J6697">
        <v>0</v>
      </c>
      <c r="K6697">
        <v>0</v>
      </c>
      <c r="L6697">
        <v>0</v>
      </c>
    </row>
    <row r="6698" spans="1:12" x14ac:dyDescent="0.25">
      <c r="A6698" t="s">
        <v>6708</v>
      </c>
      <c r="B6698">
        <v>0</v>
      </c>
      <c r="C6698">
        <v>5.4915168E-2</v>
      </c>
      <c r="D6698">
        <v>0</v>
      </c>
      <c r="E6698">
        <v>6.6902041688283896E-3</v>
      </c>
      <c r="F6698">
        <v>-8.1875250587479798E-2</v>
      </c>
      <c r="G6698">
        <v>-5.4776214280422605E-4</v>
      </c>
      <c r="H6698">
        <v>4.9541661000000001</v>
      </c>
      <c r="I6698">
        <v>-74.021218829999995</v>
      </c>
      <c r="J6698">
        <v>0</v>
      </c>
      <c r="K6698">
        <v>0</v>
      </c>
      <c r="L6698">
        <v>0</v>
      </c>
    </row>
    <row r="6699" spans="1:12" x14ac:dyDescent="0.25">
      <c r="A6699" t="s">
        <v>6709</v>
      </c>
      <c r="B6699">
        <v>0</v>
      </c>
      <c r="C6699">
        <v>5.4915168E-2</v>
      </c>
      <c r="D6699">
        <v>0</v>
      </c>
      <c r="E6699">
        <v>6.6902041688283896E-3</v>
      </c>
      <c r="F6699">
        <v>-5.2364099978639403E-2</v>
      </c>
      <c r="G6699">
        <v>-3.5032651997403999E-4</v>
      </c>
      <c r="H6699">
        <v>4.9541706000000003</v>
      </c>
      <c r="I6699">
        <v>-74.021218660000002</v>
      </c>
      <c r="J6699">
        <v>0</v>
      </c>
      <c r="K6699">
        <v>0</v>
      </c>
      <c r="L6699">
        <v>0</v>
      </c>
    </row>
    <row r="6700" spans="1:12" x14ac:dyDescent="0.25">
      <c r="A6700" t="s">
        <v>6710</v>
      </c>
      <c r="B6700">
        <v>0</v>
      </c>
      <c r="C6700">
        <v>5.4915168E-2</v>
      </c>
      <c r="D6700">
        <v>0</v>
      </c>
      <c r="E6700">
        <v>1.0035306253242501E-2</v>
      </c>
      <c r="F6700">
        <v>-4.4315604358040099E-2</v>
      </c>
      <c r="G6700">
        <v>-4.4472066153046502E-4</v>
      </c>
      <c r="H6700">
        <v>4.9541754999999998</v>
      </c>
      <c r="I6700">
        <v>-74.0212255</v>
      </c>
      <c r="J6700">
        <v>0</v>
      </c>
      <c r="K6700">
        <v>0</v>
      </c>
      <c r="L6700">
        <v>0</v>
      </c>
    </row>
    <row r="6701" spans="1:12" x14ac:dyDescent="0.25">
      <c r="A6701" t="s">
        <v>6711</v>
      </c>
      <c r="B6701">
        <v>0</v>
      </c>
      <c r="C6701">
        <v>5.4915168E-2</v>
      </c>
      <c r="D6701">
        <v>0</v>
      </c>
      <c r="E6701">
        <v>1.0035306253242501E-2</v>
      </c>
      <c r="F6701">
        <v>-4.9681268105110997E-2</v>
      </c>
      <c r="G6701">
        <v>-4.9856674048424302E-4</v>
      </c>
      <c r="H6701">
        <v>4.9541779999999997</v>
      </c>
      <c r="I6701">
        <v>-74.021235829999995</v>
      </c>
      <c r="J6701">
        <v>0</v>
      </c>
      <c r="K6701">
        <v>0</v>
      </c>
      <c r="L6701">
        <v>0</v>
      </c>
    </row>
    <row r="6702" spans="1:12" x14ac:dyDescent="0.25">
      <c r="A6702" t="s">
        <v>6712</v>
      </c>
      <c r="B6702">
        <v>0</v>
      </c>
      <c r="C6702">
        <v>5.4915168E-2</v>
      </c>
      <c r="D6702">
        <v>0</v>
      </c>
      <c r="E6702">
        <v>6.6902041688283896E-3</v>
      </c>
      <c r="F6702">
        <v>-4.9681268105110997E-2</v>
      </c>
      <c r="G6702">
        <v>-3.3237782698949502E-4</v>
      </c>
      <c r="H6702">
        <v>4.9541765</v>
      </c>
      <c r="I6702">
        <v>-74.021232159999997</v>
      </c>
      <c r="J6702">
        <v>0</v>
      </c>
      <c r="K6702">
        <v>0</v>
      </c>
      <c r="L6702">
        <v>0</v>
      </c>
    </row>
    <row r="6703" spans="1:12" x14ac:dyDescent="0.25">
      <c r="A6703" t="s">
        <v>6713</v>
      </c>
      <c r="B6703">
        <v>0</v>
      </c>
      <c r="C6703">
        <v>5.4915168E-2</v>
      </c>
      <c r="D6703">
        <v>0</v>
      </c>
      <c r="E6703">
        <v>1.0035306253242501E-2</v>
      </c>
      <c r="F6703">
        <v>-5.5046931852167802E-2</v>
      </c>
      <c r="G6703">
        <v>-5.5241281943787797E-4</v>
      </c>
      <c r="H6703">
        <v>4.9541725999999997</v>
      </c>
      <c r="I6703">
        <v>-74.021227499999995</v>
      </c>
      <c r="J6703">
        <v>0</v>
      </c>
      <c r="K6703">
        <v>0</v>
      </c>
      <c r="L6703">
        <v>0</v>
      </c>
    </row>
    <row r="6704" spans="1:12" x14ac:dyDescent="0.25">
      <c r="A6704" t="s">
        <v>6714</v>
      </c>
      <c r="B6704">
        <v>0</v>
      </c>
      <c r="C6704">
        <v>5.4915168E-2</v>
      </c>
      <c r="D6704">
        <v>0</v>
      </c>
      <c r="E6704">
        <v>6.6902041688283896E-3</v>
      </c>
      <c r="F6704">
        <v>-9.2606578081607396E-2</v>
      </c>
      <c r="G6704">
        <v>-6.1955691474250196E-4</v>
      </c>
      <c r="H6704">
        <v>4.9541678999999998</v>
      </c>
      <c r="I6704">
        <v>-74.021227659999994</v>
      </c>
      <c r="J6704">
        <v>0</v>
      </c>
      <c r="K6704">
        <v>0</v>
      </c>
      <c r="L6704">
        <v>0</v>
      </c>
    </row>
    <row r="6705" spans="1:12" x14ac:dyDescent="0.25">
      <c r="A6705" t="s">
        <v>6715</v>
      </c>
      <c r="B6705">
        <v>0</v>
      </c>
      <c r="C6705">
        <v>5.4915168E-2</v>
      </c>
      <c r="D6705">
        <v>0</v>
      </c>
      <c r="E6705">
        <v>1.0035306253242501E-2</v>
      </c>
      <c r="F6705">
        <v>-4.4315604358040099E-2</v>
      </c>
      <c r="G6705">
        <v>-4.4472066153046502E-4</v>
      </c>
      <c r="H6705">
        <v>4.9541640999999998</v>
      </c>
      <c r="I6705">
        <v>-74.021226830000003</v>
      </c>
      <c r="J6705">
        <v>0</v>
      </c>
      <c r="K6705">
        <v>0</v>
      </c>
      <c r="L6705">
        <v>0</v>
      </c>
    </row>
    <row r="6706" spans="1:12" x14ac:dyDescent="0.25">
      <c r="A6706" t="s">
        <v>6716</v>
      </c>
      <c r="B6706">
        <v>0</v>
      </c>
      <c r="C6706">
        <v>5.4915168E-2</v>
      </c>
      <c r="D6706">
        <v>25.9</v>
      </c>
      <c r="E6706">
        <v>6.6902041688283896E-3</v>
      </c>
      <c r="F6706">
        <v>-4.4315604358040099E-2</v>
      </c>
      <c r="G6706">
        <v>-2.9648044102031001E-4</v>
      </c>
      <c r="H6706">
        <v>4.9541573000000003</v>
      </c>
      <c r="I6706">
        <v>-74.021230000000003</v>
      </c>
      <c r="J6706">
        <v>0</v>
      </c>
      <c r="K6706">
        <v>0</v>
      </c>
      <c r="L6706">
        <v>0</v>
      </c>
    </row>
    <row r="6707" spans="1:12" x14ac:dyDescent="0.25">
      <c r="A6707" t="s">
        <v>6717</v>
      </c>
      <c r="B6707">
        <v>0</v>
      </c>
      <c r="C6707">
        <v>5.4915168E-2</v>
      </c>
      <c r="D6707">
        <v>24.05</v>
      </c>
      <c r="E6707">
        <v>6.6902041688283896E-3</v>
      </c>
      <c r="F6707">
        <v>-6.3095427472759896E-2</v>
      </c>
      <c r="G6707">
        <v>-4.2212129191226798E-4</v>
      </c>
      <c r="H6707">
        <v>4.9541370000000002</v>
      </c>
      <c r="I6707">
        <v>-74.021223829999997</v>
      </c>
      <c r="J6707">
        <v>0</v>
      </c>
      <c r="K6707">
        <v>0</v>
      </c>
      <c r="L6707">
        <v>0</v>
      </c>
    </row>
    <row r="6708" spans="1:12" x14ac:dyDescent="0.25">
      <c r="A6708" t="s">
        <v>6718</v>
      </c>
      <c r="B6708">
        <v>0</v>
      </c>
      <c r="C6708">
        <v>5.4915168E-2</v>
      </c>
      <c r="D6708">
        <v>24.05</v>
      </c>
      <c r="E6708">
        <v>1.0035306253242501E-2</v>
      </c>
      <c r="F6708">
        <v>-3.89499406109763E-2</v>
      </c>
      <c r="G6708">
        <v>-3.9087458257675798E-4</v>
      </c>
      <c r="H6708">
        <v>4.9541335000000002</v>
      </c>
      <c r="I6708">
        <v>-74.021223329999998</v>
      </c>
      <c r="J6708">
        <v>0</v>
      </c>
      <c r="K6708">
        <v>0</v>
      </c>
      <c r="L6708">
        <v>0</v>
      </c>
    </row>
    <row r="6709" spans="1:12" x14ac:dyDescent="0.25">
      <c r="A6709" t="s">
        <v>6719</v>
      </c>
      <c r="B6709">
        <v>0</v>
      </c>
      <c r="C6709">
        <v>5.4915168E-2</v>
      </c>
      <c r="D6709">
        <v>27.75</v>
      </c>
      <c r="E6709">
        <v>6.6902041688283896E-3</v>
      </c>
      <c r="F6709">
        <v>-4.6998436231568498E-2</v>
      </c>
      <c r="G6709">
        <v>-3.1442913400485498E-4</v>
      </c>
      <c r="H6709">
        <v>4.9541278000000002</v>
      </c>
      <c r="I6709">
        <v>-74.021223160000005</v>
      </c>
      <c r="J6709">
        <v>0</v>
      </c>
      <c r="K6709">
        <v>0</v>
      </c>
      <c r="L6709">
        <v>0</v>
      </c>
    </row>
    <row r="6710" spans="1:12" x14ac:dyDescent="0.25">
      <c r="A6710" t="s">
        <v>6720</v>
      </c>
      <c r="B6710">
        <v>0</v>
      </c>
      <c r="C6710">
        <v>5.4915168E-2</v>
      </c>
      <c r="D6710">
        <v>29.6</v>
      </c>
      <c r="E6710">
        <v>6.6902041688283896E-3</v>
      </c>
      <c r="F6710">
        <v>-4.6998436231568498E-2</v>
      </c>
      <c r="G6710">
        <v>-3.1442913400485498E-4</v>
      </c>
      <c r="H6710">
        <v>4.9541105999999999</v>
      </c>
      <c r="I6710">
        <v>-74.021216659999993</v>
      </c>
      <c r="J6710">
        <v>0</v>
      </c>
      <c r="K6710">
        <v>0</v>
      </c>
      <c r="L6710">
        <v>0</v>
      </c>
    </row>
    <row r="6711" spans="1:12" x14ac:dyDescent="0.25">
      <c r="A6711" t="s">
        <v>6721</v>
      </c>
      <c r="B6711">
        <v>0</v>
      </c>
      <c r="C6711">
        <v>5.4915168E-2</v>
      </c>
      <c r="D6711">
        <v>31.45</v>
      </c>
      <c r="E6711">
        <v>6.6902041688283896E-3</v>
      </c>
      <c r="F6711">
        <v>-4.6998436231568498E-2</v>
      </c>
      <c r="G6711">
        <v>-3.1442913400485498E-4</v>
      </c>
      <c r="H6711">
        <v>4.9541044999999997</v>
      </c>
      <c r="I6711">
        <v>-74.021222159999994</v>
      </c>
      <c r="J6711">
        <v>0</v>
      </c>
      <c r="K6711">
        <v>0</v>
      </c>
      <c r="L6711">
        <v>0</v>
      </c>
    </row>
    <row r="6712" spans="1:12" x14ac:dyDescent="0.25">
      <c r="A6712" t="s">
        <v>6722</v>
      </c>
      <c r="B6712">
        <v>0</v>
      </c>
      <c r="C6712">
        <v>5.4915168E-2</v>
      </c>
      <c r="D6712">
        <v>33.299999999999997</v>
      </c>
      <c r="E6712">
        <v>1.0035306253242501E-2</v>
      </c>
      <c r="F6712">
        <v>-4.4315604358040099E-2</v>
      </c>
      <c r="G6712">
        <v>-4.4472066153046502E-4</v>
      </c>
      <c r="H6712">
        <v>4.9540993000000002</v>
      </c>
      <c r="I6712">
        <v>-74.021227159999995</v>
      </c>
      <c r="J6712">
        <v>0</v>
      </c>
      <c r="K6712">
        <v>0</v>
      </c>
      <c r="L6712">
        <v>0</v>
      </c>
    </row>
    <row r="6713" spans="1:12" x14ac:dyDescent="0.25">
      <c r="A6713" t="s">
        <v>6723</v>
      </c>
      <c r="B6713">
        <v>0</v>
      </c>
      <c r="C6713">
        <v>5.4915168E-2</v>
      </c>
      <c r="D6713">
        <v>33.299999999999997</v>
      </c>
      <c r="E6713">
        <v>6.6902041688283896E-3</v>
      </c>
      <c r="F6713">
        <v>-4.4315604358040099E-2</v>
      </c>
      <c r="G6713">
        <v>-2.9648044102031001E-4</v>
      </c>
      <c r="H6713">
        <v>4.9540955999999996</v>
      </c>
      <c r="I6713">
        <v>-74.021232330000004</v>
      </c>
      <c r="J6713">
        <v>0</v>
      </c>
      <c r="K6713">
        <v>0</v>
      </c>
      <c r="L6713">
        <v>0</v>
      </c>
    </row>
    <row r="6714" spans="1:12" x14ac:dyDescent="0.25">
      <c r="A6714" t="s">
        <v>6724</v>
      </c>
      <c r="B6714">
        <v>0</v>
      </c>
      <c r="C6714">
        <v>5.4915168E-2</v>
      </c>
      <c r="D6714">
        <v>31.45</v>
      </c>
      <c r="E6714">
        <v>6.6902041688283896E-3</v>
      </c>
      <c r="F6714">
        <v>-4.4315604358040099E-2</v>
      </c>
      <c r="G6714">
        <v>-2.9648044102031001E-4</v>
      </c>
      <c r="H6714">
        <v>4.9540974000000002</v>
      </c>
      <c r="I6714">
        <v>-74.021237330000005</v>
      </c>
      <c r="J6714">
        <v>0</v>
      </c>
      <c r="K6714">
        <v>0</v>
      </c>
      <c r="L6714">
        <v>0</v>
      </c>
    </row>
    <row r="6715" spans="1:12" x14ac:dyDescent="0.25">
      <c r="A6715" t="s">
        <v>6725</v>
      </c>
      <c r="B6715">
        <v>0</v>
      </c>
      <c r="C6715">
        <v>5.4915168E-2</v>
      </c>
      <c r="D6715">
        <v>14.8</v>
      </c>
      <c r="E6715">
        <v>6.6902041688283896E-3</v>
      </c>
      <c r="F6715">
        <v>-4.6998436231568498E-2</v>
      </c>
      <c r="G6715">
        <v>-3.1442913400485498E-4</v>
      </c>
      <c r="H6715">
        <v>4.9540888000000001</v>
      </c>
      <c r="I6715">
        <v>-74.021237659999997</v>
      </c>
      <c r="J6715">
        <v>0</v>
      </c>
      <c r="K6715">
        <v>0</v>
      </c>
      <c r="L6715">
        <v>0</v>
      </c>
    </row>
    <row r="6716" spans="1:12" x14ac:dyDescent="0.25">
      <c r="A6716" t="s">
        <v>6726</v>
      </c>
      <c r="B6716">
        <v>0</v>
      </c>
      <c r="C6716">
        <v>5.4915168E-2</v>
      </c>
      <c r="D6716">
        <v>33.299999999999997</v>
      </c>
      <c r="E6716">
        <v>6.6902041688283896E-3</v>
      </c>
      <c r="F6716">
        <v>-4.6998436231568498E-2</v>
      </c>
      <c r="G6716">
        <v>-3.1442913400485498E-4</v>
      </c>
      <c r="H6716">
        <v>4.9540888000000001</v>
      </c>
      <c r="I6716">
        <v>-74.021237659999997</v>
      </c>
      <c r="J6716">
        <v>0</v>
      </c>
      <c r="K6716">
        <v>0</v>
      </c>
      <c r="L6716">
        <v>0</v>
      </c>
    </row>
    <row r="6717" spans="1:12" x14ac:dyDescent="0.25">
      <c r="A6717" t="s">
        <v>6727</v>
      </c>
      <c r="B6717">
        <v>0</v>
      </c>
      <c r="C6717">
        <v>5.4915168E-2</v>
      </c>
      <c r="D6717">
        <v>31.45</v>
      </c>
      <c r="E6717">
        <v>1.0035306253242501E-2</v>
      </c>
      <c r="F6717">
        <v>-4.4315604358040099E-2</v>
      </c>
      <c r="G6717">
        <v>-4.4472066153046502E-4</v>
      </c>
      <c r="H6717">
        <v>4.9540758</v>
      </c>
      <c r="I6717">
        <v>-74.021231830000005</v>
      </c>
      <c r="J6717">
        <v>0</v>
      </c>
      <c r="K6717">
        <v>0</v>
      </c>
      <c r="L6717">
        <v>0</v>
      </c>
    </row>
    <row r="6718" spans="1:12" x14ac:dyDescent="0.25">
      <c r="A6718" t="s">
        <v>6728</v>
      </c>
      <c r="B6718">
        <v>0</v>
      </c>
      <c r="C6718">
        <v>5.4915168E-2</v>
      </c>
      <c r="D6718">
        <v>29.6</v>
      </c>
      <c r="E6718">
        <v>1.0035306253242501E-2</v>
      </c>
      <c r="F6718">
        <v>-4.9681268105110997E-2</v>
      </c>
      <c r="G6718">
        <v>-4.9856674048424302E-4</v>
      </c>
      <c r="H6718">
        <v>4.9540614999999999</v>
      </c>
      <c r="I6718">
        <v>-74.021233159999994</v>
      </c>
      <c r="J6718">
        <v>0</v>
      </c>
      <c r="K6718">
        <v>0</v>
      </c>
      <c r="L6718">
        <v>0</v>
      </c>
    </row>
    <row r="6719" spans="1:12" x14ac:dyDescent="0.25">
      <c r="A6719" t="s">
        <v>6729</v>
      </c>
      <c r="B6719">
        <v>0</v>
      </c>
      <c r="C6719">
        <v>5.4915168E-2</v>
      </c>
      <c r="D6719">
        <v>25.9</v>
      </c>
      <c r="E6719">
        <v>1.0035306253242501E-2</v>
      </c>
      <c r="F6719">
        <v>-4.4315604358040099E-2</v>
      </c>
      <c r="G6719">
        <v>-4.4472066153046502E-4</v>
      </c>
      <c r="H6719">
        <v>4.9540407999999996</v>
      </c>
      <c r="I6719">
        <v>-74.021222330000001</v>
      </c>
      <c r="J6719">
        <v>0</v>
      </c>
      <c r="K6719">
        <v>0</v>
      </c>
      <c r="L6719">
        <v>0</v>
      </c>
    </row>
    <row r="6720" spans="1:12" x14ac:dyDescent="0.25">
      <c r="A6720" t="s">
        <v>6730</v>
      </c>
      <c r="B6720">
        <v>0</v>
      </c>
      <c r="C6720">
        <v>5.4915168E-2</v>
      </c>
      <c r="D6720">
        <v>25.9</v>
      </c>
      <c r="E6720">
        <v>1.0035306253242501E-2</v>
      </c>
      <c r="F6720">
        <v>-4.6998436231568498E-2</v>
      </c>
      <c r="G6720">
        <v>-4.71643701007282E-4</v>
      </c>
      <c r="H6720">
        <v>4.9540365</v>
      </c>
      <c r="I6720">
        <v>-74.021226830000003</v>
      </c>
      <c r="J6720">
        <v>0</v>
      </c>
      <c r="K6720">
        <v>0</v>
      </c>
      <c r="L6720">
        <v>0</v>
      </c>
    </row>
    <row r="6721" spans="1:12" x14ac:dyDescent="0.25">
      <c r="A6721" t="s">
        <v>6731</v>
      </c>
      <c r="B6721">
        <v>0</v>
      </c>
      <c r="C6721">
        <v>5.4915168E-2</v>
      </c>
      <c r="D6721">
        <v>24.05</v>
      </c>
      <c r="E6721">
        <v>1.0035306253242501E-2</v>
      </c>
      <c r="F6721">
        <v>-4.1632772484511797E-2</v>
      </c>
      <c r="G6721">
        <v>-4.1779762205364701E-4</v>
      </c>
      <c r="H6721">
        <v>4.9540318000000001</v>
      </c>
      <c r="I6721">
        <v>-74.021222660000006</v>
      </c>
      <c r="J6721">
        <v>0</v>
      </c>
      <c r="K6721">
        <v>0</v>
      </c>
      <c r="L6721">
        <v>0</v>
      </c>
    </row>
    <row r="6722" spans="1:12" x14ac:dyDescent="0.25">
      <c r="A6722" t="s">
        <v>6732</v>
      </c>
      <c r="B6722">
        <v>0</v>
      </c>
      <c r="C6722">
        <v>5.4915168E-2</v>
      </c>
      <c r="D6722">
        <v>25.9</v>
      </c>
      <c r="E6722">
        <v>1.0035306253242501E-2</v>
      </c>
      <c r="F6722">
        <v>-4.6998436231568498E-2</v>
      </c>
      <c r="G6722">
        <v>-4.71643701007282E-4</v>
      </c>
      <c r="H6722">
        <v>4.9540331000000002</v>
      </c>
      <c r="I6722">
        <v>-74.021217829999998</v>
      </c>
      <c r="J6722">
        <v>0</v>
      </c>
      <c r="K6722">
        <v>0</v>
      </c>
      <c r="L6722">
        <v>0</v>
      </c>
    </row>
    <row r="6723" spans="1:12" x14ac:dyDescent="0.25">
      <c r="A6723" t="s">
        <v>6733</v>
      </c>
      <c r="B6723">
        <v>0</v>
      </c>
      <c r="C6723">
        <v>5.4915168E-2</v>
      </c>
      <c r="D6723">
        <v>29.6</v>
      </c>
      <c r="E6723">
        <v>6.6902041688283896E-3</v>
      </c>
      <c r="F6723">
        <v>-4.4315604358040099E-2</v>
      </c>
      <c r="G6723">
        <v>-2.9648044102031001E-4</v>
      </c>
      <c r="H6723">
        <v>4.9540321</v>
      </c>
      <c r="I6723">
        <v>-74.021217660000005</v>
      </c>
      <c r="J6723">
        <v>0</v>
      </c>
      <c r="K6723">
        <v>0</v>
      </c>
      <c r="L6723">
        <v>0</v>
      </c>
    </row>
    <row r="6724" spans="1:12" x14ac:dyDescent="0.25">
      <c r="A6724" t="s">
        <v>6734</v>
      </c>
      <c r="B6724">
        <v>0</v>
      </c>
      <c r="C6724">
        <v>5.4915168E-2</v>
      </c>
      <c r="D6724">
        <v>31.45</v>
      </c>
      <c r="E6724">
        <v>1.0035306253242501E-2</v>
      </c>
      <c r="F6724">
        <v>-4.4315604358040099E-2</v>
      </c>
      <c r="G6724">
        <v>-4.4472066153046502E-4</v>
      </c>
      <c r="H6724">
        <v>4.9540306000000003</v>
      </c>
      <c r="I6724">
        <v>-74.021217329999999</v>
      </c>
      <c r="J6724">
        <v>0</v>
      </c>
      <c r="K6724">
        <v>0</v>
      </c>
      <c r="L6724">
        <v>0</v>
      </c>
    </row>
    <row r="6725" spans="1:12" x14ac:dyDescent="0.25">
      <c r="A6725" t="s">
        <v>6735</v>
      </c>
      <c r="B6725">
        <v>0</v>
      </c>
      <c r="C6725">
        <v>5.4915168E-2</v>
      </c>
      <c r="D6725">
        <v>29.6</v>
      </c>
      <c r="E6725">
        <v>1.0035306253242501E-2</v>
      </c>
      <c r="F6725">
        <v>-5.7729763725703202E-2</v>
      </c>
      <c r="G6725">
        <v>-5.7933585891476705E-4</v>
      </c>
      <c r="H6725">
        <v>4.9540322999999997</v>
      </c>
      <c r="I6725">
        <v>-74.02121683</v>
      </c>
      <c r="J6725">
        <v>0</v>
      </c>
      <c r="K6725">
        <v>0</v>
      </c>
      <c r="L6725">
        <v>0</v>
      </c>
    </row>
    <row r="6726" spans="1:12" x14ac:dyDescent="0.25">
      <c r="A6726" t="s">
        <v>6736</v>
      </c>
      <c r="B6726">
        <v>0</v>
      </c>
      <c r="C6726">
        <v>5.4915168E-2</v>
      </c>
      <c r="D6726">
        <v>25.9</v>
      </c>
      <c r="E6726">
        <v>1.0035306253242501E-2</v>
      </c>
      <c r="F6726">
        <v>-4.4315604358040099E-2</v>
      </c>
      <c r="G6726">
        <v>-4.4472066153046502E-4</v>
      </c>
      <c r="H6726">
        <v>4.9540313999999999</v>
      </c>
      <c r="I6726">
        <v>-74.021210659999994</v>
      </c>
      <c r="J6726">
        <v>0</v>
      </c>
      <c r="K6726">
        <v>0</v>
      </c>
      <c r="L6726">
        <v>0</v>
      </c>
    </row>
    <row r="6727" spans="1:12" x14ac:dyDescent="0.25">
      <c r="A6727" t="s">
        <v>6737</v>
      </c>
      <c r="B6727">
        <v>0</v>
      </c>
      <c r="C6727">
        <v>5.4915168E-2</v>
      </c>
      <c r="D6727">
        <v>25.9</v>
      </c>
      <c r="E6727">
        <v>1.0035306253242501E-2</v>
      </c>
      <c r="F6727">
        <v>-4.1632772484511797E-2</v>
      </c>
      <c r="G6727">
        <v>-4.1779762205364701E-4</v>
      </c>
      <c r="H6727">
        <v>4.9540201000000001</v>
      </c>
      <c r="I6727">
        <v>-74.021203159999999</v>
      </c>
      <c r="J6727">
        <v>0</v>
      </c>
      <c r="K6727">
        <v>0</v>
      </c>
      <c r="L6727">
        <v>0</v>
      </c>
    </row>
    <row r="6728" spans="1:12" x14ac:dyDescent="0.25">
      <c r="A6728" t="s">
        <v>6738</v>
      </c>
      <c r="B6728">
        <v>0</v>
      </c>
      <c r="C6728">
        <v>5.4915168E-2</v>
      </c>
      <c r="D6728">
        <v>22.2</v>
      </c>
      <c r="E6728">
        <v>6.6902041688283896E-3</v>
      </c>
      <c r="F6728">
        <v>-4.1632772484511797E-2</v>
      </c>
      <c r="G6728">
        <v>-2.7853174803576402E-4</v>
      </c>
      <c r="H6728">
        <v>4.9540113000000003</v>
      </c>
      <c r="I6728">
        <v>-74.021199999999993</v>
      </c>
      <c r="J6728">
        <v>0</v>
      </c>
      <c r="K6728">
        <v>0</v>
      </c>
      <c r="L6728">
        <v>0</v>
      </c>
    </row>
    <row r="6729" spans="1:12" x14ac:dyDescent="0.25">
      <c r="A6729" t="s">
        <v>6739</v>
      </c>
      <c r="B6729">
        <v>0</v>
      </c>
      <c r="C6729">
        <v>5.4915168E-2</v>
      </c>
      <c r="D6729">
        <v>22.2</v>
      </c>
      <c r="E6729">
        <v>1.0035306253242501E-2</v>
      </c>
      <c r="F6729">
        <v>-4.1632772484511797E-2</v>
      </c>
      <c r="G6729">
        <v>-4.1779762205364701E-4</v>
      </c>
      <c r="H6729">
        <v>4.9539998000000001</v>
      </c>
      <c r="I6729">
        <v>-74.021198159999997</v>
      </c>
      <c r="J6729">
        <v>0</v>
      </c>
      <c r="K6729">
        <v>0</v>
      </c>
      <c r="L6729">
        <v>0</v>
      </c>
    </row>
    <row r="6730" spans="1:12" x14ac:dyDescent="0.25">
      <c r="A6730" t="s">
        <v>6740</v>
      </c>
      <c r="B6730">
        <v>0</v>
      </c>
      <c r="C6730">
        <v>5.4915168E-2</v>
      </c>
      <c r="D6730">
        <v>22.2</v>
      </c>
      <c r="E6730">
        <v>1.0035306253242501E-2</v>
      </c>
      <c r="F6730">
        <v>-4.1632772484511797E-2</v>
      </c>
      <c r="G6730">
        <v>-4.1779762205364701E-4</v>
      </c>
      <c r="H6730">
        <v>4.9539952999999999</v>
      </c>
      <c r="I6730">
        <v>-74.021196329999995</v>
      </c>
      <c r="J6730">
        <v>0</v>
      </c>
      <c r="K6730">
        <v>0</v>
      </c>
      <c r="L6730">
        <v>0</v>
      </c>
    </row>
    <row r="6731" spans="1:12" x14ac:dyDescent="0.25">
      <c r="A6731" t="s">
        <v>6741</v>
      </c>
      <c r="B6731">
        <v>0</v>
      </c>
      <c r="C6731">
        <v>5.4915168E-2</v>
      </c>
      <c r="D6731">
        <v>22.2</v>
      </c>
      <c r="E6731">
        <v>1.0035306253242501E-2</v>
      </c>
      <c r="F6731">
        <v>-4.1632772484511797E-2</v>
      </c>
      <c r="G6731">
        <v>-4.1779762205364701E-4</v>
      </c>
      <c r="H6731">
        <v>4.9539955000000004</v>
      </c>
      <c r="I6731">
        <v>-74.021197990000005</v>
      </c>
      <c r="J6731">
        <v>0</v>
      </c>
      <c r="K6731">
        <v>0</v>
      </c>
      <c r="L6731">
        <v>0</v>
      </c>
    </row>
    <row r="6732" spans="1:12" x14ac:dyDescent="0.25">
      <c r="A6732" t="s">
        <v>6742</v>
      </c>
      <c r="B6732">
        <v>0</v>
      </c>
      <c r="C6732">
        <v>5.4915168E-2</v>
      </c>
      <c r="D6732">
        <v>22.2</v>
      </c>
      <c r="E6732">
        <v>6.6902041688283896E-3</v>
      </c>
      <c r="F6732">
        <v>-4.1632772484511797E-2</v>
      </c>
      <c r="G6732">
        <v>-2.7853174803576402E-4</v>
      </c>
      <c r="H6732">
        <v>4.9540075999999997</v>
      </c>
      <c r="I6732">
        <v>-74.021203330000006</v>
      </c>
      <c r="J6732">
        <v>0</v>
      </c>
      <c r="K6732">
        <v>0</v>
      </c>
      <c r="L6732">
        <v>0</v>
      </c>
    </row>
    <row r="6733" spans="1:12" x14ac:dyDescent="0.25">
      <c r="A6733" t="s">
        <v>6743</v>
      </c>
      <c r="B6733">
        <v>0</v>
      </c>
      <c r="C6733">
        <v>5.4915168E-2</v>
      </c>
      <c r="D6733">
        <v>22.2</v>
      </c>
      <c r="E6733">
        <v>1.0035306253242501E-2</v>
      </c>
      <c r="F6733">
        <v>-4.1632772484511797E-2</v>
      </c>
      <c r="G6733">
        <v>-4.1779762205364701E-4</v>
      </c>
      <c r="H6733">
        <v>4.9540183000000004</v>
      </c>
      <c r="I6733">
        <v>-74.021207160000003</v>
      </c>
      <c r="J6733">
        <v>0</v>
      </c>
      <c r="K6733">
        <v>0</v>
      </c>
      <c r="L6733">
        <v>0</v>
      </c>
    </row>
    <row r="6734" spans="1:12" x14ac:dyDescent="0.25">
      <c r="A6734" t="s">
        <v>6744</v>
      </c>
      <c r="B6734">
        <v>0</v>
      </c>
      <c r="C6734">
        <v>5.4915168E-2</v>
      </c>
      <c r="D6734">
        <v>31.45</v>
      </c>
      <c r="E6734">
        <v>1.0035306253242501E-2</v>
      </c>
      <c r="F6734">
        <v>-3.89499406109763E-2</v>
      </c>
      <c r="G6734">
        <v>-3.9087458257675798E-4</v>
      </c>
      <c r="H6734">
        <v>4.9540272999999999</v>
      </c>
      <c r="I6734">
        <v>-74.021209999999996</v>
      </c>
      <c r="J6734">
        <v>0</v>
      </c>
      <c r="K6734">
        <v>0</v>
      </c>
      <c r="L6734">
        <v>0</v>
      </c>
    </row>
    <row r="6735" spans="1:12" x14ac:dyDescent="0.25">
      <c r="A6735" t="s">
        <v>6745</v>
      </c>
      <c r="B6735">
        <v>0</v>
      </c>
      <c r="C6735">
        <v>5.4915168E-2</v>
      </c>
      <c r="D6735">
        <v>31.45</v>
      </c>
      <c r="E6735">
        <v>6.6902041688283896E-3</v>
      </c>
      <c r="F6735">
        <v>-3.6267108737447901E-2</v>
      </c>
      <c r="G6735">
        <v>-2.4263436206662699E-4</v>
      </c>
      <c r="H6735">
        <v>4.9540405999999999</v>
      </c>
      <c r="I6735">
        <v>-74.021217829999998</v>
      </c>
      <c r="J6735">
        <v>0</v>
      </c>
      <c r="K6735">
        <v>0</v>
      </c>
      <c r="L6735">
        <v>0</v>
      </c>
    </row>
    <row r="6736" spans="1:12" x14ac:dyDescent="0.25">
      <c r="A6736" t="s">
        <v>6746</v>
      </c>
      <c r="B6736">
        <v>0</v>
      </c>
      <c r="C6736">
        <v>5.4915168E-2</v>
      </c>
      <c r="D6736">
        <v>31.45</v>
      </c>
      <c r="E6736">
        <v>1.0035306253242501E-2</v>
      </c>
      <c r="F6736">
        <v>-4.1632772484511797E-2</v>
      </c>
      <c r="G6736">
        <v>-4.1779762205364701E-4</v>
      </c>
      <c r="H6736">
        <v>4.9540476</v>
      </c>
      <c r="I6736">
        <v>-74.021222330000001</v>
      </c>
      <c r="J6736">
        <v>0</v>
      </c>
      <c r="K6736">
        <v>0</v>
      </c>
      <c r="L6736">
        <v>0</v>
      </c>
    </row>
    <row r="6737" spans="1:12" x14ac:dyDescent="0.25">
      <c r="A6737" t="s">
        <v>6747</v>
      </c>
      <c r="B6737">
        <v>0</v>
      </c>
      <c r="C6737">
        <v>5.4915168E-2</v>
      </c>
      <c r="D6737">
        <v>31.45</v>
      </c>
      <c r="E6737">
        <v>6.6902041688283896E-3</v>
      </c>
      <c r="F6737">
        <v>-4.1632772484511797E-2</v>
      </c>
      <c r="G6737">
        <v>-2.7853174803576402E-4</v>
      </c>
      <c r="H6737">
        <v>4.9540550000000003</v>
      </c>
      <c r="I6737">
        <v>-74.021224000000004</v>
      </c>
      <c r="J6737">
        <v>0</v>
      </c>
      <c r="K6737">
        <v>0</v>
      </c>
      <c r="L6737">
        <v>0</v>
      </c>
    </row>
    <row r="6738" spans="1:12" x14ac:dyDescent="0.25">
      <c r="A6738" t="s">
        <v>6748</v>
      </c>
      <c r="B6738">
        <v>0</v>
      </c>
      <c r="C6738">
        <v>5.4915168E-2</v>
      </c>
      <c r="D6738">
        <v>31.45</v>
      </c>
      <c r="E6738">
        <v>1.0035306253242501E-2</v>
      </c>
      <c r="F6738">
        <v>-4.1632772484511797E-2</v>
      </c>
      <c r="G6738">
        <v>-4.1779762205364701E-4</v>
      </c>
      <c r="H6738">
        <v>4.9540652999999999</v>
      </c>
      <c r="I6738">
        <v>-74.021229660000003</v>
      </c>
      <c r="J6738">
        <v>0</v>
      </c>
      <c r="K6738">
        <v>0</v>
      </c>
      <c r="L6738">
        <v>0</v>
      </c>
    </row>
    <row r="6739" spans="1:12" x14ac:dyDescent="0.25">
      <c r="A6739" t="s">
        <v>6749</v>
      </c>
      <c r="B6739">
        <v>0</v>
      </c>
      <c r="C6739">
        <v>5.4915168E-2</v>
      </c>
      <c r="D6739">
        <v>31.45</v>
      </c>
      <c r="E6739">
        <v>1.0035306253242501E-2</v>
      </c>
      <c r="F6739">
        <v>-4.4315604358040099E-2</v>
      </c>
      <c r="G6739">
        <v>-4.4472066153046502E-4</v>
      </c>
      <c r="H6739">
        <v>4.9540667999999997</v>
      </c>
      <c r="I6739">
        <v>-74.021230000000003</v>
      </c>
      <c r="J6739">
        <v>0</v>
      </c>
      <c r="K6739">
        <v>0</v>
      </c>
      <c r="L6739">
        <v>0</v>
      </c>
    </row>
    <row r="6740" spans="1:12" x14ac:dyDescent="0.25">
      <c r="A6740" t="s">
        <v>6750</v>
      </c>
      <c r="B6740">
        <v>0</v>
      </c>
      <c r="C6740">
        <v>5.4915168E-2</v>
      </c>
      <c r="D6740">
        <v>27.75</v>
      </c>
      <c r="E6740">
        <v>6.6902041688283896E-3</v>
      </c>
      <c r="F6740">
        <v>-4.4315604358040099E-2</v>
      </c>
      <c r="G6740">
        <v>-2.9648044102031001E-4</v>
      </c>
      <c r="H6740">
        <v>4.9540689999999996</v>
      </c>
      <c r="I6740">
        <v>-74.021229000000005</v>
      </c>
      <c r="J6740">
        <v>0</v>
      </c>
      <c r="K6740">
        <v>0</v>
      </c>
      <c r="L6740">
        <v>0</v>
      </c>
    </row>
    <row r="6741" spans="1:12" x14ac:dyDescent="0.25">
      <c r="A6741" t="s">
        <v>6751</v>
      </c>
      <c r="B6741">
        <v>0</v>
      </c>
      <c r="C6741">
        <v>5.4915168E-2</v>
      </c>
      <c r="D6741">
        <v>27.75</v>
      </c>
      <c r="E6741">
        <v>6.6902041688283896E-3</v>
      </c>
      <c r="F6741">
        <v>-4.4315604358040099E-2</v>
      </c>
      <c r="G6741">
        <v>-2.9648044102031001E-4</v>
      </c>
      <c r="H6741">
        <v>4.9540705000000003</v>
      </c>
      <c r="I6741">
        <v>-74.021229829999996</v>
      </c>
      <c r="J6741">
        <v>0</v>
      </c>
      <c r="K6741">
        <v>0</v>
      </c>
      <c r="L6741">
        <v>0</v>
      </c>
    </row>
    <row r="6742" spans="1:12" x14ac:dyDescent="0.25">
      <c r="A6742" t="s">
        <v>6752</v>
      </c>
      <c r="B6742">
        <v>0</v>
      </c>
      <c r="C6742">
        <v>5.4915168E-2</v>
      </c>
      <c r="D6742">
        <v>27.75</v>
      </c>
      <c r="E6742">
        <v>6.6902041688283896E-3</v>
      </c>
      <c r="F6742">
        <v>-4.6998436231568498E-2</v>
      </c>
      <c r="G6742">
        <v>-3.1442913400485498E-4</v>
      </c>
      <c r="H6742">
        <v>4.9540733000000001</v>
      </c>
      <c r="I6742">
        <v>-74.021231330000006</v>
      </c>
      <c r="J6742">
        <v>0</v>
      </c>
      <c r="K6742">
        <v>0</v>
      </c>
      <c r="L6742">
        <v>0</v>
      </c>
    </row>
    <row r="6743" spans="1:12" x14ac:dyDescent="0.25">
      <c r="A6743" t="s">
        <v>6753</v>
      </c>
      <c r="B6743">
        <v>0</v>
      </c>
      <c r="C6743">
        <v>5.4915168E-2</v>
      </c>
      <c r="D6743">
        <v>27.75</v>
      </c>
      <c r="E6743">
        <v>1.0035306253242501E-2</v>
      </c>
      <c r="F6743">
        <v>-4.9681268105110997E-2</v>
      </c>
      <c r="G6743">
        <v>-4.9856674048424302E-4</v>
      </c>
      <c r="H6743">
        <v>4.9540715999999998</v>
      </c>
      <c r="I6743">
        <v>-74.021229000000005</v>
      </c>
      <c r="J6743">
        <v>0</v>
      </c>
      <c r="K6743">
        <v>0</v>
      </c>
      <c r="L6743">
        <v>0</v>
      </c>
    </row>
    <row r="6744" spans="1:12" x14ac:dyDescent="0.25">
      <c r="A6744" t="s">
        <v>6754</v>
      </c>
      <c r="B6744">
        <v>0</v>
      </c>
      <c r="C6744">
        <v>5.4915168E-2</v>
      </c>
      <c r="D6744">
        <v>27.75</v>
      </c>
      <c r="E6744">
        <v>6.6902041688283896E-3</v>
      </c>
      <c r="F6744">
        <v>-4.4315604358040099E-2</v>
      </c>
      <c r="G6744">
        <v>-2.9648044102031001E-4</v>
      </c>
      <c r="H6744">
        <v>4.954072</v>
      </c>
      <c r="I6744">
        <v>-74.021226499999997</v>
      </c>
      <c r="J6744">
        <v>0</v>
      </c>
      <c r="K6744">
        <v>0</v>
      </c>
      <c r="L6744">
        <v>0</v>
      </c>
    </row>
    <row r="6745" spans="1:12" x14ac:dyDescent="0.25">
      <c r="A6745" t="s">
        <v>6755</v>
      </c>
      <c r="B6745">
        <v>0</v>
      </c>
      <c r="C6745">
        <v>5.4915168E-2</v>
      </c>
      <c r="D6745">
        <v>27.75</v>
      </c>
      <c r="E6745">
        <v>6.6902041688283896E-3</v>
      </c>
      <c r="F6745">
        <v>-4.1632772484511797E-2</v>
      </c>
      <c r="G6745">
        <v>-2.7853174803576402E-4</v>
      </c>
      <c r="H6745">
        <v>4.9540794999999997</v>
      </c>
      <c r="I6745">
        <v>-74.021231330000006</v>
      </c>
      <c r="J6745">
        <v>0</v>
      </c>
      <c r="K6745">
        <v>0</v>
      </c>
      <c r="L6745">
        <v>0</v>
      </c>
    </row>
    <row r="6746" spans="1:12" x14ac:dyDescent="0.25">
      <c r="A6746" t="s">
        <v>6756</v>
      </c>
      <c r="B6746">
        <v>0</v>
      </c>
      <c r="C6746">
        <v>5.4915168E-2</v>
      </c>
      <c r="D6746">
        <v>12.95</v>
      </c>
      <c r="E6746">
        <v>6.6902041688283896E-3</v>
      </c>
      <c r="F6746">
        <v>-4.1632772484511797E-2</v>
      </c>
      <c r="G6746">
        <v>-2.7853174803576402E-4</v>
      </c>
      <c r="H6746">
        <v>4.9540807999999998</v>
      </c>
      <c r="I6746">
        <v>-74.021231159999999</v>
      </c>
      <c r="J6746">
        <v>0</v>
      </c>
      <c r="K6746">
        <v>0</v>
      </c>
      <c r="L6746">
        <v>0</v>
      </c>
    </row>
    <row r="6747" spans="1:12" x14ac:dyDescent="0.25">
      <c r="A6747" t="s">
        <v>6757</v>
      </c>
      <c r="B6747">
        <v>0</v>
      </c>
      <c r="C6747">
        <v>5.4915168E-2</v>
      </c>
      <c r="D6747">
        <v>12.95</v>
      </c>
      <c r="E6747">
        <v>6.6902041688283896E-3</v>
      </c>
      <c r="F6747">
        <v>-4.4315604358040099E-2</v>
      </c>
      <c r="G6747">
        <v>-2.9648044102031001E-4</v>
      </c>
      <c r="H6747">
        <v>4.9540838000000003</v>
      </c>
      <c r="I6747">
        <v>-74.021231830000005</v>
      </c>
      <c r="J6747">
        <v>0</v>
      </c>
      <c r="K6747">
        <v>0</v>
      </c>
      <c r="L6747">
        <v>0</v>
      </c>
    </row>
    <row r="6748" spans="1:12" x14ac:dyDescent="0.25">
      <c r="A6748" t="s">
        <v>6758</v>
      </c>
      <c r="B6748">
        <v>0</v>
      </c>
      <c r="C6748">
        <v>5.4915168E-2</v>
      </c>
      <c r="D6748">
        <v>12.95</v>
      </c>
      <c r="E6748">
        <v>1.0035306253242501E-2</v>
      </c>
      <c r="F6748">
        <v>-4.1632772484511797E-2</v>
      </c>
      <c r="G6748">
        <v>-4.1779762205364701E-4</v>
      </c>
      <c r="H6748">
        <v>4.9540914999999996</v>
      </c>
      <c r="I6748">
        <v>-74.021233659999993</v>
      </c>
      <c r="J6748">
        <v>0</v>
      </c>
      <c r="K6748">
        <v>0</v>
      </c>
      <c r="L6748">
        <v>0</v>
      </c>
    </row>
    <row r="6749" spans="1:12" x14ac:dyDescent="0.25">
      <c r="A6749" t="s">
        <v>6759</v>
      </c>
      <c r="B6749">
        <v>0</v>
      </c>
      <c r="C6749">
        <v>5.4915168E-2</v>
      </c>
      <c r="D6749">
        <v>12.95</v>
      </c>
      <c r="E6749">
        <v>6.6902041688283896E-3</v>
      </c>
      <c r="F6749">
        <v>-4.9681268105110997E-2</v>
      </c>
      <c r="G6749">
        <v>-3.3237782698949502E-4</v>
      </c>
      <c r="H6749">
        <v>4.9541000999999998</v>
      </c>
      <c r="I6749">
        <v>-74.021241000000003</v>
      </c>
      <c r="J6749">
        <v>0</v>
      </c>
      <c r="K6749">
        <v>0</v>
      </c>
      <c r="L6749">
        <v>0</v>
      </c>
    </row>
    <row r="6750" spans="1:12" x14ac:dyDescent="0.25">
      <c r="A6750" t="s">
        <v>6760</v>
      </c>
      <c r="B6750">
        <v>0</v>
      </c>
      <c r="C6750">
        <v>5.4915168E-2</v>
      </c>
      <c r="D6750">
        <v>12.95</v>
      </c>
      <c r="E6750">
        <v>6.6902041688283896E-3</v>
      </c>
      <c r="F6750">
        <v>-4.9681268105110997E-2</v>
      </c>
      <c r="G6750">
        <v>-3.3237782698949502E-4</v>
      </c>
      <c r="H6750">
        <v>4.9541098000000003</v>
      </c>
      <c r="I6750">
        <v>-74.021243499999997</v>
      </c>
      <c r="J6750">
        <v>0</v>
      </c>
      <c r="K6750">
        <v>0</v>
      </c>
      <c r="L6750">
        <v>0</v>
      </c>
    </row>
    <row r="6751" spans="1:12" x14ac:dyDescent="0.25">
      <c r="A6751" t="s">
        <v>6761</v>
      </c>
      <c r="B6751">
        <v>0</v>
      </c>
      <c r="C6751">
        <v>5.4915168E-2</v>
      </c>
      <c r="D6751">
        <v>12.95</v>
      </c>
      <c r="E6751">
        <v>6.6902041688283896E-3</v>
      </c>
      <c r="F6751">
        <v>-4.6998436231568498E-2</v>
      </c>
      <c r="G6751">
        <v>-3.1442913400485498E-4</v>
      </c>
      <c r="H6751">
        <v>4.9541209999999998</v>
      </c>
      <c r="I6751">
        <v>-74.021252000000004</v>
      </c>
      <c r="J6751">
        <v>0</v>
      </c>
      <c r="K6751">
        <v>0</v>
      </c>
      <c r="L6751">
        <v>0</v>
      </c>
    </row>
    <row r="6752" spans="1:12" x14ac:dyDescent="0.25">
      <c r="A6752" t="s">
        <v>6762</v>
      </c>
      <c r="B6752">
        <v>0</v>
      </c>
      <c r="C6752">
        <v>5.4915168E-2</v>
      </c>
      <c r="D6752">
        <v>25.9</v>
      </c>
      <c r="E6752">
        <v>6.6902041688283896E-3</v>
      </c>
      <c r="F6752">
        <v>-4.1632772484511797E-2</v>
      </c>
      <c r="G6752">
        <v>-2.7853174803576402E-4</v>
      </c>
      <c r="H6752">
        <v>4.9541388</v>
      </c>
      <c r="I6752">
        <v>-74.021257500000004</v>
      </c>
      <c r="J6752">
        <v>0</v>
      </c>
      <c r="K6752">
        <v>0</v>
      </c>
      <c r="L6752">
        <v>0</v>
      </c>
    </row>
    <row r="6753" spans="1:12" x14ac:dyDescent="0.25">
      <c r="A6753" t="s">
        <v>6763</v>
      </c>
      <c r="B6753">
        <v>0</v>
      </c>
      <c r="C6753">
        <v>5.4915168E-2</v>
      </c>
      <c r="D6753">
        <v>33.299999999999997</v>
      </c>
      <c r="E6753">
        <v>6.6902041688283896E-3</v>
      </c>
      <c r="F6753">
        <v>-4.4315604358040099E-2</v>
      </c>
      <c r="G6753">
        <v>-2.9648044102031001E-4</v>
      </c>
      <c r="H6753">
        <v>4.9541614999999997</v>
      </c>
      <c r="I6753">
        <v>-74.021266659999995</v>
      </c>
      <c r="J6753">
        <v>0</v>
      </c>
      <c r="K6753">
        <v>0</v>
      </c>
      <c r="L6753">
        <v>0</v>
      </c>
    </row>
    <row r="6754" spans="1:12" x14ac:dyDescent="0.25">
      <c r="A6754" t="s">
        <v>6764</v>
      </c>
      <c r="B6754">
        <v>0</v>
      </c>
      <c r="C6754">
        <v>5.4915168E-2</v>
      </c>
      <c r="D6754">
        <v>37</v>
      </c>
      <c r="E6754">
        <v>1.0035306253242501E-2</v>
      </c>
      <c r="F6754">
        <v>-4.4315604358040099E-2</v>
      </c>
      <c r="G6754">
        <v>-4.4472066153046502E-4</v>
      </c>
      <c r="H6754">
        <v>4.9541700000000004</v>
      </c>
      <c r="I6754">
        <v>-74.021271330000005</v>
      </c>
      <c r="J6754">
        <v>0</v>
      </c>
      <c r="K6754">
        <v>0</v>
      </c>
      <c r="L6754">
        <v>0</v>
      </c>
    </row>
    <row r="6755" spans="1:12" x14ac:dyDescent="0.25">
      <c r="A6755" t="s">
        <v>6765</v>
      </c>
      <c r="B6755">
        <v>0</v>
      </c>
      <c r="C6755">
        <v>5.4915168E-2</v>
      </c>
      <c r="D6755">
        <v>48.1</v>
      </c>
      <c r="E6755">
        <v>1.0035306253242501E-2</v>
      </c>
      <c r="F6755">
        <v>-4.1632772484511797E-2</v>
      </c>
      <c r="G6755">
        <v>-4.1779762205364701E-4</v>
      </c>
      <c r="H6755">
        <v>4.9541798000000004</v>
      </c>
      <c r="I6755">
        <v>-74.021275329999995</v>
      </c>
      <c r="J6755">
        <v>0</v>
      </c>
      <c r="K6755">
        <v>0</v>
      </c>
      <c r="L6755">
        <v>0</v>
      </c>
    </row>
    <row r="6756" spans="1:12" x14ac:dyDescent="0.25">
      <c r="A6756" t="s">
        <v>6766</v>
      </c>
      <c r="B6756">
        <v>0</v>
      </c>
      <c r="C6756">
        <v>5.4915168E-2</v>
      </c>
      <c r="D6756">
        <v>27.75</v>
      </c>
      <c r="E6756">
        <v>6.6902041688283896E-3</v>
      </c>
      <c r="F6756">
        <v>-5.7729763725703202E-2</v>
      </c>
      <c r="G6756">
        <v>-3.86223905943178E-4</v>
      </c>
      <c r="H6756">
        <v>4.9541918000000003</v>
      </c>
      <c r="I6756">
        <v>-74.021277659999996</v>
      </c>
      <c r="J6756">
        <v>0</v>
      </c>
      <c r="K6756">
        <v>0</v>
      </c>
      <c r="L6756">
        <v>0</v>
      </c>
    </row>
    <row r="6757" spans="1:12" x14ac:dyDescent="0.25">
      <c r="A6757" t="s">
        <v>6767</v>
      </c>
      <c r="B6757">
        <v>0</v>
      </c>
      <c r="C6757">
        <v>5.4915168E-2</v>
      </c>
      <c r="D6757">
        <v>24.05</v>
      </c>
      <c r="E6757">
        <v>6.6902041688283896E-3</v>
      </c>
      <c r="F6757">
        <v>-3.89499406109763E-2</v>
      </c>
      <c r="G6757">
        <v>-2.60583055051172E-4</v>
      </c>
      <c r="H6757">
        <v>4.9542000000000002</v>
      </c>
      <c r="I6757">
        <v>-74.021281160000001</v>
      </c>
      <c r="J6757">
        <v>0</v>
      </c>
      <c r="K6757">
        <v>0</v>
      </c>
      <c r="L6757">
        <v>0</v>
      </c>
    </row>
    <row r="6758" spans="1:12" x14ac:dyDescent="0.25">
      <c r="A6758" t="s">
        <v>6768</v>
      </c>
      <c r="B6758">
        <v>0</v>
      </c>
      <c r="C6758">
        <v>5.4915168E-2</v>
      </c>
      <c r="D6758">
        <v>46.25</v>
      </c>
      <c r="E6758">
        <v>1.0035306253242501E-2</v>
      </c>
      <c r="F6758">
        <v>-4.4315604358040099E-2</v>
      </c>
      <c r="G6758">
        <v>-4.4472066153046502E-4</v>
      </c>
      <c r="H6758">
        <v>4.9542150999999999</v>
      </c>
      <c r="I6758">
        <v>-74.021286329999995</v>
      </c>
      <c r="J6758">
        <v>0</v>
      </c>
      <c r="K6758">
        <v>0</v>
      </c>
      <c r="L6758">
        <v>0</v>
      </c>
    </row>
    <row r="6759" spans="1:12" x14ac:dyDescent="0.25">
      <c r="A6759" t="s">
        <v>6769</v>
      </c>
      <c r="B6759">
        <v>0</v>
      </c>
      <c r="C6759">
        <v>5.4915168E-2</v>
      </c>
      <c r="D6759">
        <v>44.4</v>
      </c>
      <c r="E6759">
        <v>6.6902041688283896E-3</v>
      </c>
      <c r="F6759">
        <v>-4.1632772484511797E-2</v>
      </c>
      <c r="G6759">
        <v>-2.7853174803576402E-4</v>
      </c>
      <c r="H6759">
        <v>4.9542365999999998</v>
      </c>
      <c r="I6759">
        <v>-74.021302829999996</v>
      </c>
      <c r="J6759">
        <v>0</v>
      </c>
      <c r="K6759">
        <v>0</v>
      </c>
      <c r="L6759">
        <v>0</v>
      </c>
    </row>
    <row r="6760" spans="1:12" x14ac:dyDescent="0.25">
      <c r="A6760" t="s">
        <v>6770</v>
      </c>
      <c r="B6760">
        <v>0</v>
      </c>
      <c r="C6760">
        <v>5.4915168E-2</v>
      </c>
      <c r="D6760">
        <v>42.55</v>
      </c>
      <c r="E6760">
        <v>6.6902041688283896E-3</v>
      </c>
      <c r="F6760">
        <v>-4.4315604358040099E-2</v>
      </c>
      <c r="G6760">
        <v>-2.9648044102031001E-4</v>
      </c>
      <c r="H6760">
        <v>4.9542485999999997</v>
      </c>
      <c r="I6760">
        <v>-74.021308160000004</v>
      </c>
      <c r="J6760">
        <v>0</v>
      </c>
      <c r="K6760">
        <v>0</v>
      </c>
      <c r="L6760">
        <v>0</v>
      </c>
    </row>
    <row r="6761" spans="1:12" x14ac:dyDescent="0.25">
      <c r="A6761" t="s">
        <v>6771</v>
      </c>
      <c r="B6761">
        <v>0</v>
      </c>
      <c r="C6761">
        <v>5.4915168E-2</v>
      </c>
      <c r="D6761">
        <v>44.4</v>
      </c>
      <c r="E6761">
        <v>6.6902041688283896E-3</v>
      </c>
      <c r="F6761">
        <v>-4.4315604358040099E-2</v>
      </c>
      <c r="G6761">
        <v>-2.9648044102031001E-4</v>
      </c>
      <c r="H6761">
        <v>4.9542564999999996</v>
      </c>
      <c r="I6761">
        <v>-74.021314660000002</v>
      </c>
      <c r="J6761">
        <v>0</v>
      </c>
      <c r="K6761">
        <v>0</v>
      </c>
      <c r="L6761">
        <v>0</v>
      </c>
    </row>
    <row r="6762" spans="1:12" x14ac:dyDescent="0.25">
      <c r="A6762" t="s">
        <v>6772</v>
      </c>
      <c r="B6762">
        <v>0</v>
      </c>
      <c r="C6762">
        <v>5.4915168E-2</v>
      </c>
      <c r="D6762">
        <v>44.4</v>
      </c>
      <c r="E6762">
        <v>6.6902041688283896E-3</v>
      </c>
      <c r="F6762">
        <v>-4.1632772484511797E-2</v>
      </c>
      <c r="G6762">
        <v>-2.7853174803576402E-4</v>
      </c>
      <c r="H6762">
        <v>4.9542590000000004</v>
      </c>
      <c r="I6762">
        <v>-74.02131833</v>
      </c>
      <c r="J6762">
        <v>0</v>
      </c>
      <c r="K6762">
        <v>0</v>
      </c>
      <c r="L6762">
        <v>0</v>
      </c>
    </row>
    <row r="6763" spans="1:12" x14ac:dyDescent="0.25">
      <c r="A6763" t="s">
        <v>6773</v>
      </c>
      <c r="B6763">
        <v>0</v>
      </c>
      <c r="C6763">
        <v>5.4915168E-2</v>
      </c>
      <c r="D6763">
        <v>42.55</v>
      </c>
      <c r="E6763">
        <v>6.6902041688283896E-3</v>
      </c>
      <c r="F6763">
        <v>-4.6998436231568498E-2</v>
      </c>
      <c r="G6763">
        <v>-3.1442913400485498E-4</v>
      </c>
      <c r="H6763">
        <v>4.9542640000000002</v>
      </c>
      <c r="I6763">
        <v>-74.021325500000003</v>
      </c>
      <c r="J6763">
        <v>0</v>
      </c>
      <c r="K6763">
        <v>0</v>
      </c>
      <c r="L6763">
        <v>0</v>
      </c>
    </row>
    <row r="6764" spans="1:12" x14ac:dyDescent="0.25">
      <c r="A6764" t="s">
        <v>6774</v>
      </c>
      <c r="B6764">
        <v>0</v>
      </c>
      <c r="C6764">
        <v>5.4915168E-2</v>
      </c>
      <c r="D6764">
        <v>37</v>
      </c>
      <c r="E6764">
        <v>6.6902041688283896E-3</v>
      </c>
      <c r="F6764">
        <v>-4.4315604358040099E-2</v>
      </c>
      <c r="G6764">
        <v>-2.9648044102031001E-4</v>
      </c>
      <c r="H6764">
        <v>4.9542675000000003</v>
      </c>
      <c r="I6764">
        <v>-74.021328659999995</v>
      </c>
      <c r="J6764">
        <v>0</v>
      </c>
      <c r="K6764">
        <v>0</v>
      </c>
      <c r="L6764">
        <v>0</v>
      </c>
    </row>
    <row r="6765" spans="1:12" x14ac:dyDescent="0.25">
      <c r="A6765" t="s">
        <v>6775</v>
      </c>
      <c r="B6765">
        <v>0</v>
      </c>
      <c r="C6765">
        <v>5.4915168E-2</v>
      </c>
      <c r="D6765">
        <v>37</v>
      </c>
      <c r="E6765">
        <v>1.0035306253242501E-2</v>
      </c>
      <c r="F6765">
        <v>-4.6998436231568498E-2</v>
      </c>
      <c r="G6765">
        <v>-4.71643701007282E-4</v>
      </c>
      <c r="H6765">
        <v>4.9542643000000002</v>
      </c>
      <c r="I6765">
        <v>-74.021332000000001</v>
      </c>
      <c r="J6765">
        <v>0</v>
      </c>
      <c r="K6765">
        <v>0</v>
      </c>
      <c r="L6765">
        <v>0</v>
      </c>
    </row>
    <row r="6766" spans="1:12" x14ac:dyDescent="0.25">
      <c r="A6766" t="s">
        <v>6776</v>
      </c>
      <c r="B6766">
        <v>0</v>
      </c>
      <c r="C6766">
        <v>5.4915168E-2</v>
      </c>
      <c r="D6766">
        <v>31.45</v>
      </c>
      <c r="E6766">
        <v>6.6902041688283896E-3</v>
      </c>
      <c r="F6766">
        <v>-4.4315604358040099E-2</v>
      </c>
      <c r="G6766">
        <v>-2.9648044102031001E-4</v>
      </c>
      <c r="H6766">
        <v>4.9542542999999997</v>
      </c>
      <c r="I6766">
        <v>-74.021331000000004</v>
      </c>
      <c r="J6766">
        <v>0</v>
      </c>
      <c r="K6766">
        <v>0</v>
      </c>
      <c r="L6766">
        <v>0</v>
      </c>
    </row>
    <row r="6767" spans="1:12" x14ac:dyDescent="0.25">
      <c r="A6767" t="s">
        <v>6777</v>
      </c>
      <c r="B6767">
        <v>0</v>
      </c>
      <c r="C6767">
        <v>5.4915168E-2</v>
      </c>
      <c r="D6767">
        <v>31.45</v>
      </c>
      <c r="E6767">
        <v>6.6902041688283896E-3</v>
      </c>
      <c r="F6767">
        <v>-4.9681268105110997E-2</v>
      </c>
      <c r="G6767">
        <v>-3.3237782698949502E-4</v>
      </c>
      <c r="H6767">
        <v>4.9542469999999996</v>
      </c>
      <c r="I6767">
        <v>-74.021333999999996</v>
      </c>
      <c r="J6767">
        <v>0</v>
      </c>
      <c r="K6767">
        <v>0</v>
      </c>
      <c r="L6767">
        <v>0</v>
      </c>
    </row>
    <row r="6768" spans="1:12" x14ac:dyDescent="0.25">
      <c r="A6768" t="s">
        <v>6778</v>
      </c>
      <c r="B6768">
        <v>0</v>
      </c>
      <c r="C6768">
        <v>5.4915168E-2</v>
      </c>
      <c r="D6768">
        <v>31.45</v>
      </c>
      <c r="E6768">
        <v>6.6902041688283896E-3</v>
      </c>
      <c r="F6768">
        <v>-4.9681268105110997E-2</v>
      </c>
      <c r="G6768">
        <v>-3.3237782698949502E-4</v>
      </c>
      <c r="H6768">
        <v>4.9542295999999997</v>
      </c>
      <c r="I6768">
        <v>-74.021326999999999</v>
      </c>
      <c r="J6768">
        <v>0</v>
      </c>
      <c r="K6768">
        <v>0</v>
      </c>
      <c r="L6768">
        <v>0</v>
      </c>
    </row>
    <row r="6769" spans="1:12" x14ac:dyDescent="0.25">
      <c r="A6769" t="s">
        <v>6779</v>
      </c>
      <c r="B6769">
        <v>0</v>
      </c>
      <c r="C6769">
        <v>5.4915168E-2</v>
      </c>
      <c r="D6769">
        <v>35.15</v>
      </c>
      <c r="E6769">
        <v>6.6902041688283896E-3</v>
      </c>
      <c r="F6769">
        <v>-4.9681268105110997E-2</v>
      </c>
      <c r="G6769">
        <v>-3.3237782698949502E-4</v>
      </c>
      <c r="H6769">
        <v>4.9542194999999998</v>
      </c>
      <c r="I6769">
        <v>-74.021322990000002</v>
      </c>
      <c r="J6769">
        <v>0</v>
      </c>
      <c r="K6769">
        <v>0</v>
      </c>
      <c r="L6769">
        <v>0</v>
      </c>
    </row>
    <row r="6770" spans="1:12" x14ac:dyDescent="0.25">
      <c r="A6770" t="s">
        <v>6780</v>
      </c>
      <c r="B6770">
        <v>0</v>
      </c>
      <c r="C6770">
        <v>5.4915168E-2</v>
      </c>
      <c r="D6770">
        <v>31.45</v>
      </c>
      <c r="E6770">
        <v>6.6902041688283896E-3</v>
      </c>
      <c r="F6770">
        <v>-4.4315604358040099E-2</v>
      </c>
      <c r="G6770">
        <v>-2.9648044102031001E-4</v>
      </c>
      <c r="H6770">
        <v>4.9542052999999999</v>
      </c>
      <c r="I6770">
        <v>-74.021317159999995</v>
      </c>
      <c r="J6770">
        <v>0</v>
      </c>
      <c r="K6770">
        <v>0</v>
      </c>
      <c r="L6770">
        <v>0</v>
      </c>
    </row>
    <row r="6771" spans="1:12" x14ac:dyDescent="0.25">
      <c r="A6771" t="s">
        <v>6781</v>
      </c>
      <c r="B6771">
        <v>0</v>
      </c>
      <c r="C6771">
        <v>5.4915168E-2</v>
      </c>
      <c r="D6771">
        <v>29.6</v>
      </c>
      <c r="E6771">
        <v>6.6902041688283896E-3</v>
      </c>
      <c r="F6771">
        <v>-4.1632772484511797E-2</v>
      </c>
      <c r="G6771">
        <v>-2.7853174803576402E-4</v>
      </c>
      <c r="H6771">
        <v>4.9541940999999996</v>
      </c>
      <c r="I6771">
        <v>-74.021318500000007</v>
      </c>
      <c r="J6771">
        <v>0</v>
      </c>
      <c r="K6771">
        <v>0</v>
      </c>
      <c r="L6771">
        <v>0</v>
      </c>
    </row>
    <row r="6772" spans="1:12" x14ac:dyDescent="0.25">
      <c r="A6772" t="s">
        <v>6782</v>
      </c>
      <c r="B6772">
        <v>0</v>
      </c>
      <c r="C6772">
        <v>5.4915168E-2</v>
      </c>
      <c r="D6772">
        <v>27.75</v>
      </c>
      <c r="E6772">
        <v>6.6902041688283896E-3</v>
      </c>
      <c r="F6772">
        <v>-4.1632772484511797E-2</v>
      </c>
      <c r="G6772">
        <v>-2.7853174803576402E-4</v>
      </c>
      <c r="H6772">
        <v>4.9541841</v>
      </c>
      <c r="I6772">
        <v>-74.02131516</v>
      </c>
      <c r="J6772">
        <v>0</v>
      </c>
      <c r="K6772">
        <v>0</v>
      </c>
      <c r="L6772">
        <v>0</v>
      </c>
    </row>
    <row r="6773" spans="1:12" x14ac:dyDescent="0.25">
      <c r="A6773" t="s">
        <v>6783</v>
      </c>
      <c r="B6773">
        <v>0</v>
      </c>
      <c r="C6773">
        <v>5.4915168E-2</v>
      </c>
      <c r="D6773">
        <v>29.6</v>
      </c>
      <c r="E6773">
        <v>6.6902041688283896E-3</v>
      </c>
      <c r="F6773">
        <v>-3.89499406109763E-2</v>
      </c>
      <c r="G6773">
        <v>-2.60583055051172E-4</v>
      </c>
      <c r="H6773">
        <v>4.9541757999999998</v>
      </c>
      <c r="I6773">
        <v>-74.021312829999999</v>
      </c>
      <c r="J6773">
        <v>0</v>
      </c>
      <c r="K6773">
        <v>0</v>
      </c>
      <c r="L6773">
        <v>0</v>
      </c>
    </row>
    <row r="6774" spans="1:12" x14ac:dyDescent="0.25">
      <c r="A6774" t="s">
        <v>6784</v>
      </c>
      <c r="B6774">
        <v>0</v>
      </c>
      <c r="C6774">
        <v>5.4915168E-2</v>
      </c>
      <c r="D6774">
        <v>33.299999999999997</v>
      </c>
      <c r="E6774">
        <v>1.0035306253242501E-2</v>
      </c>
      <c r="F6774">
        <v>-3.89499406109763E-2</v>
      </c>
      <c r="G6774">
        <v>-3.9087458257675798E-4</v>
      </c>
      <c r="H6774">
        <v>4.9541706000000003</v>
      </c>
      <c r="I6774">
        <v>-74.021308160000004</v>
      </c>
      <c r="J6774">
        <v>0</v>
      </c>
      <c r="K6774">
        <v>0</v>
      </c>
      <c r="L6774">
        <v>0</v>
      </c>
    </row>
    <row r="6775" spans="1:12" x14ac:dyDescent="0.25">
      <c r="A6775" t="s">
        <v>6785</v>
      </c>
      <c r="B6775">
        <v>0</v>
      </c>
      <c r="C6775">
        <v>5.4915168E-2</v>
      </c>
      <c r="D6775">
        <v>35.15</v>
      </c>
      <c r="E6775">
        <v>6.6902041688283896E-3</v>
      </c>
      <c r="F6775">
        <v>-4.1632772484511797E-2</v>
      </c>
      <c r="G6775">
        <v>-2.7853174803576402E-4</v>
      </c>
      <c r="H6775">
        <v>4.9541722999999998</v>
      </c>
      <c r="I6775">
        <v>-74.021316159999998</v>
      </c>
      <c r="J6775">
        <v>0</v>
      </c>
      <c r="K6775">
        <v>0</v>
      </c>
      <c r="L6775">
        <v>0</v>
      </c>
    </row>
    <row r="6776" spans="1:12" x14ac:dyDescent="0.25">
      <c r="A6776" t="s">
        <v>6786</v>
      </c>
      <c r="B6776">
        <v>0</v>
      </c>
      <c r="C6776">
        <v>5.4915168E-2</v>
      </c>
      <c r="D6776">
        <v>37</v>
      </c>
      <c r="E6776">
        <v>1.0035306253242501E-2</v>
      </c>
      <c r="F6776">
        <v>-4.6998436231568498E-2</v>
      </c>
      <c r="G6776">
        <v>-4.71643701007282E-4</v>
      </c>
      <c r="H6776">
        <v>4.9541636000000002</v>
      </c>
      <c r="I6776">
        <v>-74.021317659999994</v>
      </c>
      <c r="J6776">
        <v>0</v>
      </c>
      <c r="K6776">
        <v>0</v>
      </c>
      <c r="L6776">
        <v>0</v>
      </c>
    </row>
    <row r="6777" spans="1:12" x14ac:dyDescent="0.25">
      <c r="A6777" t="s">
        <v>6787</v>
      </c>
      <c r="B6777">
        <v>0</v>
      </c>
      <c r="C6777">
        <v>5.4915168E-2</v>
      </c>
      <c r="D6777">
        <v>35.15</v>
      </c>
      <c r="E6777">
        <v>6.6902041688283896E-3</v>
      </c>
      <c r="F6777">
        <v>-4.4315604358040099E-2</v>
      </c>
      <c r="G6777">
        <v>-2.9648044102031001E-4</v>
      </c>
      <c r="H6777">
        <v>4.9541551000000004</v>
      </c>
      <c r="I6777">
        <v>-74.021316999999996</v>
      </c>
      <c r="J6777">
        <v>0</v>
      </c>
      <c r="K6777">
        <v>0</v>
      </c>
      <c r="L6777">
        <v>0</v>
      </c>
    </row>
    <row r="6778" spans="1:12" x14ac:dyDescent="0.25">
      <c r="A6778" t="s">
        <v>6788</v>
      </c>
      <c r="B6778">
        <v>0</v>
      </c>
      <c r="C6778">
        <v>5.4915168E-2</v>
      </c>
      <c r="D6778">
        <v>31.45</v>
      </c>
      <c r="E6778">
        <v>6.6902041688283896E-3</v>
      </c>
      <c r="F6778">
        <v>-4.9681268105110997E-2</v>
      </c>
      <c r="G6778">
        <v>-3.3237782698949502E-4</v>
      </c>
      <c r="H6778">
        <v>4.9541553</v>
      </c>
      <c r="I6778">
        <v>-74.021314829999994</v>
      </c>
      <c r="J6778">
        <v>0</v>
      </c>
      <c r="K6778">
        <v>0</v>
      </c>
      <c r="L6778">
        <v>0</v>
      </c>
    </row>
    <row r="6779" spans="1:12" x14ac:dyDescent="0.25">
      <c r="A6779" t="s">
        <v>6789</v>
      </c>
      <c r="B6779">
        <v>0</v>
      </c>
      <c r="C6779">
        <v>5.4915168E-2</v>
      </c>
      <c r="D6779">
        <v>29.6</v>
      </c>
      <c r="E6779">
        <v>1.0035306253242501E-2</v>
      </c>
      <c r="F6779">
        <v>-4.1632772484511797E-2</v>
      </c>
      <c r="G6779">
        <v>-4.1779762205364701E-4</v>
      </c>
      <c r="H6779">
        <v>4.9541532999999998</v>
      </c>
      <c r="I6779">
        <v>-74.021322330000004</v>
      </c>
      <c r="J6779">
        <v>0</v>
      </c>
      <c r="K6779">
        <v>0</v>
      </c>
      <c r="L6779">
        <v>0</v>
      </c>
    </row>
    <row r="6780" spans="1:12" x14ac:dyDescent="0.25">
      <c r="A6780" t="s">
        <v>6790</v>
      </c>
      <c r="B6780">
        <v>0</v>
      </c>
      <c r="C6780">
        <v>5.4915168E-2</v>
      </c>
      <c r="D6780">
        <v>29.6</v>
      </c>
      <c r="E6780">
        <v>6.6902041688283896E-3</v>
      </c>
      <c r="F6780">
        <v>-7.1143923093352102E-2</v>
      </c>
      <c r="G6780">
        <v>-4.7596737086595101E-4</v>
      </c>
      <c r="H6780">
        <v>4.9541462999999997</v>
      </c>
      <c r="I6780">
        <v>-74.021317499999995</v>
      </c>
      <c r="J6780">
        <v>0</v>
      </c>
      <c r="K6780">
        <v>0</v>
      </c>
      <c r="L6780">
        <v>0</v>
      </c>
    </row>
    <row r="6781" spans="1:12" x14ac:dyDescent="0.25">
      <c r="A6781" t="s">
        <v>6791</v>
      </c>
      <c r="B6781">
        <v>0</v>
      </c>
      <c r="C6781">
        <v>5.4915168E-2</v>
      </c>
      <c r="D6781">
        <v>29.6</v>
      </c>
      <c r="E6781">
        <v>1.0035306253242501E-2</v>
      </c>
      <c r="F6781">
        <v>-4.6998436231568498E-2</v>
      </c>
      <c r="G6781">
        <v>-4.71643701007282E-4</v>
      </c>
      <c r="H6781">
        <v>4.9541430999999996</v>
      </c>
      <c r="I6781">
        <v>-74.021314000000004</v>
      </c>
      <c r="J6781">
        <v>0</v>
      </c>
      <c r="K6781">
        <v>0</v>
      </c>
      <c r="L6781">
        <v>0</v>
      </c>
    </row>
    <row r="6782" spans="1:12" x14ac:dyDescent="0.25">
      <c r="A6782" t="s">
        <v>6792</v>
      </c>
      <c r="B6782">
        <v>0</v>
      </c>
      <c r="C6782">
        <v>5.4915168E-2</v>
      </c>
      <c r="D6782">
        <v>33.299999999999997</v>
      </c>
      <c r="E6782">
        <v>6.6902041688283896E-3</v>
      </c>
      <c r="F6782">
        <v>-4.4315604358040099E-2</v>
      </c>
      <c r="G6782">
        <v>-2.9648044102031001E-4</v>
      </c>
      <c r="H6782">
        <v>4.9541370000000002</v>
      </c>
      <c r="I6782">
        <v>-74.021311330000003</v>
      </c>
      <c r="J6782">
        <v>0</v>
      </c>
      <c r="K6782">
        <v>0</v>
      </c>
      <c r="L6782">
        <v>0</v>
      </c>
    </row>
    <row r="6783" spans="1:12" x14ac:dyDescent="0.25">
      <c r="A6783" t="s">
        <v>6793</v>
      </c>
      <c r="B6783">
        <v>0</v>
      </c>
      <c r="C6783">
        <v>5.4915168E-2</v>
      </c>
      <c r="D6783">
        <v>35.15</v>
      </c>
      <c r="E6783">
        <v>6.6902041688283896E-3</v>
      </c>
      <c r="F6783">
        <v>-4.4315604358040099E-2</v>
      </c>
      <c r="G6783">
        <v>-2.9648044102031001E-4</v>
      </c>
      <c r="H6783">
        <v>4.9541386000000003</v>
      </c>
      <c r="I6783">
        <v>-74.021308329999997</v>
      </c>
      <c r="J6783">
        <v>0</v>
      </c>
      <c r="K6783">
        <v>0</v>
      </c>
      <c r="L6783">
        <v>0</v>
      </c>
    </row>
    <row r="6784" spans="1:12" x14ac:dyDescent="0.25">
      <c r="A6784" t="s">
        <v>6794</v>
      </c>
      <c r="B6784">
        <v>0</v>
      </c>
      <c r="C6784">
        <v>5.4915168E-2</v>
      </c>
      <c r="D6784">
        <v>37</v>
      </c>
      <c r="E6784">
        <v>6.6902041688283896E-3</v>
      </c>
      <c r="F6784">
        <v>-4.6998436231568498E-2</v>
      </c>
      <c r="G6784">
        <v>-3.1442913400485498E-4</v>
      </c>
      <c r="H6784">
        <v>4.9541354999999996</v>
      </c>
      <c r="I6784">
        <v>-74.021307660000005</v>
      </c>
      <c r="J6784">
        <v>0</v>
      </c>
      <c r="K6784">
        <v>0</v>
      </c>
      <c r="L6784">
        <v>0</v>
      </c>
    </row>
    <row r="6785" spans="1:12" x14ac:dyDescent="0.25">
      <c r="A6785" t="s">
        <v>6795</v>
      </c>
      <c r="B6785">
        <v>0</v>
      </c>
      <c r="C6785">
        <v>5.4915168E-2</v>
      </c>
      <c r="D6785">
        <v>37</v>
      </c>
      <c r="E6785">
        <v>6.6902041688283896E-3</v>
      </c>
      <c r="F6785">
        <v>-3.89499406109763E-2</v>
      </c>
      <c r="G6785">
        <v>-2.60583055051172E-4</v>
      </c>
      <c r="H6785">
        <v>4.9541345000000003</v>
      </c>
      <c r="I6785">
        <v>-74.021308829999995</v>
      </c>
      <c r="J6785">
        <v>0</v>
      </c>
      <c r="K6785">
        <v>0</v>
      </c>
      <c r="L6785">
        <v>0</v>
      </c>
    </row>
    <row r="6786" spans="1:12" x14ac:dyDescent="0.25">
      <c r="A6786" t="s">
        <v>6796</v>
      </c>
      <c r="B6786">
        <v>0</v>
      </c>
      <c r="C6786">
        <v>5.4915168E-2</v>
      </c>
      <c r="D6786">
        <v>37</v>
      </c>
      <c r="E6786">
        <v>6.6902041688283896E-3</v>
      </c>
      <c r="F6786">
        <v>-3.89499406109763E-2</v>
      </c>
      <c r="G6786">
        <v>-2.60583055051172E-4</v>
      </c>
      <c r="H6786">
        <v>4.9541307999999997</v>
      </c>
      <c r="I6786">
        <v>-74.021303160000002</v>
      </c>
      <c r="J6786">
        <v>0</v>
      </c>
      <c r="K6786">
        <v>0</v>
      </c>
      <c r="L6786">
        <v>0</v>
      </c>
    </row>
    <row r="6787" spans="1:12" x14ac:dyDescent="0.25">
      <c r="A6787" t="s">
        <v>6797</v>
      </c>
      <c r="B6787">
        <v>0</v>
      </c>
      <c r="C6787">
        <v>5.4915168E-2</v>
      </c>
      <c r="D6787">
        <v>37</v>
      </c>
      <c r="E6787">
        <v>6.6902041688283896E-3</v>
      </c>
      <c r="F6787">
        <v>-4.4315604358040099E-2</v>
      </c>
      <c r="G6787">
        <v>-2.9648044102031001E-4</v>
      </c>
      <c r="H6787">
        <v>4.9541388</v>
      </c>
      <c r="I6787">
        <v>-74.021303660000001</v>
      </c>
      <c r="J6787">
        <v>0</v>
      </c>
      <c r="K6787">
        <v>0</v>
      </c>
      <c r="L6787">
        <v>0</v>
      </c>
    </row>
    <row r="6788" spans="1:12" x14ac:dyDescent="0.25">
      <c r="A6788" t="s">
        <v>6798</v>
      </c>
      <c r="B6788">
        <v>0</v>
      </c>
      <c r="C6788">
        <v>5.4915168E-2</v>
      </c>
      <c r="D6788">
        <v>37</v>
      </c>
      <c r="E6788">
        <v>6.6902041688283896E-3</v>
      </c>
      <c r="F6788">
        <v>-4.4315604358040099E-2</v>
      </c>
      <c r="G6788">
        <v>-2.9648044102031001E-4</v>
      </c>
      <c r="H6788">
        <v>4.9541443000000003</v>
      </c>
      <c r="I6788">
        <v>-74.021304830000005</v>
      </c>
      <c r="J6788">
        <v>0</v>
      </c>
      <c r="K6788">
        <v>0</v>
      </c>
      <c r="L6788">
        <v>0</v>
      </c>
    </row>
    <row r="6789" spans="1:12" x14ac:dyDescent="0.25">
      <c r="A6789" t="s">
        <v>6799</v>
      </c>
      <c r="B6789">
        <v>0</v>
      </c>
      <c r="C6789">
        <v>5.4915168E-2</v>
      </c>
      <c r="D6789">
        <v>35.15</v>
      </c>
      <c r="E6789">
        <v>6.6902041688283896E-3</v>
      </c>
      <c r="F6789">
        <v>-6.3095427472759896E-2</v>
      </c>
      <c r="G6789">
        <v>-4.2212129191226798E-4</v>
      </c>
      <c r="H6789">
        <v>4.9541450999999999</v>
      </c>
      <c r="I6789">
        <v>-74.021303160000002</v>
      </c>
      <c r="J6789">
        <v>0</v>
      </c>
      <c r="K6789">
        <v>0</v>
      </c>
      <c r="L6789">
        <v>0</v>
      </c>
    </row>
    <row r="6790" spans="1:12" x14ac:dyDescent="0.25">
      <c r="A6790" t="s">
        <v>6800</v>
      </c>
      <c r="B6790">
        <v>0</v>
      </c>
      <c r="C6790">
        <v>5.4915168E-2</v>
      </c>
      <c r="D6790">
        <v>35.15</v>
      </c>
      <c r="E6790">
        <v>6.6902041688283896E-3</v>
      </c>
      <c r="F6790">
        <v>-4.9681268105110997E-2</v>
      </c>
      <c r="G6790">
        <v>-3.3237782698949502E-4</v>
      </c>
      <c r="H6790">
        <v>4.9541468000000002</v>
      </c>
      <c r="I6790">
        <v>-74.021299830000004</v>
      </c>
      <c r="J6790">
        <v>0</v>
      </c>
      <c r="K6790">
        <v>0</v>
      </c>
      <c r="L6790">
        <v>0</v>
      </c>
    </row>
    <row r="6791" spans="1:12" x14ac:dyDescent="0.25">
      <c r="A6791" t="s">
        <v>6801</v>
      </c>
      <c r="B6791">
        <v>0</v>
      </c>
      <c r="C6791">
        <v>5.4915168E-2</v>
      </c>
      <c r="D6791">
        <v>35.15</v>
      </c>
      <c r="E6791">
        <v>6.6902041688283896E-3</v>
      </c>
      <c r="F6791">
        <v>-5.7729763725703202E-2</v>
      </c>
      <c r="G6791">
        <v>-3.86223905943178E-4</v>
      </c>
      <c r="H6791">
        <v>4.9541453000000004</v>
      </c>
      <c r="I6791">
        <v>-74.021302160000005</v>
      </c>
      <c r="J6791">
        <v>0</v>
      </c>
      <c r="K6791">
        <v>0</v>
      </c>
      <c r="L6791">
        <v>0</v>
      </c>
    </row>
    <row r="6792" spans="1:12" x14ac:dyDescent="0.25">
      <c r="A6792" t="s">
        <v>6802</v>
      </c>
      <c r="B6792">
        <v>0</v>
      </c>
      <c r="C6792">
        <v>5.4915168E-2</v>
      </c>
      <c r="D6792">
        <v>35.15</v>
      </c>
      <c r="E6792">
        <v>1.0035306253242501E-2</v>
      </c>
      <c r="F6792">
        <v>-6.0412595599231601E-2</v>
      </c>
      <c r="G6792">
        <v>-6.0625889839158501E-4</v>
      </c>
      <c r="H6792">
        <v>4.9541469999999999</v>
      </c>
      <c r="I6792">
        <v>-74.021307660000005</v>
      </c>
      <c r="J6792">
        <v>0</v>
      </c>
      <c r="K6792">
        <v>0</v>
      </c>
      <c r="L6792">
        <v>0</v>
      </c>
    </row>
    <row r="6793" spans="1:12" x14ac:dyDescent="0.25">
      <c r="A6793" t="s">
        <v>6803</v>
      </c>
      <c r="B6793">
        <v>0</v>
      </c>
      <c r="C6793">
        <v>5.4915168E-2</v>
      </c>
      <c r="D6793">
        <v>33.299999999999997</v>
      </c>
      <c r="E6793">
        <v>6.6902041688283896E-3</v>
      </c>
      <c r="F6793">
        <v>-5.7729763725703202E-2</v>
      </c>
      <c r="G6793">
        <v>-3.86223905943178E-4</v>
      </c>
      <c r="H6793">
        <v>4.9541598000000002</v>
      </c>
      <c r="I6793">
        <v>-74.021309500000001</v>
      </c>
      <c r="J6793">
        <v>0</v>
      </c>
      <c r="K6793">
        <v>0</v>
      </c>
      <c r="L6793">
        <v>0</v>
      </c>
    </row>
    <row r="6794" spans="1:12" x14ac:dyDescent="0.25">
      <c r="A6794" t="s">
        <v>6804</v>
      </c>
      <c r="B6794">
        <v>0</v>
      </c>
      <c r="C6794">
        <v>5.4915168E-2</v>
      </c>
      <c r="D6794">
        <v>33.299999999999997</v>
      </c>
      <c r="E6794">
        <v>6.6902041688283896E-3</v>
      </c>
      <c r="F6794">
        <v>-5.5046931852167802E-2</v>
      </c>
      <c r="G6794">
        <v>-3.68275212958585E-4</v>
      </c>
      <c r="H6794">
        <v>4.9541643000000004</v>
      </c>
      <c r="I6794">
        <v>-74.021309329999994</v>
      </c>
      <c r="J6794">
        <v>0</v>
      </c>
      <c r="K6794">
        <v>0</v>
      </c>
      <c r="L6794">
        <v>0</v>
      </c>
    </row>
    <row r="6795" spans="1:12" x14ac:dyDescent="0.25">
      <c r="A6795" t="s">
        <v>6805</v>
      </c>
      <c r="B6795">
        <v>0</v>
      </c>
      <c r="C6795">
        <v>5.4915168E-2</v>
      </c>
      <c r="D6795">
        <v>33.299999999999997</v>
      </c>
      <c r="E6795">
        <v>6.6902041688283896E-3</v>
      </c>
      <c r="F6795">
        <v>-4.4315604358040099E-2</v>
      </c>
      <c r="G6795">
        <v>-2.9648044102031001E-4</v>
      </c>
      <c r="H6795">
        <v>4.9541640999999998</v>
      </c>
      <c r="I6795">
        <v>-74.021313660000004</v>
      </c>
      <c r="J6795">
        <v>0</v>
      </c>
      <c r="K6795">
        <v>0</v>
      </c>
      <c r="L6795">
        <v>0</v>
      </c>
    </row>
    <row r="6796" spans="1:12" x14ac:dyDescent="0.25">
      <c r="A6796" t="s">
        <v>6806</v>
      </c>
      <c r="B6796">
        <v>0</v>
      </c>
      <c r="C6796">
        <v>5.4915168E-2</v>
      </c>
      <c r="D6796">
        <v>31.45</v>
      </c>
      <c r="E6796">
        <v>1.0035306253242501E-2</v>
      </c>
      <c r="F6796">
        <v>-4.4315604358040099E-2</v>
      </c>
      <c r="G6796">
        <v>-4.4472066153046502E-4</v>
      </c>
      <c r="H6796">
        <v>4.9541639999999996</v>
      </c>
      <c r="I6796">
        <v>-74.021309160000001</v>
      </c>
      <c r="J6796">
        <v>0</v>
      </c>
      <c r="K6796">
        <v>0</v>
      </c>
      <c r="L6796">
        <v>0</v>
      </c>
    </row>
    <row r="6797" spans="1:12" x14ac:dyDescent="0.25">
      <c r="A6797" t="s">
        <v>6807</v>
      </c>
      <c r="B6797">
        <v>0</v>
      </c>
      <c r="C6797">
        <v>5.4915168E-2</v>
      </c>
      <c r="D6797">
        <v>29.6</v>
      </c>
      <c r="E6797">
        <v>6.6902041688283896E-3</v>
      </c>
      <c r="F6797">
        <v>-4.6998436231568498E-2</v>
      </c>
      <c r="G6797">
        <v>-3.1442913400485498E-4</v>
      </c>
      <c r="H6797">
        <v>4.9541795000000004</v>
      </c>
      <c r="I6797">
        <v>-74.021315999999999</v>
      </c>
      <c r="J6797">
        <v>0</v>
      </c>
      <c r="K6797">
        <v>0</v>
      </c>
      <c r="L6797">
        <v>0</v>
      </c>
    </row>
    <row r="6798" spans="1:12" x14ac:dyDescent="0.25">
      <c r="A6798" t="s">
        <v>6808</v>
      </c>
      <c r="B6798">
        <v>0</v>
      </c>
      <c r="C6798">
        <v>5.4915168E-2</v>
      </c>
      <c r="D6798">
        <v>33.299999999999997</v>
      </c>
      <c r="E6798">
        <v>6.6902041688283896E-3</v>
      </c>
      <c r="F6798">
        <v>-4.4315604358040099E-2</v>
      </c>
      <c r="G6798">
        <v>-2.9648044102031001E-4</v>
      </c>
      <c r="H6798">
        <v>4.9541814999999998</v>
      </c>
      <c r="I6798">
        <v>-74.021315659999999</v>
      </c>
      <c r="J6798">
        <v>0</v>
      </c>
      <c r="K6798">
        <v>0</v>
      </c>
      <c r="L6798">
        <v>0</v>
      </c>
    </row>
    <row r="6799" spans="1:12" x14ac:dyDescent="0.25">
      <c r="A6799" t="s">
        <v>6809</v>
      </c>
      <c r="B6799">
        <v>0</v>
      </c>
      <c r="C6799">
        <v>5.4915168E-2</v>
      </c>
      <c r="D6799">
        <v>35.15</v>
      </c>
      <c r="E6799">
        <v>6.6902041688283896E-3</v>
      </c>
      <c r="F6799">
        <v>-3.89499406109763E-2</v>
      </c>
      <c r="G6799">
        <v>-2.60583055051172E-4</v>
      </c>
      <c r="H6799">
        <v>4.9541782999999997</v>
      </c>
      <c r="I6799">
        <v>-74.021315329999993</v>
      </c>
      <c r="J6799">
        <v>0</v>
      </c>
      <c r="K6799">
        <v>0</v>
      </c>
      <c r="L6799">
        <v>0</v>
      </c>
    </row>
    <row r="6800" spans="1:12" x14ac:dyDescent="0.25">
      <c r="A6800" t="s">
        <v>6810</v>
      </c>
      <c r="B6800">
        <v>0</v>
      </c>
      <c r="C6800">
        <v>5.4915168E-2</v>
      </c>
      <c r="D6800">
        <v>35.15</v>
      </c>
      <c r="E6800">
        <v>6.6902041688283896E-3</v>
      </c>
      <c r="F6800">
        <v>-4.6998436231568498E-2</v>
      </c>
      <c r="G6800">
        <v>-3.1442913400485498E-4</v>
      </c>
      <c r="H6800">
        <v>4.9541687999999997</v>
      </c>
      <c r="I6800">
        <v>-74.021315830000006</v>
      </c>
      <c r="J6800">
        <v>0</v>
      </c>
      <c r="K6800">
        <v>0</v>
      </c>
      <c r="L6800">
        <v>0</v>
      </c>
    </row>
    <row r="6801" spans="1:12" x14ac:dyDescent="0.25">
      <c r="A6801" t="s">
        <v>6811</v>
      </c>
      <c r="B6801">
        <v>0</v>
      </c>
      <c r="C6801">
        <v>5.4915168E-2</v>
      </c>
      <c r="D6801">
        <v>35.15</v>
      </c>
      <c r="E6801">
        <v>6.6902041688283896E-3</v>
      </c>
      <c r="F6801">
        <v>-5.2364099978639403E-2</v>
      </c>
      <c r="G6801">
        <v>-3.5032651997403999E-4</v>
      </c>
      <c r="H6801">
        <v>4.9542014999999999</v>
      </c>
      <c r="I6801">
        <v>-74.021330660000004</v>
      </c>
      <c r="J6801">
        <v>0</v>
      </c>
      <c r="K6801">
        <v>0</v>
      </c>
      <c r="L6801">
        <v>0</v>
      </c>
    </row>
    <row r="6802" spans="1:12" x14ac:dyDescent="0.25">
      <c r="A6802" t="s">
        <v>6812</v>
      </c>
      <c r="B6802">
        <v>0</v>
      </c>
      <c r="C6802">
        <v>5.4915168E-2</v>
      </c>
      <c r="D6802">
        <v>31.45</v>
      </c>
      <c r="E6802">
        <v>6.6902041688283896E-3</v>
      </c>
      <c r="F6802">
        <v>-4.1632772484511797E-2</v>
      </c>
      <c r="G6802">
        <v>-2.7853174803576402E-4</v>
      </c>
      <c r="H6802">
        <v>4.9542029999999997</v>
      </c>
      <c r="I6802">
        <v>-74.021335329999999</v>
      </c>
      <c r="J6802">
        <v>0</v>
      </c>
      <c r="K6802">
        <v>0</v>
      </c>
      <c r="L6802">
        <v>0</v>
      </c>
    </row>
    <row r="6803" spans="1:12" x14ac:dyDescent="0.25">
      <c r="A6803" t="s">
        <v>6813</v>
      </c>
      <c r="B6803">
        <v>0</v>
      </c>
      <c r="C6803">
        <v>5.4915168E-2</v>
      </c>
      <c r="D6803">
        <v>31.45</v>
      </c>
      <c r="E6803">
        <v>6.6902041688283896E-3</v>
      </c>
      <c r="F6803">
        <v>-3.89499406109763E-2</v>
      </c>
      <c r="G6803">
        <v>-2.60583055051172E-4</v>
      </c>
      <c r="H6803">
        <v>4.9542089999999996</v>
      </c>
      <c r="I6803">
        <v>-74.021328659999995</v>
      </c>
      <c r="J6803">
        <v>0</v>
      </c>
      <c r="K6803">
        <v>0</v>
      </c>
      <c r="L6803">
        <v>0</v>
      </c>
    </row>
    <row r="6804" spans="1:12" x14ac:dyDescent="0.25">
      <c r="A6804" t="s">
        <v>6814</v>
      </c>
      <c r="B6804">
        <v>0</v>
      </c>
      <c r="C6804">
        <v>5.4915168E-2</v>
      </c>
      <c r="D6804">
        <v>29.6</v>
      </c>
      <c r="E6804">
        <v>6.6902041688283896E-3</v>
      </c>
      <c r="F6804">
        <v>-4.6998436231568498E-2</v>
      </c>
      <c r="G6804">
        <v>-3.1442913400485498E-4</v>
      </c>
      <c r="H6804">
        <v>4.9542130999999996</v>
      </c>
      <c r="I6804">
        <v>-74.021333330000004</v>
      </c>
      <c r="J6804">
        <v>0</v>
      </c>
      <c r="K6804">
        <v>0</v>
      </c>
      <c r="L6804">
        <v>0</v>
      </c>
    </row>
    <row r="6805" spans="1:12" x14ac:dyDescent="0.25">
      <c r="A6805" t="s">
        <v>6815</v>
      </c>
      <c r="B6805">
        <v>0</v>
      </c>
      <c r="C6805">
        <v>5.4915168E-2</v>
      </c>
      <c r="D6805">
        <v>0</v>
      </c>
      <c r="E6805">
        <v>6.6902041688283896E-3</v>
      </c>
      <c r="F6805">
        <v>-4.4315604358040099E-2</v>
      </c>
      <c r="G6805">
        <v>-2.9648044102031001E-4</v>
      </c>
      <c r="H6805">
        <v>4.9542124999999997</v>
      </c>
      <c r="I6805">
        <v>-74.021330000000006</v>
      </c>
      <c r="J6805">
        <v>0</v>
      </c>
      <c r="K6805">
        <v>0</v>
      </c>
      <c r="L6805">
        <v>0</v>
      </c>
    </row>
    <row r="6806" spans="1:12" x14ac:dyDescent="0.25">
      <c r="A6806" t="s">
        <v>6816</v>
      </c>
      <c r="B6806">
        <v>0</v>
      </c>
      <c r="C6806">
        <v>5.4915168E-2</v>
      </c>
      <c r="D6806">
        <v>0</v>
      </c>
      <c r="E6806">
        <v>6.6902041688283896E-3</v>
      </c>
      <c r="F6806">
        <v>-4.4315604358040099E-2</v>
      </c>
      <c r="G6806">
        <v>-2.9648044102031001E-4</v>
      </c>
      <c r="H6806">
        <v>4.9542060000000001</v>
      </c>
      <c r="I6806">
        <v>-74.021322330000004</v>
      </c>
      <c r="J6806">
        <v>0</v>
      </c>
      <c r="K6806">
        <v>0</v>
      </c>
      <c r="L6806">
        <v>0</v>
      </c>
    </row>
    <row r="6807" spans="1:12" x14ac:dyDescent="0.25">
      <c r="A6807" t="s">
        <v>6817</v>
      </c>
      <c r="B6807">
        <v>0</v>
      </c>
      <c r="C6807">
        <v>5.4915168E-2</v>
      </c>
      <c r="D6807">
        <v>0</v>
      </c>
      <c r="E6807">
        <v>6.6902041688283896E-3</v>
      </c>
      <c r="F6807">
        <v>-5.2364099978639403E-2</v>
      </c>
      <c r="G6807">
        <v>-3.5032651997403999E-4</v>
      </c>
      <c r="H6807">
        <v>4.9542055999999999</v>
      </c>
      <c r="I6807">
        <v>-74.021318660000006</v>
      </c>
      <c r="J6807">
        <v>0</v>
      </c>
      <c r="K6807">
        <v>0</v>
      </c>
      <c r="L6807">
        <v>0</v>
      </c>
    </row>
    <row r="6808" spans="1:12" x14ac:dyDescent="0.25">
      <c r="A6808" t="s">
        <v>6818</v>
      </c>
      <c r="B6808">
        <v>0</v>
      </c>
      <c r="C6808">
        <v>5.4915168E-2</v>
      </c>
      <c r="D6808">
        <v>0</v>
      </c>
      <c r="E6808">
        <v>6.6902041688283896E-3</v>
      </c>
      <c r="F6808">
        <v>-4.4315604358040099E-2</v>
      </c>
      <c r="G6808">
        <v>-2.9648044102031001E-4</v>
      </c>
      <c r="H6808">
        <v>4.9542137999999998</v>
      </c>
      <c r="I6808">
        <v>-74.021320660000001</v>
      </c>
      <c r="J6808">
        <v>0</v>
      </c>
      <c r="K6808">
        <v>0</v>
      </c>
      <c r="L6808">
        <v>0</v>
      </c>
    </row>
    <row r="6809" spans="1:12" x14ac:dyDescent="0.25">
      <c r="A6809" t="s">
        <v>6819</v>
      </c>
      <c r="B6809">
        <v>0</v>
      </c>
      <c r="C6809">
        <v>5.4915168E-2</v>
      </c>
      <c r="D6809">
        <v>0</v>
      </c>
      <c r="E6809">
        <v>6.6902041688283896E-3</v>
      </c>
      <c r="F6809">
        <v>-3.89499406109763E-2</v>
      </c>
      <c r="G6809">
        <v>-2.60583055051172E-4</v>
      </c>
      <c r="H6809">
        <v>4.9542191000000004</v>
      </c>
      <c r="I6809">
        <v>-74.021321499999999</v>
      </c>
      <c r="J6809">
        <v>0</v>
      </c>
      <c r="K6809">
        <v>0</v>
      </c>
      <c r="L6809">
        <v>0</v>
      </c>
    </row>
    <row r="6810" spans="1:12" x14ac:dyDescent="0.25">
      <c r="A6810" t="s">
        <v>6820</v>
      </c>
      <c r="B6810">
        <v>0</v>
      </c>
      <c r="C6810">
        <v>5.4915168E-2</v>
      </c>
      <c r="D6810">
        <v>0</v>
      </c>
      <c r="E6810">
        <v>6.6902041688283896E-3</v>
      </c>
      <c r="F6810">
        <v>-3.6267108737447901E-2</v>
      </c>
      <c r="G6810">
        <v>-2.4263436206662699E-4</v>
      </c>
      <c r="H6810">
        <v>4.9542210000000004</v>
      </c>
      <c r="I6810">
        <v>-74.021316159999998</v>
      </c>
      <c r="J6810">
        <v>0</v>
      </c>
      <c r="K6810">
        <v>0</v>
      </c>
      <c r="L6810">
        <v>0</v>
      </c>
    </row>
    <row r="6811" spans="1:12" x14ac:dyDescent="0.25">
      <c r="A6811" t="s">
        <v>6821</v>
      </c>
      <c r="B6811">
        <v>0</v>
      </c>
      <c r="C6811">
        <v>5.4915168E-2</v>
      </c>
      <c r="D6811">
        <v>0</v>
      </c>
      <c r="E6811">
        <v>6.6902041688283896E-3</v>
      </c>
      <c r="F6811">
        <v>-4.1632772484511797E-2</v>
      </c>
      <c r="G6811">
        <v>-2.7853174803576402E-4</v>
      </c>
      <c r="H6811">
        <v>4.9542204999999999</v>
      </c>
      <c r="I6811">
        <v>-74.021310999999997</v>
      </c>
      <c r="J6811">
        <v>0</v>
      </c>
      <c r="K6811">
        <v>0</v>
      </c>
      <c r="L6811">
        <v>0</v>
      </c>
    </row>
    <row r="6812" spans="1:12" x14ac:dyDescent="0.25">
      <c r="A6812" t="s">
        <v>6822</v>
      </c>
      <c r="B6812">
        <v>0</v>
      </c>
      <c r="C6812">
        <v>5.4915168E-2</v>
      </c>
      <c r="D6812">
        <v>0</v>
      </c>
      <c r="E6812">
        <v>6.6902041688283896E-3</v>
      </c>
      <c r="F6812">
        <v>-4.1632772484511797E-2</v>
      </c>
      <c r="G6812">
        <v>-2.7853174803576402E-4</v>
      </c>
      <c r="H6812">
        <v>4.9542219999999997</v>
      </c>
      <c r="I6812">
        <v>-74.021309329999994</v>
      </c>
      <c r="J6812">
        <v>0</v>
      </c>
      <c r="K6812">
        <v>0</v>
      </c>
      <c r="L6812">
        <v>0</v>
      </c>
    </row>
    <row r="6813" spans="1:12" x14ac:dyDescent="0.25">
      <c r="A6813" t="s">
        <v>6823</v>
      </c>
      <c r="B6813">
        <v>0</v>
      </c>
      <c r="C6813">
        <v>5.4915168E-2</v>
      </c>
      <c r="D6813">
        <v>0</v>
      </c>
      <c r="E6813">
        <v>6.6902041688283896E-3</v>
      </c>
      <c r="F6813">
        <v>-5.2364099978639403E-2</v>
      </c>
      <c r="G6813">
        <v>-3.5032651997403999E-4</v>
      </c>
      <c r="H6813">
        <v>4.9542193000000001</v>
      </c>
      <c r="I6813">
        <v>-74.021306659999993</v>
      </c>
      <c r="J6813">
        <v>0</v>
      </c>
      <c r="K6813">
        <v>0</v>
      </c>
      <c r="L6813">
        <v>0</v>
      </c>
    </row>
    <row r="6814" spans="1:12" x14ac:dyDescent="0.25">
      <c r="A6814" t="s">
        <v>6824</v>
      </c>
      <c r="B6814">
        <v>0</v>
      </c>
      <c r="C6814">
        <v>5.4915168E-2</v>
      </c>
      <c r="D6814">
        <v>0</v>
      </c>
      <c r="E6814">
        <v>6.6902041688283896E-3</v>
      </c>
      <c r="F6814">
        <v>-5.7729763725703202E-2</v>
      </c>
      <c r="G6814">
        <v>-3.86223905943178E-4</v>
      </c>
      <c r="H6814">
        <v>4.9542213000000004</v>
      </c>
      <c r="I6814">
        <v>-74.021311330000003</v>
      </c>
      <c r="J6814">
        <v>0</v>
      </c>
      <c r="K6814">
        <v>0</v>
      </c>
      <c r="L6814">
        <v>0</v>
      </c>
    </row>
    <row r="6815" spans="1:12" x14ac:dyDescent="0.25">
      <c r="A6815" t="s">
        <v>6825</v>
      </c>
      <c r="B6815">
        <v>0</v>
      </c>
      <c r="C6815">
        <v>5.4915168E-2</v>
      </c>
      <c r="D6815">
        <v>0</v>
      </c>
      <c r="E6815">
        <v>6.6902041688283896E-3</v>
      </c>
      <c r="F6815">
        <v>-4.4315604358040099E-2</v>
      </c>
      <c r="G6815">
        <v>-2.9648044102031001E-4</v>
      </c>
      <c r="H6815">
        <v>4.9542232999999998</v>
      </c>
      <c r="I6815">
        <v>-74.021310659999997</v>
      </c>
      <c r="J6815">
        <v>0</v>
      </c>
      <c r="K6815">
        <v>0</v>
      </c>
      <c r="L6815">
        <v>0</v>
      </c>
    </row>
    <row r="6816" spans="1:12" x14ac:dyDescent="0.25">
      <c r="A6816" t="s">
        <v>6826</v>
      </c>
      <c r="B6816">
        <v>0</v>
      </c>
      <c r="C6816">
        <v>5.4915168E-2</v>
      </c>
      <c r="D6816">
        <v>0</v>
      </c>
      <c r="E6816">
        <v>1.0035306253242501E-2</v>
      </c>
      <c r="F6816">
        <v>-4.4315604358040099E-2</v>
      </c>
      <c r="G6816">
        <v>-4.4472066153046502E-4</v>
      </c>
      <c r="H6816">
        <v>4.9542302999999999</v>
      </c>
      <c r="I6816">
        <v>-74.021315659999999</v>
      </c>
      <c r="J6816">
        <v>0</v>
      </c>
      <c r="K6816">
        <v>0</v>
      </c>
      <c r="L6816">
        <v>0</v>
      </c>
    </row>
    <row r="6817" spans="1:12" x14ac:dyDescent="0.25">
      <c r="A6817" t="s">
        <v>6827</v>
      </c>
      <c r="B6817">
        <v>0</v>
      </c>
      <c r="C6817">
        <v>5.4915168E-2</v>
      </c>
      <c r="D6817">
        <v>0</v>
      </c>
      <c r="E6817">
        <v>6.6902041688283896E-3</v>
      </c>
      <c r="F6817">
        <v>-3.89499406109763E-2</v>
      </c>
      <c r="G6817">
        <v>-2.60583055051172E-4</v>
      </c>
      <c r="H6817">
        <v>4.9542457999999998</v>
      </c>
      <c r="I6817">
        <v>-74.021316330000005</v>
      </c>
      <c r="J6817">
        <v>0</v>
      </c>
      <c r="K6817">
        <v>0</v>
      </c>
      <c r="L6817">
        <v>0</v>
      </c>
    </row>
    <row r="6818" spans="1:12" x14ac:dyDescent="0.25">
      <c r="A6818" t="s">
        <v>6828</v>
      </c>
      <c r="B6818">
        <v>0</v>
      </c>
      <c r="C6818">
        <v>5.4915168E-2</v>
      </c>
      <c r="D6818">
        <v>0</v>
      </c>
      <c r="E6818">
        <v>6.6902041688283896E-3</v>
      </c>
      <c r="F6818">
        <v>-4.6998436231568498E-2</v>
      </c>
      <c r="G6818">
        <v>-3.1442913400485498E-4</v>
      </c>
      <c r="H6818">
        <v>4.9542611000000001</v>
      </c>
      <c r="I6818">
        <v>-74.021321330000006</v>
      </c>
      <c r="J6818">
        <v>0</v>
      </c>
      <c r="K6818">
        <v>0</v>
      </c>
      <c r="L6818">
        <v>0</v>
      </c>
    </row>
    <row r="6819" spans="1:12" x14ac:dyDescent="0.25">
      <c r="A6819" t="s">
        <v>6829</v>
      </c>
      <c r="B6819">
        <v>0</v>
      </c>
      <c r="C6819">
        <v>5.4915168E-2</v>
      </c>
      <c r="D6819">
        <v>0</v>
      </c>
      <c r="E6819">
        <v>6.6902041688283896E-3</v>
      </c>
      <c r="F6819">
        <v>-3.89499406109763E-2</v>
      </c>
      <c r="G6819">
        <v>-2.60583055051172E-4</v>
      </c>
      <c r="H6819">
        <v>4.9542719999999996</v>
      </c>
      <c r="I6819">
        <v>-74.021324000000007</v>
      </c>
      <c r="J6819">
        <v>0</v>
      </c>
      <c r="K6819">
        <v>0</v>
      </c>
      <c r="L6819">
        <v>0</v>
      </c>
    </row>
    <row r="6820" spans="1:12" x14ac:dyDescent="0.25">
      <c r="A6820" t="s">
        <v>6830</v>
      </c>
      <c r="B6820">
        <v>0</v>
      </c>
      <c r="C6820">
        <v>5.4915168E-2</v>
      </c>
      <c r="D6820">
        <v>0</v>
      </c>
      <c r="E6820">
        <v>6.6902041688283896E-3</v>
      </c>
      <c r="F6820">
        <v>-4.4315604358040099E-2</v>
      </c>
      <c r="G6820">
        <v>-2.9648044102031001E-4</v>
      </c>
      <c r="H6820">
        <v>4.9542766</v>
      </c>
      <c r="I6820">
        <v>-74.021330329999998</v>
      </c>
      <c r="J6820">
        <v>0</v>
      </c>
      <c r="K6820">
        <v>0</v>
      </c>
      <c r="L6820">
        <v>0</v>
      </c>
    </row>
    <row r="6821" spans="1:12" x14ac:dyDescent="0.25">
      <c r="A6821" t="s">
        <v>6831</v>
      </c>
      <c r="B6821">
        <v>0</v>
      </c>
      <c r="C6821">
        <v>5.4915168E-2</v>
      </c>
      <c r="D6821">
        <v>0</v>
      </c>
      <c r="E6821">
        <v>6.6902041688283896E-3</v>
      </c>
      <c r="F6821">
        <v>-4.1632772484511797E-2</v>
      </c>
      <c r="G6821">
        <v>-2.7853174803576402E-4</v>
      </c>
      <c r="H6821">
        <v>4.9542615999999997</v>
      </c>
      <c r="I6821">
        <v>-74.02132666</v>
      </c>
      <c r="J6821">
        <v>0</v>
      </c>
      <c r="K6821">
        <v>0</v>
      </c>
      <c r="L6821">
        <v>0</v>
      </c>
    </row>
    <row r="6822" spans="1:12" x14ac:dyDescent="0.25">
      <c r="A6822" t="s">
        <v>6832</v>
      </c>
      <c r="B6822">
        <v>0</v>
      </c>
      <c r="C6822">
        <v>5.4915168E-2</v>
      </c>
      <c r="D6822">
        <v>0</v>
      </c>
      <c r="E6822">
        <v>3.34510208441419E-3</v>
      </c>
      <c r="F6822">
        <v>-7.6509586840423E-2</v>
      </c>
      <c r="G6822">
        <v>-2.5593237841756801E-4</v>
      </c>
      <c r="H6822">
        <v>4.9542514999999998</v>
      </c>
      <c r="I6822">
        <v>-74.021326329999994</v>
      </c>
      <c r="J6822">
        <v>0</v>
      </c>
      <c r="K6822">
        <v>0</v>
      </c>
      <c r="L6822">
        <v>0</v>
      </c>
    </row>
    <row r="6823" spans="1:12" x14ac:dyDescent="0.25">
      <c r="A6823" t="s">
        <v>6833</v>
      </c>
      <c r="B6823">
        <v>0</v>
      </c>
      <c r="C6823">
        <v>5.4915168E-2</v>
      </c>
      <c r="D6823">
        <v>0</v>
      </c>
      <c r="E6823">
        <v>6.6902041688283896E-3</v>
      </c>
      <c r="F6823">
        <v>-4.4315604358040099E-2</v>
      </c>
      <c r="G6823">
        <v>-2.9648044102031001E-4</v>
      </c>
      <c r="H6823">
        <v>4.9542510000000002</v>
      </c>
      <c r="I6823">
        <v>-74.021327999999997</v>
      </c>
      <c r="J6823">
        <v>0</v>
      </c>
      <c r="K6823">
        <v>0</v>
      </c>
      <c r="L6823">
        <v>0</v>
      </c>
    </row>
    <row r="6824" spans="1:12" x14ac:dyDescent="0.25">
      <c r="A6824" t="s">
        <v>6834</v>
      </c>
      <c r="B6824">
        <v>0</v>
      </c>
      <c r="C6824">
        <v>5.4915168E-2</v>
      </c>
      <c r="D6824">
        <v>14.8</v>
      </c>
      <c r="E6824">
        <v>6.6902041688283896E-3</v>
      </c>
      <c r="F6824">
        <v>-4.4315604358040099E-2</v>
      </c>
      <c r="G6824">
        <v>-2.9648044102031001E-4</v>
      </c>
      <c r="H6824">
        <v>4.9542468</v>
      </c>
      <c r="I6824">
        <v>-74.021329159999993</v>
      </c>
      <c r="J6824">
        <v>0</v>
      </c>
      <c r="K6824">
        <v>0</v>
      </c>
      <c r="L6824">
        <v>0</v>
      </c>
    </row>
    <row r="6825" spans="1:12" x14ac:dyDescent="0.25">
      <c r="A6825" t="s">
        <v>6835</v>
      </c>
      <c r="B6825">
        <v>0</v>
      </c>
      <c r="C6825">
        <v>5.4915168E-2</v>
      </c>
      <c r="D6825">
        <v>0</v>
      </c>
      <c r="E6825">
        <v>6.6902041688283896E-3</v>
      </c>
      <c r="F6825">
        <v>-4.4315604358040099E-2</v>
      </c>
      <c r="G6825">
        <v>-2.9648044102031001E-4</v>
      </c>
      <c r="H6825">
        <v>4.9542468</v>
      </c>
      <c r="I6825">
        <v>-74.021329159999993</v>
      </c>
      <c r="J6825">
        <v>0</v>
      </c>
      <c r="K6825">
        <v>0</v>
      </c>
      <c r="L6825">
        <v>0</v>
      </c>
    </row>
    <row r="6826" spans="1:12" x14ac:dyDescent="0.25">
      <c r="A6826" t="s">
        <v>6836</v>
      </c>
      <c r="B6826">
        <v>0</v>
      </c>
      <c r="C6826">
        <v>5.4915168E-2</v>
      </c>
      <c r="D6826">
        <v>0</v>
      </c>
      <c r="E6826">
        <v>6.6902041688283896E-3</v>
      </c>
      <c r="F6826">
        <v>-3.89499406109763E-2</v>
      </c>
      <c r="G6826">
        <v>-2.60583055051172E-4</v>
      </c>
      <c r="H6826">
        <v>4.9542438000000004</v>
      </c>
      <c r="I6826">
        <v>-74.021326329999994</v>
      </c>
      <c r="J6826">
        <v>0</v>
      </c>
      <c r="K6826">
        <v>0</v>
      </c>
      <c r="L6826">
        <v>0</v>
      </c>
    </row>
    <row r="6827" spans="1:12" x14ac:dyDescent="0.25">
      <c r="A6827" t="s">
        <v>6837</v>
      </c>
      <c r="B6827">
        <v>0</v>
      </c>
      <c r="C6827">
        <v>5.4915168E-2</v>
      </c>
      <c r="D6827">
        <v>0</v>
      </c>
      <c r="E6827">
        <v>6.6902041688283896E-3</v>
      </c>
      <c r="F6827">
        <v>-3.89499406109763E-2</v>
      </c>
      <c r="G6827">
        <v>-2.60583055051172E-4</v>
      </c>
      <c r="H6827">
        <v>4.9542374999999996</v>
      </c>
      <c r="I6827">
        <v>-74.021322830000003</v>
      </c>
      <c r="J6827">
        <v>0</v>
      </c>
      <c r="K6827">
        <v>0</v>
      </c>
      <c r="L6827">
        <v>0</v>
      </c>
    </row>
    <row r="6828" spans="1:12" x14ac:dyDescent="0.25">
      <c r="A6828" t="s">
        <v>6838</v>
      </c>
      <c r="B6828">
        <v>0</v>
      </c>
      <c r="C6828">
        <v>5.4915168E-2</v>
      </c>
      <c r="D6828">
        <v>0</v>
      </c>
      <c r="E6828">
        <v>6.6902041688283896E-3</v>
      </c>
      <c r="F6828">
        <v>-4.4315604358040099E-2</v>
      </c>
      <c r="G6828">
        <v>-2.9648044102031001E-4</v>
      </c>
      <c r="H6828">
        <v>4.9542351</v>
      </c>
      <c r="I6828">
        <v>-74.021322159999997</v>
      </c>
      <c r="J6828">
        <v>0</v>
      </c>
      <c r="K6828">
        <v>0</v>
      </c>
      <c r="L6828">
        <v>0</v>
      </c>
    </row>
    <row r="6829" spans="1:12" x14ac:dyDescent="0.25">
      <c r="A6829" t="s">
        <v>6839</v>
      </c>
      <c r="B6829">
        <v>0</v>
      </c>
      <c r="C6829">
        <v>5.4915168E-2</v>
      </c>
      <c r="D6829">
        <v>0</v>
      </c>
      <c r="E6829">
        <v>6.6902041688283896E-3</v>
      </c>
      <c r="F6829">
        <v>-4.4315604358040099E-2</v>
      </c>
      <c r="G6829">
        <v>-2.9648044102031001E-4</v>
      </c>
      <c r="H6829">
        <v>4.9542301000000002</v>
      </c>
      <c r="I6829">
        <v>-74.021321159999999</v>
      </c>
      <c r="J6829">
        <v>0</v>
      </c>
      <c r="K6829">
        <v>0</v>
      </c>
      <c r="L6829">
        <v>0</v>
      </c>
    </row>
    <row r="6830" spans="1:12" x14ac:dyDescent="0.25">
      <c r="A6830" t="s">
        <v>6840</v>
      </c>
      <c r="B6830">
        <v>0</v>
      </c>
      <c r="C6830">
        <v>5.4915168E-2</v>
      </c>
      <c r="D6830">
        <v>0</v>
      </c>
      <c r="E6830">
        <v>6.6902041688283896E-3</v>
      </c>
      <c r="F6830">
        <v>-4.6998436231568498E-2</v>
      </c>
      <c r="G6830">
        <v>-3.1442913400485498E-4</v>
      </c>
      <c r="H6830">
        <v>4.9542361000000001</v>
      </c>
      <c r="I6830">
        <v>-74.021320160000002</v>
      </c>
      <c r="J6830">
        <v>0</v>
      </c>
      <c r="K6830">
        <v>0</v>
      </c>
      <c r="L6830">
        <v>0</v>
      </c>
    </row>
    <row r="6831" spans="1:12" x14ac:dyDescent="0.25">
      <c r="A6831" t="s">
        <v>6841</v>
      </c>
      <c r="B6831">
        <v>0</v>
      </c>
      <c r="C6831">
        <v>5.4915168E-2</v>
      </c>
      <c r="D6831">
        <v>0</v>
      </c>
      <c r="E6831">
        <v>6.6902041688283896E-3</v>
      </c>
      <c r="F6831">
        <v>-4.1632772484511797E-2</v>
      </c>
      <c r="G6831">
        <v>-2.7853174803576402E-4</v>
      </c>
      <c r="H6831">
        <v>4.9542447999999997</v>
      </c>
      <c r="I6831">
        <v>-74.02131516</v>
      </c>
      <c r="J6831">
        <v>0</v>
      </c>
      <c r="K6831">
        <v>0</v>
      </c>
      <c r="L6831">
        <v>0</v>
      </c>
    </row>
    <row r="6832" spans="1:12" x14ac:dyDescent="0.25">
      <c r="A6832" t="s">
        <v>6842</v>
      </c>
      <c r="B6832">
        <v>0</v>
      </c>
      <c r="C6832">
        <v>5.4915168E-2</v>
      </c>
      <c r="D6832">
        <v>0</v>
      </c>
      <c r="E6832">
        <v>6.6902041688283896E-3</v>
      </c>
      <c r="F6832">
        <v>-4.9681268105110997E-2</v>
      </c>
      <c r="G6832">
        <v>-3.3237782698949502E-4</v>
      </c>
      <c r="H6832">
        <v>4.9542473999999999</v>
      </c>
      <c r="I6832">
        <v>-74.021309160000001</v>
      </c>
      <c r="J6832">
        <v>0</v>
      </c>
      <c r="K6832">
        <v>0</v>
      </c>
      <c r="L6832">
        <v>0</v>
      </c>
    </row>
    <row r="6833" spans="1:12" x14ac:dyDescent="0.25">
      <c r="A6833" t="s">
        <v>6843</v>
      </c>
      <c r="B6833">
        <v>0</v>
      </c>
      <c r="C6833">
        <v>5.4915168E-2</v>
      </c>
      <c r="D6833">
        <v>0</v>
      </c>
      <c r="E6833">
        <v>6.6902041688283896E-3</v>
      </c>
      <c r="F6833">
        <v>-4.4315604358040099E-2</v>
      </c>
      <c r="G6833">
        <v>-2.9648044102031001E-4</v>
      </c>
      <c r="H6833">
        <v>4.9542579</v>
      </c>
      <c r="I6833">
        <v>-74.021308660000003</v>
      </c>
      <c r="J6833">
        <v>0</v>
      </c>
      <c r="K6833">
        <v>0</v>
      </c>
      <c r="L6833">
        <v>0</v>
      </c>
    </row>
    <row r="6834" spans="1:12" x14ac:dyDescent="0.25">
      <c r="A6834" t="s">
        <v>6844</v>
      </c>
      <c r="B6834">
        <v>0</v>
      </c>
      <c r="C6834">
        <v>5.4915168E-2</v>
      </c>
      <c r="D6834">
        <v>0</v>
      </c>
      <c r="E6834">
        <v>6.6902041688283896E-3</v>
      </c>
      <c r="F6834">
        <v>-4.9681268105110997E-2</v>
      </c>
      <c r="G6834">
        <v>-3.3237782698949502E-4</v>
      </c>
      <c r="H6834">
        <v>4.9542611000000001</v>
      </c>
      <c r="I6834">
        <v>-74.021312829999999</v>
      </c>
      <c r="J6834">
        <v>0</v>
      </c>
      <c r="K6834">
        <v>0</v>
      </c>
      <c r="L6834">
        <v>0</v>
      </c>
    </row>
    <row r="6835" spans="1:12" x14ac:dyDescent="0.25">
      <c r="A6835" t="s">
        <v>6845</v>
      </c>
      <c r="B6835">
        <v>0</v>
      </c>
      <c r="C6835">
        <v>5.4915168E-2</v>
      </c>
      <c r="D6835">
        <v>0</v>
      </c>
      <c r="E6835">
        <v>6.6902041688283896E-3</v>
      </c>
      <c r="F6835">
        <v>-3.3584276863919599E-2</v>
      </c>
      <c r="G6835">
        <v>-2.24685669082082E-4</v>
      </c>
      <c r="H6835">
        <v>4.9542671</v>
      </c>
      <c r="I6835">
        <v>-74.02130966</v>
      </c>
      <c r="J6835">
        <v>0</v>
      </c>
      <c r="K6835">
        <v>0</v>
      </c>
      <c r="L6835">
        <v>0</v>
      </c>
    </row>
    <row r="6836" spans="1:12" x14ac:dyDescent="0.25">
      <c r="A6836" t="s">
        <v>6846</v>
      </c>
      <c r="B6836">
        <v>0</v>
      </c>
      <c r="C6836">
        <v>5.4915168E-2</v>
      </c>
      <c r="D6836">
        <v>0</v>
      </c>
      <c r="E6836">
        <v>6.6902041688283896E-3</v>
      </c>
      <c r="F6836">
        <v>-6.0412595599231601E-2</v>
      </c>
      <c r="G6836">
        <v>-4.0417259892772301E-4</v>
      </c>
      <c r="H6836">
        <v>4.9542681000000002</v>
      </c>
      <c r="I6836">
        <v>-74.021307160000006</v>
      </c>
      <c r="J6836">
        <v>0</v>
      </c>
      <c r="K6836">
        <v>0</v>
      </c>
      <c r="L6836">
        <v>0</v>
      </c>
    </row>
    <row r="6837" spans="1:12" x14ac:dyDescent="0.25">
      <c r="A6837" t="s">
        <v>6847</v>
      </c>
      <c r="B6837">
        <v>0</v>
      </c>
      <c r="C6837">
        <v>5.4915168E-2</v>
      </c>
      <c r="D6837">
        <v>0</v>
      </c>
      <c r="E6837">
        <v>6.6902041688283896E-3</v>
      </c>
      <c r="F6837">
        <v>-4.9681268105110997E-2</v>
      </c>
      <c r="G6837">
        <v>-3.3237782698949502E-4</v>
      </c>
      <c r="H6837">
        <v>4.9542713000000003</v>
      </c>
      <c r="I6837">
        <v>-74.021306659999993</v>
      </c>
      <c r="J6837">
        <v>0</v>
      </c>
      <c r="K6837">
        <v>0</v>
      </c>
      <c r="L6837">
        <v>0</v>
      </c>
    </row>
    <row r="6838" spans="1:12" x14ac:dyDescent="0.25">
      <c r="A6838" t="s">
        <v>6848</v>
      </c>
      <c r="B6838">
        <v>0</v>
      </c>
      <c r="C6838">
        <v>5.4915168E-2</v>
      </c>
      <c r="D6838">
        <v>0</v>
      </c>
      <c r="E6838">
        <v>6.6902041688283896E-3</v>
      </c>
      <c r="F6838">
        <v>-4.1632772484511797E-2</v>
      </c>
      <c r="G6838">
        <v>-2.7853174803576402E-4</v>
      </c>
      <c r="H6838">
        <v>4.9542669999999998</v>
      </c>
      <c r="I6838">
        <v>-74.021301660000006</v>
      </c>
      <c r="J6838">
        <v>0</v>
      </c>
      <c r="K6838">
        <v>0</v>
      </c>
      <c r="L6838">
        <v>0</v>
      </c>
    </row>
    <row r="6839" spans="1:12" x14ac:dyDescent="0.25">
      <c r="A6839" t="s">
        <v>6849</v>
      </c>
      <c r="B6839">
        <v>0</v>
      </c>
      <c r="C6839">
        <v>5.4915168E-2</v>
      </c>
      <c r="D6839">
        <v>0</v>
      </c>
      <c r="E6839">
        <v>6.6902041688283896E-3</v>
      </c>
      <c r="F6839">
        <v>-4.4315604358040099E-2</v>
      </c>
      <c r="G6839">
        <v>-2.9648044102031001E-4</v>
      </c>
      <c r="H6839">
        <v>4.9542561000000003</v>
      </c>
      <c r="I6839">
        <v>-74.021296660000004</v>
      </c>
      <c r="J6839">
        <v>0</v>
      </c>
      <c r="K6839">
        <v>0</v>
      </c>
      <c r="L6839">
        <v>0</v>
      </c>
    </row>
    <row r="6840" spans="1:12" x14ac:dyDescent="0.25">
      <c r="A6840" t="s">
        <v>6850</v>
      </c>
      <c r="B6840">
        <v>0</v>
      </c>
      <c r="C6840">
        <v>5.4915168E-2</v>
      </c>
      <c r="D6840">
        <v>0</v>
      </c>
      <c r="E6840">
        <v>6.6902041688283896E-3</v>
      </c>
      <c r="F6840">
        <v>-6.0412595599231601E-2</v>
      </c>
      <c r="G6840">
        <v>-4.0417259892772301E-4</v>
      </c>
      <c r="H6840">
        <v>4.9542473999999999</v>
      </c>
      <c r="I6840">
        <v>-74.021297500000003</v>
      </c>
      <c r="J6840">
        <v>0</v>
      </c>
      <c r="K6840">
        <v>0</v>
      </c>
      <c r="L6840">
        <v>0</v>
      </c>
    </row>
    <row r="6841" spans="1:12" x14ac:dyDescent="0.25">
      <c r="A6841" t="s">
        <v>6851</v>
      </c>
      <c r="B6841">
        <v>0</v>
      </c>
      <c r="C6841">
        <v>5.4915168E-2</v>
      </c>
      <c r="D6841">
        <v>0</v>
      </c>
      <c r="E6841">
        <v>6.6902041688283896E-3</v>
      </c>
      <c r="F6841">
        <v>-4.9681268105110997E-2</v>
      </c>
      <c r="G6841">
        <v>-3.3237782698949502E-4</v>
      </c>
      <c r="H6841">
        <v>4.9542359999999999</v>
      </c>
      <c r="I6841">
        <v>-74.021302329999997</v>
      </c>
      <c r="J6841">
        <v>0</v>
      </c>
      <c r="K6841">
        <v>0</v>
      </c>
      <c r="L6841">
        <v>0</v>
      </c>
    </row>
    <row r="6842" spans="1:12" x14ac:dyDescent="0.25">
      <c r="A6842" t="s">
        <v>6852</v>
      </c>
      <c r="B6842">
        <v>0</v>
      </c>
      <c r="C6842">
        <v>5.4915168E-2</v>
      </c>
      <c r="D6842">
        <v>0</v>
      </c>
      <c r="E6842">
        <v>3.34510208441419E-3</v>
      </c>
      <c r="F6842">
        <v>-6.0412595599231601E-2</v>
      </c>
      <c r="G6842">
        <v>-2.0208629946386099E-4</v>
      </c>
      <c r="H6842">
        <v>4.9542381000000004</v>
      </c>
      <c r="I6842">
        <v>-74.021303000000003</v>
      </c>
      <c r="J6842">
        <v>0</v>
      </c>
      <c r="K6842">
        <v>0</v>
      </c>
      <c r="L6842">
        <v>0</v>
      </c>
    </row>
    <row r="6843" spans="1:12" x14ac:dyDescent="0.25">
      <c r="A6843" t="s">
        <v>6853</v>
      </c>
      <c r="B6843">
        <v>0</v>
      </c>
      <c r="C6843">
        <v>5.4915168E-2</v>
      </c>
      <c r="D6843">
        <v>0</v>
      </c>
      <c r="E6843">
        <v>6.6902041688283896E-3</v>
      </c>
      <c r="F6843">
        <v>-4.9681268105110997E-2</v>
      </c>
      <c r="G6843">
        <v>-3.3237782698949502E-4</v>
      </c>
      <c r="H6843">
        <v>4.9542381000000004</v>
      </c>
      <c r="I6843">
        <v>-74.021309500000001</v>
      </c>
      <c r="J6843">
        <v>0</v>
      </c>
      <c r="K6843">
        <v>0</v>
      </c>
      <c r="L6843">
        <v>0</v>
      </c>
    </row>
    <row r="6844" spans="1:12" x14ac:dyDescent="0.25">
      <c r="A6844" t="s">
        <v>6854</v>
      </c>
      <c r="B6844">
        <v>0</v>
      </c>
      <c r="C6844">
        <v>5.4915168E-2</v>
      </c>
      <c r="D6844">
        <v>0</v>
      </c>
      <c r="E6844">
        <v>6.6902041688283896E-3</v>
      </c>
      <c r="F6844">
        <v>-6.0412595599231601E-2</v>
      </c>
      <c r="G6844">
        <v>-4.0417259892772301E-4</v>
      </c>
      <c r="H6844">
        <v>4.9542317999999996</v>
      </c>
      <c r="I6844">
        <v>-74.021308500000004</v>
      </c>
      <c r="J6844">
        <v>0</v>
      </c>
      <c r="K6844">
        <v>0</v>
      </c>
      <c r="L6844">
        <v>0</v>
      </c>
    </row>
    <row r="6845" spans="1:12" x14ac:dyDescent="0.25">
      <c r="A6845" t="s">
        <v>6855</v>
      </c>
      <c r="B6845">
        <v>0</v>
      </c>
      <c r="C6845">
        <v>5.4915168E-2</v>
      </c>
      <c r="D6845">
        <v>0</v>
      </c>
      <c r="E6845">
        <v>6.6902041688283896E-3</v>
      </c>
      <c r="F6845">
        <v>-4.1632772484511797E-2</v>
      </c>
      <c r="G6845">
        <v>-2.7853174803576402E-4</v>
      </c>
      <c r="H6845">
        <v>4.9542263000000002</v>
      </c>
      <c r="I6845">
        <v>-74.021312499999993</v>
      </c>
      <c r="J6845">
        <v>0</v>
      </c>
      <c r="K6845">
        <v>0</v>
      </c>
      <c r="L6845">
        <v>0</v>
      </c>
    </row>
    <row r="6846" spans="1:12" x14ac:dyDescent="0.25">
      <c r="A6846" t="s">
        <v>6856</v>
      </c>
      <c r="B6846">
        <v>0</v>
      </c>
      <c r="C6846">
        <v>5.4915168E-2</v>
      </c>
      <c r="D6846">
        <v>0</v>
      </c>
      <c r="E6846">
        <v>6.6902041688283896E-3</v>
      </c>
      <c r="F6846">
        <v>-4.4315604358040099E-2</v>
      </c>
      <c r="G6846">
        <v>-2.9648044102031001E-4</v>
      </c>
      <c r="H6846">
        <v>4.9542155000000001</v>
      </c>
      <c r="I6846">
        <v>-74.021314500000003</v>
      </c>
      <c r="J6846">
        <v>0</v>
      </c>
      <c r="K6846">
        <v>0</v>
      </c>
      <c r="L6846">
        <v>0</v>
      </c>
    </row>
    <row r="6847" spans="1:12" x14ac:dyDescent="0.25">
      <c r="A6847" t="s">
        <v>6857</v>
      </c>
      <c r="B6847">
        <v>0</v>
      </c>
      <c r="C6847">
        <v>5.4915168E-2</v>
      </c>
      <c r="D6847">
        <v>0</v>
      </c>
      <c r="E6847">
        <v>6.6902041688283896E-3</v>
      </c>
      <c r="F6847">
        <v>-4.4315604358040099E-2</v>
      </c>
      <c r="G6847">
        <v>-2.9648044102031001E-4</v>
      </c>
      <c r="H6847">
        <v>4.9542105000000003</v>
      </c>
      <c r="I6847">
        <v>-74.021311830000002</v>
      </c>
      <c r="J6847">
        <v>0</v>
      </c>
      <c r="K6847">
        <v>0</v>
      </c>
      <c r="L6847">
        <v>0</v>
      </c>
    </row>
    <row r="6848" spans="1:12" x14ac:dyDescent="0.25">
      <c r="A6848" t="s">
        <v>6858</v>
      </c>
      <c r="B6848">
        <v>0</v>
      </c>
      <c r="C6848">
        <v>5.4915168E-2</v>
      </c>
      <c r="D6848">
        <v>0</v>
      </c>
      <c r="E6848">
        <v>6.6902041688283896E-3</v>
      </c>
      <c r="F6848">
        <v>-5.7729763725703202E-2</v>
      </c>
      <c r="G6848">
        <v>-3.86223905943178E-4</v>
      </c>
      <c r="H6848">
        <v>4.9542052999999999</v>
      </c>
      <c r="I6848">
        <v>-74.021304330000007</v>
      </c>
      <c r="J6848">
        <v>0</v>
      </c>
      <c r="K6848">
        <v>0</v>
      </c>
      <c r="L6848">
        <v>0</v>
      </c>
    </row>
    <row r="6849" spans="1:12" x14ac:dyDescent="0.25">
      <c r="A6849" t="s">
        <v>6859</v>
      </c>
      <c r="B6849">
        <v>0</v>
      </c>
      <c r="C6849">
        <v>5.4915168E-2</v>
      </c>
      <c r="D6849">
        <v>0</v>
      </c>
      <c r="E6849">
        <v>6.6902041688283896E-3</v>
      </c>
      <c r="F6849">
        <v>-4.4315604358040099E-2</v>
      </c>
      <c r="G6849">
        <v>-2.9648044102031001E-4</v>
      </c>
      <c r="H6849">
        <v>4.954205</v>
      </c>
      <c r="I6849">
        <v>-74.021303500000002</v>
      </c>
      <c r="J6849">
        <v>0</v>
      </c>
      <c r="K6849">
        <v>0</v>
      </c>
      <c r="L6849">
        <v>0</v>
      </c>
    </row>
    <row r="6850" spans="1:12" x14ac:dyDescent="0.25">
      <c r="A6850" t="s">
        <v>6860</v>
      </c>
      <c r="B6850">
        <v>0</v>
      </c>
      <c r="C6850">
        <v>5.4915168E-2</v>
      </c>
      <c r="D6850">
        <v>0</v>
      </c>
      <c r="E6850">
        <v>6.6902041688283896E-3</v>
      </c>
      <c r="F6850">
        <v>-4.1632772484511797E-2</v>
      </c>
      <c r="G6850">
        <v>-2.7853174803576402E-4</v>
      </c>
      <c r="H6850">
        <v>4.9542029999999997</v>
      </c>
      <c r="I6850">
        <v>-74.021302660000003</v>
      </c>
      <c r="J6850">
        <v>0</v>
      </c>
      <c r="K6850">
        <v>0</v>
      </c>
      <c r="L6850">
        <v>0</v>
      </c>
    </row>
    <row r="6851" spans="1:12" x14ac:dyDescent="0.25">
      <c r="A6851" t="s">
        <v>6861</v>
      </c>
      <c r="B6851">
        <v>0</v>
      </c>
      <c r="C6851">
        <v>5.4915168E-2</v>
      </c>
      <c r="D6851">
        <v>0</v>
      </c>
      <c r="E6851">
        <v>6.6902041688283896E-3</v>
      </c>
      <c r="F6851">
        <v>-5.2364099978639403E-2</v>
      </c>
      <c r="G6851">
        <v>-3.5032651997403999E-4</v>
      </c>
      <c r="H6851">
        <v>4.9542041000000001</v>
      </c>
      <c r="I6851">
        <v>-74.021301660000006</v>
      </c>
      <c r="J6851">
        <v>0</v>
      </c>
      <c r="K6851">
        <v>0</v>
      </c>
      <c r="L6851">
        <v>0</v>
      </c>
    </row>
    <row r="6852" spans="1:12" x14ac:dyDescent="0.25">
      <c r="A6852" t="s">
        <v>6862</v>
      </c>
      <c r="B6852">
        <v>0</v>
      </c>
      <c r="C6852">
        <v>5.4915168E-2</v>
      </c>
      <c r="D6852">
        <v>0</v>
      </c>
      <c r="E6852">
        <v>6.6902041688283896E-3</v>
      </c>
      <c r="F6852">
        <v>-5.5046931852167802E-2</v>
      </c>
      <c r="G6852">
        <v>-3.68275212958585E-4</v>
      </c>
      <c r="H6852">
        <v>4.9542124999999997</v>
      </c>
      <c r="I6852">
        <v>-74.021311159999996</v>
      </c>
      <c r="J6852">
        <v>0</v>
      </c>
      <c r="K6852">
        <v>0</v>
      </c>
      <c r="L6852">
        <v>0</v>
      </c>
    </row>
    <row r="6853" spans="1:12" x14ac:dyDescent="0.25">
      <c r="A6853" t="s">
        <v>6863</v>
      </c>
      <c r="B6853">
        <v>0</v>
      </c>
      <c r="C6853">
        <v>5.4915168E-2</v>
      </c>
      <c r="D6853">
        <v>0</v>
      </c>
      <c r="E6853">
        <v>6.6902041688283896E-3</v>
      </c>
      <c r="F6853">
        <v>-4.4315604358040099E-2</v>
      </c>
      <c r="G6853">
        <v>-2.9648044102031001E-4</v>
      </c>
      <c r="H6853">
        <v>4.9542109999999999</v>
      </c>
      <c r="I6853">
        <v>-74.021312159999994</v>
      </c>
      <c r="J6853">
        <v>0</v>
      </c>
      <c r="K6853">
        <v>0</v>
      </c>
      <c r="L6853">
        <v>0</v>
      </c>
    </row>
    <row r="6854" spans="1:12" x14ac:dyDescent="0.25">
      <c r="A6854" t="s">
        <v>6864</v>
      </c>
      <c r="B6854">
        <v>0</v>
      </c>
      <c r="C6854">
        <v>5.4915168E-2</v>
      </c>
      <c r="D6854">
        <v>0</v>
      </c>
      <c r="E6854">
        <v>6.6902041688283896E-3</v>
      </c>
      <c r="F6854">
        <v>-4.4315604358040099E-2</v>
      </c>
      <c r="G6854">
        <v>-2.9648044102031001E-4</v>
      </c>
      <c r="H6854">
        <v>4.9542118000000004</v>
      </c>
      <c r="I6854">
        <v>-74.021315999999999</v>
      </c>
      <c r="J6854">
        <v>0</v>
      </c>
      <c r="K6854">
        <v>0</v>
      </c>
      <c r="L6854">
        <v>0</v>
      </c>
    </row>
    <row r="6855" spans="1:12" x14ac:dyDescent="0.25">
      <c r="A6855" t="s">
        <v>6865</v>
      </c>
      <c r="B6855">
        <v>0</v>
      </c>
      <c r="C6855">
        <v>5.4915168E-2</v>
      </c>
      <c r="D6855">
        <v>0</v>
      </c>
      <c r="E6855">
        <v>6.6902041688283896E-3</v>
      </c>
      <c r="F6855">
        <v>-4.4315604358040099E-2</v>
      </c>
      <c r="G6855">
        <v>-2.9648044102031001E-4</v>
      </c>
      <c r="H6855">
        <v>4.9542207999999999</v>
      </c>
      <c r="I6855">
        <v>-74.021320000000003</v>
      </c>
      <c r="J6855">
        <v>0</v>
      </c>
      <c r="K6855">
        <v>0</v>
      </c>
      <c r="L6855">
        <v>0</v>
      </c>
    </row>
    <row r="6856" spans="1:12" x14ac:dyDescent="0.25">
      <c r="A6856" t="s">
        <v>6866</v>
      </c>
      <c r="B6856">
        <v>0</v>
      </c>
      <c r="C6856">
        <v>5.4915168E-2</v>
      </c>
      <c r="D6856">
        <v>0</v>
      </c>
      <c r="E6856">
        <v>6.6902041688283896E-3</v>
      </c>
      <c r="F6856">
        <v>-5.5046931852167802E-2</v>
      </c>
      <c r="G6856">
        <v>-3.68275212958585E-4</v>
      </c>
      <c r="H6856">
        <v>4.9542289999999998</v>
      </c>
      <c r="I6856">
        <v>-74.021330000000006</v>
      </c>
      <c r="J6856">
        <v>0</v>
      </c>
      <c r="K6856">
        <v>0</v>
      </c>
      <c r="L6856">
        <v>0</v>
      </c>
    </row>
    <row r="6857" spans="1:12" x14ac:dyDescent="0.25">
      <c r="A6857" t="s">
        <v>6867</v>
      </c>
      <c r="B6857">
        <v>0</v>
      </c>
      <c r="C6857">
        <v>5.4915168E-2</v>
      </c>
      <c r="D6857">
        <v>0</v>
      </c>
      <c r="E6857">
        <v>6.6902041688283896E-3</v>
      </c>
      <c r="F6857">
        <v>-4.4315604358040099E-2</v>
      </c>
      <c r="G6857">
        <v>-2.9648044102031001E-4</v>
      </c>
      <c r="H6857">
        <v>4.9542283999999999</v>
      </c>
      <c r="I6857">
        <v>-74.021334499999995</v>
      </c>
      <c r="J6857">
        <v>0</v>
      </c>
      <c r="K6857">
        <v>0</v>
      </c>
      <c r="L6857">
        <v>0</v>
      </c>
    </row>
    <row r="6858" spans="1:12" x14ac:dyDescent="0.25">
      <c r="A6858" t="s">
        <v>6868</v>
      </c>
      <c r="B6858">
        <v>0</v>
      </c>
      <c r="C6858">
        <v>5.4915168E-2</v>
      </c>
      <c r="D6858">
        <v>0</v>
      </c>
      <c r="E6858">
        <v>6.6902041688283896E-3</v>
      </c>
      <c r="F6858">
        <v>-4.6998436231568498E-2</v>
      </c>
      <c r="G6858">
        <v>-3.1442913400485498E-4</v>
      </c>
      <c r="H6858">
        <v>4.9542323000000001</v>
      </c>
      <c r="I6858">
        <v>-74.021342329999996</v>
      </c>
      <c r="J6858">
        <v>0</v>
      </c>
      <c r="K6858">
        <v>0</v>
      </c>
      <c r="L6858">
        <v>0</v>
      </c>
    </row>
    <row r="6859" spans="1:12" x14ac:dyDescent="0.25">
      <c r="A6859" t="s">
        <v>6869</v>
      </c>
      <c r="B6859">
        <v>0</v>
      </c>
      <c r="C6859">
        <v>5.4915168E-2</v>
      </c>
      <c r="D6859">
        <v>0</v>
      </c>
      <c r="E6859">
        <v>6.6902041688283896E-3</v>
      </c>
      <c r="F6859">
        <v>-7.1143923093352102E-2</v>
      </c>
      <c r="G6859">
        <v>-4.7596737086595101E-4</v>
      </c>
      <c r="H6859">
        <v>4.9542314999999997</v>
      </c>
      <c r="I6859">
        <v>-74.021344999999997</v>
      </c>
      <c r="J6859">
        <v>0</v>
      </c>
      <c r="K6859">
        <v>0</v>
      </c>
      <c r="L6859">
        <v>0</v>
      </c>
    </row>
    <row r="6860" spans="1:12" x14ac:dyDescent="0.25">
      <c r="A6860" t="s">
        <v>6870</v>
      </c>
      <c r="B6860">
        <v>0</v>
      </c>
      <c r="C6860">
        <v>5.4915168E-2</v>
      </c>
      <c r="D6860">
        <v>0</v>
      </c>
      <c r="E6860">
        <v>6.6902041688283896E-3</v>
      </c>
      <c r="F6860">
        <v>-4.1632772484511797E-2</v>
      </c>
      <c r="G6860">
        <v>-2.7853174803576402E-4</v>
      </c>
      <c r="H6860">
        <v>4.9542305000000004</v>
      </c>
      <c r="I6860">
        <v>-74.021350659999996</v>
      </c>
      <c r="J6860">
        <v>0</v>
      </c>
      <c r="K6860">
        <v>0</v>
      </c>
      <c r="L6860">
        <v>0</v>
      </c>
    </row>
    <row r="6861" spans="1:12" x14ac:dyDescent="0.25">
      <c r="A6861" t="s">
        <v>6871</v>
      </c>
      <c r="B6861">
        <v>0</v>
      </c>
      <c r="C6861">
        <v>5.4915168E-2</v>
      </c>
      <c r="D6861">
        <v>0</v>
      </c>
      <c r="E6861">
        <v>3.34510208441419E-3</v>
      </c>
      <c r="F6861">
        <v>-6.5778259346288295E-2</v>
      </c>
      <c r="G6861">
        <v>-2.2003499244840601E-4</v>
      </c>
      <c r="H6861">
        <v>4.9542282999999996</v>
      </c>
      <c r="I6861">
        <v>-74.021351999999993</v>
      </c>
      <c r="J6861">
        <v>0</v>
      </c>
      <c r="K6861">
        <v>0</v>
      </c>
      <c r="L6861">
        <v>0</v>
      </c>
    </row>
    <row r="6862" spans="1:12" x14ac:dyDescent="0.25">
      <c r="A6862" t="s">
        <v>6872</v>
      </c>
      <c r="B6862">
        <v>0</v>
      </c>
      <c r="C6862">
        <v>5.4915168E-2</v>
      </c>
      <c r="D6862">
        <v>0</v>
      </c>
      <c r="E6862">
        <v>3.34510208441419E-3</v>
      </c>
      <c r="F6862">
        <v>-9.7972241828664097E-2</v>
      </c>
      <c r="G6862">
        <v>-3.27727150355796E-4</v>
      </c>
      <c r="H6862">
        <v>4.9542245999999999</v>
      </c>
      <c r="I6862">
        <v>-74.021350830000003</v>
      </c>
      <c r="J6862">
        <v>0</v>
      </c>
      <c r="K6862">
        <v>0</v>
      </c>
      <c r="L6862">
        <v>0</v>
      </c>
    </row>
    <row r="6863" spans="1:12" x14ac:dyDescent="0.25">
      <c r="A6863" t="s">
        <v>6873</v>
      </c>
      <c r="B6863">
        <v>0</v>
      </c>
      <c r="C6863">
        <v>5.4915168E-2</v>
      </c>
      <c r="D6863">
        <v>0</v>
      </c>
      <c r="E6863">
        <v>3.34510208441419E-3</v>
      </c>
      <c r="F6863">
        <v>-4.4315604358040099E-2</v>
      </c>
      <c r="G6863">
        <v>-1.4824022051015501E-4</v>
      </c>
      <c r="H6863">
        <v>4.9542219999999997</v>
      </c>
      <c r="I6863">
        <v>-74.021349330000007</v>
      </c>
      <c r="J6863">
        <v>0</v>
      </c>
      <c r="K6863">
        <v>0</v>
      </c>
      <c r="L6863">
        <v>0</v>
      </c>
    </row>
    <row r="6864" spans="1:12" x14ac:dyDescent="0.25">
      <c r="A6864" t="s">
        <v>6874</v>
      </c>
      <c r="B6864">
        <v>0</v>
      </c>
      <c r="C6864">
        <v>5.4915168E-2</v>
      </c>
      <c r="D6864">
        <v>0</v>
      </c>
      <c r="E6864">
        <v>6.6902041688283896E-3</v>
      </c>
      <c r="F6864">
        <v>-5.2364099978639403E-2</v>
      </c>
      <c r="G6864">
        <v>-3.5032651997403999E-4</v>
      </c>
      <c r="H6864">
        <v>4.9542105999999997</v>
      </c>
      <c r="I6864">
        <v>-74.021343329999993</v>
      </c>
      <c r="J6864">
        <v>0</v>
      </c>
      <c r="K6864">
        <v>0</v>
      </c>
      <c r="L6864">
        <v>0</v>
      </c>
    </row>
    <row r="6865" spans="1:12" x14ac:dyDescent="0.25">
      <c r="A6865" t="s">
        <v>6875</v>
      </c>
      <c r="B6865">
        <v>0</v>
      </c>
      <c r="C6865">
        <v>5.4915168E-2</v>
      </c>
      <c r="D6865">
        <v>0</v>
      </c>
      <c r="E6865">
        <v>6.6902041688283896E-3</v>
      </c>
      <c r="F6865">
        <v>-4.1632772484511797E-2</v>
      </c>
      <c r="G6865">
        <v>-2.7853174803576402E-4</v>
      </c>
      <c r="H6865">
        <v>4.9541960999999999</v>
      </c>
      <c r="I6865">
        <v>-74.021341160000006</v>
      </c>
      <c r="J6865">
        <v>0</v>
      </c>
      <c r="K6865">
        <v>0</v>
      </c>
      <c r="L6865">
        <v>0</v>
      </c>
    </row>
    <row r="6866" spans="1:12" x14ac:dyDescent="0.25">
      <c r="A6866" t="s">
        <v>6876</v>
      </c>
      <c r="B6866">
        <v>0</v>
      </c>
      <c r="C6866">
        <v>5.4915168E-2</v>
      </c>
      <c r="D6866">
        <v>0</v>
      </c>
      <c r="E6866">
        <v>6.6902041688283896E-3</v>
      </c>
      <c r="F6866">
        <v>-4.1632772484511797E-2</v>
      </c>
      <c r="G6866">
        <v>-2.7853174803576402E-4</v>
      </c>
      <c r="H6866">
        <v>4.9541886000000002</v>
      </c>
      <c r="I6866">
        <v>-74.021342329999996</v>
      </c>
      <c r="J6866">
        <v>0</v>
      </c>
      <c r="K6866">
        <v>0</v>
      </c>
      <c r="L6866">
        <v>0</v>
      </c>
    </row>
    <row r="6867" spans="1:12" x14ac:dyDescent="0.25">
      <c r="A6867" t="s">
        <v>6877</v>
      </c>
      <c r="B6867">
        <v>0</v>
      </c>
      <c r="C6867">
        <v>5.4915168E-2</v>
      </c>
      <c r="D6867">
        <v>57.35</v>
      </c>
      <c r="E6867">
        <v>6.6902041688283896E-3</v>
      </c>
      <c r="F6867">
        <v>-4.1632772484511797E-2</v>
      </c>
      <c r="G6867">
        <v>-2.7853174803576402E-4</v>
      </c>
      <c r="H6867">
        <v>4.9541798000000004</v>
      </c>
      <c r="I6867">
        <v>-74.021343329999993</v>
      </c>
      <c r="J6867">
        <v>0</v>
      </c>
      <c r="K6867">
        <v>0</v>
      </c>
      <c r="L6867">
        <v>0</v>
      </c>
    </row>
    <row r="6868" spans="1:12" x14ac:dyDescent="0.25">
      <c r="A6868" t="s">
        <v>6878</v>
      </c>
      <c r="B6868">
        <v>0</v>
      </c>
      <c r="C6868">
        <v>5.4915168E-2</v>
      </c>
      <c r="D6868">
        <v>0</v>
      </c>
      <c r="E6868">
        <v>6.6902041688283896E-3</v>
      </c>
      <c r="F6868">
        <v>-5.5046931852167802E-2</v>
      </c>
      <c r="G6868">
        <v>-3.68275212958585E-4</v>
      </c>
      <c r="H6868">
        <v>4.9541798000000004</v>
      </c>
      <c r="I6868">
        <v>-74.021343329999993</v>
      </c>
      <c r="J6868">
        <v>0</v>
      </c>
      <c r="K6868">
        <v>0</v>
      </c>
      <c r="L6868">
        <v>0</v>
      </c>
    </row>
    <row r="6869" spans="1:12" x14ac:dyDescent="0.25">
      <c r="A6869" t="s">
        <v>6879</v>
      </c>
      <c r="B6869">
        <v>0</v>
      </c>
      <c r="C6869">
        <v>5.4915168E-2</v>
      </c>
      <c r="D6869">
        <v>0</v>
      </c>
      <c r="E6869">
        <v>3.34510208441419E-3</v>
      </c>
      <c r="F6869">
        <v>-9.2606578081607396E-2</v>
      </c>
      <c r="G6869">
        <v>-3.0977845737125098E-4</v>
      </c>
      <c r="H6869">
        <v>4.9541671000000003</v>
      </c>
      <c r="I6869">
        <v>-74.021338</v>
      </c>
      <c r="J6869">
        <v>0</v>
      </c>
      <c r="K6869">
        <v>0</v>
      </c>
      <c r="L6869">
        <v>0</v>
      </c>
    </row>
    <row r="6870" spans="1:12" x14ac:dyDescent="0.25">
      <c r="A6870" t="s">
        <v>6880</v>
      </c>
      <c r="B6870">
        <v>0</v>
      </c>
      <c r="C6870">
        <v>5.4915168E-2</v>
      </c>
      <c r="D6870">
        <v>0</v>
      </c>
      <c r="E6870">
        <v>6.6902041688283896E-3</v>
      </c>
      <c r="F6870">
        <v>-6.3095427472759896E-2</v>
      </c>
      <c r="G6870">
        <v>-4.2212129191226798E-4</v>
      </c>
      <c r="H6870">
        <v>4.9541617999999996</v>
      </c>
      <c r="I6870">
        <v>-74.021340159999994</v>
      </c>
      <c r="J6870">
        <v>0</v>
      </c>
      <c r="K6870">
        <v>0</v>
      </c>
      <c r="L6870">
        <v>0</v>
      </c>
    </row>
    <row r="6871" spans="1:12" x14ac:dyDescent="0.25">
      <c r="A6871" t="s">
        <v>6881</v>
      </c>
      <c r="B6871">
        <v>0</v>
      </c>
      <c r="C6871">
        <v>5.4915168E-2</v>
      </c>
      <c r="D6871">
        <v>0</v>
      </c>
      <c r="E6871">
        <v>3.34510208441419E-3</v>
      </c>
      <c r="F6871">
        <v>-8.4558082461015205E-2</v>
      </c>
      <c r="G6871">
        <v>-2.8285541789440901E-4</v>
      </c>
      <c r="H6871">
        <v>4.9541545999999999</v>
      </c>
      <c r="I6871">
        <v>-74.021333999999996</v>
      </c>
      <c r="J6871">
        <v>0</v>
      </c>
      <c r="K6871">
        <v>0</v>
      </c>
      <c r="L6871">
        <v>0</v>
      </c>
    </row>
    <row r="6872" spans="1:12" x14ac:dyDescent="0.25">
      <c r="A6872" t="s">
        <v>6882</v>
      </c>
      <c r="B6872">
        <v>0</v>
      </c>
      <c r="C6872">
        <v>5.4915168E-2</v>
      </c>
      <c r="D6872">
        <v>0</v>
      </c>
      <c r="E6872">
        <v>6.6902041688283896E-3</v>
      </c>
      <c r="F6872">
        <v>-4.1632772484511797E-2</v>
      </c>
      <c r="G6872">
        <v>-2.7853174803576402E-4</v>
      </c>
      <c r="H6872">
        <v>4.9541491000000004</v>
      </c>
      <c r="I6872">
        <v>-74.021333999999996</v>
      </c>
      <c r="J6872">
        <v>0</v>
      </c>
      <c r="K6872">
        <v>0</v>
      </c>
      <c r="L6872">
        <v>0</v>
      </c>
    </row>
    <row r="6873" spans="1:12" x14ac:dyDescent="0.25">
      <c r="A6873" t="s">
        <v>6883</v>
      </c>
      <c r="B6873">
        <v>0</v>
      </c>
      <c r="C6873">
        <v>5.4915168E-2</v>
      </c>
      <c r="D6873">
        <v>0</v>
      </c>
      <c r="E6873">
        <v>3.34510208441419E-3</v>
      </c>
      <c r="F6873">
        <v>-5.2364099978639403E-2</v>
      </c>
      <c r="G6873">
        <v>-1.7516325998701999E-4</v>
      </c>
      <c r="H6873">
        <v>4.9541478000000003</v>
      </c>
      <c r="I6873">
        <v>-74.021327659999997</v>
      </c>
      <c r="J6873">
        <v>0</v>
      </c>
      <c r="K6873">
        <v>0</v>
      </c>
      <c r="L6873">
        <v>0</v>
      </c>
    </row>
    <row r="6874" spans="1:12" x14ac:dyDescent="0.25">
      <c r="A6874" t="s">
        <v>6884</v>
      </c>
      <c r="B6874">
        <v>0</v>
      </c>
      <c r="C6874">
        <v>5.4915168E-2</v>
      </c>
      <c r="D6874">
        <v>0</v>
      </c>
      <c r="E6874">
        <v>6.6902041688283896E-3</v>
      </c>
      <c r="F6874">
        <v>-6.0412595599231601E-2</v>
      </c>
      <c r="G6874">
        <v>-4.0417259892772301E-4</v>
      </c>
      <c r="H6874">
        <v>4.9541447999999999</v>
      </c>
      <c r="I6874">
        <v>-74.021323499999994</v>
      </c>
      <c r="J6874">
        <v>0</v>
      </c>
      <c r="K6874">
        <v>0</v>
      </c>
      <c r="L6874">
        <v>0</v>
      </c>
    </row>
    <row r="6875" spans="1:12" x14ac:dyDescent="0.25">
      <c r="A6875" t="s">
        <v>6885</v>
      </c>
      <c r="B6875">
        <v>0</v>
      </c>
      <c r="C6875">
        <v>5.4915168E-2</v>
      </c>
      <c r="D6875">
        <v>0</v>
      </c>
      <c r="E6875">
        <v>6.6902041688283896E-3</v>
      </c>
      <c r="F6875">
        <v>-8.4558082461015205E-2</v>
      </c>
      <c r="G6875">
        <v>-5.6571083578881899E-4</v>
      </c>
      <c r="H6875">
        <v>4.9541544999999996</v>
      </c>
      <c r="I6875">
        <v>-74.021322830000003</v>
      </c>
      <c r="J6875">
        <v>0</v>
      </c>
      <c r="K6875">
        <v>0</v>
      </c>
      <c r="L6875">
        <v>0</v>
      </c>
    </row>
    <row r="6876" spans="1:12" x14ac:dyDescent="0.25">
      <c r="A6876" t="s">
        <v>6886</v>
      </c>
      <c r="B6876">
        <v>0</v>
      </c>
      <c r="C6876">
        <v>5.4915168E-2</v>
      </c>
      <c r="D6876">
        <v>0.34039999999999998</v>
      </c>
      <c r="E6876">
        <v>6.6902041688283896E-3</v>
      </c>
      <c r="F6876">
        <v>-8.4558082461015205E-2</v>
      </c>
      <c r="G6876">
        <v>-5.6571083578881899E-4</v>
      </c>
      <c r="H6876">
        <v>4.9541615999999999</v>
      </c>
      <c r="I6876">
        <v>-74.021326830000007</v>
      </c>
      <c r="J6876">
        <v>0</v>
      </c>
      <c r="K6876">
        <v>0</v>
      </c>
      <c r="L6876">
        <v>0</v>
      </c>
    </row>
    <row r="6877" spans="1:12" x14ac:dyDescent="0.25">
      <c r="A6877" t="s">
        <v>6887</v>
      </c>
      <c r="B6877">
        <v>0</v>
      </c>
      <c r="C6877">
        <v>5.4915168E-2</v>
      </c>
      <c r="D6877">
        <v>0</v>
      </c>
      <c r="E6877">
        <v>6.6902041688283896E-3</v>
      </c>
      <c r="F6877">
        <v>-5.7729763725703202E-2</v>
      </c>
      <c r="G6877">
        <v>-3.86223905943178E-4</v>
      </c>
      <c r="H6877">
        <v>4.9541615999999999</v>
      </c>
      <c r="I6877">
        <v>-74.021326830000007</v>
      </c>
      <c r="J6877">
        <v>0</v>
      </c>
      <c r="K6877">
        <v>0</v>
      </c>
      <c r="L6877">
        <v>0</v>
      </c>
    </row>
    <row r="6878" spans="1:12" x14ac:dyDescent="0.25">
      <c r="A6878" t="s">
        <v>6888</v>
      </c>
      <c r="B6878">
        <v>0</v>
      </c>
      <c r="C6878">
        <v>5.4915168E-2</v>
      </c>
      <c r="D6878">
        <v>0</v>
      </c>
      <c r="E6878">
        <v>6.6902041688283896E-3</v>
      </c>
      <c r="F6878">
        <v>-7.3826754966880501E-2</v>
      </c>
      <c r="G6878">
        <v>-4.9391606385049602E-4</v>
      </c>
      <c r="H6878">
        <v>4.9541661000000001</v>
      </c>
      <c r="I6878">
        <v>-74.021324829999998</v>
      </c>
      <c r="J6878">
        <v>0</v>
      </c>
      <c r="K6878">
        <v>0</v>
      </c>
      <c r="L6878">
        <v>0</v>
      </c>
    </row>
    <row r="6879" spans="1:12" x14ac:dyDescent="0.25">
      <c r="A6879" t="s">
        <v>6889</v>
      </c>
      <c r="B6879">
        <v>0</v>
      </c>
      <c r="C6879">
        <v>5.4915168E-2</v>
      </c>
      <c r="D6879">
        <v>0</v>
      </c>
      <c r="E6879">
        <v>6.6902041688283896E-3</v>
      </c>
      <c r="F6879">
        <v>-7.3826754966880501E-2</v>
      </c>
      <c r="G6879">
        <v>-4.9391606385049602E-4</v>
      </c>
      <c r="H6879">
        <v>4.9541675999999999</v>
      </c>
      <c r="I6879">
        <v>-74.021328490000002</v>
      </c>
      <c r="J6879">
        <v>0</v>
      </c>
      <c r="K6879">
        <v>0</v>
      </c>
      <c r="L6879">
        <v>0</v>
      </c>
    </row>
    <row r="6880" spans="1:12" x14ac:dyDescent="0.25">
      <c r="A6880" t="s">
        <v>6890</v>
      </c>
      <c r="B6880">
        <v>0</v>
      </c>
      <c r="C6880">
        <v>5.4915168E-2</v>
      </c>
      <c r="D6880">
        <v>0</v>
      </c>
      <c r="E6880">
        <v>3.34510208441419E-3</v>
      </c>
      <c r="F6880">
        <v>-7.1143923093352102E-2</v>
      </c>
      <c r="G6880">
        <v>-2.3798368543297499E-4</v>
      </c>
      <c r="H6880">
        <v>4.9541747999999997</v>
      </c>
      <c r="I6880">
        <v>-74.021333330000004</v>
      </c>
      <c r="J6880">
        <v>0</v>
      </c>
      <c r="K6880">
        <v>0</v>
      </c>
      <c r="L6880">
        <v>0</v>
      </c>
    </row>
    <row r="6881" spans="1:12" x14ac:dyDescent="0.25">
      <c r="A6881" t="s">
        <v>6891</v>
      </c>
      <c r="B6881">
        <v>0</v>
      </c>
      <c r="C6881">
        <v>5.4915168E-2</v>
      </c>
      <c r="D6881">
        <v>0</v>
      </c>
      <c r="E6881">
        <v>6.6902041688283896E-3</v>
      </c>
      <c r="F6881">
        <v>-7.3826754966880501E-2</v>
      </c>
      <c r="G6881">
        <v>-4.9391606385049602E-4</v>
      </c>
      <c r="H6881">
        <v>4.9541801000000003</v>
      </c>
      <c r="I6881">
        <v>-74.021331829999994</v>
      </c>
      <c r="J6881">
        <v>0</v>
      </c>
      <c r="K6881">
        <v>0</v>
      </c>
      <c r="L6881">
        <v>0</v>
      </c>
    </row>
    <row r="6882" spans="1:12" x14ac:dyDescent="0.25">
      <c r="A6882" t="s">
        <v>6892</v>
      </c>
      <c r="B6882">
        <v>0</v>
      </c>
      <c r="C6882">
        <v>5.4915168E-2</v>
      </c>
      <c r="D6882">
        <v>0</v>
      </c>
      <c r="E6882">
        <v>6.6902041688283896E-3</v>
      </c>
      <c r="F6882">
        <v>-4.4315604358040099E-2</v>
      </c>
      <c r="G6882">
        <v>-2.9648044102031001E-4</v>
      </c>
      <c r="H6882">
        <v>4.9541807999999996</v>
      </c>
      <c r="I6882">
        <v>-74.021331660000001</v>
      </c>
      <c r="J6882">
        <v>0</v>
      </c>
      <c r="K6882">
        <v>0</v>
      </c>
      <c r="L6882">
        <v>0</v>
      </c>
    </row>
    <row r="6883" spans="1:12" x14ac:dyDescent="0.25">
      <c r="A6883" t="s">
        <v>6893</v>
      </c>
      <c r="B6883">
        <v>0</v>
      </c>
      <c r="C6883">
        <v>5.4915168E-2</v>
      </c>
      <c r="D6883">
        <v>0</v>
      </c>
      <c r="E6883">
        <v>6.6902041688283896E-3</v>
      </c>
      <c r="F6883">
        <v>-0.100655073702199</v>
      </c>
      <c r="G6883">
        <v>-6.7340299369618504E-4</v>
      </c>
      <c r="H6883">
        <v>4.9541963000000004</v>
      </c>
      <c r="I6883">
        <v>-74.021333830000003</v>
      </c>
      <c r="J6883">
        <v>0</v>
      </c>
      <c r="K6883">
        <v>0</v>
      </c>
      <c r="L6883">
        <v>0</v>
      </c>
    </row>
    <row r="6884" spans="1:12" x14ac:dyDescent="0.25">
      <c r="A6884" t="s">
        <v>6894</v>
      </c>
      <c r="B6884">
        <v>0</v>
      </c>
      <c r="C6884">
        <v>5.4915168E-2</v>
      </c>
      <c r="D6884">
        <v>0</v>
      </c>
      <c r="E6884">
        <v>6.6902041688283896E-3</v>
      </c>
      <c r="F6884">
        <v>-7.1143923093352102E-2</v>
      </c>
      <c r="G6884">
        <v>-4.7596737086595101E-4</v>
      </c>
      <c r="H6884">
        <v>4.9542130000000002</v>
      </c>
      <c r="I6884">
        <v>-74.021336160000004</v>
      </c>
      <c r="J6884">
        <v>0</v>
      </c>
      <c r="K6884">
        <v>0</v>
      </c>
      <c r="L6884">
        <v>0</v>
      </c>
    </row>
    <row r="6885" spans="1:12" x14ac:dyDescent="0.25">
      <c r="A6885" t="s">
        <v>6895</v>
      </c>
      <c r="B6885">
        <v>0</v>
      </c>
      <c r="C6885">
        <v>5.4915168E-2</v>
      </c>
      <c r="D6885">
        <v>0</v>
      </c>
      <c r="E6885">
        <v>6.6902041688283896E-3</v>
      </c>
      <c r="F6885">
        <v>-7.6509586840423E-2</v>
      </c>
      <c r="G6885">
        <v>-5.1186475683513602E-4</v>
      </c>
      <c r="H6885">
        <v>4.9542221</v>
      </c>
      <c r="I6885">
        <v>-74.021337000000003</v>
      </c>
      <c r="J6885">
        <v>0</v>
      </c>
      <c r="K6885">
        <v>0</v>
      </c>
      <c r="L6885">
        <v>0</v>
      </c>
    </row>
    <row r="6886" spans="1:12" x14ac:dyDescent="0.25">
      <c r="A6886" t="s">
        <v>6896</v>
      </c>
      <c r="B6886">
        <v>0</v>
      </c>
      <c r="C6886">
        <v>5.4915168E-2</v>
      </c>
      <c r="D6886">
        <v>0</v>
      </c>
      <c r="E6886">
        <v>6.6902041688283896E-3</v>
      </c>
      <c r="F6886">
        <v>-4.9681268105110997E-2</v>
      </c>
      <c r="G6886">
        <v>-3.3237782698949502E-4</v>
      </c>
      <c r="H6886">
        <v>4.9542373</v>
      </c>
      <c r="I6886">
        <v>-74.021340159999994</v>
      </c>
      <c r="J6886">
        <v>0</v>
      </c>
      <c r="K6886">
        <v>0</v>
      </c>
      <c r="L6886">
        <v>0</v>
      </c>
    </row>
    <row r="6887" spans="1:12" x14ac:dyDescent="0.25">
      <c r="A6887" t="s">
        <v>6897</v>
      </c>
      <c r="B6887">
        <v>0</v>
      </c>
      <c r="C6887">
        <v>5.4915168E-2</v>
      </c>
      <c r="D6887">
        <v>0</v>
      </c>
      <c r="E6887">
        <v>6.6902041688283896E-3</v>
      </c>
      <c r="F6887">
        <v>-4.9681268105110997E-2</v>
      </c>
      <c r="G6887">
        <v>-3.3237782698949502E-4</v>
      </c>
      <c r="H6887">
        <v>4.9542466000000003</v>
      </c>
      <c r="I6887">
        <v>-74.021343160000001</v>
      </c>
      <c r="J6887">
        <v>0</v>
      </c>
      <c r="K6887">
        <v>0</v>
      </c>
      <c r="L6887">
        <v>0</v>
      </c>
    </row>
    <row r="6888" spans="1:12" x14ac:dyDescent="0.25">
      <c r="A6888" t="s">
        <v>6898</v>
      </c>
      <c r="B6888">
        <v>0</v>
      </c>
      <c r="C6888">
        <v>5.4915168E-2</v>
      </c>
      <c r="D6888">
        <v>0</v>
      </c>
      <c r="E6888">
        <v>6.6902041688283896E-3</v>
      </c>
      <c r="F6888">
        <v>-4.6998436231568498E-2</v>
      </c>
      <c r="G6888">
        <v>-3.1442913400485498E-4</v>
      </c>
      <c r="H6888">
        <v>4.9542580999999997</v>
      </c>
      <c r="I6888">
        <v>-74.021353160000004</v>
      </c>
      <c r="J6888">
        <v>0</v>
      </c>
      <c r="K6888">
        <v>0</v>
      </c>
      <c r="L6888">
        <v>0</v>
      </c>
    </row>
    <row r="6889" spans="1:12" x14ac:dyDescent="0.25">
      <c r="A6889" t="s">
        <v>6899</v>
      </c>
      <c r="B6889">
        <v>0</v>
      </c>
      <c r="C6889">
        <v>5.4915168E-2</v>
      </c>
      <c r="D6889">
        <v>0</v>
      </c>
      <c r="E6889">
        <v>3.34510208441419E-3</v>
      </c>
      <c r="F6889">
        <v>-6.5778259346288295E-2</v>
      </c>
      <c r="G6889">
        <v>-2.2003499244840601E-4</v>
      </c>
      <c r="H6889">
        <v>4.9542482999999997</v>
      </c>
      <c r="I6889">
        <v>-74.021350490000003</v>
      </c>
      <c r="J6889">
        <v>0</v>
      </c>
      <c r="K6889">
        <v>0</v>
      </c>
      <c r="L6889">
        <v>0</v>
      </c>
    </row>
    <row r="6890" spans="1:12" x14ac:dyDescent="0.25">
      <c r="A6890" t="s">
        <v>6900</v>
      </c>
      <c r="B6890">
        <v>0</v>
      </c>
      <c r="C6890">
        <v>5.4915168E-2</v>
      </c>
      <c r="D6890">
        <v>0</v>
      </c>
      <c r="E6890">
        <v>6.6902041688283896E-3</v>
      </c>
      <c r="F6890">
        <v>-4.6998436231568498E-2</v>
      </c>
      <c r="G6890">
        <v>-3.1442913400485498E-4</v>
      </c>
      <c r="H6890">
        <v>4.9542365999999998</v>
      </c>
      <c r="I6890">
        <v>-74.021342500000003</v>
      </c>
      <c r="J6890">
        <v>0</v>
      </c>
      <c r="K6890">
        <v>0</v>
      </c>
      <c r="L6890">
        <v>0</v>
      </c>
    </row>
    <row r="6891" spans="1:12" x14ac:dyDescent="0.25">
      <c r="A6891" t="s">
        <v>6901</v>
      </c>
      <c r="B6891">
        <v>0</v>
      </c>
      <c r="C6891">
        <v>5.4915168E-2</v>
      </c>
      <c r="D6891">
        <v>0</v>
      </c>
      <c r="E6891">
        <v>6.6902041688283896E-3</v>
      </c>
      <c r="F6891">
        <v>-5.7729763725703202E-2</v>
      </c>
      <c r="G6891">
        <v>-3.86223905943178E-4</v>
      </c>
      <c r="H6891">
        <v>4.9542256</v>
      </c>
      <c r="I6891">
        <v>-74.021343329999993</v>
      </c>
      <c r="J6891">
        <v>0</v>
      </c>
      <c r="K6891">
        <v>0</v>
      </c>
      <c r="L6891">
        <v>0</v>
      </c>
    </row>
    <row r="6892" spans="1:12" x14ac:dyDescent="0.25">
      <c r="A6892" t="s">
        <v>6902</v>
      </c>
      <c r="B6892">
        <v>0</v>
      </c>
      <c r="C6892">
        <v>5.4915168E-2</v>
      </c>
      <c r="D6892">
        <v>0</v>
      </c>
      <c r="E6892">
        <v>6.6902041688283896E-3</v>
      </c>
      <c r="F6892">
        <v>-0.100655073702199</v>
      </c>
      <c r="G6892">
        <v>-6.7340299369618504E-4</v>
      </c>
      <c r="H6892">
        <v>4.9542083000000003</v>
      </c>
      <c r="I6892">
        <v>-74.021334330000002</v>
      </c>
      <c r="J6892">
        <v>0</v>
      </c>
      <c r="K6892">
        <v>0</v>
      </c>
      <c r="L6892">
        <v>0</v>
      </c>
    </row>
    <row r="6893" spans="1:12" x14ac:dyDescent="0.25">
      <c r="A6893" t="s">
        <v>6903</v>
      </c>
      <c r="B6893">
        <v>0</v>
      </c>
      <c r="C6893">
        <v>5.4915168E-2</v>
      </c>
      <c r="D6893">
        <v>1.6279999999999999</v>
      </c>
      <c r="E6893">
        <v>6.6902041688283896E-3</v>
      </c>
      <c r="F6893">
        <v>-6.3095427472759896E-2</v>
      </c>
      <c r="G6893">
        <v>-4.2212129191226798E-4</v>
      </c>
      <c r="H6893">
        <v>4.9541957999999999</v>
      </c>
      <c r="I6893">
        <v>-74.021328999999994</v>
      </c>
      <c r="J6893">
        <v>0</v>
      </c>
      <c r="K6893">
        <v>0</v>
      </c>
      <c r="L6893">
        <v>0</v>
      </c>
    </row>
    <row r="6894" spans="1:12" x14ac:dyDescent="0.25">
      <c r="A6894" t="s">
        <v>6904</v>
      </c>
      <c r="B6894">
        <v>0</v>
      </c>
      <c r="C6894">
        <v>5.4915168E-2</v>
      </c>
      <c r="D6894">
        <v>0</v>
      </c>
      <c r="E6894">
        <v>6.6902041688283896E-3</v>
      </c>
      <c r="F6894">
        <v>-6.3095427472759896E-2</v>
      </c>
      <c r="G6894">
        <v>-4.2212129191226798E-4</v>
      </c>
      <c r="H6894">
        <v>4.9541957999999999</v>
      </c>
      <c r="I6894">
        <v>-74.021328999999994</v>
      </c>
      <c r="J6894">
        <v>0</v>
      </c>
      <c r="K6894">
        <v>0</v>
      </c>
      <c r="L6894">
        <v>0</v>
      </c>
    </row>
    <row r="6895" spans="1:12" x14ac:dyDescent="0.25">
      <c r="A6895" t="s">
        <v>6905</v>
      </c>
      <c r="B6895">
        <v>0</v>
      </c>
      <c r="C6895">
        <v>5.4915168E-2</v>
      </c>
      <c r="D6895">
        <v>0</v>
      </c>
      <c r="E6895">
        <v>6.6902041688283896E-3</v>
      </c>
      <c r="F6895">
        <v>-0.103337905575735</v>
      </c>
      <c r="G6895">
        <v>-6.9135168668077701E-4</v>
      </c>
      <c r="H6895">
        <v>4.9541789999999999</v>
      </c>
      <c r="I6895">
        <v>-74.021321659999998</v>
      </c>
      <c r="J6895">
        <v>0</v>
      </c>
      <c r="K6895">
        <v>0</v>
      </c>
      <c r="L6895">
        <v>0</v>
      </c>
    </row>
    <row r="6896" spans="1:12" x14ac:dyDescent="0.25">
      <c r="A6896" t="s">
        <v>6906</v>
      </c>
      <c r="B6896">
        <v>0</v>
      </c>
      <c r="C6896">
        <v>5.4915168E-2</v>
      </c>
      <c r="D6896">
        <v>0</v>
      </c>
      <c r="E6896">
        <v>3.34510208441419E-3</v>
      </c>
      <c r="F6896">
        <v>-8.7240914334543604E-2</v>
      </c>
      <c r="G6896">
        <v>-2.91829764386682E-4</v>
      </c>
      <c r="H6896">
        <v>4.9541686</v>
      </c>
      <c r="I6896">
        <v>-74.021317159999995</v>
      </c>
      <c r="J6896">
        <v>0</v>
      </c>
      <c r="K6896">
        <v>0</v>
      </c>
      <c r="L6896">
        <v>0</v>
      </c>
    </row>
    <row r="6897" spans="1:12" x14ac:dyDescent="0.25">
      <c r="A6897" t="s">
        <v>6907</v>
      </c>
      <c r="B6897">
        <v>0</v>
      </c>
      <c r="C6897">
        <v>5.4915168E-2</v>
      </c>
      <c r="D6897">
        <v>0</v>
      </c>
      <c r="E6897">
        <v>6.6902041688283896E-3</v>
      </c>
      <c r="F6897">
        <v>-9.2606578081607396E-2</v>
      </c>
      <c r="G6897">
        <v>-6.1955691474250196E-4</v>
      </c>
      <c r="H6897">
        <v>4.9541585000000001</v>
      </c>
      <c r="I6897">
        <v>-74.021312499999993</v>
      </c>
      <c r="J6897">
        <v>0</v>
      </c>
      <c r="K6897">
        <v>0</v>
      </c>
      <c r="L6897">
        <v>0</v>
      </c>
    </row>
    <row r="6898" spans="1:12" x14ac:dyDescent="0.25">
      <c r="A6898" t="s">
        <v>6908</v>
      </c>
      <c r="B6898">
        <v>0</v>
      </c>
      <c r="C6898">
        <v>5.4915168E-2</v>
      </c>
      <c r="D6898">
        <v>0</v>
      </c>
      <c r="E6898">
        <v>6.6902041688283896E-3</v>
      </c>
      <c r="F6898">
        <v>-4.6998436231568498E-2</v>
      </c>
      <c r="G6898">
        <v>-3.1442913400485498E-4</v>
      </c>
      <c r="H6898">
        <v>4.9541503000000002</v>
      </c>
      <c r="I6898">
        <v>-74.021308500000004</v>
      </c>
      <c r="J6898">
        <v>0</v>
      </c>
      <c r="K6898">
        <v>0</v>
      </c>
      <c r="L6898">
        <v>0</v>
      </c>
    </row>
    <row r="6899" spans="1:12" x14ac:dyDescent="0.25">
      <c r="A6899" t="s">
        <v>6909</v>
      </c>
      <c r="B6899">
        <v>0</v>
      </c>
      <c r="C6899">
        <v>5.4915168E-2</v>
      </c>
      <c r="D6899">
        <v>24.05</v>
      </c>
      <c r="E6899">
        <v>6.6902041688283896E-3</v>
      </c>
      <c r="F6899">
        <v>-9.2606578081607396E-2</v>
      </c>
      <c r="G6899">
        <v>-6.1955691474250196E-4</v>
      </c>
      <c r="H6899">
        <v>4.9541459000000003</v>
      </c>
      <c r="I6899">
        <v>-74.021308329999997</v>
      </c>
      <c r="J6899">
        <v>0</v>
      </c>
      <c r="K6899">
        <v>0</v>
      </c>
      <c r="L6899">
        <v>0</v>
      </c>
    </row>
    <row r="6900" spans="1:12" x14ac:dyDescent="0.25">
      <c r="A6900" t="s">
        <v>6910</v>
      </c>
      <c r="B6900">
        <v>0</v>
      </c>
      <c r="C6900">
        <v>5.4915168E-2</v>
      </c>
      <c r="D6900">
        <v>0</v>
      </c>
      <c r="E6900">
        <v>6.6902041688283896E-3</v>
      </c>
      <c r="F6900">
        <v>-9.2606578081607396E-2</v>
      </c>
      <c r="G6900">
        <v>-6.1955691474250196E-4</v>
      </c>
      <c r="H6900">
        <v>4.9541459000000003</v>
      </c>
      <c r="I6900">
        <v>-74.021308329999997</v>
      </c>
      <c r="J6900">
        <v>0</v>
      </c>
      <c r="K6900">
        <v>0</v>
      </c>
      <c r="L6900">
        <v>0</v>
      </c>
    </row>
    <row r="6901" spans="1:12" x14ac:dyDescent="0.25">
      <c r="A6901" t="s">
        <v>6911</v>
      </c>
      <c r="B6901">
        <v>0</v>
      </c>
      <c r="C6901">
        <v>5.4915168E-2</v>
      </c>
      <c r="D6901">
        <v>0</v>
      </c>
      <c r="E6901">
        <v>3.34510208441419E-3</v>
      </c>
      <c r="F6901">
        <v>-8.4558082461015205E-2</v>
      </c>
      <c r="G6901">
        <v>-2.8285541789440901E-4</v>
      </c>
      <c r="H6901">
        <v>4.9541434999999998</v>
      </c>
      <c r="I6901">
        <v>-74.021303329999995</v>
      </c>
      <c r="J6901">
        <v>0</v>
      </c>
      <c r="K6901">
        <v>0</v>
      </c>
      <c r="L6901">
        <v>0</v>
      </c>
    </row>
    <row r="6902" spans="1:12" x14ac:dyDescent="0.25">
      <c r="A6902" t="s">
        <v>6912</v>
      </c>
      <c r="B6902">
        <v>0</v>
      </c>
      <c r="C6902">
        <v>5.4915168E-2</v>
      </c>
      <c r="D6902">
        <v>0</v>
      </c>
      <c r="E6902">
        <v>6.6902041688283896E-3</v>
      </c>
      <c r="F6902">
        <v>-0.100655073702199</v>
      </c>
      <c r="G6902">
        <v>-6.7340299369618504E-4</v>
      </c>
      <c r="H6902">
        <v>4.9541475999999998</v>
      </c>
      <c r="I6902">
        <v>-74.02130966</v>
      </c>
      <c r="J6902">
        <v>0</v>
      </c>
      <c r="K6902">
        <v>0</v>
      </c>
      <c r="L6902">
        <v>0</v>
      </c>
    </row>
    <row r="6903" spans="1:12" x14ac:dyDescent="0.25">
      <c r="A6903" t="s">
        <v>6913</v>
      </c>
      <c r="B6903">
        <v>0</v>
      </c>
      <c r="C6903">
        <v>5.4915168E-2</v>
      </c>
      <c r="D6903">
        <v>0</v>
      </c>
      <c r="E6903">
        <v>3.34510208441419E-3</v>
      </c>
      <c r="F6903">
        <v>-0.100655073702199</v>
      </c>
      <c r="G6903">
        <v>-3.3670149684809198E-4</v>
      </c>
      <c r="H6903">
        <v>4.9541488999999999</v>
      </c>
      <c r="I6903">
        <v>-74.021304330000007</v>
      </c>
      <c r="J6903">
        <v>0</v>
      </c>
      <c r="K6903">
        <v>0</v>
      </c>
      <c r="L6903">
        <v>0</v>
      </c>
    </row>
    <row r="6904" spans="1:12" x14ac:dyDescent="0.25">
      <c r="A6904" t="s">
        <v>6914</v>
      </c>
      <c r="B6904">
        <v>0</v>
      </c>
      <c r="C6904">
        <v>5.4915168E-2</v>
      </c>
      <c r="D6904">
        <v>0</v>
      </c>
      <c r="E6904">
        <v>6.6902041688283896E-3</v>
      </c>
      <c r="F6904">
        <v>-4.6998436231568498E-2</v>
      </c>
      <c r="G6904">
        <v>-3.1442913400485498E-4</v>
      </c>
      <c r="H6904">
        <v>4.9541469999999999</v>
      </c>
      <c r="I6904">
        <v>-74.021298830000006</v>
      </c>
      <c r="J6904">
        <v>0</v>
      </c>
      <c r="K6904">
        <v>0</v>
      </c>
      <c r="L6904">
        <v>0</v>
      </c>
    </row>
    <row r="6905" spans="1:12" x14ac:dyDescent="0.25">
      <c r="A6905" t="s">
        <v>6915</v>
      </c>
      <c r="B6905">
        <v>0</v>
      </c>
      <c r="C6905">
        <v>5.4915168E-2</v>
      </c>
      <c r="D6905">
        <v>33.299999999999997</v>
      </c>
      <c r="E6905">
        <v>3.34510208441419E-3</v>
      </c>
      <c r="F6905">
        <v>-6.84610912198238E-2</v>
      </c>
      <c r="G6905">
        <v>-2.2900933894070299E-4</v>
      </c>
      <c r="H6905">
        <v>4.9541389999999996</v>
      </c>
      <c r="I6905">
        <v>-74.021290329999999</v>
      </c>
      <c r="J6905">
        <v>0</v>
      </c>
      <c r="K6905">
        <v>0</v>
      </c>
      <c r="L6905">
        <v>0</v>
      </c>
    </row>
    <row r="6906" spans="1:12" x14ac:dyDescent="0.25">
      <c r="A6906" t="s">
        <v>6916</v>
      </c>
      <c r="B6906">
        <v>0</v>
      </c>
      <c r="C6906">
        <v>5.4915168E-2</v>
      </c>
      <c r="D6906">
        <v>0</v>
      </c>
      <c r="E6906">
        <v>3.34510208441419E-3</v>
      </c>
      <c r="F6906">
        <v>-6.84610912198238E-2</v>
      </c>
      <c r="G6906">
        <v>-2.2900933894070299E-4</v>
      </c>
      <c r="H6906">
        <v>4.9541389999999996</v>
      </c>
      <c r="I6906">
        <v>-74.021290329999999</v>
      </c>
      <c r="J6906">
        <v>0</v>
      </c>
      <c r="K6906">
        <v>0</v>
      </c>
      <c r="L6906">
        <v>0</v>
      </c>
    </row>
    <row r="6907" spans="1:12" x14ac:dyDescent="0.25">
      <c r="A6907" t="s">
        <v>6917</v>
      </c>
      <c r="B6907">
        <v>0</v>
      </c>
      <c r="C6907">
        <v>5.4915168E-2</v>
      </c>
      <c r="D6907">
        <v>0</v>
      </c>
      <c r="E6907">
        <v>6.6902041688283896E-3</v>
      </c>
      <c r="F6907">
        <v>-0.103337905575735</v>
      </c>
      <c r="G6907">
        <v>-6.9135168668077701E-4</v>
      </c>
      <c r="H6907">
        <v>4.9541415999999998</v>
      </c>
      <c r="I6907">
        <v>-74.021287000000001</v>
      </c>
      <c r="J6907">
        <v>0</v>
      </c>
      <c r="K6907">
        <v>0</v>
      </c>
      <c r="L6907">
        <v>0</v>
      </c>
    </row>
    <row r="6908" spans="1:12" x14ac:dyDescent="0.25">
      <c r="A6908" t="s">
        <v>6918</v>
      </c>
      <c r="B6908">
        <v>0</v>
      </c>
      <c r="C6908">
        <v>5.4915168E-2</v>
      </c>
      <c r="D6908">
        <v>0</v>
      </c>
      <c r="E6908">
        <v>3.34510208441419E-3</v>
      </c>
      <c r="F6908">
        <v>-8.7240914334543604E-2</v>
      </c>
      <c r="G6908">
        <v>-2.91829764386682E-4</v>
      </c>
      <c r="H6908">
        <v>4.9541345000000003</v>
      </c>
      <c r="I6908">
        <v>-74.021283659999995</v>
      </c>
      <c r="J6908">
        <v>0</v>
      </c>
      <c r="K6908">
        <v>0</v>
      </c>
      <c r="L6908">
        <v>0</v>
      </c>
    </row>
    <row r="6909" spans="1:12" x14ac:dyDescent="0.25">
      <c r="A6909" t="s">
        <v>6919</v>
      </c>
      <c r="B6909">
        <v>0</v>
      </c>
      <c r="C6909">
        <v>5.4915168E-2</v>
      </c>
      <c r="D6909">
        <v>0</v>
      </c>
      <c r="E6909">
        <v>6.6902041688283896E-3</v>
      </c>
      <c r="F6909">
        <v>-5.5046931852167802E-2</v>
      </c>
      <c r="G6909">
        <v>-3.68275212958585E-4</v>
      </c>
      <c r="H6909">
        <v>4.9541367999999997</v>
      </c>
      <c r="I6909">
        <v>-74.021284829999999</v>
      </c>
      <c r="J6909">
        <v>0</v>
      </c>
      <c r="K6909">
        <v>0</v>
      </c>
      <c r="L6909">
        <v>0</v>
      </c>
    </row>
    <row r="6910" spans="1:12" x14ac:dyDescent="0.25">
      <c r="A6910" t="s">
        <v>6920</v>
      </c>
      <c r="B6910">
        <v>0</v>
      </c>
      <c r="C6910">
        <v>5.4915168E-2</v>
      </c>
      <c r="D6910">
        <v>0</v>
      </c>
      <c r="E6910">
        <v>6.6902041688283896E-3</v>
      </c>
      <c r="F6910">
        <v>-5.2364099978639403E-2</v>
      </c>
      <c r="G6910">
        <v>-3.5032651997403999E-4</v>
      </c>
      <c r="H6910">
        <v>4.9541469999999999</v>
      </c>
      <c r="I6910">
        <v>-74.021290500000006</v>
      </c>
      <c r="J6910">
        <v>0</v>
      </c>
      <c r="K6910">
        <v>0</v>
      </c>
      <c r="L6910">
        <v>0</v>
      </c>
    </row>
    <row r="6911" spans="1:12" x14ac:dyDescent="0.25">
      <c r="A6911" t="s">
        <v>6921</v>
      </c>
      <c r="B6911">
        <v>0</v>
      </c>
      <c r="C6911">
        <v>5.4915168E-2</v>
      </c>
      <c r="D6911">
        <v>0</v>
      </c>
      <c r="E6911">
        <v>6.6902041688283896E-3</v>
      </c>
      <c r="F6911">
        <v>-4.9681268105110997E-2</v>
      </c>
      <c r="G6911">
        <v>-3.3237782698949502E-4</v>
      </c>
      <c r="H6911">
        <v>4.9541494999999998</v>
      </c>
      <c r="I6911">
        <v>-74.021294659999995</v>
      </c>
      <c r="J6911">
        <v>0</v>
      </c>
      <c r="K6911">
        <v>0</v>
      </c>
      <c r="L6911">
        <v>0</v>
      </c>
    </row>
    <row r="6912" spans="1:12" x14ac:dyDescent="0.25">
      <c r="A6912" t="s">
        <v>6922</v>
      </c>
      <c r="B6912">
        <v>0</v>
      </c>
      <c r="C6912">
        <v>5.4915168E-2</v>
      </c>
      <c r="D6912">
        <v>0</v>
      </c>
      <c r="E6912">
        <v>3.34510208441419E-3</v>
      </c>
      <c r="F6912">
        <v>-5.7729763725703202E-2</v>
      </c>
      <c r="G6912">
        <v>-1.93111952971589E-4</v>
      </c>
      <c r="H6912">
        <v>4.9541557999999997</v>
      </c>
      <c r="I6912">
        <v>-74.021294499999996</v>
      </c>
      <c r="J6912">
        <v>0</v>
      </c>
      <c r="K6912">
        <v>0</v>
      </c>
      <c r="L6912">
        <v>0</v>
      </c>
    </row>
    <row r="6913" spans="1:12" x14ac:dyDescent="0.25">
      <c r="A6913" t="s">
        <v>6923</v>
      </c>
      <c r="B6913">
        <v>0</v>
      </c>
      <c r="C6913">
        <v>5.4915168E-2</v>
      </c>
      <c r="D6913">
        <v>14.8</v>
      </c>
      <c r="E6913">
        <v>6.6902041688283896E-3</v>
      </c>
      <c r="F6913">
        <v>-7.6509586840423E-2</v>
      </c>
      <c r="G6913">
        <v>-5.1186475683513602E-4</v>
      </c>
      <c r="H6913">
        <v>4.9541694999999999</v>
      </c>
      <c r="I6913">
        <v>-74.021298830000006</v>
      </c>
      <c r="J6913">
        <v>0</v>
      </c>
      <c r="K6913">
        <v>0</v>
      </c>
      <c r="L6913">
        <v>0</v>
      </c>
    </row>
    <row r="6914" spans="1:12" x14ac:dyDescent="0.25">
      <c r="A6914" t="s">
        <v>6924</v>
      </c>
      <c r="B6914">
        <v>0</v>
      </c>
      <c r="C6914">
        <v>5.4915168E-2</v>
      </c>
      <c r="D6914">
        <v>0</v>
      </c>
      <c r="E6914">
        <v>6.6902041688283896E-3</v>
      </c>
      <c r="F6914">
        <v>-7.6509586840423E-2</v>
      </c>
      <c r="G6914">
        <v>-5.1186475683513602E-4</v>
      </c>
      <c r="H6914">
        <v>4.9541694999999999</v>
      </c>
      <c r="I6914">
        <v>-74.021298830000006</v>
      </c>
      <c r="J6914">
        <v>0</v>
      </c>
      <c r="K6914">
        <v>0</v>
      </c>
      <c r="L6914">
        <v>0</v>
      </c>
    </row>
    <row r="6915" spans="1:12" x14ac:dyDescent="0.25">
      <c r="A6915" t="s">
        <v>6925</v>
      </c>
      <c r="B6915">
        <v>0</v>
      </c>
      <c r="C6915">
        <v>5.4915168E-2</v>
      </c>
      <c r="D6915">
        <v>0</v>
      </c>
      <c r="E6915">
        <v>3.34510208441419E-3</v>
      </c>
      <c r="F6915">
        <v>-0.10602073744926301</v>
      </c>
      <c r="G6915">
        <v>-3.5465018983266101E-4</v>
      </c>
      <c r="H6915">
        <v>4.9541810999999996</v>
      </c>
      <c r="I6915">
        <v>-74.021297000000004</v>
      </c>
      <c r="J6915">
        <v>0</v>
      </c>
      <c r="K6915">
        <v>0</v>
      </c>
      <c r="L6915">
        <v>0</v>
      </c>
    </row>
    <row r="6916" spans="1:12" x14ac:dyDescent="0.25">
      <c r="A6916" t="s">
        <v>6926</v>
      </c>
      <c r="B6916">
        <v>0</v>
      </c>
      <c r="C6916">
        <v>5.4915168E-2</v>
      </c>
      <c r="D6916">
        <v>0</v>
      </c>
      <c r="E6916">
        <v>6.6902041688283896E-3</v>
      </c>
      <c r="F6916">
        <v>-4.1632772484511797E-2</v>
      </c>
      <c r="G6916">
        <v>-2.7853174803576402E-4</v>
      </c>
      <c r="H6916">
        <v>4.9541893000000004</v>
      </c>
      <c r="I6916">
        <v>-74.021296160000006</v>
      </c>
      <c r="J6916">
        <v>0</v>
      </c>
      <c r="K6916">
        <v>0</v>
      </c>
      <c r="L6916">
        <v>0</v>
      </c>
    </row>
    <row r="6917" spans="1:12" x14ac:dyDescent="0.25">
      <c r="A6917" t="s">
        <v>6927</v>
      </c>
      <c r="B6917">
        <v>0</v>
      </c>
      <c r="C6917">
        <v>5.4915168E-2</v>
      </c>
      <c r="D6917">
        <v>27.75</v>
      </c>
      <c r="E6917">
        <v>3.34510208441419E-3</v>
      </c>
      <c r="F6917">
        <v>-8.4558082461015205E-2</v>
      </c>
      <c r="G6917">
        <v>-2.8285541789440901E-4</v>
      </c>
      <c r="H6917">
        <v>4.9541988000000003</v>
      </c>
      <c r="I6917">
        <v>-74.021302329999997</v>
      </c>
      <c r="J6917">
        <v>0</v>
      </c>
      <c r="K6917">
        <v>0</v>
      </c>
      <c r="L6917">
        <v>0</v>
      </c>
    </row>
    <row r="6918" spans="1:12" x14ac:dyDescent="0.25">
      <c r="A6918" t="s">
        <v>6928</v>
      </c>
      <c r="B6918">
        <v>0</v>
      </c>
      <c r="C6918">
        <v>5.4915168E-2</v>
      </c>
      <c r="D6918">
        <v>0</v>
      </c>
      <c r="E6918">
        <v>3.34510208441419E-3</v>
      </c>
      <c r="F6918">
        <v>-8.4558082461015205E-2</v>
      </c>
      <c r="G6918">
        <v>-2.8285541789440901E-4</v>
      </c>
      <c r="H6918">
        <v>4.9541988000000003</v>
      </c>
      <c r="I6918">
        <v>-74.021302329999997</v>
      </c>
      <c r="J6918">
        <v>0</v>
      </c>
      <c r="K6918">
        <v>0</v>
      </c>
      <c r="L6918">
        <v>0</v>
      </c>
    </row>
    <row r="6919" spans="1:12" x14ac:dyDescent="0.25">
      <c r="A6919" t="s">
        <v>6929</v>
      </c>
      <c r="B6919">
        <v>0</v>
      </c>
      <c r="C6919">
        <v>5.4915168E-2</v>
      </c>
      <c r="D6919">
        <v>0</v>
      </c>
      <c r="E6919">
        <v>6.6902041688283896E-3</v>
      </c>
      <c r="F6919">
        <v>-7.9192418713951399E-2</v>
      </c>
      <c r="G6919">
        <v>-5.2981344981968103E-4</v>
      </c>
      <c r="H6919">
        <v>4.9542045999999997</v>
      </c>
      <c r="I6919">
        <v>-74.021306159999995</v>
      </c>
      <c r="J6919">
        <v>0</v>
      </c>
      <c r="K6919">
        <v>0</v>
      </c>
      <c r="L6919">
        <v>0</v>
      </c>
    </row>
    <row r="6920" spans="1:12" x14ac:dyDescent="0.25">
      <c r="A6920" t="s">
        <v>6930</v>
      </c>
      <c r="B6920">
        <v>0</v>
      </c>
      <c r="C6920">
        <v>5.4915168E-2</v>
      </c>
      <c r="D6920">
        <v>0</v>
      </c>
      <c r="E6920">
        <v>6.6902041688283896E-3</v>
      </c>
      <c r="F6920">
        <v>-4.4315604358040099E-2</v>
      </c>
      <c r="G6920">
        <v>-2.9648044102031001E-4</v>
      </c>
      <c r="H6920">
        <v>4.9542093999999999</v>
      </c>
      <c r="I6920">
        <v>-74.02130683</v>
      </c>
      <c r="J6920">
        <v>0</v>
      </c>
      <c r="K6920">
        <v>0</v>
      </c>
      <c r="L6920">
        <v>0</v>
      </c>
    </row>
    <row r="6921" spans="1:12" x14ac:dyDescent="0.25">
      <c r="A6921" t="s">
        <v>6931</v>
      </c>
      <c r="B6921">
        <v>0</v>
      </c>
      <c r="C6921">
        <v>5.4915168E-2</v>
      </c>
      <c r="D6921">
        <v>0</v>
      </c>
      <c r="E6921">
        <v>6.6902041688283896E-3</v>
      </c>
      <c r="F6921">
        <v>-4.1632772484511797E-2</v>
      </c>
      <c r="G6921">
        <v>-2.7853174803576402E-4</v>
      </c>
      <c r="H6921">
        <v>4.9542096000000004</v>
      </c>
      <c r="I6921">
        <v>-74.02130416</v>
      </c>
      <c r="J6921">
        <v>0</v>
      </c>
      <c r="K6921">
        <v>0</v>
      </c>
      <c r="L6921">
        <v>0</v>
      </c>
    </row>
    <row r="6922" spans="1:12" x14ac:dyDescent="0.25">
      <c r="A6922" t="s">
        <v>6932</v>
      </c>
      <c r="B6922">
        <v>0</v>
      </c>
      <c r="C6922">
        <v>5.4915168E-2</v>
      </c>
      <c r="D6922">
        <v>0</v>
      </c>
      <c r="E6922">
        <v>6.6902041688283896E-3</v>
      </c>
      <c r="F6922">
        <v>-7.1143923093352102E-2</v>
      </c>
      <c r="G6922">
        <v>-4.7596737086595101E-4</v>
      </c>
      <c r="H6922">
        <v>4.9541969999999997</v>
      </c>
      <c r="I6922">
        <v>-74.021296660000004</v>
      </c>
      <c r="J6922">
        <v>0</v>
      </c>
      <c r="K6922">
        <v>0</v>
      </c>
      <c r="L6922">
        <v>0</v>
      </c>
    </row>
    <row r="6923" spans="1:12" x14ac:dyDescent="0.25">
      <c r="A6923" t="s">
        <v>6933</v>
      </c>
      <c r="B6923">
        <v>0</v>
      </c>
      <c r="C6923">
        <v>5.4915168E-2</v>
      </c>
      <c r="D6923">
        <v>0</v>
      </c>
      <c r="E6923">
        <v>6.6902041688283896E-3</v>
      </c>
      <c r="F6923">
        <v>-3.89499406109763E-2</v>
      </c>
      <c r="G6923">
        <v>-2.60583055051172E-4</v>
      </c>
      <c r="H6923">
        <v>4.9541903999999999</v>
      </c>
      <c r="I6923">
        <v>-74.021289330000002</v>
      </c>
      <c r="J6923">
        <v>0</v>
      </c>
      <c r="K6923">
        <v>0</v>
      </c>
      <c r="L6923">
        <v>0</v>
      </c>
    </row>
    <row r="6924" spans="1:12" x14ac:dyDescent="0.25">
      <c r="A6924" t="s">
        <v>6934</v>
      </c>
      <c r="B6924">
        <v>0</v>
      </c>
      <c r="C6924">
        <v>5.4915168E-2</v>
      </c>
      <c r="D6924">
        <v>0</v>
      </c>
      <c r="E6924">
        <v>6.6902041688283896E-3</v>
      </c>
      <c r="F6924">
        <v>-4.4315604358040099E-2</v>
      </c>
      <c r="G6924">
        <v>-2.9648044102031001E-4</v>
      </c>
      <c r="H6924">
        <v>4.9541836000000004</v>
      </c>
      <c r="I6924">
        <v>-74.021281999999999</v>
      </c>
      <c r="J6924">
        <v>0</v>
      </c>
      <c r="K6924">
        <v>0</v>
      </c>
      <c r="L6924">
        <v>0</v>
      </c>
    </row>
    <row r="6925" spans="1:12" x14ac:dyDescent="0.25">
      <c r="A6925" t="s">
        <v>6935</v>
      </c>
      <c r="B6925">
        <v>0</v>
      </c>
      <c r="C6925">
        <v>5.4915168E-2</v>
      </c>
      <c r="D6925">
        <v>0</v>
      </c>
      <c r="E6925">
        <v>6.6902041688283896E-3</v>
      </c>
      <c r="F6925">
        <v>-5.5046931852167802E-2</v>
      </c>
      <c r="G6925">
        <v>-3.68275212958585E-4</v>
      </c>
      <c r="H6925">
        <v>4.9541792999999998</v>
      </c>
      <c r="I6925">
        <v>-74.021281999999999</v>
      </c>
      <c r="J6925">
        <v>0</v>
      </c>
      <c r="K6925">
        <v>0</v>
      </c>
      <c r="L6925">
        <v>0</v>
      </c>
    </row>
    <row r="6926" spans="1:12" x14ac:dyDescent="0.25">
      <c r="A6926" t="s">
        <v>6936</v>
      </c>
      <c r="B6926">
        <v>0</v>
      </c>
      <c r="C6926">
        <v>5.4915168E-2</v>
      </c>
      <c r="D6926">
        <v>0</v>
      </c>
      <c r="E6926">
        <v>6.6902041688283896E-3</v>
      </c>
      <c r="F6926">
        <v>-4.9681268105110997E-2</v>
      </c>
      <c r="G6926">
        <v>-3.3237782698949502E-4</v>
      </c>
      <c r="H6926">
        <v>4.9541784</v>
      </c>
      <c r="I6926">
        <v>-74.021280000000004</v>
      </c>
      <c r="J6926">
        <v>0</v>
      </c>
      <c r="K6926">
        <v>0</v>
      </c>
      <c r="L6926">
        <v>0</v>
      </c>
    </row>
    <row r="6927" spans="1:12" x14ac:dyDescent="0.25">
      <c r="A6927" t="s">
        <v>6937</v>
      </c>
      <c r="B6927">
        <v>0</v>
      </c>
      <c r="C6927">
        <v>5.4915168E-2</v>
      </c>
      <c r="D6927">
        <v>0</v>
      </c>
      <c r="E6927">
        <v>6.6902041688283896E-3</v>
      </c>
      <c r="F6927">
        <v>-4.9681268105110997E-2</v>
      </c>
      <c r="G6927">
        <v>-3.3237782698949502E-4</v>
      </c>
      <c r="H6927">
        <v>4.9541725999999997</v>
      </c>
      <c r="I6927">
        <v>-74.021277830000002</v>
      </c>
      <c r="J6927">
        <v>0</v>
      </c>
      <c r="K6927">
        <v>0</v>
      </c>
      <c r="L6927">
        <v>0</v>
      </c>
    </row>
    <row r="6928" spans="1:12" x14ac:dyDescent="0.25">
      <c r="A6928" t="s">
        <v>6938</v>
      </c>
      <c r="B6928">
        <v>0</v>
      </c>
      <c r="C6928">
        <v>5.4915168E-2</v>
      </c>
      <c r="D6928">
        <v>0</v>
      </c>
      <c r="E6928">
        <v>6.6902041688283896E-3</v>
      </c>
      <c r="F6928">
        <v>-5.2364099978639403E-2</v>
      </c>
      <c r="G6928">
        <v>-3.5032651997403999E-4</v>
      </c>
      <c r="H6928">
        <v>4.954167</v>
      </c>
      <c r="I6928">
        <v>-74.021276659999998</v>
      </c>
      <c r="J6928">
        <v>0</v>
      </c>
      <c r="K6928">
        <v>0</v>
      </c>
      <c r="L6928">
        <v>0</v>
      </c>
    </row>
    <row r="6929" spans="1:12" x14ac:dyDescent="0.25">
      <c r="A6929" t="s">
        <v>6939</v>
      </c>
      <c r="B6929">
        <v>0</v>
      </c>
      <c r="C6929">
        <v>5.4915168E-2</v>
      </c>
      <c r="D6929">
        <v>0</v>
      </c>
      <c r="E6929">
        <v>6.6902041688283896E-3</v>
      </c>
      <c r="F6929">
        <v>-4.9681268105110997E-2</v>
      </c>
      <c r="G6929">
        <v>-3.3237782698949502E-4</v>
      </c>
      <c r="H6929">
        <v>4.9541734999999996</v>
      </c>
      <c r="I6929">
        <v>-74.021287000000001</v>
      </c>
      <c r="J6929">
        <v>0</v>
      </c>
      <c r="K6929">
        <v>0</v>
      </c>
      <c r="L6929">
        <v>0</v>
      </c>
    </row>
    <row r="6930" spans="1:12" x14ac:dyDescent="0.25">
      <c r="A6930" t="s">
        <v>6940</v>
      </c>
      <c r="B6930">
        <v>0</v>
      </c>
      <c r="C6930">
        <v>5.4915168E-2</v>
      </c>
      <c r="D6930">
        <v>0</v>
      </c>
      <c r="E6930">
        <v>6.6902041688283896E-3</v>
      </c>
      <c r="F6930">
        <v>-4.6998436231568498E-2</v>
      </c>
      <c r="G6930">
        <v>-3.1442913400485498E-4</v>
      </c>
      <c r="H6930">
        <v>4.9541722999999998</v>
      </c>
      <c r="I6930">
        <v>-74.021294999999995</v>
      </c>
      <c r="J6930">
        <v>0</v>
      </c>
      <c r="K6930">
        <v>0</v>
      </c>
      <c r="L6930">
        <v>0</v>
      </c>
    </row>
    <row r="6931" spans="1:12" x14ac:dyDescent="0.25">
      <c r="A6931" t="s">
        <v>6941</v>
      </c>
      <c r="B6931">
        <v>0</v>
      </c>
      <c r="C6931">
        <v>5.4915168E-2</v>
      </c>
      <c r="D6931">
        <v>0</v>
      </c>
      <c r="E6931">
        <v>6.6902041688283896E-3</v>
      </c>
      <c r="F6931">
        <v>-5.2364099978639403E-2</v>
      </c>
      <c r="G6931">
        <v>-3.5032651997403999E-4</v>
      </c>
      <c r="H6931">
        <v>4.9541671000000003</v>
      </c>
      <c r="I6931">
        <v>-74.021291000000005</v>
      </c>
      <c r="J6931">
        <v>0</v>
      </c>
      <c r="K6931">
        <v>0</v>
      </c>
      <c r="L6931">
        <v>0</v>
      </c>
    </row>
    <row r="6932" spans="1:12" x14ac:dyDescent="0.25">
      <c r="A6932" t="s">
        <v>6942</v>
      </c>
      <c r="B6932">
        <v>0</v>
      </c>
      <c r="C6932">
        <v>5.4915168E-2</v>
      </c>
      <c r="D6932">
        <v>0</v>
      </c>
      <c r="E6932">
        <v>6.6902041688283896E-3</v>
      </c>
      <c r="F6932">
        <v>-4.9681268105110997E-2</v>
      </c>
      <c r="G6932">
        <v>-3.3237782698949502E-4</v>
      </c>
      <c r="H6932">
        <v>4.9541577999999999</v>
      </c>
      <c r="I6932">
        <v>-74.021288999999996</v>
      </c>
      <c r="J6932">
        <v>0</v>
      </c>
      <c r="K6932">
        <v>0</v>
      </c>
      <c r="L6932">
        <v>0</v>
      </c>
    </row>
    <row r="6933" spans="1:12" x14ac:dyDescent="0.25">
      <c r="A6933" t="s">
        <v>6943</v>
      </c>
      <c r="B6933">
        <v>0</v>
      </c>
      <c r="C6933">
        <v>5.4915168E-2</v>
      </c>
      <c r="D6933">
        <v>0</v>
      </c>
      <c r="E6933">
        <v>6.6902041688283896E-3</v>
      </c>
      <c r="F6933">
        <v>-5.2364099978639403E-2</v>
      </c>
      <c r="G6933">
        <v>-3.5032651997403999E-4</v>
      </c>
      <c r="H6933">
        <v>4.9541557999999997</v>
      </c>
      <c r="I6933">
        <v>-74.021294499999996</v>
      </c>
      <c r="J6933">
        <v>0</v>
      </c>
      <c r="K6933">
        <v>0</v>
      </c>
      <c r="L6933">
        <v>0</v>
      </c>
    </row>
    <row r="6934" spans="1:12" x14ac:dyDescent="0.25">
      <c r="A6934" t="s">
        <v>6944</v>
      </c>
      <c r="B6934">
        <v>0</v>
      </c>
      <c r="C6934">
        <v>5.4915168E-2</v>
      </c>
      <c r="D6934">
        <v>0</v>
      </c>
      <c r="E6934">
        <v>6.6902041688283896E-3</v>
      </c>
      <c r="F6934">
        <v>-4.4315604358040099E-2</v>
      </c>
      <c r="G6934">
        <v>-2.9648044102031001E-4</v>
      </c>
      <c r="H6934">
        <v>4.9541591</v>
      </c>
      <c r="I6934">
        <v>-74.021292500000001</v>
      </c>
      <c r="J6934">
        <v>0</v>
      </c>
      <c r="K6934">
        <v>0</v>
      </c>
      <c r="L6934">
        <v>0</v>
      </c>
    </row>
    <row r="6935" spans="1:12" x14ac:dyDescent="0.25">
      <c r="A6935" t="s">
        <v>6945</v>
      </c>
      <c r="B6935">
        <v>0</v>
      </c>
      <c r="C6935">
        <v>5.4915168E-2</v>
      </c>
      <c r="D6935">
        <v>0</v>
      </c>
      <c r="E6935">
        <v>6.6902041688283896E-3</v>
      </c>
      <c r="F6935">
        <v>-4.9681268105110997E-2</v>
      </c>
      <c r="G6935">
        <v>-3.3237782698949502E-4</v>
      </c>
      <c r="H6935">
        <v>4.9541651</v>
      </c>
      <c r="I6935">
        <v>-74.021293330000006</v>
      </c>
      <c r="J6935">
        <v>0</v>
      </c>
      <c r="K6935">
        <v>0</v>
      </c>
      <c r="L6935">
        <v>0</v>
      </c>
    </row>
    <row r="6936" spans="1:12" x14ac:dyDescent="0.25">
      <c r="A6936" t="s">
        <v>6946</v>
      </c>
      <c r="B6936">
        <v>0</v>
      </c>
      <c r="C6936">
        <v>5.4915168E-2</v>
      </c>
      <c r="D6936">
        <v>0</v>
      </c>
      <c r="E6936">
        <v>6.6902041688283896E-3</v>
      </c>
      <c r="F6936">
        <v>-4.6998436231568498E-2</v>
      </c>
      <c r="G6936">
        <v>-3.1442913400485498E-4</v>
      </c>
      <c r="H6936">
        <v>4.9541639999999996</v>
      </c>
      <c r="I6936">
        <v>-74.021283159999996</v>
      </c>
      <c r="J6936">
        <v>0</v>
      </c>
      <c r="K6936">
        <v>0</v>
      </c>
      <c r="L6936">
        <v>0</v>
      </c>
    </row>
    <row r="6937" spans="1:12" x14ac:dyDescent="0.25">
      <c r="A6937" t="s">
        <v>6947</v>
      </c>
      <c r="B6937">
        <v>0</v>
      </c>
      <c r="C6937">
        <v>5.4915168E-2</v>
      </c>
      <c r="D6937">
        <v>0</v>
      </c>
      <c r="E6937">
        <v>6.6902041688283896E-3</v>
      </c>
      <c r="F6937">
        <v>-4.9681268105110997E-2</v>
      </c>
      <c r="G6937">
        <v>-3.3237782698949502E-4</v>
      </c>
      <c r="H6937">
        <v>4.9541662999999998</v>
      </c>
      <c r="I6937">
        <v>-74.021280660000002</v>
      </c>
      <c r="J6937">
        <v>0</v>
      </c>
      <c r="K6937">
        <v>0</v>
      </c>
      <c r="L6937">
        <v>0</v>
      </c>
    </row>
    <row r="6938" spans="1:12" x14ac:dyDescent="0.25">
      <c r="A6938" t="s">
        <v>6948</v>
      </c>
      <c r="B6938">
        <v>0</v>
      </c>
      <c r="C6938">
        <v>5.4915168E-2</v>
      </c>
      <c r="D6938">
        <v>0</v>
      </c>
      <c r="E6938">
        <v>6.6902041688283896E-3</v>
      </c>
      <c r="F6938">
        <v>-5.7729763725703202E-2</v>
      </c>
      <c r="G6938">
        <v>-3.86223905943178E-4</v>
      </c>
      <c r="H6938">
        <v>4.9541729999999999</v>
      </c>
      <c r="I6938">
        <v>-74.021281999999999</v>
      </c>
      <c r="J6938">
        <v>0</v>
      </c>
      <c r="K6938">
        <v>0</v>
      </c>
      <c r="L6938">
        <v>0</v>
      </c>
    </row>
    <row r="6939" spans="1:12" x14ac:dyDescent="0.25">
      <c r="A6939" t="s">
        <v>6949</v>
      </c>
      <c r="B6939">
        <v>0</v>
      </c>
      <c r="C6939">
        <v>5.4915168E-2</v>
      </c>
      <c r="D6939">
        <v>0</v>
      </c>
      <c r="E6939">
        <v>6.6902041688283896E-3</v>
      </c>
      <c r="F6939">
        <v>-4.9681268105110997E-2</v>
      </c>
      <c r="G6939">
        <v>-3.3237782698949502E-4</v>
      </c>
      <c r="H6939">
        <v>4.9541792999999998</v>
      </c>
      <c r="I6939">
        <v>-74.021281329999994</v>
      </c>
      <c r="J6939">
        <v>0</v>
      </c>
      <c r="K6939">
        <v>0</v>
      </c>
      <c r="L6939">
        <v>0</v>
      </c>
    </row>
    <row r="6940" spans="1:12" x14ac:dyDescent="0.25">
      <c r="A6940" t="s">
        <v>6950</v>
      </c>
      <c r="B6940">
        <v>0</v>
      </c>
      <c r="C6940">
        <v>5.4915168E-2</v>
      </c>
      <c r="D6940">
        <v>0</v>
      </c>
      <c r="E6940">
        <v>6.6902041688283896E-3</v>
      </c>
      <c r="F6940">
        <v>-5.7729763725703202E-2</v>
      </c>
      <c r="G6940">
        <v>-3.86223905943178E-4</v>
      </c>
      <c r="H6940">
        <v>4.9541870000000001</v>
      </c>
      <c r="I6940">
        <v>-74.021281999999999</v>
      </c>
      <c r="J6940">
        <v>0</v>
      </c>
      <c r="K6940">
        <v>0</v>
      </c>
      <c r="L6940">
        <v>0</v>
      </c>
    </row>
    <row r="6941" spans="1:12" x14ac:dyDescent="0.25">
      <c r="A6941" t="s">
        <v>6951</v>
      </c>
      <c r="B6941">
        <v>0</v>
      </c>
      <c r="C6941">
        <v>5.4915168E-2</v>
      </c>
      <c r="D6941">
        <v>0</v>
      </c>
      <c r="E6941">
        <v>6.6902041688283896E-3</v>
      </c>
      <c r="F6941">
        <v>-4.9681268105110997E-2</v>
      </c>
      <c r="G6941">
        <v>-3.3237782698949502E-4</v>
      </c>
      <c r="H6941">
        <v>4.9541956000000003</v>
      </c>
      <c r="I6941">
        <v>-74.021283830000002</v>
      </c>
      <c r="J6941">
        <v>0</v>
      </c>
      <c r="K6941">
        <v>0</v>
      </c>
      <c r="L6941">
        <v>0</v>
      </c>
    </row>
    <row r="6942" spans="1:12" x14ac:dyDescent="0.25">
      <c r="A6942" t="s">
        <v>6952</v>
      </c>
      <c r="B6942">
        <v>0</v>
      </c>
      <c r="C6942">
        <v>5.4915168E-2</v>
      </c>
      <c r="D6942">
        <v>0</v>
      </c>
      <c r="E6942">
        <v>6.6902041688283896E-3</v>
      </c>
      <c r="F6942">
        <v>-4.1632772484511797E-2</v>
      </c>
      <c r="G6942">
        <v>-2.7853174803576402E-4</v>
      </c>
      <c r="H6942">
        <v>4.9541886000000002</v>
      </c>
      <c r="I6942">
        <v>-74.02127883</v>
      </c>
      <c r="J6942">
        <v>0</v>
      </c>
      <c r="K6942">
        <v>0</v>
      </c>
      <c r="L6942">
        <v>0</v>
      </c>
    </row>
    <row r="6943" spans="1:12" x14ac:dyDescent="0.25">
      <c r="A6943" t="s">
        <v>6953</v>
      </c>
      <c r="B6943">
        <v>0</v>
      </c>
      <c r="C6943">
        <v>5.4915168E-2</v>
      </c>
      <c r="D6943">
        <v>0</v>
      </c>
      <c r="E6943">
        <v>6.6902041688283896E-3</v>
      </c>
      <c r="F6943">
        <v>-5.2364099978639403E-2</v>
      </c>
      <c r="G6943">
        <v>-3.5032651997403999E-4</v>
      </c>
      <c r="H6943">
        <v>4.9541876</v>
      </c>
      <c r="I6943">
        <v>-74.021269829999994</v>
      </c>
      <c r="J6943">
        <v>0</v>
      </c>
      <c r="K6943">
        <v>0</v>
      </c>
      <c r="L6943">
        <v>0</v>
      </c>
    </row>
    <row r="6944" spans="1:12" x14ac:dyDescent="0.25">
      <c r="A6944" t="s">
        <v>6954</v>
      </c>
      <c r="B6944">
        <v>0</v>
      </c>
      <c r="C6944">
        <v>5.4915168E-2</v>
      </c>
      <c r="D6944">
        <v>0</v>
      </c>
      <c r="E6944">
        <v>6.6902041688283896E-3</v>
      </c>
      <c r="F6944">
        <v>-5.7729763725703202E-2</v>
      </c>
      <c r="G6944">
        <v>-3.86223905943178E-4</v>
      </c>
      <c r="H6944">
        <v>4.9541823000000003</v>
      </c>
      <c r="I6944">
        <v>-74.021265830000004</v>
      </c>
      <c r="J6944">
        <v>0</v>
      </c>
      <c r="K6944">
        <v>0</v>
      </c>
      <c r="L6944">
        <v>0</v>
      </c>
    </row>
    <row r="6945" spans="1:12" x14ac:dyDescent="0.25">
      <c r="A6945" t="s">
        <v>6955</v>
      </c>
      <c r="B6945">
        <v>0</v>
      </c>
      <c r="C6945">
        <v>5.4915168E-2</v>
      </c>
      <c r="D6945">
        <v>0</v>
      </c>
      <c r="E6945">
        <v>6.6902041688283896E-3</v>
      </c>
      <c r="F6945">
        <v>-4.6998436231568498E-2</v>
      </c>
      <c r="G6945">
        <v>-3.1442913400485498E-4</v>
      </c>
      <c r="H6945">
        <v>4.9541880999999997</v>
      </c>
      <c r="I6945">
        <v>-74.021274829999996</v>
      </c>
      <c r="J6945">
        <v>0</v>
      </c>
      <c r="K6945">
        <v>0</v>
      </c>
      <c r="L6945">
        <v>0</v>
      </c>
    </row>
    <row r="6946" spans="1:12" x14ac:dyDescent="0.25">
      <c r="A6946" t="s">
        <v>6956</v>
      </c>
      <c r="B6946">
        <v>0</v>
      </c>
      <c r="C6946">
        <v>5.4915168E-2</v>
      </c>
      <c r="D6946">
        <v>0</v>
      </c>
      <c r="E6946">
        <v>6.6902041688283896E-3</v>
      </c>
      <c r="F6946">
        <v>-5.2364099978639403E-2</v>
      </c>
      <c r="G6946">
        <v>-3.5032651997403999E-4</v>
      </c>
      <c r="H6946">
        <v>4.9541922999999999</v>
      </c>
      <c r="I6946">
        <v>-74.021279829999997</v>
      </c>
      <c r="J6946">
        <v>0</v>
      </c>
      <c r="K6946">
        <v>0</v>
      </c>
      <c r="L6946">
        <v>0</v>
      </c>
    </row>
    <row r="6947" spans="1:12" x14ac:dyDescent="0.25">
      <c r="A6947" t="s">
        <v>6957</v>
      </c>
      <c r="B6947">
        <v>0</v>
      </c>
      <c r="C6947">
        <v>5.4915168E-2</v>
      </c>
      <c r="D6947">
        <v>0</v>
      </c>
      <c r="E6947">
        <v>3.34510208441419E-3</v>
      </c>
      <c r="F6947">
        <v>-3.6267108737447901E-2</v>
      </c>
      <c r="G6947">
        <v>-1.2131718103331301E-4</v>
      </c>
      <c r="H6947">
        <v>4.9541981000000002</v>
      </c>
      <c r="I6947">
        <v>-74.021282499999998</v>
      </c>
      <c r="J6947">
        <v>0</v>
      </c>
      <c r="K6947">
        <v>0</v>
      </c>
      <c r="L6947">
        <v>0</v>
      </c>
    </row>
    <row r="6948" spans="1:12" x14ac:dyDescent="0.25">
      <c r="A6948" t="s">
        <v>6958</v>
      </c>
      <c r="B6948">
        <v>0</v>
      </c>
      <c r="C6948">
        <v>5.4915168E-2</v>
      </c>
      <c r="D6948">
        <v>0</v>
      </c>
      <c r="E6948">
        <v>3.34510208441419E-3</v>
      </c>
      <c r="F6948">
        <v>-3.6267108737447901E-2</v>
      </c>
      <c r="G6948">
        <v>-1.2131718103331301E-4</v>
      </c>
      <c r="H6948">
        <v>4.9541985000000004</v>
      </c>
      <c r="I6948">
        <v>-74.021286000000003</v>
      </c>
      <c r="J6948">
        <v>0</v>
      </c>
      <c r="K6948">
        <v>0</v>
      </c>
      <c r="L6948">
        <v>0</v>
      </c>
    </row>
    <row r="6949" spans="1:12" x14ac:dyDescent="0.25">
      <c r="A6949" t="s">
        <v>6959</v>
      </c>
      <c r="B6949">
        <v>0</v>
      </c>
      <c r="C6949">
        <v>5.4915168E-2</v>
      </c>
      <c r="D6949">
        <v>0</v>
      </c>
      <c r="E6949">
        <v>6.6902041688283896E-3</v>
      </c>
      <c r="F6949">
        <v>-4.4315604358040099E-2</v>
      </c>
      <c r="G6949">
        <v>-2.9648044102031001E-4</v>
      </c>
      <c r="H6949">
        <v>4.9542020000000004</v>
      </c>
      <c r="I6949">
        <v>-74.02128166</v>
      </c>
      <c r="J6949">
        <v>0</v>
      </c>
      <c r="K6949">
        <v>0</v>
      </c>
      <c r="L6949">
        <v>0</v>
      </c>
    </row>
    <row r="6950" spans="1:12" x14ac:dyDescent="0.25">
      <c r="A6950" t="s">
        <v>6960</v>
      </c>
      <c r="B6950">
        <v>0</v>
      </c>
      <c r="C6950">
        <v>5.4915168E-2</v>
      </c>
      <c r="D6950">
        <v>0</v>
      </c>
      <c r="E6950">
        <v>3.34510208441419E-3</v>
      </c>
      <c r="F6950">
        <v>-4.6998436231568498E-2</v>
      </c>
      <c r="G6950">
        <v>-1.57214567002427E-4</v>
      </c>
      <c r="H6950">
        <v>4.9541933</v>
      </c>
      <c r="I6950">
        <v>-74.021280660000002</v>
      </c>
      <c r="J6950">
        <v>0</v>
      </c>
      <c r="K6950">
        <v>0</v>
      </c>
      <c r="L6950">
        <v>0</v>
      </c>
    </row>
    <row r="6951" spans="1:12" x14ac:dyDescent="0.25">
      <c r="A6951" t="s">
        <v>6961</v>
      </c>
      <c r="B6951">
        <v>0</v>
      </c>
      <c r="C6951">
        <v>5.4915168E-2</v>
      </c>
      <c r="D6951">
        <v>0</v>
      </c>
      <c r="E6951">
        <v>6.6902041688283896E-3</v>
      </c>
      <c r="F6951">
        <v>-4.1632772484511797E-2</v>
      </c>
      <c r="G6951">
        <v>-2.7853174803576402E-4</v>
      </c>
      <c r="H6951">
        <v>4.9542013000000003</v>
      </c>
      <c r="I6951">
        <v>-74.021281329999994</v>
      </c>
      <c r="J6951">
        <v>0</v>
      </c>
      <c r="K6951">
        <v>0</v>
      </c>
      <c r="L6951">
        <v>0</v>
      </c>
    </row>
    <row r="6952" spans="1:12" x14ac:dyDescent="0.25">
      <c r="A6952" t="s">
        <v>6962</v>
      </c>
      <c r="B6952">
        <v>0</v>
      </c>
      <c r="C6952">
        <v>5.4915168E-2</v>
      </c>
      <c r="D6952">
        <v>0</v>
      </c>
      <c r="E6952">
        <v>6.6902041688283896E-3</v>
      </c>
      <c r="F6952">
        <v>-3.89499406109763E-2</v>
      </c>
      <c r="G6952">
        <v>-2.60583055051172E-4</v>
      </c>
      <c r="H6952">
        <v>4.9542054999999996</v>
      </c>
      <c r="I6952">
        <v>-74.021280829999995</v>
      </c>
      <c r="J6952">
        <v>0</v>
      </c>
      <c r="K6952">
        <v>0</v>
      </c>
      <c r="L6952">
        <v>0</v>
      </c>
    </row>
    <row r="6953" spans="1:12" x14ac:dyDescent="0.25">
      <c r="A6953" t="s">
        <v>6963</v>
      </c>
      <c r="B6953">
        <v>0</v>
      </c>
      <c r="C6953">
        <v>5.4915168E-2</v>
      </c>
      <c r="D6953">
        <v>0</v>
      </c>
      <c r="E6953">
        <v>6.6902041688283896E-3</v>
      </c>
      <c r="F6953">
        <v>-4.4315604358040099E-2</v>
      </c>
      <c r="G6953">
        <v>-2.9648044102031001E-4</v>
      </c>
      <c r="H6953">
        <v>4.9542085</v>
      </c>
      <c r="I6953">
        <v>-74.021271659999996</v>
      </c>
      <c r="J6953">
        <v>0</v>
      </c>
      <c r="K6953">
        <v>0</v>
      </c>
      <c r="L6953">
        <v>0</v>
      </c>
    </row>
    <row r="6954" spans="1:12" x14ac:dyDescent="0.25">
      <c r="A6954" t="s">
        <v>6964</v>
      </c>
      <c r="B6954">
        <v>0</v>
      </c>
      <c r="C6954">
        <v>5.4915168E-2</v>
      </c>
      <c r="D6954">
        <v>0</v>
      </c>
      <c r="E6954">
        <v>6.6902041688283896E-3</v>
      </c>
      <c r="F6954">
        <v>-3.89499406109763E-2</v>
      </c>
      <c r="G6954">
        <v>-2.60583055051172E-4</v>
      </c>
      <c r="H6954">
        <v>4.9542080000000004</v>
      </c>
      <c r="I6954">
        <v>-74.021271499999997</v>
      </c>
      <c r="J6954">
        <v>0</v>
      </c>
      <c r="K6954">
        <v>0</v>
      </c>
      <c r="L6954">
        <v>0</v>
      </c>
    </row>
    <row r="6955" spans="1:12" x14ac:dyDescent="0.25">
      <c r="A6955" t="s">
        <v>6965</v>
      </c>
      <c r="B6955">
        <v>0</v>
      </c>
      <c r="C6955">
        <v>5.4915168E-2</v>
      </c>
      <c r="D6955">
        <v>0</v>
      </c>
      <c r="E6955">
        <v>6.6902041688283896E-3</v>
      </c>
      <c r="F6955">
        <v>-4.4315604358040099E-2</v>
      </c>
      <c r="G6955">
        <v>-2.9648044102031001E-4</v>
      </c>
      <c r="H6955">
        <v>4.9541991000000003</v>
      </c>
      <c r="I6955">
        <v>-74.021258660000001</v>
      </c>
      <c r="J6955">
        <v>0</v>
      </c>
      <c r="K6955">
        <v>0</v>
      </c>
      <c r="L6955">
        <v>0</v>
      </c>
    </row>
    <row r="6956" spans="1:12" x14ac:dyDescent="0.25">
      <c r="A6956" t="s">
        <v>6966</v>
      </c>
      <c r="B6956">
        <v>0</v>
      </c>
      <c r="C6956">
        <v>5.4915168E-2</v>
      </c>
      <c r="D6956">
        <v>0</v>
      </c>
      <c r="E6956">
        <v>6.6902041688283896E-3</v>
      </c>
      <c r="F6956">
        <v>-4.6998436231568498E-2</v>
      </c>
      <c r="G6956">
        <v>-3.1442913400485498E-4</v>
      </c>
      <c r="H6956">
        <v>4.9541974</v>
      </c>
      <c r="I6956">
        <v>-74.021248499999999</v>
      </c>
      <c r="J6956">
        <v>0</v>
      </c>
      <c r="K6956">
        <v>0</v>
      </c>
      <c r="L6956">
        <v>0</v>
      </c>
    </row>
    <row r="6957" spans="1:12" x14ac:dyDescent="0.25">
      <c r="A6957" t="s">
        <v>6967</v>
      </c>
      <c r="B6957">
        <v>0</v>
      </c>
      <c r="C6957">
        <v>5.4915168E-2</v>
      </c>
      <c r="D6957">
        <v>0</v>
      </c>
      <c r="E6957">
        <v>6.6902041688283896E-3</v>
      </c>
      <c r="F6957">
        <v>-4.4315604358040099E-2</v>
      </c>
      <c r="G6957">
        <v>-2.9648044102031001E-4</v>
      </c>
      <c r="H6957">
        <v>4.9541855999999997</v>
      </c>
      <c r="I6957">
        <v>-74.0212425</v>
      </c>
      <c r="J6957">
        <v>0</v>
      </c>
      <c r="K6957">
        <v>0</v>
      </c>
      <c r="L6957">
        <v>0</v>
      </c>
    </row>
    <row r="6958" spans="1:12" x14ac:dyDescent="0.25">
      <c r="A6958" t="s">
        <v>6968</v>
      </c>
      <c r="B6958">
        <v>0</v>
      </c>
      <c r="C6958">
        <v>5.4915168E-2</v>
      </c>
      <c r="D6958">
        <v>14.8</v>
      </c>
      <c r="E6958">
        <v>3.34510208441419E-3</v>
      </c>
      <c r="F6958">
        <v>-4.4315604358040099E-2</v>
      </c>
      <c r="G6958">
        <v>-1.4824022051015501E-4</v>
      </c>
      <c r="H6958">
        <v>4.9541814999999998</v>
      </c>
      <c r="I6958">
        <v>-74.021230329999995</v>
      </c>
      <c r="J6958">
        <v>0</v>
      </c>
      <c r="K6958">
        <v>0</v>
      </c>
      <c r="L6958">
        <v>0</v>
      </c>
    </row>
    <row r="6959" spans="1:12" x14ac:dyDescent="0.25">
      <c r="A6959" t="s">
        <v>6969</v>
      </c>
      <c r="B6959">
        <v>0</v>
      </c>
      <c r="C6959">
        <v>5.4915168E-2</v>
      </c>
      <c r="D6959">
        <v>0</v>
      </c>
      <c r="E6959">
        <v>3.34510208441419E-3</v>
      </c>
      <c r="F6959">
        <v>-4.4315604358040099E-2</v>
      </c>
      <c r="G6959">
        <v>-1.4824022051015501E-4</v>
      </c>
      <c r="H6959">
        <v>4.9541814999999998</v>
      </c>
      <c r="I6959">
        <v>-74.021230329999995</v>
      </c>
      <c r="J6959">
        <v>0</v>
      </c>
      <c r="K6959">
        <v>0</v>
      </c>
      <c r="L6959">
        <v>0</v>
      </c>
    </row>
    <row r="6960" spans="1:12" x14ac:dyDescent="0.25">
      <c r="A6960" t="s">
        <v>6970</v>
      </c>
      <c r="B6960">
        <v>0</v>
      </c>
      <c r="C6960">
        <v>5.4915168E-2</v>
      </c>
      <c r="D6960">
        <v>0</v>
      </c>
      <c r="E6960">
        <v>3.34510208441419E-3</v>
      </c>
      <c r="F6960">
        <v>-4.4315604358040099E-2</v>
      </c>
      <c r="G6960">
        <v>-1.4824022051015501E-4</v>
      </c>
      <c r="H6960">
        <v>4.9541678999999998</v>
      </c>
      <c r="I6960">
        <v>-74.021210830000001</v>
      </c>
      <c r="J6960">
        <v>0</v>
      </c>
      <c r="K6960">
        <v>0</v>
      </c>
      <c r="L6960">
        <v>0</v>
      </c>
    </row>
    <row r="6961" spans="1:12" x14ac:dyDescent="0.25">
      <c r="A6961" t="s">
        <v>6971</v>
      </c>
      <c r="B6961">
        <v>0</v>
      </c>
      <c r="C6961">
        <v>5.4915168E-2</v>
      </c>
      <c r="D6961">
        <v>0</v>
      </c>
      <c r="E6961">
        <v>6.6902041688283896E-3</v>
      </c>
      <c r="F6961">
        <v>-4.4315604358040099E-2</v>
      </c>
      <c r="G6961">
        <v>-2.9648044102031001E-4</v>
      </c>
      <c r="H6961">
        <v>4.9541661000000001</v>
      </c>
      <c r="I6961">
        <v>-74.021203</v>
      </c>
      <c r="J6961">
        <v>0</v>
      </c>
      <c r="K6961">
        <v>0</v>
      </c>
      <c r="L6961">
        <v>0</v>
      </c>
    </row>
    <row r="6962" spans="1:12" x14ac:dyDescent="0.25">
      <c r="A6962" t="s">
        <v>6972</v>
      </c>
      <c r="B6962">
        <v>0</v>
      </c>
      <c r="C6962">
        <v>5.4915168E-2</v>
      </c>
      <c r="D6962">
        <v>0</v>
      </c>
      <c r="E6962">
        <v>6.6902041688283896E-3</v>
      </c>
      <c r="F6962">
        <v>-4.6998436231568498E-2</v>
      </c>
      <c r="G6962">
        <v>-3.1442913400485498E-4</v>
      </c>
      <c r="H6962">
        <v>4.9541658000000002</v>
      </c>
      <c r="I6962">
        <v>-74.021201329999997</v>
      </c>
      <c r="J6962">
        <v>0</v>
      </c>
      <c r="K6962">
        <v>0</v>
      </c>
      <c r="L6962">
        <v>0</v>
      </c>
    </row>
    <row r="6963" spans="1:12" x14ac:dyDescent="0.25">
      <c r="A6963" t="s">
        <v>6973</v>
      </c>
      <c r="B6963">
        <v>0</v>
      </c>
      <c r="C6963">
        <v>5.4915168E-2</v>
      </c>
      <c r="D6963">
        <v>0</v>
      </c>
      <c r="E6963">
        <v>6.6902041688283896E-3</v>
      </c>
      <c r="F6963">
        <v>-3.89499406109763E-2</v>
      </c>
      <c r="G6963">
        <v>-2.60583055051172E-4</v>
      </c>
      <c r="H6963">
        <v>4.9541585000000001</v>
      </c>
      <c r="I6963">
        <v>-74.021195160000005</v>
      </c>
      <c r="J6963">
        <v>0</v>
      </c>
      <c r="K6963">
        <v>0</v>
      </c>
      <c r="L6963">
        <v>0</v>
      </c>
    </row>
    <row r="6964" spans="1:12" x14ac:dyDescent="0.25">
      <c r="A6964" t="s">
        <v>6974</v>
      </c>
      <c r="B6964">
        <v>0</v>
      </c>
      <c r="C6964">
        <v>5.4915168E-2</v>
      </c>
      <c r="D6964">
        <v>0</v>
      </c>
      <c r="E6964">
        <v>6.6902041688283896E-3</v>
      </c>
      <c r="F6964">
        <v>-4.1632772484511797E-2</v>
      </c>
      <c r="G6964">
        <v>-2.7853174803576402E-4</v>
      </c>
      <c r="H6964">
        <v>4.9541500999999997</v>
      </c>
      <c r="I6964">
        <v>-74.021190160000003</v>
      </c>
      <c r="J6964">
        <v>0</v>
      </c>
      <c r="K6964">
        <v>0</v>
      </c>
      <c r="L6964">
        <v>0</v>
      </c>
    </row>
    <row r="6965" spans="1:12" x14ac:dyDescent="0.25">
      <c r="A6965" t="s">
        <v>6975</v>
      </c>
      <c r="B6965">
        <v>0</v>
      </c>
      <c r="C6965">
        <v>5.4915168E-2</v>
      </c>
      <c r="D6965">
        <v>0</v>
      </c>
      <c r="E6965">
        <v>6.6902041688283896E-3</v>
      </c>
      <c r="F6965">
        <v>-3.6267108737447901E-2</v>
      </c>
      <c r="G6965">
        <v>-2.4263436206662699E-4</v>
      </c>
      <c r="H6965">
        <v>4.9541374999999999</v>
      </c>
      <c r="I6965">
        <v>-74.021180830000006</v>
      </c>
      <c r="J6965">
        <v>0</v>
      </c>
      <c r="K6965">
        <v>0</v>
      </c>
      <c r="L6965">
        <v>0</v>
      </c>
    </row>
    <row r="6966" spans="1:12" x14ac:dyDescent="0.25">
      <c r="A6966" t="s">
        <v>6976</v>
      </c>
      <c r="B6966">
        <v>0</v>
      </c>
      <c r="C6966">
        <v>5.4915168E-2</v>
      </c>
      <c r="D6966">
        <v>0</v>
      </c>
      <c r="E6966">
        <v>6.6902041688283896E-3</v>
      </c>
      <c r="F6966">
        <v>-5.5046931852167802E-2</v>
      </c>
      <c r="G6966">
        <v>-3.68275212958585E-4</v>
      </c>
      <c r="H6966">
        <v>4.9541399999999998</v>
      </c>
      <c r="I6966">
        <v>-74.021178829999997</v>
      </c>
      <c r="J6966">
        <v>0</v>
      </c>
      <c r="K6966">
        <v>0</v>
      </c>
      <c r="L6966">
        <v>0</v>
      </c>
    </row>
    <row r="6967" spans="1:12" x14ac:dyDescent="0.25">
      <c r="A6967" t="s">
        <v>6977</v>
      </c>
      <c r="B6967">
        <v>0</v>
      </c>
      <c r="C6967">
        <v>5.4915168E-2</v>
      </c>
      <c r="D6967">
        <v>0</v>
      </c>
      <c r="E6967">
        <v>6.6902041688283896E-3</v>
      </c>
      <c r="F6967">
        <v>-4.4315604358040099E-2</v>
      </c>
      <c r="G6967">
        <v>-2.9648044102031001E-4</v>
      </c>
      <c r="H6967">
        <v>4.9541373000000002</v>
      </c>
      <c r="I6967">
        <v>-74.021178829999997</v>
      </c>
      <c r="J6967">
        <v>0</v>
      </c>
      <c r="K6967">
        <v>0</v>
      </c>
      <c r="L6967">
        <v>0</v>
      </c>
    </row>
    <row r="6968" spans="1:12" x14ac:dyDescent="0.25">
      <c r="A6968" t="s">
        <v>6978</v>
      </c>
      <c r="B6968">
        <v>0</v>
      </c>
      <c r="C6968">
        <v>5.4915168E-2</v>
      </c>
      <c r="D6968">
        <v>0</v>
      </c>
      <c r="E6968">
        <v>6.6902041688283896E-3</v>
      </c>
      <c r="F6968">
        <v>-5.2364099978639403E-2</v>
      </c>
      <c r="G6968">
        <v>-3.5032651997403999E-4</v>
      </c>
      <c r="H6968">
        <v>4.9541298999999999</v>
      </c>
      <c r="I6968">
        <v>-74.021168500000002</v>
      </c>
      <c r="J6968">
        <v>0</v>
      </c>
      <c r="K6968">
        <v>0</v>
      </c>
      <c r="L6968">
        <v>0</v>
      </c>
    </row>
    <row r="6969" spans="1:12" x14ac:dyDescent="0.25">
      <c r="A6969" t="s">
        <v>6979</v>
      </c>
      <c r="B6969">
        <v>0</v>
      </c>
      <c r="C6969">
        <v>5.4915168E-2</v>
      </c>
      <c r="D6969">
        <v>0</v>
      </c>
      <c r="E6969">
        <v>6.6902041688283896E-3</v>
      </c>
      <c r="F6969">
        <v>-4.4315604358040099E-2</v>
      </c>
      <c r="G6969">
        <v>-2.9648044102031001E-4</v>
      </c>
      <c r="H6969">
        <v>4.9541314999999999</v>
      </c>
      <c r="I6969">
        <v>-74.021162489999995</v>
      </c>
      <c r="J6969">
        <v>0</v>
      </c>
      <c r="K6969">
        <v>0</v>
      </c>
      <c r="L6969">
        <v>0</v>
      </c>
    </row>
    <row r="6970" spans="1:12" x14ac:dyDescent="0.25">
      <c r="A6970" t="s">
        <v>6980</v>
      </c>
      <c r="B6970">
        <v>0</v>
      </c>
      <c r="C6970">
        <v>5.4915168E-2</v>
      </c>
      <c r="D6970">
        <v>0</v>
      </c>
      <c r="E6970">
        <v>6.6902041688283896E-3</v>
      </c>
      <c r="F6970">
        <v>-4.1632772484511797E-2</v>
      </c>
      <c r="G6970">
        <v>-2.7853174803576402E-4</v>
      </c>
      <c r="H6970">
        <v>4.9541225999999998</v>
      </c>
      <c r="I6970">
        <v>-74.021160660000007</v>
      </c>
      <c r="J6970">
        <v>0</v>
      </c>
      <c r="K6970">
        <v>0</v>
      </c>
      <c r="L6970">
        <v>0</v>
      </c>
    </row>
    <row r="6971" spans="1:12" x14ac:dyDescent="0.25">
      <c r="A6971" t="s">
        <v>6981</v>
      </c>
      <c r="B6971">
        <v>0</v>
      </c>
      <c r="C6971">
        <v>5.4915168E-2</v>
      </c>
      <c r="D6971">
        <v>0</v>
      </c>
      <c r="E6971">
        <v>6.6902041688283896E-3</v>
      </c>
      <c r="F6971">
        <v>-4.6998436231568498E-2</v>
      </c>
      <c r="G6971">
        <v>-3.1442913400485498E-4</v>
      </c>
      <c r="H6971">
        <v>4.9541158000000003</v>
      </c>
      <c r="I6971">
        <v>-74.021160159999994</v>
      </c>
      <c r="J6971">
        <v>0</v>
      </c>
      <c r="K6971">
        <v>0</v>
      </c>
      <c r="L6971">
        <v>0</v>
      </c>
    </row>
    <row r="6972" spans="1:12" x14ac:dyDescent="0.25">
      <c r="A6972" t="s">
        <v>6982</v>
      </c>
      <c r="B6972">
        <v>0</v>
      </c>
      <c r="C6972">
        <v>5.4915168E-2</v>
      </c>
      <c r="D6972">
        <v>0</v>
      </c>
      <c r="E6972">
        <v>6.6902041688283896E-3</v>
      </c>
      <c r="F6972">
        <v>-4.4315604358040099E-2</v>
      </c>
      <c r="G6972">
        <v>-2.9648044102031001E-4</v>
      </c>
      <c r="H6972">
        <v>4.9541149000000004</v>
      </c>
      <c r="I6972">
        <v>-74.021161329999998</v>
      </c>
      <c r="J6972">
        <v>0</v>
      </c>
      <c r="K6972">
        <v>0</v>
      </c>
      <c r="L6972">
        <v>0</v>
      </c>
    </row>
    <row r="6973" spans="1:12" x14ac:dyDescent="0.25">
      <c r="A6973" t="s">
        <v>6983</v>
      </c>
      <c r="B6973">
        <v>0</v>
      </c>
      <c r="C6973">
        <v>5.4915168E-2</v>
      </c>
      <c r="D6973">
        <v>0</v>
      </c>
      <c r="E6973">
        <v>6.6902041688283896E-3</v>
      </c>
      <c r="F6973">
        <v>-4.1632772484511797E-2</v>
      </c>
      <c r="G6973">
        <v>-2.7853174803576402E-4</v>
      </c>
      <c r="H6973">
        <v>4.9540955000000002</v>
      </c>
      <c r="I6973">
        <v>-74.021156829999995</v>
      </c>
      <c r="J6973">
        <v>0</v>
      </c>
      <c r="K6973">
        <v>0</v>
      </c>
      <c r="L6973">
        <v>0</v>
      </c>
    </row>
    <row r="6974" spans="1:12" x14ac:dyDescent="0.25">
      <c r="A6974" t="s">
        <v>6984</v>
      </c>
      <c r="B6974">
        <v>0</v>
      </c>
      <c r="C6974">
        <v>5.4915168E-2</v>
      </c>
      <c r="D6974">
        <v>0</v>
      </c>
      <c r="E6974">
        <v>6.6902041688283896E-3</v>
      </c>
      <c r="F6974">
        <v>-4.1632772484511797E-2</v>
      </c>
      <c r="G6974">
        <v>-2.7853174803576402E-4</v>
      </c>
      <c r="H6974">
        <v>4.9540737999999997</v>
      </c>
      <c r="I6974">
        <v>-74.021155329999999</v>
      </c>
      <c r="J6974">
        <v>0</v>
      </c>
      <c r="K6974">
        <v>0</v>
      </c>
      <c r="L6974">
        <v>0</v>
      </c>
    </row>
    <row r="6975" spans="1:12" x14ac:dyDescent="0.25">
      <c r="A6975" t="s">
        <v>6985</v>
      </c>
      <c r="B6975">
        <v>0</v>
      </c>
      <c r="C6975">
        <v>5.4915168E-2</v>
      </c>
      <c r="D6975">
        <v>0</v>
      </c>
      <c r="E6975">
        <v>6.6902041688283896E-3</v>
      </c>
      <c r="F6975">
        <v>-5.7729763725703202E-2</v>
      </c>
      <c r="G6975">
        <v>-3.86223905943178E-4</v>
      </c>
      <c r="H6975">
        <v>4.9540600000000001</v>
      </c>
      <c r="I6975">
        <v>-74.021153659999996</v>
      </c>
      <c r="J6975">
        <v>0</v>
      </c>
      <c r="K6975">
        <v>0</v>
      </c>
      <c r="L6975">
        <v>0</v>
      </c>
    </row>
    <row r="6976" spans="1:12" x14ac:dyDescent="0.25">
      <c r="A6976" t="s">
        <v>6986</v>
      </c>
      <c r="B6976">
        <v>0</v>
      </c>
      <c r="C6976">
        <v>5.4915168E-2</v>
      </c>
      <c r="D6976">
        <v>0</v>
      </c>
      <c r="E6976">
        <v>6.6902041688283896E-3</v>
      </c>
      <c r="F6976">
        <v>-5.7729763725703202E-2</v>
      </c>
      <c r="G6976">
        <v>-3.86223905943178E-4</v>
      </c>
      <c r="H6976">
        <v>4.9540445000000002</v>
      </c>
      <c r="I6976">
        <v>-74.021149489999999</v>
      </c>
      <c r="J6976">
        <v>0</v>
      </c>
      <c r="K6976">
        <v>0</v>
      </c>
      <c r="L6976">
        <v>0</v>
      </c>
    </row>
    <row r="6977" spans="1:12" x14ac:dyDescent="0.25">
      <c r="A6977" t="s">
        <v>6987</v>
      </c>
      <c r="B6977">
        <v>0</v>
      </c>
      <c r="C6977">
        <v>5.4915168E-2</v>
      </c>
      <c r="D6977">
        <v>0</v>
      </c>
      <c r="E6977">
        <v>6.6902041688283896E-3</v>
      </c>
      <c r="F6977">
        <v>-4.6998436231568498E-2</v>
      </c>
      <c r="G6977">
        <v>-3.1442913400485498E-4</v>
      </c>
      <c r="H6977">
        <v>4.9540281000000004</v>
      </c>
      <c r="I6977">
        <v>-74.021144160000006</v>
      </c>
      <c r="J6977">
        <v>0</v>
      </c>
      <c r="K6977">
        <v>0</v>
      </c>
      <c r="L6977">
        <v>0</v>
      </c>
    </row>
    <row r="6978" spans="1:12" x14ac:dyDescent="0.25">
      <c r="A6978" t="s">
        <v>6988</v>
      </c>
      <c r="B6978">
        <v>0</v>
      </c>
      <c r="C6978">
        <v>5.4915168E-2</v>
      </c>
      <c r="D6978">
        <v>0</v>
      </c>
      <c r="E6978">
        <v>3.34510208441419E-3</v>
      </c>
      <c r="F6978">
        <v>-9.5289409955135795E-2</v>
      </c>
      <c r="G6978">
        <v>-3.18752803863523E-4</v>
      </c>
      <c r="H6978">
        <v>4.9540198000000002</v>
      </c>
      <c r="I6978">
        <v>-74.021139660000003</v>
      </c>
      <c r="J6978">
        <v>0</v>
      </c>
      <c r="K6978">
        <v>0</v>
      </c>
      <c r="L6978">
        <v>0</v>
      </c>
    </row>
    <row r="6979" spans="1:12" x14ac:dyDescent="0.25">
      <c r="A6979" t="s">
        <v>6989</v>
      </c>
      <c r="B6979">
        <v>0</v>
      </c>
      <c r="C6979">
        <v>5.4915168E-2</v>
      </c>
      <c r="D6979">
        <v>0</v>
      </c>
      <c r="E6979">
        <v>3.34510208441419E-3</v>
      </c>
      <c r="F6979">
        <v>-4.6998436231568498E-2</v>
      </c>
      <c r="G6979">
        <v>-1.57214567002427E-4</v>
      </c>
      <c r="H6979">
        <v>4.9540115</v>
      </c>
      <c r="I6979">
        <v>-74.021140329999994</v>
      </c>
      <c r="J6979">
        <v>0</v>
      </c>
      <c r="K6979">
        <v>0</v>
      </c>
      <c r="L6979">
        <v>0</v>
      </c>
    </row>
    <row r="6980" spans="1:12" x14ac:dyDescent="0.25">
      <c r="A6980" t="s">
        <v>6990</v>
      </c>
      <c r="B6980">
        <v>0</v>
      </c>
      <c r="C6980">
        <v>5.4915168E-2</v>
      </c>
      <c r="D6980">
        <v>0</v>
      </c>
      <c r="E6980">
        <v>6.6902041688283896E-3</v>
      </c>
      <c r="F6980">
        <v>-4.6998436231568498E-2</v>
      </c>
      <c r="G6980">
        <v>-3.1442913400485498E-4</v>
      </c>
      <c r="H6980">
        <v>4.9540023</v>
      </c>
      <c r="I6980">
        <v>-74.021143499999994</v>
      </c>
      <c r="J6980">
        <v>0</v>
      </c>
      <c r="K6980">
        <v>0</v>
      </c>
      <c r="L6980">
        <v>0</v>
      </c>
    </row>
    <row r="6981" spans="1:12" x14ac:dyDescent="0.25">
      <c r="A6981" t="s">
        <v>6991</v>
      </c>
      <c r="B6981">
        <v>0</v>
      </c>
      <c r="C6981">
        <v>5.4915168E-2</v>
      </c>
      <c r="D6981">
        <v>0</v>
      </c>
      <c r="E6981">
        <v>0.30105918759727701</v>
      </c>
      <c r="F6981">
        <v>-4.6998436231568498E-2</v>
      </c>
      <c r="G6981">
        <v>-1.41493110302184E-2</v>
      </c>
      <c r="H6981">
        <v>4.9539980999999997</v>
      </c>
      <c r="I6981">
        <v>-74.021149159999993</v>
      </c>
      <c r="J6981">
        <v>0</v>
      </c>
      <c r="K6981">
        <v>0</v>
      </c>
      <c r="L6981">
        <v>0</v>
      </c>
    </row>
    <row r="6982" spans="1:12" x14ac:dyDescent="0.25">
      <c r="A6982" t="s">
        <v>6992</v>
      </c>
      <c r="B6982">
        <v>0</v>
      </c>
      <c r="C6982">
        <v>5.4915168E-2</v>
      </c>
      <c r="D6982">
        <v>0</v>
      </c>
      <c r="E6982">
        <v>0.49173000640888698</v>
      </c>
      <c r="F6982">
        <v>-0.108703569322791</v>
      </c>
      <c r="G6982">
        <v>-5.3452806839765298E-2</v>
      </c>
      <c r="H6982">
        <v>4.9539996000000004</v>
      </c>
      <c r="I6982">
        <v>-74.021156660000003</v>
      </c>
      <c r="J6982">
        <v>0</v>
      </c>
      <c r="K6982">
        <v>0</v>
      </c>
      <c r="L6982">
        <v>0</v>
      </c>
    </row>
    <row r="6983" spans="1:12" x14ac:dyDescent="0.25">
      <c r="A6983" t="s">
        <v>6993</v>
      </c>
      <c r="B6983">
        <v>0</v>
      </c>
      <c r="C6983">
        <v>5.4915168E-2</v>
      </c>
      <c r="D6983">
        <v>0</v>
      </c>
      <c r="E6983">
        <v>0.46162408764915902</v>
      </c>
      <c r="F6983">
        <v>-7.3826754966880501E-2</v>
      </c>
      <c r="G6983">
        <v>-3.4080208405684202E-2</v>
      </c>
      <c r="H6983">
        <v>4.9540024999999996</v>
      </c>
      <c r="I6983">
        <v>-74.021162989999993</v>
      </c>
      <c r="J6983">
        <v>0</v>
      </c>
      <c r="K6983">
        <v>0</v>
      </c>
      <c r="L6983">
        <v>0</v>
      </c>
    </row>
    <row r="6984" spans="1:12" x14ac:dyDescent="0.25">
      <c r="A6984" t="s">
        <v>6994</v>
      </c>
      <c r="B6984">
        <v>8.5954175999999993</v>
      </c>
      <c r="C6984">
        <v>5.7302784000000002E-2</v>
      </c>
      <c r="D6984">
        <v>0</v>
      </c>
      <c r="E6984">
        <v>0.53187123142185699</v>
      </c>
      <c r="F6984">
        <v>-4.4315604358040099E-2</v>
      </c>
      <c r="G6984">
        <v>-2.3570195061114602E-2</v>
      </c>
      <c r="H6984">
        <v>4.9540084999999996</v>
      </c>
      <c r="I6984">
        <v>-74.021170830000003</v>
      </c>
      <c r="J6984">
        <v>0</v>
      </c>
      <c r="K6984">
        <v>0</v>
      </c>
      <c r="L6984">
        <v>0</v>
      </c>
    </row>
    <row r="6985" spans="1:12" x14ac:dyDescent="0.25">
      <c r="A6985" t="s">
        <v>6995</v>
      </c>
      <c r="B6985">
        <v>0</v>
      </c>
      <c r="C6985">
        <v>5.7302784000000002E-2</v>
      </c>
      <c r="D6985">
        <v>0</v>
      </c>
      <c r="E6985">
        <v>0.49842021057771502</v>
      </c>
      <c r="F6985">
        <v>-5.7729763725703202E-2</v>
      </c>
      <c r="G6985">
        <v>-2.8773680992766702E-2</v>
      </c>
      <c r="H6985">
        <v>4.9540094999999997</v>
      </c>
      <c r="I6985">
        <v>-74.021176159999996</v>
      </c>
      <c r="J6985">
        <v>0</v>
      </c>
      <c r="K6985">
        <v>0</v>
      </c>
      <c r="L6985">
        <v>0</v>
      </c>
    </row>
    <row r="6986" spans="1:12" x14ac:dyDescent="0.25">
      <c r="A6986" t="s">
        <v>6996</v>
      </c>
      <c r="B6986">
        <v>0</v>
      </c>
      <c r="C6986">
        <v>5.7302784000000002E-2</v>
      </c>
      <c r="D6986">
        <v>4.1070000000000002</v>
      </c>
      <c r="E6986">
        <v>0.49842021057771502</v>
      </c>
      <c r="F6986">
        <v>-5.7729763725703202E-2</v>
      </c>
      <c r="G6986">
        <v>-2.8773680992766702E-2</v>
      </c>
      <c r="H6986">
        <v>4.9540192999999997</v>
      </c>
      <c r="I6986">
        <v>-74.021184500000004</v>
      </c>
      <c r="J6986">
        <v>0</v>
      </c>
      <c r="K6986">
        <v>0</v>
      </c>
      <c r="L6986">
        <v>0</v>
      </c>
    </row>
    <row r="6987" spans="1:12" x14ac:dyDescent="0.25">
      <c r="A6987" t="s">
        <v>6997</v>
      </c>
      <c r="B6987">
        <v>0</v>
      </c>
      <c r="C6987">
        <v>5.7302784000000002E-2</v>
      </c>
      <c r="D6987">
        <v>0</v>
      </c>
      <c r="E6987">
        <v>0.46831429181798701</v>
      </c>
      <c r="F6987">
        <v>-4.9681268105110997E-2</v>
      </c>
      <c r="G6987">
        <v>-2.3266447889264599E-2</v>
      </c>
      <c r="H6987">
        <v>4.9540192999999997</v>
      </c>
      <c r="I6987">
        <v>-74.021184500000004</v>
      </c>
      <c r="J6987">
        <v>0</v>
      </c>
      <c r="K6987">
        <v>0</v>
      </c>
      <c r="L6987">
        <v>0</v>
      </c>
    </row>
    <row r="6988" spans="1:12" x14ac:dyDescent="0.25">
      <c r="A6988" t="s">
        <v>6998</v>
      </c>
      <c r="B6988">
        <v>0</v>
      </c>
      <c r="C6988">
        <v>5.7302784000000002E-2</v>
      </c>
      <c r="D6988">
        <v>0</v>
      </c>
      <c r="E6988">
        <v>0.43820837305825899</v>
      </c>
      <c r="F6988">
        <v>-7.9192418713951399E-2</v>
      </c>
      <c r="G6988">
        <v>-3.47027809631891E-2</v>
      </c>
      <c r="H6988">
        <v>4.9540283000000001</v>
      </c>
      <c r="I6988">
        <v>-74.021186999999998</v>
      </c>
      <c r="J6988">
        <v>0</v>
      </c>
      <c r="K6988">
        <v>0</v>
      </c>
      <c r="L6988">
        <v>0</v>
      </c>
    </row>
    <row r="6989" spans="1:12" x14ac:dyDescent="0.25">
      <c r="A6989" t="s">
        <v>6999</v>
      </c>
      <c r="B6989">
        <v>0</v>
      </c>
      <c r="C6989">
        <v>5.7302784000000002E-2</v>
      </c>
      <c r="D6989">
        <v>0</v>
      </c>
      <c r="E6989">
        <v>0.67905572313608198</v>
      </c>
      <c r="F6989">
        <v>-6.5778259346288295E-2</v>
      </c>
      <c r="G6989">
        <v>-4.46671034670265E-2</v>
      </c>
      <c r="H6989">
        <v>4.9540369999999996</v>
      </c>
      <c r="I6989">
        <v>-74.021189489999998</v>
      </c>
      <c r="J6989">
        <v>0</v>
      </c>
      <c r="K6989">
        <v>0</v>
      </c>
      <c r="L6989">
        <v>0</v>
      </c>
    </row>
    <row r="6990" spans="1:12" x14ac:dyDescent="0.25">
      <c r="A6990" t="s">
        <v>7000</v>
      </c>
      <c r="B6990">
        <v>0</v>
      </c>
      <c r="C6990">
        <v>5.7302784000000002E-2</v>
      </c>
      <c r="D6990">
        <v>0</v>
      </c>
      <c r="E6990">
        <v>0.63891449812311096</v>
      </c>
      <c r="F6990">
        <v>-5.2364099978639403E-2</v>
      </c>
      <c r="G6990">
        <v>-3.3456182657520803E-2</v>
      </c>
      <c r="H6990">
        <v>4.9540515999999997</v>
      </c>
      <c r="I6990">
        <v>-74.021198159999997</v>
      </c>
      <c r="J6990">
        <v>0</v>
      </c>
      <c r="K6990">
        <v>0</v>
      </c>
      <c r="L6990">
        <v>0</v>
      </c>
    </row>
    <row r="6991" spans="1:12" x14ac:dyDescent="0.25">
      <c r="A6991" t="s">
        <v>7001</v>
      </c>
      <c r="B6991">
        <v>0</v>
      </c>
      <c r="C6991">
        <v>5.7302784000000002E-2</v>
      </c>
      <c r="D6991">
        <v>0</v>
      </c>
      <c r="E6991">
        <v>0.67905572313608198</v>
      </c>
      <c r="F6991">
        <v>-6.5778259346288295E-2</v>
      </c>
      <c r="G6991">
        <v>-4.46671034670265E-2</v>
      </c>
      <c r="H6991">
        <v>4.9540702999999997</v>
      </c>
      <c r="I6991">
        <v>-74.021206329999998</v>
      </c>
      <c r="J6991">
        <v>0</v>
      </c>
      <c r="K6991">
        <v>0</v>
      </c>
      <c r="L6991">
        <v>0</v>
      </c>
    </row>
    <row r="6992" spans="1:12" x14ac:dyDescent="0.25">
      <c r="A6992" t="s">
        <v>7002</v>
      </c>
      <c r="B6992">
        <v>8.5954175999999993</v>
      </c>
      <c r="C6992">
        <v>5.9690399999999998E-2</v>
      </c>
      <c r="D6992">
        <v>0</v>
      </c>
      <c r="E6992">
        <v>0.635569396038697</v>
      </c>
      <c r="F6992">
        <v>-5.5046931852167802E-2</v>
      </c>
      <c r="G6992">
        <v>-3.49861452310656E-2</v>
      </c>
      <c r="H6992">
        <v>4.9540769999999998</v>
      </c>
      <c r="I6992">
        <v>-74.021213329999995</v>
      </c>
      <c r="J6992">
        <v>0</v>
      </c>
      <c r="K6992">
        <v>0</v>
      </c>
      <c r="L6992">
        <v>0</v>
      </c>
    </row>
    <row r="6993" spans="1:12" x14ac:dyDescent="0.25">
      <c r="A6993" t="s">
        <v>7003</v>
      </c>
      <c r="B6993">
        <v>8.5954175999999993</v>
      </c>
      <c r="C6993">
        <v>6.2078016E-2</v>
      </c>
      <c r="D6993">
        <v>0</v>
      </c>
      <c r="E6993">
        <v>0.59208306894131202</v>
      </c>
      <c r="F6993">
        <v>-6.5778259346288295E-2</v>
      </c>
      <c r="G6993">
        <v>-3.8946193663367899E-2</v>
      </c>
      <c r="H6993">
        <v>4.9540759999999997</v>
      </c>
      <c r="I6993">
        <v>-74.021220330000006</v>
      </c>
      <c r="J6993">
        <v>0</v>
      </c>
      <c r="K6993">
        <v>0</v>
      </c>
      <c r="L6993">
        <v>0</v>
      </c>
    </row>
    <row r="6994" spans="1:12" x14ac:dyDescent="0.25">
      <c r="A6994" t="s">
        <v>7004</v>
      </c>
      <c r="B6994">
        <v>0</v>
      </c>
      <c r="C6994">
        <v>6.2078016E-2</v>
      </c>
      <c r="D6994">
        <v>0</v>
      </c>
      <c r="E6994">
        <v>0.55528694601275597</v>
      </c>
      <c r="F6994">
        <v>-6.84610912198238E-2</v>
      </c>
      <c r="G6994">
        <v>-3.8015550264156699E-2</v>
      </c>
      <c r="H6994">
        <v>4.9540775999999997</v>
      </c>
      <c r="I6994">
        <v>-74.021223829999997</v>
      </c>
      <c r="J6994">
        <v>0</v>
      </c>
      <c r="K6994">
        <v>0</v>
      </c>
      <c r="L6994">
        <v>0</v>
      </c>
    </row>
    <row r="6995" spans="1:12" x14ac:dyDescent="0.25">
      <c r="A6995" t="s">
        <v>7005</v>
      </c>
      <c r="B6995">
        <v>0</v>
      </c>
      <c r="C6995">
        <v>6.2078016E-2</v>
      </c>
      <c r="D6995">
        <v>0</v>
      </c>
      <c r="E6995">
        <v>0.52183592516861399</v>
      </c>
      <c r="F6995">
        <v>-5.5046931852167802E-2</v>
      </c>
      <c r="G6995">
        <v>-2.87254666107696E-2</v>
      </c>
      <c r="H6995">
        <v>4.9540781000000003</v>
      </c>
      <c r="I6995">
        <v>-74.021228160000007</v>
      </c>
      <c r="J6995">
        <v>0</v>
      </c>
      <c r="K6995">
        <v>0</v>
      </c>
      <c r="L6995">
        <v>0</v>
      </c>
    </row>
    <row r="6996" spans="1:12" x14ac:dyDescent="0.25">
      <c r="A6996" t="s">
        <v>7006</v>
      </c>
      <c r="B6996">
        <v>0</v>
      </c>
      <c r="C6996">
        <v>6.2078016E-2</v>
      </c>
      <c r="D6996">
        <v>0</v>
      </c>
      <c r="E6996">
        <v>0.48838490432447201</v>
      </c>
      <c r="F6996">
        <v>-5.5046931852167802E-2</v>
      </c>
      <c r="G6996">
        <v>-2.6884090545976701E-2</v>
      </c>
      <c r="H6996">
        <v>4.9540743000000003</v>
      </c>
      <c r="I6996">
        <v>-74.021229829999996</v>
      </c>
      <c r="J6996">
        <v>0</v>
      </c>
      <c r="K6996">
        <v>0</v>
      </c>
      <c r="L6996">
        <v>0</v>
      </c>
    </row>
    <row r="6997" spans="1:12" x14ac:dyDescent="0.25">
      <c r="A6997" t="s">
        <v>7007</v>
      </c>
      <c r="B6997">
        <v>0</v>
      </c>
      <c r="C6997">
        <v>6.2078016E-2</v>
      </c>
      <c r="D6997">
        <v>0</v>
      </c>
      <c r="E6997">
        <v>0.458278985564745</v>
      </c>
      <c r="F6997">
        <v>-6.0412595599231601E-2</v>
      </c>
      <c r="G6997">
        <v>-2.7685823026549001E-2</v>
      </c>
      <c r="H6997">
        <v>4.9540687999999999</v>
      </c>
      <c r="I6997">
        <v>-74.021237659999997</v>
      </c>
      <c r="J6997">
        <v>0</v>
      </c>
      <c r="K6997">
        <v>0</v>
      </c>
      <c r="L6997">
        <v>0</v>
      </c>
    </row>
    <row r="6998" spans="1:12" x14ac:dyDescent="0.25">
      <c r="A6998" t="s">
        <v>7008</v>
      </c>
      <c r="B6998">
        <v>0</v>
      </c>
      <c r="C6998">
        <v>6.2078016E-2</v>
      </c>
      <c r="D6998">
        <v>0</v>
      </c>
      <c r="E6998">
        <v>0.43151816888943101</v>
      </c>
      <c r="F6998">
        <v>-7.1143923093352102E-2</v>
      </c>
      <c r="G6998">
        <v>-3.0699895420853801E-2</v>
      </c>
      <c r="H6998">
        <v>4.9540613000000002</v>
      </c>
      <c r="I6998">
        <v>-74.021237159999998</v>
      </c>
      <c r="J6998">
        <v>0</v>
      </c>
      <c r="K6998">
        <v>0</v>
      </c>
      <c r="L6998">
        <v>0</v>
      </c>
    </row>
    <row r="6999" spans="1:12" x14ac:dyDescent="0.25">
      <c r="A6999" t="s">
        <v>7009</v>
      </c>
      <c r="B6999">
        <v>0</v>
      </c>
      <c r="C6999">
        <v>6.2078016E-2</v>
      </c>
      <c r="D6999">
        <v>0</v>
      </c>
      <c r="E6999">
        <v>0.40475735221411702</v>
      </c>
      <c r="F6999">
        <v>-6.5778259346288295E-2</v>
      </c>
      <c r="G6999">
        <v>-2.6624234086257199E-2</v>
      </c>
      <c r="H6999">
        <v>4.9540702999999997</v>
      </c>
      <c r="I6999">
        <v>-74.02124216</v>
      </c>
      <c r="J6999">
        <v>0</v>
      </c>
      <c r="K6999">
        <v>0</v>
      </c>
      <c r="L6999">
        <v>0</v>
      </c>
    </row>
    <row r="7000" spans="1:12" x14ac:dyDescent="0.25">
      <c r="A7000" t="s">
        <v>7010</v>
      </c>
      <c r="B7000">
        <v>8.5954175999999993</v>
      </c>
      <c r="C7000">
        <v>6.4465631999999995E-2</v>
      </c>
      <c r="D7000">
        <v>0</v>
      </c>
      <c r="E7000">
        <v>0.38134163762321799</v>
      </c>
      <c r="F7000">
        <v>-6.84610912198238E-2</v>
      </c>
      <c r="G7000">
        <v>-2.6107064639240101E-2</v>
      </c>
      <c r="H7000">
        <v>4.9540575000000002</v>
      </c>
      <c r="I7000">
        <v>-74.021236160000001</v>
      </c>
      <c r="J7000">
        <v>0</v>
      </c>
      <c r="K7000">
        <v>0</v>
      </c>
      <c r="L7000">
        <v>0</v>
      </c>
    </row>
    <row r="7001" spans="1:12" x14ac:dyDescent="0.25">
      <c r="A7001" t="s">
        <v>7011</v>
      </c>
      <c r="B7001">
        <v>0</v>
      </c>
      <c r="C7001">
        <v>6.4465631999999995E-2</v>
      </c>
      <c r="D7001">
        <v>0</v>
      </c>
      <c r="E7001">
        <v>0.354580820947904</v>
      </c>
      <c r="F7001">
        <v>-7.1143923093352102E-2</v>
      </c>
      <c r="G7001">
        <v>-2.5226270655895399E-2</v>
      </c>
      <c r="H7001">
        <v>4.9540391000000001</v>
      </c>
      <c r="I7001">
        <v>-74.021236830000007</v>
      </c>
      <c r="J7001">
        <v>0</v>
      </c>
      <c r="K7001">
        <v>0</v>
      </c>
      <c r="L7001">
        <v>0</v>
      </c>
    </row>
    <row r="7002" spans="1:12" x14ac:dyDescent="0.25">
      <c r="A7002" t="s">
        <v>7012</v>
      </c>
      <c r="B7002">
        <v>0</v>
      </c>
      <c r="C7002">
        <v>6.4465631999999995E-2</v>
      </c>
      <c r="D7002">
        <v>0</v>
      </c>
      <c r="E7002">
        <v>0.33451020844141899</v>
      </c>
      <c r="F7002">
        <v>-0.100655073702199</v>
      </c>
      <c r="G7002">
        <v>-3.3670149684809199E-2</v>
      </c>
      <c r="H7002">
        <v>4.9540308</v>
      </c>
      <c r="I7002">
        <v>-74.021231</v>
      </c>
      <c r="J7002">
        <v>0</v>
      </c>
      <c r="K7002">
        <v>0</v>
      </c>
      <c r="L7002">
        <v>0</v>
      </c>
    </row>
    <row r="7003" spans="1:12" x14ac:dyDescent="0.25">
      <c r="A7003" t="s">
        <v>7013</v>
      </c>
      <c r="B7003">
        <v>0</v>
      </c>
      <c r="C7003">
        <v>6.4465631999999995E-2</v>
      </c>
      <c r="D7003">
        <v>0</v>
      </c>
      <c r="E7003">
        <v>0.31443959593493398</v>
      </c>
      <c r="F7003">
        <v>-0.100655073702199</v>
      </c>
      <c r="G7003">
        <v>-3.1649940703720701E-2</v>
      </c>
      <c r="H7003">
        <v>4.9540199999999999</v>
      </c>
      <c r="I7003">
        <v>-74.021234500000006</v>
      </c>
      <c r="J7003">
        <v>0</v>
      </c>
      <c r="K7003">
        <v>0</v>
      </c>
      <c r="L7003">
        <v>0</v>
      </c>
    </row>
    <row r="7004" spans="1:12" x14ac:dyDescent="0.25">
      <c r="A7004" t="s">
        <v>7014</v>
      </c>
      <c r="B7004">
        <v>0</v>
      </c>
      <c r="C7004">
        <v>6.4465631999999995E-2</v>
      </c>
      <c r="D7004">
        <v>0</v>
      </c>
      <c r="E7004">
        <v>0.29436898342844903</v>
      </c>
      <c r="F7004">
        <v>-0.13016622431104699</v>
      </c>
      <c r="G7004">
        <v>-3.83168991271624E-2</v>
      </c>
      <c r="H7004">
        <v>4.9540109000000001</v>
      </c>
      <c r="I7004">
        <v>-74.021228160000007</v>
      </c>
      <c r="J7004">
        <v>0</v>
      </c>
      <c r="K7004">
        <v>0</v>
      </c>
      <c r="L7004">
        <v>0</v>
      </c>
    </row>
    <row r="7005" spans="1:12" x14ac:dyDescent="0.25">
      <c r="A7005" t="s">
        <v>7015</v>
      </c>
      <c r="B7005">
        <v>0</v>
      </c>
      <c r="C7005">
        <v>6.4465631999999995E-2</v>
      </c>
      <c r="D7005">
        <v>0</v>
      </c>
      <c r="E7005">
        <v>0.27764347300637798</v>
      </c>
      <c r="F7005">
        <v>-0.12748339243751799</v>
      </c>
      <c r="G7005">
        <v>-3.5394931826987698E-2</v>
      </c>
      <c r="H7005">
        <v>4.9540050999999998</v>
      </c>
      <c r="I7005">
        <v>-74.021228829999998</v>
      </c>
      <c r="J7005">
        <v>0</v>
      </c>
      <c r="K7005">
        <v>0</v>
      </c>
      <c r="L7005">
        <v>0</v>
      </c>
    </row>
    <row r="7006" spans="1:12" x14ac:dyDescent="0.25">
      <c r="A7006" t="s">
        <v>7016</v>
      </c>
      <c r="B7006">
        <v>0</v>
      </c>
      <c r="C7006">
        <v>6.4465631999999995E-2</v>
      </c>
      <c r="D7006">
        <v>0</v>
      </c>
      <c r="E7006">
        <v>0.26091796258430699</v>
      </c>
      <c r="F7006">
        <v>-0.108703569322791</v>
      </c>
      <c r="G7006">
        <v>-2.8362713833344801E-2</v>
      </c>
      <c r="H7006">
        <v>4.9539976000000001</v>
      </c>
      <c r="I7006">
        <v>-74.021226330000005</v>
      </c>
      <c r="J7006">
        <v>0</v>
      </c>
      <c r="K7006">
        <v>0</v>
      </c>
      <c r="L7006">
        <v>0</v>
      </c>
    </row>
    <row r="7007" spans="1:12" x14ac:dyDescent="0.25">
      <c r="A7007" t="s">
        <v>7017</v>
      </c>
      <c r="B7007">
        <v>0</v>
      </c>
      <c r="C7007">
        <v>6.4465631999999995E-2</v>
      </c>
      <c r="D7007">
        <v>0</v>
      </c>
      <c r="E7007">
        <v>0.26091796258430699</v>
      </c>
      <c r="F7007">
        <v>-0.108703569322791</v>
      </c>
      <c r="G7007">
        <v>-2.8362713833344801E-2</v>
      </c>
      <c r="H7007">
        <v>4.9539948000000003</v>
      </c>
      <c r="I7007">
        <v>-74.0212255</v>
      </c>
      <c r="J7007">
        <v>0</v>
      </c>
      <c r="K7007">
        <v>0</v>
      </c>
      <c r="L7007">
        <v>0</v>
      </c>
    </row>
    <row r="7008" spans="1:12" x14ac:dyDescent="0.25">
      <c r="A7008" t="s">
        <v>7018</v>
      </c>
      <c r="B7008">
        <v>0</v>
      </c>
      <c r="C7008">
        <v>6.4465631999999995E-2</v>
      </c>
      <c r="D7008">
        <v>0</v>
      </c>
      <c r="E7008">
        <v>0.24419245216223601</v>
      </c>
      <c r="F7008">
        <v>-8.9923746208071906E-2</v>
      </c>
      <c r="G7008">
        <v>-2.1958700094163699E-2</v>
      </c>
      <c r="H7008">
        <v>4.9539952999999999</v>
      </c>
      <c r="I7008">
        <v>-74.021230500000001</v>
      </c>
      <c r="J7008">
        <v>0</v>
      </c>
      <c r="K7008">
        <v>0</v>
      </c>
      <c r="L7008">
        <v>0</v>
      </c>
    </row>
    <row r="7009" spans="1:12" x14ac:dyDescent="0.25">
      <c r="A7009" t="s">
        <v>7019</v>
      </c>
      <c r="B7009">
        <v>0</v>
      </c>
      <c r="C7009">
        <v>6.4465631999999995E-2</v>
      </c>
      <c r="D7009">
        <v>0</v>
      </c>
      <c r="E7009">
        <v>0.23081204382457901</v>
      </c>
      <c r="F7009">
        <v>-6.84610912198238E-2</v>
      </c>
      <c r="G7009">
        <v>-1.5801644386908498E-2</v>
      </c>
      <c r="H7009">
        <v>4.9539920000000004</v>
      </c>
      <c r="I7009">
        <v>-74.021231499999999</v>
      </c>
      <c r="J7009">
        <v>0</v>
      </c>
      <c r="K7009">
        <v>0</v>
      </c>
      <c r="L7009">
        <v>0</v>
      </c>
    </row>
    <row r="7010" spans="1:12" x14ac:dyDescent="0.25">
      <c r="A7010" t="s">
        <v>7020</v>
      </c>
      <c r="B7010">
        <v>0</v>
      </c>
      <c r="C7010">
        <v>6.4465631999999995E-2</v>
      </c>
      <c r="D7010">
        <v>0</v>
      </c>
      <c r="E7010">
        <v>0.21743163548692199</v>
      </c>
      <c r="F7010">
        <v>-6.5778259346288295E-2</v>
      </c>
      <c r="G7010">
        <v>-1.4302274509146401E-2</v>
      </c>
      <c r="H7010">
        <v>4.9539800999999999</v>
      </c>
      <c r="I7010">
        <v>-74.021225659999999</v>
      </c>
      <c r="J7010">
        <v>0</v>
      </c>
      <c r="K7010">
        <v>0</v>
      </c>
      <c r="L7010">
        <v>0</v>
      </c>
    </row>
    <row r="7011" spans="1:12" x14ac:dyDescent="0.25">
      <c r="A7011" t="s">
        <v>7021</v>
      </c>
      <c r="B7011">
        <v>0</v>
      </c>
      <c r="C7011">
        <v>6.4465631999999995E-2</v>
      </c>
      <c r="D7011">
        <v>0</v>
      </c>
      <c r="E7011">
        <v>0.20405122714926599</v>
      </c>
      <c r="F7011">
        <v>-7.1143923093352102E-2</v>
      </c>
      <c r="G7011">
        <v>-1.4517004811411501E-2</v>
      </c>
      <c r="H7011">
        <v>4.9539834999999997</v>
      </c>
      <c r="I7011">
        <v>-74.021224000000004</v>
      </c>
      <c r="J7011">
        <v>0</v>
      </c>
      <c r="K7011">
        <v>0</v>
      </c>
      <c r="L7011">
        <v>0</v>
      </c>
    </row>
    <row r="7012" spans="1:12" x14ac:dyDescent="0.25">
      <c r="A7012" t="s">
        <v>7022</v>
      </c>
      <c r="B7012">
        <v>8.5954175999999993</v>
      </c>
      <c r="C7012">
        <v>6.6853248000000004E-2</v>
      </c>
      <c r="D7012">
        <v>0</v>
      </c>
      <c r="E7012">
        <v>0.19401592089602299</v>
      </c>
      <c r="F7012">
        <v>-7.1143923093352102E-2</v>
      </c>
      <c r="G7012">
        <v>-1.3803053755112499E-2</v>
      </c>
      <c r="H7012">
        <v>4.9539819999999999</v>
      </c>
      <c r="I7012">
        <v>-74.021227159999995</v>
      </c>
      <c r="J7012">
        <v>0</v>
      </c>
      <c r="K7012">
        <v>0</v>
      </c>
      <c r="L7012">
        <v>0</v>
      </c>
    </row>
    <row r="7013" spans="1:12" x14ac:dyDescent="0.25">
      <c r="A7013" t="s">
        <v>7023</v>
      </c>
      <c r="B7013">
        <v>0</v>
      </c>
      <c r="C7013">
        <v>6.6853248000000004E-2</v>
      </c>
      <c r="D7013">
        <v>0</v>
      </c>
      <c r="E7013">
        <v>0.18063551255836599</v>
      </c>
      <c r="F7013">
        <v>-7.1143923093352102E-2</v>
      </c>
      <c r="G7013">
        <v>-1.28511190133806E-2</v>
      </c>
      <c r="H7013">
        <v>4.9539755000000003</v>
      </c>
      <c r="I7013">
        <v>-74.021233330000001</v>
      </c>
      <c r="J7013">
        <v>0</v>
      </c>
      <c r="K7013">
        <v>0</v>
      </c>
      <c r="L7013">
        <v>0</v>
      </c>
    </row>
    <row r="7014" spans="1:12" x14ac:dyDescent="0.25">
      <c r="A7014" t="s">
        <v>7024</v>
      </c>
      <c r="B7014">
        <v>0</v>
      </c>
      <c r="C7014">
        <v>6.6853248000000004E-2</v>
      </c>
      <c r="D7014">
        <v>0</v>
      </c>
      <c r="E7014">
        <v>0.17060020630512401</v>
      </c>
      <c r="F7014">
        <v>-7.1143923093352102E-2</v>
      </c>
      <c r="G7014">
        <v>-1.2137167957081699E-2</v>
      </c>
      <c r="H7014">
        <v>4.9539688000000002</v>
      </c>
      <c r="I7014">
        <v>-74.021243159999997</v>
      </c>
      <c r="J7014">
        <v>0</v>
      </c>
      <c r="K7014">
        <v>0</v>
      </c>
      <c r="L7014">
        <v>0</v>
      </c>
    </row>
    <row r="7015" spans="1:12" x14ac:dyDescent="0.25">
      <c r="A7015" t="s">
        <v>7025</v>
      </c>
      <c r="B7015">
        <v>0</v>
      </c>
      <c r="C7015">
        <v>6.6853248000000004E-2</v>
      </c>
      <c r="D7015">
        <v>0</v>
      </c>
      <c r="E7015">
        <v>0.16056490005188101</v>
      </c>
      <c r="F7015">
        <v>-7.9192418713951399E-2</v>
      </c>
      <c r="G7015">
        <v>-1.2715522795672301E-2</v>
      </c>
      <c r="H7015">
        <v>4.9539685000000002</v>
      </c>
      <c r="I7015">
        <v>-74.021240829999996</v>
      </c>
      <c r="J7015">
        <v>0</v>
      </c>
      <c r="K7015">
        <v>0</v>
      </c>
      <c r="L7015">
        <v>0</v>
      </c>
    </row>
    <row r="7016" spans="1:12" x14ac:dyDescent="0.25">
      <c r="A7016" t="s">
        <v>7026</v>
      </c>
      <c r="B7016">
        <v>8.5954175999999993</v>
      </c>
      <c r="C7016">
        <v>6.9240863999999999E-2</v>
      </c>
      <c r="D7016">
        <v>0</v>
      </c>
      <c r="E7016">
        <v>0.15052959379863801</v>
      </c>
      <c r="F7016">
        <v>-8.1875250587479798E-2</v>
      </c>
      <c r="G7016">
        <v>-1.2324648213095099E-2</v>
      </c>
      <c r="H7016">
        <v>4.9539814</v>
      </c>
      <c r="I7016">
        <v>-74.021246660000003</v>
      </c>
      <c r="J7016">
        <v>0</v>
      </c>
      <c r="K7016">
        <v>0</v>
      </c>
      <c r="L7016">
        <v>0</v>
      </c>
    </row>
    <row r="7017" spans="1:12" x14ac:dyDescent="0.25">
      <c r="A7017" t="s">
        <v>7027</v>
      </c>
      <c r="B7017">
        <v>0</v>
      </c>
      <c r="C7017">
        <v>6.9240863999999999E-2</v>
      </c>
      <c r="D7017">
        <v>0</v>
      </c>
      <c r="E7017">
        <v>0.14383938962980999</v>
      </c>
      <c r="F7017">
        <v>-9.2606578081607396E-2</v>
      </c>
      <c r="G7017">
        <v>-1.33204736669638E-2</v>
      </c>
      <c r="H7017">
        <v>4.9539843000000001</v>
      </c>
      <c r="I7017">
        <v>-74.021247329999994</v>
      </c>
      <c r="J7017">
        <v>0</v>
      </c>
      <c r="K7017">
        <v>0</v>
      </c>
      <c r="L7017">
        <v>0</v>
      </c>
    </row>
    <row r="7018" spans="1:12" x14ac:dyDescent="0.25">
      <c r="A7018" t="s">
        <v>7028</v>
      </c>
      <c r="B7018">
        <v>0</v>
      </c>
      <c r="C7018">
        <v>6.9240863999999999E-2</v>
      </c>
      <c r="D7018">
        <v>0</v>
      </c>
      <c r="E7018">
        <v>0.13380408337656699</v>
      </c>
      <c r="F7018">
        <v>-8.1875250587479798E-2</v>
      </c>
      <c r="G7018">
        <v>-1.0955242856084501E-2</v>
      </c>
      <c r="H7018">
        <v>4.9539812999999997</v>
      </c>
      <c r="I7018">
        <v>-74.021245829999998</v>
      </c>
      <c r="J7018">
        <v>0</v>
      </c>
      <c r="K7018">
        <v>0</v>
      </c>
      <c r="L7018">
        <v>0</v>
      </c>
    </row>
    <row r="7019" spans="1:12" x14ac:dyDescent="0.25">
      <c r="A7019" t="s">
        <v>7029</v>
      </c>
      <c r="B7019">
        <v>0</v>
      </c>
      <c r="C7019">
        <v>6.9240863999999999E-2</v>
      </c>
      <c r="D7019">
        <v>0</v>
      </c>
      <c r="E7019">
        <v>0.12711387920773901</v>
      </c>
      <c r="F7019">
        <v>-8.7240914334543604E-2</v>
      </c>
      <c r="G7019">
        <v>-1.10895310466939E-2</v>
      </c>
      <c r="H7019">
        <v>4.9539835999999999</v>
      </c>
      <c r="I7019">
        <v>-74.021252000000004</v>
      </c>
      <c r="J7019">
        <v>0</v>
      </c>
      <c r="K7019">
        <v>0</v>
      </c>
      <c r="L7019">
        <v>0</v>
      </c>
    </row>
    <row r="7020" spans="1:12" x14ac:dyDescent="0.25">
      <c r="A7020" t="s">
        <v>7030</v>
      </c>
      <c r="B7020">
        <v>8.5954175999999993</v>
      </c>
      <c r="C7020">
        <v>7.1628479999999994E-2</v>
      </c>
      <c r="D7020">
        <v>0</v>
      </c>
      <c r="E7020">
        <v>0.117078572954496</v>
      </c>
      <c r="F7020">
        <v>-8.1875250587479798E-2</v>
      </c>
      <c r="G7020">
        <v>-9.5858374990739695E-3</v>
      </c>
      <c r="H7020">
        <v>4.9539856000000002</v>
      </c>
      <c r="I7020">
        <v>-74.021252160000003</v>
      </c>
      <c r="J7020">
        <v>0</v>
      </c>
      <c r="K7020">
        <v>0</v>
      </c>
      <c r="L7020">
        <v>0</v>
      </c>
    </row>
    <row r="7021" spans="1:12" x14ac:dyDescent="0.25">
      <c r="A7021" t="s">
        <v>7031</v>
      </c>
      <c r="B7021">
        <v>0</v>
      </c>
      <c r="C7021">
        <v>7.1628479999999994E-2</v>
      </c>
      <c r="D7021">
        <v>0</v>
      </c>
      <c r="E7021">
        <v>0.110388368785668</v>
      </c>
      <c r="F7021">
        <v>-8.1875250587479798E-2</v>
      </c>
      <c r="G7021">
        <v>-9.0380753562697407E-3</v>
      </c>
      <c r="H7021">
        <v>4.9539860999999998</v>
      </c>
      <c r="I7021">
        <v>-74.021249990000001</v>
      </c>
      <c r="J7021">
        <v>0</v>
      </c>
      <c r="K7021">
        <v>0</v>
      </c>
      <c r="L7021">
        <v>0</v>
      </c>
    </row>
    <row r="7022" spans="1:12" x14ac:dyDescent="0.25">
      <c r="A7022" t="s">
        <v>7032</v>
      </c>
      <c r="B7022">
        <v>0</v>
      </c>
      <c r="C7022">
        <v>7.1628479999999994E-2</v>
      </c>
      <c r="D7022">
        <v>0</v>
      </c>
      <c r="E7022">
        <v>0.10369816461684001</v>
      </c>
      <c r="F7022">
        <v>-7.9192418713951399E-2</v>
      </c>
      <c r="G7022">
        <v>-8.2121084722050607E-3</v>
      </c>
      <c r="H7022">
        <v>4.9539885000000004</v>
      </c>
      <c r="I7022">
        <v>-74.021253160000001</v>
      </c>
      <c r="J7022">
        <v>0</v>
      </c>
      <c r="K7022">
        <v>0</v>
      </c>
      <c r="L7022">
        <v>0</v>
      </c>
    </row>
    <row r="7023" spans="1:12" x14ac:dyDescent="0.25">
      <c r="A7023" t="s">
        <v>7033</v>
      </c>
      <c r="B7023">
        <v>0</v>
      </c>
      <c r="C7023">
        <v>7.1628479999999994E-2</v>
      </c>
      <c r="D7023">
        <v>0</v>
      </c>
      <c r="E7023">
        <v>9.7007960448011701E-2</v>
      </c>
      <c r="F7023">
        <v>-8.9923746208071906E-2</v>
      </c>
      <c r="G7023">
        <v>-8.7233192154896801E-3</v>
      </c>
      <c r="H7023">
        <v>4.9539882999999998</v>
      </c>
      <c r="I7023">
        <v>-74.021257160000005</v>
      </c>
      <c r="J7023">
        <v>0</v>
      </c>
      <c r="K7023">
        <v>0</v>
      </c>
      <c r="L7023">
        <v>0</v>
      </c>
    </row>
    <row r="7024" spans="1:12" x14ac:dyDescent="0.25">
      <c r="A7024" t="s">
        <v>7034</v>
      </c>
      <c r="B7024">
        <v>0</v>
      </c>
      <c r="C7024">
        <v>7.1628479999999994E-2</v>
      </c>
      <c r="D7024">
        <v>0</v>
      </c>
      <c r="E7024">
        <v>9.3662858363597501E-2</v>
      </c>
      <c r="F7024">
        <v>-8.9923746208071906E-2</v>
      </c>
      <c r="G7024">
        <v>-8.42251510461073E-3</v>
      </c>
      <c r="H7024">
        <v>4.9539863000000004</v>
      </c>
      <c r="I7024">
        <v>-74.021252829999995</v>
      </c>
      <c r="J7024">
        <v>0</v>
      </c>
      <c r="K7024">
        <v>0</v>
      </c>
      <c r="L7024">
        <v>0</v>
      </c>
    </row>
    <row r="7025" spans="1:12" x14ac:dyDescent="0.25">
      <c r="A7025" t="s">
        <v>7035</v>
      </c>
      <c r="B7025">
        <v>0</v>
      </c>
      <c r="C7025">
        <v>7.1628479999999994E-2</v>
      </c>
      <c r="D7025">
        <v>0</v>
      </c>
      <c r="E7025">
        <v>8.69726541947691E-2</v>
      </c>
      <c r="F7025">
        <v>-0.108703569322791</v>
      </c>
      <c r="G7025">
        <v>-9.4542379444482808E-3</v>
      </c>
      <c r="H7025">
        <v>4.9539856000000002</v>
      </c>
      <c r="I7025">
        <v>-74.021252329999996</v>
      </c>
      <c r="J7025">
        <v>0</v>
      </c>
      <c r="K7025">
        <v>0</v>
      </c>
      <c r="L7025">
        <v>0</v>
      </c>
    </row>
    <row r="7026" spans="1:12" x14ac:dyDescent="0.25">
      <c r="A7026" t="s">
        <v>7036</v>
      </c>
      <c r="B7026">
        <v>0</v>
      </c>
      <c r="C7026">
        <v>7.1628479999999994E-2</v>
      </c>
      <c r="D7026">
        <v>0</v>
      </c>
      <c r="E7026">
        <v>8.36275521103549E-2</v>
      </c>
      <c r="F7026">
        <v>-8.1875250587479798E-2</v>
      </c>
      <c r="G7026">
        <v>-6.84702678505283E-3</v>
      </c>
      <c r="H7026">
        <v>4.9539854999999999</v>
      </c>
      <c r="I7026">
        <v>-74.021254330000005</v>
      </c>
      <c r="J7026">
        <v>0</v>
      </c>
      <c r="K7026">
        <v>0</v>
      </c>
      <c r="L7026">
        <v>0</v>
      </c>
    </row>
    <row r="7027" spans="1:12" x14ac:dyDescent="0.25">
      <c r="A7027" t="s">
        <v>7037</v>
      </c>
      <c r="B7027">
        <v>0</v>
      </c>
      <c r="C7027">
        <v>7.1628479999999994E-2</v>
      </c>
      <c r="D7027">
        <v>0</v>
      </c>
      <c r="E7027">
        <v>7.6937347941526499E-2</v>
      </c>
      <c r="F7027">
        <v>-7.9192418713951399E-2</v>
      </c>
      <c r="G7027">
        <v>-6.0928546729263396E-3</v>
      </c>
      <c r="H7027">
        <v>4.9539913000000002</v>
      </c>
      <c r="I7027">
        <v>-74.021255999999994</v>
      </c>
      <c r="J7027">
        <v>0</v>
      </c>
      <c r="K7027">
        <v>0</v>
      </c>
      <c r="L7027">
        <v>0</v>
      </c>
    </row>
    <row r="7028" spans="1:12" x14ac:dyDescent="0.25">
      <c r="A7028" t="s">
        <v>7038</v>
      </c>
      <c r="B7028">
        <v>0</v>
      </c>
      <c r="C7028">
        <v>7.1628479999999994E-2</v>
      </c>
      <c r="D7028">
        <v>0</v>
      </c>
      <c r="E7028">
        <v>7.3592245857112298E-2</v>
      </c>
      <c r="F7028">
        <v>-7.1143923093352102E-2</v>
      </c>
      <c r="G7028">
        <v>-5.2356410795254601E-3</v>
      </c>
      <c r="H7028">
        <v>4.9539938000000001</v>
      </c>
      <c r="I7028">
        <v>-74.021259830000005</v>
      </c>
      <c r="J7028">
        <v>0</v>
      </c>
      <c r="K7028">
        <v>0</v>
      </c>
      <c r="L7028">
        <v>0</v>
      </c>
    </row>
    <row r="7029" spans="1:12" x14ac:dyDescent="0.25">
      <c r="A7029" t="s">
        <v>7039</v>
      </c>
      <c r="B7029">
        <v>0</v>
      </c>
      <c r="C7029">
        <v>7.1628479999999994E-2</v>
      </c>
      <c r="D7029">
        <v>0</v>
      </c>
      <c r="E7029">
        <v>7.0247143772698098E-2</v>
      </c>
      <c r="F7029">
        <v>-7.9192418713951399E-2</v>
      </c>
      <c r="G7029">
        <v>-5.5630412231066498E-3</v>
      </c>
      <c r="H7029">
        <v>4.9539966</v>
      </c>
      <c r="I7029">
        <v>-74.021268500000005</v>
      </c>
      <c r="J7029">
        <v>0</v>
      </c>
      <c r="K7029">
        <v>0</v>
      </c>
      <c r="L7029">
        <v>0</v>
      </c>
    </row>
    <row r="7030" spans="1:12" x14ac:dyDescent="0.25">
      <c r="A7030" t="s">
        <v>7040</v>
      </c>
      <c r="B7030">
        <v>0</v>
      </c>
      <c r="C7030">
        <v>7.1628479999999994E-2</v>
      </c>
      <c r="D7030">
        <v>0</v>
      </c>
      <c r="E7030">
        <v>6.3556939603869697E-2</v>
      </c>
      <c r="F7030">
        <v>-7.9192418713951399E-2</v>
      </c>
      <c r="G7030">
        <v>-5.0332277732869704E-3</v>
      </c>
      <c r="H7030">
        <v>4.9539933999999999</v>
      </c>
      <c r="I7030">
        <v>-74.021261659999993</v>
      </c>
      <c r="J7030">
        <v>0</v>
      </c>
      <c r="K7030">
        <v>0</v>
      </c>
      <c r="L7030">
        <v>0</v>
      </c>
    </row>
    <row r="7031" spans="1:12" x14ac:dyDescent="0.25">
      <c r="A7031" t="s">
        <v>7041</v>
      </c>
      <c r="B7031">
        <v>0</v>
      </c>
      <c r="C7031">
        <v>7.1628479999999994E-2</v>
      </c>
      <c r="D7031">
        <v>0</v>
      </c>
      <c r="E7031">
        <v>6.3556939603869697E-2</v>
      </c>
      <c r="F7031">
        <v>-8.4558082461015205E-2</v>
      </c>
      <c r="G7031">
        <v>-5.3742529399937802E-3</v>
      </c>
      <c r="H7031">
        <v>4.9539929999999996</v>
      </c>
      <c r="I7031">
        <v>-74.021258329999995</v>
      </c>
      <c r="J7031">
        <v>0</v>
      </c>
      <c r="K7031">
        <v>0</v>
      </c>
      <c r="L7031">
        <v>0</v>
      </c>
    </row>
    <row r="7032" spans="1:12" x14ac:dyDescent="0.25">
      <c r="A7032" t="s">
        <v>7042</v>
      </c>
      <c r="B7032">
        <v>0</v>
      </c>
      <c r="C7032">
        <v>7.1628479999999994E-2</v>
      </c>
      <c r="D7032">
        <v>0</v>
      </c>
      <c r="E7032">
        <v>0.52852612933744303</v>
      </c>
      <c r="F7032">
        <v>-7.9192418713951399E-2</v>
      </c>
      <c r="G7032">
        <v>-4.1855262535754799E-2</v>
      </c>
      <c r="H7032">
        <v>4.9539925</v>
      </c>
      <c r="I7032">
        <v>-74.021255999999994</v>
      </c>
      <c r="J7032">
        <v>0</v>
      </c>
      <c r="K7032">
        <v>0</v>
      </c>
      <c r="L7032">
        <v>0</v>
      </c>
    </row>
    <row r="7033" spans="1:12" x14ac:dyDescent="0.25">
      <c r="A7033" t="s">
        <v>7043</v>
      </c>
      <c r="B7033">
        <v>0</v>
      </c>
      <c r="C7033">
        <v>7.1628479999999994E-2</v>
      </c>
      <c r="D7033">
        <v>0</v>
      </c>
      <c r="E7033">
        <v>0.48169470015564397</v>
      </c>
      <c r="F7033">
        <v>-7.9192418713951399E-2</v>
      </c>
      <c r="G7033">
        <v>-3.8146568387017001E-2</v>
      </c>
      <c r="H7033">
        <v>4.9540005999999996</v>
      </c>
      <c r="I7033">
        <v>-74.021265330000006</v>
      </c>
      <c r="J7033">
        <v>0</v>
      </c>
      <c r="K7033">
        <v>0</v>
      </c>
      <c r="L7033">
        <v>0</v>
      </c>
    </row>
    <row r="7034" spans="1:12" x14ac:dyDescent="0.25">
      <c r="A7034" t="s">
        <v>7044</v>
      </c>
      <c r="B7034">
        <v>0</v>
      </c>
      <c r="C7034">
        <v>7.1628479999999994E-2</v>
      </c>
      <c r="D7034">
        <v>0</v>
      </c>
      <c r="E7034">
        <v>0.45158878139591602</v>
      </c>
      <c r="F7034">
        <v>-8.4558082461015205E-2</v>
      </c>
      <c r="G7034">
        <v>-3.81854814157453E-2</v>
      </c>
      <c r="H7034">
        <v>4.9540037999999997</v>
      </c>
      <c r="I7034">
        <v>-74.021266830000002</v>
      </c>
      <c r="J7034">
        <v>0</v>
      </c>
      <c r="K7034">
        <v>0</v>
      </c>
      <c r="L7034">
        <v>0</v>
      </c>
    </row>
    <row r="7035" spans="1:12" x14ac:dyDescent="0.25">
      <c r="A7035" t="s">
        <v>7045</v>
      </c>
      <c r="B7035">
        <v>0</v>
      </c>
      <c r="C7035">
        <v>7.1628479999999994E-2</v>
      </c>
      <c r="D7035">
        <v>0</v>
      </c>
      <c r="E7035">
        <v>0.421482862636188</v>
      </c>
      <c r="F7035">
        <v>-8.7240914334543604E-2</v>
      </c>
      <c r="G7035">
        <v>-3.6770550312721903E-2</v>
      </c>
      <c r="H7035">
        <v>4.9540090000000001</v>
      </c>
      <c r="I7035">
        <v>-74.021267330000001</v>
      </c>
      <c r="J7035">
        <v>0</v>
      </c>
      <c r="K7035">
        <v>0</v>
      </c>
      <c r="L7035">
        <v>0</v>
      </c>
    </row>
    <row r="7036" spans="1:12" x14ac:dyDescent="0.25">
      <c r="A7036" t="s">
        <v>7046</v>
      </c>
      <c r="B7036">
        <v>0</v>
      </c>
      <c r="C7036">
        <v>7.1628479999999994E-2</v>
      </c>
      <c r="D7036">
        <v>0</v>
      </c>
      <c r="E7036">
        <v>0.39472204596087501</v>
      </c>
      <c r="F7036">
        <v>-0.122117728690447</v>
      </c>
      <c r="G7036">
        <v>-4.82025597167886E-2</v>
      </c>
      <c r="H7036">
        <v>4.9540135999999997</v>
      </c>
      <c r="I7036">
        <v>-74.0212705</v>
      </c>
      <c r="J7036">
        <v>0</v>
      </c>
      <c r="K7036">
        <v>0</v>
      </c>
      <c r="L7036">
        <v>0</v>
      </c>
    </row>
    <row r="7037" spans="1:12" x14ac:dyDescent="0.25">
      <c r="A7037" t="s">
        <v>7047</v>
      </c>
      <c r="B7037">
        <v>0</v>
      </c>
      <c r="C7037">
        <v>7.1628479999999994E-2</v>
      </c>
      <c r="D7037">
        <v>0</v>
      </c>
      <c r="E7037">
        <v>0.36796122928556102</v>
      </c>
      <c r="F7037">
        <v>-0.10602073744926301</v>
      </c>
      <c r="G7037">
        <v>-3.9011520881592703E-2</v>
      </c>
      <c r="H7037">
        <v>4.9540142999999999</v>
      </c>
      <c r="I7037">
        <v>-74.021271830000003</v>
      </c>
      <c r="J7037">
        <v>0</v>
      </c>
      <c r="K7037">
        <v>0</v>
      </c>
      <c r="L7037">
        <v>0</v>
      </c>
    </row>
    <row r="7038" spans="1:12" x14ac:dyDescent="0.25">
      <c r="A7038" t="s">
        <v>7048</v>
      </c>
      <c r="B7038">
        <v>0</v>
      </c>
      <c r="C7038">
        <v>7.1628479999999994E-2</v>
      </c>
      <c r="D7038">
        <v>0</v>
      </c>
      <c r="E7038">
        <v>0.34789061677907601</v>
      </c>
      <c r="F7038">
        <v>-8.4558082461015205E-2</v>
      </c>
      <c r="G7038">
        <v>-2.9416963461018599E-2</v>
      </c>
      <c r="H7038">
        <v>4.9540151000000003</v>
      </c>
      <c r="I7038">
        <v>-74.021270830000006</v>
      </c>
      <c r="J7038">
        <v>0</v>
      </c>
      <c r="K7038">
        <v>0</v>
      </c>
      <c r="L7038">
        <v>0</v>
      </c>
    </row>
    <row r="7039" spans="1:12" x14ac:dyDescent="0.25">
      <c r="A7039" t="s">
        <v>7049</v>
      </c>
      <c r="B7039">
        <v>0</v>
      </c>
      <c r="C7039">
        <v>7.1628479999999994E-2</v>
      </c>
      <c r="D7039">
        <v>0</v>
      </c>
      <c r="E7039">
        <v>0.32447490218817698</v>
      </c>
      <c r="F7039">
        <v>-8.9923746208071906E-2</v>
      </c>
      <c r="G7039">
        <v>-2.9177998755258599E-2</v>
      </c>
      <c r="H7039">
        <v>4.9540113000000003</v>
      </c>
      <c r="I7039">
        <v>-74.021270329999993</v>
      </c>
      <c r="J7039">
        <v>0</v>
      </c>
      <c r="K7039">
        <v>0</v>
      </c>
      <c r="L7039">
        <v>0</v>
      </c>
    </row>
    <row r="7040" spans="1:12" x14ac:dyDescent="0.25">
      <c r="A7040" t="s">
        <v>7050</v>
      </c>
      <c r="B7040">
        <v>0</v>
      </c>
      <c r="C7040">
        <v>7.1628479999999994E-2</v>
      </c>
      <c r="D7040">
        <v>0</v>
      </c>
      <c r="E7040">
        <v>0.30440428968169198</v>
      </c>
      <c r="F7040">
        <v>-8.9923746208071906E-2</v>
      </c>
      <c r="G7040">
        <v>-2.7373174089984801E-2</v>
      </c>
      <c r="H7040">
        <v>4.9540176000000002</v>
      </c>
      <c r="I7040">
        <v>-74.021271330000005</v>
      </c>
      <c r="J7040">
        <v>0</v>
      </c>
      <c r="K7040">
        <v>0</v>
      </c>
      <c r="L7040">
        <v>0</v>
      </c>
    </row>
    <row r="7041" spans="1:12" x14ac:dyDescent="0.25">
      <c r="A7041" t="s">
        <v>7051</v>
      </c>
      <c r="B7041">
        <v>0</v>
      </c>
      <c r="C7041">
        <v>7.1628479999999994E-2</v>
      </c>
      <c r="D7041">
        <v>0</v>
      </c>
      <c r="E7041">
        <v>0.28433367717520602</v>
      </c>
      <c r="F7041">
        <v>-8.1875250587479798E-2</v>
      </c>
      <c r="G7041">
        <v>-2.32798910691796E-2</v>
      </c>
      <c r="H7041">
        <v>4.9540145000000004</v>
      </c>
      <c r="I7041">
        <v>-74.021269329999996</v>
      </c>
      <c r="J7041">
        <v>0</v>
      </c>
      <c r="K7041">
        <v>0</v>
      </c>
      <c r="L7041">
        <v>0</v>
      </c>
    </row>
    <row r="7042" spans="1:12" x14ac:dyDescent="0.25">
      <c r="A7042" t="s">
        <v>7052</v>
      </c>
      <c r="B7042">
        <v>0</v>
      </c>
      <c r="C7042">
        <v>7.1628479999999994E-2</v>
      </c>
      <c r="D7042">
        <v>0</v>
      </c>
      <c r="E7042">
        <v>0.26760816675313498</v>
      </c>
      <c r="F7042">
        <v>-8.7240914334543604E-2</v>
      </c>
      <c r="G7042">
        <v>-2.33463811509345E-2</v>
      </c>
      <c r="H7042">
        <v>4.9540195999999996</v>
      </c>
      <c r="I7042">
        <v>-74.021269160000003</v>
      </c>
      <c r="J7042">
        <v>0</v>
      </c>
      <c r="K7042">
        <v>0</v>
      </c>
      <c r="L7042">
        <v>0</v>
      </c>
    </row>
    <row r="7043" spans="1:12" x14ac:dyDescent="0.25">
      <c r="A7043" t="s">
        <v>7053</v>
      </c>
      <c r="B7043">
        <v>0</v>
      </c>
      <c r="C7043">
        <v>7.1628479999999994E-2</v>
      </c>
      <c r="D7043">
        <v>0</v>
      </c>
      <c r="E7043">
        <v>0.25422775841547901</v>
      </c>
      <c r="F7043">
        <v>-7.9192418713951399E-2</v>
      </c>
      <c r="G7043">
        <v>-2.0132911093147899E-2</v>
      </c>
      <c r="H7043">
        <v>4.9540275999999999</v>
      </c>
      <c r="I7043">
        <v>-74.021270830000006</v>
      </c>
      <c r="J7043">
        <v>0</v>
      </c>
      <c r="K7043">
        <v>0</v>
      </c>
      <c r="L7043">
        <v>0</v>
      </c>
    </row>
    <row r="7044" spans="1:12" x14ac:dyDescent="0.25">
      <c r="A7044" t="s">
        <v>7054</v>
      </c>
      <c r="B7044">
        <v>0</v>
      </c>
      <c r="C7044">
        <v>7.1628479999999994E-2</v>
      </c>
      <c r="D7044">
        <v>0</v>
      </c>
      <c r="E7044">
        <v>0.23750224799340799</v>
      </c>
      <c r="F7044">
        <v>-8.7240914334543604E-2</v>
      </c>
      <c r="G7044">
        <v>-2.07199132714544E-2</v>
      </c>
      <c r="H7044">
        <v>4.9540370999999999</v>
      </c>
      <c r="I7044">
        <v>-74.021270830000006</v>
      </c>
      <c r="J7044">
        <v>0</v>
      </c>
      <c r="K7044">
        <v>0</v>
      </c>
      <c r="L7044">
        <v>0</v>
      </c>
    </row>
    <row r="7045" spans="1:12" x14ac:dyDescent="0.25">
      <c r="A7045" t="s">
        <v>7055</v>
      </c>
      <c r="B7045">
        <v>0</v>
      </c>
      <c r="C7045">
        <v>7.1628479999999994E-2</v>
      </c>
      <c r="D7045">
        <v>0</v>
      </c>
      <c r="E7045">
        <v>0.224121839655751</v>
      </c>
      <c r="F7045">
        <v>-8.7240914334543604E-2</v>
      </c>
      <c r="G7045">
        <v>-1.95525942139077E-2</v>
      </c>
      <c r="H7045">
        <v>4.9540403</v>
      </c>
      <c r="I7045">
        <v>-74.021269660000002</v>
      </c>
      <c r="J7045">
        <v>0</v>
      </c>
      <c r="K7045">
        <v>0</v>
      </c>
      <c r="L7045">
        <v>0</v>
      </c>
    </row>
    <row r="7046" spans="1:12" x14ac:dyDescent="0.25">
      <c r="A7046" t="s">
        <v>7056</v>
      </c>
      <c r="B7046">
        <v>8.5954175999999993</v>
      </c>
      <c r="C7046">
        <v>7.4016096000000003E-2</v>
      </c>
      <c r="D7046">
        <v>0</v>
      </c>
      <c r="E7046">
        <v>0.210741431318094</v>
      </c>
      <c r="F7046">
        <v>-0.10602073744926301</v>
      </c>
      <c r="G7046">
        <v>-2.2342961959457602E-2</v>
      </c>
      <c r="H7046">
        <v>4.9540445999999996</v>
      </c>
      <c r="I7046">
        <v>-74.021264000000002</v>
      </c>
      <c r="J7046">
        <v>0</v>
      </c>
      <c r="K7046">
        <v>0</v>
      </c>
      <c r="L7046">
        <v>0</v>
      </c>
    </row>
    <row r="7047" spans="1:12" x14ac:dyDescent="0.25">
      <c r="A7047" t="s">
        <v>7057</v>
      </c>
      <c r="B7047">
        <v>0</v>
      </c>
      <c r="C7047">
        <v>7.4016096000000003E-2</v>
      </c>
      <c r="D7047">
        <v>0</v>
      </c>
      <c r="E7047">
        <v>0.19736102298043701</v>
      </c>
      <c r="F7047">
        <v>-8.4558082461015205E-2</v>
      </c>
      <c r="G7047">
        <v>-1.6688469655770099E-2</v>
      </c>
      <c r="H7047">
        <v>4.9540441</v>
      </c>
      <c r="I7047">
        <v>-74.02125633</v>
      </c>
      <c r="J7047">
        <v>0</v>
      </c>
      <c r="K7047">
        <v>0</v>
      </c>
      <c r="L7047">
        <v>0</v>
      </c>
    </row>
    <row r="7048" spans="1:12" x14ac:dyDescent="0.25">
      <c r="A7048" t="s">
        <v>7058</v>
      </c>
      <c r="B7048">
        <v>0</v>
      </c>
      <c r="C7048">
        <v>7.4016096000000003E-2</v>
      </c>
      <c r="D7048">
        <v>0</v>
      </c>
      <c r="E7048">
        <v>0.18398061464278001</v>
      </c>
      <c r="F7048">
        <v>-0.103337905575735</v>
      </c>
      <c r="G7048">
        <v>-1.9012171383721299E-2</v>
      </c>
      <c r="H7048">
        <v>4.9540461000000002</v>
      </c>
      <c r="I7048">
        <v>-74.021256159999993</v>
      </c>
      <c r="J7048">
        <v>0</v>
      </c>
      <c r="K7048">
        <v>0</v>
      </c>
      <c r="L7048">
        <v>0</v>
      </c>
    </row>
    <row r="7049" spans="1:12" x14ac:dyDescent="0.25">
      <c r="A7049" t="s">
        <v>7059</v>
      </c>
      <c r="B7049">
        <v>0</v>
      </c>
      <c r="C7049">
        <v>7.4016096000000003E-2</v>
      </c>
      <c r="D7049">
        <v>0</v>
      </c>
      <c r="E7049">
        <v>0.17394530838953801</v>
      </c>
      <c r="F7049">
        <v>-9.5289409955135795E-2</v>
      </c>
      <c r="G7049">
        <v>-1.6575145800903201E-2</v>
      </c>
      <c r="H7049">
        <v>4.9540439999999997</v>
      </c>
      <c r="I7049">
        <v>-74.021255159999995</v>
      </c>
      <c r="J7049">
        <v>0</v>
      </c>
      <c r="K7049">
        <v>0</v>
      </c>
      <c r="L7049">
        <v>0</v>
      </c>
    </row>
    <row r="7050" spans="1:12" x14ac:dyDescent="0.25">
      <c r="A7050" t="s">
        <v>7060</v>
      </c>
      <c r="B7050">
        <v>0</v>
      </c>
      <c r="C7050">
        <v>7.4016096000000003E-2</v>
      </c>
      <c r="D7050">
        <v>0</v>
      </c>
      <c r="E7050">
        <v>0.16056490005188101</v>
      </c>
      <c r="F7050">
        <v>-9.2606578081607396E-2</v>
      </c>
      <c r="G7050">
        <v>-1.4869365953819999E-2</v>
      </c>
      <c r="H7050">
        <v>4.9540445000000002</v>
      </c>
      <c r="I7050">
        <v>-74.021257160000005</v>
      </c>
      <c r="J7050">
        <v>0</v>
      </c>
      <c r="K7050">
        <v>0</v>
      </c>
      <c r="L7050">
        <v>0</v>
      </c>
    </row>
    <row r="7051" spans="1:12" x14ac:dyDescent="0.25">
      <c r="A7051" t="s">
        <v>7061</v>
      </c>
      <c r="B7051">
        <v>0</v>
      </c>
      <c r="C7051">
        <v>7.4016096000000003E-2</v>
      </c>
      <c r="D7051">
        <v>0</v>
      </c>
      <c r="E7051">
        <v>0.153874695883053</v>
      </c>
      <c r="F7051">
        <v>-0.100655073702199</v>
      </c>
      <c r="G7051">
        <v>-1.5488268855012199E-2</v>
      </c>
      <c r="H7051">
        <v>4.9540502999999996</v>
      </c>
      <c r="I7051">
        <v>-74.021259659999998</v>
      </c>
      <c r="J7051">
        <v>0</v>
      </c>
      <c r="K7051">
        <v>0</v>
      </c>
      <c r="L7051">
        <v>0</v>
      </c>
    </row>
    <row r="7052" spans="1:12" x14ac:dyDescent="0.25">
      <c r="A7052" t="s">
        <v>7062</v>
      </c>
      <c r="B7052">
        <v>0</v>
      </c>
      <c r="C7052">
        <v>7.4016096000000003E-2</v>
      </c>
      <c r="D7052">
        <v>0</v>
      </c>
      <c r="E7052">
        <v>0.14383938962980999</v>
      </c>
      <c r="F7052">
        <v>-8.9923746208071906E-2</v>
      </c>
      <c r="G7052">
        <v>-1.2934576767794999E-2</v>
      </c>
      <c r="H7052">
        <v>4.9540556000000002</v>
      </c>
      <c r="I7052">
        <v>-74.021260159999997</v>
      </c>
      <c r="J7052">
        <v>0</v>
      </c>
      <c r="K7052">
        <v>0</v>
      </c>
      <c r="L7052">
        <v>0</v>
      </c>
    </row>
    <row r="7053" spans="1:12" x14ac:dyDescent="0.25">
      <c r="A7053" t="s">
        <v>7063</v>
      </c>
      <c r="B7053">
        <v>0</v>
      </c>
      <c r="C7053">
        <v>7.4016096000000003E-2</v>
      </c>
      <c r="D7053">
        <v>0</v>
      </c>
      <c r="E7053">
        <v>0.13714918546098201</v>
      </c>
      <c r="F7053">
        <v>-8.7240914334543604E-2</v>
      </c>
      <c r="G7053">
        <v>-1.19650203398539E-2</v>
      </c>
      <c r="H7053">
        <v>4.9540585999999998</v>
      </c>
      <c r="I7053">
        <v>-74.021266990000001</v>
      </c>
      <c r="J7053">
        <v>0</v>
      </c>
      <c r="K7053">
        <v>0</v>
      </c>
      <c r="L7053">
        <v>0</v>
      </c>
    </row>
    <row r="7054" spans="1:12" x14ac:dyDescent="0.25">
      <c r="A7054" t="s">
        <v>7064</v>
      </c>
      <c r="B7054">
        <v>8.5954175999999993</v>
      </c>
      <c r="C7054">
        <v>7.6403711999999999E-2</v>
      </c>
      <c r="D7054">
        <v>0</v>
      </c>
      <c r="E7054">
        <v>0.130458981292153</v>
      </c>
      <c r="F7054">
        <v>-7.9192418713951399E-2</v>
      </c>
      <c r="G7054">
        <v>-1.03313622714837E-2</v>
      </c>
      <c r="H7054">
        <v>4.9540658000000004</v>
      </c>
      <c r="I7054">
        <v>-74.021268829999997</v>
      </c>
      <c r="J7054">
        <v>0</v>
      </c>
      <c r="K7054">
        <v>0</v>
      </c>
      <c r="L7054">
        <v>0</v>
      </c>
    </row>
    <row r="7055" spans="1:12" x14ac:dyDescent="0.25">
      <c r="A7055" t="s">
        <v>7065</v>
      </c>
      <c r="B7055">
        <v>0</v>
      </c>
      <c r="C7055">
        <v>7.6403711999999999E-2</v>
      </c>
      <c r="D7055">
        <v>0</v>
      </c>
      <c r="E7055">
        <v>0.12042367503891099</v>
      </c>
      <c r="F7055">
        <v>-7.9192418713951399E-2</v>
      </c>
      <c r="G7055">
        <v>-9.5366420967542692E-3</v>
      </c>
      <c r="H7055">
        <v>4.9540727999999996</v>
      </c>
      <c r="I7055">
        <v>-74.021265659999997</v>
      </c>
      <c r="J7055">
        <v>0</v>
      </c>
      <c r="K7055">
        <v>0</v>
      </c>
      <c r="L7055">
        <v>0</v>
      </c>
    </row>
    <row r="7056" spans="1:12" x14ac:dyDescent="0.25">
      <c r="A7056" t="s">
        <v>7066</v>
      </c>
      <c r="B7056">
        <v>0</v>
      </c>
      <c r="C7056">
        <v>7.6403711999999999E-2</v>
      </c>
      <c r="D7056">
        <v>0</v>
      </c>
      <c r="E7056">
        <v>0.113733470870082</v>
      </c>
      <c r="F7056">
        <v>-8.1875250587479798E-2</v>
      </c>
      <c r="G7056">
        <v>-9.3119564276718508E-3</v>
      </c>
      <c r="H7056">
        <v>4.9540791000000004</v>
      </c>
      <c r="I7056">
        <v>-74.02126466</v>
      </c>
      <c r="J7056">
        <v>0</v>
      </c>
      <c r="K7056">
        <v>0</v>
      </c>
      <c r="L7056">
        <v>0</v>
      </c>
    </row>
    <row r="7057" spans="1:12" x14ac:dyDescent="0.25">
      <c r="A7057" t="s">
        <v>7067</v>
      </c>
      <c r="B7057">
        <v>0</v>
      </c>
      <c r="C7057">
        <v>7.6403711999999999E-2</v>
      </c>
      <c r="D7057">
        <v>0</v>
      </c>
      <c r="E7057">
        <v>0.107043266701254</v>
      </c>
      <c r="F7057">
        <v>-8.1875250587479798E-2</v>
      </c>
      <c r="G7057">
        <v>-8.7641942848676203E-3</v>
      </c>
      <c r="H7057">
        <v>4.9540899999999999</v>
      </c>
      <c r="I7057">
        <v>-74.021265</v>
      </c>
      <c r="J7057">
        <v>0</v>
      </c>
      <c r="K7057">
        <v>0</v>
      </c>
      <c r="L7057">
        <v>0</v>
      </c>
    </row>
    <row r="7058" spans="1:12" x14ac:dyDescent="0.25">
      <c r="A7058" t="s">
        <v>7068</v>
      </c>
      <c r="B7058">
        <v>0</v>
      </c>
      <c r="C7058">
        <v>7.6403711999999999E-2</v>
      </c>
      <c r="D7058">
        <v>0</v>
      </c>
      <c r="E7058">
        <v>0.100353062532425</v>
      </c>
      <c r="F7058">
        <v>-7.9192418713951399E-2</v>
      </c>
      <c r="G7058">
        <v>-7.9472017472952197E-3</v>
      </c>
      <c r="H7058">
        <v>4.9540934999999999</v>
      </c>
      <c r="I7058">
        <v>-74.021272659999994</v>
      </c>
      <c r="J7058">
        <v>0</v>
      </c>
      <c r="K7058">
        <v>0</v>
      </c>
      <c r="L7058">
        <v>0</v>
      </c>
    </row>
    <row r="7059" spans="1:12" x14ac:dyDescent="0.25">
      <c r="A7059" t="s">
        <v>7069</v>
      </c>
      <c r="B7059">
        <v>0</v>
      </c>
      <c r="C7059">
        <v>7.6403711999999999E-2</v>
      </c>
      <c r="D7059">
        <v>0</v>
      </c>
      <c r="E7059">
        <v>9.7007960448011701E-2</v>
      </c>
      <c r="F7059">
        <v>-8.4558082461015205E-2</v>
      </c>
      <c r="G7059">
        <v>-8.2028071189378798E-3</v>
      </c>
      <c r="H7059">
        <v>4.9540987999999997</v>
      </c>
      <c r="I7059">
        <v>-74.021272159999995</v>
      </c>
      <c r="J7059">
        <v>0</v>
      </c>
      <c r="K7059">
        <v>0</v>
      </c>
      <c r="L7059">
        <v>0</v>
      </c>
    </row>
    <row r="7060" spans="1:12" x14ac:dyDescent="0.25">
      <c r="A7060" t="s">
        <v>7070</v>
      </c>
      <c r="B7060">
        <v>0</v>
      </c>
      <c r="C7060">
        <v>7.6403711999999999E-2</v>
      </c>
      <c r="D7060">
        <v>0</v>
      </c>
      <c r="E7060">
        <v>9.0317756279183301E-2</v>
      </c>
      <c r="F7060">
        <v>-8.1875250587479798E-2</v>
      </c>
      <c r="G7060">
        <v>-7.3947889278570596E-3</v>
      </c>
      <c r="H7060">
        <v>4.9541008</v>
      </c>
      <c r="I7060">
        <v>-74.021275329999995</v>
      </c>
      <c r="J7060">
        <v>0</v>
      </c>
      <c r="K7060">
        <v>0</v>
      </c>
      <c r="L7060">
        <v>0</v>
      </c>
    </row>
    <row r="7061" spans="1:12" x14ac:dyDescent="0.25">
      <c r="A7061" t="s">
        <v>7071</v>
      </c>
      <c r="B7061">
        <v>0</v>
      </c>
      <c r="C7061">
        <v>7.6403711999999999E-2</v>
      </c>
      <c r="D7061">
        <v>0</v>
      </c>
      <c r="E7061">
        <v>8.36275521103549E-2</v>
      </c>
      <c r="F7061">
        <v>-7.9192418713951399E-2</v>
      </c>
      <c r="G7061">
        <v>-6.6226681227460199E-3</v>
      </c>
      <c r="H7061">
        <v>4.9540994999999999</v>
      </c>
      <c r="I7061">
        <v>-74.021270990000005</v>
      </c>
      <c r="J7061">
        <v>0</v>
      </c>
      <c r="K7061">
        <v>0</v>
      </c>
      <c r="L7061">
        <v>0</v>
      </c>
    </row>
    <row r="7062" spans="1:12" x14ac:dyDescent="0.25">
      <c r="A7062" t="s">
        <v>7072</v>
      </c>
      <c r="B7062">
        <v>0</v>
      </c>
      <c r="C7062">
        <v>7.6403711999999999E-2</v>
      </c>
      <c r="D7062">
        <v>0</v>
      </c>
      <c r="E7062">
        <v>8.0282450025940699E-2</v>
      </c>
      <c r="F7062">
        <v>-9.2606578081607396E-2</v>
      </c>
      <c r="G7062">
        <v>-7.4346829769100196E-3</v>
      </c>
      <c r="H7062">
        <v>4.9540981000000004</v>
      </c>
      <c r="I7062">
        <v>-74.021261999999993</v>
      </c>
      <c r="J7062">
        <v>0</v>
      </c>
      <c r="K7062">
        <v>0</v>
      </c>
      <c r="L7062">
        <v>0</v>
      </c>
    </row>
    <row r="7063" spans="1:12" x14ac:dyDescent="0.25">
      <c r="A7063" t="s">
        <v>7073</v>
      </c>
      <c r="B7063">
        <v>0</v>
      </c>
      <c r="C7063">
        <v>7.6403711999999999E-2</v>
      </c>
      <c r="D7063">
        <v>0</v>
      </c>
      <c r="E7063">
        <v>7.6937347941526499E-2</v>
      </c>
      <c r="F7063">
        <v>-8.7240914334543604E-2</v>
      </c>
      <c r="G7063">
        <v>-6.71208458089369E-3</v>
      </c>
      <c r="H7063">
        <v>4.9541019999999998</v>
      </c>
      <c r="I7063">
        <v>-74.021262160000006</v>
      </c>
      <c r="J7063">
        <v>0</v>
      </c>
      <c r="K7063">
        <v>0</v>
      </c>
      <c r="L7063">
        <v>0</v>
      </c>
    </row>
    <row r="7064" spans="1:12" x14ac:dyDescent="0.25">
      <c r="A7064" t="s">
        <v>7074</v>
      </c>
      <c r="B7064">
        <v>0</v>
      </c>
      <c r="C7064">
        <v>7.6403711999999999E-2</v>
      </c>
      <c r="D7064">
        <v>0</v>
      </c>
      <c r="E7064">
        <v>7.6937347941526499E-2</v>
      </c>
      <c r="F7064">
        <v>-8.7240914334543604E-2</v>
      </c>
      <c r="G7064">
        <v>-6.71208458089369E-3</v>
      </c>
      <c r="H7064">
        <v>4.9541133000000004</v>
      </c>
      <c r="I7064">
        <v>-74.02126183</v>
      </c>
      <c r="J7064">
        <v>0</v>
      </c>
      <c r="K7064">
        <v>0</v>
      </c>
      <c r="L7064">
        <v>0</v>
      </c>
    </row>
    <row r="7065" spans="1:12" x14ac:dyDescent="0.25">
      <c r="A7065" t="s">
        <v>7075</v>
      </c>
      <c r="B7065">
        <v>0</v>
      </c>
      <c r="C7065">
        <v>7.6403711999999999E-2</v>
      </c>
      <c r="D7065">
        <v>0</v>
      </c>
      <c r="E7065">
        <v>7.0247143772698098E-2</v>
      </c>
      <c r="F7065">
        <v>-7.6509586840423E-2</v>
      </c>
      <c r="G7065">
        <v>-5.3745799467689297E-3</v>
      </c>
      <c r="H7065">
        <v>4.9541094000000001</v>
      </c>
      <c r="I7065">
        <v>-74.021262660000005</v>
      </c>
      <c r="J7065">
        <v>0</v>
      </c>
      <c r="K7065">
        <v>0</v>
      </c>
      <c r="L7065">
        <v>0</v>
      </c>
    </row>
    <row r="7066" spans="1:12" x14ac:dyDescent="0.25">
      <c r="A7066" t="s">
        <v>7076</v>
      </c>
      <c r="B7066">
        <v>0</v>
      </c>
      <c r="C7066">
        <v>7.6403711999999999E-2</v>
      </c>
      <c r="D7066">
        <v>0</v>
      </c>
      <c r="E7066">
        <v>6.6902041688283898E-2</v>
      </c>
      <c r="F7066">
        <v>-8.4558082461015205E-2</v>
      </c>
      <c r="G7066">
        <v>-5.6571083578881897E-3</v>
      </c>
      <c r="H7066">
        <v>4.9541025000000003</v>
      </c>
      <c r="I7066">
        <v>-74.021256660000006</v>
      </c>
      <c r="J7066">
        <v>0</v>
      </c>
      <c r="K7066">
        <v>0</v>
      </c>
      <c r="L7066">
        <v>0</v>
      </c>
    </row>
    <row r="7067" spans="1:12" x14ac:dyDescent="0.25">
      <c r="A7067" t="s">
        <v>7077</v>
      </c>
      <c r="B7067">
        <v>8.5954175999999993</v>
      </c>
      <c r="C7067">
        <v>7.8791327999999994E-2</v>
      </c>
      <c r="D7067">
        <v>0</v>
      </c>
      <c r="E7067">
        <v>6.3556939603869697E-2</v>
      </c>
      <c r="F7067">
        <v>-7.9192418713951399E-2</v>
      </c>
      <c r="G7067">
        <v>-5.0332277732869704E-3</v>
      </c>
      <c r="H7067">
        <v>4.9540924999999998</v>
      </c>
      <c r="I7067">
        <v>-74.021246500000004</v>
      </c>
      <c r="J7067">
        <v>0</v>
      </c>
      <c r="K7067">
        <v>0</v>
      </c>
      <c r="L7067">
        <v>0</v>
      </c>
    </row>
    <row r="7068" spans="1:12" x14ac:dyDescent="0.25">
      <c r="A7068" t="s">
        <v>7078</v>
      </c>
      <c r="B7068">
        <v>0</v>
      </c>
      <c r="C7068">
        <v>7.8791327999999994E-2</v>
      </c>
      <c r="D7068">
        <v>0</v>
      </c>
      <c r="E7068">
        <v>6.0211837519455497E-2</v>
      </c>
      <c r="F7068">
        <v>-8.4558082461015205E-2</v>
      </c>
      <c r="G7068">
        <v>-5.0913975220993699E-3</v>
      </c>
      <c r="H7068">
        <v>4.9540882999999996</v>
      </c>
      <c r="I7068">
        <v>-74.021243659999996</v>
      </c>
      <c r="J7068">
        <v>0</v>
      </c>
      <c r="K7068">
        <v>0</v>
      </c>
      <c r="L7068">
        <v>0</v>
      </c>
    </row>
    <row r="7069" spans="1:12" x14ac:dyDescent="0.25">
      <c r="A7069" t="s">
        <v>7079</v>
      </c>
      <c r="B7069">
        <v>0</v>
      </c>
      <c r="C7069">
        <v>7.8791327999999994E-2</v>
      </c>
      <c r="D7069">
        <v>0</v>
      </c>
      <c r="E7069">
        <v>5.6866735435041303E-2</v>
      </c>
      <c r="F7069">
        <v>-7.6509586840423E-2</v>
      </c>
      <c r="G7069">
        <v>-4.3508504330986601E-3</v>
      </c>
      <c r="H7069">
        <v>4.9540810000000004</v>
      </c>
      <c r="I7069">
        <v>-74.021238830000001</v>
      </c>
      <c r="J7069">
        <v>0</v>
      </c>
      <c r="K7069">
        <v>0</v>
      </c>
      <c r="L7069">
        <v>0</v>
      </c>
    </row>
    <row r="7070" spans="1:12" x14ac:dyDescent="0.25">
      <c r="A7070" t="s">
        <v>7080</v>
      </c>
      <c r="B7070">
        <v>0</v>
      </c>
      <c r="C7070">
        <v>7.8791327999999994E-2</v>
      </c>
      <c r="D7070">
        <v>0</v>
      </c>
      <c r="E7070">
        <v>5.3521633350627103E-2</v>
      </c>
      <c r="F7070">
        <v>-7.9192418713951399E-2</v>
      </c>
      <c r="G7070">
        <v>-4.23850759855745E-3</v>
      </c>
      <c r="H7070">
        <v>4.9540800999999997</v>
      </c>
      <c r="I7070">
        <v>-74.021235829999995</v>
      </c>
      <c r="J7070">
        <v>0</v>
      </c>
      <c r="K7070">
        <v>0</v>
      </c>
      <c r="L7070">
        <v>0</v>
      </c>
    </row>
    <row r="7071" spans="1:12" x14ac:dyDescent="0.25">
      <c r="A7071" t="s">
        <v>7081</v>
      </c>
      <c r="B7071">
        <v>0</v>
      </c>
      <c r="C7071">
        <v>7.8791327999999994E-2</v>
      </c>
      <c r="D7071">
        <v>0</v>
      </c>
      <c r="E7071">
        <v>5.0176531266212902E-2</v>
      </c>
      <c r="F7071">
        <v>-7.3826754966880501E-2</v>
      </c>
      <c r="G7071">
        <v>-3.7043704788787199E-3</v>
      </c>
      <c r="H7071">
        <v>4.9540667999999997</v>
      </c>
      <c r="I7071">
        <v>-74.021237499999998</v>
      </c>
      <c r="J7071">
        <v>0</v>
      </c>
      <c r="K7071">
        <v>0</v>
      </c>
      <c r="L7071">
        <v>0</v>
      </c>
    </row>
    <row r="7072" spans="1:12" x14ac:dyDescent="0.25">
      <c r="A7072" t="s">
        <v>7082</v>
      </c>
      <c r="B7072">
        <v>0</v>
      </c>
      <c r="C7072">
        <v>7.8791327999999994E-2</v>
      </c>
      <c r="D7072">
        <v>0</v>
      </c>
      <c r="E7072">
        <v>5.0176531266212902E-2</v>
      </c>
      <c r="F7072">
        <v>-7.9192418713951399E-2</v>
      </c>
      <c r="G7072">
        <v>-3.9736008736476099E-3</v>
      </c>
      <c r="H7072">
        <v>4.9540660000000001</v>
      </c>
      <c r="I7072">
        <v>-74.021239660000006</v>
      </c>
      <c r="J7072">
        <v>0</v>
      </c>
      <c r="K7072">
        <v>0</v>
      </c>
      <c r="L7072">
        <v>0</v>
      </c>
    </row>
    <row r="7073" spans="1:12" x14ac:dyDescent="0.25">
      <c r="A7073" t="s">
        <v>7083</v>
      </c>
      <c r="B7073">
        <v>0</v>
      </c>
      <c r="C7073">
        <v>7.8791327999999994E-2</v>
      </c>
      <c r="D7073">
        <v>0</v>
      </c>
      <c r="E7073">
        <v>4.6831429181798702E-2</v>
      </c>
      <c r="F7073">
        <v>-7.9192418713951399E-2</v>
      </c>
      <c r="G7073">
        <v>-3.7086941487377702E-3</v>
      </c>
      <c r="H7073">
        <v>4.9540623999999998</v>
      </c>
      <c r="I7073">
        <v>-74.021239499999993</v>
      </c>
      <c r="J7073">
        <v>0</v>
      </c>
      <c r="K7073">
        <v>0</v>
      </c>
      <c r="L7073">
        <v>0</v>
      </c>
    </row>
    <row r="7074" spans="1:12" x14ac:dyDescent="0.25">
      <c r="A7074" t="s">
        <v>7084</v>
      </c>
      <c r="B7074">
        <v>8.5954175999999993</v>
      </c>
      <c r="C7074">
        <v>8.1178943999999906E-2</v>
      </c>
      <c r="D7074">
        <v>0</v>
      </c>
      <c r="E7074">
        <v>4.3486327097384501E-2</v>
      </c>
      <c r="F7074">
        <v>-7.9192418713951399E-2</v>
      </c>
      <c r="G7074">
        <v>-3.44378742382793E-3</v>
      </c>
      <c r="H7074">
        <v>4.9540648999999997</v>
      </c>
      <c r="I7074">
        <v>-74.021237159999998</v>
      </c>
      <c r="J7074">
        <v>0</v>
      </c>
      <c r="K7074">
        <v>0</v>
      </c>
      <c r="L7074">
        <v>0</v>
      </c>
    </row>
    <row r="7075" spans="1:12" x14ac:dyDescent="0.25">
      <c r="A7075" t="s">
        <v>7085</v>
      </c>
      <c r="B7075">
        <v>0</v>
      </c>
      <c r="C7075">
        <v>8.1178943999999906E-2</v>
      </c>
      <c r="D7075">
        <v>0</v>
      </c>
      <c r="E7075">
        <v>4.0141225012970301E-2</v>
      </c>
      <c r="F7075">
        <v>-6.84610912198238E-2</v>
      </c>
      <c r="G7075">
        <v>-2.7481120672884301E-3</v>
      </c>
      <c r="H7075">
        <v>4.9540693999999998</v>
      </c>
      <c r="I7075">
        <v>-74.021240000000006</v>
      </c>
      <c r="J7075">
        <v>0</v>
      </c>
      <c r="K7075">
        <v>0</v>
      </c>
      <c r="L7075">
        <v>0</v>
      </c>
    </row>
    <row r="7076" spans="1:12" x14ac:dyDescent="0.25">
      <c r="A7076" t="s">
        <v>7086</v>
      </c>
      <c r="B7076">
        <v>0</v>
      </c>
      <c r="C7076">
        <v>8.1178943999999906E-2</v>
      </c>
      <c r="D7076">
        <v>0</v>
      </c>
      <c r="E7076">
        <v>4.0141225012970301E-2</v>
      </c>
      <c r="F7076">
        <v>-6.3095427472759896E-2</v>
      </c>
      <c r="G7076">
        <v>-2.5327277514736101E-3</v>
      </c>
      <c r="H7076">
        <v>4.9540600000000001</v>
      </c>
      <c r="I7076">
        <v>-74.021241329999995</v>
      </c>
      <c r="J7076">
        <v>0</v>
      </c>
      <c r="K7076">
        <v>0</v>
      </c>
      <c r="L7076">
        <v>0</v>
      </c>
    </row>
    <row r="7077" spans="1:12" x14ac:dyDescent="0.25">
      <c r="A7077" t="s">
        <v>7087</v>
      </c>
      <c r="B7077">
        <v>8.5954175999999993</v>
      </c>
      <c r="C7077">
        <v>8.3566559999999901E-2</v>
      </c>
      <c r="D7077">
        <v>0</v>
      </c>
      <c r="E7077">
        <v>3.6796122928556101E-2</v>
      </c>
      <c r="F7077">
        <v>-6.84610912198238E-2</v>
      </c>
      <c r="G7077">
        <v>-2.5191027283477298E-3</v>
      </c>
      <c r="H7077">
        <v>4.9540521000000002</v>
      </c>
      <c r="I7077">
        <v>-74.021231990000004</v>
      </c>
      <c r="J7077">
        <v>0</v>
      </c>
      <c r="K7077">
        <v>0</v>
      </c>
      <c r="L7077">
        <v>0</v>
      </c>
    </row>
    <row r="7078" spans="1:12" x14ac:dyDescent="0.25">
      <c r="A7078" t="s">
        <v>7088</v>
      </c>
      <c r="B7078">
        <v>0</v>
      </c>
      <c r="C7078">
        <v>8.3566559999999901E-2</v>
      </c>
      <c r="D7078">
        <v>0</v>
      </c>
      <c r="E7078">
        <v>3.6796122928556101E-2</v>
      </c>
      <c r="F7078">
        <v>-7.6509586840423E-2</v>
      </c>
      <c r="G7078">
        <v>-2.81525616259325E-3</v>
      </c>
      <c r="H7078">
        <v>4.9540449999999998</v>
      </c>
      <c r="I7078">
        <v>-74.021225999999999</v>
      </c>
      <c r="J7078">
        <v>0</v>
      </c>
      <c r="K7078">
        <v>0</v>
      </c>
      <c r="L7078">
        <v>0</v>
      </c>
    </row>
    <row r="7079" spans="1:12" x14ac:dyDescent="0.25">
      <c r="A7079" t="s">
        <v>7089</v>
      </c>
      <c r="B7079">
        <v>8.5954175999999993</v>
      </c>
      <c r="C7079">
        <v>8.5954175999999896E-2</v>
      </c>
      <c r="D7079">
        <v>0</v>
      </c>
      <c r="E7079">
        <v>3.34510208441419E-2</v>
      </c>
      <c r="F7079">
        <v>-7.1143923093352102E-2</v>
      </c>
      <c r="G7079">
        <v>-2.3798368543297499E-3</v>
      </c>
      <c r="H7079">
        <v>4.9540360999999997</v>
      </c>
      <c r="I7079">
        <v>-74.021217500000006</v>
      </c>
      <c r="J7079">
        <v>0</v>
      </c>
      <c r="K7079">
        <v>0</v>
      </c>
      <c r="L7079">
        <v>0</v>
      </c>
    </row>
    <row r="7080" spans="1:12" x14ac:dyDescent="0.25">
      <c r="A7080" t="s">
        <v>7090</v>
      </c>
      <c r="B7080">
        <v>0</v>
      </c>
      <c r="C7080">
        <v>8.5954175999999896E-2</v>
      </c>
      <c r="D7080">
        <v>0</v>
      </c>
      <c r="E7080">
        <v>3.01059187597277E-2</v>
      </c>
      <c r="F7080">
        <v>-0.11138640119632701</v>
      </c>
      <c r="G7080">
        <v>-3.3533899453550699E-3</v>
      </c>
      <c r="H7080">
        <v>4.9540265000000003</v>
      </c>
      <c r="I7080">
        <v>-74.021209159999998</v>
      </c>
      <c r="J7080">
        <v>0</v>
      </c>
      <c r="K7080">
        <v>0</v>
      </c>
      <c r="L7080">
        <v>0</v>
      </c>
    </row>
    <row r="7081" spans="1:12" x14ac:dyDescent="0.25">
      <c r="A7081" t="s">
        <v>7091</v>
      </c>
      <c r="B7081">
        <v>8.5954175999999993</v>
      </c>
      <c r="C7081">
        <v>8.8341791999999905E-2</v>
      </c>
      <c r="D7081">
        <v>0</v>
      </c>
      <c r="E7081">
        <v>3.01059187597277E-2</v>
      </c>
      <c r="F7081">
        <v>-6.3095427472759896E-2</v>
      </c>
      <c r="G7081">
        <v>-1.8995458136052E-3</v>
      </c>
      <c r="H7081">
        <v>4.9540230999999997</v>
      </c>
      <c r="I7081">
        <v>-74.021203</v>
      </c>
      <c r="J7081">
        <v>0</v>
      </c>
      <c r="K7081">
        <v>0</v>
      </c>
      <c r="L7081">
        <v>0</v>
      </c>
    </row>
    <row r="7082" spans="1:12" x14ac:dyDescent="0.25">
      <c r="A7082" t="s">
        <v>7092</v>
      </c>
      <c r="B7082">
        <v>8.5954175999999993</v>
      </c>
      <c r="C7082">
        <v>9.07294079999999E-2</v>
      </c>
      <c r="D7082">
        <v>0</v>
      </c>
      <c r="E7082">
        <v>2.6760816675313499E-2</v>
      </c>
      <c r="F7082">
        <v>-8.1875250587479798E-2</v>
      </c>
      <c r="G7082">
        <v>-2.1910485712168999E-3</v>
      </c>
      <c r="H7082">
        <v>4.9540154999999997</v>
      </c>
      <c r="I7082">
        <v>-74.021205499999994</v>
      </c>
      <c r="J7082">
        <v>0</v>
      </c>
      <c r="K7082">
        <v>0</v>
      </c>
      <c r="L7082">
        <v>0</v>
      </c>
    </row>
    <row r="7083" spans="1:12" x14ac:dyDescent="0.25">
      <c r="A7083" t="s">
        <v>7093</v>
      </c>
      <c r="B7083">
        <v>0</v>
      </c>
      <c r="C7083">
        <v>9.07294079999999E-2</v>
      </c>
      <c r="D7083">
        <v>0</v>
      </c>
      <c r="E7083">
        <v>2.6760816675313499E-2</v>
      </c>
      <c r="F7083">
        <v>-7.1143923093352102E-2</v>
      </c>
      <c r="G7083">
        <v>-1.9038694834637999E-3</v>
      </c>
      <c r="H7083">
        <v>4.9540044999999999</v>
      </c>
      <c r="I7083">
        <v>-74.021204159999996</v>
      </c>
      <c r="J7083">
        <v>0</v>
      </c>
      <c r="K7083">
        <v>0</v>
      </c>
      <c r="L7083">
        <v>0</v>
      </c>
    </row>
    <row r="7084" spans="1:12" x14ac:dyDescent="0.25">
      <c r="A7084" t="s">
        <v>7094</v>
      </c>
      <c r="B7084">
        <v>8.5954175999999993</v>
      </c>
      <c r="C7084">
        <v>9.3117023999999896E-2</v>
      </c>
      <c r="D7084">
        <v>0</v>
      </c>
      <c r="E7084">
        <v>2.3415714590899299E-2</v>
      </c>
      <c r="F7084">
        <v>-7.6509586840423E-2</v>
      </c>
      <c r="G7084">
        <v>-1.7915266489229699E-3</v>
      </c>
      <c r="H7084">
        <v>4.9539930999999999</v>
      </c>
      <c r="I7084">
        <v>-74.021193659999994</v>
      </c>
      <c r="J7084">
        <v>0</v>
      </c>
      <c r="K7084">
        <v>0</v>
      </c>
      <c r="L7084">
        <v>0</v>
      </c>
    </row>
    <row r="7085" spans="1:12" x14ac:dyDescent="0.25">
      <c r="A7085" t="s">
        <v>7095</v>
      </c>
      <c r="B7085">
        <v>0</v>
      </c>
      <c r="C7085">
        <v>9.3117023999999896E-2</v>
      </c>
      <c r="D7085">
        <v>0</v>
      </c>
      <c r="E7085">
        <v>2.3415714590899299E-2</v>
      </c>
      <c r="F7085">
        <v>-8.9923746208071906E-2</v>
      </c>
      <c r="G7085">
        <v>-2.1056287761526799E-3</v>
      </c>
      <c r="H7085">
        <v>4.9539831000000003</v>
      </c>
      <c r="I7085">
        <v>-74.021183829999998</v>
      </c>
      <c r="J7085">
        <v>0</v>
      </c>
      <c r="K7085">
        <v>0</v>
      </c>
      <c r="L7085">
        <v>0</v>
      </c>
    </row>
    <row r="7086" spans="1:12" x14ac:dyDescent="0.25">
      <c r="A7086" t="s">
        <v>7096</v>
      </c>
      <c r="B7086">
        <v>8.5954175999999993</v>
      </c>
      <c r="C7086">
        <v>9.5504639999999905E-2</v>
      </c>
      <c r="D7086">
        <v>0</v>
      </c>
      <c r="E7086">
        <v>2.3415714590899299E-2</v>
      </c>
      <c r="F7086">
        <v>-9.2606578081607396E-2</v>
      </c>
      <c r="G7086">
        <v>-2.1684492015987501E-3</v>
      </c>
      <c r="H7086">
        <v>4.9539717999999997</v>
      </c>
      <c r="I7086">
        <v>-74.021165830000001</v>
      </c>
      <c r="J7086">
        <v>0</v>
      </c>
      <c r="K7086">
        <v>0</v>
      </c>
      <c r="L7086">
        <v>0</v>
      </c>
    </row>
    <row r="7087" spans="1:12" x14ac:dyDescent="0.25">
      <c r="A7087" t="s">
        <v>7097</v>
      </c>
      <c r="B7087">
        <v>8.5954175999999993</v>
      </c>
      <c r="C7087">
        <v>9.78922559999999E-2</v>
      </c>
      <c r="D7087">
        <v>0</v>
      </c>
      <c r="E7087">
        <v>2.3415714590899299E-2</v>
      </c>
      <c r="F7087">
        <v>-8.9923746208071906E-2</v>
      </c>
      <c r="G7087">
        <v>-2.1056287761526799E-3</v>
      </c>
      <c r="H7087">
        <v>4.9539720000000003</v>
      </c>
      <c r="I7087">
        <v>-74.021156829999995</v>
      </c>
      <c r="J7087">
        <v>0</v>
      </c>
      <c r="K7087">
        <v>0</v>
      </c>
      <c r="L7087">
        <v>0</v>
      </c>
    </row>
    <row r="7088" spans="1:12" x14ac:dyDescent="0.25">
      <c r="A7088" t="s">
        <v>7098</v>
      </c>
      <c r="B7088">
        <v>0</v>
      </c>
      <c r="C7088">
        <v>9.78922559999999E-2</v>
      </c>
      <c r="D7088">
        <v>0</v>
      </c>
      <c r="E7088">
        <v>2.0070612506485098E-2</v>
      </c>
      <c r="F7088">
        <v>-7.9192418713951399E-2</v>
      </c>
      <c r="G7088">
        <v>-1.58944034945904E-3</v>
      </c>
      <c r="H7088">
        <v>4.9539713000000001</v>
      </c>
      <c r="I7088">
        <v>-74.021151829999994</v>
      </c>
      <c r="J7088">
        <v>0</v>
      </c>
      <c r="K7088">
        <v>0</v>
      </c>
      <c r="L7088">
        <v>0</v>
      </c>
    </row>
    <row r="7089" spans="1:12" x14ac:dyDescent="0.25">
      <c r="A7089" t="s">
        <v>7099</v>
      </c>
      <c r="B7089">
        <v>8.5954175999999993</v>
      </c>
      <c r="C7089">
        <v>0.10027987199999901</v>
      </c>
      <c r="D7089">
        <v>0</v>
      </c>
      <c r="E7089">
        <v>2.0070612506485098E-2</v>
      </c>
      <c r="F7089">
        <v>-0.13553188805811001</v>
      </c>
      <c r="G7089">
        <v>-2.7202080074866701E-3</v>
      </c>
      <c r="H7089">
        <v>4.9539786000000001</v>
      </c>
      <c r="I7089">
        <v>-74.021146659999999</v>
      </c>
      <c r="J7089">
        <v>0</v>
      </c>
      <c r="K7089">
        <v>0</v>
      </c>
      <c r="L7089">
        <v>0</v>
      </c>
    </row>
    <row r="7090" spans="1:12" x14ac:dyDescent="0.25">
      <c r="A7090" t="s">
        <v>7100</v>
      </c>
      <c r="B7090">
        <v>0</v>
      </c>
      <c r="C7090">
        <v>0.10027987199999901</v>
      </c>
      <c r="D7090">
        <v>4.5621</v>
      </c>
      <c r="E7090">
        <v>2.0070612506485098E-2</v>
      </c>
      <c r="F7090">
        <v>-0.13553188805811001</v>
      </c>
      <c r="G7090">
        <v>-2.7202080074866701E-3</v>
      </c>
      <c r="H7090">
        <v>4.9539786000000001</v>
      </c>
      <c r="I7090">
        <v>-74.021128660000002</v>
      </c>
      <c r="J7090">
        <v>0</v>
      </c>
      <c r="K7090">
        <v>0</v>
      </c>
      <c r="L7090">
        <v>0</v>
      </c>
    </row>
    <row r="7091" spans="1:12" x14ac:dyDescent="0.25">
      <c r="A7091" t="s">
        <v>7101</v>
      </c>
      <c r="B7091">
        <v>0</v>
      </c>
      <c r="C7091">
        <v>0.10027987199999901</v>
      </c>
      <c r="D7091">
        <v>0</v>
      </c>
      <c r="E7091">
        <v>2.0070612506485098E-2</v>
      </c>
      <c r="F7091">
        <v>-5.7729763725703202E-2</v>
      </c>
      <c r="G7091">
        <v>-1.15867171782953E-3</v>
      </c>
      <c r="H7091">
        <v>4.9539786000000001</v>
      </c>
      <c r="I7091">
        <v>-74.021128660000002</v>
      </c>
      <c r="J7091">
        <v>0</v>
      </c>
      <c r="K7091">
        <v>0</v>
      </c>
      <c r="L7091">
        <v>0</v>
      </c>
    </row>
    <row r="7092" spans="1:12" x14ac:dyDescent="0.25">
      <c r="A7092" t="s">
        <v>7102</v>
      </c>
      <c r="B7092">
        <v>0</v>
      </c>
      <c r="C7092">
        <v>0.10027987199999901</v>
      </c>
      <c r="D7092">
        <v>0</v>
      </c>
      <c r="E7092">
        <v>2.0070612506485098E-2</v>
      </c>
      <c r="F7092">
        <v>-7.1143923093352102E-2</v>
      </c>
      <c r="G7092">
        <v>-1.4279021125978501E-3</v>
      </c>
      <c r="H7092">
        <v>4.9539819999999999</v>
      </c>
      <c r="I7092">
        <v>-74.021102830000004</v>
      </c>
      <c r="J7092">
        <v>0</v>
      </c>
      <c r="K7092">
        <v>0</v>
      </c>
      <c r="L7092">
        <v>0</v>
      </c>
    </row>
    <row r="7093" spans="1:12" x14ac:dyDescent="0.25">
      <c r="A7093" t="s">
        <v>7103</v>
      </c>
      <c r="B7093">
        <v>8.5954175999999993</v>
      </c>
      <c r="C7093">
        <v>0.102667487999999</v>
      </c>
      <c r="D7093">
        <v>0</v>
      </c>
      <c r="E7093">
        <v>1.6725510422070902E-2</v>
      </c>
      <c r="F7093">
        <v>-5.5046931852167802E-2</v>
      </c>
      <c r="G7093">
        <v>-9.20688032396464E-4</v>
      </c>
      <c r="H7093">
        <v>4.9539834999999997</v>
      </c>
      <c r="I7093">
        <v>-74.021097830000002</v>
      </c>
      <c r="J7093">
        <v>0</v>
      </c>
      <c r="K7093">
        <v>0</v>
      </c>
      <c r="L7093">
        <v>0</v>
      </c>
    </row>
    <row r="7094" spans="1:12" x14ac:dyDescent="0.25">
      <c r="A7094" t="s">
        <v>7104</v>
      </c>
      <c r="B7094">
        <v>0</v>
      </c>
      <c r="C7094">
        <v>0.102667487999999</v>
      </c>
      <c r="D7094">
        <v>0</v>
      </c>
      <c r="E7094">
        <v>1.6725510422070902E-2</v>
      </c>
      <c r="F7094">
        <v>-5.7729763725703202E-2</v>
      </c>
      <c r="G7094">
        <v>-9.6555976485794505E-4</v>
      </c>
      <c r="H7094">
        <v>4.9539847999999997</v>
      </c>
      <c r="I7094">
        <v>-74.021092830000001</v>
      </c>
      <c r="J7094">
        <v>0</v>
      </c>
      <c r="K7094">
        <v>0</v>
      </c>
      <c r="L7094">
        <v>0</v>
      </c>
    </row>
    <row r="7095" spans="1:12" x14ac:dyDescent="0.25">
      <c r="A7095" t="s">
        <v>7105</v>
      </c>
      <c r="B7095">
        <v>0</v>
      </c>
      <c r="C7095">
        <v>0.102667487999999</v>
      </c>
      <c r="D7095">
        <v>0</v>
      </c>
      <c r="E7095">
        <v>1.6725510422070902E-2</v>
      </c>
      <c r="F7095">
        <v>-5.5046931852167802E-2</v>
      </c>
      <c r="G7095">
        <v>-9.20688032396464E-4</v>
      </c>
      <c r="H7095">
        <v>4.9539837999999996</v>
      </c>
      <c r="I7095">
        <v>-74.021082829999997</v>
      </c>
      <c r="J7095">
        <v>0</v>
      </c>
      <c r="K7095">
        <v>0</v>
      </c>
      <c r="L7095">
        <v>0</v>
      </c>
    </row>
    <row r="7096" spans="1:12" x14ac:dyDescent="0.25">
      <c r="A7096" t="s">
        <v>7106</v>
      </c>
      <c r="B7096">
        <v>8.5954175999999993</v>
      </c>
      <c r="C7096">
        <v>0.105055103999999</v>
      </c>
      <c r="D7096">
        <v>0</v>
      </c>
      <c r="E7096">
        <v>1.6725510422070902E-2</v>
      </c>
      <c r="F7096">
        <v>-5.2364099978639403E-2</v>
      </c>
      <c r="G7096">
        <v>-8.7581629993510103E-4</v>
      </c>
      <c r="H7096">
        <v>4.9539985</v>
      </c>
      <c r="I7096">
        <v>-74.021085659999997</v>
      </c>
      <c r="J7096">
        <v>0</v>
      </c>
      <c r="K7096">
        <v>0</v>
      </c>
      <c r="L7096">
        <v>0</v>
      </c>
    </row>
    <row r="7097" spans="1:12" x14ac:dyDescent="0.25">
      <c r="A7097" t="s">
        <v>7107</v>
      </c>
      <c r="B7097">
        <v>0</v>
      </c>
      <c r="C7097">
        <v>0.105055103999999</v>
      </c>
      <c r="D7097">
        <v>0</v>
      </c>
      <c r="E7097">
        <v>1.3380408337656699E-2</v>
      </c>
      <c r="F7097">
        <v>-5.5046931852167802E-2</v>
      </c>
      <c r="G7097">
        <v>-7.3655042591717098E-4</v>
      </c>
      <c r="H7097">
        <v>4.9540115</v>
      </c>
      <c r="I7097">
        <v>-74.021084999999999</v>
      </c>
      <c r="J7097">
        <v>0</v>
      </c>
      <c r="K7097">
        <v>0</v>
      </c>
      <c r="L7097">
        <v>0</v>
      </c>
    </row>
    <row r="7098" spans="1:12" x14ac:dyDescent="0.25">
      <c r="A7098" t="s">
        <v>7108</v>
      </c>
      <c r="B7098">
        <v>8.5954175999999993</v>
      </c>
      <c r="C7098">
        <v>0.10744271999999901</v>
      </c>
      <c r="D7098">
        <v>0</v>
      </c>
      <c r="E7098">
        <v>1.3380408337656699E-2</v>
      </c>
      <c r="F7098">
        <v>-5.5046931852167802E-2</v>
      </c>
      <c r="G7098">
        <v>-7.3655042591717098E-4</v>
      </c>
      <c r="H7098">
        <v>4.9540213</v>
      </c>
      <c r="I7098">
        <v>-74.021091330000004</v>
      </c>
      <c r="J7098">
        <v>0</v>
      </c>
      <c r="K7098">
        <v>0</v>
      </c>
      <c r="L7098">
        <v>0</v>
      </c>
    </row>
    <row r="7099" spans="1:12" x14ac:dyDescent="0.25">
      <c r="A7099" t="s">
        <v>7109</v>
      </c>
      <c r="B7099">
        <v>0</v>
      </c>
      <c r="C7099">
        <v>0.10744271999999901</v>
      </c>
      <c r="D7099">
        <v>0</v>
      </c>
      <c r="E7099">
        <v>1.3380408337656699E-2</v>
      </c>
      <c r="F7099">
        <v>-5.2364099978639403E-2</v>
      </c>
      <c r="G7099">
        <v>-7.0065303994808095E-4</v>
      </c>
      <c r="H7099">
        <v>4.9540208999999997</v>
      </c>
      <c r="I7099">
        <v>-74.021096659999998</v>
      </c>
      <c r="J7099">
        <v>0</v>
      </c>
      <c r="K7099">
        <v>0</v>
      </c>
      <c r="L7099">
        <v>0</v>
      </c>
    </row>
    <row r="7100" spans="1:12" x14ac:dyDescent="0.25">
      <c r="A7100" t="s">
        <v>7110</v>
      </c>
      <c r="B7100">
        <v>8.5954175999999993</v>
      </c>
      <c r="C7100">
        <v>0.109830335999999</v>
      </c>
      <c r="D7100">
        <v>0</v>
      </c>
      <c r="E7100">
        <v>1.3380408337656699E-2</v>
      </c>
      <c r="F7100">
        <v>-4.6998436231568498E-2</v>
      </c>
      <c r="G7100">
        <v>-6.2885826800970995E-4</v>
      </c>
      <c r="H7100">
        <v>4.9540303000000003</v>
      </c>
      <c r="I7100">
        <v>-74.021104829999999</v>
      </c>
      <c r="J7100">
        <v>0</v>
      </c>
      <c r="K7100">
        <v>0</v>
      </c>
      <c r="L7100">
        <v>0</v>
      </c>
    </row>
    <row r="7101" spans="1:12" x14ac:dyDescent="0.25">
      <c r="A7101" t="s">
        <v>7111</v>
      </c>
      <c r="B7101">
        <v>0</v>
      </c>
      <c r="C7101">
        <v>0.109830335999999</v>
      </c>
      <c r="D7101">
        <v>0</v>
      </c>
      <c r="E7101">
        <v>1.3380408337656699E-2</v>
      </c>
      <c r="F7101">
        <v>-4.9681268105110997E-2</v>
      </c>
      <c r="G7101">
        <v>-6.6475565397899005E-4</v>
      </c>
      <c r="H7101">
        <v>4.9540325999999997</v>
      </c>
      <c r="I7101">
        <v>-74.021086159999996</v>
      </c>
      <c r="J7101">
        <v>0</v>
      </c>
      <c r="K7101">
        <v>0</v>
      </c>
      <c r="L7101">
        <v>0</v>
      </c>
    </row>
    <row r="7102" spans="1:12" x14ac:dyDescent="0.25">
      <c r="A7102" t="s">
        <v>7112</v>
      </c>
      <c r="B7102">
        <v>0</v>
      </c>
      <c r="C7102">
        <v>0.109830335999999</v>
      </c>
      <c r="D7102">
        <v>0</v>
      </c>
      <c r="E7102">
        <v>1.3380408337656699E-2</v>
      </c>
      <c r="F7102">
        <v>-6.3095427472759896E-2</v>
      </c>
      <c r="G7102">
        <v>-8.4424258382453596E-4</v>
      </c>
      <c r="H7102">
        <v>4.9540335000000004</v>
      </c>
      <c r="I7102">
        <v>-74.021077500000004</v>
      </c>
      <c r="J7102">
        <v>0</v>
      </c>
      <c r="K7102">
        <v>0</v>
      </c>
      <c r="L7102">
        <v>0</v>
      </c>
    </row>
    <row r="7103" spans="1:12" x14ac:dyDescent="0.25">
      <c r="A7103" t="s">
        <v>7113</v>
      </c>
      <c r="B7103">
        <v>8.5954175999999993</v>
      </c>
      <c r="C7103">
        <v>0.112217951999999</v>
      </c>
      <c r="D7103">
        <v>0</v>
      </c>
      <c r="E7103">
        <v>1.3380408337656699E-2</v>
      </c>
      <c r="F7103">
        <v>-8.1875250587479798E-2</v>
      </c>
      <c r="G7103">
        <v>-1.0955242856084499E-3</v>
      </c>
      <c r="H7103">
        <v>4.9540316000000004</v>
      </c>
      <c r="I7103">
        <v>-74.021072829999994</v>
      </c>
      <c r="J7103">
        <v>0</v>
      </c>
      <c r="K7103">
        <v>0</v>
      </c>
      <c r="L7103">
        <v>0</v>
      </c>
    </row>
    <row r="7104" spans="1:12" x14ac:dyDescent="0.25">
      <c r="A7104" t="s">
        <v>7114</v>
      </c>
      <c r="B7104">
        <v>0</v>
      </c>
      <c r="C7104">
        <v>0.112217951999999</v>
      </c>
      <c r="D7104">
        <v>0</v>
      </c>
      <c r="E7104">
        <v>1.3380408337656699E-2</v>
      </c>
      <c r="F7104">
        <v>-5.2364099978639403E-2</v>
      </c>
      <c r="G7104">
        <v>-7.0065303994808095E-4</v>
      </c>
      <c r="H7104">
        <v>4.9540329999999999</v>
      </c>
      <c r="I7104">
        <v>-74.021073830000006</v>
      </c>
      <c r="J7104">
        <v>0</v>
      </c>
      <c r="K7104">
        <v>0</v>
      </c>
      <c r="L7104">
        <v>0</v>
      </c>
    </row>
    <row r="7105" spans="1:12" x14ac:dyDescent="0.25">
      <c r="A7105" t="s">
        <v>7115</v>
      </c>
      <c r="B7105">
        <v>0</v>
      </c>
      <c r="C7105">
        <v>0.112217951999999</v>
      </c>
      <c r="D7105">
        <v>0</v>
      </c>
      <c r="E7105">
        <v>1.3380408337656699E-2</v>
      </c>
      <c r="F7105">
        <v>-4.9681268105110997E-2</v>
      </c>
      <c r="G7105">
        <v>-6.6475565397899005E-4</v>
      </c>
      <c r="H7105">
        <v>4.9540175</v>
      </c>
      <c r="I7105">
        <v>-74.021060829999996</v>
      </c>
      <c r="J7105">
        <v>0</v>
      </c>
      <c r="K7105">
        <v>0</v>
      </c>
      <c r="L7105">
        <v>0</v>
      </c>
    </row>
    <row r="7106" spans="1:12" x14ac:dyDescent="0.25">
      <c r="A7106" t="s">
        <v>7116</v>
      </c>
      <c r="B7106">
        <v>0</v>
      </c>
      <c r="C7106">
        <v>0.112217951999999</v>
      </c>
      <c r="D7106">
        <v>0</v>
      </c>
      <c r="E7106">
        <v>1.0035306253242501E-2</v>
      </c>
      <c r="F7106">
        <v>-5.5046931852167802E-2</v>
      </c>
      <c r="G7106">
        <v>-5.5241281943787797E-4</v>
      </c>
      <c r="H7106">
        <v>4.9540097999999997</v>
      </c>
      <c r="I7106">
        <v>-74.021055000000004</v>
      </c>
      <c r="J7106">
        <v>0</v>
      </c>
      <c r="K7106">
        <v>0</v>
      </c>
      <c r="L7106">
        <v>0</v>
      </c>
    </row>
    <row r="7107" spans="1:12" x14ac:dyDescent="0.25">
      <c r="A7107" t="s">
        <v>7117</v>
      </c>
      <c r="B7107">
        <v>0</v>
      </c>
      <c r="C7107">
        <v>0.112217951999999</v>
      </c>
      <c r="D7107">
        <v>0</v>
      </c>
      <c r="E7107">
        <v>1.0035306253242501E-2</v>
      </c>
      <c r="F7107">
        <v>-7.1143923093352102E-2</v>
      </c>
      <c r="G7107">
        <v>-7.13951056298927E-4</v>
      </c>
      <c r="H7107">
        <v>4.9540053000000004</v>
      </c>
      <c r="I7107">
        <v>-74.021046659999996</v>
      </c>
      <c r="J7107">
        <v>0</v>
      </c>
      <c r="K7107">
        <v>0</v>
      </c>
      <c r="L7107">
        <v>0</v>
      </c>
    </row>
    <row r="7108" spans="1:12" x14ac:dyDescent="0.25">
      <c r="A7108" t="s">
        <v>7118</v>
      </c>
      <c r="B7108">
        <v>0</v>
      </c>
      <c r="C7108">
        <v>0.112217951999999</v>
      </c>
      <c r="D7108">
        <v>0</v>
      </c>
      <c r="E7108">
        <v>1.0035306253242501E-2</v>
      </c>
      <c r="F7108">
        <v>-5.2364099978639403E-2</v>
      </c>
      <c r="G7108">
        <v>-5.2548977996106001E-4</v>
      </c>
      <c r="H7108">
        <v>4.9539966</v>
      </c>
      <c r="I7108">
        <v>-74.021042829999999</v>
      </c>
      <c r="J7108">
        <v>0</v>
      </c>
      <c r="K7108">
        <v>0</v>
      </c>
      <c r="L7108">
        <v>0</v>
      </c>
    </row>
    <row r="7109" spans="1:12" x14ac:dyDescent="0.25">
      <c r="A7109" t="s">
        <v>7119</v>
      </c>
      <c r="B7109">
        <v>0</v>
      </c>
      <c r="C7109">
        <v>0.112217951999999</v>
      </c>
      <c r="D7109">
        <v>0</v>
      </c>
      <c r="E7109">
        <v>1.0035306253242501E-2</v>
      </c>
      <c r="F7109">
        <v>-4.9681268105110997E-2</v>
      </c>
      <c r="G7109">
        <v>-4.9856674048424302E-4</v>
      </c>
      <c r="H7109">
        <v>4.9539835999999999</v>
      </c>
      <c r="I7109">
        <v>-74.021033500000001</v>
      </c>
      <c r="J7109">
        <v>0</v>
      </c>
      <c r="K7109">
        <v>0</v>
      </c>
      <c r="L7109">
        <v>0</v>
      </c>
    </row>
    <row r="7110" spans="1:12" x14ac:dyDescent="0.25">
      <c r="A7110" t="s">
        <v>7120</v>
      </c>
      <c r="B7110">
        <v>0</v>
      </c>
      <c r="C7110">
        <v>0.112217951999999</v>
      </c>
      <c r="D7110">
        <v>0</v>
      </c>
      <c r="E7110">
        <v>1.0035306253242501E-2</v>
      </c>
      <c r="F7110">
        <v>-4.9681268105110997E-2</v>
      </c>
      <c r="G7110">
        <v>-4.9856674048424302E-4</v>
      </c>
      <c r="H7110">
        <v>4.9539705999999999</v>
      </c>
      <c r="I7110">
        <v>-74.021022000000002</v>
      </c>
      <c r="J7110">
        <v>0</v>
      </c>
      <c r="K7110">
        <v>0</v>
      </c>
      <c r="L7110">
        <v>0</v>
      </c>
    </row>
    <row r="7111" spans="1:12" x14ac:dyDescent="0.25">
      <c r="A7111" t="s">
        <v>7121</v>
      </c>
      <c r="B7111">
        <v>0</v>
      </c>
      <c r="C7111">
        <v>0.112217951999999</v>
      </c>
      <c r="D7111">
        <v>0</v>
      </c>
      <c r="E7111">
        <v>1.0035306253242501E-2</v>
      </c>
      <c r="F7111">
        <v>-4.1632772484511797E-2</v>
      </c>
      <c r="G7111">
        <v>-4.1779762205364701E-4</v>
      </c>
      <c r="H7111">
        <v>4.9539650999999996</v>
      </c>
      <c r="I7111">
        <v>-74.021012659999997</v>
      </c>
      <c r="J7111">
        <v>0</v>
      </c>
      <c r="K7111">
        <v>0</v>
      </c>
      <c r="L7111">
        <v>0</v>
      </c>
    </row>
    <row r="7112" spans="1:12" x14ac:dyDescent="0.25">
      <c r="A7112" t="s">
        <v>7122</v>
      </c>
      <c r="B7112">
        <v>0</v>
      </c>
      <c r="C7112">
        <v>0.112217951999999</v>
      </c>
      <c r="D7112">
        <v>0</v>
      </c>
      <c r="E7112">
        <v>1.0035306253242501E-2</v>
      </c>
      <c r="F7112">
        <v>-4.1632772484511797E-2</v>
      </c>
      <c r="G7112">
        <v>-4.1779762205364701E-4</v>
      </c>
      <c r="H7112">
        <v>4.9539568000000003</v>
      </c>
      <c r="I7112">
        <v>-74.02100566</v>
      </c>
      <c r="J7112">
        <v>0</v>
      </c>
      <c r="K7112">
        <v>0</v>
      </c>
      <c r="L7112">
        <v>0</v>
      </c>
    </row>
    <row r="7113" spans="1:12" x14ac:dyDescent="0.25">
      <c r="A7113" t="s">
        <v>7123</v>
      </c>
      <c r="B7113">
        <v>0</v>
      </c>
      <c r="C7113">
        <v>0.112217951999999</v>
      </c>
      <c r="D7113">
        <v>0</v>
      </c>
      <c r="E7113">
        <v>1.0035306253242501E-2</v>
      </c>
      <c r="F7113">
        <v>-6.0412595599231601E-2</v>
      </c>
      <c r="G7113">
        <v>-6.0625889839158501E-4</v>
      </c>
      <c r="H7113">
        <v>4.9539621</v>
      </c>
      <c r="I7113">
        <v>-74.021010489999995</v>
      </c>
      <c r="J7113">
        <v>0</v>
      </c>
      <c r="K7113">
        <v>0</v>
      </c>
      <c r="L7113">
        <v>0</v>
      </c>
    </row>
    <row r="7114" spans="1:12" x14ac:dyDescent="0.25">
      <c r="A7114" t="s">
        <v>7124</v>
      </c>
      <c r="B7114">
        <v>0</v>
      </c>
      <c r="C7114">
        <v>0.112217951999999</v>
      </c>
      <c r="D7114">
        <v>0</v>
      </c>
      <c r="E7114">
        <v>6.6902041688283896E-3</v>
      </c>
      <c r="F7114">
        <v>-6.0412595599231601E-2</v>
      </c>
      <c r="G7114">
        <v>-4.0417259892772301E-4</v>
      </c>
      <c r="H7114">
        <v>4.9539653000000001</v>
      </c>
      <c r="I7114">
        <v>-74.021007330000003</v>
      </c>
      <c r="J7114">
        <v>0</v>
      </c>
      <c r="K7114">
        <v>0</v>
      </c>
      <c r="L7114">
        <v>0</v>
      </c>
    </row>
    <row r="7115" spans="1:12" x14ac:dyDescent="0.25">
      <c r="A7115" t="s">
        <v>7125</v>
      </c>
      <c r="B7115">
        <v>0</v>
      </c>
      <c r="C7115">
        <v>0.112217951999999</v>
      </c>
      <c r="D7115">
        <v>0</v>
      </c>
      <c r="E7115">
        <v>1.0035306253242501E-2</v>
      </c>
      <c r="F7115">
        <v>-5.7729763725703202E-2</v>
      </c>
      <c r="G7115">
        <v>-5.7933585891476705E-4</v>
      </c>
      <c r="H7115">
        <v>4.9539692999999998</v>
      </c>
      <c r="I7115">
        <v>-74.021005000000002</v>
      </c>
      <c r="J7115">
        <v>0</v>
      </c>
      <c r="K7115">
        <v>0</v>
      </c>
      <c r="L7115">
        <v>0</v>
      </c>
    </row>
    <row r="7116" spans="1:12" x14ac:dyDescent="0.25">
      <c r="A7116" t="s">
        <v>7126</v>
      </c>
      <c r="B7116">
        <v>0</v>
      </c>
      <c r="C7116">
        <v>0.112217951999999</v>
      </c>
      <c r="D7116">
        <v>0</v>
      </c>
      <c r="E7116">
        <v>1.0035306253242501E-2</v>
      </c>
      <c r="F7116">
        <v>-4.4315604358040099E-2</v>
      </c>
      <c r="G7116">
        <v>-4.4472066153046502E-4</v>
      </c>
      <c r="H7116">
        <v>4.9539796000000003</v>
      </c>
      <c r="I7116">
        <v>-74.021008159999994</v>
      </c>
      <c r="J7116">
        <v>0</v>
      </c>
      <c r="K7116">
        <v>0</v>
      </c>
      <c r="L7116">
        <v>0</v>
      </c>
    </row>
    <row r="7117" spans="1:12" x14ac:dyDescent="0.25">
      <c r="A7117" t="s">
        <v>7127</v>
      </c>
      <c r="B7117">
        <v>0</v>
      </c>
      <c r="C7117">
        <v>0.112217951999999</v>
      </c>
      <c r="D7117">
        <v>0</v>
      </c>
      <c r="E7117">
        <v>6.6902041688283896E-3</v>
      </c>
      <c r="F7117">
        <v>-9.7972241828664097E-2</v>
      </c>
      <c r="G7117">
        <v>-6.55454300711592E-4</v>
      </c>
      <c r="H7117">
        <v>4.9539786000000001</v>
      </c>
      <c r="I7117">
        <v>-74.021010660000002</v>
      </c>
      <c r="J7117">
        <v>0</v>
      </c>
      <c r="K7117">
        <v>0</v>
      </c>
      <c r="L7117">
        <v>0</v>
      </c>
    </row>
    <row r="7118" spans="1:12" x14ac:dyDescent="0.25">
      <c r="A7118" t="s">
        <v>7128</v>
      </c>
      <c r="B7118">
        <v>0</v>
      </c>
      <c r="C7118">
        <v>0.112217951999999</v>
      </c>
      <c r="D7118">
        <v>14.8</v>
      </c>
      <c r="E7118">
        <v>6.6902041688283896E-3</v>
      </c>
      <c r="F7118">
        <v>-9.7972241828664097E-2</v>
      </c>
      <c r="G7118">
        <v>-6.55454300711592E-4</v>
      </c>
      <c r="H7118">
        <v>4.9539814</v>
      </c>
      <c r="I7118">
        <v>-74.021008159999994</v>
      </c>
      <c r="J7118">
        <v>0</v>
      </c>
      <c r="K7118">
        <v>0</v>
      </c>
      <c r="L7118">
        <v>0</v>
      </c>
    </row>
    <row r="7119" spans="1:12" x14ac:dyDescent="0.25">
      <c r="A7119" t="s">
        <v>7129</v>
      </c>
      <c r="B7119">
        <v>0</v>
      </c>
      <c r="C7119">
        <v>0.112217951999999</v>
      </c>
      <c r="D7119">
        <v>0</v>
      </c>
      <c r="E7119">
        <v>1.0035306253242501E-2</v>
      </c>
      <c r="F7119">
        <v>-6.5778259346288295E-2</v>
      </c>
      <c r="G7119">
        <v>-6.6010497734521995E-4</v>
      </c>
      <c r="H7119">
        <v>4.9539814</v>
      </c>
      <c r="I7119">
        <v>-74.021008159999994</v>
      </c>
      <c r="J7119">
        <v>0</v>
      </c>
      <c r="K7119">
        <v>0</v>
      </c>
      <c r="L7119">
        <v>0</v>
      </c>
    </row>
    <row r="7120" spans="1:12" x14ac:dyDescent="0.25">
      <c r="A7120" t="s">
        <v>7130</v>
      </c>
      <c r="B7120">
        <v>0</v>
      </c>
      <c r="C7120">
        <v>0.112217951999999</v>
      </c>
      <c r="D7120">
        <v>0</v>
      </c>
      <c r="E7120">
        <v>6.6902041688283896E-3</v>
      </c>
      <c r="F7120">
        <v>-0.114069233069855</v>
      </c>
      <c r="G7120">
        <v>-7.63146458619005E-4</v>
      </c>
      <c r="H7120">
        <v>4.9539857999999999</v>
      </c>
      <c r="I7120">
        <v>-74.021015329999997</v>
      </c>
      <c r="J7120">
        <v>0</v>
      </c>
      <c r="K7120">
        <v>0</v>
      </c>
      <c r="L7120">
        <v>0</v>
      </c>
    </row>
    <row r="7121" spans="1:12" x14ac:dyDescent="0.25">
      <c r="A7121" t="s">
        <v>7131</v>
      </c>
      <c r="B7121">
        <v>0</v>
      </c>
      <c r="C7121">
        <v>0.112217951999999</v>
      </c>
      <c r="D7121">
        <v>0</v>
      </c>
      <c r="E7121">
        <v>6.6902041688283896E-3</v>
      </c>
      <c r="F7121">
        <v>-5.5046931852167802E-2</v>
      </c>
      <c r="G7121">
        <v>-3.68275212958585E-4</v>
      </c>
      <c r="H7121">
        <v>4.9539939999999998</v>
      </c>
      <c r="I7121">
        <v>-74.021022830000007</v>
      </c>
      <c r="J7121">
        <v>0</v>
      </c>
      <c r="K7121">
        <v>0</v>
      </c>
      <c r="L7121">
        <v>0</v>
      </c>
    </row>
    <row r="7122" spans="1:12" x14ac:dyDescent="0.25">
      <c r="A7122" t="s">
        <v>7132</v>
      </c>
      <c r="B7122">
        <v>0</v>
      </c>
      <c r="C7122">
        <v>0.112217951999999</v>
      </c>
      <c r="D7122">
        <v>0</v>
      </c>
      <c r="E7122">
        <v>6.6902041688283896E-3</v>
      </c>
      <c r="F7122">
        <v>-4.6998436231568498E-2</v>
      </c>
      <c r="G7122">
        <v>-3.1442913400485498E-4</v>
      </c>
      <c r="H7122">
        <v>4.9540059999999997</v>
      </c>
      <c r="I7122">
        <v>-74.021034999999998</v>
      </c>
      <c r="J7122">
        <v>0</v>
      </c>
      <c r="K7122">
        <v>0</v>
      </c>
      <c r="L7122">
        <v>0</v>
      </c>
    </row>
    <row r="7123" spans="1:12" x14ac:dyDescent="0.25">
      <c r="A7123" t="s">
        <v>7133</v>
      </c>
      <c r="B7123">
        <v>0</v>
      </c>
      <c r="C7123">
        <v>0.112217951999999</v>
      </c>
      <c r="D7123">
        <v>0</v>
      </c>
      <c r="E7123">
        <v>6.6902041688283896E-3</v>
      </c>
      <c r="F7123">
        <v>-6.5778259346288295E-2</v>
      </c>
      <c r="G7123">
        <v>-4.4006998489681299E-4</v>
      </c>
      <c r="H7123">
        <v>4.9540058</v>
      </c>
      <c r="I7123">
        <v>-74.021035330000004</v>
      </c>
      <c r="J7123">
        <v>0</v>
      </c>
      <c r="K7123">
        <v>0</v>
      </c>
      <c r="L7123">
        <v>0</v>
      </c>
    </row>
    <row r="7124" spans="1:12" x14ac:dyDescent="0.25">
      <c r="A7124" t="s">
        <v>7134</v>
      </c>
      <c r="B7124">
        <v>0</v>
      </c>
      <c r="C7124">
        <v>0.112217951999999</v>
      </c>
      <c r="D7124">
        <v>0</v>
      </c>
      <c r="E7124">
        <v>6.6902041688283896E-3</v>
      </c>
      <c r="F7124">
        <v>-6.5778259346288295E-2</v>
      </c>
      <c r="G7124">
        <v>-4.4006998489681299E-4</v>
      </c>
      <c r="H7124">
        <v>4.9540160000000002</v>
      </c>
      <c r="I7124">
        <v>-74.021044829999994</v>
      </c>
      <c r="J7124">
        <v>0</v>
      </c>
      <c r="K7124">
        <v>0</v>
      </c>
      <c r="L7124">
        <v>0</v>
      </c>
    </row>
    <row r="7125" spans="1:12" x14ac:dyDescent="0.25">
      <c r="A7125" t="s">
        <v>7135</v>
      </c>
      <c r="B7125">
        <v>0</v>
      </c>
      <c r="C7125">
        <v>0.112217951999999</v>
      </c>
      <c r="D7125">
        <v>0</v>
      </c>
      <c r="E7125">
        <v>6.6902041688283896E-3</v>
      </c>
      <c r="F7125">
        <v>-4.4315604358040099E-2</v>
      </c>
      <c r="G7125">
        <v>-2.9648044102031001E-4</v>
      </c>
      <c r="H7125">
        <v>4.9540322999999997</v>
      </c>
      <c r="I7125">
        <v>-74.021070499999993</v>
      </c>
      <c r="J7125">
        <v>0</v>
      </c>
      <c r="K7125">
        <v>0</v>
      </c>
      <c r="L7125">
        <v>0</v>
      </c>
    </row>
    <row r="7126" spans="1:12" x14ac:dyDescent="0.25">
      <c r="A7126" t="s">
        <v>7136</v>
      </c>
      <c r="B7126">
        <v>0</v>
      </c>
      <c r="C7126">
        <v>0.112217951999999</v>
      </c>
      <c r="D7126">
        <v>0</v>
      </c>
      <c r="E7126">
        <v>6.6902041688283896E-3</v>
      </c>
      <c r="F7126">
        <v>-4.9681268105110997E-2</v>
      </c>
      <c r="G7126">
        <v>-3.3237782698949502E-4</v>
      </c>
      <c r="H7126">
        <v>4.9540441</v>
      </c>
      <c r="I7126">
        <v>-74.021086830000002</v>
      </c>
      <c r="J7126">
        <v>0</v>
      </c>
      <c r="K7126">
        <v>0</v>
      </c>
      <c r="L7126">
        <v>0</v>
      </c>
    </row>
    <row r="7127" spans="1:12" x14ac:dyDescent="0.25">
      <c r="A7127" t="s">
        <v>7137</v>
      </c>
      <c r="B7127">
        <v>0</v>
      </c>
      <c r="C7127">
        <v>0.112217951999999</v>
      </c>
      <c r="D7127">
        <v>0</v>
      </c>
      <c r="E7127">
        <v>6.6902041688283896E-3</v>
      </c>
      <c r="F7127">
        <v>-4.6998436231568498E-2</v>
      </c>
      <c r="G7127">
        <v>-3.1442913400485498E-4</v>
      </c>
      <c r="H7127">
        <v>4.9540476</v>
      </c>
      <c r="I7127">
        <v>-74.021093489999998</v>
      </c>
      <c r="J7127">
        <v>0</v>
      </c>
      <c r="K7127">
        <v>0</v>
      </c>
      <c r="L7127">
        <v>0</v>
      </c>
    </row>
    <row r="7128" spans="1:12" x14ac:dyDescent="0.25">
      <c r="A7128" t="s">
        <v>7138</v>
      </c>
      <c r="B7128">
        <v>0</v>
      </c>
      <c r="C7128">
        <v>0.112217951999999</v>
      </c>
      <c r="D7128">
        <v>0</v>
      </c>
      <c r="E7128">
        <v>6.6902041688283896E-3</v>
      </c>
      <c r="F7128">
        <v>-6.3095427472759896E-2</v>
      </c>
      <c r="G7128">
        <v>-4.2212129191226798E-4</v>
      </c>
      <c r="H7128">
        <v>4.9540535999999999</v>
      </c>
      <c r="I7128">
        <v>-74.021095329999994</v>
      </c>
      <c r="J7128">
        <v>0</v>
      </c>
      <c r="K7128">
        <v>0</v>
      </c>
      <c r="L7128">
        <v>0</v>
      </c>
    </row>
    <row r="7129" spans="1:12" x14ac:dyDescent="0.25">
      <c r="A7129" t="s">
        <v>7139</v>
      </c>
      <c r="B7129">
        <v>0</v>
      </c>
      <c r="C7129">
        <v>0.112217951999999</v>
      </c>
      <c r="D7129">
        <v>0</v>
      </c>
      <c r="E7129">
        <v>6.6902041688283896E-3</v>
      </c>
      <c r="F7129">
        <v>-5.2364099978639403E-2</v>
      </c>
      <c r="G7129">
        <v>-3.5032651997403999E-4</v>
      </c>
      <c r="H7129">
        <v>4.9540535999999999</v>
      </c>
      <c r="I7129">
        <v>-74.021094660000003</v>
      </c>
      <c r="J7129">
        <v>0</v>
      </c>
      <c r="K7129">
        <v>0</v>
      </c>
      <c r="L7129">
        <v>0</v>
      </c>
    </row>
    <row r="7130" spans="1:12" x14ac:dyDescent="0.25">
      <c r="A7130" t="s">
        <v>7140</v>
      </c>
      <c r="B7130">
        <v>0</v>
      </c>
      <c r="C7130">
        <v>0.112217951999999</v>
      </c>
      <c r="D7130">
        <v>0</v>
      </c>
      <c r="E7130">
        <v>6.6902041688283896E-3</v>
      </c>
      <c r="F7130">
        <v>-4.6998436231568498E-2</v>
      </c>
      <c r="G7130">
        <v>-3.1442913400485498E-4</v>
      </c>
      <c r="H7130">
        <v>4.9540476</v>
      </c>
      <c r="I7130">
        <v>-74.021097999999995</v>
      </c>
      <c r="J7130">
        <v>0</v>
      </c>
      <c r="K7130">
        <v>0</v>
      </c>
      <c r="L7130">
        <v>0</v>
      </c>
    </row>
    <row r="7131" spans="1:12" x14ac:dyDescent="0.25">
      <c r="A7131" t="s">
        <v>7141</v>
      </c>
      <c r="B7131">
        <v>0</v>
      </c>
      <c r="C7131">
        <v>0.112217951999999</v>
      </c>
      <c r="D7131">
        <v>0</v>
      </c>
      <c r="E7131">
        <v>6.6902041688283896E-3</v>
      </c>
      <c r="F7131">
        <v>-5.2364099978639403E-2</v>
      </c>
      <c r="G7131">
        <v>-3.5032651997403999E-4</v>
      </c>
      <c r="H7131">
        <v>4.9540560999999999</v>
      </c>
      <c r="I7131">
        <v>-74.021113999999997</v>
      </c>
      <c r="J7131">
        <v>0</v>
      </c>
      <c r="K7131">
        <v>0</v>
      </c>
      <c r="L7131">
        <v>0</v>
      </c>
    </row>
    <row r="7132" spans="1:12" x14ac:dyDescent="0.25">
      <c r="A7132" t="s">
        <v>7142</v>
      </c>
      <c r="B7132">
        <v>0</v>
      </c>
      <c r="C7132">
        <v>0.112217951999999</v>
      </c>
      <c r="D7132">
        <v>0</v>
      </c>
      <c r="E7132">
        <v>6.6902041688283896E-3</v>
      </c>
      <c r="F7132">
        <v>-4.1632772484511797E-2</v>
      </c>
      <c r="G7132">
        <v>-2.7853174803576402E-4</v>
      </c>
      <c r="H7132">
        <v>4.954059</v>
      </c>
      <c r="I7132">
        <v>-74.021104500000007</v>
      </c>
      <c r="J7132">
        <v>0</v>
      </c>
      <c r="K7132">
        <v>0</v>
      </c>
      <c r="L7132">
        <v>0</v>
      </c>
    </row>
    <row r="7133" spans="1:12" x14ac:dyDescent="0.25">
      <c r="A7133" t="s">
        <v>7143</v>
      </c>
      <c r="B7133">
        <v>0</v>
      </c>
      <c r="C7133">
        <v>0.112217951999999</v>
      </c>
      <c r="D7133">
        <v>0</v>
      </c>
      <c r="E7133">
        <v>6.6902041688283896E-3</v>
      </c>
      <c r="F7133">
        <v>-6.3095427472759896E-2</v>
      </c>
      <c r="G7133">
        <v>-4.2212129191226798E-4</v>
      </c>
      <c r="H7133">
        <v>4.9540575999999996</v>
      </c>
      <c r="I7133">
        <v>-74.021096330000006</v>
      </c>
      <c r="J7133">
        <v>0</v>
      </c>
      <c r="K7133">
        <v>0</v>
      </c>
      <c r="L7133">
        <v>0</v>
      </c>
    </row>
    <row r="7134" spans="1:12" x14ac:dyDescent="0.25">
      <c r="A7134" t="s">
        <v>7144</v>
      </c>
      <c r="B7134">
        <v>0</v>
      </c>
      <c r="C7134">
        <v>0.112217951999999</v>
      </c>
      <c r="D7134">
        <v>0</v>
      </c>
      <c r="E7134">
        <v>6.6902041688283896E-3</v>
      </c>
      <c r="F7134">
        <v>-4.9681268105110997E-2</v>
      </c>
      <c r="G7134">
        <v>-3.3237782698949502E-4</v>
      </c>
      <c r="H7134">
        <v>4.9540499999999996</v>
      </c>
      <c r="I7134">
        <v>-74.021081159999994</v>
      </c>
      <c r="J7134">
        <v>0</v>
      </c>
      <c r="K7134">
        <v>0</v>
      </c>
      <c r="L7134">
        <v>0</v>
      </c>
    </row>
    <row r="7135" spans="1:12" x14ac:dyDescent="0.25">
      <c r="A7135" t="s">
        <v>7145</v>
      </c>
      <c r="B7135">
        <v>0</v>
      </c>
      <c r="C7135">
        <v>0.112217951999999</v>
      </c>
      <c r="D7135">
        <v>0</v>
      </c>
      <c r="E7135">
        <v>6.6902041688283896E-3</v>
      </c>
      <c r="F7135">
        <v>-5.2364099978639403E-2</v>
      </c>
      <c r="G7135">
        <v>-3.5032651997403999E-4</v>
      </c>
      <c r="H7135">
        <v>4.9540490999999998</v>
      </c>
      <c r="I7135">
        <v>-74.021077160000004</v>
      </c>
      <c r="J7135">
        <v>0</v>
      </c>
      <c r="K7135">
        <v>0</v>
      </c>
      <c r="L7135">
        <v>0</v>
      </c>
    </row>
    <row r="7136" spans="1:12" x14ac:dyDescent="0.25">
      <c r="A7136" t="s">
        <v>7146</v>
      </c>
      <c r="B7136">
        <v>0</v>
      </c>
      <c r="C7136">
        <v>0.112217951999999</v>
      </c>
      <c r="D7136">
        <v>0</v>
      </c>
      <c r="E7136">
        <v>6.6902041688283896E-3</v>
      </c>
      <c r="F7136">
        <v>-7.3826754966880501E-2</v>
      </c>
      <c r="G7136">
        <v>-4.9391606385049602E-4</v>
      </c>
      <c r="H7136">
        <v>4.9540476</v>
      </c>
      <c r="I7136">
        <v>-74.021075830000001</v>
      </c>
      <c r="J7136">
        <v>0</v>
      </c>
      <c r="K7136">
        <v>0</v>
      </c>
      <c r="L7136">
        <v>0</v>
      </c>
    </row>
    <row r="7137" spans="1:12" x14ac:dyDescent="0.25">
      <c r="A7137" t="s">
        <v>7147</v>
      </c>
      <c r="B7137">
        <v>0</v>
      </c>
      <c r="C7137">
        <v>0.112217951999999</v>
      </c>
      <c r="D7137">
        <v>0</v>
      </c>
      <c r="E7137">
        <v>6.6902041688283896E-3</v>
      </c>
      <c r="F7137">
        <v>-5.2364099978639403E-2</v>
      </c>
      <c r="G7137">
        <v>-3.5032651997403999E-4</v>
      </c>
      <c r="H7137">
        <v>4.9540423000000002</v>
      </c>
      <c r="I7137">
        <v>-74.021069830000002</v>
      </c>
      <c r="J7137">
        <v>0</v>
      </c>
      <c r="K7137">
        <v>0</v>
      </c>
      <c r="L7137">
        <v>0</v>
      </c>
    </row>
    <row r="7138" spans="1:12" x14ac:dyDescent="0.25">
      <c r="A7138" t="s">
        <v>7148</v>
      </c>
      <c r="B7138">
        <v>0</v>
      </c>
      <c r="C7138">
        <v>0.112217951999999</v>
      </c>
      <c r="D7138">
        <v>0</v>
      </c>
      <c r="E7138">
        <v>6.6902041688283896E-3</v>
      </c>
      <c r="F7138">
        <v>-4.9681268105110997E-2</v>
      </c>
      <c r="G7138">
        <v>-3.3237782698949502E-4</v>
      </c>
      <c r="H7138">
        <v>4.9540398000000003</v>
      </c>
      <c r="I7138">
        <v>-74.021068330000006</v>
      </c>
      <c r="J7138">
        <v>0</v>
      </c>
      <c r="K7138">
        <v>0</v>
      </c>
      <c r="L7138">
        <v>0</v>
      </c>
    </row>
    <row r="7139" spans="1:12" x14ac:dyDescent="0.25">
      <c r="A7139" t="s">
        <v>7149</v>
      </c>
      <c r="B7139">
        <v>0</v>
      </c>
      <c r="C7139">
        <v>0.112217951999999</v>
      </c>
      <c r="D7139">
        <v>0</v>
      </c>
      <c r="E7139">
        <v>6.6902041688283896E-3</v>
      </c>
      <c r="F7139">
        <v>-5.7729763725703202E-2</v>
      </c>
      <c r="G7139">
        <v>-3.86223905943178E-4</v>
      </c>
      <c r="H7139">
        <v>4.9540414999999998</v>
      </c>
      <c r="I7139">
        <v>-74.021066829999995</v>
      </c>
      <c r="J7139">
        <v>0</v>
      </c>
      <c r="K7139">
        <v>0</v>
      </c>
      <c r="L7139">
        <v>0</v>
      </c>
    </row>
    <row r="7140" spans="1:12" x14ac:dyDescent="0.25">
      <c r="A7140" t="s">
        <v>7150</v>
      </c>
      <c r="B7140">
        <v>0</v>
      </c>
      <c r="C7140">
        <v>0.112217951999999</v>
      </c>
      <c r="D7140">
        <v>0</v>
      </c>
      <c r="E7140">
        <v>6.6902041688283896E-3</v>
      </c>
      <c r="F7140">
        <v>-4.9681268105110997E-2</v>
      </c>
      <c r="G7140">
        <v>-3.3237782698949502E-4</v>
      </c>
      <c r="H7140">
        <v>4.9540407999999996</v>
      </c>
      <c r="I7140">
        <v>-74.021066829999995</v>
      </c>
      <c r="J7140">
        <v>0</v>
      </c>
      <c r="K7140">
        <v>0</v>
      </c>
      <c r="L7140">
        <v>0</v>
      </c>
    </row>
    <row r="7141" spans="1:12" x14ac:dyDescent="0.25">
      <c r="A7141" t="s">
        <v>7151</v>
      </c>
      <c r="B7141">
        <v>0</v>
      </c>
      <c r="C7141">
        <v>0.112217951999999</v>
      </c>
      <c r="D7141">
        <v>0</v>
      </c>
      <c r="E7141">
        <v>3.34510208441419E-3</v>
      </c>
      <c r="F7141">
        <v>-5.5046931852167802E-2</v>
      </c>
      <c r="G7141">
        <v>-1.8413760647929199E-4</v>
      </c>
      <c r="H7141">
        <v>4.9540389999999999</v>
      </c>
      <c r="I7141">
        <v>-74.021062000000001</v>
      </c>
      <c r="J7141">
        <v>0</v>
      </c>
      <c r="K7141">
        <v>0</v>
      </c>
      <c r="L7141">
        <v>0</v>
      </c>
    </row>
    <row r="7142" spans="1:12" x14ac:dyDescent="0.25">
      <c r="A7142" t="s">
        <v>7152</v>
      </c>
      <c r="B7142">
        <v>0</v>
      </c>
      <c r="C7142">
        <v>0.112217951999999</v>
      </c>
      <c r="D7142">
        <v>0.59940000000000004</v>
      </c>
      <c r="E7142">
        <v>3.34510208441419E-3</v>
      </c>
      <c r="F7142">
        <v>-5.5046931852167802E-2</v>
      </c>
      <c r="G7142">
        <v>-1.8413760647929199E-4</v>
      </c>
      <c r="H7142">
        <v>4.9540413000000001</v>
      </c>
      <c r="I7142">
        <v>-74.021062330000007</v>
      </c>
      <c r="J7142">
        <v>0</v>
      </c>
      <c r="K7142">
        <v>0</v>
      </c>
      <c r="L7142">
        <v>0</v>
      </c>
    </row>
    <row r="7143" spans="1:12" x14ac:dyDescent="0.25">
      <c r="A7143" t="s">
        <v>7153</v>
      </c>
      <c r="B7143">
        <v>0</v>
      </c>
      <c r="C7143">
        <v>0.112217951999999</v>
      </c>
      <c r="D7143">
        <v>0</v>
      </c>
      <c r="E7143">
        <v>6.6902041688283896E-3</v>
      </c>
      <c r="F7143">
        <v>-4.4315604358040099E-2</v>
      </c>
      <c r="G7143">
        <v>-2.9648044102031001E-4</v>
      </c>
      <c r="H7143">
        <v>4.9540413000000001</v>
      </c>
      <c r="I7143">
        <v>-74.021062330000007</v>
      </c>
      <c r="J7143">
        <v>0</v>
      </c>
      <c r="K7143">
        <v>0</v>
      </c>
      <c r="L7143">
        <v>0</v>
      </c>
    </row>
    <row r="7144" spans="1:12" x14ac:dyDescent="0.25">
      <c r="A7144" t="s">
        <v>7154</v>
      </c>
      <c r="B7144">
        <v>0</v>
      </c>
      <c r="C7144">
        <v>0.112217951999999</v>
      </c>
      <c r="D7144">
        <v>0</v>
      </c>
      <c r="E7144">
        <v>6.6902041688283896E-3</v>
      </c>
      <c r="F7144">
        <v>-6.84610912198238E-2</v>
      </c>
      <c r="G7144">
        <v>-4.5801867788140599E-4</v>
      </c>
      <c r="H7144">
        <v>4.9540360999999997</v>
      </c>
      <c r="I7144">
        <v>-74.021063330000004</v>
      </c>
      <c r="J7144">
        <v>0</v>
      </c>
      <c r="K7144">
        <v>0</v>
      </c>
      <c r="L7144">
        <v>0</v>
      </c>
    </row>
    <row r="7145" spans="1:12" x14ac:dyDescent="0.25">
      <c r="A7145" t="s">
        <v>7155</v>
      </c>
      <c r="B7145">
        <v>0</v>
      </c>
      <c r="C7145">
        <v>0.112217951999999</v>
      </c>
      <c r="D7145">
        <v>0</v>
      </c>
      <c r="E7145">
        <v>6.6902041688283896E-3</v>
      </c>
      <c r="F7145">
        <v>-4.9681268105110997E-2</v>
      </c>
      <c r="G7145">
        <v>-3.3237782698949502E-4</v>
      </c>
      <c r="H7145">
        <v>4.9540271000000002</v>
      </c>
      <c r="I7145">
        <v>-74.021052830000002</v>
      </c>
      <c r="J7145">
        <v>0</v>
      </c>
      <c r="K7145">
        <v>0</v>
      </c>
      <c r="L7145">
        <v>0</v>
      </c>
    </row>
    <row r="7146" spans="1:12" x14ac:dyDescent="0.25">
      <c r="A7146" t="s">
        <v>7156</v>
      </c>
      <c r="B7146">
        <v>0</v>
      </c>
      <c r="C7146">
        <v>0.112217951999999</v>
      </c>
      <c r="D7146">
        <v>0</v>
      </c>
      <c r="E7146">
        <v>6.6902041688283896E-3</v>
      </c>
      <c r="F7146">
        <v>-4.9681268105110997E-2</v>
      </c>
      <c r="G7146">
        <v>-3.3237782698949502E-4</v>
      </c>
      <c r="H7146">
        <v>4.9540153</v>
      </c>
      <c r="I7146">
        <v>-74.021037329999999</v>
      </c>
      <c r="J7146">
        <v>0</v>
      </c>
      <c r="K7146">
        <v>0</v>
      </c>
      <c r="L7146">
        <v>0</v>
      </c>
    </row>
    <row r="7147" spans="1:12" x14ac:dyDescent="0.25">
      <c r="A7147" t="s">
        <v>7157</v>
      </c>
      <c r="B7147">
        <v>0</v>
      </c>
      <c r="C7147">
        <v>0.112217951999999</v>
      </c>
      <c r="D7147">
        <v>3.3411</v>
      </c>
      <c r="E7147">
        <v>6.6902041688283896E-3</v>
      </c>
      <c r="F7147">
        <v>-5.2364099978639403E-2</v>
      </c>
      <c r="G7147">
        <v>-3.5032651997403999E-4</v>
      </c>
      <c r="H7147">
        <v>4.9539925</v>
      </c>
      <c r="I7147">
        <v>-74.021024499999996</v>
      </c>
      <c r="J7147">
        <v>0</v>
      </c>
      <c r="K7147">
        <v>0</v>
      </c>
      <c r="L7147">
        <v>0</v>
      </c>
    </row>
    <row r="7148" spans="1:12" x14ac:dyDescent="0.25">
      <c r="A7148" t="s">
        <v>7158</v>
      </c>
      <c r="B7148">
        <v>0</v>
      </c>
      <c r="C7148">
        <v>0.112217951999999</v>
      </c>
      <c r="D7148">
        <v>0</v>
      </c>
      <c r="E7148">
        <v>6.6902041688283896E-3</v>
      </c>
      <c r="F7148">
        <v>-4.9681268105110997E-2</v>
      </c>
      <c r="G7148">
        <v>-3.3237782698949502E-4</v>
      </c>
      <c r="H7148">
        <v>4.9539925</v>
      </c>
      <c r="I7148">
        <v>-74.021024499999996</v>
      </c>
      <c r="J7148">
        <v>0</v>
      </c>
      <c r="K7148">
        <v>0</v>
      </c>
      <c r="L7148">
        <v>0</v>
      </c>
    </row>
    <row r="7149" spans="1:12" x14ac:dyDescent="0.25">
      <c r="A7149" t="s">
        <v>7159</v>
      </c>
      <c r="B7149">
        <v>0</v>
      </c>
      <c r="C7149">
        <v>0.112217951999999</v>
      </c>
      <c r="D7149">
        <v>3.30965</v>
      </c>
      <c r="E7149">
        <v>6.6902041688283896E-3</v>
      </c>
      <c r="F7149">
        <v>-4.9681268105110997E-2</v>
      </c>
      <c r="G7149">
        <v>-3.3237782698949502E-4</v>
      </c>
      <c r="H7149">
        <v>4.9539833</v>
      </c>
      <c r="I7149">
        <v>-74.021012999999996</v>
      </c>
      <c r="J7149">
        <v>0</v>
      </c>
      <c r="K7149">
        <v>0</v>
      </c>
      <c r="L7149">
        <v>0</v>
      </c>
    </row>
    <row r="7150" spans="1:12" x14ac:dyDescent="0.25">
      <c r="A7150" t="s">
        <v>7160</v>
      </c>
      <c r="B7150">
        <v>0</v>
      </c>
      <c r="C7150">
        <v>0.112217951999999</v>
      </c>
      <c r="D7150">
        <v>2.8527</v>
      </c>
      <c r="E7150">
        <v>3.34510208441419E-3</v>
      </c>
      <c r="F7150">
        <v>-4.4315604358040099E-2</v>
      </c>
      <c r="G7150">
        <v>-1.4824022051015501E-4</v>
      </c>
      <c r="H7150">
        <v>4.9539833</v>
      </c>
      <c r="I7150">
        <v>-74.021013659999994</v>
      </c>
      <c r="J7150">
        <v>0</v>
      </c>
      <c r="K7150">
        <v>0</v>
      </c>
      <c r="L7150">
        <v>0</v>
      </c>
    </row>
    <row r="7151" spans="1:12" x14ac:dyDescent="0.25">
      <c r="A7151" t="s">
        <v>7161</v>
      </c>
      <c r="B7151">
        <v>0</v>
      </c>
      <c r="C7151">
        <v>0.112217951999999</v>
      </c>
      <c r="D7151">
        <v>3.0192000000000001</v>
      </c>
      <c r="E7151">
        <v>3.34510208441419E-3</v>
      </c>
      <c r="F7151">
        <v>-6.0412595599231601E-2</v>
      </c>
      <c r="G7151">
        <v>-2.0208629946386099E-4</v>
      </c>
      <c r="H7151">
        <v>4.9539723000000002</v>
      </c>
      <c r="I7151">
        <v>-74.021001659999996</v>
      </c>
      <c r="J7151">
        <v>0</v>
      </c>
      <c r="K7151">
        <v>0</v>
      </c>
      <c r="L7151">
        <v>0</v>
      </c>
    </row>
    <row r="7152" spans="1:12" x14ac:dyDescent="0.25">
      <c r="A7152" t="s">
        <v>7162</v>
      </c>
      <c r="B7152">
        <v>0</v>
      </c>
      <c r="C7152">
        <v>0.112217951999999</v>
      </c>
      <c r="D7152">
        <v>2.6510500000000001</v>
      </c>
      <c r="E7152">
        <v>3.34510208441419E-3</v>
      </c>
      <c r="F7152">
        <v>-6.84610912198238E-2</v>
      </c>
      <c r="G7152">
        <v>-2.2900933894070299E-4</v>
      </c>
      <c r="H7152">
        <v>4.9539594999999998</v>
      </c>
      <c r="I7152">
        <v>-74.020995659999997</v>
      </c>
      <c r="J7152">
        <v>0</v>
      </c>
      <c r="K7152">
        <v>0</v>
      </c>
      <c r="L7152">
        <v>0</v>
      </c>
    </row>
    <row r="7153" spans="1:12" x14ac:dyDescent="0.25">
      <c r="A7153" t="s">
        <v>7163</v>
      </c>
      <c r="B7153">
        <v>0</v>
      </c>
      <c r="C7153">
        <v>0.112217951999999</v>
      </c>
      <c r="D7153">
        <v>1.92215</v>
      </c>
      <c r="E7153">
        <v>6.6902041688283896E-3</v>
      </c>
      <c r="F7153">
        <v>-6.5778259346288295E-2</v>
      </c>
      <c r="G7153">
        <v>-4.4006998489681299E-4</v>
      </c>
      <c r="H7153">
        <v>4.9539558000000001</v>
      </c>
      <c r="I7153">
        <v>-74.020993660000002</v>
      </c>
      <c r="J7153">
        <v>0</v>
      </c>
      <c r="K7153">
        <v>0</v>
      </c>
      <c r="L7153">
        <v>0</v>
      </c>
    </row>
    <row r="7154" spans="1:12" x14ac:dyDescent="0.25">
      <c r="A7154" t="s">
        <v>7164</v>
      </c>
      <c r="B7154">
        <v>0</v>
      </c>
      <c r="C7154">
        <v>0.112217951999999</v>
      </c>
      <c r="D7154">
        <v>1.6132</v>
      </c>
      <c r="E7154">
        <v>3.34510208441419E-3</v>
      </c>
      <c r="F7154">
        <v>-6.3095427472759896E-2</v>
      </c>
      <c r="G7154">
        <v>-2.1106064595613399E-4</v>
      </c>
      <c r="H7154">
        <v>4.9539694000000001</v>
      </c>
      <c r="I7154">
        <v>-74.02099733</v>
      </c>
      <c r="J7154">
        <v>0</v>
      </c>
      <c r="K7154">
        <v>0</v>
      </c>
      <c r="L7154">
        <v>0</v>
      </c>
    </row>
    <row r="7155" spans="1:12" x14ac:dyDescent="0.25">
      <c r="A7155" t="s">
        <v>7165</v>
      </c>
      <c r="B7155">
        <v>0</v>
      </c>
      <c r="C7155">
        <v>0.112217951999999</v>
      </c>
      <c r="D7155">
        <v>2.3032499999999998</v>
      </c>
      <c r="E7155">
        <v>6.6902041688283896E-3</v>
      </c>
      <c r="F7155">
        <v>-5.7729763725703202E-2</v>
      </c>
      <c r="G7155">
        <v>-3.86223905943178E-4</v>
      </c>
      <c r="H7155">
        <v>4.9539720999999997</v>
      </c>
      <c r="I7155">
        <v>-74.020994659999999</v>
      </c>
      <c r="J7155">
        <v>0</v>
      </c>
      <c r="K7155">
        <v>0</v>
      </c>
      <c r="L7155">
        <v>0</v>
      </c>
    </row>
    <row r="7156" spans="1:12" x14ac:dyDescent="0.25">
      <c r="A7156" t="s">
        <v>7166</v>
      </c>
      <c r="B7156">
        <v>0</v>
      </c>
      <c r="C7156">
        <v>0.112217951999999</v>
      </c>
      <c r="D7156">
        <v>1.3708499999999999</v>
      </c>
      <c r="E7156">
        <v>3.34510208441419E-3</v>
      </c>
      <c r="F7156">
        <v>-4.9681268105110997E-2</v>
      </c>
      <c r="G7156">
        <v>-1.66188913494747E-4</v>
      </c>
      <c r="H7156">
        <v>4.9539701000000003</v>
      </c>
      <c r="I7156">
        <v>-74.021005830000007</v>
      </c>
      <c r="J7156">
        <v>0</v>
      </c>
      <c r="K7156">
        <v>0</v>
      </c>
      <c r="L7156">
        <v>0</v>
      </c>
    </row>
    <row r="7157" spans="1:12" x14ac:dyDescent="0.25">
      <c r="A7157" t="s">
        <v>7167</v>
      </c>
      <c r="B7157">
        <v>0</v>
      </c>
      <c r="C7157">
        <v>0.112217951999999</v>
      </c>
      <c r="D7157">
        <v>2.19225</v>
      </c>
      <c r="E7157">
        <v>3.34510208441419E-3</v>
      </c>
      <c r="F7157">
        <v>-5.2364099978639403E-2</v>
      </c>
      <c r="G7157">
        <v>-1.7516325998701999E-4</v>
      </c>
      <c r="H7157">
        <v>4.9539770000000001</v>
      </c>
      <c r="I7157">
        <v>-74.021022500000001</v>
      </c>
      <c r="J7157">
        <v>0</v>
      </c>
      <c r="K7157">
        <v>0</v>
      </c>
      <c r="L7157">
        <v>0</v>
      </c>
    </row>
    <row r="7158" spans="1:12" x14ac:dyDescent="0.25">
      <c r="A7158" t="s">
        <v>7168</v>
      </c>
      <c r="B7158">
        <v>0</v>
      </c>
      <c r="C7158">
        <v>0.112217951999999</v>
      </c>
      <c r="D7158">
        <v>2.3938999999999999</v>
      </c>
      <c r="E7158">
        <v>6.6902041688283896E-3</v>
      </c>
      <c r="F7158">
        <v>-5.2364099978639403E-2</v>
      </c>
      <c r="G7158">
        <v>-3.5032651997403999E-4</v>
      </c>
      <c r="H7158">
        <v>4.9539787999999998</v>
      </c>
      <c r="I7158">
        <v>-74.021030499999995</v>
      </c>
      <c r="J7158">
        <v>0</v>
      </c>
      <c r="K7158">
        <v>0</v>
      </c>
      <c r="L7158">
        <v>0</v>
      </c>
    </row>
    <row r="7159" spans="1:12" x14ac:dyDescent="0.25">
      <c r="A7159" t="s">
        <v>7169</v>
      </c>
      <c r="B7159">
        <v>0</v>
      </c>
      <c r="C7159">
        <v>0.112217951999999</v>
      </c>
      <c r="D7159">
        <v>1.85185</v>
      </c>
      <c r="E7159">
        <v>6.6902041688283896E-3</v>
      </c>
      <c r="F7159">
        <v>-4.4315604358040099E-2</v>
      </c>
      <c r="G7159">
        <v>-2.9648044102031001E-4</v>
      </c>
      <c r="H7159">
        <v>4.9539745000000002</v>
      </c>
      <c r="I7159">
        <v>-74.021025660000006</v>
      </c>
      <c r="J7159">
        <v>0</v>
      </c>
      <c r="K7159">
        <v>0</v>
      </c>
      <c r="L7159">
        <v>0</v>
      </c>
    </row>
    <row r="7160" spans="1:12" x14ac:dyDescent="0.25">
      <c r="A7160" t="s">
        <v>7170</v>
      </c>
      <c r="B7160">
        <v>0</v>
      </c>
      <c r="C7160">
        <v>0.112217951999999</v>
      </c>
      <c r="D7160">
        <v>2.1200999999999999</v>
      </c>
      <c r="E7160">
        <v>3.34510208441419E-3</v>
      </c>
      <c r="F7160">
        <v>-4.6998436231568498E-2</v>
      </c>
      <c r="G7160">
        <v>-1.57214567002427E-4</v>
      </c>
      <c r="H7160">
        <v>4.9539762999999999</v>
      </c>
      <c r="I7160">
        <v>-74.021027000000004</v>
      </c>
      <c r="J7160">
        <v>0</v>
      </c>
      <c r="K7160">
        <v>0</v>
      </c>
      <c r="L7160">
        <v>0</v>
      </c>
    </row>
    <row r="7161" spans="1:12" x14ac:dyDescent="0.25">
      <c r="A7161" t="s">
        <v>7171</v>
      </c>
      <c r="B7161">
        <v>0</v>
      </c>
      <c r="C7161">
        <v>0.112217951999999</v>
      </c>
      <c r="D7161">
        <v>2.4864000000000002</v>
      </c>
      <c r="E7161">
        <v>6.6902041688283896E-3</v>
      </c>
      <c r="F7161">
        <v>-5.2364099978639403E-2</v>
      </c>
      <c r="G7161">
        <v>-3.5032651997403999E-4</v>
      </c>
      <c r="H7161">
        <v>4.9539825000000004</v>
      </c>
      <c r="I7161">
        <v>-74.021031829999998</v>
      </c>
      <c r="J7161">
        <v>0</v>
      </c>
      <c r="K7161">
        <v>0</v>
      </c>
      <c r="L7161">
        <v>0</v>
      </c>
    </row>
    <row r="7162" spans="1:12" x14ac:dyDescent="0.25">
      <c r="A7162" t="s">
        <v>7172</v>
      </c>
      <c r="B7162">
        <v>0</v>
      </c>
      <c r="C7162">
        <v>0.112217951999999</v>
      </c>
      <c r="D7162">
        <v>1.8536999999999999</v>
      </c>
      <c r="E7162">
        <v>3.34510208441419E-3</v>
      </c>
      <c r="F7162">
        <v>-4.6998436231568498E-2</v>
      </c>
      <c r="G7162">
        <v>-1.57214567002427E-4</v>
      </c>
      <c r="H7162">
        <v>4.9539777999999997</v>
      </c>
      <c r="I7162">
        <v>-74.021033500000001</v>
      </c>
      <c r="J7162">
        <v>0</v>
      </c>
      <c r="K7162">
        <v>0</v>
      </c>
      <c r="L7162">
        <v>0</v>
      </c>
    </row>
    <row r="7163" spans="1:12" x14ac:dyDescent="0.25">
      <c r="A7163" t="s">
        <v>7173</v>
      </c>
      <c r="B7163">
        <v>0</v>
      </c>
      <c r="C7163">
        <v>0.112217951999999</v>
      </c>
      <c r="D7163">
        <v>42.55</v>
      </c>
      <c r="E7163">
        <v>3.34510208441419E-3</v>
      </c>
      <c r="F7163">
        <v>-4.6998436231568498E-2</v>
      </c>
      <c r="G7163">
        <v>-1.57214567002427E-4</v>
      </c>
      <c r="H7163">
        <v>4.9539777999999997</v>
      </c>
      <c r="I7163">
        <v>-74.021033500000001</v>
      </c>
      <c r="J7163">
        <v>0</v>
      </c>
      <c r="K7163">
        <v>0</v>
      </c>
      <c r="L7163">
        <v>0</v>
      </c>
    </row>
    <row r="7164" spans="1:12" x14ac:dyDescent="0.25">
      <c r="A7164" t="s">
        <v>7174</v>
      </c>
      <c r="B7164">
        <v>0</v>
      </c>
      <c r="C7164">
        <v>0.112217951999999</v>
      </c>
      <c r="D7164">
        <v>5.5351999999999997</v>
      </c>
      <c r="E7164">
        <v>6.6902041688283896E-3</v>
      </c>
      <c r="F7164">
        <v>-5.2364099978639403E-2</v>
      </c>
      <c r="G7164">
        <v>-3.5032651997403999E-4</v>
      </c>
      <c r="H7164">
        <v>4.9539875000000002</v>
      </c>
      <c r="I7164">
        <v>-74.021046159999997</v>
      </c>
      <c r="J7164">
        <v>0</v>
      </c>
      <c r="K7164">
        <v>0</v>
      </c>
      <c r="L7164">
        <v>0</v>
      </c>
    </row>
    <row r="7165" spans="1:12" x14ac:dyDescent="0.25">
      <c r="A7165" t="s">
        <v>7175</v>
      </c>
      <c r="B7165">
        <v>0</v>
      </c>
      <c r="C7165">
        <v>0.112217951999999</v>
      </c>
      <c r="D7165">
        <v>5.0209000000000001</v>
      </c>
      <c r="E7165">
        <v>3.34510208441419E-3</v>
      </c>
      <c r="F7165">
        <v>-4.6998436231568498E-2</v>
      </c>
      <c r="G7165">
        <v>-1.57214567002427E-4</v>
      </c>
      <c r="H7165">
        <v>4.9539863000000004</v>
      </c>
      <c r="I7165">
        <v>-74.02105066</v>
      </c>
      <c r="J7165">
        <v>0</v>
      </c>
      <c r="K7165">
        <v>0</v>
      </c>
      <c r="L7165">
        <v>0</v>
      </c>
    </row>
    <row r="7166" spans="1:12" x14ac:dyDescent="0.25">
      <c r="A7166" t="s">
        <v>7176</v>
      </c>
      <c r="B7166">
        <v>0</v>
      </c>
      <c r="C7166">
        <v>0.112217951999999</v>
      </c>
      <c r="D7166">
        <v>4.2698</v>
      </c>
      <c r="E7166">
        <v>6.6902041688283896E-3</v>
      </c>
      <c r="F7166">
        <v>-5.5046931852167802E-2</v>
      </c>
      <c r="G7166">
        <v>-3.68275212958585E-4</v>
      </c>
      <c r="H7166">
        <v>4.9539828000000004</v>
      </c>
      <c r="I7166">
        <v>-74.021054329999998</v>
      </c>
      <c r="J7166">
        <v>0</v>
      </c>
      <c r="K7166">
        <v>0</v>
      </c>
      <c r="L7166">
        <v>0</v>
      </c>
    </row>
    <row r="7167" spans="1:12" x14ac:dyDescent="0.25">
      <c r="A7167" t="s">
        <v>7177</v>
      </c>
      <c r="B7167">
        <v>0</v>
      </c>
      <c r="C7167">
        <v>0.112217951999999</v>
      </c>
      <c r="D7167">
        <v>3.0192000000000001</v>
      </c>
      <c r="E7167">
        <v>6.6902041688283896E-3</v>
      </c>
      <c r="F7167">
        <v>-5.2364099978639403E-2</v>
      </c>
      <c r="G7167">
        <v>-3.5032651997403999E-4</v>
      </c>
      <c r="H7167">
        <v>4.9539800999999999</v>
      </c>
      <c r="I7167">
        <v>-74.021057330000005</v>
      </c>
      <c r="J7167">
        <v>0</v>
      </c>
      <c r="K7167">
        <v>0</v>
      </c>
      <c r="L7167">
        <v>0</v>
      </c>
    </row>
    <row r="7168" spans="1:12" x14ac:dyDescent="0.25">
      <c r="A7168" t="s">
        <v>7178</v>
      </c>
      <c r="B7168">
        <v>0</v>
      </c>
      <c r="C7168">
        <v>0.112217951999999</v>
      </c>
      <c r="D7168">
        <v>1.8944000000000001</v>
      </c>
      <c r="E7168">
        <v>3.34510208441419E-3</v>
      </c>
      <c r="F7168">
        <v>-5.5046931852167802E-2</v>
      </c>
      <c r="G7168">
        <v>-1.8413760647929199E-4</v>
      </c>
      <c r="H7168">
        <v>4.9539780000000002</v>
      </c>
      <c r="I7168">
        <v>-74.0210565</v>
      </c>
      <c r="J7168">
        <v>0</v>
      </c>
      <c r="K7168">
        <v>0</v>
      </c>
      <c r="L7168">
        <v>0</v>
      </c>
    </row>
    <row r="7169" spans="1:12" x14ac:dyDescent="0.25">
      <c r="A7169" t="s">
        <v>7179</v>
      </c>
      <c r="B7169">
        <v>0</v>
      </c>
      <c r="C7169">
        <v>0.112217951999999</v>
      </c>
      <c r="D7169">
        <v>3.6759499999999998</v>
      </c>
      <c r="E7169">
        <v>3.34510208441419E-3</v>
      </c>
      <c r="F7169">
        <v>-4.4315604358040099E-2</v>
      </c>
      <c r="G7169">
        <v>-1.4824022051015501E-4</v>
      </c>
      <c r="H7169">
        <v>4.9539869999999997</v>
      </c>
      <c r="I7169">
        <v>-74.021067160000001</v>
      </c>
      <c r="J7169">
        <v>0</v>
      </c>
      <c r="K7169">
        <v>0</v>
      </c>
      <c r="L7169">
        <v>0</v>
      </c>
    </row>
    <row r="7170" spans="1:12" x14ac:dyDescent="0.25">
      <c r="A7170" t="s">
        <v>7180</v>
      </c>
      <c r="B7170">
        <v>0</v>
      </c>
      <c r="C7170">
        <v>0.112217951999999</v>
      </c>
      <c r="D7170">
        <v>40.700000000000003</v>
      </c>
      <c r="E7170">
        <v>3.34510208441419E-3</v>
      </c>
      <c r="F7170">
        <v>-4.4315604358040099E-2</v>
      </c>
      <c r="G7170">
        <v>-1.4824022051015501E-4</v>
      </c>
      <c r="H7170">
        <v>4.9539869999999997</v>
      </c>
      <c r="I7170">
        <v>-74.021067160000001</v>
      </c>
      <c r="J7170">
        <v>0</v>
      </c>
      <c r="K7170">
        <v>0</v>
      </c>
      <c r="L7170">
        <v>0</v>
      </c>
    </row>
    <row r="7171" spans="1:12" x14ac:dyDescent="0.25">
      <c r="A7171" t="s">
        <v>7181</v>
      </c>
      <c r="B7171">
        <v>0</v>
      </c>
      <c r="C7171">
        <v>0.112217951999999</v>
      </c>
      <c r="D7171">
        <v>2.738</v>
      </c>
      <c r="E7171">
        <v>3.34510208441419E-3</v>
      </c>
      <c r="F7171">
        <v>-6.5778259346288295E-2</v>
      </c>
      <c r="G7171">
        <v>-2.2003499244840601E-4</v>
      </c>
      <c r="H7171">
        <v>4.9539894999999996</v>
      </c>
      <c r="I7171">
        <v>-74.021069999999995</v>
      </c>
      <c r="J7171">
        <v>0</v>
      </c>
      <c r="K7171">
        <v>0</v>
      </c>
      <c r="L7171">
        <v>0</v>
      </c>
    </row>
    <row r="7172" spans="1:12" x14ac:dyDescent="0.25">
      <c r="A7172" t="s">
        <v>7182</v>
      </c>
      <c r="B7172">
        <v>0</v>
      </c>
      <c r="C7172">
        <v>0.112217951999999</v>
      </c>
      <c r="D7172">
        <v>3.1154000000000002</v>
      </c>
      <c r="E7172">
        <v>3.34510208441419E-3</v>
      </c>
      <c r="F7172">
        <v>-5.5046931852167802E-2</v>
      </c>
      <c r="G7172">
        <v>-1.8413760647929199E-4</v>
      </c>
      <c r="H7172">
        <v>4.9539951000000002</v>
      </c>
      <c r="I7172">
        <v>-74.021077160000004</v>
      </c>
      <c r="J7172">
        <v>0</v>
      </c>
      <c r="K7172">
        <v>0</v>
      </c>
      <c r="L7172">
        <v>0</v>
      </c>
    </row>
    <row r="7173" spans="1:12" x14ac:dyDescent="0.25">
      <c r="A7173" t="s">
        <v>7183</v>
      </c>
      <c r="B7173">
        <v>0</v>
      </c>
      <c r="C7173">
        <v>0.112217951999999</v>
      </c>
      <c r="D7173">
        <v>2.6103499999999999</v>
      </c>
      <c r="E7173">
        <v>6.6902041688283896E-3</v>
      </c>
      <c r="F7173">
        <v>-5.2364099978639403E-2</v>
      </c>
      <c r="G7173">
        <v>-3.5032651997403999E-4</v>
      </c>
      <c r="H7173">
        <v>4.9539967999999996</v>
      </c>
      <c r="I7173">
        <v>-74.021081499999994</v>
      </c>
      <c r="J7173">
        <v>0</v>
      </c>
      <c r="K7173">
        <v>0</v>
      </c>
      <c r="L7173">
        <v>0</v>
      </c>
    </row>
    <row r="7174" spans="1:12" x14ac:dyDescent="0.25">
      <c r="A7174" t="s">
        <v>7184</v>
      </c>
      <c r="B7174">
        <v>0</v>
      </c>
      <c r="C7174">
        <v>0.112217951999999</v>
      </c>
      <c r="D7174">
        <v>1.35975</v>
      </c>
      <c r="E7174">
        <v>3.34510208441419E-3</v>
      </c>
      <c r="F7174">
        <v>-5.2364099978639403E-2</v>
      </c>
      <c r="G7174">
        <v>-1.7516325998701999E-4</v>
      </c>
      <c r="H7174">
        <v>4.9539952999999999</v>
      </c>
      <c r="I7174">
        <v>-74.021081659999993</v>
      </c>
      <c r="J7174">
        <v>0</v>
      </c>
      <c r="K7174">
        <v>0</v>
      </c>
      <c r="L7174">
        <v>0</v>
      </c>
    </row>
    <row r="7175" spans="1:12" x14ac:dyDescent="0.25">
      <c r="A7175" t="s">
        <v>7185</v>
      </c>
      <c r="B7175">
        <v>0</v>
      </c>
      <c r="C7175">
        <v>0.112217951999999</v>
      </c>
      <c r="D7175">
        <v>9.25</v>
      </c>
      <c r="E7175">
        <v>3.34510208441419E-3</v>
      </c>
      <c r="F7175">
        <v>-5.2364099978639403E-2</v>
      </c>
      <c r="G7175">
        <v>-1.7516325998701999E-4</v>
      </c>
      <c r="H7175">
        <v>4.9539952999999999</v>
      </c>
      <c r="I7175">
        <v>-74.021081659999993</v>
      </c>
      <c r="J7175">
        <v>0</v>
      </c>
      <c r="K7175">
        <v>0</v>
      </c>
      <c r="L7175">
        <v>0</v>
      </c>
    </row>
    <row r="7176" spans="1:12" x14ac:dyDescent="0.25">
      <c r="A7176" t="s">
        <v>7186</v>
      </c>
      <c r="B7176">
        <v>0</v>
      </c>
      <c r="C7176">
        <v>0.112217951999999</v>
      </c>
      <c r="D7176">
        <v>1.35605</v>
      </c>
      <c r="E7176">
        <v>3.34510208441419E-3</v>
      </c>
      <c r="F7176">
        <v>-5.5046931852167802E-2</v>
      </c>
      <c r="G7176">
        <v>-1.8413760647929199E-4</v>
      </c>
      <c r="H7176">
        <v>4.9539987999999999</v>
      </c>
      <c r="I7176">
        <v>-74.021085499999998</v>
      </c>
      <c r="J7176">
        <v>0</v>
      </c>
      <c r="K7176">
        <v>0</v>
      </c>
      <c r="L7176">
        <v>0</v>
      </c>
    </row>
    <row r="7177" spans="1:12" x14ac:dyDescent="0.25">
      <c r="A7177" t="s">
        <v>7187</v>
      </c>
      <c r="B7177">
        <v>0</v>
      </c>
      <c r="C7177">
        <v>0.112217951999999</v>
      </c>
      <c r="D7177">
        <v>0.85099999999999998</v>
      </c>
      <c r="E7177">
        <v>6.6902041688283896E-3</v>
      </c>
      <c r="F7177">
        <v>-5.5046931852167802E-2</v>
      </c>
      <c r="G7177">
        <v>-3.68275212958585E-4</v>
      </c>
      <c r="H7177">
        <v>4.9540018000000003</v>
      </c>
      <c r="I7177">
        <v>-74.021087159999993</v>
      </c>
      <c r="J7177">
        <v>0</v>
      </c>
      <c r="K7177">
        <v>0</v>
      </c>
      <c r="L7177">
        <v>0</v>
      </c>
    </row>
    <row r="7178" spans="1:12" x14ac:dyDescent="0.25">
      <c r="A7178" t="s">
        <v>7188</v>
      </c>
      <c r="B7178">
        <v>0</v>
      </c>
      <c r="C7178">
        <v>0.112217951999999</v>
      </c>
      <c r="D7178">
        <v>0.85285</v>
      </c>
      <c r="E7178">
        <v>6.6902041688283896E-3</v>
      </c>
      <c r="F7178">
        <v>-5.5046931852167802E-2</v>
      </c>
      <c r="G7178">
        <v>-3.68275212958585E-4</v>
      </c>
      <c r="H7178">
        <v>4.9540050999999998</v>
      </c>
      <c r="I7178">
        <v>-74.021088660000004</v>
      </c>
      <c r="J7178">
        <v>0</v>
      </c>
      <c r="K7178">
        <v>0</v>
      </c>
      <c r="L7178">
        <v>0</v>
      </c>
    </row>
    <row r="7179" spans="1:12" x14ac:dyDescent="0.25">
      <c r="A7179" t="s">
        <v>7189</v>
      </c>
      <c r="B7179">
        <v>0</v>
      </c>
      <c r="C7179">
        <v>0.112217951999999</v>
      </c>
      <c r="D7179">
        <v>0.43845000000000001</v>
      </c>
      <c r="E7179">
        <v>6.6902041688283896E-3</v>
      </c>
      <c r="F7179">
        <v>-6.0412595599231601E-2</v>
      </c>
      <c r="G7179">
        <v>-4.0417259892772301E-4</v>
      </c>
      <c r="H7179">
        <v>4.954008</v>
      </c>
      <c r="I7179">
        <v>-74.021086330000003</v>
      </c>
      <c r="J7179">
        <v>0</v>
      </c>
      <c r="K7179">
        <v>0</v>
      </c>
      <c r="L7179">
        <v>0</v>
      </c>
    </row>
    <row r="7180" spans="1:12" x14ac:dyDescent="0.25">
      <c r="A7180" t="s">
        <v>7190</v>
      </c>
      <c r="B7180">
        <v>0</v>
      </c>
      <c r="C7180">
        <v>0.112217951999999</v>
      </c>
      <c r="D7180">
        <v>1.5262499999999899</v>
      </c>
      <c r="E7180">
        <v>3.34510208441419E-3</v>
      </c>
      <c r="F7180">
        <v>-4.9681268105110997E-2</v>
      </c>
      <c r="G7180">
        <v>-1.66188913494747E-4</v>
      </c>
      <c r="H7180">
        <v>4.9540044999999999</v>
      </c>
      <c r="I7180">
        <v>-74.021084999999999</v>
      </c>
      <c r="J7180">
        <v>0</v>
      </c>
      <c r="K7180">
        <v>0</v>
      </c>
      <c r="L7180">
        <v>0</v>
      </c>
    </row>
    <row r="7181" spans="1:12" x14ac:dyDescent="0.25">
      <c r="A7181" t="s">
        <v>7191</v>
      </c>
      <c r="B7181">
        <v>0</v>
      </c>
      <c r="C7181">
        <v>0.112217951999999</v>
      </c>
      <c r="D7181">
        <v>0.58645000000000003</v>
      </c>
      <c r="E7181">
        <v>6.6902041688283896E-3</v>
      </c>
      <c r="F7181">
        <v>-5.2364099978639403E-2</v>
      </c>
      <c r="G7181">
        <v>-3.5032651997403999E-4</v>
      </c>
      <c r="H7181">
        <v>4.9540106000000002</v>
      </c>
      <c r="I7181">
        <v>-74.021084329999994</v>
      </c>
      <c r="J7181">
        <v>0</v>
      </c>
      <c r="K7181">
        <v>0</v>
      </c>
      <c r="L7181">
        <v>0</v>
      </c>
    </row>
    <row r="7182" spans="1:12" x14ac:dyDescent="0.25">
      <c r="A7182" t="s">
        <v>7192</v>
      </c>
      <c r="B7182">
        <v>0</v>
      </c>
      <c r="C7182">
        <v>0.112217951999999</v>
      </c>
      <c r="D7182">
        <v>0.25900000000000001</v>
      </c>
      <c r="E7182">
        <v>3.34510208441419E-3</v>
      </c>
      <c r="F7182">
        <v>-5.5046931852167802E-2</v>
      </c>
      <c r="G7182">
        <v>-1.8413760647929199E-4</v>
      </c>
      <c r="H7182">
        <v>4.9540151000000003</v>
      </c>
      <c r="I7182">
        <v>-74.021085499999998</v>
      </c>
      <c r="J7182">
        <v>0</v>
      </c>
      <c r="K7182">
        <v>0</v>
      </c>
      <c r="L7182">
        <v>0</v>
      </c>
    </row>
    <row r="7183" spans="1:12" x14ac:dyDescent="0.25">
      <c r="A7183" t="s">
        <v>7193</v>
      </c>
      <c r="B7183">
        <v>0</v>
      </c>
      <c r="C7183">
        <v>0.112217951999999</v>
      </c>
      <c r="D7183">
        <v>57.35</v>
      </c>
      <c r="E7183">
        <v>3.34510208441419E-3</v>
      </c>
      <c r="F7183">
        <v>-5.5046931852167802E-2</v>
      </c>
      <c r="G7183">
        <v>-1.8413760647929199E-4</v>
      </c>
      <c r="H7183">
        <v>4.9540151000000003</v>
      </c>
      <c r="I7183">
        <v>-74.021085499999998</v>
      </c>
      <c r="J7183">
        <v>0</v>
      </c>
      <c r="K7183">
        <v>0</v>
      </c>
      <c r="L7183">
        <v>0</v>
      </c>
    </row>
    <row r="7184" spans="1:12" x14ac:dyDescent="0.25">
      <c r="A7184" t="s">
        <v>7194</v>
      </c>
      <c r="B7184">
        <v>0</v>
      </c>
      <c r="C7184">
        <v>0.112217951999999</v>
      </c>
      <c r="D7184">
        <v>0.64749999999999996</v>
      </c>
      <c r="E7184">
        <v>3.34510208441419E-3</v>
      </c>
      <c r="F7184">
        <v>-4.9681268105110997E-2</v>
      </c>
      <c r="G7184">
        <v>-1.66188913494747E-4</v>
      </c>
      <c r="H7184">
        <v>4.9540191</v>
      </c>
      <c r="I7184">
        <v>-74.021089829999994</v>
      </c>
      <c r="J7184">
        <v>0</v>
      </c>
      <c r="K7184">
        <v>0</v>
      </c>
      <c r="L7184">
        <v>0</v>
      </c>
    </row>
    <row r="7185" spans="1:12" x14ac:dyDescent="0.25">
      <c r="A7185" t="s">
        <v>7195</v>
      </c>
      <c r="B7185">
        <v>0</v>
      </c>
      <c r="C7185">
        <v>0.112217951999999</v>
      </c>
      <c r="D7185">
        <v>1.0267500000000001</v>
      </c>
      <c r="E7185">
        <v>3.34510208441419E-3</v>
      </c>
      <c r="F7185">
        <v>-4.9681268105110997E-2</v>
      </c>
      <c r="G7185">
        <v>-1.66188913494747E-4</v>
      </c>
      <c r="H7185">
        <v>4.9540243000000004</v>
      </c>
      <c r="I7185">
        <v>-74.021093160000007</v>
      </c>
      <c r="J7185">
        <v>0</v>
      </c>
      <c r="K7185">
        <v>0</v>
      </c>
      <c r="L7185">
        <v>0</v>
      </c>
    </row>
    <row r="7186" spans="1:12" x14ac:dyDescent="0.25">
      <c r="A7186" t="s">
        <v>7196</v>
      </c>
      <c r="B7186">
        <v>0</v>
      </c>
      <c r="C7186">
        <v>0.112217951999999</v>
      </c>
      <c r="D7186">
        <v>1.6094999999999999</v>
      </c>
      <c r="E7186">
        <v>3.34510208441419E-3</v>
      </c>
      <c r="F7186">
        <v>-5.5046931852167802E-2</v>
      </c>
      <c r="G7186">
        <v>-1.8413760647929199E-4</v>
      </c>
      <c r="H7186">
        <v>4.9540272999999999</v>
      </c>
      <c r="I7186">
        <v>-74.021101160000001</v>
      </c>
      <c r="J7186">
        <v>0</v>
      </c>
      <c r="K7186">
        <v>0</v>
      </c>
      <c r="L7186">
        <v>0</v>
      </c>
    </row>
    <row r="7187" spans="1:12" x14ac:dyDescent="0.25">
      <c r="A7187" t="s">
        <v>7197</v>
      </c>
      <c r="B7187">
        <v>0</v>
      </c>
      <c r="C7187">
        <v>0.112217951999999</v>
      </c>
      <c r="D7187">
        <v>0.45324999999999999</v>
      </c>
      <c r="E7187">
        <v>6.6902041688283896E-3</v>
      </c>
      <c r="F7187">
        <v>-5.2364099978639403E-2</v>
      </c>
      <c r="G7187">
        <v>-3.5032651997403999E-4</v>
      </c>
      <c r="H7187">
        <v>4.9540283000000001</v>
      </c>
      <c r="I7187">
        <v>-74.0211015</v>
      </c>
      <c r="J7187">
        <v>0</v>
      </c>
      <c r="K7187">
        <v>0</v>
      </c>
      <c r="L7187">
        <v>0</v>
      </c>
    </row>
    <row r="7188" spans="1:12" x14ac:dyDescent="0.25">
      <c r="A7188" t="s">
        <v>7198</v>
      </c>
      <c r="B7188">
        <v>0</v>
      </c>
      <c r="C7188">
        <v>0.112217951999999</v>
      </c>
      <c r="D7188">
        <v>1.2543</v>
      </c>
      <c r="E7188">
        <v>3.34510208441419E-3</v>
      </c>
      <c r="F7188">
        <v>-5.2364099978639403E-2</v>
      </c>
      <c r="G7188">
        <v>-1.7516325998701999E-4</v>
      </c>
      <c r="H7188">
        <v>4.9540278000000004</v>
      </c>
      <c r="I7188">
        <v>-74.021099500000005</v>
      </c>
      <c r="J7188">
        <v>0</v>
      </c>
      <c r="K7188">
        <v>0</v>
      </c>
      <c r="L7188">
        <v>0</v>
      </c>
    </row>
    <row r="7189" spans="1:12" x14ac:dyDescent="0.25">
      <c r="A7189" t="s">
        <v>7199</v>
      </c>
      <c r="B7189">
        <v>0</v>
      </c>
      <c r="C7189">
        <v>0.112217951999999</v>
      </c>
      <c r="D7189">
        <v>1.1395999999999999</v>
      </c>
      <c r="E7189">
        <v>3.34510208441419E-3</v>
      </c>
      <c r="F7189">
        <v>-5.2364099978639403E-2</v>
      </c>
      <c r="G7189">
        <v>-1.7516325998701999E-4</v>
      </c>
      <c r="H7189">
        <v>4.9540316000000004</v>
      </c>
      <c r="I7189">
        <v>-74.021100329999996</v>
      </c>
      <c r="J7189">
        <v>0</v>
      </c>
      <c r="K7189">
        <v>0</v>
      </c>
      <c r="L7189">
        <v>0</v>
      </c>
    </row>
    <row r="7190" spans="1:12" x14ac:dyDescent="0.25">
      <c r="A7190" t="s">
        <v>7200</v>
      </c>
      <c r="B7190">
        <v>0</v>
      </c>
      <c r="C7190">
        <v>0.112217951999999</v>
      </c>
      <c r="D7190">
        <v>46.25</v>
      </c>
      <c r="E7190">
        <v>3.34510208441419E-3</v>
      </c>
      <c r="F7190">
        <v>-4.6998436231568498E-2</v>
      </c>
      <c r="G7190">
        <v>-1.57214567002427E-4</v>
      </c>
      <c r="H7190">
        <v>4.9540316000000004</v>
      </c>
      <c r="I7190">
        <v>-74.021100329999996</v>
      </c>
      <c r="J7190">
        <v>0</v>
      </c>
      <c r="K7190">
        <v>0</v>
      </c>
      <c r="L7190">
        <v>0</v>
      </c>
    </row>
    <row r="7191" spans="1:12" x14ac:dyDescent="0.25">
      <c r="A7191" t="s">
        <v>7201</v>
      </c>
      <c r="B7191">
        <v>0</v>
      </c>
      <c r="C7191">
        <v>0.112217951999999</v>
      </c>
      <c r="D7191">
        <v>1.8795999999999999</v>
      </c>
      <c r="E7191">
        <v>3.34510208441419E-3</v>
      </c>
      <c r="F7191">
        <v>-4.6998436231568498E-2</v>
      </c>
      <c r="G7191">
        <v>-1.57214567002427E-4</v>
      </c>
      <c r="H7191">
        <v>4.9540310999999999</v>
      </c>
      <c r="I7191">
        <v>-74.021100500000003</v>
      </c>
      <c r="J7191">
        <v>0</v>
      </c>
      <c r="K7191">
        <v>0</v>
      </c>
      <c r="L7191">
        <v>0</v>
      </c>
    </row>
    <row r="7192" spans="1:12" x14ac:dyDescent="0.25">
      <c r="A7192" t="s">
        <v>7202</v>
      </c>
      <c r="B7192">
        <v>0</v>
      </c>
      <c r="C7192">
        <v>0.112217951999999</v>
      </c>
      <c r="D7192">
        <v>2.109</v>
      </c>
      <c r="E7192">
        <v>3.34510208441419E-3</v>
      </c>
      <c r="F7192">
        <v>-4.6998436231568498E-2</v>
      </c>
      <c r="G7192">
        <v>-1.57214567002427E-4</v>
      </c>
      <c r="H7192">
        <v>4.9540312999999996</v>
      </c>
      <c r="I7192">
        <v>-74.021100000000004</v>
      </c>
      <c r="J7192">
        <v>0</v>
      </c>
      <c r="K7192">
        <v>0</v>
      </c>
      <c r="L7192">
        <v>0</v>
      </c>
    </row>
    <row r="7193" spans="1:12" x14ac:dyDescent="0.25">
      <c r="A7193" t="s">
        <v>7203</v>
      </c>
      <c r="B7193">
        <v>0</v>
      </c>
      <c r="C7193">
        <v>0.112217951999999</v>
      </c>
      <c r="D7193">
        <v>2.3679999999999999</v>
      </c>
      <c r="E7193">
        <v>6.6902041688283896E-3</v>
      </c>
      <c r="F7193">
        <v>-6.0412595599231601E-2</v>
      </c>
      <c r="G7193">
        <v>-4.0417259892772301E-4</v>
      </c>
      <c r="H7193">
        <v>4.9540350999999996</v>
      </c>
      <c r="I7193">
        <v>-74.021097159999997</v>
      </c>
      <c r="J7193">
        <v>0</v>
      </c>
      <c r="K7193">
        <v>0</v>
      </c>
      <c r="L7193">
        <v>0</v>
      </c>
    </row>
    <row r="7194" spans="1:12" x14ac:dyDescent="0.25">
      <c r="A7194" t="s">
        <v>7204</v>
      </c>
      <c r="B7194">
        <v>0</v>
      </c>
      <c r="C7194">
        <v>0.112217951999999</v>
      </c>
      <c r="D7194">
        <v>2.2126000000000001</v>
      </c>
      <c r="E7194">
        <v>3.34510208441419E-3</v>
      </c>
      <c r="F7194">
        <v>-5.2364099978639403E-2</v>
      </c>
      <c r="G7194">
        <v>-1.7516325998701999E-4</v>
      </c>
      <c r="H7194">
        <v>4.9540376000000004</v>
      </c>
      <c r="I7194">
        <v>-74.021095329999994</v>
      </c>
      <c r="J7194">
        <v>0</v>
      </c>
      <c r="K7194">
        <v>0</v>
      </c>
      <c r="L7194">
        <v>0</v>
      </c>
    </row>
    <row r="7195" spans="1:12" x14ac:dyDescent="0.25">
      <c r="A7195" t="s">
        <v>7205</v>
      </c>
      <c r="B7195">
        <v>0</v>
      </c>
      <c r="C7195">
        <v>0.112217951999999</v>
      </c>
      <c r="D7195">
        <v>4.0829500000000003</v>
      </c>
      <c r="E7195">
        <v>3.34510208441419E-3</v>
      </c>
      <c r="F7195">
        <v>-6.84610912198238E-2</v>
      </c>
      <c r="G7195">
        <v>-2.2900933894070299E-4</v>
      </c>
      <c r="H7195">
        <v>4.9540321</v>
      </c>
      <c r="I7195">
        <v>-74.021090000000001</v>
      </c>
      <c r="J7195">
        <v>0</v>
      </c>
      <c r="K7195">
        <v>0</v>
      </c>
      <c r="L7195">
        <v>0</v>
      </c>
    </row>
    <row r="7196" spans="1:12" x14ac:dyDescent="0.25">
      <c r="A7196" t="s">
        <v>7206</v>
      </c>
      <c r="B7196">
        <v>0</v>
      </c>
      <c r="C7196">
        <v>0.112217951999999</v>
      </c>
      <c r="D7196">
        <v>4.9265499999999998</v>
      </c>
      <c r="E7196">
        <v>3.34510208441419E-3</v>
      </c>
      <c r="F7196">
        <v>-5.5046931852167802E-2</v>
      </c>
      <c r="G7196">
        <v>-1.8413760647929199E-4</v>
      </c>
      <c r="H7196">
        <v>4.9540379999999997</v>
      </c>
      <c r="I7196">
        <v>-74.021082160000006</v>
      </c>
      <c r="J7196">
        <v>0</v>
      </c>
      <c r="K7196">
        <v>0</v>
      </c>
      <c r="L7196">
        <v>0</v>
      </c>
    </row>
    <row r="7197" spans="1:12" x14ac:dyDescent="0.25">
      <c r="A7197" t="s">
        <v>7207</v>
      </c>
      <c r="B7197">
        <v>0</v>
      </c>
      <c r="C7197">
        <v>0.112217951999999</v>
      </c>
      <c r="D7197">
        <v>3.9238499999999998</v>
      </c>
      <c r="E7197">
        <v>6.6902041688283896E-3</v>
      </c>
      <c r="F7197">
        <v>-5.5046931852167802E-2</v>
      </c>
      <c r="G7197">
        <v>-3.68275212958585E-4</v>
      </c>
      <c r="H7197">
        <v>4.9540474000000003</v>
      </c>
      <c r="I7197">
        <v>-74.021080830000002</v>
      </c>
      <c r="J7197">
        <v>0</v>
      </c>
      <c r="K7197">
        <v>0</v>
      </c>
      <c r="L7197">
        <v>0</v>
      </c>
    </row>
    <row r="7198" spans="1:12" x14ac:dyDescent="0.25">
      <c r="A7198" t="s">
        <v>7208</v>
      </c>
      <c r="B7198">
        <v>0</v>
      </c>
      <c r="C7198">
        <v>0.112217951999999</v>
      </c>
      <c r="D7198">
        <v>2.07755</v>
      </c>
      <c r="E7198">
        <v>3.34510208441419E-3</v>
      </c>
      <c r="F7198">
        <v>-5.7729763725703202E-2</v>
      </c>
      <c r="G7198">
        <v>-1.93111952971589E-4</v>
      </c>
      <c r="H7198">
        <v>4.9540495</v>
      </c>
      <c r="I7198">
        <v>-74.021079830000005</v>
      </c>
      <c r="J7198">
        <v>0</v>
      </c>
      <c r="K7198">
        <v>0</v>
      </c>
      <c r="L7198">
        <v>0</v>
      </c>
    </row>
    <row r="7199" spans="1:12" x14ac:dyDescent="0.25">
      <c r="A7199" t="s">
        <v>7209</v>
      </c>
      <c r="B7199">
        <v>0</v>
      </c>
      <c r="C7199">
        <v>0.112217951999999</v>
      </c>
      <c r="D7199">
        <v>2.6714000000000002</v>
      </c>
      <c r="E7199">
        <v>3.34510208441419E-3</v>
      </c>
      <c r="F7199">
        <v>-5.2364099978639403E-2</v>
      </c>
      <c r="G7199">
        <v>-1.7516325998701999E-4</v>
      </c>
      <c r="H7199">
        <v>4.9540579999999999</v>
      </c>
      <c r="I7199">
        <v>-74.021080999999995</v>
      </c>
      <c r="J7199">
        <v>0</v>
      </c>
      <c r="K7199">
        <v>0</v>
      </c>
      <c r="L7199">
        <v>0</v>
      </c>
    </row>
    <row r="7200" spans="1:12" x14ac:dyDescent="0.25">
      <c r="A7200" t="s">
        <v>7210</v>
      </c>
      <c r="B7200">
        <v>0</v>
      </c>
      <c r="C7200">
        <v>0.112217951999999</v>
      </c>
      <c r="D7200">
        <v>4.3327</v>
      </c>
      <c r="E7200">
        <v>3.34510208441419E-3</v>
      </c>
      <c r="F7200">
        <v>-6.0412595599231601E-2</v>
      </c>
      <c r="G7200">
        <v>-2.0208629946386099E-4</v>
      </c>
      <c r="H7200">
        <v>4.9540702999999997</v>
      </c>
      <c r="I7200">
        <v>-74.021083489999995</v>
      </c>
      <c r="J7200">
        <v>0</v>
      </c>
      <c r="K7200">
        <v>0</v>
      </c>
      <c r="L7200">
        <v>0</v>
      </c>
    </row>
    <row r="7201" spans="1:12" x14ac:dyDescent="0.25">
      <c r="A7201" t="s">
        <v>7211</v>
      </c>
      <c r="B7201">
        <v>0</v>
      </c>
      <c r="C7201">
        <v>0.112217951999999</v>
      </c>
      <c r="D7201">
        <v>3.6241500000000002</v>
      </c>
      <c r="E7201">
        <v>6.6902041688283896E-3</v>
      </c>
      <c r="F7201">
        <v>-6.3095427472759896E-2</v>
      </c>
      <c r="G7201">
        <v>-4.2212129191226798E-4</v>
      </c>
      <c r="H7201">
        <v>4.9540715000000004</v>
      </c>
      <c r="I7201">
        <v>-74.021080330000004</v>
      </c>
      <c r="J7201">
        <v>0</v>
      </c>
      <c r="K7201">
        <v>0</v>
      </c>
      <c r="L7201">
        <v>0</v>
      </c>
    </row>
    <row r="7202" spans="1:12" x14ac:dyDescent="0.25">
      <c r="A7202" t="s">
        <v>7212</v>
      </c>
      <c r="B7202">
        <v>0</v>
      </c>
      <c r="C7202">
        <v>0.112217951999999</v>
      </c>
      <c r="D7202">
        <v>12.95</v>
      </c>
      <c r="E7202">
        <v>6.6902041688283896E-3</v>
      </c>
      <c r="F7202">
        <v>-6.3095427472759896E-2</v>
      </c>
      <c r="G7202">
        <v>-4.2212129191226798E-4</v>
      </c>
      <c r="H7202">
        <v>4.9540715000000004</v>
      </c>
      <c r="I7202">
        <v>-74.021080330000004</v>
      </c>
      <c r="J7202">
        <v>0</v>
      </c>
      <c r="K7202">
        <v>0</v>
      </c>
      <c r="L7202">
        <v>0</v>
      </c>
    </row>
    <row r="7203" spans="1:12" x14ac:dyDescent="0.25">
      <c r="A7203" t="s">
        <v>7213</v>
      </c>
      <c r="B7203">
        <v>0</v>
      </c>
      <c r="C7203">
        <v>0.112217951999999</v>
      </c>
      <c r="D7203">
        <v>12.95</v>
      </c>
      <c r="E7203">
        <v>3.34510208441419E-3</v>
      </c>
      <c r="F7203">
        <v>-7.3826754966880501E-2</v>
      </c>
      <c r="G7203">
        <v>-2.4695803192524801E-4</v>
      </c>
      <c r="H7203">
        <v>4.9540721000000003</v>
      </c>
      <c r="I7203">
        <v>-74.021076660000006</v>
      </c>
      <c r="J7203">
        <v>0</v>
      </c>
      <c r="K7203">
        <v>0</v>
      </c>
      <c r="L7203">
        <v>0</v>
      </c>
    </row>
    <row r="7204" spans="1:12" x14ac:dyDescent="0.25">
      <c r="A7204" t="s">
        <v>7214</v>
      </c>
      <c r="B7204">
        <v>0</v>
      </c>
      <c r="C7204">
        <v>0.112217951999999</v>
      </c>
      <c r="D7204">
        <v>12.95</v>
      </c>
      <c r="E7204">
        <v>3.34510208441419E-3</v>
      </c>
      <c r="F7204">
        <v>-8.7240914334543604E-2</v>
      </c>
      <c r="G7204">
        <v>-2.91829764386682E-4</v>
      </c>
      <c r="H7204">
        <v>4.9540670000000002</v>
      </c>
      <c r="I7204">
        <v>-74.0210735</v>
      </c>
      <c r="J7204">
        <v>0</v>
      </c>
      <c r="K7204">
        <v>0</v>
      </c>
      <c r="L7204">
        <v>0</v>
      </c>
    </row>
    <row r="7205" spans="1:12" x14ac:dyDescent="0.25">
      <c r="A7205" t="s">
        <v>7215</v>
      </c>
      <c r="B7205">
        <v>0</v>
      </c>
      <c r="C7205">
        <v>0.112217951999999</v>
      </c>
      <c r="D7205">
        <v>12.95</v>
      </c>
      <c r="E7205">
        <v>6.6902041688283896E-3</v>
      </c>
      <c r="F7205">
        <v>-5.7729763725703202E-2</v>
      </c>
      <c r="G7205">
        <v>-3.86223905943178E-4</v>
      </c>
      <c r="H7205">
        <v>4.9540761</v>
      </c>
      <c r="I7205">
        <v>-74.021079</v>
      </c>
      <c r="J7205">
        <v>0</v>
      </c>
      <c r="K7205">
        <v>0</v>
      </c>
      <c r="L7205">
        <v>0</v>
      </c>
    </row>
    <row r="7206" spans="1:12" x14ac:dyDescent="0.25">
      <c r="A7206" t="s">
        <v>7216</v>
      </c>
      <c r="B7206">
        <v>0</v>
      </c>
      <c r="C7206">
        <v>0.112217951999999</v>
      </c>
      <c r="D7206">
        <v>12.95</v>
      </c>
      <c r="E7206">
        <v>3.34510208441419E-3</v>
      </c>
      <c r="F7206">
        <v>-5.7729763725703202E-2</v>
      </c>
      <c r="G7206">
        <v>-1.93111952971589E-4</v>
      </c>
      <c r="H7206">
        <v>4.9540803000000002</v>
      </c>
      <c r="I7206">
        <v>-74.021077500000004</v>
      </c>
      <c r="J7206">
        <v>0</v>
      </c>
      <c r="K7206">
        <v>0</v>
      </c>
      <c r="L7206">
        <v>0</v>
      </c>
    </row>
    <row r="7207" spans="1:12" x14ac:dyDescent="0.25">
      <c r="A7207" t="s">
        <v>7217</v>
      </c>
      <c r="B7207">
        <v>0</v>
      </c>
      <c r="C7207">
        <v>0.112217951999999</v>
      </c>
      <c r="D7207">
        <v>14.8</v>
      </c>
      <c r="E7207">
        <v>3.34510208441419E-3</v>
      </c>
      <c r="F7207">
        <v>-5.7729763725703202E-2</v>
      </c>
      <c r="G7207">
        <v>-1.93111952971589E-4</v>
      </c>
      <c r="H7207">
        <v>4.9540803000000002</v>
      </c>
      <c r="I7207">
        <v>-74.021077500000004</v>
      </c>
      <c r="J7207">
        <v>0</v>
      </c>
      <c r="K7207">
        <v>0</v>
      </c>
      <c r="L7207">
        <v>0</v>
      </c>
    </row>
    <row r="7208" spans="1:12" x14ac:dyDescent="0.25">
      <c r="A7208" t="s">
        <v>7218</v>
      </c>
      <c r="B7208">
        <v>0</v>
      </c>
      <c r="C7208">
        <v>0.112217951999999</v>
      </c>
      <c r="D7208">
        <v>12.95</v>
      </c>
      <c r="E7208">
        <v>3.34510208441419E-3</v>
      </c>
      <c r="F7208">
        <v>-6.3095427472759896E-2</v>
      </c>
      <c r="G7208">
        <v>-2.1106064595613399E-4</v>
      </c>
      <c r="H7208">
        <v>4.9540744999999999</v>
      </c>
      <c r="I7208">
        <v>-74.021077329999997</v>
      </c>
      <c r="J7208">
        <v>0</v>
      </c>
      <c r="K7208">
        <v>0</v>
      </c>
      <c r="L7208">
        <v>0</v>
      </c>
    </row>
    <row r="7209" spans="1:12" x14ac:dyDescent="0.25">
      <c r="A7209" t="s">
        <v>7219</v>
      </c>
      <c r="B7209">
        <v>0</v>
      </c>
      <c r="C7209">
        <v>0.112217951999999</v>
      </c>
      <c r="D7209">
        <v>12.95</v>
      </c>
      <c r="E7209">
        <v>6.6902041688283896E-3</v>
      </c>
      <c r="F7209">
        <v>-6.5778259346288295E-2</v>
      </c>
      <c r="G7209">
        <v>-4.4006998489681299E-4</v>
      </c>
      <c r="H7209">
        <v>4.9540743000000003</v>
      </c>
      <c r="I7209">
        <v>-74.021075659999994</v>
      </c>
      <c r="J7209">
        <v>0</v>
      </c>
      <c r="K7209">
        <v>0</v>
      </c>
      <c r="L7209">
        <v>0</v>
      </c>
    </row>
    <row r="7210" spans="1:12" x14ac:dyDescent="0.25">
      <c r="A7210" t="s">
        <v>7220</v>
      </c>
      <c r="B7210">
        <v>0</v>
      </c>
      <c r="C7210">
        <v>0.112217951999999</v>
      </c>
      <c r="D7210">
        <v>12.95</v>
      </c>
      <c r="E7210">
        <v>3.34510208441419E-3</v>
      </c>
      <c r="F7210">
        <v>-4.9681268105110997E-2</v>
      </c>
      <c r="G7210">
        <v>-1.66188913494747E-4</v>
      </c>
      <c r="H7210">
        <v>4.9540782999999999</v>
      </c>
      <c r="I7210">
        <v>-74.021079490000005</v>
      </c>
      <c r="J7210">
        <v>0</v>
      </c>
      <c r="K7210">
        <v>0</v>
      </c>
      <c r="L7210">
        <v>0</v>
      </c>
    </row>
    <row r="7211" spans="1:12" x14ac:dyDescent="0.25">
      <c r="A7211" t="s">
        <v>7221</v>
      </c>
      <c r="B7211">
        <v>0</v>
      </c>
      <c r="C7211">
        <v>0.112217951999999</v>
      </c>
      <c r="D7211">
        <v>12.95</v>
      </c>
      <c r="E7211">
        <v>3.34510208441419E-3</v>
      </c>
      <c r="F7211">
        <v>-5.7729763725703202E-2</v>
      </c>
      <c r="G7211">
        <v>-1.93111952971589E-4</v>
      </c>
      <c r="H7211">
        <v>4.9540761</v>
      </c>
      <c r="I7211">
        <v>-74.021083329999996</v>
      </c>
      <c r="J7211">
        <v>0</v>
      </c>
      <c r="K7211">
        <v>0</v>
      </c>
      <c r="L7211">
        <v>0</v>
      </c>
    </row>
    <row r="7212" spans="1:12" x14ac:dyDescent="0.25">
      <c r="A7212" t="s">
        <v>7222</v>
      </c>
      <c r="B7212">
        <v>0</v>
      </c>
      <c r="C7212">
        <v>0.112217951999999</v>
      </c>
      <c r="D7212">
        <v>12.95</v>
      </c>
      <c r="E7212">
        <v>3.34510208441419E-3</v>
      </c>
      <c r="F7212">
        <v>-5.5046931852167802E-2</v>
      </c>
      <c r="G7212">
        <v>-1.8413760647929199E-4</v>
      </c>
      <c r="H7212">
        <v>4.9540746000000002</v>
      </c>
      <c r="I7212">
        <v>-74.021083829999995</v>
      </c>
      <c r="J7212">
        <v>0</v>
      </c>
      <c r="K7212">
        <v>0</v>
      </c>
      <c r="L7212">
        <v>0</v>
      </c>
    </row>
    <row r="7213" spans="1:12" x14ac:dyDescent="0.25">
      <c r="A7213" t="s">
        <v>7223</v>
      </c>
      <c r="B7213">
        <v>0</v>
      </c>
      <c r="C7213">
        <v>0.112217951999999</v>
      </c>
      <c r="D7213">
        <v>12.95</v>
      </c>
      <c r="E7213">
        <v>3.34510208441419E-3</v>
      </c>
      <c r="F7213">
        <v>-5.5046931852167802E-2</v>
      </c>
      <c r="G7213">
        <v>-1.8413760647929199E-4</v>
      </c>
      <c r="H7213">
        <v>4.9540715000000004</v>
      </c>
      <c r="I7213">
        <v>-74.021084160000001</v>
      </c>
      <c r="J7213">
        <v>0</v>
      </c>
      <c r="K7213">
        <v>0</v>
      </c>
      <c r="L7213">
        <v>0</v>
      </c>
    </row>
    <row r="7214" spans="1:12" x14ac:dyDescent="0.25">
      <c r="A7214" t="s">
        <v>7224</v>
      </c>
      <c r="B7214">
        <v>0</v>
      </c>
      <c r="C7214">
        <v>0.112217951999999</v>
      </c>
      <c r="D7214">
        <v>12.95</v>
      </c>
      <c r="E7214">
        <v>3.34510208441419E-3</v>
      </c>
      <c r="F7214">
        <v>-5.7729763725703202E-2</v>
      </c>
      <c r="G7214">
        <v>-1.93111952971589E-4</v>
      </c>
      <c r="H7214">
        <v>4.954078</v>
      </c>
      <c r="I7214">
        <v>-74.021089500000002</v>
      </c>
      <c r="J7214">
        <v>0</v>
      </c>
      <c r="K7214">
        <v>0</v>
      </c>
      <c r="L7214">
        <v>0</v>
      </c>
    </row>
    <row r="7215" spans="1:12" x14ac:dyDescent="0.25">
      <c r="A7215" t="s">
        <v>7225</v>
      </c>
      <c r="B7215">
        <v>0</v>
      </c>
      <c r="C7215">
        <v>0.112217951999999</v>
      </c>
      <c r="D7215">
        <v>12.95</v>
      </c>
      <c r="E7215">
        <v>3.34510208441419E-3</v>
      </c>
      <c r="F7215">
        <v>-7.3826754966880501E-2</v>
      </c>
      <c r="G7215">
        <v>-2.4695803192524801E-4</v>
      </c>
      <c r="H7215">
        <v>4.9540870999999997</v>
      </c>
      <c r="I7215">
        <v>-74.021095329999994</v>
      </c>
      <c r="J7215">
        <v>0</v>
      </c>
      <c r="K7215">
        <v>0</v>
      </c>
      <c r="L7215">
        <v>0</v>
      </c>
    </row>
    <row r="7216" spans="1:12" x14ac:dyDescent="0.25">
      <c r="A7216" t="s">
        <v>7226</v>
      </c>
      <c r="B7216">
        <v>0</v>
      </c>
      <c r="C7216">
        <v>0.112217951999999</v>
      </c>
      <c r="D7216">
        <v>12.95</v>
      </c>
      <c r="E7216">
        <v>3.34510208441419E-3</v>
      </c>
      <c r="F7216">
        <v>-5.7729763725703202E-2</v>
      </c>
      <c r="G7216">
        <v>-1.93111952971589E-4</v>
      </c>
      <c r="H7216">
        <v>4.9540984999999997</v>
      </c>
      <c r="I7216">
        <v>-74.021100160000003</v>
      </c>
      <c r="J7216">
        <v>0</v>
      </c>
      <c r="K7216">
        <v>0</v>
      </c>
      <c r="L7216">
        <v>0</v>
      </c>
    </row>
    <row r="7217" spans="1:12" x14ac:dyDescent="0.25">
      <c r="A7217" t="s">
        <v>7227</v>
      </c>
      <c r="B7217">
        <v>0</v>
      </c>
      <c r="C7217">
        <v>0.112217951999999</v>
      </c>
      <c r="D7217">
        <v>1.13775</v>
      </c>
      <c r="E7217">
        <v>3.34510208441419E-3</v>
      </c>
      <c r="F7217">
        <v>-5.5046931852167802E-2</v>
      </c>
      <c r="G7217">
        <v>-1.8413760647929199E-4</v>
      </c>
      <c r="H7217">
        <v>4.9540997999999998</v>
      </c>
      <c r="I7217">
        <v>-74.021106489999994</v>
      </c>
      <c r="J7217">
        <v>0</v>
      </c>
      <c r="K7217">
        <v>0</v>
      </c>
      <c r="L7217">
        <v>0</v>
      </c>
    </row>
    <row r="7218" spans="1:12" x14ac:dyDescent="0.25">
      <c r="A7218" t="s">
        <v>7228</v>
      </c>
      <c r="B7218">
        <v>0</v>
      </c>
      <c r="C7218">
        <v>0.112217951999999</v>
      </c>
      <c r="D7218">
        <v>2.109</v>
      </c>
      <c r="E7218">
        <v>3.34510208441419E-3</v>
      </c>
      <c r="F7218">
        <v>-5.5046931852167802E-2</v>
      </c>
      <c r="G7218">
        <v>-1.8413760647929199E-4</v>
      </c>
      <c r="H7218">
        <v>4.9540997999999998</v>
      </c>
      <c r="I7218">
        <v>-74.021106489999994</v>
      </c>
      <c r="J7218">
        <v>0</v>
      </c>
      <c r="K7218">
        <v>0</v>
      </c>
      <c r="L7218">
        <v>0</v>
      </c>
    </row>
    <row r="7219" spans="1:12" x14ac:dyDescent="0.25">
      <c r="A7219" t="s">
        <v>7229</v>
      </c>
      <c r="B7219">
        <v>0</v>
      </c>
      <c r="C7219">
        <v>0.112217951999999</v>
      </c>
      <c r="D7219">
        <v>12.95</v>
      </c>
      <c r="E7219">
        <v>6.6902041688283896E-3</v>
      </c>
      <c r="F7219">
        <v>-6.0412595599231601E-2</v>
      </c>
      <c r="G7219">
        <v>-4.0417259892772301E-4</v>
      </c>
      <c r="H7219">
        <v>4.9541162999999999</v>
      </c>
      <c r="I7219">
        <v>-74.021116160000005</v>
      </c>
      <c r="J7219">
        <v>0</v>
      </c>
      <c r="K7219">
        <v>0</v>
      </c>
      <c r="L7219">
        <v>0</v>
      </c>
    </row>
    <row r="7220" spans="1:12" x14ac:dyDescent="0.25">
      <c r="A7220" t="s">
        <v>7230</v>
      </c>
      <c r="B7220">
        <v>0</v>
      </c>
      <c r="C7220">
        <v>0.112217951999999</v>
      </c>
      <c r="D7220">
        <v>12.95</v>
      </c>
      <c r="E7220">
        <v>3.34510208441419E-3</v>
      </c>
      <c r="F7220">
        <v>-5.5046931852167802E-2</v>
      </c>
      <c r="G7220">
        <v>-1.8413760647929199E-4</v>
      </c>
      <c r="H7220">
        <v>4.9541246000000001</v>
      </c>
      <c r="I7220">
        <v>-74.021125159999997</v>
      </c>
      <c r="J7220">
        <v>0</v>
      </c>
      <c r="K7220">
        <v>0</v>
      </c>
      <c r="L7220">
        <v>0</v>
      </c>
    </row>
    <row r="7221" spans="1:12" x14ac:dyDescent="0.25">
      <c r="A7221" t="s">
        <v>7231</v>
      </c>
      <c r="B7221">
        <v>0</v>
      </c>
      <c r="C7221">
        <v>0.112217951999999</v>
      </c>
      <c r="D7221">
        <v>11.1</v>
      </c>
      <c r="E7221">
        <v>3.34510208441419E-3</v>
      </c>
      <c r="F7221">
        <v>-5.2364099978639403E-2</v>
      </c>
      <c r="G7221">
        <v>-1.7516325998701999E-4</v>
      </c>
      <c r="H7221">
        <v>4.9541271</v>
      </c>
      <c r="I7221">
        <v>-74.021130499999998</v>
      </c>
      <c r="J7221">
        <v>0</v>
      </c>
      <c r="K7221">
        <v>0</v>
      </c>
      <c r="L7221">
        <v>0</v>
      </c>
    </row>
    <row r="7222" spans="1:12" x14ac:dyDescent="0.25">
      <c r="A7222" t="s">
        <v>7232</v>
      </c>
      <c r="B7222">
        <v>0</v>
      </c>
      <c r="C7222">
        <v>0.112217951999999</v>
      </c>
      <c r="D7222">
        <v>11.1</v>
      </c>
      <c r="E7222">
        <v>3.34510208441419E-3</v>
      </c>
      <c r="F7222">
        <v>-7.9192418713951399E-2</v>
      </c>
      <c r="G7222">
        <v>-2.6490672490983997E-4</v>
      </c>
      <c r="H7222">
        <v>4.9541301000000004</v>
      </c>
      <c r="I7222">
        <v>-74.021130159999998</v>
      </c>
      <c r="J7222">
        <v>0</v>
      </c>
      <c r="K7222">
        <v>0</v>
      </c>
      <c r="L7222">
        <v>0</v>
      </c>
    </row>
    <row r="7223" spans="1:12" x14ac:dyDescent="0.25">
      <c r="A7223" t="s">
        <v>7233</v>
      </c>
      <c r="B7223">
        <v>0</v>
      </c>
      <c r="C7223">
        <v>0.112217951999999</v>
      </c>
      <c r="D7223">
        <v>11.1</v>
      </c>
      <c r="E7223">
        <v>3.34510208441419E-3</v>
      </c>
      <c r="F7223">
        <v>-5.5046931852167802E-2</v>
      </c>
      <c r="G7223">
        <v>-1.8413760647929199E-4</v>
      </c>
      <c r="H7223">
        <v>4.9541335000000002</v>
      </c>
      <c r="I7223">
        <v>-74.021132829999999</v>
      </c>
      <c r="J7223">
        <v>0</v>
      </c>
      <c r="K7223">
        <v>0</v>
      </c>
      <c r="L7223">
        <v>0</v>
      </c>
    </row>
    <row r="7224" spans="1:12" x14ac:dyDescent="0.25">
      <c r="A7224" t="s">
        <v>7234</v>
      </c>
      <c r="B7224">
        <v>0</v>
      </c>
      <c r="C7224">
        <v>0.112217951999999</v>
      </c>
      <c r="D7224">
        <v>11.1</v>
      </c>
      <c r="E7224">
        <v>3.34510208441419E-3</v>
      </c>
      <c r="F7224">
        <v>-6.3095427472759896E-2</v>
      </c>
      <c r="G7224">
        <v>-2.1106064595613399E-4</v>
      </c>
      <c r="H7224">
        <v>4.9541316000000002</v>
      </c>
      <c r="I7224">
        <v>-74.021135490000006</v>
      </c>
      <c r="J7224">
        <v>0</v>
      </c>
      <c r="K7224">
        <v>0</v>
      </c>
      <c r="L7224">
        <v>0</v>
      </c>
    </row>
    <row r="7225" spans="1:12" x14ac:dyDescent="0.25">
      <c r="A7225" t="s">
        <v>7235</v>
      </c>
      <c r="B7225">
        <v>0</v>
      </c>
      <c r="C7225">
        <v>0.112217951999999</v>
      </c>
      <c r="D7225">
        <v>11.1</v>
      </c>
      <c r="E7225">
        <v>3.34510208441419E-3</v>
      </c>
      <c r="F7225">
        <v>-6.0412595599231601E-2</v>
      </c>
      <c r="G7225">
        <v>-2.0208629946386099E-4</v>
      </c>
      <c r="H7225">
        <v>4.9541320000000004</v>
      </c>
      <c r="I7225">
        <v>-74.021132829999999</v>
      </c>
      <c r="J7225">
        <v>0</v>
      </c>
      <c r="K7225">
        <v>0</v>
      </c>
      <c r="L7225">
        <v>0</v>
      </c>
    </row>
    <row r="7226" spans="1:12" x14ac:dyDescent="0.25">
      <c r="A7226" t="s">
        <v>7236</v>
      </c>
      <c r="B7226">
        <v>0</v>
      </c>
      <c r="C7226">
        <v>0.112217951999999</v>
      </c>
      <c r="D7226">
        <v>11.1</v>
      </c>
      <c r="E7226">
        <v>6.6902041688283896E-3</v>
      </c>
      <c r="F7226">
        <v>-5.5046931852167802E-2</v>
      </c>
      <c r="G7226">
        <v>-3.68275212958585E-4</v>
      </c>
      <c r="H7226">
        <v>4.9541392999999996</v>
      </c>
      <c r="I7226">
        <v>-74.02113233</v>
      </c>
      <c r="J7226">
        <v>0</v>
      </c>
      <c r="K7226">
        <v>0</v>
      </c>
      <c r="L7226">
        <v>0</v>
      </c>
    </row>
    <row r="7227" spans="1:12" x14ac:dyDescent="0.25">
      <c r="A7227" t="s">
        <v>7237</v>
      </c>
      <c r="B7227">
        <v>0</v>
      </c>
      <c r="C7227">
        <v>0.112217951999999</v>
      </c>
      <c r="D7227">
        <v>11.1</v>
      </c>
      <c r="E7227">
        <v>3.34510208441419E-3</v>
      </c>
      <c r="F7227">
        <v>-5.5046931852167802E-2</v>
      </c>
      <c r="G7227">
        <v>-1.8413760647929199E-4</v>
      </c>
      <c r="H7227">
        <v>4.9541427999999996</v>
      </c>
      <c r="I7227">
        <v>-74.021132660000006</v>
      </c>
      <c r="J7227">
        <v>0</v>
      </c>
      <c r="K7227">
        <v>0</v>
      </c>
      <c r="L7227">
        <v>0</v>
      </c>
    </row>
    <row r="7228" spans="1:12" x14ac:dyDescent="0.25">
      <c r="A7228" t="s">
        <v>7238</v>
      </c>
      <c r="B7228">
        <v>0</v>
      </c>
      <c r="C7228">
        <v>0.112217951999999</v>
      </c>
      <c r="D7228">
        <v>12.95</v>
      </c>
      <c r="E7228">
        <v>6.6902041688283896E-3</v>
      </c>
      <c r="F7228">
        <v>-6.3095427472759896E-2</v>
      </c>
      <c r="G7228">
        <v>-4.2212129191226798E-4</v>
      </c>
      <c r="H7228">
        <v>4.9541496</v>
      </c>
      <c r="I7228">
        <v>-74.021139160000004</v>
      </c>
      <c r="J7228">
        <v>0</v>
      </c>
      <c r="K7228">
        <v>0</v>
      </c>
      <c r="L7228">
        <v>0</v>
      </c>
    </row>
    <row r="7229" spans="1:12" x14ac:dyDescent="0.25">
      <c r="A7229" t="s">
        <v>7239</v>
      </c>
      <c r="B7229">
        <v>0</v>
      </c>
      <c r="C7229">
        <v>0.112217951999999</v>
      </c>
      <c r="D7229">
        <v>12.95</v>
      </c>
      <c r="E7229">
        <v>3.34510208441419E-3</v>
      </c>
      <c r="F7229">
        <v>-5.7729763725703202E-2</v>
      </c>
      <c r="G7229">
        <v>-1.93111952971589E-4</v>
      </c>
      <c r="H7229">
        <v>4.9541525999999996</v>
      </c>
      <c r="I7229">
        <v>-74.021141830000005</v>
      </c>
      <c r="J7229">
        <v>0</v>
      </c>
      <c r="K7229">
        <v>0</v>
      </c>
      <c r="L7229">
        <v>0</v>
      </c>
    </row>
    <row r="7230" spans="1:12" x14ac:dyDescent="0.25">
      <c r="A7230" t="s">
        <v>7240</v>
      </c>
      <c r="B7230">
        <v>0</v>
      </c>
      <c r="C7230">
        <v>0.112217951999999</v>
      </c>
      <c r="D7230">
        <v>12.95</v>
      </c>
      <c r="E7230">
        <v>6.6902041688283896E-3</v>
      </c>
      <c r="F7230">
        <v>-5.7729763725703202E-2</v>
      </c>
      <c r="G7230">
        <v>-3.86223905943178E-4</v>
      </c>
      <c r="H7230">
        <v>4.9541579999999996</v>
      </c>
      <c r="I7230">
        <v>-74.021147830000004</v>
      </c>
      <c r="J7230">
        <v>0</v>
      </c>
      <c r="K7230">
        <v>0</v>
      </c>
      <c r="L7230">
        <v>0</v>
      </c>
    </row>
    <row r="7231" spans="1:12" x14ac:dyDescent="0.25">
      <c r="A7231" t="s">
        <v>7241</v>
      </c>
      <c r="B7231">
        <v>0</v>
      </c>
      <c r="C7231">
        <v>0.112217951999999</v>
      </c>
      <c r="D7231">
        <v>12.95</v>
      </c>
      <c r="E7231">
        <v>3.34510208441419E-3</v>
      </c>
      <c r="F7231">
        <v>-5.2364099978639403E-2</v>
      </c>
      <c r="G7231">
        <v>-1.7516325998701999E-4</v>
      </c>
      <c r="H7231">
        <v>4.9541645000000001</v>
      </c>
      <c r="I7231">
        <v>-74.021153159999997</v>
      </c>
      <c r="J7231">
        <v>0</v>
      </c>
      <c r="K7231">
        <v>0</v>
      </c>
      <c r="L7231">
        <v>0</v>
      </c>
    </row>
    <row r="7232" spans="1:12" x14ac:dyDescent="0.25">
      <c r="A7232" t="s">
        <v>7242</v>
      </c>
      <c r="B7232">
        <v>0</v>
      </c>
      <c r="C7232">
        <v>0.112217951999999</v>
      </c>
      <c r="D7232">
        <v>12.95</v>
      </c>
      <c r="E7232">
        <v>3.34510208441419E-3</v>
      </c>
      <c r="F7232">
        <v>-4.9681268105110997E-2</v>
      </c>
      <c r="G7232">
        <v>-1.66188913494747E-4</v>
      </c>
      <c r="H7232">
        <v>4.9541694999999999</v>
      </c>
      <c r="I7232">
        <v>-74.021158659999998</v>
      </c>
      <c r="J7232">
        <v>0</v>
      </c>
      <c r="K7232">
        <v>0</v>
      </c>
      <c r="L7232">
        <v>0</v>
      </c>
    </row>
    <row r="7233" spans="1:12" x14ac:dyDescent="0.25">
      <c r="A7233" t="s">
        <v>7243</v>
      </c>
      <c r="B7233">
        <v>0</v>
      </c>
      <c r="C7233">
        <v>0.112217951999999</v>
      </c>
      <c r="D7233">
        <v>12.95</v>
      </c>
      <c r="E7233">
        <v>3.34510208441419E-3</v>
      </c>
      <c r="F7233">
        <v>-5.5046931852167802E-2</v>
      </c>
      <c r="G7233">
        <v>-1.8413760647929199E-4</v>
      </c>
      <c r="H7233">
        <v>4.9541684999999998</v>
      </c>
      <c r="I7233">
        <v>-74.021154659999993</v>
      </c>
      <c r="J7233">
        <v>0</v>
      </c>
      <c r="K7233">
        <v>0</v>
      </c>
      <c r="L7233">
        <v>0</v>
      </c>
    </row>
    <row r="7234" spans="1:12" x14ac:dyDescent="0.25">
      <c r="A7234" t="s">
        <v>7244</v>
      </c>
      <c r="B7234">
        <v>0</v>
      </c>
      <c r="C7234">
        <v>0.112217951999999</v>
      </c>
      <c r="D7234">
        <v>14.8</v>
      </c>
      <c r="E7234">
        <v>3.34510208441419E-3</v>
      </c>
      <c r="F7234">
        <v>-5.5046931852167802E-2</v>
      </c>
      <c r="G7234">
        <v>-1.8413760647929199E-4</v>
      </c>
      <c r="H7234">
        <v>4.9541684999999998</v>
      </c>
      <c r="I7234">
        <v>-74.021154659999993</v>
      </c>
      <c r="J7234">
        <v>0</v>
      </c>
      <c r="K7234">
        <v>0</v>
      </c>
      <c r="L7234">
        <v>0</v>
      </c>
    </row>
    <row r="7235" spans="1:12" x14ac:dyDescent="0.25">
      <c r="A7235" t="s">
        <v>7245</v>
      </c>
      <c r="B7235">
        <v>0</v>
      </c>
      <c r="C7235">
        <v>0.112217951999999</v>
      </c>
      <c r="D7235">
        <v>12.95</v>
      </c>
      <c r="E7235">
        <v>3.34510208441419E-3</v>
      </c>
      <c r="F7235">
        <v>-4.9681268105110997E-2</v>
      </c>
      <c r="G7235">
        <v>-1.66188913494747E-4</v>
      </c>
      <c r="H7235">
        <v>4.9541687999999997</v>
      </c>
      <c r="I7235">
        <v>-74.021152330000007</v>
      </c>
      <c r="J7235">
        <v>0</v>
      </c>
      <c r="K7235">
        <v>0</v>
      </c>
      <c r="L7235">
        <v>0</v>
      </c>
    </row>
    <row r="7236" spans="1:12" x14ac:dyDescent="0.25">
      <c r="A7236" t="s">
        <v>7246</v>
      </c>
      <c r="B7236">
        <v>0</v>
      </c>
      <c r="C7236">
        <v>0.112217951999999</v>
      </c>
      <c r="D7236">
        <v>12.95</v>
      </c>
      <c r="E7236">
        <v>3.34510208441419E-3</v>
      </c>
      <c r="F7236">
        <v>-5.5046931852167802E-2</v>
      </c>
      <c r="G7236">
        <v>-1.8413760647929199E-4</v>
      </c>
      <c r="H7236">
        <v>4.9541721000000001</v>
      </c>
      <c r="I7236">
        <v>-74.021154330000002</v>
      </c>
      <c r="J7236">
        <v>0</v>
      </c>
      <c r="K7236">
        <v>0</v>
      </c>
      <c r="L7236">
        <v>0</v>
      </c>
    </row>
    <row r="7237" spans="1:12" x14ac:dyDescent="0.25">
      <c r="A7237" t="s">
        <v>7247</v>
      </c>
      <c r="B7237">
        <v>0</v>
      </c>
      <c r="C7237">
        <v>0.112217951999999</v>
      </c>
      <c r="D7237">
        <v>12.95</v>
      </c>
      <c r="E7237">
        <v>3.34510208441419E-3</v>
      </c>
      <c r="F7237">
        <v>-6.0412595599231601E-2</v>
      </c>
      <c r="G7237">
        <v>-2.0208629946386099E-4</v>
      </c>
      <c r="H7237">
        <v>4.9541732999999999</v>
      </c>
      <c r="I7237">
        <v>-74.021152830000005</v>
      </c>
      <c r="J7237">
        <v>0</v>
      </c>
      <c r="K7237">
        <v>0</v>
      </c>
      <c r="L7237">
        <v>0</v>
      </c>
    </row>
    <row r="7238" spans="1:12" x14ac:dyDescent="0.25">
      <c r="A7238" t="s">
        <v>7248</v>
      </c>
      <c r="B7238">
        <v>0</v>
      </c>
      <c r="C7238">
        <v>0.112217951999999</v>
      </c>
      <c r="D7238">
        <v>12.95</v>
      </c>
      <c r="E7238">
        <v>6.6902041688283896E-3</v>
      </c>
      <c r="F7238">
        <v>-5.2364099978639403E-2</v>
      </c>
      <c r="G7238">
        <v>-3.5032651997403999E-4</v>
      </c>
      <c r="H7238">
        <v>4.9541757999999998</v>
      </c>
      <c r="I7238">
        <v>-74.021151660000001</v>
      </c>
      <c r="J7238">
        <v>0</v>
      </c>
      <c r="K7238">
        <v>0</v>
      </c>
      <c r="L7238">
        <v>0</v>
      </c>
    </row>
    <row r="7239" spans="1:12" x14ac:dyDescent="0.25">
      <c r="A7239" t="s">
        <v>7249</v>
      </c>
      <c r="B7239">
        <v>0</v>
      </c>
      <c r="C7239">
        <v>0.112217951999999</v>
      </c>
      <c r="D7239">
        <v>12.95</v>
      </c>
      <c r="E7239">
        <v>3.34510208441419E-3</v>
      </c>
      <c r="F7239">
        <v>-5.7729763725703202E-2</v>
      </c>
      <c r="G7239">
        <v>-1.93111952971589E-4</v>
      </c>
      <c r="H7239">
        <v>4.9541757999999998</v>
      </c>
      <c r="I7239">
        <v>-74.021149660000006</v>
      </c>
      <c r="J7239">
        <v>0</v>
      </c>
      <c r="K7239">
        <v>0</v>
      </c>
      <c r="L7239">
        <v>0</v>
      </c>
    </row>
    <row r="7240" spans="1:12" x14ac:dyDescent="0.25">
      <c r="A7240" t="s">
        <v>7250</v>
      </c>
      <c r="B7240">
        <v>0</v>
      </c>
      <c r="C7240">
        <v>0.112217951999999</v>
      </c>
      <c r="D7240">
        <v>12.95</v>
      </c>
      <c r="E7240">
        <v>6.6902041688283896E-3</v>
      </c>
      <c r="F7240">
        <v>-6.0412595599231601E-2</v>
      </c>
      <c r="G7240">
        <v>-4.0417259892772301E-4</v>
      </c>
      <c r="H7240">
        <v>4.9541756000000001</v>
      </c>
      <c r="I7240">
        <v>-74.021146659999999</v>
      </c>
      <c r="J7240">
        <v>0</v>
      </c>
      <c r="K7240">
        <v>0</v>
      </c>
      <c r="L7240">
        <v>0</v>
      </c>
    </row>
    <row r="7241" spans="1:12" x14ac:dyDescent="0.25">
      <c r="A7241" t="s">
        <v>7251</v>
      </c>
      <c r="B7241">
        <v>0</v>
      </c>
      <c r="C7241">
        <v>0.112217951999999</v>
      </c>
      <c r="D7241">
        <v>12.95</v>
      </c>
      <c r="E7241">
        <v>3.34510208441419E-3</v>
      </c>
      <c r="F7241">
        <v>-5.5046931852167802E-2</v>
      </c>
      <c r="G7241">
        <v>-1.8413760647929199E-4</v>
      </c>
      <c r="H7241">
        <v>4.9541700000000004</v>
      </c>
      <c r="I7241">
        <v>-74.021136330000004</v>
      </c>
      <c r="J7241">
        <v>0</v>
      </c>
      <c r="K7241">
        <v>0</v>
      </c>
      <c r="L7241">
        <v>0</v>
      </c>
    </row>
    <row r="7242" spans="1:12" x14ac:dyDescent="0.25">
      <c r="A7242" t="s">
        <v>7252</v>
      </c>
      <c r="B7242">
        <v>0</v>
      </c>
      <c r="C7242">
        <v>0.112217951999999</v>
      </c>
      <c r="D7242">
        <v>12.95</v>
      </c>
      <c r="E7242">
        <v>3.34510208441419E-3</v>
      </c>
      <c r="F7242">
        <v>-5.2364099978639403E-2</v>
      </c>
      <c r="G7242">
        <v>-1.7516325998701999E-4</v>
      </c>
      <c r="H7242">
        <v>4.9541694999999999</v>
      </c>
      <c r="I7242">
        <v>-74.021132499999993</v>
      </c>
      <c r="J7242">
        <v>0</v>
      </c>
      <c r="K7242">
        <v>0</v>
      </c>
      <c r="L7242">
        <v>0</v>
      </c>
    </row>
    <row r="7243" spans="1:12" x14ac:dyDescent="0.25">
      <c r="A7243" t="s">
        <v>7253</v>
      </c>
      <c r="B7243">
        <v>0</v>
      </c>
      <c r="C7243">
        <v>0.112217951999999</v>
      </c>
      <c r="D7243">
        <v>12.95</v>
      </c>
      <c r="E7243">
        <v>3.34510208441419E-3</v>
      </c>
      <c r="F7243">
        <v>-4.9681268105110997E-2</v>
      </c>
      <c r="G7243">
        <v>-1.66188913494747E-4</v>
      </c>
      <c r="H7243">
        <v>4.9541710999999999</v>
      </c>
      <c r="I7243">
        <v>-74.021131330000003</v>
      </c>
      <c r="J7243">
        <v>0</v>
      </c>
      <c r="K7243">
        <v>0</v>
      </c>
      <c r="L7243">
        <v>0</v>
      </c>
    </row>
    <row r="7244" spans="1:12" x14ac:dyDescent="0.25">
      <c r="A7244" t="s">
        <v>7254</v>
      </c>
      <c r="B7244">
        <v>0</v>
      </c>
      <c r="C7244">
        <v>0.112217951999999</v>
      </c>
      <c r="D7244">
        <v>12.95</v>
      </c>
      <c r="E7244">
        <v>3.34510208441419E-3</v>
      </c>
      <c r="F7244">
        <v>-5.5046931852167802E-2</v>
      </c>
      <c r="G7244">
        <v>-1.8413760647929199E-4</v>
      </c>
      <c r="H7244">
        <v>4.9541725000000003</v>
      </c>
      <c r="I7244">
        <v>-74.021129830000007</v>
      </c>
      <c r="J7244">
        <v>0</v>
      </c>
      <c r="K7244">
        <v>0</v>
      </c>
      <c r="L7244">
        <v>0</v>
      </c>
    </row>
    <row r="7245" spans="1:12" x14ac:dyDescent="0.25">
      <c r="A7245" t="s">
        <v>7255</v>
      </c>
      <c r="B7245">
        <v>0</v>
      </c>
      <c r="C7245">
        <v>0.112217951999999</v>
      </c>
      <c r="D7245">
        <v>12.95</v>
      </c>
      <c r="E7245">
        <v>3.34510208441419E-3</v>
      </c>
      <c r="F7245">
        <v>-5.5046931852167802E-2</v>
      </c>
      <c r="G7245">
        <v>-1.8413760647929199E-4</v>
      </c>
      <c r="H7245">
        <v>4.9541770999999999</v>
      </c>
      <c r="I7245">
        <v>-74.021133000000006</v>
      </c>
      <c r="J7245">
        <v>0</v>
      </c>
      <c r="K7245">
        <v>0</v>
      </c>
      <c r="L7245">
        <v>0</v>
      </c>
    </row>
    <row r="7246" spans="1:12" x14ac:dyDescent="0.25">
      <c r="A7246" t="s">
        <v>7256</v>
      </c>
      <c r="B7246">
        <v>0</v>
      </c>
      <c r="C7246">
        <v>0.112217951999999</v>
      </c>
      <c r="D7246">
        <v>12.95</v>
      </c>
      <c r="E7246">
        <v>3.34510208441419E-3</v>
      </c>
      <c r="F7246">
        <v>-5.2364099978639403E-2</v>
      </c>
      <c r="G7246">
        <v>-1.7516325998701999E-4</v>
      </c>
      <c r="H7246">
        <v>4.9541763000000003</v>
      </c>
      <c r="I7246">
        <v>-74.021131330000003</v>
      </c>
      <c r="J7246">
        <v>0</v>
      </c>
      <c r="K7246">
        <v>0</v>
      </c>
      <c r="L7246">
        <v>0</v>
      </c>
    </row>
    <row r="7247" spans="1:12" x14ac:dyDescent="0.25">
      <c r="A7247" t="s">
        <v>7257</v>
      </c>
      <c r="B7247">
        <v>0</v>
      </c>
      <c r="C7247">
        <v>0.112217951999999</v>
      </c>
      <c r="D7247">
        <v>12.95</v>
      </c>
      <c r="E7247">
        <v>3.34510208441419E-3</v>
      </c>
      <c r="F7247">
        <v>-5.2364099978639403E-2</v>
      </c>
      <c r="G7247">
        <v>-1.7516325998701999E-4</v>
      </c>
      <c r="H7247">
        <v>4.9541728000000003</v>
      </c>
      <c r="I7247">
        <v>-74.021127329999999</v>
      </c>
      <c r="J7247">
        <v>0</v>
      </c>
      <c r="K7247">
        <v>0</v>
      </c>
      <c r="L7247">
        <v>0</v>
      </c>
    </row>
    <row r="7248" spans="1:12" x14ac:dyDescent="0.25">
      <c r="A7248" t="s">
        <v>7258</v>
      </c>
      <c r="B7248">
        <v>0</v>
      </c>
      <c r="C7248">
        <v>0.112217951999999</v>
      </c>
      <c r="D7248">
        <v>12.95</v>
      </c>
      <c r="E7248">
        <v>3.34510208441419E-3</v>
      </c>
      <c r="F7248">
        <v>-5.2364099978639403E-2</v>
      </c>
      <c r="G7248">
        <v>-1.7516325998701999E-4</v>
      </c>
      <c r="H7248">
        <v>4.9541690999999997</v>
      </c>
      <c r="I7248">
        <v>-74.021123500000002</v>
      </c>
      <c r="J7248">
        <v>0</v>
      </c>
      <c r="K7248">
        <v>0</v>
      </c>
      <c r="L7248">
        <v>0</v>
      </c>
    </row>
    <row r="7249" spans="1:12" x14ac:dyDescent="0.25">
      <c r="A7249" t="s">
        <v>7259</v>
      </c>
      <c r="B7249">
        <v>0</v>
      </c>
      <c r="C7249">
        <v>0.112217951999999</v>
      </c>
      <c r="D7249">
        <v>11.1</v>
      </c>
      <c r="E7249">
        <v>3.34510208441419E-3</v>
      </c>
      <c r="F7249">
        <v>-5.2364099978639403E-2</v>
      </c>
      <c r="G7249">
        <v>-1.7516325998701999E-4</v>
      </c>
      <c r="H7249">
        <v>4.9541636000000002</v>
      </c>
      <c r="I7249">
        <v>-74.021116329999998</v>
      </c>
      <c r="J7249">
        <v>0</v>
      </c>
      <c r="K7249">
        <v>0</v>
      </c>
      <c r="L7249">
        <v>0</v>
      </c>
    </row>
    <row r="7250" spans="1:12" x14ac:dyDescent="0.25">
      <c r="A7250" t="s">
        <v>7260</v>
      </c>
      <c r="B7250">
        <v>0</v>
      </c>
      <c r="C7250">
        <v>0.112217951999999</v>
      </c>
      <c r="D7250">
        <v>11.1</v>
      </c>
      <c r="E7250">
        <v>6.6902041688283896E-3</v>
      </c>
      <c r="F7250">
        <v>-5.5046931852167802E-2</v>
      </c>
      <c r="G7250">
        <v>-3.68275212958585E-4</v>
      </c>
      <c r="H7250">
        <v>4.9541661000000001</v>
      </c>
      <c r="I7250">
        <v>-74.021119659999997</v>
      </c>
      <c r="J7250">
        <v>0</v>
      </c>
      <c r="K7250">
        <v>0</v>
      </c>
      <c r="L7250">
        <v>0</v>
      </c>
    </row>
    <row r="7251" spans="1:12" x14ac:dyDescent="0.25">
      <c r="A7251" t="s">
        <v>7261</v>
      </c>
      <c r="B7251">
        <v>0</v>
      </c>
      <c r="C7251">
        <v>0.112217951999999</v>
      </c>
      <c r="D7251">
        <v>11.1</v>
      </c>
      <c r="E7251">
        <v>3.34510208441419E-3</v>
      </c>
      <c r="F7251">
        <v>-5.7729763725703202E-2</v>
      </c>
      <c r="G7251">
        <v>-1.93111952971589E-4</v>
      </c>
      <c r="H7251">
        <v>4.9541556</v>
      </c>
      <c r="I7251">
        <v>-74.021108159999997</v>
      </c>
      <c r="J7251">
        <v>0</v>
      </c>
      <c r="K7251">
        <v>0</v>
      </c>
      <c r="L7251">
        <v>0</v>
      </c>
    </row>
    <row r="7252" spans="1:12" x14ac:dyDescent="0.25">
      <c r="A7252" t="s">
        <v>7262</v>
      </c>
      <c r="B7252">
        <v>0</v>
      </c>
      <c r="C7252">
        <v>0.112217951999999</v>
      </c>
      <c r="D7252">
        <v>11.1</v>
      </c>
      <c r="E7252">
        <v>3.34510208441419E-3</v>
      </c>
      <c r="F7252">
        <v>-5.5046931852167802E-2</v>
      </c>
      <c r="G7252">
        <v>-1.8413760647929199E-4</v>
      </c>
      <c r="H7252">
        <v>4.9541503000000002</v>
      </c>
      <c r="I7252">
        <v>-74.021103159999996</v>
      </c>
      <c r="J7252">
        <v>0</v>
      </c>
      <c r="K7252">
        <v>0</v>
      </c>
      <c r="L7252">
        <v>0</v>
      </c>
    </row>
    <row r="7253" spans="1:12" x14ac:dyDescent="0.25">
      <c r="A7253" t="s">
        <v>7263</v>
      </c>
      <c r="B7253">
        <v>0</v>
      </c>
      <c r="C7253">
        <v>0.112217951999999</v>
      </c>
      <c r="D7253">
        <v>11.1</v>
      </c>
      <c r="E7253">
        <v>6.6902041688283896E-3</v>
      </c>
      <c r="F7253">
        <v>-6.0412595599231601E-2</v>
      </c>
      <c r="G7253">
        <v>-4.0417259892772301E-4</v>
      </c>
      <c r="H7253">
        <v>4.9541418000000004</v>
      </c>
      <c r="I7253">
        <v>-74.021094160000004</v>
      </c>
      <c r="J7253">
        <v>0</v>
      </c>
      <c r="K7253">
        <v>0</v>
      </c>
      <c r="L7253">
        <v>0</v>
      </c>
    </row>
    <row r="7254" spans="1:12" x14ac:dyDescent="0.25">
      <c r="A7254" t="s">
        <v>7264</v>
      </c>
      <c r="B7254">
        <v>0</v>
      </c>
      <c r="C7254">
        <v>0.112217951999999</v>
      </c>
      <c r="D7254">
        <v>3.5409000000000002</v>
      </c>
      <c r="E7254">
        <v>3.34510208441419E-3</v>
      </c>
      <c r="F7254">
        <v>-5.2364099978639403E-2</v>
      </c>
      <c r="G7254">
        <v>-1.7516325998701999E-4</v>
      </c>
      <c r="H7254">
        <v>4.9541421000000003</v>
      </c>
      <c r="I7254">
        <v>-74.021094000000005</v>
      </c>
      <c r="J7254">
        <v>0</v>
      </c>
      <c r="K7254">
        <v>0</v>
      </c>
      <c r="L7254">
        <v>0</v>
      </c>
    </row>
    <row r="7255" spans="1:12" x14ac:dyDescent="0.25">
      <c r="A7255" t="s">
        <v>7265</v>
      </c>
      <c r="B7255">
        <v>0</v>
      </c>
      <c r="C7255">
        <v>0.112217951999999</v>
      </c>
      <c r="D7255">
        <v>9.25</v>
      </c>
      <c r="E7255">
        <v>3.34510208441419E-3</v>
      </c>
      <c r="F7255">
        <v>-5.2364099978639403E-2</v>
      </c>
      <c r="G7255">
        <v>-1.7516325998701999E-4</v>
      </c>
      <c r="H7255">
        <v>4.9541421000000003</v>
      </c>
      <c r="I7255">
        <v>-74.021094000000005</v>
      </c>
      <c r="J7255">
        <v>0</v>
      </c>
      <c r="K7255">
        <v>0</v>
      </c>
      <c r="L7255">
        <v>0</v>
      </c>
    </row>
    <row r="7256" spans="1:12" x14ac:dyDescent="0.25">
      <c r="A7256" t="s">
        <v>7266</v>
      </c>
      <c r="B7256">
        <v>0</v>
      </c>
      <c r="C7256">
        <v>0.112217951999999</v>
      </c>
      <c r="D7256">
        <v>11.1</v>
      </c>
      <c r="E7256">
        <v>3.34510208441419E-3</v>
      </c>
      <c r="F7256">
        <v>-5.7729763725703202E-2</v>
      </c>
      <c r="G7256">
        <v>-1.93111952971589E-4</v>
      </c>
      <c r="H7256">
        <v>4.9541388</v>
      </c>
      <c r="I7256">
        <v>-74.021089660000001</v>
      </c>
      <c r="J7256">
        <v>0</v>
      </c>
      <c r="K7256">
        <v>0</v>
      </c>
      <c r="L7256">
        <v>0</v>
      </c>
    </row>
    <row r="7257" spans="1:12" x14ac:dyDescent="0.25">
      <c r="A7257" t="s">
        <v>7267</v>
      </c>
      <c r="B7257">
        <v>0</v>
      </c>
      <c r="C7257">
        <v>0.112217951999999</v>
      </c>
      <c r="D7257">
        <v>57.35</v>
      </c>
      <c r="E7257">
        <v>3.34510208441419E-3</v>
      </c>
      <c r="F7257">
        <v>-5.5046931852167802E-2</v>
      </c>
      <c r="G7257">
        <v>-1.8413760647929199E-4</v>
      </c>
      <c r="H7257">
        <v>4.9541313000000002</v>
      </c>
      <c r="I7257">
        <v>-74.021083160000003</v>
      </c>
      <c r="J7257">
        <v>0</v>
      </c>
      <c r="K7257">
        <v>0</v>
      </c>
      <c r="L7257">
        <v>0</v>
      </c>
    </row>
    <row r="7258" spans="1:12" x14ac:dyDescent="0.25">
      <c r="A7258" t="s">
        <v>7268</v>
      </c>
      <c r="B7258">
        <v>0</v>
      </c>
      <c r="C7258">
        <v>0.112217951999999</v>
      </c>
      <c r="D7258">
        <v>14.8</v>
      </c>
      <c r="E7258">
        <v>3.34510208441419E-3</v>
      </c>
      <c r="F7258">
        <v>-5.5046931852167802E-2</v>
      </c>
      <c r="G7258">
        <v>-1.8413760647929199E-4</v>
      </c>
      <c r="H7258">
        <v>4.9541272999999997</v>
      </c>
      <c r="I7258">
        <v>-74.021079490000005</v>
      </c>
      <c r="J7258">
        <v>0</v>
      </c>
      <c r="K7258">
        <v>0</v>
      </c>
      <c r="L7258">
        <v>0</v>
      </c>
    </row>
    <row r="7259" spans="1:12" x14ac:dyDescent="0.25">
      <c r="A7259" t="s">
        <v>7269</v>
      </c>
      <c r="B7259">
        <v>0</v>
      </c>
      <c r="C7259">
        <v>0.112217951999999</v>
      </c>
      <c r="D7259">
        <v>14.8</v>
      </c>
      <c r="E7259">
        <v>6.6902041688283896E-3</v>
      </c>
      <c r="F7259">
        <v>-6.3095427472759896E-2</v>
      </c>
      <c r="G7259">
        <v>-4.2212129191226798E-4</v>
      </c>
      <c r="H7259">
        <v>4.9541288000000003</v>
      </c>
      <c r="I7259">
        <v>-74.02108466</v>
      </c>
      <c r="J7259">
        <v>0</v>
      </c>
      <c r="K7259">
        <v>0</v>
      </c>
      <c r="L7259">
        <v>0</v>
      </c>
    </row>
    <row r="7260" spans="1:12" x14ac:dyDescent="0.25">
      <c r="A7260" t="s">
        <v>7270</v>
      </c>
      <c r="B7260">
        <v>0</v>
      </c>
      <c r="C7260">
        <v>0.112217951999999</v>
      </c>
      <c r="D7260">
        <v>14.8</v>
      </c>
      <c r="E7260">
        <v>3.34510208441419E-3</v>
      </c>
      <c r="F7260">
        <v>-5.2364099978639403E-2</v>
      </c>
      <c r="G7260">
        <v>-1.7516325998701999E-4</v>
      </c>
      <c r="H7260">
        <v>4.9541339999999998</v>
      </c>
      <c r="I7260">
        <v>-74.021089329999995</v>
      </c>
      <c r="J7260">
        <v>0</v>
      </c>
      <c r="K7260">
        <v>0</v>
      </c>
      <c r="L7260">
        <v>0</v>
      </c>
    </row>
    <row r="7261" spans="1:12" x14ac:dyDescent="0.25">
      <c r="A7261" t="s">
        <v>7271</v>
      </c>
      <c r="B7261">
        <v>0</v>
      </c>
      <c r="C7261">
        <v>0.112217951999999</v>
      </c>
      <c r="D7261">
        <v>14.8</v>
      </c>
      <c r="E7261">
        <v>6.6902041688283896E-3</v>
      </c>
      <c r="F7261">
        <v>-6.3095427472759896E-2</v>
      </c>
      <c r="G7261">
        <v>-4.2212129191226798E-4</v>
      </c>
      <c r="H7261">
        <v>4.9541303000000001</v>
      </c>
      <c r="I7261">
        <v>-74.021088160000005</v>
      </c>
      <c r="J7261">
        <v>0</v>
      </c>
      <c r="K7261">
        <v>0</v>
      </c>
      <c r="L7261">
        <v>0</v>
      </c>
    </row>
    <row r="7262" spans="1:12" x14ac:dyDescent="0.25">
      <c r="A7262" t="s">
        <v>7272</v>
      </c>
      <c r="B7262">
        <v>0</v>
      </c>
      <c r="C7262">
        <v>0.112217951999999</v>
      </c>
      <c r="D7262">
        <v>14.8</v>
      </c>
      <c r="E7262">
        <v>3.34510208441419E-3</v>
      </c>
      <c r="F7262">
        <v>-5.2364099978639403E-2</v>
      </c>
      <c r="G7262">
        <v>-1.7516325998701999E-4</v>
      </c>
      <c r="H7262">
        <v>4.9541392999999996</v>
      </c>
      <c r="I7262">
        <v>-74.021096990000004</v>
      </c>
      <c r="J7262">
        <v>0</v>
      </c>
      <c r="K7262">
        <v>0</v>
      </c>
      <c r="L7262">
        <v>0</v>
      </c>
    </row>
    <row r="7263" spans="1:12" x14ac:dyDescent="0.25">
      <c r="A7263" t="s">
        <v>7273</v>
      </c>
      <c r="B7263">
        <v>0</v>
      </c>
      <c r="C7263">
        <v>0.112217951999999</v>
      </c>
      <c r="D7263">
        <v>14.8</v>
      </c>
      <c r="E7263">
        <v>3.34510208441419E-3</v>
      </c>
      <c r="F7263">
        <v>-5.5046931852167802E-2</v>
      </c>
      <c r="G7263">
        <v>-1.8413760647929199E-4</v>
      </c>
      <c r="H7263">
        <v>4.9541398000000001</v>
      </c>
      <c r="I7263">
        <v>-74.021104500000007</v>
      </c>
      <c r="J7263">
        <v>0</v>
      </c>
      <c r="K7263">
        <v>0</v>
      </c>
      <c r="L7263">
        <v>0</v>
      </c>
    </row>
    <row r="7264" spans="1:12" x14ac:dyDescent="0.25">
      <c r="A7264" t="s">
        <v>7274</v>
      </c>
      <c r="B7264">
        <v>0</v>
      </c>
      <c r="C7264">
        <v>0.112217951999999</v>
      </c>
      <c r="D7264">
        <v>14.8</v>
      </c>
      <c r="E7264">
        <v>3.34510208441419E-3</v>
      </c>
      <c r="F7264">
        <v>-5.5046931852167802E-2</v>
      </c>
      <c r="G7264">
        <v>-1.8413760647929199E-4</v>
      </c>
      <c r="H7264">
        <v>4.9541398000000001</v>
      </c>
      <c r="I7264">
        <v>-74.021106160000002</v>
      </c>
      <c r="J7264">
        <v>0</v>
      </c>
      <c r="K7264">
        <v>0</v>
      </c>
      <c r="L7264">
        <v>0</v>
      </c>
    </row>
    <row r="7265" spans="1:12" x14ac:dyDescent="0.25">
      <c r="A7265" t="s">
        <v>7275</v>
      </c>
      <c r="B7265">
        <v>0</v>
      </c>
      <c r="C7265">
        <v>0.112217951999999</v>
      </c>
      <c r="D7265">
        <v>14.8</v>
      </c>
      <c r="E7265">
        <v>3.34510208441419E-3</v>
      </c>
      <c r="F7265">
        <v>-5.5046931852167802E-2</v>
      </c>
      <c r="G7265">
        <v>-1.8413760647929199E-4</v>
      </c>
      <c r="H7265">
        <v>4.9541335000000002</v>
      </c>
      <c r="I7265">
        <v>-74.021106160000002</v>
      </c>
      <c r="J7265">
        <v>0</v>
      </c>
      <c r="K7265">
        <v>0</v>
      </c>
      <c r="L7265">
        <v>0</v>
      </c>
    </row>
    <row r="7266" spans="1:12" x14ac:dyDescent="0.25">
      <c r="A7266" t="s">
        <v>7276</v>
      </c>
      <c r="B7266">
        <v>0</v>
      </c>
      <c r="C7266">
        <v>0.112217951999999</v>
      </c>
      <c r="D7266">
        <v>14.8</v>
      </c>
      <c r="E7266">
        <v>3.34510208441419E-3</v>
      </c>
      <c r="F7266">
        <v>-5.7729763725703202E-2</v>
      </c>
      <c r="G7266">
        <v>-1.93111952971589E-4</v>
      </c>
      <c r="H7266">
        <v>4.9541285999999998</v>
      </c>
      <c r="I7266">
        <v>-74.021109999999993</v>
      </c>
      <c r="J7266">
        <v>0</v>
      </c>
      <c r="K7266">
        <v>0</v>
      </c>
      <c r="L7266">
        <v>0</v>
      </c>
    </row>
    <row r="7267" spans="1:12" x14ac:dyDescent="0.25">
      <c r="A7267" t="s">
        <v>7277</v>
      </c>
      <c r="B7267">
        <v>0</v>
      </c>
      <c r="C7267">
        <v>0.112217951999999</v>
      </c>
      <c r="D7267">
        <v>14.8</v>
      </c>
      <c r="E7267">
        <v>3.34510208441419E-3</v>
      </c>
      <c r="F7267">
        <v>-5.5046931852167802E-2</v>
      </c>
      <c r="G7267">
        <v>-1.8413760647929199E-4</v>
      </c>
      <c r="H7267">
        <v>4.9541228000000004</v>
      </c>
      <c r="I7267">
        <v>-74.021116660000004</v>
      </c>
      <c r="J7267">
        <v>0</v>
      </c>
      <c r="K7267">
        <v>0</v>
      </c>
      <c r="L7267">
        <v>0</v>
      </c>
    </row>
    <row r="7268" spans="1:12" x14ac:dyDescent="0.25">
      <c r="A7268" t="s">
        <v>7278</v>
      </c>
      <c r="B7268">
        <v>0</v>
      </c>
      <c r="C7268">
        <v>0.112217951999999</v>
      </c>
      <c r="D7268">
        <v>14.8</v>
      </c>
      <c r="E7268">
        <v>3.34510208441419E-3</v>
      </c>
      <c r="F7268">
        <v>-4.9681268105110997E-2</v>
      </c>
      <c r="G7268">
        <v>-1.66188913494747E-4</v>
      </c>
      <c r="H7268">
        <v>4.9541176</v>
      </c>
      <c r="I7268">
        <v>-74.021120830000001</v>
      </c>
      <c r="J7268">
        <v>0</v>
      </c>
      <c r="K7268">
        <v>0</v>
      </c>
      <c r="L7268">
        <v>0</v>
      </c>
    </row>
    <row r="7269" spans="1:12" x14ac:dyDescent="0.25">
      <c r="A7269" t="s">
        <v>7279</v>
      </c>
      <c r="B7269">
        <v>0</v>
      </c>
      <c r="C7269">
        <v>0.112217951999999</v>
      </c>
      <c r="D7269">
        <v>14.8</v>
      </c>
      <c r="E7269">
        <v>6.6902041688283896E-3</v>
      </c>
      <c r="F7269">
        <v>-6.0412595599231601E-2</v>
      </c>
      <c r="G7269">
        <v>-4.0417259892772301E-4</v>
      </c>
      <c r="H7269">
        <v>4.9541152999999998</v>
      </c>
      <c r="I7269">
        <v>-74.021126499999994</v>
      </c>
      <c r="J7269">
        <v>0</v>
      </c>
      <c r="K7269">
        <v>0</v>
      </c>
      <c r="L7269">
        <v>0</v>
      </c>
    </row>
    <row r="7270" spans="1:12" x14ac:dyDescent="0.25">
      <c r="A7270" t="s">
        <v>7280</v>
      </c>
      <c r="B7270">
        <v>0</v>
      </c>
      <c r="C7270">
        <v>0.112217951999999</v>
      </c>
      <c r="D7270">
        <v>14.8</v>
      </c>
      <c r="E7270">
        <v>3.34510208441419E-3</v>
      </c>
      <c r="F7270">
        <v>-5.2364099978639403E-2</v>
      </c>
      <c r="G7270">
        <v>-1.7516325998701999E-4</v>
      </c>
      <c r="H7270">
        <v>4.9541082999999997</v>
      </c>
      <c r="I7270">
        <v>-74.021129500000001</v>
      </c>
      <c r="J7270">
        <v>0</v>
      </c>
      <c r="K7270">
        <v>0</v>
      </c>
      <c r="L7270">
        <v>0</v>
      </c>
    </row>
    <row r="7271" spans="1:12" x14ac:dyDescent="0.25">
      <c r="A7271" t="s">
        <v>7281</v>
      </c>
      <c r="B7271">
        <v>0</v>
      </c>
      <c r="C7271">
        <v>0.112217951999999</v>
      </c>
      <c r="D7271">
        <v>14.8</v>
      </c>
      <c r="E7271">
        <v>3.34510208441419E-3</v>
      </c>
      <c r="F7271">
        <v>-6.84610912198238E-2</v>
      </c>
      <c r="G7271">
        <v>-2.2900933894070299E-4</v>
      </c>
      <c r="H7271">
        <v>4.9540986</v>
      </c>
      <c r="I7271">
        <v>-74.021129500000001</v>
      </c>
      <c r="J7271">
        <v>0</v>
      </c>
      <c r="K7271">
        <v>0</v>
      </c>
      <c r="L7271">
        <v>0</v>
      </c>
    </row>
    <row r="7272" spans="1:12" x14ac:dyDescent="0.25">
      <c r="A7272" t="s">
        <v>7282</v>
      </c>
      <c r="B7272">
        <v>0</v>
      </c>
      <c r="C7272">
        <v>0.112217951999999</v>
      </c>
      <c r="D7272">
        <v>14.8</v>
      </c>
      <c r="E7272">
        <v>3.34510208441419E-3</v>
      </c>
      <c r="F7272">
        <v>-4.9681268105110997E-2</v>
      </c>
      <c r="G7272">
        <v>-1.66188913494747E-4</v>
      </c>
      <c r="H7272">
        <v>4.9540936000000002</v>
      </c>
      <c r="I7272">
        <v>-74.021129160000001</v>
      </c>
      <c r="J7272">
        <v>0</v>
      </c>
      <c r="K7272">
        <v>0</v>
      </c>
      <c r="L7272">
        <v>0</v>
      </c>
    </row>
    <row r="7273" spans="1:12" x14ac:dyDescent="0.25">
      <c r="A7273" t="s">
        <v>7283</v>
      </c>
      <c r="B7273">
        <v>0</v>
      </c>
      <c r="C7273">
        <v>0.112217951999999</v>
      </c>
      <c r="D7273">
        <v>14.8</v>
      </c>
      <c r="E7273">
        <v>6.6902041688283896E-3</v>
      </c>
      <c r="F7273">
        <v>-5.7729763725703202E-2</v>
      </c>
      <c r="G7273">
        <v>-3.86223905943178E-4</v>
      </c>
      <c r="H7273">
        <v>4.9540913</v>
      </c>
      <c r="I7273">
        <v>-74.021129500000001</v>
      </c>
      <c r="J7273">
        <v>0</v>
      </c>
      <c r="K7273">
        <v>0</v>
      </c>
      <c r="L7273">
        <v>0</v>
      </c>
    </row>
    <row r="7274" spans="1:12" x14ac:dyDescent="0.25">
      <c r="A7274" t="s">
        <v>7284</v>
      </c>
      <c r="B7274">
        <v>0</v>
      </c>
      <c r="C7274">
        <v>0.112217951999999</v>
      </c>
      <c r="D7274">
        <v>29.6</v>
      </c>
      <c r="E7274">
        <v>3.34510208441419E-3</v>
      </c>
      <c r="F7274">
        <v>-6.5778259346288295E-2</v>
      </c>
      <c r="G7274">
        <v>-2.2003499244840601E-4</v>
      </c>
      <c r="H7274">
        <v>4.9540936000000002</v>
      </c>
      <c r="I7274">
        <v>-74.021132660000006</v>
      </c>
      <c r="J7274">
        <v>0</v>
      </c>
      <c r="K7274">
        <v>0</v>
      </c>
      <c r="L7274">
        <v>0</v>
      </c>
    </row>
    <row r="7275" spans="1:12" x14ac:dyDescent="0.25">
      <c r="A7275" t="s">
        <v>7285</v>
      </c>
      <c r="B7275">
        <v>0</v>
      </c>
      <c r="C7275">
        <v>0.112217951999999</v>
      </c>
      <c r="D7275">
        <v>29.6</v>
      </c>
      <c r="E7275">
        <v>6.6902041688283896E-3</v>
      </c>
      <c r="F7275">
        <v>-6.0412595599231601E-2</v>
      </c>
      <c r="G7275">
        <v>-4.0417259892772301E-4</v>
      </c>
      <c r="H7275">
        <v>4.9540864999999998</v>
      </c>
      <c r="I7275">
        <v>-74.021139660000003</v>
      </c>
      <c r="J7275">
        <v>0</v>
      </c>
      <c r="K7275">
        <v>0</v>
      </c>
      <c r="L7275">
        <v>0</v>
      </c>
    </row>
    <row r="7276" spans="1:12" x14ac:dyDescent="0.25">
      <c r="A7276" t="s">
        <v>7286</v>
      </c>
      <c r="B7276">
        <v>0</v>
      </c>
      <c r="C7276">
        <v>0.112217951999999</v>
      </c>
      <c r="D7276">
        <v>29.6</v>
      </c>
      <c r="E7276">
        <v>3.34510208441419E-3</v>
      </c>
      <c r="F7276">
        <v>-5.7729763725703202E-2</v>
      </c>
      <c r="G7276">
        <v>-1.93111952971589E-4</v>
      </c>
      <c r="H7276">
        <v>4.9540856</v>
      </c>
      <c r="I7276">
        <v>-74.021143499999994</v>
      </c>
      <c r="J7276">
        <v>0</v>
      </c>
      <c r="K7276">
        <v>0</v>
      </c>
      <c r="L7276">
        <v>0</v>
      </c>
    </row>
    <row r="7277" spans="1:12" x14ac:dyDescent="0.25">
      <c r="A7277" t="s">
        <v>7287</v>
      </c>
      <c r="B7277">
        <v>0</v>
      </c>
      <c r="C7277">
        <v>0.112217951999999</v>
      </c>
      <c r="D7277">
        <v>29.6</v>
      </c>
      <c r="E7277">
        <v>3.34510208441419E-3</v>
      </c>
      <c r="F7277">
        <v>-5.7729763725703202E-2</v>
      </c>
      <c r="G7277">
        <v>-1.93111952971589E-4</v>
      </c>
      <c r="H7277">
        <v>4.9540856</v>
      </c>
      <c r="I7277">
        <v>-74.021143499999994</v>
      </c>
      <c r="J7277">
        <v>0</v>
      </c>
      <c r="K7277">
        <v>0</v>
      </c>
      <c r="L7277">
        <v>0</v>
      </c>
    </row>
    <row r="7278" spans="1:12" x14ac:dyDescent="0.25">
      <c r="A7278" t="s">
        <v>7288</v>
      </c>
      <c r="B7278">
        <v>0</v>
      </c>
      <c r="C7278">
        <v>0.112217951999999</v>
      </c>
      <c r="D7278">
        <v>29.6</v>
      </c>
      <c r="E7278">
        <v>6.6902041688283896E-3</v>
      </c>
      <c r="F7278">
        <v>-6.0412595599231601E-2</v>
      </c>
      <c r="G7278">
        <v>-4.0417259892772301E-4</v>
      </c>
      <c r="H7278">
        <v>4.9540806000000002</v>
      </c>
      <c r="I7278">
        <v>-74.021143330000001</v>
      </c>
      <c r="J7278">
        <v>0</v>
      </c>
      <c r="K7278">
        <v>0</v>
      </c>
      <c r="L7278">
        <v>0</v>
      </c>
    </row>
    <row r="7279" spans="1:12" x14ac:dyDescent="0.25">
      <c r="A7279" t="s">
        <v>7289</v>
      </c>
      <c r="B7279">
        <v>0</v>
      </c>
      <c r="C7279">
        <v>0.112217951999999</v>
      </c>
      <c r="D7279">
        <v>57.35</v>
      </c>
      <c r="E7279">
        <v>3.34510208441419E-3</v>
      </c>
      <c r="F7279">
        <v>-5.7729763725703202E-2</v>
      </c>
      <c r="G7279">
        <v>-1.93111952971589E-4</v>
      </c>
      <c r="H7279">
        <v>4.9540803000000002</v>
      </c>
      <c r="I7279">
        <v>-74.021145160000003</v>
      </c>
      <c r="J7279">
        <v>0</v>
      </c>
      <c r="K7279">
        <v>0</v>
      </c>
      <c r="L7279">
        <v>0</v>
      </c>
    </row>
    <row r="7280" spans="1:12" x14ac:dyDescent="0.25">
      <c r="A7280" t="s">
        <v>7290</v>
      </c>
      <c r="B7280">
        <v>0</v>
      </c>
      <c r="C7280">
        <v>0.112217951999999</v>
      </c>
      <c r="D7280">
        <v>57.35</v>
      </c>
      <c r="E7280">
        <v>6.6902041688283896E-3</v>
      </c>
      <c r="F7280">
        <v>-5.5046931852167802E-2</v>
      </c>
      <c r="G7280">
        <v>-3.68275212958585E-4</v>
      </c>
      <c r="H7280">
        <v>4.9540775999999997</v>
      </c>
      <c r="I7280">
        <v>-74.021151660000001</v>
      </c>
      <c r="J7280">
        <v>0</v>
      </c>
      <c r="K7280">
        <v>0</v>
      </c>
      <c r="L7280">
        <v>0</v>
      </c>
    </row>
    <row r="7281" spans="1:12" x14ac:dyDescent="0.25">
      <c r="A7281" t="s">
        <v>7291</v>
      </c>
      <c r="B7281">
        <v>0</v>
      </c>
      <c r="C7281">
        <v>0.112217951999999</v>
      </c>
      <c r="D7281">
        <v>57.35</v>
      </c>
      <c r="E7281">
        <v>6.6902041688283896E-3</v>
      </c>
      <c r="F7281">
        <v>-5.5046931852167802E-2</v>
      </c>
      <c r="G7281">
        <v>-3.68275212958585E-4</v>
      </c>
      <c r="H7281">
        <v>4.9540737999999997</v>
      </c>
      <c r="I7281">
        <v>-74.021151660000001</v>
      </c>
      <c r="J7281">
        <v>0</v>
      </c>
      <c r="K7281">
        <v>0</v>
      </c>
      <c r="L7281">
        <v>0</v>
      </c>
    </row>
    <row r="7282" spans="1:12" x14ac:dyDescent="0.25">
      <c r="A7282" t="s">
        <v>7292</v>
      </c>
      <c r="B7282">
        <v>0</v>
      </c>
      <c r="C7282">
        <v>0.112217951999999</v>
      </c>
      <c r="D7282">
        <v>57.35</v>
      </c>
      <c r="E7282">
        <v>6.6902041688283896E-3</v>
      </c>
      <c r="F7282">
        <v>-5.5046931852167802E-2</v>
      </c>
      <c r="G7282">
        <v>-3.68275212958585E-4</v>
      </c>
      <c r="H7282">
        <v>4.9540744999999999</v>
      </c>
      <c r="I7282">
        <v>-74.021147159999998</v>
      </c>
      <c r="J7282">
        <v>0</v>
      </c>
      <c r="K7282">
        <v>0</v>
      </c>
      <c r="L7282">
        <v>0</v>
      </c>
    </row>
    <row r="7283" spans="1:12" x14ac:dyDescent="0.25">
      <c r="A7283" t="s">
        <v>7293</v>
      </c>
      <c r="B7283">
        <v>0</v>
      </c>
      <c r="C7283">
        <v>0.112217951999999</v>
      </c>
      <c r="D7283">
        <v>57.35</v>
      </c>
      <c r="E7283">
        <v>3.34510208441419E-3</v>
      </c>
      <c r="F7283">
        <v>-6.0412595599231601E-2</v>
      </c>
      <c r="G7283">
        <v>-2.0208629946386099E-4</v>
      </c>
      <c r="H7283">
        <v>4.9540699999999998</v>
      </c>
      <c r="I7283">
        <v>-74.021141659999998</v>
      </c>
      <c r="J7283">
        <v>0</v>
      </c>
      <c r="K7283">
        <v>0</v>
      </c>
      <c r="L7283">
        <v>0</v>
      </c>
    </row>
    <row r="7284" spans="1:12" x14ac:dyDescent="0.25">
      <c r="A7284" t="s">
        <v>7294</v>
      </c>
      <c r="B7284">
        <v>0</v>
      </c>
      <c r="C7284">
        <v>0.112217951999999</v>
      </c>
      <c r="D7284">
        <v>57.35</v>
      </c>
      <c r="E7284">
        <v>3.34510208441419E-3</v>
      </c>
      <c r="F7284">
        <v>-6.3095427472759896E-2</v>
      </c>
      <c r="G7284">
        <v>-2.1106064595613399E-4</v>
      </c>
      <c r="H7284">
        <v>4.9540623000000004</v>
      </c>
      <c r="I7284">
        <v>-74.021147330000005</v>
      </c>
      <c r="J7284">
        <v>0</v>
      </c>
      <c r="K7284">
        <v>0</v>
      </c>
      <c r="L7284">
        <v>0</v>
      </c>
    </row>
    <row r="7285" spans="1:12" x14ac:dyDescent="0.25">
      <c r="A7285" t="s">
        <v>7295</v>
      </c>
      <c r="B7285">
        <v>0</v>
      </c>
      <c r="C7285">
        <v>0.112217951999999</v>
      </c>
      <c r="D7285">
        <v>57.35</v>
      </c>
      <c r="E7285">
        <v>6.6902041688283896E-3</v>
      </c>
      <c r="F7285">
        <v>-5.5046931852167802E-2</v>
      </c>
      <c r="G7285">
        <v>-3.68275212958585E-4</v>
      </c>
      <c r="H7285">
        <v>4.9540546000000001</v>
      </c>
      <c r="I7285">
        <v>-74.021152330000007</v>
      </c>
      <c r="J7285">
        <v>0</v>
      </c>
      <c r="K7285">
        <v>0</v>
      </c>
      <c r="L7285">
        <v>0</v>
      </c>
    </row>
    <row r="7286" spans="1:12" x14ac:dyDescent="0.25">
      <c r="A7286" t="s">
        <v>7296</v>
      </c>
      <c r="B7286">
        <v>0</v>
      </c>
      <c r="C7286">
        <v>0.112217951999999</v>
      </c>
      <c r="D7286">
        <v>14.8</v>
      </c>
      <c r="E7286">
        <v>6.6902041688283896E-3</v>
      </c>
      <c r="F7286">
        <v>-6.3095427472759896E-2</v>
      </c>
      <c r="G7286">
        <v>-4.2212129191226798E-4</v>
      </c>
      <c r="H7286">
        <v>4.9540740999999997</v>
      </c>
      <c r="I7286">
        <v>-74.021157329999994</v>
      </c>
      <c r="J7286">
        <v>0</v>
      </c>
      <c r="K7286">
        <v>0</v>
      </c>
      <c r="L7286">
        <v>0</v>
      </c>
    </row>
    <row r="7287" spans="1:12" x14ac:dyDescent="0.25">
      <c r="A7287" t="s">
        <v>7297</v>
      </c>
      <c r="B7287">
        <v>0</v>
      </c>
      <c r="C7287">
        <v>0.112217951999999</v>
      </c>
      <c r="D7287">
        <v>14.8</v>
      </c>
      <c r="E7287">
        <v>3.34510208441419E-3</v>
      </c>
      <c r="F7287">
        <v>-5.7729763725703202E-2</v>
      </c>
      <c r="G7287">
        <v>-1.93111952971589E-4</v>
      </c>
      <c r="H7287">
        <v>4.9540983000000001</v>
      </c>
      <c r="I7287">
        <v>-74.021158330000006</v>
      </c>
      <c r="J7287">
        <v>0</v>
      </c>
      <c r="K7287">
        <v>0</v>
      </c>
      <c r="L7287">
        <v>0</v>
      </c>
    </row>
    <row r="7288" spans="1:12" x14ac:dyDescent="0.25">
      <c r="A7288" t="s">
        <v>7298</v>
      </c>
      <c r="B7288">
        <v>0</v>
      </c>
      <c r="C7288">
        <v>0.112217951999999</v>
      </c>
      <c r="D7288">
        <v>14.8</v>
      </c>
      <c r="E7288">
        <v>6.6902041688283896E-3</v>
      </c>
      <c r="F7288">
        <v>-5.7729763725703202E-2</v>
      </c>
      <c r="G7288">
        <v>-3.86223905943178E-4</v>
      </c>
      <c r="H7288">
        <v>4.9541282999999998</v>
      </c>
      <c r="I7288">
        <v>-74.021161829999997</v>
      </c>
      <c r="J7288">
        <v>0</v>
      </c>
      <c r="K7288">
        <v>0</v>
      </c>
      <c r="L7288">
        <v>0</v>
      </c>
    </row>
    <row r="7289" spans="1:12" x14ac:dyDescent="0.25">
      <c r="A7289" t="s">
        <v>7299</v>
      </c>
      <c r="B7289">
        <v>0</v>
      </c>
      <c r="C7289">
        <v>0.112217951999999</v>
      </c>
      <c r="D7289">
        <v>14.8</v>
      </c>
      <c r="E7289">
        <v>6.6902041688283896E-3</v>
      </c>
      <c r="F7289">
        <v>-5.7729763725703202E-2</v>
      </c>
      <c r="G7289">
        <v>-3.86223905943178E-4</v>
      </c>
      <c r="H7289">
        <v>4.9541664000000001</v>
      </c>
      <c r="I7289">
        <v>-74.0211635</v>
      </c>
      <c r="J7289">
        <v>0</v>
      </c>
      <c r="K7289">
        <v>0</v>
      </c>
      <c r="L7289">
        <v>0</v>
      </c>
    </row>
    <row r="7290" spans="1:12" x14ac:dyDescent="0.25">
      <c r="A7290" t="s">
        <v>7300</v>
      </c>
      <c r="B7290">
        <v>0</v>
      </c>
      <c r="C7290">
        <v>0.112217951999999</v>
      </c>
      <c r="D7290">
        <v>57.35</v>
      </c>
      <c r="E7290">
        <v>3.34510208441419E-3</v>
      </c>
      <c r="F7290">
        <v>-6.84610912198238E-2</v>
      </c>
      <c r="G7290">
        <v>-2.2900933894070299E-4</v>
      </c>
      <c r="H7290">
        <v>4.9541705</v>
      </c>
      <c r="I7290">
        <v>-74.021163999999999</v>
      </c>
      <c r="J7290">
        <v>0</v>
      </c>
      <c r="K7290">
        <v>0</v>
      </c>
      <c r="L7290">
        <v>0</v>
      </c>
    </row>
    <row r="7291" spans="1:12" x14ac:dyDescent="0.25">
      <c r="A7291" t="s">
        <v>7301</v>
      </c>
      <c r="B7291">
        <v>0</v>
      </c>
      <c r="C7291">
        <v>0.112217951999999</v>
      </c>
      <c r="D7291">
        <v>29.6</v>
      </c>
      <c r="E7291">
        <v>3.34510208441419E-3</v>
      </c>
      <c r="F7291">
        <v>-5.5046931852167802E-2</v>
      </c>
      <c r="G7291">
        <v>-1.8413760647929199E-4</v>
      </c>
      <c r="H7291">
        <v>4.9541750000000002</v>
      </c>
      <c r="I7291">
        <v>-74.021160829999999</v>
      </c>
      <c r="J7291">
        <v>0</v>
      </c>
      <c r="K7291">
        <v>0</v>
      </c>
      <c r="L7291">
        <v>0</v>
      </c>
    </row>
    <row r="7292" spans="1:12" x14ac:dyDescent="0.25">
      <c r="A7292" t="s">
        <v>7302</v>
      </c>
      <c r="B7292">
        <v>0</v>
      </c>
      <c r="C7292">
        <v>0.112217951999999</v>
      </c>
      <c r="D7292">
        <v>29.6</v>
      </c>
      <c r="E7292">
        <v>3.34510208441419E-3</v>
      </c>
      <c r="F7292">
        <v>-6.84610912198238E-2</v>
      </c>
      <c r="G7292">
        <v>-2.2900933894070299E-4</v>
      </c>
      <c r="H7292">
        <v>4.9541784</v>
      </c>
      <c r="I7292">
        <v>-74.021156500000004</v>
      </c>
      <c r="J7292">
        <v>0</v>
      </c>
      <c r="K7292">
        <v>0</v>
      </c>
      <c r="L7292">
        <v>0</v>
      </c>
    </row>
    <row r="7293" spans="1:12" x14ac:dyDescent="0.25">
      <c r="A7293" t="s">
        <v>7303</v>
      </c>
      <c r="B7293">
        <v>0</v>
      </c>
      <c r="C7293">
        <v>0.112217951999999</v>
      </c>
      <c r="D7293">
        <v>29.6</v>
      </c>
      <c r="E7293">
        <v>3.34510208441419E-3</v>
      </c>
      <c r="F7293">
        <v>-6.84610912198238E-2</v>
      </c>
      <c r="G7293">
        <v>-2.2900933894070299E-4</v>
      </c>
      <c r="H7293">
        <v>4.9541791000000002</v>
      </c>
      <c r="I7293">
        <v>-74.021150660000004</v>
      </c>
      <c r="J7293">
        <v>0</v>
      </c>
      <c r="K7293">
        <v>0</v>
      </c>
      <c r="L7293">
        <v>0</v>
      </c>
    </row>
    <row r="7294" spans="1:12" x14ac:dyDescent="0.25">
      <c r="A7294" t="s">
        <v>7304</v>
      </c>
      <c r="B7294">
        <v>0</v>
      </c>
      <c r="C7294">
        <v>0.112217951999999</v>
      </c>
      <c r="D7294">
        <v>57.35</v>
      </c>
      <c r="E7294">
        <v>6.6902041688283896E-3</v>
      </c>
      <c r="F7294">
        <v>-5.5046931852167802E-2</v>
      </c>
      <c r="G7294">
        <v>-3.68275212958585E-4</v>
      </c>
      <c r="H7294">
        <v>4.9541718000000001</v>
      </c>
      <c r="I7294">
        <v>-74.021146999999999</v>
      </c>
      <c r="J7294">
        <v>0</v>
      </c>
      <c r="K7294">
        <v>0</v>
      </c>
      <c r="L7294">
        <v>0</v>
      </c>
    </row>
    <row r="7295" spans="1:12" x14ac:dyDescent="0.25">
      <c r="A7295" t="s">
        <v>7305</v>
      </c>
      <c r="B7295">
        <v>0</v>
      </c>
      <c r="C7295">
        <v>0.112217951999999</v>
      </c>
      <c r="D7295">
        <v>57.35</v>
      </c>
      <c r="E7295">
        <v>3.34510208441419E-3</v>
      </c>
      <c r="F7295">
        <v>-5.5046931852167802E-2</v>
      </c>
      <c r="G7295">
        <v>-1.8413760647929199E-4</v>
      </c>
      <c r="H7295">
        <v>4.9541630999999997</v>
      </c>
      <c r="I7295">
        <v>-74.021137330000002</v>
      </c>
      <c r="J7295">
        <v>0</v>
      </c>
      <c r="K7295">
        <v>0</v>
      </c>
      <c r="L7295">
        <v>0</v>
      </c>
    </row>
    <row r="7296" spans="1:12" x14ac:dyDescent="0.25">
      <c r="A7296" t="s">
        <v>7306</v>
      </c>
      <c r="B7296">
        <v>0</v>
      </c>
      <c r="C7296">
        <v>0.112217951999999</v>
      </c>
      <c r="D7296">
        <v>57.35</v>
      </c>
      <c r="E7296">
        <v>3.34510208441419E-3</v>
      </c>
      <c r="F7296">
        <v>-5.5046931852167802E-2</v>
      </c>
      <c r="G7296">
        <v>-1.8413760647929199E-4</v>
      </c>
      <c r="H7296">
        <v>4.9541576000000003</v>
      </c>
      <c r="I7296">
        <v>-74.021136499999997</v>
      </c>
      <c r="J7296">
        <v>0</v>
      </c>
      <c r="K7296">
        <v>0</v>
      </c>
      <c r="L7296">
        <v>0</v>
      </c>
    </row>
    <row r="7297" spans="1:12" x14ac:dyDescent="0.25">
      <c r="A7297" t="s">
        <v>7307</v>
      </c>
      <c r="B7297">
        <v>0</v>
      </c>
      <c r="C7297">
        <v>0.112217951999999</v>
      </c>
      <c r="D7297">
        <v>57.35</v>
      </c>
      <c r="E7297">
        <v>3.34510208441419E-3</v>
      </c>
      <c r="F7297">
        <v>-5.2364099978639403E-2</v>
      </c>
      <c r="G7297">
        <v>-1.7516325998701999E-4</v>
      </c>
      <c r="H7297">
        <v>4.9541500999999997</v>
      </c>
      <c r="I7297">
        <v>-74.021136330000004</v>
      </c>
      <c r="J7297">
        <v>0</v>
      </c>
      <c r="K7297">
        <v>0</v>
      </c>
      <c r="L7297">
        <v>0</v>
      </c>
    </row>
    <row r="7298" spans="1:12" x14ac:dyDescent="0.25">
      <c r="A7298" t="s">
        <v>7308</v>
      </c>
      <c r="B7298">
        <v>0</v>
      </c>
      <c r="C7298">
        <v>0.112217951999999</v>
      </c>
      <c r="D7298">
        <v>57.35</v>
      </c>
      <c r="E7298">
        <v>3.34510208441419E-3</v>
      </c>
      <c r="F7298">
        <v>-6.3095427472759896E-2</v>
      </c>
      <c r="G7298">
        <v>-2.1106064595613399E-4</v>
      </c>
      <c r="H7298">
        <v>4.9541440000000003</v>
      </c>
      <c r="I7298">
        <v>-74.021141159999999</v>
      </c>
      <c r="J7298">
        <v>0</v>
      </c>
      <c r="K7298">
        <v>0</v>
      </c>
      <c r="L7298">
        <v>0</v>
      </c>
    </row>
    <row r="7299" spans="1:12" x14ac:dyDescent="0.25">
      <c r="A7299" t="s">
        <v>7309</v>
      </c>
      <c r="B7299">
        <v>0</v>
      </c>
      <c r="C7299">
        <v>0.112217951999999</v>
      </c>
      <c r="D7299">
        <v>57.35</v>
      </c>
      <c r="E7299">
        <v>3.34510208441419E-3</v>
      </c>
      <c r="F7299">
        <v>-5.5046931852167802E-2</v>
      </c>
      <c r="G7299">
        <v>-1.8413760647929199E-4</v>
      </c>
      <c r="H7299">
        <v>4.9541208000000001</v>
      </c>
      <c r="I7299">
        <v>-74.021151000000003</v>
      </c>
      <c r="J7299">
        <v>0</v>
      </c>
      <c r="K7299">
        <v>0</v>
      </c>
      <c r="L7299">
        <v>0</v>
      </c>
    </row>
    <row r="7300" spans="1:12" x14ac:dyDescent="0.25">
      <c r="A7300" t="s">
        <v>7310</v>
      </c>
      <c r="B7300">
        <v>0</v>
      </c>
      <c r="C7300">
        <v>0.112217951999999</v>
      </c>
      <c r="D7300">
        <v>57.35</v>
      </c>
      <c r="E7300">
        <v>3.34510208441419E-3</v>
      </c>
      <c r="F7300">
        <v>-6.5778259346288295E-2</v>
      </c>
      <c r="G7300">
        <v>-2.2003499244840601E-4</v>
      </c>
      <c r="H7300">
        <v>4.9541173000000001</v>
      </c>
      <c r="I7300">
        <v>-74.021152659999998</v>
      </c>
      <c r="J7300">
        <v>0</v>
      </c>
      <c r="K7300">
        <v>0</v>
      </c>
      <c r="L7300">
        <v>0</v>
      </c>
    </row>
    <row r="7301" spans="1:12" x14ac:dyDescent="0.25">
      <c r="A7301" t="s">
        <v>7311</v>
      </c>
      <c r="B7301">
        <v>0</v>
      </c>
      <c r="C7301">
        <v>0.112217951999999</v>
      </c>
      <c r="D7301">
        <v>57.35</v>
      </c>
      <c r="E7301">
        <v>3.34510208441419E-3</v>
      </c>
      <c r="F7301">
        <v>-6.84610912198238E-2</v>
      </c>
      <c r="G7301">
        <v>-2.2900933894070299E-4</v>
      </c>
      <c r="H7301">
        <v>4.9541124999999999</v>
      </c>
      <c r="I7301">
        <v>-74.021164830000004</v>
      </c>
      <c r="J7301">
        <v>0</v>
      </c>
      <c r="K7301">
        <v>0</v>
      </c>
      <c r="L7301">
        <v>0</v>
      </c>
    </row>
    <row r="7302" spans="1:12" x14ac:dyDescent="0.25">
      <c r="A7302" t="s">
        <v>7312</v>
      </c>
      <c r="B7302">
        <v>0</v>
      </c>
      <c r="C7302">
        <v>0.112217951999999</v>
      </c>
      <c r="D7302">
        <v>57.35</v>
      </c>
      <c r="E7302">
        <v>3.34510208441419E-3</v>
      </c>
      <c r="F7302">
        <v>-5.7729763725703202E-2</v>
      </c>
      <c r="G7302">
        <v>-1.93111952971589E-4</v>
      </c>
      <c r="H7302">
        <v>4.9541019999999998</v>
      </c>
      <c r="I7302">
        <v>-74.021171330000001</v>
      </c>
      <c r="J7302">
        <v>0</v>
      </c>
      <c r="K7302">
        <v>0</v>
      </c>
      <c r="L7302">
        <v>0</v>
      </c>
    </row>
    <row r="7303" spans="1:12" x14ac:dyDescent="0.25">
      <c r="A7303" t="s">
        <v>7313</v>
      </c>
      <c r="B7303">
        <v>0</v>
      </c>
      <c r="C7303">
        <v>0.112217951999999</v>
      </c>
      <c r="D7303">
        <v>29.6</v>
      </c>
      <c r="E7303">
        <v>3.34510208441419E-3</v>
      </c>
      <c r="F7303">
        <v>-6.0412595599231601E-2</v>
      </c>
      <c r="G7303">
        <v>-2.0208629946386099E-4</v>
      </c>
      <c r="H7303">
        <v>4.9540895999999996</v>
      </c>
      <c r="I7303">
        <v>-74.021168829999993</v>
      </c>
      <c r="J7303">
        <v>0</v>
      </c>
      <c r="K7303">
        <v>0</v>
      </c>
      <c r="L7303">
        <v>0</v>
      </c>
    </row>
    <row r="7304" spans="1:12" x14ac:dyDescent="0.25">
      <c r="A7304" t="s">
        <v>7314</v>
      </c>
      <c r="B7304">
        <v>0</v>
      </c>
      <c r="C7304">
        <v>0.112217951999999</v>
      </c>
      <c r="D7304">
        <v>29.6</v>
      </c>
      <c r="E7304">
        <v>3.34510208441419E-3</v>
      </c>
      <c r="F7304">
        <v>-6.3095427472759896E-2</v>
      </c>
      <c r="G7304">
        <v>-2.1106064595613399E-4</v>
      </c>
      <c r="H7304">
        <v>4.9540850000000001</v>
      </c>
      <c r="I7304">
        <v>-74.021168160000002</v>
      </c>
      <c r="J7304">
        <v>0</v>
      </c>
      <c r="K7304">
        <v>0</v>
      </c>
      <c r="L7304">
        <v>0</v>
      </c>
    </row>
    <row r="7305" spans="1:12" x14ac:dyDescent="0.25">
      <c r="A7305" t="s">
        <v>7315</v>
      </c>
      <c r="B7305">
        <v>0</v>
      </c>
      <c r="C7305">
        <v>0.112217951999999</v>
      </c>
      <c r="D7305">
        <v>57.35</v>
      </c>
      <c r="E7305">
        <v>3.34510208441419E-3</v>
      </c>
      <c r="F7305">
        <v>-5.2364099978639403E-2</v>
      </c>
      <c r="G7305">
        <v>-1.7516325998701999E-4</v>
      </c>
      <c r="H7305">
        <v>4.9540835000000003</v>
      </c>
      <c r="I7305">
        <v>-74.021166660000006</v>
      </c>
      <c r="J7305">
        <v>0</v>
      </c>
      <c r="K7305">
        <v>0</v>
      </c>
      <c r="L7305">
        <v>0</v>
      </c>
    </row>
    <row r="7306" spans="1:12" x14ac:dyDescent="0.25">
      <c r="A7306" t="s">
        <v>7316</v>
      </c>
      <c r="B7306">
        <v>0</v>
      </c>
      <c r="C7306">
        <v>0.112217951999999</v>
      </c>
      <c r="D7306">
        <v>57.35</v>
      </c>
      <c r="E7306">
        <v>3.34510208441419E-3</v>
      </c>
      <c r="F7306">
        <v>-5.2364099978639403E-2</v>
      </c>
      <c r="G7306">
        <v>-1.7516325998701999E-4</v>
      </c>
      <c r="H7306">
        <v>4.9540793000000001</v>
      </c>
      <c r="I7306">
        <v>-74.021174999999999</v>
      </c>
      <c r="J7306">
        <v>0</v>
      </c>
      <c r="K7306">
        <v>0</v>
      </c>
      <c r="L7306">
        <v>0</v>
      </c>
    </row>
    <row r="7307" spans="1:12" x14ac:dyDescent="0.25">
      <c r="A7307" t="s">
        <v>7317</v>
      </c>
      <c r="B7307">
        <v>0</v>
      </c>
      <c r="C7307">
        <v>0.112217951999999</v>
      </c>
      <c r="D7307">
        <v>57.35</v>
      </c>
      <c r="E7307">
        <v>3.34510208441419E-3</v>
      </c>
      <c r="F7307">
        <v>-6.5778259346288295E-2</v>
      </c>
      <c r="G7307">
        <v>-2.2003499244840601E-4</v>
      </c>
      <c r="H7307">
        <v>4.9540775000000004</v>
      </c>
      <c r="I7307">
        <v>-74.021179329999995</v>
      </c>
      <c r="J7307">
        <v>0</v>
      </c>
      <c r="K7307">
        <v>0</v>
      </c>
      <c r="L7307">
        <v>0</v>
      </c>
    </row>
    <row r="7308" spans="1:12" x14ac:dyDescent="0.25">
      <c r="A7308" t="s">
        <v>7318</v>
      </c>
      <c r="B7308">
        <v>0</v>
      </c>
      <c r="C7308">
        <v>0.112217951999999</v>
      </c>
      <c r="D7308">
        <v>57.35</v>
      </c>
      <c r="E7308">
        <v>3.34510208441419E-3</v>
      </c>
      <c r="F7308">
        <v>-5.5046931852167802E-2</v>
      </c>
      <c r="G7308">
        <v>-1.8413760647929199E-4</v>
      </c>
      <c r="H7308">
        <v>4.9540740999999997</v>
      </c>
      <c r="I7308">
        <v>-74.021184329999997</v>
      </c>
      <c r="J7308">
        <v>0</v>
      </c>
      <c r="K7308">
        <v>0</v>
      </c>
      <c r="L7308">
        <v>0</v>
      </c>
    </row>
    <row r="7309" spans="1:12" x14ac:dyDescent="0.25">
      <c r="A7309" t="s">
        <v>7319</v>
      </c>
      <c r="B7309">
        <v>0</v>
      </c>
      <c r="C7309">
        <v>0.112217951999999</v>
      </c>
      <c r="D7309">
        <v>14.8</v>
      </c>
      <c r="E7309">
        <v>3.34510208441419E-3</v>
      </c>
      <c r="F7309">
        <v>-5.5046931852167802E-2</v>
      </c>
      <c r="G7309">
        <v>-1.8413760647929199E-4</v>
      </c>
      <c r="H7309">
        <v>4.9540705000000003</v>
      </c>
      <c r="I7309">
        <v>-74.021184829999996</v>
      </c>
      <c r="J7309">
        <v>0</v>
      </c>
      <c r="K7309">
        <v>0</v>
      </c>
      <c r="L7309">
        <v>0</v>
      </c>
    </row>
    <row r="7310" spans="1:12" x14ac:dyDescent="0.25">
      <c r="A7310" t="s">
        <v>7320</v>
      </c>
      <c r="B7310">
        <v>0</v>
      </c>
      <c r="C7310">
        <v>0.112217951999999</v>
      </c>
      <c r="D7310">
        <v>1.0952</v>
      </c>
      <c r="E7310">
        <v>6.6902041688283896E-3</v>
      </c>
      <c r="F7310">
        <v>-5.5046931852167802E-2</v>
      </c>
      <c r="G7310">
        <v>-3.68275212958585E-4</v>
      </c>
      <c r="H7310">
        <v>4.9540670999999996</v>
      </c>
      <c r="I7310">
        <v>-74.021189489999998</v>
      </c>
      <c r="J7310">
        <v>0</v>
      </c>
      <c r="K7310">
        <v>0</v>
      </c>
      <c r="L7310">
        <v>0</v>
      </c>
    </row>
    <row r="7311" spans="1:12" x14ac:dyDescent="0.25">
      <c r="A7311" t="s">
        <v>7321</v>
      </c>
      <c r="B7311">
        <v>0</v>
      </c>
      <c r="C7311">
        <v>0.112217951999999</v>
      </c>
      <c r="D7311">
        <v>0</v>
      </c>
      <c r="E7311">
        <v>6.6902041688283896E-3</v>
      </c>
      <c r="F7311">
        <v>-5.5046931852167802E-2</v>
      </c>
      <c r="G7311">
        <v>-3.68275212958585E-4</v>
      </c>
      <c r="H7311">
        <v>4.9540670999999996</v>
      </c>
      <c r="I7311">
        <v>-74.021189489999998</v>
      </c>
      <c r="J7311">
        <v>0</v>
      </c>
      <c r="K7311">
        <v>0</v>
      </c>
      <c r="L7311">
        <v>0</v>
      </c>
    </row>
    <row r="7312" spans="1:12" x14ac:dyDescent="0.25">
      <c r="A7312" t="s">
        <v>7322</v>
      </c>
      <c r="B7312">
        <v>0</v>
      </c>
      <c r="C7312">
        <v>0.112217951999999</v>
      </c>
      <c r="D7312">
        <v>57.35</v>
      </c>
      <c r="E7312">
        <v>3.34510208441419E-3</v>
      </c>
      <c r="F7312">
        <v>-5.2364099978639403E-2</v>
      </c>
      <c r="G7312">
        <v>-1.7516325998701999E-4</v>
      </c>
      <c r="H7312">
        <v>4.9540709999999999</v>
      </c>
      <c r="I7312">
        <v>-74.021192830000004</v>
      </c>
      <c r="J7312">
        <v>0</v>
      </c>
      <c r="K7312">
        <v>0</v>
      </c>
      <c r="L7312">
        <v>0</v>
      </c>
    </row>
    <row r="7313" spans="1:12" x14ac:dyDescent="0.25">
      <c r="A7313" t="s">
        <v>7323</v>
      </c>
      <c r="B7313">
        <v>0</v>
      </c>
      <c r="C7313">
        <v>0.112217951999999</v>
      </c>
      <c r="D7313">
        <v>0</v>
      </c>
      <c r="E7313">
        <v>3.34510208441419E-3</v>
      </c>
      <c r="F7313">
        <v>-5.2364099978639403E-2</v>
      </c>
      <c r="G7313">
        <v>-1.7516325998701999E-4</v>
      </c>
      <c r="H7313">
        <v>4.9540655999999998</v>
      </c>
      <c r="I7313">
        <v>-74.021192330000005</v>
      </c>
      <c r="J7313">
        <v>0</v>
      </c>
      <c r="K7313">
        <v>0</v>
      </c>
      <c r="L7313">
        <v>0</v>
      </c>
    </row>
    <row r="7314" spans="1:12" x14ac:dyDescent="0.25">
      <c r="A7314" t="s">
        <v>7324</v>
      </c>
      <c r="B7314">
        <v>0</v>
      </c>
      <c r="C7314">
        <v>0.112217951999999</v>
      </c>
      <c r="D7314">
        <v>0</v>
      </c>
      <c r="E7314">
        <v>3.34510208441419E-3</v>
      </c>
      <c r="F7314">
        <v>-4.6998436231568498E-2</v>
      </c>
      <c r="G7314">
        <v>-1.57214567002427E-4</v>
      </c>
      <c r="H7314">
        <v>4.9540664000000003</v>
      </c>
      <c r="I7314">
        <v>-74.021191329999994</v>
      </c>
      <c r="J7314">
        <v>0</v>
      </c>
      <c r="K7314">
        <v>0</v>
      </c>
      <c r="L7314">
        <v>0</v>
      </c>
    </row>
    <row r="7315" spans="1:12" x14ac:dyDescent="0.25">
      <c r="A7315" t="s">
        <v>7325</v>
      </c>
      <c r="B7315">
        <v>0</v>
      </c>
      <c r="C7315">
        <v>0.112217951999999</v>
      </c>
      <c r="D7315">
        <v>0</v>
      </c>
      <c r="E7315">
        <v>3.34510208441419E-3</v>
      </c>
      <c r="F7315">
        <v>-6.5778259346288295E-2</v>
      </c>
      <c r="G7315">
        <v>-2.2003499244840601E-4</v>
      </c>
      <c r="H7315">
        <v>4.9540730000000002</v>
      </c>
      <c r="I7315">
        <v>-74.021192999999997</v>
      </c>
      <c r="J7315">
        <v>0</v>
      </c>
      <c r="K7315">
        <v>0</v>
      </c>
      <c r="L7315">
        <v>0</v>
      </c>
    </row>
    <row r="7316" spans="1:12" x14ac:dyDescent="0.25">
      <c r="A7316" t="s">
        <v>7326</v>
      </c>
      <c r="B7316">
        <v>0</v>
      </c>
      <c r="C7316">
        <v>0.112217951999999</v>
      </c>
      <c r="D7316">
        <v>14.8</v>
      </c>
      <c r="E7316">
        <v>3.34510208441419E-3</v>
      </c>
      <c r="F7316">
        <v>-5.5046931852167802E-2</v>
      </c>
      <c r="G7316">
        <v>-1.8413760647929199E-4</v>
      </c>
      <c r="H7316">
        <v>4.9540787999999996</v>
      </c>
      <c r="I7316">
        <v>-74.021192999999997</v>
      </c>
      <c r="J7316">
        <v>0</v>
      </c>
      <c r="K7316">
        <v>0</v>
      </c>
      <c r="L7316">
        <v>0</v>
      </c>
    </row>
    <row r="7317" spans="1:12" x14ac:dyDescent="0.25">
      <c r="A7317" t="s">
        <v>7327</v>
      </c>
      <c r="B7317">
        <v>0</v>
      </c>
      <c r="C7317">
        <v>0.112217951999999</v>
      </c>
      <c r="D7317">
        <v>0</v>
      </c>
      <c r="E7317">
        <v>3.34510208441419E-3</v>
      </c>
      <c r="F7317">
        <v>-5.5046931852167802E-2</v>
      </c>
      <c r="G7317">
        <v>-1.8413760647929199E-4</v>
      </c>
      <c r="H7317">
        <v>4.9540877999999999</v>
      </c>
      <c r="I7317">
        <v>-74.021198330000004</v>
      </c>
      <c r="J7317">
        <v>0</v>
      </c>
      <c r="K7317">
        <v>0</v>
      </c>
      <c r="L7317">
        <v>0</v>
      </c>
    </row>
    <row r="7318" spans="1:12" x14ac:dyDescent="0.25">
      <c r="A7318" t="s">
        <v>7328</v>
      </c>
      <c r="B7318">
        <v>0</v>
      </c>
      <c r="C7318">
        <v>0.112217951999999</v>
      </c>
      <c r="D7318">
        <v>0</v>
      </c>
      <c r="E7318">
        <v>6.6902041688283896E-3</v>
      </c>
      <c r="F7318">
        <v>-5.5046931852167802E-2</v>
      </c>
      <c r="G7318">
        <v>-3.68275212958585E-4</v>
      </c>
      <c r="H7318">
        <v>4.9540822999999996</v>
      </c>
      <c r="I7318">
        <v>-74.021195000000006</v>
      </c>
      <c r="J7318">
        <v>0</v>
      </c>
      <c r="K7318">
        <v>0</v>
      </c>
      <c r="L7318">
        <v>0</v>
      </c>
    </row>
    <row r="7319" spans="1:12" x14ac:dyDescent="0.25">
      <c r="A7319" t="s">
        <v>7329</v>
      </c>
      <c r="B7319">
        <v>0</v>
      </c>
      <c r="C7319">
        <v>0.112217951999999</v>
      </c>
      <c r="D7319">
        <v>0</v>
      </c>
      <c r="E7319">
        <v>3.34510208441419E-3</v>
      </c>
      <c r="F7319">
        <v>-5.7729763725703202E-2</v>
      </c>
      <c r="G7319">
        <v>-1.93111952971589E-4</v>
      </c>
      <c r="H7319">
        <v>4.9540744999999999</v>
      </c>
      <c r="I7319">
        <v>-74.021197000000001</v>
      </c>
      <c r="J7319">
        <v>0</v>
      </c>
      <c r="K7319">
        <v>0</v>
      </c>
      <c r="L7319">
        <v>0</v>
      </c>
    </row>
    <row r="7320" spans="1:12" x14ac:dyDescent="0.25">
      <c r="A7320" t="s">
        <v>7330</v>
      </c>
      <c r="B7320">
        <v>0</v>
      </c>
      <c r="C7320">
        <v>0.112217951999999</v>
      </c>
      <c r="D7320">
        <v>0</v>
      </c>
      <c r="E7320">
        <v>3.34510208441419E-3</v>
      </c>
      <c r="F7320">
        <v>-6.3095427472759896E-2</v>
      </c>
      <c r="G7320">
        <v>-2.1106064595613399E-4</v>
      </c>
      <c r="H7320">
        <v>4.9540690999999999</v>
      </c>
      <c r="I7320">
        <v>-74.021191999999999</v>
      </c>
      <c r="J7320">
        <v>0</v>
      </c>
      <c r="K7320">
        <v>0</v>
      </c>
      <c r="L7320">
        <v>0</v>
      </c>
    </row>
    <row r="7321" spans="1:12" x14ac:dyDescent="0.25">
      <c r="A7321" t="s">
        <v>7331</v>
      </c>
      <c r="B7321">
        <v>0</v>
      </c>
      <c r="C7321">
        <v>0.112217951999999</v>
      </c>
      <c r="D7321">
        <v>0</v>
      </c>
      <c r="E7321">
        <v>3.34510208441419E-3</v>
      </c>
      <c r="F7321">
        <v>-6.3095427472759896E-2</v>
      </c>
      <c r="G7321">
        <v>-2.1106064595613399E-4</v>
      </c>
      <c r="H7321">
        <v>4.954059</v>
      </c>
      <c r="I7321">
        <v>-74.021189160000006</v>
      </c>
      <c r="J7321">
        <v>0</v>
      </c>
      <c r="K7321">
        <v>0</v>
      </c>
      <c r="L7321">
        <v>0</v>
      </c>
    </row>
    <row r="7322" spans="1:12" x14ac:dyDescent="0.25">
      <c r="A7322" t="s">
        <v>7332</v>
      </c>
      <c r="B7322">
        <v>0</v>
      </c>
      <c r="C7322">
        <v>0.112217951999999</v>
      </c>
      <c r="D7322">
        <v>0</v>
      </c>
      <c r="E7322">
        <v>3.34510208441419E-3</v>
      </c>
      <c r="F7322">
        <v>-4.6998436231568498E-2</v>
      </c>
      <c r="G7322">
        <v>-1.57214567002427E-4</v>
      </c>
      <c r="H7322">
        <v>4.9540557999999999</v>
      </c>
      <c r="I7322">
        <v>-74.021183660000005</v>
      </c>
      <c r="J7322">
        <v>0</v>
      </c>
      <c r="K7322">
        <v>0</v>
      </c>
      <c r="L7322">
        <v>0</v>
      </c>
    </row>
    <row r="7323" spans="1:12" x14ac:dyDescent="0.25">
      <c r="A7323" t="s">
        <v>7333</v>
      </c>
      <c r="B7323">
        <v>0</v>
      </c>
      <c r="C7323">
        <v>0.112217951999999</v>
      </c>
      <c r="D7323">
        <v>0</v>
      </c>
      <c r="E7323">
        <v>3.34510208441419E-3</v>
      </c>
      <c r="F7323">
        <v>-5.7729763725703202E-2</v>
      </c>
      <c r="G7323">
        <v>-1.93111952971589E-4</v>
      </c>
      <c r="H7323">
        <v>4.9540556000000002</v>
      </c>
      <c r="I7323">
        <v>-74.021180999999999</v>
      </c>
      <c r="J7323">
        <v>0</v>
      </c>
      <c r="K7323">
        <v>0</v>
      </c>
      <c r="L7323">
        <v>0</v>
      </c>
    </row>
    <row r="7324" spans="1:12" x14ac:dyDescent="0.25">
      <c r="A7324" t="s">
        <v>7334</v>
      </c>
      <c r="B7324">
        <v>0</v>
      </c>
      <c r="C7324">
        <v>0.112217951999999</v>
      </c>
      <c r="D7324">
        <v>0</v>
      </c>
      <c r="E7324">
        <v>3.34510208441419E-3</v>
      </c>
      <c r="F7324">
        <v>-6.3095427472759896E-2</v>
      </c>
      <c r="G7324">
        <v>-2.1106064595613399E-4</v>
      </c>
      <c r="H7324">
        <v>4.9540563000000004</v>
      </c>
      <c r="I7324">
        <v>-74.021180490000006</v>
      </c>
      <c r="J7324">
        <v>0</v>
      </c>
      <c r="K7324">
        <v>0</v>
      </c>
      <c r="L7324">
        <v>0</v>
      </c>
    </row>
    <row r="7325" spans="1:12" x14ac:dyDescent="0.25">
      <c r="A7325" t="s">
        <v>7335</v>
      </c>
      <c r="B7325">
        <v>0</v>
      </c>
      <c r="C7325">
        <v>0.112217951999999</v>
      </c>
      <c r="D7325">
        <v>0</v>
      </c>
      <c r="E7325">
        <v>3.34510208441419E-3</v>
      </c>
      <c r="F7325">
        <v>-5.5046931852167802E-2</v>
      </c>
      <c r="G7325">
        <v>-1.8413760647929199E-4</v>
      </c>
      <c r="H7325">
        <v>4.9540591000000003</v>
      </c>
      <c r="I7325">
        <v>-74.021173329999996</v>
      </c>
      <c r="J7325">
        <v>0</v>
      </c>
      <c r="K7325">
        <v>0</v>
      </c>
      <c r="L7325">
        <v>0</v>
      </c>
    </row>
    <row r="7326" spans="1:12" x14ac:dyDescent="0.25">
      <c r="A7326" t="s">
        <v>7336</v>
      </c>
      <c r="B7326">
        <v>0</v>
      </c>
      <c r="C7326">
        <v>0.112217951999999</v>
      </c>
      <c r="D7326">
        <v>0</v>
      </c>
      <c r="E7326">
        <v>3.34510208441419E-3</v>
      </c>
      <c r="F7326">
        <v>-5.7729763725703202E-2</v>
      </c>
      <c r="G7326">
        <v>-1.93111952971589E-4</v>
      </c>
      <c r="H7326">
        <v>4.9540579999999999</v>
      </c>
      <c r="I7326">
        <v>-74.021166489999999</v>
      </c>
      <c r="J7326">
        <v>0</v>
      </c>
      <c r="K7326">
        <v>0</v>
      </c>
      <c r="L7326">
        <v>0</v>
      </c>
    </row>
    <row r="7327" spans="1:12" x14ac:dyDescent="0.25">
      <c r="A7327" t="s">
        <v>7337</v>
      </c>
      <c r="B7327">
        <v>0</v>
      </c>
      <c r="C7327">
        <v>0.112217951999999</v>
      </c>
      <c r="D7327">
        <v>0</v>
      </c>
      <c r="E7327">
        <v>3.34510208441419E-3</v>
      </c>
      <c r="F7327">
        <v>-6.3095427472759896E-2</v>
      </c>
      <c r="G7327">
        <v>-2.1106064595613399E-4</v>
      </c>
      <c r="H7327">
        <v>4.9540603000000001</v>
      </c>
      <c r="I7327">
        <v>-74.021166160000007</v>
      </c>
      <c r="J7327">
        <v>0</v>
      </c>
      <c r="K7327">
        <v>0</v>
      </c>
      <c r="L7327">
        <v>0</v>
      </c>
    </row>
    <row r="7328" spans="1:12" x14ac:dyDescent="0.25">
      <c r="A7328" t="s">
        <v>7338</v>
      </c>
      <c r="B7328">
        <v>0</v>
      </c>
      <c r="C7328">
        <v>0.112217951999999</v>
      </c>
      <c r="D7328">
        <v>0.51615</v>
      </c>
      <c r="E7328">
        <v>3.34510208441419E-3</v>
      </c>
      <c r="F7328">
        <v>-5.7729763725703202E-2</v>
      </c>
      <c r="G7328">
        <v>-1.93111952971589E-4</v>
      </c>
      <c r="H7328">
        <v>4.9540550999999997</v>
      </c>
      <c r="I7328">
        <v>-74.021164499999998</v>
      </c>
      <c r="J7328">
        <v>0</v>
      </c>
      <c r="K7328">
        <v>0</v>
      </c>
      <c r="L7328">
        <v>0</v>
      </c>
    </row>
    <row r="7329" spans="1:12" x14ac:dyDescent="0.25">
      <c r="A7329" t="s">
        <v>7339</v>
      </c>
      <c r="B7329">
        <v>0</v>
      </c>
      <c r="C7329">
        <v>0.112217951999999</v>
      </c>
      <c r="D7329">
        <v>0</v>
      </c>
      <c r="E7329">
        <v>3.34510208441419E-3</v>
      </c>
      <c r="F7329">
        <v>-5.7729763725703202E-2</v>
      </c>
      <c r="G7329">
        <v>-1.93111952971589E-4</v>
      </c>
      <c r="H7329">
        <v>4.9540550999999997</v>
      </c>
      <c r="I7329">
        <v>-74.021164499999998</v>
      </c>
      <c r="J7329">
        <v>0</v>
      </c>
      <c r="K7329">
        <v>0</v>
      </c>
      <c r="L7329">
        <v>0</v>
      </c>
    </row>
    <row r="7330" spans="1:12" x14ac:dyDescent="0.25">
      <c r="A7330" t="s">
        <v>7340</v>
      </c>
      <c r="B7330">
        <v>0</v>
      </c>
      <c r="C7330">
        <v>0.112217951999999</v>
      </c>
      <c r="D7330">
        <v>0</v>
      </c>
      <c r="E7330">
        <v>3.34510208441419E-3</v>
      </c>
      <c r="F7330">
        <v>-5.5046931852167802E-2</v>
      </c>
      <c r="G7330">
        <v>-1.8413760647929199E-4</v>
      </c>
      <c r="H7330">
        <v>4.9540566000000004</v>
      </c>
      <c r="I7330">
        <v>-74.021163830000006</v>
      </c>
      <c r="J7330">
        <v>0</v>
      </c>
      <c r="K7330">
        <v>0</v>
      </c>
      <c r="L7330">
        <v>0</v>
      </c>
    </row>
    <row r="7331" spans="1:12" x14ac:dyDescent="0.25">
      <c r="A7331" t="s">
        <v>7341</v>
      </c>
      <c r="B7331">
        <v>0</v>
      </c>
      <c r="C7331">
        <v>0.112217951999999</v>
      </c>
      <c r="D7331">
        <v>0</v>
      </c>
      <c r="E7331">
        <v>3.34510208441419E-3</v>
      </c>
      <c r="F7331">
        <v>-5.2364099978639403E-2</v>
      </c>
      <c r="G7331">
        <v>-1.7516325998701999E-4</v>
      </c>
      <c r="H7331">
        <v>4.9540554999999999</v>
      </c>
      <c r="I7331">
        <v>-74.021167160000005</v>
      </c>
      <c r="J7331">
        <v>0</v>
      </c>
      <c r="K7331">
        <v>0</v>
      </c>
      <c r="L7331">
        <v>0</v>
      </c>
    </row>
    <row r="7332" spans="1:12" x14ac:dyDescent="0.25">
      <c r="A7332" t="s">
        <v>7342</v>
      </c>
      <c r="B7332">
        <v>0</v>
      </c>
      <c r="C7332">
        <v>0.112217951999999</v>
      </c>
      <c r="D7332">
        <v>0</v>
      </c>
      <c r="E7332">
        <v>3.34510208441419E-3</v>
      </c>
      <c r="F7332">
        <v>-5.2364099978639403E-2</v>
      </c>
      <c r="G7332">
        <v>-1.7516325998701999E-4</v>
      </c>
      <c r="H7332">
        <v>4.9540464999999996</v>
      </c>
      <c r="I7332">
        <v>-74.021173500000003</v>
      </c>
      <c r="J7332">
        <v>0</v>
      </c>
      <c r="K7332">
        <v>0</v>
      </c>
      <c r="L7332">
        <v>0</v>
      </c>
    </row>
    <row r="7333" spans="1:12" x14ac:dyDescent="0.25">
      <c r="A7333" t="s">
        <v>7343</v>
      </c>
      <c r="B7333">
        <v>0</v>
      </c>
      <c r="C7333">
        <v>0.112217951999999</v>
      </c>
      <c r="D7333">
        <v>0</v>
      </c>
      <c r="E7333">
        <v>3.34510208441419E-3</v>
      </c>
      <c r="F7333">
        <v>-4.6998436231568498E-2</v>
      </c>
      <c r="G7333">
        <v>-1.57214567002427E-4</v>
      </c>
      <c r="H7333">
        <v>4.9540420000000003</v>
      </c>
      <c r="I7333">
        <v>-74.021173000000005</v>
      </c>
      <c r="J7333">
        <v>0</v>
      </c>
      <c r="K7333">
        <v>0</v>
      </c>
      <c r="L7333">
        <v>0</v>
      </c>
    </row>
    <row r="7334" spans="1:12" x14ac:dyDescent="0.25">
      <c r="A7334" t="s">
        <v>7344</v>
      </c>
      <c r="B7334">
        <v>0</v>
      </c>
      <c r="C7334">
        <v>0.112217951999999</v>
      </c>
      <c r="D7334">
        <v>0</v>
      </c>
      <c r="E7334">
        <v>3.34510208441419E-3</v>
      </c>
      <c r="F7334">
        <v>-6.0412595599231601E-2</v>
      </c>
      <c r="G7334">
        <v>-2.0208629946386099E-4</v>
      </c>
      <c r="H7334">
        <v>4.9540259999999998</v>
      </c>
      <c r="I7334">
        <v>-74.021173829999995</v>
      </c>
      <c r="J7334">
        <v>0</v>
      </c>
      <c r="K7334">
        <v>0</v>
      </c>
      <c r="L7334">
        <v>0</v>
      </c>
    </row>
    <row r="7335" spans="1:12" x14ac:dyDescent="0.25">
      <c r="A7335" t="s">
        <v>7345</v>
      </c>
      <c r="B7335">
        <v>0</v>
      </c>
      <c r="C7335">
        <v>0.112217951999999</v>
      </c>
      <c r="D7335">
        <v>14.8</v>
      </c>
      <c r="E7335">
        <v>3.34510208441419E-3</v>
      </c>
      <c r="F7335">
        <v>-5.7729763725703202E-2</v>
      </c>
      <c r="G7335">
        <v>-1.93111952971589E-4</v>
      </c>
      <c r="H7335">
        <v>4.9540156</v>
      </c>
      <c r="I7335">
        <v>-74.021185500000001</v>
      </c>
      <c r="J7335">
        <v>0</v>
      </c>
      <c r="K7335">
        <v>0</v>
      </c>
      <c r="L7335">
        <v>0</v>
      </c>
    </row>
    <row r="7336" spans="1:12" x14ac:dyDescent="0.25">
      <c r="A7336" t="s">
        <v>7346</v>
      </c>
      <c r="B7336">
        <v>0</v>
      </c>
      <c r="C7336">
        <v>0.112217951999999</v>
      </c>
      <c r="D7336">
        <v>0</v>
      </c>
      <c r="E7336">
        <v>3.34510208441419E-3</v>
      </c>
      <c r="F7336">
        <v>-5.7729763725703202E-2</v>
      </c>
      <c r="G7336">
        <v>-1.93111952971589E-4</v>
      </c>
      <c r="H7336">
        <v>4.9540033000000001</v>
      </c>
      <c r="I7336">
        <v>-74.021206000000006</v>
      </c>
      <c r="J7336">
        <v>0</v>
      </c>
      <c r="K7336">
        <v>0</v>
      </c>
      <c r="L7336">
        <v>0</v>
      </c>
    </row>
    <row r="7337" spans="1:12" x14ac:dyDescent="0.25">
      <c r="A7337" t="s">
        <v>7347</v>
      </c>
      <c r="B7337">
        <v>0</v>
      </c>
      <c r="C7337">
        <v>0.112217951999999</v>
      </c>
      <c r="D7337">
        <v>0</v>
      </c>
      <c r="E7337">
        <v>3.34510208441419E-3</v>
      </c>
      <c r="F7337">
        <v>-6.0412595599231601E-2</v>
      </c>
      <c r="G7337">
        <v>-2.0208629946386099E-4</v>
      </c>
      <c r="H7337">
        <v>4.9539910999999996</v>
      </c>
      <c r="I7337">
        <v>-74.021229660000003</v>
      </c>
      <c r="J7337">
        <v>0</v>
      </c>
      <c r="K7337">
        <v>0</v>
      </c>
      <c r="L7337">
        <v>0</v>
      </c>
    </row>
    <row r="7338" spans="1:12" x14ac:dyDescent="0.25">
      <c r="A7338" t="s">
        <v>7348</v>
      </c>
      <c r="B7338">
        <v>0</v>
      </c>
      <c r="C7338">
        <v>0.112217951999999</v>
      </c>
      <c r="D7338">
        <v>0</v>
      </c>
      <c r="E7338">
        <v>3.34510208441419E-3</v>
      </c>
      <c r="F7338">
        <v>-6.0412595599231601E-2</v>
      </c>
      <c r="G7338">
        <v>-2.0208629946386099E-4</v>
      </c>
      <c r="H7338">
        <v>4.9539802999999996</v>
      </c>
      <c r="I7338">
        <v>-74.021254659999997</v>
      </c>
      <c r="J7338">
        <v>0</v>
      </c>
      <c r="K7338">
        <v>0</v>
      </c>
      <c r="L7338">
        <v>0</v>
      </c>
    </row>
    <row r="7339" spans="1:12" x14ac:dyDescent="0.25">
      <c r="A7339" t="s">
        <v>7349</v>
      </c>
      <c r="B7339">
        <v>0</v>
      </c>
      <c r="C7339">
        <v>0.112217951999999</v>
      </c>
      <c r="D7339">
        <v>14.8</v>
      </c>
      <c r="E7339">
        <v>3.34510208441419E-3</v>
      </c>
      <c r="F7339">
        <v>-6.3095427472759896E-2</v>
      </c>
      <c r="G7339">
        <v>-2.1106064595613399E-4</v>
      </c>
      <c r="H7339">
        <v>4.9539628000000002</v>
      </c>
      <c r="I7339">
        <v>-74.021277999999995</v>
      </c>
      <c r="J7339">
        <v>0</v>
      </c>
      <c r="K7339">
        <v>0</v>
      </c>
      <c r="L7339">
        <v>0</v>
      </c>
    </row>
    <row r="7340" spans="1:12" x14ac:dyDescent="0.25">
      <c r="A7340" t="s">
        <v>7350</v>
      </c>
      <c r="B7340">
        <v>0</v>
      </c>
      <c r="C7340">
        <v>0.112217951999999</v>
      </c>
      <c r="D7340">
        <v>0</v>
      </c>
      <c r="E7340">
        <v>6.6902041688283896E-3</v>
      </c>
      <c r="F7340">
        <v>-7.1143923093352102E-2</v>
      </c>
      <c r="G7340">
        <v>-4.7596737086595101E-4</v>
      </c>
      <c r="H7340">
        <v>4.9539466000000001</v>
      </c>
      <c r="I7340">
        <v>-74.02130683</v>
      </c>
      <c r="J7340">
        <v>0</v>
      </c>
      <c r="K7340">
        <v>0</v>
      </c>
      <c r="L7340">
        <v>0</v>
      </c>
    </row>
    <row r="7341" spans="1:12" x14ac:dyDescent="0.25">
      <c r="A7341" t="s">
        <v>7351</v>
      </c>
      <c r="B7341">
        <v>0</v>
      </c>
      <c r="C7341">
        <v>0.112217951999999</v>
      </c>
      <c r="D7341">
        <v>57.35</v>
      </c>
      <c r="E7341">
        <v>6.6902041688283896E-3</v>
      </c>
      <c r="F7341">
        <v>-5.2364099978639403E-2</v>
      </c>
      <c r="G7341">
        <v>-3.5032651997403999E-4</v>
      </c>
      <c r="H7341">
        <v>4.9539390000000001</v>
      </c>
      <c r="I7341">
        <v>-74.021310159999999</v>
      </c>
      <c r="J7341">
        <v>0</v>
      </c>
      <c r="K7341">
        <v>0</v>
      </c>
      <c r="L7341">
        <v>0</v>
      </c>
    </row>
    <row r="7342" spans="1:12" x14ac:dyDescent="0.25">
      <c r="A7342" t="s">
        <v>7352</v>
      </c>
      <c r="B7342">
        <v>0</v>
      </c>
      <c r="C7342">
        <v>0.112217951999999</v>
      </c>
      <c r="D7342">
        <v>0</v>
      </c>
      <c r="E7342">
        <v>3.34510208441419E-3</v>
      </c>
      <c r="F7342">
        <v>-5.5046931852167802E-2</v>
      </c>
      <c r="G7342">
        <v>-1.8413760647929199E-4</v>
      </c>
      <c r="H7342">
        <v>4.9539309999999999</v>
      </c>
      <c r="I7342">
        <v>-74.021319329999997</v>
      </c>
      <c r="J7342">
        <v>0</v>
      </c>
      <c r="K7342">
        <v>0</v>
      </c>
      <c r="L7342">
        <v>0</v>
      </c>
    </row>
    <row r="7343" spans="1:12" x14ac:dyDescent="0.25">
      <c r="A7343" t="s">
        <v>7353</v>
      </c>
      <c r="B7343">
        <v>0</v>
      </c>
      <c r="C7343">
        <v>0.112217951999999</v>
      </c>
      <c r="D7343">
        <v>0</v>
      </c>
      <c r="E7343">
        <v>3.34510208441419E-3</v>
      </c>
      <c r="F7343">
        <v>-6.3095427472759896E-2</v>
      </c>
      <c r="G7343">
        <v>-2.1106064595613399E-4</v>
      </c>
      <c r="H7343">
        <v>4.9539350000000004</v>
      </c>
      <c r="I7343">
        <v>-74.021333499999997</v>
      </c>
      <c r="J7343">
        <v>0</v>
      </c>
      <c r="K7343">
        <v>0</v>
      </c>
      <c r="L7343">
        <v>0</v>
      </c>
    </row>
    <row r="7344" spans="1:12" x14ac:dyDescent="0.25">
      <c r="A7344" t="s">
        <v>7354</v>
      </c>
      <c r="B7344">
        <v>0</v>
      </c>
      <c r="C7344">
        <v>0.112217951999999</v>
      </c>
      <c r="D7344">
        <v>0</v>
      </c>
      <c r="E7344">
        <v>3.34510208441419E-3</v>
      </c>
      <c r="F7344">
        <v>-5.5046931852167802E-2</v>
      </c>
      <c r="G7344">
        <v>-1.8413760647929199E-4</v>
      </c>
      <c r="H7344">
        <v>4.953938</v>
      </c>
      <c r="I7344">
        <v>-74.021340499999994</v>
      </c>
      <c r="J7344">
        <v>0</v>
      </c>
      <c r="K7344">
        <v>0</v>
      </c>
      <c r="L7344">
        <v>0</v>
      </c>
    </row>
    <row r="7345" spans="1:12" x14ac:dyDescent="0.25">
      <c r="A7345" t="s">
        <v>7355</v>
      </c>
      <c r="B7345">
        <v>0</v>
      </c>
      <c r="C7345">
        <v>0.112217951999999</v>
      </c>
      <c r="D7345">
        <v>29.6</v>
      </c>
      <c r="E7345">
        <v>3.34510208441419E-3</v>
      </c>
      <c r="F7345">
        <v>-6.5778259346288295E-2</v>
      </c>
      <c r="G7345">
        <v>-2.2003499244840601E-4</v>
      </c>
      <c r="H7345">
        <v>4.9539619999999998</v>
      </c>
      <c r="I7345">
        <v>-74.021332330000007</v>
      </c>
      <c r="J7345">
        <v>0</v>
      </c>
      <c r="K7345">
        <v>0</v>
      </c>
      <c r="L7345">
        <v>0</v>
      </c>
    </row>
    <row r="7346" spans="1:12" x14ac:dyDescent="0.25">
      <c r="A7346" t="s">
        <v>7356</v>
      </c>
      <c r="B7346">
        <v>0</v>
      </c>
      <c r="C7346">
        <v>0.112217951999999</v>
      </c>
      <c r="D7346">
        <v>0</v>
      </c>
      <c r="E7346">
        <v>3.34510208441419E-3</v>
      </c>
      <c r="F7346">
        <v>-6.5778259346288295E-2</v>
      </c>
      <c r="G7346">
        <v>-2.2003499244840601E-4</v>
      </c>
      <c r="H7346">
        <v>4.9539834999999997</v>
      </c>
      <c r="I7346">
        <v>-74.021330829999997</v>
      </c>
      <c r="J7346">
        <v>0</v>
      </c>
      <c r="K7346">
        <v>0</v>
      </c>
      <c r="L7346">
        <v>0</v>
      </c>
    </row>
    <row r="7347" spans="1:12" x14ac:dyDescent="0.25">
      <c r="A7347" t="s">
        <v>7357</v>
      </c>
      <c r="B7347">
        <v>0</v>
      </c>
      <c r="C7347">
        <v>0.112217951999999</v>
      </c>
      <c r="D7347">
        <v>29.6</v>
      </c>
      <c r="E7347">
        <v>3.34510208441419E-3</v>
      </c>
      <c r="F7347">
        <v>-6.0412595599231601E-2</v>
      </c>
      <c r="G7347">
        <v>-2.0208629946386099E-4</v>
      </c>
      <c r="H7347">
        <v>4.9540025999999999</v>
      </c>
      <c r="I7347">
        <v>-74.021328830000002</v>
      </c>
      <c r="J7347">
        <v>0</v>
      </c>
      <c r="K7347">
        <v>0</v>
      </c>
      <c r="L7347">
        <v>0</v>
      </c>
    </row>
    <row r="7348" spans="1:12" x14ac:dyDescent="0.25">
      <c r="A7348" t="s">
        <v>7358</v>
      </c>
      <c r="B7348">
        <v>0</v>
      </c>
      <c r="C7348">
        <v>0.112217951999999</v>
      </c>
      <c r="D7348">
        <v>0</v>
      </c>
      <c r="E7348">
        <v>3.34510208441419E-3</v>
      </c>
      <c r="F7348">
        <v>-5.7729763725703202E-2</v>
      </c>
      <c r="G7348">
        <v>-1.93111952971589E-4</v>
      </c>
      <c r="H7348">
        <v>4.9540173000000003</v>
      </c>
      <c r="I7348">
        <v>-74.021330829999997</v>
      </c>
      <c r="J7348">
        <v>0</v>
      </c>
      <c r="K7348">
        <v>0</v>
      </c>
      <c r="L7348">
        <v>0</v>
      </c>
    </row>
    <row r="7349" spans="1:12" x14ac:dyDescent="0.25">
      <c r="A7349" t="s">
        <v>7359</v>
      </c>
      <c r="B7349">
        <v>0</v>
      </c>
      <c r="C7349">
        <v>0.112217951999999</v>
      </c>
      <c r="D7349">
        <v>0</v>
      </c>
      <c r="E7349">
        <v>3.34510208441419E-3</v>
      </c>
      <c r="F7349">
        <v>-5.7729763725703202E-2</v>
      </c>
      <c r="G7349">
        <v>-1.93111952971589E-4</v>
      </c>
      <c r="H7349">
        <v>4.9540329999999999</v>
      </c>
      <c r="I7349">
        <v>-74.021333499999997</v>
      </c>
      <c r="J7349">
        <v>0</v>
      </c>
      <c r="K7349">
        <v>0</v>
      </c>
      <c r="L7349">
        <v>0</v>
      </c>
    </row>
    <row r="7350" spans="1:12" x14ac:dyDescent="0.25">
      <c r="A7350" t="s">
        <v>7360</v>
      </c>
      <c r="B7350">
        <v>0</v>
      </c>
      <c r="C7350">
        <v>0.112217951999999</v>
      </c>
      <c r="D7350">
        <v>0</v>
      </c>
      <c r="E7350">
        <v>3.34510208441419E-3</v>
      </c>
      <c r="F7350">
        <v>-4.6998436231568498E-2</v>
      </c>
      <c r="G7350">
        <v>-1.57214567002427E-4</v>
      </c>
      <c r="H7350">
        <v>4.9540373000000004</v>
      </c>
      <c r="I7350">
        <v>-74.021332490000006</v>
      </c>
      <c r="J7350">
        <v>0</v>
      </c>
      <c r="K7350">
        <v>0</v>
      </c>
      <c r="L7350">
        <v>0</v>
      </c>
    </row>
    <row r="7351" spans="1:12" x14ac:dyDescent="0.25">
      <c r="A7351" t="s">
        <v>7361</v>
      </c>
      <c r="B7351">
        <v>0</v>
      </c>
      <c r="C7351">
        <v>0.112217951999999</v>
      </c>
      <c r="D7351">
        <v>0</v>
      </c>
      <c r="E7351">
        <v>3.34510208441419E-3</v>
      </c>
      <c r="F7351">
        <v>-6.0412595599231601E-2</v>
      </c>
      <c r="G7351">
        <v>-2.0208629946386099E-4</v>
      </c>
      <c r="H7351">
        <v>4.9540426000000002</v>
      </c>
      <c r="I7351">
        <v>-74.021328659999995</v>
      </c>
      <c r="J7351">
        <v>0</v>
      </c>
      <c r="K7351">
        <v>0</v>
      </c>
      <c r="L7351">
        <v>0</v>
      </c>
    </row>
    <row r="7352" spans="1:12" x14ac:dyDescent="0.25">
      <c r="A7352" t="s">
        <v>7362</v>
      </c>
      <c r="B7352">
        <v>0</v>
      </c>
      <c r="C7352">
        <v>0.112217951999999</v>
      </c>
      <c r="D7352">
        <v>0</v>
      </c>
      <c r="E7352">
        <v>3.34510208441419E-3</v>
      </c>
      <c r="F7352">
        <v>-6.0412595599231601E-2</v>
      </c>
      <c r="G7352">
        <v>-2.0208629946386099E-4</v>
      </c>
      <c r="H7352">
        <v>4.9540486000000001</v>
      </c>
      <c r="I7352">
        <v>-74.021335500000006</v>
      </c>
      <c r="J7352">
        <v>0</v>
      </c>
      <c r="K7352">
        <v>0</v>
      </c>
      <c r="L7352">
        <v>0</v>
      </c>
    </row>
    <row r="7353" spans="1:12" x14ac:dyDescent="0.25">
      <c r="A7353" t="s">
        <v>7363</v>
      </c>
      <c r="B7353">
        <v>0</v>
      </c>
      <c r="C7353">
        <v>0.112217951999999</v>
      </c>
      <c r="D7353">
        <v>0</v>
      </c>
      <c r="E7353">
        <v>3.34510208441419E-3</v>
      </c>
      <c r="F7353">
        <v>-8.1875250587479798E-2</v>
      </c>
      <c r="G7353">
        <v>-2.7388107140211302E-4</v>
      </c>
      <c r="H7353">
        <v>4.9540528000000004</v>
      </c>
      <c r="I7353">
        <v>-74.021325329999996</v>
      </c>
      <c r="J7353">
        <v>0</v>
      </c>
      <c r="K7353">
        <v>0</v>
      </c>
      <c r="L7353">
        <v>0</v>
      </c>
    </row>
    <row r="7354" spans="1:12" x14ac:dyDescent="0.25">
      <c r="A7354" t="s">
        <v>7364</v>
      </c>
      <c r="B7354">
        <v>0</v>
      </c>
      <c r="C7354">
        <v>0.112217951999999</v>
      </c>
      <c r="D7354">
        <v>40.700000000000003</v>
      </c>
      <c r="E7354">
        <v>3.34510208441419E-3</v>
      </c>
      <c r="F7354">
        <v>-8.1875250587479798E-2</v>
      </c>
      <c r="G7354">
        <v>-2.7388107140211302E-4</v>
      </c>
      <c r="H7354">
        <v>4.9540528000000004</v>
      </c>
      <c r="I7354">
        <v>-74.021325329999996</v>
      </c>
      <c r="J7354">
        <v>0</v>
      </c>
      <c r="K7354">
        <v>0</v>
      </c>
      <c r="L7354">
        <v>0</v>
      </c>
    </row>
    <row r="7355" spans="1:12" x14ac:dyDescent="0.25">
      <c r="A7355" t="s">
        <v>7365</v>
      </c>
      <c r="B7355">
        <v>0</v>
      </c>
      <c r="C7355">
        <v>0.112217951999999</v>
      </c>
      <c r="D7355">
        <v>0</v>
      </c>
      <c r="E7355">
        <v>3.34510208441419E-3</v>
      </c>
      <c r="F7355">
        <v>-6.84610912198238E-2</v>
      </c>
      <c r="G7355">
        <v>-2.2900933894070299E-4</v>
      </c>
      <c r="H7355">
        <v>4.9540591000000003</v>
      </c>
      <c r="I7355">
        <v>-74.021322330000004</v>
      </c>
      <c r="J7355">
        <v>0</v>
      </c>
      <c r="K7355">
        <v>0</v>
      </c>
      <c r="L7355">
        <v>0</v>
      </c>
    </row>
    <row r="7356" spans="1:12" x14ac:dyDescent="0.25">
      <c r="A7356" t="s">
        <v>7366</v>
      </c>
      <c r="B7356">
        <v>0</v>
      </c>
      <c r="C7356">
        <v>0.112217951999999</v>
      </c>
      <c r="D7356">
        <v>0</v>
      </c>
      <c r="E7356">
        <v>3.34510208441419E-3</v>
      </c>
      <c r="F7356">
        <v>-5.7729763725703202E-2</v>
      </c>
      <c r="G7356">
        <v>-1.93111952971589E-4</v>
      </c>
      <c r="H7356">
        <v>4.9540642999999998</v>
      </c>
      <c r="I7356">
        <v>-74.021301829999999</v>
      </c>
      <c r="J7356">
        <v>0</v>
      </c>
      <c r="K7356">
        <v>0</v>
      </c>
      <c r="L7356">
        <v>0</v>
      </c>
    </row>
    <row r="7357" spans="1:12" x14ac:dyDescent="0.25">
      <c r="A7357" t="s">
        <v>7367</v>
      </c>
      <c r="B7357">
        <v>0</v>
      </c>
      <c r="C7357">
        <v>0.112217951999999</v>
      </c>
      <c r="D7357">
        <v>0</v>
      </c>
      <c r="E7357">
        <v>3.34510208441419E-3</v>
      </c>
      <c r="F7357">
        <v>-5.2364099978639403E-2</v>
      </c>
      <c r="G7357">
        <v>-1.7516325998701999E-4</v>
      </c>
      <c r="H7357">
        <v>4.9540705000000003</v>
      </c>
      <c r="I7357">
        <v>-74.021292000000003</v>
      </c>
      <c r="J7357">
        <v>0</v>
      </c>
      <c r="K7357">
        <v>0</v>
      </c>
      <c r="L7357">
        <v>0</v>
      </c>
    </row>
    <row r="7358" spans="1:12" x14ac:dyDescent="0.25">
      <c r="A7358" t="s">
        <v>7368</v>
      </c>
      <c r="B7358">
        <v>0</v>
      </c>
      <c r="C7358">
        <v>0.112217951999999</v>
      </c>
      <c r="D7358">
        <v>0</v>
      </c>
      <c r="E7358">
        <v>3.34510208441419E-3</v>
      </c>
      <c r="F7358">
        <v>-7.9192418713951399E-2</v>
      </c>
      <c r="G7358">
        <v>-2.6490672490983997E-4</v>
      </c>
      <c r="H7358">
        <v>4.9540819999999997</v>
      </c>
      <c r="I7358">
        <v>-74.021285160000005</v>
      </c>
      <c r="J7358">
        <v>0</v>
      </c>
      <c r="K7358">
        <v>0</v>
      </c>
      <c r="L7358">
        <v>0</v>
      </c>
    </row>
    <row r="7359" spans="1:12" x14ac:dyDescent="0.25">
      <c r="A7359" t="s">
        <v>7369</v>
      </c>
      <c r="B7359">
        <v>0</v>
      </c>
      <c r="C7359">
        <v>0.112217951999999</v>
      </c>
      <c r="D7359">
        <v>0</v>
      </c>
      <c r="E7359">
        <v>3.34510208441419E-3</v>
      </c>
      <c r="F7359">
        <v>-5.2364099978639403E-2</v>
      </c>
      <c r="G7359">
        <v>-1.7516325998701999E-4</v>
      </c>
      <c r="H7359">
        <v>4.9540829999999998</v>
      </c>
      <c r="I7359">
        <v>-74.021289659999994</v>
      </c>
      <c r="J7359">
        <v>0</v>
      </c>
      <c r="K7359">
        <v>0</v>
      </c>
      <c r="L7359">
        <v>0</v>
      </c>
    </row>
    <row r="7360" spans="1:12" x14ac:dyDescent="0.25">
      <c r="A7360" t="s">
        <v>7370</v>
      </c>
      <c r="B7360">
        <v>0</v>
      </c>
      <c r="C7360">
        <v>0.112217951999999</v>
      </c>
      <c r="D7360">
        <v>0</v>
      </c>
      <c r="E7360">
        <v>3.34510208441419E-3</v>
      </c>
      <c r="F7360">
        <v>-5.2364099978639403E-2</v>
      </c>
      <c r="G7360">
        <v>-1.7516325998701999E-4</v>
      </c>
      <c r="H7360">
        <v>4.9540856</v>
      </c>
      <c r="I7360">
        <v>-74.021288659999996</v>
      </c>
      <c r="J7360">
        <v>0</v>
      </c>
      <c r="K7360">
        <v>0</v>
      </c>
      <c r="L7360">
        <v>0</v>
      </c>
    </row>
    <row r="7361" spans="1:12" x14ac:dyDescent="0.25">
      <c r="A7361" t="s">
        <v>7371</v>
      </c>
      <c r="B7361">
        <v>0</v>
      </c>
      <c r="C7361">
        <v>0.112217951999999</v>
      </c>
      <c r="D7361">
        <v>0</v>
      </c>
      <c r="E7361">
        <v>3.34510208441419E-3</v>
      </c>
      <c r="F7361">
        <v>-6.84610912198238E-2</v>
      </c>
      <c r="G7361">
        <v>-2.2900933894070299E-4</v>
      </c>
      <c r="H7361">
        <v>4.9540857999999997</v>
      </c>
      <c r="I7361">
        <v>-74.021287000000001</v>
      </c>
      <c r="J7361">
        <v>0</v>
      </c>
      <c r="K7361">
        <v>0</v>
      </c>
      <c r="L7361">
        <v>0</v>
      </c>
    </row>
    <row r="7362" spans="1:12" x14ac:dyDescent="0.25">
      <c r="A7362" t="s">
        <v>7372</v>
      </c>
      <c r="B7362">
        <v>0</v>
      </c>
      <c r="C7362">
        <v>0.112217951999999</v>
      </c>
      <c r="D7362">
        <v>0</v>
      </c>
      <c r="E7362">
        <v>3.34510208441419E-3</v>
      </c>
      <c r="F7362">
        <v>-6.0412595599231601E-2</v>
      </c>
      <c r="G7362">
        <v>-2.0208629946386099E-4</v>
      </c>
      <c r="H7362">
        <v>4.9540799</v>
      </c>
      <c r="I7362">
        <v>-74.02127333</v>
      </c>
      <c r="J7362">
        <v>0</v>
      </c>
      <c r="K7362">
        <v>0</v>
      </c>
      <c r="L7362">
        <v>0</v>
      </c>
    </row>
    <row r="7363" spans="1:12" x14ac:dyDescent="0.25">
      <c r="A7363" t="s">
        <v>7373</v>
      </c>
      <c r="B7363">
        <v>0</v>
      </c>
      <c r="C7363">
        <v>0.112217951999999</v>
      </c>
      <c r="D7363">
        <v>0</v>
      </c>
      <c r="E7363">
        <v>3.34510208441419E-3</v>
      </c>
      <c r="F7363">
        <v>-6.0412595599231601E-2</v>
      </c>
      <c r="G7363">
        <v>-2.0208629946386099E-4</v>
      </c>
      <c r="H7363">
        <v>4.9540771000000001</v>
      </c>
      <c r="I7363">
        <v>-74.021267829999999</v>
      </c>
      <c r="J7363">
        <v>0</v>
      </c>
      <c r="K7363">
        <v>0</v>
      </c>
      <c r="L7363">
        <v>0</v>
      </c>
    </row>
    <row r="7364" spans="1:12" x14ac:dyDescent="0.25">
      <c r="A7364" t="s">
        <v>7374</v>
      </c>
      <c r="B7364">
        <v>0</v>
      </c>
      <c r="C7364">
        <v>0.112217951999999</v>
      </c>
      <c r="D7364">
        <v>0</v>
      </c>
      <c r="E7364">
        <v>3.34510208441419E-3</v>
      </c>
      <c r="F7364">
        <v>-6.5778259346288295E-2</v>
      </c>
      <c r="G7364">
        <v>-2.2003499244840601E-4</v>
      </c>
      <c r="H7364">
        <v>4.9540699999999998</v>
      </c>
      <c r="I7364">
        <v>-74.021258990000007</v>
      </c>
      <c r="J7364">
        <v>0</v>
      </c>
      <c r="K7364">
        <v>0</v>
      </c>
      <c r="L7364">
        <v>0</v>
      </c>
    </row>
    <row r="7365" spans="1:12" x14ac:dyDescent="0.25">
      <c r="A7365" t="s">
        <v>7375</v>
      </c>
      <c r="B7365">
        <v>0</v>
      </c>
      <c r="C7365">
        <v>0.112217951999999</v>
      </c>
      <c r="D7365">
        <v>0</v>
      </c>
      <c r="E7365">
        <v>3.34510208441419E-3</v>
      </c>
      <c r="F7365">
        <v>-6.0412595599231601E-2</v>
      </c>
      <c r="G7365">
        <v>-2.0208629946386099E-4</v>
      </c>
      <c r="H7365">
        <v>4.9540660000000001</v>
      </c>
      <c r="I7365">
        <v>-74.021252329999996</v>
      </c>
      <c r="J7365">
        <v>0</v>
      </c>
      <c r="K7365">
        <v>0</v>
      </c>
      <c r="L7365">
        <v>0</v>
      </c>
    </row>
    <row r="7366" spans="1:12" x14ac:dyDescent="0.25">
      <c r="A7366" t="s">
        <v>7376</v>
      </c>
      <c r="B7366">
        <v>0</v>
      </c>
      <c r="C7366">
        <v>0.112217951999999</v>
      </c>
      <c r="D7366">
        <v>0</v>
      </c>
      <c r="E7366">
        <v>3.34510208441419E-3</v>
      </c>
      <c r="F7366">
        <v>-6.0412595599231601E-2</v>
      </c>
      <c r="G7366">
        <v>-2.0208629946386099E-4</v>
      </c>
      <c r="H7366">
        <v>4.9540651000000002</v>
      </c>
      <c r="I7366">
        <v>-74.021247329999994</v>
      </c>
      <c r="J7366">
        <v>0</v>
      </c>
      <c r="K7366">
        <v>0</v>
      </c>
      <c r="L7366">
        <v>0</v>
      </c>
    </row>
    <row r="7367" spans="1:12" x14ac:dyDescent="0.25">
      <c r="A7367" t="s">
        <v>7377</v>
      </c>
      <c r="B7367">
        <v>0</v>
      </c>
      <c r="C7367">
        <v>0.112217951999999</v>
      </c>
      <c r="D7367">
        <v>0</v>
      </c>
      <c r="E7367">
        <v>3.34510208441419E-3</v>
      </c>
      <c r="F7367">
        <v>-6.0412595599231601E-2</v>
      </c>
      <c r="G7367">
        <v>-2.0208629946386099E-4</v>
      </c>
      <c r="H7367">
        <v>4.9540680999999998</v>
      </c>
      <c r="I7367">
        <v>-74.021254159999998</v>
      </c>
      <c r="J7367">
        <v>0</v>
      </c>
      <c r="K7367">
        <v>0</v>
      </c>
      <c r="L7367">
        <v>0</v>
      </c>
    </row>
    <row r="7368" spans="1:12" x14ac:dyDescent="0.25">
      <c r="A7368" t="s">
        <v>7378</v>
      </c>
      <c r="B7368">
        <v>0</v>
      </c>
      <c r="C7368">
        <v>0.112217951999999</v>
      </c>
      <c r="D7368">
        <v>0</v>
      </c>
      <c r="E7368">
        <v>3.34510208441419E-3</v>
      </c>
      <c r="F7368">
        <v>-5.2364099978639403E-2</v>
      </c>
      <c r="G7368">
        <v>-1.7516325998701999E-4</v>
      </c>
      <c r="H7368">
        <v>4.9540683000000003</v>
      </c>
      <c r="I7368">
        <v>-74.021255830000001</v>
      </c>
      <c r="J7368">
        <v>0</v>
      </c>
      <c r="K7368">
        <v>0</v>
      </c>
      <c r="L7368">
        <v>0</v>
      </c>
    </row>
    <row r="7369" spans="1:12" x14ac:dyDescent="0.25">
      <c r="A7369" t="s">
        <v>7379</v>
      </c>
      <c r="B7369">
        <v>0</v>
      </c>
      <c r="C7369">
        <v>0.112217951999999</v>
      </c>
      <c r="D7369">
        <v>0</v>
      </c>
      <c r="E7369">
        <v>3.34510208441419E-3</v>
      </c>
      <c r="F7369">
        <v>-5.7729763725703202E-2</v>
      </c>
      <c r="G7369">
        <v>-1.93111952971589E-4</v>
      </c>
      <c r="H7369">
        <v>4.9540628</v>
      </c>
      <c r="I7369">
        <v>-74.021255159999995</v>
      </c>
      <c r="J7369">
        <v>0</v>
      </c>
      <c r="K7369">
        <v>0</v>
      </c>
      <c r="L7369">
        <v>0</v>
      </c>
    </row>
    <row r="7370" spans="1:12" x14ac:dyDescent="0.25">
      <c r="A7370" t="s">
        <v>7380</v>
      </c>
      <c r="B7370">
        <v>0</v>
      </c>
      <c r="C7370">
        <v>0.112217951999999</v>
      </c>
      <c r="D7370">
        <v>0</v>
      </c>
      <c r="E7370">
        <v>3.34510208441419E-3</v>
      </c>
      <c r="F7370">
        <v>-6.5778259346288295E-2</v>
      </c>
      <c r="G7370">
        <v>-2.2003499244840601E-4</v>
      </c>
      <c r="H7370">
        <v>4.9540617999999998</v>
      </c>
      <c r="I7370">
        <v>-74.021256829999999</v>
      </c>
      <c r="J7370">
        <v>0</v>
      </c>
      <c r="K7370">
        <v>0</v>
      </c>
      <c r="L7370">
        <v>0</v>
      </c>
    </row>
    <row r="7371" spans="1:12" x14ac:dyDescent="0.25">
      <c r="A7371" t="s">
        <v>7381</v>
      </c>
      <c r="B7371">
        <v>0</v>
      </c>
      <c r="C7371">
        <v>0.112217951999999</v>
      </c>
      <c r="D7371">
        <v>0</v>
      </c>
      <c r="E7371">
        <v>3.34510208441419E-3</v>
      </c>
      <c r="F7371">
        <v>-5.5046931852167802E-2</v>
      </c>
      <c r="G7371">
        <v>-1.8413760647929199E-4</v>
      </c>
      <c r="H7371">
        <v>4.9540559999999996</v>
      </c>
      <c r="I7371">
        <v>-74.021249659999995</v>
      </c>
      <c r="J7371">
        <v>0</v>
      </c>
      <c r="K7371">
        <v>0</v>
      </c>
      <c r="L7371">
        <v>0</v>
      </c>
    </row>
    <row r="7372" spans="1:12" x14ac:dyDescent="0.25">
      <c r="A7372" t="s">
        <v>7382</v>
      </c>
      <c r="B7372">
        <v>0</v>
      </c>
      <c r="C7372">
        <v>0.112217951999999</v>
      </c>
      <c r="D7372">
        <v>0</v>
      </c>
      <c r="E7372">
        <v>3.34510208441419E-3</v>
      </c>
      <c r="F7372">
        <v>-4.9681268105110997E-2</v>
      </c>
      <c r="G7372">
        <v>-1.66188913494747E-4</v>
      </c>
      <c r="H7372">
        <v>4.9540455999999997</v>
      </c>
      <c r="I7372">
        <v>-74.021232330000004</v>
      </c>
      <c r="J7372">
        <v>0</v>
      </c>
      <c r="K7372">
        <v>0</v>
      </c>
      <c r="L7372">
        <v>0</v>
      </c>
    </row>
    <row r="7373" spans="1:12" x14ac:dyDescent="0.25">
      <c r="A7373" t="s">
        <v>7383</v>
      </c>
      <c r="B7373">
        <v>0</v>
      </c>
      <c r="C7373">
        <v>0.112217951999999</v>
      </c>
      <c r="D7373">
        <v>0</v>
      </c>
      <c r="E7373">
        <v>6.6902041688283896E-3</v>
      </c>
      <c r="F7373">
        <v>-6.0412595599231601E-2</v>
      </c>
      <c r="G7373">
        <v>-4.0417259892772301E-4</v>
      </c>
      <c r="H7373">
        <v>4.9540379999999997</v>
      </c>
      <c r="I7373">
        <v>-74.021237999999997</v>
      </c>
      <c r="J7373">
        <v>0</v>
      </c>
      <c r="K7373">
        <v>0</v>
      </c>
      <c r="L7373">
        <v>0</v>
      </c>
    </row>
    <row r="7374" spans="1:12" x14ac:dyDescent="0.25">
      <c r="A7374" t="s">
        <v>7384</v>
      </c>
      <c r="B7374">
        <v>0</v>
      </c>
      <c r="C7374">
        <v>0.112217951999999</v>
      </c>
      <c r="D7374">
        <v>0</v>
      </c>
      <c r="E7374">
        <v>3.34510208441419E-3</v>
      </c>
      <c r="F7374">
        <v>-5.7729763725703202E-2</v>
      </c>
      <c r="G7374">
        <v>-1.93111952971589E-4</v>
      </c>
      <c r="H7374">
        <v>4.9540357999999998</v>
      </c>
      <c r="I7374">
        <v>-74.021241660000001</v>
      </c>
      <c r="J7374">
        <v>0</v>
      </c>
      <c r="K7374">
        <v>0</v>
      </c>
      <c r="L7374">
        <v>0</v>
      </c>
    </row>
    <row r="7375" spans="1:12" x14ac:dyDescent="0.25">
      <c r="A7375" t="s">
        <v>7385</v>
      </c>
      <c r="B7375">
        <v>0</v>
      </c>
      <c r="C7375">
        <v>0.112217951999999</v>
      </c>
      <c r="D7375">
        <v>0</v>
      </c>
      <c r="E7375">
        <v>3.34510208441419E-3</v>
      </c>
      <c r="F7375">
        <v>-5.7729763725703202E-2</v>
      </c>
      <c r="G7375">
        <v>-1.93111952971589E-4</v>
      </c>
      <c r="H7375">
        <v>4.9540272999999999</v>
      </c>
      <c r="I7375">
        <v>-74.021235329999996</v>
      </c>
      <c r="J7375">
        <v>0</v>
      </c>
      <c r="K7375">
        <v>0</v>
      </c>
      <c r="L7375">
        <v>0</v>
      </c>
    </row>
    <row r="7376" spans="1:12" x14ac:dyDescent="0.25">
      <c r="A7376" t="s">
        <v>7386</v>
      </c>
      <c r="B7376">
        <v>0</v>
      </c>
      <c r="C7376">
        <v>0.112217951999999</v>
      </c>
      <c r="D7376">
        <v>0</v>
      </c>
      <c r="E7376">
        <v>3.34510208441419E-3</v>
      </c>
      <c r="F7376">
        <v>-4.9681268105110997E-2</v>
      </c>
      <c r="G7376">
        <v>-1.66188913494747E-4</v>
      </c>
      <c r="H7376">
        <v>4.9540189999999997</v>
      </c>
      <c r="I7376">
        <v>-74.02122516</v>
      </c>
      <c r="J7376">
        <v>0</v>
      </c>
      <c r="K7376">
        <v>0</v>
      </c>
      <c r="L7376">
        <v>0</v>
      </c>
    </row>
    <row r="7377" spans="1:12" x14ac:dyDescent="0.25">
      <c r="A7377" t="s">
        <v>7387</v>
      </c>
      <c r="B7377">
        <v>0</v>
      </c>
      <c r="C7377">
        <v>0.112217951999999</v>
      </c>
      <c r="D7377">
        <v>0</v>
      </c>
      <c r="E7377">
        <v>6.6902041688283896E-3</v>
      </c>
      <c r="F7377">
        <v>-5.7729763725703202E-2</v>
      </c>
      <c r="G7377">
        <v>-3.86223905943178E-4</v>
      </c>
      <c r="H7377">
        <v>4.9540179000000002</v>
      </c>
      <c r="I7377">
        <v>-74.021223829999997</v>
      </c>
      <c r="J7377">
        <v>0</v>
      </c>
      <c r="K7377">
        <v>0</v>
      </c>
      <c r="L7377">
        <v>0</v>
      </c>
    </row>
    <row r="7378" spans="1:12" x14ac:dyDescent="0.25">
      <c r="A7378" t="s">
        <v>7388</v>
      </c>
      <c r="B7378">
        <v>0</v>
      </c>
      <c r="C7378">
        <v>0.112217951999999</v>
      </c>
      <c r="D7378">
        <v>14.8</v>
      </c>
      <c r="E7378">
        <v>3.34510208441419E-3</v>
      </c>
      <c r="F7378">
        <v>-6.0412595599231601E-2</v>
      </c>
      <c r="G7378">
        <v>-2.0208629946386099E-4</v>
      </c>
      <c r="H7378">
        <v>4.9540214999999996</v>
      </c>
      <c r="I7378">
        <v>-74.021231330000006</v>
      </c>
      <c r="J7378">
        <v>0</v>
      </c>
      <c r="K7378">
        <v>0</v>
      </c>
      <c r="L7378">
        <v>0</v>
      </c>
    </row>
    <row r="7379" spans="1:12" x14ac:dyDescent="0.25">
      <c r="A7379" t="s">
        <v>7389</v>
      </c>
      <c r="B7379">
        <v>0</v>
      </c>
      <c r="C7379">
        <v>0.112217951999999</v>
      </c>
      <c r="D7379">
        <v>0</v>
      </c>
      <c r="E7379">
        <v>3.34510208441419E-3</v>
      </c>
      <c r="F7379">
        <v>-6.0412595599231601E-2</v>
      </c>
      <c r="G7379">
        <v>-2.0208629946386099E-4</v>
      </c>
      <c r="H7379">
        <v>4.9540214999999996</v>
      </c>
      <c r="I7379">
        <v>-74.021231330000006</v>
      </c>
      <c r="J7379">
        <v>0</v>
      </c>
      <c r="K7379">
        <v>0</v>
      </c>
      <c r="L7379">
        <v>0</v>
      </c>
    </row>
    <row r="7380" spans="1:12" x14ac:dyDescent="0.25">
      <c r="A7380" t="s">
        <v>7390</v>
      </c>
      <c r="B7380">
        <v>0</v>
      </c>
      <c r="C7380">
        <v>0.112217951999999</v>
      </c>
      <c r="D7380">
        <v>0</v>
      </c>
      <c r="E7380">
        <v>6.6902041688283896E-3</v>
      </c>
      <c r="F7380">
        <v>-5.7729763725703202E-2</v>
      </c>
      <c r="G7380">
        <v>-3.86223905943178E-4</v>
      </c>
      <c r="H7380">
        <v>4.9540296000000001</v>
      </c>
      <c r="I7380">
        <v>-74.021228160000007</v>
      </c>
      <c r="J7380">
        <v>0</v>
      </c>
      <c r="K7380">
        <v>0</v>
      </c>
      <c r="L7380">
        <v>0</v>
      </c>
    </row>
    <row r="7381" spans="1:12" x14ac:dyDescent="0.25">
      <c r="A7381" t="s">
        <v>7391</v>
      </c>
      <c r="B7381">
        <v>0</v>
      </c>
      <c r="C7381">
        <v>0.112217951999999</v>
      </c>
      <c r="D7381">
        <v>0</v>
      </c>
      <c r="E7381">
        <v>3.34510208441419E-3</v>
      </c>
      <c r="F7381">
        <v>-5.7729763725703202E-2</v>
      </c>
      <c r="G7381">
        <v>-1.93111952971589E-4</v>
      </c>
      <c r="H7381">
        <v>4.9540275999999999</v>
      </c>
      <c r="I7381">
        <v>-74.021218160000004</v>
      </c>
      <c r="J7381">
        <v>0</v>
      </c>
      <c r="K7381">
        <v>0</v>
      </c>
      <c r="L7381">
        <v>0</v>
      </c>
    </row>
    <row r="7382" spans="1:12" x14ac:dyDescent="0.25">
      <c r="A7382" t="s">
        <v>7392</v>
      </c>
      <c r="B7382">
        <v>0</v>
      </c>
      <c r="C7382">
        <v>0.112217951999999</v>
      </c>
      <c r="D7382">
        <v>0</v>
      </c>
      <c r="E7382">
        <v>3.34510208441419E-3</v>
      </c>
      <c r="F7382">
        <v>-6.0412595599231601E-2</v>
      </c>
      <c r="G7382">
        <v>-2.0208629946386099E-4</v>
      </c>
      <c r="H7382">
        <v>4.9540312999999996</v>
      </c>
      <c r="I7382">
        <v>-74.021212329999997</v>
      </c>
      <c r="J7382">
        <v>0</v>
      </c>
      <c r="K7382">
        <v>0</v>
      </c>
      <c r="L7382">
        <v>0</v>
      </c>
    </row>
    <row r="7383" spans="1:12" x14ac:dyDescent="0.25">
      <c r="A7383" t="s">
        <v>7393</v>
      </c>
      <c r="B7383">
        <v>0</v>
      </c>
      <c r="C7383">
        <v>0.112217951999999</v>
      </c>
      <c r="D7383">
        <v>0</v>
      </c>
      <c r="E7383">
        <v>3.34510208441419E-3</v>
      </c>
      <c r="F7383">
        <v>-5.7729763725703202E-2</v>
      </c>
      <c r="G7383">
        <v>-1.93111952971589E-4</v>
      </c>
      <c r="H7383">
        <v>4.9540346</v>
      </c>
      <c r="I7383">
        <v>-74.021204990000001</v>
      </c>
      <c r="J7383">
        <v>0</v>
      </c>
      <c r="K7383">
        <v>0</v>
      </c>
      <c r="L7383">
        <v>0</v>
      </c>
    </row>
    <row r="7384" spans="1:12" x14ac:dyDescent="0.25">
      <c r="A7384" t="s">
        <v>7394</v>
      </c>
      <c r="B7384">
        <v>0</v>
      </c>
      <c r="C7384">
        <v>0.112217951999999</v>
      </c>
      <c r="D7384">
        <v>0</v>
      </c>
      <c r="E7384">
        <v>3.34510208441419E-3</v>
      </c>
      <c r="F7384">
        <v>-5.7729763725703202E-2</v>
      </c>
      <c r="G7384">
        <v>-1.93111952971589E-4</v>
      </c>
      <c r="H7384">
        <v>4.9540391000000001</v>
      </c>
      <c r="I7384">
        <v>-74.021201160000004</v>
      </c>
      <c r="J7384">
        <v>0</v>
      </c>
      <c r="K7384">
        <v>0</v>
      </c>
      <c r="L7384">
        <v>0</v>
      </c>
    </row>
    <row r="7385" spans="1:12" x14ac:dyDescent="0.25">
      <c r="A7385" t="s">
        <v>7395</v>
      </c>
      <c r="B7385">
        <v>0</v>
      </c>
      <c r="C7385">
        <v>0.112217951999999</v>
      </c>
      <c r="D7385">
        <v>0</v>
      </c>
      <c r="E7385">
        <v>3.34510208441419E-3</v>
      </c>
      <c r="F7385">
        <v>-5.7729763725703202E-2</v>
      </c>
      <c r="G7385">
        <v>-1.93111952971589E-4</v>
      </c>
      <c r="H7385">
        <v>4.9540410000000001</v>
      </c>
      <c r="I7385">
        <v>-74.021200500000006</v>
      </c>
      <c r="J7385">
        <v>0</v>
      </c>
      <c r="K7385">
        <v>0</v>
      </c>
      <c r="L7385">
        <v>0</v>
      </c>
    </row>
    <row r="7386" spans="1:12" x14ac:dyDescent="0.25">
      <c r="A7386" t="s">
        <v>7396</v>
      </c>
      <c r="B7386">
        <v>0</v>
      </c>
      <c r="C7386">
        <v>0.112217951999999</v>
      </c>
      <c r="D7386">
        <v>0</v>
      </c>
      <c r="E7386">
        <v>3.34510208441419E-3</v>
      </c>
      <c r="F7386">
        <v>-4.9681268105110997E-2</v>
      </c>
      <c r="G7386">
        <v>-1.66188913494747E-4</v>
      </c>
      <c r="H7386">
        <v>4.9540458000000003</v>
      </c>
      <c r="I7386">
        <v>-74.021192330000005</v>
      </c>
      <c r="J7386">
        <v>0</v>
      </c>
      <c r="K7386">
        <v>0</v>
      </c>
      <c r="L7386">
        <v>0</v>
      </c>
    </row>
    <row r="7387" spans="1:12" x14ac:dyDescent="0.25">
      <c r="A7387" t="s">
        <v>7397</v>
      </c>
      <c r="B7387">
        <v>0</v>
      </c>
      <c r="C7387">
        <v>0.112217951999999</v>
      </c>
      <c r="D7387">
        <v>0</v>
      </c>
      <c r="E7387">
        <v>3.34510208441419E-3</v>
      </c>
      <c r="F7387">
        <v>-5.2364099978639403E-2</v>
      </c>
      <c r="G7387">
        <v>-1.7516325998701999E-4</v>
      </c>
      <c r="H7387">
        <v>4.9540423000000002</v>
      </c>
      <c r="I7387">
        <v>-74.021188499999994</v>
      </c>
      <c r="J7387">
        <v>0</v>
      </c>
      <c r="K7387">
        <v>0</v>
      </c>
      <c r="L7387">
        <v>0</v>
      </c>
    </row>
    <row r="7388" spans="1:12" x14ac:dyDescent="0.25">
      <c r="A7388" t="s">
        <v>7398</v>
      </c>
      <c r="B7388">
        <v>0</v>
      </c>
      <c r="C7388">
        <v>0.112217951999999</v>
      </c>
      <c r="D7388">
        <v>0</v>
      </c>
      <c r="E7388">
        <v>3.34510208441419E-3</v>
      </c>
      <c r="F7388">
        <v>-4.9681268105110997E-2</v>
      </c>
      <c r="G7388">
        <v>-1.66188913494747E-4</v>
      </c>
      <c r="H7388">
        <v>4.9540445000000002</v>
      </c>
      <c r="I7388">
        <v>-74.021188660000007</v>
      </c>
      <c r="J7388">
        <v>0</v>
      </c>
      <c r="K7388">
        <v>0</v>
      </c>
      <c r="L7388">
        <v>0</v>
      </c>
    </row>
    <row r="7389" spans="1:12" x14ac:dyDescent="0.25">
      <c r="A7389" t="s">
        <v>7399</v>
      </c>
      <c r="B7389">
        <v>0</v>
      </c>
      <c r="C7389">
        <v>0.112217951999999</v>
      </c>
      <c r="D7389">
        <v>0</v>
      </c>
      <c r="E7389">
        <v>3.34510208441419E-3</v>
      </c>
      <c r="F7389">
        <v>-5.7729763725703202E-2</v>
      </c>
      <c r="G7389">
        <v>-1.93111952971589E-4</v>
      </c>
      <c r="H7389">
        <v>4.9540489000000001</v>
      </c>
      <c r="I7389">
        <v>-74.021192659999997</v>
      </c>
      <c r="J7389">
        <v>0</v>
      </c>
      <c r="K7389">
        <v>0</v>
      </c>
      <c r="L7389">
        <v>0</v>
      </c>
    </row>
    <row r="7390" spans="1:12" x14ac:dyDescent="0.25">
      <c r="A7390" t="s">
        <v>7400</v>
      </c>
      <c r="B7390">
        <v>0</v>
      </c>
      <c r="C7390">
        <v>0.112217951999999</v>
      </c>
      <c r="D7390">
        <v>0</v>
      </c>
      <c r="E7390">
        <v>3.34510208441419E-3</v>
      </c>
      <c r="F7390">
        <v>-4.9681268105110997E-2</v>
      </c>
      <c r="G7390">
        <v>-1.66188913494747E-4</v>
      </c>
      <c r="H7390">
        <v>4.9540459999999999</v>
      </c>
      <c r="I7390">
        <v>-74.021193159999996</v>
      </c>
      <c r="J7390">
        <v>0</v>
      </c>
      <c r="K7390">
        <v>0</v>
      </c>
      <c r="L7390">
        <v>0</v>
      </c>
    </row>
    <row r="7391" spans="1:12" x14ac:dyDescent="0.25">
      <c r="A7391" t="s">
        <v>7401</v>
      </c>
      <c r="B7391">
        <v>0</v>
      </c>
      <c r="C7391">
        <v>0.112217951999999</v>
      </c>
      <c r="D7391">
        <v>0</v>
      </c>
      <c r="E7391">
        <v>3.34510208441419E-3</v>
      </c>
      <c r="F7391">
        <v>-5.5046931852167802E-2</v>
      </c>
      <c r="G7391">
        <v>-1.8413760647929199E-4</v>
      </c>
      <c r="H7391">
        <v>4.9540420999999997</v>
      </c>
      <c r="I7391">
        <v>-74.021198659999996</v>
      </c>
      <c r="J7391">
        <v>0</v>
      </c>
      <c r="K7391">
        <v>0</v>
      </c>
      <c r="L7391">
        <v>0</v>
      </c>
    </row>
    <row r="7392" spans="1:12" x14ac:dyDescent="0.25">
      <c r="A7392" t="s">
        <v>7402</v>
      </c>
      <c r="B7392">
        <v>0</v>
      </c>
      <c r="C7392">
        <v>0.112217951999999</v>
      </c>
      <c r="D7392">
        <v>0</v>
      </c>
      <c r="E7392">
        <v>3.34510208441419E-3</v>
      </c>
      <c r="F7392">
        <v>-5.7729763725703202E-2</v>
      </c>
      <c r="G7392">
        <v>-1.93111952971589E-4</v>
      </c>
      <c r="H7392">
        <v>4.9540343</v>
      </c>
      <c r="I7392">
        <v>-74.021202500000001</v>
      </c>
      <c r="J7392">
        <v>0</v>
      </c>
      <c r="K7392">
        <v>0</v>
      </c>
      <c r="L7392">
        <v>0</v>
      </c>
    </row>
    <row r="7393" spans="1:12" x14ac:dyDescent="0.25">
      <c r="A7393" t="s">
        <v>7403</v>
      </c>
      <c r="B7393">
        <v>0</v>
      </c>
      <c r="C7393">
        <v>0.112217951999999</v>
      </c>
      <c r="D7393">
        <v>0</v>
      </c>
      <c r="E7393">
        <v>3.34510208441419E-3</v>
      </c>
      <c r="F7393">
        <v>-5.2364099978639403E-2</v>
      </c>
      <c r="G7393">
        <v>-1.7516325998701999E-4</v>
      </c>
      <c r="H7393">
        <v>4.9540338000000004</v>
      </c>
      <c r="I7393">
        <v>-74.021204330000003</v>
      </c>
      <c r="J7393">
        <v>0</v>
      </c>
      <c r="K7393">
        <v>0</v>
      </c>
      <c r="L7393">
        <v>0</v>
      </c>
    </row>
    <row r="7394" spans="1:12" x14ac:dyDescent="0.25">
      <c r="A7394" t="s">
        <v>7404</v>
      </c>
      <c r="B7394">
        <v>0</v>
      </c>
      <c r="C7394">
        <v>0.112217951999999</v>
      </c>
      <c r="D7394">
        <v>0</v>
      </c>
      <c r="E7394">
        <v>6.6902041688283896E-3</v>
      </c>
      <c r="F7394">
        <v>-5.2364099978639403E-2</v>
      </c>
      <c r="G7394">
        <v>-3.5032651997403999E-4</v>
      </c>
      <c r="H7394">
        <v>4.9540283000000001</v>
      </c>
      <c r="I7394">
        <v>-74.021201660000003</v>
      </c>
      <c r="J7394">
        <v>0</v>
      </c>
      <c r="K7394">
        <v>0</v>
      </c>
      <c r="L7394">
        <v>0</v>
      </c>
    </row>
    <row r="7395" spans="1:12" x14ac:dyDescent="0.25">
      <c r="A7395" t="s">
        <v>7405</v>
      </c>
      <c r="B7395">
        <v>0</v>
      </c>
      <c r="C7395">
        <v>0.112217951999999</v>
      </c>
      <c r="D7395">
        <v>0</v>
      </c>
      <c r="E7395">
        <v>3.34510208441419E-3</v>
      </c>
      <c r="F7395">
        <v>-4.9681268105110997E-2</v>
      </c>
      <c r="G7395">
        <v>-1.66188913494747E-4</v>
      </c>
      <c r="H7395">
        <v>4.9540305</v>
      </c>
      <c r="I7395">
        <v>-74.021207000000004</v>
      </c>
      <c r="J7395">
        <v>0</v>
      </c>
      <c r="K7395">
        <v>0</v>
      </c>
      <c r="L7395">
        <v>0</v>
      </c>
    </row>
    <row r="7396" spans="1:12" x14ac:dyDescent="0.25">
      <c r="A7396" t="s">
        <v>7406</v>
      </c>
      <c r="B7396">
        <v>0</v>
      </c>
      <c r="C7396">
        <v>0.112217951999999</v>
      </c>
      <c r="D7396">
        <v>38.85</v>
      </c>
      <c r="E7396">
        <v>3.34510208441419E-3</v>
      </c>
      <c r="F7396">
        <v>-4.9681268105110997E-2</v>
      </c>
      <c r="G7396">
        <v>-1.66188913494747E-4</v>
      </c>
      <c r="H7396">
        <v>4.9540305</v>
      </c>
      <c r="I7396">
        <v>-74.021207000000004</v>
      </c>
      <c r="J7396">
        <v>0</v>
      </c>
      <c r="K7396">
        <v>0</v>
      </c>
      <c r="L7396">
        <v>0</v>
      </c>
    </row>
    <row r="7397" spans="1:12" x14ac:dyDescent="0.25">
      <c r="A7397" t="s">
        <v>7407</v>
      </c>
      <c r="B7397">
        <v>0</v>
      </c>
      <c r="C7397">
        <v>0.112217951999999</v>
      </c>
      <c r="D7397">
        <v>0</v>
      </c>
      <c r="E7397">
        <v>3.34510208441419E-3</v>
      </c>
      <c r="F7397">
        <v>-5.7729763725703202E-2</v>
      </c>
      <c r="G7397">
        <v>-1.93111952971589E-4</v>
      </c>
      <c r="H7397">
        <v>4.9540294999999999</v>
      </c>
      <c r="I7397">
        <v>-74.021202000000002</v>
      </c>
      <c r="J7397">
        <v>0</v>
      </c>
      <c r="K7397">
        <v>0</v>
      </c>
      <c r="L7397">
        <v>0</v>
      </c>
    </row>
    <row r="7398" spans="1:12" x14ac:dyDescent="0.25">
      <c r="A7398" t="s">
        <v>7408</v>
      </c>
      <c r="B7398">
        <v>0</v>
      </c>
      <c r="C7398">
        <v>0.112217951999999</v>
      </c>
      <c r="D7398">
        <v>0</v>
      </c>
      <c r="E7398">
        <v>3.34510208441419E-3</v>
      </c>
      <c r="F7398">
        <v>-5.2364099978639403E-2</v>
      </c>
      <c r="G7398">
        <v>-1.7516325998701999E-4</v>
      </c>
      <c r="H7398">
        <v>4.9540248</v>
      </c>
      <c r="I7398">
        <v>-74.021195500000005</v>
      </c>
      <c r="J7398">
        <v>0</v>
      </c>
      <c r="K7398">
        <v>0</v>
      </c>
      <c r="L7398">
        <v>0</v>
      </c>
    </row>
    <row r="7399" spans="1:12" x14ac:dyDescent="0.25">
      <c r="A7399" t="s">
        <v>7409</v>
      </c>
      <c r="B7399">
        <v>0</v>
      </c>
      <c r="C7399">
        <v>0.112217951999999</v>
      </c>
      <c r="D7399">
        <v>0</v>
      </c>
      <c r="E7399">
        <v>3.34510208441419E-3</v>
      </c>
      <c r="F7399">
        <v>-5.2364099978639403E-2</v>
      </c>
      <c r="G7399">
        <v>-1.7516325998701999E-4</v>
      </c>
      <c r="H7399">
        <v>4.9540189999999997</v>
      </c>
      <c r="I7399">
        <v>-74.021181830000003</v>
      </c>
      <c r="J7399">
        <v>0</v>
      </c>
      <c r="K7399">
        <v>0</v>
      </c>
      <c r="L7399">
        <v>0</v>
      </c>
    </row>
    <row r="7400" spans="1:12" x14ac:dyDescent="0.25">
      <c r="A7400" t="s">
        <v>7410</v>
      </c>
      <c r="B7400">
        <v>0</v>
      </c>
      <c r="C7400">
        <v>0.112217951999999</v>
      </c>
      <c r="D7400">
        <v>0</v>
      </c>
      <c r="E7400">
        <v>3.34510208441419E-3</v>
      </c>
      <c r="F7400">
        <v>-4.6998436231568498E-2</v>
      </c>
      <c r="G7400">
        <v>-1.57214567002427E-4</v>
      </c>
      <c r="H7400">
        <v>4.9540129999999998</v>
      </c>
      <c r="I7400">
        <v>-74.021181999999996</v>
      </c>
      <c r="J7400">
        <v>0</v>
      </c>
      <c r="K7400">
        <v>0</v>
      </c>
      <c r="L7400">
        <v>0</v>
      </c>
    </row>
    <row r="7401" spans="1:12" x14ac:dyDescent="0.25">
      <c r="A7401" t="s">
        <v>7411</v>
      </c>
      <c r="B7401">
        <v>0</v>
      </c>
      <c r="C7401">
        <v>0.112217951999999</v>
      </c>
      <c r="D7401">
        <v>0</v>
      </c>
      <c r="E7401">
        <v>3.34510208441419E-3</v>
      </c>
      <c r="F7401">
        <v>-6.5778259346288295E-2</v>
      </c>
      <c r="G7401">
        <v>-2.2003499244840601E-4</v>
      </c>
      <c r="H7401">
        <v>4.9540113000000003</v>
      </c>
      <c r="I7401">
        <v>-74.021175659999997</v>
      </c>
      <c r="J7401">
        <v>0</v>
      </c>
      <c r="K7401">
        <v>0</v>
      </c>
      <c r="L7401">
        <v>0</v>
      </c>
    </row>
    <row r="7402" spans="1:12" x14ac:dyDescent="0.25">
      <c r="A7402" t="s">
        <v>7412</v>
      </c>
      <c r="B7402">
        <v>0</v>
      </c>
      <c r="C7402">
        <v>0.112217951999999</v>
      </c>
      <c r="D7402">
        <v>0</v>
      </c>
      <c r="E7402">
        <v>3.34510208441419E-3</v>
      </c>
      <c r="F7402">
        <v>-6.5778259346288295E-2</v>
      </c>
      <c r="G7402">
        <v>-2.2003499244840601E-4</v>
      </c>
      <c r="H7402">
        <v>4.9540123999999999</v>
      </c>
      <c r="I7402">
        <v>-74.021175499999998</v>
      </c>
      <c r="J7402">
        <v>0</v>
      </c>
      <c r="K7402">
        <v>0</v>
      </c>
      <c r="L7402">
        <v>0</v>
      </c>
    </row>
    <row r="7403" spans="1:12" x14ac:dyDescent="0.25">
      <c r="A7403" t="s">
        <v>7413</v>
      </c>
      <c r="B7403">
        <v>0</v>
      </c>
      <c r="C7403">
        <v>0.112217951999999</v>
      </c>
      <c r="D7403">
        <v>0</v>
      </c>
      <c r="E7403">
        <v>3.34510208441419E-3</v>
      </c>
      <c r="F7403">
        <v>-5.7729763725703202E-2</v>
      </c>
      <c r="G7403">
        <v>-1.93111952971589E-4</v>
      </c>
      <c r="H7403">
        <v>4.9540055000000001</v>
      </c>
      <c r="I7403">
        <v>-74.021170499999997</v>
      </c>
      <c r="J7403">
        <v>0</v>
      </c>
      <c r="K7403">
        <v>0</v>
      </c>
      <c r="L7403">
        <v>0</v>
      </c>
    </row>
    <row r="7404" spans="1:12" x14ac:dyDescent="0.25">
      <c r="A7404" t="s">
        <v>7414</v>
      </c>
      <c r="B7404">
        <v>0</v>
      </c>
      <c r="C7404">
        <v>0.112217951999999</v>
      </c>
      <c r="D7404">
        <v>0</v>
      </c>
      <c r="E7404">
        <v>3.34510208441419E-3</v>
      </c>
      <c r="F7404">
        <v>-5.2364099978639403E-2</v>
      </c>
      <c r="G7404">
        <v>-1.7516325998701999E-4</v>
      </c>
      <c r="H7404">
        <v>4.9539996000000004</v>
      </c>
      <c r="I7404">
        <v>-74.021164330000005</v>
      </c>
      <c r="J7404">
        <v>0</v>
      </c>
      <c r="K7404">
        <v>0</v>
      </c>
      <c r="L7404">
        <v>0</v>
      </c>
    </row>
    <row r="7405" spans="1:12" x14ac:dyDescent="0.25">
      <c r="A7405" t="s">
        <v>7415</v>
      </c>
      <c r="B7405">
        <v>0</v>
      </c>
      <c r="C7405">
        <v>0.112217951999999</v>
      </c>
      <c r="D7405">
        <v>0</v>
      </c>
      <c r="E7405">
        <v>3.34510208441419E-3</v>
      </c>
      <c r="F7405">
        <v>-6.84610912198238E-2</v>
      </c>
      <c r="G7405">
        <v>-2.2900933894070299E-4</v>
      </c>
      <c r="H7405">
        <v>4.9539951000000002</v>
      </c>
      <c r="I7405">
        <v>-74.021153330000004</v>
      </c>
      <c r="J7405">
        <v>0</v>
      </c>
      <c r="K7405">
        <v>0</v>
      </c>
      <c r="L7405">
        <v>0</v>
      </c>
    </row>
    <row r="7406" spans="1:12" x14ac:dyDescent="0.25">
      <c r="A7406" t="s">
        <v>7416</v>
      </c>
      <c r="B7406">
        <v>0</v>
      </c>
      <c r="C7406">
        <v>0.112217951999999</v>
      </c>
      <c r="D7406">
        <v>0</v>
      </c>
      <c r="E7406">
        <v>3.34510208441419E-3</v>
      </c>
      <c r="F7406">
        <v>-5.7729763725703202E-2</v>
      </c>
      <c r="G7406">
        <v>-1.93111952971589E-4</v>
      </c>
      <c r="H7406">
        <v>4.9539865000000001</v>
      </c>
      <c r="I7406">
        <v>-74.021142159999997</v>
      </c>
      <c r="J7406">
        <v>0</v>
      </c>
      <c r="K7406">
        <v>0</v>
      </c>
      <c r="L7406">
        <v>0</v>
      </c>
    </row>
    <row r="7407" spans="1:12" x14ac:dyDescent="0.25">
      <c r="A7407" t="s">
        <v>7417</v>
      </c>
      <c r="B7407">
        <v>0</v>
      </c>
      <c r="C7407">
        <v>0.112217951999999</v>
      </c>
      <c r="D7407">
        <v>0</v>
      </c>
      <c r="E7407">
        <v>3.34510208441419E-3</v>
      </c>
      <c r="F7407">
        <v>-5.7729763725703202E-2</v>
      </c>
      <c r="G7407">
        <v>-1.93111952971589E-4</v>
      </c>
      <c r="H7407">
        <v>4.9539844999999998</v>
      </c>
      <c r="I7407">
        <v>-74.021136830000003</v>
      </c>
      <c r="J7407">
        <v>0</v>
      </c>
      <c r="K7407">
        <v>0</v>
      </c>
      <c r="L7407">
        <v>0</v>
      </c>
    </row>
    <row r="7408" spans="1:12" x14ac:dyDescent="0.25">
      <c r="A7408" t="s">
        <v>7418</v>
      </c>
      <c r="B7408">
        <v>0</v>
      </c>
      <c r="C7408">
        <v>0.112217951999999</v>
      </c>
      <c r="D7408">
        <v>0</v>
      </c>
      <c r="E7408">
        <v>3.34510208441419E-3</v>
      </c>
      <c r="F7408">
        <v>-5.5046931852167802E-2</v>
      </c>
      <c r="G7408">
        <v>-1.8413760647929199E-4</v>
      </c>
      <c r="H7408">
        <v>4.9539809999999997</v>
      </c>
      <c r="I7408">
        <v>-74.021137499999995</v>
      </c>
      <c r="J7408">
        <v>0</v>
      </c>
      <c r="K7408">
        <v>0</v>
      </c>
      <c r="L7408">
        <v>0</v>
      </c>
    </row>
    <row r="7409" spans="1:12" x14ac:dyDescent="0.25">
      <c r="A7409" t="s">
        <v>7419</v>
      </c>
      <c r="B7409">
        <v>0</v>
      </c>
      <c r="C7409">
        <v>0.112217951999999</v>
      </c>
      <c r="D7409">
        <v>0</v>
      </c>
      <c r="E7409">
        <v>3.34510208441419E-3</v>
      </c>
      <c r="F7409">
        <v>-5.2364099978639403E-2</v>
      </c>
      <c r="G7409">
        <v>-1.7516325998701999E-4</v>
      </c>
      <c r="H7409">
        <v>4.9539818000000002</v>
      </c>
      <c r="I7409">
        <v>-74.021138829999998</v>
      </c>
      <c r="J7409">
        <v>0</v>
      </c>
      <c r="K7409">
        <v>0</v>
      </c>
      <c r="L7409">
        <v>0</v>
      </c>
    </row>
    <row r="7410" spans="1:12" x14ac:dyDescent="0.25">
      <c r="A7410" t="s">
        <v>7420</v>
      </c>
      <c r="B7410">
        <v>0</v>
      </c>
      <c r="C7410">
        <v>0.112217951999999</v>
      </c>
      <c r="D7410">
        <v>0</v>
      </c>
      <c r="E7410">
        <v>3.34510208441419E-3</v>
      </c>
      <c r="F7410">
        <v>-5.2364099978639403E-2</v>
      </c>
      <c r="G7410">
        <v>-1.7516325998701999E-4</v>
      </c>
      <c r="H7410">
        <v>4.9539885999999997</v>
      </c>
      <c r="I7410">
        <v>-74.021138329999999</v>
      </c>
      <c r="J7410">
        <v>0</v>
      </c>
      <c r="K7410">
        <v>0</v>
      </c>
      <c r="L7410">
        <v>0</v>
      </c>
    </row>
    <row r="7411" spans="1:12" x14ac:dyDescent="0.25">
      <c r="A7411" t="s">
        <v>7421</v>
      </c>
      <c r="B7411">
        <v>0</v>
      </c>
      <c r="C7411">
        <v>0.112217951999999</v>
      </c>
      <c r="D7411">
        <v>0</v>
      </c>
      <c r="E7411">
        <v>3.34510208441419E-3</v>
      </c>
      <c r="F7411">
        <v>-4.9681268105110997E-2</v>
      </c>
      <c r="G7411">
        <v>-1.66188913494747E-4</v>
      </c>
      <c r="H7411">
        <v>4.9539881000000001</v>
      </c>
      <c r="I7411">
        <v>-74.021140329999994</v>
      </c>
      <c r="J7411">
        <v>0</v>
      </c>
      <c r="K7411">
        <v>0</v>
      </c>
      <c r="L7411">
        <v>0</v>
      </c>
    </row>
    <row r="7412" spans="1:12" x14ac:dyDescent="0.25">
      <c r="A7412" t="s">
        <v>7422</v>
      </c>
      <c r="B7412">
        <v>0</v>
      </c>
      <c r="C7412">
        <v>0.112217951999999</v>
      </c>
      <c r="D7412">
        <v>0</v>
      </c>
      <c r="E7412">
        <v>3.34510208441419E-3</v>
      </c>
      <c r="F7412">
        <v>-5.5046931852167802E-2</v>
      </c>
      <c r="G7412">
        <v>-1.8413760647929199E-4</v>
      </c>
      <c r="H7412">
        <v>4.9539755000000003</v>
      </c>
      <c r="I7412">
        <v>-74.021140329999994</v>
      </c>
      <c r="J7412">
        <v>0</v>
      </c>
      <c r="K7412">
        <v>0</v>
      </c>
      <c r="L7412">
        <v>0</v>
      </c>
    </row>
    <row r="7413" spans="1:12" x14ac:dyDescent="0.25">
      <c r="A7413" t="s">
        <v>7423</v>
      </c>
      <c r="B7413">
        <v>0</v>
      </c>
      <c r="C7413">
        <v>0.112217951999999</v>
      </c>
      <c r="D7413">
        <v>0</v>
      </c>
      <c r="E7413">
        <v>3.34510208441419E-3</v>
      </c>
      <c r="F7413">
        <v>-5.7729763725703202E-2</v>
      </c>
      <c r="G7413">
        <v>-1.93111952971589E-4</v>
      </c>
      <c r="H7413">
        <v>4.9539808000000001</v>
      </c>
      <c r="I7413">
        <v>-74.021138329999999</v>
      </c>
      <c r="J7413">
        <v>0</v>
      </c>
      <c r="K7413">
        <v>0</v>
      </c>
      <c r="L7413">
        <v>0</v>
      </c>
    </row>
    <row r="7414" spans="1:12" x14ac:dyDescent="0.25">
      <c r="A7414" t="s">
        <v>7424</v>
      </c>
      <c r="B7414">
        <v>0</v>
      </c>
      <c r="C7414">
        <v>0.112217951999999</v>
      </c>
      <c r="D7414">
        <v>0</v>
      </c>
      <c r="E7414">
        <v>3.34510208441419E-3</v>
      </c>
      <c r="F7414">
        <v>-5.5046931852167802E-2</v>
      </c>
      <c r="G7414">
        <v>-1.8413760647929199E-4</v>
      </c>
      <c r="H7414">
        <v>4.9539786000000001</v>
      </c>
      <c r="I7414">
        <v>-74.021126330000001</v>
      </c>
      <c r="J7414">
        <v>0</v>
      </c>
      <c r="K7414">
        <v>0</v>
      </c>
      <c r="L7414">
        <v>0</v>
      </c>
    </row>
    <row r="7415" spans="1:12" x14ac:dyDescent="0.25">
      <c r="A7415" t="s">
        <v>7425</v>
      </c>
      <c r="B7415">
        <v>0</v>
      </c>
      <c r="C7415">
        <v>0.112217951999999</v>
      </c>
      <c r="D7415">
        <v>0</v>
      </c>
      <c r="E7415">
        <v>3.34510208441419E-3</v>
      </c>
      <c r="F7415">
        <v>-5.7729763725703202E-2</v>
      </c>
      <c r="G7415">
        <v>-1.93111952971589E-4</v>
      </c>
      <c r="H7415">
        <v>4.9539825999999998</v>
      </c>
      <c r="I7415">
        <v>-74.021123160000002</v>
      </c>
      <c r="J7415">
        <v>0</v>
      </c>
      <c r="K7415">
        <v>0</v>
      </c>
      <c r="L7415">
        <v>0</v>
      </c>
    </row>
    <row r="7416" spans="1:12" x14ac:dyDescent="0.25">
      <c r="A7416" t="s">
        <v>7426</v>
      </c>
      <c r="B7416">
        <v>0</v>
      </c>
      <c r="C7416">
        <v>0.112217951999999</v>
      </c>
      <c r="D7416">
        <v>0</v>
      </c>
      <c r="E7416">
        <v>3.34510208441419E-3</v>
      </c>
      <c r="F7416">
        <v>-5.5046931852167802E-2</v>
      </c>
      <c r="G7416">
        <v>-1.8413760647929199E-4</v>
      </c>
      <c r="H7416">
        <v>4.9539771000000004</v>
      </c>
      <c r="I7416">
        <v>-74.021114330000003</v>
      </c>
      <c r="J7416">
        <v>0</v>
      </c>
      <c r="K7416">
        <v>0</v>
      </c>
      <c r="L7416">
        <v>0</v>
      </c>
    </row>
    <row r="7417" spans="1:12" x14ac:dyDescent="0.25">
      <c r="A7417" t="s">
        <v>7427</v>
      </c>
      <c r="B7417">
        <v>0</v>
      </c>
      <c r="C7417">
        <v>0.112217951999999</v>
      </c>
      <c r="D7417">
        <v>0</v>
      </c>
      <c r="E7417">
        <v>6.6902041688283896E-3</v>
      </c>
      <c r="F7417">
        <v>-6.3095427472759896E-2</v>
      </c>
      <c r="G7417">
        <v>-4.2212129191226798E-4</v>
      </c>
      <c r="H7417">
        <v>4.9539768000000004</v>
      </c>
      <c r="I7417">
        <v>-74.021118000000001</v>
      </c>
      <c r="J7417">
        <v>0</v>
      </c>
      <c r="K7417">
        <v>0</v>
      </c>
      <c r="L7417">
        <v>0</v>
      </c>
    </row>
    <row r="7418" spans="1:12" x14ac:dyDescent="0.25">
      <c r="A7418" t="s">
        <v>7428</v>
      </c>
      <c r="B7418">
        <v>0</v>
      </c>
      <c r="C7418">
        <v>0.112217951999999</v>
      </c>
      <c r="D7418">
        <v>0</v>
      </c>
      <c r="E7418">
        <v>3.34510208441419E-3</v>
      </c>
      <c r="F7418">
        <v>-5.7729763725703202E-2</v>
      </c>
      <c r="G7418">
        <v>-1.93111952971589E-4</v>
      </c>
      <c r="H7418">
        <v>4.9539784999999998</v>
      </c>
      <c r="I7418">
        <v>-74.021116329999998</v>
      </c>
      <c r="J7418">
        <v>0</v>
      </c>
      <c r="K7418">
        <v>0</v>
      </c>
      <c r="L7418">
        <v>0</v>
      </c>
    </row>
    <row r="7419" spans="1:12" x14ac:dyDescent="0.25">
      <c r="A7419" t="s">
        <v>7429</v>
      </c>
      <c r="B7419">
        <v>0</v>
      </c>
      <c r="C7419">
        <v>0.112217951999999</v>
      </c>
      <c r="D7419">
        <v>0</v>
      </c>
      <c r="E7419">
        <v>3.34510208441419E-3</v>
      </c>
      <c r="F7419">
        <v>-6.3095427472759896E-2</v>
      </c>
      <c r="G7419">
        <v>-2.1106064595613399E-4</v>
      </c>
      <c r="H7419">
        <v>4.9539726000000002</v>
      </c>
      <c r="I7419">
        <v>-74.021110829999998</v>
      </c>
      <c r="J7419">
        <v>0</v>
      </c>
      <c r="K7419">
        <v>0</v>
      </c>
      <c r="L7419">
        <v>0</v>
      </c>
    </row>
    <row r="7420" spans="1:12" x14ac:dyDescent="0.25">
      <c r="A7420" t="s">
        <v>7430</v>
      </c>
      <c r="B7420">
        <v>0</v>
      </c>
      <c r="C7420">
        <v>0.112217951999999</v>
      </c>
      <c r="D7420">
        <v>0</v>
      </c>
      <c r="E7420">
        <v>3.34510208441419E-3</v>
      </c>
      <c r="F7420">
        <v>-6.3095427472759896E-2</v>
      </c>
      <c r="G7420">
        <v>-2.1106064595613399E-4</v>
      </c>
      <c r="H7420">
        <v>4.9539701000000003</v>
      </c>
      <c r="I7420">
        <v>-74.021106160000002</v>
      </c>
      <c r="J7420">
        <v>0</v>
      </c>
      <c r="K7420">
        <v>0</v>
      </c>
      <c r="L7420">
        <v>0</v>
      </c>
    </row>
    <row r="7421" spans="1:12" x14ac:dyDescent="0.25">
      <c r="A7421" t="s">
        <v>7431</v>
      </c>
      <c r="B7421">
        <v>0</v>
      </c>
      <c r="C7421">
        <v>0.112217951999999</v>
      </c>
      <c r="D7421">
        <v>0</v>
      </c>
      <c r="E7421">
        <v>3.34510208441419E-3</v>
      </c>
      <c r="F7421">
        <v>-6.84610912198238E-2</v>
      </c>
      <c r="G7421">
        <v>-2.2900933894070299E-4</v>
      </c>
      <c r="H7421">
        <v>4.9539676000000004</v>
      </c>
      <c r="I7421">
        <v>-74.021113330000006</v>
      </c>
      <c r="J7421">
        <v>0</v>
      </c>
      <c r="K7421">
        <v>0</v>
      </c>
      <c r="L7421">
        <v>0</v>
      </c>
    </row>
    <row r="7422" spans="1:12" x14ac:dyDescent="0.25">
      <c r="A7422" t="s">
        <v>7432</v>
      </c>
      <c r="B7422">
        <v>0</v>
      </c>
      <c r="C7422">
        <v>0.112217951999999</v>
      </c>
      <c r="D7422">
        <v>0</v>
      </c>
      <c r="E7422">
        <v>3.34510208441419E-3</v>
      </c>
      <c r="F7422">
        <v>-5.7729763725703202E-2</v>
      </c>
      <c r="G7422">
        <v>-1.93111952971589E-4</v>
      </c>
      <c r="H7422">
        <v>4.9539819999999999</v>
      </c>
      <c r="I7422">
        <v>-74.021100500000003</v>
      </c>
      <c r="J7422">
        <v>0</v>
      </c>
      <c r="K7422">
        <v>0</v>
      </c>
      <c r="L7422">
        <v>0</v>
      </c>
    </row>
    <row r="7423" spans="1:12" x14ac:dyDescent="0.25">
      <c r="A7423" t="s">
        <v>7433</v>
      </c>
      <c r="B7423">
        <v>0</v>
      </c>
      <c r="C7423">
        <v>0.112217951999999</v>
      </c>
      <c r="D7423">
        <v>0</v>
      </c>
      <c r="E7423">
        <v>3.34510208441419E-3</v>
      </c>
      <c r="F7423">
        <v>-7.1143923093352102E-2</v>
      </c>
      <c r="G7423">
        <v>-2.3798368543297499E-4</v>
      </c>
      <c r="H7423">
        <v>4.9539925</v>
      </c>
      <c r="I7423">
        <v>-74.021089829999994</v>
      </c>
      <c r="J7423">
        <v>0</v>
      </c>
      <c r="K7423">
        <v>0</v>
      </c>
      <c r="L7423">
        <v>0</v>
      </c>
    </row>
    <row r="7424" spans="1:12" x14ac:dyDescent="0.25">
      <c r="A7424" t="s">
        <v>7434</v>
      </c>
      <c r="B7424">
        <v>0</v>
      </c>
      <c r="C7424">
        <v>0.112217951999999</v>
      </c>
      <c r="D7424">
        <v>0</v>
      </c>
      <c r="E7424">
        <v>3.34510208441419E-3</v>
      </c>
      <c r="F7424">
        <v>-6.0412595599231601E-2</v>
      </c>
      <c r="G7424">
        <v>-2.0208629946386099E-4</v>
      </c>
      <c r="H7424">
        <v>4.9540059999999997</v>
      </c>
      <c r="I7424">
        <v>-74.021079159999999</v>
      </c>
      <c r="J7424">
        <v>0</v>
      </c>
      <c r="K7424">
        <v>0</v>
      </c>
      <c r="L7424">
        <v>0</v>
      </c>
    </row>
    <row r="7425" spans="1:12" x14ac:dyDescent="0.25">
      <c r="A7425" t="s">
        <v>7435</v>
      </c>
      <c r="B7425">
        <v>0</v>
      </c>
      <c r="C7425">
        <v>0.112217951999999</v>
      </c>
      <c r="D7425">
        <v>0</v>
      </c>
      <c r="E7425">
        <v>3.34510208441419E-3</v>
      </c>
      <c r="F7425">
        <v>-5.5046931852167802E-2</v>
      </c>
      <c r="G7425">
        <v>-1.8413760647929199E-4</v>
      </c>
      <c r="H7425">
        <v>4.9540091000000004</v>
      </c>
      <c r="I7425">
        <v>-74.021068</v>
      </c>
      <c r="J7425">
        <v>0</v>
      </c>
      <c r="K7425">
        <v>0</v>
      </c>
      <c r="L7425">
        <v>0</v>
      </c>
    </row>
    <row r="7426" spans="1:12" x14ac:dyDescent="0.25">
      <c r="A7426" t="s">
        <v>7436</v>
      </c>
      <c r="B7426">
        <v>0</v>
      </c>
      <c r="C7426">
        <v>0.112217951999999</v>
      </c>
      <c r="D7426">
        <v>0</v>
      </c>
      <c r="E7426">
        <v>3.34510208441419E-3</v>
      </c>
      <c r="F7426">
        <v>-5.5046931852167802E-2</v>
      </c>
      <c r="G7426">
        <v>-1.8413760647929199E-4</v>
      </c>
      <c r="H7426">
        <v>4.9540156</v>
      </c>
      <c r="I7426">
        <v>-74.021071500000005</v>
      </c>
      <c r="J7426">
        <v>0</v>
      </c>
      <c r="K7426">
        <v>0</v>
      </c>
      <c r="L7426">
        <v>0</v>
      </c>
    </row>
    <row r="7427" spans="1:12" x14ac:dyDescent="0.25">
      <c r="A7427" t="s">
        <v>7437</v>
      </c>
      <c r="B7427">
        <v>0</v>
      </c>
      <c r="C7427">
        <v>0.112217951999999</v>
      </c>
      <c r="D7427">
        <v>0</v>
      </c>
      <c r="E7427">
        <v>3.34510208441419E-3</v>
      </c>
      <c r="F7427">
        <v>-5.2364099978639403E-2</v>
      </c>
      <c r="G7427">
        <v>-1.7516325998701999E-4</v>
      </c>
      <c r="H7427">
        <v>4.9540170999999997</v>
      </c>
      <c r="I7427">
        <v>-74.021053660000007</v>
      </c>
      <c r="J7427">
        <v>0</v>
      </c>
      <c r="K7427">
        <v>0</v>
      </c>
      <c r="L7427">
        <v>0</v>
      </c>
    </row>
    <row r="7428" spans="1:12" x14ac:dyDescent="0.25">
      <c r="A7428" t="s">
        <v>7438</v>
      </c>
      <c r="B7428">
        <v>0</v>
      </c>
      <c r="C7428">
        <v>0.112217951999999</v>
      </c>
      <c r="D7428">
        <v>0</v>
      </c>
      <c r="E7428">
        <v>3.34510208441419E-3</v>
      </c>
      <c r="F7428">
        <v>-4.9681268105110997E-2</v>
      </c>
      <c r="G7428">
        <v>-1.66188913494747E-4</v>
      </c>
      <c r="H7428">
        <v>4.9540230999999997</v>
      </c>
      <c r="I7428">
        <v>-74.021061660000001</v>
      </c>
      <c r="J7428">
        <v>0</v>
      </c>
      <c r="K7428">
        <v>0</v>
      </c>
      <c r="L7428">
        <v>0</v>
      </c>
    </row>
    <row r="7429" spans="1:12" x14ac:dyDescent="0.25">
      <c r="A7429" t="s">
        <v>7439</v>
      </c>
      <c r="B7429">
        <v>0</v>
      </c>
      <c r="C7429">
        <v>0.112217951999999</v>
      </c>
      <c r="D7429">
        <v>0</v>
      </c>
      <c r="E7429">
        <v>3.34510208441419E-3</v>
      </c>
      <c r="F7429">
        <v>-6.3095427472759896E-2</v>
      </c>
      <c r="G7429">
        <v>-2.1106064595613399E-4</v>
      </c>
      <c r="H7429">
        <v>4.9540213</v>
      </c>
      <c r="I7429">
        <v>-74.021065160000006</v>
      </c>
      <c r="J7429">
        <v>0</v>
      </c>
      <c r="K7429">
        <v>0</v>
      </c>
      <c r="L7429">
        <v>0</v>
      </c>
    </row>
    <row r="7430" spans="1:12" x14ac:dyDescent="0.25">
      <c r="A7430" t="s">
        <v>7440</v>
      </c>
      <c r="B7430">
        <v>0</v>
      </c>
      <c r="C7430">
        <v>0.112217951999999</v>
      </c>
      <c r="D7430">
        <v>0</v>
      </c>
      <c r="E7430">
        <v>3.34510208441419E-3</v>
      </c>
      <c r="F7430">
        <v>-6.84610912198238E-2</v>
      </c>
      <c r="G7430">
        <v>-2.2900933894070299E-4</v>
      </c>
      <c r="H7430">
        <v>4.9540180999999999</v>
      </c>
      <c r="I7430">
        <v>-74.021068</v>
      </c>
      <c r="J7430">
        <v>0</v>
      </c>
      <c r="K7430">
        <v>0</v>
      </c>
      <c r="L7430">
        <v>0</v>
      </c>
    </row>
    <row r="7431" spans="1:12" x14ac:dyDescent="0.25">
      <c r="A7431" t="s">
        <v>7441</v>
      </c>
      <c r="B7431">
        <v>0</v>
      </c>
      <c r="C7431">
        <v>0.112217951999999</v>
      </c>
      <c r="D7431">
        <v>0</v>
      </c>
      <c r="E7431">
        <v>3.34510208441419E-3</v>
      </c>
      <c r="F7431">
        <v>-4.9681268105110997E-2</v>
      </c>
      <c r="G7431">
        <v>-1.66188913494747E-4</v>
      </c>
      <c r="H7431">
        <v>4.9540175</v>
      </c>
      <c r="I7431">
        <v>-74.021065329999999</v>
      </c>
      <c r="J7431">
        <v>0</v>
      </c>
      <c r="K7431">
        <v>0</v>
      </c>
      <c r="L7431">
        <v>0</v>
      </c>
    </row>
    <row r="7432" spans="1:12" x14ac:dyDescent="0.25">
      <c r="A7432" t="s">
        <v>7442</v>
      </c>
      <c r="B7432">
        <v>0</v>
      </c>
      <c r="C7432">
        <v>0.112217951999999</v>
      </c>
      <c r="D7432">
        <v>0</v>
      </c>
      <c r="E7432">
        <v>3.34510208441419E-3</v>
      </c>
      <c r="F7432">
        <v>-0.10602073744926301</v>
      </c>
      <c r="G7432">
        <v>-3.5465018983266101E-4</v>
      </c>
      <c r="H7432">
        <v>4.9540185000000001</v>
      </c>
      <c r="I7432">
        <v>-74.021076660000006</v>
      </c>
      <c r="J7432">
        <v>0</v>
      </c>
      <c r="K7432">
        <v>0</v>
      </c>
      <c r="L7432">
        <v>0</v>
      </c>
    </row>
    <row r="7433" spans="1:12" x14ac:dyDescent="0.25">
      <c r="A7433" t="s">
        <v>7443</v>
      </c>
      <c r="B7433">
        <v>0</v>
      </c>
      <c r="C7433">
        <v>0.112217951999999</v>
      </c>
      <c r="D7433">
        <v>0</v>
      </c>
      <c r="E7433">
        <v>3.34510208441419E-3</v>
      </c>
      <c r="F7433">
        <v>-5.5046931852167802E-2</v>
      </c>
      <c r="G7433">
        <v>-1.8413760647929199E-4</v>
      </c>
      <c r="H7433">
        <v>4.9540176000000002</v>
      </c>
      <c r="I7433">
        <v>-74.021077829999996</v>
      </c>
      <c r="J7433">
        <v>0</v>
      </c>
      <c r="K7433">
        <v>0</v>
      </c>
      <c r="L7433">
        <v>0</v>
      </c>
    </row>
    <row r="7434" spans="1:12" x14ac:dyDescent="0.25">
      <c r="A7434" t="s">
        <v>7444</v>
      </c>
      <c r="B7434">
        <v>0</v>
      </c>
      <c r="C7434">
        <v>0.112217951999999</v>
      </c>
      <c r="D7434">
        <v>0</v>
      </c>
      <c r="E7434">
        <v>3.34510208441419E-3</v>
      </c>
      <c r="F7434">
        <v>-8.1875250587479798E-2</v>
      </c>
      <c r="G7434">
        <v>-2.7388107140211302E-4</v>
      </c>
      <c r="H7434">
        <v>4.9540262999999998</v>
      </c>
      <c r="I7434">
        <v>-74.021079830000005</v>
      </c>
      <c r="J7434">
        <v>0</v>
      </c>
      <c r="K7434">
        <v>0</v>
      </c>
      <c r="L7434">
        <v>0</v>
      </c>
    </row>
    <row r="7435" spans="1:12" x14ac:dyDescent="0.25">
      <c r="A7435" t="s">
        <v>7445</v>
      </c>
      <c r="B7435">
        <v>0</v>
      </c>
      <c r="C7435">
        <v>0.112217951999999</v>
      </c>
      <c r="D7435">
        <v>0</v>
      </c>
      <c r="E7435">
        <v>3.34510208441419E-3</v>
      </c>
      <c r="F7435">
        <v>-6.84610912198238E-2</v>
      </c>
      <c r="G7435">
        <v>-2.2900933894070299E-4</v>
      </c>
      <c r="H7435">
        <v>4.9540332999999999</v>
      </c>
      <c r="I7435">
        <v>-74.021078000000003</v>
      </c>
      <c r="J7435">
        <v>0</v>
      </c>
      <c r="K7435">
        <v>0</v>
      </c>
      <c r="L7435">
        <v>0</v>
      </c>
    </row>
    <row r="7436" spans="1:12" x14ac:dyDescent="0.25">
      <c r="A7436" t="s">
        <v>7446</v>
      </c>
      <c r="B7436">
        <v>0</v>
      </c>
      <c r="C7436">
        <v>0.112217951999999</v>
      </c>
      <c r="D7436">
        <v>0</v>
      </c>
      <c r="E7436">
        <v>3.34510208441419E-3</v>
      </c>
      <c r="F7436">
        <v>-5.7729763725703202E-2</v>
      </c>
      <c r="G7436">
        <v>-1.93111952971589E-4</v>
      </c>
      <c r="H7436">
        <v>4.9540353000000001</v>
      </c>
      <c r="I7436">
        <v>-74.02107599</v>
      </c>
      <c r="J7436">
        <v>0</v>
      </c>
      <c r="K7436">
        <v>0</v>
      </c>
      <c r="L7436">
        <v>0</v>
      </c>
    </row>
    <row r="7437" spans="1:12" x14ac:dyDescent="0.25">
      <c r="A7437" t="s">
        <v>7447</v>
      </c>
      <c r="B7437">
        <v>0</v>
      </c>
      <c r="C7437">
        <v>0.112217951999999</v>
      </c>
      <c r="D7437">
        <v>0</v>
      </c>
      <c r="E7437">
        <v>3.34510208441419E-3</v>
      </c>
      <c r="F7437">
        <v>-5.5046931852167802E-2</v>
      </c>
      <c r="G7437">
        <v>-1.8413760647929199E-4</v>
      </c>
      <c r="H7437">
        <v>4.9540430000000004</v>
      </c>
      <c r="I7437">
        <v>-74.021073999999999</v>
      </c>
      <c r="J7437">
        <v>0</v>
      </c>
      <c r="K7437">
        <v>0</v>
      </c>
      <c r="L7437">
        <v>0</v>
      </c>
    </row>
    <row r="7438" spans="1:12" x14ac:dyDescent="0.25">
      <c r="A7438" t="s">
        <v>7448</v>
      </c>
      <c r="B7438">
        <v>0</v>
      </c>
      <c r="C7438">
        <v>0.112217951999999</v>
      </c>
      <c r="D7438">
        <v>0</v>
      </c>
      <c r="E7438">
        <v>3.34510208441419E-3</v>
      </c>
      <c r="F7438">
        <v>-7.3826754966880501E-2</v>
      </c>
      <c r="G7438">
        <v>-2.4695803192524801E-4</v>
      </c>
      <c r="H7438">
        <v>4.9540388000000002</v>
      </c>
      <c r="I7438">
        <v>-74.021075499999995</v>
      </c>
      <c r="J7438">
        <v>0</v>
      </c>
      <c r="K7438">
        <v>0</v>
      </c>
      <c r="L7438">
        <v>0</v>
      </c>
    </row>
    <row r="7439" spans="1:12" x14ac:dyDescent="0.25">
      <c r="A7439" t="s">
        <v>7449</v>
      </c>
      <c r="B7439">
        <v>0</v>
      </c>
      <c r="C7439">
        <v>0.112217951999999</v>
      </c>
      <c r="D7439">
        <v>0</v>
      </c>
      <c r="E7439">
        <v>3.34510208441419E-3</v>
      </c>
      <c r="F7439">
        <v>-4.9681268105110997E-2</v>
      </c>
      <c r="G7439">
        <v>-1.66188913494747E-4</v>
      </c>
      <c r="H7439">
        <v>4.9540417999999997</v>
      </c>
      <c r="I7439">
        <v>-74.021077329999997</v>
      </c>
      <c r="J7439">
        <v>0</v>
      </c>
      <c r="K7439">
        <v>0</v>
      </c>
      <c r="L7439">
        <v>0</v>
      </c>
    </row>
    <row r="7440" spans="1:12" x14ac:dyDescent="0.25">
      <c r="A7440" t="s">
        <v>7450</v>
      </c>
      <c r="B7440">
        <v>0</v>
      </c>
      <c r="C7440">
        <v>0.112217951999999</v>
      </c>
      <c r="D7440">
        <v>0</v>
      </c>
      <c r="E7440">
        <v>3.34510208441419E-3</v>
      </c>
      <c r="F7440">
        <v>-5.2364099978639403E-2</v>
      </c>
      <c r="G7440">
        <v>-1.7516325998701999E-4</v>
      </c>
      <c r="H7440">
        <v>4.9540373000000004</v>
      </c>
      <c r="I7440">
        <v>-74.021085159999998</v>
      </c>
      <c r="J7440">
        <v>0</v>
      </c>
      <c r="K7440">
        <v>0</v>
      </c>
      <c r="L7440">
        <v>0</v>
      </c>
    </row>
    <row r="7441" spans="1:12" x14ac:dyDescent="0.25">
      <c r="A7441" t="s">
        <v>7451</v>
      </c>
      <c r="B7441">
        <v>0</v>
      </c>
      <c r="C7441">
        <v>0.112217951999999</v>
      </c>
      <c r="D7441">
        <v>0</v>
      </c>
      <c r="E7441">
        <v>3.34510208441419E-3</v>
      </c>
      <c r="F7441">
        <v>-6.3095427472759896E-2</v>
      </c>
      <c r="G7441">
        <v>-2.1106064595613399E-4</v>
      </c>
      <c r="H7441">
        <v>4.9540305</v>
      </c>
      <c r="I7441">
        <v>-74.021089160000002</v>
      </c>
      <c r="J7441">
        <v>0</v>
      </c>
      <c r="K7441">
        <v>0</v>
      </c>
      <c r="L7441">
        <v>0</v>
      </c>
    </row>
    <row r="7442" spans="1:12" x14ac:dyDescent="0.25">
      <c r="A7442" t="s">
        <v>7452</v>
      </c>
      <c r="B7442">
        <v>0</v>
      </c>
      <c r="C7442">
        <v>0.112217951999999</v>
      </c>
      <c r="D7442">
        <v>0</v>
      </c>
      <c r="E7442">
        <v>3.34510208441419E-3</v>
      </c>
      <c r="F7442">
        <v>-7.6509586840423E-2</v>
      </c>
      <c r="G7442">
        <v>-2.5593237841756801E-4</v>
      </c>
      <c r="H7442">
        <v>4.9540243000000004</v>
      </c>
      <c r="I7442">
        <v>-74.0210905</v>
      </c>
      <c r="J7442">
        <v>0</v>
      </c>
      <c r="K7442">
        <v>0</v>
      </c>
      <c r="L7442">
        <v>0</v>
      </c>
    </row>
    <row r="7443" spans="1:12" x14ac:dyDescent="0.25">
      <c r="A7443" t="s">
        <v>7453</v>
      </c>
      <c r="B7443">
        <v>0</v>
      </c>
      <c r="C7443">
        <v>0.112217951999999</v>
      </c>
      <c r="D7443">
        <v>40.700000000000003</v>
      </c>
      <c r="E7443">
        <v>3.34510208441419E-3</v>
      </c>
      <c r="F7443">
        <v>-7.6509586840423E-2</v>
      </c>
      <c r="G7443">
        <v>-2.5593237841756801E-4</v>
      </c>
      <c r="H7443">
        <v>4.9540308</v>
      </c>
      <c r="I7443">
        <v>-74.021097830000002</v>
      </c>
      <c r="J7443">
        <v>0</v>
      </c>
      <c r="K7443">
        <v>0</v>
      </c>
      <c r="L7443">
        <v>0</v>
      </c>
    </row>
    <row r="7444" spans="1:12" x14ac:dyDescent="0.25">
      <c r="A7444" t="s">
        <v>7454</v>
      </c>
      <c r="B7444">
        <v>0</v>
      </c>
      <c r="C7444">
        <v>0.112217951999999</v>
      </c>
      <c r="D7444">
        <v>40.700000000000003</v>
      </c>
      <c r="E7444">
        <v>3.34510208441419E-3</v>
      </c>
      <c r="F7444">
        <v>-6.0412595599231601E-2</v>
      </c>
      <c r="G7444">
        <v>-2.0208629946386099E-4</v>
      </c>
      <c r="H7444">
        <v>4.9540309999999996</v>
      </c>
      <c r="I7444">
        <v>-74.021105329999997</v>
      </c>
      <c r="J7444">
        <v>0</v>
      </c>
      <c r="K7444">
        <v>0</v>
      </c>
      <c r="L7444">
        <v>0</v>
      </c>
    </row>
    <row r="7445" spans="1:12" x14ac:dyDescent="0.25">
      <c r="A7445" t="s">
        <v>7455</v>
      </c>
      <c r="B7445">
        <v>0</v>
      </c>
      <c r="C7445">
        <v>0.112217951999999</v>
      </c>
      <c r="D7445">
        <v>38.85</v>
      </c>
      <c r="E7445">
        <v>3.34510208441419E-3</v>
      </c>
      <c r="F7445">
        <v>-6.5778259346288295E-2</v>
      </c>
      <c r="G7445">
        <v>-2.2003499244840601E-4</v>
      </c>
      <c r="H7445">
        <v>4.9540290999999996</v>
      </c>
      <c r="I7445">
        <v>-74.021103659999994</v>
      </c>
      <c r="J7445">
        <v>0</v>
      </c>
      <c r="K7445">
        <v>0</v>
      </c>
      <c r="L7445">
        <v>0</v>
      </c>
    </row>
    <row r="7446" spans="1:12" x14ac:dyDescent="0.25">
      <c r="A7446" t="s">
        <v>7456</v>
      </c>
      <c r="B7446">
        <v>0</v>
      </c>
      <c r="C7446">
        <v>0.112217951999999</v>
      </c>
      <c r="D7446">
        <v>38.85</v>
      </c>
      <c r="E7446">
        <v>3.34510208441419E-3</v>
      </c>
      <c r="F7446">
        <v>-4.9681268105110997E-2</v>
      </c>
      <c r="G7446">
        <v>-1.66188913494747E-4</v>
      </c>
      <c r="H7446">
        <v>4.95404</v>
      </c>
      <c r="I7446">
        <v>-74.021105160000005</v>
      </c>
      <c r="J7446">
        <v>0</v>
      </c>
      <c r="K7446">
        <v>0</v>
      </c>
      <c r="L7446">
        <v>0</v>
      </c>
    </row>
    <row r="7447" spans="1:12" x14ac:dyDescent="0.25">
      <c r="A7447" t="s">
        <v>7457</v>
      </c>
      <c r="B7447">
        <v>0</v>
      </c>
      <c r="C7447">
        <v>0.112217951999999</v>
      </c>
      <c r="D7447">
        <v>38.85</v>
      </c>
      <c r="E7447">
        <v>3.34510208441419E-3</v>
      </c>
      <c r="F7447">
        <v>-5.7729763725703202E-2</v>
      </c>
      <c r="G7447">
        <v>-1.93111952971589E-4</v>
      </c>
      <c r="H7447">
        <v>4.9540484999999999</v>
      </c>
      <c r="I7447">
        <v>-74.021109330000002</v>
      </c>
      <c r="J7447">
        <v>0</v>
      </c>
      <c r="K7447">
        <v>0</v>
      </c>
      <c r="L7447">
        <v>0</v>
      </c>
    </row>
    <row r="7448" spans="1:12" x14ac:dyDescent="0.25">
      <c r="A7448" t="s">
        <v>7458</v>
      </c>
      <c r="B7448">
        <v>0</v>
      </c>
      <c r="C7448">
        <v>0.112217951999999</v>
      </c>
      <c r="D7448">
        <v>37</v>
      </c>
      <c r="E7448">
        <v>3.34510208441419E-3</v>
      </c>
      <c r="F7448">
        <v>-6.5778259346288295E-2</v>
      </c>
      <c r="G7448">
        <v>-2.2003499244840601E-4</v>
      </c>
      <c r="H7448">
        <v>4.9540616000000002</v>
      </c>
      <c r="I7448">
        <v>-74.021109659999993</v>
      </c>
      <c r="J7448">
        <v>0</v>
      </c>
      <c r="K7448">
        <v>0</v>
      </c>
      <c r="L7448">
        <v>0</v>
      </c>
    </row>
    <row r="7449" spans="1:12" x14ac:dyDescent="0.25">
      <c r="A7449" t="s">
        <v>7459</v>
      </c>
      <c r="B7449">
        <v>0</v>
      </c>
      <c r="C7449">
        <v>0.112217951999999</v>
      </c>
      <c r="D7449">
        <v>35.15</v>
      </c>
      <c r="E7449">
        <v>3.34510208441419E-3</v>
      </c>
      <c r="F7449">
        <v>-4.9681268105110997E-2</v>
      </c>
      <c r="G7449">
        <v>-1.66188913494747E-4</v>
      </c>
      <c r="H7449">
        <v>4.9540554999999999</v>
      </c>
      <c r="I7449">
        <v>-74.021107330000007</v>
      </c>
      <c r="J7449">
        <v>0</v>
      </c>
      <c r="K7449">
        <v>0</v>
      </c>
      <c r="L7449">
        <v>0</v>
      </c>
    </row>
    <row r="7450" spans="1:12" x14ac:dyDescent="0.25">
      <c r="A7450" t="s">
        <v>7460</v>
      </c>
      <c r="B7450">
        <v>0</v>
      </c>
      <c r="C7450">
        <v>0.112217951999999</v>
      </c>
      <c r="D7450">
        <v>33.299999999999997</v>
      </c>
      <c r="E7450">
        <v>3.34510208441419E-3</v>
      </c>
      <c r="F7450">
        <v>-5.5046931852167802E-2</v>
      </c>
      <c r="G7450">
        <v>-1.8413760647929199E-4</v>
      </c>
      <c r="H7450">
        <v>4.9540499999999996</v>
      </c>
      <c r="I7450">
        <v>-74.02110433</v>
      </c>
      <c r="J7450">
        <v>0</v>
      </c>
      <c r="K7450">
        <v>0</v>
      </c>
      <c r="L7450">
        <v>0</v>
      </c>
    </row>
    <row r="7451" spans="1:12" x14ac:dyDescent="0.25">
      <c r="A7451" t="s">
        <v>7461</v>
      </c>
      <c r="B7451">
        <v>0</v>
      </c>
      <c r="C7451">
        <v>0.112217951999999</v>
      </c>
      <c r="D7451">
        <v>35.15</v>
      </c>
      <c r="E7451">
        <v>3.34510208441419E-3</v>
      </c>
      <c r="F7451">
        <v>-6.3095427472759896E-2</v>
      </c>
      <c r="G7451">
        <v>-2.1106064595613399E-4</v>
      </c>
      <c r="H7451">
        <v>4.9540411000000004</v>
      </c>
      <c r="I7451">
        <v>-74.02110716</v>
      </c>
      <c r="J7451">
        <v>0</v>
      </c>
      <c r="K7451">
        <v>0</v>
      </c>
      <c r="L7451">
        <v>0</v>
      </c>
    </row>
    <row r="7452" spans="1:12" x14ac:dyDescent="0.25">
      <c r="A7452" t="s">
        <v>7462</v>
      </c>
      <c r="B7452">
        <v>0</v>
      </c>
      <c r="C7452">
        <v>0.112217951999999</v>
      </c>
      <c r="D7452">
        <v>37</v>
      </c>
      <c r="E7452">
        <v>3.34510208441419E-3</v>
      </c>
      <c r="F7452">
        <v>-5.7729763725703202E-2</v>
      </c>
      <c r="G7452">
        <v>-1.93111952971589E-4</v>
      </c>
      <c r="H7452">
        <v>4.9540318000000001</v>
      </c>
      <c r="I7452">
        <v>-74.021109330000002</v>
      </c>
      <c r="J7452">
        <v>0</v>
      </c>
      <c r="K7452">
        <v>0</v>
      </c>
      <c r="L7452">
        <v>0</v>
      </c>
    </row>
    <row r="7453" spans="1:12" x14ac:dyDescent="0.25">
      <c r="A7453" t="s">
        <v>7463</v>
      </c>
      <c r="B7453">
        <v>0</v>
      </c>
      <c r="C7453">
        <v>0.112217951999999</v>
      </c>
      <c r="D7453">
        <v>38.85</v>
      </c>
      <c r="E7453">
        <v>3.34510208441419E-3</v>
      </c>
      <c r="F7453">
        <v>-5.5046931852167802E-2</v>
      </c>
      <c r="G7453">
        <v>-1.8413760647929199E-4</v>
      </c>
      <c r="H7453">
        <v>4.9540265999999997</v>
      </c>
      <c r="I7453">
        <v>-74.021117500000003</v>
      </c>
      <c r="J7453">
        <v>0</v>
      </c>
      <c r="K7453">
        <v>0</v>
      </c>
      <c r="L7453">
        <v>0</v>
      </c>
    </row>
    <row r="7454" spans="1:12" x14ac:dyDescent="0.25">
      <c r="A7454" t="s">
        <v>7464</v>
      </c>
      <c r="B7454">
        <v>0</v>
      </c>
      <c r="C7454">
        <v>0.112217951999999</v>
      </c>
      <c r="D7454">
        <v>37</v>
      </c>
      <c r="E7454">
        <v>3.34510208441419E-3</v>
      </c>
      <c r="F7454">
        <v>-6.3095427472759896E-2</v>
      </c>
      <c r="G7454">
        <v>-2.1106064595613399E-4</v>
      </c>
      <c r="H7454">
        <v>4.9540309999999996</v>
      </c>
      <c r="I7454">
        <v>-74.021112160000001</v>
      </c>
      <c r="J7454">
        <v>0</v>
      </c>
      <c r="K7454">
        <v>0</v>
      </c>
      <c r="L7454">
        <v>0</v>
      </c>
    </row>
    <row r="7455" spans="1:12" x14ac:dyDescent="0.25">
      <c r="A7455" t="s">
        <v>7465</v>
      </c>
      <c r="B7455">
        <v>0</v>
      </c>
      <c r="C7455">
        <v>0.112217951999999</v>
      </c>
      <c r="D7455">
        <v>38.85</v>
      </c>
      <c r="E7455">
        <v>3.34510208441419E-3</v>
      </c>
      <c r="F7455">
        <v>-6.84610912198238E-2</v>
      </c>
      <c r="G7455">
        <v>-2.2900933894070299E-4</v>
      </c>
      <c r="H7455">
        <v>4.9540300999999998</v>
      </c>
      <c r="I7455">
        <v>-74.021113499999998</v>
      </c>
      <c r="J7455">
        <v>0</v>
      </c>
      <c r="K7455">
        <v>0</v>
      </c>
      <c r="L7455">
        <v>0</v>
      </c>
    </row>
    <row r="7456" spans="1:12" x14ac:dyDescent="0.25">
      <c r="A7456" t="s">
        <v>7466</v>
      </c>
      <c r="B7456">
        <v>0</v>
      </c>
      <c r="C7456">
        <v>0.112217951999999</v>
      </c>
      <c r="D7456">
        <v>35.15</v>
      </c>
      <c r="E7456">
        <v>3.34510208441419E-3</v>
      </c>
      <c r="F7456">
        <v>-5.2364099978639403E-2</v>
      </c>
      <c r="G7456">
        <v>-1.7516325998701999E-4</v>
      </c>
      <c r="H7456">
        <v>4.9540290999999996</v>
      </c>
      <c r="I7456">
        <v>-74.021109159999995</v>
      </c>
      <c r="J7456">
        <v>0</v>
      </c>
      <c r="K7456">
        <v>0</v>
      </c>
      <c r="L7456">
        <v>0</v>
      </c>
    </row>
    <row r="7457" spans="1:12" x14ac:dyDescent="0.25">
      <c r="A7457" t="s">
        <v>7467</v>
      </c>
      <c r="B7457">
        <v>0</v>
      </c>
      <c r="C7457">
        <v>0.112217951999999</v>
      </c>
      <c r="D7457">
        <v>33.299999999999997</v>
      </c>
      <c r="E7457">
        <v>3.34510208441419E-3</v>
      </c>
      <c r="F7457">
        <v>-6.84610912198238E-2</v>
      </c>
      <c r="G7457">
        <v>-2.2900933894070299E-4</v>
      </c>
      <c r="H7457">
        <v>4.9540234999999999</v>
      </c>
      <c r="I7457">
        <v>-74.021101329999993</v>
      </c>
      <c r="J7457">
        <v>0</v>
      </c>
      <c r="K7457">
        <v>0</v>
      </c>
      <c r="L7457">
        <v>0</v>
      </c>
    </row>
    <row r="7458" spans="1:12" x14ac:dyDescent="0.25">
      <c r="A7458" t="s">
        <v>7468</v>
      </c>
      <c r="B7458">
        <v>0</v>
      </c>
      <c r="C7458">
        <v>0.112217951999999</v>
      </c>
      <c r="D7458">
        <v>31.45</v>
      </c>
      <c r="E7458">
        <v>3.34510208441419E-3</v>
      </c>
      <c r="F7458">
        <v>-6.0412595599231601E-2</v>
      </c>
      <c r="G7458">
        <v>-2.0208629946386099E-4</v>
      </c>
      <c r="H7458">
        <v>4.9540280000000001</v>
      </c>
      <c r="I7458">
        <v>-74.02109566</v>
      </c>
      <c r="J7458">
        <v>0</v>
      </c>
      <c r="K7458">
        <v>0</v>
      </c>
      <c r="L7458">
        <v>0</v>
      </c>
    </row>
    <row r="7459" spans="1:12" x14ac:dyDescent="0.25">
      <c r="A7459" t="s">
        <v>7469</v>
      </c>
      <c r="B7459">
        <v>0</v>
      </c>
      <c r="C7459">
        <v>0.112217951999999</v>
      </c>
      <c r="D7459">
        <v>33.299999999999997</v>
      </c>
      <c r="E7459">
        <v>3.34510208441419E-3</v>
      </c>
      <c r="F7459">
        <v>-5.7729763725703202E-2</v>
      </c>
      <c r="G7459">
        <v>-1.93111952971589E-4</v>
      </c>
      <c r="H7459">
        <v>4.9540286</v>
      </c>
      <c r="I7459">
        <v>-74.021082500000006</v>
      </c>
      <c r="J7459">
        <v>0</v>
      </c>
      <c r="K7459">
        <v>0</v>
      </c>
      <c r="L7459">
        <v>0</v>
      </c>
    </row>
    <row r="7460" spans="1:12" x14ac:dyDescent="0.25">
      <c r="A7460" t="s">
        <v>7470</v>
      </c>
      <c r="B7460">
        <v>0</v>
      </c>
      <c r="C7460">
        <v>0.112217951999999</v>
      </c>
      <c r="D7460">
        <v>33.299999999999997</v>
      </c>
      <c r="E7460">
        <v>3.34510208441419E-3</v>
      </c>
      <c r="F7460">
        <v>-5.5046931852167802E-2</v>
      </c>
      <c r="G7460">
        <v>-1.8413760647929199E-4</v>
      </c>
      <c r="H7460">
        <v>4.9540290999999996</v>
      </c>
      <c r="I7460">
        <v>-74.02107633</v>
      </c>
      <c r="J7460">
        <v>0</v>
      </c>
      <c r="K7460">
        <v>0</v>
      </c>
      <c r="L7460">
        <v>0</v>
      </c>
    </row>
    <row r="7461" spans="1:12" x14ac:dyDescent="0.25">
      <c r="A7461" t="s">
        <v>7471</v>
      </c>
      <c r="B7461">
        <v>0</v>
      </c>
      <c r="C7461">
        <v>0.112217951999999</v>
      </c>
      <c r="D7461">
        <v>33.299999999999997</v>
      </c>
      <c r="E7461">
        <v>3.34510208441419E-3</v>
      </c>
      <c r="F7461">
        <v>-8.1875250587479798E-2</v>
      </c>
      <c r="G7461">
        <v>-2.7388107140211302E-4</v>
      </c>
      <c r="H7461">
        <v>4.9540341000000003</v>
      </c>
      <c r="I7461">
        <v>-74.021081159999994</v>
      </c>
      <c r="J7461">
        <v>0</v>
      </c>
      <c r="K7461">
        <v>0</v>
      </c>
      <c r="L7461">
        <v>0</v>
      </c>
    </row>
    <row r="7462" spans="1:12" x14ac:dyDescent="0.25">
      <c r="A7462" t="s">
        <v>7472</v>
      </c>
      <c r="B7462">
        <v>0</v>
      </c>
      <c r="C7462">
        <v>0.112217951999999</v>
      </c>
      <c r="D7462">
        <v>31.45</v>
      </c>
      <c r="E7462">
        <v>3.34510208441419E-3</v>
      </c>
      <c r="F7462">
        <v>-5.7729763725703202E-2</v>
      </c>
      <c r="G7462">
        <v>-1.93111952971589E-4</v>
      </c>
      <c r="H7462">
        <v>4.9540214999999996</v>
      </c>
      <c r="I7462">
        <v>-74.021083489999995</v>
      </c>
      <c r="J7462">
        <v>0</v>
      </c>
      <c r="K7462">
        <v>0</v>
      </c>
      <c r="L7462">
        <v>0</v>
      </c>
    </row>
    <row r="7463" spans="1:12" x14ac:dyDescent="0.25">
      <c r="A7463" t="s">
        <v>7473</v>
      </c>
      <c r="B7463">
        <v>0</v>
      </c>
      <c r="C7463">
        <v>0.112217951999999</v>
      </c>
      <c r="D7463">
        <v>29.6</v>
      </c>
      <c r="E7463">
        <v>3.34510208441419E-3</v>
      </c>
      <c r="F7463">
        <v>-4.9681268105110997E-2</v>
      </c>
      <c r="G7463">
        <v>-1.66188913494747E-4</v>
      </c>
      <c r="H7463">
        <v>4.9540237999999999</v>
      </c>
      <c r="I7463">
        <v>-74.021074830000003</v>
      </c>
      <c r="J7463">
        <v>0</v>
      </c>
      <c r="K7463">
        <v>0</v>
      </c>
      <c r="L7463">
        <v>0</v>
      </c>
    </row>
    <row r="7464" spans="1:12" x14ac:dyDescent="0.25">
      <c r="A7464" t="s">
        <v>7474</v>
      </c>
      <c r="B7464">
        <v>0</v>
      </c>
      <c r="C7464">
        <v>0.112217951999999</v>
      </c>
      <c r="D7464">
        <v>27.75</v>
      </c>
      <c r="E7464">
        <v>3.34510208441419E-3</v>
      </c>
      <c r="F7464">
        <v>-7.1143923093352102E-2</v>
      </c>
      <c r="G7464">
        <v>-2.3798368543297499E-4</v>
      </c>
      <c r="H7464">
        <v>4.9540227999999997</v>
      </c>
      <c r="I7464">
        <v>-74.021080999999995</v>
      </c>
      <c r="J7464">
        <v>0</v>
      </c>
      <c r="K7464">
        <v>0</v>
      </c>
      <c r="L7464">
        <v>0</v>
      </c>
    </row>
    <row r="7465" spans="1:12" x14ac:dyDescent="0.25">
      <c r="A7465" t="s">
        <v>7475</v>
      </c>
      <c r="B7465">
        <v>0</v>
      </c>
      <c r="C7465">
        <v>0.112217951999999</v>
      </c>
      <c r="D7465">
        <v>25.9</v>
      </c>
      <c r="E7465">
        <v>3.34510208441419E-3</v>
      </c>
      <c r="F7465">
        <v>-8.4558082461015205E-2</v>
      </c>
      <c r="G7465">
        <v>-2.8285541789440901E-4</v>
      </c>
      <c r="H7465">
        <v>4.9540205999999998</v>
      </c>
      <c r="I7465">
        <v>-74.021082500000006</v>
      </c>
      <c r="J7465">
        <v>0</v>
      </c>
      <c r="K7465">
        <v>0</v>
      </c>
      <c r="L7465">
        <v>0</v>
      </c>
    </row>
    <row r="7466" spans="1:12" x14ac:dyDescent="0.25">
      <c r="A7466" t="s">
        <v>7476</v>
      </c>
      <c r="B7466">
        <v>0</v>
      </c>
      <c r="C7466">
        <v>0.112217951999999</v>
      </c>
      <c r="D7466">
        <v>27.75</v>
      </c>
      <c r="E7466">
        <v>3.34510208441419E-3</v>
      </c>
      <c r="F7466">
        <v>-7.1143923093352102E-2</v>
      </c>
      <c r="G7466">
        <v>-2.3798368543297499E-4</v>
      </c>
      <c r="H7466">
        <v>4.9540293000000002</v>
      </c>
      <c r="I7466">
        <v>-74.021063830000003</v>
      </c>
      <c r="J7466">
        <v>0</v>
      </c>
      <c r="K7466">
        <v>0</v>
      </c>
      <c r="L7466">
        <v>0</v>
      </c>
    </row>
    <row r="7467" spans="1:12" x14ac:dyDescent="0.25">
      <c r="A7467" t="s">
        <v>7477</v>
      </c>
      <c r="B7467">
        <v>0</v>
      </c>
      <c r="C7467">
        <v>0.112217951999999</v>
      </c>
      <c r="D7467">
        <v>25.9</v>
      </c>
      <c r="E7467">
        <v>3.34510208441419E-3</v>
      </c>
      <c r="F7467">
        <v>-6.0412595599231601E-2</v>
      </c>
      <c r="G7467">
        <v>-2.0208629946386099E-4</v>
      </c>
      <c r="H7467">
        <v>4.9540411000000004</v>
      </c>
      <c r="I7467">
        <v>-74.021049000000005</v>
      </c>
      <c r="J7467">
        <v>0</v>
      </c>
      <c r="K7467">
        <v>0</v>
      </c>
      <c r="L7467">
        <v>0</v>
      </c>
    </row>
    <row r="7468" spans="1:12" x14ac:dyDescent="0.25">
      <c r="A7468" t="s">
        <v>7478</v>
      </c>
      <c r="B7468">
        <v>0</v>
      </c>
      <c r="C7468">
        <v>0.112217951999999</v>
      </c>
      <c r="D7468">
        <v>22.2</v>
      </c>
      <c r="E7468">
        <v>3.34510208441419E-3</v>
      </c>
      <c r="F7468">
        <v>-7.9192418713951399E-2</v>
      </c>
      <c r="G7468">
        <v>-2.6490672490983997E-4</v>
      </c>
      <c r="H7468">
        <v>4.9540407999999996</v>
      </c>
      <c r="I7468">
        <v>-74.021038329999996</v>
      </c>
      <c r="J7468">
        <v>0</v>
      </c>
      <c r="K7468">
        <v>0</v>
      </c>
      <c r="L7468">
        <v>0</v>
      </c>
    </row>
    <row r="7469" spans="1:12" x14ac:dyDescent="0.25">
      <c r="A7469" t="s">
        <v>7479</v>
      </c>
      <c r="B7469">
        <v>0</v>
      </c>
      <c r="C7469">
        <v>0.112217951999999</v>
      </c>
      <c r="D7469">
        <v>20.350000000000001</v>
      </c>
      <c r="E7469">
        <v>3.34510208441419E-3</v>
      </c>
      <c r="F7469">
        <v>-6.5778259346288295E-2</v>
      </c>
      <c r="G7469">
        <v>-2.2003499244840601E-4</v>
      </c>
      <c r="H7469">
        <v>4.9540509999999998</v>
      </c>
      <c r="I7469">
        <v>-74.021036159999994</v>
      </c>
      <c r="J7469">
        <v>0</v>
      </c>
      <c r="K7469">
        <v>0</v>
      </c>
      <c r="L7469">
        <v>0</v>
      </c>
    </row>
    <row r="7470" spans="1:12" x14ac:dyDescent="0.25">
      <c r="A7470" t="s">
        <v>7480</v>
      </c>
      <c r="B7470">
        <v>0</v>
      </c>
      <c r="C7470">
        <v>0.112217951999999</v>
      </c>
      <c r="D7470">
        <v>20.350000000000001</v>
      </c>
      <c r="E7470">
        <v>3.34510208441419E-3</v>
      </c>
      <c r="F7470">
        <v>-5.5046931852167802E-2</v>
      </c>
      <c r="G7470">
        <v>-1.8413760647929199E-4</v>
      </c>
      <c r="H7470">
        <v>4.9540677999999998</v>
      </c>
      <c r="I7470">
        <v>-74.021020829999998</v>
      </c>
      <c r="J7470">
        <v>0</v>
      </c>
      <c r="K7470">
        <v>0</v>
      </c>
      <c r="L7470">
        <v>0</v>
      </c>
    </row>
    <row r="7471" spans="1:12" x14ac:dyDescent="0.25">
      <c r="A7471" t="s">
        <v>7481</v>
      </c>
      <c r="B7471">
        <v>0</v>
      </c>
      <c r="C7471">
        <v>0.112217951999999</v>
      </c>
      <c r="D7471">
        <v>18.5</v>
      </c>
      <c r="E7471">
        <v>3.34510208441419E-3</v>
      </c>
      <c r="F7471">
        <v>-6.84610912198238E-2</v>
      </c>
      <c r="G7471">
        <v>-2.2900933894070299E-4</v>
      </c>
      <c r="H7471">
        <v>4.9540772999999998</v>
      </c>
      <c r="I7471">
        <v>-74.021020500000006</v>
      </c>
      <c r="J7471">
        <v>0</v>
      </c>
      <c r="K7471">
        <v>0</v>
      </c>
      <c r="L7471">
        <v>0</v>
      </c>
    </row>
    <row r="7472" spans="1:12" x14ac:dyDescent="0.25">
      <c r="A7472" t="s">
        <v>7482</v>
      </c>
      <c r="B7472">
        <v>0</v>
      </c>
      <c r="C7472">
        <v>0.112217951999999</v>
      </c>
      <c r="D7472">
        <v>18.5</v>
      </c>
      <c r="E7472">
        <v>3.34510208441419E-3</v>
      </c>
      <c r="F7472">
        <v>-7.1143923093352102E-2</v>
      </c>
      <c r="G7472">
        <v>-2.3798368543297499E-4</v>
      </c>
      <c r="H7472">
        <v>4.9540769999999998</v>
      </c>
      <c r="I7472">
        <v>-74.021020329999999</v>
      </c>
      <c r="J7472">
        <v>0</v>
      </c>
      <c r="K7472">
        <v>0</v>
      </c>
      <c r="L7472">
        <v>0</v>
      </c>
    </row>
    <row r="7473" spans="1:12" x14ac:dyDescent="0.25">
      <c r="A7473" t="s">
        <v>7483</v>
      </c>
      <c r="B7473">
        <v>0</v>
      </c>
      <c r="C7473">
        <v>0.112217951999999</v>
      </c>
      <c r="D7473">
        <v>20.350000000000001</v>
      </c>
      <c r="E7473">
        <v>3.34510208441419E-3</v>
      </c>
      <c r="F7473">
        <v>-5.5046931852167802E-2</v>
      </c>
      <c r="G7473">
        <v>-1.8413760647929199E-4</v>
      </c>
      <c r="H7473">
        <v>4.9540841000000002</v>
      </c>
      <c r="I7473">
        <v>-74.021007499999996</v>
      </c>
      <c r="J7473">
        <v>0</v>
      </c>
      <c r="K7473">
        <v>0</v>
      </c>
      <c r="L7473">
        <v>0</v>
      </c>
    </row>
    <row r="7474" spans="1:12" x14ac:dyDescent="0.25">
      <c r="A7474" t="s">
        <v>7484</v>
      </c>
      <c r="B7474">
        <v>0</v>
      </c>
      <c r="C7474">
        <v>0.112217951999999</v>
      </c>
      <c r="D7474">
        <v>22.2</v>
      </c>
      <c r="E7474">
        <v>3.34510208441419E-3</v>
      </c>
      <c r="F7474">
        <v>-8.7240914334543604E-2</v>
      </c>
      <c r="G7474">
        <v>-2.91829764386682E-4</v>
      </c>
      <c r="H7474">
        <v>4.9540787999999996</v>
      </c>
      <c r="I7474">
        <v>-74.021011830000006</v>
      </c>
      <c r="J7474">
        <v>0</v>
      </c>
      <c r="K7474">
        <v>0</v>
      </c>
      <c r="L7474">
        <v>0</v>
      </c>
    </row>
    <row r="7475" spans="1:12" x14ac:dyDescent="0.25">
      <c r="A7475" t="s">
        <v>7485</v>
      </c>
      <c r="B7475">
        <v>0</v>
      </c>
      <c r="C7475">
        <v>0.112217951999999</v>
      </c>
      <c r="D7475">
        <v>22.2</v>
      </c>
      <c r="E7475">
        <v>3.34510208441419E-3</v>
      </c>
      <c r="F7475">
        <v>-5.7729763725703202E-2</v>
      </c>
      <c r="G7475">
        <v>-1.93111952971589E-4</v>
      </c>
      <c r="H7475">
        <v>4.9540563000000004</v>
      </c>
      <c r="I7475">
        <v>-74.021025159999994</v>
      </c>
      <c r="J7475">
        <v>0</v>
      </c>
      <c r="K7475">
        <v>0</v>
      </c>
      <c r="L7475">
        <v>0</v>
      </c>
    </row>
    <row r="7476" spans="1:12" x14ac:dyDescent="0.25">
      <c r="A7476" t="s">
        <v>7486</v>
      </c>
      <c r="B7476">
        <v>0</v>
      </c>
      <c r="C7476">
        <v>0.112217951999999</v>
      </c>
      <c r="D7476">
        <v>18.5</v>
      </c>
      <c r="E7476">
        <v>3.34510208441419E-3</v>
      </c>
      <c r="F7476">
        <v>-6.84610912198238E-2</v>
      </c>
      <c r="G7476">
        <v>-2.2900933894070299E-4</v>
      </c>
      <c r="H7476">
        <v>4.9540600000000001</v>
      </c>
      <c r="I7476">
        <v>-74.021029159999998</v>
      </c>
      <c r="J7476">
        <v>0</v>
      </c>
      <c r="K7476">
        <v>0</v>
      </c>
      <c r="L7476">
        <v>0</v>
      </c>
    </row>
    <row r="7477" spans="1:12" x14ac:dyDescent="0.25">
      <c r="A7477" t="s">
        <v>7487</v>
      </c>
      <c r="B7477">
        <v>0</v>
      </c>
      <c r="C7477">
        <v>0.112217951999999</v>
      </c>
      <c r="D7477">
        <v>18.5</v>
      </c>
      <c r="E7477">
        <v>3.34510208441419E-3</v>
      </c>
      <c r="F7477">
        <v>-5.5046931852167802E-2</v>
      </c>
      <c r="G7477">
        <v>-1.8413760647929199E-4</v>
      </c>
      <c r="H7477">
        <v>4.9540613000000002</v>
      </c>
      <c r="I7477">
        <v>-74.021032000000005</v>
      </c>
      <c r="J7477">
        <v>0</v>
      </c>
      <c r="K7477">
        <v>0</v>
      </c>
      <c r="L7477">
        <v>0</v>
      </c>
    </row>
    <row r="7478" spans="1:12" x14ac:dyDescent="0.25">
      <c r="A7478" t="s">
        <v>7488</v>
      </c>
      <c r="B7478">
        <v>0</v>
      </c>
      <c r="C7478">
        <v>0.112217951999999</v>
      </c>
      <c r="D7478">
        <v>29.6</v>
      </c>
      <c r="E7478">
        <v>3.34510208441419E-3</v>
      </c>
      <c r="F7478">
        <v>-5.5046931852167802E-2</v>
      </c>
      <c r="G7478">
        <v>-1.8413760647929199E-4</v>
      </c>
      <c r="H7478">
        <v>4.9540534999999997</v>
      </c>
      <c r="I7478">
        <v>-74.021030999999994</v>
      </c>
      <c r="J7478">
        <v>0</v>
      </c>
      <c r="K7478">
        <v>0</v>
      </c>
      <c r="L7478">
        <v>0</v>
      </c>
    </row>
    <row r="7479" spans="1:12" x14ac:dyDescent="0.25">
      <c r="A7479" t="s">
        <v>7489</v>
      </c>
      <c r="B7479">
        <v>0</v>
      </c>
      <c r="C7479">
        <v>0.112217951999999</v>
      </c>
      <c r="D7479">
        <v>16.649999999999999</v>
      </c>
      <c r="E7479">
        <v>3.34510208441419E-3</v>
      </c>
      <c r="F7479">
        <v>-5.2364099978639403E-2</v>
      </c>
      <c r="G7479">
        <v>-1.7516325998701999E-4</v>
      </c>
      <c r="H7479">
        <v>4.9540534999999997</v>
      </c>
      <c r="I7479">
        <v>-74.021030999999994</v>
      </c>
      <c r="J7479">
        <v>0</v>
      </c>
      <c r="K7479">
        <v>0</v>
      </c>
      <c r="L7479">
        <v>0</v>
      </c>
    </row>
    <row r="7480" spans="1:12" x14ac:dyDescent="0.25">
      <c r="A7480" t="s">
        <v>7490</v>
      </c>
      <c r="B7480">
        <v>0</v>
      </c>
      <c r="C7480">
        <v>0.112217951999999</v>
      </c>
      <c r="D7480">
        <v>20.350000000000001</v>
      </c>
      <c r="E7480">
        <v>3.34510208441419E-3</v>
      </c>
      <c r="F7480">
        <v>-5.2364099978639403E-2</v>
      </c>
      <c r="G7480">
        <v>-1.7516325998701999E-4</v>
      </c>
      <c r="H7480">
        <v>4.9540544999999998</v>
      </c>
      <c r="I7480">
        <v>-74.021033829999993</v>
      </c>
      <c r="J7480">
        <v>0</v>
      </c>
      <c r="K7480">
        <v>0</v>
      </c>
      <c r="L7480">
        <v>0</v>
      </c>
    </row>
    <row r="7481" spans="1:12" x14ac:dyDescent="0.25">
      <c r="A7481" t="s">
        <v>7491</v>
      </c>
      <c r="B7481">
        <v>0</v>
      </c>
      <c r="C7481">
        <v>0.112217951999999</v>
      </c>
      <c r="D7481">
        <v>18.5</v>
      </c>
      <c r="E7481">
        <v>3.34510208441419E-3</v>
      </c>
      <c r="F7481">
        <v>-5.5046931852167802E-2</v>
      </c>
      <c r="G7481">
        <v>-1.8413760647929199E-4</v>
      </c>
      <c r="H7481">
        <v>4.9540540000000002</v>
      </c>
      <c r="I7481">
        <v>-74.021026829999997</v>
      </c>
      <c r="J7481">
        <v>0</v>
      </c>
      <c r="K7481">
        <v>0</v>
      </c>
      <c r="L7481">
        <v>0</v>
      </c>
    </row>
    <row r="7482" spans="1:12" x14ac:dyDescent="0.25">
      <c r="A7482" t="s">
        <v>7492</v>
      </c>
      <c r="B7482">
        <v>0</v>
      </c>
      <c r="C7482">
        <v>0.112217951999999</v>
      </c>
      <c r="D7482">
        <v>18.5</v>
      </c>
      <c r="E7482">
        <v>3.34510208441419E-3</v>
      </c>
      <c r="F7482">
        <v>-6.0412595599231601E-2</v>
      </c>
      <c r="G7482">
        <v>-2.0208629946386099E-4</v>
      </c>
      <c r="H7482">
        <v>4.9540525000000004</v>
      </c>
      <c r="I7482">
        <v>-74.021027829999994</v>
      </c>
      <c r="J7482">
        <v>0</v>
      </c>
      <c r="K7482">
        <v>0</v>
      </c>
      <c r="L7482">
        <v>0</v>
      </c>
    </row>
    <row r="7483" spans="1:12" x14ac:dyDescent="0.25">
      <c r="A7483" t="s">
        <v>7493</v>
      </c>
      <c r="B7483">
        <v>0</v>
      </c>
      <c r="C7483">
        <v>0.112217951999999</v>
      </c>
      <c r="D7483">
        <v>14.8</v>
      </c>
      <c r="E7483">
        <v>3.34510208441419E-3</v>
      </c>
      <c r="F7483">
        <v>-6.0412595599231601E-2</v>
      </c>
      <c r="G7483">
        <v>-2.0208629946386099E-4</v>
      </c>
      <c r="H7483">
        <v>4.9540563000000004</v>
      </c>
      <c r="I7483">
        <v>-74.021037500000006</v>
      </c>
      <c r="J7483">
        <v>0</v>
      </c>
      <c r="K7483">
        <v>0</v>
      </c>
      <c r="L7483">
        <v>0</v>
      </c>
    </row>
    <row r="7484" spans="1:12" x14ac:dyDescent="0.25">
      <c r="A7484" t="s">
        <v>7494</v>
      </c>
      <c r="B7484">
        <v>0</v>
      </c>
      <c r="C7484">
        <v>0.112217951999999</v>
      </c>
      <c r="D7484">
        <v>12.95</v>
      </c>
      <c r="E7484">
        <v>3.34510208441419E-3</v>
      </c>
      <c r="F7484">
        <v>-6.0412595599231601E-2</v>
      </c>
      <c r="G7484">
        <v>-2.0208629946386099E-4</v>
      </c>
      <c r="H7484">
        <v>4.9540591000000003</v>
      </c>
      <c r="I7484">
        <v>-74.021041330000003</v>
      </c>
      <c r="J7484">
        <v>0</v>
      </c>
      <c r="K7484">
        <v>0</v>
      </c>
      <c r="L7484">
        <v>0</v>
      </c>
    </row>
    <row r="7485" spans="1:12" x14ac:dyDescent="0.25">
      <c r="A7485" t="s">
        <v>7495</v>
      </c>
      <c r="B7485">
        <v>0</v>
      </c>
      <c r="C7485">
        <v>0.112217951999999</v>
      </c>
      <c r="D7485">
        <v>12.95</v>
      </c>
      <c r="E7485">
        <v>3.34510208441419E-3</v>
      </c>
      <c r="F7485">
        <v>-5.7729763725703202E-2</v>
      </c>
      <c r="G7485">
        <v>-1.93111952971589E-4</v>
      </c>
      <c r="H7485">
        <v>4.9540601000000004</v>
      </c>
      <c r="I7485">
        <v>-74.021042499999993</v>
      </c>
      <c r="J7485">
        <v>0</v>
      </c>
      <c r="K7485">
        <v>0</v>
      </c>
      <c r="L7485">
        <v>0</v>
      </c>
    </row>
    <row r="7486" spans="1:12" x14ac:dyDescent="0.25">
      <c r="A7486" t="s">
        <v>7496</v>
      </c>
      <c r="B7486">
        <v>0</v>
      </c>
      <c r="C7486">
        <v>0.112217951999999</v>
      </c>
      <c r="D7486">
        <v>12.95</v>
      </c>
      <c r="E7486">
        <v>3.34510208441419E-3</v>
      </c>
      <c r="F7486">
        <v>-5.2364099978639403E-2</v>
      </c>
      <c r="G7486">
        <v>-1.7516325998701999E-4</v>
      </c>
      <c r="H7486">
        <v>4.9540645999999997</v>
      </c>
      <c r="I7486">
        <v>-74.021038829999995</v>
      </c>
      <c r="J7486">
        <v>0</v>
      </c>
      <c r="K7486">
        <v>0</v>
      </c>
      <c r="L7486">
        <v>0</v>
      </c>
    </row>
    <row r="7487" spans="1:12" x14ac:dyDescent="0.25">
      <c r="A7487" t="s">
        <v>7497</v>
      </c>
      <c r="B7487">
        <v>0</v>
      </c>
      <c r="C7487">
        <v>0.112217951999999</v>
      </c>
      <c r="D7487">
        <v>12.95</v>
      </c>
      <c r="E7487">
        <v>3.34510208441419E-3</v>
      </c>
      <c r="F7487">
        <v>-4.6998436231568498E-2</v>
      </c>
      <c r="G7487">
        <v>-1.57214567002427E-4</v>
      </c>
      <c r="H7487">
        <v>4.9540607999999997</v>
      </c>
      <c r="I7487">
        <v>-74.021039500000001</v>
      </c>
      <c r="J7487">
        <v>0</v>
      </c>
      <c r="K7487">
        <v>0</v>
      </c>
      <c r="L7487">
        <v>0</v>
      </c>
    </row>
    <row r="7488" spans="1:12" x14ac:dyDescent="0.25">
      <c r="A7488" t="s">
        <v>7498</v>
      </c>
      <c r="B7488">
        <v>0</v>
      </c>
      <c r="C7488">
        <v>0.112217951999999</v>
      </c>
      <c r="D7488">
        <v>12.95</v>
      </c>
      <c r="E7488">
        <v>3.34510208441419E-3</v>
      </c>
      <c r="F7488">
        <v>-4.4315604358040099E-2</v>
      </c>
      <c r="G7488">
        <v>-1.4824022051015501E-4</v>
      </c>
      <c r="H7488">
        <v>4.9540591000000003</v>
      </c>
      <c r="I7488">
        <v>-74.021046330000004</v>
      </c>
      <c r="J7488">
        <v>0</v>
      </c>
      <c r="K7488">
        <v>0</v>
      </c>
      <c r="L7488">
        <v>0</v>
      </c>
    </row>
    <row r="7489" spans="1:12" x14ac:dyDescent="0.25">
      <c r="A7489" t="s">
        <v>7499</v>
      </c>
      <c r="B7489">
        <v>0</v>
      </c>
      <c r="C7489">
        <v>0.112217951999999</v>
      </c>
      <c r="D7489">
        <v>22.2</v>
      </c>
      <c r="E7489">
        <v>3.34510208441419E-3</v>
      </c>
      <c r="F7489">
        <v>-5.7729763725703202E-2</v>
      </c>
      <c r="G7489">
        <v>-1.93111952971589E-4</v>
      </c>
      <c r="H7489">
        <v>4.9540568</v>
      </c>
      <c r="I7489">
        <v>-74.021053499999994</v>
      </c>
      <c r="J7489">
        <v>0</v>
      </c>
      <c r="K7489">
        <v>0</v>
      </c>
      <c r="L7489">
        <v>0</v>
      </c>
    </row>
    <row r="7490" spans="1:12" x14ac:dyDescent="0.25">
      <c r="A7490" t="s">
        <v>7500</v>
      </c>
      <c r="B7490">
        <v>0</v>
      </c>
      <c r="C7490">
        <v>0.112217951999999</v>
      </c>
      <c r="D7490">
        <v>22.2</v>
      </c>
      <c r="E7490">
        <v>3.34510208441419E-3</v>
      </c>
      <c r="F7490">
        <v>-5.5046931852167802E-2</v>
      </c>
      <c r="G7490">
        <v>-1.8413760647929199E-4</v>
      </c>
      <c r="H7490">
        <v>4.9540600000000001</v>
      </c>
      <c r="I7490">
        <v>-74.021059660000006</v>
      </c>
      <c r="J7490">
        <v>0</v>
      </c>
      <c r="K7490">
        <v>0</v>
      </c>
      <c r="L7490">
        <v>0</v>
      </c>
    </row>
    <row r="7491" spans="1:12" x14ac:dyDescent="0.25">
      <c r="A7491" t="s">
        <v>7501</v>
      </c>
      <c r="B7491">
        <v>0</v>
      </c>
      <c r="C7491">
        <v>0.112217951999999</v>
      </c>
      <c r="D7491">
        <v>22.2</v>
      </c>
      <c r="E7491">
        <v>3.34510208441419E-3</v>
      </c>
      <c r="F7491">
        <v>-6.3095427472759896E-2</v>
      </c>
      <c r="G7491">
        <v>-2.1106064595613399E-4</v>
      </c>
      <c r="H7491">
        <v>4.9540666</v>
      </c>
      <c r="I7491">
        <v>-74.021065329999999</v>
      </c>
      <c r="J7491">
        <v>0</v>
      </c>
      <c r="K7491">
        <v>0</v>
      </c>
      <c r="L7491">
        <v>0</v>
      </c>
    </row>
    <row r="7492" spans="1:12" x14ac:dyDescent="0.25">
      <c r="A7492" t="s">
        <v>7502</v>
      </c>
      <c r="B7492">
        <v>0</v>
      </c>
      <c r="C7492">
        <v>0.112217951999999</v>
      </c>
      <c r="D7492">
        <v>22.2</v>
      </c>
      <c r="E7492">
        <v>3.34510208441419E-3</v>
      </c>
      <c r="F7492">
        <v>-5.5046931852167802E-2</v>
      </c>
      <c r="G7492">
        <v>-1.8413760647929199E-4</v>
      </c>
      <c r="H7492">
        <v>4.9540693999999998</v>
      </c>
      <c r="I7492">
        <v>-74.021058659999994</v>
      </c>
      <c r="J7492">
        <v>0</v>
      </c>
      <c r="K7492">
        <v>0</v>
      </c>
      <c r="L7492">
        <v>0</v>
      </c>
    </row>
    <row r="7493" spans="1:12" x14ac:dyDescent="0.25">
      <c r="A7493" t="s">
        <v>7503</v>
      </c>
      <c r="B7493">
        <v>0</v>
      </c>
      <c r="C7493">
        <v>0.112217951999999</v>
      </c>
      <c r="D7493">
        <v>22.2</v>
      </c>
      <c r="E7493">
        <v>3.34510208441419E-3</v>
      </c>
      <c r="F7493">
        <v>-6.3095427472759896E-2</v>
      </c>
      <c r="G7493">
        <v>-2.1106064595613399E-4</v>
      </c>
      <c r="H7493">
        <v>4.9540679000000001</v>
      </c>
      <c r="I7493">
        <v>-74.021061160000002</v>
      </c>
      <c r="J7493">
        <v>0</v>
      </c>
      <c r="K7493">
        <v>0</v>
      </c>
      <c r="L7493">
        <v>0</v>
      </c>
    </row>
    <row r="7494" spans="1:12" x14ac:dyDescent="0.25">
      <c r="A7494" t="s">
        <v>7504</v>
      </c>
      <c r="B7494">
        <v>0</v>
      </c>
      <c r="C7494">
        <v>0.112217951999999</v>
      </c>
      <c r="D7494">
        <v>22.2</v>
      </c>
      <c r="E7494">
        <v>3.34510208441419E-3</v>
      </c>
      <c r="F7494">
        <v>-4.9681268105110997E-2</v>
      </c>
      <c r="G7494">
        <v>-1.66188913494747E-4</v>
      </c>
      <c r="H7494">
        <v>4.9540687999999999</v>
      </c>
      <c r="I7494">
        <v>-74.021065660000005</v>
      </c>
      <c r="J7494">
        <v>0</v>
      </c>
      <c r="K7494">
        <v>0</v>
      </c>
      <c r="L7494">
        <v>0</v>
      </c>
    </row>
    <row r="7495" spans="1:12" x14ac:dyDescent="0.25">
      <c r="A7495" t="s">
        <v>7505</v>
      </c>
      <c r="B7495">
        <v>0</v>
      </c>
      <c r="C7495">
        <v>0.112217951999999</v>
      </c>
      <c r="D7495">
        <v>22.2</v>
      </c>
      <c r="E7495">
        <v>3.34510208441419E-3</v>
      </c>
      <c r="F7495">
        <v>-6.5778259346288295E-2</v>
      </c>
      <c r="G7495">
        <v>-2.2003499244840601E-4</v>
      </c>
      <c r="H7495">
        <v>4.9540572999999997</v>
      </c>
      <c r="I7495">
        <v>-74.02106766</v>
      </c>
      <c r="J7495">
        <v>0</v>
      </c>
      <c r="K7495">
        <v>0</v>
      </c>
      <c r="L7495">
        <v>0</v>
      </c>
    </row>
    <row r="7496" spans="1:12" x14ac:dyDescent="0.25">
      <c r="A7496" t="s">
        <v>7506</v>
      </c>
      <c r="B7496">
        <v>0</v>
      </c>
      <c r="C7496">
        <v>0.112217951999999</v>
      </c>
      <c r="D7496">
        <v>22.2</v>
      </c>
      <c r="E7496">
        <v>3.34510208441419E-3</v>
      </c>
      <c r="F7496">
        <v>-5.2364099978639403E-2</v>
      </c>
      <c r="G7496">
        <v>-1.7516325998701999E-4</v>
      </c>
      <c r="H7496">
        <v>4.9540565000000001</v>
      </c>
      <c r="I7496">
        <v>-74.021074830000003</v>
      </c>
      <c r="J7496">
        <v>0</v>
      </c>
      <c r="K7496">
        <v>0</v>
      </c>
      <c r="L7496">
        <v>0</v>
      </c>
    </row>
    <row r="7497" spans="1:12" x14ac:dyDescent="0.25">
      <c r="A7497" t="s">
        <v>7507</v>
      </c>
      <c r="B7497">
        <v>0</v>
      </c>
      <c r="C7497">
        <v>0.112217951999999</v>
      </c>
      <c r="D7497">
        <v>22.2</v>
      </c>
      <c r="E7497">
        <v>3.34510208441419E-3</v>
      </c>
      <c r="F7497">
        <v>-6.84610912198238E-2</v>
      </c>
      <c r="G7497">
        <v>-2.2900933894070299E-4</v>
      </c>
      <c r="H7497">
        <v>4.9540480999999996</v>
      </c>
      <c r="I7497">
        <v>-74.021085499999998</v>
      </c>
      <c r="J7497">
        <v>0</v>
      </c>
      <c r="K7497">
        <v>0</v>
      </c>
      <c r="L7497">
        <v>0</v>
      </c>
    </row>
    <row r="7498" spans="1:12" x14ac:dyDescent="0.25">
      <c r="A7498" t="s">
        <v>7508</v>
      </c>
      <c r="B7498">
        <v>0</v>
      </c>
      <c r="C7498">
        <v>0.112217951999999</v>
      </c>
      <c r="D7498">
        <v>22.2</v>
      </c>
      <c r="E7498">
        <v>3.34510208441419E-3</v>
      </c>
      <c r="F7498">
        <v>-7.1143923093352102E-2</v>
      </c>
      <c r="G7498">
        <v>-2.3798368543297499E-4</v>
      </c>
      <c r="H7498">
        <v>4.9540430999999998</v>
      </c>
      <c r="I7498">
        <v>-74.021087660000006</v>
      </c>
      <c r="J7498">
        <v>0</v>
      </c>
      <c r="K7498">
        <v>0</v>
      </c>
      <c r="L7498">
        <v>0</v>
      </c>
    </row>
    <row r="7499" spans="1:12" x14ac:dyDescent="0.25">
      <c r="A7499" t="s">
        <v>7509</v>
      </c>
      <c r="B7499">
        <v>0</v>
      </c>
      <c r="C7499">
        <v>0.112217951999999</v>
      </c>
      <c r="D7499">
        <v>22.2</v>
      </c>
      <c r="E7499">
        <v>3.34510208441419E-3</v>
      </c>
      <c r="F7499">
        <v>-6.3095427472759896E-2</v>
      </c>
      <c r="G7499">
        <v>-2.1106064595613399E-4</v>
      </c>
      <c r="H7499">
        <v>4.9540438</v>
      </c>
      <c r="I7499">
        <v>-74.021090659999999</v>
      </c>
      <c r="J7499">
        <v>0</v>
      </c>
      <c r="K7499">
        <v>0</v>
      </c>
      <c r="L7499">
        <v>0</v>
      </c>
    </row>
    <row r="7500" spans="1:12" x14ac:dyDescent="0.25">
      <c r="A7500" t="s">
        <v>7510</v>
      </c>
      <c r="B7500">
        <v>0</v>
      </c>
      <c r="C7500">
        <v>0.112217951999999</v>
      </c>
      <c r="D7500">
        <v>22.2</v>
      </c>
      <c r="E7500">
        <v>3.34510208441419E-3</v>
      </c>
      <c r="F7500">
        <v>-6.5778259346288295E-2</v>
      </c>
      <c r="G7500">
        <v>-2.2003499244840601E-4</v>
      </c>
      <c r="H7500">
        <v>4.9540449999999998</v>
      </c>
      <c r="I7500">
        <v>-74.021091999999996</v>
      </c>
      <c r="J7500">
        <v>0</v>
      </c>
      <c r="K7500">
        <v>0</v>
      </c>
      <c r="L7500">
        <v>0</v>
      </c>
    </row>
    <row r="7501" spans="1:12" x14ac:dyDescent="0.25">
      <c r="A7501" t="s">
        <v>7511</v>
      </c>
      <c r="B7501">
        <v>0</v>
      </c>
      <c r="C7501">
        <v>0.112217951999999</v>
      </c>
      <c r="D7501">
        <v>27.75</v>
      </c>
      <c r="E7501">
        <v>3.34510208441419E-3</v>
      </c>
      <c r="F7501">
        <v>-6.0412595599231601E-2</v>
      </c>
      <c r="G7501">
        <v>-2.0208629946386099E-4</v>
      </c>
      <c r="H7501">
        <v>4.9540436000000003</v>
      </c>
      <c r="I7501">
        <v>-74.021089660000001</v>
      </c>
      <c r="J7501">
        <v>0</v>
      </c>
      <c r="K7501">
        <v>0</v>
      </c>
      <c r="L7501">
        <v>0</v>
      </c>
    </row>
    <row r="7502" spans="1:12" x14ac:dyDescent="0.25">
      <c r="A7502" t="s">
        <v>7512</v>
      </c>
      <c r="B7502">
        <v>0</v>
      </c>
      <c r="C7502">
        <v>0.112217951999999</v>
      </c>
      <c r="D7502">
        <v>27.75</v>
      </c>
      <c r="E7502">
        <v>3.34510208441419E-3</v>
      </c>
      <c r="F7502">
        <v>-5.5046931852167802E-2</v>
      </c>
      <c r="G7502">
        <v>-1.8413760647929199E-4</v>
      </c>
      <c r="H7502">
        <v>4.9540500999999999</v>
      </c>
      <c r="I7502">
        <v>-74.021092330000002</v>
      </c>
      <c r="J7502">
        <v>0</v>
      </c>
      <c r="K7502">
        <v>0</v>
      </c>
      <c r="L7502">
        <v>0</v>
      </c>
    </row>
    <row r="7503" spans="1:12" x14ac:dyDescent="0.25">
      <c r="A7503" t="s">
        <v>7513</v>
      </c>
      <c r="B7503">
        <v>0</v>
      </c>
      <c r="C7503">
        <v>0.112217951999999</v>
      </c>
      <c r="D7503">
        <v>27.75</v>
      </c>
      <c r="E7503">
        <v>0</v>
      </c>
      <c r="F7503">
        <v>-5.5046931852167802E-2</v>
      </c>
      <c r="G7503">
        <v>0</v>
      </c>
      <c r="H7503">
        <v>4.9540480000000002</v>
      </c>
      <c r="I7503">
        <v>-74.021087499999993</v>
      </c>
      <c r="J7503">
        <v>0</v>
      </c>
      <c r="K7503">
        <v>0</v>
      </c>
      <c r="L7503">
        <v>0</v>
      </c>
    </row>
    <row r="7504" spans="1:12" x14ac:dyDescent="0.25">
      <c r="A7504" t="s">
        <v>7514</v>
      </c>
      <c r="B7504">
        <v>0</v>
      </c>
      <c r="C7504">
        <v>0.112217951999999</v>
      </c>
      <c r="D7504">
        <v>27.75</v>
      </c>
      <c r="E7504">
        <v>3.34510208441419E-3</v>
      </c>
      <c r="F7504">
        <v>-6.3095427472759896E-2</v>
      </c>
      <c r="G7504">
        <v>-2.1106064595613399E-4</v>
      </c>
      <c r="H7504">
        <v>4.9540484999999999</v>
      </c>
      <c r="I7504">
        <v>-74.021088829999997</v>
      </c>
      <c r="J7504">
        <v>0</v>
      </c>
      <c r="K7504">
        <v>0</v>
      </c>
      <c r="L7504">
        <v>0</v>
      </c>
    </row>
    <row r="7505" spans="1:12" x14ac:dyDescent="0.25">
      <c r="A7505" t="s">
        <v>7515</v>
      </c>
      <c r="B7505">
        <v>0</v>
      </c>
      <c r="C7505">
        <v>0.112217951999999</v>
      </c>
      <c r="D7505">
        <v>27.75</v>
      </c>
      <c r="E7505">
        <v>3.34510208441419E-3</v>
      </c>
      <c r="F7505">
        <v>-6.0412595599231601E-2</v>
      </c>
      <c r="G7505">
        <v>-2.0208629946386099E-4</v>
      </c>
      <c r="H7505">
        <v>4.9540565000000001</v>
      </c>
      <c r="I7505">
        <v>-74.02109566</v>
      </c>
      <c r="J7505">
        <v>0</v>
      </c>
      <c r="K7505">
        <v>0</v>
      </c>
      <c r="L7505">
        <v>0</v>
      </c>
    </row>
    <row r="7506" spans="1:12" x14ac:dyDescent="0.25">
      <c r="A7506" t="s">
        <v>7516</v>
      </c>
      <c r="B7506">
        <v>0</v>
      </c>
      <c r="C7506">
        <v>0.112217951999999</v>
      </c>
      <c r="D7506">
        <v>27.75</v>
      </c>
      <c r="E7506">
        <v>3.34510208441419E-3</v>
      </c>
      <c r="F7506">
        <v>-5.5046931852167802E-2</v>
      </c>
      <c r="G7506">
        <v>-1.8413760647929199E-4</v>
      </c>
      <c r="H7506">
        <v>4.9540572999999997</v>
      </c>
      <c r="I7506">
        <v>-74.021098159999994</v>
      </c>
      <c r="J7506">
        <v>0</v>
      </c>
      <c r="K7506">
        <v>0</v>
      </c>
      <c r="L7506">
        <v>0</v>
      </c>
    </row>
    <row r="7507" spans="1:12" x14ac:dyDescent="0.25">
      <c r="A7507" t="s">
        <v>7517</v>
      </c>
      <c r="B7507">
        <v>0</v>
      </c>
      <c r="C7507">
        <v>0.112217951999999</v>
      </c>
      <c r="D7507">
        <v>25.9</v>
      </c>
      <c r="E7507">
        <v>3.34510208441419E-3</v>
      </c>
      <c r="F7507">
        <v>-5.5046931852167802E-2</v>
      </c>
      <c r="G7507">
        <v>-1.8413760647929199E-4</v>
      </c>
      <c r="H7507">
        <v>4.9540620000000004</v>
      </c>
      <c r="I7507">
        <v>-74.021100160000003</v>
      </c>
      <c r="J7507">
        <v>0</v>
      </c>
      <c r="K7507">
        <v>0</v>
      </c>
      <c r="L7507">
        <v>0</v>
      </c>
    </row>
    <row r="7508" spans="1:12" x14ac:dyDescent="0.25">
      <c r="A7508" t="s">
        <v>7518</v>
      </c>
      <c r="B7508">
        <v>0</v>
      </c>
      <c r="C7508">
        <v>0.112217951999999</v>
      </c>
      <c r="D7508">
        <v>27.75</v>
      </c>
      <c r="E7508">
        <v>3.34510208441419E-3</v>
      </c>
      <c r="F7508">
        <v>-4.9681268105110997E-2</v>
      </c>
      <c r="G7508">
        <v>-1.66188913494747E-4</v>
      </c>
      <c r="H7508">
        <v>4.9540689999999996</v>
      </c>
      <c r="I7508">
        <v>-74.021102659999997</v>
      </c>
      <c r="J7508">
        <v>0</v>
      </c>
      <c r="K7508">
        <v>0</v>
      </c>
      <c r="L7508">
        <v>0</v>
      </c>
    </row>
    <row r="7509" spans="1:12" x14ac:dyDescent="0.25">
      <c r="A7509" t="s">
        <v>7519</v>
      </c>
      <c r="B7509">
        <v>0</v>
      </c>
      <c r="C7509">
        <v>0.112217951999999</v>
      </c>
      <c r="D7509">
        <v>31.45</v>
      </c>
      <c r="E7509">
        <v>3.34510208441419E-3</v>
      </c>
      <c r="F7509">
        <v>-4.9681268105110997E-2</v>
      </c>
      <c r="G7509">
        <v>-1.66188913494747E-4</v>
      </c>
      <c r="H7509">
        <v>4.9540673000000002</v>
      </c>
      <c r="I7509">
        <v>-74.021102830000004</v>
      </c>
      <c r="J7509">
        <v>0</v>
      </c>
      <c r="K7509">
        <v>0</v>
      </c>
      <c r="L7509">
        <v>0</v>
      </c>
    </row>
    <row r="7510" spans="1:12" x14ac:dyDescent="0.25">
      <c r="A7510" t="s">
        <v>7520</v>
      </c>
      <c r="B7510">
        <v>0</v>
      </c>
      <c r="C7510">
        <v>0.112217951999999</v>
      </c>
      <c r="D7510">
        <v>33.299999999999997</v>
      </c>
      <c r="E7510">
        <v>3.34510208441419E-3</v>
      </c>
      <c r="F7510">
        <v>-5.7729763725703202E-2</v>
      </c>
      <c r="G7510">
        <v>-1.93111952971589E-4</v>
      </c>
      <c r="H7510">
        <v>4.9540670999999996</v>
      </c>
      <c r="I7510">
        <v>-74.021116000000006</v>
      </c>
      <c r="J7510">
        <v>0</v>
      </c>
      <c r="K7510">
        <v>0</v>
      </c>
      <c r="L7510">
        <v>0</v>
      </c>
    </row>
    <row r="7511" spans="1:12" x14ac:dyDescent="0.25">
      <c r="A7511" t="s">
        <v>7521</v>
      </c>
      <c r="B7511">
        <v>0</v>
      </c>
      <c r="C7511">
        <v>0.112217951999999</v>
      </c>
      <c r="D7511">
        <v>29.6</v>
      </c>
      <c r="E7511">
        <v>3.34510208441419E-3</v>
      </c>
      <c r="F7511">
        <v>-5.7729763725703202E-2</v>
      </c>
      <c r="G7511">
        <v>-1.93111952971589E-4</v>
      </c>
      <c r="H7511">
        <v>4.9540592999999999</v>
      </c>
      <c r="I7511">
        <v>-74.021117000000004</v>
      </c>
      <c r="J7511">
        <v>0</v>
      </c>
      <c r="K7511">
        <v>0</v>
      </c>
      <c r="L7511">
        <v>0</v>
      </c>
    </row>
    <row r="7512" spans="1:12" x14ac:dyDescent="0.25">
      <c r="A7512" t="s">
        <v>7522</v>
      </c>
      <c r="B7512">
        <v>0</v>
      </c>
      <c r="C7512">
        <v>0.112217951999999</v>
      </c>
      <c r="D7512">
        <v>24.05</v>
      </c>
      <c r="E7512">
        <v>3.34510208441419E-3</v>
      </c>
      <c r="F7512">
        <v>-5.5046931852167802E-2</v>
      </c>
      <c r="G7512">
        <v>-1.8413760647929199E-4</v>
      </c>
      <c r="H7512">
        <v>4.9540557999999999</v>
      </c>
      <c r="I7512">
        <v>-74.021119499999998</v>
      </c>
      <c r="J7512">
        <v>0</v>
      </c>
      <c r="K7512">
        <v>0</v>
      </c>
      <c r="L7512">
        <v>0</v>
      </c>
    </row>
    <row r="7513" spans="1:12" x14ac:dyDescent="0.25">
      <c r="A7513" t="s">
        <v>7523</v>
      </c>
      <c r="B7513">
        <v>0</v>
      </c>
      <c r="C7513">
        <v>0.112217951999999</v>
      </c>
      <c r="D7513">
        <v>24.05</v>
      </c>
      <c r="E7513">
        <v>3.34510208441419E-3</v>
      </c>
      <c r="F7513">
        <v>-5.5046931852167802E-2</v>
      </c>
      <c r="G7513">
        <v>-1.8413760647929199E-4</v>
      </c>
      <c r="H7513">
        <v>4.9540661000000004</v>
      </c>
      <c r="I7513">
        <v>-74.021127329999999</v>
      </c>
      <c r="J7513">
        <v>0</v>
      </c>
      <c r="K7513">
        <v>0</v>
      </c>
      <c r="L7513">
        <v>0</v>
      </c>
    </row>
    <row r="7514" spans="1:12" x14ac:dyDescent="0.25">
      <c r="A7514" t="s">
        <v>7524</v>
      </c>
      <c r="B7514">
        <v>0</v>
      </c>
      <c r="C7514">
        <v>0.112217951999999</v>
      </c>
      <c r="D7514">
        <v>29.6</v>
      </c>
      <c r="E7514">
        <v>3.34510208441419E-3</v>
      </c>
      <c r="F7514">
        <v>-5.5046931852167802E-2</v>
      </c>
      <c r="G7514">
        <v>-1.8413760647929199E-4</v>
      </c>
      <c r="H7514">
        <v>4.9540683000000003</v>
      </c>
      <c r="I7514">
        <v>-74.021133000000006</v>
      </c>
      <c r="J7514">
        <v>0</v>
      </c>
      <c r="K7514">
        <v>0</v>
      </c>
      <c r="L7514">
        <v>0</v>
      </c>
    </row>
    <row r="7515" spans="1:12" x14ac:dyDescent="0.25">
      <c r="A7515" t="s">
        <v>7525</v>
      </c>
      <c r="B7515">
        <v>0</v>
      </c>
      <c r="C7515">
        <v>0.112217951999999</v>
      </c>
      <c r="D7515">
        <v>27.75</v>
      </c>
      <c r="E7515">
        <v>3.34510208441419E-3</v>
      </c>
      <c r="F7515">
        <v>-4.9681268105110997E-2</v>
      </c>
      <c r="G7515">
        <v>-1.66188913494747E-4</v>
      </c>
      <c r="H7515">
        <v>4.9540600000000001</v>
      </c>
      <c r="I7515">
        <v>-74.021135999999998</v>
      </c>
      <c r="J7515">
        <v>0</v>
      </c>
      <c r="K7515">
        <v>0</v>
      </c>
      <c r="L7515">
        <v>0</v>
      </c>
    </row>
    <row r="7516" spans="1:12" x14ac:dyDescent="0.25">
      <c r="A7516" t="s">
        <v>7526</v>
      </c>
      <c r="B7516">
        <v>0</v>
      </c>
      <c r="C7516">
        <v>0.112217951999999</v>
      </c>
      <c r="D7516">
        <v>35.15</v>
      </c>
      <c r="E7516">
        <v>3.34510208441419E-3</v>
      </c>
      <c r="F7516">
        <v>-6.5778259346288295E-2</v>
      </c>
      <c r="G7516">
        <v>-2.2003499244840601E-4</v>
      </c>
      <c r="H7516">
        <v>4.9540642999999998</v>
      </c>
      <c r="I7516">
        <v>-74.021141830000005</v>
      </c>
      <c r="J7516">
        <v>0</v>
      </c>
      <c r="K7516">
        <v>0</v>
      </c>
      <c r="L7516">
        <v>0</v>
      </c>
    </row>
    <row r="7517" spans="1:12" x14ac:dyDescent="0.25">
      <c r="A7517" t="s">
        <v>7527</v>
      </c>
      <c r="B7517">
        <v>0</v>
      </c>
      <c r="C7517">
        <v>0.112217951999999</v>
      </c>
      <c r="D7517">
        <v>25.9</v>
      </c>
      <c r="E7517">
        <v>3.34510208441419E-3</v>
      </c>
      <c r="F7517">
        <v>-5.2364099978639403E-2</v>
      </c>
      <c r="G7517">
        <v>-1.7516325998701999E-4</v>
      </c>
      <c r="H7517">
        <v>4.9540623000000004</v>
      </c>
      <c r="I7517">
        <v>-74.021149660000006</v>
      </c>
      <c r="J7517">
        <v>0</v>
      </c>
      <c r="K7517">
        <v>0</v>
      </c>
      <c r="L7517">
        <v>0</v>
      </c>
    </row>
    <row r="7518" spans="1:12" x14ac:dyDescent="0.25">
      <c r="A7518" t="s">
        <v>7528</v>
      </c>
      <c r="B7518">
        <v>0</v>
      </c>
      <c r="C7518">
        <v>0.112217951999999</v>
      </c>
      <c r="D7518">
        <v>33.299999999999997</v>
      </c>
      <c r="E7518">
        <v>3.34510208441419E-3</v>
      </c>
      <c r="F7518">
        <v>-7.1143923093352102E-2</v>
      </c>
      <c r="G7518">
        <v>-2.3798368543297499E-4</v>
      </c>
      <c r="H7518">
        <v>4.954059</v>
      </c>
      <c r="I7518">
        <v>-74.02114899</v>
      </c>
      <c r="J7518">
        <v>0</v>
      </c>
      <c r="K7518">
        <v>0</v>
      </c>
      <c r="L7518">
        <v>0</v>
      </c>
    </row>
    <row r="7519" spans="1:12" x14ac:dyDescent="0.25">
      <c r="A7519" t="s">
        <v>7529</v>
      </c>
      <c r="B7519">
        <v>0</v>
      </c>
      <c r="C7519">
        <v>0.112217951999999</v>
      </c>
      <c r="D7519">
        <v>35.15</v>
      </c>
      <c r="E7519">
        <v>3.34510208441419E-3</v>
      </c>
      <c r="F7519">
        <v>-5.5046931852167802E-2</v>
      </c>
      <c r="G7519">
        <v>-1.8413760647929199E-4</v>
      </c>
      <c r="H7519">
        <v>4.9540585000000004</v>
      </c>
      <c r="I7519">
        <v>-74.021151829999994</v>
      </c>
      <c r="J7519">
        <v>0</v>
      </c>
      <c r="K7519">
        <v>0</v>
      </c>
      <c r="L7519">
        <v>0</v>
      </c>
    </row>
    <row r="7520" spans="1:12" x14ac:dyDescent="0.25">
      <c r="A7520" t="s">
        <v>7530</v>
      </c>
      <c r="B7520">
        <v>0</v>
      </c>
      <c r="C7520">
        <v>0.112217951999999</v>
      </c>
      <c r="D7520">
        <v>37</v>
      </c>
      <c r="E7520">
        <v>3.34510208441419E-3</v>
      </c>
      <c r="F7520">
        <v>-6.84610912198238E-2</v>
      </c>
      <c r="G7520">
        <v>-2.2900933894070299E-4</v>
      </c>
      <c r="H7520">
        <v>4.9540585999999998</v>
      </c>
      <c r="I7520">
        <v>-74.021159499999996</v>
      </c>
      <c r="J7520">
        <v>0</v>
      </c>
      <c r="K7520">
        <v>0</v>
      </c>
      <c r="L7520">
        <v>0</v>
      </c>
    </row>
    <row r="7521" spans="1:12" x14ac:dyDescent="0.25">
      <c r="A7521" t="s">
        <v>7531</v>
      </c>
      <c r="B7521">
        <v>0</v>
      </c>
      <c r="C7521">
        <v>0.112217951999999</v>
      </c>
      <c r="D7521">
        <v>37</v>
      </c>
      <c r="E7521">
        <v>3.34510208441419E-3</v>
      </c>
      <c r="F7521">
        <v>-4.9681268105110997E-2</v>
      </c>
      <c r="G7521">
        <v>-1.66188913494747E-4</v>
      </c>
      <c r="H7521">
        <v>4.9540568</v>
      </c>
      <c r="I7521">
        <v>-74.021162829999994</v>
      </c>
      <c r="J7521">
        <v>0</v>
      </c>
      <c r="K7521">
        <v>0</v>
      </c>
      <c r="L7521">
        <v>0</v>
      </c>
    </row>
    <row r="7522" spans="1:12" x14ac:dyDescent="0.25">
      <c r="A7522" t="s">
        <v>7532</v>
      </c>
      <c r="B7522">
        <v>0</v>
      </c>
      <c r="C7522">
        <v>0.112217951999999</v>
      </c>
      <c r="D7522">
        <v>37</v>
      </c>
      <c r="E7522">
        <v>3.34510208441419E-3</v>
      </c>
      <c r="F7522">
        <v>-4.9681268105110997E-2</v>
      </c>
      <c r="G7522">
        <v>-1.66188913494747E-4</v>
      </c>
      <c r="H7522">
        <v>4.9540568</v>
      </c>
      <c r="I7522">
        <v>-74.021162829999994</v>
      </c>
      <c r="J7522">
        <v>0</v>
      </c>
      <c r="K7522">
        <v>0</v>
      </c>
      <c r="L7522">
        <v>0</v>
      </c>
    </row>
    <row r="7523" spans="1:12" x14ac:dyDescent="0.25">
      <c r="A7523" t="s">
        <v>7533</v>
      </c>
      <c r="B7523">
        <v>0</v>
      </c>
      <c r="C7523">
        <v>0.112217951999999</v>
      </c>
      <c r="D7523">
        <v>37</v>
      </c>
      <c r="E7523">
        <v>3.34510208441419E-3</v>
      </c>
      <c r="F7523">
        <v>-6.3095427472759896E-2</v>
      </c>
      <c r="G7523">
        <v>-2.1106064595613399E-4</v>
      </c>
      <c r="H7523">
        <v>4.9540614999999999</v>
      </c>
      <c r="I7523">
        <v>-74.021165330000002</v>
      </c>
      <c r="J7523">
        <v>0</v>
      </c>
      <c r="K7523">
        <v>0</v>
      </c>
      <c r="L7523">
        <v>0</v>
      </c>
    </row>
    <row r="7524" spans="1:12" x14ac:dyDescent="0.25">
      <c r="A7524" t="s">
        <v>7534</v>
      </c>
      <c r="B7524">
        <v>0</v>
      </c>
      <c r="C7524">
        <v>0.112217951999999</v>
      </c>
      <c r="D7524">
        <v>40.700000000000003</v>
      </c>
      <c r="E7524">
        <v>3.34510208441419E-3</v>
      </c>
      <c r="F7524">
        <v>-7.9192418713951399E-2</v>
      </c>
      <c r="G7524">
        <v>-2.6490672490983997E-4</v>
      </c>
      <c r="H7524">
        <v>4.9540626000000003</v>
      </c>
      <c r="I7524">
        <v>-74.021165999999994</v>
      </c>
      <c r="J7524">
        <v>0</v>
      </c>
      <c r="K7524">
        <v>0</v>
      </c>
      <c r="L7524">
        <v>0</v>
      </c>
    </row>
    <row r="7525" spans="1:12" x14ac:dyDescent="0.25">
      <c r="A7525" t="s">
        <v>7535</v>
      </c>
      <c r="B7525">
        <v>0</v>
      </c>
      <c r="C7525">
        <v>0.112217951999999</v>
      </c>
      <c r="D7525">
        <v>42.55</v>
      </c>
      <c r="E7525">
        <v>3.34510208441419E-3</v>
      </c>
      <c r="F7525">
        <v>-5.7729763725703202E-2</v>
      </c>
      <c r="G7525">
        <v>-1.93111952971589E-4</v>
      </c>
      <c r="H7525">
        <v>4.9540566000000004</v>
      </c>
      <c r="I7525">
        <v>-74.021167660000003</v>
      </c>
      <c r="J7525">
        <v>0</v>
      </c>
      <c r="K7525">
        <v>0</v>
      </c>
      <c r="L7525">
        <v>0</v>
      </c>
    </row>
    <row r="7526" spans="1:12" x14ac:dyDescent="0.25">
      <c r="A7526" t="s">
        <v>7536</v>
      </c>
      <c r="B7526">
        <v>0</v>
      </c>
      <c r="C7526">
        <v>0.112217951999999</v>
      </c>
      <c r="D7526">
        <v>40.700000000000003</v>
      </c>
      <c r="E7526">
        <v>3.34510208441419E-3</v>
      </c>
      <c r="F7526">
        <v>-6.3095427472759896E-2</v>
      </c>
      <c r="G7526">
        <v>-2.1106064595613399E-4</v>
      </c>
      <c r="H7526">
        <v>4.9540603000000001</v>
      </c>
      <c r="I7526">
        <v>-74.021168329999995</v>
      </c>
      <c r="J7526">
        <v>0</v>
      </c>
      <c r="K7526">
        <v>0</v>
      </c>
      <c r="L7526">
        <v>0</v>
      </c>
    </row>
    <row r="7527" spans="1:12" x14ac:dyDescent="0.25">
      <c r="A7527" t="s">
        <v>7537</v>
      </c>
      <c r="B7527">
        <v>0</v>
      </c>
      <c r="C7527">
        <v>0.112217951999999</v>
      </c>
      <c r="D7527">
        <v>42.55</v>
      </c>
      <c r="E7527">
        <v>3.34510208441419E-3</v>
      </c>
      <c r="F7527">
        <v>-5.2364099978639403E-2</v>
      </c>
      <c r="G7527">
        <v>-1.7516325998701999E-4</v>
      </c>
      <c r="H7527">
        <v>4.9540579999999999</v>
      </c>
      <c r="I7527">
        <v>-74.021164830000004</v>
      </c>
      <c r="J7527">
        <v>0</v>
      </c>
      <c r="K7527">
        <v>0</v>
      </c>
      <c r="L7527">
        <v>0</v>
      </c>
    </row>
    <row r="7528" spans="1:12" x14ac:dyDescent="0.25">
      <c r="A7528" t="s">
        <v>7538</v>
      </c>
      <c r="B7528">
        <v>0</v>
      </c>
      <c r="C7528">
        <v>0.112217951999999</v>
      </c>
      <c r="D7528">
        <v>42.55</v>
      </c>
      <c r="E7528">
        <v>3.34510208441419E-3</v>
      </c>
      <c r="F7528">
        <v>-5.5046931852167802E-2</v>
      </c>
      <c r="G7528">
        <v>-1.8413760647929199E-4</v>
      </c>
      <c r="H7528">
        <v>4.9540565000000001</v>
      </c>
      <c r="I7528">
        <v>-74.021162000000004</v>
      </c>
      <c r="J7528">
        <v>0</v>
      </c>
      <c r="K7528">
        <v>0</v>
      </c>
      <c r="L7528">
        <v>0</v>
      </c>
    </row>
    <row r="7529" spans="1:12" x14ac:dyDescent="0.25">
      <c r="A7529" t="s">
        <v>7539</v>
      </c>
      <c r="B7529">
        <v>0</v>
      </c>
      <c r="C7529">
        <v>0.112217951999999</v>
      </c>
      <c r="D7529">
        <v>38.85</v>
      </c>
      <c r="E7529">
        <v>3.34510208441419E-3</v>
      </c>
      <c r="F7529">
        <v>-5.2364099978639403E-2</v>
      </c>
      <c r="G7529">
        <v>-1.7516325998701999E-4</v>
      </c>
      <c r="H7529">
        <v>4.9540641000000001</v>
      </c>
      <c r="I7529">
        <v>-74.021160499999993</v>
      </c>
      <c r="J7529">
        <v>0</v>
      </c>
      <c r="K7529">
        <v>0</v>
      </c>
      <c r="L7529">
        <v>0</v>
      </c>
    </row>
    <row r="7530" spans="1:12" x14ac:dyDescent="0.25">
      <c r="A7530" t="s">
        <v>7540</v>
      </c>
      <c r="B7530">
        <v>0</v>
      </c>
      <c r="C7530">
        <v>0.112217951999999</v>
      </c>
      <c r="D7530">
        <v>40.700000000000003</v>
      </c>
      <c r="E7530">
        <v>3.34510208441419E-3</v>
      </c>
      <c r="F7530">
        <v>-5.5046931852167802E-2</v>
      </c>
      <c r="G7530">
        <v>-1.8413760647929199E-4</v>
      </c>
      <c r="H7530">
        <v>4.9540588000000003</v>
      </c>
      <c r="I7530">
        <v>-74.021158</v>
      </c>
      <c r="J7530">
        <v>0</v>
      </c>
      <c r="K7530">
        <v>0</v>
      </c>
      <c r="L7530">
        <v>0</v>
      </c>
    </row>
    <row r="7531" spans="1:12" x14ac:dyDescent="0.25">
      <c r="A7531" t="s">
        <v>7541</v>
      </c>
      <c r="B7531">
        <v>0</v>
      </c>
      <c r="C7531">
        <v>0.112217951999999</v>
      </c>
      <c r="D7531">
        <v>38.85</v>
      </c>
      <c r="E7531">
        <v>3.34510208441419E-3</v>
      </c>
      <c r="F7531">
        <v>-5.2364099978639403E-2</v>
      </c>
      <c r="G7531">
        <v>-1.7516325998701999E-4</v>
      </c>
      <c r="H7531">
        <v>4.9540579999999999</v>
      </c>
      <c r="I7531">
        <v>-74.021155660000005</v>
      </c>
      <c r="J7531">
        <v>0</v>
      </c>
      <c r="K7531">
        <v>0</v>
      </c>
      <c r="L7531">
        <v>0</v>
      </c>
    </row>
    <row r="7532" spans="1:12" x14ac:dyDescent="0.25">
      <c r="A7532" t="s">
        <v>7542</v>
      </c>
      <c r="B7532">
        <v>0</v>
      </c>
      <c r="C7532">
        <v>0.112217951999999</v>
      </c>
      <c r="D7532">
        <v>42.55</v>
      </c>
      <c r="E7532">
        <v>3.34510208441419E-3</v>
      </c>
      <c r="F7532">
        <v>-5.5046931852167802E-2</v>
      </c>
      <c r="G7532">
        <v>-1.8413760647929199E-4</v>
      </c>
      <c r="H7532">
        <v>4.9540667999999997</v>
      </c>
      <c r="I7532">
        <v>-74.021152330000007</v>
      </c>
      <c r="J7532">
        <v>0</v>
      </c>
      <c r="K7532">
        <v>0</v>
      </c>
      <c r="L7532">
        <v>0</v>
      </c>
    </row>
    <row r="7533" spans="1:12" x14ac:dyDescent="0.25">
      <c r="A7533" t="s">
        <v>7543</v>
      </c>
      <c r="B7533">
        <v>0</v>
      </c>
      <c r="C7533">
        <v>0.112217951999999</v>
      </c>
      <c r="D7533">
        <v>40.700000000000003</v>
      </c>
      <c r="E7533">
        <v>3.34510208441419E-3</v>
      </c>
      <c r="F7533">
        <v>-5.2364099978639403E-2</v>
      </c>
      <c r="G7533">
        <v>-1.7516325998701999E-4</v>
      </c>
      <c r="H7533">
        <v>4.9540553000000003</v>
      </c>
      <c r="I7533">
        <v>-74.021157000000002</v>
      </c>
      <c r="J7533">
        <v>0</v>
      </c>
      <c r="K7533">
        <v>0</v>
      </c>
      <c r="L7533">
        <v>0</v>
      </c>
    </row>
    <row r="7534" spans="1:12" x14ac:dyDescent="0.25">
      <c r="A7534" t="s">
        <v>7544</v>
      </c>
      <c r="B7534">
        <v>0</v>
      </c>
      <c r="C7534">
        <v>0.112217951999999</v>
      </c>
      <c r="D7534">
        <v>38.85</v>
      </c>
      <c r="E7534">
        <v>3.34510208441419E-3</v>
      </c>
      <c r="F7534">
        <v>-5.2364099978639403E-2</v>
      </c>
      <c r="G7534">
        <v>-1.7516325998701999E-4</v>
      </c>
      <c r="H7534">
        <v>4.9540550999999997</v>
      </c>
      <c r="I7534">
        <v>-74.021154659999993</v>
      </c>
      <c r="J7534">
        <v>0</v>
      </c>
      <c r="K7534">
        <v>0</v>
      </c>
      <c r="L7534">
        <v>0</v>
      </c>
    </row>
    <row r="7535" spans="1:12" x14ac:dyDescent="0.25">
      <c r="A7535" t="s">
        <v>7545</v>
      </c>
      <c r="B7535">
        <v>0</v>
      </c>
      <c r="C7535">
        <v>0.112217951999999</v>
      </c>
      <c r="D7535">
        <v>35.15</v>
      </c>
      <c r="E7535">
        <v>3.34510208441419E-3</v>
      </c>
      <c r="F7535">
        <v>-5.2364099978639403E-2</v>
      </c>
      <c r="G7535">
        <v>-1.7516325998701999E-4</v>
      </c>
      <c r="H7535">
        <v>4.9540511</v>
      </c>
      <c r="I7535">
        <v>-74.021148830000001</v>
      </c>
      <c r="J7535">
        <v>0</v>
      </c>
      <c r="K7535">
        <v>0</v>
      </c>
      <c r="L7535">
        <v>0</v>
      </c>
    </row>
    <row r="7536" spans="1:12" x14ac:dyDescent="0.25">
      <c r="A7536" t="s">
        <v>7546</v>
      </c>
      <c r="B7536">
        <v>0</v>
      </c>
      <c r="C7536">
        <v>0.112217951999999</v>
      </c>
      <c r="D7536">
        <v>31.45</v>
      </c>
      <c r="E7536">
        <v>3.34510208441419E-3</v>
      </c>
      <c r="F7536">
        <v>-4.9681268105110997E-2</v>
      </c>
      <c r="G7536">
        <v>-1.66188913494747E-4</v>
      </c>
      <c r="H7536">
        <v>4.9540503999999999</v>
      </c>
      <c r="I7536">
        <v>-74.021146659999999</v>
      </c>
      <c r="J7536">
        <v>0</v>
      </c>
      <c r="K7536">
        <v>0</v>
      </c>
      <c r="L7536">
        <v>0</v>
      </c>
    </row>
    <row r="7537" spans="1:12" x14ac:dyDescent="0.25">
      <c r="A7537" t="s">
        <v>7547</v>
      </c>
      <c r="B7537">
        <v>0</v>
      </c>
      <c r="C7537">
        <v>0.112217951999999</v>
      </c>
      <c r="D7537">
        <v>35.15</v>
      </c>
      <c r="E7537">
        <v>3.34510208441419E-3</v>
      </c>
      <c r="F7537">
        <v>-5.2364099978639403E-2</v>
      </c>
      <c r="G7537">
        <v>-1.7516325998701999E-4</v>
      </c>
      <c r="H7537">
        <v>4.9540439999999997</v>
      </c>
      <c r="I7537">
        <v>-74.021141</v>
      </c>
      <c r="J7537">
        <v>0</v>
      </c>
      <c r="K7537">
        <v>0</v>
      </c>
      <c r="L7537">
        <v>0</v>
      </c>
    </row>
    <row r="7538" spans="1:12" x14ac:dyDescent="0.25">
      <c r="A7538" t="s">
        <v>7548</v>
      </c>
      <c r="B7538">
        <v>0</v>
      </c>
      <c r="C7538">
        <v>0.112217951999999</v>
      </c>
      <c r="D7538">
        <v>37</v>
      </c>
      <c r="E7538">
        <v>3.34510208441419E-3</v>
      </c>
      <c r="F7538">
        <v>-5.7729763725703202E-2</v>
      </c>
      <c r="G7538">
        <v>-1.93111952971589E-4</v>
      </c>
      <c r="H7538">
        <v>4.9540500999999999</v>
      </c>
      <c r="I7538">
        <v>-74.021139660000003</v>
      </c>
      <c r="J7538">
        <v>0</v>
      </c>
      <c r="K7538">
        <v>0</v>
      </c>
      <c r="L7538">
        <v>0</v>
      </c>
    </row>
    <row r="7539" spans="1:12" x14ac:dyDescent="0.25">
      <c r="A7539" t="s">
        <v>7549</v>
      </c>
      <c r="B7539">
        <v>0</v>
      </c>
      <c r="C7539">
        <v>0.112217951999999</v>
      </c>
      <c r="D7539">
        <v>38.85</v>
      </c>
      <c r="E7539">
        <v>3.34510208441419E-3</v>
      </c>
      <c r="F7539">
        <v>-5.7729763725703202E-2</v>
      </c>
      <c r="G7539">
        <v>-1.93111952971589E-4</v>
      </c>
      <c r="H7539">
        <v>4.9540499999999996</v>
      </c>
      <c r="I7539">
        <v>-74.021136999999996</v>
      </c>
      <c r="J7539">
        <v>0</v>
      </c>
      <c r="K7539">
        <v>0</v>
      </c>
      <c r="L7539">
        <v>0</v>
      </c>
    </row>
    <row r="7540" spans="1:12" x14ac:dyDescent="0.25">
      <c r="A7540" t="s">
        <v>7550</v>
      </c>
      <c r="B7540">
        <v>0</v>
      </c>
      <c r="C7540">
        <v>0.112217951999999</v>
      </c>
      <c r="D7540">
        <v>38.85</v>
      </c>
      <c r="E7540">
        <v>3.34510208441419E-3</v>
      </c>
      <c r="F7540">
        <v>-4.9681268105110997E-2</v>
      </c>
      <c r="G7540">
        <v>-1.66188913494747E-4</v>
      </c>
      <c r="H7540">
        <v>4.9540452999999998</v>
      </c>
      <c r="I7540">
        <v>-74.021138329999999</v>
      </c>
      <c r="J7540">
        <v>0</v>
      </c>
      <c r="K7540">
        <v>0</v>
      </c>
      <c r="L7540">
        <v>0</v>
      </c>
    </row>
    <row r="7541" spans="1:12" x14ac:dyDescent="0.25">
      <c r="A7541" t="s">
        <v>7551</v>
      </c>
      <c r="B7541">
        <v>0</v>
      </c>
      <c r="C7541">
        <v>0.112217951999999</v>
      </c>
      <c r="D7541">
        <v>0.6956</v>
      </c>
      <c r="E7541">
        <v>3.34510208441419E-3</v>
      </c>
      <c r="F7541">
        <v>-4.9681268105110997E-2</v>
      </c>
      <c r="G7541">
        <v>-1.66188913494747E-4</v>
      </c>
      <c r="H7541">
        <v>4.9540459999999999</v>
      </c>
      <c r="I7541">
        <v>-74.021138660000005</v>
      </c>
      <c r="J7541">
        <v>0</v>
      </c>
      <c r="K7541">
        <v>0</v>
      </c>
      <c r="L7541">
        <v>0</v>
      </c>
    </row>
    <row r="7542" spans="1:12" x14ac:dyDescent="0.25">
      <c r="A7542" t="s">
        <v>7552</v>
      </c>
      <c r="B7542">
        <v>0</v>
      </c>
      <c r="C7542">
        <v>0.112217951999999</v>
      </c>
      <c r="D7542">
        <v>37</v>
      </c>
      <c r="E7542">
        <v>3.34510208441419E-3</v>
      </c>
      <c r="F7542">
        <v>-4.9681268105110997E-2</v>
      </c>
      <c r="G7542">
        <v>-1.66188913494747E-4</v>
      </c>
      <c r="H7542">
        <v>4.9540459999999999</v>
      </c>
      <c r="I7542">
        <v>-74.021138660000005</v>
      </c>
      <c r="J7542">
        <v>0</v>
      </c>
      <c r="K7542">
        <v>0</v>
      </c>
      <c r="L7542">
        <v>0</v>
      </c>
    </row>
    <row r="7543" spans="1:12" x14ac:dyDescent="0.25">
      <c r="A7543" t="s">
        <v>7553</v>
      </c>
      <c r="B7543">
        <v>0</v>
      </c>
      <c r="C7543">
        <v>0.112217951999999</v>
      </c>
      <c r="D7543">
        <v>37</v>
      </c>
      <c r="E7543">
        <v>3.34510208441419E-3</v>
      </c>
      <c r="F7543">
        <v>-4.9681268105110997E-2</v>
      </c>
      <c r="G7543">
        <v>-1.66188913494747E-4</v>
      </c>
      <c r="H7543">
        <v>4.9540483000000002</v>
      </c>
      <c r="I7543">
        <v>-74.02114066</v>
      </c>
      <c r="J7543">
        <v>0</v>
      </c>
      <c r="K7543">
        <v>0</v>
      </c>
      <c r="L7543">
        <v>0</v>
      </c>
    </row>
    <row r="7544" spans="1:12" x14ac:dyDescent="0.25">
      <c r="A7544" t="s">
        <v>7554</v>
      </c>
      <c r="B7544">
        <v>0</v>
      </c>
      <c r="C7544">
        <v>0.112217951999999</v>
      </c>
      <c r="D7544">
        <v>35.15</v>
      </c>
      <c r="E7544">
        <v>3.34510208441419E-3</v>
      </c>
      <c r="F7544">
        <v>-5.7729763725703202E-2</v>
      </c>
      <c r="G7544">
        <v>-1.93111952971589E-4</v>
      </c>
      <c r="H7544">
        <v>4.9540433000000004</v>
      </c>
      <c r="I7544">
        <v>-74.021143660000007</v>
      </c>
      <c r="J7544">
        <v>0</v>
      </c>
      <c r="K7544">
        <v>0</v>
      </c>
      <c r="L7544">
        <v>0</v>
      </c>
    </row>
    <row r="7545" spans="1:12" x14ac:dyDescent="0.25">
      <c r="A7545" t="s">
        <v>7555</v>
      </c>
      <c r="B7545">
        <v>0</v>
      </c>
      <c r="C7545">
        <v>0.112217951999999</v>
      </c>
      <c r="D7545">
        <v>35.15</v>
      </c>
      <c r="E7545">
        <v>3.34510208441419E-3</v>
      </c>
      <c r="F7545">
        <v>-5.7729763725703202E-2</v>
      </c>
      <c r="G7545">
        <v>-1.93111952971589E-4</v>
      </c>
      <c r="H7545">
        <v>4.9540426000000002</v>
      </c>
      <c r="I7545">
        <v>-74.02114383</v>
      </c>
      <c r="J7545">
        <v>0</v>
      </c>
      <c r="K7545">
        <v>0</v>
      </c>
      <c r="L7545">
        <v>0</v>
      </c>
    </row>
    <row r="7546" spans="1:12" x14ac:dyDescent="0.25">
      <c r="A7546" t="s">
        <v>7556</v>
      </c>
      <c r="B7546">
        <v>0</v>
      </c>
      <c r="C7546">
        <v>0.112217951999999</v>
      </c>
      <c r="D7546">
        <v>37</v>
      </c>
      <c r="E7546">
        <v>3.34510208441419E-3</v>
      </c>
      <c r="F7546">
        <v>-6.3095427472759896E-2</v>
      </c>
      <c r="G7546">
        <v>-2.1106064595613399E-4</v>
      </c>
      <c r="H7546">
        <v>4.9540452999999998</v>
      </c>
      <c r="I7546">
        <v>-74.021141159999999</v>
      </c>
      <c r="J7546">
        <v>0</v>
      </c>
      <c r="K7546">
        <v>0</v>
      </c>
      <c r="L7546">
        <v>0</v>
      </c>
    </row>
    <row r="7547" spans="1:12" x14ac:dyDescent="0.25">
      <c r="A7547" t="s">
        <v>7557</v>
      </c>
      <c r="B7547">
        <v>0</v>
      </c>
      <c r="C7547">
        <v>0.112217951999999</v>
      </c>
      <c r="D7547">
        <v>38.85</v>
      </c>
      <c r="E7547">
        <v>3.34510208441419E-3</v>
      </c>
      <c r="F7547">
        <v>-5.7729763725703202E-2</v>
      </c>
      <c r="G7547">
        <v>-1.93111952971589E-4</v>
      </c>
      <c r="H7547">
        <v>4.9540512999999997</v>
      </c>
      <c r="I7547">
        <v>-74.021141159999999</v>
      </c>
      <c r="J7547">
        <v>0</v>
      </c>
      <c r="K7547">
        <v>0</v>
      </c>
      <c r="L7547">
        <v>0</v>
      </c>
    </row>
    <row r="7548" spans="1:12" x14ac:dyDescent="0.25">
      <c r="A7548" t="s">
        <v>7558</v>
      </c>
      <c r="B7548">
        <v>0</v>
      </c>
      <c r="C7548">
        <v>0.112217951999999</v>
      </c>
      <c r="D7548">
        <v>44.4</v>
      </c>
      <c r="E7548">
        <v>3.34510208441419E-3</v>
      </c>
      <c r="F7548">
        <v>-5.5046931852167802E-2</v>
      </c>
      <c r="G7548">
        <v>-1.8413760647929199E-4</v>
      </c>
      <c r="H7548">
        <v>4.9540508000000001</v>
      </c>
      <c r="I7548">
        <v>-74.021142659999995</v>
      </c>
      <c r="J7548">
        <v>0</v>
      </c>
      <c r="K7548">
        <v>0</v>
      </c>
      <c r="L7548">
        <v>0</v>
      </c>
    </row>
    <row r="7549" spans="1:12" x14ac:dyDescent="0.25">
      <c r="A7549" t="s">
        <v>7559</v>
      </c>
      <c r="B7549">
        <v>0</v>
      </c>
      <c r="C7549">
        <v>0.112217951999999</v>
      </c>
      <c r="D7549">
        <v>44.4</v>
      </c>
      <c r="E7549">
        <v>3.34510208441419E-3</v>
      </c>
      <c r="F7549">
        <v>-5.2364099978639403E-2</v>
      </c>
      <c r="G7549">
        <v>-1.7516325998701999E-4</v>
      </c>
      <c r="H7549">
        <v>4.9540535999999999</v>
      </c>
      <c r="I7549">
        <v>-74.021144000000007</v>
      </c>
      <c r="J7549">
        <v>0</v>
      </c>
      <c r="K7549">
        <v>0</v>
      </c>
      <c r="L7549">
        <v>0</v>
      </c>
    </row>
    <row r="7550" spans="1:12" x14ac:dyDescent="0.25">
      <c r="A7550" t="s">
        <v>7560</v>
      </c>
      <c r="B7550">
        <v>0</v>
      </c>
      <c r="C7550">
        <v>0.112217951999999</v>
      </c>
      <c r="D7550">
        <v>46.25</v>
      </c>
      <c r="E7550">
        <v>3.34510208441419E-3</v>
      </c>
      <c r="F7550">
        <v>-6.0412595599231601E-2</v>
      </c>
      <c r="G7550">
        <v>-2.0208629946386099E-4</v>
      </c>
      <c r="H7550">
        <v>4.9540519999999999</v>
      </c>
      <c r="I7550">
        <v>-74.021144000000007</v>
      </c>
      <c r="J7550">
        <v>0</v>
      </c>
      <c r="K7550">
        <v>0</v>
      </c>
      <c r="L7550">
        <v>0</v>
      </c>
    </row>
    <row r="7551" spans="1:12" x14ac:dyDescent="0.25">
      <c r="A7551" t="s">
        <v>7561</v>
      </c>
      <c r="B7551">
        <v>0</v>
      </c>
      <c r="C7551">
        <v>0.112217951999999</v>
      </c>
      <c r="D7551">
        <v>12.95</v>
      </c>
      <c r="E7551">
        <v>3.34510208441419E-3</v>
      </c>
      <c r="F7551">
        <v>-6.0412595599231601E-2</v>
      </c>
      <c r="G7551">
        <v>-2.0208629946386099E-4</v>
      </c>
      <c r="H7551">
        <v>4.9540509999999998</v>
      </c>
      <c r="I7551">
        <v>-74.021147499999998</v>
      </c>
      <c r="J7551">
        <v>0</v>
      </c>
      <c r="K7551">
        <v>0</v>
      </c>
      <c r="L7551">
        <v>0</v>
      </c>
    </row>
    <row r="7552" spans="1:12" x14ac:dyDescent="0.25">
      <c r="A7552" t="s">
        <v>7562</v>
      </c>
      <c r="B7552">
        <v>0</v>
      </c>
      <c r="C7552">
        <v>0.112217951999999</v>
      </c>
      <c r="D7552">
        <v>46.25</v>
      </c>
      <c r="E7552">
        <v>3.34510208441419E-3</v>
      </c>
      <c r="F7552">
        <v>-6.0412595599231601E-2</v>
      </c>
      <c r="G7552">
        <v>-2.0208629946386099E-4</v>
      </c>
      <c r="H7552">
        <v>4.9540509999999998</v>
      </c>
      <c r="I7552">
        <v>-74.021147499999998</v>
      </c>
      <c r="J7552">
        <v>0</v>
      </c>
      <c r="K7552">
        <v>0</v>
      </c>
      <c r="L7552">
        <v>0</v>
      </c>
    </row>
    <row r="7553" spans="1:12" x14ac:dyDescent="0.25">
      <c r="A7553" t="s">
        <v>7563</v>
      </c>
      <c r="B7553">
        <v>0</v>
      </c>
      <c r="C7553">
        <v>0.112217951999999</v>
      </c>
      <c r="D7553">
        <v>46.25</v>
      </c>
      <c r="E7553">
        <v>3.34510208441419E-3</v>
      </c>
      <c r="F7553">
        <v>-7.3826754966880501E-2</v>
      </c>
      <c r="G7553">
        <v>-2.4695803192524801E-4</v>
      </c>
      <c r="H7553">
        <v>4.9540546000000001</v>
      </c>
      <c r="I7553">
        <v>-74.021146830000006</v>
      </c>
      <c r="J7553">
        <v>0</v>
      </c>
      <c r="K7553">
        <v>0</v>
      </c>
      <c r="L7553">
        <v>0</v>
      </c>
    </row>
    <row r="7554" spans="1:12" x14ac:dyDescent="0.25">
      <c r="A7554" t="s">
        <v>7564</v>
      </c>
      <c r="B7554">
        <v>0</v>
      </c>
      <c r="C7554">
        <v>0.112217951999999</v>
      </c>
      <c r="D7554">
        <v>46.25</v>
      </c>
      <c r="E7554">
        <v>3.34510208441419E-3</v>
      </c>
      <c r="F7554">
        <v>-5.7729763725703202E-2</v>
      </c>
      <c r="G7554">
        <v>-1.93111952971589E-4</v>
      </c>
      <c r="H7554">
        <v>4.9540565000000001</v>
      </c>
      <c r="I7554">
        <v>-74.021145000000004</v>
      </c>
      <c r="J7554">
        <v>0</v>
      </c>
      <c r="K7554">
        <v>0</v>
      </c>
      <c r="L7554">
        <v>0</v>
      </c>
    </row>
    <row r="7555" spans="1:12" x14ac:dyDescent="0.25">
      <c r="A7555" t="s">
        <v>7565</v>
      </c>
      <c r="B7555">
        <v>0</v>
      </c>
      <c r="C7555">
        <v>0.112217951999999</v>
      </c>
      <c r="D7555">
        <v>46.25</v>
      </c>
      <c r="E7555">
        <v>3.34510208441419E-3</v>
      </c>
      <c r="F7555">
        <v>-5.2364099978639403E-2</v>
      </c>
      <c r="G7555">
        <v>-1.7516325998701999E-4</v>
      </c>
      <c r="H7555">
        <v>4.9540550000000003</v>
      </c>
      <c r="I7555">
        <v>-74.021141999999998</v>
      </c>
      <c r="J7555">
        <v>0</v>
      </c>
      <c r="K7555">
        <v>0</v>
      </c>
      <c r="L7555">
        <v>0</v>
      </c>
    </row>
    <row r="7556" spans="1:12" x14ac:dyDescent="0.25">
      <c r="A7556" t="s">
        <v>7566</v>
      </c>
      <c r="B7556">
        <v>0</v>
      </c>
      <c r="C7556">
        <v>0.112217951999999</v>
      </c>
      <c r="D7556">
        <v>48.1</v>
      </c>
      <c r="E7556">
        <v>3.34510208441419E-3</v>
      </c>
      <c r="F7556">
        <v>-5.2364099978639403E-2</v>
      </c>
      <c r="G7556">
        <v>-1.7516325998701999E-4</v>
      </c>
      <c r="H7556">
        <v>4.9540550000000003</v>
      </c>
      <c r="I7556">
        <v>-74.021141159999999</v>
      </c>
      <c r="J7556">
        <v>0</v>
      </c>
      <c r="K7556">
        <v>0</v>
      </c>
      <c r="L7556">
        <v>0</v>
      </c>
    </row>
    <row r="7557" spans="1:12" x14ac:dyDescent="0.25">
      <c r="A7557" t="s">
        <v>7567</v>
      </c>
      <c r="B7557">
        <v>0</v>
      </c>
      <c r="C7557">
        <v>0.112217951999999</v>
      </c>
      <c r="D7557">
        <v>48.1</v>
      </c>
      <c r="E7557">
        <v>3.34510208441419E-3</v>
      </c>
      <c r="F7557">
        <v>-5.2364099978639403E-2</v>
      </c>
      <c r="G7557">
        <v>-1.7516325998701999E-4</v>
      </c>
      <c r="H7557">
        <v>4.9540533</v>
      </c>
      <c r="I7557">
        <v>-74.021139329999997</v>
      </c>
      <c r="J7557">
        <v>0</v>
      </c>
      <c r="K7557">
        <v>0</v>
      </c>
      <c r="L7557">
        <v>0</v>
      </c>
    </row>
    <row r="7558" spans="1:12" x14ac:dyDescent="0.25">
      <c r="A7558" t="s">
        <v>7568</v>
      </c>
      <c r="B7558">
        <v>0</v>
      </c>
      <c r="C7558">
        <v>0.112217951999999</v>
      </c>
      <c r="D7558">
        <v>48.1</v>
      </c>
      <c r="E7558">
        <v>3.34510208441419E-3</v>
      </c>
      <c r="F7558">
        <v>-5.2364099978639403E-2</v>
      </c>
      <c r="G7558">
        <v>-1.7516325998701999E-4</v>
      </c>
      <c r="H7558">
        <v>4.9540559999999996</v>
      </c>
      <c r="I7558">
        <v>-74.021137659999994</v>
      </c>
      <c r="J7558">
        <v>0</v>
      </c>
      <c r="K7558">
        <v>0</v>
      </c>
      <c r="L7558">
        <v>0</v>
      </c>
    </row>
    <row r="7559" spans="1:12" x14ac:dyDescent="0.25">
      <c r="A7559" t="s">
        <v>7569</v>
      </c>
      <c r="B7559">
        <v>0</v>
      </c>
      <c r="C7559">
        <v>0.112217951999999</v>
      </c>
      <c r="D7559">
        <v>48.1</v>
      </c>
      <c r="E7559">
        <v>3.34510208441419E-3</v>
      </c>
      <c r="F7559">
        <v>-4.6998436231568498E-2</v>
      </c>
      <c r="G7559">
        <v>-1.57214567002427E-4</v>
      </c>
      <c r="H7559">
        <v>4.9540569999999997</v>
      </c>
      <c r="I7559">
        <v>-74.021135830000006</v>
      </c>
      <c r="J7559">
        <v>0</v>
      </c>
      <c r="K7559">
        <v>0</v>
      </c>
      <c r="L7559">
        <v>0</v>
      </c>
    </row>
    <row r="7560" spans="1:12" x14ac:dyDescent="0.25">
      <c r="A7560" t="s">
        <v>7570</v>
      </c>
      <c r="B7560">
        <v>0</v>
      </c>
      <c r="C7560">
        <v>0.112217951999999</v>
      </c>
      <c r="D7560">
        <v>46.25</v>
      </c>
      <c r="E7560">
        <v>3.34510208441419E-3</v>
      </c>
      <c r="F7560">
        <v>-5.2364099978639403E-2</v>
      </c>
      <c r="G7560">
        <v>-1.7516325998701999E-4</v>
      </c>
      <c r="H7560">
        <v>4.9540554999999999</v>
      </c>
      <c r="I7560">
        <v>-74.021141999999998</v>
      </c>
      <c r="J7560">
        <v>0</v>
      </c>
      <c r="K7560">
        <v>0</v>
      </c>
      <c r="L7560">
        <v>0</v>
      </c>
    </row>
    <row r="7561" spans="1:12" x14ac:dyDescent="0.25">
      <c r="A7561" t="s">
        <v>7571</v>
      </c>
      <c r="B7561">
        <v>0</v>
      </c>
      <c r="C7561">
        <v>0.112217951999999</v>
      </c>
      <c r="D7561">
        <v>46.25</v>
      </c>
      <c r="E7561">
        <v>3.34510208441419E-3</v>
      </c>
      <c r="F7561">
        <v>-4.9681268105110997E-2</v>
      </c>
      <c r="G7561">
        <v>-1.66188913494747E-4</v>
      </c>
      <c r="H7561">
        <v>4.9540572999999997</v>
      </c>
      <c r="I7561">
        <v>-74.021142659999995</v>
      </c>
      <c r="J7561">
        <v>0</v>
      </c>
      <c r="K7561">
        <v>0</v>
      </c>
      <c r="L7561">
        <v>0</v>
      </c>
    </row>
    <row r="7562" spans="1:12" x14ac:dyDescent="0.25">
      <c r="A7562" t="s">
        <v>7572</v>
      </c>
      <c r="B7562">
        <v>0</v>
      </c>
      <c r="C7562">
        <v>0.112217951999999</v>
      </c>
      <c r="D7562">
        <v>44.4</v>
      </c>
      <c r="E7562">
        <v>3.34510208441419E-3</v>
      </c>
      <c r="F7562">
        <v>-4.9681268105110997E-2</v>
      </c>
      <c r="G7562">
        <v>-1.66188913494747E-4</v>
      </c>
      <c r="H7562">
        <v>4.9540606</v>
      </c>
      <c r="I7562">
        <v>-74.02114066</v>
      </c>
      <c r="J7562">
        <v>0</v>
      </c>
      <c r="K7562">
        <v>0</v>
      </c>
      <c r="L7562">
        <v>0</v>
      </c>
    </row>
    <row r="7563" spans="1:12" x14ac:dyDescent="0.25">
      <c r="A7563" t="s">
        <v>7573</v>
      </c>
      <c r="B7563">
        <v>0</v>
      </c>
      <c r="C7563">
        <v>0.112217951999999</v>
      </c>
      <c r="D7563">
        <v>44.4</v>
      </c>
      <c r="E7563">
        <v>3.34510208441419E-3</v>
      </c>
      <c r="F7563">
        <v>-5.7729763725703202E-2</v>
      </c>
      <c r="G7563">
        <v>-1.93111952971589E-4</v>
      </c>
      <c r="H7563">
        <v>4.9540585000000004</v>
      </c>
      <c r="I7563">
        <v>-74.021142330000004</v>
      </c>
      <c r="J7563">
        <v>0</v>
      </c>
      <c r="K7563">
        <v>0</v>
      </c>
      <c r="L7563">
        <v>0</v>
      </c>
    </row>
    <row r="7564" spans="1:12" x14ac:dyDescent="0.25">
      <c r="A7564" t="s">
        <v>7574</v>
      </c>
      <c r="B7564">
        <v>0</v>
      </c>
      <c r="C7564">
        <v>0.112217951999999</v>
      </c>
      <c r="D7564">
        <v>46.25</v>
      </c>
      <c r="E7564">
        <v>3.34510208441419E-3</v>
      </c>
      <c r="F7564">
        <v>-5.5046931852167802E-2</v>
      </c>
      <c r="G7564">
        <v>-1.8413760647929199E-4</v>
      </c>
      <c r="H7564">
        <v>4.9540582999999998</v>
      </c>
      <c r="I7564">
        <v>-74.021145489999995</v>
      </c>
      <c r="J7564">
        <v>0</v>
      </c>
      <c r="K7564">
        <v>0</v>
      </c>
      <c r="L7564">
        <v>0</v>
      </c>
    </row>
    <row r="7565" spans="1:12" x14ac:dyDescent="0.25">
      <c r="A7565" t="s">
        <v>7575</v>
      </c>
      <c r="B7565">
        <v>0</v>
      </c>
      <c r="C7565">
        <v>0.112217951999999</v>
      </c>
      <c r="D7565">
        <v>46.25</v>
      </c>
      <c r="E7565">
        <v>0</v>
      </c>
      <c r="F7565">
        <v>-4.9681268105110997E-2</v>
      </c>
      <c r="G7565">
        <v>0</v>
      </c>
      <c r="H7565">
        <v>4.9540582999999998</v>
      </c>
      <c r="I7565">
        <v>-74.021144500000005</v>
      </c>
      <c r="J7565">
        <v>0</v>
      </c>
      <c r="K7565">
        <v>0</v>
      </c>
      <c r="L7565">
        <v>0</v>
      </c>
    </row>
    <row r="7566" spans="1:12" x14ac:dyDescent="0.25">
      <c r="A7566" t="s">
        <v>7576</v>
      </c>
      <c r="B7566">
        <v>0</v>
      </c>
      <c r="C7566">
        <v>0.112217951999999</v>
      </c>
      <c r="D7566">
        <v>48.1</v>
      </c>
      <c r="E7566">
        <v>3.34510208441419E-3</v>
      </c>
      <c r="F7566">
        <v>-5.7729763725703202E-2</v>
      </c>
      <c r="G7566">
        <v>-1.93111952971589E-4</v>
      </c>
      <c r="H7566">
        <v>4.9540581000000001</v>
      </c>
      <c r="I7566">
        <v>-74.021143499999994</v>
      </c>
      <c r="J7566">
        <v>0</v>
      </c>
      <c r="K7566">
        <v>0</v>
      </c>
      <c r="L7566">
        <v>0</v>
      </c>
    </row>
    <row r="7567" spans="1:12" x14ac:dyDescent="0.25">
      <c r="A7567" t="s">
        <v>7577</v>
      </c>
      <c r="B7567">
        <v>0</v>
      </c>
      <c r="C7567">
        <v>0.112217951999999</v>
      </c>
      <c r="D7567">
        <v>48.1</v>
      </c>
      <c r="E7567">
        <v>3.34510208441419E-3</v>
      </c>
      <c r="F7567">
        <v>-4.9681268105110997E-2</v>
      </c>
      <c r="G7567">
        <v>-1.66188913494747E-4</v>
      </c>
      <c r="H7567">
        <v>4.9540616000000002</v>
      </c>
      <c r="I7567">
        <v>-74.021142330000004</v>
      </c>
      <c r="J7567">
        <v>0</v>
      </c>
      <c r="K7567">
        <v>0</v>
      </c>
      <c r="L7567">
        <v>0</v>
      </c>
    </row>
    <row r="7568" spans="1:12" x14ac:dyDescent="0.25">
      <c r="A7568" t="s">
        <v>7578</v>
      </c>
      <c r="B7568">
        <v>0</v>
      </c>
      <c r="C7568">
        <v>0.112217951999999</v>
      </c>
      <c r="D7568">
        <v>48.1</v>
      </c>
      <c r="E7568">
        <v>3.34510208441419E-3</v>
      </c>
      <c r="F7568">
        <v>-5.7729763725703202E-2</v>
      </c>
      <c r="G7568">
        <v>-1.93111952971589E-4</v>
      </c>
      <c r="H7568">
        <v>4.9540579999999999</v>
      </c>
      <c r="I7568">
        <v>-74.021141999999998</v>
      </c>
      <c r="J7568">
        <v>0</v>
      </c>
      <c r="K7568">
        <v>0</v>
      </c>
      <c r="L7568">
        <v>0</v>
      </c>
    </row>
    <row r="7569" spans="1:12" x14ac:dyDescent="0.25">
      <c r="A7569" t="s">
        <v>7579</v>
      </c>
      <c r="B7569">
        <v>0</v>
      </c>
      <c r="C7569">
        <v>0.112217951999999</v>
      </c>
      <c r="D7569">
        <v>49.95</v>
      </c>
      <c r="E7569">
        <v>3.34510208441419E-3</v>
      </c>
      <c r="F7569">
        <v>-6.5778259346288295E-2</v>
      </c>
      <c r="G7569">
        <v>-2.2003499244840601E-4</v>
      </c>
      <c r="H7569">
        <v>4.9540575000000002</v>
      </c>
      <c r="I7569">
        <v>-74.021144500000005</v>
      </c>
      <c r="J7569">
        <v>0</v>
      </c>
      <c r="K7569">
        <v>0</v>
      </c>
      <c r="L7569">
        <v>0</v>
      </c>
    </row>
    <row r="7570" spans="1:12" x14ac:dyDescent="0.25">
      <c r="A7570" t="s">
        <v>7580</v>
      </c>
      <c r="B7570">
        <v>0</v>
      </c>
      <c r="C7570">
        <v>0.112217951999999</v>
      </c>
      <c r="D7570">
        <v>48.1</v>
      </c>
      <c r="E7570">
        <v>3.34510208441419E-3</v>
      </c>
      <c r="F7570">
        <v>-5.7729763725703202E-2</v>
      </c>
      <c r="G7570">
        <v>-1.93111952971589E-4</v>
      </c>
      <c r="H7570">
        <v>4.9540609</v>
      </c>
      <c r="I7570">
        <v>-74.021144160000006</v>
      </c>
      <c r="J7570">
        <v>0</v>
      </c>
      <c r="K7570">
        <v>0</v>
      </c>
      <c r="L7570">
        <v>0</v>
      </c>
    </row>
    <row r="7571" spans="1:12" x14ac:dyDescent="0.25">
      <c r="A7571" t="s">
        <v>7581</v>
      </c>
      <c r="B7571">
        <v>0</v>
      </c>
      <c r="C7571">
        <v>0.112217951999999</v>
      </c>
      <c r="D7571">
        <v>48.1</v>
      </c>
      <c r="E7571">
        <v>3.34510208441419E-3</v>
      </c>
      <c r="F7571">
        <v>-6.3095427472759896E-2</v>
      </c>
      <c r="G7571">
        <v>-2.1106064595613399E-4</v>
      </c>
      <c r="H7571">
        <v>4.9540585999999998</v>
      </c>
      <c r="I7571">
        <v>-74.021146160000001</v>
      </c>
      <c r="J7571">
        <v>0</v>
      </c>
      <c r="K7571">
        <v>0</v>
      </c>
      <c r="L7571">
        <v>0</v>
      </c>
    </row>
    <row r="7572" spans="1:12" x14ac:dyDescent="0.25">
      <c r="A7572" t="s">
        <v>7582</v>
      </c>
      <c r="B7572">
        <v>0</v>
      </c>
      <c r="C7572">
        <v>0.112217951999999</v>
      </c>
      <c r="D7572">
        <v>0</v>
      </c>
      <c r="E7572">
        <v>3.34510208441419E-3</v>
      </c>
      <c r="F7572">
        <v>-5.7729763725703202E-2</v>
      </c>
      <c r="G7572">
        <v>-1.93111952971589E-4</v>
      </c>
      <c r="H7572">
        <v>4.9540556000000002</v>
      </c>
      <c r="I7572">
        <v>-74.021146999999999</v>
      </c>
      <c r="J7572">
        <v>0</v>
      </c>
      <c r="K7572">
        <v>0</v>
      </c>
      <c r="L7572">
        <v>0</v>
      </c>
    </row>
    <row r="7573" spans="1:12" x14ac:dyDescent="0.25">
      <c r="A7573" t="s">
        <v>7583</v>
      </c>
      <c r="B7573">
        <v>0</v>
      </c>
      <c r="C7573">
        <v>0.112217951999999</v>
      </c>
      <c r="D7573">
        <v>57.35</v>
      </c>
      <c r="E7573">
        <v>3.34510208441419E-3</v>
      </c>
      <c r="F7573">
        <v>-7.6509586840423E-2</v>
      </c>
      <c r="G7573">
        <v>-2.5593237841756801E-4</v>
      </c>
      <c r="H7573">
        <v>4.9540568</v>
      </c>
      <c r="I7573">
        <v>-74.021144829999997</v>
      </c>
      <c r="J7573">
        <v>0</v>
      </c>
      <c r="K7573">
        <v>0</v>
      </c>
      <c r="L7573">
        <v>0</v>
      </c>
    </row>
    <row r="7574" spans="1:12" x14ac:dyDescent="0.25">
      <c r="A7574" t="s">
        <v>7584</v>
      </c>
      <c r="B7574">
        <v>0</v>
      </c>
      <c r="C7574">
        <v>0.112217951999999</v>
      </c>
      <c r="D7574">
        <v>48.1</v>
      </c>
      <c r="E7574">
        <v>3.34510208441419E-3</v>
      </c>
      <c r="F7574">
        <v>-7.6509586840423E-2</v>
      </c>
      <c r="G7574">
        <v>-2.5593237841756801E-4</v>
      </c>
      <c r="H7574">
        <v>4.9540568</v>
      </c>
      <c r="I7574">
        <v>-74.021144829999997</v>
      </c>
      <c r="J7574">
        <v>0</v>
      </c>
      <c r="K7574">
        <v>0</v>
      </c>
      <c r="L7574">
        <v>0</v>
      </c>
    </row>
    <row r="7575" spans="1:12" x14ac:dyDescent="0.25">
      <c r="A7575" t="s">
        <v>7585</v>
      </c>
      <c r="B7575">
        <v>0</v>
      </c>
      <c r="C7575">
        <v>0.112217951999999</v>
      </c>
      <c r="D7575">
        <v>0</v>
      </c>
      <c r="E7575">
        <v>3.34510208441419E-3</v>
      </c>
      <c r="F7575">
        <v>-6.0412595599231601E-2</v>
      </c>
      <c r="G7575">
        <v>-2.0208629946386099E-4</v>
      </c>
      <c r="H7575">
        <v>4.9540572999999997</v>
      </c>
      <c r="I7575">
        <v>-74.021135659999999</v>
      </c>
      <c r="J7575">
        <v>0</v>
      </c>
      <c r="K7575">
        <v>0</v>
      </c>
      <c r="L7575">
        <v>0</v>
      </c>
    </row>
    <row r="7576" spans="1:12" x14ac:dyDescent="0.25">
      <c r="A7576" t="s">
        <v>7586</v>
      </c>
      <c r="B7576">
        <v>0</v>
      </c>
      <c r="C7576">
        <v>0.112217951999999</v>
      </c>
      <c r="D7576">
        <v>0</v>
      </c>
      <c r="E7576">
        <v>0</v>
      </c>
      <c r="F7576">
        <v>-6.5778259346288295E-2</v>
      </c>
      <c r="G7576">
        <v>0</v>
      </c>
      <c r="H7576">
        <v>4.9540575999999996</v>
      </c>
      <c r="I7576">
        <v>-74.021133000000006</v>
      </c>
      <c r="J7576">
        <v>0</v>
      </c>
      <c r="K7576">
        <v>0</v>
      </c>
      <c r="L7576">
        <v>0</v>
      </c>
    </row>
    <row r="7577" spans="1:12" x14ac:dyDescent="0.25">
      <c r="A7577" t="s">
        <v>7587</v>
      </c>
      <c r="B7577">
        <v>0</v>
      </c>
      <c r="C7577">
        <v>0.112217951999999</v>
      </c>
      <c r="D7577">
        <v>0</v>
      </c>
      <c r="E7577">
        <v>3.34510208441419E-3</v>
      </c>
      <c r="F7577">
        <v>-7.1143923093352102E-2</v>
      </c>
      <c r="G7577">
        <v>-2.3798368543297499E-4</v>
      </c>
      <c r="H7577">
        <v>4.9540531000000003</v>
      </c>
      <c r="I7577">
        <v>-74.021129500000001</v>
      </c>
      <c r="J7577">
        <v>0</v>
      </c>
      <c r="K7577">
        <v>0</v>
      </c>
      <c r="L7577">
        <v>0</v>
      </c>
    </row>
    <row r="7578" spans="1:12" x14ac:dyDescent="0.25">
      <c r="A7578" t="s">
        <v>7588</v>
      </c>
      <c r="B7578">
        <v>0</v>
      </c>
      <c r="C7578">
        <v>0.112217951999999</v>
      </c>
      <c r="D7578">
        <v>0</v>
      </c>
      <c r="E7578">
        <v>3.34510208441419E-3</v>
      </c>
      <c r="F7578">
        <v>-6.84610912198238E-2</v>
      </c>
      <c r="G7578">
        <v>-2.2900933894070299E-4</v>
      </c>
      <c r="H7578">
        <v>4.9540487999999998</v>
      </c>
      <c r="I7578">
        <v>-74.021131499999996</v>
      </c>
      <c r="J7578">
        <v>0</v>
      </c>
      <c r="K7578">
        <v>0</v>
      </c>
      <c r="L7578">
        <v>0</v>
      </c>
    </row>
    <row r="7579" spans="1:12" x14ac:dyDescent="0.25">
      <c r="A7579" t="s">
        <v>7589</v>
      </c>
      <c r="B7579">
        <v>0</v>
      </c>
      <c r="C7579">
        <v>0.112217951999999</v>
      </c>
      <c r="D7579">
        <v>0</v>
      </c>
      <c r="E7579">
        <v>3.34510208441419E-3</v>
      </c>
      <c r="F7579">
        <v>-5.7729763725703202E-2</v>
      </c>
      <c r="G7579">
        <v>-1.93111952971589E-4</v>
      </c>
      <c r="H7579">
        <v>4.9540525000000004</v>
      </c>
      <c r="I7579">
        <v>-74.021135330000007</v>
      </c>
      <c r="J7579">
        <v>0</v>
      </c>
      <c r="K7579">
        <v>0</v>
      </c>
      <c r="L7579">
        <v>0</v>
      </c>
    </row>
    <row r="7580" spans="1:12" x14ac:dyDescent="0.25">
      <c r="A7580" t="s">
        <v>7590</v>
      </c>
      <c r="B7580">
        <v>0</v>
      </c>
      <c r="C7580">
        <v>0.112217951999999</v>
      </c>
      <c r="D7580">
        <v>0</v>
      </c>
      <c r="E7580">
        <v>3.34510208441419E-3</v>
      </c>
      <c r="F7580">
        <v>-5.7729763725703202E-2</v>
      </c>
      <c r="G7580">
        <v>-1.93111952971589E-4</v>
      </c>
      <c r="H7580">
        <v>4.9540534999999997</v>
      </c>
      <c r="I7580">
        <v>-74.021134000000004</v>
      </c>
      <c r="J7580">
        <v>0</v>
      </c>
      <c r="K7580">
        <v>0</v>
      </c>
      <c r="L7580">
        <v>0</v>
      </c>
    </row>
    <row r="7581" spans="1:12" x14ac:dyDescent="0.25">
      <c r="A7581" t="s">
        <v>7591</v>
      </c>
      <c r="B7581">
        <v>0</v>
      </c>
      <c r="C7581">
        <v>0.112217951999999</v>
      </c>
      <c r="D7581">
        <v>0</v>
      </c>
      <c r="E7581">
        <v>3.34510208441419E-3</v>
      </c>
      <c r="F7581">
        <v>-5.5046931852167802E-2</v>
      </c>
      <c r="G7581">
        <v>-1.8413760647929199E-4</v>
      </c>
      <c r="H7581">
        <v>4.9540585999999998</v>
      </c>
      <c r="I7581">
        <v>-74.021123990000007</v>
      </c>
      <c r="J7581">
        <v>0</v>
      </c>
      <c r="K7581">
        <v>0</v>
      </c>
      <c r="L7581">
        <v>0</v>
      </c>
    </row>
    <row r="7582" spans="1:12" x14ac:dyDescent="0.25">
      <c r="A7582" t="s">
        <v>7592</v>
      </c>
      <c r="B7582">
        <v>0</v>
      </c>
      <c r="C7582">
        <v>0.112217951999999</v>
      </c>
      <c r="D7582">
        <v>0</v>
      </c>
      <c r="E7582">
        <v>3.34510208441419E-3</v>
      </c>
      <c r="F7582">
        <v>-5.7729763725703202E-2</v>
      </c>
      <c r="G7582">
        <v>-1.93111952971589E-4</v>
      </c>
      <c r="H7582">
        <v>4.9540607999999997</v>
      </c>
      <c r="I7582">
        <v>-74.021111160000004</v>
      </c>
      <c r="J7582">
        <v>0</v>
      </c>
      <c r="K7582">
        <v>0</v>
      </c>
      <c r="L7582">
        <v>0</v>
      </c>
    </row>
    <row r="7583" spans="1:12" x14ac:dyDescent="0.25">
      <c r="A7583" t="s">
        <v>7593</v>
      </c>
      <c r="B7583">
        <v>0</v>
      </c>
      <c r="C7583">
        <v>0.112217951999999</v>
      </c>
      <c r="D7583">
        <v>0</v>
      </c>
      <c r="E7583">
        <v>3.34510208441419E-3</v>
      </c>
      <c r="F7583">
        <v>-6.0412595599231601E-2</v>
      </c>
      <c r="G7583">
        <v>-2.0208629946386099E-4</v>
      </c>
      <c r="H7583">
        <v>4.9540701</v>
      </c>
      <c r="I7583">
        <v>-74.021122160000004</v>
      </c>
      <c r="J7583">
        <v>0</v>
      </c>
      <c r="K7583">
        <v>0</v>
      </c>
      <c r="L7583">
        <v>0</v>
      </c>
    </row>
    <row r="7584" spans="1:12" x14ac:dyDescent="0.25">
      <c r="A7584" t="s">
        <v>7594</v>
      </c>
      <c r="B7584">
        <v>0</v>
      </c>
      <c r="C7584">
        <v>0.112217951999999</v>
      </c>
      <c r="D7584">
        <v>0</v>
      </c>
      <c r="E7584">
        <v>3.34510208441419E-3</v>
      </c>
      <c r="F7584">
        <v>-6.0412595599231601E-2</v>
      </c>
      <c r="G7584">
        <v>-2.0208629946386099E-4</v>
      </c>
      <c r="H7584">
        <v>4.9540679000000001</v>
      </c>
      <c r="I7584">
        <v>-74.021115660000007</v>
      </c>
      <c r="J7584">
        <v>0</v>
      </c>
      <c r="K7584">
        <v>0</v>
      </c>
      <c r="L7584">
        <v>0</v>
      </c>
    </row>
    <row r="7585" spans="1:12" x14ac:dyDescent="0.25">
      <c r="A7585" t="s">
        <v>7595</v>
      </c>
      <c r="B7585">
        <v>0</v>
      </c>
      <c r="C7585">
        <v>0.112217951999999</v>
      </c>
      <c r="D7585">
        <v>0</v>
      </c>
      <c r="E7585">
        <v>3.34510208441419E-3</v>
      </c>
      <c r="F7585">
        <v>-6.3095427472759896E-2</v>
      </c>
      <c r="G7585">
        <v>-2.1106064595613399E-4</v>
      </c>
      <c r="H7585">
        <v>4.9540699999999998</v>
      </c>
      <c r="I7585">
        <v>-74.021117829999994</v>
      </c>
      <c r="J7585">
        <v>0</v>
      </c>
      <c r="K7585">
        <v>0</v>
      </c>
      <c r="L7585">
        <v>0</v>
      </c>
    </row>
    <row r="7586" spans="1:12" x14ac:dyDescent="0.25">
      <c r="A7586" t="s">
        <v>7596</v>
      </c>
      <c r="B7586">
        <v>0</v>
      </c>
      <c r="C7586">
        <v>0.112217951999999</v>
      </c>
      <c r="D7586">
        <v>12.95</v>
      </c>
      <c r="E7586">
        <v>3.34510208441419E-3</v>
      </c>
      <c r="F7586">
        <v>-6.3095427472759896E-2</v>
      </c>
      <c r="G7586">
        <v>-2.1106064595613399E-4</v>
      </c>
      <c r="H7586">
        <v>4.9540680999999998</v>
      </c>
      <c r="I7586">
        <v>-74.02110983</v>
      </c>
      <c r="J7586">
        <v>0</v>
      </c>
      <c r="K7586">
        <v>0</v>
      </c>
      <c r="L7586">
        <v>0</v>
      </c>
    </row>
    <row r="7587" spans="1:12" x14ac:dyDescent="0.25">
      <c r="A7587" t="s">
        <v>7597</v>
      </c>
      <c r="B7587">
        <v>0</v>
      </c>
      <c r="C7587">
        <v>0.112217951999999</v>
      </c>
      <c r="D7587">
        <v>0</v>
      </c>
      <c r="E7587">
        <v>0</v>
      </c>
      <c r="F7587">
        <v>-5.5046931852167802E-2</v>
      </c>
      <c r="G7587">
        <v>0</v>
      </c>
      <c r="H7587">
        <v>4.9540680999999998</v>
      </c>
      <c r="I7587">
        <v>-74.02110983</v>
      </c>
      <c r="J7587">
        <v>0</v>
      </c>
      <c r="K7587">
        <v>0</v>
      </c>
      <c r="L7587">
        <v>0</v>
      </c>
    </row>
    <row r="7588" spans="1:12" x14ac:dyDescent="0.25">
      <c r="A7588" t="s">
        <v>7598</v>
      </c>
      <c r="B7588">
        <v>0</v>
      </c>
      <c r="C7588">
        <v>0.112217951999999</v>
      </c>
      <c r="D7588">
        <v>0</v>
      </c>
      <c r="E7588">
        <v>3.34510208441419E-3</v>
      </c>
      <c r="F7588">
        <v>-5.5046931852167802E-2</v>
      </c>
      <c r="G7588">
        <v>-1.8413760647929199E-4</v>
      </c>
      <c r="H7588">
        <v>4.9540727999999996</v>
      </c>
      <c r="I7588">
        <v>-74.021106660000001</v>
      </c>
      <c r="J7588">
        <v>0</v>
      </c>
      <c r="K7588">
        <v>0</v>
      </c>
      <c r="L7588">
        <v>0</v>
      </c>
    </row>
    <row r="7589" spans="1:12" x14ac:dyDescent="0.25">
      <c r="A7589" t="s">
        <v>7599</v>
      </c>
      <c r="B7589">
        <v>0</v>
      </c>
      <c r="C7589">
        <v>0.112217951999999</v>
      </c>
      <c r="D7589">
        <v>0</v>
      </c>
      <c r="E7589">
        <v>3.34510208441419E-3</v>
      </c>
      <c r="F7589">
        <v>-5.2364099978639403E-2</v>
      </c>
      <c r="G7589">
        <v>-1.7516325998701999E-4</v>
      </c>
      <c r="H7589">
        <v>4.9540810999999998</v>
      </c>
      <c r="I7589">
        <v>-74.021108330000004</v>
      </c>
      <c r="J7589">
        <v>0</v>
      </c>
      <c r="K7589">
        <v>0</v>
      </c>
      <c r="L7589">
        <v>0</v>
      </c>
    </row>
    <row r="7590" spans="1:12" x14ac:dyDescent="0.25">
      <c r="A7590" t="s">
        <v>7600</v>
      </c>
      <c r="B7590">
        <v>0</v>
      </c>
      <c r="C7590">
        <v>0.112217951999999</v>
      </c>
      <c r="D7590">
        <v>0</v>
      </c>
      <c r="E7590">
        <v>3.34510208441419E-3</v>
      </c>
      <c r="F7590">
        <v>-5.7729763725703202E-2</v>
      </c>
      <c r="G7590">
        <v>-1.93111952971589E-4</v>
      </c>
      <c r="H7590">
        <v>4.9540895999999996</v>
      </c>
      <c r="I7590">
        <v>-74.021112830000007</v>
      </c>
      <c r="J7590">
        <v>0</v>
      </c>
      <c r="K7590">
        <v>0</v>
      </c>
      <c r="L7590">
        <v>0</v>
      </c>
    </row>
    <row r="7591" spans="1:12" x14ac:dyDescent="0.25">
      <c r="A7591" t="s">
        <v>7601</v>
      </c>
      <c r="B7591">
        <v>0</v>
      </c>
      <c r="C7591">
        <v>0.112217951999999</v>
      </c>
      <c r="D7591">
        <v>0</v>
      </c>
      <c r="E7591">
        <v>3.34510208441419E-3</v>
      </c>
      <c r="F7591">
        <v>-4.9681268105110997E-2</v>
      </c>
      <c r="G7591">
        <v>-1.66188913494747E-4</v>
      </c>
      <c r="H7591">
        <v>4.9540965999999997</v>
      </c>
      <c r="I7591">
        <v>-74.02111816</v>
      </c>
      <c r="J7591">
        <v>0</v>
      </c>
      <c r="K7591">
        <v>0</v>
      </c>
      <c r="L7591">
        <v>0</v>
      </c>
    </row>
    <row r="7592" spans="1:12" x14ac:dyDescent="0.25">
      <c r="A7592" t="s">
        <v>7602</v>
      </c>
      <c r="B7592">
        <v>0</v>
      </c>
      <c r="C7592">
        <v>0.112217951999999</v>
      </c>
      <c r="D7592">
        <v>0</v>
      </c>
      <c r="E7592">
        <v>3.34510208441419E-3</v>
      </c>
      <c r="F7592">
        <v>-6.0412595599231601E-2</v>
      </c>
      <c r="G7592">
        <v>-2.0208629946386099E-4</v>
      </c>
      <c r="H7592">
        <v>4.9541000999999998</v>
      </c>
      <c r="I7592">
        <v>-74.021122829999996</v>
      </c>
      <c r="J7592">
        <v>0</v>
      </c>
      <c r="K7592">
        <v>0</v>
      </c>
      <c r="L7592">
        <v>0</v>
      </c>
    </row>
    <row r="7593" spans="1:12" x14ac:dyDescent="0.25">
      <c r="A7593" t="s">
        <v>7603</v>
      </c>
      <c r="B7593">
        <v>0</v>
      </c>
      <c r="C7593">
        <v>0.112217951999999</v>
      </c>
      <c r="D7593">
        <v>0</v>
      </c>
      <c r="E7593">
        <v>3.34510208441419E-3</v>
      </c>
      <c r="F7593">
        <v>-5.2364099978639403E-2</v>
      </c>
      <c r="G7593">
        <v>-1.7516325998701999E-4</v>
      </c>
      <c r="H7593">
        <v>4.9540937999999999</v>
      </c>
      <c r="I7593">
        <v>-74.02112133</v>
      </c>
      <c r="J7593">
        <v>0</v>
      </c>
      <c r="K7593">
        <v>0</v>
      </c>
      <c r="L7593">
        <v>0</v>
      </c>
    </row>
    <row r="7594" spans="1:12" x14ac:dyDescent="0.25">
      <c r="A7594" t="s">
        <v>7604</v>
      </c>
      <c r="B7594">
        <v>0</v>
      </c>
      <c r="C7594">
        <v>0.112217951999999</v>
      </c>
      <c r="D7594">
        <v>0</v>
      </c>
      <c r="E7594">
        <v>3.34510208441419E-3</v>
      </c>
      <c r="F7594">
        <v>-6.0412595599231601E-2</v>
      </c>
      <c r="G7594">
        <v>-2.0208629946386099E-4</v>
      </c>
      <c r="H7594">
        <v>4.9540946000000003</v>
      </c>
      <c r="I7594">
        <v>-74.021124330000006</v>
      </c>
      <c r="J7594">
        <v>0</v>
      </c>
      <c r="K7594">
        <v>0</v>
      </c>
      <c r="L7594">
        <v>0</v>
      </c>
    </row>
    <row r="7595" spans="1:12" x14ac:dyDescent="0.25">
      <c r="A7595" t="s">
        <v>7605</v>
      </c>
      <c r="B7595">
        <v>0</v>
      </c>
      <c r="C7595">
        <v>0.112217951999999</v>
      </c>
      <c r="D7595">
        <v>0</v>
      </c>
      <c r="E7595">
        <v>3.34510208441419E-3</v>
      </c>
      <c r="F7595">
        <v>-7.3826754966880501E-2</v>
      </c>
      <c r="G7595">
        <v>-2.4695803192524801E-4</v>
      </c>
      <c r="H7595">
        <v>4.9540933000000003</v>
      </c>
      <c r="I7595">
        <v>-74.021125159999997</v>
      </c>
      <c r="J7595">
        <v>0</v>
      </c>
      <c r="K7595">
        <v>0</v>
      </c>
      <c r="L7595">
        <v>0</v>
      </c>
    </row>
    <row r="7596" spans="1:12" x14ac:dyDescent="0.25">
      <c r="A7596" t="s">
        <v>7606</v>
      </c>
      <c r="B7596">
        <v>0</v>
      </c>
      <c r="C7596">
        <v>0.112217951999999</v>
      </c>
      <c r="D7596">
        <v>0</v>
      </c>
      <c r="E7596">
        <v>3.34510208441419E-3</v>
      </c>
      <c r="F7596">
        <v>-7.9192418713951399E-2</v>
      </c>
      <c r="G7596">
        <v>-2.6490672490983997E-4</v>
      </c>
      <c r="H7596">
        <v>4.9540914999999996</v>
      </c>
      <c r="I7596">
        <v>-74.021131830000002</v>
      </c>
      <c r="J7596">
        <v>0</v>
      </c>
      <c r="K7596">
        <v>0</v>
      </c>
      <c r="L7596">
        <v>0</v>
      </c>
    </row>
    <row r="7597" spans="1:12" x14ac:dyDescent="0.25">
      <c r="A7597" t="s">
        <v>7607</v>
      </c>
      <c r="B7597">
        <v>0</v>
      </c>
      <c r="C7597">
        <v>0.112217951999999</v>
      </c>
      <c r="D7597">
        <v>0</v>
      </c>
      <c r="E7597">
        <v>3.34510208441419E-3</v>
      </c>
      <c r="F7597">
        <v>-6.0412595599231601E-2</v>
      </c>
      <c r="G7597">
        <v>-2.0208629946386099E-4</v>
      </c>
      <c r="H7597">
        <v>4.9540867999999998</v>
      </c>
      <c r="I7597">
        <v>-74.021131659999995</v>
      </c>
      <c r="J7597">
        <v>0</v>
      </c>
      <c r="K7597">
        <v>0</v>
      </c>
      <c r="L7597">
        <v>0</v>
      </c>
    </row>
    <row r="7598" spans="1:12" x14ac:dyDescent="0.25">
      <c r="A7598" t="s">
        <v>7608</v>
      </c>
      <c r="B7598">
        <v>0</v>
      </c>
      <c r="C7598">
        <v>0.112217951999999</v>
      </c>
      <c r="D7598">
        <v>0</v>
      </c>
      <c r="E7598">
        <v>3.34510208441419E-3</v>
      </c>
      <c r="F7598">
        <v>-5.2364099978639403E-2</v>
      </c>
      <c r="G7598">
        <v>-1.7516325998701999E-4</v>
      </c>
      <c r="H7598">
        <v>4.9540927999999997</v>
      </c>
      <c r="I7598">
        <v>-74.021146830000006</v>
      </c>
      <c r="J7598">
        <v>0</v>
      </c>
      <c r="K7598">
        <v>0</v>
      </c>
      <c r="L7598">
        <v>0</v>
      </c>
    </row>
    <row r="7599" spans="1:12" x14ac:dyDescent="0.25">
      <c r="A7599" t="s">
        <v>7609</v>
      </c>
      <c r="B7599">
        <v>0</v>
      </c>
      <c r="C7599">
        <v>0.112217951999999</v>
      </c>
      <c r="D7599">
        <v>0</v>
      </c>
      <c r="E7599">
        <v>3.34510208441419E-3</v>
      </c>
      <c r="F7599">
        <v>-6.0412595599231601E-2</v>
      </c>
      <c r="G7599">
        <v>-2.0208629946386099E-4</v>
      </c>
      <c r="H7599">
        <v>4.9540882999999996</v>
      </c>
      <c r="I7599">
        <v>-74.021151329999995</v>
      </c>
      <c r="J7599">
        <v>0</v>
      </c>
      <c r="K7599">
        <v>0</v>
      </c>
      <c r="L7599">
        <v>0</v>
      </c>
    </row>
    <row r="7600" spans="1:12" x14ac:dyDescent="0.25">
      <c r="A7600" t="s">
        <v>7610</v>
      </c>
      <c r="B7600">
        <v>0</v>
      </c>
      <c r="C7600">
        <v>0.112217951999999</v>
      </c>
      <c r="D7600">
        <v>0</v>
      </c>
      <c r="E7600">
        <v>3.34510208441419E-3</v>
      </c>
      <c r="F7600">
        <v>-5.7729763725703202E-2</v>
      </c>
      <c r="G7600">
        <v>-1.93111952971589E-4</v>
      </c>
      <c r="H7600">
        <v>4.9540934999999999</v>
      </c>
      <c r="I7600">
        <v>-74.021153159999997</v>
      </c>
      <c r="J7600">
        <v>0</v>
      </c>
      <c r="K7600">
        <v>0</v>
      </c>
      <c r="L7600">
        <v>0</v>
      </c>
    </row>
    <row r="7601" spans="1:12" x14ac:dyDescent="0.25">
      <c r="A7601" t="s">
        <v>7611</v>
      </c>
      <c r="B7601">
        <v>0</v>
      </c>
      <c r="C7601">
        <v>0.112217951999999</v>
      </c>
      <c r="D7601">
        <v>0</v>
      </c>
      <c r="E7601">
        <v>3.34510208441419E-3</v>
      </c>
      <c r="F7601">
        <v>-4.9681268105110997E-2</v>
      </c>
      <c r="G7601">
        <v>-1.66188913494747E-4</v>
      </c>
      <c r="H7601">
        <v>4.9540889999999997</v>
      </c>
      <c r="I7601">
        <v>-74.021157000000002</v>
      </c>
      <c r="J7601">
        <v>0</v>
      </c>
      <c r="K7601">
        <v>0</v>
      </c>
      <c r="L7601">
        <v>0</v>
      </c>
    </row>
    <row r="7602" spans="1:12" x14ac:dyDescent="0.25">
      <c r="A7602" t="s">
        <v>7612</v>
      </c>
      <c r="B7602">
        <v>0</v>
      </c>
      <c r="C7602">
        <v>0.112217951999999</v>
      </c>
      <c r="D7602">
        <v>0</v>
      </c>
      <c r="E7602">
        <v>3.34510208441419E-3</v>
      </c>
      <c r="F7602">
        <v>-5.2364099978639403E-2</v>
      </c>
      <c r="G7602">
        <v>-1.7516325998701999E-4</v>
      </c>
      <c r="H7602">
        <v>4.9540895000000003</v>
      </c>
      <c r="I7602">
        <v>-74.02115216</v>
      </c>
      <c r="J7602">
        <v>0</v>
      </c>
      <c r="K7602">
        <v>0</v>
      </c>
      <c r="L7602">
        <v>0</v>
      </c>
    </row>
    <row r="7603" spans="1:12" x14ac:dyDescent="0.25">
      <c r="A7603" t="s">
        <v>7613</v>
      </c>
      <c r="B7603">
        <v>0</v>
      </c>
      <c r="C7603">
        <v>0.112217951999999</v>
      </c>
      <c r="D7603">
        <v>0</v>
      </c>
      <c r="E7603">
        <v>3.34510208441419E-3</v>
      </c>
      <c r="F7603">
        <v>-5.5046931852167802E-2</v>
      </c>
      <c r="G7603">
        <v>-1.8413760647929199E-4</v>
      </c>
      <c r="H7603">
        <v>4.9540923000000001</v>
      </c>
      <c r="I7603">
        <v>-74.021152830000005</v>
      </c>
      <c r="J7603">
        <v>0</v>
      </c>
      <c r="K7603">
        <v>0</v>
      </c>
      <c r="L7603">
        <v>0</v>
      </c>
    </row>
    <row r="7604" spans="1:12" x14ac:dyDescent="0.25">
      <c r="A7604" t="s">
        <v>7614</v>
      </c>
      <c r="B7604">
        <v>0</v>
      </c>
      <c r="C7604">
        <v>0.112217951999999</v>
      </c>
      <c r="D7604">
        <v>0</v>
      </c>
      <c r="E7604">
        <v>3.34510208441419E-3</v>
      </c>
      <c r="F7604">
        <v>-5.5046931852167802E-2</v>
      </c>
      <c r="G7604">
        <v>-1.8413760647929199E-4</v>
      </c>
      <c r="H7604">
        <v>4.9540866000000001</v>
      </c>
      <c r="I7604">
        <v>-74.021152659999998</v>
      </c>
      <c r="J7604">
        <v>0</v>
      </c>
      <c r="K7604">
        <v>0</v>
      </c>
      <c r="L7604">
        <v>0</v>
      </c>
    </row>
    <row r="7605" spans="1:12" x14ac:dyDescent="0.25">
      <c r="A7605" t="s">
        <v>7615</v>
      </c>
      <c r="B7605">
        <v>0</v>
      </c>
      <c r="C7605">
        <v>0.112217951999999</v>
      </c>
      <c r="D7605">
        <v>0</v>
      </c>
      <c r="E7605">
        <v>3.34510208441419E-3</v>
      </c>
      <c r="F7605">
        <v>-4.9681268105110997E-2</v>
      </c>
      <c r="G7605">
        <v>-1.66188913494747E-4</v>
      </c>
      <c r="H7605">
        <v>4.9540818</v>
      </c>
      <c r="I7605">
        <v>-74.021156660000003</v>
      </c>
      <c r="J7605">
        <v>0</v>
      </c>
      <c r="K7605">
        <v>0</v>
      </c>
      <c r="L7605">
        <v>0</v>
      </c>
    </row>
    <row r="7606" spans="1:12" x14ac:dyDescent="0.25">
      <c r="A7606" t="s">
        <v>7616</v>
      </c>
      <c r="B7606">
        <v>0</v>
      </c>
      <c r="C7606">
        <v>0.112217951999999</v>
      </c>
      <c r="D7606">
        <v>0</v>
      </c>
      <c r="E7606">
        <v>3.34510208441419E-3</v>
      </c>
      <c r="F7606">
        <v>-5.2364099978639403E-2</v>
      </c>
      <c r="G7606">
        <v>-1.7516325998701999E-4</v>
      </c>
      <c r="H7606">
        <v>4.9540856</v>
      </c>
      <c r="I7606">
        <v>-74.021157329999994</v>
      </c>
      <c r="J7606">
        <v>0</v>
      </c>
      <c r="K7606">
        <v>0</v>
      </c>
      <c r="L7606">
        <v>0</v>
      </c>
    </row>
    <row r="7607" spans="1:12" x14ac:dyDescent="0.25">
      <c r="A7607" t="s">
        <v>7617</v>
      </c>
      <c r="B7607">
        <v>0</v>
      </c>
      <c r="C7607">
        <v>0.112217951999999</v>
      </c>
      <c r="D7607">
        <v>0</v>
      </c>
      <c r="E7607">
        <v>3.34510208441419E-3</v>
      </c>
      <c r="F7607">
        <v>-6.3095427472759896E-2</v>
      </c>
      <c r="G7607">
        <v>-2.1106064595613399E-4</v>
      </c>
      <c r="H7607">
        <v>4.9540899999999999</v>
      </c>
      <c r="I7607">
        <v>-74.021158330000006</v>
      </c>
      <c r="J7607">
        <v>0</v>
      </c>
      <c r="K7607">
        <v>0</v>
      </c>
      <c r="L7607">
        <v>0</v>
      </c>
    </row>
    <row r="7608" spans="1:12" x14ac:dyDescent="0.25">
      <c r="A7608" t="s">
        <v>7618</v>
      </c>
      <c r="B7608">
        <v>0</v>
      </c>
      <c r="C7608">
        <v>0.112217951999999</v>
      </c>
      <c r="D7608">
        <v>0</v>
      </c>
      <c r="E7608">
        <v>3.34510208441419E-3</v>
      </c>
      <c r="F7608">
        <v>-4.9681268105110997E-2</v>
      </c>
      <c r="G7608">
        <v>-1.66188913494747E-4</v>
      </c>
      <c r="H7608">
        <v>4.9540879999999996</v>
      </c>
      <c r="I7608">
        <v>-74.021157160000001</v>
      </c>
      <c r="J7608">
        <v>0</v>
      </c>
      <c r="K7608">
        <v>0</v>
      </c>
      <c r="L7608">
        <v>0</v>
      </c>
    </row>
    <row r="7609" spans="1:12" x14ac:dyDescent="0.25">
      <c r="A7609" t="s">
        <v>7619</v>
      </c>
      <c r="B7609">
        <v>0</v>
      </c>
      <c r="C7609">
        <v>0.112217951999999</v>
      </c>
      <c r="D7609">
        <v>0</v>
      </c>
      <c r="E7609">
        <v>3.34510208441419E-3</v>
      </c>
      <c r="F7609">
        <v>-5.2364099978639403E-2</v>
      </c>
      <c r="G7609">
        <v>-1.7516325998701999E-4</v>
      </c>
      <c r="H7609">
        <v>4.9540870999999997</v>
      </c>
      <c r="I7609">
        <v>-74.021158</v>
      </c>
      <c r="J7609">
        <v>0</v>
      </c>
      <c r="K7609">
        <v>0</v>
      </c>
      <c r="L7609">
        <v>0</v>
      </c>
    </row>
    <row r="7610" spans="1:12" x14ac:dyDescent="0.25">
      <c r="A7610" t="s">
        <v>7620</v>
      </c>
      <c r="B7610">
        <v>0</v>
      </c>
      <c r="C7610">
        <v>0.112217951999999</v>
      </c>
      <c r="D7610">
        <v>0</v>
      </c>
      <c r="E7610">
        <v>3.34510208441419E-3</v>
      </c>
      <c r="F7610">
        <v>-7.1143923093352102E-2</v>
      </c>
      <c r="G7610">
        <v>-2.3798368543297499E-4</v>
      </c>
      <c r="H7610">
        <v>4.9540905000000004</v>
      </c>
      <c r="I7610">
        <v>-74.021157000000002</v>
      </c>
      <c r="J7610">
        <v>0</v>
      </c>
      <c r="K7610">
        <v>0</v>
      </c>
      <c r="L7610">
        <v>0</v>
      </c>
    </row>
    <row r="7611" spans="1:12" x14ac:dyDescent="0.25">
      <c r="A7611" t="s">
        <v>7621</v>
      </c>
      <c r="B7611">
        <v>0</v>
      </c>
      <c r="C7611">
        <v>0.112217951999999</v>
      </c>
      <c r="D7611">
        <v>0</v>
      </c>
      <c r="E7611">
        <v>3.34510208441419E-3</v>
      </c>
      <c r="F7611">
        <v>-5.5046931852167802E-2</v>
      </c>
      <c r="G7611">
        <v>-1.8413760647929199E-4</v>
      </c>
      <c r="H7611">
        <v>4.9540895000000003</v>
      </c>
      <c r="I7611">
        <v>-74.021152659999998</v>
      </c>
      <c r="J7611">
        <v>0</v>
      </c>
      <c r="K7611">
        <v>0</v>
      </c>
      <c r="L7611">
        <v>0</v>
      </c>
    </row>
    <row r="7612" spans="1:12" x14ac:dyDescent="0.25">
      <c r="A7612" t="s">
        <v>7622</v>
      </c>
      <c r="B7612">
        <v>0</v>
      </c>
      <c r="C7612">
        <v>0.112217951999999</v>
      </c>
      <c r="D7612">
        <v>48.1</v>
      </c>
      <c r="E7612">
        <v>3.34510208441419E-3</v>
      </c>
      <c r="F7612">
        <v>-5.5046931852167802E-2</v>
      </c>
      <c r="G7612">
        <v>-1.8413760647929199E-4</v>
      </c>
      <c r="H7612">
        <v>4.9540968000000003</v>
      </c>
      <c r="I7612">
        <v>-74.021156329999997</v>
      </c>
      <c r="J7612">
        <v>0</v>
      </c>
      <c r="K7612">
        <v>0</v>
      </c>
      <c r="L7612">
        <v>0</v>
      </c>
    </row>
    <row r="7613" spans="1:12" x14ac:dyDescent="0.25">
      <c r="A7613" t="s">
        <v>7623</v>
      </c>
      <c r="B7613">
        <v>0</v>
      </c>
      <c r="C7613">
        <v>0.112217951999999</v>
      </c>
      <c r="D7613">
        <v>0</v>
      </c>
      <c r="E7613">
        <v>3.34510208441419E-3</v>
      </c>
      <c r="F7613">
        <v>-5.5046931852167802E-2</v>
      </c>
      <c r="G7613">
        <v>-1.8413760647929199E-4</v>
      </c>
      <c r="H7613">
        <v>4.9540968000000003</v>
      </c>
      <c r="I7613">
        <v>-74.021156329999997</v>
      </c>
      <c r="J7613">
        <v>0</v>
      </c>
      <c r="K7613">
        <v>0</v>
      </c>
      <c r="L7613">
        <v>0</v>
      </c>
    </row>
    <row r="7614" spans="1:12" x14ac:dyDescent="0.25">
      <c r="A7614" t="s">
        <v>7624</v>
      </c>
      <c r="B7614">
        <v>0</v>
      </c>
      <c r="C7614">
        <v>0.112217951999999</v>
      </c>
      <c r="D7614">
        <v>0</v>
      </c>
      <c r="E7614">
        <v>3.34510208441419E-3</v>
      </c>
      <c r="F7614">
        <v>-6.5778259346288295E-2</v>
      </c>
      <c r="G7614">
        <v>-2.2003499244840601E-4</v>
      </c>
      <c r="H7614">
        <v>4.9540980000000001</v>
      </c>
      <c r="I7614">
        <v>-74.021151000000003</v>
      </c>
      <c r="J7614">
        <v>0</v>
      </c>
      <c r="K7614">
        <v>0</v>
      </c>
      <c r="L7614">
        <v>0</v>
      </c>
    </row>
    <row r="7615" spans="1:12" x14ac:dyDescent="0.25">
      <c r="A7615" t="s">
        <v>7625</v>
      </c>
      <c r="B7615">
        <v>0</v>
      </c>
      <c r="C7615">
        <v>0.112217951999999</v>
      </c>
      <c r="D7615">
        <v>0</v>
      </c>
      <c r="E7615">
        <v>3.34510208441419E-3</v>
      </c>
      <c r="F7615">
        <v>-5.2364099978639403E-2</v>
      </c>
      <c r="G7615">
        <v>-1.7516325998701999E-4</v>
      </c>
      <c r="H7615">
        <v>4.9540958000000002</v>
      </c>
      <c r="I7615">
        <v>-74.021148330000003</v>
      </c>
      <c r="J7615">
        <v>0</v>
      </c>
      <c r="K7615">
        <v>0</v>
      </c>
      <c r="L7615">
        <v>0</v>
      </c>
    </row>
    <row r="7616" spans="1:12" x14ac:dyDescent="0.25">
      <c r="A7616" t="s">
        <v>7626</v>
      </c>
      <c r="B7616">
        <v>0</v>
      </c>
      <c r="C7616">
        <v>0.112217951999999</v>
      </c>
      <c r="D7616">
        <v>0</v>
      </c>
      <c r="E7616">
        <v>3.34510208441419E-3</v>
      </c>
      <c r="F7616">
        <v>-5.2364099978639403E-2</v>
      </c>
      <c r="G7616">
        <v>-1.7516325998701999E-4</v>
      </c>
      <c r="H7616">
        <v>4.9540971000000003</v>
      </c>
      <c r="I7616">
        <v>-74.021147830000004</v>
      </c>
      <c r="J7616">
        <v>0</v>
      </c>
      <c r="K7616">
        <v>0</v>
      </c>
      <c r="L7616">
        <v>0</v>
      </c>
    </row>
    <row r="7617" spans="1:12" x14ac:dyDescent="0.25">
      <c r="A7617" t="s">
        <v>7627</v>
      </c>
      <c r="B7617">
        <v>0</v>
      </c>
      <c r="C7617">
        <v>0.112217951999999</v>
      </c>
      <c r="D7617">
        <v>0</v>
      </c>
      <c r="E7617">
        <v>3.34510208441419E-3</v>
      </c>
      <c r="F7617">
        <v>-6.0412595599231601E-2</v>
      </c>
      <c r="G7617">
        <v>-2.0208629946386099E-4</v>
      </c>
      <c r="H7617">
        <v>4.9541056000000001</v>
      </c>
      <c r="I7617">
        <v>-74.021149829999999</v>
      </c>
      <c r="J7617">
        <v>0</v>
      </c>
      <c r="K7617">
        <v>0</v>
      </c>
      <c r="L7617">
        <v>0</v>
      </c>
    </row>
    <row r="7618" spans="1:12" x14ac:dyDescent="0.25">
      <c r="A7618" t="s">
        <v>7628</v>
      </c>
      <c r="B7618">
        <v>0</v>
      </c>
      <c r="C7618">
        <v>0.112217951999999</v>
      </c>
      <c r="D7618">
        <v>0</v>
      </c>
      <c r="E7618">
        <v>0.187325716727195</v>
      </c>
      <c r="F7618">
        <v>-5.2364099978639403E-2</v>
      </c>
      <c r="G7618">
        <v>-9.8091425592731294E-3</v>
      </c>
      <c r="H7618">
        <v>4.9541208000000001</v>
      </c>
      <c r="I7618">
        <v>-74.021154999999993</v>
      </c>
      <c r="J7618">
        <v>0</v>
      </c>
      <c r="K7618">
        <v>0</v>
      </c>
      <c r="L7618">
        <v>0</v>
      </c>
    </row>
    <row r="7619" spans="1:12" x14ac:dyDescent="0.25">
      <c r="A7619" t="s">
        <v>7629</v>
      </c>
      <c r="B7619">
        <v>0</v>
      </c>
      <c r="C7619">
        <v>0.112217951999999</v>
      </c>
      <c r="D7619">
        <v>0</v>
      </c>
      <c r="E7619">
        <v>0.27764347300637798</v>
      </c>
      <c r="F7619">
        <v>-4.6998436231568498E-2</v>
      </c>
      <c r="G7619">
        <v>-1.30488090612014E-2</v>
      </c>
      <c r="H7619">
        <v>4.9541246000000001</v>
      </c>
      <c r="I7619">
        <v>-74.021158659999998</v>
      </c>
      <c r="J7619">
        <v>0</v>
      </c>
      <c r="K7619">
        <v>0</v>
      </c>
      <c r="L7619">
        <v>0</v>
      </c>
    </row>
    <row r="7620" spans="1:12" x14ac:dyDescent="0.25">
      <c r="A7620" t="s">
        <v>7630</v>
      </c>
      <c r="B7620">
        <v>0</v>
      </c>
      <c r="C7620">
        <v>0.112217951999999</v>
      </c>
      <c r="D7620">
        <v>0</v>
      </c>
      <c r="E7620">
        <v>0.25757286049989297</v>
      </c>
      <c r="F7620">
        <v>-4.6998436231568498E-2</v>
      </c>
      <c r="G7620">
        <v>-1.2105521659186901E-2</v>
      </c>
      <c r="H7620">
        <v>4.9541237999999996</v>
      </c>
      <c r="I7620">
        <v>-74.021157160000001</v>
      </c>
      <c r="J7620">
        <v>0</v>
      </c>
      <c r="K7620">
        <v>0</v>
      </c>
      <c r="L7620">
        <v>0</v>
      </c>
    </row>
    <row r="7621" spans="1:12" x14ac:dyDescent="0.25">
      <c r="A7621" t="s">
        <v>7631</v>
      </c>
      <c r="B7621">
        <v>0</v>
      </c>
      <c r="C7621">
        <v>0.112217951999999</v>
      </c>
      <c r="D7621">
        <v>0</v>
      </c>
      <c r="E7621">
        <v>0.24084735007782199</v>
      </c>
      <c r="F7621">
        <v>-7.1143923093352102E-2</v>
      </c>
      <c r="G7621">
        <v>-1.71348253511742E-2</v>
      </c>
      <c r="H7621">
        <v>4.9541243000000001</v>
      </c>
      <c r="I7621">
        <v>-74.021156500000004</v>
      </c>
      <c r="J7621">
        <v>0</v>
      </c>
      <c r="K7621">
        <v>0</v>
      </c>
      <c r="L7621">
        <v>0</v>
      </c>
    </row>
    <row r="7622" spans="1:12" x14ac:dyDescent="0.25">
      <c r="A7622" t="s">
        <v>7632</v>
      </c>
      <c r="B7622">
        <v>0</v>
      </c>
      <c r="C7622">
        <v>0.112217951999999</v>
      </c>
      <c r="D7622">
        <v>0</v>
      </c>
      <c r="E7622">
        <v>0.25088265633106399</v>
      </c>
      <c r="F7622">
        <v>-4.9681268105110997E-2</v>
      </c>
      <c r="G7622">
        <v>-1.2464168512105999E-2</v>
      </c>
      <c r="H7622">
        <v>4.9541279999999999</v>
      </c>
      <c r="I7622">
        <v>-74.021163659999999</v>
      </c>
      <c r="J7622">
        <v>0</v>
      </c>
      <c r="K7622">
        <v>0</v>
      </c>
      <c r="L7622">
        <v>0</v>
      </c>
    </row>
    <row r="7623" spans="1:12" x14ac:dyDescent="0.25">
      <c r="A7623" t="s">
        <v>7633</v>
      </c>
      <c r="B7623">
        <v>0</v>
      </c>
      <c r="C7623">
        <v>0.112217951999999</v>
      </c>
      <c r="D7623">
        <v>46.25</v>
      </c>
      <c r="E7623">
        <v>0.25088265633106399</v>
      </c>
      <c r="F7623">
        <v>-7.6509586840423E-2</v>
      </c>
      <c r="G7623">
        <v>-1.9194928381317599E-2</v>
      </c>
      <c r="H7623">
        <v>4.9541285999999998</v>
      </c>
      <c r="I7623">
        <v>-74.021165499999995</v>
      </c>
      <c r="J7623">
        <v>0</v>
      </c>
      <c r="K7623">
        <v>0</v>
      </c>
      <c r="L7623">
        <v>0</v>
      </c>
    </row>
    <row r="7624" spans="1:12" x14ac:dyDescent="0.25">
      <c r="A7624" t="s">
        <v>7634</v>
      </c>
      <c r="B7624">
        <v>0</v>
      </c>
      <c r="C7624">
        <v>0.112217951999999</v>
      </c>
      <c r="D7624">
        <v>0</v>
      </c>
      <c r="E7624">
        <v>0.25088265633106399</v>
      </c>
      <c r="F7624">
        <v>-7.6509586840423E-2</v>
      </c>
      <c r="G7624">
        <v>-1.9194928381317599E-2</v>
      </c>
      <c r="H7624">
        <v>4.9541285999999998</v>
      </c>
      <c r="I7624">
        <v>-74.021165499999995</v>
      </c>
      <c r="J7624">
        <v>0</v>
      </c>
      <c r="K7624">
        <v>0</v>
      </c>
      <c r="L7624">
        <v>0</v>
      </c>
    </row>
    <row r="7625" spans="1:12" x14ac:dyDescent="0.25">
      <c r="A7625" t="s">
        <v>7635</v>
      </c>
      <c r="B7625">
        <v>0</v>
      </c>
      <c r="C7625">
        <v>0.112217951999999</v>
      </c>
      <c r="D7625">
        <v>0</v>
      </c>
      <c r="E7625">
        <v>0.34454551469466199</v>
      </c>
      <c r="F7625">
        <v>-4.6998436231568498E-2</v>
      </c>
      <c r="G7625">
        <v>-1.619310040125E-2</v>
      </c>
      <c r="H7625">
        <v>4.9541228000000004</v>
      </c>
      <c r="I7625">
        <v>-74.021165830000001</v>
      </c>
      <c r="J7625">
        <v>0</v>
      </c>
      <c r="K7625">
        <v>0</v>
      </c>
      <c r="L7625">
        <v>0</v>
      </c>
    </row>
    <row r="7626" spans="1:12" x14ac:dyDescent="0.25">
      <c r="A7626" t="s">
        <v>7636</v>
      </c>
      <c r="B7626">
        <v>8.5954175999999993</v>
      </c>
      <c r="C7626">
        <v>0.11460556799999901</v>
      </c>
      <c r="D7626">
        <v>0</v>
      </c>
      <c r="E7626">
        <v>0.52518102725302895</v>
      </c>
      <c r="F7626">
        <v>-5.5046931852167802E-2</v>
      </c>
      <c r="G7626">
        <v>-2.8909604217248901E-2</v>
      </c>
      <c r="H7626">
        <v>4.9541219999999999</v>
      </c>
      <c r="I7626">
        <v>-74.021163329999993</v>
      </c>
      <c r="J7626">
        <v>0</v>
      </c>
      <c r="K7626">
        <v>0</v>
      </c>
      <c r="L7626">
        <v>0</v>
      </c>
    </row>
    <row r="7627" spans="1:12" x14ac:dyDescent="0.25">
      <c r="A7627" t="s">
        <v>7637</v>
      </c>
      <c r="B7627">
        <v>0</v>
      </c>
      <c r="C7627">
        <v>0.11460556799999901</v>
      </c>
      <c r="D7627">
        <v>0</v>
      </c>
      <c r="E7627">
        <v>0.68909102938932398</v>
      </c>
      <c r="F7627">
        <v>-4.6998436231568498E-2</v>
      </c>
      <c r="G7627">
        <v>-3.2386200802500001E-2</v>
      </c>
      <c r="H7627">
        <v>4.9541221000000002</v>
      </c>
      <c r="I7627">
        <v>-74.021167829999996</v>
      </c>
      <c r="J7627">
        <v>0</v>
      </c>
      <c r="K7627">
        <v>0</v>
      </c>
      <c r="L7627">
        <v>0</v>
      </c>
    </row>
    <row r="7628" spans="1:12" x14ac:dyDescent="0.25">
      <c r="A7628" t="s">
        <v>7638</v>
      </c>
      <c r="B7628">
        <v>0</v>
      </c>
      <c r="C7628">
        <v>0.11460556799999901</v>
      </c>
      <c r="D7628">
        <v>0</v>
      </c>
      <c r="E7628">
        <v>1.0704326670125399</v>
      </c>
      <c r="F7628">
        <v>-5.2364099978639403E-2</v>
      </c>
      <c r="G7628">
        <v>-5.6052243195846403E-2</v>
      </c>
      <c r="H7628">
        <v>4.9541123000000002</v>
      </c>
      <c r="I7628">
        <v>-74.021162829999994</v>
      </c>
      <c r="J7628">
        <v>0</v>
      </c>
      <c r="K7628">
        <v>0</v>
      </c>
      <c r="L7628">
        <v>0</v>
      </c>
    </row>
    <row r="7629" spans="1:12" x14ac:dyDescent="0.25">
      <c r="A7629" t="s">
        <v>7639</v>
      </c>
      <c r="B7629">
        <v>0</v>
      </c>
      <c r="C7629">
        <v>0.11460556799999901</v>
      </c>
      <c r="D7629">
        <v>0</v>
      </c>
      <c r="E7629">
        <v>1.2778289962462199</v>
      </c>
      <c r="F7629">
        <v>-4.6998436231568498E-2</v>
      </c>
      <c r="G7629">
        <v>-6.0055964594927298E-2</v>
      </c>
      <c r="H7629">
        <v>4.9541085999999996</v>
      </c>
      <c r="I7629">
        <v>-74.021160499999993</v>
      </c>
      <c r="J7629">
        <v>0</v>
      </c>
      <c r="K7629">
        <v>0</v>
      </c>
      <c r="L7629">
        <v>0</v>
      </c>
    </row>
    <row r="7630" spans="1:12" x14ac:dyDescent="0.25">
      <c r="A7630" t="s">
        <v>7640</v>
      </c>
      <c r="B7630">
        <v>0</v>
      </c>
      <c r="C7630">
        <v>0.11460556799999901</v>
      </c>
      <c r="D7630">
        <v>0</v>
      </c>
      <c r="E7630">
        <v>1.7628687984862801</v>
      </c>
      <c r="F7630">
        <v>-5.7729763725703202E-2</v>
      </c>
      <c r="G7630">
        <v>-0.101769999216027</v>
      </c>
      <c r="H7630">
        <v>4.9541015000000002</v>
      </c>
      <c r="I7630">
        <v>-74.021159499999996</v>
      </c>
      <c r="J7630">
        <v>0</v>
      </c>
      <c r="K7630">
        <v>0</v>
      </c>
      <c r="L7630">
        <v>0</v>
      </c>
    </row>
    <row r="7631" spans="1:12" x14ac:dyDescent="0.25">
      <c r="A7631" t="s">
        <v>7641</v>
      </c>
      <c r="B7631">
        <v>8.5954175999999993</v>
      </c>
      <c r="C7631">
        <v>0.116993183999999</v>
      </c>
      <c r="D7631">
        <v>0</v>
      </c>
      <c r="E7631">
        <v>1.9234336985381599</v>
      </c>
      <c r="F7631">
        <v>-4.9681268105110997E-2</v>
      </c>
      <c r="G7631">
        <v>-9.5558625259479904E-2</v>
      </c>
      <c r="H7631">
        <v>4.9540885000000001</v>
      </c>
      <c r="I7631">
        <v>-74.021156829999995</v>
      </c>
      <c r="J7631">
        <v>0</v>
      </c>
      <c r="K7631">
        <v>0</v>
      </c>
      <c r="L7631">
        <v>0</v>
      </c>
    </row>
    <row r="7632" spans="1:12" x14ac:dyDescent="0.25">
      <c r="A7632" t="s">
        <v>7642</v>
      </c>
      <c r="B7632">
        <v>0</v>
      </c>
      <c r="C7632">
        <v>0.116993183999999</v>
      </c>
      <c r="D7632">
        <v>0</v>
      </c>
      <c r="E7632">
        <v>1.9568847193823</v>
      </c>
      <c r="F7632">
        <v>-4.6998436231568498E-2</v>
      </c>
      <c r="G7632">
        <v>-9.1970521696420102E-2</v>
      </c>
      <c r="H7632">
        <v>4.9540775000000004</v>
      </c>
      <c r="I7632">
        <v>-74.021157000000002</v>
      </c>
      <c r="J7632">
        <v>0</v>
      </c>
      <c r="K7632">
        <v>0</v>
      </c>
      <c r="L7632">
        <v>0</v>
      </c>
    </row>
    <row r="7633" spans="1:12" x14ac:dyDescent="0.25">
      <c r="A7633" t="s">
        <v>7643</v>
      </c>
      <c r="B7633">
        <v>0</v>
      </c>
      <c r="C7633">
        <v>0.116993183999999</v>
      </c>
      <c r="D7633">
        <v>0</v>
      </c>
      <c r="E7633">
        <v>1.9067081881160901</v>
      </c>
      <c r="F7633">
        <v>-4.6998436231568498E-2</v>
      </c>
      <c r="G7633">
        <v>-8.9612303191383705E-2</v>
      </c>
      <c r="H7633">
        <v>4.9540648999999997</v>
      </c>
      <c r="I7633">
        <v>-74.021156660000003</v>
      </c>
      <c r="J7633">
        <v>0</v>
      </c>
      <c r="K7633">
        <v>0</v>
      </c>
      <c r="L7633">
        <v>0</v>
      </c>
    </row>
    <row r="7634" spans="1:12" x14ac:dyDescent="0.25">
      <c r="A7634" t="s">
        <v>7644</v>
      </c>
      <c r="B7634">
        <v>8.5954175999999993</v>
      </c>
      <c r="C7634">
        <v>0.119380799999999</v>
      </c>
      <c r="D7634">
        <v>0</v>
      </c>
      <c r="E7634">
        <v>1.79631981933042</v>
      </c>
      <c r="F7634">
        <v>-5.7729763725703202E-2</v>
      </c>
      <c r="G7634">
        <v>-0.103701118745743</v>
      </c>
      <c r="H7634">
        <v>4.9540560999999999</v>
      </c>
      <c r="I7634">
        <v>-74.021149159999993</v>
      </c>
      <c r="J7634">
        <v>0</v>
      </c>
      <c r="K7634">
        <v>0</v>
      </c>
      <c r="L7634">
        <v>0</v>
      </c>
    </row>
    <row r="7635" spans="1:12" x14ac:dyDescent="0.25">
      <c r="A7635" t="s">
        <v>7645</v>
      </c>
      <c r="B7635">
        <v>0</v>
      </c>
      <c r="C7635">
        <v>0.119380799999999</v>
      </c>
      <c r="D7635">
        <v>0</v>
      </c>
      <c r="E7635">
        <v>1.6725510422070899</v>
      </c>
      <c r="F7635">
        <v>-4.4315604358040099E-2</v>
      </c>
      <c r="G7635">
        <v>-7.4120110255077504E-2</v>
      </c>
      <c r="H7635">
        <v>4.9540533</v>
      </c>
      <c r="I7635">
        <v>-74.021145160000003</v>
      </c>
      <c r="J7635">
        <v>0</v>
      </c>
      <c r="K7635">
        <v>0</v>
      </c>
      <c r="L7635">
        <v>0</v>
      </c>
    </row>
    <row r="7636" spans="1:12" x14ac:dyDescent="0.25">
      <c r="A7636" t="s">
        <v>7646</v>
      </c>
      <c r="B7636">
        <v>0</v>
      </c>
      <c r="C7636">
        <v>0.119380799999999</v>
      </c>
      <c r="D7636">
        <v>0</v>
      </c>
      <c r="E7636">
        <v>1.56216267342143</v>
      </c>
      <c r="F7636">
        <v>-4.6998436231568498E-2</v>
      </c>
      <c r="G7636">
        <v>-7.34192027901336E-2</v>
      </c>
      <c r="H7636">
        <v>4.9540511</v>
      </c>
      <c r="I7636">
        <v>-74.021143330000001</v>
      </c>
      <c r="J7636">
        <v>0</v>
      </c>
      <c r="K7636">
        <v>0</v>
      </c>
      <c r="L7636">
        <v>0</v>
      </c>
    </row>
    <row r="7637" spans="1:12" x14ac:dyDescent="0.25">
      <c r="A7637" t="s">
        <v>7647</v>
      </c>
      <c r="B7637">
        <v>0</v>
      </c>
      <c r="C7637">
        <v>0.119380799999999</v>
      </c>
      <c r="D7637">
        <v>0</v>
      </c>
      <c r="E7637">
        <v>1.461809610889</v>
      </c>
      <c r="F7637">
        <v>-5.7729763725703202E-2</v>
      </c>
      <c r="G7637">
        <v>-8.4389923448584397E-2</v>
      </c>
      <c r="H7637">
        <v>4.9540452999999998</v>
      </c>
      <c r="I7637">
        <v>-74.021137659999994</v>
      </c>
      <c r="J7637">
        <v>0</v>
      </c>
      <c r="K7637">
        <v>0</v>
      </c>
      <c r="L7637">
        <v>0</v>
      </c>
    </row>
    <row r="7638" spans="1:12" x14ac:dyDescent="0.25">
      <c r="A7638" t="s">
        <v>7648</v>
      </c>
      <c r="B7638">
        <v>0</v>
      </c>
      <c r="C7638">
        <v>0.119380799999999</v>
      </c>
      <c r="D7638">
        <v>0</v>
      </c>
      <c r="E7638">
        <v>1.37149185460982</v>
      </c>
      <c r="F7638">
        <v>-3.89499406109763E-2</v>
      </c>
      <c r="G7638">
        <v>-5.34195262854903E-2</v>
      </c>
      <c r="H7638">
        <v>4.9540392999999998</v>
      </c>
      <c r="I7638">
        <v>-74.021136999999996</v>
      </c>
      <c r="J7638">
        <v>0</v>
      </c>
      <c r="K7638">
        <v>0</v>
      </c>
      <c r="L7638">
        <v>0</v>
      </c>
    </row>
    <row r="7639" spans="1:12" x14ac:dyDescent="0.25">
      <c r="A7639" t="s">
        <v>7649</v>
      </c>
      <c r="B7639">
        <v>0</v>
      </c>
      <c r="C7639">
        <v>0.119380799999999</v>
      </c>
      <c r="D7639">
        <v>0</v>
      </c>
      <c r="E7639">
        <v>1.2845192004150501</v>
      </c>
      <c r="F7639">
        <v>-4.6998436231568498E-2</v>
      </c>
      <c r="G7639">
        <v>-6.0370393728932097E-2</v>
      </c>
      <c r="H7639">
        <v>4.9540365</v>
      </c>
      <c r="I7639">
        <v>-74.02114383</v>
      </c>
      <c r="J7639">
        <v>0</v>
      </c>
      <c r="K7639">
        <v>0</v>
      </c>
      <c r="L7639">
        <v>0</v>
      </c>
    </row>
    <row r="7640" spans="1:12" x14ac:dyDescent="0.25">
      <c r="A7640" t="s">
        <v>7650</v>
      </c>
      <c r="B7640">
        <v>0</v>
      </c>
      <c r="C7640">
        <v>0.119380799999999</v>
      </c>
      <c r="D7640">
        <v>0</v>
      </c>
      <c r="E7640">
        <v>1.20423675038911</v>
      </c>
      <c r="F7640">
        <v>-4.1632772484511797E-2</v>
      </c>
      <c r="G7640">
        <v>-5.0135714646437603E-2</v>
      </c>
      <c r="H7640">
        <v>4.9540310999999999</v>
      </c>
      <c r="I7640">
        <v>-74.021150500000005</v>
      </c>
      <c r="J7640">
        <v>0</v>
      </c>
      <c r="K7640">
        <v>0</v>
      </c>
      <c r="L7640">
        <v>0</v>
      </c>
    </row>
    <row r="7641" spans="1:12" x14ac:dyDescent="0.25">
      <c r="A7641" t="s">
        <v>7651</v>
      </c>
      <c r="B7641">
        <v>0</v>
      </c>
      <c r="C7641">
        <v>0.119380799999999</v>
      </c>
      <c r="D7641">
        <v>0</v>
      </c>
      <c r="E7641">
        <v>1.1306445045319899</v>
      </c>
      <c r="F7641">
        <v>-5.2364099978639403E-2</v>
      </c>
      <c r="G7641">
        <v>-5.92051818756128E-2</v>
      </c>
      <c r="H7641">
        <v>4.9540316000000004</v>
      </c>
      <c r="I7641">
        <v>-74.021156329999997</v>
      </c>
      <c r="J7641">
        <v>0</v>
      </c>
      <c r="K7641">
        <v>0</v>
      </c>
      <c r="L7641">
        <v>0</v>
      </c>
    </row>
    <row r="7642" spans="1:12" x14ac:dyDescent="0.25">
      <c r="A7642" t="s">
        <v>7652</v>
      </c>
      <c r="B7642">
        <v>0</v>
      </c>
      <c r="C7642">
        <v>0.119380799999999</v>
      </c>
      <c r="D7642">
        <v>0</v>
      </c>
      <c r="E7642">
        <v>1.0603973607593</v>
      </c>
      <c r="F7642">
        <v>-4.9681268105110997E-2</v>
      </c>
      <c r="G7642">
        <v>-5.2681885577835E-2</v>
      </c>
      <c r="H7642">
        <v>4.9540313999999999</v>
      </c>
      <c r="I7642">
        <v>-74.021162160000003</v>
      </c>
      <c r="J7642">
        <v>0</v>
      </c>
      <c r="K7642">
        <v>0</v>
      </c>
      <c r="L7642">
        <v>0</v>
      </c>
    </row>
    <row r="7643" spans="1:12" x14ac:dyDescent="0.25">
      <c r="A7643" t="s">
        <v>7653</v>
      </c>
      <c r="B7643">
        <v>0</v>
      </c>
      <c r="C7643">
        <v>0.119380799999999</v>
      </c>
      <c r="D7643">
        <v>0</v>
      </c>
      <c r="E7643">
        <v>0.99684042115543003</v>
      </c>
      <c r="F7643">
        <v>-5.2364099978639403E-2</v>
      </c>
      <c r="G7643">
        <v>-5.2198651476132001E-2</v>
      </c>
      <c r="H7643">
        <v>4.9540332999999999</v>
      </c>
      <c r="I7643">
        <v>-74.021169999999998</v>
      </c>
      <c r="J7643">
        <v>0</v>
      </c>
      <c r="K7643">
        <v>0</v>
      </c>
      <c r="L7643">
        <v>0</v>
      </c>
    </row>
    <row r="7644" spans="1:12" x14ac:dyDescent="0.25">
      <c r="A7644" t="s">
        <v>7654</v>
      </c>
      <c r="B7644">
        <v>0</v>
      </c>
      <c r="C7644">
        <v>0.119380799999999</v>
      </c>
      <c r="D7644">
        <v>0</v>
      </c>
      <c r="E7644">
        <v>0.93328348155156104</v>
      </c>
      <c r="F7644">
        <v>-5.5046931852167802E-2</v>
      </c>
      <c r="G7644">
        <v>-5.1374392207722601E-2</v>
      </c>
      <c r="H7644">
        <v>4.9540344999999997</v>
      </c>
      <c r="I7644">
        <v>-74.021178329999998</v>
      </c>
      <c r="J7644">
        <v>0</v>
      </c>
      <c r="K7644">
        <v>0</v>
      </c>
      <c r="L7644">
        <v>0</v>
      </c>
    </row>
    <row r="7645" spans="1:12" x14ac:dyDescent="0.25">
      <c r="A7645" t="s">
        <v>7655</v>
      </c>
      <c r="B7645">
        <v>0</v>
      </c>
      <c r="C7645">
        <v>0.119380799999999</v>
      </c>
      <c r="D7645">
        <v>0</v>
      </c>
      <c r="E7645">
        <v>0.87641674611651899</v>
      </c>
      <c r="F7645">
        <v>-8.4558082461015205E-2</v>
      </c>
      <c r="G7645">
        <v>-7.4108119488335303E-2</v>
      </c>
      <c r="H7645">
        <v>4.9540335000000004</v>
      </c>
      <c r="I7645">
        <v>-74.021186999999998</v>
      </c>
      <c r="J7645">
        <v>0</v>
      </c>
      <c r="K7645">
        <v>0</v>
      </c>
      <c r="L7645">
        <v>0</v>
      </c>
    </row>
    <row r="7646" spans="1:12" x14ac:dyDescent="0.25">
      <c r="A7646" t="s">
        <v>7656</v>
      </c>
      <c r="B7646">
        <v>0</v>
      </c>
      <c r="C7646">
        <v>0.119380799999999</v>
      </c>
      <c r="D7646">
        <v>0</v>
      </c>
      <c r="E7646">
        <v>0.822895112765892</v>
      </c>
      <c r="F7646">
        <v>-6.0412595599231601E-2</v>
      </c>
      <c r="G7646">
        <v>-4.9713229668109898E-2</v>
      </c>
      <c r="H7646">
        <v>4.9540329999999999</v>
      </c>
      <c r="I7646">
        <v>-74.021193159999996</v>
      </c>
      <c r="J7646">
        <v>0</v>
      </c>
      <c r="K7646">
        <v>0</v>
      </c>
      <c r="L7646">
        <v>0</v>
      </c>
    </row>
    <row r="7647" spans="1:12" x14ac:dyDescent="0.25">
      <c r="A7647" t="s">
        <v>7657</v>
      </c>
      <c r="B7647">
        <v>0</v>
      </c>
      <c r="C7647">
        <v>0.119380799999999</v>
      </c>
      <c r="D7647">
        <v>0</v>
      </c>
      <c r="E7647">
        <v>0.77271858149967898</v>
      </c>
      <c r="F7647">
        <v>-4.1632772484511797E-2</v>
      </c>
      <c r="G7647">
        <v>-3.2170416898130799E-2</v>
      </c>
      <c r="H7647">
        <v>4.9540312999999996</v>
      </c>
      <c r="I7647">
        <v>-74.021203830000005</v>
      </c>
      <c r="J7647">
        <v>0</v>
      </c>
      <c r="K7647">
        <v>0</v>
      </c>
      <c r="L7647">
        <v>0</v>
      </c>
    </row>
    <row r="7648" spans="1:12" x14ac:dyDescent="0.25">
      <c r="A7648" t="s">
        <v>7658</v>
      </c>
      <c r="B7648">
        <v>0</v>
      </c>
      <c r="C7648">
        <v>0.119380799999999</v>
      </c>
      <c r="D7648">
        <v>0</v>
      </c>
      <c r="E7648">
        <v>0.72588715231788004</v>
      </c>
      <c r="F7648">
        <v>-4.4315604358040099E-2</v>
      </c>
      <c r="G7648">
        <v>-3.2168127850703603E-2</v>
      </c>
      <c r="H7648">
        <v>4.9540240000000004</v>
      </c>
      <c r="I7648">
        <v>-74.021208329999993</v>
      </c>
      <c r="J7648">
        <v>0</v>
      </c>
      <c r="K7648">
        <v>0</v>
      </c>
      <c r="L7648">
        <v>0</v>
      </c>
    </row>
    <row r="7649" spans="1:12" x14ac:dyDescent="0.25">
      <c r="A7649" t="s">
        <v>7659</v>
      </c>
      <c r="B7649">
        <v>0</v>
      </c>
      <c r="C7649">
        <v>0.119380799999999</v>
      </c>
      <c r="D7649">
        <v>0</v>
      </c>
      <c r="E7649">
        <v>0.67905572313608198</v>
      </c>
      <c r="F7649">
        <v>-4.6998436231568498E-2</v>
      </c>
      <c r="G7649">
        <v>-3.1914557101492803E-2</v>
      </c>
      <c r="H7649">
        <v>4.9540233000000002</v>
      </c>
      <c r="I7649">
        <v>-74.021213829999994</v>
      </c>
      <c r="J7649">
        <v>0</v>
      </c>
      <c r="K7649">
        <v>0</v>
      </c>
      <c r="L7649">
        <v>0</v>
      </c>
    </row>
    <row r="7650" spans="1:12" x14ac:dyDescent="0.25">
      <c r="A7650" t="s">
        <v>7660</v>
      </c>
      <c r="B7650">
        <v>0</v>
      </c>
      <c r="C7650">
        <v>0.119380799999999</v>
      </c>
      <c r="D7650">
        <v>0</v>
      </c>
      <c r="E7650">
        <v>0.63891449812311096</v>
      </c>
      <c r="F7650">
        <v>-4.6998436231568498E-2</v>
      </c>
      <c r="G7650">
        <v>-3.0027982297463601E-2</v>
      </c>
      <c r="H7650">
        <v>4.9540230000000003</v>
      </c>
      <c r="I7650">
        <v>-74.02120816</v>
      </c>
      <c r="J7650">
        <v>0</v>
      </c>
      <c r="K7650">
        <v>0</v>
      </c>
      <c r="L7650">
        <v>0</v>
      </c>
    </row>
    <row r="7651" spans="1:12" x14ac:dyDescent="0.25">
      <c r="A7651" t="s">
        <v>7661</v>
      </c>
      <c r="B7651">
        <v>0</v>
      </c>
      <c r="C7651">
        <v>0.119380799999999</v>
      </c>
      <c r="D7651">
        <v>0</v>
      </c>
      <c r="E7651">
        <v>0.59877327311014095</v>
      </c>
      <c r="F7651">
        <v>-5.5046931852167802E-2</v>
      </c>
      <c r="G7651">
        <v>-3.2960631559793403E-2</v>
      </c>
      <c r="H7651">
        <v>4.9540318000000001</v>
      </c>
      <c r="I7651">
        <v>-74.021217500000006</v>
      </c>
      <c r="J7651">
        <v>0</v>
      </c>
      <c r="K7651">
        <v>0</v>
      </c>
      <c r="L7651">
        <v>0</v>
      </c>
    </row>
    <row r="7652" spans="1:12" x14ac:dyDescent="0.25">
      <c r="A7652" t="s">
        <v>7662</v>
      </c>
      <c r="B7652">
        <v>0</v>
      </c>
      <c r="C7652">
        <v>0.119380799999999</v>
      </c>
      <c r="D7652">
        <v>0</v>
      </c>
      <c r="E7652">
        <v>0.56532225226599897</v>
      </c>
      <c r="F7652">
        <v>-4.9681268105110997E-2</v>
      </c>
      <c r="G7652">
        <v>-2.8085926380612299E-2</v>
      </c>
      <c r="H7652">
        <v>4.9540376000000004</v>
      </c>
      <c r="I7652">
        <v>-74.021219500000001</v>
      </c>
      <c r="J7652">
        <v>0</v>
      </c>
      <c r="K7652">
        <v>0</v>
      </c>
      <c r="L7652">
        <v>0</v>
      </c>
    </row>
    <row r="7653" spans="1:12" x14ac:dyDescent="0.25">
      <c r="A7653" t="s">
        <v>7663</v>
      </c>
      <c r="B7653">
        <v>8.5954175999999993</v>
      </c>
      <c r="C7653">
        <v>0.12176841599999901</v>
      </c>
      <c r="D7653">
        <v>0</v>
      </c>
      <c r="E7653">
        <v>0.52852612933744303</v>
      </c>
      <c r="F7653">
        <v>-4.9681268105110997E-2</v>
      </c>
      <c r="G7653">
        <v>-2.6257848332170101E-2</v>
      </c>
      <c r="H7653">
        <v>4.95404</v>
      </c>
      <c r="I7653">
        <v>-74.021215830000003</v>
      </c>
      <c r="J7653">
        <v>0</v>
      </c>
      <c r="K7653">
        <v>0</v>
      </c>
      <c r="L7653">
        <v>0</v>
      </c>
    </row>
    <row r="7654" spans="1:12" x14ac:dyDescent="0.25">
      <c r="A7654" t="s">
        <v>7664</v>
      </c>
      <c r="B7654">
        <v>0</v>
      </c>
      <c r="C7654">
        <v>0.12176841599999901</v>
      </c>
      <c r="D7654">
        <v>0</v>
      </c>
      <c r="E7654">
        <v>0.49842021057771502</v>
      </c>
      <c r="F7654">
        <v>-6.0412595599231601E-2</v>
      </c>
      <c r="G7654">
        <v>-3.01108586201153E-2</v>
      </c>
      <c r="H7654">
        <v>4.9540430999999998</v>
      </c>
      <c r="I7654">
        <v>-74.021212329999997</v>
      </c>
      <c r="J7654">
        <v>0</v>
      </c>
      <c r="K7654">
        <v>0</v>
      </c>
      <c r="L7654">
        <v>0</v>
      </c>
    </row>
    <row r="7655" spans="1:12" x14ac:dyDescent="0.25">
      <c r="A7655" t="s">
        <v>7665</v>
      </c>
      <c r="B7655">
        <v>0</v>
      </c>
      <c r="C7655">
        <v>0.12176841599999901</v>
      </c>
      <c r="D7655">
        <v>0</v>
      </c>
      <c r="E7655">
        <v>0.86303633777886302</v>
      </c>
      <c r="F7655">
        <v>-7.6509586840423E-2</v>
      </c>
      <c r="G7655">
        <v>-6.6030553631732603E-2</v>
      </c>
      <c r="H7655">
        <v>4.9540417999999997</v>
      </c>
      <c r="I7655">
        <v>-74.021208659999999</v>
      </c>
      <c r="J7655">
        <v>0</v>
      </c>
      <c r="K7655">
        <v>0</v>
      </c>
      <c r="L7655">
        <v>0</v>
      </c>
    </row>
    <row r="7656" spans="1:12" x14ac:dyDescent="0.25">
      <c r="A7656" t="s">
        <v>7666</v>
      </c>
      <c r="B7656">
        <v>8.5954175999999993</v>
      </c>
      <c r="C7656">
        <v>0.124156031999999</v>
      </c>
      <c r="D7656">
        <v>0</v>
      </c>
      <c r="E7656">
        <v>0.81285980651265</v>
      </c>
      <c r="F7656">
        <v>-6.5778259346288295E-2</v>
      </c>
      <c r="G7656">
        <v>-5.3468503164962801E-2</v>
      </c>
      <c r="H7656">
        <v>4.9540433999999998</v>
      </c>
      <c r="I7656">
        <v>-74.021212000000006</v>
      </c>
      <c r="J7656">
        <v>0</v>
      </c>
      <c r="K7656">
        <v>0</v>
      </c>
      <c r="L7656">
        <v>0</v>
      </c>
    </row>
    <row r="7657" spans="1:12" x14ac:dyDescent="0.25">
      <c r="A7657" t="s">
        <v>7667</v>
      </c>
      <c r="B7657">
        <v>0</v>
      </c>
      <c r="C7657">
        <v>0.124156031999999</v>
      </c>
      <c r="D7657">
        <v>0</v>
      </c>
      <c r="E7657">
        <v>0.75933817316202201</v>
      </c>
      <c r="F7657">
        <v>-4.6998436231568498E-2</v>
      </c>
      <c r="G7657">
        <v>-3.5687706709551001E-2</v>
      </c>
      <c r="H7657">
        <v>4.9540441</v>
      </c>
      <c r="I7657">
        <v>-74.021214659999998</v>
      </c>
      <c r="J7657">
        <v>0</v>
      </c>
      <c r="K7657">
        <v>0</v>
      </c>
      <c r="L7657">
        <v>0</v>
      </c>
    </row>
    <row r="7658" spans="1:12" x14ac:dyDescent="0.25">
      <c r="A7658" t="s">
        <v>7668</v>
      </c>
      <c r="B7658">
        <v>0</v>
      </c>
      <c r="C7658">
        <v>0.124156031999999</v>
      </c>
      <c r="D7658">
        <v>0</v>
      </c>
      <c r="E7658">
        <v>0.71250674398022396</v>
      </c>
      <c r="F7658">
        <v>-0.108703569322791</v>
      </c>
      <c r="G7658">
        <v>-7.7452026237210897E-2</v>
      </c>
      <c r="H7658">
        <v>4.9540357999999998</v>
      </c>
      <c r="I7658">
        <v>-74.021207500000003</v>
      </c>
      <c r="J7658">
        <v>0</v>
      </c>
      <c r="K7658">
        <v>0</v>
      </c>
      <c r="L7658">
        <v>0</v>
      </c>
    </row>
    <row r="7659" spans="1:12" x14ac:dyDescent="0.25">
      <c r="A7659" t="s">
        <v>7669</v>
      </c>
      <c r="B7659">
        <v>0</v>
      </c>
      <c r="C7659">
        <v>0.124156031999999</v>
      </c>
      <c r="D7659">
        <v>0</v>
      </c>
      <c r="E7659">
        <v>0.66567531479842501</v>
      </c>
      <c r="F7659">
        <v>-0.11138640119632701</v>
      </c>
      <c r="G7659">
        <v>-7.4147177680628798E-2</v>
      </c>
      <c r="H7659">
        <v>4.9540373000000004</v>
      </c>
      <c r="I7659">
        <v>-74.0212085</v>
      </c>
      <c r="J7659">
        <v>0</v>
      </c>
      <c r="K7659">
        <v>0</v>
      </c>
      <c r="L7659">
        <v>0</v>
      </c>
    </row>
    <row r="7660" spans="1:12" x14ac:dyDescent="0.25">
      <c r="A7660" t="s">
        <v>7670</v>
      </c>
      <c r="B7660">
        <v>0</v>
      </c>
      <c r="C7660">
        <v>0.124156031999999</v>
      </c>
      <c r="D7660">
        <v>0</v>
      </c>
      <c r="E7660">
        <v>0.62887919186986896</v>
      </c>
      <c r="F7660">
        <v>-0.114069233069855</v>
      </c>
      <c r="G7660">
        <v>-7.1735767110186505E-2</v>
      </c>
      <c r="H7660">
        <v>4.9540388000000002</v>
      </c>
      <c r="I7660">
        <v>-74.021210659999994</v>
      </c>
      <c r="J7660">
        <v>0</v>
      </c>
      <c r="K7660">
        <v>0</v>
      </c>
      <c r="L7660">
        <v>0</v>
      </c>
    </row>
    <row r="7661" spans="1:12" x14ac:dyDescent="0.25">
      <c r="A7661" t="s">
        <v>7671</v>
      </c>
      <c r="B7661">
        <v>0</v>
      </c>
      <c r="C7661">
        <v>0.124156031999999</v>
      </c>
      <c r="D7661">
        <v>46.25</v>
      </c>
      <c r="E7661">
        <v>0.62887919186986896</v>
      </c>
      <c r="F7661">
        <v>-0.114069233069855</v>
      </c>
      <c r="G7661">
        <v>-7.1735767110186505E-2</v>
      </c>
      <c r="H7661">
        <v>4.9540367999999999</v>
      </c>
      <c r="I7661">
        <v>-74.021207829999994</v>
      </c>
      <c r="J7661">
        <v>0</v>
      </c>
      <c r="K7661">
        <v>0</v>
      </c>
      <c r="L7661">
        <v>0</v>
      </c>
    </row>
    <row r="7662" spans="1:12" x14ac:dyDescent="0.25">
      <c r="A7662" t="s">
        <v>7672</v>
      </c>
      <c r="B7662">
        <v>0</v>
      </c>
      <c r="C7662">
        <v>0.124156031999999</v>
      </c>
      <c r="D7662">
        <v>0</v>
      </c>
      <c r="E7662">
        <v>0.58873796685689805</v>
      </c>
      <c r="F7662">
        <v>-5.5046931852167802E-2</v>
      </c>
      <c r="G7662">
        <v>-3.2408218740355502E-2</v>
      </c>
      <c r="H7662">
        <v>4.9540367999999999</v>
      </c>
      <c r="I7662">
        <v>-74.021207829999994</v>
      </c>
      <c r="J7662">
        <v>0</v>
      </c>
      <c r="K7662">
        <v>0</v>
      </c>
      <c r="L7662">
        <v>0</v>
      </c>
    </row>
    <row r="7663" spans="1:12" x14ac:dyDescent="0.25">
      <c r="A7663" t="s">
        <v>7673</v>
      </c>
      <c r="B7663">
        <v>0</v>
      </c>
      <c r="C7663">
        <v>0.124156031999999</v>
      </c>
      <c r="D7663">
        <v>0</v>
      </c>
      <c r="E7663">
        <v>0.551941843928342</v>
      </c>
      <c r="F7663">
        <v>-0.12748339243751799</v>
      </c>
      <c r="G7663">
        <v>-7.0363418692204596E-2</v>
      </c>
      <c r="H7663">
        <v>4.9540373000000004</v>
      </c>
      <c r="I7663">
        <v>-74.021208830000006</v>
      </c>
      <c r="J7663">
        <v>0</v>
      </c>
      <c r="K7663">
        <v>0</v>
      </c>
      <c r="L7663">
        <v>0</v>
      </c>
    </row>
    <row r="7664" spans="1:12" x14ac:dyDescent="0.25">
      <c r="A7664" t="s">
        <v>7674</v>
      </c>
      <c r="B7664">
        <v>0</v>
      </c>
      <c r="C7664">
        <v>0.124156031999999</v>
      </c>
      <c r="D7664">
        <v>0</v>
      </c>
      <c r="E7664">
        <v>0.551941843928342</v>
      </c>
      <c r="F7664">
        <v>-0.12748339243751799</v>
      </c>
      <c r="G7664">
        <v>-7.0363418692204596E-2</v>
      </c>
      <c r="H7664">
        <v>4.9540388000000002</v>
      </c>
      <c r="I7664">
        <v>-74.021210659999994</v>
      </c>
      <c r="J7664">
        <v>0</v>
      </c>
      <c r="K7664">
        <v>0</v>
      </c>
      <c r="L7664">
        <v>0</v>
      </c>
    </row>
    <row r="7665" spans="1:12" x14ac:dyDescent="0.25">
      <c r="A7665" t="s">
        <v>7675</v>
      </c>
      <c r="B7665">
        <v>0</v>
      </c>
      <c r="C7665">
        <v>0.124156031999999</v>
      </c>
      <c r="D7665">
        <v>0</v>
      </c>
      <c r="E7665">
        <v>0.51849082308420003</v>
      </c>
      <c r="F7665">
        <v>-5.7729763725703202E-2</v>
      </c>
      <c r="G7665">
        <v>-2.9932352710596299E-2</v>
      </c>
      <c r="H7665">
        <v>4.9540392999999998</v>
      </c>
      <c r="I7665">
        <v>-74.02121133</v>
      </c>
      <c r="J7665">
        <v>0</v>
      </c>
      <c r="K7665">
        <v>0</v>
      </c>
      <c r="L7665">
        <v>0</v>
      </c>
    </row>
    <row r="7666" spans="1:12" x14ac:dyDescent="0.25">
      <c r="A7666" t="s">
        <v>7676</v>
      </c>
      <c r="B7666">
        <v>0</v>
      </c>
      <c r="C7666">
        <v>0.124156031999999</v>
      </c>
      <c r="D7666">
        <v>0</v>
      </c>
      <c r="E7666">
        <v>0.48838490432447201</v>
      </c>
      <c r="F7666">
        <v>-0.138214719931639</v>
      </c>
      <c r="G7666">
        <v>-6.7501982770047403E-2</v>
      </c>
      <c r="H7666">
        <v>4.9540382999999997</v>
      </c>
      <c r="I7666">
        <v>-74.021208999999999</v>
      </c>
      <c r="J7666">
        <v>0</v>
      </c>
      <c r="K7666">
        <v>0</v>
      </c>
      <c r="L7666">
        <v>0</v>
      </c>
    </row>
    <row r="7667" spans="1:12" x14ac:dyDescent="0.25">
      <c r="A7667" t="s">
        <v>7677</v>
      </c>
      <c r="B7667">
        <v>0</v>
      </c>
      <c r="C7667">
        <v>0.124156031999999</v>
      </c>
      <c r="D7667">
        <v>0</v>
      </c>
      <c r="E7667">
        <v>0.458278985564745</v>
      </c>
      <c r="F7667">
        <v>-8.1875250587479798E-2</v>
      </c>
      <c r="G7667">
        <v>-3.7521706782089499E-2</v>
      </c>
      <c r="H7667">
        <v>4.9540353000000001</v>
      </c>
      <c r="I7667">
        <v>-74.021206329999998</v>
      </c>
      <c r="J7667">
        <v>0</v>
      </c>
      <c r="K7667">
        <v>0</v>
      </c>
      <c r="L7667">
        <v>0</v>
      </c>
    </row>
    <row r="7668" spans="1:12" x14ac:dyDescent="0.25">
      <c r="A7668" t="s">
        <v>7678</v>
      </c>
      <c r="B7668">
        <v>8.5954175999999993</v>
      </c>
      <c r="C7668">
        <v>0.12654364799999901</v>
      </c>
      <c r="D7668">
        <v>0</v>
      </c>
      <c r="E7668">
        <v>0.43151816888943101</v>
      </c>
      <c r="F7668">
        <v>-0.12748339243751799</v>
      </c>
      <c r="G7668">
        <v>-5.5011400068450803E-2</v>
      </c>
      <c r="H7668">
        <v>4.9540331000000002</v>
      </c>
      <c r="I7668">
        <v>-74.021208659999999</v>
      </c>
      <c r="J7668">
        <v>0</v>
      </c>
      <c r="K7668">
        <v>0</v>
      </c>
      <c r="L7668">
        <v>0</v>
      </c>
    </row>
    <row r="7669" spans="1:12" x14ac:dyDescent="0.25">
      <c r="A7669" t="s">
        <v>7679</v>
      </c>
      <c r="B7669">
        <v>0</v>
      </c>
      <c r="C7669">
        <v>0.12654364799999901</v>
      </c>
      <c r="D7669">
        <v>0</v>
      </c>
      <c r="E7669">
        <v>0.80951470442823503</v>
      </c>
      <c r="F7669">
        <v>-5.2364099978639403E-2</v>
      </c>
      <c r="G7669">
        <v>-4.2389508916858797E-2</v>
      </c>
      <c r="H7669">
        <v>4.9540310999999999</v>
      </c>
      <c r="I7669">
        <v>-74.021212829999996</v>
      </c>
      <c r="J7669">
        <v>0</v>
      </c>
      <c r="K7669">
        <v>0</v>
      </c>
      <c r="L7669">
        <v>0</v>
      </c>
    </row>
    <row r="7670" spans="1:12" x14ac:dyDescent="0.25">
      <c r="A7670" t="s">
        <v>7680</v>
      </c>
      <c r="B7670">
        <v>0</v>
      </c>
      <c r="C7670">
        <v>0.12654364799999901</v>
      </c>
      <c r="D7670">
        <v>0</v>
      </c>
      <c r="E7670">
        <v>0.79278919400616399</v>
      </c>
      <c r="F7670">
        <v>-5.2364099978639403E-2</v>
      </c>
      <c r="G7670">
        <v>-4.1513692616923697E-2</v>
      </c>
      <c r="H7670">
        <v>4.9540312999999996</v>
      </c>
      <c r="I7670">
        <v>-74.021217500000006</v>
      </c>
      <c r="J7670">
        <v>0</v>
      </c>
      <c r="K7670">
        <v>0</v>
      </c>
      <c r="L7670">
        <v>0</v>
      </c>
    </row>
    <row r="7671" spans="1:12" x14ac:dyDescent="0.25">
      <c r="A7671" t="s">
        <v>7681</v>
      </c>
      <c r="B7671">
        <v>0</v>
      </c>
      <c r="C7671">
        <v>0.12654364799999901</v>
      </c>
      <c r="D7671">
        <v>0</v>
      </c>
      <c r="E7671">
        <v>0.74261266273995097</v>
      </c>
      <c r="F7671">
        <v>-7.3826754966880501E-2</v>
      </c>
      <c r="G7671">
        <v>-5.4824683087404999E-2</v>
      </c>
      <c r="H7671">
        <v>4.9540335000000004</v>
      </c>
      <c r="I7671">
        <v>-74.021215159999997</v>
      </c>
      <c r="J7671">
        <v>0</v>
      </c>
      <c r="K7671">
        <v>0</v>
      </c>
      <c r="L7671">
        <v>0</v>
      </c>
    </row>
    <row r="7672" spans="1:12" x14ac:dyDescent="0.25">
      <c r="A7672" t="s">
        <v>7682</v>
      </c>
      <c r="B7672">
        <v>0</v>
      </c>
      <c r="C7672">
        <v>0.12654364799999901</v>
      </c>
      <c r="D7672">
        <v>0</v>
      </c>
      <c r="E7672">
        <v>0.69578123355815302</v>
      </c>
      <c r="F7672">
        <v>-5.2364099978639403E-2</v>
      </c>
      <c r="G7672">
        <v>-3.6433958077300203E-2</v>
      </c>
      <c r="H7672">
        <v>4.9540332999999999</v>
      </c>
      <c r="I7672">
        <v>-74.021212329999997</v>
      </c>
      <c r="J7672">
        <v>0</v>
      </c>
      <c r="K7672">
        <v>0</v>
      </c>
      <c r="L7672">
        <v>0</v>
      </c>
    </row>
    <row r="7673" spans="1:12" x14ac:dyDescent="0.25">
      <c r="A7673" t="s">
        <v>7683</v>
      </c>
      <c r="B7673">
        <v>0</v>
      </c>
      <c r="C7673">
        <v>0.12654364799999901</v>
      </c>
      <c r="D7673">
        <v>0</v>
      </c>
      <c r="E7673">
        <v>0.64894980437635397</v>
      </c>
      <c r="F7673">
        <v>-6.0412595599231601E-2</v>
      </c>
      <c r="G7673">
        <v>-3.9204742095989099E-2</v>
      </c>
      <c r="H7673">
        <v>4.9540305</v>
      </c>
      <c r="I7673">
        <v>-74.021214830000005</v>
      </c>
      <c r="J7673">
        <v>0</v>
      </c>
      <c r="K7673">
        <v>0</v>
      </c>
      <c r="L7673">
        <v>0</v>
      </c>
    </row>
    <row r="7674" spans="1:12" x14ac:dyDescent="0.25">
      <c r="A7674" t="s">
        <v>7684</v>
      </c>
      <c r="B7674">
        <v>0</v>
      </c>
      <c r="C7674">
        <v>0.12654364799999901</v>
      </c>
      <c r="D7674">
        <v>0.60309999999999997</v>
      </c>
      <c r="E7674">
        <v>0.60880857936338395</v>
      </c>
      <c r="F7674">
        <v>-0.119434896816919</v>
      </c>
      <c r="G7674">
        <v>-7.2712989857521004E-2</v>
      </c>
      <c r="H7674">
        <v>4.9540343</v>
      </c>
      <c r="I7674">
        <v>-74.021212160000005</v>
      </c>
      <c r="J7674">
        <v>0</v>
      </c>
      <c r="K7674">
        <v>0</v>
      </c>
      <c r="L7674">
        <v>0</v>
      </c>
    </row>
    <row r="7675" spans="1:12" x14ac:dyDescent="0.25">
      <c r="A7675" t="s">
        <v>7685</v>
      </c>
      <c r="B7675">
        <v>0</v>
      </c>
      <c r="C7675">
        <v>0.12654364799999901</v>
      </c>
      <c r="D7675">
        <v>0</v>
      </c>
      <c r="E7675">
        <v>0.60880857936338395</v>
      </c>
      <c r="F7675">
        <v>-0.119434896816919</v>
      </c>
      <c r="G7675">
        <v>-7.2712989857521004E-2</v>
      </c>
      <c r="H7675">
        <v>4.9540343</v>
      </c>
      <c r="I7675">
        <v>-74.021212160000005</v>
      </c>
      <c r="J7675">
        <v>0</v>
      </c>
      <c r="K7675">
        <v>0</v>
      </c>
      <c r="L7675">
        <v>0</v>
      </c>
    </row>
    <row r="7676" spans="1:12" x14ac:dyDescent="0.25">
      <c r="A7676" t="s">
        <v>7686</v>
      </c>
      <c r="B7676">
        <v>0</v>
      </c>
      <c r="C7676">
        <v>0.12654364799999901</v>
      </c>
      <c r="D7676">
        <v>0</v>
      </c>
      <c r="E7676">
        <v>0.57201245643482701</v>
      </c>
      <c r="F7676">
        <v>-4.6998436231568498E-2</v>
      </c>
      <c r="G7676">
        <v>-2.68836909574151E-2</v>
      </c>
      <c r="H7676">
        <v>4.9540376000000004</v>
      </c>
      <c r="I7676">
        <v>-74.02120583</v>
      </c>
      <c r="J7676">
        <v>0</v>
      </c>
      <c r="K7676">
        <v>0</v>
      </c>
      <c r="L7676">
        <v>0</v>
      </c>
    </row>
    <row r="7677" spans="1:12" x14ac:dyDescent="0.25">
      <c r="A7677" t="s">
        <v>7687</v>
      </c>
      <c r="B7677">
        <v>0</v>
      </c>
      <c r="C7677">
        <v>0.12654364799999901</v>
      </c>
      <c r="D7677">
        <v>0</v>
      </c>
      <c r="E7677">
        <v>0.53856143559068503</v>
      </c>
      <c r="F7677">
        <v>-4.9681268105110997E-2</v>
      </c>
      <c r="G7677">
        <v>-2.6756415072654301E-2</v>
      </c>
      <c r="H7677">
        <v>4.9540353000000001</v>
      </c>
      <c r="I7677">
        <v>-74.021218329999996</v>
      </c>
      <c r="J7677">
        <v>0</v>
      </c>
      <c r="K7677">
        <v>0</v>
      </c>
      <c r="L7677">
        <v>0</v>
      </c>
    </row>
    <row r="7678" spans="1:12" x14ac:dyDescent="0.25">
      <c r="A7678" t="s">
        <v>7688</v>
      </c>
      <c r="B7678">
        <v>0</v>
      </c>
      <c r="C7678">
        <v>0.12654364799999901</v>
      </c>
      <c r="D7678">
        <v>0</v>
      </c>
      <c r="E7678">
        <v>0.50511041474654295</v>
      </c>
      <c r="F7678">
        <v>-5.2364099978639403E-2</v>
      </c>
      <c r="G7678">
        <v>-2.644965225804E-2</v>
      </c>
      <c r="H7678">
        <v>4.9540382999999997</v>
      </c>
      <c r="I7678">
        <v>-74.021227330000002</v>
      </c>
      <c r="J7678">
        <v>0</v>
      </c>
      <c r="K7678">
        <v>0</v>
      </c>
      <c r="L7678">
        <v>0</v>
      </c>
    </row>
    <row r="7679" spans="1:12" x14ac:dyDescent="0.25">
      <c r="A7679" t="s">
        <v>7689</v>
      </c>
      <c r="B7679">
        <v>0</v>
      </c>
      <c r="C7679">
        <v>0.12654364799999901</v>
      </c>
      <c r="D7679">
        <v>0</v>
      </c>
      <c r="E7679">
        <v>0.47500449598681599</v>
      </c>
      <c r="F7679">
        <v>-7.3826754966880501E-2</v>
      </c>
      <c r="G7679">
        <v>-3.5068040533385199E-2</v>
      </c>
      <c r="H7679">
        <v>4.9540413000000001</v>
      </c>
      <c r="I7679">
        <v>-74.021231659999998</v>
      </c>
      <c r="J7679">
        <v>0</v>
      </c>
      <c r="K7679">
        <v>0</v>
      </c>
      <c r="L7679">
        <v>0</v>
      </c>
    </row>
    <row r="7680" spans="1:12" x14ac:dyDescent="0.25">
      <c r="A7680" t="s">
        <v>7690</v>
      </c>
      <c r="B7680">
        <v>0</v>
      </c>
      <c r="C7680">
        <v>0.12654364799999901</v>
      </c>
      <c r="D7680">
        <v>1.9295499999999901</v>
      </c>
      <c r="E7680">
        <v>0.47500449598681599</v>
      </c>
      <c r="F7680">
        <v>-7.3826754966880501E-2</v>
      </c>
      <c r="G7680">
        <v>-3.5068040533385199E-2</v>
      </c>
      <c r="H7680">
        <v>4.9540455999999997</v>
      </c>
      <c r="I7680">
        <v>-74.0212425</v>
      </c>
      <c r="J7680">
        <v>0</v>
      </c>
      <c r="K7680">
        <v>0</v>
      </c>
      <c r="L7680">
        <v>0</v>
      </c>
    </row>
    <row r="7681" spans="1:12" x14ac:dyDescent="0.25">
      <c r="A7681" t="s">
        <v>7691</v>
      </c>
      <c r="B7681">
        <v>0</v>
      </c>
      <c r="C7681">
        <v>0.12654364799999901</v>
      </c>
      <c r="D7681">
        <v>0</v>
      </c>
      <c r="E7681">
        <v>0.76268327524643698</v>
      </c>
      <c r="F7681">
        <v>-4.4315604358040099E-2</v>
      </c>
      <c r="G7681">
        <v>-3.3798770276315303E-2</v>
      </c>
      <c r="H7681">
        <v>4.9540455999999997</v>
      </c>
      <c r="I7681">
        <v>-74.0212425</v>
      </c>
      <c r="J7681">
        <v>0</v>
      </c>
      <c r="K7681">
        <v>0</v>
      </c>
      <c r="L7681">
        <v>0</v>
      </c>
    </row>
    <row r="7682" spans="1:12" x14ac:dyDescent="0.25">
      <c r="A7682" t="s">
        <v>7692</v>
      </c>
      <c r="B7682">
        <v>8.5954175999999993</v>
      </c>
      <c r="C7682">
        <v>0.12893126399999899</v>
      </c>
      <c r="D7682">
        <v>0</v>
      </c>
      <c r="E7682">
        <v>1.20423675038911</v>
      </c>
      <c r="F7682">
        <v>-0.119434896816919</v>
      </c>
      <c r="G7682">
        <v>-0.14382789202586499</v>
      </c>
      <c r="H7682">
        <v>4.9540398000000003</v>
      </c>
      <c r="I7682">
        <v>-74.021234329999999</v>
      </c>
      <c r="J7682">
        <v>0</v>
      </c>
      <c r="K7682">
        <v>0</v>
      </c>
      <c r="L7682">
        <v>0</v>
      </c>
    </row>
    <row r="7683" spans="1:12" x14ac:dyDescent="0.25">
      <c r="A7683" t="s">
        <v>7693</v>
      </c>
      <c r="B7683">
        <v>0</v>
      </c>
      <c r="C7683">
        <v>0.12893126399999899</v>
      </c>
      <c r="D7683">
        <v>0</v>
      </c>
      <c r="E7683">
        <v>1.16409552537614</v>
      </c>
      <c r="F7683">
        <v>-3.6267108737447901E-2</v>
      </c>
      <c r="G7683">
        <v>-4.2218378999593097E-2</v>
      </c>
      <c r="H7683">
        <v>4.9540344999999997</v>
      </c>
      <c r="I7683">
        <v>-74.021242000000001</v>
      </c>
      <c r="J7683">
        <v>0</v>
      </c>
      <c r="K7683">
        <v>0</v>
      </c>
      <c r="L7683">
        <v>0</v>
      </c>
    </row>
    <row r="7684" spans="1:12" x14ac:dyDescent="0.25">
      <c r="A7684" t="s">
        <v>7694</v>
      </c>
      <c r="B7684">
        <v>0</v>
      </c>
      <c r="C7684">
        <v>0.12893126399999899</v>
      </c>
      <c r="D7684">
        <v>0</v>
      </c>
      <c r="E7684">
        <v>1.0838130753502</v>
      </c>
      <c r="F7684">
        <v>-0.100655073702199</v>
      </c>
      <c r="G7684">
        <v>-0.109091284978782</v>
      </c>
      <c r="H7684">
        <v>4.9540379999999997</v>
      </c>
      <c r="I7684">
        <v>-74.021243499999997</v>
      </c>
      <c r="J7684">
        <v>0</v>
      </c>
      <c r="K7684">
        <v>0</v>
      </c>
      <c r="L7684">
        <v>0</v>
      </c>
    </row>
    <row r="7685" spans="1:12" x14ac:dyDescent="0.25">
      <c r="A7685" t="s">
        <v>7695</v>
      </c>
      <c r="B7685">
        <v>0</v>
      </c>
      <c r="C7685">
        <v>0.12893126399999899</v>
      </c>
      <c r="D7685">
        <v>0</v>
      </c>
      <c r="E7685">
        <v>1.01691103366191</v>
      </c>
      <c r="F7685">
        <v>-4.9681268105110997E-2</v>
      </c>
      <c r="G7685">
        <v>-5.0521429702403198E-2</v>
      </c>
      <c r="H7685">
        <v>4.9540329999999999</v>
      </c>
      <c r="I7685">
        <v>-74.0212425</v>
      </c>
      <c r="J7685">
        <v>0</v>
      </c>
      <c r="K7685">
        <v>0</v>
      </c>
      <c r="L7685">
        <v>0</v>
      </c>
    </row>
    <row r="7686" spans="1:12" x14ac:dyDescent="0.25">
      <c r="A7686" t="s">
        <v>7696</v>
      </c>
      <c r="B7686">
        <v>0</v>
      </c>
      <c r="C7686">
        <v>0.12893126399999899</v>
      </c>
      <c r="D7686">
        <v>0</v>
      </c>
      <c r="E7686">
        <v>1.02360123783074</v>
      </c>
      <c r="F7686">
        <v>-0.122117728690447</v>
      </c>
      <c r="G7686">
        <v>-0.124999858248621</v>
      </c>
      <c r="H7686">
        <v>4.9540271000000002</v>
      </c>
      <c r="I7686">
        <v>-74.02123933</v>
      </c>
      <c r="J7686">
        <v>0</v>
      </c>
      <c r="K7686">
        <v>0</v>
      </c>
      <c r="L7686">
        <v>0</v>
      </c>
    </row>
    <row r="7687" spans="1:12" x14ac:dyDescent="0.25">
      <c r="A7687" t="s">
        <v>7697</v>
      </c>
      <c r="B7687">
        <v>0</v>
      </c>
      <c r="C7687">
        <v>0.12893126399999899</v>
      </c>
      <c r="D7687">
        <v>0</v>
      </c>
      <c r="E7687">
        <v>1.60899410260322</v>
      </c>
      <c r="F7687">
        <v>-3.6267108737447901E-2</v>
      </c>
      <c r="G7687">
        <v>-5.8353564077023801E-2</v>
      </c>
      <c r="H7687">
        <v>4.9540223000000001</v>
      </c>
      <c r="I7687">
        <v>-74.021233159999994</v>
      </c>
      <c r="J7687">
        <v>0</v>
      </c>
      <c r="K7687">
        <v>0</v>
      </c>
      <c r="L7687">
        <v>0</v>
      </c>
    </row>
    <row r="7688" spans="1:12" x14ac:dyDescent="0.25">
      <c r="A7688" t="s">
        <v>7698</v>
      </c>
      <c r="B7688">
        <v>8.5954175999999993</v>
      </c>
      <c r="C7688">
        <v>0.131318879999999</v>
      </c>
      <c r="D7688">
        <v>0</v>
      </c>
      <c r="E7688">
        <v>1.5922685921811499</v>
      </c>
      <c r="F7688">
        <v>-9.5289409955135795E-2</v>
      </c>
      <c r="G7688">
        <v>-0.15172633463903701</v>
      </c>
      <c r="H7688">
        <v>4.9540249999999997</v>
      </c>
      <c r="I7688">
        <v>-74.021235500000003</v>
      </c>
      <c r="J7688">
        <v>0</v>
      </c>
      <c r="K7688">
        <v>0</v>
      </c>
      <c r="L7688">
        <v>0</v>
      </c>
    </row>
    <row r="7689" spans="1:12" x14ac:dyDescent="0.25">
      <c r="A7689" t="s">
        <v>7699</v>
      </c>
      <c r="B7689">
        <v>0</v>
      </c>
      <c r="C7689">
        <v>0.131318879999999</v>
      </c>
      <c r="D7689">
        <v>0</v>
      </c>
      <c r="E7689">
        <v>1.6524804297006099</v>
      </c>
      <c r="F7689">
        <v>-7.1143923093352102E-2</v>
      </c>
      <c r="G7689">
        <v>-0.117563940603889</v>
      </c>
      <c r="H7689">
        <v>4.9540230999999997</v>
      </c>
      <c r="I7689">
        <v>-74.021234660000005</v>
      </c>
      <c r="J7689">
        <v>0</v>
      </c>
      <c r="K7689">
        <v>0</v>
      </c>
      <c r="L7689">
        <v>0</v>
      </c>
    </row>
    <row r="7690" spans="1:12" x14ac:dyDescent="0.25">
      <c r="A7690" t="s">
        <v>7700</v>
      </c>
      <c r="B7690">
        <v>0</v>
      </c>
      <c r="C7690">
        <v>0.131318879999999</v>
      </c>
      <c r="D7690">
        <v>29.6</v>
      </c>
      <c r="E7690">
        <v>1.5487822650837699</v>
      </c>
      <c r="F7690">
        <v>-4.9681268105110997E-2</v>
      </c>
      <c r="G7690">
        <v>-7.69454669480681E-2</v>
      </c>
      <c r="H7690">
        <v>4.9540234999999999</v>
      </c>
      <c r="I7690">
        <v>-74.021231159999999</v>
      </c>
      <c r="J7690">
        <v>0</v>
      </c>
      <c r="K7690">
        <v>0</v>
      </c>
      <c r="L7690">
        <v>0</v>
      </c>
    </row>
    <row r="7691" spans="1:12" x14ac:dyDescent="0.25">
      <c r="A7691" t="s">
        <v>7701</v>
      </c>
      <c r="B7691">
        <v>0</v>
      </c>
      <c r="C7691">
        <v>0.131318879999999</v>
      </c>
      <c r="D7691">
        <v>0</v>
      </c>
      <c r="E7691">
        <v>1.5487822650837699</v>
      </c>
      <c r="F7691">
        <v>-4.9681268105110997E-2</v>
      </c>
      <c r="G7691">
        <v>-7.69454669480681E-2</v>
      </c>
      <c r="H7691">
        <v>4.9540234999999999</v>
      </c>
      <c r="I7691">
        <v>-74.021231159999999</v>
      </c>
      <c r="J7691">
        <v>0</v>
      </c>
      <c r="K7691">
        <v>0</v>
      </c>
      <c r="L7691">
        <v>0</v>
      </c>
    </row>
    <row r="7692" spans="1:12" x14ac:dyDescent="0.25">
      <c r="A7692" t="s">
        <v>7702</v>
      </c>
      <c r="B7692">
        <v>0</v>
      </c>
      <c r="C7692">
        <v>0.131318879999999</v>
      </c>
      <c r="D7692">
        <v>0</v>
      </c>
      <c r="E7692">
        <v>1.45511940672017</v>
      </c>
      <c r="F7692">
        <v>-5.5046931852167802E-2</v>
      </c>
      <c r="G7692">
        <v>-8.0099858818492298E-2</v>
      </c>
      <c r="H7692">
        <v>4.9540286</v>
      </c>
      <c r="I7692">
        <v>-74.021227999999994</v>
      </c>
      <c r="J7692">
        <v>0</v>
      </c>
      <c r="K7692">
        <v>0</v>
      </c>
      <c r="L7692">
        <v>0</v>
      </c>
    </row>
    <row r="7693" spans="1:12" x14ac:dyDescent="0.25">
      <c r="A7693" t="s">
        <v>7703</v>
      </c>
      <c r="B7693">
        <v>8.5954175999999993</v>
      </c>
      <c r="C7693">
        <v>0.13370649599999901</v>
      </c>
      <c r="D7693">
        <v>0</v>
      </c>
      <c r="E7693">
        <v>1.3648016504409901</v>
      </c>
      <c r="F7693">
        <v>-9.2606578081607396E-2</v>
      </c>
      <c r="G7693">
        <v>-0.12638961060747</v>
      </c>
      <c r="H7693">
        <v>4.9540357999999998</v>
      </c>
      <c r="I7693">
        <v>-74.021228489999999</v>
      </c>
      <c r="J7693">
        <v>0</v>
      </c>
      <c r="K7693">
        <v>0</v>
      </c>
      <c r="L7693">
        <v>0</v>
      </c>
    </row>
    <row r="7694" spans="1:12" x14ac:dyDescent="0.25">
      <c r="A7694" t="s">
        <v>7704</v>
      </c>
      <c r="B7694">
        <v>0</v>
      </c>
      <c r="C7694">
        <v>0.13370649599999901</v>
      </c>
      <c r="D7694">
        <v>0</v>
      </c>
      <c r="E7694">
        <v>1.2778289962462199</v>
      </c>
      <c r="F7694">
        <v>-8.1875250587479798E-2</v>
      </c>
      <c r="G7694">
        <v>-0.10462256927560699</v>
      </c>
      <c r="H7694">
        <v>4.9540379999999997</v>
      </c>
      <c r="I7694">
        <v>-74.021225329999993</v>
      </c>
      <c r="J7694">
        <v>0</v>
      </c>
      <c r="K7694">
        <v>0</v>
      </c>
      <c r="L7694">
        <v>0</v>
      </c>
    </row>
    <row r="7695" spans="1:12" x14ac:dyDescent="0.25">
      <c r="A7695" t="s">
        <v>7705</v>
      </c>
      <c r="B7695">
        <v>0</v>
      </c>
      <c r="C7695">
        <v>0.13370649599999901</v>
      </c>
      <c r="D7695">
        <v>0</v>
      </c>
      <c r="E7695">
        <v>1.1975465462202799</v>
      </c>
      <c r="F7695">
        <v>-6.3095427472759896E-2</v>
      </c>
      <c r="G7695">
        <v>-7.5559711252296005E-2</v>
      </c>
      <c r="H7695">
        <v>4.9540388000000002</v>
      </c>
      <c r="I7695">
        <v>-74.021211829999999</v>
      </c>
      <c r="J7695">
        <v>0</v>
      </c>
      <c r="K7695">
        <v>0</v>
      </c>
      <c r="L7695">
        <v>0</v>
      </c>
    </row>
    <row r="7696" spans="1:12" x14ac:dyDescent="0.25">
      <c r="A7696" t="s">
        <v>7706</v>
      </c>
      <c r="B7696">
        <v>8.5954175999999993</v>
      </c>
      <c r="C7696">
        <v>0.13609411199999899</v>
      </c>
      <c r="D7696">
        <v>0</v>
      </c>
      <c r="E7696">
        <v>1.12395430036317</v>
      </c>
      <c r="F7696">
        <v>-5.7729763725703202E-2</v>
      </c>
      <c r="G7696">
        <v>-6.4885616198453899E-2</v>
      </c>
      <c r="H7696">
        <v>4.9540420000000003</v>
      </c>
      <c r="I7696">
        <v>-74.021205330000001</v>
      </c>
      <c r="J7696">
        <v>0</v>
      </c>
      <c r="K7696">
        <v>0</v>
      </c>
      <c r="L7696">
        <v>0</v>
      </c>
    </row>
    <row r="7697" spans="1:12" x14ac:dyDescent="0.25">
      <c r="A7697" t="s">
        <v>7707</v>
      </c>
      <c r="B7697">
        <v>0</v>
      </c>
      <c r="C7697">
        <v>0.13609411199999899</v>
      </c>
      <c r="D7697">
        <v>0</v>
      </c>
      <c r="E7697">
        <v>1.0503620545060499</v>
      </c>
      <c r="F7697">
        <v>-7.6509586840423E-2</v>
      </c>
      <c r="G7697">
        <v>-8.0362766823116397E-2</v>
      </c>
      <c r="H7697">
        <v>4.9540441</v>
      </c>
      <c r="I7697">
        <v>-74.021200829999998</v>
      </c>
      <c r="J7697">
        <v>0</v>
      </c>
      <c r="K7697">
        <v>0</v>
      </c>
      <c r="L7697">
        <v>0</v>
      </c>
    </row>
    <row r="7698" spans="1:12" x14ac:dyDescent="0.25">
      <c r="A7698" t="s">
        <v>7708</v>
      </c>
      <c r="B7698">
        <v>0</v>
      </c>
      <c r="C7698">
        <v>0.13609411199999899</v>
      </c>
      <c r="D7698">
        <v>14.8</v>
      </c>
      <c r="E7698">
        <v>1.0503620545060499</v>
      </c>
      <c r="F7698">
        <v>-7.6509586840423E-2</v>
      </c>
      <c r="G7698">
        <v>-8.0362766823116397E-2</v>
      </c>
      <c r="H7698">
        <v>4.9540398000000003</v>
      </c>
      <c r="I7698">
        <v>-74.021189160000006</v>
      </c>
      <c r="J7698">
        <v>0</v>
      </c>
      <c r="K7698">
        <v>0</v>
      </c>
      <c r="L7698">
        <v>0</v>
      </c>
    </row>
    <row r="7699" spans="1:12" x14ac:dyDescent="0.25">
      <c r="A7699" t="s">
        <v>7709</v>
      </c>
      <c r="B7699">
        <v>0</v>
      </c>
      <c r="C7699">
        <v>0.13609411199999899</v>
      </c>
      <c r="D7699">
        <v>0</v>
      </c>
      <c r="E7699">
        <v>0.98346001281777395</v>
      </c>
      <c r="F7699">
        <v>-1.48044537491998E-2</v>
      </c>
      <c r="G7699">
        <v>-1.45595882739481E-2</v>
      </c>
      <c r="H7699">
        <v>4.9540398000000003</v>
      </c>
      <c r="I7699">
        <v>-74.021189160000006</v>
      </c>
      <c r="J7699">
        <v>0</v>
      </c>
      <c r="K7699">
        <v>0</v>
      </c>
      <c r="L7699">
        <v>0</v>
      </c>
    </row>
    <row r="7700" spans="1:12" x14ac:dyDescent="0.25">
      <c r="A7700" t="s">
        <v>7710</v>
      </c>
      <c r="B7700">
        <v>8.5954175999999993</v>
      </c>
      <c r="C7700">
        <v>0.138481727999999</v>
      </c>
      <c r="D7700">
        <v>0</v>
      </c>
      <c r="E7700">
        <v>0.92659327738273201</v>
      </c>
      <c r="F7700">
        <v>-3.89499406109763E-2</v>
      </c>
      <c r="G7700">
        <v>-3.6090753124587302E-2</v>
      </c>
      <c r="H7700">
        <v>4.9540353000000001</v>
      </c>
      <c r="I7700">
        <v>-74.021185160000002</v>
      </c>
      <c r="J7700">
        <v>0</v>
      </c>
      <c r="K7700">
        <v>0</v>
      </c>
      <c r="L7700">
        <v>0</v>
      </c>
    </row>
    <row r="7701" spans="1:12" x14ac:dyDescent="0.25">
      <c r="A7701" t="s">
        <v>7711</v>
      </c>
      <c r="B7701">
        <v>0</v>
      </c>
      <c r="C7701">
        <v>0.138481727999999</v>
      </c>
      <c r="D7701">
        <v>0</v>
      </c>
      <c r="E7701">
        <v>0.86972654194769095</v>
      </c>
      <c r="F7701">
        <v>-5.7729763725703202E-2</v>
      </c>
      <c r="G7701">
        <v>-5.0209107772613101E-2</v>
      </c>
      <c r="H7701">
        <v>4.9540290000000002</v>
      </c>
      <c r="I7701">
        <v>-74.021181659999996</v>
      </c>
      <c r="J7701">
        <v>0</v>
      </c>
      <c r="K7701">
        <v>0</v>
      </c>
      <c r="L7701">
        <v>0</v>
      </c>
    </row>
    <row r="7702" spans="1:12" x14ac:dyDescent="0.25">
      <c r="A7702" t="s">
        <v>7712</v>
      </c>
      <c r="B7702">
        <v>8.5954175999999993</v>
      </c>
      <c r="C7702">
        <v>0.14086934399999901</v>
      </c>
      <c r="D7702">
        <v>0</v>
      </c>
      <c r="E7702">
        <v>0.81620490859706396</v>
      </c>
      <c r="F7702">
        <v>-6.3095427472759896E-2</v>
      </c>
      <c r="G7702">
        <v>-5.1498797613296697E-2</v>
      </c>
      <c r="H7702">
        <v>4.9540268000000003</v>
      </c>
      <c r="I7702">
        <v>-74.021180490000006</v>
      </c>
      <c r="J7702">
        <v>0</v>
      </c>
      <c r="K7702">
        <v>0</v>
      </c>
      <c r="L7702">
        <v>0</v>
      </c>
    </row>
    <row r="7703" spans="1:12" x14ac:dyDescent="0.25">
      <c r="A7703" t="s">
        <v>7713</v>
      </c>
      <c r="B7703">
        <v>0</v>
      </c>
      <c r="C7703">
        <v>0.14086934399999901</v>
      </c>
      <c r="D7703">
        <v>0</v>
      </c>
      <c r="E7703">
        <v>0.76602837733085105</v>
      </c>
      <c r="F7703">
        <v>-7.3826754966880501E-2</v>
      </c>
      <c r="G7703">
        <v>-5.6553389310881802E-2</v>
      </c>
      <c r="H7703">
        <v>4.9540240000000004</v>
      </c>
      <c r="I7703">
        <v>-74.021187330000004</v>
      </c>
      <c r="J7703">
        <v>0</v>
      </c>
      <c r="K7703">
        <v>0</v>
      </c>
      <c r="L7703">
        <v>0</v>
      </c>
    </row>
    <row r="7704" spans="1:12" x14ac:dyDescent="0.25">
      <c r="A7704" t="s">
        <v>7714</v>
      </c>
      <c r="B7704">
        <v>0</v>
      </c>
      <c r="C7704">
        <v>0.14086934399999901</v>
      </c>
      <c r="D7704">
        <v>0</v>
      </c>
      <c r="E7704">
        <v>0.719196948149052</v>
      </c>
      <c r="F7704">
        <v>-4.1632772484511797E-2</v>
      </c>
      <c r="G7704">
        <v>-2.9942162913844699E-2</v>
      </c>
      <c r="H7704">
        <v>4.9540230999999997</v>
      </c>
      <c r="I7704">
        <v>-74.021186499999999</v>
      </c>
      <c r="J7704">
        <v>0</v>
      </c>
      <c r="K7704">
        <v>0</v>
      </c>
      <c r="L7704">
        <v>0</v>
      </c>
    </row>
    <row r="7705" spans="1:12" x14ac:dyDescent="0.25">
      <c r="A7705" t="s">
        <v>7715</v>
      </c>
      <c r="B7705">
        <v>8.5954175999999993</v>
      </c>
      <c r="C7705">
        <v>0.14325695999999899</v>
      </c>
      <c r="D7705">
        <v>0</v>
      </c>
      <c r="E7705">
        <v>0.67571062105166702</v>
      </c>
      <c r="F7705">
        <v>-2.8218613116855799E-2</v>
      </c>
      <c r="G7705">
        <v>-1.90676165944073E-2</v>
      </c>
      <c r="H7705">
        <v>4.9540296000000001</v>
      </c>
      <c r="I7705">
        <v>-74.021192659999997</v>
      </c>
      <c r="J7705">
        <v>0</v>
      </c>
      <c r="K7705">
        <v>0</v>
      </c>
      <c r="L7705">
        <v>0</v>
      </c>
    </row>
    <row r="7706" spans="1:12" x14ac:dyDescent="0.25">
      <c r="A7706" t="s">
        <v>7716</v>
      </c>
      <c r="B7706">
        <v>0</v>
      </c>
      <c r="C7706">
        <v>0.14325695999999899</v>
      </c>
      <c r="D7706">
        <v>0</v>
      </c>
      <c r="E7706">
        <v>0.635569396038697</v>
      </c>
      <c r="F7706">
        <v>-5.7729763725703202E-2</v>
      </c>
      <c r="G7706">
        <v>-3.6691271064601898E-2</v>
      </c>
      <c r="H7706">
        <v>4.9540366000000002</v>
      </c>
      <c r="I7706">
        <v>-74.021198499999997</v>
      </c>
      <c r="J7706">
        <v>0</v>
      </c>
      <c r="K7706">
        <v>0</v>
      </c>
      <c r="L7706">
        <v>0</v>
      </c>
    </row>
    <row r="7707" spans="1:12" x14ac:dyDescent="0.25">
      <c r="A7707" t="s">
        <v>7717</v>
      </c>
      <c r="B7707">
        <v>8.5954175999999993</v>
      </c>
      <c r="C7707">
        <v>0.145644575999999</v>
      </c>
      <c r="D7707">
        <v>0</v>
      </c>
      <c r="E7707">
        <v>0.59542817102572698</v>
      </c>
      <c r="F7707">
        <v>-4.9681268105110997E-2</v>
      </c>
      <c r="G7707">
        <v>-2.9581626602064998E-2</v>
      </c>
      <c r="H7707">
        <v>4.9540370999999999</v>
      </c>
      <c r="I7707">
        <v>-74.021203159999999</v>
      </c>
      <c r="J7707">
        <v>0</v>
      </c>
      <c r="K7707">
        <v>0</v>
      </c>
      <c r="L7707">
        <v>0</v>
      </c>
    </row>
    <row r="7708" spans="1:12" x14ac:dyDescent="0.25">
      <c r="A7708" t="s">
        <v>7718</v>
      </c>
      <c r="B7708">
        <v>0</v>
      </c>
      <c r="C7708">
        <v>0.145644575999999</v>
      </c>
      <c r="D7708">
        <v>0</v>
      </c>
      <c r="E7708">
        <v>0.55863204809717004</v>
      </c>
      <c r="F7708">
        <v>-2.8218613116855799E-2</v>
      </c>
      <c r="G7708">
        <v>-1.57638216399308E-2</v>
      </c>
      <c r="H7708">
        <v>4.9540346</v>
      </c>
      <c r="I7708">
        <v>-74.021205660000007</v>
      </c>
      <c r="J7708">
        <v>0</v>
      </c>
      <c r="K7708">
        <v>0</v>
      </c>
      <c r="L7708">
        <v>0</v>
      </c>
    </row>
    <row r="7709" spans="1:12" x14ac:dyDescent="0.25">
      <c r="A7709" t="s">
        <v>7719</v>
      </c>
      <c r="B7709">
        <v>8.5954175999999993</v>
      </c>
      <c r="C7709">
        <v>0.14803219199999901</v>
      </c>
      <c r="D7709">
        <v>0</v>
      </c>
      <c r="E7709">
        <v>0.52518102725302895</v>
      </c>
      <c r="F7709">
        <v>-2.8218613116855799E-2</v>
      </c>
      <c r="G7709">
        <v>-1.4819880224366099E-2</v>
      </c>
      <c r="H7709">
        <v>4.9540341000000003</v>
      </c>
      <c r="I7709">
        <v>-74.021212500000004</v>
      </c>
      <c r="J7709">
        <v>0</v>
      </c>
      <c r="K7709">
        <v>0</v>
      </c>
      <c r="L7709">
        <v>0</v>
      </c>
    </row>
    <row r="7710" spans="1:12" x14ac:dyDescent="0.25">
      <c r="A7710" t="s">
        <v>7720</v>
      </c>
      <c r="B7710">
        <v>0</v>
      </c>
      <c r="C7710">
        <v>0.14803219199999901</v>
      </c>
      <c r="D7710">
        <v>0</v>
      </c>
      <c r="E7710">
        <v>0.495075108493301</v>
      </c>
      <c r="F7710">
        <v>-3.3584276863919599E-2</v>
      </c>
      <c r="G7710">
        <v>-1.6626739512073999E-2</v>
      </c>
      <c r="H7710">
        <v>4.954027</v>
      </c>
      <c r="I7710">
        <v>-74.021214499999999</v>
      </c>
      <c r="J7710">
        <v>0</v>
      </c>
      <c r="K7710">
        <v>0</v>
      </c>
      <c r="L7710">
        <v>0</v>
      </c>
    </row>
    <row r="7711" spans="1:12" x14ac:dyDescent="0.25">
      <c r="A7711" t="s">
        <v>7721</v>
      </c>
      <c r="B7711">
        <v>0</v>
      </c>
      <c r="C7711">
        <v>0.14803219199999901</v>
      </c>
      <c r="D7711">
        <v>0</v>
      </c>
      <c r="E7711">
        <v>0.46496918973357299</v>
      </c>
      <c r="F7711">
        <v>-3.6267108737447901E-2</v>
      </c>
      <c r="G7711">
        <v>-1.68630881636305E-2</v>
      </c>
      <c r="H7711">
        <v>4.9540243000000004</v>
      </c>
      <c r="I7711">
        <v>-74.021223500000005</v>
      </c>
      <c r="J7711">
        <v>0</v>
      </c>
      <c r="K7711">
        <v>0</v>
      </c>
      <c r="L7711">
        <v>0</v>
      </c>
    </row>
    <row r="7712" spans="1:12" x14ac:dyDescent="0.25">
      <c r="A7712" t="s">
        <v>7722</v>
      </c>
      <c r="B7712">
        <v>8.5954175999999993</v>
      </c>
      <c r="C7712">
        <v>0.15041980799999999</v>
      </c>
      <c r="D7712">
        <v>0</v>
      </c>
      <c r="E7712">
        <v>0.43486327097384497</v>
      </c>
      <c r="F7712">
        <v>-3.3584276863919599E-2</v>
      </c>
      <c r="G7712">
        <v>-1.46045684903353E-2</v>
      </c>
      <c r="H7712">
        <v>4.9540223000000001</v>
      </c>
      <c r="I7712">
        <v>-74.02122833</v>
      </c>
      <c r="J7712">
        <v>0</v>
      </c>
      <c r="K7712">
        <v>0</v>
      </c>
      <c r="L7712">
        <v>0</v>
      </c>
    </row>
    <row r="7713" spans="1:12" x14ac:dyDescent="0.25">
      <c r="A7713" t="s">
        <v>7723</v>
      </c>
      <c r="B7713">
        <v>0</v>
      </c>
      <c r="C7713">
        <v>0.15041980799999999</v>
      </c>
      <c r="D7713">
        <v>0</v>
      </c>
      <c r="E7713">
        <v>0.40810245429853198</v>
      </c>
      <c r="F7713">
        <v>-3.3584276863919599E-2</v>
      </c>
      <c r="G7713">
        <v>-1.3705825814007E-2</v>
      </c>
      <c r="H7713">
        <v>4.9540198000000002</v>
      </c>
      <c r="I7713">
        <v>-74.021234329999999</v>
      </c>
      <c r="J7713">
        <v>0</v>
      </c>
      <c r="K7713">
        <v>0</v>
      </c>
      <c r="L7713">
        <v>0</v>
      </c>
    </row>
    <row r="7714" spans="1:12" x14ac:dyDescent="0.25">
      <c r="A7714" t="s">
        <v>7724</v>
      </c>
      <c r="B7714">
        <v>8.5954175999999993</v>
      </c>
      <c r="C7714">
        <v>0.152807424</v>
      </c>
      <c r="D7714">
        <v>14.8</v>
      </c>
      <c r="E7714">
        <v>0.40810245429853198</v>
      </c>
      <c r="F7714">
        <v>-3.3584276863919599E-2</v>
      </c>
      <c r="G7714">
        <v>-1.3705825814007E-2</v>
      </c>
      <c r="H7714">
        <v>4.9540217999999996</v>
      </c>
      <c r="I7714">
        <v>-74.021235829999995</v>
      </c>
      <c r="J7714">
        <v>0</v>
      </c>
      <c r="K7714">
        <v>0</v>
      </c>
      <c r="L7714">
        <v>0</v>
      </c>
    </row>
    <row r="7715" spans="1:12" x14ac:dyDescent="0.25">
      <c r="A7715" t="s">
        <v>7725</v>
      </c>
      <c r="B7715">
        <v>8.5954175999999993</v>
      </c>
      <c r="C7715">
        <v>0.152807424</v>
      </c>
      <c r="D7715">
        <v>0</v>
      </c>
      <c r="E7715">
        <v>0.38468673970763201</v>
      </c>
      <c r="F7715">
        <v>-4.1632772484511797E-2</v>
      </c>
      <c r="G7715">
        <v>-1.6015575512056401E-2</v>
      </c>
      <c r="H7715">
        <v>4.9540217999999996</v>
      </c>
      <c r="I7715">
        <v>-74.021235829999995</v>
      </c>
      <c r="J7715">
        <v>0</v>
      </c>
      <c r="K7715">
        <v>0</v>
      </c>
      <c r="L7715">
        <v>0</v>
      </c>
    </row>
    <row r="7716" spans="1:12" x14ac:dyDescent="0.25">
      <c r="A7716" t="s">
        <v>7726</v>
      </c>
      <c r="B7716">
        <v>0</v>
      </c>
      <c r="C7716">
        <v>0.152807424</v>
      </c>
      <c r="D7716">
        <v>0</v>
      </c>
      <c r="E7716">
        <v>0.36127102511673298</v>
      </c>
      <c r="F7716">
        <v>-4.4315604358040099E-2</v>
      </c>
      <c r="G7716">
        <v>-1.6009943815096701E-2</v>
      </c>
      <c r="H7716">
        <v>4.9540255000000002</v>
      </c>
      <c r="I7716">
        <v>-74.021238499999995</v>
      </c>
      <c r="J7716">
        <v>0</v>
      </c>
      <c r="K7716">
        <v>0</v>
      </c>
      <c r="L7716">
        <v>0</v>
      </c>
    </row>
    <row r="7717" spans="1:12" x14ac:dyDescent="0.25">
      <c r="A7717" t="s">
        <v>7727</v>
      </c>
      <c r="B7717">
        <v>0</v>
      </c>
      <c r="C7717">
        <v>0.152807424</v>
      </c>
      <c r="D7717">
        <v>0</v>
      </c>
      <c r="E7717">
        <v>0.34120041261024803</v>
      </c>
      <c r="F7717">
        <v>-4.4315604358040099E-2</v>
      </c>
      <c r="G7717">
        <v>-1.51205024920358E-2</v>
      </c>
      <c r="H7717">
        <v>4.9540395999999998</v>
      </c>
      <c r="I7717">
        <v>-74.021245989999997</v>
      </c>
      <c r="J7717">
        <v>0</v>
      </c>
      <c r="K7717">
        <v>0</v>
      </c>
      <c r="L7717">
        <v>0</v>
      </c>
    </row>
    <row r="7718" spans="1:12" x14ac:dyDescent="0.25">
      <c r="A7718" t="s">
        <v>7728</v>
      </c>
      <c r="B7718">
        <v>8.5954175999999993</v>
      </c>
      <c r="C7718">
        <v>0.15519504000000001</v>
      </c>
      <c r="D7718">
        <v>0</v>
      </c>
      <c r="E7718">
        <v>0.317784698019348</v>
      </c>
      <c r="F7718">
        <v>-4.9681268105110997E-2</v>
      </c>
      <c r="G7718">
        <v>-1.5787946782000999E-2</v>
      </c>
      <c r="H7718">
        <v>4.9540470000000001</v>
      </c>
      <c r="I7718">
        <v>-74.021257000000006</v>
      </c>
      <c r="J7718">
        <v>0</v>
      </c>
      <c r="K7718">
        <v>0</v>
      </c>
      <c r="L7718">
        <v>0</v>
      </c>
    </row>
    <row r="7719" spans="1:12" x14ac:dyDescent="0.25">
      <c r="A7719" t="s">
        <v>7729</v>
      </c>
      <c r="B7719">
        <v>0</v>
      </c>
      <c r="C7719">
        <v>0.15519504000000001</v>
      </c>
      <c r="D7719">
        <v>0</v>
      </c>
      <c r="E7719">
        <v>0.30105918759727701</v>
      </c>
      <c r="F7719">
        <v>-6.5778259346288295E-2</v>
      </c>
      <c r="G7719">
        <v>-1.9803149320356601E-2</v>
      </c>
      <c r="H7719">
        <v>4.9540559999999996</v>
      </c>
      <c r="I7719">
        <v>-74.021259330000007</v>
      </c>
      <c r="J7719">
        <v>0</v>
      </c>
      <c r="K7719">
        <v>0</v>
      </c>
      <c r="L7719">
        <v>0</v>
      </c>
    </row>
    <row r="7720" spans="1:12" x14ac:dyDescent="0.25">
      <c r="A7720" t="s">
        <v>7730</v>
      </c>
      <c r="B7720">
        <v>8.5954175999999993</v>
      </c>
      <c r="C7720">
        <v>0.15758265599999999</v>
      </c>
      <c r="D7720">
        <v>0</v>
      </c>
      <c r="E7720">
        <v>0.280988575090792</v>
      </c>
      <c r="F7720">
        <v>-5.2364099978639403E-2</v>
      </c>
      <c r="G7720">
        <v>-1.47137138389097E-2</v>
      </c>
      <c r="H7720">
        <v>4.9540635999999996</v>
      </c>
      <c r="I7720">
        <v>-74.021266330000003</v>
      </c>
      <c r="J7720">
        <v>0</v>
      </c>
      <c r="K7720">
        <v>0</v>
      </c>
      <c r="L7720">
        <v>0</v>
      </c>
    </row>
    <row r="7721" spans="1:12" x14ac:dyDescent="0.25">
      <c r="A7721" t="s">
        <v>7731</v>
      </c>
      <c r="B7721">
        <v>8.5954175999999993</v>
      </c>
      <c r="C7721">
        <v>0.159970272</v>
      </c>
      <c r="D7721">
        <v>0</v>
      </c>
      <c r="E7721">
        <v>0.26760816675313498</v>
      </c>
      <c r="F7721">
        <v>-6.0412595599231601E-2</v>
      </c>
      <c r="G7721">
        <v>-1.6166903957108899E-2</v>
      </c>
      <c r="H7721">
        <v>4.9540724999999997</v>
      </c>
      <c r="I7721">
        <v>-74.02127016</v>
      </c>
      <c r="J7721">
        <v>0</v>
      </c>
      <c r="K7721">
        <v>0</v>
      </c>
      <c r="L7721">
        <v>0</v>
      </c>
    </row>
    <row r="7722" spans="1:12" x14ac:dyDescent="0.25">
      <c r="A7722" t="s">
        <v>7732</v>
      </c>
      <c r="B7722">
        <v>0</v>
      </c>
      <c r="C7722">
        <v>0.159970272</v>
      </c>
      <c r="D7722">
        <v>0</v>
      </c>
      <c r="E7722">
        <v>0.25088265633106399</v>
      </c>
      <c r="F7722">
        <v>-5.7729763725703202E-2</v>
      </c>
      <c r="G7722">
        <v>-1.4483396472869101E-2</v>
      </c>
      <c r="H7722">
        <v>4.9540829999999998</v>
      </c>
      <c r="I7722">
        <v>-74.021271159999998</v>
      </c>
      <c r="J7722">
        <v>0</v>
      </c>
      <c r="K7722">
        <v>0</v>
      </c>
      <c r="L7722">
        <v>0</v>
      </c>
    </row>
    <row r="7723" spans="1:12" x14ac:dyDescent="0.25">
      <c r="A7723" t="s">
        <v>7733</v>
      </c>
      <c r="B7723">
        <v>8.5954175999999993</v>
      </c>
      <c r="C7723">
        <v>0.16235788800000001</v>
      </c>
      <c r="D7723">
        <v>0</v>
      </c>
      <c r="E7723">
        <v>0.23750224799340799</v>
      </c>
      <c r="F7723">
        <v>-5.5046931852167802E-2</v>
      </c>
      <c r="G7723">
        <v>-1.30737700600297E-2</v>
      </c>
      <c r="H7723">
        <v>4.9540946000000003</v>
      </c>
      <c r="I7723">
        <v>-74.021276330000006</v>
      </c>
      <c r="J7723">
        <v>0</v>
      </c>
      <c r="K7723">
        <v>0</v>
      </c>
      <c r="L7723">
        <v>0</v>
      </c>
    </row>
    <row r="7724" spans="1:12" x14ac:dyDescent="0.25">
      <c r="A7724" t="s">
        <v>7734</v>
      </c>
      <c r="B7724">
        <v>0</v>
      </c>
      <c r="C7724">
        <v>0.16235788800000001</v>
      </c>
      <c r="D7724">
        <v>0</v>
      </c>
      <c r="E7724">
        <v>0.22077673757133701</v>
      </c>
      <c r="F7724">
        <v>-5.5046931852167802E-2</v>
      </c>
      <c r="G7724">
        <v>-1.2153082027633299E-2</v>
      </c>
      <c r="H7724">
        <v>4.9541012999999996</v>
      </c>
      <c r="I7724">
        <v>-74.021274829999996</v>
      </c>
      <c r="J7724">
        <v>0</v>
      </c>
      <c r="K7724">
        <v>0</v>
      </c>
      <c r="L7724">
        <v>0</v>
      </c>
    </row>
    <row r="7725" spans="1:12" x14ac:dyDescent="0.25">
      <c r="A7725" t="s">
        <v>7735</v>
      </c>
      <c r="B7725">
        <v>8.5954175999999993</v>
      </c>
      <c r="C7725">
        <v>0.16474550399999999</v>
      </c>
      <c r="D7725">
        <v>7.9069000000000003</v>
      </c>
      <c r="E7725">
        <v>0.22077673757133701</v>
      </c>
      <c r="F7725">
        <v>-5.5046931852167802E-2</v>
      </c>
      <c r="G7725">
        <v>-1.2153082027633299E-2</v>
      </c>
      <c r="H7725">
        <v>4.9541088000000002</v>
      </c>
      <c r="I7725">
        <v>-74.021281329999994</v>
      </c>
      <c r="J7725">
        <v>0</v>
      </c>
      <c r="K7725">
        <v>0</v>
      </c>
      <c r="L7725">
        <v>0</v>
      </c>
    </row>
    <row r="7726" spans="1:12" x14ac:dyDescent="0.25">
      <c r="A7726" t="s">
        <v>7736</v>
      </c>
      <c r="B7726">
        <v>8.5954175999999993</v>
      </c>
      <c r="C7726">
        <v>0.16474550399999999</v>
      </c>
      <c r="D7726">
        <v>0</v>
      </c>
      <c r="E7726">
        <v>0.20739632923368001</v>
      </c>
      <c r="F7726">
        <v>-5.2364099978639403E-2</v>
      </c>
      <c r="G7726">
        <v>-1.08601221191952E-2</v>
      </c>
      <c r="H7726">
        <v>4.9541088000000002</v>
      </c>
      <c r="I7726">
        <v>-74.021281329999994</v>
      </c>
      <c r="J7726">
        <v>0</v>
      </c>
      <c r="K7726">
        <v>0</v>
      </c>
      <c r="L7726">
        <v>0</v>
      </c>
    </row>
    <row r="7727" spans="1:12" x14ac:dyDescent="0.25">
      <c r="A7727" t="s">
        <v>7737</v>
      </c>
      <c r="B7727">
        <v>0</v>
      </c>
      <c r="C7727">
        <v>0.16474550399999999</v>
      </c>
      <c r="D7727">
        <v>0</v>
      </c>
      <c r="E7727">
        <v>0.20739632923368001</v>
      </c>
      <c r="F7727">
        <v>-5.2364099978639403E-2</v>
      </c>
      <c r="G7727">
        <v>-1.08601221191952E-2</v>
      </c>
      <c r="H7727">
        <v>4.9541145999999996</v>
      </c>
      <c r="I7727">
        <v>-74.021281000000002</v>
      </c>
      <c r="J7727">
        <v>0</v>
      </c>
      <c r="K7727">
        <v>0</v>
      </c>
      <c r="L7727">
        <v>0</v>
      </c>
    </row>
    <row r="7728" spans="1:12" x14ac:dyDescent="0.25">
      <c r="A7728" t="s">
        <v>7738</v>
      </c>
      <c r="B7728">
        <v>8.5954175999999993</v>
      </c>
      <c r="C7728">
        <v>0.16713312</v>
      </c>
      <c r="D7728">
        <v>0</v>
      </c>
      <c r="E7728">
        <v>0.19401592089602299</v>
      </c>
      <c r="F7728">
        <v>-7.3826754966880501E-2</v>
      </c>
      <c r="G7728">
        <v>-1.43235658516643E-2</v>
      </c>
      <c r="H7728">
        <v>4.9541196000000003</v>
      </c>
      <c r="I7728">
        <v>-74.021281160000001</v>
      </c>
      <c r="J7728">
        <v>0</v>
      </c>
      <c r="K7728">
        <v>0</v>
      </c>
      <c r="L7728">
        <v>0</v>
      </c>
    </row>
    <row r="7729" spans="1:12" x14ac:dyDescent="0.25">
      <c r="A7729" t="s">
        <v>7739</v>
      </c>
      <c r="B7729">
        <v>0</v>
      </c>
      <c r="C7729">
        <v>0.16713312</v>
      </c>
      <c r="D7729">
        <v>0</v>
      </c>
      <c r="E7729">
        <v>0.18398061464278001</v>
      </c>
      <c r="F7729">
        <v>-0.114069233069855</v>
      </c>
      <c r="G7729">
        <v>-2.0986527612022601E-2</v>
      </c>
      <c r="H7729">
        <v>4.9541272999999997</v>
      </c>
      <c r="I7729">
        <v>-74.021281500000001</v>
      </c>
      <c r="J7729">
        <v>0</v>
      </c>
      <c r="K7729">
        <v>0</v>
      </c>
      <c r="L7729">
        <v>0</v>
      </c>
    </row>
    <row r="7730" spans="1:12" x14ac:dyDescent="0.25">
      <c r="A7730" t="s">
        <v>7740</v>
      </c>
      <c r="B7730">
        <v>0</v>
      </c>
      <c r="C7730">
        <v>0.16713312</v>
      </c>
      <c r="D7730">
        <v>0</v>
      </c>
      <c r="E7730">
        <v>0.17394530838953801</v>
      </c>
      <c r="F7730">
        <v>-5.7729763725703202E-2</v>
      </c>
      <c r="G7730">
        <v>-1.0041821554522601E-2</v>
      </c>
      <c r="H7730">
        <v>4.9541342999999998</v>
      </c>
      <c r="I7730">
        <v>-74.021282159999998</v>
      </c>
      <c r="J7730">
        <v>0</v>
      </c>
      <c r="K7730">
        <v>0</v>
      </c>
      <c r="L7730">
        <v>0</v>
      </c>
    </row>
    <row r="7731" spans="1:12" x14ac:dyDescent="0.25">
      <c r="A7731" t="s">
        <v>7741</v>
      </c>
      <c r="B7731">
        <v>8.5954175999999993</v>
      </c>
      <c r="C7731">
        <v>0.16952073600000001</v>
      </c>
      <c r="D7731">
        <v>0</v>
      </c>
      <c r="E7731">
        <v>0.163910002136295</v>
      </c>
      <c r="F7731">
        <v>-5.7729763725703202E-2</v>
      </c>
      <c r="G7731">
        <v>-9.4624856956078592E-3</v>
      </c>
      <c r="H7731">
        <v>4.9541471000000001</v>
      </c>
      <c r="I7731">
        <v>-74.021279500000006</v>
      </c>
      <c r="J7731">
        <v>0</v>
      </c>
      <c r="K7731">
        <v>0</v>
      </c>
      <c r="L7731">
        <v>0</v>
      </c>
    </row>
    <row r="7732" spans="1:12" x14ac:dyDescent="0.25">
      <c r="A7732" t="s">
        <v>7742</v>
      </c>
      <c r="B7732">
        <v>0</v>
      </c>
      <c r="C7732">
        <v>0.16952073600000001</v>
      </c>
      <c r="D7732">
        <v>0</v>
      </c>
      <c r="E7732">
        <v>0.153874695883053</v>
      </c>
      <c r="F7732">
        <v>-4.9681268105110997E-2</v>
      </c>
      <c r="G7732">
        <v>-7.6446900207583898E-3</v>
      </c>
      <c r="H7732">
        <v>4.9541592999999997</v>
      </c>
      <c r="I7732">
        <v>-74.021282830000004</v>
      </c>
      <c r="J7732">
        <v>0</v>
      </c>
      <c r="K7732">
        <v>0</v>
      </c>
      <c r="L7732">
        <v>0</v>
      </c>
    </row>
    <row r="7733" spans="1:12" x14ac:dyDescent="0.25">
      <c r="A7733" t="s">
        <v>7743</v>
      </c>
      <c r="B7733">
        <v>8.5954175999999993</v>
      </c>
      <c r="C7733">
        <v>0.17190835199999999</v>
      </c>
      <c r="D7733">
        <v>0</v>
      </c>
      <c r="E7733">
        <v>0.14383938962980999</v>
      </c>
      <c r="F7733">
        <v>-4.6998436231568498E-2</v>
      </c>
      <c r="G7733">
        <v>-6.7602263811043801E-3</v>
      </c>
      <c r="H7733">
        <v>4.9541750999999996</v>
      </c>
      <c r="I7733">
        <v>-74.021289830000001</v>
      </c>
      <c r="J7733">
        <v>0</v>
      </c>
      <c r="K7733">
        <v>0</v>
      </c>
      <c r="L7733">
        <v>0</v>
      </c>
    </row>
    <row r="7734" spans="1:12" x14ac:dyDescent="0.25">
      <c r="A7734" t="s">
        <v>7744</v>
      </c>
      <c r="B7734">
        <v>0</v>
      </c>
      <c r="C7734">
        <v>0.17190835199999999</v>
      </c>
      <c r="D7734">
        <v>0</v>
      </c>
      <c r="E7734">
        <v>0.13714918546098201</v>
      </c>
      <c r="F7734">
        <v>-4.9681268105110997E-2</v>
      </c>
      <c r="G7734">
        <v>-6.8137454532846498E-3</v>
      </c>
      <c r="H7734">
        <v>4.9541908000000001</v>
      </c>
      <c r="I7734">
        <v>-74.021289830000001</v>
      </c>
      <c r="J7734">
        <v>0</v>
      </c>
      <c r="K7734">
        <v>0</v>
      </c>
      <c r="L7734">
        <v>0</v>
      </c>
    </row>
    <row r="7735" spans="1:12" x14ac:dyDescent="0.25">
      <c r="A7735" t="s">
        <v>7745</v>
      </c>
      <c r="B7735">
        <v>8.5954175999999993</v>
      </c>
      <c r="C7735">
        <v>0.174295968</v>
      </c>
      <c r="D7735">
        <v>0</v>
      </c>
      <c r="E7735">
        <v>0.130458981292153</v>
      </c>
      <c r="F7735">
        <v>-4.9681268105110997E-2</v>
      </c>
      <c r="G7735">
        <v>-6.4813676262951599E-3</v>
      </c>
      <c r="H7735">
        <v>4.9542089999999996</v>
      </c>
      <c r="I7735">
        <v>-74.021294499999996</v>
      </c>
      <c r="J7735">
        <v>0</v>
      </c>
      <c r="K7735">
        <v>0</v>
      </c>
      <c r="L7735">
        <v>0</v>
      </c>
    </row>
    <row r="7736" spans="1:12" x14ac:dyDescent="0.25">
      <c r="A7736" t="s">
        <v>7746</v>
      </c>
      <c r="B7736">
        <v>0</v>
      </c>
      <c r="C7736">
        <v>0.174295968</v>
      </c>
      <c r="D7736">
        <v>0</v>
      </c>
      <c r="E7736">
        <v>0.12042367503891099</v>
      </c>
      <c r="F7736">
        <v>-6.3095427472759896E-2</v>
      </c>
      <c r="G7736">
        <v>-7.5981832544208304E-3</v>
      </c>
      <c r="H7736">
        <v>4.9542191000000004</v>
      </c>
      <c r="I7736">
        <v>-74.021293159999999</v>
      </c>
      <c r="J7736">
        <v>0</v>
      </c>
      <c r="K7736">
        <v>0</v>
      </c>
      <c r="L7736">
        <v>0</v>
      </c>
    </row>
    <row r="7737" spans="1:12" x14ac:dyDescent="0.25">
      <c r="A7737" t="s">
        <v>7747</v>
      </c>
      <c r="B7737">
        <v>8.5954175999999993</v>
      </c>
      <c r="C7737">
        <v>0.176683584</v>
      </c>
      <c r="D7737">
        <v>0</v>
      </c>
      <c r="E7737">
        <v>0.113733470870082</v>
      </c>
      <c r="F7737">
        <v>-8.7240914334543604E-2</v>
      </c>
      <c r="G7737">
        <v>-9.9222119891471897E-3</v>
      </c>
      <c r="H7737">
        <v>4.9542295000000003</v>
      </c>
      <c r="I7737">
        <v>-74.021295499999994</v>
      </c>
      <c r="J7737">
        <v>0</v>
      </c>
      <c r="K7737">
        <v>0</v>
      </c>
      <c r="L7737">
        <v>0</v>
      </c>
    </row>
    <row r="7738" spans="1:12" x14ac:dyDescent="0.25">
      <c r="A7738" t="s">
        <v>7748</v>
      </c>
      <c r="B7738">
        <v>0</v>
      </c>
      <c r="C7738">
        <v>0.176683584</v>
      </c>
      <c r="D7738">
        <v>0</v>
      </c>
      <c r="E7738">
        <v>0.107043266701254</v>
      </c>
      <c r="F7738">
        <v>-7.9192418713951399E-2</v>
      </c>
      <c r="G7738">
        <v>-8.4770151971149E-3</v>
      </c>
      <c r="H7738">
        <v>4.9542320999999996</v>
      </c>
      <c r="I7738">
        <v>-74.021293159999999</v>
      </c>
      <c r="J7738">
        <v>0</v>
      </c>
      <c r="K7738">
        <v>0</v>
      </c>
      <c r="L7738">
        <v>0</v>
      </c>
    </row>
    <row r="7739" spans="1:12" x14ac:dyDescent="0.25">
      <c r="A7739" t="s">
        <v>7749</v>
      </c>
      <c r="B7739">
        <v>0</v>
      </c>
      <c r="C7739">
        <v>0.176683584</v>
      </c>
      <c r="D7739">
        <v>0</v>
      </c>
      <c r="E7739">
        <v>0.10369816461684001</v>
      </c>
      <c r="F7739">
        <v>-5.2364099978639403E-2</v>
      </c>
      <c r="G7739">
        <v>-5.4300610595976202E-3</v>
      </c>
      <c r="H7739">
        <v>4.9542289999999998</v>
      </c>
      <c r="I7739">
        <v>-74.021298659999999</v>
      </c>
      <c r="J7739">
        <v>0</v>
      </c>
      <c r="K7739">
        <v>0</v>
      </c>
      <c r="L7739">
        <v>0</v>
      </c>
    </row>
    <row r="7740" spans="1:12" x14ac:dyDescent="0.25">
      <c r="A7740" t="s">
        <v>7750</v>
      </c>
      <c r="B7740">
        <v>0</v>
      </c>
      <c r="C7740">
        <v>0.176683584</v>
      </c>
      <c r="D7740">
        <v>0</v>
      </c>
      <c r="E7740">
        <v>9.7007960448011701E-2</v>
      </c>
      <c r="F7740">
        <v>-4.6998436231568498E-2</v>
      </c>
      <c r="G7740">
        <v>-4.5592224430703997E-3</v>
      </c>
      <c r="H7740">
        <v>4.9542235000000003</v>
      </c>
      <c r="I7740">
        <v>-74.021293830000005</v>
      </c>
      <c r="J7740">
        <v>0</v>
      </c>
      <c r="K7740">
        <v>0</v>
      </c>
      <c r="L7740">
        <v>0</v>
      </c>
    </row>
    <row r="7741" spans="1:12" x14ac:dyDescent="0.25">
      <c r="A7741" t="s">
        <v>7751</v>
      </c>
      <c r="B7741">
        <v>0</v>
      </c>
      <c r="C7741">
        <v>0.176683584</v>
      </c>
      <c r="D7741">
        <v>37</v>
      </c>
      <c r="E7741">
        <v>9.0317756279183301E-2</v>
      </c>
      <c r="F7741">
        <v>-4.1632772484511797E-2</v>
      </c>
      <c r="G7741">
        <v>-3.76017859848282E-3</v>
      </c>
      <c r="H7741">
        <v>4.9542140000000003</v>
      </c>
      <c r="I7741">
        <v>-74.021288159999997</v>
      </c>
      <c r="J7741">
        <v>0</v>
      </c>
      <c r="K7741">
        <v>0</v>
      </c>
      <c r="L7741">
        <v>0</v>
      </c>
    </row>
    <row r="7742" spans="1:12" x14ac:dyDescent="0.25">
      <c r="A7742" t="s">
        <v>7752</v>
      </c>
      <c r="B7742">
        <v>0</v>
      </c>
      <c r="C7742">
        <v>0.176683584</v>
      </c>
      <c r="D7742">
        <v>0</v>
      </c>
      <c r="E7742">
        <v>9.0317756279183301E-2</v>
      </c>
      <c r="F7742">
        <v>-4.1632772484511797E-2</v>
      </c>
      <c r="G7742">
        <v>-3.76017859848282E-3</v>
      </c>
      <c r="H7742">
        <v>4.9542140000000003</v>
      </c>
      <c r="I7742">
        <v>-74.021288159999997</v>
      </c>
      <c r="J7742">
        <v>0</v>
      </c>
      <c r="K7742">
        <v>0</v>
      </c>
      <c r="L7742">
        <v>0</v>
      </c>
    </row>
    <row r="7743" spans="1:12" x14ac:dyDescent="0.25">
      <c r="A7743" t="s">
        <v>7753</v>
      </c>
      <c r="B7743">
        <v>0</v>
      </c>
      <c r="C7743">
        <v>0.176683584</v>
      </c>
      <c r="D7743">
        <v>0</v>
      </c>
      <c r="E7743">
        <v>0.41479265846736002</v>
      </c>
      <c r="F7743">
        <v>-3.89499406109763E-2</v>
      </c>
      <c r="G7743">
        <v>-1.6156149413172598E-2</v>
      </c>
      <c r="H7743">
        <v>4.9542130999999996</v>
      </c>
      <c r="I7743">
        <v>-74.021292329999994</v>
      </c>
      <c r="J7743">
        <v>0</v>
      </c>
      <c r="K7743">
        <v>0</v>
      </c>
      <c r="L7743">
        <v>0</v>
      </c>
    </row>
    <row r="7744" spans="1:12" x14ac:dyDescent="0.25">
      <c r="A7744" t="s">
        <v>7754</v>
      </c>
      <c r="B7744">
        <v>0</v>
      </c>
      <c r="C7744">
        <v>0.176683584</v>
      </c>
      <c r="D7744">
        <v>0.67154999999999998</v>
      </c>
      <c r="E7744">
        <v>0.68240082522049605</v>
      </c>
      <c r="F7744">
        <v>-5.2364099978639403E-2</v>
      </c>
      <c r="G7744">
        <v>-3.5733305037352101E-2</v>
      </c>
      <c r="H7744">
        <v>4.9542042999999998</v>
      </c>
      <c r="I7744">
        <v>-74.021291660000003</v>
      </c>
      <c r="J7744">
        <v>0</v>
      </c>
      <c r="K7744">
        <v>0</v>
      </c>
      <c r="L7744">
        <v>0</v>
      </c>
    </row>
    <row r="7745" spans="1:12" x14ac:dyDescent="0.25">
      <c r="A7745" t="s">
        <v>7755</v>
      </c>
      <c r="B7745">
        <v>0</v>
      </c>
      <c r="C7745">
        <v>0.176683584</v>
      </c>
      <c r="D7745">
        <v>0</v>
      </c>
      <c r="E7745">
        <v>0.69912633564256699</v>
      </c>
      <c r="F7745">
        <v>-7.1143923093352102E-2</v>
      </c>
      <c r="G7745">
        <v>-4.9738590255491898E-2</v>
      </c>
      <c r="H7745">
        <v>4.9542042999999998</v>
      </c>
      <c r="I7745">
        <v>-74.021291660000003</v>
      </c>
      <c r="J7745">
        <v>0</v>
      </c>
      <c r="K7745">
        <v>0</v>
      </c>
      <c r="L7745">
        <v>0</v>
      </c>
    </row>
    <row r="7746" spans="1:12" x14ac:dyDescent="0.25">
      <c r="A7746" t="s">
        <v>7756</v>
      </c>
      <c r="B7746">
        <v>0</v>
      </c>
      <c r="C7746">
        <v>0.176683584</v>
      </c>
      <c r="D7746">
        <v>0.90280000000000005</v>
      </c>
      <c r="E7746">
        <v>0.74261266273995097</v>
      </c>
      <c r="F7746">
        <v>-4.6998436231568498E-2</v>
      </c>
      <c r="G7746">
        <v>-3.4901633874538901E-2</v>
      </c>
      <c r="H7746">
        <v>4.9541940000000002</v>
      </c>
      <c r="I7746">
        <v>-74.021294830000002</v>
      </c>
      <c r="J7746">
        <v>0</v>
      </c>
      <c r="K7746">
        <v>0</v>
      </c>
      <c r="L7746">
        <v>0</v>
      </c>
    </row>
    <row r="7747" spans="1:12" x14ac:dyDescent="0.25">
      <c r="A7747" t="s">
        <v>7757</v>
      </c>
      <c r="B7747">
        <v>8.5954175999999993</v>
      </c>
      <c r="C7747">
        <v>0.17907120000000001</v>
      </c>
      <c r="D7747">
        <v>0.46805000000000002</v>
      </c>
      <c r="E7747">
        <v>0.82958531693472104</v>
      </c>
      <c r="F7747">
        <v>-3.3584276863919599E-2</v>
      </c>
      <c r="G7747">
        <v>-2.7861022966178099E-2</v>
      </c>
      <c r="H7747">
        <v>4.9541903999999999</v>
      </c>
      <c r="I7747">
        <v>-74.021296000000007</v>
      </c>
      <c r="J7747">
        <v>0</v>
      </c>
      <c r="K7747">
        <v>0</v>
      </c>
      <c r="L7747">
        <v>0</v>
      </c>
    </row>
    <row r="7748" spans="1:12" x14ac:dyDescent="0.25">
      <c r="A7748" t="s">
        <v>7758</v>
      </c>
      <c r="B7748">
        <v>0</v>
      </c>
      <c r="C7748">
        <v>0.17907120000000001</v>
      </c>
      <c r="D7748">
        <v>0.22755</v>
      </c>
      <c r="E7748">
        <v>0.80951470442823503</v>
      </c>
      <c r="F7748">
        <v>-4.1632772484511797E-2</v>
      </c>
      <c r="G7748">
        <v>-3.3702341512327497E-2</v>
      </c>
      <c r="H7748">
        <v>4.9541912999999997</v>
      </c>
      <c r="I7748">
        <v>-74.021299999999997</v>
      </c>
      <c r="J7748">
        <v>0</v>
      </c>
      <c r="K7748">
        <v>0</v>
      </c>
      <c r="L7748">
        <v>0</v>
      </c>
    </row>
    <row r="7749" spans="1:12" x14ac:dyDescent="0.25">
      <c r="A7749" t="s">
        <v>7759</v>
      </c>
      <c r="B7749">
        <v>0</v>
      </c>
      <c r="C7749">
        <v>0.17907120000000001</v>
      </c>
      <c r="D7749">
        <v>0.23494999999999999</v>
      </c>
      <c r="E7749">
        <v>0.75933817316202201</v>
      </c>
      <c r="F7749">
        <v>-3.0901444990384101E-2</v>
      </c>
      <c r="G7749">
        <v>-2.3464646787064999E-2</v>
      </c>
      <c r="H7749">
        <v>4.9541877999999997</v>
      </c>
      <c r="I7749">
        <v>-74.021298830000006</v>
      </c>
      <c r="J7749">
        <v>0</v>
      </c>
      <c r="K7749">
        <v>0</v>
      </c>
      <c r="L7749">
        <v>0</v>
      </c>
    </row>
    <row r="7750" spans="1:12" x14ac:dyDescent="0.25">
      <c r="A7750" t="s">
        <v>7760</v>
      </c>
      <c r="B7750">
        <v>0</v>
      </c>
      <c r="C7750">
        <v>0.17907120000000001</v>
      </c>
      <c r="D7750">
        <v>0.13875000000000001</v>
      </c>
      <c r="E7750">
        <v>0.70916164189580899</v>
      </c>
      <c r="F7750">
        <v>-3.0901444990384101E-2</v>
      </c>
      <c r="G7750">
        <v>-2.1914119466333801E-2</v>
      </c>
      <c r="H7750">
        <v>4.9541826000000002</v>
      </c>
      <c r="I7750">
        <v>-74.021299330000005</v>
      </c>
      <c r="J7750">
        <v>0</v>
      </c>
      <c r="K7750">
        <v>0</v>
      </c>
      <c r="L7750">
        <v>0</v>
      </c>
    </row>
    <row r="7751" spans="1:12" x14ac:dyDescent="0.25">
      <c r="A7751" t="s">
        <v>7761</v>
      </c>
      <c r="B7751">
        <v>8.5954175999999993</v>
      </c>
      <c r="C7751">
        <v>0.181458816</v>
      </c>
      <c r="D7751">
        <v>0.91205000000000003</v>
      </c>
      <c r="E7751">
        <v>0.66233021271401105</v>
      </c>
      <c r="F7751">
        <v>-5.2364099978639403E-2</v>
      </c>
      <c r="G7751">
        <v>-3.4682325477429998E-2</v>
      </c>
      <c r="H7751">
        <v>4.9541820000000003</v>
      </c>
      <c r="I7751">
        <v>-74.021306159999995</v>
      </c>
      <c r="J7751">
        <v>0</v>
      </c>
      <c r="K7751">
        <v>0</v>
      </c>
      <c r="L7751">
        <v>0</v>
      </c>
    </row>
    <row r="7752" spans="1:12" x14ac:dyDescent="0.25">
      <c r="A7752" t="s">
        <v>7762</v>
      </c>
      <c r="B7752">
        <v>0</v>
      </c>
      <c r="C7752">
        <v>0.181458816</v>
      </c>
      <c r="D7752">
        <v>0.93054999999999999</v>
      </c>
      <c r="E7752">
        <v>0.62218898770104003</v>
      </c>
      <c r="F7752">
        <v>-4.4315604358040099E-2</v>
      </c>
      <c r="G7752">
        <v>-2.75726810148888E-2</v>
      </c>
      <c r="H7752">
        <v>4.9541792999999998</v>
      </c>
      <c r="I7752">
        <v>-74.021308660000003</v>
      </c>
      <c r="J7752">
        <v>0</v>
      </c>
      <c r="K7752">
        <v>0</v>
      </c>
      <c r="L7752">
        <v>0</v>
      </c>
    </row>
    <row r="7753" spans="1:12" x14ac:dyDescent="0.25">
      <c r="A7753" t="s">
        <v>7763</v>
      </c>
      <c r="B7753">
        <v>0</v>
      </c>
      <c r="C7753">
        <v>0.181458816</v>
      </c>
      <c r="D7753">
        <v>1.4097</v>
      </c>
      <c r="E7753">
        <v>0.58539286477248398</v>
      </c>
      <c r="F7753">
        <v>-8.9923746208071906E-2</v>
      </c>
      <c r="G7753">
        <v>-5.2640719403817003E-2</v>
      </c>
      <c r="H7753">
        <v>4.9541839999999997</v>
      </c>
      <c r="I7753">
        <v>-74.021317999999994</v>
      </c>
      <c r="J7753">
        <v>0</v>
      </c>
      <c r="K7753">
        <v>0</v>
      </c>
      <c r="L7753">
        <v>0</v>
      </c>
    </row>
    <row r="7754" spans="1:12" x14ac:dyDescent="0.25">
      <c r="A7754" t="s">
        <v>7764</v>
      </c>
      <c r="B7754">
        <v>0</v>
      </c>
      <c r="C7754">
        <v>0.181458816</v>
      </c>
      <c r="D7754">
        <v>1.7963499999999999</v>
      </c>
      <c r="E7754">
        <v>0.54859674184392804</v>
      </c>
      <c r="F7754">
        <v>-2.8218613116855799E-2</v>
      </c>
      <c r="G7754">
        <v>-1.54806392152614E-2</v>
      </c>
      <c r="H7754">
        <v>4.9541827999999999</v>
      </c>
      <c r="I7754">
        <v>-74.021326000000002</v>
      </c>
      <c r="J7754">
        <v>0</v>
      </c>
      <c r="K7754">
        <v>0</v>
      </c>
      <c r="L7754">
        <v>0</v>
      </c>
    </row>
    <row r="7755" spans="1:12" x14ac:dyDescent="0.25">
      <c r="A7755" t="s">
        <v>7765</v>
      </c>
      <c r="B7755">
        <v>0</v>
      </c>
      <c r="C7755">
        <v>0.181458816</v>
      </c>
      <c r="D7755">
        <v>1.7685999999999999</v>
      </c>
      <c r="E7755">
        <v>0.51180061891537199</v>
      </c>
      <c r="F7755">
        <v>-2.8218613116855799E-2</v>
      </c>
      <c r="G7755">
        <v>-1.44423036581402E-2</v>
      </c>
      <c r="H7755">
        <v>4.9541896000000003</v>
      </c>
      <c r="I7755">
        <v>-74.021335500000006</v>
      </c>
      <c r="J7755">
        <v>0</v>
      </c>
      <c r="K7755">
        <v>0</v>
      </c>
      <c r="L7755">
        <v>0</v>
      </c>
    </row>
    <row r="7756" spans="1:12" x14ac:dyDescent="0.25">
      <c r="A7756" t="s">
        <v>7766</v>
      </c>
      <c r="B7756">
        <v>0</v>
      </c>
      <c r="C7756">
        <v>0.181458816</v>
      </c>
      <c r="D7756">
        <v>2.14045</v>
      </c>
      <c r="E7756">
        <v>0.48503980224005799</v>
      </c>
      <c r="F7756">
        <v>-3.3584276863919599E-2</v>
      </c>
      <c r="G7756">
        <v>-1.6289711008450902E-2</v>
      </c>
      <c r="H7756">
        <v>4.9541898</v>
      </c>
      <c r="I7756">
        <v>-74.0213435</v>
      </c>
      <c r="J7756">
        <v>0</v>
      </c>
      <c r="K7756">
        <v>0</v>
      </c>
      <c r="L7756">
        <v>0</v>
      </c>
    </row>
    <row r="7757" spans="1:12" x14ac:dyDescent="0.25">
      <c r="A7757" t="s">
        <v>7767</v>
      </c>
      <c r="B7757">
        <v>0</v>
      </c>
      <c r="C7757">
        <v>0.181458816</v>
      </c>
      <c r="D7757">
        <v>2.3347000000000002</v>
      </c>
      <c r="E7757">
        <v>0.45158878139591602</v>
      </c>
      <c r="F7757">
        <v>-5.5046931852167802E-2</v>
      </c>
      <c r="G7757">
        <v>-2.48585768747045E-2</v>
      </c>
      <c r="H7757">
        <v>4.9541887999999998</v>
      </c>
      <c r="I7757">
        <v>-74.021352329999999</v>
      </c>
      <c r="J7757">
        <v>0</v>
      </c>
      <c r="K7757">
        <v>0</v>
      </c>
      <c r="L7757">
        <v>0</v>
      </c>
    </row>
    <row r="7758" spans="1:12" x14ac:dyDescent="0.25">
      <c r="A7758" t="s">
        <v>7768</v>
      </c>
      <c r="B7758">
        <v>0</v>
      </c>
      <c r="C7758">
        <v>0.181458816</v>
      </c>
      <c r="D7758">
        <v>1.40415</v>
      </c>
      <c r="E7758">
        <v>0.42482796472060302</v>
      </c>
      <c r="F7758">
        <v>-2.55357812433274E-2</v>
      </c>
      <c r="G7758">
        <v>-1.0848313973153299E-2</v>
      </c>
      <c r="H7758">
        <v>4.9541838</v>
      </c>
      <c r="I7758">
        <v>-74.021349659999998</v>
      </c>
      <c r="J7758">
        <v>0</v>
      </c>
      <c r="K7758">
        <v>0</v>
      </c>
      <c r="L7758">
        <v>0</v>
      </c>
    </row>
    <row r="7759" spans="1:12" x14ac:dyDescent="0.25">
      <c r="A7759" t="s">
        <v>7769</v>
      </c>
      <c r="B7759">
        <v>0</v>
      </c>
      <c r="C7759">
        <v>0.181458816</v>
      </c>
      <c r="D7759">
        <v>1.80745</v>
      </c>
      <c r="E7759">
        <v>0.39806714804528898</v>
      </c>
      <c r="F7759">
        <v>-3.3584276863919599E-2</v>
      </c>
      <c r="G7759">
        <v>-1.33687973103838E-2</v>
      </c>
      <c r="H7759">
        <v>4.9541930000000001</v>
      </c>
      <c r="I7759">
        <v>-74.021359500000003</v>
      </c>
      <c r="J7759">
        <v>0</v>
      </c>
      <c r="K7759">
        <v>0</v>
      </c>
      <c r="L7759">
        <v>0</v>
      </c>
    </row>
    <row r="7760" spans="1:12" x14ac:dyDescent="0.25">
      <c r="A7760" t="s">
        <v>7770</v>
      </c>
      <c r="B7760">
        <v>0</v>
      </c>
      <c r="C7760">
        <v>0.181458816</v>
      </c>
      <c r="D7760">
        <v>2.1885500000000002</v>
      </c>
      <c r="E7760">
        <v>0.37799653553880402</v>
      </c>
      <c r="F7760">
        <v>-6.3095427472759896E-2</v>
      </c>
      <c r="G7760">
        <v>-2.38498529930431E-2</v>
      </c>
      <c r="H7760">
        <v>4.9541997999999996</v>
      </c>
      <c r="I7760">
        <v>-74.021369160000006</v>
      </c>
      <c r="J7760">
        <v>0</v>
      </c>
      <c r="K7760">
        <v>0</v>
      </c>
      <c r="L7760">
        <v>0</v>
      </c>
    </row>
    <row r="7761" spans="1:12" x14ac:dyDescent="0.25">
      <c r="A7761" t="s">
        <v>7771</v>
      </c>
      <c r="B7761">
        <v>0</v>
      </c>
      <c r="C7761">
        <v>0.181458816</v>
      </c>
      <c r="D7761">
        <v>2.4623499999999998</v>
      </c>
      <c r="E7761">
        <v>0.35123571886348998</v>
      </c>
      <c r="F7761">
        <v>-4.9681268105110997E-2</v>
      </c>
      <c r="G7761">
        <v>-1.74498359169485E-2</v>
      </c>
      <c r="H7761">
        <v>4.9542080999999998</v>
      </c>
      <c r="I7761">
        <v>-74.021373659999995</v>
      </c>
      <c r="J7761">
        <v>0</v>
      </c>
      <c r="K7761">
        <v>0</v>
      </c>
      <c r="L7761">
        <v>0</v>
      </c>
    </row>
    <row r="7762" spans="1:12" x14ac:dyDescent="0.25">
      <c r="A7762" t="s">
        <v>7772</v>
      </c>
      <c r="B7762">
        <v>0</v>
      </c>
      <c r="C7762">
        <v>0.181458816</v>
      </c>
      <c r="D7762">
        <v>3.3133499999999998</v>
      </c>
      <c r="E7762">
        <v>0.33116510635700502</v>
      </c>
      <c r="F7762">
        <v>-2.8218613116855799E-2</v>
      </c>
      <c r="G7762">
        <v>-9.3450200140907397E-3</v>
      </c>
      <c r="H7762">
        <v>4.9542229999999998</v>
      </c>
      <c r="I7762">
        <v>-74.021382500000001</v>
      </c>
      <c r="J7762">
        <v>0</v>
      </c>
      <c r="K7762">
        <v>0</v>
      </c>
      <c r="L7762">
        <v>0</v>
      </c>
    </row>
    <row r="7763" spans="1:12" x14ac:dyDescent="0.25">
      <c r="A7763" t="s">
        <v>7773</v>
      </c>
      <c r="B7763">
        <v>0</v>
      </c>
      <c r="C7763">
        <v>0.181458816</v>
      </c>
      <c r="D7763">
        <v>2.2181500000000001</v>
      </c>
      <c r="E7763">
        <v>0.31109449385052002</v>
      </c>
      <c r="F7763">
        <v>-8.4558082461015205E-2</v>
      </c>
      <c r="G7763">
        <v>-2.6305553864180101E-2</v>
      </c>
      <c r="H7763">
        <v>4.9542118000000004</v>
      </c>
      <c r="I7763">
        <v>-74.021369329999999</v>
      </c>
      <c r="J7763">
        <v>0</v>
      </c>
      <c r="K7763">
        <v>0</v>
      </c>
      <c r="L7763">
        <v>0</v>
      </c>
    </row>
    <row r="7764" spans="1:12" x14ac:dyDescent="0.25">
      <c r="A7764" t="s">
        <v>7774</v>
      </c>
      <c r="B7764">
        <v>0</v>
      </c>
      <c r="C7764">
        <v>0.181458816</v>
      </c>
      <c r="D7764">
        <v>2.0183499999999999</v>
      </c>
      <c r="E7764">
        <v>0.29102388134403501</v>
      </c>
      <c r="F7764">
        <v>-2.2852949369791899E-2</v>
      </c>
      <c r="G7764">
        <v>-6.65075402575558E-3</v>
      </c>
      <c r="H7764">
        <v>4.9542031</v>
      </c>
      <c r="I7764">
        <v>-74.021368499999994</v>
      </c>
      <c r="J7764">
        <v>0</v>
      </c>
      <c r="K7764">
        <v>0</v>
      </c>
      <c r="L7764">
        <v>0</v>
      </c>
    </row>
    <row r="7765" spans="1:12" x14ac:dyDescent="0.25">
      <c r="A7765" t="s">
        <v>7775</v>
      </c>
      <c r="B7765">
        <v>0</v>
      </c>
      <c r="C7765">
        <v>0.181458816</v>
      </c>
      <c r="D7765">
        <v>1.8648</v>
      </c>
      <c r="E7765">
        <v>0.27429837092196402</v>
      </c>
      <c r="F7765">
        <v>-7.6509586840423E-2</v>
      </c>
      <c r="G7765">
        <v>-2.0986455030240599E-2</v>
      </c>
      <c r="H7765">
        <v>4.9541993</v>
      </c>
      <c r="I7765">
        <v>-74.021365500000002</v>
      </c>
      <c r="J7765">
        <v>0</v>
      </c>
      <c r="K7765">
        <v>0</v>
      </c>
      <c r="L7765">
        <v>0</v>
      </c>
    </row>
    <row r="7766" spans="1:12" x14ac:dyDescent="0.25">
      <c r="A7766" t="s">
        <v>7776</v>
      </c>
      <c r="B7766">
        <v>0</v>
      </c>
      <c r="C7766">
        <v>0.181458816</v>
      </c>
      <c r="D7766">
        <v>0.9879</v>
      </c>
      <c r="E7766">
        <v>0.25757286049989297</v>
      </c>
      <c r="F7766">
        <v>-4.4315604358040099E-2</v>
      </c>
      <c r="G7766">
        <v>-1.14144969792819E-2</v>
      </c>
      <c r="H7766">
        <v>4.9541830999999998</v>
      </c>
      <c r="I7766">
        <v>-74.021356499999996</v>
      </c>
      <c r="J7766">
        <v>0</v>
      </c>
      <c r="K7766">
        <v>0</v>
      </c>
      <c r="L7766">
        <v>0</v>
      </c>
    </row>
    <row r="7767" spans="1:12" x14ac:dyDescent="0.25">
      <c r="A7767" t="s">
        <v>7777</v>
      </c>
      <c r="B7767">
        <v>0</v>
      </c>
      <c r="C7767">
        <v>0.181458816</v>
      </c>
      <c r="D7767">
        <v>0.58830000000000005</v>
      </c>
      <c r="E7767">
        <v>0.24419245216223601</v>
      </c>
      <c r="F7767">
        <v>-4.6998436231568498E-2</v>
      </c>
      <c r="G7767">
        <v>-1.14766633911772E-2</v>
      </c>
      <c r="H7767">
        <v>4.9541613</v>
      </c>
      <c r="I7767">
        <v>-74.021346829999999</v>
      </c>
      <c r="J7767">
        <v>0</v>
      </c>
      <c r="K7767">
        <v>0</v>
      </c>
      <c r="L7767">
        <v>0</v>
      </c>
    </row>
    <row r="7768" spans="1:12" x14ac:dyDescent="0.25">
      <c r="A7768" t="s">
        <v>7778</v>
      </c>
      <c r="B7768">
        <v>0</v>
      </c>
      <c r="C7768">
        <v>0.181458816</v>
      </c>
      <c r="D7768">
        <v>0.64380000000000004</v>
      </c>
      <c r="E7768">
        <v>0.22746694174016499</v>
      </c>
      <c r="F7768">
        <v>-4.1632772484511797E-2</v>
      </c>
      <c r="G7768">
        <v>-9.4700794332160006E-3</v>
      </c>
      <c r="H7768">
        <v>4.9541388</v>
      </c>
      <c r="I7768">
        <v>-74.021338999999998</v>
      </c>
      <c r="J7768">
        <v>0</v>
      </c>
      <c r="K7768">
        <v>0</v>
      </c>
      <c r="L7768">
        <v>0</v>
      </c>
    </row>
    <row r="7769" spans="1:12" x14ac:dyDescent="0.25">
      <c r="A7769" t="s">
        <v>7779</v>
      </c>
      <c r="B7769">
        <v>0</v>
      </c>
      <c r="C7769">
        <v>0.181458816</v>
      </c>
      <c r="D7769">
        <v>1.20435</v>
      </c>
      <c r="E7769">
        <v>0.21408653340250799</v>
      </c>
      <c r="F7769">
        <v>-3.89499406109763E-2</v>
      </c>
      <c r="G7769">
        <v>-8.3386577616375093E-3</v>
      </c>
      <c r="H7769">
        <v>4.9541366</v>
      </c>
      <c r="I7769">
        <v>-74.021346829999999</v>
      </c>
      <c r="J7769">
        <v>0</v>
      </c>
      <c r="K7769">
        <v>0</v>
      </c>
      <c r="L7769">
        <v>0</v>
      </c>
    </row>
    <row r="7770" spans="1:12" x14ac:dyDescent="0.25">
      <c r="A7770" t="s">
        <v>7780</v>
      </c>
      <c r="B7770">
        <v>0</v>
      </c>
      <c r="C7770">
        <v>0.181458816</v>
      </c>
      <c r="D7770">
        <v>1.2154499999999999</v>
      </c>
      <c r="E7770">
        <v>0.200706125064851</v>
      </c>
      <c r="F7770">
        <v>-3.0901444990384101E-2</v>
      </c>
      <c r="G7770">
        <v>-6.2021092829246801E-3</v>
      </c>
      <c r="H7770">
        <v>4.9541335999999996</v>
      </c>
      <c r="I7770">
        <v>-74.021348660000001</v>
      </c>
      <c r="J7770">
        <v>0</v>
      </c>
      <c r="K7770">
        <v>0</v>
      </c>
      <c r="L7770">
        <v>0</v>
      </c>
    </row>
    <row r="7771" spans="1:12" x14ac:dyDescent="0.25">
      <c r="A7771" t="s">
        <v>7781</v>
      </c>
      <c r="B7771">
        <v>0</v>
      </c>
      <c r="C7771">
        <v>0.181458816</v>
      </c>
      <c r="D7771">
        <v>2.0461</v>
      </c>
      <c r="E7771">
        <v>0.19067081881160899</v>
      </c>
      <c r="F7771">
        <v>-3.0901444990384101E-2</v>
      </c>
      <c r="G7771">
        <v>-5.8920038187784502E-3</v>
      </c>
      <c r="H7771">
        <v>4.9541199999999996</v>
      </c>
      <c r="I7771">
        <v>-74.021335660000005</v>
      </c>
      <c r="J7771">
        <v>0</v>
      </c>
      <c r="K7771">
        <v>0</v>
      </c>
      <c r="L7771">
        <v>0</v>
      </c>
    </row>
    <row r="7772" spans="1:12" x14ac:dyDescent="0.25">
      <c r="A7772" t="s">
        <v>7782</v>
      </c>
      <c r="B7772">
        <v>0</v>
      </c>
      <c r="C7772">
        <v>0.181458816</v>
      </c>
      <c r="D7772">
        <v>2.2162999999999999</v>
      </c>
      <c r="E7772">
        <v>0.177290410473952</v>
      </c>
      <c r="F7772">
        <v>-3.3584276863919599E-2</v>
      </c>
      <c r="G7772">
        <v>-5.9541702306751699E-3</v>
      </c>
      <c r="H7772">
        <v>4.9541139999999997</v>
      </c>
      <c r="I7772">
        <v>-74.021331829999994</v>
      </c>
      <c r="J7772">
        <v>0</v>
      </c>
      <c r="K7772">
        <v>0</v>
      </c>
      <c r="L7772">
        <v>0</v>
      </c>
    </row>
    <row r="7773" spans="1:12" x14ac:dyDescent="0.25">
      <c r="A7773" t="s">
        <v>7783</v>
      </c>
      <c r="B7773">
        <v>0</v>
      </c>
      <c r="C7773">
        <v>0.181458816</v>
      </c>
      <c r="D7773">
        <v>55.5</v>
      </c>
      <c r="E7773">
        <v>0.177290410473952</v>
      </c>
      <c r="F7773">
        <v>-3.3584276863919599E-2</v>
      </c>
      <c r="G7773">
        <v>-5.9541702306751699E-3</v>
      </c>
      <c r="H7773">
        <v>4.9541139999999997</v>
      </c>
      <c r="I7773">
        <v>-74.021331829999994</v>
      </c>
      <c r="J7773">
        <v>0</v>
      </c>
      <c r="K7773">
        <v>0</v>
      </c>
      <c r="L7773">
        <v>0</v>
      </c>
    </row>
    <row r="7774" spans="1:12" x14ac:dyDescent="0.25">
      <c r="A7774" t="s">
        <v>7784</v>
      </c>
      <c r="B7774">
        <v>0</v>
      </c>
      <c r="C7774">
        <v>0.181458816</v>
      </c>
      <c r="D7774">
        <v>2.2976999999999999</v>
      </c>
      <c r="E7774">
        <v>0.16725510422070899</v>
      </c>
      <c r="F7774">
        <v>-2.8218613116855799E-2</v>
      </c>
      <c r="G7774">
        <v>-4.7197070778236001E-3</v>
      </c>
      <c r="H7774">
        <v>4.9541066000000002</v>
      </c>
      <c r="I7774">
        <v>-74.02132666</v>
      </c>
      <c r="J7774">
        <v>0</v>
      </c>
      <c r="K7774">
        <v>0</v>
      </c>
      <c r="L7774">
        <v>0</v>
      </c>
    </row>
    <row r="7775" spans="1:12" x14ac:dyDescent="0.25">
      <c r="A7775" t="s">
        <v>7785</v>
      </c>
      <c r="B7775">
        <v>0</v>
      </c>
      <c r="C7775">
        <v>0.181458816</v>
      </c>
      <c r="D7775">
        <v>2.4512499999999999</v>
      </c>
      <c r="E7775">
        <v>0.15721979796746699</v>
      </c>
      <c r="F7775">
        <v>-3.89499406109763E-2</v>
      </c>
      <c r="G7775">
        <v>-6.1237017937025504E-3</v>
      </c>
      <c r="H7775">
        <v>4.9541000999999998</v>
      </c>
      <c r="I7775">
        <v>-74.021321659999998</v>
      </c>
      <c r="J7775">
        <v>0</v>
      </c>
      <c r="K7775">
        <v>0</v>
      </c>
      <c r="L7775">
        <v>0</v>
      </c>
    </row>
    <row r="7776" spans="1:12" x14ac:dyDescent="0.25">
      <c r="A7776" t="s">
        <v>7786</v>
      </c>
      <c r="B7776">
        <v>0</v>
      </c>
      <c r="C7776">
        <v>0.181458816</v>
      </c>
      <c r="D7776">
        <v>2.4216500000000001</v>
      </c>
      <c r="E7776">
        <v>0.14718449171422399</v>
      </c>
      <c r="F7776">
        <v>-3.0901444990384101E-2</v>
      </c>
      <c r="G7776">
        <v>-4.5482134741447596E-3</v>
      </c>
      <c r="H7776">
        <v>4.9540951</v>
      </c>
      <c r="I7776">
        <v>-74.021317330000002</v>
      </c>
      <c r="J7776">
        <v>0</v>
      </c>
      <c r="K7776">
        <v>0</v>
      </c>
      <c r="L7776">
        <v>0</v>
      </c>
    </row>
    <row r="7777" spans="1:12" x14ac:dyDescent="0.25">
      <c r="A7777" t="s">
        <v>7787</v>
      </c>
      <c r="B7777">
        <v>0</v>
      </c>
      <c r="C7777">
        <v>0.181458816</v>
      </c>
      <c r="D7777">
        <v>2.3050999999999999</v>
      </c>
      <c r="E7777">
        <v>0.140494287545396</v>
      </c>
      <c r="F7777">
        <v>-4.4315604358040099E-2</v>
      </c>
      <c r="G7777">
        <v>-6.2260892614265104E-3</v>
      </c>
      <c r="H7777">
        <v>4.9540901000000002</v>
      </c>
      <c r="I7777">
        <v>-74.021312660000007</v>
      </c>
      <c r="J7777">
        <v>0</v>
      </c>
      <c r="K7777">
        <v>0</v>
      </c>
      <c r="L7777">
        <v>0</v>
      </c>
    </row>
    <row r="7778" spans="1:12" x14ac:dyDescent="0.25">
      <c r="A7778" t="s">
        <v>7788</v>
      </c>
      <c r="B7778">
        <v>0</v>
      </c>
      <c r="C7778">
        <v>0.181458816</v>
      </c>
      <c r="D7778">
        <v>2.0553499999999998</v>
      </c>
      <c r="E7778">
        <v>0.130458981292153</v>
      </c>
      <c r="F7778">
        <v>-3.6267108737447901E-2</v>
      </c>
      <c r="G7778">
        <v>-4.7313700602992304E-3</v>
      </c>
      <c r="H7778">
        <v>4.9540873000000003</v>
      </c>
      <c r="I7778">
        <v>-74.021310659999997</v>
      </c>
      <c r="J7778">
        <v>0</v>
      </c>
      <c r="K7778">
        <v>0</v>
      </c>
      <c r="L7778">
        <v>0</v>
      </c>
    </row>
    <row r="7779" spans="1:12" x14ac:dyDescent="0.25">
      <c r="A7779" t="s">
        <v>7789</v>
      </c>
      <c r="B7779">
        <v>0</v>
      </c>
      <c r="C7779">
        <v>0.181458816</v>
      </c>
      <c r="D7779">
        <v>2.7158000000000002</v>
      </c>
      <c r="E7779">
        <v>0.123768777123325</v>
      </c>
      <c r="F7779">
        <v>-3.0901444990384101E-2</v>
      </c>
      <c r="G7779">
        <v>-3.8246340578035501E-3</v>
      </c>
      <c r="H7779">
        <v>4.9540747999999999</v>
      </c>
      <c r="I7779">
        <v>-74.021303000000003</v>
      </c>
      <c r="J7779">
        <v>0</v>
      </c>
      <c r="K7779">
        <v>0</v>
      </c>
      <c r="L7779">
        <v>0</v>
      </c>
    </row>
    <row r="7780" spans="1:12" x14ac:dyDescent="0.25">
      <c r="A7780" t="s">
        <v>7790</v>
      </c>
      <c r="B7780">
        <v>0</v>
      </c>
      <c r="C7780">
        <v>0.181458816</v>
      </c>
      <c r="D7780">
        <v>2.8360500000000002</v>
      </c>
      <c r="E7780">
        <v>0.117078572954496</v>
      </c>
      <c r="F7780">
        <v>-3.0901444990384101E-2</v>
      </c>
      <c r="G7780">
        <v>-3.61789708170606E-3</v>
      </c>
      <c r="H7780">
        <v>4.9540723</v>
      </c>
      <c r="I7780">
        <v>-74.021312330000001</v>
      </c>
      <c r="J7780">
        <v>0</v>
      </c>
      <c r="K7780">
        <v>0</v>
      </c>
      <c r="L7780">
        <v>0</v>
      </c>
    </row>
    <row r="7781" spans="1:12" x14ac:dyDescent="0.25">
      <c r="A7781" t="s">
        <v>7791</v>
      </c>
      <c r="B7781">
        <v>0</v>
      </c>
      <c r="C7781">
        <v>0.181458816</v>
      </c>
      <c r="D7781">
        <v>3.2171500000000002</v>
      </c>
      <c r="E7781">
        <v>0.110388368785668</v>
      </c>
      <c r="F7781">
        <v>-3.6267108737447901E-2</v>
      </c>
      <c r="G7781">
        <v>-4.00346697409934E-3</v>
      </c>
      <c r="H7781">
        <v>4.9540635000000002</v>
      </c>
      <c r="I7781">
        <v>-74.021313829999997</v>
      </c>
      <c r="J7781">
        <v>0</v>
      </c>
      <c r="K7781">
        <v>0</v>
      </c>
      <c r="L7781">
        <v>0</v>
      </c>
    </row>
    <row r="7782" spans="1:12" x14ac:dyDescent="0.25">
      <c r="A7782" t="s">
        <v>7792</v>
      </c>
      <c r="B7782">
        <v>0</v>
      </c>
      <c r="C7782">
        <v>0.181458816</v>
      </c>
      <c r="D7782">
        <v>3.3706999999999998</v>
      </c>
      <c r="E7782">
        <v>0.10369816461684001</v>
      </c>
      <c r="F7782">
        <v>-3.0901444990384101E-2</v>
      </c>
      <c r="G7782">
        <v>-3.2044231295110799E-3</v>
      </c>
      <c r="H7782">
        <v>4.9540588000000003</v>
      </c>
      <c r="I7782">
        <v>-74.021317999999994</v>
      </c>
      <c r="J7782">
        <v>0</v>
      </c>
      <c r="K7782">
        <v>0</v>
      </c>
      <c r="L7782">
        <v>0</v>
      </c>
    </row>
    <row r="7783" spans="1:12" x14ac:dyDescent="0.25">
      <c r="A7783" t="s">
        <v>7793</v>
      </c>
      <c r="B7783">
        <v>0</v>
      </c>
      <c r="C7783">
        <v>0.181458816</v>
      </c>
      <c r="D7783">
        <v>3.4003000000000001</v>
      </c>
      <c r="E7783">
        <v>9.7007960448011701E-2</v>
      </c>
      <c r="F7783">
        <v>-3.6267108737447901E-2</v>
      </c>
      <c r="G7783">
        <v>-3.5181982499660901E-3</v>
      </c>
      <c r="H7783">
        <v>4.9540540000000002</v>
      </c>
      <c r="I7783">
        <v>-74.021322830000003</v>
      </c>
      <c r="J7783">
        <v>0</v>
      </c>
      <c r="K7783">
        <v>0</v>
      </c>
      <c r="L7783">
        <v>0</v>
      </c>
    </row>
    <row r="7784" spans="1:12" x14ac:dyDescent="0.25">
      <c r="A7784" t="s">
        <v>7794</v>
      </c>
      <c r="B7784">
        <v>0</v>
      </c>
      <c r="C7784">
        <v>0.181458816</v>
      </c>
      <c r="D7784">
        <v>3.3725499999999999</v>
      </c>
      <c r="E7784">
        <v>9.0317756279183301E-2</v>
      </c>
      <c r="F7784">
        <v>-3.0901444990384101E-2</v>
      </c>
      <c r="G7784">
        <v>-2.7909491773161002E-3</v>
      </c>
      <c r="H7784">
        <v>4.9540496000000003</v>
      </c>
      <c r="I7784">
        <v>-74.021327330000005</v>
      </c>
      <c r="J7784">
        <v>0</v>
      </c>
      <c r="K7784">
        <v>0</v>
      </c>
      <c r="L7784">
        <v>0</v>
      </c>
    </row>
    <row r="7785" spans="1:12" x14ac:dyDescent="0.25">
      <c r="A7785" t="s">
        <v>7795</v>
      </c>
      <c r="B7785">
        <v>0</v>
      </c>
      <c r="C7785">
        <v>0.181458816</v>
      </c>
      <c r="D7785">
        <v>3.4613499999999999</v>
      </c>
      <c r="E7785">
        <v>8.69726541947691E-2</v>
      </c>
      <c r="F7785">
        <v>-3.0901444990384101E-2</v>
      </c>
      <c r="G7785">
        <v>-2.6875806892673599E-3</v>
      </c>
      <c r="H7785">
        <v>4.9540480999999996</v>
      </c>
      <c r="I7785">
        <v>-74.021323159999994</v>
      </c>
      <c r="J7785">
        <v>0</v>
      </c>
      <c r="K7785">
        <v>0</v>
      </c>
      <c r="L7785">
        <v>0</v>
      </c>
    </row>
    <row r="7786" spans="1:12" x14ac:dyDescent="0.25">
      <c r="A7786" t="s">
        <v>7796</v>
      </c>
      <c r="B7786">
        <v>0</v>
      </c>
      <c r="C7786">
        <v>0.181458816</v>
      </c>
      <c r="D7786">
        <v>3.6852</v>
      </c>
      <c r="E7786">
        <v>8.69726541947691E-2</v>
      </c>
      <c r="F7786">
        <v>-3.0901444990384101E-2</v>
      </c>
      <c r="G7786">
        <v>-2.6875806892673599E-3</v>
      </c>
      <c r="H7786">
        <v>4.9540376000000004</v>
      </c>
      <c r="I7786">
        <v>-74.021317830000001</v>
      </c>
      <c r="J7786">
        <v>0</v>
      </c>
      <c r="K7786">
        <v>0</v>
      </c>
      <c r="L7786">
        <v>0</v>
      </c>
    </row>
    <row r="7787" spans="1:12" x14ac:dyDescent="0.25">
      <c r="A7787" t="s">
        <v>7797</v>
      </c>
      <c r="B7787">
        <v>0</v>
      </c>
      <c r="C7787">
        <v>0.181458816</v>
      </c>
      <c r="D7787">
        <v>3.9552999999999998</v>
      </c>
      <c r="E7787">
        <v>8.36275521103549E-2</v>
      </c>
      <c r="F7787">
        <v>-2.2852949369791899E-2</v>
      </c>
      <c r="G7787">
        <v>-1.91113621429758E-3</v>
      </c>
      <c r="H7787">
        <v>4.9540233000000002</v>
      </c>
      <c r="I7787">
        <v>-74.021309830000007</v>
      </c>
      <c r="J7787">
        <v>0</v>
      </c>
      <c r="K7787">
        <v>0</v>
      </c>
      <c r="L7787">
        <v>0</v>
      </c>
    </row>
    <row r="7788" spans="1:12" x14ac:dyDescent="0.25">
      <c r="A7788" t="s">
        <v>7798</v>
      </c>
      <c r="B7788">
        <v>0</v>
      </c>
      <c r="C7788">
        <v>0.181458816</v>
      </c>
      <c r="D7788">
        <v>3.9312499999999999</v>
      </c>
      <c r="E7788">
        <v>7.6937347941526499E-2</v>
      </c>
      <c r="F7788">
        <v>-2.55357812433274E-2</v>
      </c>
      <c r="G7788">
        <v>-1.9646552864765899E-3</v>
      </c>
      <c r="H7788">
        <v>4.9540128000000001</v>
      </c>
      <c r="I7788">
        <v>-74.02130683</v>
      </c>
      <c r="J7788">
        <v>0</v>
      </c>
      <c r="K7788">
        <v>0</v>
      </c>
      <c r="L7788">
        <v>0</v>
      </c>
    </row>
    <row r="7789" spans="1:12" x14ac:dyDescent="0.25">
      <c r="A7789" t="s">
        <v>7799</v>
      </c>
      <c r="B7789">
        <v>0</v>
      </c>
      <c r="C7789">
        <v>0.181458816</v>
      </c>
      <c r="D7789">
        <v>3.9257</v>
      </c>
      <c r="E7789">
        <v>7.0247143772698098E-2</v>
      </c>
      <c r="F7789">
        <v>-3.3584276863919599E-2</v>
      </c>
      <c r="G7789">
        <v>-2.3591995253618601E-3</v>
      </c>
      <c r="H7789">
        <v>4.9540011000000002</v>
      </c>
      <c r="I7789">
        <v>-74.02130416</v>
      </c>
      <c r="J7789">
        <v>0</v>
      </c>
      <c r="K7789">
        <v>0</v>
      </c>
      <c r="L7789">
        <v>0</v>
      </c>
    </row>
    <row r="7790" spans="1:12" x14ac:dyDescent="0.25">
      <c r="A7790" t="s">
        <v>7800</v>
      </c>
      <c r="B7790">
        <v>0</v>
      </c>
      <c r="C7790">
        <v>0.181458816</v>
      </c>
      <c r="D7790">
        <v>3.74255</v>
      </c>
      <c r="E7790">
        <v>7.0247143772698098E-2</v>
      </c>
      <c r="F7790">
        <v>-3.6267108737447901E-2</v>
      </c>
      <c r="G7790">
        <v>-2.5476608016995802E-3</v>
      </c>
      <c r="H7790">
        <v>4.9539923000000003</v>
      </c>
      <c r="I7790">
        <v>-74.021299499999998</v>
      </c>
      <c r="J7790">
        <v>0</v>
      </c>
      <c r="K7790">
        <v>0</v>
      </c>
      <c r="L7790">
        <v>0</v>
      </c>
    </row>
    <row r="7791" spans="1:12" x14ac:dyDescent="0.25">
      <c r="A7791" t="s">
        <v>7801</v>
      </c>
      <c r="B7791">
        <v>0</v>
      </c>
      <c r="C7791">
        <v>0.181458816</v>
      </c>
      <c r="D7791">
        <v>3.8072999999999899</v>
      </c>
      <c r="E7791">
        <v>6.3556939603869697E-2</v>
      </c>
      <c r="F7791">
        <v>-2.55357812433274E-2</v>
      </c>
      <c r="G7791">
        <v>-1.6229761062197901E-3</v>
      </c>
      <c r="H7791">
        <v>4.9539850000000003</v>
      </c>
      <c r="I7791">
        <v>-74.021292829999993</v>
      </c>
      <c r="J7791">
        <v>0</v>
      </c>
      <c r="K7791">
        <v>0</v>
      </c>
      <c r="L7791">
        <v>0</v>
      </c>
    </row>
    <row r="7792" spans="1:12" x14ac:dyDescent="0.25">
      <c r="A7792" t="s">
        <v>7802</v>
      </c>
      <c r="B7792">
        <v>0</v>
      </c>
      <c r="C7792">
        <v>0.181458816</v>
      </c>
      <c r="D7792">
        <v>3.9664000000000001</v>
      </c>
      <c r="E7792">
        <v>6.0211837519455497E-2</v>
      </c>
      <c r="F7792">
        <v>-4.4315604358040099E-2</v>
      </c>
      <c r="G7792">
        <v>-2.6683239691827898E-3</v>
      </c>
      <c r="H7792">
        <v>4.9539755999999997</v>
      </c>
      <c r="I7792">
        <v>-74.021285000000006</v>
      </c>
      <c r="J7792">
        <v>0</v>
      </c>
      <c r="K7792">
        <v>0</v>
      </c>
      <c r="L7792">
        <v>0</v>
      </c>
    </row>
    <row r="7793" spans="1:12" x14ac:dyDescent="0.25">
      <c r="A7793" t="s">
        <v>7803</v>
      </c>
      <c r="B7793">
        <v>0</v>
      </c>
      <c r="C7793">
        <v>0.181458816</v>
      </c>
      <c r="D7793">
        <v>4.5621</v>
      </c>
      <c r="E7793">
        <v>5.6866735435041303E-2</v>
      </c>
      <c r="F7793">
        <v>-9.5289409955135795E-2</v>
      </c>
      <c r="G7793">
        <v>-5.4187976656798996E-3</v>
      </c>
      <c r="H7793">
        <v>4.9539632999999998</v>
      </c>
      <c r="I7793">
        <v>-74.021273160000007</v>
      </c>
      <c r="J7793">
        <v>0</v>
      </c>
      <c r="K7793">
        <v>0</v>
      </c>
      <c r="L7793">
        <v>0</v>
      </c>
    </row>
    <row r="7794" spans="1:12" x14ac:dyDescent="0.25">
      <c r="A7794" t="s">
        <v>7804</v>
      </c>
      <c r="B7794">
        <v>0</v>
      </c>
      <c r="C7794">
        <v>0.181458816</v>
      </c>
      <c r="D7794">
        <v>3.6000999999999999</v>
      </c>
      <c r="E7794">
        <v>5.3521633350627103E-2</v>
      </c>
      <c r="F7794">
        <v>-3.3584276863919599E-2</v>
      </c>
      <c r="G7794">
        <v>-1.7974853526566499E-3</v>
      </c>
      <c r="H7794">
        <v>4.9539638000000004</v>
      </c>
      <c r="I7794">
        <v>-74.021269000000004</v>
      </c>
      <c r="J7794">
        <v>0</v>
      </c>
      <c r="K7794">
        <v>0</v>
      </c>
      <c r="L7794">
        <v>0</v>
      </c>
    </row>
    <row r="7795" spans="1:12" x14ac:dyDescent="0.25">
      <c r="A7795" t="s">
        <v>7805</v>
      </c>
      <c r="B7795">
        <v>0</v>
      </c>
      <c r="C7795">
        <v>0.181458816</v>
      </c>
      <c r="D7795">
        <v>2.7583500000000001</v>
      </c>
      <c r="E7795">
        <v>5.3521633350627103E-2</v>
      </c>
      <c r="F7795">
        <v>-3.89499406109763E-2</v>
      </c>
      <c r="G7795">
        <v>-2.08466444040937E-3</v>
      </c>
      <c r="H7795">
        <v>4.9539650000000002</v>
      </c>
      <c r="I7795">
        <v>-74.021267829999999</v>
      </c>
      <c r="J7795">
        <v>0</v>
      </c>
      <c r="K7795">
        <v>0</v>
      </c>
      <c r="L7795">
        <v>0</v>
      </c>
    </row>
    <row r="7796" spans="1:12" x14ac:dyDescent="0.25">
      <c r="A7796" t="s">
        <v>7806</v>
      </c>
      <c r="B7796">
        <v>0</v>
      </c>
      <c r="C7796">
        <v>0.181458816</v>
      </c>
      <c r="D7796">
        <v>2.0756999999999999</v>
      </c>
      <c r="E7796">
        <v>4.6831429181798702E-2</v>
      </c>
      <c r="F7796">
        <v>-3.89499406109763E-2</v>
      </c>
      <c r="G7796">
        <v>-1.8240813853582E-3</v>
      </c>
      <c r="H7796">
        <v>4.9539660999999997</v>
      </c>
      <c r="I7796">
        <v>-74.021266330000003</v>
      </c>
      <c r="J7796">
        <v>0</v>
      </c>
      <c r="K7796">
        <v>0</v>
      </c>
      <c r="L7796">
        <v>0</v>
      </c>
    </row>
    <row r="7797" spans="1:12" x14ac:dyDescent="0.25">
      <c r="A7797" t="s">
        <v>7807</v>
      </c>
      <c r="B7797">
        <v>0</v>
      </c>
      <c r="C7797">
        <v>0.181458816</v>
      </c>
      <c r="D7797">
        <v>2.2144499999999998</v>
      </c>
      <c r="E7797">
        <v>4.3486327097384501E-2</v>
      </c>
      <c r="F7797">
        <v>-3.6267108737447901E-2</v>
      </c>
      <c r="G7797">
        <v>-1.5771233534330701E-3</v>
      </c>
      <c r="H7797">
        <v>4.9539596000000001</v>
      </c>
      <c r="I7797">
        <v>-74.021258160000002</v>
      </c>
      <c r="J7797">
        <v>0</v>
      </c>
      <c r="K7797">
        <v>0</v>
      </c>
      <c r="L7797">
        <v>0</v>
      </c>
    </row>
    <row r="7798" spans="1:12" x14ac:dyDescent="0.25">
      <c r="A7798" t="s">
        <v>7808</v>
      </c>
      <c r="B7798">
        <v>0</v>
      </c>
      <c r="C7798">
        <v>0.181458816</v>
      </c>
      <c r="D7798">
        <v>2.4364499999999998</v>
      </c>
      <c r="E7798">
        <v>4.3486327097384501E-2</v>
      </c>
      <c r="F7798">
        <v>-3.3584276863919599E-2</v>
      </c>
      <c r="G7798">
        <v>-1.4604568490335301E-3</v>
      </c>
      <c r="H7798">
        <v>4.9539523000000001</v>
      </c>
      <c r="I7798">
        <v>-74.021249990000001</v>
      </c>
      <c r="J7798">
        <v>0</v>
      </c>
      <c r="K7798">
        <v>0</v>
      </c>
      <c r="L7798">
        <v>0</v>
      </c>
    </row>
    <row r="7799" spans="1:12" x14ac:dyDescent="0.25">
      <c r="A7799" t="s">
        <v>7809</v>
      </c>
      <c r="B7799">
        <v>0</v>
      </c>
      <c r="C7799">
        <v>0.181458816</v>
      </c>
      <c r="D7799">
        <v>4.5140000000000002</v>
      </c>
      <c r="E7799">
        <v>4.3486327097384501E-2</v>
      </c>
      <c r="F7799">
        <v>-3.3584276863919599E-2</v>
      </c>
      <c r="G7799">
        <v>-1.4604568490335301E-3</v>
      </c>
      <c r="H7799">
        <v>4.9539523000000001</v>
      </c>
      <c r="I7799">
        <v>-74.021249990000001</v>
      </c>
      <c r="J7799">
        <v>0</v>
      </c>
      <c r="K7799">
        <v>0</v>
      </c>
      <c r="L7799">
        <v>0</v>
      </c>
    </row>
    <row r="7800" spans="1:12" x14ac:dyDescent="0.25">
      <c r="A7800" t="s">
        <v>7810</v>
      </c>
      <c r="B7800">
        <v>0</v>
      </c>
      <c r="C7800">
        <v>0.181458816</v>
      </c>
      <c r="D7800">
        <v>2.9877500000000001</v>
      </c>
      <c r="E7800">
        <v>4.0141225012970301E-2</v>
      </c>
      <c r="F7800">
        <v>-0.108703569322791</v>
      </c>
      <c r="G7800">
        <v>-4.3634944358992003E-3</v>
      </c>
      <c r="H7800">
        <v>4.9539474999999999</v>
      </c>
      <c r="I7800">
        <v>-74.021240000000006</v>
      </c>
      <c r="J7800">
        <v>0</v>
      </c>
      <c r="K7800">
        <v>0</v>
      </c>
      <c r="L7800">
        <v>0</v>
      </c>
    </row>
    <row r="7801" spans="1:12" x14ac:dyDescent="0.25">
      <c r="A7801" t="s">
        <v>7811</v>
      </c>
      <c r="B7801">
        <v>0</v>
      </c>
      <c r="C7801">
        <v>0.181458816</v>
      </c>
      <c r="D7801">
        <v>3.0266000000000002</v>
      </c>
      <c r="E7801">
        <v>0.46162408764915902</v>
      </c>
      <c r="F7801">
        <v>-3.3584276863919599E-2</v>
      </c>
      <c r="G7801">
        <v>-1.55033111666636E-2</v>
      </c>
      <c r="H7801">
        <v>4.9539492999999997</v>
      </c>
      <c r="I7801">
        <v>-74.021232830000002</v>
      </c>
      <c r="J7801">
        <v>0</v>
      </c>
      <c r="K7801">
        <v>0</v>
      </c>
      <c r="L7801">
        <v>0</v>
      </c>
    </row>
    <row r="7802" spans="1:12" x14ac:dyDescent="0.25">
      <c r="A7802" t="s">
        <v>7812</v>
      </c>
      <c r="B7802">
        <v>0</v>
      </c>
      <c r="C7802">
        <v>0.181458816</v>
      </c>
      <c r="D7802">
        <v>2.7361499999999999</v>
      </c>
      <c r="E7802">
        <v>0.43486327097384497</v>
      </c>
      <c r="F7802">
        <v>-3.3584276863919599E-2</v>
      </c>
      <c r="G7802">
        <v>-1.46045684903353E-2</v>
      </c>
      <c r="H7802">
        <v>4.9539460999999996</v>
      </c>
      <c r="I7802">
        <v>-74.021227330000002</v>
      </c>
      <c r="J7802">
        <v>0</v>
      </c>
      <c r="K7802">
        <v>0</v>
      </c>
      <c r="L7802">
        <v>0</v>
      </c>
    </row>
    <row r="7803" spans="1:12" x14ac:dyDescent="0.25">
      <c r="A7803" t="s">
        <v>7813</v>
      </c>
      <c r="B7803">
        <v>0</v>
      </c>
      <c r="C7803">
        <v>0.181458816</v>
      </c>
      <c r="D7803">
        <v>2.3180499999999999</v>
      </c>
      <c r="E7803">
        <v>0.40475735221411702</v>
      </c>
      <c r="F7803">
        <v>-3.0901444990384101E-2</v>
      </c>
      <c r="G7803">
        <v>-1.25075870538981E-2</v>
      </c>
      <c r="H7803">
        <v>4.9539473000000003</v>
      </c>
      <c r="I7803">
        <v>-74.021224829999994</v>
      </c>
      <c r="J7803">
        <v>0</v>
      </c>
      <c r="K7803">
        <v>0</v>
      </c>
      <c r="L7803">
        <v>0</v>
      </c>
    </row>
    <row r="7804" spans="1:12" x14ac:dyDescent="0.25">
      <c r="A7804" t="s">
        <v>7814</v>
      </c>
      <c r="B7804">
        <v>0</v>
      </c>
      <c r="C7804">
        <v>0.181458816</v>
      </c>
      <c r="D7804">
        <v>0.88244999999999996</v>
      </c>
      <c r="E7804">
        <v>0.37799653553880402</v>
      </c>
      <c r="F7804">
        <v>-3.3584276863919599E-2</v>
      </c>
      <c r="G7804">
        <v>-1.26947403031376E-2</v>
      </c>
      <c r="H7804">
        <v>4.9539550999999999</v>
      </c>
      <c r="I7804">
        <v>-74.021232490000003</v>
      </c>
      <c r="J7804">
        <v>0</v>
      </c>
      <c r="K7804">
        <v>0</v>
      </c>
      <c r="L7804">
        <v>0</v>
      </c>
    </row>
    <row r="7805" spans="1:12" x14ac:dyDescent="0.25">
      <c r="A7805" t="s">
        <v>7815</v>
      </c>
      <c r="B7805">
        <v>0</v>
      </c>
      <c r="C7805">
        <v>0.181458816</v>
      </c>
      <c r="D7805">
        <v>0.25530000000000003</v>
      </c>
      <c r="E7805">
        <v>0.354580820947904</v>
      </c>
      <c r="F7805">
        <v>-3.3584276863919599E-2</v>
      </c>
      <c r="G7805">
        <v>-1.19083404613503E-2</v>
      </c>
      <c r="H7805">
        <v>4.9539647999999996</v>
      </c>
      <c r="I7805">
        <v>-74.021236830000007</v>
      </c>
      <c r="J7805">
        <v>0</v>
      </c>
      <c r="K7805">
        <v>0</v>
      </c>
      <c r="L7805">
        <v>0</v>
      </c>
    </row>
    <row r="7806" spans="1:12" x14ac:dyDescent="0.25">
      <c r="A7806" t="s">
        <v>7816</v>
      </c>
      <c r="B7806">
        <v>0</v>
      </c>
      <c r="C7806">
        <v>0.181458816</v>
      </c>
      <c r="D7806">
        <v>0.64749999999999996</v>
      </c>
      <c r="E7806">
        <v>0.33116510635700502</v>
      </c>
      <c r="F7806">
        <v>-3.3584276863919599E-2</v>
      </c>
      <c r="G7806">
        <v>-1.1121940619563E-2</v>
      </c>
      <c r="H7806">
        <v>4.9539752999999997</v>
      </c>
      <c r="I7806">
        <v>-74.021238830000001</v>
      </c>
      <c r="J7806">
        <v>0</v>
      </c>
      <c r="K7806">
        <v>0</v>
      </c>
      <c r="L7806">
        <v>0</v>
      </c>
    </row>
    <row r="7807" spans="1:12" x14ac:dyDescent="0.25">
      <c r="A7807" t="s">
        <v>7817</v>
      </c>
      <c r="B7807">
        <v>0</v>
      </c>
      <c r="C7807">
        <v>0.181458816</v>
      </c>
      <c r="D7807">
        <v>1.35605</v>
      </c>
      <c r="E7807">
        <v>0.31109449385052002</v>
      </c>
      <c r="F7807">
        <v>-3.89499406109763E-2</v>
      </c>
      <c r="G7807">
        <v>-1.21171120598795E-2</v>
      </c>
      <c r="H7807">
        <v>4.9539865000000001</v>
      </c>
      <c r="I7807">
        <v>-74.021237659999997</v>
      </c>
      <c r="J7807">
        <v>0</v>
      </c>
      <c r="K7807">
        <v>0</v>
      </c>
      <c r="L7807">
        <v>0</v>
      </c>
    </row>
    <row r="7808" spans="1:12" x14ac:dyDescent="0.25">
      <c r="A7808" t="s">
        <v>7818</v>
      </c>
      <c r="B7808">
        <v>0</v>
      </c>
      <c r="C7808">
        <v>0.181458816</v>
      </c>
      <c r="D7808">
        <v>1.4503999999999999</v>
      </c>
      <c r="E7808">
        <v>0.29436898342844903</v>
      </c>
      <c r="F7808">
        <v>-3.89499406109763E-2</v>
      </c>
      <c r="G7808">
        <v>-1.14656544222515E-2</v>
      </c>
      <c r="H7808">
        <v>4.9539955999999998</v>
      </c>
      <c r="I7808">
        <v>-74.021241500000002</v>
      </c>
      <c r="J7808">
        <v>0</v>
      </c>
      <c r="K7808">
        <v>0</v>
      </c>
      <c r="L7808">
        <v>0</v>
      </c>
    </row>
    <row r="7809" spans="1:12" x14ac:dyDescent="0.25">
      <c r="A7809" t="s">
        <v>7819</v>
      </c>
      <c r="B7809">
        <v>0</v>
      </c>
      <c r="C7809">
        <v>0.181458816</v>
      </c>
      <c r="D7809">
        <v>1.3579000000000001</v>
      </c>
      <c r="E7809">
        <v>0.27429837092196402</v>
      </c>
      <c r="F7809">
        <v>-4.1632772484511797E-2</v>
      </c>
      <c r="G7809">
        <v>-1.14198016694663E-2</v>
      </c>
      <c r="H7809">
        <v>4.9540050000000004</v>
      </c>
      <c r="I7809">
        <v>-74.021246329999997</v>
      </c>
      <c r="J7809">
        <v>0</v>
      </c>
      <c r="K7809">
        <v>0</v>
      </c>
      <c r="L7809">
        <v>0</v>
      </c>
    </row>
    <row r="7810" spans="1:12" x14ac:dyDescent="0.25">
      <c r="A7810" t="s">
        <v>7820</v>
      </c>
      <c r="B7810">
        <v>0</v>
      </c>
      <c r="C7810">
        <v>0.181458816</v>
      </c>
      <c r="D7810">
        <v>1.5318000000000001</v>
      </c>
      <c r="E7810">
        <v>0.25422775841547901</v>
      </c>
      <c r="F7810">
        <v>-7.9192418713951399E-2</v>
      </c>
      <c r="G7810">
        <v>-2.0132911093147899E-2</v>
      </c>
      <c r="H7810">
        <v>4.9540150000000001</v>
      </c>
      <c r="I7810">
        <v>-74.021250499999994</v>
      </c>
      <c r="J7810">
        <v>0</v>
      </c>
      <c r="K7810">
        <v>0</v>
      </c>
      <c r="L7810">
        <v>0</v>
      </c>
    </row>
    <row r="7811" spans="1:12" x14ac:dyDescent="0.25">
      <c r="A7811" t="s">
        <v>7821</v>
      </c>
      <c r="B7811">
        <v>0</v>
      </c>
      <c r="C7811">
        <v>0.181458816</v>
      </c>
      <c r="D7811">
        <v>2.3199000000000001</v>
      </c>
      <c r="E7811">
        <v>0.24419245216223601</v>
      </c>
      <c r="F7811">
        <v>-4.4315604358040099E-2</v>
      </c>
      <c r="G7811">
        <v>-1.08215360972413E-2</v>
      </c>
      <c r="H7811">
        <v>4.9540271000000002</v>
      </c>
      <c r="I7811">
        <v>-74.021264000000002</v>
      </c>
      <c r="J7811">
        <v>0</v>
      </c>
      <c r="K7811">
        <v>0</v>
      </c>
      <c r="L7811">
        <v>0</v>
      </c>
    </row>
    <row r="7812" spans="1:12" x14ac:dyDescent="0.25">
      <c r="A7812" t="s">
        <v>7822</v>
      </c>
      <c r="B7812">
        <v>0</v>
      </c>
      <c r="C7812">
        <v>0.181458816</v>
      </c>
      <c r="D7812">
        <v>2.2884500000000001</v>
      </c>
      <c r="E7812">
        <v>0.22746694174016499</v>
      </c>
      <c r="F7812">
        <v>-6.3095427472759896E-2</v>
      </c>
      <c r="G7812">
        <v>-1.4352123925017101E-2</v>
      </c>
      <c r="H7812">
        <v>4.9540350999999996</v>
      </c>
      <c r="I7812">
        <v>-74.021270000000001</v>
      </c>
      <c r="J7812">
        <v>0</v>
      </c>
      <c r="K7812">
        <v>0</v>
      </c>
      <c r="L7812">
        <v>0</v>
      </c>
    </row>
    <row r="7813" spans="1:12" x14ac:dyDescent="0.25">
      <c r="A7813" t="s">
        <v>7823</v>
      </c>
      <c r="B7813">
        <v>0</v>
      </c>
      <c r="C7813">
        <v>0.181458816</v>
      </c>
      <c r="D7813">
        <v>1.96285</v>
      </c>
      <c r="E7813">
        <v>0.21408653340250799</v>
      </c>
      <c r="F7813">
        <v>-3.89499406109763E-2</v>
      </c>
      <c r="G7813">
        <v>-8.3386577616375093E-3</v>
      </c>
      <c r="H7813">
        <v>4.9540363000000003</v>
      </c>
      <c r="I7813">
        <v>-74.021274000000005</v>
      </c>
      <c r="J7813">
        <v>0</v>
      </c>
      <c r="K7813">
        <v>0</v>
      </c>
      <c r="L7813">
        <v>0</v>
      </c>
    </row>
    <row r="7814" spans="1:12" x14ac:dyDescent="0.25">
      <c r="A7814" t="s">
        <v>7824</v>
      </c>
      <c r="B7814">
        <v>0</v>
      </c>
      <c r="C7814">
        <v>0.181458816</v>
      </c>
      <c r="D7814">
        <v>2.5381999999999998</v>
      </c>
      <c r="E7814">
        <v>0.200706125064851</v>
      </c>
      <c r="F7814">
        <v>-4.9681268105110997E-2</v>
      </c>
      <c r="G7814">
        <v>-9.9713348096848592E-3</v>
      </c>
      <c r="H7814">
        <v>4.9540369999999996</v>
      </c>
      <c r="I7814">
        <v>-74.021275000000003</v>
      </c>
      <c r="J7814">
        <v>0</v>
      </c>
      <c r="K7814">
        <v>0</v>
      </c>
      <c r="L7814">
        <v>0</v>
      </c>
    </row>
    <row r="7815" spans="1:12" x14ac:dyDescent="0.25">
      <c r="A7815" t="s">
        <v>7825</v>
      </c>
      <c r="B7815">
        <v>0</v>
      </c>
      <c r="C7815">
        <v>0.181458816</v>
      </c>
      <c r="D7815">
        <v>1.8000499999999999</v>
      </c>
      <c r="E7815">
        <v>0.187325716727195</v>
      </c>
      <c r="F7815">
        <v>-4.1632772484511797E-2</v>
      </c>
      <c r="G7815">
        <v>-7.7988889450014099E-3</v>
      </c>
      <c r="H7815">
        <v>4.9540381</v>
      </c>
      <c r="I7815">
        <v>-74.021275829999993</v>
      </c>
      <c r="J7815">
        <v>0</v>
      </c>
      <c r="K7815">
        <v>0</v>
      </c>
      <c r="L7815">
        <v>0</v>
      </c>
    </row>
    <row r="7816" spans="1:12" x14ac:dyDescent="0.25">
      <c r="A7816" t="s">
        <v>7826</v>
      </c>
      <c r="B7816">
        <v>0</v>
      </c>
      <c r="C7816">
        <v>0.181458816</v>
      </c>
      <c r="D7816">
        <v>1.0026999999999999</v>
      </c>
      <c r="E7816">
        <v>0.177290410473952</v>
      </c>
      <c r="F7816">
        <v>-4.1632772484511797E-2</v>
      </c>
      <c r="G7816">
        <v>-7.3810913229477703E-3</v>
      </c>
      <c r="H7816">
        <v>4.9540385999999996</v>
      </c>
      <c r="I7816">
        <v>-74.021271659999996</v>
      </c>
      <c r="J7816">
        <v>0</v>
      </c>
      <c r="K7816">
        <v>0</v>
      </c>
      <c r="L7816">
        <v>0</v>
      </c>
    </row>
    <row r="7817" spans="1:12" x14ac:dyDescent="0.25">
      <c r="A7817" t="s">
        <v>7827</v>
      </c>
      <c r="B7817">
        <v>0</v>
      </c>
      <c r="C7817">
        <v>0.181458816</v>
      </c>
      <c r="D7817">
        <v>1.7685999999999999</v>
      </c>
      <c r="E7817">
        <v>0.16725510422070899</v>
      </c>
      <c r="F7817">
        <v>-4.6998436231568498E-2</v>
      </c>
      <c r="G7817">
        <v>-7.8607283501213703E-3</v>
      </c>
      <c r="H7817">
        <v>4.9540385000000002</v>
      </c>
      <c r="I7817">
        <v>-74.021274829999996</v>
      </c>
      <c r="J7817">
        <v>0</v>
      </c>
      <c r="K7817">
        <v>0</v>
      </c>
      <c r="L7817">
        <v>0</v>
      </c>
    </row>
    <row r="7818" spans="1:12" x14ac:dyDescent="0.25">
      <c r="A7818" t="s">
        <v>7828</v>
      </c>
      <c r="B7818">
        <v>0</v>
      </c>
      <c r="C7818">
        <v>0.181458816</v>
      </c>
      <c r="D7818">
        <v>3.5353500000000002</v>
      </c>
      <c r="E7818">
        <v>0.15721979796746699</v>
      </c>
      <c r="F7818">
        <v>-4.4315604358040099E-2</v>
      </c>
      <c r="G7818">
        <v>-6.9672903639772799E-3</v>
      </c>
      <c r="H7818">
        <v>4.9540290000000002</v>
      </c>
      <c r="I7818">
        <v>-74.021276490000005</v>
      </c>
      <c r="J7818">
        <v>0</v>
      </c>
      <c r="K7818">
        <v>0</v>
      </c>
      <c r="L7818">
        <v>0</v>
      </c>
    </row>
    <row r="7819" spans="1:12" x14ac:dyDescent="0.25">
      <c r="A7819" t="s">
        <v>7829</v>
      </c>
      <c r="B7819">
        <v>0</v>
      </c>
      <c r="C7819">
        <v>0.181458816</v>
      </c>
      <c r="D7819">
        <v>2.6880500000000001</v>
      </c>
      <c r="E7819">
        <v>0.14383938962980999</v>
      </c>
      <c r="F7819">
        <v>-4.9681268105110997E-2</v>
      </c>
      <c r="G7819">
        <v>-7.1461232802741501E-3</v>
      </c>
      <c r="H7819">
        <v>4.9540329999999999</v>
      </c>
      <c r="I7819">
        <v>-74.021278159999994</v>
      </c>
      <c r="J7819">
        <v>0</v>
      </c>
      <c r="K7819">
        <v>0</v>
      </c>
      <c r="L7819">
        <v>0</v>
      </c>
    </row>
    <row r="7820" spans="1:12" x14ac:dyDescent="0.25">
      <c r="A7820" t="s">
        <v>7830</v>
      </c>
      <c r="B7820">
        <v>0</v>
      </c>
      <c r="C7820">
        <v>0.181458816</v>
      </c>
      <c r="D7820">
        <v>29.6</v>
      </c>
      <c r="E7820">
        <v>0.14383938962980999</v>
      </c>
      <c r="F7820">
        <v>-4.9681268105110997E-2</v>
      </c>
      <c r="G7820">
        <v>-7.1461232802741501E-3</v>
      </c>
      <c r="H7820">
        <v>4.9540329999999999</v>
      </c>
      <c r="I7820">
        <v>-74.021278159999994</v>
      </c>
      <c r="J7820">
        <v>0</v>
      </c>
      <c r="K7820">
        <v>0</v>
      </c>
      <c r="L7820">
        <v>0</v>
      </c>
    </row>
    <row r="7821" spans="1:12" x14ac:dyDescent="0.25">
      <c r="A7821" t="s">
        <v>7831</v>
      </c>
      <c r="B7821">
        <v>0</v>
      </c>
      <c r="C7821">
        <v>0.181458816</v>
      </c>
      <c r="D7821">
        <v>2.0849500000000001</v>
      </c>
      <c r="E7821">
        <v>0.13714918546098201</v>
      </c>
      <c r="F7821">
        <v>-4.9681268105110997E-2</v>
      </c>
      <c r="G7821">
        <v>-6.8137454532846498E-3</v>
      </c>
      <c r="H7821">
        <v>4.9540310999999999</v>
      </c>
      <c r="I7821">
        <v>-74.021275829999993</v>
      </c>
      <c r="J7821">
        <v>0</v>
      </c>
      <c r="K7821">
        <v>0</v>
      </c>
      <c r="L7821">
        <v>0</v>
      </c>
    </row>
    <row r="7822" spans="1:12" x14ac:dyDescent="0.25">
      <c r="A7822" t="s">
        <v>7832</v>
      </c>
      <c r="B7822">
        <v>0</v>
      </c>
      <c r="C7822">
        <v>0.181458816</v>
      </c>
      <c r="D7822">
        <v>1.58545</v>
      </c>
      <c r="E7822">
        <v>0.12711387920773901</v>
      </c>
      <c r="F7822">
        <v>-6.84610912198238E-2</v>
      </c>
      <c r="G7822">
        <v>-8.7023548797467102E-3</v>
      </c>
      <c r="H7822">
        <v>4.954027</v>
      </c>
      <c r="I7822">
        <v>-74.021271830000003</v>
      </c>
      <c r="J7822">
        <v>0</v>
      </c>
      <c r="K7822">
        <v>0</v>
      </c>
      <c r="L7822">
        <v>0</v>
      </c>
    </row>
    <row r="7823" spans="1:12" x14ac:dyDescent="0.25">
      <c r="A7823" t="s">
        <v>7833</v>
      </c>
      <c r="B7823">
        <v>0</v>
      </c>
      <c r="C7823">
        <v>0.181458816</v>
      </c>
      <c r="D7823">
        <v>2.8637999999999999</v>
      </c>
      <c r="E7823">
        <v>0.123768777123325</v>
      </c>
      <c r="F7823">
        <v>-4.9681268105110997E-2</v>
      </c>
      <c r="G7823">
        <v>-6.1489897993056604E-3</v>
      </c>
      <c r="H7823">
        <v>4.9540176000000002</v>
      </c>
      <c r="I7823">
        <v>-74.021264000000002</v>
      </c>
      <c r="J7823">
        <v>0</v>
      </c>
      <c r="K7823">
        <v>0</v>
      </c>
      <c r="L7823">
        <v>0</v>
      </c>
    </row>
    <row r="7824" spans="1:12" x14ac:dyDescent="0.25">
      <c r="A7824" t="s">
        <v>7834</v>
      </c>
      <c r="B7824">
        <v>0</v>
      </c>
      <c r="C7824">
        <v>0.181458816</v>
      </c>
      <c r="D7824">
        <v>5.4908000000000001</v>
      </c>
      <c r="E7824">
        <v>0.113733470870082</v>
      </c>
      <c r="F7824">
        <v>-4.9681268105110997E-2</v>
      </c>
      <c r="G7824">
        <v>-5.6504230588214199E-3</v>
      </c>
      <c r="H7824">
        <v>4.9539990999999999</v>
      </c>
      <c r="I7824">
        <v>-74.021251160000006</v>
      </c>
      <c r="J7824">
        <v>0</v>
      </c>
      <c r="K7824">
        <v>0</v>
      </c>
      <c r="L7824">
        <v>0</v>
      </c>
    </row>
    <row r="7825" spans="1:12" x14ac:dyDescent="0.25">
      <c r="A7825" t="s">
        <v>7835</v>
      </c>
      <c r="B7825">
        <v>0</v>
      </c>
      <c r="C7825">
        <v>0.181458816</v>
      </c>
      <c r="D7825">
        <v>5.1245000000000003</v>
      </c>
      <c r="E7825">
        <v>0.107043266701254</v>
      </c>
      <c r="F7825">
        <v>-5.5046931852167802E-2</v>
      </c>
      <c r="G7825">
        <v>-5.8924034073373696E-3</v>
      </c>
      <c r="H7825">
        <v>4.9539702999999999</v>
      </c>
      <c r="I7825">
        <v>-74.021231499999999</v>
      </c>
      <c r="J7825">
        <v>0</v>
      </c>
      <c r="K7825">
        <v>0</v>
      </c>
      <c r="L7825">
        <v>0</v>
      </c>
    </row>
    <row r="7826" spans="1:12" x14ac:dyDescent="0.25">
      <c r="A7826" t="s">
        <v>7836</v>
      </c>
      <c r="B7826">
        <v>0</v>
      </c>
      <c r="C7826">
        <v>0.181458816</v>
      </c>
      <c r="D7826">
        <v>9.4886499999999998</v>
      </c>
      <c r="E7826">
        <v>0.107043266701254</v>
      </c>
      <c r="F7826">
        <v>-5.5046931852167802E-2</v>
      </c>
      <c r="G7826">
        <v>-5.8924034073373696E-3</v>
      </c>
      <c r="H7826">
        <v>4.9539702999999999</v>
      </c>
      <c r="I7826">
        <v>-74.021231499999999</v>
      </c>
      <c r="J7826">
        <v>0</v>
      </c>
      <c r="K7826">
        <v>0</v>
      </c>
      <c r="L7826">
        <v>0</v>
      </c>
    </row>
    <row r="7827" spans="1:12" x14ac:dyDescent="0.25">
      <c r="A7827" t="s">
        <v>7837</v>
      </c>
      <c r="B7827">
        <v>0</v>
      </c>
      <c r="C7827">
        <v>0.181458816</v>
      </c>
      <c r="D7827">
        <v>7.548</v>
      </c>
      <c r="E7827">
        <v>0.100353062532425</v>
      </c>
      <c r="F7827">
        <v>-7.9192418713951399E-2</v>
      </c>
      <c r="G7827">
        <v>-7.9472017472952197E-3</v>
      </c>
      <c r="H7827">
        <v>4.9539685999999996</v>
      </c>
      <c r="I7827">
        <v>-74.021230160000002</v>
      </c>
      <c r="J7827">
        <v>0</v>
      </c>
      <c r="K7827">
        <v>0</v>
      </c>
      <c r="L7827">
        <v>0</v>
      </c>
    </row>
    <row r="7828" spans="1:12" x14ac:dyDescent="0.25">
      <c r="A7828" t="s">
        <v>7838</v>
      </c>
      <c r="B7828">
        <v>0</v>
      </c>
      <c r="C7828">
        <v>0.181458816</v>
      </c>
      <c r="D7828">
        <v>7.0059500000000003</v>
      </c>
      <c r="E7828">
        <v>9.7007960448011701E-2</v>
      </c>
      <c r="F7828">
        <v>-4.4315604358040099E-2</v>
      </c>
      <c r="G7828">
        <v>-4.2989663947944901E-3</v>
      </c>
      <c r="H7828">
        <v>4.9539615000000001</v>
      </c>
      <c r="I7828">
        <v>-74.021224000000004</v>
      </c>
      <c r="J7828">
        <v>0</v>
      </c>
      <c r="K7828">
        <v>0</v>
      </c>
      <c r="L7828">
        <v>0</v>
      </c>
    </row>
    <row r="7829" spans="1:12" x14ac:dyDescent="0.25">
      <c r="A7829" t="s">
        <v>7839</v>
      </c>
      <c r="B7829">
        <v>0</v>
      </c>
      <c r="C7829">
        <v>0.181458816</v>
      </c>
      <c r="D7829">
        <v>7.77</v>
      </c>
      <c r="E7829">
        <v>9.0317756279183301E-2</v>
      </c>
      <c r="F7829">
        <v>-6.5778259346288295E-2</v>
      </c>
      <c r="G7829">
        <v>-5.9409447961069799E-3</v>
      </c>
      <c r="H7829">
        <v>4.9539495000000002</v>
      </c>
      <c r="I7829">
        <v>-74.021214330000006</v>
      </c>
      <c r="J7829">
        <v>0</v>
      </c>
      <c r="K7829">
        <v>0</v>
      </c>
      <c r="L7829">
        <v>0</v>
      </c>
    </row>
    <row r="7830" spans="1:12" x14ac:dyDescent="0.25">
      <c r="A7830" t="s">
        <v>7840</v>
      </c>
      <c r="B7830">
        <v>0</v>
      </c>
      <c r="C7830">
        <v>0.181458816</v>
      </c>
      <c r="D7830">
        <v>5.0282999999999998</v>
      </c>
      <c r="E7830">
        <v>8.36275521103549E-2</v>
      </c>
      <c r="F7830">
        <v>-5.5046931852167802E-2</v>
      </c>
      <c r="G7830">
        <v>-4.6034401619823098E-3</v>
      </c>
      <c r="H7830">
        <v>4.9539558000000001</v>
      </c>
      <c r="I7830">
        <v>-74.021216159999994</v>
      </c>
      <c r="J7830">
        <v>0</v>
      </c>
      <c r="K7830">
        <v>0</v>
      </c>
      <c r="L7830">
        <v>0</v>
      </c>
    </row>
    <row r="7831" spans="1:12" x14ac:dyDescent="0.25">
      <c r="A7831" t="s">
        <v>7841</v>
      </c>
      <c r="B7831">
        <v>0</v>
      </c>
      <c r="C7831">
        <v>0.181458816</v>
      </c>
      <c r="D7831">
        <v>3.7721499999999999</v>
      </c>
      <c r="E7831">
        <v>8.0282450025940699E-2</v>
      </c>
      <c r="F7831">
        <v>-4.9681268105110997E-2</v>
      </c>
      <c r="G7831">
        <v>-3.9885339238739399E-3</v>
      </c>
      <c r="H7831">
        <v>4.9539586</v>
      </c>
      <c r="I7831">
        <v>-74.021216499999994</v>
      </c>
      <c r="J7831">
        <v>0</v>
      </c>
      <c r="K7831">
        <v>0</v>
      </c>
      <c r="L7831">
        <v>0</v>
      </c>
    </row>
    <row r="7832" spans="1:12" x14ac:dyDescent="0.25">
      <c r="A7832" t="s">
        <v>7842</v>
      </c>
      <c r="B7832">
        <v>0</v>
      </c>
      <c r="C7832">
        <v>0.181458816</v>
      </c>
      <c r="D7832">
        <v>2.5493000000000001</v>
      </c>
      <c r="E7832">
        <v>7.6937347941526499E-2</v>
      </c>
      <c r="F7832">
        <v>-5.2364099978639403E-2</v>
      </c>
      <c r="G7832">
        <v>-4.0287549797014604E-3</v>
      </c>
      <c r="H7832">
        <v>4.9539618000000001</v>
      </c>
      <c r="I7832">
        <v>-74.02121966</v>
      </c>
      <c r="J7832">
        <v>0</v>
      </c>
      <c r="K7832">
        <v>0</v>
      </c>
      <c r="L7832">
        <v>0</v>
      </c>
    </row>
    <row r="7833" spans="1:12" x14ac:dyDescent="0.25">
      <c r="A7833" t="s">
        <v>7843</v>
      </c>
      <c r="B7833">
        <v>0</v>
      </c>
      <c r="C7833">
        <v>0.181458816</v>
      </c>
      <c r="D7833">
        <v>4.1699000000000002</v>
      </c>
      <c r="E7833">
        <v>7.0247143772698098E-2</v>
      </c>
      <c r="F7833">
        <v>-4.6998436231568498E-2</v>
      </c>
      <c r="G7833">
        <v>-3.3015059070509701E-3</v>
      </c>
      <c r="H7833">
        <v>4.9539638000000004</v>
      </c>
      <c r="I7833">
        <v>-74.021208659999999</v>
      </c>
      <c r="J7833">
        <v>0</v>
      </c>
      <c r="K7833">
        <v>0</v>
      </c>
      <c r="L7833">
        <v>0</v>
      </c>
    </row>
    <row r="7834" spans="1:12" x14ac:dyDescent="0.25">
      <c r="A7834" t="s">
        <v>7844</v>
      </c>
      <c r="B7834">
        <v>0</v>
      </c>
      <c r="C7834">
        <v>0.181458816</v>
      </c>
      <c r="D7834">
        <v>3.9904500000000001</v>
      </c>
      <c r="E7834">
        <v>6.6902041688283898E-2</v>
      </c>
      <c r="F7834">
        <v>-5.2364099978639403E-2</v>
      </c>
      <c r="G7834">
        <v>-3.5032651997404002E-3</v>
      </c>
      <c r="H7834">
        <v>4.9539635999999998</v>
      </c>
      <c r="I7834">
        <v>-74.021206500000005</v>
      </c>
      <c r="J7834">
        <v>0</v>
      </c>
      <c r="K7834">
        <v>0</v>
      </c>
      <c r="L7834">
        <v>0</v>
      </c>
    </row>
    <row r="7835" spans="1:12" x14ac:dyDescent="0.25">
      <c r="A7835" t="s">
        <v>7845</v>
      </c>
      <c r="B7835">
        <v>0</v>
      </c>
      <c r="C7835">
        <v>0.181458816</v>
      </c>
      <c r="D7835">
        <v>1.2136</v>
      </c>
      <c r="E7835">
        <v>6.3556939603869697E-2</v>
      </c>
      <c r="F7835">
        <v>-3.89499406109763E-2</v>
      </c>
      <c r="G7835">
        <v>-2.4755390229861301E-3</v>
      </c>
      <c r="H7835">
        <v>4.9539811</v>
      </c>
      <c r="I7835">
        <v>-74.021212829999996</v>
      </c>
      <c r="J7835">
        <v>0</v>
      </c>
      <c r="K7835">
        <v>0</v>
      </c>
      <c r="L7835">
        <v>0</v>
      </c>
    </row>
    <row r="7836" spans="1:12" x14ac:dyDescent="0.25">
      <c r="A7836" t="s">
        <v>7846</v>
      </c>
      <c r="B7836">
        <v>0</v>
      </c>
      <c r="C7836">
        <v>0.181458816</v>
      </c>
      <c r="D7836">
        <v>2.2477499999999999</v>
      </c>
      <c r="E7836">
        <v>6.3556939603869697E-2</v>
      </c>
      <c r="F7836">
        <v>-3.89499406109763E-2</v>
      </c>
      <c r="G7836">
        <v>-2.4755390229861301E-3</v>
      </c>
      <c r="H7836">
        <v>4.9539811</v>
      </c>
      <c r="I7836">
        <v>-74.021212829999996</v>
      </c>
      <c r="J7836">
        <v>0</v>
      </c>
      <c r="K7836">
        <v>0</v>
      </c>
      <c r="L7836">
        <v>0</v>
      </c>
    </row>
    <row r="7837" spans="1:12" x14ac:dyDescent="0.25">
      <c r="A7837" t="s">
        <v>7847</v>
      </c>
      <c r="B7837">
        <v>0</v>
      </c>
      <c r="C7837">
        <v>0.181458816</v>
      </c>
      <c r="D7837">
        <v>1.2302500000000001</v>
      </c>
      <c r="E7837">
        <v>6.0211837519455497E-2</v>
      </c>
      <c r="F7837">
        <v>-4.9681268105110997E-2</v>
      </c>
      <c r="G7837">
        <v>-2.9914004429054501E-3</v>
      </c>
      <c r="H7837">
        <v>4.9539964999999997</v>
      </c>
      <c r="I7837">
        <v>-74.021221499999996</v>
      </c>
      <c r="J7837">
        <v>0</v>
      </c>
      <c r="K7837">
        <v>0</v>
      </c>
      <c r="L7837">
        <v>0</v>
      </c>
    </row>
    <row r="7838" spans="1:12" x14ac:dyDescent="0.25">
      <c r="A7838" t="s">
        <v>7848</v>
      </c>
      <c r="B7838">
        <v>0</v>
      </c>
      <c r="C7838">
        <v>0.181458816</v>
      </c>
      <c r="D7838">
        <v>1.5725</v>
      </c>
      <c r="E7838">
        <v>5.6866735435041303E-2</v>
      </c>
      <c r="F7838">
        <v>-4.6998436231568498E-2</v>
      </c>
      <c r="G7838">
        <v>-2.6726476390412598E-3</v>
      </c>
      <c r="H7838">
        <v>4.9540082999999999</v>
      </c>
      <c r="I7838">
        <v>-74.021229000000005</v>
      </c>
      <c r="J7838">
        <v>0</v>
      </c>
      <c r="K7838">
        <v>0</v>
      </c>
      <c r="L7838">
        <v>0</v>
      </c>
    </row>
    <row r="7839" spans="1:12" x14ac:dyDescent="0.25">
      <c r="A7839" t="s">
        <v>7849</v>
      </c>
      <c r="B7839">
        <v>0</v>
      </c>
      <c r="C7839">
        <v>0.181458816</v>
      </c>
      <c r="D7839">
        <v>2.1903999999999999</v>
      </c>
      <c r="E7839">
        <v>5.3521633350627103E-2</v>
      </c>
      <c r="F7839">
        <v>-4.1632772484511797E-2</v>
      </c>
      <c r="G7839">
        <v>-2.22825398428611E-3</v>
      </c>
      <c r="H7839">
        <v>4.9540129999999998</v>
      </c>
      <c r="I7839">
        <v>-74.021225000000001</v>
      </c>
      <c r="J7839">
        <v>0</v>
      </c>
      <c r="K7839">
        <v>0</v>
      </c>
      <c r="L7839">
        <v>0</v>
      </c>
    </row>
    <row r="7840" spans="1:12" x14ac:dyDescent="0.25">
      <c r="A7840" t="s">
        <v>7850</v>
      </c>
      <c r="B7840">
        <v>0</v>
      </c>
      <c r="C7840">
        <v>0.181458816</v>
      </c>
      <c r="D7840">
        <v>2.6695500000000001</v>
      </c>
      <c r="E7840">
        <v>5.0176531266212902E-2</v>
      </c>
      <c r="F7840">
        <v>-4.6998436231568498E-2</v>
      </c>
      <c r="G7840">
        <v>-2.3582185050364099E-3</v>
      </c>
      <c r="H7840">
        <v>4.9540201000000001</v>
      </c>
      <c r="I7840">
        <v>-74.021223500000005</v>
      </c>
      <c r="J7840">
        <v>0</v>
      </c>
      <c r="K7840">
        <v>0</v>
      </c>
      <c r="L7840">
        <v>0</v>
      </c>
    </row>
    <row r="7841" spans="1:12" x14ac:dyDescent="0.25">
      <c r="A7841" t="s">
        <v>7851</v>
      </c>
      <c r="B7841">
        <v>0</v>
      </c>
      <c r="C7841">
        <v>0.181458816</v>
      </c>
      <c r="D7841">
        <v>2.5678000000000001</v>
      </c>
      <c r="E7841">
        <v>4.6831429181798702E-2</v>
      </c>
      <c r="F7841">
        <v>-4.9681268105110997E-2</v>
      </c>
      <c r="G7841">
        <v>-2.3266447889264599E-3</v>
      </c>
      <c r="H7841">
        <v>4.9540283000000001</v>
      </c>
      <c r="I7841">
        <v>-74.021225999999999</v>
      </c>
      <c r="J7841">
        <v>0</v>
      </c>
      <c r="K7841">
        <v>0</v>
      </c>
      <c r="L7841">
        <v>0</v>
      </c>
    </row>
    <row r="7842" spans="1:12" x14ac:dyDescent="0.25">
      <c r="A7842" t="s">
        <v>7852</v>
      </c>
      <c r="B7842">
        <v>0</v>
      </c>
      <c r="C7842">
        <v>0.181458816</v>
      </c>
      <c r="D7842">
        <v>2.4531000000000001</v>
      </c>
      <c r="E7842">
        <v>4.6831429181798702E-2</v>
      </c>
      <c r="F7842">
        <v>-4.4315604358040099E-2</v>
      </c>
      <c r="G7842">
        <v>-2.07536308714217E-3</v>
      </c>
      <c r="H7842">
        <v>4.9540306000000003</v>
      </c>
      <c r="I7842">
        <v>-74.02122516</v>
      </c>
      <c r="J7842">
        <v>0</v>
      </c>
      <c r="K7842">
        <v>0</v>
      </c>
      <c r="L7842">
        <v>0</v>
      </c>
    </row>
    <row r="7843" spans="1:12" x14ac:dyDescent="0.25">
      <c r="A7843" t="s">
        <v>7853</v>
      </c>
      <c r="B7843">
        <v>0</v>
      </c>
      <c r="C7843">
        <v>0.181458816</v>
      </c>
      <c r="D7843">
        <v>1.8129999999999999</v>
      </c>
      <c r="E7843">
        <v>4.3486327097384501E-2</v>
      </c>
      <c r="F7843">
        <v>-4.6998436231568498E-2</v>
      </c>
      <c r="G7843">
        <v>-2.04378937103155E-3</v>
      </c>
      <c r="H7843">
        <v>4.9540325999999997</v>
      </c>
      <c r="I7843">
        <v>-74.021226499999997</v>
      </c>
      <c r="J7843">
        <v>0</v>
      </c>
      <c r="K7843">
        <v>0</v>
      </c>
      <c r="L7843">
        <v>0</v>
      </c>
    </row>
    <row r="7844" spans="1:12" x14ac:dyDescent="0.25">
      <c r="A7844" t="s">
        <v>7854</v>
      </c>
      <c r="B7844">
        <v>0</v>
      </c>
      <c r="C7844">
        <v>0.181458816</v>
      </c>
      <c r="D7844">
        <v>38.85</v>
      </c>
      <c r="E7844">
        <v>4.3486327097384501E-2</v>
      </c>
      <c r="F7844">
        <v>-4.6998436231568498E-2</v>
      </c>
      <c r="G7844">
        <v>-2.04378937103155E-3</v>
      </c>
      <c r="H7844">
        <v>4.9540325999999997</v>
      </c>
      <c r="I7844">
        <v>-74.021226499999997</v>
      </c>
      <c r="J7844">
        <v>0</v>
      </c>
      <c r="K7844">
        <v>0</v>
      </c>
      <c r="L7844">
        <v>0</v>
      </c>
    </row>
    <row r="7845" spans="1:12" x14ac:dyDescent="0.25">
      <c r="A7845" t="s">
        <v>7855</v>
      </c>
      <c r="B7845">
        <v>0</v>
      </c>
      <c r="C7845">
        <v>0.181458816</v>
      </c>
      <c r="D7845">
        <v>1.1766000000000001</v>
      </c>
      <c r="E7845">
        <v>4.0141225012970301E-2</v>
      </c>
      <c r="F7845">
        <v>-6.5778259346288295E-2</v>
      </c>
      <c r="G7845">
        <v>-2.6404199093808798E-3</v>
      </c>
      <c r="H7845">
        <v>4.9540308</v>
      </c>
      <c r="I7845">
        <v>-74.021229000000005</v>
      </c>
      <c r="J7845">
        <v>0</v>
      </c>
      <c r="K7845">
        <v>0</v>
      </c>
      <c r="L7845">
        <v>0</v>
      </c>
    </row>
    <row r="7846" spans="1:12" x14ac:dyDescent="0.25">
      <c r="A7846" t="s">
        <v>7856</v>
      </c>
      <c r="B7846">
        <v>0</v>
      </c>
      <c r="C7846">
        <v>0.181458816</v>
      </c>
      <c r="D7846">
        <v>0.52169999999999905</v>
      </c>
      <c r="E7846">
        <v>4.0141225012970301E-2</v>
      </c>
      <c r="F7846">
        <v>-4.1632772484511797E-2</v>
      </c>
      <c r="G7846">
        <v>-1.67119048821458E-3</v>
      </c>
      <c r="H7846">
        <v>4.9540246000000003</v>
      </c>
      <c r="I7846">
        <v>-74.021232999999995</v>
      </c>
      <c r="J7846">
        <v>0</v>
      </c>
      <c r="K7846">
        <v>0</v>
      </c>
      <c r="L7846">
        <v>0</v>
      </c>
    </row>
    <row r="7847" spans="1:12" x14ac:dyDescent="0.25">
      <c r="A7847" t="s">
        <v>7857</v>
      </c>
      <c r="B7847">
        <v>0</v>
      </c>
      <c r="C7847">
        <v>0.181458816</v>
      </c>
      <c r="D7847">
        <v>1.4874000000000001</v>
      </c>
      <c r="E7847">
        <v>3.6796122928556101E-2</v>
      </c>
      <c r="F7847">
        <v>-5.7729763725703202E-2</v>
      </c>
      <c r="G7847">
        <v>-2.1242314826874801E-3</v>
      </c>
      <c r="H7847">
        <v>4.9540243000000004</v>
      </c>
      <c r="I7847">
        <v>-74.021245660000005</v>
      </c>
      <c r="J7847">
        <v>0</v>
      </c>
      <c r="K7847">
        <v>0</v>
      </c>
      <c r="L7847">
        <v>0</v>
      </c>
    </row>
    <row r="7848" spans="1:12" x14ac:dyDescent="0.25">
      <c r="A7848" t="s">
        <v>7858</v>
      </c>
      <c r="B7848">
        <v>0</v>
      </c>
      <c r="C7848">
        <v>0.181458816</v>
      </c>
      <c r="D7848">
        <v>1.6187499999999999</v>
      </c>
      <c r="E7848">
        <v>3.6796122928556101E-2</v>
      </c>
      <c r="F7848">
        <v>-5.7729763725703202E-2</v>
      </c>
      <c r="G7848">
        <v>-2.1242314826874801E-3</v>
      </c>
      <c r="H7848">
        <v>4.9540230999999997</v>
      </c>
      <c r="I7848">
        <v>-74.021253000000002</v>
      </c>
      <c r="J7848">
        <v>0</v>
      </c>
      <c r="K7848">
        <v>0</v>
      </c>
      <c r="L7848">
        <v>0</v>
      </c>
    </row>
    <row r="7849" spans="1:12" x14ac:dyDescent="0.25">
      <c r="A7849" t="s">
        <v>7859</v>
      </c>
      <c r="B7849">
        <v>0</v>
      </c>
      <c r="C7849">
        <v>0.181458816</v>
      </c>
      <c r="D7849">
        <v>1.5355000000000001</v>
      </c>
      <c r="E7849">
        <v>3.01059187597277E-2</v>
      </c>
      <c r="F7849">
        <v>-4.6998436231568498E-2</v>
      </c>
      <c r="G7849">
        <v>-1.4149311030218401E-3</v>
      </c>
      <c r="H7849">
        <v>4.9540220000000001</v>
      </c>
      <c r="I7849">
        <v>-74.021255159999995</v>
      </c>
      <c r="J7849">
        <v>0</v>
      </c>
      <c r="K7849">
        <v>0</v>
      </c>
      <c r="L7849">
        <v>0</v>
      </c>
    </row>
    <row r="7850" spans="1:12" x14ac:dyDescent="0.25">
      <c r="A7850" t="s">
        <v>7860</v>
      </c>
      <c r="B7850">
        <v>0</v>
      </c>
      <c r="C7850">
        <v>0.181458816</v>
      </c>
      <c r="D7850">
        <v>1.8241000000000001</v>
      </c>
      <c r="E7850">
        <v>3.34510208441419E-2</v>
      </c>
      <c r="F7850">
        <v>-4.9681268105110997E-2</v>
      </c>
      <c r="G7850">
        <v>-1.66188913494747E-3</v>
      </c>
      <c r="H7850">
        <v>4.9540234999999999</v>
      </c>
      <c r="I7850">
        <v>-74.021261999999993</v>
      </c>
      <c r="J7850">
        <v>0</v>
      </c>
      <c r="K7850">
        <v>0</v>
      </c>
      <c r="L7850">
        <v>0</v>
      </c>
    </row>
    <row r="7851" spans="1:12" x14ac:dyDescent="0.25">
      <c r="A7851" t="s">
        <v>7861</v>
      </c>
      <c r="B7851">
        <v>0</v>
      </c>
      <c r="C7851">
        <v>0.181458816</v>
      </c>
      <c r="D7851">
        <v>1.4411499999999999</v>
      </c>
      <c r="E7851">
        <v>3.01059187597277E-2</v>
      </c>
      <c r="F7851">
        <v>-4.4315604358040099E-2</v>
      </c>
      <c r="G7851">
        <v>-1.3341619845913899E-3</v>
      </c>
      <c r="H7851">
        <v>4.9540268000000003</v>
      </c>
      <c r="I7851">
        <v>-74.021272499999995</v>
      </c>
      <c r="J7851">
        <v>0</v>
      </c>
      <c r="K7851">
        <v>0</v>
      </c>
      <c r="L7851">
        <v>0</v>
      </c>
    </row>
    <row r="7852" spans="1:12" x14ac:dyDescent="0.25">
      <c r="A7852" t="s">
        <v>7862</v>
      </c>
      <c r="B7852">
        <v>0</v>
      </c>
      <c r="C7852">
        <v>0.181458816</v>
      </c>
      <c r="D7852">
        <v>2.6695500000000001</v>
      </c>
      <c r="E7852">
        <v>3.01059187597277E-2</v>
      </c>
      <c r="F7852">
        <v>-4.4315604358040099E-2</v>
      </c>
      <c r="G7852">
        <v>-1.3341619845913899E-3</v>
      </c>
      <c r="H7852">
        <v>4.9540268000000003</v>
      </c>
      <c r="I7852">
        <v>-74.021272499999995</v>
      </c>
      <c r="J7852">
        <v>0</v>
      </c>
      <c r="K7852">
        <v>0</v>
      </c>
      <c r="L7852">
        <v>0</v>
      </c>
    </row>
    <row r="7853" spans="1:12" x14ac:dyDescent="0.25">
      <c r="A7853" t="s">
        <v>7863</v>
      </c>
      <c r="B7853">
        <v>0</v>
      </c>
      <c r="C7853">
        <v>0.181458816</v>
      </c>
      <c r="D7853">
        <v>2.7472500000000002</v>
      </c>
      <c r="E7853">
        <v>3.01059187597277E-2</v>
      </c>
      <c r="F7853">
        <v>-4.9681268105110997E-2</v>
      </c>
      <c r="G7853">
        <v>-1.4957002214527201E-3</v>
      </c>
      <c r="H7853">
        <v>4.9540290999999996</v>
      </c>
      <c r="I7853">
        <v>-74.021281000000002</v>
      </c>
      <c r="J7853">
        <v>0</v>
      </c>
      <c r="K7853">
        <v>0</v>
      </c>
      <c r="L7853">
        <v>0</v>
      </c>
    </row>
    <row r="7854" spans="1:12" x14ac:dyDescent="0.25">
      <c r="A7854" t="s">
        <v>7864</v>
      </c>
      <c r="B7854">
        <v>0</v>
      </c>
      <c r="C7854">
        <v>0.181458816</v>
      </c>
      <c r="D7854">
        <v>2.6602999999999999</v>
      </c>
      <c r="E7854">
        <v>2.3415714590899299E-2</v>
      </c>
      <c r="F7854">
        <v>-4.6998436231568498E-2</v>
      </c>
      <c r="G7854">
        <v>-1.10050196901699E-3</v>
      </c>
      <c r="H7854">
        <v>4.9540325000000003</v>
      </c>
      <c r="I7854">
        <v>-74.021288499999997</v>
      </c>
      <c r="J7854">
        <v>0</v>
      </c>
      <c r="K7854">
        <v>0</v>
      </c>
      <c r="L7854">
        <v>0</v>
      </c>
    </row>
    <row r="7855" spans="1:12" x14ac:dyDescent="0.25">
      <c r="A7855" t="s">
        <v>7865</v>
      </c>
      <c r="B7855">
        <v>0</v>
      </c>
      <c r="C7855">
        <v>0.181458816</v>
      </c>
      <c r="D7855">
        <v>3.0839500000000002</v>
      </c>
      <c r="E7855">
        <v>2.6760816675313499E-2</v>
      </c>
      <c r="F7855">
        <v>-4.4315604358040099E-2</v>
      </c>
      <c r="G7855">
        <v>-1.1859217640812401E-3</v>
      </c>
      <c r="H7855">
        <v>4.9540366000000002</v>
      </c>
      <c r="I7855">
        <v>-74.021297829999995</v>
      </c>
      <c r="J7855">
        <v>0</v>
      </c>
      <c r="K7855">
        <v>0</v>
      </c>
      <c r="L7855">
        <v>0</v>
      </c>
    </row>
    <row r="7856" spans="1:12" x14ac:dyDescent="0.25">
      <c r="A7856" t="s">
        <v>7866</v>
      </c>
      <c r="B7856">
        <v>0</v>
      </c>
      <c r="C7856">
        <v>0.181458816</v>
      </c>
      <c r="D7856">
        <v>3.4724499999999998</v>
      </c>
      <c r="E7856">
        <v>2.3415714590899299E-2</v>
      </c>
      <c r="F7856">
        <v>-4.9681268105110997E-2</v>
      </c>
      <c r="G7856">
        <v>-1.1633223944632299E-3</v>
      </c>
      <c r="H7856">
        <v>4.9540376000000004</v>
      </c>
      <c r="I7856">
        <v>-74.021305830000003</v>
      </c>
      <c r="J7856">
        <v>0</v>
      </c>
      <c r="K7856">
        <v>0</v>
      </c>
      <c r="L7856">
        <v>0</v>
      </c>
    </row>
    <row r="7857" spans="1:12" x14ac:dyDescent="0.25">
      <c r="A7857" t="s">
        <v>7867</v>
      </c>
      <c r="B7857">
        <v>0</v>
      </c>
      <c r="C7857">
        <v>0.181458816</v>
      </c>
      <c r="D7857">
        <v>2.9507500000000002</v>
      </c>
      <c r="E7857">
        <v>2.3415714590899299E-2</v>
      </c>
      <c r="F7857">
        <v>-4.6998436231568498E-2</v>
      </c>
      <c r="G7857">
        <v>-1.10050196901699E-3</v>
      </c>
      <c r="H7857">
        <v>4.9540350000000002</v>
      </c>
      <c r="I7857">
        <v>-74.021303500000002</v>
      </c>
      <c r="J7857">
        <v>0</v>
      </c>
      <c r="K7857">
        <v>0</v>
      </c>
      <c r="L7857">
        <v>0</v>
      </c>
    </row>
    <row r="7858" spans="1:12" x14ac:dyDescent="0.25">
      <c r="A7858" t="s">
        <v>7868</v>
      </c>
      <c r="B7858">
        <v>0</v>
      </c>
      <c r="C7858">
        <v>0.181458816</v>
      </c>
      <c r="D7858">
        <v>3.4706000000000001</v>
      </c>
      <c r="E7858">
        <v>2.3415714590899299E-2</v>
      </c>
      <c r="F7858">
        <v>-4.6998436231568498E-2</v>
      </c>
      <c r="G7858">
        <v>-1.10050196901699E-3</v>
      </c>
      <c r="H7858">
        <v>4.9540249999999997</v>
      </c>
      <c r="I7858">
        <v>-74.021302160000005</v>
      </c>
      <c r="J7858">
        <v>0</v>
      </c>
      <c r="K7858">
        <v>0</v>
      </c>
      <c r="L7858">
        <v>0</v>
      </c>
    </row>
    <row r="7859" spans="1:12" x14ac:dyDescent="0.25">
      <c r="A7859" t="s">
        <v>7869</v>
      </c>
      <c r="B7859">
        <v>0</v>
      </c>
      <c r="C7859">
        <v>0.181458816</v>
      </c>
      <c r="D7859">
        <v>4.2031999999999998</v>
      </c>
      <c r="E7859">
        <v>2.0070612506485098E-2</v>
      </c>
      <c r="F7859">
        <v>-4.1632772484511797E-2</v>
      </c>
      <c r="G7859">
        <v>-8.3559524410729401E-4</v>
      </c>
      <c r="H7859">
        <v>4.9540138000000002</v>
      </c>
      <c r="I7859">
        <v>-74.021300659999994</v>
      </c>
      <c r="J7859">
        <v>0</v>
      </c>
      <c r="K7859">
        <v>0</v>
      </c>
      <c r="L7859">
        <v>0</v>
      </c>
    </row>
    <row r="7860" spans="1:12" x14ac:dyDescent="0.25">
      <c r="A7860" t="s">
        <v>7870</v>
      </c>
      <c r="B7860">
        <v>0</v>
      </c>
      <c r="C7860">
        <v>0.181458816</v>
      </c>
      <c r="D7860">
        <v>40.700000000000003</v>
      </c>
      <c r="E7860">
        <v>2.0070612506485098E-2</v>
      </c>
      <c r="F7860">
        <v>-4.4315604358040099E-2</v>
      </c>
      <c r="G7860">
        <v>-8.8944132306093004E-4</v>
      </c>
      <c r="H7860">
        <v>4.9540138000000002</v>
      </c>
      <c r="I7860">
        <v>-74.021300659999994</v>
      </c>
      <c r="J7860">
        <v>0</v>
      </c>
      <c r="K7860">
        <v>0</v>
      </c>
      <c r="L7860">
        <v>0</v>
      </c>
    </row>
    <row r="7861" spans="1:12" x14ac:dyDescent="0.25">
      <c r="A7861" t="s">
        <v>7871</v>
      </c>
      <c r="B7861">
        <v>0</v>
      </c>
      <c r="C7861">
        <v>0.181458816</v>
      </c>
      <c r="D7861">
        <v>3.8831500000000001</v>
      </c>
      <c r="E7861">
        <v>2.0070612506485098E-2</v>
      </c>
      <c r="F7861">
        <v>-4.4315604358040099E-2</v>
      </c>
      <c r="G7861">
        <v>-8.8944132306093004E-4</v>
      </c>
      <c r="H7861">
        <v>4.9540085999999999</v>
      </c>
      <c r="I7861">
        <v>-74.021301159999993</v>
      </c>
      <c r="J7861">
        <v>0</v>
      </c>
      <c r="K7861">
        <v>0</v>
      </c>
      <c r="L7861">
        <v>0</v>
      </c>
    </row>
    <row r="7862" spans="1:12" x14ac:dyDescent="0.25">
      <c r="A7862" t="s">
        <v>7872</v>
      </c>
      <c r="B7862">
        <v>0</v>
      </c>
      <c r="C7862">
        <v>0.181458816</v>
      </c>
      <c r="D7862">
        <v>3.7554999999999898</v>
      </c>
      <c r="E7862">
        <v>2.0070612506485098E-2</v>
      </c>
      <c r="F7862">
        <v>-5.5046931852167802E-2</v>
      </c>
      <c r="G7862">
        <v>-1.1048256388757501E-3</v>
      </c>
      <c r="H7862">
        <v>4.9540030000000002</v>
      </c>
      <c r="I7862">
        <v>-74.021300159999996</v>
      </c>
      <c r="J7862">
        <v>0</v>
      </c>
      <c r="K7862">
        <v>0</v>
      </c>
      <c r="L7862">
        <v>0</v>
      </c>
    </row>
    <row r="7863" spans="1:12" x14ac:dyDescent="0.25">
      <c r="A7863" t="s">
        <v>7873</v>
      </c>
      <c r="B7863">
        <v>0</v>
      </c>
      <c r="C7863">
        <v>0.181458816</v>
      </c>
      <c r="D7863">
        <v>3.6426500000000002</v>
      </c>
      <c r="E7863">
        <v>1.6725510422070902E-2</v>
      </c>
      <c r="F7863">
        <v>-3.6267108737447901E-2</v>
      </c>
      <c r="G7863">
        <v>-6.0658590516656798E-4</v>
      </c>
      <c r="H7863">
        <v>4.9539980000000003</v>
      </c>
      <c r="I7863">
        <v>-74.021297160000003</v>
      </c>
      <c r="J7863">
        <v>0</v>
      </c>
      <c r="K7863">
        <v>0</v>
      </c>
      <c r="L7863">
        <v>0</v>
      </c>
    </row>
    <row r="7864" spans="1:12" x14ac:dyDescent="0.25">
      <c r="A7864" t="s">
        <v>7874</v>
      </c>
      <c r="B7864">
        <v>0</v>
      </c>
      <c r="C7864">
        <v>0.181458816</v>
      </c>
      <c r="D7864">
        <v>2.8804500000000002</v>
      </c>
      <c r="E7864">
        <v>1.6725510422070902E-2</v>
      </c>
      <c r="F7864">
        <v>-4.1632772484511797E-2</v>
      </c>
      <c r="G7864">
        <v>-6.96329370089412E-4</v>
      </c>
      <c r="H7864">
        <v>4.9540151000000003</v>
      </c>
      <c r="I7864">
        <v>-74.021320329999995</v>
      </c>
      <c r="J7864">
        <v>0</v>
      </c>
      <c r="K7864">
        <v>0</v>
      </c>
      <c r="L7864">
        <v>0</v>
      </c>
    </row>
    <row r="7865" spans="1:12" x14ac:dyDescent="0.25">
      <c r="A7865" t="s">
        <v>7875</v>
      </c>
      <c r="B7865">
        <v>0</v>
      </c>
      <c r="C7865">
        <v>0.181458816</v>
      </c>
      <c r="D7865">
        <v>4.0015499999999999</v>
      </c>
      <c r="E7865">
        <v>1.6725510422070902E-2</v>
      </c>
      <c r="F7865">
        <v>-4.4315604358040099E-2</v>
      </c>
      <c r="G7865">
        <v>-7.4120110255077498E-4</v>
      </c>
      <c r="H7865">
        <v>4.9540378</v>
      </c>
      <c r="I7865">
        <v>-74.021348000000003</v>
      </c>
      <c r="J7865">
        <v>0</v>
      </c>
      <c r="K7865">
        <v>0</v>
      </c>
      <c r="L7865">
        <v>0</v>
      </c>
    </row>
    <row r="7866" spans="1:12" x14ac:dyDescent="0.25">
      <c r="A7866" t="s">
        <v>7876</v>
      </c>
      <c r="B7866">
        <v>0</v>
      </c>
      <c r="C7866">
        <v>0.181458816</v>
      </c>
      <c r="D7866">
        <v>14.8</v>
      </c>
      <c r="E7866">
        <v>1.6725510422070902E-2</v>
      </c>
      <c r="F7866">
        <v>-4.4315604358040099E-2</v>
      </c>
      <c r="G7866">
        <v>-7.4120110255077498E-4</v>
      </c>
      <c r="H7866">
        <v>4.9540378</v>
      </c>
      <c r="I7866">
        <v>-74.021348000000003</v>
      </c>
      <c r="J7866">
        <v>0</v>
      </c>
      <c r="K7866">
        <v>0</v>
      </c>
      <c r="L7866">
        <v>0</v>
      </c>
    </row>
    <row r="7867" spans="1:12" x14ac:dyDescent="0.25">
      <c r="A7867" t="s">
        <v>7877</v>
      </c>
      <c r="B7867">
        <v>0</v>
      </c>
      <c r="C7867">
        <v>0.181458816</v>
      </c>
      <c r="D7867">
        <v>8.9299499999999998</v>
      </c>
      <c r="E7867">
        <v>1.6725510422070902E-2</v>
      </c>
      <c r="F7867">
        <v>-4.1632772484511797E-2</v>
      </c>
      <c r="G7867">
        <v>-6.96329370089412E-4</v>
      </c>
      <c r="H7867">
        <v>4.9540568</v>
      </c>
      <c r="I7867">
        <v>-74.021383</v>
      </c>
      <c r="J7867">
        <v>0</v>
      </c>
      <c r="K7867">
        <v>0</v>
      </c>
      <c r="L7867">
        <v>0</v>
      </c>
    </row>
    <row r="7868" spans="1:12" x14ac:dyDescent="0.25">
      <c r="A7868" t="s">
        <v>7878</v>
      </c>
      <c r="B7868">
        <v>0</v>
      </c>
      <c r="C7868">
        <v>0.181458816</v>
      </c>
      <c r="D7868">
        <v>7.7181999999999897</v>
      </c>
      <c r="E7868">
        <v>1.3380408337656699E-2</v>
      </c>
      <c r="F7868">
        <v>-6.0412595599231601E-2</v>
      </c>
      <c r="G7868">
        <v>-8.0834519785544603E-4</v>
      </c>
      <c r="H7868">
        <v>4.9540535999999999</v>
      </c>
      <c r="I7868">
        <v>-74.021388160000001</v>
      </c>
      <c r="J7868">
        <v>0</v>
      </c>
      <c r="K7868">
        <v>0</v>
      </c>
      <c r="L7868">
        <v>0</v>
      </c>
    </row>
    <row r="7869" spans="1:12" x14ac:dyDescent="0.25">
      <c r="A7869" t="s">
        <v>7879</v>
      </c>
      <c r="B7869">
        <v>0</v>
      </c>
      <c r="C7869">
        <v>0.181458816</v>
      </c>
      <c r="D7869">
        <v>6.27705</v>
      </c>
      <c r="E7869">
        <v>1.6725510422070902E-2</v>
      </c>
      <c r="F7869">
        <v>-5.5046931852167802E-2</v>
      </c>
      <c r="G7869">
        <v>-9.20688032396464E-4</v>
      </c>
      <c r="H7869">
        <v>4.9540556000000002</v>
      </c>
      <c r="I7869">
        <v>-74.021390830000001</v>
      </c>
      <c r="J7869">
        <v>0</v>
      </c>
      <c r="K7869">
        <v>0</v>
      </c>
      <c r="L7869">
        <v>0</v>
      </c>
    </row>
    <row r="7870" spans="1:12" x14ac:dyDescent="0.25">
      <c r="A7870" t="s">
        <v>7880</v>
      </c>
      <c r="B7870">
        <v>0</v>
      </c>
      <c r="C7870">
        <v>0.181458816</v>
      </c>
      <c r="D7870">
        <v>5.13375</v>
      </c>
      <c r="E7870">
        <v>1.3380408337656699E-2</v>
      </c>
      <c r="F7870">
        <v>-4.6998436231568498E-2</v>
      </c>
      <c r="G7870">
        <v>-6.2885826800970995E-4</v>
      </c>
      <c r="H7870">
        <v>4.9540560999999999</v>
      </c>
      <c r="I7870">
        <v>-74.021392160000005</v>
      </c>
      <c r="J7870">
        <v>0</v>
      </c>
      <c r="K7870">
        <v>0</v>
      </c>
      <c r="L7870">
        <v>0</v>
      </c>
    </row>
    <row r="7871" spans="1:12" x14ac:dyDescent="0.25">
      <c r="A7871" t="s">
        <v>7881</v>
      </c>
      <c r="B7871">
        <v>0</v>
      </c>
      <c r="C7871">
        <v>0.181458816</v>
      </c>
      <c r="D7871">
        <v>3.3115000000000001</v>
      </c>
      <c r="E7871">
        <v>1.3380408337656699E-2</v>
      </c>
      <c r="F7871">
        <v>-4.4315604358040099E-2</v>
      </c>
      <c r="G7871">
        <v>-5.9296088204062003E-4</v>
      </c>
      <c r="H7871">
        <v>4.9540506000000004</v>
      </c>
      <c r="I7871">
        <v>-74.021385660000007</v>
      </c>
      <c r="J7871">
        <v>0</v>
      </c>
      <c r="K7871">
        <v>0</v>
      </c>
      <c r="L7871">
        <v>0</v>
      </c>
    </row>
    <row r="7872" spans="1:12" x14ac:dyDescent="0.25">
      <c r="A7872" t="s">
        <v>7882</v>
      </c>
      <c r="B7872">
        <v>0</v>
      </c>
      <c r="C7872">
        <v>0.181458816</v>
      </c>
      <c r="D7872">
        <v>1.87774999999999</v>
      </c>
      <c r="E7872">
        <v>1.3380408337656699E-2</v>
      </c>
      <c r="F7872">
        <v>-4.4315604358040099E-2</v>
      </c>
      <c r="G7872">
        <v>-5.9296088204062003E-4</v>
      </c>
      <c r="H7872">
        <v>4.9540442999999996</v>
      </c>
      <c r="I7872">
        <v>-74.0213775</v>
      </c>
      <c r="J7872">
        <v>0</v>
      </c>
      <c r="K7872">
        <v>0</v>
      </c>
      <c r="L7872">
        <v>0</v>
      </c>
    </row>
    <row r="7873" spans="1:12" x14ac:dyDescent="0.25">
      <c r="A7873" t="s">
        <v>7883</v>
      </c>
      <c r="B7873">
        <v>0</v>
      </c>
      <c r="C7873">
        <v>0.181458816</v>
      </c>
      <c r="D7873">
        <v>1.9683999999999999</v>
      </c>
      <c r="E7873">
        <v>1.3380408337656699E-2</v>
      </c>
      <c r="F7873">
        <v>-4.6998436231568498E-2</v>
      </c>
      <c r="G7873">
        <v>-6.2885826800970995E-4</v>
      </c>
      <c r="H7873">
        <v>4.9540367999999999</v>
      </c>
      <c r="I7873">
        <v>-74.021368330000001</v>
      </c>
      <c r="J7873">
        <v>0</v>
      </c>
      <c r="K7873">
        <v>0</v>
      </c>
      <c r="L7873">
        <v>0</v>
      </c>
    </row>
    <row r="7874" spans="1:12" x14ac:dyDescent="0.25">
      <c r="A7874" t="s">
        <v>7884</v>
      </c>
      <c r="B7874">
        <v>0</v>
      </c>
      <c r="C7874">
        <v>0.181458816</v>
      </c>
      <c r="D7874">
        <v>38.85</v>
      </c>
      <c r="E7874">
        <v>1.3380408337656699E-2</v>
      </c>
      <c r="F7874">
        <v>-4.1632772484511797E-2</v>
      </c>
      <c r="G7874">
        <v>-5.5706349607152902E-4</v>
      </c>
      <c r="H7874">
        <v>4.9540367999999999</v>
      </c>
      <c r="I7874">
        <v>-74.021368330000001</v>
      </c>
      <c r="J7874">
        <v>0</v>
      </c>
      <c r="K7874">
        <v>0</v>
      </c>
      <c r="L7874">
        <v>0</v>
      </c>
    </row>
    <row r="7875" spans="1:12" x14ac:dyDescent="0.25">
      <c r="A7875" t="s">
        <v>7885</v>
      </c>
      <c r="B7875">
        <v>0</v>
      </c>
      <c r="C7875">
        <v>0.181458816</v>
      </c>
      <c r="D7875">
        <v>2.36985</v>
      </c>
      <c r="E7875">
        <v>1.3380408337656699E-2</v>
      </c>
      <c r="F7875">
        <v>-4.1632772484511797E-2</v>
      </c>
      <c r="G7875">
        <v>-5.5706349607152902E-4</v>
      </c>
      <c r="H7875">
        <v>4.9540426000000002</v>
      </c>
      <c r="I7875">
        <v>-74.021371160000001</v>
      </c>
      <c r="J7875">
        <v>0</v>
      </c>
      <c r="K7875">
        <v>0</v>
      </c>
      <c r="L7875">
        <v>0</v>
      </c>
    </row>
    <row r="7876" spans="1:12" x14ac:dyDescent="0.25">
      <c r="A7876" t="s">
        <v>7886</v>
      </c>
      <c r="B7876">
        <v>0</v>
      </c>
      <c r="C7876">
        <v>0.181458816</v>
      </c>
      <c r="D7876">
        <v>2.7749999999999999</v>
      </c>
      <c r="E7876">
        <v>1.0035306253242501E-2</v>
      </c>
      <c r="F7876">
        <v>-5.2364099978639403E-2</v>
      </c>
      <c r="G7876">
        <v>-5.2548977996106001E-4</v>
      </c>
      <c r="H7876">
        <v>4.9540483000000002</v>
      </c>
      <c r="I7876">
        <v>-74.021371329999994</v>
      </c>
      <c r="J7876">
        <v>0</v>
      </c>
      <c r="K7876">
        <v>0</v>
      </c>
      <c r="L7876">
        <v>0</v>
      </c>
    </row>
    <row r="7877" spans="1:12" x14ac:dyDescent="0.25">
      <c r="A7877" t="s">
        <v>7887</v>
      </c>
      <c r="B7877">
        <v>0</v>
      </c>
      <c r="C7877">
        <v>0.181458816</v>
      </c>
      <c r="D7877">
        <v>3.7129500000000002</v>
      </c>
      <c r="E7877">
        <v>1.0035306253242501E-2</v>
      </c>
      <c r="F7877">
        <v>-4.4315604358040099E-2</v>
      </c>
      <c r="G7877">
        <v>-4.4472066153046502E-4</v>
      </c>
      <c r="H7877">
        <v>4.9540502999999996</v>
      </c>
      <c r="I7877">
        <v>-74.021369660000005</v>
      </c>
      <c r="J7877">
        <v>0</v>
      </c>
      <c r="K7877">
        <v>0</v>
      </c>
      <c r="L7877">
        <v>0</v>
      </c>
    </row>
    <row r="7878" spans="1:12" x14ac:dyDescent="0.25">
      <c r="A7878" t="s">
        <v>7888</v>
      </c>
      <c r="B7878">
        <v>0</v>
      </c>
      <c r="C7878">
        <v>0.181458816</v>
      </c>
      <c r="D7878">
        <v>4.0255999999999998</v>
      </c>
      <c r="E7878">
        <v>1.0035306253242501E-2</v>
      </c>
      <c r="F7878">
        <v>-4.9681268105110997E-2</v>
      </c>
      <c r="G7878">
        <v>-4.9856674048424302E-4</v>
      </c>
      <c r="H7878">
        <v>4.9540563000000004</v>
      </c>
      <c r="I7878">
        <v>-74.021367659999996</v>
      </c>
      <c r="J7878">
        <v>0</v>
      </c>
      <c r="K7878">
        <v>0</v>
      </c>
      <c r="L7878">
        <v>0</v>
      </c>
    </row>
    <row r="7879" spans="1:12" x14ac:dyDescent="0.25">
      <c r="A7879" t="s">
        <v>7889</v>
      </c>
      <c r="B7879">
        <v>0</v>
      </c>
      <c r="C7879">
        <v>0.181458816</v>
      </c>
      <c r="D7879">
        <v>4.8821500000000002</v>
      </c>
      <c r="E7879">
        <v>1.0035306253242501E-2</v>
      </c>
      <c r="F7879">
        <v>-5.5046931852167802E-2</v>
      </c>
      <c r="G7879">
        <v>-5.5241281943787797E-4</v>
      </c>
      <c r="H7879">
        <v>4.9540578000000002</v>
      </c>
      <c r="I7879">
        <v>-74.021365500000002</v>
      </c>
      <c r="J7879">
        <v>0</v>
      </c>
      <c r="K7879">
        <v>0</v>
      </c>
      <c r="L7879">
        <v>0</v>
      </c>
    </row>
    <row r="7880" spans="1:12" x14ac:dyDescent="0.25">
      <c r="A7880" t="s">
        <v>7890</v>
      </c>
      <c r="B7880">
        <v>0</v>
      </c>
      <c r="C7880">
        <v>0.181458816</v>
      </c>
      <c r="D7880">
        <v>4.9912999999999998</v>
      </c>
      <c r="E7880">
        <v>6.6902041688283896E-3</v>
      </c>
      <c r="F7880">
        <v>-4.6998436231568498E-2</v>
      </c>
      <c r="G7880">
        <v>-3.1442913400485498E-4</v>
      </c>
      <c r="H7880">
        <v>4.9540604999999998</v>
      </c>
      <c r="I7880">
        <v>-74.021361659999997</v>
      </c>
      <c r="J7880">
        <v>0</v>
      </c>
      <c r="K7880">
        <v>0</v>
      </c>
      <c r="L7880">
        <v>0</v>
      </c>
    </row>
    <row r="7881" spans="1:12" x14ac:dyDescent="0.25">
      <c r="A7881" t="s">
        <v>7891</v>
      </c>
      <c r="B7881">
        <v>0</v>
      </c>
      <c r="C7881">
        <v>0.181458816</v>
      </c>
      <c r="D7881">
        <v>6.5101500000000003</v>
      </c>
      <c r="E7881">
        <v>6.6902041688283896E-3</v>
      </c>
      <c r="F7881">
        <v>-4.4315604358040099E-2</v>
      </c>
      <c r="G7881">
        <v>-2.9648044102031001E-4</v>
      </c>
      <c r="H7881">
        <v>4.9540534999999997</v>
      </c>
      <c r="I7881">
        <v>-74.021353660000003</v>
      </c>
      <c r="J7881">
        <v>0</v>
      </c>
      <c r="K7881">
        <v>0</v>
      </c>
      <c r="L7881">
        <v>0</v>
      </c>
    </row>
    <row r="7882" spans="1:12" x14ac:dyDescent="0.25">
      <c r="A7882" t="s">
        <v>7892</v>
      </c>
      <c r="B7882">
        <v>0</v>
      </c>
      <c r="C7882">
        <v>0.181458816</v>
      </c>
      <c r="D7882">
        <v>8.27135</v>
      </c>
      <c r="E7882">
        <v>1.0035306253242501E-2</v>
      </c>
      <c r="F7882">
        <v>-4.4315604358040099E-2</v>
      </c>
      <c r="G7882">
        <v>-4.4472066153046502E-4</v>
      </c>
      <c r="H7882">
        <v>4.9540427999999999</v>
      </c>
      <c r="I7882">
        <v>-74.021343160000001</v>
      </c>
      <c r="J7882">
        <v>0</v>
      </c>
      <c r="K7882">
        <v>0</v>
      </c>
      <c r="L7882">
        <v>0</v>
      </c>
    </row>
    <row r="7883" spans="1:12" x14ac:dyDescent="0.25">
      <c r="A7883" t="s">
        <v>7893</v>
      </c>
      <c r="B7883">
        <v>0</v>
      </c>
      <c r="C7883">
        <v>0.181458816</v>
      </c>
      <c r="D7883">
        <v>10.52835</v>
      </c>
      <c r="E7883">
        <v>6.6902041688283896E-3</v>
      </c>
      <c r="F7883">
        <v>-4.9681268105110997E-2</v>
      </c>
      <c r="G7883">
        <v>-3.3237782698949502E-4</v>
      </c>
      <c r="H7883">
        <v>4.9540258000000001</v>
      </c>
      <c r="I7883">
        <v>-74.021331829999994</v>
      </c>
      <c r="J7883">
        <v>0</v>
      </c>
      <c r="K7883">
        <v>0</v>
      </c>
      <c r="L7883">
        <v>0</v>
      </c>
    </row>
    <row r="7884" spans="1:12" x14ac:dyDescent="0.25">
      <c r="A7884" t="s">
        <v>7894</v>
      </c>
      <c r="B7884">
        <v>0</v>
      </c>
      <c r="C7884">
        <v>0.181458816</v>
      </c>
      <c r="D7884">
        <v>5.8663499999999997</v>
      </c>
      <c r="E7884">
        <v>1.0035306253242501E-2</v>
      </c>
      <c r="F7884">
        <v>-4.1632772484511797E-2</v>
      </c>
      <c r="G7884">
        <v>-4.1779762205364701E-4</v>
      </c>
      <c r="H7884">
        <v>4.9540185000000001</v>
      </c>
      <c r="I7884">
        <v>-74.021319160000004</v>
      </c>
      <c r="J7884">
        <v>0</v>
      </c>
      <c r="K7884">
        <v>0</v>
      </c>
      <c r="L7884">
        <v>0</v>
      </c>
    </row>
    <row r="7885" spans="1:12" x14ac:dyDescent="0.25">
      <c r="A7885" t="s">
        <v>7895</v>
      </c>
      <c r="B7885">
        <v>0</v>
      </c>
      <c r="C7885">
        <v>0.181458816</v>
      </c>
      <c r="D7885">
        <v>10.863200000000001</v>
      </c>
      <c r="E7885">
        <v>1.0035306253242501E-2</v>
      </c>
      <c r="F7885">
        <v>-4.1632772484511797E-2</v>
      </c>
      <c r="G7885">
        <v>-4.1779762205364701E-4</v>
      </c>
      <c r="H7885">
        <v>4.9540185000000001</v>
      </c>
      <c r="I7885">
        <v>-74.021319160000004</v>
      </c>
      <c r="J7885">
        <v>0</v>
      </c>
      <c r="K7885">
        <v>0</v>
      </c>
      <c r="L7885">
        <v>0</v>
      </c>
    </row>
    <row r="7886" spans="1:12" x14ac:dyDescent="0.25">
      <c r="A7886" t="s">
        <v>7896</v>
      </c>
      <c r="B7886">
        <v>0</v>
      </c>
      <c r="C7886">
        <v>0.181458816</v>
      </c>
      <c r="D7886">
        <v>9.5422999999999991</v>
      </c>
      <c r="E7886">
        <v>1.0035306253242501E-2</v>
      </c>
      <c r="F7886">
        <v>-5.2364099978639403E-2</v>
      </c>
      <c r="G7886">
        <v>-5.2548977996106001E-4</v>
      </c>
      <c r="H7886">
        <v>4.9540226000000001</v>
      </c>
      <c r="I7886">
        <v>-74.021319489999996</v>
      </c>
      <c r="J7886">
        <v>0</v>
      </c>
      <c r="K7886">
        <v>0</v>
      </c>
      <c r="L7886">
        <v>0</v>
      </c>
    </row>
    <row r="7887" spans="1:12" x14ac:dyDescent="0.25">
      <c r="A7887" t="s">
        <v>7897</v>
      </c>
      <c r="B7887">
        <v>0</v>
      </c>
      <c r="C7887">
        <v>0.181458816</v>
      </c>
      <c r="D7887">
        <v>9.8290500000000005</v>
      </c>
      <c r="E7887">
        <v>1.0035306253242501E-2</v>
      </c>
      <c r="F7887">
        <v>-4.4315604358040099E-2</v>
      </c>
      <c r="G7887">
        <v>-4.4472066153046502E-4</v>
      </c>
      <c r="H7887">
        <v>4.9540160000000002</v>
      </c>
      <c r="I7887">
        <v>-74.021316999999996</v>
      </c>
      <c r="J7887">
        <v>0</v>
      </c>
      <c r="K7887">
        <v>0</v>
      </c>
      <c r="L7887">
        <v>0</v>
      </c>
    </row>
    <row r="7888" spans="1:12" x14ac:dyDescent="0.25">
      <c r="A7888" t="s">
        <v>7898</v>
      </c>
      <c r="B7888">
        <v>0</v>
      </c>
      <c r="C7888">
        <v>0.181458816</v>
      </c>
      <c r="D7888">
        <v>11.1</v>
      </c>
      <c r="E7888">
        <v>6.6902041688283896E-3</v>
      </c>
      <c r="F7888">
        <v>-6.5778259346288295E-2</v>
      </c>
      <c r="G7888">
        <v>-4.4006998489681299E-4</v>
      </c>
      <c r="H7888">
        <v>4.9540170999999997</v>
      </c>
      <c r="I7888">
        <v>-74.02131833</v>
      </c>
      <c r="J7888">
        <v>0</v>
      </c>
      <c r="K7888">
        <v>0</v>
      </c>
      <c r="L7888">
        <v>0</v>
      </c>
    </row>
    <row r="7889" spans="1:12" x14ac:dyDescent="0.25">
      <c r="A7889" t="s">
        <v>7899</v>
      </c>
      <c r="B7889">
        <v>0</v>
      </c>
      <c r="C7889">
        <v>0.181458816</v>
      </c>
      <c r="D7889">
        <v>11.1</v>
      </c>
      <c r="E7889">
        <v>6.6902041688283896E-3</v>
      </c>
      <c r="F7889">
        <v>-4.6998436231568498E-2</v>
      </c>
      <c r="G7889">
        <v>-3.1442913400485498E-4</v>
      </c>
      <c r="H7889">
        <v>4.9540198000000002</v>
      </c>
      <c r="I7889">
        <v>-74.021322830000003</v>
      </c>
      <c r="J7889">
        <v>0</v>
      </c>
      <c r="K7889">
        <v>0</v>
      </c>
      <c r="L7889">
        <v>0</v>
      </c>
    </row>
    <row r="7890" spans="1:12" x14ac:dyDescent="0.25">
      <c r="A7890" t="s">
        <v>7900</v>
      </c>
      <c r="B7890">
        <v>0</v>
      </c>
      <c r="C7890">
        <v>0.181458816</v>
      </c>
      <c r="D7890">
        <v>11.1</v>
      </c>
      <c r="E7890">
        <v>6.6902041688283896E-3</v>
      </c>
      <c r="F7890">
        <v>-7.1143923093352102E-2</v>
      </c>
      <c r="G7890">
        <v>-4.7596737086595101E-4</v>
      </c>
      <c r="H7890">
        <v>4.9540243000000004</v>
      </c>
      <c r="I7890">
        <v>-74.021324329999999</v>
      </c>
      <c r="J7890">
        <v>0</v>
      </c>
      <c r="K7890">
        <v>0</v>
      </c>
      <c r="L7890">
        <v>0</v>
      </c>
    </row>
    <row r="7891" spans="1:12" x14ac:dyDescent="0.25">
      <c r="A7891" t="s">
        <v>7901</v>
      </c>
      <c r="B7891">
        <v>0</v>
      </c>
      <c r="C7891">
        <v>0.181458816</v>
      </c>
      <c r="D7891">
        <v>11.1</v>
      </c>
      <c r="E7891">
        <v>6.6902041688283896E-3</v>
      </c>
      <c r="F7891">
        <v>-3.6267108737447901E-2</v>
      </c>
      <c r="G7891">
        <v>-2.4263436206662699E-4</v>
      </c>
      <c r="H7891">
        <v>4.9540308</v>
      </c>
      <c r="I7891">
        <v>-74.021333330000004</v>
      </c>
      <c r="J7891">
        <v>0</v>
      </c>
      <c r="K7891">
        <v>0</v>
      </c>
      <c r="L7891">
        <v>0</v>
      </c>
    </row>
    <row r="7892" spans="1:12" x14ac:dyDescent="0.25">
      <c r="A7892" t="s">
        <v>7902</v>
      </c>
      <c r="B7892">
        <v>0</v>
      </c>
      <c r="C7892">
        <v>0.181458816</v>
      </c>
      <c r="D7892">
        <v>12.95</v>
      </c>
      <c r="E7892">
        <v>6.6902041688283896E-3</v>
      </c>
      <c r="F7892">
        <v>-5.2364099978639403E-2</v>
      </c>
      <c r="G7892">
        <v>-3.5032651997403999E-4</v>
      </c>
      <c r="H7892">
        <v>4.9540407999999996</v>
      </c>
      <c r="I7892">
        <v>-74.021347000000006</v>
      </c>
      <c r="J7892">
        <v>0</v>
      </c>
      <c r="K7892">
        <v>0</v>
      </c>
      <c r="L7892">
        <v>0</v>
      </c>
    </row>
    <row r="7893" spans="1:12" x14ac:dyDescent="0.25">
      <c r="A7893" t="s">
        <v>7903</v>
      </c>
      <c r="B7893">
        <v>0</v>
      </c>
      <c r="C7893">
        <v>0.181458816</v>
      </c>
      <c r="D7893">
        <v>12.95</v>
      </c>
      <c r="E7893">
        <v>6.6902041688283896E-3</v>
      </c>
      <c r="F7893">
        <v>-4.4315604358040099E-2</v>
      </c>
      <c r="G7893">
        <v>-2.9648044102031001E-4</v>
      </c>
      <c r="H7893">
        <v>4.9540378</v>
      </c>
      <c r="I7893">
        <v>-74.021353000000005</v>
      </c>
      <c r="J7893">
        <v>0</v>
      </c>
      <c r="K7893">
        <v>0</v>
      </c>
      <c r="L7893">
        <v>0</v>
      </c>
    </row>
    <row r="7894" spans="1:12" x14ac:dyDescent="0.25">
      <c r="A7894" t="s">
        <v>7904</v>
      </c>
      <c r="B7894">
        <v>0</v>
      </c>
      <c r="C7894">
        <v>0.181458816</v>
      </c>
      <c r="D7894">
        <v>12.95</v>
      </c>
      <c r="E7894">
        <v>6.6902041688283896E-3</v>
      </c>
      <c r="F7894">
        <v>-4.9681268105110997E-2</v>
      </c>
      <c r="G7894">
        <v>-3.3237782698949502E-4</v>
      </c>
      <c r="H7894">
        <v>4.9540403</v>
      </c>
      <c r="I7894">
        <v>-74.02136016</v>
      </c>
      <c r="J7894">
        <v>0</v>
      </c>
      <c r="K7894">
        <v>0</v>
      </c>
      <c r="L7894">
        <v>0</v>
      </c>
    </row>
    <row r="7895" spans="1:12" x14ac:dyDescent="0.25">
      <c r="A7895" t="s">
        <v>7905</v>
      </c>
      <c r="B7895">
        <v>0</v>
      </c>
      <c r="C7895">
        <v>0.181458816</v>
      </c>
      <c r="D7895">
        <v>12.95</v>
      </c>
      <c r="E7895">
        <v>6.6902041688283896E-3</v>
      </c>
      <c r="F7895">
        <v>-5.5046931852167802E-2</v>
      </c>
      <c r="G7895">
        <v>-3.68275212958585E-4</v>
      </c>
      <c r="H7895">
        <v>4.9540465999999999</v>
      </c>
      <c r="I7895">
        <v>-74.021366499999999</v>
      </c>
      <c r="J7895">
        <v>0</v>
      </c>
      <c r="K7895">
        <v>0</v>
      </c>
      <c r="L7895">
        <v>0</v>
      </c>
    </row>
    <row r="7896" spans="1:12" x14ac:dyDescent="0.25">
      <c r="A7896" t="s">
        <v>7906</v>
      </c>
      <c r="B7896">
        <v>0</v>
      </c>
      <c r="C7896">
        <v>0.181458816</v>
      </c>
      <c r="D7896">
        <v>12.95</v>
      </c>
      <c r="E7896">
        <v>6.6902041688283896E-3</v>
      </c>
      <c r="F7896">
        <v>-5.5046931852167802E-2</v>
      </c>
      <c r="G7896">
        <v>-3.68275212958585E-4</v>
      </c>
      <c r="H7896">
        <v>4.9540465999999999</v>
      </c>
      <c r="I7896">
        <v>-74.021366499999999</v>
      </c>
      <c r="J7896">
        <v>0</v>
      </c>
      <c r="K7896">
        <v>0</v>
      </c>
      <c r="L7896">
        <v>0</v>
      </c>
    </row>
    <row r="7897" spans="1:12" x14ac:dyDescent="0.25">
      <c r="A7897" t="s">
        <v>7907</v>
      </c>
      <c r="B7897">
        <v>0</v>
      </c>
      <c r="C7897">
        <v>0.181458816</v>
      </c>
      <c r="D7897">
        <v>12.95</v>
      </c>
      <c r="E7897">
        <v>3.34510208441419E-3</v>
      </c>
      <c r="F7897">
        <v>-5.5046931852167802E-2</v>
      </c>
      <c r="G7897">
        <v>-1.8413760647929199E-4</v>
      </c>
      <c r="H7897">
        <v>4.9540495</v>
      </c>
      <c r="I7897">
        <v>-74.021370500000003</v>
      </c>
      <c r="J7897">
        <v>0</v>
      </c>
      <c r="K7897">
        <v>0</v>
      </c>
      <c r="L7897">
        <v>0</v>
      </c>
    </row>
    <row r="7898" spans="1:12" x14ac:dyDescent="0.25">
      <c r="A7898" t="s">
        <v>7908</v>
      </c>
      <c r="B7898">
        <v>0</v>
      </c>
      <c r="C7898">
        <v>0.181458816</v>
      </c>
      <c r="D7898">
        <v>12.95</v>
      </c>
      <c r="E7898">
        <v>6.6902041688283896E-3</v>
      </c>
      <c r="F7898">
        <v>-4.9681268105110997E-2</v>
      </c>
      <c r="G7898">
        <v>-3.3237782698949502E-4</v>
      </c>
      <c r="H7898">
        <v>4.9540445999999996</v>
      </c>
      <c r="I7898">
        <v>-74.02137433</v>
      </c>
      <c r="J7898">
        <v>0</v>
      </c>
      <c r="K7898">
        <v>0</v>
      </c>
      <c r="L7898">
        <v>0</v>
      </c>
    </row>
    <row r="7899" spans="1:12" x14ac:dyDescent="0.25">
      <c r="A7899" t="s">
        <v>7909</v>
      </c>
      <c r="B7899">
        <v>0</v>
      </c>
      <c r="C7899">
        <v>0.181458816</v>
      </c>
      <c r="D7899">
        <v>12.95</v>
      </c>
      <c r="E7899">
        <v>3.34510208441419E-3</v>
      </c>
      <c r="F7899">
        <v>-4.6998436231568498E-2</v>
      </c>
      <c r="G7899">
        <v>-1.57214567002427E-4</v>
      </c>
      <c r="H7899">
        <v>4.9540474000000003</v>
      </c>
      <c r="I7899">
        <v>-74.021376000000004</v>
      </c>
      <c r="J7899">
        <v>0</v>
      </c>
      <c r="K7899">
        <v>0</v>
      </c>
      <c r="L7899">
        <v>0</v>
      </c>
    </row>
    <row r="7900" spans="1:12" x14ac:dyDescent="0.25">
      <c r="A7900" t="s">
        <v>7910</v>
      </c>
      <c r="B7900">
        <v>0</v>
      </c>
      <c r="C7900">
        <v>0.181458816</v>
      </c>
      <c r="D7900">
        <v>1.2968500000000001</v>
      </c>
      <c r="E7900">
        <v>3.34510208441419E-3</v>
      </c>
      <c r="F7900">
        <v>-4.9681268105110997E-2</v>
      </c>
      <c r="G7900">
        <v>-1.66188913494747E-4</v>
      </c>
      <c r="H7900">
        <v>4.9540490999999998</v>
      </c>
      <c r="I7900">
        <v>-74.021377330000007</v>
      </c>
      <c r="J7900">
        <v>0</v>
      </c>
      <c r="K7900">
        <v>0</v>
      </c>
      <c r="L7900">
        <v>0</v>
      </c>
    </row>
    <row r="7901" spans="1:12" x14ac:dyDescent="0.25">
      <c r="A7901" t="s">
        <v>7911</v>
      </c>
      <c r="B7901">
        <v>0</v>
      </c>
      <c r="C7901">
        <v>0.181458816</v>
      </c>
      <c r="D7901">
        <v>12.95</v>
      </c>
      <c r="E7901">
        <v>3.34510208441419E-3</v>
      </c>
      <c r="F7901">
        <v>-4.9681268105110997E-2</v>
      </c>
      <c r="G7901">
        <v>-1.66188913494747E-4</v>
      </c>
      <c r="H7901">
        <v>4.9540490999999998</v>
      </c>
      <c r="I7901">
        <v>-74.021377330000007</v>
      </c>
      <c r="J7901">
        <v>0</v>
      </c>
      <c r="K7901">
        <v>0</v>
      </c>
      <c r="L7901">
        <v>0</v>
      </c>
    </row>
    <row r="7902" spans="1:12" x14ac:dyDescent="0.25">
      <c r="A7902" t="s">
        <v>7912</v>
      </c>
      <c r="B7902">
        <v>0</v>
      </c>
      <c r="C7902">
        <v>0.181458816</v>
      </c>
      <c r="D7902">
        <v>12.95</v>
      </c>
      <c r="E7902">
        <v>3.34510208441419E-3</v>
      </c>
      <c r="F7902">
        <v>-5.7729763725703202E-2</v>
      </c>
      <c r="G7902">
        <v>-1.93111952971589E-4</v>
      </c>
      <c r="H7902">
        <v>4.9540405999999999</v>
      </c>
      <c r="I7902">
        <v>-74.021376000000004</v>
      </c>
      <c r="J7902">
        <v>0</v>
      </c>
      <c r="K7902">
        <v>0</v>
      </c>
      <c r="L7902">
        <v>0</v>
      </c>
    </row>
    <row r="7903" spans="1:12" x14ac:dyDescent="0.25">
      <c r="A7903" t="s">
        <v>7913</v>
      </c>
      <c r="B7903">
        <v>0</v>
      </c>
      <c r="C7903">
        <v>0.181458816</v>
      </c>
      <c r="D7903">
        <v>12.95</v>
      </c>
      <c r="E7903">
        <v>6.6902041688283896E-3</v>
      </c>
      <c r="F7903">
        <v>-5.2364099978639403E-2</v>
      </c>
      <c r="G7903">
        <v>-3.5032651997403999E-4</v>
      </c>
      <c r="H7903">
        <v>4.9540392999999998</v>
      </c>
      <c r="I7903">
        <v>-74.021372659999997</v>
      </c>
      <c r="J7903">
        <v>0</v>
      </c>
      <c r="K7903">
        <v>0</v>
      </c>
      <c r="L7903">
        <v>0</v>
      </c>
    </row>
    <row r="7904" spans="1:12" x14ac:dyDescent="0.25">
      <c r="A7904" t="s">
        <v>7914</v>
      </c>
      <c r="B7904">
        <v>0</v>
      </c>
      <c r="C7904">
        <v>0.181458816</v>
      </c>
      <c r="D7904">
        <v>12.95</v>
      </c>
      <c r="E7904">
        <v>6.6902041688283896E-3</v>
      </c>
      <c r="F7904">
        <v>-4.4315604358040099E-2</v>
      </c>
      <c r="G7904">
        <v>-2.9648044102031001E-4</v>
      </c>
      <c r="H7904">
        <v>4.9540411000000004</v>
      </c>
      <c r="I7904">
        <v>-74.021373499999996</v>
      </c>
      <c r="J7904">
        <v>0</v>
      </c>
      <c r="K7904">
        <v>0</v>
      </c>
      <c r="L7904">
        <v>0</v>
      </c>
    </row>
    <row r="7905" spans="1:12" x14ac:dyDescent="0.25">
      <c r="A7905" t="s">
        <v>7915</v>
      </c>
      <c r="B7905">
        <v>0</v>
      </c>
      <c r="C7905">
        <v>0.181458816</v>
      </c>
      <c r="D7905">
        <v>11.1</v>
      </c>
      <c r="E7905">
        <v>6.6902041688283896E-3</v>
      </c>
      <c r="F7905">
        <v>-4.4315604358040099E-2</v>
      </c>
      <c r="G7905">
        <v>-2.9648044102031001E-4</v>
      </c>
      <c r="H7905">
        <v>4.9540353000000001</v>
      </c>
      <c r="I7905">
        <v>-74.021365160000002</v>
      </c>
      <c r="J7905">
        <v>0</v>
      </c>
      <c r="K7905">
        <v>0</v>
      </c>
      <c r="L7905">
        <v>0</v>
      </c>
    </row>
    <row r="7906" spans="1:12" x14ac:dyDescent="0.25">
      <c r="A7906" t="s">
        <v>7916</v>
      </c>
      <c r="B7906">
        <v>0</v>
      </c>
      <c r="C7906">
        <v>0.181458816</v>
      </c>
      <c r="D7906">
        <v>11.1</v>
      </c>
      <c r="E7906">
        <v>6.6902041688283896E-3</v>
      </c>
      <c r="F7906">
        <v>-4.4315604358040099E-2</v>
      </c>
      <c r="G7906">
        <v>-2.9648044102031001E-4</v>
      </c>
      <c r="H7906">
        <v>4.9540246000000003</v>
      </c>
      <c r="I7906">
        <v>-74.021353329999997</v>
      </c>
      <c r="J7906">
        <v>0</v>
      </c>
      <c r="K7906">
        <v>0</v>
      </c>
      <c r="L7906">
        <v>0</v>
      </c>
    </row>
    <row r="7907" spans="1:12" x14ac:dyDescent="0.25">
      <c r="A7907" t="s">
        <v>7917</v>
      </c>
      <c r="B7907">
        <v>0</v>
      </c>
      <c r="C7907">
        <v>0.181458816</v>
      </c>
      <c r="D7907">
        <v>11.1</v>
      </c>
      <c r="E7907">
        <v>3.34510208441419E-3</v>
      </c>
      <c r="F7907">
        <v>-3.89499406109763E-2</v>
      </c>
      <c r="G7907">
        <v>-1.30291527525586E-4</v>
      </c>
      <c r="H7907">
        <v>4.9540230000000003</v>
      </c>
      <c r="I7907">
        <v>-74.021341500000005</v>
      </c>
      <c r="J7907">
        <v>0</v>
      </c>
      <c r="K7907">
        <v>0</v>
      </c>
      <c r="L7907">
        <v>0</v>
      </c>
    </row>
    <row r="7908" spans="1:12" x14ac:dyDescent="0.25">
      <c r="A7908" t="s">
        <v>7918</v>
      </c>
      <c r="B7908">
        <v>0</v>
      </c>
      <c r="C7908">
        <v>0.181458816</v>
      </c>
      <c r="D7908">
        <v>4.1643499999999998</v>
      </c>
      <c r="E7908">
        <v>3.34510208441419E-3</v>
      </c>
      <c r="F7908">
        <v>-3.89499406109763E-2</v>
      </c>
      <c r="G7908">
        <v>-1.30291527525586E-4</v>
      </c>
      <c r="H7908">
        <v>4.9540189999999997</v>
      </c>
      <c r="I7908">
        <v>-74.021328830000002</v>
      </c>
      <c r="J7908">
        <v>0</v>
      </c>
      <c r="K7908">
        <v>0</v>
      </c>
      <c r="L7908">
        <v>0</v>
      </c>
    </row>
    <row r="7909" spans="1:12" x14ac:dyDescent="0.25">
      <c r="A7909" t="s">
        <v>7919</v>
      </c>
      <c r="B7909">
        <v>0</v>
      </c>
      <c r="C7909">
        <v>0.181458816</v>
      </c>
      <c r="D7909">
        <v>11.1</v>
      </c>
      <c r="E7909">
        <v>3.34510208441419E-3</v>
      </c>
      <c r="F7909">
        <v>-5.5046931852167802E-2</v>
      </c>
      <c r="G7909">
        <v>-1.8413760647929199E-4</v>
      </c>
      <c r="H7909">
        <v>4.9540189999999997</v>
      </c>
      <c r="I7909">
        <v>-74.021328830000002</v>
      </c>
      <c r="J7909">
        <v>0</v>
      </c>
      <c r="K7909">
        <v>0</v>
      </c>
      <c r="L7909">
        <v>0</v>
      </c>
    </row>
    <row r="7910" spans="1:12" x14ac:dyDescent="0.25">
      <c r="A7910" t="s">
        <v>7920</v>
      </c>
      <c r="B7910">
        <v>0</v>
      </c>
      <c r="C7910">
        <v>0.181458816</v>
      </c>
      <c r="D7910">
        <v>11.1</v>
      </c>
      <c r="E7910">
        <v>3.34510208441419E-3</v>
      </c>
      <c r="F7910">
        <v>-5.5046931852167802E-2</v>
      </c>
      <c r="G7910">
        <v>-1.8413760647929199E-4</v>
      </c>
      <c r="H7910">
        <v>4.9540154999999997</v>
      </c>
      <c r="I7910">
        <v>-74.021311999999995</v>
      </c>
      <c r="J7910">
        <v>0</v>
      </c>
      <c r="K7910">
        <v>0</v>
      </c>
      <c r="L7910">
        <v>0</v>
      </c>
    </row>
    <row r="7911" spans="1:12" x14ac:dyDescent="0.25">
      <c r="A7911" t="s">
        <v>7921</v>
      </c>
      <c r="B7911">
        <v>0</v>
      </c>
      <c r="C7911">
        <v>0.181458816</v>
      </c>
      <c r="D7911">
        <v>12.95</v>
      </c>
      <c r="E7911">
        <v>3.34510208441419E-3</v>
      </c>
      <c r="F7911">
        <v>-5.5046931852167802E-2</v>
      </c>
      <c r="G7911">
        <v>-1.8413760647929199E-4</v>
      </c>
      <c r="H7911">
        <v>4.9540153</v>
      </c>
      <c r="I7911">
        <v>-74.021304499999999</v>
      </c>
      <c r="J7911">
        <v>0</v>
      </c>
      <c r="K7911">
        <v>0</v>
      </c>
      <c r="L7911">
        <v>0</v>
      </c>
    </row>
    <row r="7912" spans="1:12" x14ac:dyDescent="0.25">
      <c r="A7912" t="s">
        <v>7922</v>
      </c>
      <c r="B7912">
        <v>0</v>
      </c>
      <c r="C7912">
        <v>0.181458816</v>
      </c>
      <c r="D7912">
        <v>12.95</v>
      </c>
      <c r="E7912">
        <v>3.34510208441419E-3</v>
      </c>
      <c r="F7912">
        <v>-5.2364099978639403E-2</v>
      </c>
      <c r="G7912">
        <v>-1.7516325998701999E-4</v>
      </c>
      <c r="H7912">
        <v>4.9540176000000002</v>
      </c>
      <c r="I7912">
        <v>-74.021303660000001</v>
      </c>
      <c r="J7912">
        <v>0</v>
      </c>
      <c r="K7912">
        <v>0</v>
      </c>
      <c r="L7912">
        <v>0</v>
      </c>
    </row>
    <row r="7913" spans="1:12" x14ac:dyDescent="0.25">
      <c r="A7913" t="s">
        <v>7923</v>
      </c>
      <c r="B7913">
        <v>0</v>
      </c>
      <c r="C7913">
        <v>0.181458816</v>
      </c>
      <c r="D7913">
        <v>12.95</v>
      </c>
      <c r="E7913">
        <v>6.6902041688283896E-3</v>
      </c>
      <c r="F7913">
        <v>-5.2364099978639403E-2</v>
      </c>
      <c r="G7913">
        <v>-3.5032651997403999E-4</v>
      </c>
      <c r="H7913">
        <v>4.9540230999999997</v>
      </c>
      <c r="I7913">
        <v>-74.021307329999999</v>
      </c>
      <c r="J7913">
        <v>0</v>
      </c>
      <c r="K7913">
        <v>0</v>
      </c>
      <c r="L7913">
        <v>0</v>
      </c>
    </row>
    <row r="7914" spans="1:12" x14ac:dyDescent="0.25">
      <c r="A7914" t="s">
        <v>7924</v>
      </c>
      <c r="B7914">
        <v>0</v>
      </c>
      <c r="C7914">
        <v>0.181458816</v>
      </c>
      <c r="D7914">
        <v>12.95</v>
      </c>
      <c r="E7914">
        <v>3.34510208441419E-3</v>
      </c>
      <c r="F7914">
        <v>-4.1632772484511797E-2</v>
      </c>
      <c r="G7914">
        <v>-1.3926587401788201E-4</v>
      </c>
      <c r="H7914">
        <v>4.9540319999999998</v>
      </c>
      <c r="I7914">
        <v>-74.021303660000001</v>
      </c>
      <c r="J7914">
        <v>0</v>
      </c>
      <c r="K7914">
        <v>0</v>
      </c>
      <c r="L7914">
        <v>0</v>
      </c>
    </row>
    <row r="7915" spans="1:12" x14ac:dyDescent="0.25">
      <c r="A7915" t="s">
        <v>7925</v>
      </c>
      <c r="B7915">
        <v>0</v>
      </c>
      <c r="C7915">
        <v>0.181458816</v>
      </c>
      <c r="D7915">
        <v>12.95</v>
      </c>
      <c r="E7915">
        <v>3.34510208441419E-3</v>
      </c>
      <c r="F7915">
        <v>-4.1632772484511797E-2</v>
      </c>
      <c r="G7915">
        <v>-1.3926587401788201E-4</v>
      </c>
      <c r="H7915">
        <v>4.9540319999999998</v>
      </c>
      <c r="I7915">
        <v>-74.021303660000001</v>
      </c>
      <c r="J7915">
        <v>0</v>
      </c>
      <c r="K7915">
        <v>0</v>
      </c>
      <c r="L7915">
        <v>0</v>
      </c>
    </row>
    <row r="7916" spans="1:12" x14ac:dyDescent="0.25">
      <c r="A7916" t="s">
        <v>7926</v>
      </c>
      <c r="B7916">
        <v>0</v>
      </c>
      <c r="C7916">
        <v>0.181458816</v>
      </c>
      <c r="D7916">
        <v>11.1</v>
      </c>
      <c r="E7916">
        <v>3.34510208441419E-3</v>
      </c>
      <c r="F7916">
        <v>-4.4315604358040099E-2</v>
      </c>
      <c r="G7916">
        <v>-1.4824022051015501E-4</v>
      </c>
      <c r="H7916">
        <v>4.9540451000000001</v>
      </c>
      <c r="I7916">
        <v>-74.021306659999993</v>
      </c>
      <c r="J7916">
        <v>0</v>
      </c>
      <c r="K7916">
        <v>0</v>
      </c>
      <c r="L7916">
        <v>0</v>
      </c>
    </row>
    <row r="7917" spans="1:12" x14ac:dyDescent="0.25">
      <c r="A7917" t="s">
        <v>7927</v>
      </c>
      <c r="B7917">
        <v>0</v>
      </c>
      <c r="C7917">
        <v>0.181458816</v>
      </c>
      <c r="D7917">
        <v>11.1</v>
      </c>
      <c r="E7917">
        <v>3.34510208441419E-3</v>
      </c>
      <c r="F7917">
        <v>-5.7729763725703202E-2</v>
      </c>
      <c r="G7917">
        <v>-1.93111952971589E-4</v>
      </c>
      <c r="H7917">
        <v>4.9540568</v>
      </c>
      <c r="I7917">
        <v>-74.021318829999998</v>
      </c>
      <c r="J7917">
        <v>0</v>
      </c>
      <c r="K7917">
        <v>0</v>
      </c>
      <c r="L7917">
        <v>0</v>
      </c>
    </row>
    <row r="7918" spans="1:12" x14ac:dyDescent="0.25">
      <c r="A7918" t="s">
        <v>7928</v>
      </c>
      <c r="B7918">
        <v>0</v>
      </c>
      <c r="C7918">
        <v>0.181458816</v>
      </c>
      <c r="D7918">
        <v>11.1</v>
      </c>
      <c r="E7918">
        <v>3.34510208441419E-3</v>
      </c>
      <c r="F7918">
        <v>-5.5046931852167802E-2</v>
      </c>
      <c r="G7918">
        <v>-1.8413760647929199E-4</v>
      </c>
      <c r="H7918">
        <v>4.9540724999999997</v>
      </c>
      <c r="I7918">
        <v>-74.021334330000002</v>
      </c>
      <c r="J7918">
        <v>0</v>
      </c>
      <c r="K7918">
        <v>0</v>
      </c>
      <c r="L7918">
        <v>0</v>
      </c>
    </row>
    <row r="7919" spans="1:12" x14ac:dyDescent="0.25">
      <c r="A7919" t="s">
        <v>7929</v>
      </c>
      <c r="B7919">
        <v>0</v>
      </c>
      <c r="C7919">
        <v>0.181458816</v>
      </c>
      <c r="D7919">
        <v>11.1</v>
      </c>
      <c r="E7919">
        <v>3.34510208441419E-3</v>
      </c>
      <c r="F7919">
        <v>-4.9681268105110997E-2</v>
      </c>
      <c r="G7919">
        <v>-1.66188913494747E-4</v>
      </c>
      <c r="H7919">
        <v>4.9540730999999996</v>
      </c>
      <c r="I7919">
        <v>-74.021336829999996</v>
      </c>
      <c r="J7919">
        <v>0</v>
      </c>
      <c r="K7919">
        <v>0</v>
      </c>
      <c r="L7919">
        <v>0</v>
      </c>
    </row>
    <row r="7920" spans="1:12" x14ac:dyDescent="0.25">
      <c r="A7920" t="s">
        <v>7930</v>
      </c>
      <c r="B7920">
        <v>0</v>
      </c>
      <c r="C7920">
        <v>0.181458816</v>
      </c>
      <c r="D7920">
        <v>11.1</v>
      </c>
      <c r="E7920">
        <v>3.34510208441419E-3</v>
      </c>
      <c r="F7920">
        <v>-4.6998436231568498E-2</v>
      </c>
      <c r="G7920">
        <v>-1.57214567002427E-4</v>
      </c>
      <c r="H7920">
        <v>4.9540761</v>
      </c>
      <c r="I7920">
        <v>-74.021343999999999</v>
      </c>
      <c r="J7920">
        <v>0</v>
      </c>
      <c r="K7920">
        <v>0</v>
      </c>
      <c r="L7920">
        <v>0</v>
      </c>
    </row>
    <row r="7921" spans="1:12" x14ac:dyDescent="0.25">
      <c r="A7921" t="s">
        <v>7931</v>
      </c>
      <c r="B7921">
        <v>0</v>
      </c>
      <c r="C7921">
        <v>0.181458816</v>
      </c>
      <c r="D7921">
        <v>11.1</v>
      </c>
      <c r="E7921">
        <v>3.34510208441419E-3</v>
      </c>
      <c r="F7921">
        <v>-4.1632772484511797E-2</v>
      </c>
      <c r="G7921">
        <v>-1.3926587401788201E-4</v>
      </c>
      <c r="H7921">
        <v>4.9540730999999996</v>
      </c>
      <c r="I7921">
        <v>-74.021346829999999</v>
      </c>
      <c r="J7921">
        <v>0</v>
      </c>
      <c r="K7921">
        <v>0</v>
      </c>
      <c r="L7921">
        <v>0</v>
      </c>
    </row>
    <row r="7922" spans="1:12" x14ac:dyDescent="0.25">
      <c r="A7922" t="s">
        <v>7932</v>
      </c>
      <c r="B7922">
        <v>0</v>
      </c>
      <c r="C7922">
        <v>0.181458816</v>
      </c>
      <c r="D7922">
        <v>9.25</v>
      </c>
      <c r="E7922">
        <v>3.34510208441419E-3</v>
      </c>
      <c r="F7922">
        <v>-4.4315604358040099E-2</v>
      </c>
      <c r="G7922">
        <v>-1.4824022051015501E-4</v>
      </c>
      <c r="H7922">
        <v>4.9540800999999997</v>
      </c>
      <c r="I7922">
        <v>-74.021353000000005</v>
      </c>
      <c r="J7922">
        <v>0</v>
      </c>
      <c r="K7922">
        <v>0</v>
      </c>
      <c r="L7922">
        <v>0</v>
      </c>
    </row>
    <row r="7923" spans="1:12" x14ac:dyDescent="0.25">
      <c r="A7923" t="s">
        <v>7933</v>
      </c>
      <c r="B7923">
        <v>0</v>
      </c>
      <c r="C7923">
        <v>0.181458816</v>
      </c>
      <c r="D7923">
        <v>9.25</v>
      </c>
      <c r="E7923">
        <v>3.34510208441419E-3</v>
      </c>
      <c r="F7923">
        <v>-4.6998436231568498E-2</v>
      </c>
      <c r="G7923">
        <v>-1.57214567002427E-4</v>
      </c>
      <c r="H7923">
        <v>4.9540825000000002</v>
      </c>
      <c r="I7923">
        <v>-74.0213605</v>
      </c>
      <c r="J7923">
        <v>0</v>
      </c>
      <c r="K7923">
        <v>0</v>
      </c>
      <c r="L7923">
        <v>0</v>
      </c>
    </row>
    <row r="7924" spans="1:12" x14ac:dyDescent="0.25">
      <c r="A7924" t="s">
        <v>7934</v>
      </c>
      <c r="B7924">
        <v>0</v>
      </c>
      <c r="C7924">
        <v>0.181458816</v>
      </c>
      <c r="D7924">
        <v>9.25</v>
      </c>
      <c r="E7924">
        <v>6.6902041688283896E-3</v>
      </c>
      <c r="F7924">
        <v>-4.6998436231568498E-2</v>
      </c>
      <c r="G7924">
        <v>-3.1442913400485498E-4</v>
      </c>
      <c r="H7924">
        <v>4.9540885000000001</v>
      </c>
      <c r="I7924">
        <v>-74.021367999999995</v>
      </c>
      <c r="J7924">
        <v>0</v>
      </c>
      <c r="K7924">
        <v>0</v>
      </c>
      <c r="L7924">
        <v>0</v>
      </c>
    </row>
    <row r="7925" spans="1:12" x14ac:dyDescent="0.25">
      <c r="A7925" t="s">
        <v>7935</v>
      </c>
      <c r="B7925">
        <v>0</v>
      </c>
      <c r="C7925">
        <v>0.181458816</v>
      </c>
      <c r="D7925">
        <v>9.25</v>
      </c>
      <c r="E7925">
        <v>3.34510208441419E-3</v>
      </c>
      <c r="F7925">
        <v>-4.4315604358040099E-2</v>
      </c>
      <c r="G7925">
        <v>-1.4824022051015501E-4</v>
      </c>
      <c r="H7925">
        <v>4.9540984999999997</v>
      </c>
      <c r="I7925">
        <v>-74.021377999999999</v>
      </c>
      <c r="J7925">
        <v>0</v>
      </c>
      <c r="K7925">
        <v>0</v>
      </c>
      <c r="L7925">
        <v>0</v>
      </c>
    </row>
    <row r="7926" spans="1:12" x14ac:dyDescent="0.25">
      <c r="A7926" t="s">
        <v>7936</v>
      </c>
      <c r="B7926">
        <v>0</v>
      </c>
      <c r="C7926">
        <v>0.181458816</v>
      </c>
      <c r="D7926">
        <v>9.25</v>
      </c>
      <c r="E7926">
        <v>3.34510208441419E-3</v>
      </c>
      <c r="F7926">
        <v>-4.9681268105110997E-2</v>
      </c>
      <c r="G7926">
        <v>-1.66188913494747E-4</v>
      </c>
      <c r="H7926">
        <v>4.9541170000000001</v>
      </c>
      <c r="I7926">
        <v>-74.021392000000006</v>
      </c>
      <c r="J7926">
        <v>0</v>
      </c>
      <c r="K7926">
        <v>0</v>
      </c>
      <c r="L7926">
        <v>0</v>
      </c>
    </row>
    <row r="7927" spans="1:12" x14ac:dyDescent="0.25">
      <c r="A7927" t="s">
        <v>7937</v>
      </c>
      <c r="B7927">
        <v>0</v>
      </c>
      <c r="C7927">
        <v>0.181458816</v>
      </c>
      <c r="D7927">
        <v>1.58545</v>
      </c>
      <c r="E7927">
        <v>3.34510208441419E-3</v>
      </c>
      <c r="F7927">
        <v>-4.9681268105110997E-2</v>
      </c>
      <c r="G7927">
        <v>-1.66188913494747E-4</v>
      </c>
      <c r="H7927">
        <v>4.9541184999999999</v>
      </c>
      <c r="I7927">
        <v>-74.021391829999999</v>
      </c>
      <c r="J7927">
        <v>0</v>
      </c>
      <c r="K7927">
        <v>0</v>
      </c>
      <c r="L7927">
        <v>0</v>
      </c>
    </row>
    <row r="7928" spans="1:12" x14ac:dyDescent="0.25">
      <c r="A7928" t="s">
        <v>7938</v>
      </c>
      <c r="B7928">
        <v>0</v>
      </c>
      <c r="C7928">
        <v>0.181458816</v>
      </c>
      <c r="D7928">
        <v>11.1</v>
      </c>
      <c r="E7928">
        <v>3.34510208441419E-3</v>
      </c>
      <c r="F7928">
        <v>-4.9681268105110997E-2</v>
      </c>
      <c r="G7928">
        <v>-1.66188913494747E-4</v>
      </c>
      <c r="H7928">
        <v>4.9541184999999999</v>
      </c>
      <c r="I7928">
        <v>-74.021391829999999</v>
      </c>
      <c r="J7928">
        <v>0</v>
      </c>
      <c r="K7928">
        <v>0</v>
      </c>
      <c r="L7928">
        <v>0</v>
      </c>
    </row>
    <row r="7929" spans="1:12" x14ac:dyDescent="0.25">
      <c r="A7929" t="s">
        <v>7939</v>
      </c>
      <c r="B7929">
        <v>0</v>
      </c>
      <c r="C7929">
        <v>0.181458816</v>
      </c>
      <c r="D7929">
        <v>11.1</v>
      </c>
      <c r="E7929">
        <v>3.34510208441419E-3</v>
      </c>
      <c r="F7929">
        <v>-5.5046931852167802E-2</v>
      </c>
      <c r="G7929">
        <v>-1.8413760647929199E-4</v>
      </c>
      <c r="H7929">
        <v>4.9541225000000004</v>
      </c>
      <c r="I7929">
        <v>-74.021396999999993</v>
      </c>
      <c r="J7929">
        <v>0</v>
      </c>
      <c r="K7929">
        <v>0</v>
      </c>
      <c r="L7929">
        <v>0</v>
      </c>
    </row>
    <row r="7930" spans="1:12" x14ac:dyDescent="0.25">
      <c r="A7930" t="s">
        <v>7940</v>
      </c>
      <c r="B7930">
        <v>0</v>
      </c>
      <c r="C7930">
        <v>0.181458816</v>
      </c>
      <c r="D7930">
        <v>11.1</v>
      </c>
      <c r="E7930">
        <v>3.34510208441419E-3</v>
      </c>
      <c r="F7930">
        <v>-4.6998436231568498E-2</v>
      </c>
      <c r="G7930">
        <v>-1.57214567002427E-4</v>
      </c>
      <c r="H7930">
        <v>4.9541335000000002</v>
      </c>
      <c r="I7930">
        <v>-74.021399500000001</v>
      </c>
      <c r="J7930">
        <v>0</v>
      </c>
      <c r="K7930">
        <v>0</v>
      </c>
      <c r="L7930">
        <v>0</v>
      </c>
    </row>
    <row r="7931" spans="1:12" x14ac:dyDescent="0.25">
      <c r="A7931" t="s">
        <v>7941</v>
      </c>
      <c r="B7931">
        <v>0</v>
      </c>
      <c r="C7931">
        <v>0.181458816</v>
      </c>
      <c r="D7931">
        <v>11.1</v>
      </c>
      <c r="E7931">
        <v>0</v>
      </c>
      <c r="F7931">
        <v>-7.6509586840423E-2</v>
      </c>
      <c r="G7931">
        <v>0</v>
      </c>
      <c r="H7931">
        <v>4.9541352999999999</v>
      </c>
      <c r="I7931">
        <v>-74.021403160000006</v>
      </c>
      <c r="J7931">
        <v>0</v>
      </c>
      <c r="K7931">
        <v>0</v>
      </c>
      <c r="L7931">
        <v>0</v>
      </c>
    </row>
    <row r="7932" spans="1:12" x14ac:dyDescent="0.25">
      <c r="A7932" t="s">
        <v>7942</v>
      </c>
      <c r="B7932">
        <v>0</v>
      </c>
      <c r="C7932">
        <v>0.181458816</v>
      </c>
      <c r="D7932">
        <v>11.1</v>
      </c>
      <c r="E7932">
        <v>3.34510208441419E-3</v>
      </c>
      <c r="F7932">
        <v>-4.9681268105110997E-2</v>
      </c>
      <c r="G7932">
        <v>-1.66188913494747E-4</v>
      </c>
      <c r="H7932">
        <v>4.9541405000000003</v>
      </c>
      <c r="I7932">
        <v>-74.021404000000004</v>
      </c>
      <c r="J7932">
        <v>0</v>
      </c>
      <c r="K7932">
        <v>0</v>
      </c>
      <c r="L7932">
        <v>0</v>
      </c>
    </row>
    <row r="7933" spans="1:12" x14ac:dyDescent="0.25">
      <c r="A7933" t="s">
        <v>7943</v>
      </c>
      <c r="B7933">
        <v>0</v>
      </c>
      <c r="C7933">
        <v>0.181458816</v>
      </c>
      <c r="D7933">
        <v>11.1</v>
      </c>
      <c r="E7933">
        <v>3.34510208441419E-3</v>
      </c>
      <c r="F7933">
        <v>-4.6998436231568498E-2</v>
      </c>
      <c r="G7933">
        <v>-1.57214567002427E-4</v>
      </c>
      <c r="H7933">
        <v>4.9541570999999998</v>
      </c>
      <c r="I7933">
        <v>-74.021412159999997</v>
      </c>
      <c r="J7933">
        <v>0</v>
      </c>
      <c r="K7933">
        <v>0</v>
      </c>
      <c r="L7933">
        <v>0</v>
      </c>
    </row>
    <row r="7934" spans="1:12" x14ac:dyDescent="0.25">
      <c r="A7934" t="s">
        <v>7944</v>
      </c>
      <c r="B7934">
        <v>0</v>
      </c>
      <c r="C7934">
        <v>0.181458816</v>
      </c>
      <c r="D7934">
        <v>11.1</v>
      </c>
      <c r="E7934">
        <v>3.34510208441419E-3</v>
      </c>
      <c r="F7934">
        <v>-3.6267108737447901E-2</v>
      </c>
      <c r="G7934">
        <v>-1.2131718103331301E-4</v>
      </c>
      <c r="H7934">
        <v>4.9541570999999998</v>
      </c>
      <c r="I7934">
        <v>-74.021410829999994</v>
      </c>
      <c r="J7934">
        <v>0</v>
      </c>
      <c r="K7934">
        <v>0</v>
      </c>
      <c r="L7934">
        <v>0</v>
      </c>
    </row>
    <row r="7935" spans="1:12" x14ac:dyDescent="0.25">
      <c r="A7935" t="s">
        <v>7945</v>
      </c>
      <c r="B7935">
        <v>0</v>
      </c>
      <c r="C7935">
        <v>0.181458816</v>
      </c>
      <c r="D7935">
        <v>12.95</v>
      </c>
      <c r="E7935">
        <v>3.34510208441419E-3</v>
      </c>
      <c r="F7935">
        <v>-4.4315604358040099E-2</v>
      </c>
      <c r="G7935">
        <v>-1.4824022051015501E-4</v>
      </c>
      <c r="H7935">
        <v>4.9541661000000001</v>
      </c>
      <c r="I7935">
        <v>-74.021410660000001</v>
      </c>
      <c r="J7935">
        <v>0</v>
      </c>
      <c r="K7935">
        <v>0</v>
      </c>
      <c r="L7935">
        <v>0</v>
      </c>
    </row>
    <row r="7936" spans="1:12" x14ac:dyDescent="0.25">
      <c r="A7936" t="s">
        <v>7946</v>
      </c>
      <c r="B7936">
        <v>0</v>
      </c>
      <c r="C7936">
        <v>0.181458816</v>
      </c>
      <c r="D7936">
        <v>37</v>
      </c>
      <c r="E7936">
        <v>3.34510208441419E-3</v>
      </c>
      <c r="F7936">
        <v>-4.4315604358040099E-2</v>
      </c>
      <c r="G7936">
        <v>-1.4824022051015501E-4</v>
      </c>
      <c r="H7936">
        <v>4.9541661000000001</v>
      </c>
      <c r="I7936">
        <v>-74.021410660000001</v>
      </c>
      <c r="J7936">
        <v>0</v>
      </c>
      <c r="K7936">
        <v>0</v>
      </c>
      <c r="L7936">
        <v>0</v>
      </c>
    </row>
    <row r="7937" spans="1:12" x14ac:dyDescent="0.25">
      <c r="A7937" t="s">
        <v>7947</v>
      </c>
      <c r="B7937">
        <v>0</v>
      </c>
      <c r="C7937">
        <v>0.181458816</v>
      </c>
      <c r="D7937">
        <v>12.95</v>
      </c>
      <c r="E7937">
        <v>3.34510208441419E-3</v>
      </c>
      <c r="F7937">
        <v>-4.6998436231568498E-2</v>
      </c>
      <c r="G7937">
        <v>-1.57214567002427E-4</v>
      </c>
      <c r="H7937">
        <v>4.9541710999999999</v>
      </c>
      <c r="I7937">
        <v>-74.021406659999997</v>
      </c>
      <c r="J7937">
        <v>0</v>
      </c>
      <c r="K7937">
        <v>0</v>
      </c>
      <c r="L7937">
        <v>0</v>
      </c>
    </row>
    <row r="7938" spans="1:12" x14ac:dyDescent="0.25">
      <c r="A7938" t="s">
        <v>7948</v>
      </c>
      <c r="B7938">
        <v>0</v>
      </c>
      <c r="C7938">
        <v>0.181458816</v>
      </c>
      <c r="D7938">
        <v>12.95</v>
      </c>
      <c r="E7938">
        <v>3.34510208441419E-3</v>
      </c>
      <c r="F7938">
        <v>-4.9681268105110997E-2</v>
      </c>
      <c r="G7938">
        <v>-1.66188913494747E-4</v>
      </c>
      <c r="H7938">
        <v>4.9541770999999999</v>
      </c>
      <c r="I7938">
        <v>-74.021400499999999</v>
      </c>
      <c r="J7938">
        <v>0</v>
      </c>
      <c r="K7938">
        <v>0</v>
      </c>
      <c r="L7938">
        <v>0</v>
      </c>
    </row>
    <row r="7939" spans="1:12" x14ac:dyDescent="0.25">
      <c r="A7939" t="s">
        <v>7949</v>
      </c>
      <c r="B7939">
        <v>0</v>
      </c>
      <c r="C7939">
        <v>0.181458816</v>
      </c>
      <c r="D7939">
        <v>14.8</v>
      </c>
      <c r="E7939">
        <v>3.34510208441419E-3</v>
      </c>
      <c r="F7939">
        <v>-4.4315604358040099E-2</v>
      </c>
      <c r="G7939">
        <v>-1.4824022051015501E-4</v>
      </c>
      <c r="H7939">
        <v>4.9541655999999996</v>
      </c>
      <c r="I7939">
        <v>-74.021388830000006</v>
      </c>
      <c r="J7939">
        <v>0</v>
      </c>
      <c r="K7939">
        <v>0</v>
      </c>
      <c r="L7939">
        <v>0</v>
      </c>
    </row>
    <row r="7940" spans="1:12" x14ac:dyDescent="0.25">
      <c r="A7940" t="s">
        <v>7950</v>
      </c>
      <c r="B7940">
        <v>0</v>
      </c>
      <c r="C7940">
        <v>0.181458816</v>
      </c>
      <c r="D7940">
        <v>14.8</v>
      </c>
      <c r="E7940">
        <v>3.34510208441419E-3</v>
      </c>
      <c r="F7940">
        <v>-4.4315604358040099E-2</v>
      </c>
      <c r="G7940">
        <v>-1.4824022051015501E-4</v>
      </c>
      <c r="H7940">
        <v>4.9541623000000001</v>
      </c>
      <c r="I7940">
        <v>-74.021385499999994</v>
      </c>
      <c r="J7940">
        <v>0</v>
      </c>
      <c r="K7940">
        <v>0</v>
      </c>
      <c r="L7940">
        <v>0</v>
      </c>
    </row>
    <row r="7941" spans="1:12" x14ac:dyDescent="0.25">
      <c r="A7941" t="s">
        <v>7951</v>
      </c>
      <c r="B7941">
        <v>0</v>
      </c>
      <c r="C7941">
        <v>0.181458816</v>
      </c>
      <c r="D7941">
        <v>14.8</v>
      </c>
      <c r="E7941">
        <v>3.34510208441419E-3</v>
      </c>
      <c r="F7941">
        <v>-3.6267108737447901E-2</v>
      </c>
      <c r="G7941">
        <v>-1.2131718103331301E-4</v>
      </c>
      <c r="H7941">
        <v>4.9541658000000002</v>
      </c>
      <c r="I7941">
        <v>-74.021380660000005</v>
      </c>
      <c r="J7941">
        <v>0</v>
      </c>
      <c r="K7941">
        <v>0</v>
      </c>
      <c r="L7941">
        <v>0</v>
      </c>
    </row>
    <row r="7942" spans="1:12" x14ac:dyDescent="0.25">
      <c r="A7942" t="s">
        <v>7952</v>
      </c>
      <c r="B7942">
        <v>0</v>
      </c>
      <c r="C7942">
        <v>0.181458816</v>
      </c>
      <c r="D7942">
        <v>12.95</v>
      </c>
      <c r="E7942">
        <v>3.34510208441419E-3</v>
      </c>
      <c r="F7942">
        <v>-4.1632772484511797E-2</v>
      </c>
      <c r="G7942">
        <v>-1.3926587401788201E-4</v>
      </c>
      <c r="H7942">
        <v>4.9541651</v>
      </c>
      <c r="I7942">
        <v>-74.021378830000003</v>
      </c>
      <c r="J7942">
        <v>0</v>
      </c>
      <c r="K7942">
        <v>0</v>
      </c>
      <c r="L7942">
        <v>0</v>
      </c>
    </row>
    <row r="7943" spans="1:12" x14ac:dyDescent="0.25">
      <c r="A7943" t="s">
        <v>7953</v>
      </c>
      <c r="B7943">
        <v>0</v>
      </c>
      <c r="C7943">
        <v>0.181458816</v>
      </c>
      <c r="D7943">
        <v>12.95</v>
      </c>
      <c r="E7943">
        <v>3.34510208441419E-3</v>
      </c>
      <c r="F7943">
        <v>-4.9681268105110997E-2</v>
      </c>
      <c r="G7943">
        <v>-1.66188913494747E-4</v>
      </c>
      <c r="H7943">
        <v>4.9541646000000004</v>
      </c>
      <c r="I7943">
        <v>-74.021379659999994</v>
      </c>
      <c r="J7943">
        <v>0</v>
      </c>
      <c r="K7943">
        <v>0</v>
      </c>
      <c r="L7943">
        <v>0</v>
      </c>
    </row>
    <row r="7944" spans="1:12" x14ac:dyDescent="0.25">
      <c r="A7944" t="s">
        <v>7954</v>
      </c>
      <c r="B7944">
        <v>0</v>
      </c>
      <c r="C7944">
        <v>0.181458816</v>
      </c>
      <c r="D7944">
        <v>12.95</v>
      </c>
      <c r="E7944">
        <v>3.34510208441419E-3</v>
      </c>
      <c r="F7944">
        <v>-3.89499406109763E-2</v>
      </c>
      <c r="G7944">
        <v>-1.30291527525586E-4</v>
      </c>
      <c r="H7944">
        <v>4.9541735999999998</v>
      </c>
      <c r="I7944">
        <v>-74.021373830000002</v>
      </c>
      <c r="J7944">
        <v>0</v>
      </c>
      <c r="K7944">
        <v>0</v>
      </c>
      <c r="L7944">
        <v>0</v>
      </c>
    </row>
    <row r="7945" spans="1:12" x14ac:dyDescent="0.25">
      <c r="A7945" t="s">
        <v>7955</v>
      </c>
      <c r="B7945">
        <v>0</v>
      </c>
      <c r="C7945">
        <v>0.181458816</v>
      </c>
      <c r="D7945">
        <v>1.0304500000000001</v>
      </c>
      <c r="E7945">
        <v>3.34510208441419E-3</v>
      </c>
      <c r="F7945">
        <v>-6.0412595599231601E-2</v>
      </c>
      <c r="G7945">
        <v>-2.0208629946386099E-4</v>
      </c>
      <c r="H7945">
        <v>4.9541753000000002</v>
      </c>
      <c r="I7945">
        <v>-74.021374159999993</v>
      </c>
      <c r="J7945">
        <v>0</v>
      </c>
      <c r="K7945">
        <v>0</v>
      </c>
      <c r="L7945">
        <v>0</v>
      </c>
    </row>
    <row r="7946" spans="1:12" x14ac:dyDescent="0.25">
      <c r="A7946" t="s">
        <v>7956</v>
      </c>
      <c r="B7946">
        <v>0</v>
      </c>
      <c r="C7946">
        <v>0.181458816</v>
      </c>
      <c r="D7946">
        <v>12.95</v>
      </c>
      <c r="E7946">
        <v>3.34510208441419E-3</v>
      </c>
      <c r="F7946">
        <v>-6.0412595599231601E-2</v>
      </c>
      <c r="G7946">
        <v>-2.0208629946386099E-4</v>
      </c>
      <c r="H7946">
        <v>4.9541753000000002</v>
      </c>
      <c r="I7946">
        <v>-74.021374159999993</v>
      </c>
      <c r="J7946">
        <v>0</v>
      </c>
      <c r="K7946">
        <v>0</v>
      </c>
      <c r="L7946">
        <v>0</v>
      </c>
    </row>
    <row r="7947" spans="1:12" x14ac:dyDescent="0.25">
      <c r="A7947" t="s">
        <v>7957</v>
      </c>
      <c r="B7947">
        <v>0</v>
      </c>
      <c r="C7947">
        <v>0.181458816</v>
      </c>
      <c r="D7947">
        <v>12.95</v>
      </c>
      <c r="E7947">
        <v>3.34510208441419E-3</v>
      </c>
      <c r="F7947">
        <v>-4.9681268105110997E-2</v>
      </c>
      <c r="G7947">
        <v>-1.66188913494747E-4</v>
      </c>
      <c r="H7947">
        <v>4.9541798000000004</v>
      </c>
      <c r="I7947">
        <v>-74.021372</v>
      </c>
      <c r="J7947">
        <v>0</v>
      </c>
      <c r="K7947">
        <v>0</v>
      </c>
      <c r="L7947">
        <v>0</v>
      </c>
    </row>
    <row r="7948" spans="1:12" x14ac:dyDescent="0.25">
      <c r="A7948" t="s">
        <v>7958</v>
      </c>
      <c r="B7948">
        <v>0</v>
      </c>
      <c r="C7948">
        <v>0.181458816</v>
      </c>
      <c r="D7948">
        <v>12.95</v>
      </c>
      <c r="E7948">
        <v>3.34510208441419E-3</v>
      </c>
      <c r="F7948">
        <v>-4.4315604358040099E-2</v>
      </c>
      <c r="G7948">
        <v>-1.4824022051015501E-4</v>
      </c>
      <c r="H7948">
        <v>4.9541852999999998</v>
      </c>
      <c r="I7948">
        <v>-74.021364000000005</v>
      </c>
      <c r="J7948">
        <v>0</v>
      </c>
      <c r="K7948">
        <v>0</v>
      </c>
      <c r="L7948">
        <v>0</v>
      </c>
    </row>
    <row r="7949" spans="1:12" x14ac:dyDescent="0.25">
      <c r="A7949" t="s">
        <v>7959</v>
      </c>
      <c r="B7949">
        <v>0</v>
      </c>
      <c r="C7949">
        <v>0.181458816</v>
      </c>
      <c r="D7949">
        <v>14.8</v>
      </c>
      <c r="E7949">
        <v>3.34510208441419E-3</v>
      </c>
      <c r="F7949">
        <v>-4.6998436231568498E-2</v>
      </c>
      <c r="G7949">
        <v>-1.57214567002427E-4</v>
      </c>
      <c r="H7949">
        <v>4.9542052999999999</v>
      </c>
      <c r="I7949">
        <v>-74.021342000000004</v>
      </c>
      <c r="J7949">
        <v>0</v>
      </c>
      <c r="K7949">
        <v>0</v>
      </c>
      <c r="L7949">
        <v>0</v>
      </c>
    </row>
    <row r="7950" spans="1:12" x14ac:dyDescent="0.25">
      <c r="A7950" t="s">
        <v>7960</v>
      </c>
      <c r="B7950">
        <v>0</v>
      </c>
      <c r="C7950">
        <v>0.181458816</v>
      </c>
      <c r="D7950">
        <v>14.8</v>
      </c>
      <c r="E7950">
        <v>3.34510208441419E-3</v>
      </c>
      <c r="F7950">
        <v>-4.1632772484511797E-2</v>
      </c>
      <c r="G7950">
        <v>-1.3926587401788201E-4</v>
      </c>
      <c r="H7950">
        <v>4.954224</v>
      </c>
      <c r="I7950">
        <v>-74.021327330000005</v>
      </c>
      <c r="J7950">
        <v>0</v>
      </c>
      <c r="K7950">
        <v>0</v>
      </c>
      <c r="L7950">
        <v>0</v>
      </c>
    </row>
    <row r="7951" spans="1:12" x14ac:dyDescent="0.25">
      <c r="A7951" t="s">
        <v>7961</v>
      </c>
      <c r="B7951">
        <v>0</v>
      </c>
      <c r="C7951">
        <v>0.181458816</v>
      </c>
      <c r="D7951">
        <v>14.8</v>
      </c>
      <c r="E7951">
        <v>3.34510208441419E-3</v>
      </c>
      <c r="F7951">
        <v>-4.4315604358040099E-2</v>
      </c>
      <c r="G7951">
        <v>-1.4824022051015501E-4</v>
      </c>
      <c r="H7951">
        <v>4.9542422999999998</v>
      </c>
      <c r="I7951">
        <v>-74.021311659999995</v>
      </c>
      <c r="J7951">
        <v>0</v>
      </c>
      <c r="K7951">
        <v>0</v>
      </c>
      <c r="L7951">
        <v>0</v>
      </c>
    </row>
    <row r="7952" spans="1:12" x14ac:dyDescent="0.25">
      <c r="A7952" t="s">
        <v>7962</v>
      </c>
      <c r="B7952">
        <v>0</v>
      </c>
      <c r="C7952">
        <v>0.181458816</v>
      </c>
      <c r="D7952">
        <v>14.8</v>
      </c>
      <c r="E7952">
        <v>3.34510208441419E-3</v>
      </c>
      <c r="F7952">
        <v>-4.4315604358040099E-2</v>
      </c>
      <c r="G7952">
        <v>-1.4824022051015501E-4</v>
      </c>
      <c r="H7952">
        <v>4.9542545000000002</v>
      </c>
      <c r="I7952">
        <v>-74.021300159999996</v>
      </c>
      <c r="J7952">
        <v>0</v>
      </c>
      <c r="K7952">
        <v>0</v>
      </c>
      <c r="L7952">
        <v>0</v>
      </c>
    </row>
    <row r="7953" spans="1:12" x14ac:dyDescent="0.25">
      <c r="A7953" t="s">
        <v>7963</v>
      </c>
      <c r="B7953">
        <v>0</v>
      </c>
      <c r="C7953">
        <v>0.181458816</v>
      </c>
      <c r="D7953">
        <v>14.8</v>
      </c>
      <c r="E7953">
        <v>3.34510208441419E-3</v>
      </c>
      <c r="F7953">
        <v>-5.5046931852167802E-2</v>
      </c>
      <c r="G7953">
        <v>-1.8413760647929199E-4</v>
      </c>
      <c r="H7953">
        <v>4.9542567999999996</v>
      </c>
      <c r="I7953">
        <v>-74.021297660000002</v>
      </c>
      <c r="J7953">
        <v>0</v>
      </c>
      <c r="K7953">
        <v>0</v>
      </c>
      <c r="L7953">
        <v>0</v>
      </c>
    </row>
    <row r="7954" spans="1:12" x14ac:dyDescent="0.25">
      <c r="A7954" t="s">
        <v>7964</v>
      </c>
      <c r="B7954">
        <v>0</v>
      </c>
      <c r="C7954">
        <v>0.181458816</v>
      </c>
      <c r="D7954">
        <v>14.8</v>
      </c>
      <c r="E7954">
        <v>3.34510208441419E-3</v>
      </c>
      <c r="F7954">
        <v>-4.9681268105110997E-2</v>
      </c>
      <c r="G7954">
        <v>-1.66188913494747E-4</v>
      </c>
      <c r="H7954">
        <v>4.9542640000000002</v>
      </c>
      <c r="I7954">
        <v>-74.021293499999999</v>
      </c>
      <c r="J7954">
        <v>0</v>
      </c>
      <c r="K7954">
        <v>0</v>
      </c>
      <c r="L7954">
        <v>0</v>
      </c>
    </row>
    <row r="7955" spans="1:12" x14ac:dyDescent="0.25">
      <c r="A7955" t="s">
        <v>7965</v>
      </c>
      <c r="B7955">
        <v>0</v>
      </c>
      <c r="C7955">
        <v>0.181458816</v>
      </c>
      <c r="D7955">
        <v>14.8</v>
      </c>
      <c r="E7955">
        <v>3.34510208441419E-3</v>
      </c>
      <c r="F7955">
        <v>-4.9681268105110997E-2</v>
      </c>
      <c r="G7955">
        <v>-1.66188913494747E-4</v>
      </c>
      <c r="H7955">
        <v>4.9542732999999997</v>
      </c>
      <c r="I7955">
        <v>-74.021294499999996</v>
      </c>
      <c r="J7955">
        <v>0</v>
      </c>
      <c r="K7955">
        <v>0</v>
      </c>
      <c r="L7955">
        <v>0</v>
      </c>
    </row>
    <row r="7956" spans="1:12" x14ac:dyDescent="0.25">
      <c r="A7956" t="s">
        <v>7966</v>
      </c>
      <c r="B7956">
        <v>0</v>
      </c>
      <c r="C7956">
        <v>0.181458816</v>
      </c>
      <c r="D7956">
        <v>14.8</v>
      </c>
      <c r="E7956">
        <v>3.34510208441419E-3</v>
      </c>
      <c r="F7956">
        <v>-4.4315604358040099E-2</v>
      </c>
      <c r="G7956">
        <v>-1.4824022051015501E-4</v>
      </c>
      <c r="H7956">
        <v>4.9542770999999997</v>
      </c>
      <c r="I7956">
        <v>-74.021297160000003</v>
      </c>
      <c r="J7956">
        <v>0</v>
      </c>
      <c r="K7956">
        <v>0</v>
      </c>
      <c r="L7956">
        <v>0</v>
      </c>
    </row>
    <row r="7957" spans="1:12" x14ac:dyDescent="0.25">
      <c r="A7957" t="s">
        <v>7967</v>
      </c>
      <c r="B7957">
        <v>0</v>
      </c>
      <c r="C7957">
        <v>0.181458816</v>
      </c>
      <c r="D7957">
        <v>14.8</v>
      </c>
      <c r="E7957">
        <v>3.34510208441419E-3</v>
      </c>
      <c r="F7957">
        <v>-4.9681268105110997E-2</v>
      </c>
      <c r="G7957">
        <v>-1.66188913494747E-4</v>
      </c>
      <c r="H7957">
        <v>4.9542840999999997</v>
      </c>
      <c r="I7957">
        <v>-74.021296660000004</v>
      </c>
      <c r="J7957">
        <v>0</v>
      </c>
      <c r="K7957">
        <v>0</v>
      </c>
      <c r="L7957">
        <v>0</v>
      </c>
    </row>
    <row r="7958" spans="1:12" x14ac:dyDescent="0.25">
      <c r="A7958" t="s">
        <v>7968</v>
      </c>
      <c r="B7958">
        <v>0</v>
      </c>
      <c r="C7958">
        <v>0.181458816</v>
      </c>
      <c r="D7958">
        <v>14.8</v>
      </c>
      <c r="E7958">
        <v>3.34510208441419E-3</v>
      </c>
      <c r="F7958">
        <v>-4.4315604358040099E-2</v>
      </c>
      <c r="G7958">
        <v>-1.4824022051015501E-4</v>
      </c>
      <c r="H7958">
        <v>4.9542951000000004</v>
      </c>
      <c r="I7958">
        <v>-74.021290660000005</v>
      </c>
      <c r="J7958">
        <v>0</v>
      </c>
      <c r="K7958">
        <v>0</v>
      </c>
      <c r="L7958">
        <v>0</v>
      </c>
    </row>
    <row r="7959" spans="1:12" x14ac:dyDescent="0.25">
      <c r="A7959" t="s">
        <v>7969</v>
      </c>
      <c r="B7959">
        <v>0</v>
      </c>
      <c r="C7959">
        <v>0.181458816</v>
      </c>
      <c r="D7959">
        <v>14.8</v>
      </c>
      <c r="E7959">
        <v>3.34510208441419E-3</v>
      </c>
      <c r="F7959">
        <v>-4.6998436231568498E-2</v>
      </c>
      <c r="G7959">
        <v>-1.57214567002427E-4</v>
      </c>
      <c r="H7959">
        <v>4.9543105000000001</v>
      </c>
      <c r="I7959">
        <v>-74.021280329999996</v>
      </c>
      <c r="J7959">
        <v>0</v>
      </c>
      <c r="K7959">
        <v>0</v>
      </c>
      <c r="L7959">
        <v>0</v>
      </c>
    </row>
    <row r="7960" spans="1:12" x14ac:dyDescent="0.25">
      <c r="A7960" t="s">
        <v>7970</v>
      </c>
      <c r="B7960">
        <v>0</v>
      </c>
      <c r="C7960">
        <v>0.181458816</v>
      </c>
      <c r="D7960">
        <v>14.8</v>
      </c>
      <c r="E7960">
        <v>3.34510208441419E-3</v>
      </c>
      <c r="F7960">
        <v>-4.4315604358040099E-2</v>
      </c>
      <c r="G7960">
        <v>-1.4824022051015501E-4</v>
      </c>
      <c r="H7960">
        <v>4.9543153000000002</v>
      </c>
      <c r="I7960">
        <v>-74.021266330000003</v>
      </c>
      <c r="J7960">
        <v>0</v>
      </c>
      <c r="K7960">
        <v>0</v>
      </c>
      <c r="L7960">
        <v>0</v>
      </c>
    </row>
    <row r="7961" spans="1:12" x14ac:dyDescent="0.25">
      <c r="A7961" t="s">
        <v>7971</v>
      </c>
      <c r="B7961">
        <v>0</v>
      </c>
      <c r="C7961">
        <v>0.181458816</v>
      </c>
      <c r="D7961">
        <v>12.95</v>
      </c>
      <c r="E7961">
        <v>3.34510208441419E-3</v>
      </c>
      <c r="F7961">
        <v>-4.4315604358040099E-2</v>
      </c>
      <c r="G7961">
        <v>-1.4824022051015501E-4</v>
      </c>
      <c r="H7961">
        <v>4.9543191000000002</v>
      </c>
      <c r="I7961">
        <v>-74.021260159999997</v>
      </c>
      <c r="J7961">
        <v>0</v>
      </c>
      <c r="K7961">
        <v>0</v>
      </c>
      <c r="L7961">
        <v>0</v>
      </c>
    </row>
    <row r="7962" spans="1:12" x14ac:dyDescent="0.25">
      <c r="A7962" t="s">
        <v>7972</v>
      </c>
      <c r="B7962">
        <v>0</v>
      </c>
      <c r="C7962">
        <v>0.181458816</v>
      </c>
      <c r="D7962">
        <v>12.95</v>
      </c>
      <c r="E7962">
        <v>3.34510208441419E-3</v>
      </c>
      <c r="F7962">
        <v>-4.1632772484511797E-2</v>
      </c>
      <c r="G7962">
        <v>-1.3926587401788201E-4</v>
      </c>
      <c r="H7962">
        <v>4.9543238000000001</v>
      </c>
      <c r="I7962">
        <v>-74.021246500000004</v>
      </c>
      <c r="J7962">
        <v>0</v>
      </c>
      <c r="K7962">
        <v>0</v>
      </c>
      <c r="L7962">
        <v>0</v>
      </c>
    </row>
    <row r="7963" spans="1:12" x14ac:dyDescent="0.25">
      <c r="A7963" t="s">
        <v>7973</v>
      </c>
      <c r="B7963">
        <v>0</v>
      </c>
      <c r="C7963">
        <v>0.181458816</v>
      </c>
      <c r="D7963">
        <v>11.1</v>
      </c>
      <c r="E7963">
        <v>3.34510208441419E-3</v>
      </c>
      <c r="F7963">
        <v>-5.5046931852167802E-2</v>
      </c>
      <c r="G7963">
        <v>-1.8413760647929199E-4</v>
      </c>
      <c r="H7963">
        <v>4.9543296000000003</v>
      </c>
      <c r="I7963">
        <v>-74.02124216</v>
      </c>
      <c r="J7963">
        <v>0</v>
      </c>
      <c r="K7963">
        <v>0</v>
      </c>
      <c r="L7963">
        <v>0</v>
      </c>
    </row>
    <row r="7964" spans="1:12" x14ac:dyDescent="0.25">
      <c r="A7964" t="s">
        <v>7974</v>
      </c>
      <c r="B7964">
        <v>0</v>
      </c>
      <c r="C7964">
        <v>0.181458816</v>
      </c>
      <c r="D7964">
        <v>11.1</v>
      </c>
      <c r="E7964">
        <v>3.34510208441419E-3</v>
      </c>
      <c r="F7964">
        <v>-4.9681268105110997E-2</v>
      </c>
      <c r="G7964">
        <v>-1.66188913494747E-4</v>
      </c>
      <c r="H7964">
        <v>4.9543416000000002</v>
      </c>
      <c r="I7964">
        <v>-74.021232659999995</v>
      </c>
      <c r="J7964">
        <v>0</v>
      </c>
      <c r="K7964">
        <v>0</v>
      </c>
      <c r="L7964">
        <v>0</v>
      </c>
    </row>
    <row r="7965" spans="1:12" x14ac:dyDescent="0.25">
      <c r="A7965" t="s">
        <v>7975</v>
      </c>
      <c r="B7965">
        <v>0</v>
      </c>
      <c r="C7965">
        <v>0.181458816</v>
      </c>
      <c r="D7965">
        <v>11.1</v>
      </c>
      <c r="E7965">
        <v>3.34510208441419E-3</v>
      </c>
      <c r="F7965">
        <v>-4.6998436231568498E-2</v>
      </c>
      <c r="G7965">
        <v>-1.57214567002427E-4</v>
      </c>
      <c r="H7965">
        <v>4.9543501000000001</v>
      </c>
      <c r="I7965">
        <v>-74.021220159999999</v>
      </c>
      <c r="J7965">
        <v>0</v>
      </c>
      <c r="K7965">
        <v>0</v>
      </c>
      <c r="L7965">
        <v>0</v>
      </c>
    </row>
    <row r="7966" spans="1:12" x14ac:dyDescent="0.25">
      <c r="A7966" t="s">
        <v>7976</v>
      </c>
      <c r="B7966">
        <v>0</v>
      </c>
      <c r="C7966">
        <v>0.181458816</v>
      </c>
      <c r="D7966">
        <v>12.95</v>
      </c>
      <c r="E7966">
        <v>3.34510208441419E-3</v>
      </c>
      <c r="F7966">
        <v>-5.5046931852167802E-2</v>
      </c>
      <c r="G7966">
        <v>-1.8413760647929199E-4</v>
      </c>
      <c r="H7966">
        <v>4.9543634000000001</v>
      </c>
      <c r="I7966">
        <v>-74.021213000000003</v>
      </c>
      <c r="J7966">
        <v>0</v>
      </c>
      <c r="K7966">
        <v>0</v>
      </c>
      <c r="L7966">
        <v>0</v>
      </c>
    </row>
    <row r="7967" spans="1:12" x14ac:dyDescent="0.25">
      <c r="A7967" t="s">
        <v>7977</v>
      </c>
      <c r="B7967">
        <v>0</v>
      </c>
      <c r="C7967">
        <v>0.181458816</v>
      </c>
      <c r="D7967">
        <v>12.95</v>
      </c>
      <c r="E7967">
        <v>3.34510208441419E-3</v>
      </c>
      <c r="F7967">
        <v>-5.2364099978639403E-2</v>
      </c>
      <c r="G7967">
        <v>-1.7516325998701999E-4</v>
      </c>
      <c r="H7967">
        <v>4.9543609999999996</v>
      </c>
      <c r="I7967">
        <v>-74.021216499999994</v>
      </c>
      <c r="J7967">
        <v>0</v>
      </c>
      <c r="K7967">
        <v>0</v>
      </c>
      <c r="L7967">
        <v>0</v>
      </c>
    </row>
    <row r="7968" spans="1:12" x14ac:dyDescent="0.25">
      <c r="A7968" t="s">
        <v>7978</v>
      </c>
      <c r="B7968">
        <v>0</v>
      </c>
      <c r="C7968">
        <v>0.181458816</v>
      </c>
      <c r="D7968">
        <v>12.95</v>
      </c>
      <c r="E7968">
        <v>3.34510208441419E-3</v>
      </c>
      <c r="F7968">
        <v>-4.9681268105110997E-2</v>
      </c>
      <c r="G7968">
        <v>-1.66188913494747E-4</v>
      </c>
      <c r="H7968">
        <v>4.9543550999999999</v>
      </c>
      <c r="I7968">
        <v>-74.021220330000006</v>
      </c>
      <c r="J7968">
        <v>0</v>
      </c>
      <c r="K7968">
        <v>0</v>
      </c>
      <c r="L7968">
        <v>0</v>
      </c>
    </row>
    <row r="7969" spans="1:12" x14ac:dyDescent="0.25">
      <c r="A7969" t="s">
        <v>7979</v>
      </c>
      <c r="B7969">
        <v>0</v>
      </c>
      <c r="C7969">
        <v>0.181458816</v>
      </c>
      <c r="D7969">
        <v>12.95</v>
      </c>
      <c r="E7969">
        <v>3.34510208441419E-3</v>
      </c>
      <c r="F7969">
        <v>-4.4315604358040099E-2</v>
      </c>
      <c r="G7969">
        <v>-1.4824022051015501E-4</v>
      </c>
      <c r="H7969">
        <v>4.9543483000000004</v>
      </c>
      <c r="I7969">
        <v>-74.021226659999996</v>
      </c>
      <c r="J7969">
        <v>0</v>
      </c>
      <c r="K7969">
        <v>0</v>
      </c>
      <c r="L7969">
        <v>0</v>
      </c>
    </row>
    <row r="7970" spans="1:12" x14ac:dyDescent="0.25">
      <c r="A7970" t="s">
        <v>7980</v>
      </c>
      <c r="B7970">
        <v>0</v>
      </c>
      <c r="C7970">
        <v>0.181458816</v>
      </c>
      <c r="D7970">
        <v>12.95</v>
      </c>
      <c r="E7970">
        <v>3.34510208441419E-3</v>
      </c>
      <c r="F7970">
        <v>-4.4315604358040099E-2</v>
      </c>
      <c r="G7970">
        <v>-1.4824022051015501E-4</v>
      </c>
      <c r="H7970">
        <v>4.9543470999999997</v>
      </c>
      <c r="I7970">
        <v>-74.021234829999997</v>
      </c>
      <c r="J7970">
        <v>0</v>
      </c>
      <c r="K7970">
        <v>0</v>
      </c>
      <c r="L7970">
        <v>0</v>
      </c>
    </row>
    <row r="7971" spans="1:12" x14ac:dyDescent="0.25">
      <c r="A7971" t="s">
        <v>7981</v>
      </c>
      <c r="B7971">
        <v>0</v>
      </c>
      <c r="C7971">
        <v>0.181458816</v>
      </c>
      <c r="D7971">
        <v>14.8</v>
      </c>
      <c r="E7971">
        <v>3.34510208441419E-3</v>
      </c>
      <c r="F7971">
        <v>-4.6998436231568498E-2</v>
      </c>
      <c r="G7971">
        <v>-1.57214567002427E-4</v>
      </c>
      <c r="H7971">
        <v>4.9543425000000001</v>
      </c>
      <c r="I7971">
        <v>-74.0212425</v>
      </c>
      <c r="J7971">
        <v>0</v>
      </c>
      <c r="K7971">
        <v>0</v>
      </c>
      <c r="L7971">
        <v>0</v>
      </c>
    </row>
    <row r="7972" spans="1:12" x14ac:dyDescent="0.25">
      <c r="A7972" t="s">
        <v>7982</v>
      </c>
      <c r="B7972">
        <v>0</v>
      </c>
      <c r="C7972">
        <v>0.181458816</v>
      </c>
      <c r="D7972">
        <v>57.35</v>
      </c>
      <c r="E7972">
        <v>3.34510208441419E-3</v>
      </c>
      <c r="F7972">
        <v>-4.9681268105110997E-2</v>
      </c>
      <c r="G7972">
        <v>-1.66188913494747E-4</v>
      </c>
      <c r="H7972">
        <v>4.9543407999999998</v>
      </c>
      <c r="I7972">
        <v>-74.021250660000007</v>
      </c>
      <c r="J7972">
        <v>0</v>
      </c>
      <c r="K7972">
        <v>0</v>
      </c>
      <c r="L7972">
        <v>0</v>
      </c>
    </row>
    <row r="7973" spans="1:12" x14ac:dyDescent="0.25">
      <c r="A7973" t="s">
        <v>7983</v>
      </c>
      <c r="B7973">
        <v>0</v>
      </c>
      <c r="C7973">
        <v>0.181458816</v>
      </c>
      <c r="D7973">
        <v>57.35</v>
      </c>
      <c r="E7973">
        <v>3.34510208441419E-3</v>
      </c>
      <c r="F7973">
        <v>-4.6998436231568498E-2</v>
      </c>
      <c r="G7973">
        <v>-1.57214567002427E-4</v>
      </c>
      <c r="H7973">
        <v>4.9543388999999998</v>
      </c>
      <c r="I7973">
        <v>-74.021252500000003</v>
      </c>
      <c r="J7973">
        <v>0</v>
      </c>
      <c r="K7973">
        <v>0</v>
      </c>
      <c r="L7973">
        <v>0</v>
      </c>
    </row>
    <row r="7974" spans="1:12" x14ac:dyDescent="0.25">
      <c r="A7974" t="s">
        <v>7984</v>
      </c>
      <c r="B7974">
        <v>0</v>
      </c>
      <c r="C7974">
        <v>0.181458816</v>
      </c>
      <c r="D7974">
        <v>57.35</v>
      </c>
      <c r="E7974">
        <v>3.34510208441419E-3</v>
      </c>
      <c r="F7974">
        <v>-4.4315604358040099E-2</v>
      </c>
      <c r="G7974">
        <v>-1.4824022051015501E-4</v>
      </c>
      <c r="H7974">
        <v>4.9543322999999999</v>
      </c>
      <c r="I7974">
        <v>-74.021257000000006</v>
      </c>
      <c r="J7974">
        <v>0</v>
      </c>
      <c r="K7974">
        <v>0</v>
      </c>
      <c r="L7974">
        <v>0</v>
      </c>
    </row>
    <row r="7975" spans="1:12" x14ac:dyDescent="0.25">
      <c r="A7975" t="s">
        <v>7985</v>
      </c>
      <c r="B7975">
        <v>0</v>
      </c>
      <c r="C7975">
        <v>0.181458816</v>
      </c>
      <c r="D7975">
        <v>57.35</v>
      </c>
      <c r="E7975">
        <v>3.34510208441419E-3</v>
      </c>
      <c r="F7975">
        <v>-5.2364099978639403E-2</v>
      </c>
      <c r="G7975">
        <v>-1.7516325998701999E-4</v>
      </c>
      <c r="H7975">
        <v>4.9543318000000003</v>
      </c>
      <c r="I7975">
        <v>-74.021258990000007</v>
      </c>
      <c r="J7975">
        <v>0</v>
      </c>
      <c r="K7975">
        <v>0</v>
      </c>
      <c r="L7975">
        <v>0</v>
      </c>
    </row>
    <row r="7976" spans="1:12" x14ac:dyDescent="0.25">
      <c r="A7976" t="s">
        <v>7986</v>
      </c>
      <c r="B7976">
        <v>0</v>
      </c>
      <c r="C7976">
        <v>0.181458816</v>
      </c>
      <c r="D7976">
        <v>57.35</v>
      </c>
      <c r="E7976">
        <v>3.34510208441419E-3</v>
      </c>
      <c r="F7976">
        <v>-4.9681268105110997E-2</v>
      </c>
      <c r="G7976">
        <v>-1.66188913494747E-4</v>
      </c>
      <c r="H7976">
        <v>4.9543273000000001</v>
      </c>
      <c r="I7976">
        <v>-74.021249990000001</v>
      </c>
      <c r="J7976">
        <v>0</v>
      </c>
      <c r="K7976">
        <v>0</v>
      </c>
      <c r="L7976">
        <v>0</v>
      </c>
    </row>
    <row r="7977" spans="1:12" x14ac:dyDescent="0.25">
      <c r="A7977" t="s">
        <v>7987</v>
      </c>
      <c r="B7977">
        <v>0</v>
      </c>
      <c r="C7977">
        <v>0.181458816</v>
      </c>
      <c r="D7977">
        <v>57.35</v>
      </c>
      <c r="E7977">
        <v>6.6902041688283896E-3</v>
      </c>
      <c r="F7977">
        <v>-4.9681268105110997E-2</v>
      </c>
      <c r="G7977">
        <v>-3.3237782698949502E-4</v>
      </c>
      <c r="H7977">
        <v>4.9543198000000004</v>
      </c>
      <c r="I7977">
        <v>-74.02124766</v>
      </c>
      <c r="J7977">
        <v>0</v>
      </c>
      <c r="K7977">
        <v>0</v>
      </c>
      <c r="L7977">
        <v>0</v>
      </c>
    </row>
    <row r="7978" spans="1:12" x14ac:dyDescent="0.25">
      <c r="A7978" t="s">
        <v>7988</v>
      </c>
      <c r="B7978">
        <v>0</v>
      </c>
      <c r="C7978">
        <v>0.181458816</v>
      </c>
      <c r="D7978">
        <v>57.35</v>
      </c>
      <c r="E7978">
        <v>3.34510208441419E-3</v>
      </c>
      <c r="F7978">
        <v>-5.2364099978639403E-2</v>
      </c>
      <c r="G7978">
        <v>-1.7516325998701999E-4</v>
      </c>
      <c r="H7978">
        <v>4.9543179999999998</v>
      </c>
      <c r="I7978">
        <v>-74.021242659999999</v>
      </c>
      <c r="J7978">
        <v>0</v>
      </c>
      <c r="K7978">
        <v>0</v>
      </c>
      <c r="L7978">
        <v>0</v>
      </c>
    </row>
    <row r="7979" spans="1:12" x14ac:dyDescent="0.25">
      <c r="A7979" t="s">
        <v>7989</v>
      </c>
      <c r="B7979">
        <v>0</v>
      </c>
      <c r="C7979">
        <v>0.181458816</v>
      </c>
      <c r="D7979">
        <v>14.8</v>
      </c>
      <c r="E7979">
        <v>3.34510208441419E-3</v>
      </c>
      <c r="F7979">
        <v>-4.9681268105110997E-2</v>
      </c>
      <c r="G7979">
        <v>-1.66188913494747E-4</v>
      </c>
      <c r="H7979">
        <v>4.9543146</v>
      </c>
      <c r="I7979">
        <v>-74.021242330000007</v>
      </c>
      <c r="J7979">
        <v>0</v>
      </c>
      <c r="K7979">
        <v>0</v>
      </c>
      <c r="L7979">
        <v>0</v>
      </c>
    </row>
    <row r="7980" spans="1:12" x14ac:dyDescent="0.25">
      <c r="A7980" t="s">
        <v>7990</v>
      </c>
      <c r="B7980">
        <v>0</v>
      </c>
      <c r="C7980">
        <v>0.181458816</v>
      </c>
      <c r="D7980">
        <v>14.8</v>
      </c>
      <c r="E7980">
        <v>3.34510208441419E-3</v>
      </c>
      <c r="F7980">
        <v>-5.2364099978639403E-2</v>
      </c>
      <c r="G7980">
        <v>-1.7516325998701999E-4</v>
      </c>
      <c r="H7980">
        <v>4.9543125999999997</v>
      </c>
      <c r="I7980">
        <v>-74.021245989999997</v>
      </c>
      <c r="J7980">
        <v>0</v>
      </c>
      <c r="K7980">
        <v>0</v>
      </c>
      <c r="L7980">
        <v>0</v>
      </c>
    </row>
    <row r="7981" spans="1:12" x14ac:dyDescent="0.25">
      <c r="A7981" t="s">
        <v>7991</v>
      </c>
      <c r="B7981">
        <v>0</v>
      </c>
      <c r="C7981">
        <v>0.181458816</v>
      </c>
      <c r="D7981">
        <v>14.8</v>
      </c>
      <c r="E7981">
        <v>3.34510208441419E-3</v>
      </c>
      <c r="F7981">
        <v>-4.9681268105110997E-2</v>
      </c>
      <c r="G7981">
        <v>-1.66188913494747E-4</v>
      </c>
      <c r="H7981">
        <v>4.9543062999999998</v>
      </c>
      <c r="I7981">
        <v>-74.021243499999997</v>
      </c>
      <c r="J7981">
        <v>0</v>
      </c>
      <c r="K7981">
        <v>0</v>
      </c>
      <c r="L7981">
        <v>0</v>
      </c>
    </row>
    <row r="7982" spans="1:12" x14ac:dyDescent="0.25">
      <c r="A7982" t="s">
        <v>7992</v>
      </c>
      <c r="B7982">
        <v>0</v>
      </c>
      <c r="C7982">
        <v>0.181458816</v>
      </c>
      <c r="D7982">
        <v>14.8</v>
      </c>
      <c r="E7982">
        <v>3.34510208441419E-3</v>
      </c>
      <c r="F7982">
        <v>-4.4315604358040099E-2</v>
      </c>
      <c r="G7982">
        <v>-1.4824022051015501E-4</v>
      </c>
      <c r="H7982">
        <v>4.9542986000000004</v>
      </c>
      <c r="I7982">
        <v>-74.021251000000007</v>
      </c>
      <c r="J7982">
        <v>0</v>
      </c>
      <c r="K7982">
        <v>0</v>
      </c>
      <c r="L7982">
        <v>0</v>
      </c>
    </row>
    <row r="7983" spans="1:12" x14ac:dyDescent="0.25">
      <c r="A7983" t="s">
        <v>7993</v>
      </c>
      <c r="B7983">
        <v>0</v>
      </c>
      <c r="C7983">
        <v>0.181458816</v>
      </c>
      <c r="D7983">
        <v>51.8</v>
      </c>
      <c r="E7983">
        <v>3.34510208441419E-3</v>
      </c>
      <c r="F7983">
        <v>-4.4315604358040099E-2</v>
      </c>
      <c r="G7983">
        <v>-1.4824022051015501E-4</v>
      </c>
      <c r="H7983">
        <v>4.9542668000000001</v>
      </c>
      <c r="I7983">
        <v>-74.021286829999994</v>
      </c>
      <c r="J7983">
        <v>0</v>
      </c>
      <c r="K7983">
        <v>0</v>
      </c>
      <c r="L7983">
        <v>0</v>
      </c>
    </row>
    <row r="7984" spans="1:12" x14ac:dyDescent="0.25">
      <c r="A7984" t="s">
        <v>7994</v>
      </c>
      <c r="B7984">
        <v>0</v>
      </c>
      <c r="C7984">
        <v>0.181458816</v>
      </c>
      <c r="D7984">
        <v>51.8</v>
      </c>
      <c r="E7984">
        <v>3.34510208441419E-3</v>
      </c>
      <c r="F7984">
        <v>-4.6998436231568498E-2</v>
      </c>
      <c r="G7984">
        <v>-1.57214567002427E-4</v>
      </c>
      <c r="H7984">
        <v>4.9542400000000004</v>
      </c>
      <c r="I7984">
        <v>-74.021309830000007</v>
      </c>
      <c r="J7984">
        <v>0</v>
      </c>
      <c r="K7984">
        <v>0</v>
      </c>
      <c r="L7984">
        <v>0</v>
      </c>
    </row>
    <row r="7985" spans="1:12" x14ac:dyDescent="0.25">
      <c r="A7985" t="s">
        <v>7995</v>
      </c>
      <c r="B7985">
        <v>0</v>
      </c>
      <c r="C7985">
        <v>0.181458816</v>
      </c>
      <c r="D7985">
        <v>14.8</v>
      </c>
      <c r="E7985">
        <v>3.34510208441419E-3</v>
      </c>
      <c r="F7985">
        <v>-5.2364099978639403E-2</v>
      </c>
      <c r="G7985">
        <v>-1.7516325998701999E-4</v>
      </c>
      <c r="H7985">
        <v>4.9542348</v>
      </c>
      <c r="I7985">
        <v>-74.021307660000005</v>
      </c>
      <c r="J7985">
        <v>0</v>
      </c>
      <c r="K7985">
        <v>0</v>
      </c>
      <c r="L7985">
        <v>0</v>
      </c>
    </row>
    <row r="7986" spans="1:12" x14ac:dyDescent="0.25">
      <c r="A7986" t="s">
        <v>7996</v>
      </c>
      <c r="B7986">
        <v>0</v>
      </c>
      <c r="C7986">
        <v>0.181458816</v>
      </c>
      <c r="D7986">
        <v>14.8</v>
      </c>
      <c r="E7986">
        <v>3.34510208441419E-3</v>
      </c>
      <c r="F7986">
        <v>-4.4315604358040099E-2</v>
      </c>
      <c r="G7986">
        <v>-1.4824022051015501E-4</v>
      </c>
      <c r="H7986">
        <v>4.9542333000000003</v>
      </c>
      <c r="I7986">
        <v>-74.021307329999999</v>
      </c>
      <c r="J7986">
        <v>0</v>
      </c>
      <c r="K7986">
        <v>0</v>
      </c>
      <c r="L7986">
        <v>0</v>
      </c>
    </row>
    <row r="7987" spans="1:12" x14ac:dyDescent="0.25">
      <c r="A7987" t="s">
        <v>7997</v>
      </c>
      <c r="B7987">
        <v>0</v>
      </c>
      <c r="C7987">
        <v>0.181458816</v>
      </c>
      <c r="D7987">
        <v>14.8</v>
      </c>
      <c r="E7987">
        <v>3.34510208441419E-3</v>
      </c>
      <c r="F7987">
        <v>-4.9681268105110997E-2</v>
      </c>
      <c r="G7987">
        <v>-1.66188913494747E-4</v>
      </c>
      <c r="H7987">
        <v>4.9542305000000004</v>
      </c>
      <c r="I7987">
        <v>-74.021303500000002</v>
      </c>
      <c r="J7987">
        <v>0</v>
      </c>
      <c r="K7987">
        <v>0</v>
      </c>
      <c r="L7987">
        <v>0</v>
      </c>
    </row>
    <row r="7988" spans="1:12" x14ac:dyDescent="0.25">
      <c r="A7988" t="s">
        <v>7998</v>
      </c>
      <c r="B7988">
        <v>0</v>
      </c>
      <c r="C7988">
        <v>0.181458816</v>
      </c>
      <c r="D7988">
        <v>14.8</v>
      </c>
      <c r="E7988">
        <v>3.34510208441419E-3</v>
      </c>
      <c r="F7988">
        <v>-4.9681268105110997E-2</v>
      </c>
      <c r="G7988">
        <v>-1.66188913494747E-4</v>
      </c>
      <c r="H7988">
        <v>4.9542286000000004</v>
      </c>
      <c r="I7988">
        <v>-74.021302660000003</v>
      </c>
      <c r="J7988">
        <v>0</v>
      </c>
      <c r="K7988">
        <v>0</v>
      </c>
      <c r="L7988">
        <v>0</v>
      </c>
    </row>
    <row r="7989" spans="1:12" x14ac:dyDescent="0.25">
      <c r="A7989" t="s">
        <v>7999</v>
      </c>
      <c r="B7989">
        <v>0</v>
      </c>
      <c r="C7989">
        <v>0.181458816</v>
      </c>
      <c r="D7989">
        <v>14.8</v>
      </c>
      <c r="E7989">
        <v>3.34510208441419E-3</v>
      </c>
      <c r="F7989">
        <v>-4.6998436231568498E-2</v>
      </c>
      <c r="G7989">
        <v>-1.57214567002427E-4</v>
      </c>
      <c r="H7989">
        <v>4.9542374999999996</v>
      </c>
      <c r="I7989">
        <v>-74.021302329999997</v>
      </c>
      <c r="J7989">
        <v>0</v>
      </c>
      <c r="K7989">
        <v>0</v>
      </c>
      <c r="L7989">
        <v>0</v>
      </c>
    </row>
    <row r="7990" spans="1:12" x14ac:dyDescent="0.25">
      <c r="A7990" t="s">
        <v>8000</v>
      </c>
      <c r="B7990">
        <v>0</v>
      </c>
      <c r="C7990">
        <v>0.181458816</v>
      </c>
      <c r="D7990">
        <v>14.8</v>
      </c>
      <c r="E7990">
        <v>3.34510208441419E-3</v>
      </c>
      <c r="F7990">
        <v>-4.1632772484511797E-2</v>
      </c>
      <c r="G7990">
        <v>-1.3926587401788201E-4</v>
      </c>
      <c r="H7990">
        <v>4.9542365000000004</v>
      </c>
      <c r="I7990">
        <v>-74.02131</v>
      </c>
      <c r="J7990">
        <v>0</v>
      </c>
      <c r="K7990">
        <v>0</v>
      </c>
      <c r="L7990">
        <v>0</v>
      </c>
    </row>
    <row r="7991" spans="1:12" x14ac:dyDescent="0.25">
      <c r="A7991" t="s">
        <v>8001</v>
      </c>
      <c r="B7991">
        <v>0</v>
      </c>
      <c r="C7991">
        <v>0.181458816</v>
      </c>
      <c r="D7991">
        <v>14.8</v>
      </c>
      <c r="E7991">
        <v>3.34510208441419E-3</v>
      </c>
      <c r="F7991">
        <v>-4.4315604358040099E-2</v>
      </c>
      <c r="G7991">
        <v>-1.4824022051015501E-4</v>
      </c>
      <c r="H7991">
        <v>4.9542358000000002</v>
      </c>
      <c r="I7991">
        <v>-74.021311330000003</v>
      </c>
      <c r="J7991">
        <v>0</v>
      </c>
      <c r="K7991">
        <v>0</v>
      </c>
      <c r="L7991">
        <v>0</v>
      </c>
    </row>
    <row r="7992" spans="1:12" x14ac:dyDescent="0.25">
      <c r="A7992" t="s">
        <v>8002</v>
      </c>
      <c r="B7992">
        <v>0</v>
      </c>
      <c r="C7992">
        <v>0.181458816</v>
      </c>
      <c r="D7992">
        <v>14.8</v>
      </c>
      <c r="E7992">
        <v>3.34510208441419E-3</v>
      </c>
      <c r="F7992">
        <v>-4.6998436231568498E-2</v>
      </c>
      <c r="G7992">
        <v>-1.57214567002427E-4</v>
      </c>
      <c r="H7992">
        <v>4.9542298000000002</v>
      </c>
      <c r="I7992">
        <v>-74.021310830000004</v>
      </c>
      <c r="J7992">
        <v>0</v>
      </c>
      <c r="K7992">
        <v>0</v>
      </c>
      <c r="L7992">
        <v>0</v>
      </c>
    </row>
    <row r="7993" spans="1:12" x14ac:dyDescent="0.25">
      <c r="A7993" t="s">
        <v>8003</v>
      </c>
      <c r="B7993">
        <v>0</v>
      </c>
      <c r="C7993">
        <v>0.181458816</v>
      </c>
      <c r="D7993">
        <v>14.8</v>
      </c>
      <c r="E7993">
        <v>3.34510208441419E-3</v>
      </c>
      <c r="F7993">
        <v>-4.1632772484511797E-2</v>
      </c>
      <c r="G7993">
        <v>-1.3926587401788201E-4</v>
      </c>
      <c r="H7993">
        <v>4.9542349999999997</v>
      </c>
      <c r="I7993">
        <v>-74.021311330000003</v>
      </c>
      <c r="J7993">
        <v>0</v>
      </c>
      <c r="K7993">
        <v>0</v>
      </c>
      <c r="L7993">
        <v>0</v>
      </c>
    </row>
    <row r="7994" spans="1:12" x14ac:dyDescent="0.25">
      <c r="A7994" t="s">
        <v>8004</v>
      </c>
      <c r="B7994">
        <v>0</v>
      </c>
      <c r="C7994">
        <v>0.181458816</v>
      </c>
      <c r="D7994">
        <v>14.8</v>
      </c>
      <c r="E7994">
        <v>3.34510208441419E-3</v>
      </c>
      <c r="F7994">
        <v>-3.6267108737447901E-2</v>
      </c>
      <c r="G7994">
        <v>-1.2131718103331301E-4</v>
      </c>
      <c r="H7994">
        <v>4.9542225000000002</v>
      </c>
      <c r="I7994">
        <v>-74.021314000000004</v>
      </c>
      <c r="J7994">
        <v>0</v>
      </c>
      <c r="K7994">
        <v>0</v>
      </c>
      <c r="L7994">
        <v>0</v>
      </c>
    </row>
    <row r="7995" spans="1:12" x14ac:dyDescent="0.25">
      <c r="A7995" t="s">
        <v>8005</v>
      </c>
      <c r="B7995">
        <v>0</v>
      </c>
      <c r="C7995">
        <v>0.181458816</v>
      </c>
      <c r="D7995">
        <v>14.8</v>
      </c>
      <c r="E7995">
        <v>3.34510208441419E-3</v>
      </c>
      <c r="F7995">
        <v>-4.1632772484511797E-2</v>
      </c>
      <c r="G7995">
        <v>-1.3926587401788201E-4</v>
      </c>
      <c r="H7995">
        <v>4.9542200000000003</v>
      </c>
      <c r="I7995">
        <v>-74.021314829999994</v>
      </c>
      <c r="J7995">
        <v>0</v>
      </c>
      <c r="K7995">
        <v>0</v>
      </c>
      <c r="L7995">
        <v>0</v>
      </c>
    </row>
    <row r="7996" spans="1:12" x14ac:dyDescent="0.25">
      <c r="A7996" t="s">
        <v>8006</v>
      </c>
      <c r="B7996">
        <v>0</v>
      </c>
      <c r="C7996">
        <v>0.181458816</v>
      </c>
      <c r="D7996">
        <v>14.8</v>
      </c>
      <c r="E7996">
        <v>3.34510208441419E-3</v>
      </c>
      <c r="F7996">
        <v>-4.6998436231568498E-2</v>
      </c>
      <c r="G7996">
        <v>-1.57214567002427E-4</v>
      </c>
      <c r="H7996">
        <v>4.9542190000000002</v>
      </c>
      <c r="I7996">
        <v>-74.021319329999997</v>
      </c>
      <c r="J7996">
        <v>0</v>
      </c>
      <c r="K7996">
        <v>0</v>
      </c>
      <c r="L7996">
        <v>0</v>
      </c>
    </row>
    <row r="7997" spans="1:12" x14ac:dyDescent="0.25">
      <c r="A7997" t="s">
        <v>8007</v>
      </c>
      <c r="B7997">
        <v>0</v>
      </c>
      <c r="C7997">
        <v>0.181458816</v>
      </c>
      <c r="D7997">
        <v>14.8</v>
      </c>
      <c r="E7997">
        <v>3.34510208441419E-3</v>
      </c>
      <c r="F7997">
        <v>-4.6998436231568498E-2</v>
      </c>
      <c r="G7997">
        <v>-1.57214567002427E-4</v>
      </c>
      <c r="H7997">
        <v>4.9542222999999996</v>
      </c>
      <c r="I7997">
        <v>-74.021315830000006</v>
      </c>
      <c r="J7997">
        <v>0</v>
      </c>
      <c r="K7997">
        <v>0</v>
      </c>
      <c r="L7997">
        <v>0</v>
      </c>
    </row>
    <row r="7998" spans="1:12" x14ac:dyDescent="0.25">
      <c r="A7998" t="s">
        <v>8008</v>
      </c>
      <c r="B7998">
        <v>0</v>
      </c>
      <c r="C7998">
        <v>0.181458816</v>
      </c>
      <c r="D7998">
        <v>14.8</v>
      </c>
      <c r="E7998">
        <v>3.34510208441419E-3</v>
      </c>
      <c r="F7998">
        <v>-4.6998436231568498E-2</v>
      </c>
      <c r="G7998">
        <v>-1.57214567002427E-4</v>
      </c>
      <c r="H7998">
        <v>4.9542197999999997</v>
      </c>
      <c r="I7998">
        <v>-74.021316499999998</v>
      </c>
      <c r="J7998">
        <v>0</v>
      </c>
      <c r="K7998">
        <v>0</v>
      </c>
      <c r="L7998">
        <v>0</v>
      </c>
    </row>
    <row r="7999" spans="1:12" x14ac:dyDescent="0.25">
      <c r="A7999" t="s">
        <v>8009</v>
      </c>
      <c r="B7999">
        <v>0</v>
      </c>
      <c r="C7999">
        <v>0.181458816</v>
      </c>
      <c r="D7999">
        <v>14.8</v>
      </c>
      <c r="E7999">
        <v>3.34510208441419E-3</v>
      </c>
      <c r="F7999">
        <v>-4.4315604358040099E-2</v>
      </c>
      <c r="G7999">
        <v>-1.4824022051015501E-4</v>
      </c>
      <c r="H7999">
        <v>4.9542183</v>
      </c>
      <c r="I7999">
        <v>-74.021317499999995</v>
      </c>
      <c r="J7999">
        <v>0</v>
      </c>
      <c r="K7999">
        <v>0</v>
      </c>
      <c r="L7999">
        <v>0</v>
      </c>
    </row>
    <row r="8000" spans="1:12" x14ac:dyDescent="0.25">
      <c r="A8000" t="s">
        <v>8010</v>
      </c>
      <c r="B8000">
        <v>0</v>
      </c>
      <c r="C8000">
        <v>0.181458816</v>
      </c>
      <c r="D8000">
        <v>14.8</v>
      </c>
      <c r="E8000">
        <v>3.34510208441419E-3</v>
      </c>
      <c r="F8000">
        <v>-4.6998436231568498E-2</v>
      </c>
      <c r="G8000">
        <v>-1.57214567002427E-4</v>
      </c>
      <c r="H8000">
        <v>4.9542181000000003</v>
      </c>
      <c r="I8000">
        <v>-74.02131516</v>
      </c>
      <c r="J8000">
        <v>0</v>
      </c>
      <c r="K8000">
        <v>0</v>
      </c>
      <c r="L8000">
        <v>0</v>
      </c>
    </row>
    <row r="8001" spans="1:12" x14ac:dyDescent="0.25">
      <c r="A8001" t="s">
        <v>8011</v>
      </c>
      <c r="B8001">
        <v>0</v>
      </c>
      <c r="C8001">
        <v>0.181458816</v>
      </c>
      <c r="D8001">
        <v>14.8</v>
      </c>
      <c r="E8001">
        <v>3.34510208441419E-3</v>
      </c>
      <c r="F8001">
        <v>-3.89499406109763E-2</v>
      </c>
      <c r="G8001">
        <v>-1.30291527525586E-4</v>
      </c>
      <c r="H8001">
        <v>4.9542158000000001</v>
      </c>
      <c r="I8001">
        <v>-74.021324000000007</v>
      </c>
      <c r="J8001">
        <v>0</v>
      </c>
      <c r="K8001">
        <v>0</v>
      </c>
      <c r="L8001">
        <v>0</v>
      </c>
    </row>
    <row r="8002" spans="1:12" x14ac:dyDescent="0.25">
      <c r="A8002" t="s">
        <v>8012</v>
      </c>
      <c r="B8002">
        <v>0</v>
      </c>
      <c r="C8002">
        <v>0.181458816</v>
      </c>
      <c r="D8002">
        <v>14.8</v>
      </c>
      <c r="E8002">
        <v>3.34510208441419E-3</v>
      </c>
      <c r="F8002">
        <v>-4.1632772484511797E-2</v>
      </c>
      <c r="G8002">
        <v>-1.3926587401788201E-4</v>
      </c>
      <c r="H8002">
        <v>4.9542242999999999</v>
      </c>
      <c r="I8002">
        <v>-74.021333999999996</v>
      </c>
      <c r="J8002">
        <v>0</v>
      </c>
      <c r="K8002">
        <v>0</v>
      </c>
      <c r="L8002">
        <v>0</v>
      </c>
    </row>
    <row r="8003" spans="1:12" x14ac:dyDescent="0.25">
      <c r="A8003" t="s">
        <v>8013</v>
      </c>
      <c r="B8003">
        <v>0</v>
      </c>
      <c r="C8003">
        <v>0.181458816</v>
      </c>
      <c r="D8003">
        <v>14.8</v>
      </c>
      <c r="E8003">
        <v>3.34510208441419E-3</v>
      </c>
      <c r="F8003">
        <v>-5.2364099978639403E-2</v>
      </c>
      <c r="G8003">
        <v>-1.7516325998701999E-4</v>
      </c>
      <c r="H8003">
        <v>4.9542204999999999</v>
      </c>
      <c r="I8003">
        <v>-74.021329829999999</v>
      </c>
      <c r="J8003">
        <v>0</v>
      </c>
      <c r="K8003">
        <v>0</v>
      </c>
      <c r="L8003">
        <v>0</v>
      </c>
    </row>
    <row r="8004" spans="1:12" x14ac:dyDescent="0.25">
      <c r="A8004" t="s">
        <v>8014</v>
      </c>
      <c r="B8004">
        <v>0</v>
      </c>
      <c r="C8004">
        <v>0.181458816</v>
      </c>
      <c r="D8004">
        <v>14.8</v>
      </c>
      <c r="E8004">
        <v>3.34510208441419E-3</v>
      </c>
      <c r="F8004">
        <v>-4.9681268105110997E-2</v>
      </c>
      <c r="G8004">
        <v>-1.66188913494747E-4</v>
      </c>
      <c r="H8004">
        <v>4.9542109999999999</v>
      </c>
      <c r="I8004">
        <v>-74.021331329999995</v>
      </c>
      <c r="J8004">
        <v>0</v>
      </c>
      <c r="K8004">
        <v>0</v>
      </c>
      <c r="L8004">
        <v>0</v>
      </c>
    </row>
    <row r="8005" spans="1:12" x14ac:dyDescent="0.25">
      <c r="A8005" t="s">
        <v>8015</v>
      </c>
      <c r="B8005">
        <v>0</v>
      </c>
      <c r="C8005">
        <v>0.181458816</v>
      </c>
      <c r="D8005">
        <v>14.8</v>
      </c>
      <c r="E8005">
        <v>3.34510208441419E-3</v>
      </c>
      <c r="F8005">
        <v>-4.1632772484511797E-2</v>
      </c>
      <c r="G8005">
        <v>-1.3926587401788201E-4</v>
      </c>
      <c r="H8005">
        <v>4.9542074999999999</v>
      </c>
      <c r="I8005">
        <v>-74.021337329999994</v>
      </c>
      <c r="J8005">
        <v>0</v>
      </c>
      <c r="K8005">
        <v>0</v>
      </c>
      <c r="L8005">
        <v>0</v>
      </c>
    </row>
    <row r="8006" spans="1:12" x14ac:dyDescent="0.25">
      <c r="A8006" t="s">
        <v>8016</v>
      </c>
      <c r="B8006">
        <v>0</v>
      </c>
      <c r="C8006">
        <v>0.181458816</v>
      </c>
      <c r="D8006">
        <v>14.8</v>
      </c>
      <c r="E8006">
        <v>3.34510208441419E-3</v>
      </c>
      <c r="F8006">
        <v>-4.1632772484511797E-2</v>
      </c>
      <c r="G8006">
        <v>-1.3926587401788201E-4</v>
      </c>
      <c r="H8006">
        <v>4.9542126</v>
      </c>
      <c r="I8006">
        <v>-74.02134599</v>
      </c>
      <c r="J8006">
        <v>0</v>
      </c>
      <c r="K8006">
        <v>0</v>
      </c>
      <c r="L8006">
        <v>0</v>
      </c>
    </row>
    <row r="8007" spans="1:12" x14ac:dyDescent="0.25">
      <c r="A8007" t="s">
        <v>8017</v>
      </c>
      <c r="B8007">
        <v>0</v>
      </c>
      <c r="C8007">
        <v>0.181458816</v>
      </c>
      <c r="D8007">
        <v>14.8</v>
      </c>
      <c r="E8007">
        <v>3.34510208441419E-3</v>
      </c>
      <c r="F8007">
        <v>-4.6998436231568498E-2</v>
      </c>
      <c r="G8007">
        <v>-1.57214567002427E-4</v>
      </c>
      <c r="H8007">
        <v>4.9542143000000003</v>
      </c>
      <c r="I8007">
        <v>-74.021350659999996</v>
      </c>
      <c r="J8007">
        <v>0</v>
      </c>
      <c r="K8007">
        <v>0</v>
      </c>
      <c r="L8007">
        <v>0</v>
      </c>
    </row>
    <row r="8008" spans="1:12" x14ac:dyDescent="0.25">
      <c r="A8008" t="s">
        <v>8018</v>
      </c>
      <c r="B8008">
        <v>0</v>
      </c>
      <c r="C8008">
        <v>0.181458816</v>
      </c>
      <c r="D8008">
        <v>14.8</v>
      </c>
      <c r="E8008">
        <v>3.34510208441419E-3</v>
      </c>
      <c r="F8008">
        <v>-4.6998436231568498E-2</v>
      </c>
      <c r="G8008">
        <v>-1.57214567002427E-4</v>
      </c>
      <c r="H8008">
        <v>4.9542150999999999</v>
      </c>
      <c r="I8008">
        <v>-74.021361499999998</v>
      </c>
      <c r="J8008">
        <v>0</v>
      </c>
      <c r="K8008">
        <v>0</v>
      </c>
      <c r="L8008">
        <v>0</v>
      </c>
    </row>
    <row r="8009" spans="1:12" x14ac:dyDescent="0.25">
      <c r="A8009" t="s">
        <v>8019</v>
      </c>
      <c r="B8009">
        <v>0</v>
      </c>
      <c r="C8009">
        <v>0.181458816</v>
      </c>
      <c r="D8009">
        <v>57.35</v>
      </c>
      <c r="E8009">
        <v>3.34510208441419E-3</v>
      </c>
      <c r="F8009">
        <v>-4.4315604358040099E-2</v>
      </c>
      <c r="G8009">
        <v>-1.4824022051015501E-4</v>
      </c>
      <c r="H8009">
        <v>4.9542080000000004</v>
      </c>
      <c r="I8009">
        <v>-74.021362159999995</v>
      </c>
      <c r="J8009">
        <v>0</v>
      </c>
      <c r="K8009">
        <v>0</v>
      </c>
      <c r="L8009">
        <v>0</v>
      </c>
    </row>
    <row r="8010" spans="1:12" x14ac:dyDescent="0.25">
      <c r="A8010" t="s">
        <v>8020</v>
      </c>
      <c r="B8010">
        <v>0</v>
      </c>
      <c r="C8010">
        <v>0.181458816</v>
      </c>
      <c r="D8010">
        <v>0</v>
      </c>
      <c r="E8010">
        <v>3.34510208441419E-3</v>
      </c>
      <c r="F8010">
        <v>-4.9681268105110997E-2</v>
      </c>
      <c r="G8010">
        <v>-1.66188913494747E-4</v>
      </c>
      <c r="H8010">
        <v>4.9542093999999999</v>
      </c>
      <c r="I8010">
        <v>-74.021362499999995</v>
      </c>
      <c r="J8010">
        <v>0</v>
      </c>
      <c r="K8010">
        <v>0</v>
      </c>
      <c r="L8010">
        <v>0</v>
      </c>
    </row>
    <row r="8011" spans="1:12" x14ac:dyDescent="0.25">
      <c r="A8011" t="s">
        <v>8021</v>
      </c>
      <c r="B8011">
        <v>0</v>
      </c>
      <c r="C8011">
        <v>0.181458816</v>
      </c>
      <c r="D8011">
        <v>0</v>
      </c>
      <c r="E8011">
        <v>3.34510208441419E-3</v>
      </c>
      <c r="F8011">
        <v>-4.4315604358040099E-2</v>
      </c>
      <c r="G8011">
        <v>-1.4824022051015501E-4</v>
      </c>
      <c r="H8011">
        <v>4.9542102999999997</v>
      </c>
      <c r="I8011">
        <v>-74.021364660000003</v>
      </c>
      <c r="J8011">
        <v>0</v>
      </c>
      <c r="K8011">
        <v>0</v>
      </c>
      <c r="L8011">
        <v>0</v>
      </c>
    </row>
    <row r="8012" spans="1:12" x14ac:dyDescent="0.25">
      <c r="A8012" t="s">
        <v>8022</v>
      </c>
      <c r="B8012">
        <v>0</v>
      </c>
      <c r="C8012">
        <v>0.181458816</v>
      </c>
      <c r="D8012">
        <v>0</v>
      </c>
      <c r="E8012">
        <v>3.34510208441419E-3</v>
      </c>
      <c r="F8012">
        <v>-4.4315604358040099E-2</v>
      </c>
      <c r="G8012">
        <v>-1.4824022051015501E-4</v>
      </c>
      <c r="H8012">
        <v>4.9542183</v>
      </c>
      <c r="I8012">
        <v>-74.021367159999997</v>
      </c>
      <c r="J8012">
        <v>0</v>
      </c>
      <c r="K8012">
        <v>0</v>
      </c>
      <c r="L8012">
        <v>0</v>
      </c>
    </row>
    <row r="8013" spans="1:12" x14ac:dyDescent="0.25">
      <c r="A8013" t="s">
        <v>8023</v>
      </c>
      <c r="B8013">
        <v>0</v>
      </c>
      <c r="C8013">
        <v>0.181458816</v>
      </c>
      <c r="D8013">
        <v>0</v>
      </c>
      <c r="E8013">
        <v>3.34510208441419E-3</v>
      </c>
      <c r="F8013">
        <v>-3.89499406109763E-2</v>
      </c>
      <c r="G8013">
        <v>-1.30291527525586E-4</v>
      </c>
      <c r="H8013">
        <v>4.9542210999999998</v>
      </c>
      <c r="I8013">
        <v>-74.021365829999993</v>
      </c>
      <c r="J8013">
        <v>0</v>
      </c>
      <c r="K8013">
        <v>0</v>
      </c>
      <c r="L8013">
        <v>0</v>
      </c>
    </row>
    <row r="8014" spans="1:12" x14ac:dyDescent="0.25">
      <c r="A8014" t="s">
        <v>8024</v>
      </c>
      <c r="B8014">
        <v>0</v>
      </c>
      <c r="C8014">
        <v>0.181458816</v>
      </c>
      <c r="D8014">
        <v>0</v>
      </c>
      <c r="E8014">
        <v>3.34510208441419E-3</v>
      </c>
      <c r="F8014">
        <v>-4.6998436231568498E-2</v>
      </c>
      <c r="G8014">
        <v>-1.57214567002427E-4</v>
      </c>
      <c r="H8014">
        <v>4.9542250000000001</v>
      </c>
      <c r="I8014">
        <v>-74.021362499999995</v>
      </c>
      <c r="J8014">
        <v>0</v>
      </c>
      <c r="K8014">
        <v>0</v>
      </c>
      <c r="L8014">
        <v>0</v>
      </c>
    </row>
    <row r="8015" spans="1:12" x14ac:dyDescent="0.25">
      <c r="A8015" t="s">
        <v>8025</v>
      </c>
      <c r="B8015">
        <v>0</v>
      </c>
      <c r="C8015">
        <v>0.181458816</v>
      </c>
      <c r="D8015">
        <v>0</v>
      </c>
      <c r="E8015">
        <v>3.34510208441419E-3</v>
      </c>
      <c r="F8015">
        <v>-4.6998436231568498E-2</v>
      </c>
      <c r="G8015">
        <v>-1.57214567002427E-4</v>
      </c>
      <c r="H8015">
        <v>4.9542260000000002</v>
      </c>
      <c r="I8015">
        <v>-74.021368159999994</v>
      </c>
      <c r="J8015">
        <v>0</v>
      </c>
      <c r="K8015">
        <v>0</v>
      </c>
      <c r="L8015">
        <v>0</v>
      </c>
    </row>
    <row r="8016" spans="1:12" x14ac:dyDescent="0.25">
      <c r="A8016" t="s">
        <v>8026</v>
      </c>
      <c r="B8016">
        <v>0</v>
      </c>
      <c r="C8016">
        <v>0.181458816</v>
      </c>
      <c r="D8016">
        <v>0</v>
      </c>
      <c r="E8016">
        <v>3.34510208441419E-3</v>
      </c>
      <c r="F8016">
        <v>-4.1632772484511797E-2</v>
      </c>
      <c r="G8016">
        <v>-1.3926587401788201E-4</v>
      </c>
      <c r="H8016">
        <v>4.9542257999999997</v>
      </c>
      <c r="I8016">
        <v>-74.021378159999998</v>
      </c>
      <c r="J8016">
        <v>0</v>
      </c>
      <c r="K8016">
        <v>0</v>
      </c>
      <c r="L8016">
        <v>0</v>
      </c>
    </row>
    <row r="8017" spans="1:12" x14ac:dyDescent="0.25">
      <c r="A8017" t="s">
        <v>8027</v>
      </c>
      <c r="B8017">
        <v>0</v>
      </c>
      <c r="C8017">
        <v>0.181458816</v>
      </c>
      <c r="D8017">
        <v>0</v>
      </c>
      <c r="E8017">
        <v>3.34510208441419E-3</v>
      </c>
      <c r="F8017">
        <v>-4.4315604358040099E-2</v>
      </c>
      <c r="G8017">
        <v>-1.4824022051015501E-4</v>
      </c>
      <c r="H8017">
        <v>4.9542169999999999</v>
      </c>
      <c r="I8017">
        <v>-74.021383999999998</v>
      </c>
      <c r="J8017">
        <v>0</v>
      </c>
      <c r="K8017">
        <v>0</v>
      </c>
      <c r="L8017">
        <v>0</v>
      </c>
    </row>
    <row r="8018" spans="1:12" x14ac:dyDescent="0.25">
      <c r="A8018" t="s">
        <v>8028</v>
      </c>
      <c r="B8018">
        <v>0</v>
      </c>
      <c r="C8018">
        <v>0.181458816</v>
      </c>
      <c r="D8018">
        <v>0</v>
      </c>
      <c r="E8018">
        <v>3.34510208441419E-3</v>
      </c>
      <c r="F8018">
        <v>-4.4315604358040099E-2</v>
      </c>
      <c r="G8018">
        <v>-1.4824022051015501E-4</v>
      </c>
      <c r="H8018">
        <v>4.9542193000000001</v>
      </c>
      <c r="I8018">
        <v>-74.021386660000005</v>
      </c>
      <c r="J8018">
        <v>0</v>
      </c>
      <c r="K8018">
        <v>0</v>
      </c>
      <c r="L8018">
        <v>0</v>
      </c>
    </row>
    <row r="8019" spans="1:12" x14ac:dyDescent="0.25">
      <c r="A8019" t="s">
        <v>8029</v>
      </c>
      <c r="B8019">
        <v>0</v>
      </c>
      <c r="C8019">
        <v>0.181458816</v>
      </c>
      <c r="D8019">
        <v>0</v>
      </c>
      <c r="E8019">
        <v>3.34510208441419E-3</v>
      </c>
      <c r="F8019">
        <v>-4.9681268105110997E-2</v>
      </c>
      <c r="G8019">
        <v>-1.66188913494747E-4</v>
      </c>
      <c r="H8019">
        <v>4.9542161</v>
      </c>
      <c r="I8019">
        <v>-74.02139416</v>
      </c>
      <c r="J8019">
        <v>0</v>
      </c>
      <c r="K8019">
        <v>0</v>
      </c>
      <c r="L8019">
        <v>0</v>
      </c>
    </row>
    <row r="8020" spans="1:12" x14ac:dyDescent="0.25">
      <c r="A8020" t="s">
        <v>8030</v>
      </c>
      <c r="B8020">
        <v>0</v>
      </c>
      <c r="C8020">
        <v>0.181458816</v>
      </c>
      <c r="D8020">
        <v>0</v>
      </c>
      <c r="E8020">
        <v>3.34510208441419E-3</v>
      </c>
      <c r="F8020">
        <v>-4.4315604358040099E-2</v>
      </c>
      <c r="G8020">
        <v>-1.4824022051015501E-4</v>
      </c>
      <c r="H8020">
        <v>4.9542185999999999</v>
      </c>
      <c r="I8020">
        <v>-74.021401499999996</v>
      </c>
      <c r="J8020">
        <v>0</v>
      </c>
      <c r="K8020">
        <v>0</v>
      </c>
      <c r="L8020">
        <v>0</v>
      </c>
    </row>
    <row r="8021" spans="1:12" x14ac:dyDescent="0.25">
      <c r="A8021" t="s">
        <v>8031</v>
      </c>
      <c r="B8021">
        <v>0</v>
      </c>
      <c r="C8021">
        <v>0.181458816</v>
      </c>
      <c r="D8021">
        <v>0</v>
      </c>
      <c r="E8021">
        <v>3.34510208441419E-3</v>
      </c>
      <c r="F8021">
        <v>-4.4315604358040099E-2</v>
      </c>
      <c r="G8021">
        <v>-1.4824022051015501E-4</v>
      </c>
      <c r="H8021">
        <v>4.9542161</v>
      </c>
      <c r="I8021">
        <v>-74.021403000000007</v>
      </c>
      <c r="J8021">
        <v>0</v>
      </c>
      <c r="K8021">
        <v>0</v>
      </c>
      <c r="L8021">
        <v>0</v>
      </c>
    </row>
    <row r="8022" spans="1:12" x14ac:dyDescent="0.25">
      <c r="A8022" t="s">
        <v>8032</v>
      </c>
      <c r="B8022">
        <v>0</v>
      </c>
      <c r="C8022">
        <v>0.181458816</v>
      </c>
      <c r="D8022">
        <v>0</v>
      </c>
      <c r="E8022">
        <v>3.34510208441419E-3</v>
      </c>
      <c r="F8022">
        <v>-4.9681268105110997E-2</v>
      </c>
      <c r="G8022">
        <v>-1.66188913494747E-4</v>
      </c>
      <c r="H8022">
        <v>4.9542109999999999</v>
      </c>
      <c r="I8022">
        <v>-74.021407330000002</v>
      </c>
      <c r="J8022">
        <v>0</v>
      </c>
      <c r="K8022">
        <v>0</v>
      </c>
      <c r="L8022">
        <v>0</v>
      </c>
    </row>
    <row r="8023" spans="1:12" x14ac:dyDescent="0.25">
      <c r="A8023" t="s">
        <v>8033</v>
      </c>
      <c r="B8023">
        <v>0</v>
      </c>
      <c r="C8023">
        <v>0.181458816</v>
      </c>
      <c r="D8023">
        <v>0</v>
      </c>
      <c r="E8023">
        <v>3.34510208441419E-3</v>
      </c>
      <c r="F8023">
        <v>-4.6998436231568498E-2</v>
      </c>
      <c r="G8023">
        <v>-1.57214567002427E-4</v>
      </c>
      <c r="H8023">
        <v>4.9542102999999997</v>
      </c>
      <c r="I8023">
        <v>-74.021406330000005</v>
      </c>
      <c r="J8023">
        <v>0</v>
      </c>
      <c r="K8023">
        <v>0</v>
      </c>
      <c r="L8023">
        <v>0</v>
      </c>
    </row>
    <row r="8024" spans="1:12" x14ac:dyDescent="0.25">
      <c r="A8024" t="s">
        <v>8034</v>
      </c>
      <c r="B8024">
        <v>0</v>
      </c>
      <c r="C8024">
        <v>0.181458816</v>
      </c>
      <c r="D8024">
        <v>0</v>
      </c>
      <c r="E8024">
        <v>3.34510208441419E-3</v>
      </c>
      <c r="F8024">
        <v>-3.89499406109763E-2</v>
      </c>
      <c r="G8024">
        <v>-1.30291527525586E-4</v>
      </c>
      <c r="H8024">
        <v>4.9542074999999999</v>
      </c>
      <c r="I8024">
        <v>-74.021408829999999</v>
      </c>
      <c r="J8024">
        <v>0</v>
      </c>
      <c r="K8024">
        <v>0</v>
      </c>
      <c r="L8024">
        <v>0</v>
      </c>
    </row>
    <row r="8025" spans="1:12" x14ac:dyDescent="0.25">
      <c r="A8025" t="s">
        <v>8035</v>
      </c>
      <c r="B8025">
        <v>0</v>
      </c>
      <c r="C8025">
        <v>0.181458816</v>
      </c>
      <c r="D8025">
        <v>0</v>
      </c>
      <c r="E8025">
        <v>3.34510208441419E-3</v>
      </c>
      <c r="F8025">
        <v>-4.4315604358040099E-2</v>
      </c>
      <c r="G8025">
        <v>-1.4824022051015501E-4</v>
      </c>
      <c r="H8025">
        <v>4.9542093999999999</v>
      </c>
      <c r="I8025">
        <v>-74.021414829999998</v>
      </c>
      <c r="J8025">
        <v>0</v>
      </c>
      <c r="K8025">
        <v>0</v>
      </c>
      <c r="L8025">
        <v>0</v>
      </c>
    </row>
    <row r="8026" spans="1:12" x14ac:dyDescent="0.25">
      <c r="A8026" t="s">
        <v>8036</v>
      </c>
      <c r="B8026">
        <v>0</v>
      </c>
      <c r="C8026">
        <v>0.181458816</v>
      </c>
      <c r="D8026">
        <v>0</v>
      </c>
      <c r="E8026">
        <v>3.34510208441419E-3</v>
      </c>
      <c r="F8026">
        <v>-4.4315604358040099E-2</v>
      </c>
      <c r="G8026">
        <v>-1.4824022051015501E-4</v>
      </c>
      <c r="H8026">
        <v>4.9542080000000004</v>
      </c>
      <c r="I8026">
        <v>-74.021419159999994</v>
      </c>
      <c r="J8026">
        <v>0</v>
      </c>
      <c r="K8026">
        <v>0</v>
      </c>
      <c r="L8026">
        <v>0</v>
      </c>
    </row>
    <row r="8027" spans="1:12" x14ac:dyDescent="0.25">
      <c r="A8027" t="s">
        <v>8037</v>
      </c>
      <c r="B8027">
        <v>0</v>
      </c>
      <c r="C8027">
        <v>0.181458816</v>
      </c>
      <c r="D8027">
        <v>0</v>
      </c>
      <c r="E8027">
        <v>3.34510208441419E-3</v>
      </c>
      <c r="F8027">
        <v>-4.6998436231568498E-2</v>
      </c>
      <c r="G8027">
        <v>-1.57214567002427E-4</v>
      </c>
      <c r="H8027">
        <v>4.9541991000000003</v>
      </c>
      <c r="I8027">
        <v>-74.021418830000002</v>
      </c>
      <c r="J8027">
        <v>0</v>
      </c>
      <c r="K8027">
        <v>0</v>
      </c>
      <c r="L8027">
        <v>0</v>
      </c>
    </row>
    <row r="8028" spans="1:12" x14ac:dyDescent="0.25">
      <c r="A8028" t="s">
        <v>8038</v>
      </c>
      <c r="B8028">
        <v>0</v>
      </c>
      <c r="C8028">
        <v>0.181458816</v>
      </c>
      <c r="D8028">
        <v>0</v>
      </c>
      <c r="E8028">
        <v>3.34510208441419E-3</v>
      </c>
      <c r="F8028">
        <v>-4.4315604358040099E-2</v>
      </c>
      <c r="G8028">
        <v>-1.4824022051015501E-4</v>
      </c>
      <c r="H8028">
        <v>4.9541925000000004</v>
      </c>
      <c r="I8028">
        <v>-74.021416500000001</v>
      </c>
      <c r="J8028">
        <v>0</v>
      </c>
      <c r="K8028">
        <v>0</v>
      </c>
      <c r="L8028">
        <v>0</v>
      </c>
    </row>
    <row r="8029" spans="1:12" x14ac:dyDescent="0.25">
      <c r="A8029" t="s">
        <v>8039</v>
      </c>
      <c r="B8029">
        <v>0</v>
      </c>
      <c r="C8029">
        <v>0.181458816</v>
      </c>
      <c r="D8029">
        <v>0</v>
      </c>
      <c r="E8029">
        <v>3.34510208441419E-3</v>
      </c>
      <c r="F8029">
        <v>-4.4315604358040099E-2</v>
      </c>
      <c r="G8029">
        <v>-1.4824022051015501E-4</v>
      </c>
      <c r="H8029">
        <v>4.9541902999999996</v>
      </c>
      <c r="I8029">
        <v>-74.021417330000006</v>
      </c>
      <c r="J8029">
        <v>0</v>
      </c>
      <c r="K8029">
        <v>0</v>
      </c>
      <c r="L8029">
        <v>0</v>
      </c>
    </row>
    <row r="8030" spans="1:12" x14ac:dyDescent="0.25">
      <c r="A8030" t="s">
        <v>8040</v>
      </c>
      <c r="B8030">
        <v>0</v>
      </c>
      <c r="C8030">
        <v>0.181458816</v>
      </c>
      <c r="D8030">
        <v>0</v>
      </c>
      <c r="E8030">
        <v>3.34510208441419E-3</v>
      </c>
      <c r="F8030">
        <v>-4.4315604358040099E-2</v>
      </c>
      <c r="G8030">
        <v>-1.4824022051015501E-4</v>
      </c>
      <c r="H8030">
        <v>4.9541925000000004</v>
      </c>
      <c r="I8030">
        <v>-74.021420160000005</v>
      </c>
      <c r="J8030">
        <v>0</v>
      </c>
      <c r="K8030">
        <v>0</v>
      </c>
      <c r="L8030">
        <v>0</v>
      </c>
    </row>
    <row r="8031" spans="1:12" x14ac:dyDescent="0.25">
      <c r="A8031" t="s">
        <v>8041</v>
      </c>
      <c r="B8031">
        <v>0</v>
      </c>
      <c r="C8031">
        <v>0.181458816</v>
      </c>
      <c r="D8031">
        <v>0</v>
      </c>
      <c r="E8031">
        <v>3.34510208441419E-3</v>
      </c>
      <c r="F8031">
        <v>-4.4315604358040099E-2</v>
      </c>
      <c r="G8031">
        <v>-1.4824022051015501E-4</v>
      </c>
      <c r="H8031">
        <v>4.9541997999999996</v>
      </c>
      <c r="I8031">
        <v>-74.021424659999994</v>
      </c>
      <c r="J8031">
        <v>0</v>
      </c>
      <c r="K8031">
        <v>0</v>
      </c>
      <c r="L8031">
        <v>0</v>
      </c>
    </row>
    <row r="8032" spans="1:12" x14ac:dyDescent="0.25">
      <c r="A8032" t="s">
        <v>8042</v>
      </c>
      <c r="B8032">
        <v>0</v>
      </c>
      <c r="C8032">
        <v>0.181458816</v>
      </c>
      <c r="D8032">
        <v>0</v>
      </c>
      <c r="E8032">
        <v>3.34510208441419E-3</v>
      </c>
      <c r="F8032">
        <v>-3.89499406109763E-2</v>
      </c>
      <c r="G8032">
        <v>-1.30291527525586E-4</v>
      </c>
      <c r="H8032">
        <v>4.9542077999999998</v>
      </c>
      <c r="I8032">
        <v>-74.021423999999996</v>
      </c>
      <c r="J8032">
        <v>0</v>
      </c>
      <c r="K8032">
        <v>0</v>
      </c>
      <c r="L8032">
        <v>0</v>
      </c>
    </row>
    <row r="8033" spans="1:12" x14ac:dyDescent="0.25">
      <c r="A8033" t="s">
        <v>8043</v>
      </c>
      <c r="B8033">
        <v>0</v>
      </c>
      <c r="C8033">
        <v>0.181458816</v>
      </c>
      <c r="D8033">
        <v>0</v>
      </c>
      <c r="E8033">
        <v>3.34510208441419E-3</v>
      </c>
      <c r="F8033">
        <v>-4.1632772484511797E-2</v>
      </c>
      <c r="G8033">
        <v>-1.3926587401788201E-4</v>
      </c>
      <c r="H8033">
        <v>4.9542127999999996</v>
      </c>
      <c r="I8033">
        <v>-74.021425660000006</v>
      </c>
      <c r="J8033">
        <v>0</v>
      </c>
      <c r="K8033">
        <v>0</v>
      </c>
      <c r="L8033">
        <v>0</v>
      </c>
    </row>
    <row r="8034" spans="1:12" x14ac:dyDescent="0.25">
      <c r="A8034" t="s">
        <v>8044</v>
      </c>
      <c r="B8034">
        <v>0</v>
      </c>
      <c r="C8034">
        <v>0.181458816</v>
      </c>
      <c r="D8034">
        <v>0</v>
      </c>
      <c r="E8034">
        <v>3.34510208441419E-3</v>
      </c>
      <c r="F8034">
        <v>-3.6267108737447901E-2</v>
      </c>
      <c r="G8034">
        <v>-1.2131718103331301E-4</v>
      </c>
      <c r="H8034">
        <v>4.9542130999999996</v>
      </c>
      <c r="I8034">
        <v>-74.021422329999993</v>
      </c>
      <c r="J8034">
        <v>0</v>
      </c>
      <c r="K8034">
        <v>0</v>
      </c>
      <c r="L8034">
        <v>0</v>
      </c>
    </row>
    <row r="8035" spans="1:12" x14ac:dyDescent="0.25">
      <c r="A8035" t="s">
        <v>8045</v>
      </c>
      <c r="B8035">
        <v>0</v>
      </c>
      <c r="C8035">
        <v>0.181458816</v>
      </c>
      <c r="D8035">
        <v>0</v>
      </c>
      <c r="E8035">
        <v>3.34510208441419E-3</v>
      </c>
      <c r="F8035">
        <v>-4.4315604358040099E-2</v>
      </c>
      <c r="G8035">
        <v>-1.4824022051015501E-4</v>
      </c>
      <c r="H8035">
        <v>4.9542064999999997</v>
      </c>
      <c r="I8035">
        <v>-74.021420829999997</v>
      </c>
      <c r="J8035">
        <v>0</v>
      </c>
      <c r="K8035">
        <v>0</v>
      </c>
      <c r="L8035">
        <v>0</v>
      </c>
    </row>
    <row r="8036" spans="1:12" x14ac:dyDescent="0.25">
      <c r="A8036" t="s">
        <v>8046</v>
      </c>
      <c r="B8036">
        <v>0</v>
      </c>
      <c r="C8036">
        <v>0.181458816</v>
      </c>
      <c r="D8036">
        <v>0</v>
      </c>
      <c r="E8036">
        <v>3.34510208441419E-3</v>
      </c>
      <c r="F8036">
        <v>-4.9681268105110997E-2</v>
      </c>
      <c r="G8036">
        <v>-1.66188913494747E-4</v>
      </c>
      <c r="H8036">
        <v>4.9542067999999997</v>
      </c>
      <c r="I8036">
        <v>-74.021419829999999</v>
      </c>
      <c r="J8036">
        <v>0</v>
      </c>
      <c r="K8036">
        <v>0</v>
      </c>
      <c r="L8036">
        <v>0</v>
      </c>
    </row>
    <row r="8037" spans="1:12" x14ac:dyDescent="0.25">
      <c r="A8037" t="s">
        <v>8047</v>
      </c>
      <c r="B8037">
        <v>0</v>
      </c>
      <c r="C8037">
        <v>0.181458816</v>
      </c>
      <c r="D8037">
        <v>0</v>
      </c>
      <c r="E8037">
        <v>3.34510208441419E-3</v>
      </c>
      <c r="F8037">
        <v>-4.6998436231568498E-2</v>
      </c>
      <c r="G8037">
        <v>-1.57214567002427E-4</v>
      </c>
      <c r="H8037">
        <v>4.9542004999999998</v>
      </c>
      <c r="I8037">
        <v>-74.021415000000005</v>
      </c>
      <c r="J8037">
        <v>0</v>
      </c>
      <c r="K8037">
        <v>0</v>
      </c>
      <c r="L8037">
        <v>0</v>
      </c>
    </row>
    <row r="8038" spans="1:12" x14ac:dyDescent="0.25">
      <c r="A8038" t="s">
        <v>8048</v>
      </c>
      <c r="B8038">
        <v>0</v>
      </c>
      <c r="C8038">
        <v>0.181458816</v>
      </c>
      <c r="D8038">
        <v>0</v>
      </c>
      <c r="E8038">
        <v>3.34510208441419E-3</v>
      </c>
      <c r="F8038">
        <v>-4.6998436231568498E-2</v>
      </c>
      <c r="G8038">
        <v>-1.57214567002427E-4</v>
      </c>
      <c r="H8038">
        <v>4.9541974</v>
      </c>
      <c r="I8038">
        <v>-74.021412330000004</v>
      </c>
      <c r="J8038">
        <v>0</v>
      </c>
      <c r="K8038">
        <v>0</v>
      </c>
      <c r="L8038">
        <v>0</v>
      </c>
    </row>
    <row r="8039" spans="1:12" x14ac:dyDescent="0.25">
      <c r="A8039" t="s">
        <v>8049</v>
      </c>
      <c r="B8039">
        <v>0</v>
      </c>
      <c r="C8039">
        <v>0.181458816</v>
      </c>
      <c r="D8039">
        <v>0</v>
      </c>
      <c r="E8039">
        <v>3.34510208441419E-3</v>
      </c>
      <c r="F8039">
        <v>-4.9681268105110997E-2</v>
      </c>
      <c r="G8039">
        <v>-1.66188913494747E-4</v>
      </c>
      <c r="H8039">
        <v>4.9541940999999996</v>
      </c>
      <c r="I8039">
        <v>-74.021411830000005</v>
      </c>
      <c r="J8039">
        <v>0</v>
      </c>
      <c r="K8039">
        <v>0</v>
      </c>
      <c r="L8039">
        <v>0</v>
      </c>
    </row>
    <row r="8040" spans="1:12" x14ac:dyDescent="0.25">
      <c r="A8040" t="s">
        <v>8050</v>
      </c>
      <c r="B8040">
        <v>0</v>
      </c>
      <c r="C8040">
        <v>0.181458816</v>
      </c>
      <c r="D8040">
        <v>0</v>
      </c>
      <c r="E8040">
        <v>3.34510208441419E-3</v>
      </c>
      <c r="F8040">
        <v>-4.1632772484511797E-2</v>
      </c>
      <c r="G8040">
        <v>-1.3926587401788201E-4</v>
      </c>
      <c r="H8040">
        <v>4.9541943000000002</v>
      </c>
      <c r="I8040">
        <v>-74.021406159999998</v>
      </c>
      <c r="J8040">
        <v>0</v>
      </c>
      <c r="K8040">
        <v>0</v>
      </c>
      <c r="L8040">
        <v>0</v>
      </c>
    </row>
    <row r="8041" spans="1:12" x14ac:dyDescent="0.25">
      <c r="A8041" t="s">
        <v>8051</v>
      </c>
      <c r="B8041">
        <v>0</v>
      </c>
      <c r="C8041">
        <v>0.181458816</v>
      </c>
      <c r="D8041">
        <v>0</v>
      </c>
      <c r="E8041">
        <v>3.34510208441419E-3</v>
      </c>
      <c r="F8041">
        <v>-4.4315604358040099E-2</v>
      </c>
      <c r="G8041">
        <v>-1.4824022051015501E-4</v>
      </c>
      <c r="H8041">
        <v>4.9541969999999997</v>
      </c>
      <c r="I8041">
        <v>-74.021399000000002</v>
      </c>
      <c r="J8041">
        <v>0</v>
      </c>
      <c r="K8041">
        <v>0</v>
      </c>
      <c r="L8041">
        <v>0</v>
      </c>
    </row>
    <row r="8042" spans="1:12" x14ac:dyDescent="0.25">
      <c r="A8042" t="s">
        <v>8052</v>
      </c>
      <c r="B8042">
        <v>0</v>
      </c>
      <c r="C8042">
        <v>0.181458816</v>
      </c>
      <c r="D8042">
        <v>0</v>
      </c>
      <c r="E8042">
        <v>3.34510208441419E-3</v>
      </c>
      <c r="F8042">
        <v>-4.9681268105110997E-2</v>
      </c>
      <c r="G8042">
        <v>-1.66188913494747E-4</v>
      </c>
      <c r="H8042">
        <v>4.9541979999999999</v>
      </c>
      <c r="I8042">
        <v>-74.021390159999996</v>
      </c>
      <c r="J8042">
        <v>0</v>
      </c>
      <c r="K8042">
        <v>0</v>
      </c>
      <c r="L8042">
        <v>0</v>
      </c>
    </row>
    <row r="8043" spans="1:12" x14ac:dyDescent="0.25">
      <c r="A8043" t="s">
        <v>8053</v>
      </c>
      <c r="B8043">
        <v>0</v>
      </c>
      <c r="C8043">
        <v>0.181458816</v>
      </c>
      <c r="D8043">
        <v>0</v>
      </c>
      <c r="E8043">
        <v>3.34510208441419E-3</v>
      </c>
      <c r="F8043">
        <v>-4.1632772484511797E-2</v>
      </c>
      <c r="G8043">
        <v>-1.3926587401788201E-4</v>
      </c>
      <c r="H8043">
        <v>4.9542032999999996</v>
      </c>
      <c r="I8043">
        <v>-74.021382829999993</v>
      </c>
      <c r="J8043">
        <v>0</v>
      </c>
      <c r="K8043">
        <v>0</v>
      </c>
      <c r="L8043">
        <v>0</v>
      </c>
    </row>
    <row r="8044" spans="1:12" x14ac:dyDescent="0.25">
      <c r="A8044" t="s">
        <v>8054</v>
      </c>
      <c r="B8044">
        <v>0</v>
      </c>
      <c r="C8044">
        <v>0.181458816</v>
      </c>
      <c r="D8044">
        <v>0</v>
      </c>
      <c r="E8044">
        <v>3.34510208441419E-3</v>
      </c>
      <c r="F8044">
        <v>-4.6998436231568498E-2</v>
      </c>
      <c r="G8044">
        <v>-1.57214567002427E-4</v>
      </c>
      <c r="H8044">
        <v>4.9542052999999999</v>
      </c>
      <c r="I8044">
        <v>-74.021378159999998</v>
      </c>
      <c r="J8044">
        <v>0</v>
      </c>
      <c r="K8044">
        <v>0</v>
      </c>
      <c r="L8044">
        <v>0</v>
      </c>
    </row>
    <row r="8045" spans="1:12" x14ac:dyDescent="0.25">
      <c r="A8045" t="s">
        <v>8055</v>
      </c>
      <c r="B8045">
        <v>0</v>
      </c>
      <c r="C8045">
        <v>0.181458816</v>
      </c>
      <c r="D8045">
        <v>0</v>
      </c>
      <c r="E8045">
        <v>3.34510208441419E-3</v>
      </c>
      <c r="F8045">
        <v>-4.4315604358040099E-2</v>
      </c>
      <c r="G8045">
        <v>-1.4824022051015501E-4</v>
      </c>
      <c r="H8045">
        <v>4.9542096000000004</v>
      </c>
      <c r="I8045">
        <v>-74.021379159999995</v>
      </c>
      <c r="J8045">
        <v>0</v>
      </c>
      <c r="K8045">
        <v>0</v>
      </c>
      <c r="L8045">
        <v>0</v>
      </c>
    </row>
    <row r="8046" spans="1:12" x14ac:dyDescent="0.25">
      <c r="A8046" t="s">
        <v>8056</v>
      </c>
      <c r="B8046">
        <v>0</v>
      </c>
      <c r="C8046">
        <v>0.181458816</v>
      </c>
      <c r="D8046">
        <v>0</v>
      </c>
      <c r="E8046">
        <v>3.34510208441419E-3</v>
      </c>
      <c r="F8046">
        <v>-4.6998436231568498E-2</v>
      </c>
      <c r="G8046">
        <v>-1.57214567002427E-4</v>
      </c>
      <c r="H8046">
        <v>4.9542150999999999</v>
      </c>
      <c r="I8046">
        <v>-74.021378330000005</v>
      </c>
      <c r="J8046">
        <v>0</v>
      </c>
      <c r="K8046">
        <v>0</v>
      </c>
      <c r="L8046">
        <v>0</v>
      </c>
    </row>
    <row r="8047" spans="1:12" x14ac:dyDescent="0.25">
      <c r="A8047" t="s">
        <v>8057</v>
      </c>
      <c r="B8047">
        <v>0</v>
      </c>
      <c r="C8047">
        <v>0.181458816</v>
      </c>
      <c r="D8047">
        <v>0</v>
      </c>
      <c r="E8047">
        <v>3.34510208441419E-3</v>
      </c>
      <c r="F8047">
        <v>-8.4558082461015205E-2</v>
      </c>
      <c r="G8047">
        <v>-2.8285541789440901E-4</v>
      </c>
      <c r="H8047">
        <v>4.9542076000000002</v>
      </c>
      <c r="I8047">
        <v>-74.021369160000006</v>
      </c>
      <c r="J8047">
        <v>0</v>
      </c>
      <c r="K8047">
        <v>0</v>
      </c>
      <c r="L8047">
        <v>0</v>
      </c>
    </row>
    <row r="8048" spans="1:12" x14ac:dyDescent="0.25">
      <c r="A8048" t="s">
        <v>8058</v>
      </c>
      <c r="B8048">
        <v>0</v>
      </c>
      <c r="C8048">
        <v>0.181458816</v>
      </c>
      <c r="D8048">
        <v>0</v>
      </c>
      <c r="E8048">
        <v>3.34510208441419E-3</v>
      </c>
      <c r="F8048">
        <v>-4.6998436231568498E-2</v>
      </c>
      <c r="G8048">
        <v>-1.57214567002427E-4</v>
      </c>
      <c r="H8048">
        <v>4.9542023000000004</v>
      </c>
      <c r="I8048">
        <v>-74.021362659999994</v>
      </c>
      <c r="J8048">
        <v>0</v>
      </c>
      <c r="K8048">
        <v>0</v>
      </c>
      <c r="L8048">
        <v>0</v>
      </c>
    </row>
    <row r="8049" spans="1:12" x14ac:dyDescent="0.25">
      <c r="A8049" t="s">
        <v>8059</v>
      </c>
      <c r="B8049">
        <v>0</v>
      </c>
      <c r="C8049">
        <v>0.181458816</v>
      </c>
      <c r="D8049">
        <v>0</v>
      </c>
      <c r="E8049">
        <v>3.34510208441419E-3</v>
      </c>
      <c r="F8049">
        <v>-4.4315604358040099E-2</v>
      </c>
      <c r="G8049">
        <v>-1.4824022051015501E-4</v>
      </c>
      <c r="H8049">
        <v>4.9541995999999999</v>
      </c>
      <c r="I8049">
        <v>-74.021357330000001</v>
      </c>
      <c r="J8049">
        <v>0</v>
      </c>
      <c r="K8049">
        <v>0</v>
      </c>
      <c r="L8049">
        <v>0</v>
      </c>
    </row>
    <row r="8050" spans="1:12" x14ac:dyDescent="0.25">
      <c r="A8050" t="s">
        <v>8060</v>
      </c>
      <c r="B8050">
        <v>0</v>
      </c>
      <c r="C8050">
        <v>0.181458816</v>
      </c>
      <c r="D8050">
        <v>0</v>
      </c>
      <c r="E8050">
        <v>3.34510208441419E-3</v>
      </c>
      <c r="F8050">
        <v>-5.2364099978639403E-2</v>
      </c>
      <c r="G8050">
        <v>-1.7516325998701999E-4</v>
      </c>
      <c r="H8050">
        <v>4.9541988000000003</v>
      </c>
      <c r="I8050">
        <v>-74.021350659999996</v>
      </c>
      <c r="J8050">
        <v>0</v>
      </c>
      <c r="K8050">
        <v>0</v>
      </c>
      <c r="L8050">
        <v>0</v>
      </c>
    </row>
    <row r="8051" spans="1:12" x14ac:dyDescent="0.25">
      <c r="A8051" t="s">
        <v>8061</v>
      </c>
      <c r="B8051">
        <v>0</v>
      </c>
      <c r="C8051">
        <v>0.181458816</v>
      </c>
      <c r="D8051">
        <v>0</v>
      </c>
      <c r="E8051">
        <v>3.34510208441419E-3</v>
      </c>
      <c r="F8051">
        <v>-3.89499406109763E-2</v>
      </c>
      <c r="G8051">
        <v>-1.30291527525586E-4</v>
      </c>
      <c r="H8051">
        <v>4.9541922999999999</v>
      </c>
      <c r="I8051">
        <v>-74.021343659999999</v>
      </c>
      <c r="J8051">
        <v>0</v>
      </c>
      <c r="K8051">
        <v>0</v>
      </c>
      <c r="L8051">
        <v>0</v>
      </c>
    </row>
    <row r="8052" spans="1:12" x14ac:dyDescent="0.25">
      <c r="A8052" t="s">
        <v>8062</v>
      </c>
      <c r="B8052">
        <v>0</v>
      </c>
      <c r="C8052">
        <v>0.181458816</v>
      </c>
      <c r="D8052">
        <v>0</v>
      </c>
      <c r="E8052">
        <v>3.34510208441419E-3</v>
      </c>
      <c r="F8052">
        <v>-4.9681268105110997E-2</v>
      </c>
      <c r="G8052">
        <v>-1.66188913494747E-4</v>
      </c>
      <c r="H8052">
        <v>4.9541903999999999</v>
      </c>
      <c r="I8052">
        <v>-74.021336329999997</v>
      </c>
      <c r="J8052">
        <v>0</v>
      </c>
      <c r="K8052">
        <v>0</v>
      </c>
      <c r="L8052">
        <v>0</v>
      </c>
    </row>
    <row r="8053" spans="1:12" x14ac:dyDescent="0.25">
      <c r="A8053" t="s">
        <v>8063</v>
      </c>
      <c r="B8053">
        <v>0</v>
      </c>
      <c r="C8053">
        <v>0.181458816</v>
      </c>
      <c r="D8053">
        <v>0</v>
      </c>
      <c r="E8053">
        <v>3.34510208441419E-3</v>
      </c>
      <c r="F8053">
        <v>-5.2364099978639403E-2</v>
      </c>
      <c r="G8053">
        <v>-1.7516325998701999E-4</v>
      </c>
      <c r="H8053">
        <v>4.9541820999999997</v>
      </c>
      <c r="I8053">
        <v>-74.021327999999997</v>
      </c>
      <c r="J8053">
        <v>0</v>
      </c>
      <c r="K8053">
        <v>0</v>
      </c>
      <c r="L8053">
        <v>0</v>
      </c>
    </row>
    <row r="8054" spans="1:12" x14ac:dyDescent="0.25">
      <c r="A8054" t="s">
        <v>8064</v>
      </c>
      <c r="B8054">
        <v>0</v>
      </c>
      <c r="C8054">
        <v>0.181458816</v>
      </c>
      <c r="D8054">
        <v>0</v>
      </c>
      <c r="E8054">
        <v>3.34510208441419E-3</v>
      </c>
      <c r="F8054">
        <v>-4.9681268105110997E-2</v>
      </c>
      <c r="G8054">
        <v>-1.66188913494747E-4</v>
      </c>
      <c r="H8054">
        <v>4.9541746</v>
      </c>
      <c r="I8054">
        <v>-74.021323499999994</v>
      </c>
      <c r="J8054">
        <v>0</v>
      </c>
      <c r="K8054">
        <v>0</v>
      </c>
      <c r="L8054">
        <v>0</v>
      </c>
    </row>
    <row r="8055" spans="1:12" x14ac:dyDescent="0.25">
      <c r="A8055" t="s">
        <v>8065</v>
      </c>
      <c r="B8055">
        <v>0</v>
      </c>
      <c r="C8055">
        <v>0.181458816</v>
      </c>
      <c r="D8055">
        <v>0</v>
      </c>
      <c r="E8055">
        <v>3.34510208441419E-3</v>
      </c>
      <c r="F8055">
        <v>-4.9681268105110997E-2</v>
      </c>
      <c r="G8055">
        <v>-1.66188913494747E-4</v>
      </c>
      <c r="H8055">
        <v>4.9541772999999996</v>
      </c>
      <c r="I8055">
        <v>-74.021321999999998</v>
      </c>
      <c r="J8055">
        <v>0</v>
      </c>
      <c r="K8055">
        <v>0</v>
      </c>
      <c r="L8055">
        <v>0</v>
      </c>
    </row>
    <row r="8056" spans="1:12" x14ac:dyDescent="0.25">
      <c r="A8056" t="s">
        <v>8066</v>
      </c>
      <c r="B8056">
        <v>0</v>
      </c>
      <c r="C8056">
        <v>0.181458816</v>
      </c>
      <c r="D8056">
        <v>0</v>
      </c>
      <c r="E8056">
        <v>3.34510208441419E-3</v>
      </c>
      <c r="F8056">
        <v>-4.9681268105110997E-2</v>
      </c>
      <c r="G8056">
        <v>-1.66188913494747E-4</v>
      </c>
      <c r="H8056">
        <v>4.9541655000000002</v>
      </c>
      <c r="I8056">
        <v>-74.021320160000002</v>
      </c>
      <c r="J8056">
        <v>0</v>
      </c>
      <c r="K8056">
        <v>0</v>
      </c>
      <c r="L8056">
        <v>0</v>
      </c>
    </row>
    <row r="8057" spans="1:12" x14ac:dyDescent="0.25">
      <c r="A8057" t="s">
        <v>8067</v>
      </c>
      <c r="B8057">
        <v>0</v>
      </c>
      <c r="C8057">
        <v>0.181458816</v>
      </c>
      <c r="D8057">
        <v>0</v>
      </c>
      <c r="E8057">
        <v>3.34510208441419E-3</v>
      </c>
      <c r="F8057">
        <v>-4.4315604358040099E-2</v>
      </c>
      <c r="G8057">
        <v>-1.4824022051015501E-4</v>
      </c>
      <c r="H8057">
        <v>4.9541626000000001</v>
      </c>
      <c r="I8057">
        <v>-74.021322990000002</v>
      </c>
      <c r="J8057">
        <v>0</v>
      </c>
      <c r="K8057">
        <v>0</v>
      </c>
      <c r="L8057">
        <v>0</v>
      </c>
    </row>
    <row r="8058" spans="1:12" x14ac:dyDescent="0.25">
      <c r="A8058" t="s">
        <v>8068</v>
      </c>
      <c r="B8058">
        <v>0</v>
      </c>
      <c r="C8058">
        <v>0.181458816</v>
      </c>
      <c r="D8058">
        <v>0</v>
      </c>
      <c r="E8058">
        <v>3.34510208441419E-3</v>
      </c>
      <c r="F8058">
        <v>-4.4315604358040099E-2</v>
      </c>
      <c r="G8058">
        <v>-1.4824022051015501E-4</v>
      </c>
      <c r="H8058">
        <v>4.9541573000000003</v>
      </c>
      <c r="I8058">
        <v>-74.02132383</v>
      </c>
      <c r="J8058">
        <v>0</v>
      </c>
      <c r="K8058">
        <v>0</v>
      </c>
      <c r="L8058">
        <v>0</v>
      </c>
    </row>
    <row r="8059" spans="1:12" x14ac:dyDescent="0.25">
      <c r="A8059" t="s">
        <v>8069</v>
      </c>
      <c r="B8059">
        <v>0</v>
      </c>
      <c r="C8059">
        <v>0.181458816</v>
      </c>
      <c r="D8059">
        <v>0</v>
      </c>
      <c r="E8059">
        <v>3.34510208441419E-3</v>
      </c>
      <c r="F8059">
        <v>-3.89499406109763E-2</v>
      </c>
      <c r="G8059">
        <v>-1.30291527525586E-4</v>
      </c>
      <c r="H8059">
        <v>4.9541529999999998</v>
      </c>
      <c r="I8059">
        <v>-74.021323159999994</v>
      </c>
      <c r="J8059">
        <v>0</v>
      </c>
      <c r="K8059">
        <v>0</v>
      </c>
      <c r="L8059">
        <v>0</v>
      </c>
    </row>
    <row r="8060" spans="1:12" x14ac:dyDescent="0.25">
      <c r="A8060" t="s">
        <v>8070</v>
      </c>
      <c r="B8060">
        <v>0</v>
      </c>
      <c r="C8060">
        <v>0.181458816</v>
      </c>
      <c r="D8060">
        <v>0</v>
      </c>
      <c r="E8060">
        <v>3.34510208441419E-3</v>
      </c>
      <c r="F8060">
        <v>-4.6998436231568498E-2</v>
      </c>
      <c r="G8060">
        <v>-1.57214567002427E-4</v>
      </c>
      <c r="H8060">
        <v>4.9541577999999999</v>
      </c>
      <c r="I8060">
        <v>-74.021324829999998</v>
      </c>
      <c r="J8060">
        <v>0</v>
      </c>
      <c r="K8060">
        <v>0</v>
      </c>
      <c r="L8060">
        <v>0</v>
      </c>
    </row>
    <row r="8061" spans="1:12" x14ac:dyDescent="0.25">
      <c r="A8061" t="s">
        <v>8071</v>
      </c>
      <c r="B8061">
        <v>0</v>
      </c>
      <c r="C8061">
        <v>0.181458816</v>
      </c>
      <c r="D8061">
        <v>0</v>
      </c>
      <c r="E8061">
        <v>3.34510208441419E-3</v>
      </c>
      <c r="F8061">
        <v>-4.4315604358040099E-2</v>
      </c>
      <c r="G8061">
        <v>-1.4824022051015501E-4</v>
      </c>
      <c r="H8061">
        <v>4.9541579999999996</v>
      </c>
      <c r="I8061">
        <v>-74.021323659999993</v>
      </c>
      <c r="J8061">
        <v>0</v>
      </c>
      <c r="K8061">
        <v>0</v>
      </c>
      <c r="L8061">
        <v>0</v>
      </c>
    </row>
    <row r="8062" spans="1:12" x14ac:dyDescent="0.25">
      <c r="A8062" t="s">
        <v>8072</v>
      </c>
      <c r="B8062">
        <v>0</v>
      </c>
      <c r="C8062">
        <v>0.181458816</v>
      </c>
      <c r="D8062">
        <v>0</v>
      </c>
      <c r="E8062">
        <v>3.34510208441419E-3</v>
      </c>
      <c r="F8062">
        <v>-4.1632772484511797E-2</v>
      </c>
      <c r="G8062">
        <v>-1.3926587401788201E-4</v>
      </c>
      <c r="H8062">
        <v>4.9541648</v>
      </c>
      <c r="I8062">
        <v>-74.021322659999996</v>
      </c>
      <c r="J8062">
        <v>0</v>
      </c>
      <c r="K8062">
        <v>0</v>
      </c>
      <c r="L8062">
        <v>0</v>
      </c>
    </row>
    <row r="8063" spans="1:12" x14ac:dyDescent="0.25">
      <c r="A8063" t="s">
        <v>8073</v>
      </c>
      <c r="B8063">
        <v>0</v>
      </c>
      <c r="C8063">
        <v>0.181458816</v>
      </c>
      <c r="D8063">
        <v>0</v>
      </c>
      <c r="E8063">
        <v>3.34510208441419E-3</v>
      </c>
      <c r="F8063">
        <v>-3.89499406109763E-2</v>
      </c>
      <c r="G8063">
        <v>-1.30291527525586E-4</v>
      </c>
      <c r="H8063">
        <v>4.954167</v>
      </c>
      <c r="I8063">
        <v>-74.021318660000006</v>
      </c>
      <c r="J8063">
        <v>0</v>
      </c>
      <c r="K8063">
        <v>0</v>
      </c>
      <c r="L8063">
        <v>0</v>
      </c>
    </row>
    <row r="8064" spans="1:12" x14ac:dyDescent="0.25">
      <c r="A8064" t="s">
        <v>8074</v>
      </c>
      <c r="B8064">
        <v>0</v>
      </c>
      <c r="C8064">
        <v>0.181458816</v>
      </c>
      <c r="D8064">
        <v>0</v>
      </c>
      <c r="E8064">
        <v>3.34510208441419E-3</v>
      </c>
      <c r="F8064">
        <v>-4.4315604358040099E-2</v>
      </c>
      <c r="G8064">
        <v>-1.4824022051015501E-4</v>
      </c>
      <c r="H8064">
        <v>4.9541681000000004</v>
      </c>
      <c r="I8064">
        <v>-74.021315659999999</v>
      </c>
      <c r="J8064">
        <v>0</v>
      </c>
      <c r="K8064">
        <v>0</v>
      </c>
      <c r="L8064">
        <v>0</v>
      </c>
    </row>
    <row r="8065" spans="1:12" x14ac:dyDescent="0.25">
      <c r="A8065" t="s">
        <v>8075</v>
      </c>
      <c r="B8065">
        <v>0</v>
      </c>
      <c r="C8065">
        <v>0.181458816</v>
      </c>
      <c r="D8065">
        <v>0</v>
      </c>
      <c r="E8065">
        <v>3.34510208441419E-3</v>
      </c>
      <c r="F8065">
        <v>-4.1632772484511797E-2</v>
      </c>
      <c r="G8065">
        <v>-1.3926587401788201E-4</v>
      </c>
      <c r="H8065">
        <v>4.9541782999999997</v>
      </c>
      <c r="I8065">
        <v>-74.021315830000006</v>
      </c>
      <c r="J8065">
        <v>0</v>
      </c>
      <c r="K8065">
        <v>0</v>
      </c>
      <c r="L8065">
        <v>0</v>
      </c>
    </row>
    <row r="8066" spans="1:12" x14ac:dyDescent="0.25">
      <c r="A8066" t="s">
        <v>8076</v>
      </c>
      <c r="B8066">
        <v>0</v>
      </c>
      <c r="C8066">
        <v>0.181458816</v>
      </c>
      <c r="D8066">
        <v>0</v>
      </c>
      <c r="E8066">
        <v>3.34510208441419E-3</v>
      </c>
      <c r="F8066">
        <v>-4.4315604358040099E-2</v>
      </c>
      <c r="G8066">
        <v>-1.4824022051015501E-4</v>
      </c>
      <c r="H8066">
        <v>4.9541816000000001</v>
      </c>
      <c r="I8066">
        <v>-74.021320660000001</v>
      </c>
      <c r="J8066">
        <v>0</v>
      </c>
      <c r="K8066">
        <v>0</v>
      </c>
      <c r="L8066">
        <v>0</v>
      </c>
    </row>
    <row r="8067" spans="1:12" x14ac:dyDescent="0.25">
      <c r="A8067" t="s">
        <v>8077</v>
      </c>
      <c r="B8067">
        <v>0</v>
      </c>
      <c r="C8067">
        <v>0.181458816</v>
      </c>
      <c r="D8067">
        <v>0</v>
      </c>
      <c r="E8067">
        <v>3.34510208441419E-3</v>
      </c>
      <c r="F8067">
        <v>-4.6998436231568498E-2</v>
      </c>
      <c r="G8067">
        <v>-1.57214567002427E-4</v>
      </c>
      <c r="H8067">
        <v>4.9541925000000004</v>
      </c>
      <c r="I8067">
        <v>-74.021322330000004</v>
      </c>
      <c r="J8067">
        <v>0</v>
      </c>
      <c r="K8067">
        <v>0</v>
      </c>
      <c r="L8067">
        <v>0</v>
      </c>
    </row>
    <row r="8068" spans="1:12" x14ac:dyDescent="0.25">
      <c r="A8068" t="s">
        <v>8078</v>
      </c>
      <c r="B8068">
        <v>0</v>
      </c>
      <c r="C8068">
        <v>0.181458816</v>
      </c>
      <c r="D8068">
        <v>0</v>
      </c>
      <c r="E8068">
        <v>3.34510208441419E-3</v>
      </c>
      <c r="F8068">
        <v>-4.6998436231568498E-2</v>
      </c>
      <c r="G8068">
        <v>-1.57214567002427E-4</v>
      </c>
      <c r="H8068">
        <v>4.9542020999999998</v>
      </c>
      <c r="I8068">
        <v>-74.021328999999994</v>
      </c>
      <c r="J8068">
        <v>0</v>
      </c>
      <c r="K8068">
        <v>0</v>
      </c>
      <c r="L8068">
        <v>0</v>
      </c>
    </row>
    <row r="8069" spans="1:12" x14ac:dyDescent="0.25">
      <c r="A8069" t="s">
        <v>8079</v>
      </c>
      <c r="B8069">
        <v>0</v>
      </c>
      <c r="C8069">
        <v>0.181458816</v>
      </c>
      <c r="D8069">
        <v>0</v>
      </c>
      <c r="E8069">
        <v>3.34510208441419E-3</v>
      </c>
      <c r="F8069">
        <v>-4.1632772484511797E-2</v>
      </c>
      <c r="G8069">
        <v>-1.3926587401788201E-4</v>
      </c>
      <c r="H8069">
        <v>4.9542083000000003</v>
      </c>
      <c r="I8069">
        <v>-74.021330000000006</v>
      </c>
      <c r="J8069">
        <v>0</v>
      </c>
      <c r="K8069">
        <v>0</v>
      </c>
      <c r="L8069">
        <v>0</v>
      </c>
    </row>
    <row r="8070" spans="1:12" x14ac:dyDescent="0.25">
      <c r="A8070" t="s">
        <v>8080</v>
      </c>
      <c r="B8070">
        <v>0</v>
      </c>
      <c r="C8070">
        <v>0.181458816</v>
      </c>
      <c r="D8070">
        <v>0</v>
      </c>
      <c r="E8070">
        <v>3.34510208441419E-3</v>
      </c>
      <c r="F8070">
        <v>-4.9681268105110997E-2</v>
      </c>
      <c r="G8070">
        <v>-1.66188913494747E-4</v>
      </c>
      <c r="H8070">
        <v>4.9542175000000004</v>
      </c>
      <c r="I8070">
        <v>-74.021330660000004</v>
      </c>
      <c r="J8070">
        <v>0</v>
      </c>
      <c r="K8070">
        <v>0</v>
      </c>
      <c r="L8070">
        <v>0</v>
      </c>
    </row>
    <row r="8071" spans="1:12" x14ac:dyDescent="0.25">
      <c r="A8071" t="s">
        <v>8081</v>
      </c>
      <c r="B8071">
        <v>0</v>
      </c>
      <c r="C8071">
        <v>0.181458816</v>
      </c>
      <c r="D8071">
        <v>0</v>
      </c>
      <c r="E8071">
        <v>3.34510208441419E-3</v>
      </c>
      <c r="F8071">
        <v>-3.89499406109763E-2</v>
      </c>
      <c r="G8071">
        <v>-1.30291527525586E-4</v>
      </c>
      <c r="H8071">
        <v>4.9542204999999999</v>
      </c>
      <c r="I8071">
        <v>-74.021329159999993</v>
      </c>
      <c r="J8071">
        <v>0</v>
      </c>
      <c r="K8071">
        <v>0</v>
      </c>
      <c r="L8071">
        <v>0</v>
      </c>
    </row>
    <row r="8072" spans="1:12" x14ac:dyDescent="0.25">
      <c r="A8072" t="s">
        <v>8082</v>
      </c>
      <c r="B8072">
        <v>0</v>
      </c>
      <c r="C8072">
        <v>0.181458816</v>
      </c>
      <c r="D8072">
        <v>0</v>
      </c>
      <c r="E8072">
        <v>0</v>
      </c>
      <c r="F8072">
        <v>-4.1632772484511797E-2</v>
      </c>
      <c r="G8072">
        <v>0</v>
      </c>
      <c r="H8072">
        <v>4.9542327999999998</v>
      </c>
      <c r="I8072">
        <v>-74.021326830000007</v>
      </c>
      <c r="J8072">
        <v>0</v>
      </c>
      <c r="K8072">
        <v>0</v>
      </c>
      <c r="L8072">
        <v>0</v>
      </c>
    </row>
    <row r="8073" spans="1:12" x14ac:dyDescent="0.25">
      <c r="A8073" t="s">
        <v>8083</v>
      </c>
      <c r="B8073">
        <v>0</v>
      </c>
      <c r="C8073">
        <v>0.181458816</v>
      </c>
      <c r="D8073">
        <v>0</v>
      </c>
      <c r="E8073">
        <v>3.34510208441419E-3</v>
      </c>
      <c r="F8073">
        <v>-5.5046931852167802E-2</v>
      </c>
      <c r="G8073">
        <v>-1.8413760647929199E-4</v>
      </c>
      <c r="H8073">
        <v>4.9542415000000002</v>
      </c>
      <c r="I8073">
        <v>-74.021320000000003</v>
      </c>
      <c r="J8073">
        <v>0</v>
      </c>
      <c r="K8073">
        <v>0</v>
      </c>
      <c r="L8073">
        <v>0</v>
      </c>
    </row>
    <row r="8074" spans="1:12" x14ac:dyDescent="0.25">
      <c r="A8074" t="s">
        <v>8084</v>
      </c>
      <c r="B8074">
        <v>0</v>
      </c>
      <c r="C8074">
        <v>0.181458816</v>
      </c>
      <c r="D8074">
        <v>0</v>
      </c>
      <c r="E8074">
        <v>3.34510208441419E-3</v>
      </c>
      <c r="F8074">
        <v>-4.1632772484511797E-2</v>
      </c>
      <c r="G8074">
        <v>-1.3926587401788201E-4</v>
      </c>
      <c r="H8074">
        <v>4.9542558000000003</v>
      </c>
      <c r="I8074">
        <v>-74.021315999999999</v>
      </c>
      <c r="J8074">
        <v>0</v>
      </c>
      <c r="K8074">
        <v>0</v>
      </c>
      <c r="L8074">
        <v>0</v>
      </c>
    </row>
    <row r="8075" spans="1:12" x14ac:dyDescent="0.25">
      <c r="A8075" t="s">
        <v>8085</v>
      </c>
      <c r="B8075">
        <v>0</v>
      </c>
      <c r="C8075">
        <v>0.181458816</v>
      </c>
      <c r="D8075">
        <v>0</v>
      </c>
      <c r="E8075">
        <v>3.34510208441419E-3</v>
      </c>
      <c r="F8075">
        <v>-4.1632772484511797E-2</v>
      </c>
      <c r="G8075">
        <v>-1.3926587401788201E-4</v>
      </c>
      <c r="H8075">
        <v>4.9542514999999998</v>
      </c>
      <c r="I8075">
        <v>-74.021311330000003</v>
      </c>
      <c r="J8075">
        <v>0</v>
      </c>
      <c r="K8075">
        <v>0</v>
      </c>
      <c r="L8075">
        <v>0</v>
      </c>
    </row>
    <row r="8076" spans="1:12" x14ac:dyDescent="0.25">
      <c r="A8076" t="s">
        <v>8086</v>
      </c>
      <c r="B8076">
        <v>0</v>
      </c>
      <c r="C8076">
        <v>0.181458816</v>
      </c>
      <c r="D8076">
        <v>33.299999999999997</v>
      </c>
      <c r="E8076">
        <v>3.34510208441419E-3</v>
      </c>
      <c r="F8076">
        <v>-4.1632772484511797E-2</v>
      </c>
      <c r="G8076">
        <v>-1.3926587401788201E-4</v>
      </c>
      <c r="H8076">
        <v>4.9542529999999996</v>
      </c>
      <c r="I8076">
        <v>-74.021307829999998</v>
      </c>
      <c r="J8076">
        <v>0</v>
      </c>
      <c r="K8076">
        <v>0</v>
      </c>
      <c r="L8076">
        <v>0</v>
      </c>
    </row>
    <row r="8077" spans="1:12" x14ac:dyDescent="0.25">
      <c r="A8077" t="s">
        <v>8087</v>
      </c>
      <c r="B8077">
        <v>0</v>
      </c>
      <c r="C8077">
        <v>0.181458816</v>
      </c>
      <c r="D8077">
        <v>31.45</v>
      </c>
      <c r="E8077">
        <v>3.34510208441419E-3</v>
      </c>
      <c r="F8077">
        <v>-4.6998436231568498E-2</v>
      </c>
      <c r="G8077">
        <v>-1.57214567002427E-4</v>
      </c>
      <c r="H8077">
        <v>4.9542551000000001</v>
      </c>
      <c r="I8077">
        <v>-74.021304499999999</v>
      </c>
      <c r="J8077">
        <v>0</v>
      </c>
      <c r="K8077">
        <v>0</v>
      </c>
      <c r="L8077">
        <v>0</v>
      </c>
    </row>
    <row r="8078" spans="1:12" x14ac:dyDescent="0.25">
      <c r="A8078" t="s">
        <v>8088</v>
      </c>
      <c r="B8078">
        <v>0</v>
      </c>
      <c r="C8078">
        <v>0.181458816</v>
      </c>
      <c r="D8078">
        <v>29.6</v>
      </c>
      <c r="E8078">
        <v>0</v>
      </c>
      <c r="F8078">
        <v>-3.89499406109763E-2</v>
      </c>
      <c r="G8078">
        <v>0</v>
      </c>
      <c r="H8078">
        <v>4.9542618000000003</v>
      </c>
      <c r="I8078">
        <v>-74.021302160000005</v>
      </c>
      <c r="J8078">
        <v>0</v>
      </c>
      <c r="K8078">
        <v>0</v>
      </c>
      <c r="L8078">
        <v>0</v>
      </c>
    </row>
    <row r="8079" spans="1:12" x14ac:dyDescent="0.25">
      <c r="A8079" t="s">
        <v>8089</v>
      </c>
      <c r="B8079">
        <v>0</v>
      </c>
      <c r="C8079">
        <v>0.181458816</v>
      </c>
      <c r="D8079">
        <v>29.6</v>
      </c>
      <c r="E8079">
        <v>3.34510208441419E-3</v>
      </c>
      <c r="F8079">
        <v>-4.1632772484511797E-2</v>
      </c>
      <c r="G8079">
        <v>-1.3926587401788201E-4</v>
      </c>
      <c r="H8079">
        <v>4.9542679999999999</v>
      </c>
      <c r="I8079">
        <v>-74.021302660000003</v>
      </c>
      <c r="J8079">
        <v>0</v>
      </c>
      <c r="K8079">
        <v>0</v>
      </c>
      <c r="L8079">
        <v>0</v>
      </c>
    </row>
    <row r="8080" spans="1:12" x14ac:dyDescent="0.25">
      <c r="A8080" t="s">
        <v>8090</v>
      </c>
      <c r="B8080">
        <v>0</v>
      </c>
      <c r="C8080">
        <v>0.181458816</v>
      </c>
      <c r="D8080">
        <v>33.299999999999997</v>
      </c>
      <c r="E8080">
        <v>3.34510208441419E-3</v>
      </c>
      <c r="F8080">
        <v>-4.1632772484511797E-2</v>
      </c>
      <c r="G8080">
        <v>-1.3926587401788201E-4</v>
      </c>
      <c r="H8080">
        <v>4.9542706000000001</v>
      </c>
      <c r="I8080">
        <v>-74.021304330000007</v>
      </c>
      <c r="J8080">
        <v>0</v>
      </c>
      <c r="K8080">
        <v>0</v>
      </c>
      <c r="L8080">
        <v>0</v>
      </c>
    </row>
    <row r="8081" spans="1:12" x14ac:dyDescent="0.25">
      <c r="A8081" t="s">
        <v>8091</v>
      </c>
      <c r="B8081">
        <v>0</v>
      </c>
      <c r="C8081">
        <v>0.181458816</v>
      </c>
      <c r="D8081">
        <v>33.299999999999997</v>
      </c>
      <c r="E8081">
        <v>3.34510208441419E-3</v>
      </c>
      <c r="F8081">
        <v>-4.9681268105110997E-2</v>
      </c>
      <c r="G8081">
        <v>-1.66188913494747E-4</v>
      </c>
      <c r="H8081">
        <v>4.9542657999999999</v>
      </c>
      <c r="I8081">
        <v>-74.021302829999996</v>
      </c>
      <c r="J8081">
        <v>0</v>
      </c>
      <c r="K8081">
        <v>0</v>
      </c>
      <c r="L8081">
        <v>0</v>
      </c>
    </row>
    <row r="8082" spans="1:12" x14ac:dyDescent="0.25">
      <c r="A8082" t="s">
        <v>8092</v>
      </c>
      <c r="B8082">
        <v>0</v>
      </c>
      <c r="C8082">
        <v>0.181458816</v>
      </c>
      <c r="D8082">
        <v>35.15</v>
      </c>
      <c r="E8082">
        <v>3.34510208441419E-3</v>
      </c>
      <c r="F8082">
        <v>-4.6998436231568498E-2</v>
      </c>
      <c r="G8082">
        <v>-1.57214567002427E-4</v>
      </c>
      <c r="H8082">
        <v>4.9542628000000004</v>
      </c>
      <c r="I8082">
        <v>-74.021301489999999</v>
      </c>
      <c r="J8082">
        <v>0</v>
      </c>
      <c r="K8082">
        <v>0</v>
      </c>
      <c r="L8082">
        <v>0</v>
      </c>
    </row>
    <row r="8083" spans="1:12" x14ac:dyDescent="0.25">
      <c r="A8083" t="s">
        <v>8093</v>
      </c>
      <c r="B8083">
        <v>0</v>
      </c>
      <c r="C8083">
        <v>0.181458816</v>
      </c>
      <c r="D8083">
        <v>33.299999999999997</v>
      </c>
      <c r="E8083">
        <v>3.34510208441419E-3</v>
      </c>
      <c r="F8083">
        <v>-4.4315604358040099E-2</v>
      </c>
      <c r="G8083">
        <v>-1.4824022051015501E-4</v>
      </c>
      <c r="H8083">
        <v>4.9542489999999999</v>
      </c>
      <c r="I8083">
        <v>-74.021299659999997</v>
      </c>
      <c r="J8083">
        <v>0</v>
      </c>
      <c r="K8083">
        <v>0</v>
      </c>
      <c r="L8083">
        <v>0</v>
      </c>
    </row>
    <row r="8084" spans="1:12" x14ac:dyDescent="0.25">
      <c r="A8084" t="s">
        <v>8094</v>
      </c>
      <c r="B8084">
        <v>0</v>
      </c>
      <c r="C8084">
        <v>0.181458816</v>
      </c>
      <c r="D8084">
        <v>33.299999999999997</v>
      </c>
      <c r="E8084">
        <v>3.34510208441419E-3</v>
      </c>
      <c r="F8084">
        <v>-4.9681268105110997E-2</v>
      </c>
      <c r="G8084">
        <v>-1.66188913494747E-4</v>
      </c>
      <c r="H8084">
        <v>4.9542428000000003</v>
      </c>
      <c r="I8084">
        <v>-74.021306999999993</v>
      </c>
      <c r="J8084">
        <v>0</v>
      </c>
      <c r="K8084">
        <v>0</v>
      </c>
      <c r="L8084">
        <v>0</v>
      </c>
    </row>
    <row r="8085" spans="1:12" x14ac:dyDescent="0.25">
      <c r="A8085" t="s">
        <v>8095</v>
      </c>
      <c r="B8085">
        <v>0</v>
      </c>
      <c r="C8085">
        <v>0.181458816</v>
      </c>
      <c r="D8085">
        <v>33.299999999999997</v>
      </c>
      <c r="E8085">
        <v>3.34510208441419E-3</v>
      </c>
      <c r="F8085">
        <v>-5.2364099978639403E-2</v>
      </c>
      <c r="G8085">
        <v>-1.7516325998701999E-4</v>
      </c>
      <c r="H8085">
        <v>4.9542435999999999</v>
      </c>
      <c r="I8085">
        <v>-74.021311330000003</v>
      </c>
      <c r="J8085">
        <v>0</v>
      </c>
      <c r="K8085">
        <v>0</v>
      </c>
      <c r="L8085">
        <v>0</v>
      </c>
    </row>
    <row r="8086" spans="1:12" x14ac:dyDescent="0.25">
      <c r="A8086" t="s">
        <v>8096</v>
      </c>
      <c r="B8086">
        <v>0</v>
      </c>
      <c r="C8086">
        <v>0.181458816</v>
      </c>
      <c r="D8086">
        <v>31.45</v>
      </c>
      <c r="E8086">
        <v>3.34510208441419E-3</v>
      </c>
      <c r="F8086">
        <v>-5.2364099978639403E-2</v>
      </c>
      <c r="G8086">
        <v>-1.7516325998701999E-4</v>
      </c>
      <c r="H8086">
        <v>4.9542393000000002</v>
      </c>
      <c r="I8086">
        <v>-74.021316999999996</v>
      </c>
      <c r="J8086">
        <v>0</v>
      </c>
      <c r="K8086">
        <v>0</v>
      </c>
      <c r="L8086">
        <v>0</v>
      </c>
    </row>
    <row r="8087" spans="1:12" x14ac:dyDescent="0.25">
      <c r="A8087" t="s">
        <v>8097</v>
      </c>
      <c r="B8087">
        <v>0</v>
      </c>
      <c r="C8087">
        <v>0.181458816</v>
      </c>
      <c r="D8087">
        <v>29.6</v>
      </c>
      <c r="E8087">
        <v>3.34510208441419E-3</v>
      </c>
      <c r="F8087">
        <v>-5.2364099978639403E-2</v>
      </c>
      <c r="G8087">
        <v>-1.7516325998701999E-4</v>
      </c>
      <c r="H8087">
        <v>4.9542419999999998</v>
      </c>
      <c r="I8087">
        <v>-74.021321330000006</v>
      </c>
      <c r="J8087">
        <v>0</v>
      </c>
      <c r="K8087">
        <v>0</v>
      </c>
      <c r="L8087">
        <v>0</v>
      </c>
    </row>
    <row r="8088" spans="1:12" x14ac:dyDescent="0.25">
      <c r="A8088" t="s">
        <v>8098</v>
      </c>
      <c r="B8088">
        <v>0</v>
      </c>
      <c r="C8088">
        <v>0.181458816</v>
      </c>
      <c r="D8088">
        <v>27.75</v>
      </c>
      <c r="E8088">
        <v>3.34510208441419E-3</v>
      </c>
      <c r="F8088">
        <v>-4.9681268105110997E-2</v>
      </c>
      <c r="G8088">
        <v>-1.66188913494747E-4</v>
      </c>
      <c r="H8088">
        <v>4.9542358000000002</v>
      </c>
      <c r="I8088">
        <v>-74.021322159999997</v>
      </c>
      <c r="J8088">
        <v>0</v>
      </c>
      <c r="K8088">
        <v>0</v>
      </c>
      <c r="L8088">
        <v>0</v>
      </c>
    </row>
    <row r="8089" spans="1:12" x14ac:dyDescent="0.25">
      <c r="A8089" t="s">
        <v>8099</v>
      </c>
      <c r="B8089">
        <v>0</v>
      </c>
      <c r="C8089">
        <v>0.181458816</v>
      </c>
      <c r="D8089">
        <v>29.6</v>
      </c>
      <c r="E8089">
        <v>3.34510208441419E-3</v>
      </c>
      <c r="F8089">
        <v>-4.6998436231568498E-2</v>
      </c>
      <c r="G8089">
        <v>-1.57214567002427E-4</v>
      </c>
      <c r="H8089">
        <v>4.9542320000000002</v>
      </c>
      <c r="I8089">
        <v>-74.02132666</v>
      </c>
      <c r="J8089">
        <v>0</v>
      </c>
      <c r="K8089">
        <v>0</v>
      </c>
      <c r="L8089">
        <v>0</v>
      </c>
    </row>
    <row r="8090" spans="1:12" x14ac:dyDescent="0.25">
      <c r="A8090" t="s">
        <v>8100</v>
      </c>
      <c r="B8090">
        <v>0</v>
      </c>
      <c r="C8090">
        <v>0.181458816</v>
      </c>
      <c r="D8090">
        <v>27.75</v>
      </c>
      <c r="E8090">
        <v>0</v>
      </c>
      <c r="F8090">
        <v>-4.9681268105110997E-2</v>
      </c>
      <c r="G8090">
        <v>0</v>
      </c>
      <c r="H8090">
        <v>4.9542245999999999</v>
      </c>
      <c r="I8090">
        <v>-74.021325829999995</v>
      </c>
      <c r="J8090">
        <v>0</v>
      </c>
      <c r="K8090">
        <v>0</v>
      </c>
      <c r="L8090">
        <v>0</v>
      </c>
    </row>
    <row r="8091" spans="1:12" x14ac:dyDescent="0.25">
      <c r="A8091" t="s">
        <v>8101</v>
      </c>
      <c r="B8091">
        <v>0</v>
      </c>
      <c r="C8091">
        <v>0.181458816</v>
      </c>
      <c r="D8091">
        <v>25.9</v>
      </c>
      <c r="E8091">
        <v>3.34510208441419E-3</v>
      </c>
      <c r="F8091">
        <v>-3.6267108737447901E-2</v>
      </c>
      <c r="G8091">
        <v>-1.2131718103331301E-4</v>
      </c>
      <c r="H8091">
        <v>4.9542218</v>
      </c>
      <c r="I8091">
        <v>-74.021321</v>
      </c>
      <c r="J8091">
        <v>0</v>
      </c>
      <c r="K8091">
        <v>0</v>
      </c>
      <c r="L8091">
        <v>0</v>
      </c>
    </row>
    <row r="8092" spans="1:12" x14ac:dyDescent="0.25">
      <c r="A8092" t="s">
        <v>8102</v>
      </c>
      <c r="B8092">
        <v>0</v>
      </c>
      <c r="C8092">
        <v>0.181458816</v>
      </c>
      <c r="D8092">
        <v>24.05</v>
      </c>
      <c r="E8092">
        <v>3.34510208441419E-3</v>
      </c>
      <c r="F8092">
        <v>-4.1632772484511797E-2</v>
      </c>
      <c r="G8092">
        <v>-1.3926587401788201E-4</v>
      </c>
      <c r="H8092">
        <v>4.9542263000000002</v>
      </c>
      <c r="I8092">
        <v>-74.021322159999997</v>
      </c>
      <c r="J8092">
        <v>0</v>
      </c>
      <c r="K8092">
        <v>0</v>
      </c>
      <c r="L8092">
        <v>0</v>
      </c>
    </row>
    <row r="8093" spans="1:12" x14ac:dyDescent="0.25">
      <c r="A8093" t="s">
        <v>8103</v>
      </c>
      <c r="B8093">
        <v>0</v>
      </c>
      <c r="C8093">
        <v>0.181458816</v>
      </c>
      <c r="D8093">
        <v>24.05</v>
      </c>
      <c r="E8093">
        <v>3.34510208441419E-3</v>
      </c>
      <c r="F8093">
        <v>-4.4315604358040099E-2</v>
      </c>
      <c r="G8093">
        <v>-1.4824022051015501E-4</v>
      </c>
      <c r="H8093">
        <v>4.9541943000000002</v>
      </c>
      <c r="I8093">
        <v>-74.02134916</v>
      </c>
      <c r="J8093">
        <v>0</v>
      </c>
      <c r="K8093">
        <v>0</v>
      </c>
      <c r="L8093">
        <v>0</v>
      </c>
    </row>
    <row r="8094" spans="1:12" x14ac:dyDescent="0.25">
      <c r="A8094" t="s">
        <v>8104</v>
      </c>
      <c r="B8094">
        <v>0</v>
      </c>
      <c r="C8094">
        <v>0.181458816</v>
      </c>
      <c r="D8094">
        <v>22.2</v>
      </c>
      <c r="E8094">
        <v>0</v>
      </c>
      <c r="F8094">
        <v>-4.6998436231568498E-2</v>
      </c>
      <c r="G8094">
        <v>0</v>
      </c>
      <c r="H8094">
        <v>4.9541551000000004</v>
      </c>
      <c r="I8094">
        <v>-74.021383830000005</v>
      </c>
      <c r="J8094">
        <v>0</v>
      </c>
      <c r="K8094">
        <v>0</v>
      </c>
      <c r="L8094">
        <v>0</v>
      </c>
    </row>
    <row r="8095" spans="1:12" x14ac:dyDescent="0.25">
      <c r="A8095" t="s">
        <v>8105</v>
      </c>
      <c r="B8095">
        <v>0</v>
      </c>
      <c r="C8095">
        <v>0.181458816</v>
      </c>
      <c r="D8095">
        <v>24.05</v>
      </c>
      <c r="E8095">
        <v>3.34510208441419E-3</v>
      </c>
      <c r="F8095">
        <v>-4.1632772484511797E-2</v>
      </c>
      <c r="G8095">
        <v>-1.3926587401788201E-4</v>
      </c>
      <c r="H8095">
        <v>4.9541187999999998</v>
      </c>
      <c r="I8095">
        <v>-74.021421829999994</v>
      </c>
      <c r="J8095">
        <v>0</v>
      </c>
      <c r="K8095">
        <v>0</v>
      </c>
      <c r="L8095">
        <v>0</v>
      </c>
    </row>
    <row r="8096" spans="1:12" x14ac:dyDescent="0.25">
      <c r="A8096" t="s">
        <v>8106</v>
      </c>
      <c r="B8096">
        <v>0</v>
      </c>
      <c r="C8096">
        <v>0.181458816</v>
      </c>
      <c r="D8096">
        <v>22.2</v>
      </c>
      <c r="E8096">
        <v>3.34510208441419E-3</v>
      </c>
      <c r="F8096">
        <v>-4.4315604358040099E-2</v>
      </c>
      <c r="G8096">
        <v>-1.4824022051015501E-4</v>
      </c>
      <c r="H8096">
        <v>4.9541054999999998</v>
      </c>
      <c r="I8096">
        <v>-74.021424159999995</v>
      </c>
      <c r="J8096">
        <v>0</v>
      </c>
      <c r="K8096">
        <v>0</v>
      </c>
      <c r="L8096">
        <v>0</v>
      </c>
    </row>
    <row r="8097" spans="1:12" x14ac:dyDescent="0.25">
      <c r="A8097" t="s">
        <v>8107</v>
      </c>
      <c r="B8097">
        <v>0</v>
      </c>
      <c r="C8097">
        <v>0.181458816</v>
      </c>
      <c r="D8097">
        <v>20.350000000000001</v>
      </c>
      <c r="E8097">
        <v>3.34510208441419E-3</v>
      </c>
      <c r="F8097">
        <v>-7.1143923093352102E-2</v>
      </c>
      <c r="G8097">
        <v>-2.3798368543297499E-4</v>
      </c>
      <c r="H8097">
        <v>4.9540952999999996</v>
      </c>
      <c r="I8097">
        <v>-74.021426329999997</v>
      </c>
      <c r="J8097">
        <v>0</v>
      </c>
      <c r="K8097">
        <v>0</v>
      </c>
      <c r="L8097">
        <v>0</v>
      </c>
    </row>
    <row r="8098" spans="1:12" x14ac:dyDescent="0.25">
      <c r="A8098" t="s">
        <v>8108</v>
      </c>
      <c r="B8098">
        <v>0</v>
      </c>
      <c r="C8098">
        <v>0.181458816</v>
      </c>
      <c r="D8098">
        <v>22.2</v>
      </c>
      <c r="E8098">
        <v>3.34510208441419E-3</v>
      </c>
      <c r="F8098">
        <v>-3.89499406109763E-2</v>
      </c>
      <c r="G8098">
        <v>-1.30291527525586E-4</v>
      </c>
      <c r="H8098">
        <v>4.9540831000000001</v>
      </c>
      <c r="I8098">
        <v>-74.021424830000001</v>
      </c>
      <c r="J8098">
        <v>0</v>
      </c>
      <c r="K8098">
        <v>0</v>
      </c>
      <c r="L8098">
        <v>0</v>
      </c>
    </row>
    <row r="8099" spans="1:12" x14ac:dyDescent="0.25">
      <c r="A8099" t="s">
        <v>8109</v>
      </c>
      <c r="B8099">
        <v>0</v>
      </c>
      <c r="C8099">
        <v>0.181458816</v>
      </c>
      <c r="D8099">
        <v>22.2</v>
      </c>
      <c r="E8099">
        <v>3.34510208441419E-3</v>
      </c>
      <c r="F8099">
        <v>-4.4315604358040099E-2</v>
      </c>
      <c r="G8099">
        <v>-1.4824022051015501E-4</v>
      </c>
      <c r="H8099">
        <v>4.9540734999999998</v>
      </c>
      <c r="I8099">
        <v>-74.021418830000002</v>
      </c>
      <c r="J8099">
        <v>0</v>
      </c>
      <c r="K8099">
        <v>0</v>
      </c>
      <c r="L8099">
        <v>0</v>
      </c>
    </row>
    <row r="8100" spans="1:12" x14ac:dyDescent="0.25">
      <c r="A8100" t="s">
        <v>8110</v>
      </c>
      <c r="B8100">
        <v>0</v>
      </c>
      <c r="C8100">
        <v>0.181458816</v>
      </c>
      <c r="D8100">
        <v>22.2</v>
      </c>
      <c r="E8100">
        <v>3.34510208441419E-3</v>
      </c>
      <c r="F8100">
        <v>-3.89499406109763E-2</v>
      </c>
      <c r="G8100">
        <v>-1.30291527525586E-4</v>
      </c>
      <c r="H8100">
        <v>4.9540604999999998</v>
      </c>
      <c r="I8100">
        <v>-74.021411330000007</v>
      </c>
      <c r="J8100">
        <v>0</v>
      </c>
      <c r="K8100">
        <v>0</v>
      </c>
      <c r="L8100">
        <v>0</v>
      </c>
    </row>
    <row r="8101" spans="1:12" x14ac:dyDescent="0.25">
      <c r="A8101" t="s">
        <v>8111</v>
      </c>
      <c r="B8101">
        <v>0</v>
      </c>
      <c r="C8101">
        <v>0.181458816</v>
      </c>
      <c r="D8101">
        <v>20.350000000000001</v>
      </c>
      <c r="E8101">
        <v>3.34510208441419E-3</v>
      </c>
      <c r="F8101">
        <v>-4.6998436231568498E-2</v>
      </c>
      <c r="G8101">
        <v>-1.57214567002427E-4</v>
      </c>
      <c r="H8101">
        <v>4.9540578000000002</v>
      </c>
      <c r="I8101">
        <v>-74.021411999999998</v>
      </c>
      <c r="J8101">
        <v>0</v>
      </c>
      <c r="K8101">
        <v>0</v>
      </c>
      <c r="L8101">
        <v>0</v>
      </c>
    </row>
    <row r="8102" spans="1:12" x14ac:dyDescent="0.25">
      <c r="A8102" t="s">
        <v>8112</v>
      </c>
      <c r="B8102">
        <v>0</v>
      </c>
      <c r="C8102">
        <v>0.181458816</v>
      </c>
      <c r="D8102">
        <v>20.350000000000001</v>
      </c>
      <c r="E8102">
        <v>3.34510208441419E-3</v>
      </c>
      <c r="F8102">
        <v>-4.6998436231568498E-2</v>
      </c>
      <c r="G8102">
        <v>-1.57214567002427E-4</v>
      </c>
      <c r="H8102">
        <v>4.9540592999999999</v>
      </c>
      <c r="I8102">
        <v>-74.021408660000006</v>
      </c>
      <c r="J8102">
        <v>0</v>
      </c>
      <c r="K8102">
        <v>0</v>
      </c>
      <c r="L8102">
        <v>0</v>
      </c>
    </row>
    <row r="8103" spans="1:12" x14ac:dyDescent="0.25">
      <c r="A8103" t="s">
        <v>8113</v>
      </c>
      <c r="B8103">
        <v>0</v>
      </c>
      <c r="C8103">
        <v>0.181458816</v>
      </c>
      <c r="D8103">
        <v>20.350000000000001</v>
      </c>
      <c r="E8103">
        <v>3.34510208441419E-3</v>
      </c>
      <c r="F8103">
        <v>-4.1632772484511797E-2</v>
      </c>
      <c r="G8103">
        <v>-1.3926587401788201E-4</v>
      </c>
      <c r="H8103">
        <v>4.9540664000000003</v>
      </c>
      <c r="I8103">
        <v>-74.021407830000001</v>
      </c>
      <c r="J8103">
        <v>0</v>
      </c>
      <c r="K8103">
        <v>0</v>
      </c>
      <c r="L8103">
        <v>0</v>
      </c>
    </row>
    <row r="8104" spans="1:12" x14ac:dyDescent="0.25">
      <c r="A8104" t="s">
        <v>8114</v>
      </c>
      <c r="B8104">
        <v>0</v>
      </c>
      <c r="C8104">
        <v>0.181458816</v>
      </c>
      <c r="D8104">
        <v>20.350000000000001</v>
      </c>
      <c r="E8104">
        <v>3.34510208441419E-3</v>
      </c>
      <c r="F8104">
        <v>-5.5046931852167802E-2</v>
      </c>
      <c r="G8104">
        <v>-1.8413760647929199E-4</v>
      </c>
      <c r="H8104">
        <v>4.9540693999999998</v>
      </c>
      <c r="I8104">
        <v>-74.021406499999998</v>
      </c>
      <c r="J8104">
        <v>0</v>
      </c>
      <c r="K8104">
        <v>0</v>
      </c>
      <c r="L8104">
        <v>0</v>
      </c>
    </row>
    <row r="8105" spans="1:12" x14ac:dyDescent="0.25">
      <c r="A8105" t="s">
        <v>8115</v>
      </c>
      <c r="B8105">
        <v>0</v>
      </c>
      <c r="C8105">
        <v>0.181458816</v>
      </c>
      <c r="D8105">
        <v>20.350000000000001</v>
      </c>
      <c r="E8105">
        <v>3.34510208441419E-3</v>
      </c>
      <c r="F8105">
        <v>-4.1632772484511797E-2</v>
      </c>
      <c r="G8105">
        <v>-1.3926587401788201E-4</v>
      </c>
      <c r="H8105">
        <v>4.9540856</v>
      </c>
      <c r="I8105">
        <v>-74.02140283</v>
      </c>
      <c r="J8105">
        <v>0</v>
      </c>
      <c r="K8105">
        <v>0</v>
      </c>
      <c r="L8105">
        <v>0</v>
      </c>
    </row>
    <row r="8106" spans="1:12" x14ac:dyDescent="0.25">
      <c r="A8106" t="s">
        <v>8116</v>
      </c>
      <c r="B8106">
        <v>0</v>
      </c>
      <c r="C8106">
        <v>0.181458816</v>
      </c>
      <c r="D8106">
        <v>20.350000000000001</v>
      </c>
      <c r="E8106">
        <v>3.34510208441419E-3</v>
      </c>
      <c r="F8106">
        <v>-4.4315604358040099E-2</v>
      </c>
      <c r="G8106">
        <v>-1.4824022051015501E-4</v>
      </c>
      <c r="H8106">
        <v>4.9541035000000004</v>
      </c>
      <c r="I8106">
        <v>-74.021403000000007</v>
      </c>
      <c r="J8106">
        <v>0</v>
      </c>
      <c r="K8106">
        <v>0</v>
      </c>
      <c r="L8106">
        <v>0</v>
      </c>
    </row>
    <row r="8107" spans="1:12" x14ac:dyDescent="0.25">
      <c r="A8107" t="s">
        <v>8117</v>
      </c>
      <c r="B8107">
        <v>0</v>
      </c>
      <c r="C8107">
        <v>0.181458816</v>
      </c>
      <c r="D8107">
        <v>18.5</v>
      </c>
      <c r="E8107">
        <v>3.34510208441419E-3</v>
      </c>
      <c r="F8107">
        <v>-4.4315604358040099E-2</v>
      </c>
      <c r="G8107">
        <v>-1.4824022051015501E-4</v>
      </c>
      <c r="H8107">
        <v>4.9541206000000004</v>
      </c>
      <c r="I8107">
        <v>-74.02140249</v>
      </c>
      <c r="J8107">
        <v>0</v>
      </c>
      <c r="K8107">
        <v>0</v>
      </c>
      <c r="L8107">
        <v>0</v>
      </c>
    </row>
    <row r="8108" spans="1:12" x14ac:dyDescent="0.25">
      <c r="A8108" t="s">
        <v>8118</v>
      </c>
      <c r="B8108">
        <v>0</v>
      </c>
      <c r="C8108">
        <v>0.181458816</v>
      </c>
      <c r="D8108">
        <v>18.5</v>
      </c>
      <c r="E8108">
        <v>3.34510208441419E-3</v>
      </c>
      <c r="F8108">
        <v>-5.5046931852167802E-2</v>
      </c>
      <c r="G8108">
        <v>-1.8413760647929199E-4</v>
      </c>
      <c r="H8108">
        <v>4.9541306000000001</v>
      </c>
      <c r="I8108">
        <v>-74.02140249</v>
      </c>
      <c r="J8108">
        <v>0</v>
      </c>
      <c r="K8108">
        <v>0</v>
      </c>
      <c r="L8108">
        <v>0</v>
      </c>
    </row>
    <row r="8109" spans="1:12" x14ac:dyDescent="0.25">
      <c r="A8109" t="s">
        <v>8119</v>
      </c>
      <c r="B8109">
        <v>0</v>
      </c>
      <c r="C8109">
        <v>0.181458816</v>
      </c>
      <c r="D8109">
        <v>18.5</v>
      </c>
      <c r="E8109">
        <v>3.34510208441419E-3</v>
      </c>
      <c r="F8109">
        <v>-4.4315604358040099E-2</v>
      </c>
      <c r="G8109">
        <v>-1.4824022051015501E-4</v>
      </c>
      <c r="H8109">
        <v>4.9541326000000003</v>
      </c>
      <c r="I8109">
        <v>-74.021393329999995</v>
      </c>
      <c r="J8109">
        <v>0</v>
      </c>
      <c r="K8109">
        <v>0</v>
      </c>
      <c r="L8109">
        <v>0</v>
      </c>
    </row>
    <row r="8110" spans="1:12" x14ac:dyDescent="0.25">
      <c r="A8110" t="s">
        <v>8120</v>
      </c>
      <c r="B8110">
        <v>0</v>
      </c>
      <c r="C8110">
        <v>0.181458816</v>
      </c>
      <c r="D8110">
        <v>18.5</v>
      </c>
      <c r="E8110">
        <v>3.34510208441419E-3</v>
      </c>
      <c r="F8110">
        <v>-4.1632772484511797E-2</v>
      </c>
      <c r="G8110">
        <v>-1.3926587401788201E-4</v>
      </c>
      <c r="H8110">
        <v>4.9541388</v>
      </c>
      <c r="I8110">
        <v>-74.021394830000006</v>
      </c>
      <c r="J8110">
        <v>0</v>
      </c>
      <c r="K8110">
        <v>0</v>
      </c>
      <c r="L8110">
        <v>0</v>
      </c>
    </row>
    <row r="8111" spans="1:12" x14ac:dyDescent="0.25">
      <c r="A8111" t="s">
        <v>8121</v>
      </c>
      <c r="B8111">
        <v>0</v>
      </c>
      <c r="C8111">
        <v>0.181458816</v>
      </c>
      <c r="D8111">
        <v>16.649999999999999</v>
      </c>
      <c r="E8111">
        <v>0</v>
      </c>
      <c r="F8111">
        <v>-6.0412595599231601E-2</v>
      </c>
      <c r="G8111">
        <v>0</v>
      </c>
      <c r="H8111">
        <v>4.9541386000000003</v>
      </c>
      <c r="I8111">
        <v>-74.021396159999995</v>
      </c>
      <c r="J8111">
        <v>0</v>
      </c>
      <c r="K8111">
        <v>0</v>
      </c>
      <c r="L8111">
        <v>0</v>
      </c>
    </row>
    <row r="8112" spans="1:12" x14ac:dyDescent="0.25">
      <c r="A8112" t="s">
        <v>8122</v>
      </c>
      <c r="B8112">
        <v>0</v>
      </c>
      <c r="C8112">
        <v>0.181458816</v>
      </c>
      <c r="D8112">
        <v>16.649999999999999</v>
      </c>
      <c r="E8112">
        <v>0</v>
      </c>
      <c r="F8112">
        <v>-4.4315604358040099E-2</v>
      </c>
      <c r="G8112">
        <v>0</v>
      </c>
      <c r="H8112">
        <v>4.9541366</v>
      </c>
      <c r="I8112">
        <v>-74.021387500000003</v>
      </c>
      <c r="J8112">
        <v>0</v>
      </c>
      <c r="K8112">
        <v>0</v>
      </c>
      <c r="L8112">
        <v>0</v>
      </c>
    </row>
    <row r="8113" spans="1:12" x14ac:dyDescent="0.25">
      <c r="A8113" t="s">
        <v>8123</v>
      </c>
      <c r="B8113">
        <v>0</v>
      </c>
      <c r="C8113">
        <v>0.181458816</v>
      </c>
      <c r="D8113">
        <v>16.649999999999999</v>
      </c>
      <c r="E8113">
        <v>3.34510208441419E-3</v>
      </c>
      <c r="F8113">
        <v>-6.0412595599231601E-2</v>
      </c>
      <c r="G8113">
        <v>-2.0208629946386099E-4</v>
      </c>
      <c r="H8113">
        <v>4.9541503000000002</v>
      </c>
      <c r="I8113">
        <v>-74.021382829999993</v>
      </c>
      <c r="J8113">
        <v>0</v>
      </c>
      <c r="K8113">
        <v>0</v>
      </c>
      <c r="L8113">
        <v>0</v>
      </c>
    </row>
    <row r="8114" spans="1:12" x14ac:dyDescent="0.25">
      <c r="A8114" t="s">
        <v>8124</v>
      </c>
      <c r="B8114">
        <v>0</v>
      </c>
      <c r="C8114">
        <v>0.181458816</v>
      </c>
      <c r="D8114">
        <v>16.649999999999999</v>
      </c>
      <c r="E8114">
        <v>3.34510208441419E-3</v>
      </c>
      <c r="F8114">
        <v>-4.6998436231568498E-2</v>
      </c>
      <c r="G8114">
        <v>-1.57214567002427E-4</v>
      </c>
      <c r="H8114">
        <v>4.9541599999999999</v>
      </c>
      <c r="I8114">
        <v>-74.021371160000001</v>
      </c>
      <c r="J8114">
        <v>0</v>
      </c>
      <c r="K8114">
        <v>0</v>
      </c>
      <c r="L8114">
        <v>0</v>
      </c>
    </row>
    <row r="8115" spans="1:12" x14ac:dyDescent="0.25">
      <c r="A8115" t="s">
        <v>8125</v>
      </c>
      <c r="B8115">
        <v>0</v>
      </c>
      <c r="C8115">
        <v>0.181458816</v>
      </c>
      <c r="D8115">
        <v>16.649999999999999</v>
      </c>
      <c r="E8115">
        <v>3.34510208441419E-3</v>
      </c>
      <c r="F8115">
        <v>-4.1632772484511797E-2</v>
      </c>
      <c r="G8115">
        <v>-1.3926587401788201E-4</v>
      </c>
      <c r="H8115">
        <v>4.9541690000000003</v>
      </c>
      <c r="I8115">
        <v>-74.021359660000002</v>
      </c>
      <c r="J8115">
        <v>0</v>
      </c>
      <c r="K8115">
        <v>0</v>
      </c>
      <c r="L8115">
        <v>0</v>
      </c>
    </row>
    <row r="8116" spans="1:12" x14ac:dyDescent="0.25">
      <c r="A8116" t="s">
        <v>8126</v>
      </c>
      <c r="B8116">
        <v>0</v>
      </c>
      <c r="C8116">
        <v>0.181458816</v>
      </c>
      <c r="D8116">
        <v>16.649999999999999</v>
      </c>
      <c r="E8116">
        <v>0</v>
      </c>
      <c r="F8116">
        <v>-3.89499406109763E-2</v>
      </c>
      <c r="G8116">
        <v>0</v>
      </c>
      <c r="H8116">
        <v>4.9541655000000002</v>
      </c>
      <c r="I8116">
        <v>-74.021346159999993</v>
      </c>
      <c r="J8116">
        <v>0</v>
      </c>
      <c r="K8116">
        <v>0</v>
      </c>
      <c r="L8116">
        <v>0</v>
      </c>
    </row>
    <row r="8117" spans="1:12" x14ac:dyDescent="0.25">
      <c r="A8117" t="s">
        <v>8127</v>
      </c>
      <c r="B8117">
        <v>0</v>
      </c>
      <c r="C8117">
        <v>0.181458816</v>
      </c>
      <c r="D8117">
        <v>16.649999999999999</v>
      </c>
      <c r="E8117">
        <v>0</v>
      </c>
      <c r="F8117">
        <v>-3.89499406109763E-2</v>
      </c>
      <c r="G8117">
        <v>0</v>
      </c>
      <c r="H8117">
        <v>4.9541655000000002</v>
      </c>
      <c r="I8117">
        <v>-74.021346159999993</v>
      </c>
      <c r="J8117">
        <v>0</v>
      </c>
      <c r="K8117">
        <v>0</v>
      </c>
      <c r="L8117">
        <v>0</v>
      </c>
    </row>
    <row r="8118" spans="1:12" x14ac:dyDescent="0.25">
      <c r="A8118" t="s">
        <v>8128</v>
      </c>
      <c r="B8118">
        <v>0</v>
      </c>
      <c r="C8118">
        <v>0.181458816</v>
      </c>
      <c r="D8118">
        <v>16.649999999999999</v>
      </c>
      <c r="E8118">
        <v>3.34510208441419E-3</v>
      </c>
      <c r="F8118">
        <v>-3.89499406109763E-2</v>
      </c>
      <c r="G8118">
        <v>-1.30291527525586E-4</v>
      </c>
      <c r="H8118">
        <v>4.9541784</v>
      </c>
      <c r="I8118">
        <v>-74.021341160000006</v>
      </c>
      <c r="J8118">
        <v>0</v>
      </c>
      <c r="K8118">
        <v>0</v>
      </c>
      <c r="L8118">
        <v>0</v>
      </c>
    </row>
    <row r="8119" spans="1:12" x14ac:dyDescent="0.25">
      <c r="A8119" t="s">
        <v>8129</v>
      </c>
      <c r="B8119">
        <v>0</v>
      </c>
      <c r="C8119">
        <v>0.181458816</v>
      </c>
      <c r="D8119">
        <v>16.649999999999999</v>
      </c>
      <c r="E8119">
        <v>3.34510208441419E-3</v>
      </c>
      <c r="F8119">
        <v>-4.4315604358040099E-2</v>
      </c>
      <c r="G8119">
        <v>-1.4824022051015501E-4</v>
      </c>
      <c r="H8119">
        <v>4.9541880999999997</v>
      </c>
      <c r="I8119">
        <v>-74.021332990000005</v>
      </c>
      <c r="J8119">
        <v>0</v>
      </c>
      <c r="K8119">
        <v>0</v>
      </c>
      <c r="L8119">
        <v>0</v>
      </c>
    </row>
    <row r="8120" spans="1:12" x14ac:dyDescent="0.25">
      <c r="A8120" t="s">
        <v>8130</v>
      </c>
      <c r="B8120">
        <v>0</v>
      </c>
      <c r="C8120">
        <v>0.181458816</v>
      </c>
      <c r="D8120">
        <v>16.649999999999999</v>
      </c>
      <c r="E8120">
        <v>3.34510208441419E-3</v>
      </c>
      <c r="F8120">
        <v>-4.1632772484511797E-2</v>
      </c>
      <c r="G8120">
        <v>-1.3926587401788201E-4</v>
      </c>
      <c r="H8120">
        <v>4.9541959000000002</v>
      </c>
      <c r="I8120">
        <v>-74.021328330000003</v>
      </c>
      <c r="J8120">
        <v>0</v>
      </c>
      <c r="K8120">
        <v>0</v>
      </c>
      <c r="L8120">
        <v>0</v>
      </c>
    </row>
    <row r="8121" spans="1:12" x14ac:dyDescent="0.25">
      <c r="A8121" t="s">
        <v>8131</v>
      </c>
      <c r="B8121">
        <v>0</v>
      </c>
      <c r="C8121">
        <v>0.181458816</v>
      </c>
      <c r="D8121">
        <v>16.649999999999999</v>
      </c>
      <c r="E8121">
        <v>3.34510208441419E-3</v>
      </c>
      <c r="F8121">
        <v>-3.6267108737447901E-2</v>
      </c>
      <c r="G8121">
        <v>-1.2131718103331301E-4</v>
      </c>
      <c r="H8121">
        <v>4.9542080999999998</v>
      </c>
      <c r="I8121">
        <v>-74.021324160000006</v>
      </c>
      <c r="J8121">
        <v>0</v>
      </c>
      <c r="K8121">
        <v>0</v>
      </c>
      <c r="L8121">
        <v>0</v>
      </c>
    </row>
    <row r="8122" spans="1:12" x14ac:dyDescent="0.25">
      <c r="A8122" t="s">
        <v>8132</v>
      </c>
      <c r="B8122">
        <v>0</v>
      </c>
      <c r="C8122">
        <v>0.181458816</v>
      </c>
      <c r="D8122">
        <v>16.649999999999999</v>
      </c>
      <c r="E8122">
        <v>3.34510208441419E-3</v>
      </c>
      <c r="F8122">
        <v>-4.1632772484511797E-2</v>
      </c>
      <c r="G8122">
        <v>-1.3926587401788201E-4</v>
      </c>
      <c r="H8122">
        <v>4.9542099999999998</v>
      </c>
      <c r="I8122">
        <v>-74.021323330000001</v>
      </c>
      <c r="J8122">
        <v>0</v>
      </c>
      <c r="K8122">
        <v>0</v>
      </c>
      <c r="L8122">
        <v>0</v>
      </c>
    </row>
    <row r="8123" spans="1:12" x14ac:dyDescent="0.25">
      <c r="A8123" t="s">
        <v>8133</v>
      </c>
      <c r="B8123">
        <v>0</v>
      </c>
      <c r="C8123">
        <v>0.181458816</v>
      </c>
      <c r="D8123">
        <v>16.649999999999999</v>
      </c>
      <c r="E8123">
        <v>3.34510208441419E-3</v>
      </c>
      <c r="F8123">
        <v>-4.6998436231568498E-2</v>
      </c>
      <c r="G8123">
        <v>-1.57214567002427E-4</v>
      </c>
      <c r="H8123">
        <v>4.9542101000000001</v>
      </c>
      <c r="I8123">
        <v>-74.021317659999994</v>
      </c>
      <c r="J8123">
        <v>0</v>
      </c>
      <c r="K8123">
        <v>0</v>
      </c>
      <c r="L8123">
        <v>0</v>
      </c>
    </row>
    <row r="8124" spans="1:12" x14ac:dyDescent="0.25">
      <c r="A8124" t="s">
        <v>8134</v>
      </c>
      <c r="B8124">
        <v>0</v>
      </c>
      <c r="C8124">
        <v>0.181458816</v>
      </c>
      <c r="D8124">
        <v>16.649999999999999</v>
      </c>
      <c r="E8124">
        <v>3.34510208441419E-3</v>
      </c>
      <c r="F8124">
        <v>-4.4315604358040099E-2</v>
      </c>
      <c r="G8124">
        <v>-1.4824022051015501E-4</v>
      </c>
      <c r="H8124">
        <v>4.9542061000000004</v>
      </c>
      <c r="I8124">
        <v>-74.02131516</v>
      </c>
      <c r="J8124">
        <v>0</v>
      </c>
      <c r="K8124">
        <v>0</v>
      </c>
      <c r="L8124">
        <v>0</v>
      </c>
    </row>
    <row r="8125" spans="1:12" x14ac:dyDescent="0.25">
      <c r="A8125" t="s">
        <v>8135</v>
      </c>
      <c r="B8125">
        <v>0</v>
      </c>
      <c r="C8125">
        <v>0.181458816</v>
      </c>
      <c r="D8125">
        <v>16.649999999999999</v>
      </c>
      <c r="E8125">
        <v>3.34510208441419E-3</v>
      </c>
      <c r="F8125">
        <v>-4.1632772484511797E-2</v>
      </c>
      <c r="G8125">
        <v>-1.3926587401788201E-4</v>
      </c>
      <c r="H8125">
        <v>4.9541988999999997</v>
      </c>
      <c r="I8125">
        <v>-74.021311499999996</v>
      </c>
      <c r="J8125">
        <v>0</v>
      </c>
      <c r="K8125">
        <v>0</v>
      </c>
      <c r="L8125">
        <v>0</v>
      </c>
    </row>
    <row r="8126" spans="1:12" x14ac:dyDescent="0.25">
      <c r="A8126" t="s">
        <v>8136</v>
      </c>
      <c r="B8126">
        <v>0</v>
      </c>
      <c r="C8126">
        <v>0.181458816</v>
      </c>
      <c r="D8126">
        <v>16.649999999999999</v>
      </c>
      <c r="E8126">
        <v>3.34510208441419E-3</v>
      </c>
      <c r="F8126">
        <v>-4.4315604358040099E-2</v>
      </c>
      <c r="G8126">
        <v>-1.4824022051015501E-4</v>
      </c>
      <c r="H8126">
        <v>4.9542017999999999</v>
      </c>
      <c r="I8126">
        <v>-74.021311999999995</v>
      </c>
      <c r="J8126">
        <v>0</v>
      </c>
      <c r="K8126">
        <v>0</v>
      </c>
      <c r="L8126">
        <v>0</v>
      </c>
    </row>
    <row r="8127" spans="1:12" x14ac:dyDescent="0.25">
      <c r="A8127" t="s">
        <v>8137</v>
      </c>
      <c r="B8127">
        <v>0</v>
      </c>
      <c r="C8127">
        <v>0.181458816</v>
      </c>
      <c r="D8127">
        <v>16.649999999999999</v>
      </c>
      <c r="E8127">
        <v>3.34510208441419E-3</v>
      </c>
      <c r="F8127">
        <v>-4.4315604358040099E-2</v>
      </c>
      <c r="G8127">
        <v>-1.4824022051015501E-4</v>
      </c>
      <c r="H8127">
        <v>4.9542007999999997</v>
      </c>
      <c r="I8127">
        <v>-74.021310499999998</v>
      </c>
      <c r="J8127">
        <v>0</v>
      </c>
      <c r="K8127">
        <v>0</v>
      </c>
      <c r="L8127">
        <v>0</v>
      </c>
    </row>
    <row r="8128" spans="1:12" x14ac:dyDescent="0.25">
      <c r="A8128" t="s">
        <v>8138</v>
      </c>
      <c r="B8128">
        <v>0</v>
      </c>
      <c r="C8128">
        <v>0.181458816</v>
      </c>
      <c r="D8128">
        <v>14.8</v>
      </c>
      <c r="E8128">
        <v>3.34510208441419E-3</v>
      </c>
      <c r="F8128">
        <v>-4.6998436231568498E-2</v>
      </c>
      <c r="G8128">
        <v>-1.57214567002427E-4</v>
      </c>
      <c r="H8128">
        <v>4.9542032999999996</v>
      </c>
      <c r="I8128">
        <v>-74.021313829999997</v>
      </c>
      <c r="J8128">
        <v>0</v>
      </c>
      <c r="K8128">
        <v>0</v>
      </c>
      <c r="L8128">
        <v>0</v>
      </c>
    </row>
    <row r="8129" spans="1:12" x14ac:dyDescent="0.25">
      <c r="A8129" t="s">
        <v>8139</v>
      </c>
      <c r="B8129">
        <v>0</v>
      </c>
      <c r="C8129">
        <v>0.181458816</v>
      </c>
      <c r="D8129">
        <v>14.8</v>
      </c>
      <c r="E8129">
        <v>0</v>
      </c>
      <c r="F8129">
        <v>-4.1632772484511797E-2</v>
      </c>
      <c r="G8129">
        <v>0</v>
      </c>
      <c r="H8129">
        <v>4.9542028</v>
      </c>
      <c r="I8129">
        <v>-74.021310659999997</v>
      </c>
      <c r="J8129">
        <v>0</v>
      </c>
      <c r="K8129">
        <v>0</v>
      </c>
      <c r="L8129">
        <v>0</v>
      </c>
    </row>
    <row r="8130" spans="1:12" x14ac:dyDescent="0.25">
      <c r="A8130" t="s">
        <v>8140</v>
      </c>
      <c r="B8130">
        <v>0</v>
      </c>
      <c r="C8130">
        <v>0.181458816</v>
      </c>
      <c r="D8130">
        <v>14.8</v>
      </c>
      <c r="E8130">
        <v>0</v>
      </c>
      <c r="F8130">
        <v>-3.89499406109763E-2</v>
      </c>
      <c r="G8130">
        <v>0</v>
      </c>
      <c r="H8130">
        <v>4.9542099999999998</v>
      </c>
      <c r="I8130">
        <v>-74.021308329999997</v>
      </c>
      <c r="J8130">
        <v>0</v>
      </c>
      <c r="K8130">
        <v>0</v>
      </c>
      <c r="L8130">
        <v>0</v>
      </c>
    </row>
    <row r="8131" spans="1:12" x14ac:dyDescent="0.25">
      <c r="A8131" t="s">
        <v>8141</v>
      </c>
      <c r="B8131">
        <v>0</v>
      </c>
      <c r="C8131">
        <v>0.181458816</v>
      </c>
      <c r="D8131">
        <v>14.8</v>
      </c>
      <c r="E8131">
        <v>3.34510208441419E-3</v>
      </c>
      <c r="F8131">
        <v>-4.6998436231568498E-2</v>
      </c>
      <c r="G8131">
        <v>-1.57214567002427E-4</v>
      </c>
      <c r="H8131">
        <v>4.9542066</v>
      </c>
      <c r="I8131">
        <v>-74.021305490000003</v>
      </c>
      <c r="J8131">
        <v>0</v>
      </c>
      <c r="K8131">
        <v>0</v>
      </c>
      <c r="L8131">
        <v>0</v>
      </c>
    </row>
    <row r="8132" spans="1:12" x14ac:dyDescent="0.25">
      <c r="A8132" t="s">
        <v>8142</v>
      </c>
      <c r="B8132">
        <v>0</v>
      </c>
      <c r="C8132">
        <v>0.181458816</v>
      </c>
      <c r="D8132">
        <v>14.8</v>
      </c>
      <c r="E8132">
        <v>0</v>
      </c>
      <c r="F8132">
        <v>-4.4315604358040099E-2</v>
      </c>
      <c r="G8132">
        <v>0</v>
      </c>
      <c r="H8132">
        <v>4.9542016000000002</v>
      </c>
      <c r="I8132">
        <v>-74.021299999999997</v>
      </c>
      <c r="J8132">
        <v>0</v>
      </c>
      <c r="K8132">
        <v>0</v>
      </c>
      <c r="L8132">
        <v>0</v>
      </c>
    </row>
    <row r="8133" spans="1:12" x14ac:dyDescent="0.25">
      <c r="A8133" t="s">
        <v>8143</v>
      </c>
      <c r="B8133">
        <v>0</v>
      </c>
      <c r="C8133">
        <v>0.181458816</v>
      </c>
      <c r="D8133">
        <v>14.8</v>
      </c>
      <c r="E8133">
        <v>3.34510208441419E-3</v>
      </c>
      <c r="F8133">
        <v>-4.6998436231568498E-2</v>
      </c>
      <c r="G8133">
        <v>-1.57214567002427E-4</v>
      </c>
      <c r="H8133">
        <v>4.9542023000000004</v>
      </c>
      <c r="I8133">
        <v>-74.021298830000006</v>
      </c>
      <c r="J8133">
        <v>0</v>
      </c>
      <c r="K8133">
        <v>0</v>
      </c>
      <c r="L8133">
        <v>0</v>
      </c>
    </row>
    <row r="8134" spans="1:12" x14ac:dyDescent="0.25">
      <c r="A8134" t="s">
        <v>8144</v>
      </c>
      <c r="B8134">
        <v>0</v>
      </c>
      <c r="C8134">
        <v>0.181458816</v>
      </c>
      <c r="D8134">
        <v>20.350000000000001</v>
      </c>
      <c r="E8134">
        <v>3.34510208441419E-3</v>
      </c>
      <c r="F8134">
        <v>-4.1632772484511797E-2</v>
      </c>
      <c r="G8134">
        <v>-1.3926587401788201E-4</v>
      </c>
      <c r="H8134">
        <v>4.9542035999999996</v>
      </c>
      <c r="I8134">
        <v>-74.021300999999994</v>
      </c>
      <c r="J8134">
        <v>0</v>
      </c>
      <c r="K8134">
        <v>0</v>
      </c>
      <c r="L8134">
        <v>0</v>
      </c>
    </row>
    <row r="8135" spans="1:12" x14ac:dyDescent="0.25">
      <c r="A8135" t="s">
        <v>8145</v>
      </c>
      <c r="B8135">
        <v>0</v>
      </c>
      <c r="C8135">
        <v>0.181458816</v>
      </c>
      <c r="D8135">
        <v>20.350000000000001</v>
      </c>
      <c r="E8135">
        <v>3.34510208441419E-3</v>
      </c>
      <c r="F8135">
        <v>-4.4315604358040099E-2</v>
      </c>
      <c r="G8135">
        <v>-1.4824022051015501E-4</v>
      </c>
      <c r="H8135">
        <v>4.9542136000000001</v>
      </c>
      <c r="I8135">
        <v>-74.0212985</v>
      </c>
      <c r="J8135">
        <v>0</v>
      </c>
      <c r="K8135">
        <v>0</v>
      </c>
      <c r="L8135">
        <v>0</v>
      </c>
    </row>
    <row r="8136" spans="1:12" x14ac:dyDescent="0.25">
      <c r="A8136" t="s">
        <v>8146</v>
      </c>
      <c r="B8136">
        <v>0</v>
      </c>
      <c r="C8136">
        <v>0.181458816</v>
      </c>
      <c r="D8136">
        <v>20.350000000000001</v>
      </c>
      <c r="E8136">
        <v>3.34510208441419E-3</v>
      </c>
      <c r="F8136">
        <v>-5.7729763725703202E-2</v>
      </c>
      <c r="G8136">
        <v>-1.93111952971589E-4</v>
      </c>
      <c r="H8136">
        <v>4.9542127999999996</v>
      </c>
      <c r="I8136">
        <v>-74.021299999999997</v>
      </c>
      <c r="J8136">
        <v>0</v>
      </c>
      <c r="K8136">
        <v>0</v>
      </c>
      <c r="L8136">
        <v>0</v>
      </c>
    </row>
    <row r="8137" spans="1:12" x14ac:dyDescent="0.25">
      <c r="A8137" t="s">
        <v>8147</v>
      </c>
      <c r="B8137">
        <v>0</v>
      </c>
      <c r="C8137">
        <v>0.181458816</v>
      </c>
      <c r="D8137">
        <v>20.350000000000001</v>
      </c>
      <c r="E8137">
        <v>3.34510208441419E-3</v>
      </c>
      <c r="F8137">
        <v>-4.1632772484511797E-2</v>
      </c>
      <c r="G8137">
        <v>-1.3926587401788201E-4</v>
      </c>
      <c r="H8137">
        <v>4.9542203000000002</v>
      </c>
      <c r="I8137">
        <v>-74.021300659999994</v>
      </c>
      <c r="J8137">
        <v>0</v>
      </c>
      <c r="K8137">
        <v>0</v>
      </c>
      <c r="L8137">
        <v>0</v>
      </c>
    </row>
    <row r="8138" spans="1:12" x14ac:dyDescent="0.25">
      <c r="A8138" t="s">
        <v>8148</v>
      </c>
      <c r="B8138">
        <v>0</v>
      </c>
      <c r="C8138">
        <v>0.181458816</v>
      </c>
      <c r="D8138">
        <v>20.350000000000001</v>
      </c>
      <c r="E8138">
        <v>3.34510208441419E-3</v>
      </c>
      <c r="F8138">
        <v>-4.9681268105110997E-2</v>
      </c>
      <c r="G8138">
        <v>-1.66188913494747E-4</v>
      </c>
      <c r="H8138">
        <v>4.9542238000000003</v>
      </c>
      <c r="I8138">
        <v>-74.021297000000004</v>
      </c>
      <c r="J8138">
        <v>0</v>
      </c>
      <c r="K8138">
        <v>0</v>
      </c>
      <c r="L8138">
        <v>0</v>
      </c>
    </row>
    <row r="8139" spans="1:12" x14ac:dyDescent="0.25">
      <c r="A8139" t="s">
        <v>8149</v>
      </c>
      <c r="B8139">
        <v>0</v>
      </c>
      <c r="C8139">
        <v>0.181458816</v>
      </c>
      <c r="D8139">
        <v>20.350000000000001</v>
      </c>
      <c r="E8139">
        <v>3.34510208441419E-3</v>
      </c>
      <c r="F8139">
        <v>-3.89499406109763E-2</v>
      </c>
      <c r="G8139">
        <v>-1.30291527525586E-4</v>
      </c>
      <c r="H8139">
        <v>4.9542288000000001</v>
      </c>
      <c r="I8139">
        <v>-74.021294499999996</v>
      </c>
      <c r="J8139">
        <v>0</v>
      </c>
      <c r="K8139">
        <v>0</v>
      </c>
      <c r="L8139">
        <v>0</v>
      </c>
    </row>
    <row r="8140" spans="1:12" x14ac:dyDescent="0.25">
      <c r="A8140" t="s">
        <v>8150</v>
      </c>
      <c r="B8140">
        <v>0</v>
      </c>
      <c r="C8140">
        <v>0.181458816</v>
      </c>
      <c r="D8140">
        <v>24.05</v>
      </c>
      <c r="E8140">
        <v>3.34510208441419E-3</v>
      </c>
      <c r="F8140">
        <v>-5.5046931852167802E-2</v>
      </c>
      <c r="G8140">
        <v>-1.8413760647929199E-4</v>
      </c>
      <c r="H8140">
        <v>4.9542286000000004</v>
      </c>
      <c r="I8140">
        <v>-74.021296000000007</v>
      </c>
      <c r="J8140">
        <v>0</v>
      </c>
      <c r="K8140">
        <v>0</v>
      </c>
      <c r="L8140">
        <v>0</v>
      </c>
    </row>
    <row r="8141" spans="1:12" x14ac:dyDescent="0.25">
      <c r="A8141" t="s">
        <v>8151</v>
      </c>
      <c r="B8141">
        <v>0</v>
      </c>
      <c r="C8141">
        <v>0.181458816</v>
      </c>
      <c r="D8141">
        <v>24.05</v>
      </c>
      <c r="E8141">
        <v>3.34510208441419E-3</v>
      </c>
      <c r="F8141">
        <v>-4.4315604358040099E-2</v>
      </c>
      <c r="G8141">
        <v>-1.4824022051015501E-4</v>
      </c>
      <c r="H8141">
        <v>4.9542278</v>
      </c>
      <c r="I8141">
        <v>-74.021286000000003</v>
      </c>
      <c r="J8141">
        <v>0</v>
      </c>
      <c r="K8141">
        <v>0</v>
      </c>
      <c r="L8141">
        <v>0</v>
      </c>
    </row>
    <row r="8142" spans="1:12" x14ac:dyDescent="0.25">
      <c r="A8142" t="s">
        <v>8152</v>
      </c>
      <c r="B8142">
        <v>0</v>
      </c>
      <c r="C8142">
        <v>0.181458816</v>
      </c>
      <c r="D8142">
        <v>24.05</v>
      </c>
      <c r="E8142">
        <v>0</v>
      </c>
      <c r="F8142">
        <v>-3.6267108737447901E-2</v>
      </c>
      <c r="G8142">
        <v>0</v>
      </c>
      <c r="H8142">
        <v>4.9542280999999999</v>
      </c>
      <c r="I8142">
        <v>-74.021285000000006</v>
      </c>
      <c r="J8142">
        <v>0</v>
      </c>
      <c r="K8142">
        <v>0</v>
      </c>
      <c r="L8142">
        <v>0</v>
      </c>
    </row>
    <row r="8143" spans="1:12" x14ac:dyDescent="0.25">
      <c r="A8143" t="s">
        <v>8153</v>
      </c>
      <c r="B8143">
        <v>0</v>
      </c>
      <c r="C8143">
        <v>0.181458816</v>
      </c>
      <c r="D8143">
        <v>24.05</v>
      </c>
      <c r="E8143">
        <v>3.34510208441419E-3</v>
      </c>
      <c r="F8143">
        <v>-3.89499406109763E-2</v>
      </c>
      <c r="G8143">
        <v>-1.30291527525586E-4</v>
      </c>
      <c r="H8143">
        <v>4.9542232999999998</v>
      </c>
      <c r="I8143">
        <v>-74.021280000000004</v>
      </c>
      <c r="J8143">
        <v>0</v>
      </c>
      <c r="K8143">
        <v>0</v>
      </c>
      <c r="L8143">
        <v>0</v>
      </c>
    </row>
    <row r="8144" spans="1:12" x14ac:dyDescent="0.25">
      <c r="A8144" t="s">
        <v>8154</v>
      </c>
      <c r="B8144">
        <v>0</v>
      </c>
      <c r="C8144">
        <v>0.181458816</v>
      </c>
      <c r="D8144">
        <v>24.05</v>
      </c>
      <c r="E8144">
        <v>3.34510208441419E-3</v>
      </c>
      <c r="F8144">
        <v>-3.89499406109763E-2</v>
      </c>
      <c r="G8144">
        <v>-1.30291527525586E-4</v>
      </c>
      <c r="H8144">
        <v>4.9542269000000001</v>
      </c>
      <c r="I8144">
        <v>-74.021279660000005</v>
      </c>
      <c r="J8144">
        <v>0</v>
      </c>
      <c r="K8144">
        <v>0</v>
      </c>
      <c r="L8144">
        <v>0</v>
      </c>
    </row>
    <row r="8145" spans="1:12" x14ac:dyDescent="0.25">
      <c r="A8145" t="s">
        <v>8155</v>
      </c>
      <c r="B8145">
        <v>0</v>
      </c>
      <c r="C8145">
        <v>0.181458816</v>
      </c>
      <c r="D8145">
        <v>24.05</v>
      </c>
      <c r="E8145">
        <v>3.34510208441419E-3</v>
      </c>
      <c r="F8145">
        <v>-5.5046931852167802E-2</v>
      </c>
      <c r="G8145">
        <v>-1.8413760647929199E-4</v>
      </c>
      <c r="H8145">
        <v>4.9542286000000004</v>
      </c>
      <c r="I8145">
        <v>-74.021276330000006</v>
      </c>
      <c r="J8145">
        <v>0</v>
      </c>
      <c r="K8145">
        <v>0</v>
      </c>
      <c r="L8145">
        <v>0</v>
      </c>
    </row>
    <row r="8146" spans="1:12" x14ac:dyDescent="0.25">
      <c r="A8146" t="s">
        <v>8156</v>
      </c>
      <c r="B8146">
        <v>0</v>
      </c>
      <c r="C8146">
        <v>0.181458816</v>
      </c>
      <c r="D8146">
        <v>22.2</v>
      </c>
      <c r="E8146">
        <v>3.34510208441419E-3</v>
      </c>
      <c r="F8146">
        <v>-3.89499406109763E-2</v>
      </c>
      <c r="G8146">
        <v>-1.30291527525586E-4</v>
      </c>
      <c r="H8146">
        <v>4.9542175999999998</v>
      </c>
      <c r="I8146">
        <v>-74.021285829999997</v>
      </c>
      <c r="J8146">
        <v>0</v>
      </c>
      <c r="K8146">
        <v>0</v>
      </c>
      <c r="L8146">
        <v>0</v>
      </c>
    </row>
    <row r="8147" spans="1:12" x14ac:dyDescent="0.25">
      <c r="A8147" t="s">
        <v>8157</v>
      </c>
      <c r="B8147">
        <v>0</v>
      </c>
      <c r="C8147">
        <v>0.181458816</v>
      </c>
      <c r="D8147">
        <v>22.2</v>
      </c>
      <c r="E8147">
        <v>3.34510208441419E-3</v>
      </c>
      <c r="F8147">
        <v>-4.1632772484511797E-2</v>
      </c>
      <c r="G8147">
        <v>-1.3926587401788201E-4</v>
      </c>
      <c r="H8147">
        <v>4.9542045999999997</v>
      </c>
      <c r="I8147">
        <v>-74.021296329999998</v>
      </c>
      <c r="J8147">
        <v>0</v>
      </c>
      <c r="K8147">
        <v>0</v>
      </c>
      <c r="L8147">
        <v>0</v>
      </c>
    </row>
    <row r="8148" spans="1:12" x14ac:dyDescent="0.25">
      <c r="A8148" t="s">
        <v>8158</v>
      </c>
      <c r="B8148">
        <v>0</v>
      </c>
      <c r="C8148">
        <v>0.181458816</v>
      </c>
      <c r="D8148">
        <v>22.2</v>
      </c>
      <c r="E8148">
        <v>3.34510208441419E-3</v>
      </c>
      <c r="F8148">
        <v>-4.1632772484511797E-2</v>
      </c>
      <c r="G8148">
        <v>-1.3926587401788201E-4</v>
      </c>
      <c r="H8148">
        <v>4.9541933</v>
      </c>
      <c r="I8148">
        <v>-74.02130416</v>
      </c>
      <c r="J8148">
        <v>0</v>
      </c>
      <c r="K8148">
        <v>0</v>
      </c>
      <c r="L8148">
        <v>0</v>
      </c>
    </row>
    <row r="8149" spans="1:12" x14ac:dyDescent="0.25">
      <c r="A8149" t="s">
        <v>8159</v>
      </c>
      <c r="B8149">
        <v>0</v>
      </c>
      <c r="C8149">
        <v>0.181458816</v>
      </c>
      <c r="D8149">
        <v>22.2</v>
      </c>
      <c r="E8149">
        <v>3.34510208441419E-3</v>
      </c>
      <c r="F8149">
        <v>-4.1632772484511797E-2</v>
      </c>
      <c r="G8149">
        <v>-1.3926587401788201E-4</v>
      </c>
      <c r="H8149">
        <v>4.9541855000000004</v>
      </c>
      <c r="I8149">
        <v>-74.021308329999997</v>
      </c>
      <c r="J8149">
        <v>0</v>
      </c>
      <c r="K8149">
        <v>0</v>
      </c>
      <c r="L8149">
        <v>0</v>
      </c>
    </row>
    <row r="8150" spans="1:12" x14ac:dyDescent="0.25">
      <c r="A8150" t="s">
        <v>8160</v>
      </c>
      <c r="B8150">
        <v>0</v>
      </c>
      <c r="C8150">
        <v>0.181458816</v>
      </c>
      <c r="D8150">
        <v>22.2</v>
      </c>
      <c r="E8150">
        <v>0</v>
      </c>
      <c r="F8150">
        <v>-4.1632772484511797E-2</v>
      </c>
      <c r="G8150">
        <v>0</v>
      </c>
      <c r="H8150">
        <v>4.9541779999999997</v>
      </c>
      <c r="I8150">
        <v>-74.021311159999996</v>
      </c>
      <c r="J8150">
        <v>0</v>
      </c>
      <c r="K8150">
        <v>0</v>
      </c>
      <c r="L8150">
        <v>0</v>
      </c>
    </row>
    <row r="8151" spans="1:12" x14ac:dyDescent="0.25">
      <c r="A8151" t="s">
        <v>8161</v>
      </c>
      <c r="B8151">
        <v>0</v>
      </c>
      <c r="C8151">
        <v>0.181458816</v>
      </c>
      <c r="D8151">
        <v>24.05</v>
      </c>
      <c r="E8151">
        <v>3.34510208441419E-3</v>
      </c>
      <c r="F8151">
        <v>-4.1632772484511797E-2</v>
      </c>
      <c r="G8151">
        <v>-1.3926587401788201E-4</v>
      </c>
      <c r="H8151">
        <v>4.9541754999999998</v>
      </c>
      <c r="I8151">
        <v>-74.021310659999997</v>
      </c>
      <c r="J8151">
        <v>0</v>
      </c>
      <c r="K8151">
        <v>0</v>
      </c>
      <c r="L8151">
        <v>0</v>
      </c>
    </row>
    <row r="8152" spans="1:12" x14ac:dyDescent="0.25">
      <c r="A8152" t="s">
        <v>8162</v>
      </c>
      <c r="B8152">
        <v>0</v>
      </c>
      <c r="C8152">
        <v>0.181458816</v>
      </c>
      <c r="D8152">
        <v>25.9</v>
      </c>
      <c r="E8152">
        <v>3.34510208441419E-3</v>
      </c>
      <c r="F8152">
        <v>-3.6267108737447901E-2</v>
      </c>
      <c r="G8152">
        <v>-1.2131718103331301E-4</v>
      </c>
      <c r="H8152">
        <v>4.9541734999999996</v>
      </c>
      <c r="I8152">
        <v>-74.021314329999996</v>
      </c>
      <c r="J8152">
        <v>0</v>
      </c>
      <c r="K8152">
        <v>0</v>
      </c>
      <c r="L8152">
        <v>0</v>
      </c>
    </row>
    <row r="8153" spans="1:12" x14ac:dyDescent="0.25">
      <c r="A8153" t="s">
        <v>8163</v>
      </c>
      <c r="B8153">
        <v>0</v>
      </c>
      <c r="C8153">
        <v>0.181458816</v>
      </c>
      <c r="D8153">
        <v>25.9</v>
      </c>
      <c r="E8153">
        <v>3.34510208441419E-3</v>
      </c>
      <c r="F8153">
        <v>-4.1632772484511797E-2</v>
      </c>
      <c r="G8153">
        <v>-1.3926587401788201E-4</v>
      </c>
      <c r="H8153">
        <v>4.9541719999999998</v>
      </c>
      <c r="I8153">
        <v>-74.021313000000006</v>
      </c>
      <c r="J8153">
        <v>0</v>
      </c>
      <c r="K8153">
        <v>0</v>
      </c>
      <c r="L8153">
        <v>0</v>
      </c>
    </row>
    <row r="8154" spans="1:12" x14ac:dyDescent="0.25">
      <c r="A8154" t="s">
        <v>8164</v>
      </c>
      <c r="B8154">
        <v>0</v>
      </c>
      <c r="C8154">
        <v>0.181458816</v>
      </c>
      <c r="D8154">
        <v>25.9</v>
      </c>
      <c r="E8154">
        <v>3.34510208441419E-3</v>
      </c>
      <c r="F8154">
        <v>-4.6998436231568498E-2</v>
      </c>
      <c r="G8154">
        <v>-1.57214567002427E-4</v>
      </c>
      <c r="H8154">
        <v>4.9541683000000001</v>
      </c>
      <c r="I8154">
        <v>-74.021314500000003</v>
      </c>
      <c r="J8154">
        <v>0</v>
      </c>
      <c r="K8154">
        <v>0</v>
      </c>
      <c r="L8154">
        <v>0</v>
      </c>
    </row>
    <row r="8155" spans="1:12" x14ac:dyDescent="0.25">
      <c r="A8155" t="s">
        <v>8165</v>
      </c>
      <c r="B8155">
        <v>0</v>
      </c>
      <c r="C8155">
        <v>0.181458816</v>
      </c>
      <c r="D8155">
        <v>25.9</v>
      </c>
      <c r="E8155">
        <v>0</v>
      </c>
      <c r="F8155">
        <v>-3.3584276863919599E-2</v>
      </c>
      <c r="G8155">
        <v>0</v>
      </c>
      <c r="H8155">
        <v>4.9541697999999998</v>
      </c>
      <c r="I8155">
        <v>-74.02131</v>
      </c>
      <c r="J8155">
        <v>0</v>
      </c>
      <c r="K8155">
        <v>0</v>
      </c>
      <c r="L8155">
        <v>0</v>
      </c>
    </row>
    <row r="8156" spans="1:12" x14ac:dyDescent="0.25">
      <c r="A8156" t="s">
        <v>8166</v>
      </c>
      <c r="B8156">
        <v>0</v>
      </c>
      <c r="C8156">
        <v>0.181458816</v>
      </c>
      <c r="D8156">
        <v>37</v>
      </c>
      <c r="E8156">
        <v>0</v>
      </c>
      <c r="F8156">
        <v>-6.3095427472759896E-2</v>
      </c>
      <c r="G8156">
        <v>0</v>
      </c>
      <c r="H8156">
        <v>4.9541678999999998</v>
      </c>
      <c r="I8156">
        <v>-74.021307829999998</v>
      </c>
      <c r="J8156">
        <v>0</v>
      </c>
      <c r="K8156">
        <v>0</v>
      </c>
      <c r="L8156">
        <v>0</v>
      </c>
    </row>
    <row r="8157" spans="1:12" x14ac:dyDescent="0.25">
      <c r="A8157" t="s">
        <v>8167</v>
      </c>
      <c r="B8157">
        <v>0</v>
      </c>
      <c r="C8157">
        <v>0.181458816</v>
      </c>
      <c r="D8157">
        <v>37</v>
      </c>
      <c r="E8157">
        <v>0</v>
      </c>
      <c r="F8157">
        <v>-6.3095427472759896E-2</v>
      </c>
      <c r="G8157">
        <v>0</v>
      </c>
      <c r="H8157">
        <v>4.9541801000000003</v>
      </c>
      <c r="I8157">
        <v>-74.021311499999996</v>
      </c>
      <c r="J8157">
        <v>0</v>
      </c>
      <c r="K8157">
        <v>0</v>
      </c>
      <c r="L8157">
        <v>0</v>
      </c>
    </row>
    <row r="8158" spans="1:12" x14ac:dyDescent="0.25">
      <c r="A8158" t="s">
        <v>8168</v>
      </c>
      <c r="B8158">
        <v>0</v>
      </c>
      <c r="C8158">
        <v>0.181458816</v>
      </c>
      <c r="D8158">
        <v>35.15</v>
      </c>
      <c r="E8158">
        <v>3.34510208441419E-3</v>
      </c>
      <c r="F8158">
        <v>-4.4315604358040099E-2</v>
      </c>
      <c r="G8158">
        <v>-1.4824022051015501E-4</v>
      </c>
      <c r="H8158">
        <v>4.9541922999999999</v>
      </c>
      <c r="I8158">
        <v>-74.021304330000007</v>
      </c>
      <c r="J8158">
        <v>0</v>
      </c>
      <c r="K8158">
        <v>0</v>
      </c>
      <c r="L8158">
        <v>0</v>
      </c>
    </row>
    <row r="8159" spans="1:12" x14ac:dyDescent="0.25">
      <c r="A8159" t="s">
        <v>8169</v>
      </c>
      <c r="B8159">
        <v>0</v>
      </c>
      <c r="C8159">
        <v>0.181458816</v>
      </c>
      <c r="D8159">
        <v>33.299999999999997</v>
      </c>
      <c r="E8159">
        <v>0</v>
      </c>
      <c r="F8159">
        <v>-7.1143923093352102E-2</v>
      </c>
      <c r="G8159">
        <v>0</v>
      </c>
      <c r="H8159">
        <v>4.9541978000000002</v>
      </c>
      <c r="I8159">
        <v>-74.021296660000004</v>
      </c>
      <c r="J8159">
        <v>0</v>
      </c>
      <c r="K8159">
        <v>0</v>
      </c>
      <c r="L8159">
        <v>0</v>
      </c>
    </row>
    <row r="8160" spans="1:12" x14ac:dyDescent="0.25">
      <c r="A8160" t="s">
        <v>8170</v>
      </c>
      <c r="B8160">
        <v>0</v>
      </c>
      <c r="C8160">
        <v>0.181458816</v>
      </c>
      <c r="D8160">
        <v>33.299999999999997</v>
      </c>
      <c r="E8160">
        <v>3.34510208441419E-3</v>
      </c>
      <c r="F8160">
        <v>-4.1632772484511797E-2</v>
      </c>
      <c r="G8160">
        <v>-1.3926587401788201E-4</v>
      </c>
      <c r="H8160">
        <v>4.9542038000000002</v>
      </c>
      <c r="I8160">
        <v>-74.021294159999997</v>
      </c>
      <c r="J8160">
        <v>0</v>
      </c>
      <c r="K8160">
        <v>0</v>
      </c>
      <c r="L8160">
        <v>0</v>
      </c>
    </row>
    <row r="8161" spans="1:12" x14ac:dyDescent="0.25">
      <c r="A8161" t="s">
        <v>8171</v>
      </c>
      <c r="B8161">
        <v>0</v>
      </c>
      <c r="C8161">
        <v>0.181458816</v>
      </c>
      <c r="D8161">
        <v>31.45</v>
      </c>
      <c r="E8161">
        <v>0</v>
      </c>
      <c r="F8161">
        <v>-4.6998436231568498E-2</v>
      </c>
      <c r="G8161">
        <v>0</v>
      </c>
      <c r="H8161">
        <v>4.9542014999999999</v>
      </c>
      <c r="I8161">
        <v>-74.021289659999994</v>
      </c>
      <c r="J8161">
        <v>0</v>
      </c>
      <c r="K8161">
        <v>0</v>
      </c>
      <c r="L8161">
        <v>0</v>
      </c>
    </row>
    <row r="8162" spans="1:12" x14ac:dyDescent="0.25">
      <c r="A8162" t="s">
        <v>8172</v>
      </c>
      <c r="B8162">
        <v>0</v>
      </c>
      <c r="C8162">
        <v>0.181458816</v>
      </c>
      <c r="D8162">
        <v>33.299999999999997</v>
      </c>
      <c r="E8162">
        <v>3.34510208441419E-3</v>
      </c>
      <c r="F8162">
        <v>-4.1632772484511797E-2</v>
      </c>
      <c r="G8162">
        <v>-1.3926587401788201E-4</v>
      </c>
      <c r="H8162">
        <v>4.9542045000000003</v>
      </c>
      <c r="I8162">
        <v>-74.021291000000005</v>
      </c>
      <c r="J8162">
        <v>0</v>
      </c>
      <c r="K8162">
        <v>0</v>
      </c>
      <c r="L8162">
        <v>0</v>
      </c>
    </row>
    <row r="8163" spans="1:12" x14ac:dyDescent="0.25">
      <c r="A8163" t="s">
        <v>8173</v>
      </c>
      <c r="B8163">
        <v>0</v>
      </c>
      <c r="C8163">
        <v>0.181458816</v>
      </c>
      <c r="D8163">
        <v>31.45</v>
      </c>
      <c r="E8163">
        <v>3.34510208441419E-3</v>
      </c>
      <c r="F8163">
        <v>-4.4315604358040099E-2</v>
      </c>
      <c r="G8163">
        <v>-1.4824022051015501E-4</v>
      </c>
      <c r="H8163">
        <v>4.9542032999999996</v>
      </c>
      <c r="I8163">
        <v>-74.021282999999997</v>
      </c>
      <c r="J8163">
        <v>0</v>
      </c>
      <c r="K8163">
        <v>0</v>
      </c>
      <c r="L8163">
        <v>0</v>
      </c>
    </row>
    <row r="8164" spans="1:12" x14ac:dyDescent="0.25">
      <c r="A8164" t="s">
        <v>8174</v>
      </c>
      <c r="B8164">
        <v>0</v>
      </c>
      <c r="C8164">
        <v>0.181458816</v>
      </c>
      <c r="D8164">
        <v>31.45</v>
      </c>
      <c r="E8164">
        <v>3.34510208441419E-3</v>
      </c>
      <c r="F8164">
        <v>-4.1632772484511797E-2</v>
      </c>
      <c r="G8164">
        <v>-1.3926587401788201E-4</v>
      </c>
      <c r="H8164">
        <v>4.9541981000000002</v>
      </c>
      <c r="I8164">
        <v>-74.021281160000001</v>
      </c>
      <c r="J8164">
        <v>0</v>
      </c>
      <c r="K8164">
        <v>0</v>
      </c>
      <c r="L8164">
        <v>0</v>
      </c>
    </row>
    <row r="8165" spans="1:12" x14ac:dyDescent="0.25">
      <c r="A8165" t="s">
        <v>8175</v>
      </c>
      <c r="B8165">
        <v>0</v>
      </c>
      <c r="C8165">
        <v>0.181458816</v>
      </c>
      <c r="D8165">
        <v>33.299999999999997</v>
      </c>
      <c r="E8165">
        <v>3.34510208441419E-3</v>
      </c>
      <c r="F8165">
        <v>-4.6998436231568498E-2</v>
      </c>
      <c r="G8165">
        <v>-1.57214567002427E-4</v>
      </c>
      <c r="H8165">
        <v>4.9542061000000004</v>
      </c>
      <c r="I8165">
        <v>-74.021286500000002</v>
      </c>
      <c r="J8165">
        <v>0</v>
      </c>
      <c r="K8165">
        <v>0</v>
      </c>
      <c r="L8165">
        <v>0</v>
      </c>
    </row>
    <row r="8166" spans="1:12" x14ac:dyDescent="0.25">
      <c r="A8166" t="s">
        <v>8176</v>
      </c>
      <c r="B8166">
        <v>0</v>
      </c>
      <c r="C8166">
        <v>0.181458816</v>
      </c>
      <c r="D8166">
        <v>35.15</v>
      </c>
      <c r="E8166">
        <v>3.34510208441419E-3</v>
      </c>
      <c r="F8166">
        <v>-7.1143923093352102E-2</v>
      </c>
      <c r="G8166">
        <v>-2.3798368543297499E-4</v>
      </c>
      <c r="H8166">
        <v>4.9542055999999999</v>
      </c>
      <c r="I8166">
        <v>-74.021283499999996</v>
      </c>
      <c r="J8166">
        <v>0</v>
      </c>
      <c r="K8166">
        <v>0</v>
      </c>
      <c r="L8166">
        <v>0</v>
      </c>
    </row>
    <row r="8167" spans="1:12" x14ac:dyDescent="0.25">
      <c r="A8167" t="s">
        <v>8177</v>
      </c>
      <c r="B8167">
        <v>0</v>
      </c>
      <c r="C8167">
        <v>0.181458816</v>
      </c>
      <c r="D8167">
        <v>37</v>
      </c>
      <c r="E8167">
        <v>0</v>
      </c>
      <c r="F8167">
        <v>-4.9681268105110997E-2</v>
      </c>
      <c r="G8167">
        <v>0</v>
      </c>
      <c r="H8167">
        <v>4.9542067999999997</v>
      </c>
      <c r="I8167">
        <v>-74.021284829999999</v>
      </c>
      <c r="J8167">
        <v>0</v>
      </c>
      <c r="K8167">
        <v>0</v>
      </c>
      <c r="L8167">
        <v>0</v>
      </c>
    </row>
    <row r="8168" spans="1:12" x14ac:dyDescent="0.25">
      <c r="A8168" t="s">
        <v>8178</v>
      </c>
      <c r="B8168">
        <v>0</v>
      </c>
      <c r="C8168">
        <v>0.181458816</v>
      </c>
      <c r="D8168">
        <v>37</v>
      </c>
      <c r="E8168">
        <v>3.34510208441419E-3</v>
      </c>
      <c r="F8168">
        <v>-6.3095427472759896E-2</v>
      </c>
      <c r="G8168">
        <v>-2.1106064595613399E-4</v>
      </c>
      <c r="H8168">
        <v>4.9542032999999996</v>
      </c>
      <c r="I8168">
        <v>-74.021282499999998</v>
      </c>
      <c r="J8168">
        <v>0</v>
      </c>
      <c r="K8168">
        <v>0</v>
      </c>
      <c r="L8168">
        <v>0</v>
      </c>
    </row>
    <row r="8169" spans="1:12" x14ac:dyDescent="0.25">
      <c r="A8169" t="s">
        <v>8179</v>
      </c>
      <c r="B8169">
        <v>0</v>
      </c>
      <c r="C8169">
        <v>0.181458816</v>
      </c>
      <c r="D8169">
        <v>35.15</v>
      </c>
      <c r="E8169">
        <v>3.34510208441419E-3</v>
      </c>
      <c r="F8169">
        <v>-4.6998436231568498E-2</v>
      </c>
      <c r="G8169">
        <v>-1.57214567002427E-4</v>
      </c>
      <c r="H8169">
        <v>4.9542032999999996</v>
      </c>
      <c r="I8169">
        <v>-74.021283330000003</v>
      </c>
      <c r="J8169">
        <v>0</v>
      </c>
      <c r="K8169">
        <v>0</v>
      </c>
      <c r="L8169">
        <v>0</v>
      </c>
    </row>
    <row r="8170" spans="1:12" x14ac:dyDescent="0.25">
      <c r="A8170" t="s">
        <v>8180</v>
      </c>
      <c r="B8170">
        <v>0</v>
      </c>
      <c r="C8170">
        <v>0.181458816</v>
      </c>
      <c r="D8170">
        <v>37</v>
      </c>
      <c r="E8170">
        <v>3.34510208441419E-3</v>
      </c>
      <c r="F8170">
        <v>-9.2606578081607396E-2</v>
      </c>
      <c r="G8170">
        <v>-3.0977845737125098E-4</v>
      </c>
      <c r="H8170">
        <v>4.9542058000000004</v>
      </c>
      <c r="I8170">
        <v>-74.021286329999995</v>
      </c>
      <c r="J8170">
        <v>0</v>
      </c>
      <c r="K8170">
        <v>0</v>
      </c>
      <c r="L8170">
        <v>0</v>
      </c>
    </row>
    <row r="8171" spans="1:12" x14ac:dyDescent="0.25">
      <c r="A8171" t="s">
        <v>8181</v>
      </c>
      <c r="B8171">
        <v>0</v>
      </c>
      <c r="C8171">
        <v>0.181458816</v>
      </c>
      <c r="D8171">
        <v>38.85</v>
      </c>
      <c r="E8171">
        <v>3.34510208441419E-3</v>
      </c>
      <c r="F8171">
        <v>-6.5778259346288295E-2</v>
      </c>
      <c r="G8171">
        <v>-2.2003499244840601E-4</v>
      </c>
      <c r="H8171">
        <v>4.9542073000000002</v>
      </c>
      <c r="I8171">
        <v>-74.021287000000001</v>
      </c>
      <c r="J8171">
        <v>0</v>
      </c>
      <c r="K8171">
        <v>0</v>
      </c>
      <c r="L8171">
        <v>0</v>
      </c>
    </row>
    <row r="8172" spans="1:12" x14ac:dyDescent="0.25">
      <c r="A8172" t="s">
        <v>8182</v>
      </c>
      <c r="B8172">
        <v>0</v>
      </c>
      <c r="C8172">
        <v>0.181458816</v>
      </c>
      <c r="D8172">
        <v>40.700000000000003</v>
      </c>
      <c r="E8172">
        <v>3.34510208441419E-3</v>
      </c>
      <c r="F8172">
        <v>-4.1632772484511797E-2</v>
      </c>
      <c r="G8172">
        <v>-1.3926587401788201E-4</v>
      </c>
      <c r="H8172">
        <v>4.9542088</v>
      </c>
      <c r="I8172">
        <v>-74.021288659999996</v>
      </c>
      <c r="J8172">
        <v>0</v>
      </c>
      <c r="K8172">
        <v>0</v>
      </c>
      <c r="L8172">
        <v>0</v>
      </c>
    </row>
    <row r="8173" spans="1:12" x14ac:dyDescent="0.25">
      <c r="A8173" t="s">
        <v>8183</v>
      </c>
      <c r="B8173">
        <v>0</v>
      </c>
      <c r="C8173">
        <v>0.181458816</v>
      </c>
      <c r="D8173">
        <v>40.700000000000003</v>
      </c>
      <c r="E8173">
        <v>3.34510208441419E-3</v>
      </c>
      <c r="F8173">
        <v>-5.5046931852167802E-2</v>
      </c>
      <c r="G8173">
        <v>-1.8413760647929199E-4</v>
      </c>
      <c r="H8173">
        <v>4.9542063000000001</v>
      </c>
      <c r="I8173">
        <v>-74.021286160000002</v>
      </c>
      <c r="J8173">
        <v>0</v>
      </c>
      <c r="K8173">
        <v>0</v>
      </c>
      <c r="L8173">
        <v>0</v>
      </c>
    </row>
    <row r="8174" spans="1:12" x14ac:dyDescent="0.25">
      <c r="A8174" t="s">
        <v>8184</v>
      </c>
      <c r="B8174">
        <v>0</v>
      </c>
      <c r="C8174">
        <v>0.181458816</v>
      </c>
      <c r="D8174">
        <v>40.700000000000003</v>
      </c>
      <c r="E8174">
        <v>3.34510208441419E-3</v>
      </c>
      <c r="F8174">
        <v>-5.5046931852167802E-2</v>
      </c>
      <c r="G8174">
        <v>-1.8413760647929199E-4</v>
      </c>
      <c r="H8174">
        <v>4.9542105000000003</v>
      </c>
      <c r="I8174">
        <v>-74.02128433</v>
      </c>
      <c r="J8174">
        <v>0</v>
      </c>
      <c r="K8174">
        <v>0</v>
      </c>
      <c r="L8174">
        <v>0</v>
      </c>
    </row>
    <row r="8175" spans="1:12" x14ac:dyDescent="0.25">
      <c r="A8175" t="s">
        <v>8185</v>
      </c>
      <c r="B8175">
        <v>0</v>
      </c>
      <c r="C8175">
        <v>0.181458816</v>
      </c>
      <c r="D8175">
        <v>40.700000000000003</v>
      </c>
      <c r="E8175">
        <v>3.34510208441419E-3</v>
      </c>
      <c r="F8175">
        <v>-5.5046931852167802E-2</v>
      </c>
      <c r="G8175">
        <v>-1.8413760647929199E-4</v>
      </c>
      <c r="H8175">
        <v>4.9542108000000002</v>
      </c>
      <c r="I8175">
        <v>-74.021289159999995</v>
      </c>
      <c r="J8175">
        <v>0</v>
      </c>
      <c r="K8175">
        <v>0</v>
      </c>
      <c r="L8175">
        <v>0</v>
      </c>
    </row>
    <row r="8176" spans="1:12" x14ac:dyDescent="0.25">
      <c r="A8176" t="s">
        <v>8186</v>
      </c>
      <c r="B8176">
        <v>0</v>
      </c>
      <c r="C8176">
        <v>0.181458816</v>
      </c>
      <c r="D8176">
        <v>37</v>
      </c>
      <c r="E8176">
        <v>3.34510208441419E-3</v>
      </c>
      <c r="F8176">
        <v>-4.1632772484511797E-2</v>
      </c>
      <c r="G8176">
        <v>-1.3926587401788201E-4</v>
      </c>
      <c r="H8176">
        <v>4.9542074999999999</v>
      </c>
      <c r="I8176">
        <v>-74.021290829999998</v>
      </c>
      <c r="J8176">
        <v>0</v>
      </c>
      <c r="K8176">
        <v>0</v>
      </c>
      <c r="L8176">
        <v>0</v>
      </c>
    </row>
    <row r="8177" spans="1:12" x14ac:dyDescent="0.25">
      <c r="A8177" t="s">
        <v>8187</v>
      </c>
      <c r="B8177">
        <v>0</v>
      </c>
      <c r="C8177">
        <v>0.181458816</v>
      </c>
      <c r="D8177">
        <v>37</v>
      </c>
      <c r="E8177">
        <v>0</v>
      </c>
      <c r="F8177">
        <v>-9.5289409955135795E-2</v>
      </c>
      <c r="G8177">
        <v>0</v>
      </c>
      <c r="H8177">
        <v>4.9541988999999997</v>
      </c>
      <c r="I8177">
        <v>-74.021293999999997</v>
      </c>
      <c r="J8177">
        <v>0</v>
      </c>
      <c r="K8177">
        <v>0</v>
      </c>
      <c r="L8177">
        <v>0</v>
      </c>
    </row>
    <row r="8178" spans="1:12" x14ac:dyDescent="0.25">
      <c r="A8178" t="s">
        <v>8188</v>
      </c>
      <c r="B8178">
        <v>0</v>
      </c>
      <c r="C8178">
        <v>0.181458816</v>
      </c>
      <c r="D8178">
        <v>37</v>
      </c>
      <c r="E8178">
        <v>3.34510208441419E-3</v>
      </c>
      <c r="F8178">
        <v>-4.4315604358040099E-2</v>
      </c>
      <c r="G8178">
        <v>-1.4824022051015501E-4</v>
      </c>
      <c r="H8178">
        <v>4.9541978000000002</v>
      </c>
      <c r="I8178">
        <v>-74.021294830000002</v>
      </c>
      <c r="J8178">
        <v>0</v>
      </c>
      <c r="K8178">
        <v>0</v>
      </c>
      <c r="L8178">
        <v>0</v>
      </c>
    </row>
    <row r="8179" spans="1:12" x14ac:dyDescent="0.25">
      <c r="A8179" t="s">
        <v>8189</v>
      </c>
      <c r="B8179">
        <v>0</v>
      </c>
      <c r="C8179">
        <v>0.181458816</v>
      </c>
      <c r="D8179">
        <v>38.85</v>
      </c>
      <c r="E8179">
        <v>0</v>
      </c>
      <c r="F8179">
        <v>-6.0412595599231601E-2</v>
      </c>
      <c r="G8179">
        <v>0</v>
      </c>
      <c r="H8179">
        <v>4.9541968000000001</v>
      </c>
      <c r="I8179">
        <v>-74.021296160000006</v>
      </c>
      <c r="J8179">
        <v>0</v>
      </c>
      <c r="K8179">
        <v>0</v>
      </c>
      <c r="L8179">
        <v>0</v>
      </c>
    </row>
    <row r="8180" spans="1:12" x14ac:dyDescent="0.25">
      <c r="A8180" t="s">
        <v>8190</v>
      </c>
      <c r="B8180">
        <v>0</v>
      </c>
      <c r="C8180">
        <v>0.181458816</v>
      </c>
      <c r="D8180">
        <v>37</v>
      </c>
      <c r="E8180">
        <v>3.34510208441419E-3</v>
      </c>
      <c r="F8180">
        <v>-6.3095427472759896E-2</v>
      </c>
      <c r="G8180">
        <v>-2.1106064595613399E-4</v>
      </c>
      <c r="H8180">
        <v>4.9541898</v>
      </c>
      <c r="I8180">
        <v>-74.021299330000005</v>
      </c>
      <c r="J8180">
        <v>0</v>
      </c>
      <c r="K8180">
        <v>0</v>
      </c>
      <c r="L8180">
        <v>0</v>
      </c>
    </row>
    <row r="8181" spans="1:12" x14ac:dyDescent="0.25">
      <c r="A8181" t="s">
        <v>8191</v>
      </c>
      <c r="B8181">
        <v>0</v>
      </c>
      <c r="C8181">
        <v>0.181458816</v>
      </c>
      <c r="D8181">
        <v>37</v>
      </c>
      <c r="E8181">
        <v>3.34510208441419E-3</v>
      </c>
      <c r="F8181">
        <v>-4.9681268105110997E-2</v>
      </c>
      <c r="G8181">
        <v>-1.66188913494747E-4</v>
      </c>
      <c r="H8181">
        <v>4.9541798999999997</v>
      </c>
      <c r="I8181">
        <v>-74.021301159999993</v>
      </c>
      <c r="J8181">
        <v>0</v>
      </c>
      <c r="K8181">
        <v>0</v>
      </c>
      <c r="L8181">
        <v>0</v>
      </c>
    </row>
    <row r="8182" spans="1:12" x14ac:dyDescent="0.25">
      <c r="A8182" t="s">
        <v>8192</v>
      </c>
      <c r="B8182">
        <v>0</v>
      </c>
      <c r="C8182">
        <v>0.181458816</v>
      </c>
      <c r="D8182">
        <v>33.299999999999997</v>
      </c>
      <c r="E8182">
        <v>3.34510208441419E-3</v>
      </c>
      <c r="F8182">
        <v>-4.4315604358040099E-2</v>
      </c>
      <c r="G8182">
        <v>-1.4824022051015501E-4</v>
      </c>
      <c r="H8182">
        <v>4.9541760999999997</v>
      </c>
      <c r="I8182">
        <v>-74.021301660000006</v>
      </c>
      <c r="J8182">
        <v>0</v>
      </c>
      <c r="K8182">
        <v>0</v>
      </c>
      <c r="L8182">
        <v>0</v>
      </c>
    </row>
    <row r="8183" spans="1:12" x14ac:dyDescent="0.25">
      <c r="A8183" t="s">
        <v>8193</v>
      </c>
      <c r="B8183">
        <v>0</v>
      </c>
      <c r="C8183">
        <v>0.181458816</v>
      </c>
      <c r="D8183">
        <v>31.45</v>
      </c>
      <c r="E8183">
        <v>3.34510208441419E-3</v>
      </c>
      <c r="F8183">
        <v>-4.4315604358040099E-2</v>
      </c>
      <c r="G8183">
        <v>-1.4824022051015501E-4</v>
      </c>
      <c r="H8183">
        <v>4.9541741000000004</v>
      </c>
      <c r="I8183">
        <v>-74.021300999999994</v>
      </c>
      <c r="J8183">
        <v>0</v>
      </c>
      <c r="K8183">
        <v>0</v>
      </c>
      <c r="L8183">
        <v>0</v>
      </c>
    </row>
    <row r="8184" spans="1:12" x14ac:dyDescent="0.25">
      <c r="A8184" t="s">
        <v>8194</v>
      </c>
      <c r="B8184">
        <v>0</v>
      </c>
      <c r="C8184">
        <v>0.181458816</v>
      </c>
      <c r="D8184">
        <v>31.45</v>
      </c>
      <c r="E8184">
        <v>3.34510208441419E-3</v>
      </c>
      <c r="F8184">
        <v>-3.89499406109763E-2</v>
      </c>
      <c r="G8184">
        <v>-1.30291527525586E-4</v>
      </c>
      <c r="H8184">
        <v>4.9541708</v>
      </c>
      <c r="I8184">
        <v>-74.021299499999998</v>
      </c>
      <c r="J8184">
        <v>0</v>
      </c>
      <c r="K8184">
        <v>0</v>
      </c>
      <c r="L8184">
        <v>0</v>
      </c>
    </row>
    <row r="8185" spans="1:12" x14ac:dyDescent="0.25">
      <c r="A8185" t="s">
        <v>8195</v>
      </c>
      <c r="B8185">
        <v>0</v>
      </c>
      <c r="C8185">
        <v>0.181458816</v>
      </c>
      <c r="D8185">
        <v>29.6</v>
      </c>
      <c r="E8185">
        <v>3.34510208441419E-3</v>
      </c>
      <c r="F8185">
        <v>-4.1632772484511797E-2</v>
      </c>
      <c r="G8185">
        <v>-1.3926587401788201E-4</v>
      </c>
      <c r="H8185">
        <v>4.9541659999999998</v>
      </c>
      <c r="I8185">
        <v>-74.021300830000001</v>
      </c>
      <c r="J8185">
        <v>0</v>
      </c>
      <c r="K8185">
        <v>0</v>
      </c>
      <c r="L8185">
        <v>0</v>
      </c>
    </row>
    <row r="8186" spans="1:12" x14ac:dyDescent="0.25">
      <c r="A8186" t="s">
        <v>8196</v>
      </c>
      <c r="B8186">
        <v>0</v>
      </c>
      <c r="C8186">
        <v>0.181458816</v>
      </c>
      <c r="D8186">
        <v>33.299999999999997</v>
      </c>
      <c r="E8186">
        <v>3.34510208441419E-3</v>
      </c>
      <c r="F8186">
        <v>-4.9681268105110997E-2</v>
      </c>
      <c r="G8186">
        <v>-1.66188913494747E-4</v>
      </c>
      <c r="H8186">
        <v>4.9541648</v>
      </c>
      <c r="I8186">
        <v>-74.021301660000006</v>
      </c>
      <c r="J8186">
        <v>0</v>
      </c>
      <c r="K8186">
        <v>0</v>
      </c>
      <c r="L8186">
        <v>0</v>
      </c>
    </row>
    <row r="8187" spans="1:12" x14ac:dyDescent="0.25">
      <c r="A8187" t="s">
        <v>8197</v>
      </c>
      <c r="B8187">
        <v>0</v>
      </c>
      <c r="C8187">
        <v>0.181458816</v>
      </c>
      <c r="D8187">
        <v>35.15</v>
      </c>
      <c r="E8187">
        <v>3.34510208441419E-3</v>
      </c>
      <c r="F8187">
        <v>-4.6998436231568498E-2</v>
      </c>
      <c r="G8187">
        <v>-1.57214567002427E-4</v>
      </c>
      <c r="H8187">
        <v>4.9541672999999999</v>
      </c>
      <c r="I8187">
        <v>-74.02130133</v>
      </c>
      <c r="J8187">
        <v>0</v>
      </c>
      <c r="K8187">
        <v>0</v>
      </c>
      <c r="L8187">
        <v>0</v>
      </c>
    </row>
    <row r="8188" spans="1:12" x14ac:dyDescent="0.25">
      <c r="A8188" t="s">
        <v>8198</v>
      </c>
      <c r="B8188">
        <v>0</v>
      </c>
      <c r="C8188">
        <v>0.181458816</v>
      </c>
      <c r="D8188">
        <v>35.15</v>
      </c>
      <c r="E8188">
        <v>3.34510208441419E-3</v>
      </c>
      <c r="F8188">
        <v>-4.6998436231568498E-2</v>
      </c>
      <c r="G8188">
        <v>-1.57214567002427E-4</v>
      </c>
      <c r="H8188">
        <v>4.9541756000000001</v>
      </c>
      <c r="I8188">
        <v>-74.021301989999998</v>
      </c>
      <c r="J8188">
        <v>0</v>
      </c>
      <c r="K8188">
        <v>0</v>
      </c>
      <c r="L8188">
        <v>0</v>
      </c>
    </row>
    <row r="8189" spans="1:12" x14ac:dyDescent="0.25">
      <c r="A8189" t="s">
        <v>8199</v>
      </c>
      <c r="B8189">
        <v>0</v>
      </c>
      <c r="C8189">
        <v>0.181458816</v>
      </c>
      <c r="D8189">
        <v>35.15</v>
      </c>
      <c r="E8189">
        <v>3.34510208441419E-3</v>
      </c>
      <c r="F8189">
        <v>-4.1632772484511797E-2</v>
      </c>
      <c r="G8189">
        <v>-1.3926587401788201E-4</v>
      </c>
      <c r="H8189">
        <v>4.9541838</v>
      </c>
      <c r="I8189">
        <v>-74.021299830000004</v>
      </c>
      <c r="J8189">
        <v>0</v>
      </c>
      <c r="K8189">
        <v>0</v>
      </c>
      <c r="L8189">
        <v>0</v>
      </c>
    </row>
    <row r="8190" spans="1:12" x14ac:dyDescent="0.25">
      <c r="A8190" t="s">
        <v>8200</v>
      </c>
      <c r="B8190">
        <v>0</v>
      </c>
      <c r="C8190">
        <v>0.181458816</v>
      </c>
      <c r="D8190">
        <v>35.15</v>
      </c>
      <c r="E8190">
        <v>3.34510208441419E-3</v>
      </c>
      <c r="F8190">
        <v>-3.89499406109763E-2</v>
      </c>
      <c r="G8190">
        <v>-1.30291527525586E-4</v>
      </c>
      <c r="H8190">
        <v>4.9542052999999999</v>
      </c>
      <c r="I8190">
        <v>-74.021307829999998</v>
      </c>
      <c r="J8190">
        <v>0</v>
      </c>
      <c r="K8190">
        <v>0</v>
      </c>
      <c r="L8190">
        <v>0</v>
      </c>
    </row>
    <row r="8191" spans="1:12" x14ac:dyDescent="0.25">
      <c r="A8191" t="s">
        <v>8201</v>
      </c>
      <c r="B8191">
        <v>0</v>
      </c>
      <c r="C8191">
        <v>0.181458816</v>
      </c>
      <c r="D8191">
        <v>40.700000000000003</v>
      </c>
      <c r="E8191">
        <v>3.34510208441419E-3</v>
      </c>
      <c r="F8191">
        <v>-3.3584276863919599E-2</v>
      </c>
      <c r="G8191">
        <v>-1.12342834541041E-4</v>
      </c>
      <c r="H8191">
        <v>4.9542070000000002</v>
      </c>
      <c r="I8191">
        <v>-74.021304830000005</v>
      </c>
      <c r="J8191">
        <v>0</v>
      </c>
      <c r="K8191">
        <v>0</v>
      </c>
      <c r="L8191">
        <v>0</v>
      </c>
    </row>
    <row r="8192" spans="1:12" x14ac:dyDescent="0.25">
      <c r="A8192" t="s">
        <v>8202</v>
      </c>
      <c r="B8192">
        <v>0</v>
      </c>
      <c r="C8192">
        <v>0.181458816</v>
      </c>
      <c r="D8192">
        <v>40.700000000000003</v>
      </c>
      <c r="E8192">
        <v>0</v>
      </c>
      <c r="F8192">
        <v>-3.89499406109763E-2</v>
      </c>
      <c r="G8192">
        <v>0</v>
      </c>
      <c r="H8192">
        <v>4.9542038000000002</v>
      </c>
      <c r="I8192">
        <v>-74.021299830000004</v>
      </c>
      <c r="J8192">
        <v>0</v>
      </c>
      <c r="K8192">
        <v>0</v>
      </c>
      <c r="L8192">
        <v>0</v>
      </c>
    </row>
    <row r="8193" spans="1:12" x14ac:dyDescent="0.25">
      <c r="A8193" t="s">
        <v>8203</v>
      </c>
      <c r="B8193">
        <v>0</v>
      </c>
      <c r="C8193">
        <v>0.181458816</v>
      </c>
      <c r="D8193">
        <v>38.85</v>
      </c>
      <c r="E8193">
        <v>3.34510208441419E-3</v>
      </c>
      <c r="F8193">
        <v>-4.6998436231568498E-2</v>
      </c>
      <c r="G8193">
        <v>-1.57214567002427E-4</v>
      </c>
      <c r="H8193">
        <v>4.9541988999999997</v>
      </c>
      <c r="I8193">
        <v>-74.021296160000006</v>
      </c>
      <c r="J8193">
        <v>0</v>
      </c>
      <c r="K8193">
        <v>0</v>
      </c>
      <c r="L8193">
        <v>0</v>
      </c>
    </row>
    <row r="8194" spans="1:12" x14ac:dyDescent="0.25">
      <c r="A8194" t="s">
        <v>8204</v>
      </c>
      <c r="B8194">
        <v>0</v>
      </c>
      <c r="C8194">
        <v>0.181458816</v>
      </c>
      <c r="D8194">
        <v>37</v>
      </c>
      <c r="E8194">
        <v>3.34510208441419E-3</v>
      </c>
      <c r="F8194">
        <v>-3.6267108737447901E-2</v>
      </c>
      <c r="G8194">
        <v>-1.2131718103331301E-4</v>
      </c>
      <c r="H8194">
        <v>4.9541985999999998</v>
      </c>
      <c r="I8194">
        <v>-74.021294999999995</v>
      </c>
      <c r="J8194">
        <v>0</v>
      </c>
      <c r="K8194">
        <v>0</v>
      </c>
      <c r="L8194">
        <v>0</v>
      </c>
    </row>
    <row r="8195" spans="1:12" x14ac:dyDescent="0.25">
      <c r="A8195" t="s">
        <v>8205</v>
      </c>
      <c r="B8195">
        <v>0</v>
      </c>
      <c r="C8195">
        <v>0.181458816</v>
      </c>
      <c r="D8195">
        <v>37</v>
      </c>
      <c r="E8195">
        <v>3.34510208441419E-3</v>
      </c>
      <c r="F8195">
        <v>-4.1632772484511797E-2</v>
      </c>
      <c r="G8195">
        <v>-1.3926587401788201E-4</v>
      </c>
      <c r="H8195">
        <v>4.9541936</v>
      </c>
      <c r="I8195">
        <v>-74.021301989999998</v>
      </c>
      <c r="J8195">
        <v>0</v>
      </c>
      <c r="K8195">
        <v>0</v>
      </c>
      <c r="L8195">
        <v>0</v>
      </c>
    </row>
    <row r="8196" spans="1:12" x14ac:dyDescent="0.25">
      <c r="A8196" t="s">
        <v>8206</v>
      </c>
      <c r="B8196">
        <v>0</v>
      </c>
      <c r="C8196">
        <v>0.181458816</v>
      </c>
      <c r="D8196">
        <v>35.15</v>
      </c>
      <c r="E8196">
        <v>3.34510208441419E-3</v>
      </c>
      <c r="F8196">
        <v>-4.4315604358040099E-2</v>
      </c>
      <c r="G8196">
        <v>-1.4824022051015501E-4</v>
      </c>
      <c r="H8196">
        <v>4.9541880000000003</v>
      </c>
      <c r="I8196">
        <v>-74.021306159999995</v>
      </c>
      <c r="J8196">
        <v>0</v>
      </c>
      <c r="K8196">
        <v>0</v>
      </c>
      <c r="L8196">
        <v>0</v>
      </c>
    </row>
    <row r="8197" spans="1:12" x14ac:dyDescent="0.25">
      <c r="A8197" t="s">
        <v>8207</v>
      </c>
      <c r="B8197">
        <v>0</v>
      </c>
      <c r="C8197">
        <v>0.181458816</v>
      </c>
      <c r="D8197">
        <v>37</v>
      </c>
      <c r="E8197">
        <v>3.34510208441419E-3</v>
      </c>
      <c r="F8197">
        <v>-4.4315604358040099E-2</v>
      </c>
      <c r="G8197">
        <v>-1.4824022051015501E-4</v>
      </c>
      <c r="H8197">
        <v>4.9541827999999999</v>
      </c>
      <c r="I8197">
        <v>-74.021309000000002</v>
      </c>
      <c r="J8197">
        <v>0</v>
      </c>
      <c r="K8197">
        <v>0</v>
      </c>
      <c r="L8197">
        <v>0</v>
      </c>
    </row>
    <row r="8198" spans="1:12" x14ac:dyDescent="0.25">
      <c r="A8198" t="s">
        <v>8208</v>
      </c>
      <c r="B8198">
        <v>0</v>
      </c>
      <c r="C8198">
        <v>0.181458816</v>
      </c>
      <c r="D8198">
        <v>37</v>
      </c>
      <c r="E8198">
        <v>3.34510208441419E-3</v>
      </c>
      <c r="F8198">
        <v>-4.4315604358040099E-2</v>
      </c>
      <c r="G8198">
        <v>-1.4824022051015501E-4</v>
      </c>
      <c r="H8198">
        <v>4.9541729999999999</v>
      </c>
      <c r="I8198">
        <v>-74.021317330000002</v>
      </c>
      <c r="J8198">
        <v>0</v>
      </c>
      <c r="K8198">
        <v>0</v>
      </c>
      <c r="L8198">
        <v>0</v>
      </c>
    </row>
    <row r="8199" spans="1:12" x14ac:dyDescent="0.25">
      <c r="A8199" t="s">
        <v>8209</v>
      </c>
      <c r="B8199">
        <v>0</v>
      </c>
      <c r="C8199">
        <v>0.181458816</v>
      </c>
      <c r="D8199">
        <v>37</v>
      </c>
      <c r="E8199">
        <v>3.34510208441419E-3</v>
      </c>
      <c r="F8199">
        <v>-4.9681268105110997E-2</v>
      </c>
      <c r="G8199">
        <v>-1.66188913494747E-4</v>
      </c>
      <c r="H8199">
        <v>4.9541668000000003</v>
      </c>
      <c r="I8199">
        <v>-74.021319660000003</v>
      </c>
      <c r="J8199">
        <v>0</v>
      </c>
      <c r="K8199">
        <v>0</v>
      </c>
      <c r="L8199">
        <v>0</v>
      </c>
    </row>
    <row r="8200" spans="1:12" x14ac:dyDescent="0.25">
      <c r="A8200" t="s">
        <v>8210</v>
      </c>
      <c r="B8200">
        <v>0</v>
      </c>
      <c r="C8200">
        <v>0.181458816</v>
      </c>
      <c r="D8200">
        <v>38.85</v>
      </c>
      <c r="E8200">
        <v>3.34510208441419E-3</v>
      </c>
      <c r="F8200">
        <v>-4.9681268105110997E-2</v>
      </c>
      <c r="G8200">
        <v>-1.66188913494747E-4</v>
      </c>
      <c r="H8200">
        <v>4.9541608000000004</v>
      </c>
      <c r="I8200">
        <v>-74.021325000000004</v>
      </c>
      <c r="J8200">
        <v>0</v>
      </c>
      <c r="K8200">
        <v>0</v>
      </c>
      <c r="L8200">
        <v>0</v>
      </c>
    </row>
    <row r="8201" spans="1:12" x14ac:dyDescent="0.25">
      <c r="A8201" t="s">
        <v>8211</v>
      </c>
      <c r="B8201">
        <v>0</v>
      </c>
      <c r="C8201">
        <v>0.181458816</v>
      </c>
      <c r="D8201">
        <v>40.700000000000003</v>
      </c>
      <c r="E8201">
        <v>3.34510208441419E-3</v>
      </c>
      <c r="F8201">
        <v>-4.9681268105110997E-2</v>
      </c>
      <c r="G8201">
        <v>-1.66188913494747E-4</v>
      </c>
      <c r="H8201">
        <v>4.9541557999999997</v>
      </c>
      <c r="I8201">
        <v>-74.021328659999995</v>
      </c>
      <c r="J8201">
        <v>0</v>
      </c>
      <c r="K8201">
        <v>0</v>
      </c>
      <c r="L8201">
        <v>0</v>
      </c>
    </row>
    <row r="8202" spans="1:12" x14ac:dyDescent="0.25">
      <c r="A8202" t="s">
        <v>8212</v>
      </c>
      <c r="B8202">
        <v>0</v>
      </c>
      <c r="C8202">
        <v>0.181458816</v>
      </c>
      <c r="D8202">
        <v>40.700000000000003</v>
      </c>
      <c r="E8202">
        <v>3.34510208441419E-3</v>
      </c>
      <c r="F8202">
        <v>-3.89499406109763E-2</v>
      </c>
      <c r="G8202">
        <v>-1.30291527525586E-4</v>
      </c>
      <c r="H8202">
        <v>4.9541528000000001</v>
      </c>
      <c r="I8202">
        <v>-74.021326500000001</v>
      </c>
      <c r="J8202">
        <v>0</v>
      </c>
      <c r="K8202">
        <v>0</v>
      </c>
      <c r="L8202">
        <v>0</v>
      </c>
    </row>
    <row r="8203" spans="1:12" x14ac:dyDescent="0.25">
      <c r="A8203" t="s">
        <v>8213</v>
      </c>
      <c r="B8203">
        <v>0</v>
      </c>
      <c r="C8203">
        <v>0.181458816</v>
      </c>
      <c r="D8203">
        <v>42.55</v>
      </c>
      <c r="E8203">
        <v>3.34510208441419E-3</v>
      </c>
      <c r="F8203">
        <v>-4.4315604358040099E-2</v>
      </c>
      <c r="G8203">
        <v>-1.4824022051015501E-4</v>
      </c>
      <c r="H8203">
        <v>4.954148</v>
      </c>
      <c r="I8203">
        <v>-74.021324329999999</v>
      </c>
      <c r="J8203">
        <v>0</v>
      </c>
      <c r="K8203">
        <v>0</v>
      </c>
      <c r="L8203">
        <v>0</v>
      </c>
    </row>
    <row r="8204" spans="1:12" x14ac:dyDescent="0.25">
      <c r="A8204" t="s">
        <v>8214</v>
      </c>
      <c r="B8204">
        <v>0</v>
      </c>
      <c r="C8204">
        <v>0.181458816</v>
      </c>
      <c r="D8204">
        <v>42.55</v>
      </c>
      <c r="E8204">
        <v>3.34510208441419E-3</v>
      </c>
      <c r="F8204">
        <v>-3.6267108737447901E-2</v>
      </c>
      <c r="G8204">
        <v>-1.2131718103331301E-4</v>
      </c>
      <c r="H8204">
        <v>4.9541456000000004</v>
      </c>
      <c r="I8204">
        <v>-74.021322990000002</v>
      </c>
      <c r="J8204">
        <v>0</v>
      </c>
      <c r="K8204">
        <v>0</v>
      </c>
      <c r="L8204">
        <v>0</v>
      </c>
    </row>
    <row r="8205" spans="1:12" x14ac:dyDescent="0.25">
      <c r="A8205" t="s">
        <v>8215</v>
      </c>
      <c r="B8205">
        <v>0</v>
      </c>
      <c r="C8205">
        <v>0.181458816</v>
      </c>
      <c r="D8205">
        <v>44.4</v>
      </c>
      <c r="E8205">
        <v>3.34510208441419E-3</v>
      </c>
      <c r="F8205">
        <v>-3.89499406109763E-2</v>
      </c>
      <c r="G8205">
        <v>-1.30291527525586E-4</v>
      </c>
      <c r="H8205">
        <v>4.9541423</v>
      </c>
      <c r="I8205">
        <v>-74.021324500000006</v>
      </c>
      <c r="J8205">
        <v>0</v>
      </c>
      <c r="K8205">
        <v>0</v>
      </c>
      <c r="L8205">
        <v>0</v>
      </c>
    </row>
    <row r="8206" spans="1:12" x14ac:dyDescent="0.25">
      <c r="A8206" t="s">
        <v>8216</v>
      </c>
      <c r="B8206">
        <v>0</v>
      </c>
      <c r="C8206">
        <v>0.181458816</v>
      </c>
      <c r="D8206">
        <v>46.25</v>
      </c>
      <c r="E8206">
        <v>3.34510208441419E-3</v>
      </c>
      <c r="F8206">
        <v>-4.1632772484511797E-2</v>
      </c>
      <c r="G8206">
        <v>-1.3926587401788201E-4</v>
      </c>
      <c r="H8206">
        <v>4.9541370000000002</v>
      </c>
      <c r="I8206">
        <v>-74.021325160000004</v>
      </c>
      <c r="J8206">
        <v>0</v>
      </c>
      <c r="K8206">
        <v>0</v>
      </c>
      <c r="L8206">
        <v>0</v>
      </c>
    </row>
    <row r="8207" spans="1:12" x14ac:dyDescent="0.25">
      <c r="A8207" t="s">
        <v>8217</v>
      </c>
      <c r="B8207">
        <v>0</v>
      </c>
      <c r="C8207">
        <v>0.181458816</v>
      </c>
      <c r="D8207">
        <v>48.1</v>
      </c>
      <c r="E8207">
        <v>3.34510208441419E-3</v>
      </c>
      <c r="F8207">
        <v>-3.6267108737447901E-2</v>
      </c>
      <c r="G8207">
        <v>-1.2131718103331301E-4</v>
      </c>
      <c r="H8207">
        <v>4.9541328</v>
      </c>
      <c r="I8207">
        <v>-74.021326830000007</v>
      </c>
      <c r="J8207">
        <v>0</v>
      </c>
      <c r="K8207">
        <v>0</v>
      </c>
      <c r="L8207">
        <v>0</v>
      </c>
    </row>
    <row r="8208" spans="1:12" x14ac:dyDescent="0.25">
      <c r="A8208" t="s">
        <v>8218</v>
      </c>
      <c r="B8208">
        <v>0</v>
      </c>
      <c r="C8208">
        <v>0.181458816</v>
      </c>
      <c r="D8208">
        <v>49.95</v>
      </c>
      <c r="E8208">
        <v>3.34510208441419E-3</v>
      </c>
      <c r="F8208">
        <v>-4.9681268105110997E-2</v>
      </c>
      <c r="G8208">
        <v>-1.66188913494747E-4</v>
      </c>
      <c r="H8208">
        <v>4.9541304999999998</v>
      </c>
      <c r="I8208">
        <v>-74.021328159999996</v>
      </c>
      <c r="J8208">
        <v>0</v>
      </c>
      <c r="K8208">
        <v>0</v>
      </c>
      <c r="L8208">
        <v>0</v>
      </c>
    </row>
    <row r="8209" spans="1:12" x14ac:dyDescent="0.25">
      <c r="A8209" t="s">
        <v>8219</v>
      </c>
      <c r="B8209">
        <v>0</v>
      </c>
      <c r="C8209">
        <v>0.181458816</v>
      </c>
      <c r="D8209">
        <v>51.8</v>
      </c>
      <c r="E8209">
        <v>3.34510208441419E-3</v>
      </c>
      <c r="F8209">
        <v>-4.6998436231568498E-2</v>
      </c>
      <c r="G8209">
        <v>-1.57214567002427E-4</v>
      </c>
      <c r="H8209">
        <v>4.9541284000000001</v>
      </c>
      <c r="I8209">
        <v>-74.021329660000006</v>
      </c>
      <c r="J8209">
        <v>0</v>
      </c>
      <c r="K8209">
        <v>0</v>
      </c>
      <c r="L8209">
        <v>0</v>
      </c>
    </row>
    <row r="8210" spans="1:12" x14ac:dyDescent="0.25">
      <c r="A8210" t="s">
        <v>8220</v>
      </c>
      <c r="B8210">
        <v>0</v>
      </c>
      <c r="C8210">
        <v>0.181458816</v>
      </c>
      <c r="D8210">
        <v>51.8</v>
      </c>
      <c r="E8210">
        <v>3.34510208441419E-3</v>
      </c>
      <c r="F8210">
        <v>-3.89499406109763E-2</v>
      </c>
      <c r="G8210">
        <v>-1.30291527525586E-4</v>
      </c>
      <c r="H8210">
        <v>4.9541281000000001</v>
      </c>
      <c r="I8210">
        <v>-74.021330660000004</v>
      </c>
      <c r="J8210">
        <v>0</v>
      </c>
      <c r="K8210">
        <v>0</v>
      </c>
      <c r="L8210">
        <v>0</v>
      </c>
    </row>
    <row r="8211" spans="1:12" x14ac:dyDescent="0.25">
      <c r="A8211" t="s">
        <v>8221</v>
      </c>
      <c r="B8211">
        <v>0</v>
      </c>
      <c r="C8211">
        <v>0.181458816</v>
      </c>
      <c r="D8211">
        <v>49.95</v>
      </c>
      <c r="E8211">
        <v>3.34510208441419E-3</v>
      </c>
      <c r="F8211">
        <v>-4.6998436231568498E-2</v>
      </c>
      <c r="G8211">
        <v>-1.57214567002427E-4</v>
      </c>
      <c r="H8211">
        <v>4.9541263000000004</v>
      </c>
      <c r="I8211">
        <v>-74.021331000000004</v>
      </c>
      <c r="J8211">
        <v>0</v>
      </c>
      <c r="K8211">
        <v>0</v>
      </c>
      <c r="L8211">
        <v>0</v>
      </c>
    </row>
    <row r="8212" spans="1:12" x14ac:dyDescent="0.25">
      <c r="A8212" t="s">
        <v>8222</v>
      </c>
      <c r="B8212">
        <v>0</v>
      </c>
      <c r="C8212">
        <v>0.181458816</v>
      </c>
      <c r="D8212">
        <v>49.95</v>
      </c>
      <c r="E8212">
        <v>3.34510208441419E-3</v>
      </c>
      <c r="F8212">
        <v>-4.1632772484511797E-2</v>
      </c>
      <c r="G8212">
        <v>-1.3926587401788201E-4</v>
      </c>
      <c r="H8212">
        <v>4.9541259999999996</v>
      </c>
      <c r="I8212">
        <v>-74.021331829999994</v>
      </c>
      <c r="J8212">
        <v>0</v>
      </c>
      <c r="K8212">
        <v>0</v>
      </c>
      <c r="L8212">
        <v>0</v>
      </c>
    </row>
    <row r="8213" spans="1:12" x14ac:dyDescent="0.25">
      <c r="A8213" t="s">
        <v>8223</v>
      </c>
      <c r="B8213">
        <v>0</v>
      </c>
      <c r="C8213">
        <v>0.181458816</v>
      </c>
      <c r="D8213">
        <v>48.1</v>
      </c>
      <c r="E8213">
        <v>3.34510208441419E-3</v>
      </c>
      <c r="F8213">
        <v>-4.6998436231568498E-2</v>
      </c>
      <c r="G8213">
        <v>-1.57214567002427E-4</v>
      </c>
      <c r="H8213">
        <v>4.9541237999999996</v>
      </c>
      <c r="I8213">
        <v>-74.02133216</v>
      </c>
      <c r="J8213">
        <v>0</v>
      </c>
      <c r="K8213">
        <v>0</v>
      </c>
      <c r="L8213">
        <v>0</v>
      </c>
    </row>
    <row r="8214" spans="1:12" x14ac:dyDescent="0.25">
      <c r="A8214" t="s">
        <v>8224</v>
      </c>
      <c r="B8214">
        <v>0</v>
      </c>
      <c r="C8214">
        <v>0.181458816</v>
      </c>
      <c r="D8214">
        <v>49.95</v>
      </c>
      <c r="E8214">
        <v>3.34510208441419E-3</v>
      </c>
      <c r="F8214">
        <v>-4.4315604358040099E-2</v>
      </c>
      <c r="G8214">
        <v>-1.4824022051015501E-4</v>
      </c>
      <c r="H8214">
        <v>4.9541208000000001</v>
      </c>
      <c r="I8214">
        <v>-74.021332330000007</v>
      </c>
      <c r="J8214">
        <v>0</v>
      </c>
      <c r="K8214">
        <v>0</v>
      </c>
      <c r="L8214">
        <v>0</v>
      </c>
    </row>
    <row r="8215" spans="1:12" x14ac:dyDescent="0.25">
      <c r="A8215" t="s">
        <v>8225</v>
      </c>
      <c r="B8215">
        <v>0</v>
      </c>
      <c r="C8215">
        <v>0.181458816</v>
      </c>
      <c r="D8215">
        <v>49.95</v>
      </c>
      <c r="E8215">
        <v>0</v>
      </c>
      <c r="F8215">
        <v>-3.89499406109763E-2</v>
      </c>
      <c r="G8215">
        <v>0</v>
      </c>
      <c r="H8215">
        <v>4.9541190999999998</v>
      </c>
      <c r="I8215">
        <v>-74.021332000000001</v>
      </c>
      <c r="J8215">
        <v>0</v>
      </c>
      <c r="K8215">
        <v>0</v>
      </c>
      <c r="L8215">
        <v>0</v>
      </c>
    </row>
    <row r="8216" spans="1:12" x14ac:dyDescent="0.25">
      <c r="A8216" t="s">
        <v>8226</v>
      </c>
      <c r="B8216">
        <v>0</v>
      </c>
      <c r="C8216">
        <v>0.181458816</v>
      </c>
      <c r="D8216">
        <v>51.8</v>
      </c>
      <c r="E8216">
        <v>3.34510208441419E-3</v>
      </c>
      <c r="F8216">
        <v>-4.6998436231568498E-2</v>
      </c>
      <c r="G8216">
        <v>-1.57214567002427E-4</v>
      </c>
      <c r="H8216">
        <v>4.9541177999999997</v>
      </c>
      <c r="I8216">
        <v>-74.021331829999994</v>
      </c>
      <c r="J8216">
        <v>0</v>
      </c>
      <c r="K8216">
        <v>0</v>
      </c>
      <c r="L8216">
        <v>0</v>
      </c>
    </row>
    <row r="8217" spans="1:12" x14ac:dyDescent="0.25">
      <c r="A8217" t="s">
        <v>8227</v>
      </c>
      <c r="B8217">
        <v>0</v>
      </c>
      <c r="C8217">
        <v>0.181458816</v>
      </c>
      <c r="D8217">
        <v>53.65</v>
      </c>
      <c r="E8217">
        <v>3.34510208441419E-3</v>
      </c>
      <c r="F8217">
        <v>-3.89499406109763E-2</v>
      </c>
      <c r="G8217">
        <v>-1.30291527525586E-4</v>
      </c>
      <c r="H8217">
        <v>4.9541174999999997</v>
      </c>
      <c r="I8217">
        <v>-74.021331500000002</v>
      </c>
      <c r="J8217">
        <v>0</v>
      </c>
      <c r="K8217">
        <v>0</v>
      </c>
      <c r="L8217">
        <v>0</v>
      </c>
    </row>
    <row r="8218" spans="1:12" x14ac:dyDescent="0.25">
      <c r="A8218" t="s">
        <v>8228</v>
      </c>
      <c r="B8218">
        <v>0</v>
      </c>
      <c r="C8218">
        <v>0.181458816</v>
      </c>
      <c r="D8218">
        <v>53.65</v>
      </c>
      <c r="E8218">
        <v>3.34510208441419E-3</v>
      </c>
      <c r="F8218">
        <v>-5.2364099978639403E-2</v>
      </c>
      <c r="G8218">
        <v>-1.7516325998701999E-4</v>
      </c>
      <c r="H8218">
        <v>4.9541158000000003</v>
      </c>
      <c r="I8218">
        <v>-74.021332330000007</v>
      </c>
      <c r="J8218">
        <v>0</v>
      </c>
      <c r="K8218">
        <v>0</v>
      </c>
      <c r="L8218">
        <v>0</v>
      </c>
    </row>
    <row r="8219" spans="1:12" x14ac:dyDescent="0.25">
      <c r="A8219" t="s">
        <v>8229</v>
      </c>
      <c r="B8219">
        <v>0</v>
      </c>
      <c r="C8219">
        <v>0.181458816</v>
      </c>
      <c r="D8219">
        <v>53.65</v>
      </c>
      <c r="E8219">
        <v>3.34510208441419E-3</v>
      </c>
      <c r="F8219">
        <v>-4.6998436231568498E-2</v>
      </c>
      <c r="G8219">
        <v>-1.57214567002427E-4</v>
      </c>
      <c r="H8219">
        <v>4.9541164000000002</v>
      </c>
      <c r="I8219">
        <v>-74.021330329999998</v>
      </c>
      <c r="J8219">
        <v>0</v>
      </c>
      <c r="K8219">
        <v>0</v>
      </c>
      <c r="L8219">
        <v>0</v>
      </c>
    </row>
    <row r="8220" spans="1:12" x14ac:dyDescent="0.25">
      <c r="A8220" t="s">
        <v>8230</v>
      </c>
      <c r="B8220">
        <v>0</v>
      </c>
      <c r="C8220">
        <v>0.181458816</v>
      </c>
      <c r="D8220">
        <v>49.95</v>
      </c>
      <c r="E8220">
        <v>3.34510208441419E-3</v>
      </c>
      <c r="F8220">
        <v>-4.9681268105110997E-2</v>
      </c>
      <c r="G8220">
        <v>-1.66188913494747E-4</v>
      </c>
      <c r="H8220">
        <v>4.9541173000000001</v>
      </c>
      <c r="I8220">
        <v>-74.02132933</v>
      </c>
      <c r="J8220">
        <v>0</v>
      </c>
      <c r="K8220">
        <v>0</v>
      </c>
      <c r="L8220">
        <v>0</v>
      </c>
    </row>
    <row r="8221" spans="1:12" x14ac:dyDescent="0.25">
      <c r="A8221" t="s">
        <v>8231</v>
      </c>
      <c r="B8221">
        <v>0</v>
      </c>
      <c r="C8221">
        <v>0.181458816</v>
      </c>
      <c r="D8221">
        <v>53.65</v>
      </c>
      <c r="E8221">
        <v>3.34510208441419E-3</v>
      </c>
      <c r="F8221">
        <v>-4.4315604358040099E-2</v>
      </c>
      <c r="G8221">
        <v>-1.4824022051015501E-4</v>
      </c>
      <c r="H8221">
        <v>4.9541165999999999</v>
      </c>
      <c r="I8221">
        <v>-74.021328490000002</v>
      </c>
      <c r="J8221">
        <v>0</v>
      </c>
      <c r="K8221">
        <v>0</v>
      </c>
      <c r="L8221">
        <v>0</v>
      </c>
    </row>
    <row r="8222" spans="1:12" x14ac:dyDescent="0.25">
      <c r="A8222" t="s">
        <v>8232</v>
      </c>
      <c r="B8222">
        <v>0</v>
      </c>
      <c r="C8222">
        <v>0.181458816</v>
      </c>
      <c r="D8222">
        <v>49.95</v>
      </c>
      <c r="E8222">
        <v>3.34510208441419E-3</v>
      </c>
      <c r="F8222">
        <v>-4.6998436231568498E-2</v>
      </c>
      <c r="G8222">
        <v>-1.57214567002427E-4</v>
      </c>
      <c r="H8222">
        <v>4.9541171000000004</v>
      </c>
      <c r="I8222">
        <v>-74.021326329999994</v>
      </c>
      <c r="J8222">
        <v>0</v>
      </c>
      <c r="K8222">
        <v>0</v>
      </c>
      <c r="L8222">
        <v>0</v>
      </c>
    </row>
    <row r="8223" spans="1:12" x14ac:dyDescent="0.25">
      <c r="A8223" t="s">
        <v>8233</v>
      </c>
      <c r="B8223">
        <v>0</v>
      </c>
      <c r="C8223">
        <v>0.181458816</v>
      </c>
      <c r="D8223">
        <v>49.95</v>
      </c>
      <c r="E8223">
        <v>3.34510208441419E-3</v>
      </c>
      <c r="F8223">
        <v>-4.6998436231568498E-2</v>
      </c>
      <c r="G8223">
        <v>-1.57214567002427E-4</v>
      </c>
      <c r="H8223">
        <v>4.9541168000000004</v>
      </c>
      <c r="I8223">
        <v>-74.021326000000002</v>
      </c>
      <c r="J8223">
        <v>0</v>
      </c>
      <c r="K8223">
        <v>0</v>
      </c>
      <c r="L8223">
        <v>0</v>
      </c>
    </row>
    <row r="8224" spans="1:12" x14ac:dyDescent="0.25">
      <c r="A8224" t="s">
        <v>8234</v>
      </c>
      <c r="B8224">
        <v>0</v>
      </c>
      <c r="C8224">
        <v>0.181458816</v>
      </c>
      <c r="D8224">
        <v>49.95</v>
      </c>
      <c r="E8224">
        <v>3.34510208441419E-3</v>
      </c>
      <c r="F8224">
        <v>-4.9681268105110997E-2</v>
      </c>
      <c r="G8224">
        <v>-1.66188913494747E-4</v>
      </c>
      <c r="H8224">
        <v>4.9541155000000003</v>
      </c>
      <c r="I8224">
        <v>-74.021324829999998</v>
      </c>
      <c r="J8224">
        <v>0</v>
      </c>
      <c r="K8224">
        <v>0</v>
      </c>
      <c r="L8224">
        <v>0</v>
      </c>
    </row>
    <row r="8225" spans="1:12" x14ac:dyDescent="0.25">
      <c r="A8225" t="s">
        <v>8235</v>
      </c>
      <c r="B8225">
        <v>0</v>
      </c>
      <c r="C8225">
        <v>0.181458816</v>
      </c>
      <c r="D8225">
        <v>49.95</v>
      </c>
      <c r="E8225">
        <v>3.34510208441419E-3</v>
      </c>
      <c r="F8225">
        <v>-4.6998436231568498E-2</v>
      </c>
      <c r="G8225">
        <v>-1.57214567002427E-4</v>
      </c>
      <c r="H8225">
        <v>4.9541141</v>
      </c>
      <c r="I8225">
        <v>-74.021324500000006</v>
      </c>
      <c r="J8225">
        <v>0</v>
      </c>
      <c r="K8225">
        <v>0</v>
      </c>
      <c r="L8225">
        <v>0</v>
      </c>
    </row>
    <row r="8226" spans="1:12" x14ac:dyDescent="0.25">
      <c r="A8226" t="s">
        <v>8236</v>
      </c>
      <c r="B8226">
        <v>0</v>
      </c>
      <c r="C8226">
        <v>0.181458816</v>
      </c>
      <c r="D8226">
        <v>48.1</v>
      </c>
      <c r="E8226">
        <v>3.34510208441419E-3</v>
      </c>
      <c r="F8226">
        <v>-4.6998436231568498E-2</v>
      </c>
      <c r="G8226">
        <v>-1.57214567002427E-4</v>
      </c>
      <c r="H8226">
        <v>4.9541141</v>
      </c>
      <c r="I8226">
        <v>-74.021323659999993</v>
      </c>
      <c r="J8226">
        <v>0</v>
      </c>
      <c r="K8226">
        <v>0</v>
      </c>
      <c r="L8226">
        <v>0</v>
      </c>
    </row>
    <row r="8227" spans="1:12" x14ac:dyDescent="0.25">
      <c r="A8227" t="s">
        <v>8237</v>
      </c>
      <c r="B8227">
        <v>0</v>
      </c>
      <c r="C8227">
        <v>0.181458816</v>
      </c>
      <c r="D8227">
        <v>44.4</v>
      </c>
      <c r="E8227">
        <v>3.34510208441419E-3</v>
      </c>
      <c r="F8227">
        <v>-4.9681268105110997E-2</v>
      </c>
      <c r="G8227">
        <v>-1.66188913494747E-4</v>
      </c>
      <c r="H8227">
        <v>4.9541120000000003</v>
      </c>
      <c r="I8227">
        <v>-74.021322499999997</v>
      </c>
      <c r="J8227">
        <v>0</v>
      </c>
      <c r="K8227">
        <v>0</v>
      </c>
      <c r="L8227">
        <v>0</v>
      </c>
    </row>
    <row r="8228" spans="1:12" x14ac:dyDescent="0.25">
      <c r="A8228" t="s">
        <v>8238</v>
      </c>
      <c r="B8228">
        <v>0</v>
      </c>
      <c r="C8228">
        <v>0.181458816</v>
      </c>
      <c r="D8228">
        <v>42.55</v>
      </c>
      <c r="E8228">
        <v>3.34510208441419E-3</v>
      </c>
      <c r="F8228">
        <v>-4.6998436231568498E-2</v>
      </c>
      <c r="G8228">
        <v>-1.57214567002427E-4</v>
      </c>
      <c r="H8228">
        <v>4.9541127999999999</v>
      </c>
      <c r="I8228">
        <v>-74.021321830000005</v>
      </c>
      <c r="J8228">
        <v>0</v>
      </c>
      <c r="K8228">
        <v>0</v>
      </c>
      <c r="L8228">
        <v>0</v>
      </c>
    </row>
    <row r="8229" spans="1:12" x14ac:dyDescent="0.25">
      <c r="A8229" t="s">
        <v>8239</v>
      </c>
      <c r="B8229">
        <v>0</v>
      </c>
      <c r="C8229">
        <v>0.181458816</v>
      </c>
      <c r="D8229">
        <v>44.4</v>
      </c>
      <c r="E8229">
        <v>3.34510208441419E-3</v>
      </c>
      <c r="F8229">
        <v>-4.6998436231568498E-2</v>
      </c>
      <c r="G8229">
        <v>-1.57214567002427E-4</v>
      </c>
      <c r="H8229">
        <v>4.9541130000000004</v>
      </c>
      <c r="I8229">
        <v>-74.021322659999996</v>
      </c>
      <c r="J8229">
        <v>0</v>
      </c>
      <c r="K8229">
        <v>0</v>
      </c>
      <c r="L8229">
        <v>0</v>
      </c>
    </row>
    <row r="8230" spans="1:12" x14ac:dyDescent="0.25">
      <c r="A8230" t="s">
        <v>8240</v>
      </c>
      <c r="B8230">
        <v>0</v>
      </c>
      <c r="C8230">
        <v>0.181458816</v>
      </c>
      <c r="D8230">
        <v>44.4</v>
      </c>
      <c r="E8230">
        <v>3.34510208441419E-3</v>
      </c>
      <c r="F8230">
        <v>-4.6998436231568498E-2</v>
      </c>
      <c r="G8230">
        <v>-1.57214567002427E-4</v>
      </c>
      <c r="H8230">
        <v>4.9541142999999996</v>
      </c>
      <c r="I8230">
        <v>-74.021322830000003</v>
      </c>
      <c r="J8230">
        <v>0</v>
      </c>
      <c r="K8230">
        <v>0</v>
      </c>
      <c r="L8230">
        <v>0</v>
      </c>
    </row>
    <row r="8231" spans="1:12" x14ac:dyDescent="0.25">
      <c r="A8231" t="s">
        <v>8241</v>
      </c>
      <c r="B8231">
        <v>0</v>
      </c>
      <c r="C8231">
        <v>0.181458816</v>
      </c>
      <c r="D8231">
        <v>0</v>
      </c>
      <c r="E8231">
        <v>3.34510208441419E-3</v>
      </c>
      <c r="F8231">
        <v>-4.6998436231568498E-2</v>
      </c>
      <c r="G8231">
        <v>-1.57214567002427E-4</v>
      </c>
      <c r="H8231">
        <v>4.9541168000000004</v>
      </c>
      <c r="I8231">
        <v>-74.021322990000002</v>
      </c>
      <c r="J8231">
        <v>0</v>
      </c>
      <c r="K8231">
        <v>0</v>
      </c>
      <c r="L8231">
        <v>0</v>
      </c>
    </row>
    <row r="8232" spans="1:12" x14ac:dyDescent="0.25">
      <c r="A8232" t="s">
        <v>8242</v>
      </c>
      <c r="B8232">
        <v>0</v>
      </c>
      <c r="C8232">
        <v>0.181458816</v>
      </c>
      <c r="D8232">
        <v>0</v>
      </c>
      <c r="E8232">
        <v>3.34510208441419E-3</v>
      </c>
      <c r="F8232">
        <v>-4.4315604358040099E-2</v>
      </c>
      <c r="G8232">
        <v>-1.4824022051015501E-4</v>
      </c>
      <c r="H8232">
        <v>4.9541168000000004</v>
      </c>
      <c r="I8232">
        <v>-74.021323499999994</v>
      </c>
      <c r="J8232">
        <v>0</v>
      </c>
      <c r="K8232">
        <v>0</v>
      </c>
      <c r="L8232">
        <v>0</v>
      </c>
    </row>
    <row r="8233" spans="1:12" x14ac:dyDescent="0.25">
      <c r="A8233" t="s">
        <v>8243</v>
      </c>
      <c r="B8233">
        <v>0</v>
      </c>
      <c r="C8233">
        <v>0.181458816</v>
      </c>
      <c r="D8233">
        <v>0</v>
      </c>
      <c r="E8233">
        <v>3.34510208441419E-3</v>
      </c>
      <c r="F8233">
        <v>-5.2364099978639403E-2</v>
      </c>
      <c r="G8233">
        <v>-1.7516325998701999E-4</v>
      </c>
      <c r="H8233">
        <v>4.9541180999999996</v>
      </c>
      <c r="I8233">
        <v>-74.021322830000003</v>
      </c>
      <c r="J8233">
        <v>0</v>
      </c>
      <c r="K8233">
        <v>0</v>
      </c>
      <c r="L8233">
        <v>0</v>
      </c>
    </row>
    <row r="8234" spans="1:12" x14ac:dyDescent="0.25">
      <c r="A8234" t="s">
        <v>8244</v>
      </c>
      <c r="B8234">
        <v>0</v>
      </c>
      <c r="C8234">
        <v>0.181458816</v>
      </c>
      <c r="D8234">
        <v>0</v>
      </c>
      <c r="E8234">
        <v>3.34510208441419E-3</v>
      </c>
      <c r="F8234">
        <v>-4.4315604358040099E-2</v>
      </c>
      <c r="G8234">
        <v>-1.4824022051015501E-4</v>
      </c>
      <c r="H8234">
        <v>4.9541200999999999</v>
      </c>
      <c r="I8234">
        <v>-74.021322159999997</v>
      </c>
      <c r="J8234">
        <v>0</v>
      </c>
      <c r="K8234">
        <v>0</v>
      </c>
      <c r="L8234">
        <v>0</v>
      </c>
    </row>
    <row r="8235" spans="1:12" x14ac:dyDescent="0.25">
      <c r="A8235" t="s">
        <v>8245</v>
      </c>
      <c r="B8235">
        <v>0</v>
      </c>
      <c r="C8235">
        <v>0.181458816</v>
      </c>
      <c r="D8235">
        <v>0</v>
      </c>
      <c r="E8235">
        <v>3.34510208441419E-3</v>
      </c>
      <c r="F8235">
        <v>-4.6998436231568498E-2</v>
      </c>
      <c r="G8235">
        <v>-1.57214567002427E-4</v>
      </c>
      <c r="H8235">
        <v>4.9541221000000002</v>
      </c>
      <c r="I8235">
        <v>-74.021320329999995</v>
      </c>
      <c r="J8235">
        <v>0</v>
      </c>
      <c r="K8235">
        <v>0</v>
      </c>
      <c r="L8235">
        <v>0</v>
      </c>
    </row>
    <row r="8236" spans="1:12" x14ac:dyDescent="0.25">
      <c r="A8236" t="s">
        <v>8246</v>
      </c>
      <c r="B8236">
        <v>0</v>
      </c>
      <c r="C8236">
        <v>0.181458816</v>
      </c>
      <c r="D8236">
        <v>0</v>
      </c>
      <c r="E8236">
        <v>3.34510208441419E-3</v>
      </c>
      <c r="F8236">
        <v>-4.4315604358040099E-2</v>
      </c>
      <c r="G8236">
        <v>-1.4824022051015501E-4</v>
      </c>
      <c r="H8236">
        <v>4.9541228999999998</v>
      </c>
      <c r="I8236">
        <v>-74.021321</v>
      </c>
      <c r="J8236">
        <v>0</v>
      </c>
      <c r="K8236">
        <v>0</v>
      </c>
      <c r="L8236">
        <v>0</v>
      </c>
    </row>
    <row r="8237" spans="1:12" x14ac:dyDescent="0.25">
      <c r="A8237" t="s">
        <v>8247</v>
      </c>
      <c r="B8237">
        <v>0</v>
      </c>
      <c r="C8237">
        <v>0.181458816</v>
      </c>
      <c r="D8237">
        <v>0</v>
      </c>
      <c r="E8237">
        <v>3.34510208441419E-3</v>
      </c>
      <c r="F8237">
        <v>-4.9681268105110997E-2</v>
      </c>
      <c r="G8237">
        <v>-1.66188913494747E-4</v>
      </c>
      <c r="H8237">
        <v>4.9541240999999996</v>
      </c>
      <c r="I8237">
        <v>-74.021319829999996</v>
      </c>
      <c r="J8237">
        <v>0</v>
      </c>
      <c r="K8237">
        <v>0</v>
      </c>
      <c r="L8237">
        <v>0</v>
      </c>
    </row>
    <row r="8238" spans="1:12" x14ac:dyDescent="0.25">
      <c r="A8238" t="s">
        <v>8248</v>
      </c>
      <c r="B8238">
        <v>0</v>
      </c>
      <c r="C8238">
        <v>0.181458816</v>
      </c>
      <c r="D8238">
        <v>0</v>
      </c>
      <c r="E8238">
        <v>3.34510208441419E-3</v>
      </c>
      <c r="F8238">
        <v>-4.9681268105110997E-2</v>
      </c>
      <c r="G8238">
        <v>-1.66188913494747E-4</v>
      </c>
      <c r="H8238">
        <v>4.9541244999999998</v>
      </c>
      <c r="I8238">
        <v>-74.021319160000004</v>
      </c>
      <c r="J8238">
        <v>0</v>
      </c>
      <c r="K8238">
        <v>0</v>
      </c>
      <c r="L8238">
        <v>0</v>
      </c>
    </row>
    <row r="8239" spans="1:12" x14ac:dyDescent="0.25">
      <c r="A8239" t="s">
        <v>8249</v>
      </c>
      <c r="B8239">
        <v>0</v>
      </c>
      <c r="C8239">
        <v>0.181458816</v>
      </c>
      <c r="D8239">
        <v>0</v>
      </c>
      <c r="E8239">
        <v>3.34510208441419E-3</v>
      </c>
      <c r="F8239">
        <v>-5.2364099978639403E-2</v>
      </c>
      <c r="G8239">
        <v>-1.7516325998701999E-4</v>
      </c>
      <c r="H8239">
        <v>4.9541263000000004</v>
      </c>
      <c r="I8239">
        <v>-74.021319160000004</v>
      </c>
      <c r="J8239">
        <v>0</v>
      </c>
      <c r="K8239">
        <v>0</v>
      </c>
      <c r="L8239">
        <v>0</v>
      </c>
    </row>
    <row r="8240" spans="1:12" x14ac:dyDescent="0.25">
      <c r="A8240" t="s">
        <v>8250</v>
      </c>
      <c r="B8240">
        <v>0</v>
      </c>
      <c r="C8240">
        <v>0.181458816</v>
      </c>
      <c r="D8240">
        <v>0</v>
      </c>
      <c r="E8240">
        <v>3.34510208441419E-3</v>
      </c>
      <c r="F8240">
        <v>-4.4315604358040099E-2</v>
      </c>
      <c r="G8240">
        <v>-1.4824022051015501E-4</v>
      </c>
      <c r="H8240">
        <v>4.9541272999999997</v>
      </c>
      <c r="I8240">
        <v>-74.021318829999998</v>
      </c>
      <c r="J8240">
        <v>0</v>
      </c>
      <c r="K8240">
        <v>0</v>
      </c>
      <c r="L8240">
        <v>0</v>
      </c>
    </row>
    <row r="8241" spans="1:12" x14ac:dyDescent="0.25">
      <c r="A8241" t="s">
        <v>8251</v>
      </c>
      <c r="B8241">
        <v>0</v>
      </c>
      <c r="C8241">
        <v>0.181458816</v>
      </c>
      <c r="D8241">
        <v>0</v>
      </c>
      <c r="E8241">
        <v>3.34510208441419E-3</v>
      </c>
      <c r="F8241">
        <v>-4.6998436231568498E-2</v>
      </c>
      <c r="G8241">
        <v>-1.57214567002427E-4</v>
      </c>
      <c r="H8241">
        <v>4.9541306000000001</v>
      </c>
      <c r="I8241">
        <v>-74.021318989999997</v>
      </c>
      <c r="J8241">
        <v>0</v>
      </c>
      <c r="K8241">
        <v>0</v>
      </c>
      <c r="L8241">
        <v>0</v>
      </c>
    </row>
    <row r="8242" spans="1:12" x14ac:dyDescent="0.25">
      <c r="A8242" t="s">
        <v>8252</v>
      </c>
      <c r="B8242">
        <v>0</v>
      </c>
      <c r="C8242">
        <v>0.181458816</v>
      </c>
      <c r="D8242">
        <v>0</v>
      </c>
      <c r="E8242">
        <v>3.34510208441419E-3</v>
      </c>
      <c r="F8242">
        <v>-4.6998436231568498E-2</v>
      </c>
      <c r="G8242">
        <v>-1.57214567002427E-4</v>
      </c>
      <c r="H8242">
        <v>4.954135</v>
      </c>
      <c r="I8242">
        <v>-74.021317999999994</v>
      </c>
      <c r="J8242">
        <v>0</v>
      </c>
      <c r="K8242">
        <v>0</v>
      </c>
      <c r="L8242">
        <v>0</v>
      </c>
    </row>
    <row r="8243" spans="1:12" x14ac:dyDescent="0.25">
      <c r="A8243" t="s">
        <v>8253</v>
      </c>
      <c r="B8243">
        <v>0</v>
      </c>
      <c r="C8243">
        <v>0.181458816</v>
      </c>
      <c r="D8243">
        <v>0</v>
      </c>
      <c r="E8243">
        <v>3.34510208441419E-3</v>
      </c>
      <c r="F8243">
        <v>-4.6998436231568498E-2</v>
      </c>
      <c r="G8243">
        <v>-1.57214567002427E-4</v>
      </c>
      <c r="H8243">
        <v>4.9541383999999997</v>
      </c>
      <c r="I8243">
        <v>-74.021316999999996</v>
      </c>
      <c r="J8243">
        <v>0</v>
      </c>
      <c r="K8243">
        <v>0</v>
      </c>
      <c r="L8243">
        <v>0</v>
      </c>
    </row>
    <row r="8244" spans="1:12" x14ac:dyDescent="0.25">
      <c r="A8244" t="s">
        <v>8254</v>
      </c>
      <c r="B8244">
        <v>0</v>
      </c>
      <c r="C8244">
        <v>0.181458816</v>
      </c>
      <c r="D8244">
        <v>0</v>
      </c>
      <c r="E8244">
        <v>3.34510208441419E-3</v>
      </c>
      <c r="F8244">
        <v>-4.4315604358040099E-2</v>
      </c>
      <c r="G8244">
        <v>-1.4824022051015501E-4</v>
      </c>
      <c r="H8244">
        <v>4.9541426</v>
      </c>
      <c r="I8244">
        <v>-74.021315999999999</v>
      </c>
      <c r="J8244">
        <v>0</v>
      </c>
      <c r="K8244">
        <v>0</v>
      </c>
      <c r="L8244">
        <v>0</v>
      </c>
    </row>
    <row r="8245" spans="1:12" x14ac:dyDescent="0.25">
      <c r="A8245" t="s">
        <v>8255</v>
      </c>
      <c r="B8245">
        <v>0</v>
      </c>
      <c r="C8245">
        <v>0.181458816</v>
      </c>
      <c r="D8245">
        <v>0</v>
      </c>
      <c r="E8245">
        <v>3.34510208441419E-3</v>
      </c>
      <c r="F8245">
        <v>-4.1632772484511797E-2</v>
      </c>
      <c r="G8245">
        <v>-1.3926587401788201E-4</v>
      </c>
      <c r="H8245">
        <v>4.9541446000000002</v>
      </c>
      <c r="I8245">
        <v>-74.021315659999999</v>
      </c>
      <c r="J8245">
        <v>0</v>
      </c>
      <c r="K8245">
        <v>0</v>
      </c>
      <c r="L8245">
        <v>0</v>
      </c>
    </row>
    <row r="8246" spans="1:12" x14ac:dyDescent="0.25">
      <c r="A8246" t="s">
        <v>8256</v>
      </c>
      <c r="B8246">
        <v>0</v>
      </c>
      <c r="C8246">
        <v>0.181458816</v>
      </c>
      <c r="D8246">
        <v>0</v>
      </c>
      <c r="E8246">
        <v>3.34510208441419E-3</v>
      </c>
      <c r="F8246">
        <v>-5.2364099978639403E-2</v>
      </c>
      <c r="G8246">
        <v>-1.7516325998701999E-4</v>
      </c>
      <c r="H8246">
        <v>4.9541474000000001</v>
      </c>
      <c r="I8246">
        <v>-74.021315329999993</v>
      </c>
      <c r="J8246">
        <v>0</v>
      </c>
      <c r="K8246">
        <v>0</v>
      </c>
      <c r="L8246">
        <v>0</v>
      </c>
    </row>
    <row r="8247" spans="1:12" x14ac:dyDescent="0.25">
      <c r="A8247" t="s">
        <v>8257</v>
      </c>
      <c r="B8247">
        <v>0</v>
      </c>
      <c r="C8247">
        <v>0.181458816</v>
      </c>
      <c r="D8247">
        <v>0</v>
      </c>
      <c r="E8247">
        <v>3.34510208441419E-3</v>
      </c>
      <c r="F8247">
        <v>-4.4315604358040099E-2</v>
      </c>
      <c r="G8247">
        <v>-1.4824022051015501E-4</v>
      </c>
      <c r="H8247">
        <v>4.9541481000000003</v>
      </c>
      <c r="I8247">
        <v>-74.021315659999999</v>
      </c>
      <c r="J8247">
        <v>0</v>
      </c>
      <c r="K8247">
        <v>0</v>
      </c>
      <c r="L8247">
        <v>0</v>
      </c>
    </row>
    <row r="8248" spans="1:12" x14ac:dyDescent="0.25">
      <c r="A8248" t="s">
        <v>8258</v>
      </c>
      <c r="B8248">
        <v>0</v>
      </c>
      <c r="C8248">
        <v>0.181458816</v>
      </c>
      <c r="D8248">
        <v>0</v>
      </c>
      <c r="E8248">
        <v>3.34510208441419E-3</v>
      </c>
      <c r="F8248">
        <v>-4.6998436231568498E-2</v>
      </c>
      <c r="G8248">
        <v>-1.57214567002427E-4</v>
      </c>
      <c r="H8248">
        <v>4.9541449999999996</v>
      </c>
      <c r="I8248">
        <v>-74.02131516</v>
      </c>
      <c r="J8248">
        <v>0</v>
      </c>
      <c r="K8248">
        <v>0</v>
      </c>
      <c r="L8248">
        <v>0</v>
      </c>
    </row>
    <row r="8249" spans="1:12" x14ac:dyDescent="0.25">
      <c r="A8249" t="s">
        <v>8259</v>
      </c>
      <c r="B8249">
        <v>0</v>
      </c>
      <c r="C8249">
        <v>0.181458816</v>
      </c>
      <c r="D8249">
        <v>0</v>
      </c>
      <c r="E8249">
        <v>3.34510208441419E-3</v>
      </c>
      <c r="F8249">
        <v>-4.4315604358040099E-2</v>
      </c>
      <c r="G8249">
        <v>-1.4824022051015501E-4</v>
      </c>
      <c r="H8249">
        <v>4.9541459000000003</v>
      </c>
      <c r="I8249">
        <v>-74.021313329999998</v>
      </c>
      <c r="J8249">
        <v>0</v>
      </c>
      <c r="K8249">
        <v>0</v>
      </c>
      <c r="L8249">
        <v>0</v>
      </c>
    </row>
    <row r="8250" spans="1:12" x14ac:dyDescent="0.25">
      <c r="A8250" t="s">
        <v>8260</v>
      </c>
      <c r="B8250">
        <v>0</v>
      </c>
      <c r="C8250">
        <v>0.181458816</v>
      </c>
      <c r="D8250">
        <v>0</v>
      </c>
      <c r="E8250">
        <v>3.34510208441419E-3</v>
      </c>
      <c r="F8250">
        <v>-4.9681268105110997E-2</v>
      </c>
      <c r="G8250">
        <v>-1.66188913494747E-4</v>
      </c>
      <c r="H8250">
        <v>4.9541455000000001</v>
      </c>
      <c r="I8250">
        <v>-74.021312829999999</v>
      </c>
      <c r="J8250">
        <v>0</v>
      </c>
      <c r="K8250">
        <v>0</v>
      </c>
      <c r="L8250">
        <v>0</v>
      </c>
    </row>
    <row r="8251" spans="1:12" x14ac:dyDescent="0.25">
      <c r="A8251" t="s">
        <v>8261</v>
      </c>
      <c r="B8251">
        <v>0</v>
      </c>
      <c r="C8251">
        <v>0.181458816</v>
      </c>
      <c r="D8251">
        <v>0</v>
      </c>
      <c r="E8251">
        <v>3.34510208441419E-3</v>
      </c>
      <c r="F8251">
        <v>-4.6998436231568498E-2</v>
      </c>
      <c r="G8251">
        <v>-1.57214567002427E-4</v>
      </c>
      <c r="H8251">
        <v>4.9541462999999997</v>
      </c>
      <c r="I8251">
        <v>-74.021310159999999</v>
      </c>
      <c r="J8251">
        <v>0</v>
      </c>
      <c r="K8251">
        <v>0</v>
      </c>
      <c r="L8251">
        <v>0</v>
      </c>
    </row>
    <row r="8252" spans="1:12" x14ac:dyDescent="0.25">
      <c r="A8252" t="s">
        <v>8262</v>
      </c>
      <c r="B8252">
        <v>0</v>
      </c>
      <c r="C8252">
        <v>0.181458816</v>
      </c>
      <c r="D8252">
        <v>0</v>
      </c>
      <c r="E8252">
        <v>3.34510208441419E-3</v>
      </c>
      <c r="F8252">
        <v>-4.9681268105110997E-2</v>
      </c>
      <c r="G8252">
        <v>-1.66188913494747E-4</v>
      </c>
      <c r="H8252">
        <v>4.9541434999999998</v>
      </c>
      <c r="I8252">
        <v>-74.021307500000006</v>
      </c>
      <c r="J8252">
        <v>0</v>
      </c>
      <c r="K8252">
        <v>0</v>
      </c>
      <c r="L8252">
        <v>0</v>
      </c>
    </row>
    <row r="8253" spans="1:12" x14ac:dyDescent="0.25">
      <c r="A8253" t="s">
        <v>8263</v>
      </c>
      <c r="B8253">
        <v>0</v>
      </c>
      <c r="C8253">
        <v>0.181458816</v>
      </c>
      <c r="D8253">
        <v>0</v>
      </c>
      <c r="E8253">
        <v>3.34510208441419E-3</v>
      </c>
      <c r="F8253">
        <v>-4.1632772484511797E-2</v>
      </c>
      <c r="G8253">
        <v>-1.3926587401788201E-4</v>
      </c>
      <c r="H8253">
        <v>4.9541437999999998</v>
      </c>
      <c r="I8253">
        <v>-74.021302829999996</v>
      </c>
      <c r="J8253">
        <v>0</v>
      </c>
      <c r="K8253">
        <v>0</v>
      </c>
      <c r="L8253">
        <v>0</v>
      </c>
    </row>
    <row r="8254" spans="1:12" x14ac:dyDescent="0.25">
      <c r="A8254" t="s">
        <v>8264</v>
      </c>
      <c r="B8254">
        <v>0</v>
      </c>
      <c r="C8254">
        <v>0.181458816</v>
      </c>
      <c r="D8254">
        <v>0</v>
      </c>
      <c r="E8254">
        <v>3.34510208441419E-3</v>
      </c>
      <c r="F8254">
        <v>-4.1632772484511797E-2</v>
      </c>
      <c r="G8254">
        <v>-1.3926587401788201E-4</v>
      </c>
      <c r="H8254">
        <v>4.9541433000000001</v>
      </c>
      <c r="I8254">
        <v>-74.021303829999994</v>
      </c>
      <c r="J8254">
        <v>0</v>
      </c>
      <c r="K8254">
        <v>0</v>
      </c>
      <c r="L8254">
        <v>0</v>
      </c>
    </row>
    <row r="8255" spans="1:12" x14ac:dyDescent="0.25">
      <c r="A8255" t="s">
        <v>8265</v>
      </c>
      <c r="B8255">
        <v>0</v>
      </c>
      <c r="C8255">
        <v>0.181458816</v>
      </c>
      <c r="D8255">
        <v>0</v>
      </c>
      <c r="E8255">
        <v>3.34510208441419E-3</v>
      </c>
      <c r="F8255">
        <v>-3.6267108737447901E-2</v>
      </c>
      <c r="G8255">
        <v>-1.2131718103331301E-4</v>
      </c>
      <c r="H8255">
        <v>4.9541363</v>
      </c>
      <c r="I8255">
        <v>-74.021304499999999</v>
      </c>
      <c r="J8255">
        <v>0</v>
      </c>
      <c r="K8255">
        <v>0</v>
      </c>
      <c r="L8255">
        <v>0</v>
      </c>
    </row>
    <row r="8256" spans="1:12" x14ac:dyDescent="0.25">
      <c r="A8256" t="s">
        <v>8266</v>
      </c>
      <c r="B8256">
        <v>0</v>
      </c>
      <c r="C8256">
        <v>0.181458816</v>
      </c>
      <c r="D8256">
        <v>0</v>
      </c>
      <c r="E8256">
        <v>3.34510208441419E-3</v>
      </c>
      <c r="F8256">
        <v>-3.3584276863919599E-2</v>
      </c>
      <c r="G8256">
        <v>-1.12342834541041E-4</v>
      </c>
      <c r="H8256">
        <v>4.9541358000000004</v>
      </c>
      <c r="I8256">
        <v>-74.021304659999998</v>
      </c>
      <c r="J8256">
        <v>0</v>
      </c>
      <c r="K8256">
        <v>0</v>
      </c>
      <c r="L8256">
        <v>0</v>
      </c>
    </row>
    <row r="8257" spans="1:12" x14ac:dyDescent="0.25">
      <c r="A8257" t="s">
        <v>8267</v>
      </c>
      <c r="B8257">
        <v>0</v>
      </c>
      <c r="C8257">
        <v>0.181458816</v>
      </c>
      <c r="D8257">
        <v>0</v>
      </c>
      <c r="E8257">
        <v>3.34510208441419E-3</v>
      </c>
      <c r="F8257">
        <v>-4.1632772484511797E-2</v>
      </c>
      <c r="G8257">
        <v>-1.3926587401788201E-4</v>
      </c>
      <c r="H8257">
        <v>4.9541342999999998</v>
      </c>
      <c r="I8257">
        <v>-74.021304659999998</v>
      </c>
      <c r="J8257">
        <v>0</v>
      </c>
      <c r="K8257">
        <v>0</v>
      </c>
      <c r="L8257">
        <v>0</v>
      </c>
    </row>
    <row r="8258" spans="1:12" x14ac:dyDescent="0.25">
      <c r="A8258" t="s">
        <v>8268</v>
      </c>
      <c r="B8258">
        <v>0</v>
      </c>
      <c r="C8258">
        <v>0.181458816</v>
      </c>
      <c r="D8258">
        <v>0</v>
      </c>
      <c r="E8258">
        <v>3.34510208441419E-3</v>
      </c>
      <c r="F8258">
        <v>-4.1632772484511797E-2</v>
      </c>
      <c r="G8258">
        <v>-1.3926587401788201E-4</v>
      </c>
      <c r="H8258">
        <v>4.9541326000000003</v>
      </c>
      <c r="I8258">
        <v>-74.021305490000003</v>
      </c>
      <c r="J8258">
        <v>0</v>
      </c>
      <c r="K8258">
        <v>0</v>
      </c>
      <c r="L8258">
        <v>0</v>
      </c>
    </row>
    <row r="8259" spans="1:12" x14ac:dyDescent="0.25">
      <c r="A8259" t="s">
        <v>8269</v>
      </c>
      <c r="B8259">
        <v>0</v>
      </c>
      <c r="C8259">
        <v>0.181458816</v>
      </c>
      <c r="D8259">
        <v>0</v>
      </c>
      <c r="E8259">
        <v>0</v>
      </c>
      <c r="F8259">
        <v>-3.89499406109763E-2</v>
      </c>
      <c r="G8259">
        <v>0</v>
      </c>
      <c r="H8259">
        <v>4.9541366</v>
      </c>
      <c r="I8259">
        <v>-74.021304499999999</v>
      </c>
      <c r="J8259">
        <v>0</v>
      </c>
      <c r="K8259">
        <v>0</v>
      </c>
      <c r="L8259">
        <v>0</v>
      </c>
    </row>
    <row r="8260" spans="1:12" x14ac:dyDescent="0.25">
      <c r="A8260" t="s">
        <v>8270</v>
      </c>
      <c r="B8260">
        <v>0</v>
      </c>
      <c r="C8260">
        <v>0.181458816</v>
      </c>
      <c r="D8260">
        <v>0</v>
      </c>
      <c r="E8260">
        <v>3.34510208441419E-3</v>
      </c>
      <c r="F8260">
        <v>-4.1632772484511797E-2</v>
      </c>
      <c r="G8260">
        <v>-1.3926587401788201E-4</v>
      </c>
      <c r="H8260">
        <v>4.9541355999999999</v>
      </c>
      <c r="I8260">
        <v>-74.021304330000007</v>
      </c>
      <c r="J8260">
        <v>0</v>
      </c>
      <c r="K8260">
        <v>0</v>
      </c>
      <c r="L8260">
        <v>0</v>
      </c>
    </row>
    <row r="8261" spans="1:12" x14ac:dyDescent="0.25">
      <c r="A8261" t="s">
        <v>8271</v>
      </c>
      <c r="B8261">
        <v>0</v>
      </c>
      <c r="C8261">
        <v>0.181458816</v>
      </c>
      <c r="D8261">
        <v>0</v>
      </c>
      <c r="E8261">
        <v>3.34510208441419E-3</v>
      </c>
      <c r="F8261">
        <v>-4.6998436231568498E-2</v>
      </c>
      <c r="G8261">
        <v>-1.57214567002427E-4</v>
      </c>
      <c r="H8261">
        <v>4.9541345999999997</v>
      </c>
      <c r="I8261">
        <v>-74.021306659999993</v>
      </c>
      <c r="J8261">
        <v>0</v>
      </c>
      <c r="K8261">
        <v>0</v>
      </c>
      <c r="L8261">
        <v>0</v>
      </c>
    </row>
    <row r="8262" spans="1:12" x14ac:dyDescent="0.25">
      <c r="A8262" t="s">
        <v>8272</v>
      </c>
      <c r="B8262">
        <v>0</v>
      </c>
      <c r="C8262">
        <v>0.181458816</v>
      </c>
      <c r="D8262">
        <v>0</v>
      </c>
      <c r="E8262">
        <v>3.34510208441419E-3</v>
      </c>
      <c r="F8262">
        <v>-4.1632772484511797E-2</v>
      </c>
      <c r="G8262">
        <v>-1.3926587401788201E-4</v>
      </c>
      <c r="H8262">
        <v>4.9541325000000001</v>
      </c>
      <c r="I8262">
        <v>-74.021307329999999</v>
      </c>
      <c r="J8262">
        <v>0</v>
      </c>
      <c r="K8262">
        <v>0</v>
      </c>
      <c r="L8262">
        <v>0</v>
      </c>
    </row>
    <row r="8263" spans="1:12" x14ac:dyDescent="0.25">
      <c r="A8263" t="s">
        <v>8273</v>
      </c>
      <c r="B8263">
        <v>0</v>
      </c>
      <c r="C8263">
        <v>0.181458816</v>
      </c>
      <c r="D8263">
        <v>0</v>
      </c>
      <c r="E8263">
        <v>3.34510208441419E-3</v>
      </c>
      <c r="F8263">
        <v>-3.89499406109763E-2</v>
      </c>
      <c r="G8263">
        <v>-1.30291527525586E-4</v>
      </c>
      <c r="H8263">
        <v>4.9541325000000001</v>
      </c>
      <c r="I8263">
        <v>-74.021308829999995</v>
      </c>
      <c r="J8263">
        <v>0</v>
      </c>
      <c r="K8263">
        <v>0</v>
      </c>
      <c r="L8263">
        <v>0</v>
      </c>
    </row>
    <row r="8264" spans="1:12" x14ac:dyDescent="0.25">
      <c r="A8264" t="s">
        <v>8274</v>
      </c>
      <c r="B8264">
        <v>0</v>
      </c>
      <c r="C8264">
        <v>0.181458816</v>
      </c>
      <c r="D8264">
        <v>0</v>
      </c>
      <c r="E8264">
        <v>3.34510208441419E-3</v>
      </c>
      <c r="F8264">
        <v>-4.1632772484511797E-2</v>
      </c>
      <c r="G8264">
        <v>-1.3926587401788201E-4</v>
      </c>
      <c r="H8264">
        <v>4.9541317999999999</v>
      </c>
      <c r="I8264">
        <v>-74.021306499999994</v>
      </c>
      <c r="J8264">
        <v>0</v>
      </c>
      <c r="K8264">
        <v>0</v>
      </c>
      <c r="L8264">
        <v>0</v>
      </c>
    </row>
    <row r="8265" spans="1:12" x14ac:dyDescent="0.25">
      <c r="A8265" t="s">
        <v>8275</v>
      </c>
      <c r="B8265">
        <v>0</v>
      </c>
      <c r="C8265">
        <v>0.181458816</v>
      </c>
      <c r="D8265">
        <v>0</v>
      </c>
      <c r="E8265">
        <v>54.287661727958003</v>
      </c>
      <c r="F8265">
        <v>1.2023864986119201E-2</v>
      </c>
      <c r="G8265">
        <v>0.65274751502908201</v>
      </c>
      <c r="H8265">
        <v>4.954129</v>
      </c>
      <c r="I8265">
        <v>-74.021310830000004</v>
      </c>
      <c r="J8265">
        <v>0</v>
      </c>
      <c r="K8265">
        <v>0</v>
      </c>
      <c r="L8265">
        <v>0</v>
      </c>
    </row>
    <row r="8266" spans="1:12" x14ac:dyDescent="0.25">
      <c r="A8266" t="s">
        <v>8276</v>
      </c>
      <c r="B8266">
        <v>0</v>
      </c>
      <c r="C8266">
        <v>0.181458816</v>
      </c>
      <c r="D8266">
        <v>0</v>
      </c>
      <c r="E8266">
        <v>54.291006830042399</v>
      </c>
      <c r="F8266">
        <v>1.47066968596476E-2</v>
      </c>
      <c r="G8266">
        <v>0.79844137965449402</v>
      </c>
      <c r="H8266">
        <v>4.9541282999999998</v>
      </c>
      <c r="I8266">
        <v>-74.021309500000001</v>
      </c>
      <c r="J8266">
        <v>0</v>
      </c>
      <c r="K8266">
        <v>0</v>
      </c>
      <c r="L8266">
        <v>0</v>
      </c>
    </row>
    <row r="8267" spans="1:12" x14ac:dyDescent="0.25">
      <c r="A8267" t="s">
        <v>8277</v>
      </c>
      <c r="B8267">
        <v>0</v>
      </c>
      <c r="C8267">
        <v>0.181458816</v>
      </c>
      <c r="D8267">
        <v>0</v>
      </c>
      <c r="E8267">
        <v>54.291006830042399</v>
      </c>
      <c r="F8267">
        <v>1.47066968596476E-2</v>
      </c>
      <c r="G8267">
        <v>0.79844137965449402</v>
      </c>
      <c r="H8267">
        <v>4.9541253000000003</v>
      </c>
      <c r="I8267">
        <v>-74.021311499999996</v>
      </c>
      <c r="J8267">
        <v>0</v>
      </c>
      <c r="K8267">
        <v>0</v>
      </c>
      <c r="L8267">
        <v>0</v>
      </c>
    </row>
    <row r="8268" spans="1:12" x14ac:dyDescent="0.25">
      <c r="A8268" t="s">
        <v>8278</v>
      </c>
      <c r="B8268">
        <v>0</v>
      </c>
      <c r="C8268">
        <v>0.181458816</v>
      </c>
      <c r="D8268">
        <v>0</v>
      </c>
      <c r="E8268">
        <v>54.287661727958003</v>
      </c>
      <c r="F8268">
        <v>3.3486519974367399E-2</v>
      </c>
      <c r="G8268">
        <v>1.8179048688149699</v>
      </c>
      <c r="H8268">
        <v>4.9541265000000001</v>
      </c>
      <c r="I8268">
        <v>-74.021312499999993</v>
      </c>
      <c r="J8268">
        <v>0</v>
      </c>
      <c r="K8268">
        <v>0</v>
      </c>
      <c r="L8268">
        <v>0</v>
      </c>
    </row>
    <row r="8269" spans="1:12" x14ac:dyDescent="0.25">
      <c r="A8269" t="s">
        <v>8279</v>
      </c>
      <c r="B8269">
        <v>0</v>
      </c>
      <c r="C8269">
        <v>0.181458816</v>
      </c>
      <c r="D8269">
        <v>0</v>
      </c>
      <c r="E8269">
        <v>54.291006830042399</v>
      </c>
      <c r="F8269">
        <v>3.3486519974367399E-2</v>
      </c>
      <c r="G8269">
        <v>1.81801688464273</v>
      </c>
      <c r="H8269">
        <v>4.9541269999999997</v>
      </c>
      <c r="I8269">
        <v>-74.021314660000002</v>
      </c>
      <c r="J8269">
        <v>0</v>
      </c>
      <c r="K8269">
        <v>0</v>
      </c>
      <c r="L8269">
        <v>0</v>
      </c>
    </row>
    <row r="8270" spans="1:12" x14ac:dyDescent="0.25">
      <c r="A8270" t="s">
        <v>8280</v>
      </c>
      <c r="B8270">
        <v>0</v>
      </c>
      <c r="C8270">
        <v>0.181458816</v>
      </c>
      <c r="D8270">
        <v>0</v>
      </c>
      <c r="E8270">
        <v>54.297697034211197</v>
      </c>
      <c r="F8270">
        <v>9.3410331125838297E-3</v>
      </c>
      <c r="G8270">
        <v>0.50719658593361205</v>
      </c>
      <c r="H8270">
        <v>4.9541240999999996</v>
      </c>
      <c r="I8270">
        <v>-74.021319160000004</v>
      </c>
      <c r="J8270">
        <v>0</v>
      </c>
      <c r="K8270">
        <v>0</v>
      </c>
      <c r="L8270">
        <v>0</v>
      </c>
    </row>
    <row r="8271" spans="1:12" x14ac:dyDescent="0.25">
      <c r="A8271" t="s">
        <v>8281</v>
      </c>
      <c r="B8271">
        <v>0</v>
      </c>
      <c r="C8271">
        <v>0.181458816</v>
      </c>
      <c r="D8271">
        <v>0</v>
      </c>
      <c r="E8271">
        <v>54.294351932126801</v>
      </c>
      <c r="F8271">
        <v>1.47066968596476E-2</v>
      </c>
      <c r="G8271">
        <v>0.79849057505681398</v>
      </c>
      <c r="H8271">
        <v>4.9541228000000004</v>
      </c>
      <c r="I8271">
        <v>-74.021320329999995</v>
      </c>
      <c r="J8271">
        <v>0</v>
      </c>
      <c r="K8271">
        <v>0</v>
      </c>
      <c r="L8271">
        <v>0</v>
      </c>
    </row>
    <row r="8272" spans="1:12" x14ac:dyDescent="0.25">
      <c r="A8272" t="s">
        <v>8282</v>
      </c>
      <c r="B8272">
        <v>0</v>
      </c>
      <c r="C8272">
        <v>0.181458816</v>
      </c>
      <c r="D8272">
        <v>0</v>
      </c>
      <c r="E8272">
        <v>54.294351932126801</v>
      </c>
      <c r="F8272">
        <v>1.47066968596476E-2</v>
      </c>
      <c r="G8272">
        <v>0.79849057505681398</v>
      </c>
      <c r="H8272">
        <v>4.9541186000000001</v>
      </c>
      <c r="I8272">
        <v>-74.021323659999993</v>
      </c>
      <c r="J8272">
        <v>0</v>
      </c>
      <c r="K8272">
        <v>0</v>
      </c>
      <c r="L8272">
        <v>0</v>
      </c>
    </row>
    <row r="8273" spans="1:12" x14ac:dyDescent="0.25">
      <c r="A8273" t="s">
        <v>8283</v>
      </c>
      <c r="B8273">
        <v>0</v>
      </c>
      <c r="C8273">
        <v>0.181458816</v>
      </c>
      <c r="D8273">
        <v>0</v>
      </c>
      <c r="E8273">
        <v>54.294351932126801</v>
      </c>
      <c r="F8273">
        <v>1.2023864986119201E-2</v>
      </c>
      <c r="G8273">
        <v>0.65282795714073805</v>
      </c>
      <c r="H8273">
        <v>4.9541145999999996</v>
      </c>
      <c r="I8273">
        <v>-74.021327159999998</v>
      </c>
      <c r="J8273">
        <v>0</v>
      </c>
      <c r="K8273">
        <v>0</v>
      </c>
      <c r="L8273">
        <v>0</v>
      </c>
    </row>
    <row r="8274" spans="1:12" x14ac:dyDescent="0.25">
      <c r="A8274" t="s">
        <v>8284</v>
      </c>
      <c r="B8274">
        <v>0</v>
      </c>
      <c r="C8274">
        <v>0.181458816</v>
      </c>
      <c r="D8274">
        <v>0</v>
      </c>
      <c r="E8274">
        <v>54.294351932126801</v>
      </c>
      <c r="F8274">
        <v>2.0072360606711401E-2</v>
      </c>
      <c r="G8274">
        <v>1.0898158108893501</v>
      </c>
      <c r="H8274">
        <v>4.9541225999999998</v>
      </c>
      <c r="I8274">
        <v>-74.021328490000002</v>
      </c>
      <c r="J8274">
        <v>0</v>
      </c>
      <c r="K8274">
        <v>0</v>
      </c>
      <c r="L8274">
        <v>0</v>
      </c>
    </row>
    <row r="8275" spans="1:12" x14ac:dyDescent="0.25">
      <c r="A8275" t="s">
        <v>8285</v>
      </c>
      <c r="B8275">
        <v>0</v>
      </c>
      <c r="C8275">
        <v>0.181458816</v>
      </c>
      <c r="D8275">
        <v>0</v>
      </c>
      <c r="E8275">
        <v>54.291006830042399</v>
      </c>
      <c r="F8275">
        <v>3.0803688100832002E-2</v>
      </c>
      <c r="G8275">
        <v>1.67236324107276</v>
      </c>
      <c r="H8275">
        <v>4.9541260999999999</v>
      </c>
      <c r="I8275">
        <v>-74.021333659999996</v>
      </c>
      <c r="J8275">
        <v>0</v>
      </c>
      <c r="K8275">
        <v>0</v>
      </c>
      <c r="L8275">
        <v>0</v>
      </c>
    </row>
    <row r="8276" spans="1:12" x14ac:dyDescent="0.25">
      <c r="A8276" t="s">
        <v>8286</v>
      </c>
      <c r="B8276">
        <v>0</v>
      </c>
      <c r="C8276">
        <v>0.181458816</v>
      </c>
      <c r="D8276">
        <v>0</v>
      </c>
      <c r="E8276">
        <v>54.291006830042399</v>
      </c>
      <c r="F8276">
        <v>2.5438024353768102E-2</v>
      </c>
      <c r="G8276">
        <v>1.3810559539332099</v>
      </c>
      <c r="H8276">
        <v>4.9541257999999999</v>
      </c>
      <c r="I8276">
        <v>-74.021330160000005</v>
      </c>
      <c r="J8276">
        <v>0</v>
      </c>
      <c r="K8276">
        <v>0</v>
      </c>
      <c r="L8276">
        <v>0</v>
      </c>
    </row>
    <row r="8277" spans="1:12" x14ac:dyDescent="0.25">
      <c r="A8277" t="s">
        <v>8287</v>
      </c>
      <c r="B8277">
        <v>0</v>
      </c>
      <c r="C8277">
        <v>0.181458816</v>
      </c>
      <c r="D8277">
        <v>0</v>
      </c>
      <c r="E8277">
        <v>54.291006830042399</v>
      </c>
      <c r="F8277">
        <v>2.5438024353768102E-2</v>
      </c>
      <c r="G8277">
        <v>1.3810559539332099</v>
      </c>
      <c r="H8277">
        <v>4.9541295999999999</v>
      </c>
      <c r="I8277">
        <v>-74.021330160000005</v>
      </c>
      <c r="J8277">
        <v>0</v>
      </c>
      <c r="K8277">
        <v>0</v>
      </c>
      <c r="L8277">
        <v>0</v>
      </c>
    </row>
    <row r="8278" spans="1:12" x14ac:dyDescent="0.25">
      <c r="A8278" t="s">
        <v>8288</v>
      </c>
      <c r="B8278">
        <v>0</v>
      </c>
      <c r="C8278">
        <v>0.181458816</v>
      </c>
      <c r="D8278">
        <v>0</v>
      </c>
      <c r="E8278">
        <v>54.291006830042399</v>
      </c>
      <c r="F8278">
        <v>3.6169351847895798E-2</v>
      </c>
      <c r="G8278">
        <v>1.9636705282123199</v>
      </c>
      <c r="H8278">
        <v>4.9541250000000003</v>
      </c>
      <c r="I8278">
        <v>-74.021334830000001</v>
      </c>
      <c r="J8278">
        <v>0</v>
      </c>
      <c r="K8278">
        <v>0</v>
      </c>
      <c r="L8278">
        <v>0</v>
      </c>
    </row>
    <row r="8279" spans="1:12" x14ac:dyDescent="0.25">
      <c r="A8279" t="s">
        <v>8289</v>
      </c>
      <c r="B8279">
        <v>0</v>
      </c>
      <c r="C8279">
        <v>0.181458816</v>
      </c>
      <c r="D8279">
        <v>0</v>
      </c>
      <c r="E8279">
        <v>54.294351932126801</v>
      </c>
      <c r="F8279">
        <v>1.2023864986119201E-2</v>
      </c>
      <c r="G8279">
        <v>0.65282795714073805</v>
      </c>
      <c r="H8279">
        <v>4.9541285999999998</v>
      </c>
      <c r="I8279">
        <v>-74.021330829999997</v>
      </c>
      <c r="J8279">
        <v>0</v>
      </c>
      <c r="K8279">
        <v>0</v>
      </c>
      <c r="L8279">
        <v>0</v>
      </c>
    </row>
    <row r="8280" spans="1:12" x14ac:dyDescent="0.25">
      <c r="A8280" t="s">
        <v>8290</v>
      </c>
      <c r="B8280">
        <v>0</v>
      </c>
      <c r="C8280">
        <v>0.181458816</v>
      </c>
      <c r="D8280">
        <v>0</v>
      </c>
      <c r="E8280">
        <v>54.291006830042399</v>
      </c>
      <c r="F8280">
        <v>1.47066968596476E-2</v>
      </c>
      <c r="G8280">
        <v>0.79844137965449402</v>
      </c>
      <c r="H8280">
        <v>4.9541317999999999</v>
      </c>
      <c r="I8280">
        <v>-74.021331500000002</v>
      </c>
      <c r="J8280">
        <v>0</v>
      </c>
      <c r="K8280">
        <v>0</v>
      </c>
      <c r="L8280">
        <v>0</v>
      </c>
    </row>
    <row r="8281" spans="1:12" x14ac:dyDescent="0.25">
      <c r="A8281" t="s">
        <v>8291</v>
      </c>
      <c r="B8281">
        <v>0</v>
      </c>
      <c r="C8281">
        <v>0.181458816</v>
      </c>
      <c r="D8281">
        <v>0</v>
      </c>
      <c r="E8281">
        <v>54.294351932126801</v>
      </c>
      <c r="F8281">
        <v>1.2023864986119201E-2</v>
      </c>
      <c r="G8281">
        <v>0.65282795714073805</v>
      </c>
      <c r="H8281">
        <v>4.9541332999999996</v>
      </c>
      <c r="I8281">
        <v>-74.021330000000006</v>
      </c>
      <c r="J8281">
        <v>0</v>
      </c>
      <c r="K8281">
        <v>0</v>
      </c>
      <c r="L8281">
        <v>0</v>
      </c>
    </row>
    <row r="8282" spans="1:12" x14ac:dyDescent="0.25">
      <c r="A8282" t="s">
        <v>8292</v>
      </c>
      <c r="B8282">
        <v>0</v>
      </c>
      <c r="C8282">
        <v>0.181458816</v>
      </c>
      <c r="D8282">
        <v>0</v>
      </c>
      <c r="E8282">
        <v>54.294351932126801</v>
      </c>
      <c r="F8282">
        <v>3.0803688100832002E-2</v>
      </c>
      <c r="G8282">
        <v>1.67246628255404</v>
      </c>
      <c r="H8282">
        <v>4.9541358000000004</v>
      </c>
      <c r="I8282">
        <v>-74.021328999999994</v>
      </c>
      <c r="J8282">
        <v>0</v>
      </c>
      <c r="K8282">
        <v>0</v>
      </c>
      <c r="L8282">
        <v>0</v>
      </c>
    </row>
    <row r="8283" spans="1:12" x14ac:dyDescent="0.25">
      <c r="A8283" t="s">
        <v>8293</v>
      </c>
      <c r="B8283">
        <v>0</v>
      </c>
      <c r="C8283">
        <v>0.181458816</v>
      </c>
      <c r="D8283">
        <v>0</v>
      </c>
      <c r="E8283">
        <v>54.294351932126801</v>
      </c>
      <c r="F8283">
        <v>3.0803688100832002E-2</v>
      </c>
      <c r="G8283">
        <v>1.67246628255404</v>
      </c>
      <c r="H8283">
        <v>4.9541320000000004</v>
      </c>
      <c r="I8283">
        <v>-74.021331329999995</v>
      </c>
      <c r="J8283">
        <v>0</v>
      </c>
      <c r="K8283">
        <v>0</v>
      </c>
      <c r="L8283">
        <v>0</v>
      </c>
    </row>
    <row r="8284" spans="1:12" x14ac:dyDescent="0.25">
      <c r="A8284" t="s">
        <v>8294</v>
      </c>
      <c r="B8284">
        <v>0</v>
      </c>
      <c r="C8284">
        <v>0.181458816</v>
      </c>
      <c r="D8284">
        <v>0</v>
      </c>
      <c r="E8284">
        <v>54.287661727958003</v>
      </c>
      <c r="F8284">
        <v>3.6169351847895798E-2</v>
      </c>
      <c r="G8284">
        <v>1.9635495380380601</v>
      </c>
      <c r="H8284">
        <v>4.9541328</v>
      </c>
      <c r="I8284">
        <v>-74.021333659999996</v>
      </c>
      <c r="J8284">
        <v>0</v>
      </c>
      <c r="K8284">
        <v>0</v>
      </c>
      <c r="L8284">
        <v>0</v>
      </c>
    </row>
    <row r="8285" spans="1:12" x14ac:dyDescent="0.25">
      <c r="A8285" t="s">
        <v>8295</v>
      </c>
      <c r="B8285">
        <v>0</v>
      </c>
      <c r="C8285">
        <v>0.181458816</v>
      </c>
      <c r="D8285">
        <v>0</v>
      </c>
      <c r="E8285">
        <v>54.291006830042399</v>
      </c>
      <c r="F8285">
        <v>2.5438024353768102E-2</v>
      </c>
      <c r="G8285">
        <v>1.3810559539332099</v>
      </c>
      <c r="H8285">
        <v>4.9541396000000004</v>
      </c>
      <c r="I8285">
        <v>-74.021332490000006</v>
      </c>
      <c r="J8285">
        <v>0</v>
      </c>
      <c r="K8285">
        <v>0</v>
      </c>
      <c r="L8285">
        <v>0</v>
      </c>
    </row>
    <row r="8286" spans="1:12" x14ac:dyDescent="0.25">
      <c r="A8286" t="s">
        <v>8296</v>
      </c>
      <c r="B8286">
        <v>0</v>
      </c>
      <c r="C8286">
        <v>0.181458816</v>
      </c>
      <c r="D8286">
        <v>0</v>
      </c>
      <c r="E8286">
        <v>54.291006830042399</v>
      </c>
      <c r="F8286">
        <v>1.47066968596476E-2</v>
      </c>
      <c r="G8286">
        <v>0.79844137965449402</v>
      </c>
      <c r="H8286">
        <v>4.9541355999999999</v>
      </c>
      <c r="I8286">
        <v>-74.021338330000006</v>
      </c>
      <c r="J8286">
        <v>0</v>
      </c>
      <c r="K8286">
        <v>0</v>
      </c>
      <c r="L8286">
        <v>0</v>
      </c>
    </row>
    <row r="8287" spans="1:12" x14ac:dyDescent="0.25">
      <c r="A8287" t="s">
        <v>8297</v>
      </c>
      <c r="B8287">
        <v>0</v>
      </c>
      <c r="C8287">
        <v>0.181458816</v>
      </c>
      <c r="D8287">
        <v>0</v>
      </c>
      <c r="E8287">
        <v>54.291006830042399</v>
      </c>
      <c r="F8287">
        <v>2.5438024353768102E-2</v>
      </c>
      <c r="G8287">
        <v>1.3810559539332099</v>
      </c>
      <c r="H8287">
        <v>4.9541320000000004</v>
      </c>
      <c r="I8287">
        <v>-74.021349659999998</v>
      </c>
      <c r="J8287">
        <v>0</v>
      </c>
      <c r="K8287">
        <v>0</v>
      </c>
      <c r="L8287">
        <v>0</v>
      </c>
    </row>
    <row r="8288" spans="1:12" x14ac:dyDescent="0.25">
      <c r="A8288" t="s">
        <v>8298</v>
      </c>
      <c r="B8288">
        <v>0</v>
      </c>
      <c r="C8288">
        <v>0.181458816</v>
      </c>
      <c r="D8288">
        <v>0</v>
      </c>
      <c r="E8288">
        <v>54.287661727958003</v>
      </c>
      <c r="F8288">
        <v>2.0072360606711401E-2</v>
      </c>
      <c r="G8288">
        <v>1.08968152269874</v>
      </c>
      <c r="H8288">
        <v>4.9541335999999996</v>
      </c>
      <c r="I8288">
        <v>-74.021350659999996</v>
      </c>
      <c r="J8288">
        <v>0</v>
      </c>
      <c r="K8288">
        <v>0</v>
      </c>
      <c r="L8288">
        <v>0</v>
      </c>
    </row>
    <row r="8289" spans="1:12" x14ac:dyDescent="0.25">
      <c r="A8289" t="s">
        <v>8299</v>
      </c>
      <c r="B8289">
        <v>0</v>
      </c>
      <c r="C8289">
        <v>0.181458816</v>
      </c>
      <c r="D8289">
        <v>0</v>
      </c>
      <c r="E8289">
        <v>54.291006830042399</v>
      </c>
      <c r="F8289">
        <v>1.47066968596476E-2</v>
      </c>
      <c r="G8289">
        <v>0.79844137965449402</v>
      </c>
      <c r="H8289">
        <v>4.9541301000000004</v>
      </c>
      <c r="I8289">
        <v>-74.021356830000002</v>
      </c>
      <c r="J8289">
        <v>0</v>
      </c>
      <c r="K8289">
        <v>0</v>
      </c>
      <c r="L8289">
        <v>0</v>
      </c>
    </row>
    <row r="8290" spans="1:12" x14ac:dyDescent="0.25">
      <c r="A8290" t="s">
        <v>8300</v>
      </c>
      <c r="B8290">
        <v>0</v>
      </c>
      <c r="C8290">
        <v>0.181458816</v>
      </c>
      <c r="D8290">
        <v>0</v>
      </c>
      <c r="E8290">
        <v>54.287661727958003</v>
      </c>
      <c r="F8290">
        <v>2.8120856227303599E-2</v>
      </c>
      <c r="G8290">
        <v>1.5266155303683999</v>
      </c>
      <c r="H8290">
        <v>4.9541364999999997</v>
      </c>
      <c r="I8290">
        <v>-74.021354160000001</v>
      </c>
      <c r="J8290">
        <v>0</v>
      </c>
      <c r="K8290">
        <v>0</v>
      </c>
      <c r="L8290">
        <v>0</v>
      </c>
    </row>
    <row r="8291" spans="1:12" x14ac:dyDescent="0.25">
      <c r="A8291" t="s">
        <v>8301</v>
      </c>
      <c r="B8291">
        <v>0</v>
      </c>
      <c r="C8291">
        <v>0.181458816</v>
      </c>
      <c r="D8291">
        <v>0</v>
      </c>
      <c r="E8291">
        <v>54.291006830042399</v>
      </c>
      <c r="F8291">
        <v>1.7389528733176E-2</v>
      </c>
      <c r="G8291">
        <v>0.94409502322407701</v>
      </c>
      <c r="H8291">
        <v>4.9541374999999999</v>
      </c>
      <c r="I8291">
        <v>-74.021354500000001</v>
      </c>
      <c r="J8291">
        <v>0</v>
      </c>
      <c r="K8291">
        <v>0</v>
      </c>
      <c r="L8291">
        <v>0</v>
      </c>
    </row>
    <row r="8292" spans="1:12" x14ac:dyDescent="0.25">
      <c r="A8292" t="s">
        <v>8302</v>
      </c>
      <c r="B8292">
        <v>0</v>
      </c>
      <c r="C8292">
        <v>0.181458816</v>
      </c>
      <c r="D8292">
        <v>0</v>
      </c>
      <c r="E8292">
        <v>54.284316625873501</v>
      </c>
      <c r="F8292">
        <v>4.4217847468488003E-2</v>
      </c>
      <c r="G8292">
        <v>2.40033563249398</v>
      </c>
      <c r="H8292">
        <v>4.9541383999999997</v>
      </c>
      <c r="I8292">
        <v>-74.021351659999993</v>
      </c>
      <c r="J8292">
        <v>0</v>
      </c>
      <c r="K8292">
        <v>0</v>
      </c>
      <c r="L8292">
        <v>0</v>
      </c>
    </row>
    <row r="8293" spans="1:12" x14ac:dyDescent="0.25">
      <c r="A8293" t="s">
        <v>8303</v>
      </c>
      <c r="B8293">
        <v>0</v>
      </c>
      <c r="C8293">
        <v>0.181458816</v>
      </c>
      <c r="D8293">
        <v>0</v>
      </c>
      <c r="E8293">
        <v>54.287661727958003</v>
      </c>
      <c r="F8293">
        <v>3.0803688100832002E-2</v>
      </c>
      <c r="G8293">
        <v>1.6722601995914901</v>
      </c>
      <c r="H8293">
        <v>4.9541474000000001</v>
      </c>
      <c r="I8293">
        <v>-74.021346660000006</v>
      </c>
      <c r="J8293">
        <v>0</v>
      </c>
      <c r="K8293">
        <v>0</v>
      </c>
      <c r="L8293">
        <v>0</v>
      </c>
    </row>
    <row r="8294" spans="1:12" x14ac:dyDescent="0.25">
      <c r="A8294" t="s">
        <v>8304</v>
      </c>
      <c r="B8294">
        <v>0</v>
      </c>
      <c r="C8294">
        <v>0.181458816</v>
      </c>
      <c r="D8294">
        <v>0</v>
      </c>
      <c r="E8294">
        <v>54.287661727958003</v>
      </c>
      <c r="F8294">
        <v>9.3410331125838297E-3</v>
      </c>
      <c r="G8294">
        <v>0.50710284580560505</v>
      </c>
      <c r="H8294">
        <v>4.9541447999999999</v>
      </c>
      <c r="I8294">
        <v>-74.021343329999993</v>
      </c>
      <c r="J8294">
        <v>0</v>
      </c>
      <c r="K8294">
        <v>0</v>
      </c>
      <c r="L8294">
        <v>0</v>
      </c>
    </row>
    <row r="8295" spans="1:12" x14ac:dyDescent="0.25">
      <c r="A8295" t="s">
        <v>8305</v>
      </c>
      <c r="B8295">
        <v>0</v>
      </c>
      <c r="C8295">
        <v>0.181458816</v>
      </c>
      <c r="D8295">
        <v>0</v>
      </c>
      <c r="E8295">
        <v>54.287661727958003</v>
      </c>
      <c r="F8295">
        <v>1.2023864986119201E-2</v>
      </c>
      <c r="G8295">
        <v>0.65274751502908201</v>
      </c>
      <c r="H8295">
        <v>4.9541456000000004</v>
      </c>
      <c r="I8295">
        <v>-74.021337000000003</v>
      </c>
      <c r="J8295">
        <v>0</v>
      </c>
      <c r="K8295">
        <v>0</v>
      </c>
      <c r="L8295">
        <v>0</v>
      </c>
    </row>
    <row r="8296" spans="1:12" x14ac:dyDescent="0.25">
      <c r="A8296" t="s">
        <v>8306</v>
      </c>
      <c r="B8296">
        <v>0</v>
      </c>
      <c r="C8296">
        <v>0.181458816</v>
      </c>
      <c r="D8296">
        <v>0</v>
      </c>
      <c r="E8296">
        <v>54.287661727958003</v>
      </c>
      <c r="F8296">
        <v>1.2023864986119201E-2</v>
      </c>
      <c r="G8296">
        <v>0.65274751502908201</v>
      </c>
      <c r="H8296">
        <v>4.9541469999999999</v>
      </c>
      <c r="I8296">
        <v>-74.021330000000006</v>
      </c>
      <c r="J8296">
        <v>0</v>
      </c>
      <c r="K8296">
        <v>0</v>
      </c>
      <c r="L8296">
        <v>0</v>
      </c>
    </row>
    <row r="8297" spans="1:12" x14ac:dyDescent="0.25">
      <c r="A8297" t="s">
        <v>8307</v>
      </c>
      <c r="B8297">
        <v>0</v>
      </c>
      <c r="C8297">
        <v>0.181458816</v>
      </c>
      <c r="D8297">
        <v>0</v>
      </c>
      <c r="E8297">
        <v>54.280971523789098</v>
      </c>
      <c r="F8297">
        <v>2.8120856227303599E-2</v>
      </c>
      <c r="G8297">
        <v>1.5264273960988299</v>
      </c>
      <c r="H8297">
        <v>4.9541496</v>
      </c>
      <c r="I8297">
        <v>-74.021321830000005</v>
      </c>
      <c r="J8297">
        <v>0</v>
      </c>
      <c r="K8297">
        <v>0</v>
      </c>
      <c r="L8297">
        <v>0</v>
      </c>
    </row>
    <row r="8298" spans="1:12" x14ac:dyDescent="0.25">
      <c r="A8298" t="s">
        <v>8308</v>
      </c>
      <c r="B8298">
        <v>0</v>
      </c>
      <c r="C8298">
        <v>0.181458816</v>
      </c>
      <c r="D8298">
        <v>0</v>
      </c>
      <c r="E8298">
        <v>54.280971523789098</v>
      </c>
      <c r="F8298">
        <v>3.3486519974367399E-2</v>
      </c>
      <c r="G8298">
        <v>1.81768083715943</v>
      </c>
      <c r="H8298">
        <v>4.9541560999999996</v>
      </c>
      <c r="I8298">
        <v>-74.021318500000007</v>
      </c>
      <c r="J8298">
        <v>0</v>
      </c>
      <c r="K8298">
        <v>0</v>
      </c>
      <c r="L8298">
        <v>0</v>
      </c>
    </row>
    <row r="8299" spans="1:12" x14ac:dyDescent="0.25">
      <c r="A8299" t="s">
        <v>8309</v>
      </c>
      <c r="B8299">
        <v>0</v>
      </c>
      <c r="C8299">
        <v>0.181458816</v>
      </c>
      <c r="D8299">
        <v>0</v>
      </c>
      <c r="E8299">
        <v>54.284316625873501</v>
      </c>
      <c r="F8299">
        <v>3.6169351847895798E-2</v>
      </c>
      <c r="G8299">
        <v>1.9634285478638001</v>
      </c>
      <c r="H8299">
        <v>4.9541564999999999</v>
      </c>
      <c r="I8299">
        <v>-74.021316330000005</v>
      </c>
      <c r="J8299">
        <v>0</v>
      </c>
      <c r="K8299">
        <v>0</v>
      </c>
      <c r="L8299">
        <v>0</v>
      </c>
    </row>
    <row r="8300" spans="1:12" x14ac:dyDescent="0.25">
      <c r="A8300" t="s">
        <v>8310</v>
      </c>
      <c r="B8300">
        <v>0</v>
      </c>
      <c r="C8300">
        <v>0.181458816</v>
      </c>
      <c r="D8300">
        <v>0</v>
      </c>
      <c r="E8300">
        <v>54.280971523789098</v>
      </c>
      <c r="F8300">
        <v>4.6900679342023403E-2</v>
      </c>
      <c r="G8300">
        <v>2.5458144398107398</v>
      </c>
      <c r="H8300">
        <v>4.9541554999999997</v>
      </c>
      <c r="I8300">
        <v>-74.02131516</v>
      </c>
      <c r="J8300">
        <v>0</v>
      </c>
      <c r="K8300">
        <v>0</v>
      </c>
      <c r="L8300">
        <v>0</v>
      </c>
    </row>
    <row r="8301" spans="1:12" x14ac:dyDescent="0.25">
      <c r="A8301" t="s">
        <v>8311</v>
      </c>
      <c r="B8301">
        <v>0</v>
      </c>
      <c r="C8301">
        <v>0.181458816</v>
      </c>
      <c r="D8301">
        <v>0</v>
      </c>
      <c r="E8301">
        <v>54.277626421704703</v>
      </c>
      <c r="F8301">
        <v>4.1535015594959597E-2</v>
      </c>
      <c r="G8301">
        <v>2.2544220598828999</v>
      </c>
      <c r="H8301">
        <v>4.9541567999999998</v>
      </c>
      <c r="I8301">
        <v>-74.021311330000003</v>
      </c>
      <c r="J8301">
        <v>0</v>
      </c>
      <c r="K8301">
        <v>0</v>
      </c>
      <c r="L8301">
        <v>0</v>
      </c>
    </row>
    <row r="8302" spans="1:12" x14ac:dyDescent="0.25">
      <c r="A8302" t="s">
        <v>8312</v>
      </c>
      <c r="B8302">
        <v>0</v>
      </c>
      <c r="C8302">
        <v>0.181458816</v>
      </c>
      <c r="D8302">
        <v>0</v>
      </c>
      <c r="E8302">
        <v>54.280971523789098</v>
      </c>
      <c r="F8302">
        <v>2.27551924802398E-2</v>
      </c>
      <c r="G8302">
        <v>1.2351739550382299</v>
      </c>
      <c r="H8302">
        <v>4.9541548000000004</v>
      </c>
      <c r="I8302">
        <v>-74.021313329999998</v>
      </c>
      <c r="J8302">
        <v>0</v>
      </c>
      <c r="K8302">
        <v>0</v>
      </c>
      <c r="L8302">
        <v>0</v>
      </c>
    </row>
    <row r="8303" spans="1:12" x14ac:dyDescent="0.25">
      <c r="A8303" t="s">
        <v>8313</v>
      </c>
      <c r="B8303">
        <v>0</v>
      </c>
      <c r="C8303">
        <v>0.181458816</v>
      </c>
      <c r="D8303">
        <v>0</v>
      </c>
      <c r="E8303">
        <v>54.280971523789098</v>
      </c>
      <c r="F8303">
        <v>2.5438024353768102E-2</v>
      </c>
      <c r="G8303">
        <v>1.38080067556834</v>
      </c>
      <c r="H8303">
        <v>4.9541539999999999</v>
      </c>
      <c r="I8303">
        <v>-74.021312159999994</v>
      </c>
      <c r="J8303">
        <v>0</v>
      </c>
      <c r="K8303">
        <v>0</v>
      </c>
      <c r="L8303">
        <v>0</v>
      </c>
    </row>
    <row r="8304" spans="1:12" x14ac:dyDescent="0.25">
      <c r="A8304" t="s">
        <v>8314</v>
      </c>
      <c r="B8304">
        <v>0</v>
      </c>
      <c r="C8304">
        <v>0.181458816</v>
      </c>
      <c r="D8304">
        <v>0</v>
      </c>
      <c r="E8304">
        <v>54.280971523789098</v>
      </c>
      <c r="F8304">
        <v>1.7389528733176E-2</v>
      </c>
      <c r="G8304">
        <v>0.94392051397763999</v>
      </c>
      <c r="H8304">
        <v>4.9541529999999998</v>
      </c>
      <c r="I8304">
        <v>-74.021311830000002</v>
      </c>
      <c r="J8304">
        <v>0</v>
      </c>
      <c r="K8304">
        <v>0</v>
      </c>
      <c r="L8304">
        <v>0</v>
      </c>
    </row>
    <row r="8305" spans="1:12" x14ac:dyDescent="0.25">
      <c r="A8305" t="s">
        <v>8315</v>
      </c>
      <c r="B8305">
        <v>0</v>
      </c>
      <c r="C8305">
        <v>0.181458816</v>
      </c>
      <c r="D8305">
        <v>0</v>
      </c>
      <c r="E8305">
        <v>54.2742813196203</v>
      </c>
      <c r="F8305">
        <v>4.9583511215551802E-2</v>
      </c>
      <c r="G8305">
        <v>2.6911094365274102</v>
      </c>
      <c r="H8305">
        <v>4.9541545999999999</v>
      </c>
      <c r="I8305">
        <v>-74.021309500000001</v>
      </c>
      <c r="J8305">
        <v>0</v>
      </c>
      <c r="K8305">
        <v>0</v>
      </c>
      <c r="L8305">
        <v>0</v>
      </c>
    </row>
    <row r="8306" spans="1:12" x14ac:dyDescent="0.25">
      <c r="A8306" t="s">
        <v>8316</v>
      </c>
      <c r="B8306">
        <v>0</v>
      </c>
      <c r="C8306">
        <v>0.181458816</v>
      </c>
      <c r="D8306">
        <v>0</v>
      </c>
      <c r="E8306">
        <v>54.280971523789098</v>
      </c>
      <c r="F8306">
        <v>5.7632006836144001E-2</v>
      </c>
      <c r="G8306">
        <v>3.12832132193155</v>
      </c>
      <c r="H8306">
        <v>4.9541510999999998</v>
      </c>
      <c r="I8306">
        <v>-74.021309160000001</v>
      </c>
      <c r="J8306">
        <v>0</v>
      </c>
      <c r="K8306">
        <v>0</v>
      </c>
      <c r="L8306">
        <v>0</v>
      </c>
    </row>
    <row r="8307" spans="1:12" x14ac:dyDescent="0.25">
      <c r="A8307" t="s">
        <v>8317</v>
      </c>
      <c r="B8307">
        <v>0</v>
      </c>
      <c r="C8307">
        <v>0.181458816</v>
      </c>
      <c r="D8307">
        <v>0</v>
      </c>
      <c r="E8307">
        <v>54.277626421704703</v>
      </c>
      <c r="F8307">
        <v>2.8120856227303599E-2</v>
      </c>
      <c r="G8307">
        <v>1.5263333289640499</v>
      </c>
      <c r="H8307">
        <v>4.9541544999999996</v>
      </c>
      <c r="I8307">
        <v>-74.021303329999995</v>
      </c>
      <c r="J8307">
        <v>0</v>
      </c>
      <c r="K8307">
        <v>0</v>
      </c>
      <c r="L8307">
        <v>0</v>
      </c>
    </row>
    <row r="8308" spans="1:12" x14ac:dyDescent="0.25">
      <c r="A8308" t="s">
        <v>8318</v>
      </c>
      <c r="B8308">
        <v>0</v>
      </c>
      <c r="C8308">
        <v>0.181458816</v>
      </c>
      <c r="D8308">
        <v>0</v>
      </c>
      <c r="E8308">
        <v>54.277626421704703</v>
      </c>
      <c r="F8308">
        <v>2.0072360606711401E-2</v>
      </c>
      <c r="G8308">
        <v>1.0894800904128199</v>
      </c>
      <c r="H8308">
        <v>4.9541542999999999</v>
      </c>
      <c r="I8308">
        <v>-74.02130416</v>
      </c>
      <c r="J8308">
        <v>0</v>
      </c>
      <c r="K8308">
        <v>0</v>
      </c>
      <c r="L8308">
        <v>0</v>
      </c>
    </row>
    <row r="8309" spans="1:12" x14ac:dyDescent="0.25">
      <c r="A8309" t="s">
        <v>8319</v>
      </c>
      <c r="B8309">
        <v>0</v>
      </c>
      <c r="C8309">
        <v>0.181458816</v>
      </c>
      <c r="D8309">
        <v>0</v>
      </c>
      <c r="E8309">
        <v>54.277626421704703</v>
      </c>
      <c r="F8309">
        <v>2.5438024353768102E-2</v>
      </c>
      <c r="G8309">
        <v>1.3807155827800499</v>
      </c>
      <c r="H8309">
        <v>4.9541551000000004</v>
      </c>
      <c r="I8309">
        <v>-74.021302160000005</v>
      </c>
      <c r="J8309">
        <v>0</v>
      </c>
      <c r="K8309">
        <v>0</v>
      </c>
      <c r="L8309">
        <v>0</v>
      </c>
    </row>
    <row r="8310" spans="1:12" x14ac:dyDescent="0.25">
      <c r="A8310" t="s">
        <v>8320</v>
      </c>
      <c r="B8310">
        <v>0</v>
      </c>
      <c r="C8310">
        <v>0.181458816</v>
      </c>
      <c r="D8310">
        <v>0</v>
      </c>
      <c r="E8310">
        <v>54.2742813196203</v>
      </c>
      <c r="F8310">
        <v>2.5438024353768102E-2</v>
      </c>
      <c r="G8310">
        <v>1.3806304899917601</v>
      </c>
      <c r="H8310">
        <v>4.9541554999999997</v>
      </c>
      <c r="I8310">
        <v>-74.021298160000001</v>
      </c>
      <c r="J8310">
        <v>0</v>
      </c>
      <c r="K8310">
        <v>0</v>
      </c>
      <c r="L8310">
        <v>0</v>
      </c>
    </row>
    <row r="8311" spans="1:12" x14ac:dyDescent="0.25">
      <c r="A8311" t="s">
        <v>8321</v>
      </c>
      <c r="B8311">
        <v>0</v>
      </c>
      <c r="C8311">
        <v>0.181458816</v>
      </c>
      <c r="D8311">
        <v>0</v>
      </c>
      <c r="E8311">
        <v>54.270936217535898</v>
      </c>
      <c r="F8311">
        <v>5.4949174962615602E-2</v>
      </c>
      <c r="G8311">
        <v>2.9821431696023302</v>
      </c>
      <c r="H8311">
        <v>4.9541525000000002</v>
      </c>
      <c r="I8311">
        <v>-74.021298830000006</v>
      </c>
      <c r="J8311">
        <v>0</v>
      </c>
      <c r="K8311">
        <v>0</v>
      </c>
      <c r="L8311">
        <v>0</v>
      </c>
    </row>
    <row r="8312" spans="1:12" x14ac:dyDescent="0.25">
      <c r="A8312" t="s">
        <v>8322</v>
      </c>
      <c r="B8312">
        <v>0</v>
      </c>
      <c r="C8312">
        <v>0.181458816</v>
      </c>
      <c r="D8312">
        <v>0</v>
      </c>
      <c r="E8312">
        <v>54.2742813196203</v>
      </c>
      <c r="F8312">
        <v>2.5438024353768102E-2</v>
      </c>
      <c r="G8312">
        <v>1.3806304899917601</v>
      </c>
      <c r="H8312">
        <v>4.9541500000000003</v>
      </c>
      <c r="I8312">
        <v>-74.021298999999999</v>
      </c>
      <c r="J8312">
        <v>0</v>
      </c>
      <c r="K8312">
        <v>0</v>
      </c>
      <c r="L8312">
        <v>0</v>
      </c>
    </row>
    <row r="8313" spans="1:12" x14ac:dyDescent="0.25">
      <c r="A8313" t="s">
        <v>8323</v>
      </c>
      <c r="B8313">
        <v>0</v>
      </c>
      <c r="C8313">
        <v>0.181458816</v>
      </c>
      <c r="D8313">
        <v>0</v>
      </c>
      <c r="E8313">
        <v>54.2742813196203</v>
      </c>
      <c r="F8313">
        <v>3.6169351847895798E-2</v>
      </c>
      <c r="G8313">
        <v>1.9630655773410199</v>
      </c>
      <c r="H8313">
        <v>4.9541462999999997</v>
      </c>
      <c r="I8313">
        <v>-74.021300159999996</v>
      </c>
      <c r="J8313">
        <v>0</v>
      </c>
      <c r="K8313">
        <v>0</v>
      </c>
      <c r="L8313">
        <v>0</v>
      </c>
    </row>
    <row r="8314" spans="1:12" x14ac:dyDescent="0.25">
      <c r="A8314" t="s">
        <v>8324</v>
      </c>
      <c r="B8314">
        <v>0</v>
      </c>
      <c r="C8314">
        <v>0.181458816</v>
      </c>
      <c r="D8314">
        <v>0</v>
      </c>
      <c r="E8314">
        <v>54.2742813196203</v>
      </c>
      <c r="F8314">
        <v>2.5438024353768102E-2</v>
      </c>
      <c r="G8314">
        <v>1.3806304899917601</v>
      </c>
      <c r="H8314">
        <v>4.9541459000000003</v>
      </c>
      <c r="I8314">
        <v>-74.021297160000003</v>
      </c>
      <c r="J8314">
        <v>0</v>
      </c>
      <c r="K8314">
        <v>0</v>
      </c>
      <c r="L8314">
        <v>0</v>
      </c>
    </row>
    <row r="8315" spans="1:12" x14ac:dyDescent="0.25">
      <c r="A8315" t="s">
        <v>8325</v>
      </c>
      <c r="B8315">
        <v>0</v>
      </c>
      <c r="C8315">
        <v>0.181458816</v>
      </c>
      <c r="D8315">
        <v>0</v>
      </c>
      <c r="E8315">
        <v>54.2742813196203</v>
      </c>
      <c r="F8315">
        <v>2.5438024353768102E-2</v>
      </c>
      <c r="G8315">
        <v>1.3806304899917601</v>
      </c>
      <c r="H8315">
        <v>4.9541430000000002</v>
      </c>
      <c r="I8315">
        <v>-74.021296500000005</v>
      </c>
      <c r="J8315">
        <v>0</v>
      </c>
      <c r="K8315">
        <v>0</v>
      </c>
      <c r="L8315">
        <v>0</v>
      </c>
    </row>
    <row r="8316" spans="1:12" x14ac:dyDescent="0.25">
      <c r="A8316" t="s">
        <v>8326</v>
      </c>
      <c r="B8316">
        <v>0</v>
      </c>
      <c r="C8316">
        <v>0.181458816</v>
      </c>
      <c r="D8316">
        <v>0</v>
      </c>
      <c r="E8316">
        <v>54.270936217535898</v>
      </c>
      <c r="F8316">
        <v>3.0803688100832002E-2</v>
      </c>
      <c r="G8316">
        <v>1.67174499218512</v>
      </c>
      <c r="H8316">
        <v>4.9541415000000004</v>
      </c>
      <c r="I8316">
        <v>-74.021297989999994</v>
      </c>
      <c r="J8316">
        <v>0</v>
      </c>
      <c r="K8316">
        <v>0</v>
      </c>
      <c r="L8316">
        <v>0</v>
      </c>
    </row>
    <row r="8317" spans="1:12" x14ac:dyDescent="0.25">
      <c r="A8317" t="s">
        <v>8327</v>
      </c>
      <c r="B8317">
        <v>0</v>
      </c>
      <c r="C8317">
        <v>0.181458816</v>
      </c>
      <c r="D8317">
        <v>0</v>
      </c>
      <c r="E8317">
        <v>54.270936217535898</v>
      </c>
      <c r="F8317">
        <v>3.3486519974367399E-2</v>
      </c>
      <c r="G8317">
        <v>1.8173447896761401</v>
      </c>
      <c r="H8317">
        <v>4.9541401</v>
      </c>
      <c r="I8317">
        <v>-74.021297000000004</v>
      </c>
      <c r="J8317">
        <v>0</v>
      </c>
      <c r="K8317">
        <v>0</v>
      </c>
      <c r="L8317">
        <v>0</v>
      </c>
    </row>
    <row r="8318" spans="1:12" x14ac:dyDescent="0.25">
      <c r="A8318" t="s">
        <v>8328</v>
      </c>
      <c r="B8318">
        <v>0</v>
      </c>
      <c r="C8318">
        <v>0.181458816</v>
      </c>
      <c r="D8318">
        <v>0</v>
      </c>
      <c r="E8318">
        <v>54.267591115451502</v>
      </c>
      <c r="F8318">
        <v>4.1535015594959597E-2</v>
      </c>
      <c r="G8318">
        <v>2.2540052432811701</v>
      </c>
      <c r="H8318">
        <v>4.9541390999999999</v>
      </c>
      <c r="I8318">
        <v>-74.021297989999994</v>
      </c>
      <c r="J8318">
        <v>0</v>
      </c>
      <c r="K8318">
        <v>0</v>
      </c>
      <c r="L8318">
        <v>0</v>
      </c>
    </row>
    <row r="8319" spans="1:12" x14ac:dyDescent="0.25">
      <c r="A8319" t="s">
        <v>8329</v>
      </c>
      <c r="B8319">
        <v>0</v>
      </c>
      <c r="C8319">
        <v>0.181458816</v>
      </c>
      <c r="D8319">
        <v>0</v>
      </c>
      <c r="E8319">
        <v>54.270936217535898</v>
      </c>
      <c r="F8319">
        <v>4.4217847468488003E-2</v>
      </c>
      <c r="G8319">
        <v>2.3997439796390401</v>
      </c>
      <c r="H8319">
        <v>4.9541370000000002</v>
      </c>
      <c r="I8319">
        <v>-74.021301489999999</v>
      </c>
      <c r="J8319">
        <v>0</v>
      </c>
      <c r="K8319">
        <v>0</v>
      </c>
      <c r="L8319">
        <v>0</v>
      </c>
    </row>
    <row r="8320" spans="1:12" x14ac:dyDescent="0.25">
      <c r="A8320" t="s">
        <v>8330</v>
      </c>
      <c r="B8320">
        <v>0</v>
      </c>
      <c r="C8320">
        <v>0.181458816</v>
      </c>
      <c r="D8320">
        <v>0</v>
      </c>
      <c r="E8320">
        <v>54.270936217535898</v>
      </c>
      <c r="F8320">
        <v>4.4217847468488003E-2</v>
      </c>
      <c r="G8320">
        <v>2.3997439796390401</v>
      </c>
      <c r="H8320">
        <v>4.9541355999999999</v>
      </c>
      <c r="I8320">
        <v>-74.021301829999999</v>
      </c>
      <c r="J8320">
        <v>0</v>
      </c>
      <c r="K8320">
        <v>0</v>
      </c>
      <c r="L8320">
        <v>0</v>
      </c>
    </row>
    <row r="8321" spans="1:12" x14ac:dyDescent="0.25">
      <c r="A8321" t="s">
        <v>8331</v>
      </c>
      <c r="B8321">
        <v>0</v>
      </c>
      <c r="C8321">
        <v>0.181458816</v>
      </c>
      <c r="D8321">
        <v>0</v>
      </c>
      <c r="E8321">
        <v>54.270936217535898</v>
      </c>
      <c r="F8321">
        <v>3.6169351847895798E-2</v>
      </c>
      <c r="G8321">
        <v>1.9629445871667699</v>
      </c>
      <c r="H8321">
        <v>4.9541351000000002</v>
      </c>
      <c r="I8321">
        <v>-74.021300159999996</v>
      </c>
      <c r="J8321">
        <v>0</v>
      </c>
      <c r="K8321">
        <v>0</v>
      </c>
      <c r="L8321">
        <v>0</v>
      </c>
    </row>
    <row r="8322" spans="1:12" x14ac:dyDescent="0.25">
      <c r="A8322" t="s">
        <v>8332</v>
      </c>
      <c r="B8322">
        <v>0</v>
      </c>
      <c r="C8322">
        <v>0.181458816</v>
      </c>
      <c r="D8322">
        <v>0</v>
      </c>
      <c r="E8322">
        <v>54.264246013367099</v>
      </c>
      <c r="F8322">
        <v>5.2266343089080097E-2</v>
      </c>
      <c r="G8322">
        <v>2.8361936996048902</v>
      </c>
      <c r="H8322">
        <v>4.9541335999999996</v>
      </c>
      <c r="I8322">
        <v>-74.021296500000005</v>
      </c>
      <c r="J8322">
        <v>0</v>
      </c>
      <c r="K8322">
        <v>0</v>
      </c>
      <c r="L8322">
        <v>0</v>
      </c>
    </row>
    <row r="8323" spans="1:12" x14ac:dyDescent="0.25">
      <c r="A8323" t="s">
        <v>8333</v>
      </c>
      <c r="B8323">
        <v>0</v>
      </c>
      <c r="C8323">
        <v>0.181458816</v>
      </c>
      <c r="D8323">
        <v>0</v>
      </c>
      <c r="E8323">
        <v>54.267591115451502</v>
      </c>
      <c r="F8323">
        <v>3.6169351847895798E-2</v>
      </c>
      <c r="G8323">
        <v>1.9628235969925101</v>
      </c>
      <c r="H8323">
        <v>4.9541314999999999</v>
      </c>
      <c r="I8323">
        <v>-74.021290829999998</v>
      </c>
      <c r="J8323">
        <v>0</v>
      </c>
      <c r="K8323">
        <v>0</v>
      </c>
      <c r="L8323">
        <v>0</v>
      </c>
    </row>
    <row r="8324" spans="1:12" x14ac:dyDescent="0.25">
      <c r="A8324" t="s">
        <v>8334</v>
      </c>
      <c r="B8324">
        <v>0</v>
      </c>
      <c r="C8324">
        <v>0.181458816</v>
      </c>
      <c r="D8324">
        <v>0</v>
      </c>
      <c r="E8324">
        <v>54.267591115451502</v>
      </c>
      <c r="F8324">
        <v>2.27551924802398E-2</v>
      </c>
      <c r="G8324">
        <v>1.2348694812710499</v>
      </c>
      <c r="H8324">
        <v>4.9541271</v>
      </c>
      <c r="I8324">
        <v>-74.021286329999995</v>
      </c>
      <c r="J8324">
        <v>0</v>
      </c>
      <c r="K8324">
        <v>0</v>
      </c>
      <c r="L8324">
        <v>0</v>
      </c>
    </row>
    <row r="8325" spans="1:12" x14ac:dyDescent="0.25">
      <c r="A8325" t="s">
        <v>8335</v>
      </c>
      <c r="B8325">
        <v>0</v>
      </c>
      <c r="C8325">
        <v>0.181458816</v>
      </c>
      <c r="D8325">
        <v>0</v>
      </c>
      <c r="E8325">
        <v>54.267591115451502</v>
      </c>
      <c r="F8325">
        <v>2.8120856227303599E-2</v>
      </c>
      <c r="G8325">
        <v>1.52605112755971</v>
      </c>
      <c r="H8325">
        <v>4.9541240999999996</v>
      </c>
      <c r="I8325">
        <v>-74.021280329999996</v>
      </c>
      <c r="J8325">
        <v>0</v>
      </c>
      <c r="K8325">
        <v>0</v>
      </c>
      <c r="L8325">
        <v>0</v>
      </c>
    </row>
    <row r="8326" spans="1:12" x14ac:dyDescent="0.25">
      <c r="A8326" t="s">
        <v>8336</v>
      </c>
      <c r="B8326">
        <v>0</v>
      </c>
      <c r="C8326">
        <v>0.181458816</v>
      </c>
      <c r="D8326">
        <v>0</v>
      </c>
      <c r="E8326">
        <v>54.267591115451502</v>
      </c>
      <c r="F8326">
        <v>1.2023864986119201E-2</v>
      </c>
      <c r="G8326">
        <v>0.65250618869411603</v>
      </c>
      <c r="H8326">
        <v>4.9541228999999998</v>
      </c>
      <c r="I8326">
        <v>-74.021272999999994</v>
      </c>
      <c r="J8326">
        <v>0</v>
      </c>
      <c r="K8326">
        <v>0</v>
      </c>
      <c r="L8326">
        <v>0</v>
      </c>
    </row>
    <row r="8327" spans="1:12" x14ac:dyDescent="0.25">
      <c r="A8327" t="s">
        <v>8337</v>
      </c>
      <c r="B8327">
        <v>0</v>
      </c>
      <c r="C8327">
        <v>0.181458816</v>
      </c>
      <c r="D8327">
        <v>0</v>
      </c>
      <c r="E8327">
        <v>54.267591115451502</v>
      </c>
      <c r="F8327">
        <v>2.0072360606711401E-2</v>
      </c>
      <c r="G8327">
        <v>1.08927865812691</v>
      </c>
      <c r="H8327">
        <v>4.9541202999999996</v>
      </c>
      <c r="I8327">
        <v>-74.021272159999995</v>
      </c>
      <c r="J8327">
        <v>0</v>
      </c>
      <c r="K8327">
        <v>0</v>
      </c>
      <c r="L8327">
        <v>0</v>
      </c>
    </row>
    <row r="8328" spans="1:12" x14ac:dyDescent="0.25">
      <c r="A8328" t="s">
        <v>8338</v>
      </c>
      <c r="B8328">
        <v>0</v>
      </c>
      <c r="C8328">
        <v>0.181458816</v>
      </c>
      <c r="D8328">
        <v>0</v>
      </c>
      <c r="E8328">
        <v>54.264246013367099</v>
      </c>
      <c r="F8328">
        <v>3.0803688100832002E-2</v>
      </c>
      <c r="G8328">
        <v>1.6715389092225701</v>
      </c>
      <c r="H8328">
        <v>4.9541177999999997</v>
      </c>
      <c r="I8328">
        <v>-74.021277159999997</v>
      </c>
      <c r="J8328">
        <v>0</v>
      </c>
      <c r="K8328">
        <v>0</v>
      </c>
      <c r="L8328">
        <v>0</v>
      </c>
    </row>
    <row r="8329" spans="1:12" x14ac:dyDescent="0.25">
      <c r="A8329" t="s">
        <v>8339</v>
      </c>
      <c r="B8329">
        <v>0</v>
      </c>
      <c r="C8329">
        <v>0.181458816</v>
      </c>
      <c r="D8329">
        <v>0</v>
      </c>
      <c r="E8329">
        <v>54.267591115451502</v>
      </c>
      <c r="F8329">
        <v>3.0803688100832002E-2</v>
      </c>
      <c r="G8329">
        <v>1.67164195070385</v>
      </c>
      <c r="H8329">
        <v>4.9541165999999999</v>
      </c>
      <c r="I8329">
        <v>-74.021279000000007</v>
      </c>
      <c r="J8329">
        <v>0</v>
      </c>
      <c r="K8329">
        <v>0</v>
      </c>
      <c r="L8329">
        <v>0</v>
      </c>
    </row>
    <row r="8330" spans="1:12" x14ac:dyDescent="0.25">
      <c r="A8330" t="s">
        <v>8340</v>
      </c>
      <c r="B8330">
        <v>0</v>
      </c>
      <c r="C8330">
        <v>0.181458816</v>
      </c>
      <c r="D8330">
        <v>0</v>
      </c>
      <c r="E8330">
        <v>54.260900911282697</v>
      </c>
      <c r="F8330">
        <v>3.6169351847895798E-2</v>
      </c>
      <c r="G8330">
        <v>1.96258161664399</v>
      </c>
      <c r="H8330">
        <v>4.9541126000000002</v>
      </c>
      <c r="I8330">
        <v>-74.021281329999994</v>
      </c>
      <c r="J8330">
        <v>0</v>
      </c>
      <c r="K8330">
        <v>0</v>
      </c>
      <c r="L8330">
        <v>0</v>
      </c>
    </row>
    <row r="8331" spans="1:12" x14ac:dyDescent="0.25">
      <c r="A8331" t="s">
        <v>8341</v>
      </c>
      <c r="B8331">
        <v>0</v>
      </c>
      <c r="C8331">
        <v>0.181458816</v>
      </c>
      <c r="D8331">
        <v>0</v>
      </c>
      <c r="E8331">
        <v>54.264246013367099</v>
      </c>
      <c r="F8331">
        <v>2.8120856227303599E-2</v>
      </c>
      <c r="G8331">
        <v>1.52595706042493</v>
      </c>
      <c r="H8331">
        <v>4.9541120999999997</v>
      </c>
      <c r="I8331">
        <v>-74.021285500000005</v>
      </c>
      <c r="J8331">
        <v>0</v>
      </c>
      <c r="K8331">
        <v>0</v>
      </c>
      <c r="L8331">
        <v>0</v>
      </c>
    </row>
    <row r="8332" spans="1:12" x14ac:dyDescent="0.25">
      <c r="A8332" t="s">
        <v>8342</v>
      </c>
      <c r="B8332">
        <v>0</v>
      </c>
      <c r="C8332">
        <v>0.181458816</v>
      </c>
      <c r="D8332">
        <v>0</v>
      </c>
      <c r="E8332">
        <v>54.264246013367099</v>
      </c>
      <c r="F8332">
        <v>2.27551924802398E-2</v>
      </c>
      <c r="G8332">
        <v>1.23479336282925</v>
      </c>
      <c r="H8332">
        <v>4.9541079999999997</v>
      </c>
      <c r="I8332">
        <v>-74.021286829999994</v>
      </c>
      <c r="J8332">
        <v>0</v>
      </c>
      <c r="K8332">
        <v>0</v>
      </c>
      <c r="L8332">
        <v>0</v>
      </c>
    </row>
    <row r="8333" spans="1:12" x14ac:dyDescent="0.25">
      <c r="A8333" t="s">
        <v>8343</v>
      </c>
      <c r="B8333">
        <v>0</v>
      </c>
      <c r="C8333">
        <v>0.181458816</v>
      </c>
      <c r="D8333">
        <v>0</v>
      </c>
      <c r="E8333">
        <v>54.267591115451502</v>
      </c>
      <c r="F8333">
        <v>2.5438024353768102E-2</v>
      </c>
      <c r="G8333">
        <v>1.38046030441518</v>
      </c>
      <c r="H8333">
        <v>4.9541053000000002</v>
      </c>
      <c r="I8333">
        <v>-74.021288659999996</v>
      </c>
      <c r="J8333">
        <v>0</v>
      </c>
      <c r="K8333">
        <v>0</v>
      </c>
      <c r="L8333">
        <v>0</v>
      </c>
    </row>
    <row r="8334" spans="1:12" x14ac:dyDescent="0.25">
      <c r="A8334" t="s">
        <v>8344</v>
      </c>
      <c r="B8334">
        <v>0</v>
      </c>
      <c r="C8334">
        <v>0.181458816</v>
      </c>
      <c r="D8334">
        <v>0</v>
      </c>
      <c r="E8334">
        <v>54.264246013367099</v>
      </c>
      <c r="F8334">
        <v>1.47066968596476E-2</v>
      </c>
      <c r="G8334">
        <v>0.79804781643593303</v>
      </c>
      <c r="H8334">
        <v>4.9541060999999997</v>
      </c>
      <c r="I8334">
        <v>-74.021293830000005</v>
      </c>
      <c r="J8334">
        <v>0</v>
      </c>
      <c r="K8334">
        <v>0</v>
      </c>
      <c r="L8334">
        <v>0</v>
      </c>
    </row>
    <row r="8335" spans="1:12" x14ac:dyDescent="0.25">
      <c r="A8335" t="s">
        <v>8345</v>
      </c>
      <c r="B8335">
        <v>0</v>
      </c>
      <c r="C8335">
        <v>0.181458816</v>
      </c>
      <c r="D8335">
        <v>0</v>
      </c>
      <c r="E8335">
        <v>54.264246013367099</v>
      </c>
      <c r="F8335">
        <v>1.7389528733176E-2</v>
      </c>
      <c r="G8335">
        <v>0.94362966523357905</v>
      </c>
      <c r="H8335">
        <v>4.9541082999999997</v>
      </c>
      <c r="I8335">
        <v>-74.021297160000003</v>
      </c>
      <c r="J8335">
        <v>0</v>
      </c>
      <c r="K8335">
        <v>0</v>
      </c>
      <c r="L8335">
        <v>0</v>
      </c>
    </row>
    <row r="8336" spans="1:12" x14ac:dyDescent="0.25">
      <c r="A8336" t="s">
        <v>8346</v>
      </c>
      <c r="B8336">
        <v>0</v>
      </c>
      <c r="C8336">
        <v>0.181458816</v>
      </c>
      <c r="D8336">
        <v>0</v>
      </c>
      <c r="E8336">
        <v>54.264246013367099</v>
      </c>
      <c r="F8336">
        <v>1.7389528733176E-2</v>
      </c>
      <c r="G8336">
        <v>0.94362966523357905</v>
      </c>
      <c r="H8336">
        <v>4.9541120999999997</v>
      </c>
      <c r="I8336">
        <v>-74.021297500000003</v>
      </c>
      <c r="J8336">
        <v>0</v>
      </c>
      <c r="K8336">
        <v>0</v>
      </c>
      <c r="L8336">
        <v>0</v>
      </c>
    </row>
    <row r="8337" spans="1:12" x14ac:dyDescent="0.25">
      <c r="A8337" t="s">
        <v>8347</v>
      </c>
      <c r="B8337">
        <v>0</v>
      </c>
      <c r="C8337">
        <v>0.181458816</v>
      </c>
      <c r="D8337">
        <v>0</v>
      </c>
      <c r="E8337">
        <v>54.264246013367099</v>
      </c>
      <c r="F8337">
        <v>1.47066968596476E-2</v>
      </c>
      <c r="G8337">
        <v>0.79804781643593303</v>
      </c>
      <c r="H8337">
        <v>4.9541196000000003</v>
      </c>
      <c r="I8337">
        <v>-74.021302660000003</v>
      </c>
      <c r="J8337">
        <v>0</v>
      </c>
      <c r="K8337">
        <v>0</v>
      </c>
      <c r="L8337">
        <v>0</v>
      </c>
    </row>
    <row r="8338" spans="1:12" x14ac:dyDescent="0.25">
      <c r="A8338" t="s">
        <v>8348</v>
      </c>
      <c r="B8338">
        <v>0</v>
      </c>
      <c r="C8338">
        <v>0.181458816</v>
      </c>
      <c r="D8338">
        <v>0</v>
      </c>
      <c r="E8338">
        <v>54.260900911282697</v>
      </c>
      <c r="F8338">
        <v>2.5438024353768102E-2</v>
      </c>
      <c r="G8338">
        <v>1.3802901188386101</v>
      </c>
      <c r="H8338">
        <v>4.9541208000000001</v>
      </c>
      <c r="I8338">
        <v>-74.02130683</v>
      </c>
      <c r="J8338">
        <v>0</v>
      </c>
      <c r="K8338">
        <v>0</v>
      </c>
      <c r="L8338">
        <v>0</v>
      </c>
    </row>
    <row r="8339" spans="1:12" x14ac:dyDescent="0.25">
      <c r="A8339" t="s">
        <v>8349</v>
      </c>
      <c r="B8339">
        <v>0</v>
      </c>
      <c r="C8339">
        <v>0.181458816</v>
      </c>
      <c r="D8339">
        <v>0</v>
      </c>
      <c r="E8339">
        <v>54.260900911282697</v>
      </c>
      <c r="F8339">
        <v>2.27551924802398E-2</v>
      </c>
      <c r="G8339">
        <v>1.2347172443874499</v>
      </c>
      <c r="H8339">
        <v>4.9541193999999997</v>
      </c>
      <c r="I8339">
        <v>-74.021308000000005</v>
      </c>
      <c r="J8339">
        <v>0</v>
      </c>
      <c r="K8339">
        <v>0</v>
      </c>
      <c r="L8339">
        <v>0</v>
      </c>
    </row>
    <row r="8340" spans="1:12" x14ac:dyDescent="0.25">
      <c r="A8340" t="s">
        <v>8350</v>
      </c>
      <c r="B8340">
        <v>0</v>
      </c>
      <c r="C8340">
        <v>0.181458816</v>
      </c>
      <c r="D8340">
        <v>0</v>
      </c>
      <c r="E8340">
        <v>54.264246013367099</v>
      </c>
      <c r="F8340">
        <v>9.3410331125838297E-3</v>
      </c>
      <c r="G8340">
        <v>0.50688411884025697</v>
      </c>
      <c r="H8340">
        <v>4.9541285999999998</v>
      </c>
      <c r="I8340">
        <v>-74.021312330000001</v>
      </c>
      <c r="J8340">
        <v>0</v>
      </c>
      <c r="K8340">
        <v>0</v>
      </c>
      <c r="L8340">
        <v>0</v>
      </c>
    </row>
    <row r="8341" spans="1:12" x14ac:dyDescent="0.25">
      <c r="A8341" t="s">
        <v>8351</v>
      </c>
      <c r="B8341">
        <v>0</v>
      </c>
      <c r="C8341">
        <v>0.181458816</v>
      </c>
      <c r="D8341">
        <v>0</v>
      </c>
      <c r="E8341">
        <v>54.260900911282697</v>
      </c>
      <c r="F8341">
        <v>1.7389528733176E-2</v>
      </c>
      <c r="G8341">
        <v>0.94357149548476604</v>
      </c>
      <c r="H8341">
        <v>4.9541326000000003</v>
      </c>
      <c r="I8341">
        <v>-74.021313160000005</v>
      </c>
      <c r="J8341">
        <v>0</v>
      </c>
      <c r="K8341">
        <v>0</v>
      </c>
      <c r="L8341">
        <v>0</v>
      </c>
    </row>
    <row r="8342" spans="1:12" x14ac:dyDescent="0.25">
      <c r="A8342" t="s">
        <v>8352</v>
      </c>
      <c r="B8342">
        <v>0</v>
      </c>
      <c r="C8342">
        <v>0.181458816</v>
      </c>
      <c r="D8342">
        <v>0</v>
      </c>
      <c r="E8342">
        <v>54.260900911282697</v>
      </c>
      <c r="F8342">
        <v>6.6582012390554697E-3</v>
      </c>
      <c r="G8342">
        <v>0.36127999767976798</v>
      </c>
      <c r="H8342">
        <v>4.9541380999999998</v>
      </c>
      <c r="I8342">
        <v>-74.021316830000004</v>
      </c>
      <c r="J8342">
        <v>0</v>
      </c>
      <c r="K8342">
        <v>0</v>
      </c>
      <c r="L8342">
        <v>0</v>
      </c>
    </row>
    <row r="8343" spans="1:12" x14ac:dyDescent="0.25">
      <c r="A8343" t="s">
        <v>8353</v>
      </c>
      <c r="B8343">
        <v>0</v>
      </c>
      <c r="C8343">
        <v>0.181458816</v>
      </c>
      <c r="D8343">
        <v>0</v>
      </c>
      <c r="E8343">
        <v>54.260900911282697</v>
      </c>
      <c r="F8343">
        <v>2.8120856227303599E-2</v>
      </c>
      <c r="G8343">
        <v>1.52586299329015</v>
      </c>
      <c r="H8343">
        <v>4.9541396000000004</v>
      </c>
      <c r="I8343">
        <v>-74.021320160000002</v>
      </c>
      <c r="J8343">
        <v>0</v>
      </c>
      <c r="K8343">
        <v>0</v>
      </c>
      <c r="L8343">
        <v>0</v>
      </c>
    </row>
    <row r="8344" spans="1:12" x14ac:dyDescent="0.25">
      <c r="A8344" t="s">
        <v>8354</v>
      </c>
      <c r="B8344">
        <v>0</v>
      </c>
      <c r="C8344">
        <v>0.181458816</v>
      </c>
      <c r="D8344">
        <v>0</v>
      </c>
      <c r="E8344">
        <v>54.260900911282697</v>
      </c>
      <c r="F8344">
        <v>9.3410331125838297E-3</v>
      </c>
      <c r="G8344">
        <v>0.50685287213092101</v>
      </c>
      <c r="H8344">
        <v>4.9541342999999998</v>
      </c>
      <c r="I8344">
        <v>-74.021320660000001</v>
      </c>
      <c r="J8344">
        <v>0</v>
      </c>
      <c r="K8344">
        <v>0</v>
      </c>
      <c r="L8344">
        <v>0</v>
      </c>
    </row>
    <row r="8345" spans="1:12" x14ac:dyDescent="0.25">
      <c r="A8345" t="s">
        <v>8355</v>
      </c>
      <c r="B8345">
        <v>0</v>
      </c>
      <c r="C8345">
        <v>0.181458816</v>
      </c>
      <c r="D8345">
        <v>0</v>
      </c>
      <c r="E8345">
        <v>54.260900911282697</v>
      </c>
      <c r="F8345">
        <v>6.6582012390554697E-3</v>
      </c>
      <c r="G8345">
        <v>0.36127999767976798</v>
      </c>
      <c r="H8345">
        <v>4.9541373000000002</v>
      </c>
      <c r="I8345">
        <v>-74.021325500000003</v>
      </c>
      <c r="J8345">
        <v>0</v>
      </c>
      <c r="K8345">
        <v>0</v>
      </c>
      <c r="L8345">
        <v>0</v>
      </c>
    </row>
    <row r="8346" spans="1:12" x14ac:dyDescent="0.25">
      <c r="A8346" t="s">
        <v>8356</v>
      </c>
      <c r="B8346">
        <v>0</v>
      </c>
      <c r="C8346">
        <v>0.181458816</v>
      </c>
      <c r="D8346">
        <v>0</v>
      </c>
      <c r="E8346">
        <v>54.260900911282697</v>
      </c>
      <c r="F8346">
        <v>1.2023864986119201E-2</v>
      </c>
      <c r="G8346">
        <v>0.65242574658246</v>
      </c>
      <c r="H8346">
        <v>4.9541430000000002</v>
      </c>
      <c r="I8346">
        <v>-74.02132933</v>
      </c>
      <c r="J8346">
        <v>0</v>
      </c>
      <c r="K8346">
        <v>0</v>
      </c>
      <c r="L8346">
        <v>0</v>
      </c>
    </row>
    <row r="8347" spans="1:12" x14ac:dyDescent="0.25">
      <c r="A8347" t="s">
        <v>8357</v>
      </c>
      <c r="B8347">
        <v>0</v>
      </c>
      <c r="C8347">
        <v>0.181458816</v>
      </c>
      <c r="D8347">
        <v>0</v>
      </c>
      <c r="E8347">
        <v>54.257555809198202</v>
      </c>
      <c r="F8347">
        <v>9.3410331125838297E-3</v>
      </c>
      <c r="G8347">
        <v>0.50682162542158604</v>
      </c>
      <c r="H8347">
        <v>4.9541449999999996</v>
      </c>
      <c r="I8347">
        <v>-74.021333830000003</v>
      </c>
      <c r="J8347">
        <v>0</v>
      </c>
      <c r="K8347">
        <v>0</v>
      </c>
      <c r="L8347">
        <v>0</v>
      </c>
    </row>
    <row r="8348" spans="1:12" x14ac:dyDescent="0.25">
      <c r="A8348" t="s">
        <v>8358</v>
      </c>
      <c r="B8348">
        <v>0</v>
      </c>
      <c r="C8348">
        <v>0.181458816</v>
      </c>
      <c r="D8348">
        <v>0</v>
      </c>
      <c r="E8348">
        <v>54.260900911282697</v>
      </c>
      <c r="F8348">
        <v>6.6582012390554697E-3</v>
      </c>
      <c r="G8348">
        <v>0.36127999767976798</v>
      </c>
      <c r="H8348">
        <v>4.9541459000000003</v>
      </c>
      <c r="I8348">
        <v>-74.021335500000006</v>
      </c>
      <c r="J8348">
        <v>0</v>
      </c>
      <c r="K8348">
        <v>0</v>
      </c>
      <c r="L8348">
        <v>0</v>
      </c>
    </row>
    <row r="8349" spans="1:12" x14ac:dyDescent="0.25">
      <c r="A8349" t="s">
        <v>8359</v>
      </c>
      <c r="B8349">
        <v>0</v>
      </c>
      <c r="C8349">
        <v>0.181458816</v>
      </c>
      <c r="D8349">
        <v>0</v>
      </c>
      <c r="E8349">
        <v>54.260900911282697</v>
      </c>
      <c r="F8349">
        <v>9.3410331125838297E-3</v>
      </c>
      <c r="G8349">
        <v>0.50685287213092101</v>
      </c>
      <c r="H8349">
        <v>4.9541415999999998</v>
      </c>
      <c r="I8349">
        <v>-74.02133766</v>
      </c>
      <c r="J8349">
        <v>0</v>
      </c>
      <c r="K8349">
        <v>0</v>
      </c>
      <c r="L8349">
        <v>0</v>
      </c>
    </row>
    <row r="8350" spans="1:12" x14ac:dyDescent="0.25">
      <c r="A8350" t="s">
        <v>8360</v>
      </c>
      <c r="B8350">
        <v>0</v>
      </c>
      <c r="C8350">
        <v>0.181458816</v>
      </c>
      <c r="D8350">
        <v>0</v>
      </c>
      <c r="E8350">
        <v>54.257555809198202</v>
      </c>
      <c r="F8350">
        <v>9.3410331125838297E-3</v>
      </c>
      <c r="G8350">
        <v>0.50682162542158604</v>
      </c>
      <c r="H8350">
        <v>4.9541500000000003</v>
      </c>
      <c r="I8350">
        <v>-74.021341660000004</v>
      </c>
      <c r="J8350">
        <v>0</v>
      </c>
      <c r="K8350">
        <v>0</v>
      </c>
      <c r="L8350">
        <v>0</v>
      </c>
    </row>
    <row r="8351" spans="1:12" x14ac:dyDescent="0.25">
      <c r="A8351" t="s">
        <v>8361</v>
      </c>
      <c r="B8351">
        <v>0</v>
      </c>
      <c r="C8351">
        <v>0.181458816</v>
      </c>
      <c r="D8351">
        <v>0</v>
      </c>
      <c r="E8351">
        <v>54.257555809198202</v>
      </c>
      <c r="F8351">
        <v>1.2023864986119201E-2</v>
      </c>
      <c r="G8351">
        <v>0.65238552552663198</v>
      </c>
      <c r="H8351">
        <v>4.9541418999999998</v>
      </c>
      <c r="I8351">
        <v>-74.021340330000001</v>
      </c>
      <c r="J8351">
        <v>0</v>
      </c>
      <c r="K8351">
        <v>0</v>
      </c>
      <c r="L8351">
        <v>0</v>
      </c>
    </row>
    <row r="8352" spans="1:12" x14ac:dyDescent="0.25">
      <c r="A8352" t="s">
        <v>8362</v>
      </c>
      <c r="B8352">
        <v>0</v>
      </c>
      <c r="C8352">
        <v>0.181458816</v>
      </c>
      <c r="D8352">
        <v>0</v>
      </c>
      <c r="E8352">
        <v>54.257555809198202</v>
      </c>
      <c r="F8352">
        <v>1.2023864986119201E-2</v>
      </c>
      <c r="G8352">
        <v>0.65238552552663198</v>
      </c>
      <c r="H8352">
        <v>4.9541409999999999</v>
      </c>
      <c r="I8352">
        <v>-74.021343830000006</v>
      </c>
      <c r="J8352">
        <v>0</v>
      </c>
      <c r="K8352">
        <v>0</v>
      </c>
      <c r="L8352">
        <v>0</v>
      </c>
    </row>
    <row r="8353" spans="1:12" x14ac:dyDescent="0.25">
      <c r="A8353" t="s">
        <v>8363</v>
      </c>
      <c r="B8353">
        <v>0</v>
      </c>
      <c r="C8353">
        <v>0.181458816</v>
      </c>
      <c r="D8353">
        <v>0</v>
      </c>
      <c r="E8353">
        <v>54.257555809198202</v>
      </c>
      <c r="F8353">
        <v>1.2023864986119201E-2</v>
      </c>
      <c r="G8353">
        <v>0.65238552552663198</v>
      </c>
      <c r="H8353">
        <v>4.9541390999999999</v>
      </c>
      <c r="I8353">
        <v>-74.021345659999994</v>
      </c>
      <c r="J8353">
        <v>0</v>
      </c>
      <c r="K8353">
        <v>0</v>
      </c>
      <c r="L8353">
        <v>0</v>
      </c>
    </row>
    <row r="8354" spans="1:12" x14ac:dyDescent="0.25">
      <c r="A8354" t="s">
        <v>8364</v>
      </c>
      <c r="B8354">
        <v>0</v>
      </c>
      <c r="C8354">
        <v>0.181458816</v>
      </c>
      <c r="D8354">
        <v>0</v>
      </c>
      <c r="E8354">
        <v>54.257555809198202</v>
      </c>
      <c r="F8354">
        <v>1.2023864986119201E-2</v>
      </c>
      <c r="G8354">
        <v>0.65238552552663198</v>
      </c>
      <c r="H8354">
        <v>4.9541271</v>
      </c>
      <c r="I8354">
        <v>-74.021339330000004</v>
      </c>
      <c r="J8354">
        <v>0</v>
      </c>
      <c r="K8354">
        <v>0</v>
      </c>
      <c r="L8354">
        <v>0</v>
      </c>
    </row>
    <row r="8355" spans="1:12" x14ac:dyDescent="0.25">
      <c r="A8355" t="s">
        <v>8365</v>
      </c>
      <c r="B8355">
        <v>0</v>
      </c>
      <c r="C8355">
        <v>0.181458816</v>
      </c>
      <c r="D8355">
        <v>0</v>
      </c>
      <c r="E8355">
        <v>54.254210707113799</v>
      </c>
      <c r="F8355">
        <v>6.6582012390554697E-3</v>
      </c>
      <c r="G8355">
        <v>0.36123545295408199</v>
      </c>
      <c r="H8355">
        <v>4.9541243000000001</v>
      </c>
      <c r="I8355">
        <v>-74.021338499999999</v>
      </c>
      <c r="J8355">
        <v>0</v>
      </c>
      <c r="K8355">
        <v>0</v>
      </c>
      <c r="L8355">
        <v>0</v>
      </c>
    </row>
    <row r="8356" spans="1:12" x14ac:dyDescent="0.25">
      <c r="A8356" t="s">
        <v>8366</v>
      </c>
      <c r="B8356">
        <v>0</v>
      </c>
      <c r="C8356">
        <v>0.181458816</v>
      </c>
      <c r="D8356">
        <v>0</v>
      </c>
      <c r="E8356">
        <v>54.254210707113799</v>
      </c>
      <c r="F8356">
        <v>1.47066968596476E-2</v>
      </c>
      <c r="G8356">
        <v>0.79790023022897305</v>
      </c>
      <c r="H8356">
        <v>4.9541361000000004</v>
      </c>
      <c r="I8356">
        <v>-74.021337160000002</v>
      </c>
      <c r="J8356">
        <v>0</v>
      </c>
      <c r="K8356">
        <v>0</v>
      </c>
      <c r="L8356">
        <v>0</v>
      </c>
    </row>
    <row r="8357" spans="1:12" x14ac:dyDescent="0.25">
      <c r="A8357" t="s">
        <v>8367</v>
      </c>
      <c r="B8357">
        <v>0</v>
      </c>
      <c r="C8357">
        <v>0.181458816</v>
      </c>
      <c r="D8357">
        <v>0</v>
      </c>
      <c r="E8357">
        <v>54.254210707113799</v>
      </c>
      <c r="F8357">
        <v>1.47066968596476E-2</v>
      </c>
      <c r="G8357">
        <v>0.79790023022897305</v>
      </c>
      <c r="H8357">
        <v>4.9541493000000001</v>
      </c>
      <c r="I8357">
        <v>-74.021333659999996</v>
      </c>
      <c r="J8357">
        <v>0</v>
      </c>
      <c r="K8357">
        <v>0</v>
      </c>
      <c r="L8357">
        <v>0</v>
      </c>
    </row>
    <row r="8358" spans="1:12" x14ac:dyDescent="0.25">
      <c r="A8358" t="s">
        <v>8368</v>
      </c>
      <c r="B8358">
        <v>0</v>
      </c>
      <c r="C8358">
        <v>0.181458816</v>
      </c>
      <c r="D8358">
        <v>0</v>
      </c>
      <c r="E8358">
        <v>54.254210707113799</v>
      </c>
      <c r="F8358">
        <v>9.3410331125838297E-3</v>
      </c>
      <c r="G8358">
        <v>0.50679037871224997</v>
      </c>
      <c r="H8358">
        <v>4.9541589999999998</v>
      </c>
      <c r="I8358">
        <v>-74.021333659999996</v>
      </c>
      <c r="J8358">
        <v>0</v>
      </c>
      <c r="K8358">
        <v>0</v>
      </c>
      <c r="L8358">
        <v>0</v>
      </c>
    </row>
    <row r="8359" spans="1:12" x14ac:dyDescent="0.25">
      <c r="A8359" t="s">
        <v>8369</v>
      </c>
      <c r="B8359">
        <v>0</v>
      </c>
      <c r="C8359">
        <v>0.181458816</v>
      </c>
      <c r="D8359">
        <v>0</v>
      </c>
      <c r="E8359">
        <v>54.250865605029396</v>
      </c>
      <c r="F8359">
        <v>1.47066968596476E-2</v>
      </c>
      <c r="G8359">
        <v>0.79785103482665298</v>
      </c>
      <c r="H8359">
        <v>4.9541756000000001</v>
      </c>
      <c r="I8359">
        <v>-74.021340660000007</v>
      </c>
      <c r="J8359">
        <v>0</v>
      </c>
      <c r="K8359">
        <v>0</v>
      </c>
      <c r="L8359">
        <v>0</v>
      </c>
    </row>
    <row r="8360" spans="1:12" x14ac:dyDescent="0.25">
      <c r="A8360" t="s">
        <v>8370</v>
      </c>
      <c r="B8360">
        <v>0</v>
      </c>
      <c r="C8360">
        <v>0.181458816</v>
      </c>
      <c r="D8360">
        <v>0</v>
      </c>
      <c r="E8360">
        <v>54.250865605029396</v>
      </c>
      <c r="F8360">
        <v>3.0803688100832002E-2</v>
      </c>
      <c r="G8360">
        <v>1.6711267432974799</v>
      </c>
      <c r="H8360">
        <v>4.9541880999999997</v>
      </c>
      <c r="I8360">
        <v>-74.021341000000007</v>
      </c>
      <c r="J8360">
        <v>0</v>
      </c>
      <c r="K8360">
        <v>0</v>
      </c>
      <c r="L8360">
        <v>0</v>
      </c>
    </row>
    <row r="8361" spans="1:12" x14ac:dyDescent="0.25">
      <c r="A8361" t="s">
        <v>8371</v>
      </c>
      <c r="B8361">
        <v>0</v>
      </c>
      <c r="C8361">
        <v>0.181458816</v>
      </c>
      <c r="D8361">
        <v>0</v>
      </c>
      <c r="E8361">
        <v>54.254210707113799</v>
      </c>
      <c r="F8361">
        <v>1.2023864986119201E-2</v>
      </c>
      <c r="G8361">
        <v>0.65234530447080397</v>
      </c>
      <c r="H8361">
        <v>4.9541993</v>
      </c>
      <c r="I8361">
        <v>-74.021341329999998</v>
      </c>
      <c r="J8361">
        <v>0</v>
      </c>
      <c r="K8361">
        <v>0</v>
      </c>
      <c r="L8361">
        <v>0</v>
      </c>
    </row>
    <row r="8362" spans="1:12" x14ac:dyDescent="0.25">
      <c r="A8362" t="s">
        <v>8372</v>
      </c>
      <c r="B8362">
        <v>0</v>
      </c>
      <c r="C8362">
        <v>0.181458816</v>
      </c>
      <c r="D8362">
        <v>0</v>
      </c>
      <c r="E8362">
        <v>54.250865605029396</v>
      </c>
      <c r="F8362">
        <v>2.0072360606711401E-2</v>
      </c>
      <c r="G8362">
        <v>1.0889429376503901</v>
      </c>
      <c r="H8362">
        <v>4.9542054999999996</v>
      </c>
      <c r="I8362">
        <v>-74.021341160000006</v>
      </c>
      <c r="J8362">
        <v>0</v>
      </c>
      <c r="K8362">
        <v>0</v>
      </c>
      <c r="L8362">
        <v>0</v>
      </c>
    </row>
    <row r="8363" spans="1:12" x14ac:dyDescent="0.25">
      <c r="A8363" t="s">
        <v>8373</v>
      </c>
      <c r="B8363">
        <v>0</v>
      </c>
      <c r="C8363">
        <v>0.181458816</v>
      </c>
      <c r="D8363">
        <v>0</v>
      </c>
      <c r="E8363">
        <v>54.250865605029396</v>
      </c>
      <c r="F8363">
        <v>9.3410331125838297E-3</v>
      </c>
      <c r="G8363">
        <v>0.506759132002915</v>
      </c>
      <c r="H8363">
        <v>4.9542225999999996</v>
      </c>
      <c r="I8363">
        <v>-74.021342000000004</v>
      </c>
      <c r="J8363">
        <v>0</v>
      </c>
      <c r="K8363">
        <v>0</v>
      </c>
      <c r="L8363">
        <v>0</v>
      </c>
    </row>
    <row r="8364" spans="1:12" x14ac:dyDescent="0.25">
      <c r="A8364" t="s">
        <v>8374</v>
      </c>
      <c r="B8364">
        <v>0</v>
      </c>
      <c r="C8364">
        <v>0.181458816</v>
      </c>
      <c r="D8364">
        <v>0</v>
      </c>
      <c r="E8364">
        <v>54.250865605029396</v>
      </c>
      <c r="F8364">
        <v>9.3410331125838297E-3</v>
      </c>
      <c r="G8364">
        <v>0.506759132002915</v>
      </c>
      <c r="H8364">
        <v>4.9542232999999998</v>
      </c>
      <c r="I8364">
        <v>-74.021340159999994</v>
      </c>
      <c r="J8364">
        <v>0</v>
      </c>
      <c r="K8364">
        <v>0</v>
      </c>
      <c r="L8364">
        <v>0</v>
      </c>
    </row>
    <row r="8365" spans="1:12" x14ac:dyDescent="0.25">
      <c r="A8365" t="s">
        <v>8375</v>
      </c>
      <c r="B8365">
        <v>0</v>
      </c>
      <c r="C8365">
        <v>0.181458816</v>
      </c>
      <c r="D8365">
        <v>0</v>
      </c>
      <c r="E8365">
        <v>54.250865605029396</v>
      </c>
      <c r="F8365">
        <v>1.47066968596476E-2</v>
      </c>
      <c r="G8365">
        <v>0.79785103482665298</v>
      </c>
      <c r="H8365">
        <v>4.9542245999999999</v>
      </c>
      <c r="I8365">
        <v>-74.021336660000003</v>
      </c>
      <c r="J8365">
        <v>0</v>
      </c>
      <c r="K8365">
        <v>0</v>
      </c>
      <c r="L8365">
        <v>0</v>
      </c>
    </row>
    <row r="8366" spans="1:12" x14ac:dyDescent="0.25">
      <c r="A8366" t="s">
        <v>8376</v>
      </c>
      <c r="B8366">
        <v>0</v>
      </c>
      <c r="C8366">
        <v>0.181458816</v>
      </c>
      <c r="D8366">
        <v>0</v>
      </c>
      <c r="E8366">
        <v>54.250865605029396</v>
      </c>
      <c r="F8366">
        <v>2.0072360606711401E-2</v>
      </c>
      <c r="G8366">
        <v>1.0889429376503901</v>
      </c>
      <c r="H8366">
        <v>4.9542221</v>
      </c>
      <c r="I8366">
        <v>-74.021336489999996</v>
      </c>
      <c r="J8366">
        <v>0</v>
      </c>
      <c r="K8366">
        <v>0</v>
      </c>
      <c r="L8366">
        <v>0</v>
      </c>
    </row>
    <row r="8367" spans="1:12" x14ac:dyDescent="0.25">
      <c r="A8367" t="s">
        <v>8377</v>
      </c>
      <c r="B8367">
        <v>0</v>
      </c>
      <c r="C8367">
        <v>0.181458816</v>
      </c>
      <c r="D8367">
        <v>0</v>
      </c>
      <c r="E8367">
        <v>54.250865605029396</v>
      </c>
      <c r="F8367">
        <v>1.47066968596476E-2</v>
      </c>
      <c r="G8367">
        <v>0.79785103482665298</v>
      </c>
      <c r="H8367">
        <v>4.9542232999999998</v>
      </c>
      <c r="I8367">
        <v>-74.021336489999996</v>
      </c>
      <c r="J8367">
        <v>0</v>
      </c>
      <c r="K8367">
        <v>0</v>
      </c>
      <c r="L8367">
        <v>0</v>
      </c>
    </row>
    <row r="8368" spans="1:12" x14ac:dyDescent="0.25">
      <c r="A8368" t="s">
        <v>8378</v>
      </c>
      <c r="B8368">
        <v>0</v>
      </c>
      <c r="C8368">
        <v>0.181458816</v>
      </c>
      <c r="D8368">
        <v>0</v>
      </c>
      <c r="E8368">
        <v>54.247520502945001</v>
      </c>
      <c r="F8368">
        <v>2.27551924802398E-2</v>
      </c>
      <c r="G8368">
        <v>1.2344127706202701</v>
      </c>
      <c r="H8368">
        <v>4.9542260000000002</v>
      </c>
      <c r="I8368">
        <v>-74.021338830000005</v>
      </c>
      <c r="J8368">
        <v>0</v>
      </c>
      <c r="K8368">
        <v>0</v>
      </c>
      <c r="L8368">
        <v>0</v>
      </c>
    </row>
    <row r="8369" spans="1:12" x14ac:dyDescent="0.25">
      <c r="A8369" t="s">
        <v>8379</v>
      </c>
      <c r="B8369">
        <v>0</v>
      </c>
      <c r="C8369">
        <v>0.181458816</v>
      </c>
      <c r="D8369">
        <v>0</v>
      </c>
      <c r="E8369">
        <v>54.247520502945001</v>
      </c>
      <c r="F8369">
        <v>1.47066968596476E-2</v>
      </c>
      <c r="G8369">
        <v>0.79780183942433303</v>
      </c>
      <c r="H8369">
        <v>4.9542269000000001</v>
      </c>
      <c r="I8369">
        <v>-74.021337500000001</v>
      </c>
      <c r="J8369">
        <v>0</v>
      </c>
      <c r="K8369">
        <v>0</v>
      </c>
      <c r="L8369">
        <v>0</v>
      </c>
    </row>
    <row r="8370" spans="1:12" x14ac:dyDescent="0.25">
      <c r="A8370" t="s">
        <v>8380</v>
      </c>
      <c r="B8370">
        <v>0</v>
      </c>
      <c r="C8370">
        <v>0.181458816</v>
      </c>
      <c r="D8370">
        <v>0</v>
      </c>
      <c r="E8370">
        <v>54.247520502945001</v>
      </c>
      <c r="F8370">
        <v>1.47066968596476E-2</v>
      </c>
      <c r="G8370">
        <v>0.79780183942433303</v>
      </c>
      <c r="H8370">
        <v>4.9542298000000002</v>
      </c>
      <c r="I8370">
        <v>-74.021336000000005</v>
      </c>
      <c r="J8370">
        <v>0</v>
      </c>
      <c r="K8370">
        <v>0</v>
      </c>
      <c r="L8370">
        <v>0</v>
      </c>
    </row>
    <row r="8371" spans="1:12" x14ac:dyDescent="0.25">
      <c r="A8371" t="s">
        <v>8381</v>
      </c>
      <c r="B8371">
        <v>0</v>
      </c>
      <c r="C8371">
        <v>0.181458816</v>
      </c>
      <c r="D8371">
        <v>0</v>
      </c>
      <c r="E8371">
        <v>54.247520502945001</v>
      </c>
      <c r="F8371">
        <v>1.47066968596476E-2</v>
      </c>
      <c r="G8371">
        <v>0.79780183942433303</v>
      </c>
      <c r="H8371">
        <v>4.9542327999999998</v>
      </c>
      <c r="I8371">
        <v>-74.021337329999994</v>
      </c>
      <c r="J8371">
        <v>0</v>
      </c>
      <c r="K8371">
        <v>0</v>
      </c>
      <c r="L8371">
        <v>0</v>
      </c>
    </row>
    <row r="8372" spans="1:12" x14ac:dyDescent="0.25">
      <c r="A8372" t="s">
        <v>8382</v>
      </c>
      <c r="B8372">
        <v>0</v>
      </c>
      <c r="C8372">
        <v>0.181458816</v>
      </c>
      <c r="D8372">
        <v>0</v>
      </c>
      <c r="E8372">
        <v>54.247520502945001</v>
      </c>
      <c r="F8372">
        <v>1.7389528733176E-2</v>
      </c>
      <c r="G8372">
        <v>0.94333881648951701</v>
      </c>
      <c r="H8372">
        <v>4.9542408</v>
      </c>
      <c r="I8372">
        <v>-74.021340660000007</v>
      </c>
      <c r="J8372">
        <v>0</v>
      </c>
      <c r="K8372">
        <v>0</v>
      </c>
      <c r="L8372">
        <v>0</v>
      </c>
    </row>
    <row r="8373" spans="1:12" x14ac:dyDescent="0.25">
      <c r="A8373" t="s">
        <v>8383</v>
      </c>
      <c r="B8373">
        <v>0</v>
      </c>
      <c r="C8373">
        <v>0.181458816</v>
      </c>
      <c r="D8373">
        <v>0</v>
      </c>
      <c r="E8373">
        <v>54.247520502945001</v>
      </c>
      <c r="F8373">
        <v>1.2023864986119201E-2</v>
      </c>
      <c r="G8373">
        <v>0.65226486235914904</v>
      </c>
      <c r="H8373">
        <v>4.9542419999999998</v>
      </c>
      <c r="I8373">
        <v>-74.021338999999998</v>
      </c>
      <c r="J8373">
        <v>0</v>
      </c>
      <c r="K8373">
        <v>0</v>
      </c>
      <c r="L8373">
        <v>0</v>
      </c>
    </row>
    <row r="8374" spans="1:12" x14ac:dyDescent="0.25">
      <c r="A8374" t="s">
        <v>8384</v>
      </c>
      <c r="B8374">
        <v>0</v>
      </c>
      <c r="C8374">
        <v>0.181458816</v>
      </c>
      <c r="D8374">
        <v>0</v>
      </c>
      <c r="E8374">
        <v>54.247520502945001</v>
      </c>
      <c r="F8374">
        <v>2.0072360606711401E-2</v>
      </c>
      <c r="G8374">
        <v>1.0888757935550799</v>
      </c>
      <c r="H8374">
        <v>4.9542361000000001</v>
      </c>
      <c r="I8374">
        <v>-74.021339330000004</v>
      </c>
      <c r="J8374">
        <v>0</v>
      </c>
      <c r="K8374">
        <v>0</v>
      </c>
      <c r="L8374">
        <v>0</v>
      </c>
    </row>
    <row r="8375" spans="1:12" x14ac:dyDescent="0.25">
      <c r="A8375" t="s">
        <v>8385</v>
      </c>
      <c r="B8375">
        <v>0</v>
      </c>
      <c r="C8375">
        <v>0.181458816</v>
      </c>
      <c r="D8375">
        <v>0</v>
      </c>
      <c r="E8375">
        <v>54.247520502945001</v>
      </c>
      <c r="F8375">
        <v>1.47066968596476E-2</v>
      </c>
      <c r="G8375">
        <v>0.79780183942433303</v>
      </c>
      <c r="H8375">
        <v>4.9542434999999996</v>
      </c>
      <c r="I8375">
        <v>-74.021338159999999</v>
      </c>
      <c r="J8375">
        <v>0</v>
      </c>
      <c r="K8375">
        <v>0</v>
      </c>
      <c r="L8375">
        <v>0</v>
      </c>
    </row>
    <row r="8376" spans="1:12" x14ac:dyDescent="0.25">
      <c r="A8376" t="s">
        <v>8386</v>
      </c>
      <c r="B8376">
        <v>0</v>
      </c>
      <c r="C8376">
        <v>0.181458816</v>
      </c>
      <c r="D8376">
        <v>0</v>
      </c>
      <c r="E8376">
        <v>54.247520502945001</v>
      </c>
      <c r="F8376">
        <v>2.27551924802398E-2</v>
      </c>
      <c r="G8376">
        <v>1.2344127706202701</v>
      </c>
      <c r="H8376">
        <v>4.9542516000000001</v>
      </c>
      <c r="I8376">
        <v>-74.021333499999997</v>
      </c>
      <c r="J8376">
        <v>0</v>
      </c>
      <c r="K8376">
        <v>0</v>
      </c>
      <c r="L8376">
        <v>0</v>
      </c>
    </row>
    <row r="8377" spans="1:12" x14ac:dyDescent="0.25">
      <c r="A8377" t="s">
        <v>8387</v>
      </c>
      <c r="B8377">
        <v>0</v>
      </c>
      <c r="C8377">
        <v>0.181458816</v>
      </c>
      <c r="D8377">
        <v>0</v>
      </c>
      <c r="E8377">
        <v>54.244175400860598</v>
      </c>
      <c r="F8377">
        <v>2.0072360606711401E-2</v>
      </c>
      <c r="G8377">
        <v>1.08880864945978</v>
      </c>
      <c r="H8377">
        <v>4.9542555000000004</v>
      </c>
      <c r="I8377">
        <v>-74.021331829999994</v>
      </c>
      <c r="J8377">
        <v>0</v>
      </c>
      <c r="K8377">
        <v>0</v>
      </c>
      <c r="L8377">
        <v>0</v>
      </c>
    </row>
    <row r="8378" spans="1:12" x14ac:dyDescent="0.25">
      <c r="A8378" t="s">
        <v>8388</v>
      </c>
      <c r="B8378">
        <v>0</v>
      </c>
      <c r="C8378">
        <v>0.181458816</v>
      </c>
      <c r="D8378">
        <v>0</v>
      </c>
      <c r="E8378">
        <v>54.244175400860598</v>
      </c>
      <c r="F8378">
        <v>1.2023864986119201E-2</v>
      </c>
      <c r="G8378">
        <v>0.65222464130332103</v>
      </c>
      <c r="H8378">
        <v>4.9542542999999997</v>
      </c>
      <c r="I8378">
        <v>-74.021331500000002</v>
      </c>
      <c r="J8378">
        <v>0</v>
      </c>
      <c r="K8378">
        <v>0</v>
      </c>
      <c r="L8378">
        <v>0</v>
      </c>
    </row>
    <row r="8379" spans="1:12" x14ac:dyDescent="0.25">
      <c r="A8379" t="s">
        <v>8389</v>
      </c>
      <c r="B8379">
        <v>0</v>
      </c>
      <c r="C8379">
        <v>0.181458816</v>
      </c>
      <c r="D8379">
        <v>0</v>
      </c>
      <c r="E8379">
        <v>54.244175400860598</v>
      </c>
      <c r="F8379">
        <v>1.7389528733176E-2</v>
      </c>
      <c r="G8379">
        <v>0.943280646740705</v>
      </c>
      <c r="H8379">
        <v>4.9542516000000001</v>
      </c>
      <c r="I8379">
        <v>-74.021327659999997</v>
      </c>
      <c r="J8379">
        <v>0</v>
      </c>
      <c r="K8379">
        <v>0</v>
      </c>
      <c r="L8379">
        <v>0</v>
      </c>
    </row>
    <row r="8380" spans="1:12" x14ac:dyDescent="0.25">
      <c r="A8380" t="s">
        <v>8390</v>
      </c>
      <c r="B8380">
        <v>0</v>
      </c>
      <c r="C8380">
        <v>0.181458816</v>
      </c>
      <c r="D8380">
        <v>0</v>
      </c>
      <c r="E8380">
        <v>54.244175400860598</v>
      </c>
      <c r="F8380">
        <v>1.2023864986119201E-2</v>
      </c>
      <c r="G8380">
        <v>0.65222464130332103</v>
      </c>
      <c r="H8380">
        <v>4.9542466000000003</v>
      </c>
      <c r="I8380">
        <v>-74.021328330000003</v>
      </c>
      <c r="J8380">
        <v>0</v>
      </c>
      <c r="K8380">
        <v>0</v>
      </c>
      <c r="L8380">
        <v>0</v>
      </c>
    </row>
    <row r="8381" spans="1:12" x14ac:dyDescent="0.25">
      <c r="A8381" t="s">
        <v>8391</v>
      </c>
      <c r="B8381">
        <v>0</v>
      </c>
      <c r="C8381">
        <v>0.181458816</v>
      </c>
      <c r="D8381">
        <v>0</v>
      </c>
      <c r="E8381">
        <v>54.244175400860598</v>
      </c>
      <c r="F8381">
        <v>1.7389528733176E-2</v>
      </c>
      <c r="G8381">
        <v>0.943280646740705</v>
      </c>
      <c r="H8381">
        <v>4.9542450999999996</v>
      </c>
      <c r="I8381">
        <v>-74.021327499999998</v>
      </c>
      <c r="J8381">
        <v>0</v>
      </c>
      <c r="K8381">
        <v>0</v>
      </c>
      <c r="L8381">
        <v>0</v>
      </c>
    </row>
    <row r="8382" spans="1:12" x14ac:dyDescent="0.25">
      <c r="A8382" t="s">
        <v>8392</v>
      </c>
      <c r="B8382">
        <v>0</v>
      </c>
      <c r="C8382">
        <v>0.181458816</v>
      </c>
      <c r="D8382">
        <v>0</v>
      </c>
      <c r="E8382">
        <v>54.244175400860598</v>
      </c>
      <c r="F8382">
        <v>1.2023864986119201E-2</v>
      </c>
      <c r="G8382">
        <v>0.65222464130332103</v>
      </c>
      <c r="H8382">
        <v>4.9542390000000003</v>
      </c>
      <c r="I8382">
        <v>-74.021329499999993</v>
      </c>
      <c r="J8382">
        <v>0</v>
      </c>
      <c r="K8382">
        <v>0</v>
      </c>
      <c r="L8382">
        <v>0</v>
      </c>
    </row>
    <row r="8383" spans="1:12" x14ac:dyDescent="0.25">
      <c r="A8383" t="s">
        <v>8393</v>
      </c>
      <c r="B8383">
        <v>0</v>
      </c>
      <c r="C8383">
        <v>0.181458816</v>
      </c>
      <c r="D8383">
        <v>0</v>
      </c>
      <c r="E8383">
        <v>54.244175400860598</v>
      </c>
      <c r="F8383">
        <v>1.2023864986119201E-2</v>
      </c>
      <c r="G8383">
        <v>0.65222464130332103</v>
      </c>
      <c r="H8383">
        <v>4.9542406000000003</v>
      </c>
      <c r="I8383">
        <v>-74.021329499999993</v>
      </c>
      <c r="J8383">
        <v>0</v>
      </c>
      <c r="K8383">
        <v>0</v>
      </c>
      <c r="L8383">
        <v>0</v>
      </c>
    </row>
    <row r="8384" spans="1:12" x14ac:dyDescent="0.25">
      <c r="A8384" t="s">
        <v>8394</v>
      </c>
      <c r="B8384">
        <v>0</v>
      </c>
      <c r="C8384">
        <v>0.181458816</v>
      </c>
      <c r="D8384">
        <v>0</v>
      </c>
      <c r="E8384">
        <v>54.244175400860598</v>
      </c>
      <c r="F8384">
        <v>1.47066968596476E-2</v>
      </c>
      <c r="G8384">
        <v>0.79775264402201296</v>
      </c>
      <c r="H8384">
        <v>4.9542485000000003</v>
      </c>
      <c r="I8384">
        <v>-74.021326329999994</v>
      </c>
      <c r="J8384">
        <v>0</v>
      </c>
      <c r="K8384">
        <v>0</v>
      </c>
      <c r="L8384">
        <v>0</v>
      </c>
    </row>
    <row r="8385" spans="1:12" x14ac:dyDescent="0.25">
      <c r="A8385" t="s">
        <v>8395</v>
      </c>
      <c r="B8385">
        <v>0</v>
      </c>
      <c r="C8385">
        <v>0.181458816</v>
      </c>
      <c r="D8385">
        <v>0</v>
      </c>
      <c r="E8385">
        <v>54.240830298776203</v>
      </c>
      <c r="F8385">
        <v>1.47066968596476E-2</v>
      </c>
      <c r="G8385">
        <v>0.797703448619693</v>
      </c>
      <c r="H8385">
        <v>4.9542503</v>
      </c>
      <c r="I8385">
        <v>-74.021321999999998</v>
      </c>
      <c r="J8385">
        <v>0</v>
      </c>
      <c r="K8385">
        <v>0</v>
      </c>
      <c r="L8385">
        <v>0</v>
      </c>
    </row>
    <row r="8386" spans="1:12" x14ac:dyDescent="0.25">
      <c r="A8386" t="s">
        <v>8396</v>
      </c>
      <c r="B8386">
        <v>0</v>
      </c>
      <c r="C8386">
        <v>0.181458816</v>
      </c>
      <c r="D8386">
        <v>0</v>
      </c>
      <c r="E8386">
        <v>54.240830298776203</v>
      </c>
      <c r="F8386">
        <v>1.47066968596476E-2</v>
      </c>
      <c r="G8386">
        <v>0.797703448619693</v>
      </c>
      <c r="H8386">
        <v>4.9542520000000003</v>
      </c>
      <c r="I8386">
        <v>-74.021319329999997</v>
      </c>
      <c r="J8386">
        <v>0</v>
      </c>
      <c r="K8386">
        <v>0</v>
      </c>
      <c r="L8386">
        <v>0</v>
      </c>
    </row>
    <row r="8387" spans="1:12" x14ac:dyDescent="0.25">
      <c r="A8387" t="s">
        <v>8397</v>
      </c>
      <c r="B8387">
        <v>0</v>
      </c>
      <c r="C8387">
        <v>0.181458816</v>
      </c>
      <c r="D8387">
        <v>0</v>
      </c>
      <c r="E8387">
        <v>54.240830298776203</v>
      </c>
      <c r="F8387">
        <v>1.47066968596476E-2</v>
      </c>
      <c r="G8387">
        <v>0.797703448619693</v>
      </c>
      <c r="H8387">
        <v>4.9542520000000003</v>
      </c>
      <c r="I8387">
        <v>-74.021317330000002</v>
      </c>
      <c r="J8387">
        <v>0</v>
      </c>
      <c r="K8387">
        <v>0</v>
      </c>
      <c r="L8387">
        <v>0</v>
      </c>
    </row>
    <row r="8388" spans="1:12" x14ac:dyDescent="0.25">
      <c r="A8388" t="s">
        <v>8398</v>
      </c>
      <c r="B8388">
        <v>0</v>
      </c>
      <c r="C8388">
        <v>0.181458816</v>
      </c>
      <c r="D8388">
        <v>0</v>
      </c>
      <c r="E8388">
        <v>54.240830298776203</v>
      </c>
      <c r="F8388">
        <v>1.7389528733176E-2</v>
      </c>
      <c r="G8388">
        <v>0.94322247699189199</v>
      </c>
      <c r="H8388">
        <v>4.9542489999999999</v>
      </c>
      <c r="I8388">
        <v>-74.021314329999996</v>
      </c>
      <c r="J8388">
        <v>0</v>
      </c>
      <c r="K8388">
        <v>0</v>
      </c>
      <c r="L8388">
        <v>0</v>
      </c>
    </row>
    <row r="8389" spans="1:12" x14ac:dyDescent="0.25">
      <c r="A8389" t="s">
        <v>8399</v>
      </c>
      <c r="B8389">
        <v>0</v>
      </c>
      <c r="C8389">
        <v>0.181458816</v>
      </c>
      <c r="D8389">
        <v>0</v>
      </c>
      <c r="E8389">
        <v>54.240830298776203</v>
      </c>
      <c r="F8389">
        <v>1.2023864986119201E-2</v>
      </c>
      <c r="G8389">
        <v>0.65218442024749301</v>
      </c>
      <c r="H8389">
        <v>4.9542526000000002</v>
      </c>
      <c r="I8389">
        <v>-74.021314000000004</v>
      </c>
      <c r="J8389">
        <v>0</v>
      </c>
      <c r="K8389">
        <v>0</v>
      </c>
      <c r="L8389">
        <v>0</v>
      </c>
    </row>
    <row r="8390" spans="1:12" x14ac:dyDescent="0.25">
      <c r="A8390" t="s">
        <v>8400</v>
      </c>
      <c r="B8390">
        <v>0</v>
      </c>
      <c r="C8390">
        <v>0.181458816</v>
      </c>
      <c r="D8390">
        <v>0</v>
      </c>
      <c r="E8390">
        <v>54.2374851966918</v>
      </c>
      <c r="F8390">
        <v>2.27551924802398E-2</v>
      </c>
      <c r="G8390">
        <v>1.23418441529488</v>
      </c>
      <c r="H8390">
        <v>4.9542584999999999</v>
      </c>
      <c r="I8390">
        <v>-74.021315999999999</v>
      </c>
      <c r="J8390">
        <v>0</v>
      </c>
      <c r="K8390">
        <v>0</v>
      </c>
      <c r="L8390">
        <v>0</v>
      </c>
    </row>
    <row r="8391" spans="1:12" x14ac:dyDescent="0.25">
      <c r="A8391" t="s">
        <v>8401</v>
      </c>
      <c r="B8391">
        <v>0</v>
      </c>
      <c r="C8391">
        <v>0.181458816</v>
      </c>
      <c r="D8391">
        <v>0</v>
      </c>
      <c r="E8391">
        <v>54.240830298776203</v>
      </c>
      <c r="F8391">
        <v>1.7389528733176E-2</v>
      </c>
      <c r="G8391">
        <v>0.94322247699189199</v>
      </c>
      <c r="H8391">
        <v>4.9542555000000004</v>
      </c>
      <c r="I8391">
        <v>-74.02131516</v>
      </c>
      <c r="J8391">
        <v>0</v>
      </c>
      <c r="K8391">
        <v>0</v>
      </c>
      <c r="L8391">
        <v>0</v>
      </c>
    </row>
    <row r="8392" spans="1:12" x14ac:dyDescent="0.25">
      <c r="A8392" t="s">
        <v>8402</v>
      </c>
      <c r="B8392">
        <v>0</v>
      </c>
      <c r="C8392">
        <v>0.181458816</v>
      </c>
      <c r="D8392">
        <v>0</v>
      </c>
      <c r="E8392">
        <v>54.240830298776203</v>
      </c>
      <c r="F8392">
        <v>1.47066968596476E-2</v>
      </c>
      <c r="G8392">
        <v>0.797703448619693</v>
      </c>
      <c r="H8392">
        <v>4.9542576</v>
      </c>
      <c r="I8392">
        <v>-74.021315490000006</v>
      </c>
      <c r="J8392">
        <v>0</v>
      </c>
      <c r="K8392">
        <v>0</v>
      </c>
      <c r="L8392">
        <v>0</v>
      </c>
    </row>
    <row r="8393" spans="1:12" x14ac:dyDescent="0.25">
      <c r="A8393" t="s">
        <v>8403</v>
      </c>
      <c r="B8393">
        <v>0</v>
      </c>
      <c r="C8393">
        <v>0.181458816</v>
      </c>
      <c r="D8393">
        <v>0</v>
      </c>
      <c r="E8393">
        <v>54.2374851966918</v>
      </c>
      <c r="F8393">
        <v>1.7389528733176E-2</v>
      </c>
      <c r="G8393">
        <v>0.94316430724307998</v>
      </c>
      <c r="H8393">
        <v>4.9542611000000001</v>
      </c>
      <c r="I8393">
        <v>-74.021317659999994</v>
      </c>
      <c r="J8393">
        <v>0</v>
      </c>
      <c r="K8393">
        <v>0</v>
      </c>
      <c r="L8393">
        <v>0</v>
      </c>
    </row>
    <row r="8394" spans="1:12" x14ac:dyDescent="0.25">
      <c r="A8394" t="s">
        <v>8404</v>
      </c>
      <c r="B8394">
        <v>0</v>
      </c>
      <c r="C8394">
        <v>0.181458816</v>
      </c>
      <c r="D8394">
        <v>0</v>
      </c>
      <c r="E8394">
        <v>54.2374851966918</v>
      </c>
      <c r="F8394">
        <v>1.2023864986119201E-2</v>
      </c>
      <c r="G8394">
        <v>0.652144199191666</v>
      </c>
      <c r="H8394">
        <v>4.9542611000000001</v>
      </c>
      <c r="I8394">
        <v>-74.021319160000004</v>
      </c>
      <c r="J8394">
        <v>0</v>
      </c>
      <c r="K8394">
        <v>0</v>
      </c>
      <c r="L8394">
        <v>0</v>
      </c>
    </row>
    <row r="8395" spans="1:12" x14ac:dyDescent="0.25">
      <c r="A8395" t="s">
        <v>8405</v>
      </c>
      <c r="B8395">
        <v>0</v>
      </c>
      <c r="C8395">
        <v>0.181458816</v>
      </c>
      <c r="D8395">
        <v>0</v>
      </c>
      <c r="E8395">
        <v>54.2374851966918</v>
      </c>
      <c r="F8395">
        <v>1.2023864986119201E-2</v>
      </c>
      <c r="G8395">
        <v>0.652144199191666</v>
      </c>
      <c r="H8395">
        <v>4.9542666000000004</v>
      </c>
      <c r="I8395">
        <v>-74.021325000000004</v>
      </c>
      <c r="J8395">
        <v>0</v>
      </c>
      <c r="K8395">
        <v>0</v>
      </c>
      <c r="L8395">
        <v>0</v>
      </c>
    </row>
    <row r="8396" spans="1:12" x14ac:dyDescent="0.25">
      <c r="A8396" t="s">
        <v>8406</v>
      </c>
      <c r="B8396">
        <v>0</v>
      </c>
      <c r="C8396">
        <v>0.181458816</v>
      </c>
      <c r="D8396">
        <v>0</v>
      </c>
      <c r="E8396">
        <v>54.2374851966918</v>
      </c>
      <c r="F8396">
        <v>1.47066968596476E-2</v>
      </c>
      <c r="G8396">
        <v>0.79765425321737304</v>
      </c>
      <c r="H8396">
        <v>4.9542729999999997</v>
      </c>
      <c r="I8396">
        <v>-74.021320829999993</v>
      </c>
      <c r="J8396">
        <v>0</v>
      </c>
      <c r="K8396">
        <v>0</v>
      </c>
      <c r="L8396">
        <v>0</v>
      </c>
    </row>
    <row r="8397" spans="1:12" x14ac:dyDescent="0.25">
      <c r="A8397" t="s">
        <v>8407</v>
      </c>
      <c r="B8397">
        <v>0</v>
      </c>
      <c r="C8397">
        <v>0.181458816</v>
      </c>
      <c r="D8397">
        <v>0</v>
      </c>
      <c r="E8397">
        <v>54.2374851966918</v>
      </c>
      <c r="F8397">
        <v>2.0072360606711401E-2</v>
      </c>
      <c r="G8397">
        <v>1.0886743612691701</v>
      </c>
      <c r="H8397">
        <v>4.9542783000000004</v>
      </c>
      <c r="I8397">
        <v>-74.021322830000003</v>
      </c>
      <c r="J8397">
        <v>0</v>
      </c>
      <c r="K8397">
        <v>0</v>
      </c>
      <c r="L8397">
        <v>0</v>
      </c>
    </row>
    <row r="8398" spans="1:12" x14ac:dyDescent="0.25">
      <c r="A8398" t="s">
        <v>8408</v>
      </c>
      <c r="B8398">
        <v>0</v>
      </c>
      <c r="C8398">
        <v>0.181458816</v>
      </c>
      <c r="D8398">
        <v>0</v>
      </c>
      <c r="E8398">
        <v>54.2374851966918</v>
      </c>
      <c r="F8398">
        <v>1.7389528733176E-2</v>
      </c>
      <c r="G8398">
        <v>0.94316430724307998</v>
      </c>
      <c r="H8398">
        <v>4.9542967999999998</v>
      </c>
      <c r="I8398">
        <v>-74.021333330000004</v>
      </c>
      <c r="J8398">
        <v>0</v>
      </c>
      <c r="K8398">
        <v>0</v>
      </c>
      <c r="L8398">
        <v>0</v>
      </c>
    </row>
    <row r="8399" spans="1:12" x14ac:dyDescent="0.25">
      <c r="A8399" t="s">
        <v>8409</v>
      </c>
      <c r="B8399">
        <v>0</v>
      </c>
      <c r="C8399">
        <v>0.181458816</v>
      </c>
      <c r="D8399">
        <v>0</v>
      </c>
      <c r="E8399">
        <v>54.2374851966918</v>
      </c>
      <c r="F8399">
        <v>1.47066968596476E-2</v>
      </c>
      <c r="G8399">
        <v>0.79765425321737304</v>
      </c>
      <c r="H8399">
        <v>4.9543075999999999</v>
      </c>
      <c r="I8399">
        <v>-74.021345830000001</v>
      </c>
      <c r="J8399">
        <v>0</v>
      </c>
      <c r="K8399">
        <v>0</v>
      </c>
      <c r="L8399">
        <v>0</v>
      </c>
    </row>
    <row r="8400" spans="1:12" x14ac:dyDescent="0.25">
      <c r="A8400" t="s">
        <v>8410</v>
      </c>
      <c r="B8400">
        <v>0</v>
      </c>
      <c r="C8400">
        <v>0.181458816</v>
      </c>
      <c r="D8400">
        <v>0</v>
      </c>
      <c r="E8400">
        <v>54.2374851966918</v>
      </c>
      <c r="F8400">
        <v>9.3410331125838297E-3</v>
      </c>
      <c r="G8400">
        <v>0.50663414516557304</v>
      </c>
      <c r="H8400">
        <v>4.9543112999999996</v>
      </c>
      <c r="I8400">
        <v>-74.021353160000004</v>
      </c>
      <c r="J8400">
        <v>0</v>
      </c>
      <c r="K8400">
        <v>0</v>
      </c>
      <c r="L8400">
        <v>0</v>
      </c>
    </row>
    <row r="8401" spans="1:12" x14ac:dyDescent="0.25">
      <c r="A8401" t="s">
        <v>8411</v>
      </c>
      <c r="B8401">
        <v>0</v>
      </c>
      <c r="C8401">
        <v>0.181458816</v>
      </c>
      <c r="D8401">
        <v>0</v>
      </c>
      <c r="E8401">
        <v>54.2374851966918</v>
      </c>
      <c r="F8401">
        <v>1.2023864986119201E-2</v>
      </c>
      <c r="G8401">
        <v>0.652144199191666</v>
      </c>
      <c r="H8401">
        <v>4.9543168</v>
      </c>
      <c r="I8401">
        <v>-74.021365829999993</v>
      </c>
      <c r="J8401">
        <v>0</v>
      </c>
      <c r="K8401">
        <v>0</v>
      </c>
      <c r="L8401">
        <v>0</v>
      </c>
    </row>
    <row r="8402" spans="1:12" x14ac:dyDescent="0.25">
      <c r="A8402" t="s">
        <v>8412</v>
      </c>
      <c r="B8402">
        <v>0</v>
      </c>
      <c r="C8402">
        <v>0.181458816</v>
      </c>
      <c r="D8402">
        <v>0</v>
      </c>
      <c r="E8402">
        <v>54.2374851966918</v>
      </c>
      <c r="F8402">
        <v>1.2023864986119201E-2</v>
      </c>
      <c r="G8402">
        <v>0.652144199191666</v>
      </c>
      <c r="H8402">
        <v>4.9543198000000004</v>
      </c>
      <c r="I8402">
        <v>-74.021369500000006</v>
      </c>
      <c r="J8402">
        <v>0</v>
      </c>
      <c r="K8402">
        <v>0</v>
      </c>
      <c r="L8402">
        <v>0</v>
      </c>
    </row>
    <row r="8403" spans="1:12" x14ac:dyDescent="0.25">
      <c r="A8403" t="s">
        <v>8413</v>
      </c>
      <c r="B8403">
        <v>0</v>
      </c>
      <c r="C8403">
        <v>0.181458816</v>
      </c>
      <c r="D8403">
        <v>0</v>
      </c>
      <c r="E8403">
        <v>54.2374851966918</v>
      </c>
      <c r="F8403">
        <v>1.47066968596476E-2</v>
      </c>
      <c r="G8403">
        <v>0.79765425321737304</v>
      </c>
      <c r="H8403">
        <v>4.9543242999999997</v>
      </c>
      <c r="I8403">
        <v>-74.021376829999994</v>
      </c>
      <c r="J8403">
        <v>0</v>
      </c>
      <c r="K8403">
        <v>0</v>
      </c>
      <c r="L8403">
        <v>0</v>
      </c>
    </row>
    <row r="8404" spans="1:12" x14ac:dyDescent="0.25">
      <c r="A8404" t="s">
        <v>8414</v>
      </c>
      <c r="B8404">
        <v>0</v>
      </c>
      <c r="C8404">
        <v>0.181458816</v>
      </c>
      <c r="D8404">
        <v>0</v>
      </c>
      <c r="E8404">
        <v>54.2374851966918</v>
      </c>
      <c r="F8404">
        <v>1.2023864986119201E-2</v>
      </c>
      <c r="G8404">
        <v>0.652144199191666</v>
      </c>
      <c r="H8404">
        <v>4.9543225</v>
      </c>
      <c r="I8404">
        <v>-74.021380500000006</v>
      </c>
      <c r="J8404">
        <v>0</v>
      </c>
      <c r="K8404">
        <v>0</v>
      </c>
      <c r="L8404">
        <v>0</v>
      </c>
    </row>
    <row r="8405" spans="1:12" x14ac:dyDescent="0.25">
      <c r="A8405" t="s">
        <v>8415</v>
      </c>
      <c r="B8405">
        <v>0</v>
      </c>
      <c r="C8405">
        <v>0.181458816</v>
      </c>
      <c r="D8405">
        <v>2.2736499999999999</v>
      </c>
      <c r="E8405">
        <v>54.234140094607298</v>
      </c>
      <c r="F8405">
        <v>1.2023864986119201E-2</v>
      </c>
      <c r="G8405">
        <v>0.65210397813583798</v>
      </c>
      <c r="H8405">
        <v>4.9543296000000003</v>
      </c>
      <c r="I8405">
        <v>-74.02139133</v>
      </c>
      <c r="J8405">
        <v>0</v>
      </c>
      <c r="K8405">
        <v>0</v>
      </c>
      <c r="L8405">
        <v>0</v>
      </c>
    </row>
    <row r="8406" spans="1:12" x14ac:dyDescent="0.25">
      <c r="A8406" t="s">
        <v>8416</v>
      </c>
      <c r="B8406">
        <v>0</v>
      </c>
      <c r="C8406">
        <v>0.181458816</v>
      </c>
      <c r="D8406">
        <v>0.53649999999999998</v>
      </c>
      <c r="E8406">
        <v>54.2374851966918</v>
      </c>
      <c r="F8406">
        <v>9.3410331125838297E-3</v>
      </c>
      <c r="G8406">
        <v>0.50663414516557304</v>
      </c>
      <c r="H8406">
        <v>4.9543040999999999</v>
      </c>
      <c r="I8406">
        <v>-74.021383659999998</v>
      </c>
      <c r="J8406">
        <v>0</v>
      </c>
      <c r="K8406">
        <v>0</v>
      </c>
      <c r="L8406">
        <v>0</v>
      </c>
    </row>
    <row r="8407" spans="1:12" x14ac:dyDescent="0.25">
      <c r="A8407" t="s">
        <v>8417</v>
      </c>
      <c r="B8407">
        <v>0</v>
      </c>
      <c r="C8407">
        <v>0.181458816</v>
      </c>
      <c r="D8407">
        <v>0.62160000000000004</v>
      </c>
      <c r="E8407">
        <v>54.234140094607298</v>
      </c>
      <c r="F8407">
        <v>1.2023864986119201E-2</v>
      </c>
      <c r="G8407">
        <v>0.65210397813583798</v>
      </c>
      <c r="H8407">
        <v>4.9542980999999999</v>
      </c>
      <c r="I8407">
        <v>-74.021386500000006</v>
      </c>
      <c r="J8407">
        <v>0</v>
      </c>
      <c r="K8407">
        <v>0</v>
      </c>
      <c r="L8407">
        <v>0</v>
      </c>
    </row>
    <row r="8408" spans="1:12" x14ac:dyDescent="0.25">
      <c r="A8408" t="s">
        <v>8418</v>
      </c>
      <c r="B8408">
        <v>0</v>
      </c>
      <c r="C8408">
        <v>0.181458816</v>
      </c>
      <c r="D8408">
        <v>0.6623</v>
      </c>
      <c r="E8408">
        <v>54.2374851966918</v>
      </c>
      <c r="F8408">
        <v>6.6582012390554697E-3</v>
      </c>
      <c r="G8408">
        <v>0.36112409113986599</v>
      </c>
      <c r="H8408">
        <v>4.9543059999999999</v>
      </c>
      <c r="I8408">
        <v>-74.021384330000004</v>
      </c>
      <c r="J8408">
        <v>0</v>
      </c>
      <c r="K8408">
        <v>0</v>
      </c>
      <c r="L8408">
        <v>0</v>
      </c>
    </row>
    <row r="8409" spans="1:12" x14ac:dyDescent="0.25">
      <c r="A8409" t="s">
        <v>8419</v>
      </c>
      <c r="B8409">
        <v>0</v>
      </c>
      <c r="C8409">
        <v>0.181458816</v>
      </c>
      <c r="D8409">
        <v>0.45140000000000002</v>
      </c>
      <c r="E8409">
        <v>54.234140094607298</v>
      </c>
      <c r="F8409">
        <v>9.3410331125838297E-3</v>
      </c>
      <c r="G8409">
        <v>0.50660289845623696</v>
      </c>
      <c r="H8409">
        <v>4.9542995000000003</v>
      </c>
      <c r="I8409">
        <v>-74.021374989999998</v>
      </c>
      <c r="J8409">
        <v>0</v>
      </c>
      <c r="K8409">
        <v>0</v>
      </c>
      <c r="L8409">
        <v>0</v>
      </c>
    </row>
    <row r="8410" spans="1:12" x14ac:dyDescent="0.25">
      <c r="A8410" t="s">
        <v>8420</v>
      </c>
      <c r="B8410">
        <v>0</v>
      </c>
      <c r="C8410">
        <v>0.181458816</v>
      </c>
      <c r="D8410">
        <v>0.22570000000000001</v>
      </c>
      <c r="E8410">
        <v>54.234140094607298</v>
      </c>
      <c r="F8410">
        <v>1.2023864986119201E-2</v>
      </c>
      <c r="G8410">
        <v>0.65210397813583798</v>
      </c>
      <c r="H8410">
        <v>4.9542929999999998</v>
      </c>
      <c r="I8410">
        <v>-74.021372159999999</v>
      </c>
      <c r="J8410">
        <v>0</v>
      </c>
      <c r="K8410">
        <v>0</v>
      </c>
      <c r="L8410">
        <v>0</v>
      </c>
    </row>
    <row r="8411" spans="1:12" x14ac:dyDescent="0.25">
      <c r="A8411" t="s">
        <v>8421</v>
      </c>
      <c r="B8411">
        <v>0</v>
      </c>
      <c r="C8411">
        <v>0.181458816</v>
      </c>
      <c r="D8411">
        <v>0.94720000000000004</v>
      </c>
      <c r="E8411">
        <v>54.234140094607298</v>
      </c>
      <c r="F8411">
        <v>9.3410331125838297E-3</v>
      </c>
      <c r="G8411">
        <v>0.50660289845623696</v>
      </c>
      <c r="H8411">
        <v>4.9542729999999997</v>
      </c>
      <c r="I8411">
        <v>-74.021369829999998</v>
      </c>
      <c r="J8411">
        <v>0</v>
      </c>
      <c r="K8411">
        <v>0</v>
      </c>
      <c r="L8411">
        <v>0</v>
      </c>
    </row>
    <row r="8412" spans="1:12" x14ac:dyDescent="0.25">
      <c r="A8412" t="s">
        <v>8422</v>
      </c>
      <c r="B8412">
        <v>0</v>
      </c>
      <c r="C8412">
        <v>0.181458816</v>
      </c>
      <c r="D8412">
        <v>0.94720000000000004</v>
      </c>
      <c r="E8412">
        <v>54.214069482100797</v>
      </c>
      <c r="F8412">
        <v>2.27551924802398E-2</v>
      </c>
      <c r="G8412">
        <v>1.2336515862023001</v>
      </c>
      <c r="H8412">
        <v>4.9542650999999998</v>
      </c>
      <c r="I8412">
        <v>-74.021366830000005</v>
      </c>
      <c r="J8412">
        <v>0</v>
      </c>
      <c r="K8412">
        <v>0</v>
      </c>
      <c r="L8412">
        <v>0</v>
      </c>
    </row>
    <row r="8413" spans="1:12" x14ac:dyDescent="0.25">
      <c r="A8413" t="s">
        <v>8423</v>
      </c>
      <c r="B8413">
        <v>0</v>
      </c>
      <c r="C8413">
        <v>0.181458816</v>
      </c>
      <c r="D8413">
        <v>1.15625</v>
      </c>
      <c r="E8413">
        <v>54.230794992522902</v>
      </c>
      <c r="F8413">
        <v>1.47066968596476E-2</v>
      </c>
      <c r="G8413">
        <v>0.79755586241273302</v>
      </c>
      <c r="H8413">
        <v>4.9542576</v>
      </c>
      <c r="I8413">
        <v>-74.021361159999998</v>
      </c>
      <c r="J8413">
        <v>0</v>
      </c>
      <c r="K8413">
        <v>0</v>
      </c>
      <c r="L8413">
        <v>0</v>
      </c>
    </row>
    <row r="8414" spans="1:12" x14ac:dyDescent="0.25">
      <c r="A8414" t="s">
        <v>8424</v>
      </c>
      <c r="B8414">
        <v>0</v>
      </c>
      <c r="C8414">
        <v>0.181458816</v>
      </c>
      <c r="D8414">
        <v>1.1766000000000001</v>
      </c>
      <c r="E8414">
        <v>54.230794992522902</v>
      </c>
      <c r="F8414">
        <v>2.0072360606711401E-2</v>
      </c>
      <c r="G8414">
        <v>1.0885400730785599</v>
      </c>
      <c r="H8414">
        <v>4.9542495999999998</v>
      </c>
      <c r="I8414">
        <v>-74.021356999999995</v>
      </c>
      <c r="J8414">
        <v>0</v>
      </c>
      <c r="K8414">
        <v>0</v>
      </c>
      <c r="L8414">
        <v>0</v>
      </c>
    </row>
    <row r="8415" spans="1:12" x14ac:dyDescent="0.25">
      <c r="A8415" t="s">
        <v>8425</v>
      </c>
      <c r="B8415">
        <v>0</v>
      </c>
      <c r="C8415">
        <v>0.181458816</v>
      </c>
      <c r="D8415">
        <v>0.51615</v>
      </c>
      <c r="E8415">
        <v>54.234140094607298</v>
      </c>
      <c r="F8415">
        <v>1.7389528733176E-2</v>
      </c>
      <c r="G8415">
        <v>0.94310613749426797</v>
      </c>
      <c r="H8415">
        <v>4.9542527999999999</v>
      </c>
      <c r="I8415">
        <v>-74.021358829999997</v>
      </c>
      <c r="J8415">
        <v>0</v>
      </c>
      <c r="K8415">
        <v>0</v>
      </c>
      <c r="L8415">
        <v>0</v>
      </c>
    </row>
    <row r="8416" spans="1:12" x14ac:dyDescent="0.25">
      <c r="A8416" t="s">
        <v>8426</v>
      </c>
      <c r="B8416">
        <v>0</v>
      </c>
      <c r="C8416">
        <v>0.181458816</v>
      </c>
      <c r="D8416">
        <v>0.53279999999999905</v>
      </c>
      <c r="E8416">
        <v>54.2274498904385</v>
      </c>
      <c r="F8416">
        <v>1.7389528733176E-2</v>
      </c>
      <c r="G8416">
        <v>0.94298979799664295</v>
      </c>
      <c r="H8416">
        <v>4.9542504999999997</v>
      </c>
      <c r="I8416">
        <v>-74.021358329999998</v>
      </c>
      <c r="J8416">
        <v>0</v>
      </c>
      <c r="K8416">
        <v>0</v>
      </c>
      <c r="L8416">
        <v>0</v>
      </c>
    </row>
    <row r="8417" spans="1:12" x14ac:dyDescent="0.25">
      <c r="A8417" t="s">
        <v>8427</v>
      </c>
      <c r="B8417">
        <v>0</v>
      </c>
      <c r="C8417">
        <v>0.181458816</v>
      </c>
      <c r="D8417">
        <v>0.65859999999999996</v>
      </c>
      <c r="E8417">
        <v>54.224104788354097</v>
      </c>
      <c r="F8417">
        <v>-1.2121621875664301E-2</v>
      </c>
      <c r="G8417">
        <v>-0.65728409479082905</v>
      </c>
      <c r="H8417">
        <v>4.9542564999999996</v>
      </c>
      <c r="I8417">
        <v>-74.021357660000007</v>
      </c>
      <c r="J8417">
        <v>0</v>
      </c>
      <c r="K8417">
        <v>0</v>
      </c>
      <c r="L8417">
        <v>0</v>
      </c>
    </row>
    <row r="8418" spans="1:12" x14ac:dyDescent="0.25">
      <c r="A8418" t="s">
        <v>8428</v>
      </c>
      <c r="B8418">
        <v>0</v>
      </c>
      <c r="C8418">
        <v>0.181458816</v>
      </c>
      <c r="D8418">
        <v>1.1322000000000001</v>
      </c>
      <c r="E8418">
        <v>54.224104788354097</v>
      </c>
      <c r="F8418">
        <v>-1.74872856227281E-2</v>
      </c>
      <c r="G8418">
        <v>-0.94823240807069098</v>
      </c>
      <c r="H8418">
        <v>4.9542618000000003</v>
      </c>
      <c r="I8418">
        <v>-74.021356999999995</v>
      </c>
      <c r="J8418">
        <v>0</v>
      </c>
      <c r="K8418">
        <v>0</v>
      </c>
      <c r="L8418">
        <v>0</v>
      </c>
    </row>
    <row r="8419" spans="1:12" x14ac:dyDescent="0.25">
      <c r="A8419" t="s">
        <v>8429</v>
      </c>
      <c r="B8419">
        <v>0</v>
      </c>
      <c r="C8419">
        <v>0.181458816</v>
      </c>
      <c r="D8419">
        <v>1.02305</v>
      </c>
      <c r="E8419">
        <v>54.220759686269702</v>
      </c>
      <c r="F8419">
        <v>-6.75595812860763E-3</v>
      </c>
      <c r="G8419">
        <v>-0.36631318214173397</v>
      </c>
      <c r="H8419">
        <v>4.9542473999999999</v>
      </c>
      <c r="I8419">
        <v>-74.021359160000003</v>
      </c>
      <c r="J8419">
        <v>0</v>
      </c>
      <c r="K8419">
        <v>0</v>
      </c>
      <c r="L8419">
        <v>0</v>
      </c>
    </row>
    <row r="8420" spans="1:12" x14ac:dyDescent="0.25">
      <c r="A8420" t="s">
        <v>8430</v>
      </c>
      <c r="B8420">
        <v>0</v>
      </c>
      <c r="C8420">
        <v>0.181458816</v>
      </c>
      <c r="D8420">
        <v>0.88429999999999997</v>
      </c>
      <c r="E8420">
        <v>54.230794992522902</v>
      </c>
      <c r="F8420">
        <v>2.0072360606711401E-2</v>
      </c>
      <c r="G8420">
        <v>1.0885400730785599</v>
      </c>
      <c r="H8420">
        <v>4.9542564999999996</v>
      </c>
      <c r="I8420">
        <v>-74.021360000000001</v>
      </c>
      <c r="J8420">
        <v>0</v>
      </c>
      <c r="K8420">
        <v>0</v>
      </c>
      <c r="L8420">
        <v>0</v>
      </c>
    </row>
    <row r="8421" spans="1:12" x14ac:dyDescent="0.25">
      <c r="A8421" t="s">
        <v>8431</v>
      </c>
      <c r="B8421">
        <v>0</v>
      </c>
      <c r="C8421">
        <v>0.181458816</v>
      </c>
      <c r="D8421">
        <v>0.25714999999999999</v>
      </c>
      <c r="E8421">
        <v>54.230794992522902</v>
      </c>
      <c r="F8421">
        <v>6.6582012390554697E-3</v>
      </c>
      <c r="G8421">
        <v>0.361079546414179</v>
      </c>
      <c r="H8421">
        <v>4.9542476000000004</v>
      </c>
      <c r="I8421">
        <v>-74.021355330000006</v>
      </c>
      <c r="J8421">
        <v>0</v>
      </c>
      <c r="K8421">
        <v>0</v>
      </c>
      <c r="L8421">
        <v>0</v>
      </c>
    </row>
    <row r="8422" spans="1:12" x14ac:dyDescent="0.25">
      <c r="A8422" t="s">
        <v>8432</v>
      </c>
      <c r="B8422">
        <v>0</v>
      </c>
      <c r="C8422">
        <v>0.181458816</v>
      </c>
      <c r="D8422">
        <v>0.43474999999999903</v>
      </c>
      <c r="E8422">
        <v>54.230794992522902</v>
      </c>
      <c r="F8422">
        <v>2.0072360606711401E-2</v>
      </c>
      <c r="G8422">
        <v>1.0885400730785599</v>
      </c>
      <c r="H8422">
        <v>4.9542533000000004</v>
      </c>
      <c r="I8422">
        <v>-74.021350830000003</v>
      </c>
      <c r="J8422">
        <v>0</v>
      </c>
      <c r="K8422">
        <v>0</v>
      </c>
      <c r="L8422">
        <v>0</v>
      </c>
    </row>
    <row r="8423" spans="1:12" x14ac:dyDescent="0.25">
      <c r="A8423" t="s">
        <v>8433</v>
      </c>
      <c r="B8423">
        <v>0</v>
      </c>
      <c r="C8423">
        <v>0.181458816</v>
      </c>
      <c r="D8423">
        <v>1.24135</v>
      </c>
      <c r="E8423">
        <v>54.234140094607298</v>
      </c>
      <c r="F8423">
        <v>1.7389528733176E-2</v>
      </c>
      <c r="G8423">
        <v>0.94310613749426797</v>
      </c>
      <c r="H8423">
        <v>4.9542650999999998</v>
      </c>
      <c r="I8423">
        <v>-74.021358329999998</v>
      </c>
      <c r="J8423">
        <v>0</v>
      </c>
      <c r="K8423">
        <v>0</v>
      </c>
      <c r="L8423">
        <v>0</v>
      </c>
    </row>
    <row r="8424" spans="1:12" x14ac:dyDescent="0.25">
      <c r="A8424" t="s">
        <v>8434</v>
      </c>
      <c r="B8424">
        <v>0</v>
      </c>
      <c r="C8424">
        <v>0.181458816</v>
      </c>
      <c r="D8424">
        <v>1.0582</v>
      </c>
      <c r="E8424">
        <v>54.230794992522902</v>
      </c>
      <c r="F8424">
        <v>2.5438024353768102E-2</v>
      </c>
      <c r="G8424">
        <v>1.379524283744</v>
      </c>
      <c r="H8424">
        <v>4.9542663999999998</v>
      </c>
      <c r="I8424">
        <v>-74.021361159999998</v>
      </c>
      <c r="J8424">
        <v>0</v>
      </c>
      <c r="K8424">
        <v>0</v>
      </c>
      <c r="L8424">
        <v>0</v>
      </c>
    </row>
    <row r="8425" spans="1:12" x14ac:dyDescent="0.25">
      <c r="A8425" t="s">
        <v>8435</v>
      </c>
      <c r="B8425">
        <v>0</v>
      </c>
      <c r="C8425">
        <v>0.181458816</v>
      </c>
      <c r="D8425">
        <v>1.69275</v>
      </c>
      <c r="E8425">
        <v>54.2274498904385</v>
      </c>
      <c r="F8425">
        <v>1.7389528733176E-2</v>
      </c>
      <c r="G8425">
        <v>0.94298979799664295</v>
      </c>
      <c r="H8425">
        <v>4.9542763000000001</v>
      </c>
      <c r="I8425">
        <v>-74.021369329999999</v>
      </c>
      <c r="J8425">
        <v>0</v>
      </c>
      <c r="K8425">
        <v>0</v>
      </c>
      <c r="L8425">
        <v>0</v>
      </c>
    </row>
    <row r="8426" spans="1:12" x14ac:dyDescent="0.25">
      <c r="A8426" t="s">
        <v>8436</v>
      </c>
      <c r="B8426">
        <v>0</v>
      </c>
      <c r="C8426">
        <v>0.181458816</v>
      </c>
      <c r="D8426">
        <v>2.50305</v>
      </c>
      <c r="E8426">
        <v>54.230794992522902</v>
      </c>
      <c r="F8426">
        <v>9.3410331125838297E-3</v>
      </c>
      <c r="G8426">
        <v>0.506571651746902</v>
      </c>
      <c r="H8426">
        <v>4.9542871000000002</v>
      </c>
      <c r="I8426">
        <v>-74.021380500000006</v>
      </c>
      <c r="J8426">
        <v>0</v>
      </c>
      <c r="K8426">
        <v>0</v>
      </c>
      <c r="L8426">
        <v>0</v>
      </c>
    </row>
    <row r="8427" spans="1:12" x14ac:dyDescent="0.25">
      <c r="A8427" t="s">
        <v>8437</v>
      </c>
      <c r="B8427">
        <v>0</v>
      </c>
      <c r="C8427">
        <v>0.181458816</v>
      </c>
      <c r="D8427">
        <v>4.6231499999999999</v>
      </c>
      <c r="E8427">
        <v>54.224104788354097</v>
      </c>
      <c r="F8427">
        <v>3.3486519974367399E-2</v>
      </c>
      <c r="G8427">
        <v>1.8157765680874101</v>
      </c>
      <c r="H8427">
        <v>4.9543241</v>
      </c>
      <c r="I8427">
        <v>-74.02140249</v>
      </c>
      <c r="J8427">
        <v>0</v>
      </c>
      <c r="K8427">
        <v>0</v>
      </c>
      <c r="L8427">
        <v>0</v>
      </c>
    </row>
    <row r="8428" spans="1:12" x14ac:dyDescent="0.25">
      <c r="A8428" t="s">
        <v>8438</v>
      </c>
      <c r="B8428">
        <v>0</v>
      </c>
      <c r="C8428">
        <v>0.181458816</v>
      </c>
      <c r="D8428">
        <v>6.4306000000000001</v>
      </c>
      <c r="E8428">
        <v>54.2274498904385</v>
      </c>
      <c r="F8428">
        <v>2.8120856227303599E-2</v>
      </c>
      <c r="G8428">
        <v>1.52492232194233</v>
      </c>
      <c r="H8428">
        <v>4.9543666000000002</v>
      </c>
      <c r="I8428">
        <v>-74.021422999999999</v>
      </c>
      <c r="J8428">
        <v>0</v>
      </c>
      <c r="K8428">
        <v>0</v>
      </c>
      <c r="L8428">
        <v>0</v>
      </c>
    </row>
    <row r="8429" spans="1:12" x14ac:dyDescent="0.25">
      <c r="A8429" t="s">
        <v>8439</v>
      </c>
      <c r="B8429">
        <v>0</v>
      </c>
      <c r="C8429">
        <v>0.181458816</v>
      </c>
      <c r="D8429">
        <v>4.1883999999999997</v>
      </c>
      <c r="E8429">
        <v>54.2274498904385</v>
      </c>
      <c r="F8429">
        <v>2.8120856227303599E-2</v>
      </c>
      <c r="G8429">
        <v>1.52492232194233</v>
      </c>
      <c r="H8429">
        <v>4.9543524999999997</v>
      </c>
      <c r="I8429">
        <v>-74.021407499999995</v>
      </c>
      <c r="J8429">
        <v>0</v>
      </c>
      <c r="K8429">
        <v>0</v>
      </c>
      <c r="L8429">
        <v>0</v>
      </c>
    </row>
    <row r="8430" spans="1:12" x14ac:dyDescent="0.25">
      <c r="A8430" t="s">
        <v>8440</v>
      </c>
      <c r="B8430">
        <v>0</v>
      </c>
      <c r="C8430">
        <v>0.181458816</v>
      </c>
      <c r="D8430">
        <v>3.60195</v>
      </c>
      <c r="E8430">
        <v>54.214069482100797</v>
      </c>
      <c r="F8430">
        <v>1.2023864986119201E-2</v>
      </c>
      <c r="G8430">
        <v>0.651862651800871</v>
      </c>
      <c r="H8430">
        <v>4.9543488</v>
      </c>
      <c r="I8430">
        <v>-74.02140283</v>
      </c>
      <c r="J8430">
        <v>0</v>
      </c>
      <c r="K8430">
        <v>0</v>
      </c>
      <c r="L8430">
        <v>0</v>
      </c>
    </row>
    <row r="8431" spans="1:12" x14ac:dyDescent="0.25">
      <c r="A8431" t="s">
        <v>8441</v>
      </c>
      <c r="B8431">
        <v>0</v>
      </c>
      <c r="C8431">
        <v>0.181458816</v>
      </c>
      <c r="D8431">
        <v>2.81754999999999</v>
      </c>
      <c r="E8431">
        <v>54.217414584185299</v>
      </c>
      <c r="F8431">
        <v>-2.55357812433274E-2</v>
      </c>
      <c r="G8431">
        <v>-1.3844840384005399</v>
      </c>
      <c r="H8431">
        <v>4.9543420999999999</v>
      </c>
      <c r="I8431">
        <v>-74.021405990000005</v>
      </c>
      <c r="J8431">
        <v>0</v>
      </c>
      <c r="K8431">
        <v>0</v>
      </c>
      <c r="L8431">
        <v>0</v>
      </c>
    </row>
    <row r="8432" spans="1:12" x14ac:dyDescent="0.25">
      <c r="A8432" t="s">
        <v>8442</v>
      </c>
      <c r="B8432">
        <v>0</v>
      </c>
      <c r="C8432">
        <v>0.181458816</v>
      </c>
      <c r="D8432">
        <v>1.2136</v>
      </c>
      <c r="E8432">
        <v>54.2274498904385</v>
      </c>
      <c r="F8432">
        <v>-1.39029438154381E-3</v>
      </c>
      <c r="G8432">
        <v>-7.5392118908125194E-2</v>
      </c>
      <c r="H8432">
        <v>4.9543264999999996</v>
      </c>
      <c r="I8432">
        <v>-74.021397500000006</v>
      </c>
      <c r="J8432">
        <v>0</v>
      </c>
      <c r="K8432">
        <v>0</v>
      </c>
      <c r="L8432">
        <v>0</v>
      </c>
    </row>
    <row r="8433" spans="1:12" x14ac:dyDescent="0.25">
      <c r="A8433" t="s">
        <v>8443</v>
      </c>
      <c r="B8433">
        <v>0</v>
      </c>
      <c r="C8433">
        <v>0.181458816</v>
      </c>
      <c r="D8433">
        <v>1.1100000000000001</v>
      </c>
      <c r="E8433">
        <v>54.224104788354097</v>
      </c>
      <c r="F8433">
        <v>1.2023864986119201E-2</v>
      </c>
      <c r="G8433">
        <v>0.65198331496835404</v>
      </c>
      <c r="H8433">
        <v>4.9543005000000004</v>
      </c>
      <c r="I8433">
        <v>-74.021384659999995</v>
      </c>
      <c r="J8433">
        <v>0</v>
      </c>
      <c r="K8433">
        <v>0</v>
      </c>
      <c r="L8433">
        <v>0</v>
      </c>
    </row>
    <row r="8434" spans="1:12" x14ac:dyDescent="0.25">
      <c r="A8434" t="s">
        <v>8444</v>
      </c>
      <c r="B8434">
        <v>0</v>
      </c>
      <c r="C8434">
        <v>0.181458816</v>
      </c>
      <c r="D8434">
        <v>1.96655</v>
      </c>
      <c r="E8434">
        <v>54.220759686269702</v>
      </c>
      <c r="F8434">
        <v>2.27551924802398E-2</v>
      </c>
      <c r="G8434">
        <v>1.2338038230858901</v>
      </c>
      <c r="H8434">
        <v>4.9542878000000004</v>
      </c>
      <c r="I8434">
        <v>-74.021387500000003</v>
      </c>
      <c r="J8434">
        <v>0</v>
      </c>
      <c r="K8434">
        <v>0</v>
      </c>
      <c r="L8434">
        <v>0</v>
      </c>
    </row>
    <row r="8435" spans="1:12" x14ac:dyDescent="0.25">
      <c r="A8435" t="s">
        <v>8445</v>
      </c>
      <c r="B8435">
        <v>0</v>
      </c>
      <c r="C8435">
        <v>0.181458816</v>
      </c>
      <c r="D8435">
        <v>1.96655</v>
      </c>
      <c r="E8435">
        <v>54.220759686269702</v>
      </c>
      <c r="F8435">
        <v>2.27551924802398E-2</v>
      </c>
      <c r="G8435">
        <v>1.2338038230858901</v>
      </c>
      <c r="H8435">
        <v>4.9542878000000004</v>
      </c>
      <c r="I8435">
        <v>-74.021387500000003</v>
      </c>
      <c r="J8435">
        <v>0</v>
      </c>
      <c r="K8435">
        <v>0</v>
      </c>
      <c r="L8435">
        <v>0</v>
      </c>
    </row>
    <row r="8436" spans="1:12" x14ac:dyDescent="0.25">
      <c r="A8436" t="s">
        <v>8446</v>
      </c>
      <c r="B8436">
        <v>0</v>
      </c>
      <c r="C8436">
        <v>0.181458816</v>
      </c>
      <c r="D8436">
        <v>1.7242</v>
      </c>
      <c r="E8436">
        <v>54.220759686269702</v>
      </c>
      <c r="F8436">
        <v>2.0072360606711401E-2</v>
      </c>
      <c r="G8436">
        <v>1.0883386407926401</v>
      </c>
      <c r="H8436">
        <v>4.9542909999999996</v>
      </c>
      <c r="I8436">
        <v>-74.021392329999998</v>
      </c>
      <c r="J8436">
        <v>0</v>
      </c>
      <c r="K8436">
        <v>0</v>
      </c>
      <c r="L8436">
        <v>0</v>
      </c>
    </row>
    <row r="8437" spans="1:12" x14ac:dyDescent="0.25">
      <c r="A8437" t="s">
        <v>8447</v>
      </c>
      <c r="B8437">
        <v>0</v>
      </c>
      <c r="C8437">
        <v>0.181458816</v>
      </c>
      <c r="D8437">
        <v>1.8407500000000001</v>
      </c>
      <c r="E8437">
        <v>54.217414584185299</v>
      </c>
      <c r="F8437">
        <v>3.8852183721431198E-2</v>
      </c>
      <c r="G8437">
        <v>2.1064649523257701</v>
      </c>
      <c r="H8437">
        <v>4.9542909999999996</v>
      </c>
      <c r="I8437">
        <v>-74.021395830000003</v>
      </c>
      <c r="J8437">
        <v>0</v>
      </c>
      <c r="K8437">
        <v>0</v>
      </c>
      <c r="L8437">
        <v>0</v>
      </c>
    </row>
    <row r="8438" spans="1:12" x14ac:dyDescent="0.25">
      <c r="A8438" t="s">
        <v>8448</v>
      </c>
      <c r="B8438">
        <v>0</v>
      </c>
      <c r="C8438">
        <v>0.181458816</v>
      </c>
      <c r="D8438">
        <v>0.29599999999999999</v>
      </c>
      <c r="E8438">
        <v>54.2274498904385</v>
      </c>
      <c r="F8438">
        <v>3.6169351847895798E-2</v>
      </c>
      <c r="G8438">
        <v>1.96137171490141</v>
      </c>
      <c r="H8438">
        <v>4.9542871000000002</v>
      </c>
      <c r="I8438">
        <v>-74.021383</v>
      </c>
      <c r="J8438">
        <v>0</v>
      </c>
      <c r="K8438">
        <v>0</v>
      </c>
      <c r="L8438">
        <v>0</v>
      </c>
    </row>
    <row r="8439" spans="1:12" x14ac:dyDescent="0.25">
      <c r="A8439" t="s">
        <v>8449</v>
      </c>
      <c r="B8439">
        <v>0</v>
      </c>
      <c r="C8439">
        <v>0.181458816</v>
      </c>
      <c r="D8439">
        <v>1.0286</v>
      </c>
      <c r="E8439">
        <v>54.217414584185299</v>
      </c>
      <c r="F8439">
        <v>2.8120856227303599E-2</v>
      </c>
      <c r="G8439">
        <v>1.52464012053799</v>
      </c>
      <c r="H8439">
        <v>4.9542928000000002</v>
      </c>
      <c r="I8439">
        <v>-74.021384659999995</v>
      </c>
      <c r="J8439">
        <v>0</v>
      </c>
      <c r="K8439">
        <v>0</v>
      </c>
      <c r="L8439">
        <v>0</v>
      </c>
    </row>
    <row r="8440" spans="1:12" x14ac:dyDescent="0.25">
      <c r="A8440" t="s">
        <v>8450</v>
      </c>
      <c r="B8440">
        <v>0</v>
      </c>
      <c r="C8440">
        <v>0.181458816</v>
      </c>
      <c r="D8440">
        <v>1.7556499999999999</v>
      </c>
      <c r="E8440">
        <v>54.224104788354097</v>
      </c>
      <c r="F8440">
        <v>2.27551924802398E-2</v>
      </c>
      <c r="G8440">
        <v>1.23387994152769</v>
      </c>
      <c r="H8440">
        <v>4.9542976000000003</v>
      </c>
      <c r="I8440">
        <v>-74.021378659999996</v>
      </c>
      <c r="J8440">
        <v>0</v>
      </c>
      <c r="K8440">
        <v>0</v>
      </c>
      <c r="L8440">
        <v>0</v>
      </c>
    </row>
    <row r="8441" spans="1:12" x14ac:dyDescent="0.25">
      <c r="A8441" t="s">
        <v>8451</v>
      </c>
      <c r="B8441">
        <v>0</v>
      </c>
      <c r="C8441">
        <v>0.181458816</v>
      </c>
      <c r="D8441">
        <v>1.6113500000000001</v>
      </c>
      <c r="E8441">
        <v>54.220759686269702</v>
      </c>
      <c r="F8441">
        <v>2.27551924802398E-2</v>
      </c>
      <c r="G8441">
        <v>1.2338038230858901</v>
      </c>
      <c r="H8441">
        <v>4.9542986000000004</v>
      </c>
      <c r="I8441">
        <v>-74.021382160000002</v>
      </c>
      <c r="J8441">
        <v>0</v>
      </c>
      <c r="K8441">
        <v>0</v>
      </c>
      <c r="L8441">
        <v>0</v>
      </c>
    </row>
    <row r="8442" spans="1:12" x14ac:dyDescent="0.25">
      <c r="A8442" t="s">
        <v>8452</v>
      </c>
      <c r="B8442">
        <v>0</v>
      </c>
      <c r="C8442">
        <v>0.181458816</v>
      </c>
      <c r="D8442">
        <v>2.3513500000000001</v>
      </c>
      <c r="E8442">
        <v>54.224104788354097</v>
      </c>
      <c r="F8442">
        <v>1.2023864986119201E-2</v>
      </c>
      <c r="G8442">
        <v>0.65198331496835404</v>
      </c>
      <c r="H8442">
        <v>4.9543037999999999</v>
      </c>
      <c r="I8442">
        <v>-74.021389159999998</v>
      </c>
      <c r="J8442">
        <v>0</v>
      </c>
      <c r="K8442">
        <v>0</v>
      </c>
      <c r="L8442">
        <v>0</v>
      </c>
    </row>
    <row r="8443" spans="1:12" x14ac:dyDescent="0.25">
      <c r="A8443" t="s">
        <v>8453</v>
      </c>
      <c r="B8443">
        <v>0</v>
      </c>
      <c r="C8443">
        <v>0.181458816</v>
      </c>
      <c r="D8443">
        <v>1.7685999999999999</v>
      </c>
      <c r="E8443">
        <v>54.210724380016401</v>
      </c>
      <c r="F8443">
        <v>1.7389528733176E-2</v>
      </c>
      <c r="G8443">
        <v>0.94269894925258102</v>
      </c>
      <c r="H8443">
        <v>4.9543027999999998</v>
      </c>
      <c r="I8443">
        <v>-74.021383659999998</v>
      </c>
      <c r="J8443">
        <v>0</v>
      </c>
      <c r="K8443">
        <v>0</v>
      </c>
      <c r="L8443">
        <v>0</v>
      </c>
    </row>
    <row r="8444" spans="1:12" x14ac:dyDescent="0.25">
      <c r="A8444" t="s">
        <v>8454</v>
      </c>
      <c r="B8444">
        <v>0</v>
      </c>
      <c r="C8444">
        <v>0.181458816</v>
      </c>
      <c r="D8444">
        <v>0.91944999999999999</v>
      </c>
      <c r="E8444">
        <v>54.210724380016401</v>
      </c>
      <c r="F8444">
        <v>1.29253749198454E-3</v>
      </c>
      <c r="G8444">
        <v>7.0069393728812004E-2</v>
      </c>
      <c r="H8444">
        <v>4.9542973999999997</v>
      </c>
      <c r="I8444">
        <v>-74.021376160000003</v>
      </c>
      <c r="J8444">
        <v>0</v>
      </c>
      <c r="K8444">
        <v>0</v>
      </c>
      <c r="L8444">
        <v>0</v>
      </c>
    </row>
    <row r="8445" spans="1:12" x14ac:dyDescent="0.25">
      <c r="A8445" t="s">
        <v>8455</v>
      </c>
      <c r="B8445">
        <v>0</v>
      </c>
      <c r="C8445">
        <v>0.181458816</v>
      </c>
      <c r="D8445">
        <v>0.79179999999999995</v>
      </c>
      <c r="E8445">
        <v>54.224104788354097</v>
      </c>
      <c r="F8445">
        <v>2.0072360606711401E-2</v>
      </c>
      <c r="G8445">
        <v>1.08840578488795</v>
      </c>
      <c r="H8445">
        <v>4.9542945999999999</v>
      </c>
      <c r="I8445">
        <v>-74.021376329999995</v>
      </c>
      <c r="J8445">
        <v>0</v>
      </c>
      <c r="K8445">
        <v>0</v>
      </c>
      <c r="L8445">
        <v>0</v>
      </c>
    </row>
    <row r="8446" spans="1:12" x14ac:dyDescent="0.25">
      <c r="A8446" t="s">
        <v>8456</v>
      </c>
      <c r="B8446">
        <v>0</v>
      </c>
      <c r="C8446">
        <v>0.181458816</v>
      </c>
      <c r="D8446">
        <v>0.90649999999999997</v>
      </c>
      <c r="E8446">
        <v>54.224104788354097</v>
      </c>
      <c r="F8446">
        <v>2.5438024353768102E-2</v>
      </c>
      <c r="G8446">
        <v>1.3793540981674299</v>
      </c>
      <c r="H8446">
        <v>4.954294</v>
      </c>
      <c r="I8446">
        <v>-74.021372499999998</v>
      </c>
      <c r="J8446">
        <v>0</v>
      </c>
      <c r="K8446">
        <v>0</v>
      </c>
      <c r="L8446">
        <v>0</v>
      </c>
    </row>
    <row r="8447" spans="1:12" x14ac:dyDescent="0.25">
      <c r="A8447" t="s">
        <v>8457</v>
      </c>
      <c r="B8447">
        <v>0</v>
      </c>
      <c r="C8447">
        <v>0.181458816</v>
      </c>
      <c r="D8447">
        <v>0.65490000000000004</v>
      </c>
      <c r="E8447">
        <v>54.220759686269702</v>
      </c>
      <c r="F8447">
        <v>-4.0731262550721603E-3</v>
      </c>
      <c r="G8447">
        <v>-0.22084799984810299</v>
      </c>
      <c r="H8447">
        <v>4.9542907999999999</v>
      </c>
      <c r="I8447">
        <v>-74.021369000000007</v>
      </c>
      <c r="J8447">
        <v>0</v>
      </c>
      <c r="K8447">
        <v>0</v>
      </c>
      <c r="L8447">
        <v>0</v>
      </c>
    </row>
    <row r="8448" spans="1:12" x14ac:dyDescent="0.25">
      <c r="A8448" t="s">
        <v>8458</v>
      </c>
      <c r="B8448">
        <v>0</v>
      </c>
      <c r="C8448">
        <v>0.181458816</v>
      </c>
      <c r="D8448">
        <v>0.93425000000000002</v>
      </c>
      <c r="E8448">
        <v>54.220759686269702</v>
      </c>
      <c r="F8448">
        <v>2.27551924802398E-2</v>
      </c>
      <c r="G8448">
        <v>1.2338038230858901</v>
      </c>
      <c r="H8448">
        <v>4.9542938000000003</v>
      </c>
      <c r="I8448">
        <v>-74.021369160000006</v>
      </c>
      <c r="J8448">
        <v>0</v>
      </c>
      <c r="K8448">
        <v>0</v>
      </c>
      <c r="L8448">
        <v>0</v>
      </c>
    </row>
    <row r="8449" spans="1:12" x14ac:dyDescent="0.25">
      <c r="A8449" t="s">
        <v>8459</v>
      </c>
      <c r="B8449">
        <v>0</v>
      </c>
      <c r="C8449">
        <v>0.181458816</v>
      </c>
      <c r="D8449">
        <v>0.42920000000000003</v>
      </c>
      <c r="E8449">
        <v>54.224104788354097</v>
      </c>
      <c r="F8449">
        <v>1.7389528733176E-2</v>
      </c>
      <c r="G8449">
        <v>0.94293162824783106</v>
      </c>
      <c r="H8449">
        <v>4.9542900999999997</v>
      </c>
      <c r="I8449">
        <v>-74.021367490000003</v>
      </c>
      <c r="J8449">
        <v>0</v>
      </c>
      <c r="K8449">
        <v>0</v>
      </c>
      <c r="L8449">
        <v>0</v>
      </c>
    </row>
    <row r="8450" spans="1:12" x14ac:dyDescent="0.25">
      <c r="A8450" t="s">
        <v>8460</v>
      </c>
      <c r="B8450">
        <v>0</v>
      </c>
      <c r="C8450">
        <v>0.181458816</v>
      </c>
      <c r="D8450">
        <v>0.31635000000000002</v>
      </c>
      <c r="E8450">
        <v>54.224104788354097</v>
      </c>
      <c r="F8450">
        <v>1.47066968596476E-2</v>
      </c>
      <c r="G8450">
        <v>0.79745747160809299</v>
      </c>
      <c r="H8450">
        <v>4.9542888999999999</v>
      </c>
      <c r="I8450">
        <v>-74.021366330000006</v>
      </c>
      <c r="J8450">
        <v>0</v>
      </c>
      <c r="K8450">
        <v>0</v>
      </c>
      <c r="L8450">
        <v>0</v>
      </c>
    </row>
    <row r="8451" spans="1:12" x14ac:dyDescent="0.25">
      <c r="A8451" t="s">
        <v>8461</v>
      </c>
      <c r="B8451">
        <v>0</v>
      </c>
      <c r="C8451">
        <v>0.181458816</v>
      </c>
      <c r="D8451">
        <v>1.20065</v>
      </c>
      <c r="E8451">
        <v>54.217414584185299</v>
      </c>
      <c r="F8451">
        <v>2.8120856227303599E-2</v>
      </c>
      <c r="G8451">
        <v>1.52464012053799</v>
      </c>
      <c r="H8451">
        <v>4.9542976000000003</v>
      </c>
      <c r="I8451">
        <v>-74.021370660000002</v>
      </c>
      <c r="J8451">
        <v>0</v>
      </c>
      <c r="K8451">
        <v>0</v>
      </c>
      <c r="L8451">
        <v>0</v>
      </c>
    </row>
    <row r="8452" spans="1:12" x14ac:dyDescent="0.25">
      <c r="A8452" t="s">
        <v>8462</v>
      </c>
      <c r="B8452">
        <v>0</v>
      </c>
      <c r="C8452">
        <v>0.181458816</v>
      </c>
      <c r="D8452">
        <v>0.86765000000000003</v>
      </c>
      <c r="E8452">
        <v>54.224104788354097</v>
      </c>
      <c r="F8452">
        <v>2.0072360606711401E-2</v>
      </c>
      <c r="G8452">
        <v>1.08840578488795</v>
      </c>
      <c r="H8452">
        <v>4.9542964999999999</v>
      </c>
      <c r="I8452">
        <v>-74.021372</v>
      </c>
      <c r="J8452">
        <v>0</v>
      </c>
      <c r="K8452">
        <v>0</v>
      </c>
      <c r="L8452">
        <v>0</v>
      </c>
    </row>
    <row r="8453" spans="1:12" x14ac:dyDescent="0.25">
      <c r="A8453" t="s">
        <v>8463</v>
      </c>
      <c r="B8453">
        <v>0</v>
      </c>
      <c r="C8453">
        <v>0.181458816</v>
      </c>
      <c r="D8453">
        <v>1.0878000000000001</v>
      </c>
      <c r="E8453">
        <v>54.220759686269702</v>
      </c>
      <c r="F8453">
        <v>2.27551924802398E-2</v>
      </c>
      <c r="G8453">
        <v>1.2338038230858901</v>
      </c>
      <c r="H8453">
        <v>4.9543010000000001</v>
      </c>
      <c r="I8453">
        <v>-74.021373330000003</v>
      </c>
      <c r="J8453">
        <v>0</v>
      </c>
      <c r="K8453">
        <v>0</v>
      </c>
      <c r="L8453">
        <v>0</v>
      </c>
    </row>
    <row r="8454" spans="1:12" x14ac:dyDescent="0.25">
      <c r="A8454" t="s">
        <v>8464</v>
      </c>
      <c r="B8454">
        <v>0</v>
      </c>
      <c r="C8454">
        <v>0.181458816</v>
      </c>
      <c r="D8454">
        <v>1.69275</v>
      </c>
      <c r="E8454">
        <v>54.224104788354097</v>
      </c>
      <c r="F8454">
        <v>1.47066968596476E-2</v>
      </c>
      <c r="G8454">
        <v>0.79745747160809299</v>
      </c>
      <c r="H8454">
        <v>4.9543084999999998</v>
      </c>
      <c r="I8454">
        <v>-74.021372</v>
      </c>
      <c r="J8454">
        <v>0</v>
      </c>
      <c r="K8454">
        <v>0</v>
      </c>
      <c r="L8454">
        <v>0</v>
      </c>
    </row>
    <row r="8455" spans="1:12" x14ac:dyDescent="0.25">
      <c r="A8455" t="s">
        <v>8465</v>
      </c>
      <c r="B8455">
        <v>0</v>
      </c>
      <c r="C8455">
        <v>0.181458816</v>
      </c>
      <c r="D8455">
        <v>2.2514500000000002</v>
      </c>
      <c r="E8455">
        <v>54.224104788354097</v>
      </c>
      <c r="F8455">
        <v>1.47066968596476E-2</v>
      </c>
      <c r="G8455">
        <v>0.79745747160809299</v>
      </c>
      <c r="H8455">
        <v>4.9543192999999999</v>
      </c>
      <c r="I8455">
        <v>-74.021376160000003</v>
      </c>
      <c r="J8455">
        <v>0</v>
      </c>
      <c r="K8455">
        <v>0</v>
      </c>
      <c r="L8455">
        <v>0</v>
      </c>
    </row>
    <row r="8456" spans="1:12" x14ac:dyDescent="0.25">
      <c r="A8456" t="s">
        <v>8466</v>
      </c>
      <c r="B8456">
        <v>0</v>
      </c>
      <c r="C8456">
        <v>0.181458816</v>
      </c>
      <c r="D8456">
        <v>2.4308999999999998</v>
      </c>
      <c r="E8456">
        <v>54.220759686269702</v>
      </c>
      <c r="F8456">
        <v>3.0803688100832002E-2</v>
      </c>
      <c r="G8456">
        <v>1.67019936996601</v>
      </c>
      <c r="H8456">
        <v>4.9543290000000004</v>
      </c>
      <c r="I8456">
        <v>-74.021379330000002</v>
      </c>
      <c r="J8456">
        <v>0</v>
      </c>
      <c r="K8456">
        <v>0</v>
      </c>
      <c r="L8456">
        <v>0</v>
      </c>
    </row>
    <row r="8457" spans="1:12" x14ac:dyDescent="0.25">
      <c r="A8457" t="s">
        <v>8467</v>
      </c>
      <c r="B8457">
        <v>0</v>
      </c>
      <c r="C8457">
        <v>0.181458816</v>
      </c>
      <c r="D8457">
        <v>2.4308999999999998</v>
      </c>
      <c r="E8457">
        <v>54.220759686269702</v>
      </c>
      <c r="F8457">
        <v>3.0803688100832002E-2</v>
      </c>
      <c r="G8457">
        <v>1.67019936996601</v>
      </c>
      <c r="H8457">
        <v>4.9543290000000004</v>
      </c>
      <c r="I8457">
        <v>-74.021379330000002</v>
      </c>
      <c r="J8457">
        <v>0</v>
      </c>
      <c r="K8457">
        <v>0</v>
      </c>
      <c r="L8457">
        <v>0</v>
      </c>
    </row>
    <row r="8458" spans="1:12" x14ac:dyDescent="0.25">
      <c r="A8458" t="s">
        <v>8468</v>
      </c>
      <c r="B8458">
        <v>0</v>
      </c>
      <c r="C8458">
        <v>0.181458816</v>
      </c>
      <c r="D8458">
        <v>2.6547499999999999</v>
      </c>
      <c r="E8458">
        <v>54.2274498904385</v>
      </c>
      <c r="F8458">
        <v>1.47066968596476E-2</v>
      </c>
      <c r="G8458">
        <v>0.79750666701041295</v>
      </c>
      <c r="H8458">
        <v>4.9543336</v>
      </c>
      <c r="I8458">
        <v>-74.021383</v>
      </c>
      <c r="J8458">
        <v>0</v>
      </c>
      <c r="K8458">
        <v>0</v>
      </c>
      <c r="L8458">
        <v>0</v>
      </c>
    </row>
    <row r="8459" spans="1:12" x14ac:dyDescent="0.25">
      <c r="A8459" t="s">
        <v>8469</v>
      </c>
      <c r="B8459">
        <v>0</v>
      </c>
      <c r="C8459">
        <v>0.181458816</v>
      </c>
      <c r="D8459">
        <v>2.52155</v>
      </c>
      <c r="E8459">
        <v>54.224104788354097</v>
      </c>
      <c r="F8459">
        <v>1.2023864986119201E-2</v>
      </c>
      <c r="G8459">
        <v>0.65198331496835404</v>
      </c>
      <c r="H8459">
        <v>4.9543350999999998</v>
      </c>
      <c r="I8459">
        <v>-74.021385330000001</v>
      </c>
      <c r="J8459">
        <v>0</v>
      </c>
      <c r="K8459">
        <v>0</v>
      </c>
      <c r="L8459">
        <v>0</v>
      </c>
    </row>
    <row r="8460" spans="1:12" x14ac:dyDescent="0.25">
      <c r="A8460" t="s">
        <v>8470</v>
      </c>
      <c r="B8460">
        <v>0</v>
      </c>
      <c r="C8460">
        <v>0.181458816</v>
      </c>
      <c r="D8460">
        <v>2.8471500000000001</v>
      </c>
      <c r="E8460">
        <v>54.224104788354097</v>
      </c>
      <c r="F8460">
        <v>1.47066968596476E-2</v>
      </c>
      <c r="G8460">
        <v>0.79745747160809299</v>
      </c>
      <c r="H8460">
        <v>4.9543448000000003</v>
      </c>
      <c r="I8460">
        <v>-74.021386160000006</v>
      </c>
      <c r="J8460">
        <v>0</v>
      </c>
      <c r="K8460">
        <v>0</v>
      </c>
      <c r="L8460">
        <v>0</v>
      </c>
    </row>
    <row r="8461" spans="1:12" x14ac:dyDescent="0.25">
      <c r="A8461" t="s">
        <v>8471</v>
      </c>
      <c r="B8461">
        <v>0</v>
      </c>
      <c r="C8461">
        <v>0.181458816</v>
      </c>
      <c r="D8461">
        <v>2.3828</v>
      </c>
      <c r="E8461">
        <v>54.217414584185299</v>
      </c>
      <c r="F8461">
        <v>1.47066968596476E-2</v>
      </c>
      <c r="G8461">
        <v>0.79735908080345197</v>
      </c>
      <c r="H8461">
        <v>4.9543457999999996</v>
      </c>
      <c r="I8461">
        <v>-74.021384330000004</v>
      </c>
      <c r="J8461">
        <v>0</v>
      </c>
      <c r="K8461">
        <v>0</v>
      </c>
      <c r="L8461">
        <v>0</v>
      </c>
    </row>
    <row r="8462" spans="1:12" x14ac:dyDescent="0.25">
      <c r="A8462" t="s">
        <v>8472</v>
      </c>
      <c r="B8462">
        <v>0</v>
      </c>
      <c r="C8462">
        <v>0.181458816</v>
      </c>
      <c r="D8462">
        <v>1.4115500000000001</v>
      </c>
      <c r="E8462">
        <v>54.224104788354097</v>
      </c>
      <c r="F8462">
        <v>1.2023864986119201E-2</v>
      </c>
      <c r="G8462">
        <v>0.65198331496835404</v>
      </c>
      <c r="H8462">
        <v>4.9543404999999998</v>
      </c>
      <c r="I8462">
        <v>-74.021384830000002</v>
      </c>
      <c r="J8462">
        <v>0</v>
      </c>
      <c r="K8462">
        <v>0</v>
      </c>
      <c r="L8462">
        <v>0</v>
      </c>
    </row>
    <row r="8463" spans="1:12" x14ac:dyDescent="0.25">
      <c r="A8463" t="s">
        <v>8473</v>
      </c>
      <c r="B8463">
        <v>0</v>
      </c>
      <c r="C8463">
        <v>0.181458816</v>
      </c>
      <c r="D8463">
        <v>0.13319999999999901</v>
      </c>
      <c r="E8463">
        <v>54.220759686269702</v>
      </c>
      <c r="F8463">
        <v>9.3410331125838297E-3</v>
      </c>
      <c r="G8463">
        <v>0.50647791161889499</v>
      </c>
      <c r="H8463">
        <v>4.9543290000000004</v>
      </c>
      <c r="I8463">
        <v>-74.021381329999997</v>
      </c>
      <c r="J8463">
        <v>0</v>
      </c>
      <c r="K8463">
        <v>0</v>
      </c>
      <c r="L8463">
        <v>0</v>
      </c>
    </row>
    <row r="8464" spans="1:12" x14ac:dyDescent="0.25">
      <c r="A8464" t="s">
        <v>8474</v>
      </c>
      <c r="B8464">
        <v>0</v>
      </c>
      <c r="C8464">
        <v>0.181458816</v>
      </c>
      <c r="D8464">
        <v>0.60680000000000001</v>
      </c>
      <c r="E8464">
        <v>54.220759686269702</v>
      </c>
      <c r="F8464">
        <v>1.2023864986119201E-2</v>
      </c>
      <c r="G8464">
        <v>0.65194309391252703</v>
      </c>
      <c r="H8464">
        <v>4.9543298</v>
      </c>
      <c r="I8464">
        <v>-74.021379330000002</v>
      </c>
      <c r="J8464">
        <v>0</v>
      </c>
      <c r="K8464">
        <v>0</v>
      </c>
      <c r="L8464">
        <v>0</v>
      </c>
    </row>
    <row r="8465" spans="1:12" x14ac:dyDescent="0.25">
      <c r="A8465" t="s">
        <v>8475</v>
      </c>
      <c r="B8465">
        <v>0</v>
      </c>
      <c r="C8465">
        <v>0.181458816</v>
      </c>
      <c r="D8465">
        <v>1.7982</v>
      </c>
      <c r="E8465">
        <v>54.214069482100797</v>
      </c>
      <c r="F8465">
        <v>9.3410331125838297E-3</v>
      </c>
      <c r="G8465">
        <v>0.50641541820022495</v>
      </c>
      <c r="H8465">
        <v>4.9543200000000001</v>
      </c>
      <c r="I8465">
        <v>-74.021389830000004</v>
      </c>
      <c r="J8465">
        <v>0</v>
      </c>
      <c r="K8465">
        <v>0</v>
      </c>
      <c r="L8465">
        <v>0</v>
      </c>
    </row>
    <row r="8466" spans="1:12" x14ac:dyDescent="0.25">
      <c r="A8466" t="s">
        <v>8476</v>
      </c>
      <c r="B8466">
        <v>0</v>
      </c>
      <c r="C8466">
        <v>0.181458816</v>
      </c>
      <c r="D8466">
        <v>1.01935</v>
      </c>
      <c r="E8466">
        <v>54.224104788354097</v>
      </c>
      <c r="F8466">
        <v>6.6582012390554697E-3</v>
      </c>
      <c r="G8466">
        <v>0.36103500168849301</v>
      </c>
      <c r="H8466">
        <v>4.9543271000000004</v>
      </c>
      <c r="I8466">
        <v>-74.021388999999999</v>
      </c>
      <c r="J8466">
        <v>0</v>
      </c>
      <c r="K8466">
        <v>0</v>
      </c>
      <c r="L8466">
        <v>0</v>
      </c>
    </row>
    <row r="8467" spans="1:12" x14ac:dyDescent="0.25">
      <c r="A8467" t="s">
        <v>8477</v>
      </c>
      <c r="B8467">
        <v>0</v>
      </c>
      <c r="C8467">
        <v>0.181458816</v>
      </c>
      <c r="D8467">
        <v>0.93979999999999997</v>
      </c>
      <c r="E8467">
        <v>54.224104788354097</v>
      </c>
      <c r="F8467">
        <v>1.47066968596476E-2</v>
      </c>
      <c r="G8467">
        <v>0.79745747160809299</v>
      </c>
      <c r="H8467">
        <v>4.9543264999999996</v>
      </c>
      <c r="I8467">
        <v>-74.021383830000005</v>
      </c>
      <c r="J8467">
        <v>0</v>
      </c>
      <c r="K8467">
        <v>0</v>
      </c>
      <c r="L8467">
        <v>0</v>
      </c>
    </row>
    <row r="8468" spans="1:12" x14ac:dyDescent="0.25">
      <c r="A8468" t="s">
        <v>8478</v>
      </c>
      <c r="B8468">
        <v>0</v>
      </c>
      <c r="C8468">
        <v>0.181458816</v>
      </c>
      <c r="D8468">
        <v>1.7279</v>
      </c>
      <c r="E8468">
        <v>54.217414584185299</v>
      </c>
      <c r="F8468">
        <v>1.47066968596476E-2</v>
      </c>
      <c r="G8468">
        <v>0.79735908080345197</v>
      </c>
      <c r="H8468">
        <v>4.9543283000000002</v>
      </c>
      <c r="I8468">
        <v>-74.021384990000001</v>
      </c>
      <c r="J8468">
        <v>0</v>
      </c>
      <c r="K8468">
        <v>0</v>
      </c>
      <c r="L8468">
        <v>0</v>
      </c>
    </row>
    <row r="8469" spans="1:12" x14ac:dyDescent="0.25">
      <c r="A8469" t="s">
        <v>8479</v>
      </c>
      <c r="B8469">
        <v>0</v>
      </c>
      <c r="C8469">
        <v>0.181458816</v>
      </c>
      <c r="D8469">
        <v>0.88800000000000001</v>
      </c>
      <c r="E8469">
        <v>54.217414584185299</v>
      </c>
      <c r="F8469">
        <v>1.7389528733176E-2</v>
      </c>
      <c r="G8469">
        <v>0.94281528875020604</v>
      </c>
      <c r="H8469">
        <v>4.9543261000000003</v>
      </c>
      <c r="I8469">
        <v>-74.021379659999994</v>
      </c>
      <c r="J8469">
        <v>0</v>
      </c>
      <c r="K8469">
        <v>0</v>
      </c>
      <c r="L8469">
        <v>0</v>
      </c>
    </row>
    <row r="8470" spans="1:12" x14ac:dyDescent="0.25">
      <c r="A8470" t="s">
        <v>8480</v>
      </c>
      <c r="B8470">
        <v>0</v>
      </c>
      <c r="C8470">
        <v>0.181458816</v>
      </c>
      <c r="D8470">
        <v>1.8426</v>
      </c>
      <c r="E8470">
        <v>54.204034175847603</v>
      </c>
      <c r="F8470">
        <v>3.97536936552E-3</v>
      </c>
      <c r="G8470">
        <v>0.21548105695026401</v>
      </c>
      <c r="H8470">
        <v>4.9543271000000004</v>
      </c>
      <c r="I8470">
        <v>-74.021377000000001</v>
      </c>
      <c r="J8470">
        <v>0</v>
      </c>
      <c r="K8470">
        <v>0</v>
      </c>
      <c r="L8470">
        <v>0</v>
      </c>
    </row>
    <row r="8471" spans="1:12" x14ac:dyDescent="0.25">
      <c r="A8471" t="s">
        <v>8481</v>
      </c>
      <c r="B8471">
        <v>0</v>
      </c>
      <c r="C8471">
        <v>0.181458816</v>
      </c>
      <c r="D8471">
        <v>1.4874000000000001</v>
      </c>
      <c r="E8471">
        <v>54.224104788354097</v>
      </c>
      <c r="F8471">
        <v>1.47066968596476E-2</v>
      </c>
      <c r="G8471">
        <v>0.79745747160809299</v>
      </c>
      <c r="H8471">
        <v>4.9543261000000003</v>
      </c>
      <c r="I8471">
        <v>-74.021374660000006</v>
      </c>
      <c r="J8471">
        <v>0</v>
      </c>
      <c r="K8471">
        <v>0</v>
      </c>
      <c r="L8471">
        <v>0</v>
      </c>
    </row>
    <row r="8472" spans="1:12" x14ac:dyDescent="0.25">
      <c r="A8472" t="s">
        <v>8482</v>
      </c>
      <c r="B8472">
        <v>0</v>
      </c>
      <c r="C8472">
        <v>0.181458816</v>
      </c>
      <c r="D8472">
        <v>1.8092999999999999</v>
      </c>
      <c r="E8472">
        <v>54.214069482100797</v>
      </c>
      <c r="F8472">
        <v>1.47066968596476E-2</v>
      </c>
      <c r="G8472">
        <v>0.79730988540113201</v>
      </c>
      <c r="H8472">
        <v>4.9543290000000004</v>
      </c>
      <c r="I8472">
        <v>-74.021376329999995</v>
      </c>
      <c r="J8472">
        <v>0</v>
      </c>
      <c r="K8472">
        <v>0</v>
      </c>
      <c r="L8472">
        <v>0</v>
      </c>
    </row>
    <row r="8473" spans="1:12" x14ac:dyDescent="0.25">
      <c r="A8473" t="s">
        <v>8483</v>
      </c>
      <c r="B8473">
        <v>0</v>
      </c>
      <c r="C8473">
        <v>0.181458816</v>
      </c>
      <c r="D8473">
        <v>2.6917499999999999</v>
      </c>
      <c r="E8473">
        <v>54.220759686269702</v>
      </c>
      <c r="F8473">
        <v>1.7389528733176E-2</v>
      </c>
      <c r="G8473">
        <v>0.94287345849901805</v>
      </c>
      <c r="H8473">
        <v>4.9543273000000001</v>
      </c>
      <c r="I8473">
        <v>-74.021385159999994</v>
      </c>
      <c r="J8473">
        <v>0</v>
      </c>
      <c r="K8473">
        <v>0</v>
      </c>
      <c r="L8473">
        <v>0</v>
      </c>
    </row>
    <row r="8474" spans="1:12" x14ac:dyDescent="0.25">
      <c r="A8474" t="s">
        <v>8484</v>
      </c>
      <c r="B8474">
        <v>0</v>
      </c>
      <c r="C8474">
        <v>0.181458816</v>
      </c>
      <c r="D8474">
        <v>2.9563000000000001</v>
      </c>
      <c r="E8474">
        <v>54.220759686269702</v>
      </c>
      <c r="F8474">
        <v>-4.0731262550721603E-3</v>
      </c>
      <c r="G8474">
        <v>-0.22084799984810299</v>
      </c>
      <c r="H8474">
        <v>4.9543267999999996</v>
      </c>
      <c r="I8474">
        <v>-74.021389999999997</v>
      </c>
      <c r="J8474">
        <v>0</v>
      </c>
      <c r="K8474">
        <v>0</v>
      </c>
      <c r="L8474">
        <v>0</v>
      </c>
    </row>
    <row r="8475" spans="1:12" x14ac:dyDescent="0.25">
      <c r="A8475" t="s">
        <v>8485</v>
      </c>
      <c r="B8475">
        <v>0</v>
      </c>
      <c r="C8475">
        <v>0.181458816</v>
      </c>
      <c r="D8475">
        <v>4.5399000000000003</v>
      </c>
      <c r="E8475">
        <v>54.220759686269702</v>
      </c>
      <c r="F8475">
        <v>2.0072360606711401E-2</v>
      </c>
      <c r="G8475">
        <v>1.0883386407926401</v>
      </c>
      <c r="H8475">
        <v>4.9543331000000004</v>
      </c>
      <c r="I8475">
        <v>-74.021400499999999</v>
      </c>
      <c r="J8475">
        <v>0</v>
      </c>
      <c r="K8475">
        <v>0</v>
      </c>
      <c r="L8475">
        <v>0</v>
      </c>
    </row>
    <row r="8476" spans="1:12" x14ac:dyDescent="0.25">
      <c r="A8476" t="s">
        <v>8486</v>
      </c>
      <c r="B8476">
        <v>0</v>
      </c>
      <c r="C8476">
        <v>0.181458816</v>
      </c>
      <c r="D8476">
        <v>1.6169</v>
      </c>
      <c r="E8476">
        <v>54.224104788354097</v>
      </c>
      <c r="F8476">
        <v>-1.48044537491998E-2</v>
      </c>
      <c r="G8476">
        <v>-0.80275825143095203</v>
      </c>
      <c r="H8476">
        <v>4.9543283000000002</v>
      </c>
      <c r="I8476">
        <v>-74.021392500000005</v>
      </c>
      <c r="J8476">
        <v>0</v>
      </c>
      <c r="K8476">
        <v>0</v>
      </c>
      <c r="L8476">
        <v>0</v>
      </c>
    </row>
    <row r="8477" spans="1:12" x14ac:dyDescent="0.25">
      <c r="A8477" t="s">
        <v>8487</v>
      </c>
      <c r="B8477">
        <v>0</v>
      </c>
      <c r="C8477">
        <v>0.181458816</v>
      </c>
      <c r="D8477">
        <v>3.51315</v>
      </c>
      <c r="E8477">
        <v>54.224104788354097</v>
      </c>
      <c r="F8477">
        <v>1.2023864986119201E-2</v>
      </c>
      <c r="G8477">
        <v>0.65198331496835404</v>
      </c>
      <c r="H8477">
        <v>4.9543293000000004</v>
      </c>
      <c r="I8477">
        <v>-74.021403829999997</v>
      </c>
      <c r="J8477">
        <v>0</v>
      </c>
      <c r="K8477">
        <v>0</v>
      </c>
      <c r="L8477">
        <v>0</v>
      </c>
    </row>
    <row r="8478" spans="1:12" x14ac:dyDescent="0.25">
      <c r="A8478" t="s">
        <v>8488</v>
      </c>
      <c r="B8478">
        <v>0</v>
      </c>
      <c r="C8478">
        <v>0.181458816</v>
      </c>
      <c r="D8478">
        <v>3.6241500000000002</v>
      </c>
      <c r="E8478">
        <v>54.220759686269702</v>
      </c>
      <c r="F8478">
        <v>-3.0901444990384101E-2</v>
      </c>
      <c r="G8478">
        <v>-1.6754998227821001</v>
      </c>
      <c r="H8478">
        <v>4.954332</v>
      </c>
      <c r="I8478">
        <v>-74.021409329999997</v>
      </c>
      <c r="J8478">
        <v>0</v>
      </c>
      <c r="K8478">
        <v>0</v>
      </c>
      <c r="L8478">
        <v>0</v>
      </c>
    </row>
    <row r="8479" spans="1:12" x14ac:dyDescent="0.25">
      <c r="A8479" t="s">
        <v>8489</v>
      </c>
      <c r="B8479">
        <v>0</v>
      </c>
      <c r="C8479">
        <v>0.181458816</v>
      </c>
      <c r="D8479">
        <v>2.7546499999999998</v>
      </c>
      <c r="E8479">
        <v>54.220759686269702</v>
      </c>
      <c r="F8479">
        <v>1.47066968596476E-2</v>
      </c>
      <c r="G8479">
        <v>0.79740827620577204</v>
      </c>
      <c r="H8479">
        <v>4.9543337999999997</v>
      </c>
      <c r="I8479">
        <v>-74.021409329999997</v>
      </c>
      <c r="J8479">
        <v>0</v>
      </c>
      <c r="K8479">
        <v>0</v>
      </c>
      <c r="L8479">
        <v>0</v>
      </c>
    </row>
    <row r="8480" spans="1:12" x14ac:dyDescent="0.25">
      <c r="A8480" t="s">
        <v>8490</v>
      </c>
      <c r="B8480">
        <v>0</v>
      </c>
      <c r="C8480">
        <v>0.181458816</v>
      </c>
      <c r="D8480">
        <v>1.0563499999999999</v>
      </c>
      <c r="E8480">
        <v>54.207379277931999</v>
      </c>
      <c r="F8480">
        <v>3.97536936552E-3</v>
      </c>
      <c r="G8480">
        <v>0.21549435496661501</v>
      </c>
      <c r="H8480">
        <v>4.9543322999999999</v>
      </c>
      <c r="I8480">
        <v>-74.021404160000003</v>
      </c>
      <c r="J8480">
        <v>0</v>
      </c>
      <c r="K8480">
        <v>0</v>
      </c>
      <c r="L8480">
        <v>0</v>
      </c>
    </row>
    <row r="8481" spans="1:12" x14ac:dyDescent="0.25">
      <c r="A8481" t="s">
        <v>8491</v>
      </c>
      <c r="B8481">
        <v>0</v>
      </c>
      <c r="C8481">
        <v>0.181458816</v>
      </c>
      <c r="D8481">
        <v>2.2329500000000002</v>
      </c>
      <c r="E8481">
        <v>54.220759686269702</v>
      </c>
      <c r="F8481">
        <v>1.47066968596476E-2</v>
      </c>
      <c r="G8481">
        <v>0.79740827620577204</v>
      </c>
      <c r="H8481">
        <v>4.9543238000000001</v>
      </c>
      <c r="I8481">
        <v>-74.021406499999998</v>
      </c>
      <c r="J8481">
        <v>0</v>
      </c>
      <c r="K8481">
        <v>0</v>
      </c>
      <c r="L8481">
        <v>0</v>
      </c>
    </row>
    <row r="8482" spans="1:12" x14ac:dyDescent="0.25">
      <c r="A8482" t="s">
        <v>8492</v>
      </c>
      <c r="B8482">
        <v>0</v>
      </c>
      <c r="C8482">
        <v>0.181458816</v>
      </c>
      <c r="D8482">
        <v>1.6224499999999999</v>
      </c>
      <c r="E8482">
        <v>54.214069482100797</v>
      </c>
      <c r="F8482">
        <v>9.3410331125838297E-3</v>
      </c>
      <c r="G8482">
        <v>0.50641541820022495</v>
      </c>
      <c r="H8482">
        <v>4.9543204999999997</v>
      </c>
      <c r="I8482">
        <v>-74.0214055</v>
      </c>
      <c r="J8482">
        <v>0</v>
      </c>
      <c r="K8482">
        <v>0</v>
      </c>
      <c r="L8482">
        <v>0</v>
      </c>
    </row>
    <row r="8483" spans="1:12" x14ac:dyDescent="0.25">
      <c r="A8483" t="s">
        <v>8493</v>
      </c>
      <c r="B8483">
        <v>0</v>
      </c>
      <c r="C8483">
        <v>0.181458816</v>
      </c>
      <c r="D8483">
        <v>51.8</v>
      </c>
      <c r="E8483">
        <v>54.214069482100797</v>
      </c>
      <c r="F8483">
        <v>9.3410331125838297E-3</v>
      </c>
      <c r="G8483">
        <v>0.50641541820022495</v>
      </c>
      <c r="H8483">
        <v>4.9543204999999997</v>
      </c>
      <c r="I8483">
        <v>-74.0214055</v>
      </c>
      <c r="J8483">
        <v>0</v>
      </c>
      <c r="K8483">
        <v>0</v>
      </c>
      <c r="L8483">
        <v>0</v>
      </c>
    </row>
    <row r="8484" spans="1:12" x14ac:dyDescent="0.25">
      <c r="A8484" t="s">
        <v>8494</v>
      </c>
      <c r="B8484">
        <v>0</v>
      </c>
      <c r="C8484">
        <v>0.181458816</v>
      </c>
      <c r="D8484">
        <v>0.39589999999999997</v>
      </c>
      <c r="E8484">
        <v>54.220759686269702</v>
      </c>
      <c r="F8484">
        <v>2.0072360606711401E-2</v>
      </c>
      <c r="G8484">
        <v>1.0883386407926401</v>
      </c>
      <c r="H8484">
        <v>4.9543206</v>
      </c>
      <c r="I8484">
        <v>-74.021401659999995</v>
      </c>
      <c r="J8484">
        <v>0</v>
      </c>
      <c r="K8484">
        <v>0</v>
      </c>
      <c r="L8484">
        <v>0</v>
      </c>
    </row>
    <row r="8485" spans="1:12" x14ac:dyDescent="0.25">
      <c r="A8485" t="s">
        <v>8495</v>
      </c>
      <c r="B8485">
        <v>0</v>
      </c>
      <c r="C8485">
        <v>0.181458816</v>
      </c>
      <c r="D8485">
        <v>1.1266499999999999</v>
      </c>
      <c r="E8485">
        <v>54.217414584185299</v>
      </c>
      <c r="F8485">
        <v>1.7389528733176E-2</v>
      </c>
      <c r="G8485">
        <v>0.94281528875020604</v>
      </c>
      <c r="H8485">
        <v>4.9543156000000002</v>
      </c>
      <c r="I8485">
        <v>-74.021397329999999</v>
      </c>
      <c r="J8485">
        <v>0</v>
      </c>
      <c r="K8485">
        <v>0</v>
      </c>
      <c r="L8485">
        <v>0</v>
      </c>
    </row>
    <row r="8486" spans="1:12" x14ac:dyDescent="0.25">
      <c r="A8486" t="s">
        <v>8496</v>
      </c>
      <c r="B8486">
        <v>0</v>
      </c>
      <c r="C8486">
        <v>0.181458816</v>
      </c>
      <c r="D8486">
        <v>1.0248999999999999</v>
      </c>
      <c r="E8486">
        <v>54.217414584185299</v>
      </c>
      <c r="F8486">
        <v>6.6582012390554697E-3</v>
      </c>
      <c r="G8486">
        <v>0.36099045696280602</v>
      </c>
      <c r="H8486">
        <v>4.9543178000000001</v>
      </c>
      <c r="I8486">
        <v>-74.0213945</v>
      </c>
      <c r="J8486">
        <v>0</v>
      </c>
      <c r="K8486">
        <v>0</v>
      </c>
      <c r="L8486">
        <v>0</v>
      </c>
    </row>
    <row r="8487" spans="1:12" x14ac:dyDescent="0.25">
      <c r="A8487" t="s">
        <v>8497</v>
      </c>
      <c r="B8487">
        <v>0</v>
      </c>
      <c r="C8487">
        <v>0.181458816</v>
      </c>
      <c r="D8487">
        <v>0.45879999999999999</v>
      </c>
      <c r="E8487">
        <v>54.214069482100797</v>
      </c>
      <c r="F8487">
        <v>1.47066968596476E-2</v>
      </c>
      <c r="G8487">
        <v>0.79730988540113201</v>
      </c>
      <c r="H8487">
        <v>4.9543195000000004</v>
      </c>
      <c r="I8487">
        <v>-74.021393329999995</v>
      </c>
      <c r="J8487">
        <v>0</v>
      </c>
      <c r="K8487">
        <v>0</v>
      </c>
      <c r="L8487">
        <v>0</v>
      </c>
    </row>
    <row r="8488" spans="1:12" x14ac:dyDescent="0.25">
      <c r="A8488" t="s">
        <v>8498</v>
      </c>
      <c r="B8488">
        <v>0</v>
      </c>
      <c r="C8488">
        <v>0.181458816</v>
      </c>
      <c r="D8488">
        <v>1.7982</v>
      </c>
      <c r="E8488">
        <v>54.210724380016401</v>
      </c>
      <c r="F8488">
        <v>2.27551924802398E-2</v>
      </c>
      <c r="G8488">
        <v>1.2335754677605</v>
      </c>
      <c r="H8488">
        <v>4.9543254000000001</v>
      </c>
      <c r="I8488">
        <v>-74.021387000000004</v>
      </c>
      <c r="J8488">
        <v>0</v>
      </c>
      <c r="K8488">
        <v>0</v>
      </c>
      <c r="L8488">
        <v>0</v>
      </c>
    </row>
    <row r="8489" spans="1:12" x14ac:dyDescent="0.25">
      <c r="A8489" t="s">
        <v>8499</v>
      </c>
      <c r="B8489">
        <v>0</v>
      </c>
      <c r="C8489">
        <v>0.181458816</v>
      </c>
      <c r="D8489">
        <v>3.0395500000000002</v>
      </c>
      <c r="E8489">
        <v>54.217414584185299</v>
      </c>
      <c r="F8489">
        <v>1.7389528733176E-2</v>
      </c>
      <c r="G8489">
        <v>0.94281528875020604</v>
      </c>
      <c r="H8489">
        <v>4.9543305999999996</v>
      </c>
      <c r="I8489">
        <v>-74.021380829999998</v>
      </c>
      <c r="J8489">
        <v>0</v>
      </c>
      <c r="K8489">
        <v>0</v>
      </c>
      <c r="L8489">
        <v>0</v>
      </c>
    </row>
    <row r="8490" spans="1:12" x14ac:dyDescent="0.25">
      <c r="A8490" t="s">
        <v>8500</v>
      </c>
      <c r="B8490">
        <v>0</v>
      </c>
      <c r="C8490">
        <v>0.181458816</v>
      </c>
      <c r="D8490">
        <v>2.2958500000000002</v>
      </c>
      <c r="E8490">
        <v>54.217414584185299</v>
      </c>
      <c r="F8490">
        <v>1.7389528733176E-2</v>
      </c>
      <c r="G8490">
        <v>0.94281528875020604</v>
      </c>
      <c r="H8490">
        <v>4.9543293000000004</v>
      </c>
      <c r="I8490">
        <v>-74.021380500000006</v>
      </c>
      <c r="J8490">
        <v>0</v>
      </c>
      <c r="K8490">
        <v>0</v>
      </c>
      <c r="L8490">
        <v>0</v>
      </c>
    </row>
    <row r="8491" spans="1:12" x14ac:dyDescent="0.25">
      <c r="A8491" t="s">
        <v>8501</v>
      </c>
      <c r="B8491">
        <v>0</v>
      </c>
      <c r="C8491">
        <v>0.181458816</v>
      </c>
      <c r="D8491">
        <v>0.75295000000000001</v>
      </c>
      <c r="E8491">
        <v>54.217414584185299</v>
      </c>
      <c r="F8491">
        <v>2.5438024353768102E-2</v>
      </c>
      <c r="G8491">
        <v>1.37918391259085</v>
      </c>
      <c r="H8491">
        <v>4.9543198000000004</v>
      </c>
      <c r="I8491">
        <v>-74.02138266</v>
      </c>
      <c r="J8491">
        <v>0</v>
      </c>
      <c r="K8491">
        <v>0</v>
      </c>
      <c r="L8491">
        <v>0</v>
      </c>
    </row>
    <row r="8492" spans="1:12" x14ac:dyDescent="0.25">
      <c r="A8492" t="s">
        <v>8502</v>
      </c>
      <c r="B8492">
        <v>0</v>
      </c>
      <c r="C8492">
        <v>0.181458816</v>
      </c>
      <c r="D8492">
        <v>0.21645</v>
      </c>
      <c r="E8492">
        <v>54.217414584185299</v>
      </c>
      <c r="F8492">
        <v>9.3410331125838297E-3</v>
      </c>
      <c r="G8492">
        <v>0.50644666490956003</v>
      </c>
      <c r="H8492">
        <v>4.9543195000000004</v>
      </c>
      <c r="I8492">
        <v>-74.021384830000002</v>
      </c>
      <c r="J8492">
        <v>0</v>
      </c>
      <c r="K8492">
        <v>0</v>
      </c>
      <c r="L8492">
        <v>0</v>
      </c>
    </row>
    <row r="8493" spans="1:12" x14ac:dyDescent="0.25">
      <c r="A8493" t="s">
        <v>8503</v>
      </c>
      <c r="B8493">
        <v>0</v>
      </c>
      <c r="C8493">
        <v>0.181458816</v>
      </c>
      <c r="D8493">
        <v>0.4995</v>
      </c>
      <c r="E8493">
        <v>54.217414584185299</v>
      </c>
      <c r="F8493">
        <v>1.7389528733176E-2</v>
      </c>
      <c r="G8493">
        <v>0.94281528875020604</v>
      </c>
      <c r="H8493">
        <v>4.9543185999999997</v>
      </c>
      <c r="I8493">
        <v>-74.021384990000001</v>
      </c>
      <c r="J8493">
        <v>0</v>
      </c>
      <c r="K8493">
        <v>0</v>
      </c>
      <c r="L8493">
        <v>0</v>
      </c>
    </row>
    <row r="8494" spans="1:12" x14ac:dyDescent="0.25">
      <c r="A8494" t="s">
        <v>8504</v>
      </c>
      <c r="B8494">
        <v>0</v>
      </c>
      <c r="C8494">
        <v>0.181458816</v>
      </c>
      <c r="D8494">
        <v>0.35704999999999998</v>
      </c>
      <c r="E8494">
        <v>54.214069482100797</v>
      </c>
      <c r="F8494">
        <v>2.0072360606711401E-2</v>
      </c>
      <c r="G8494">
        <v>1.08820435260204</v>
      </c>
      <c r="H8494">
        <v>4.9543163999999997</v>
      </c>
      <c r="I8494">
        <v>-74.021388160000001</v>
      </c>
      <c r="J8494">
        <v>0</v>
      </c>
      <c r="K8494">
        <v>0</v>
      </c>
      <c r="L8494">
        <v>0</v>
      </c>
    </row>
    <row r="8495" spans="1:12" x14ac:dyDescent="0.25">
      <c r="A8495" t="s">
        <v>8505</v>
      </c>
      <c r="B8495">
        <v>0</v>
      </c>
      <c r="C8495">
        <v>0.181458816</v>
      </c>
      <c r="D8495">
        <v>0.37924999999999998</v>
      </c>
      <c r="E8495">
        <v>54.210724380016401</v>
      </c>
      <c r="F8495">
        <v>1.7389528733176E-2</v>
      </c>
      <c r="G8495">
        <v>0.94269894925258102</v>
      </c>
      <c r="H8495">
        <v>4.9543160000000004</v>
      </c>
      <c r="I8495">
        <v>-74.021388830000006</v>
      </c>
      <c r="J8495">
        <v>0</v>
      </c>
      <c r="K8495">
        <v>0</v>
      </c>
      <c r="L8495">
        <v>0</v>
      </c>
    </row>
    <row r="8496" spans="1:12" x14ac:dyDescent="0.25">
      <c r="A8496" t="s">
        <v>8506</v>
      </c>
      <c r="B8496">
        <v>0</v>
      </c>
      <c r="C8496">
        <v>0.181458816</v>
      </c>
      <c r="D8496">
        <v>0.23680000000000001</v>
      </c>
      <c r="E8496">
        <v>54.210724380016401</v>
      </c>
      <c r="F8496">
        <v>-6.75595812860763E-3</v>
      </c>
      <c r="G8496">
        <v>-0.36624538403287998</v>
      </c>
      <c r="H8496">
        <v>4.9543153000000002</v>
      </c>
      <c r="I8496">
        <v>-74.021389330000005</v>
      </c>
      <c r="J8496">
        <v>0</v>
      </c>
      <c r="K8496">
        <v>0</v>
      </c>
      <c r="L8496">
        <v>0</v>
      </c>
    </row>
    <row r="8497" spans="1:12" x14ac:dyDescent="0.25">
      <c r="A8497" t="s">
        <v>8507</v>
      </c>
      <c r="B8497">
        <v>0</v>
      </c>
      <c r="C8497">
        <v>0.181458816</v>
      </c>
      <c r="D8497">
        <v>1.6779500000000001</v>
      </c>
      <c r="E8497">
        <v>54.207379277931999</v>
      </c>
      <c r="F8497">
        <v>1.47066968596476E-2</v>
      </c>
      <c r="G8497">
        <v>0.79721149459649199</v>
      </c>
      <c r="H8497">
        <v>4.9543108</v>
      </c>
      <c r="I8497">
        <v>-74.021386660000005</v>
      </c>
      <c r="J8497">
        <v>0</v>
      </c>
      <c r="K8497">
        <v>0</v>
      </c>
      <c r="L8497">
        <v>0</v>
      </c>
    </row>
    <row r="8498" spans="1:12" x14ac:dyDescent="0.25">
      <c r="A8498" t="s">
        <v>8508</v>
      </c>
      <c r="B8498">
        <v>0</v>
      </c>
      <c r="C8498">
        <v>0.181458816</v>
      </c>
      <c r="D8498">
        <v>2.43275</v>
      </c>
      <c r="E8498">
        <v>54.214069482100797</v>
      </c>
      <c r="F8498">
        <v>-4.0731262550721603E-3</v>
      </c>
      <c r="G8498">
        <v>-0.22082074980185101</v>
      </c>
      <c r="H8498">
        <v>4.9543160999999998</v>
      </c>
      <c r="I8498">
        <v>-74.021382329999994</v>
      </c>
      <c r="J8498">
        <v>0</v>
      </c>
      <c r="K8498">
        <v>0</v>
      </c>
      <c r="L8498">
        <v>0</v>
      </c>
    </row>
    <row r="8499" spans="1:12" x14ac:dyDescent="0.25">
      <c r="A8499" t="s">
        <v>8509</v>
      </c>
      <c r="B8499">
        <v>0</v>
      </c>
      <c r="C8499">
        <v>0.181458816</v>
      </c>
      <c r="D8499">
        <v>1.2876000000000001</v>
      </c>
      <c r="E8499">
        <v>54.214069482100797</v>
      </c>
      <c r="F8499">
        <v>1.2023864986119201E-2</v>
      </c>
      <c r="G8499">
        <v>0.651862651800871</v>
      </c>
      <c r="H8499">
        <v>4.9543138000000004</v>
      </c>
      <c r="I8499">
        <v>-74.021382000000003</v>
      </c>
      <c r="J8499">
        <v>0</v>
      </c>
      <c r="K8499">
        <v>0</v>
      </c>
      <c r="L8499">
        <v>0</v>
      </c>
    </row>
    <row r="8500" spans="1:12" x14ac:dyDescent="0.25">
      <c r="A8500" t="s">
        <v>8510</v>
      </c>
      <c r="B8500">
        <v>0</v>
      </c>
      <c r="C8500">
        <v>0.181458816</v>
      </c>
      <c r="D8500">
        <v>0.83620000000000005</v>
      </c>
      <c r="E8500">
        <v>54.214069482100797</v>
      </c>
      <c r="F8500">
        <v>1.7389528733176E-2</v>
      </c>
      <c r="G8500">
        <v>0.94275711900139403</v>
      </c>
      <c r="H8500">
        <v>4.9543062999999998</v>
      </c>
      <c r="I8500">
        <v>-74.021385660000007</v>
      </c>
      <c r="J8500">
        <v>0</v>
      </c>
      <c r="K8500">
        <v>0</v>
      </c>
      <c r="L8500">
        <v>0</v>
      </c>
    </row>
    <row r="8501" spans="1:12" x14ac:dyDescent="0.25">
      <c r="A8501" t="s">
        <v>8511</v>
      </c>
      <c r="B8501">
        <v>0</v>
      </c>
      <c r="C8501">
        <v>0.181458816</v>
      </c>
      <c r="D8501">
        <v>0.80845</v>
      </c>
      <c r="E8501">
        <v>54.214069482100797</v>
      </c>
      <c r="F8501">
        <v>2.5438024353768102E-2</v>
      </c>
      <c r="G8501">
        <v>1.37909881980256</v>
      </c>
      <c r="H8501">
        <v>4.9543068000000003</v>
      </c>
      <c r="I8501">
        <v>-74.021384490000003</v>
      </c>
      <c r="J8501">
        <v>0</v>
      </c>
      <c r="K8501">
        <v>0</v>
      </c>
      <c r="L8501">
        <v>0</v>
      </c>
    </row>
    <row r="8502" spans="1:12" x14ac:dyDescent="0.25">
      <c r="A8502" t="s">
        <v>8512</v>
      </c>
      <c r="B8502">
        <v>0</v>
      </c>
      <c r="C8502">
        <v>0.181458816</v>
      </c>
      <c r="D8502">
        <v>0.80845</v>
      </c>
      <c r="E8502">
        <v>54.214069482100797</v>
      </c>
      <c r="F8502">
        <v>2.5438024353768102E-2</v>
      </c>
      <c r="G8502">
        <v>1.37909881980256</v>
      </c>
      <c r="H8502">
        <v>4.9543068000000003</v>
      </c>
      <c r="I8502">
        <v>-74.021384490000003</v>
      </c>
      <c r="J8502">
        <v>0</v>
      </c>
      <c r="K8502">
        <v>0</v>
      </c>
      <c r="L8502">
        <v>0</v>
      </c>
    </row>
    <row r="8503" spans="1:12" x14ac:dyDescent="0.25">
      <c r="A8503" t="s">
        <v>8513</v>
      </c>
      <c r="B8503">
        <v>0</v>
      </c>
      <c r="C8503">
        <v>0.181458816</v>
      </c>
      <c r="D8503">
        <v>1.89625</v>
      </c>
      <c r="E8503">
        <v>54.207379277931999</v>
      </c>
      <c r="F8503">
        <v>-2.55357812433274E-2</v>
      </c>
      <c r="G8503">
        <v>-1.3842277790153501</v>
      </c>
      <c r="H8503">
        <v>4.9543071000000003</v>
      </c>
      <c r="I8503">
        <v>-74.021381160000004</v>
      </c>
      <c r="J8503">
        <v>0</v>
      </c>
      <c r="K8503">
        <v>0</v>
      </c>
      <c r="L8503">
        <v>0</v>
      </c>
    </row>
    <row r="8504" spans="1:12" x14ac:dyDescent="0.25">
      <c r="A8504" t="s">
        <v>8514</v>
      </c>
      <c r="B8504">
        <v>0</v>
      </c>
      <c r="C8504">
        <v>0.181458816</v>
      </c>
      <c r="D8504">
        <v>1.3209</v>
      </c>
      <c r="E8504">
        <v>54.214069482100797</v>
      </c>
      <c r="F8504">
        <v>1.7389528733176E-2</v>
      </c>
      <c r="G8504">
        <v>0.94275711900139403</v>
      </c>
      <c r="H8504">
        <v>4.9543030999999997</v>
      </c>
      <c r="I8504">
        <v>-74.021381660000003</v>
      </c>
      <c r="J8504">
        <v>0</v>
      </c>
      <c r="K8504">
        <v>0</v>
      </c>
      <c r="L8504">
        <v>0</v>
      </c>
    </row>
    <row r="8505" spans="1:12" x14ac:dyDescent="0.25">
      <c r="A8505" t="s">
        <v>8515</v>
      </c>
      <c r="B8505">
        <v>0</v>
      </c>
      <c r="C8505">
        <v>0.181458816</v>
      </c>
      <c r="D8505">
        <v>1.554</v>
      </c>
      <c r="E8505">
        <v>54.214069482100797</v>
      </c>
      <c r="F8505">
        <v>2.0072360606711401E-2</v>
      </c>
      <c r="G8505">
        <v>1.08820435260204</v>
      </c>
      <c r="H8505">
        <v>4.9543058000000002</v>
      </c>
      <c r="I8505">
        <v>-74.021379330000002</v>
      </c>
      <c r="J8505">
        <v>0</v>
      </c>
      <c r="K8505">
        <v>0</v>
      </c>
      <c r="L8505">
        <v>0</v>
      </c>
    </row>
    <row r="8506" spans="1:12" x14ac:dyDescent="0.25">
      <c r="A8506" t="s">
        <v>8516</v>
      </c>
      <c r="B8506">
        <v>0</v>
      </c>
      <c r="C8506">
        <v>0.181458816</v>
      </c>
      <c r="D8506">
        <v>0.71225000000000005</v>
      </c>
      <c r="E8506">
        <v>54.200689073763201</v>
      </c>
      <c r="F8506">
        <v>-0.124800560563976</v>
      </c>
      <c r="G8506">
        <v>-6.7642763793594298</v>
      </c>
      <c r="H8506">
        <v>4.9543030000000003</v>
      </c>
      <c r="I8506">
        <v>-74.021379330000002</v>
      </c>
      <c r="J8506">
        <v>0</v>
      </c>
      <c r="K8506">
        <v>0</v>
      </c>
      <c r="L8506">
        <v>0</v>
      </c>
    </row>
    <row r="8507" spans="1:12" x14ac:dyDescent="0.25">
      <c r="A8507" t="s">
        <v>8517</v>
      </c>
      <c r="B8507">
        <v>0</v>
      </c>
      <c r="C8507">
        <v>0.181458816</v>
      </c>
      <c r="D8507">
        <v>48.1</v>
      </c>
      <c r="E8507">
        <v>54.197343971678798</v>
      </c>
      <c r="F8507">
        <v>2.8120856227303599E-2</v>
      </c>
      <c r="G8507">
        <v>1.5240757177293001</v>
      </c>
      <c r="H8507">
        <v>4.9543030000000003</v>
      </c>
      <c r="I8507">
        <v>-74.021379330000002</v>
      </c>
      <c r="J8507">
        <v>0</v>
      </c>
      <c r="K8507">
        <v>0</v>
      </c>
      <c r="L8507">
        <v>0</v>
      </c>
    </row>
    <row r="8508" spans="1:12" x14ac:dyDescent="0.25">
      <c r="A8508" t="s">
        <v>8518</v>
      </c>
      <c r="B8508">
        <v>0</v>
      </c>
      <c r="C8508">
        <v>0.181458816</v>
      </c>
      <c r="D8508">
        <v>0.33115</v>
      </c>
      <c r="E8508">
        <v>54.197343971678798</v>
      </c>
      <c r="F8508">
        <v>2.8120856227303599E-2</v>
      </c>
      <c r="G8508">
        <v>1.5240757177293001</v>
      </c>
      <c r="H8508">
        <v>4.9543020999999996</v>
      </c>
      <c r="I8508">
        <v>-74.021379499999995</v>
      </c>
      <c r="J8508">
        <v>0</v>
      </c>
      <c r="K8508">
        <v>0</v>
      </c>
      <c r="L8508">
        <v>0</v>
      </c>
    </row>
    <row r="8509" spans="1:12" x14ac:dyDescent="0.25">
      <c r="A8509" t="s">
        <v>8519</v>
      </c>
      <c r="B8509">
        <v>0</v>
      </c>
      <c r="C8509">
        <v>0.181458816</v>
      </c>
      <c r="D8509">
        <v>1.24875</v>
      </c>
      <c r="E8509">
        <v>54.204034175847603</v>
      </c>
      <c r="F8509">
        <v>1.7389528733176E-2</v>
      </c>
      <c r="G8509">
        <v>0.942582609754957</v>
      </c>
      <c r="H8509">
        <v>4.9542988000000001</v>
      </c>
      <c r="I8509">
        <v>-74.02138266</v>
      </c>
      <c r="J8509">
        <v>0</v>
      </c>
      <c r="K8509">
        <v>0</v>
      </c>
      <c r="L8509">
        <v>0</v>
      </c>
    </row>
    <row r="8510" spans="1:12" x14ac:dyDescent="0.25">
      <c r="A8510" t="s">
        <v>8520</v>
      </c>
      <c r="B8510">
        <v>0</v>
      </c>
      <c r="C8510">
        <v>0.181458816</v>
      </c>
      <c r="D8510">
        <v>1.40045</v>
      </c>
      <c r="E8510">
        <v>54.197343971678798</v>
      </c>
      <c r="F8510">
        <v>-2.8218613116855799E-2</v>
      </c>
      <c r="G8510">
        <v>-1.5293738814979601</v>
      </c>
      <c r="H8510">
        <v>4.9542948000000004</v>
      </c>
      <c r="I8510">
        <v>-74.021382829999993</v>
      </c>
      <c r="J8510">
        <v>0</v>
      </c>
      <c r="K8510">
        <v>0</v>
      </c>
      <c r="L8510">
        <v>0</v>
      </c>
    </row>
    <row r="8511" spans="1:12" x14ac:dyDescent="0.25">
      <c r="A8511" t="s">
        <v>8521</v>
      </c>
      <c r="B8511">
        <v>0</v>
      </c>
      <c r="C8511">
        <v>0.181458816</v>
      </c>
      <c r="D8511">
        <v>1.8629499999999899</v>
      </c>
      <c r="E8511">
        <v>54.210724380016401</v>
      </c>
      <c r="F8511">
        <v>3.97536936552E-3</v>
      </c>
      <c r="G8511">
        <v>0.21550765298296601</v>
      </c>
      <c r="H8511">
        <v>4.9542883</v>
      </c>
      <c r="I8511">
        <v>-74.021379999999994</v>
      </c>
      <c r="J8511">
        <v>0</v>
      </c>
      <c r="K8511">
        <v>0</v>
      </c>
      <c r="L8511">
        <v>0</v>
      </c>
    </row>
    <row r="8512" spans="1:12" x14ac:dyDescent="0.25">
      <c r="A8512" t="s">
        <v>8522</v>
      </c>
      <c r="B8512">
        <v>0</v>
      </c>
      <c r="C8512">
        <v>0.181458816</v>
      </c>
      <c r="D8512">
        <v>0.87690000000000001</v>
      </c>
      <c r="E8512">
        <v>54.210724380016401</v>
      </c>
      <c r="F8512">
        <v>-6.75595812860763E-3</v>
      </c>
      <c r="G8512">
        <v>-0.36624538403287998</v>
      </c>
      <c r="H8512">
        <v>4.9542890999999996</v>
      </c>
      <c r="I8512">
        <v>-74.021378499999997</v>
      </c>
      <c r="J8512">
        <v>0</v>
      </c>
      <c r="K8512">
        <v>0</v>
      </c>
      <c r="L8512">
        <v>0</v>
      </c>
    </row>
    <row r="8513" spans="1:12" x14ac:dyDescent="0.25">
      <c r="A8513" t="s">
        <v>8523</v>
      </c>
      <c r="B8513">
        <v>0</v>
      </c>
      <c r="C8513">
        <v>0.181458816</v>
      </c>
      <c r="D8513">
        <v>0.45879999999999999</v>
      </c>
      <c r="E8513">
        <v>54.204034175847603</v>
      </c>
      <c r="F8513">
        <v>1.7389528733176E-2</v>
      </c>
      <c r="G8513">
        <v>0.942582609754957</v>
      </c>
      <c r="H8513">
        <v>4.9542897999999997</v>
      </c>
      <c r="I8513">
        <v>-74.021379159999995</v>
      </c>
      <c r="J8513">
        <v>0</v>
      </c>
      <c r="K8513">
        <v>0</v>
      </c>
      <c r="L8513">
        <v>0</v>
      </c>
    </row>
    <row r="8514" spans="1:12" x14ac:dyDescent="0.25">
      <c r="A8514" t="s">
        <v>8524</v>
      </c>
      <c r="B8514">
        <v>0</v>
      </c>
      <c r="C8514">
        <v>0.181458816</v>
      </c>
      <c r="D8514">
        <v>1.147</v>
      </c>
      <c r="E8514">
        <v>54.210724380016401</v>
      </c>
      <c r="F8514">
        <v>9.3410331125838297E-3</v>
      </c>
      <c r="G8514">
        <v>0.50638417149088899</v>
      </c>
      <c r="H8514">
        <v>4.9542900999999997</v>
      </c>
      <c r="I8514">
        <v>-74.02137433</v>
      </c>
      <c r="J8514">
        <v>0</v>
      </c>
      <c r="K8514">
        <v>0</v>
      </c>
      <c r="L8514">
        <v>0</v>
      </c>
    </row>
    <row r="8515" spans="1:12" x14ac:dyDescent="0.25">
      <c r="A8515" t="s">
        <v>8525</v>
      </c>
      <c r="B8515">
        <v>0</v>
      </c>
      <c r="C8515">
        <v>0.181458816</v>
      </c>
      <c r="D8515">
        <v>2.2755000000000001</v>
      </c>
      <c r="E8515">
        <v>54.200689073763201</v>
      </c>
      <c r="F8515">
        <v>-7.9192418713951399E-2</v>
      </c>
      <c r="G8515">
        <v>-4.2922836637141497</v>
      </c>
      <c r="H8515">
        <v>4.9542865000000003</v>
      </c>
      <c r="I8515">
        <v>-74.021366659999998</v>
      </c>
      <c r="J8515">
        <v>0</v>
      </c>
      <c r="K8515">
        <v>0</v>
      </c>
      <c r="L8515">
        <v>0</v>
      </c>
    </row>
    <row r="8516" spans="1:12" x14ac:dyDescent="0.25">
      <c r="A8516" t="s">
        <v>8526</v>
      </c>
      <c r="B8516">
        <v>0</v>
      </c>
      <c r="C8516">
        <v>0.181458816</v>
      </c>
      <c r="D8516">
        <v>1.5743499999999999</v>
      </c>
      <c r="E8516">
        <v>54.210724380016401</v>
      </c>
      <c r="F8516">
        <v>1.2023864986119201E-2</v>
      </c>
      <c r="G8516">
        <v>0.65182243074504298</v>
      </c>
      <c r="H8516">
        <v>4.9542853999999998</v>
      </c>
      <c r="I8516">
        <v>-74.021364160000005</v>
      </c>
      <c r="J8516">
        <v>0</v>
      </c>
      <c r="K8516">
        <v>0</v>
      </c>
      <c r="L8516">
        <v>0</v>
      </c>
    </row>
    <row r="8517" spans="1:12" x14ac:dyDescent="0.25">
      <c r="A8517" t="s">
        <v>8527</v>
      </c>
      <c r="B8517">
        <v>0</v>
      </c>
      <c r="C8517">
        <v>0.181458816</v>
      </c>
      <c r="D8517">
        <v>0.9546</v>
      </c>
      <c r="E8517">
        <v>54.207379277931999</v>
      </c>
      <c r="F8517">
        <v>1.2023864986119201E-2</v>
      </c>
      <c r="G8517">
        <v>0.65178220968921596</v>
      </c>
      <c r="H8517">
        <v>4.9542884999999997</v>
      </c>
      <c r="I8517">
        <v>-74.021368330000001</v>
      </c>
      <c r="J8517">
        <v>0</v>
      </c>
      <c r="K8517">
        <v>0</v>
      </c>
      <c r="L8517">
        <v>0</v>
      </c>
    </row>
    <row r="8518" spans="1:12" x14ac:dyDescent="0.25">
      <c r="A8518" t="s">
        <v>8528</v>
      </c>
      <c r="B8518">
        <v>0</v>
      </c>
      <c r="C8518">
        <v>0.181458816</v>
      </c>
      <c r="D8518">
        <v>1.7685999999999999</v>
      </c>
      <c r="E8518">
        <v>54.210724380016401</v>
      </c>
      <c r="F8518">
        <v>1.2023864986119201E-2</v>
      </c>
      <c r="G8518">
        <v>0.65182243074504298</v>
      </c>
      <c r="H8518">
        <v>4.9542909999999996</v>
      </c>
      <c r="I8518">
        <v>-74.021368659999993</v>
      </c>
      <c r="J8518">
        <v>0</v>
      </c>
      <c r="K8518">
        <v>0</v>
      </c>
      <c r="L8518">
        <v>0</v>
      </c>
    </row>
    <row r="8519" spans="1:12" x14ac:dyDescent="0.25">
      <c r="A8519" t="s">
        <v>8529</v>
      </c>
      <c r="B8519">
        <v>0</v>
      </c>
      <c r="C8519">
        <v>0.181458816</v>
      </c>
      <c r="D8519">
        <v>12.95</v>
      </c>
      <c r="E8519">
        <v>54.204034175847603</v>
      </c>
      <c r="F8519">
        <v>1.29253749198454E-3</v>
      </c>
      <c r="G8519">
        <v>7.0060746389094694E-2</v>
      </c>
      <c r="H8519">
        <v>4.9542932999999998</v>
      </c>
      <c r="I8519">
        <v>-74.021367659999996</v>
      </c>
      <c r="J8519">
        <v>0</v>
      </c>
      <c r="K8519">
        <v>0</v>
      </c>
      <c r="L8519">
        <v>0</v>
      </c>
    </row>
    <row r="8520" spans="1:12" x14ac:dyDescent="0.25">
      <c r="A8520" t="s">
        <v>8530</v>
      </c>
      <c r="B8520">
        <v>0</v>
      </c>
      <c r="C8520">
        <v>0.181458816</v>
      </c>
      <c r="D8520">
        <v>12.95</v>
      </c>
      <c r="E8520">
        <v>54.193998869594402</v>
      </c>
      <c r="F8520">
        <v>-2.2852949369791899E-2</v>
      </c>
      <c r="G8520">
        <v>-1.2384927123134</v>
      </c>
      <c r="H8520">
        <v>4.9543010000000001</v>
      </c>
      <c r="I8520">
        <v>-74.021364160000005</v>
      </c>
      <c r="J8520">
        <v>0</v>
      </c>
      <c r="K8520">
        <v>0</v>
      </c>
      <c r="L8520">
        <v>0</v>
      </c>
    </row>
    <row r="8521" spans="1:12" x14ac:dyDescent="0.25">
      <c r="A8521" t="s">
        <v>8531</v>
      </c>
      <c r="B8521">
        <v>0</v>
      </c>
      <c r="C8521">
        <v>0.181458816</v>
      </c>
      <c r="D8521">
        <v>12.95</v>
      </c>
      <c r="E8521">
        <v>54.207379277931999</v>
      </c>
      <c r="F8521">
        <v>2.0072360606711401E-2</v>
      </c>
      <c r="G8521">
        <v>1.0880700644114301</v>
      </c>
      <c r="H8521">
        <v>4.9543058000000002</v>
      </c>
      <c r="I8521">
        <v>-74.021359160000003</v>
      </c>
      <c r="J8521">
        <v>0</v>
      </c>
      <c r="K8521">
        <v>0</v>
      </c>
      <c r="L8521">
        <v>0</v>
      </c>
    </row>
    <row r="8522" spans="1:12" x14ac:dyDescent="0.25">
      <c r="A8522" t="s">
        <v>8532</v>
      </c>
      <c r="B8522">
        <v>0</v>
      </c>
      <c r="C8522">
        <v>0.181458816</v>
      </c>
      <c r="D8522">
        <v>12.95</v>
      </c>
      <c r="E8522">
        <v>54.204034175847603</v>
      </c>
      <c r="F8522">
        <v>-3.6267108737447901E-2</v>
      </c>
      <c r="G8522">
        <v>-1.96582360146381</v>
      </c>
      <c r="H8522">
        <v>4.9543143000000001</v>
      </c>
      <c r="I8522">
        <v>-74.021356999999995</v>
      </c>
      <c r="J8522">
        <v>0</v>
      </c>
      <c r="K8522">
        <v>0</v>
      </c>
      <c r="L8522">
        <v>0</v>
      </c>
    </row>
    <row r="8523" spans="1:12" x14ac:dyDescent="0.25">
      <c r="A8523" t="s">
        <v>8533</v>
      </c>
      <c r="B8523">
        <v>0</v>
      </c>
      <c r="C8523">
        <v>0.181458816</v>
      </c>
      <c r="D8523">
        <v>12.95</v>
      </c>
      <c r="E8523">
        <v>54.204034175847603</v>
      </c>
      <c r="F8523">
        <v>1.2023864986119201E-2</v>
      </c>
      <c r="G8523">
        <v>0.65174198863338795</v>
      </c>
      <c r="H8523">
        <v>4.9543195999999998</v>
      </c>
      <c r="I8523">
        <v>-74.021358660000004</v>
      </c>
      <c r="J8523">
        <v>0</v>
      </c>
      <c r="K8523">
        <v>0</v>
      </c>
      <c r="L8523">
        <v>0</v>
      </c>
    </row>
    <row r="8524" spans="1:12" x14ac:dyDescent="0.25">
      <c r="A8524" t="s">
        <v>8534</v>
      </c>
      <c r="B8524">
        <v>0</v>
      </c>
      <c r="C8524">
        <v>0.181458816</v>
      </c>
      <c r="D8524">
        <v>12.95</v>
      </c>
      <c r="E8524">
        <v>54.204034175847603</v>
      </c>
      <c r="F8524">
        <v>1.2023864986119201E-2</v>
      </c>
      <c r="G8524">
        <v>0.65174198863338795</v>
      </c>
      <c r="H8524">
        <v>4.9543280000000003</v>
      </c>
      <c r="I8524">
        <v>-74.021357829999999</v>
      </c>
      <c r="J8524">
        <v>0</v>
      </c>
      <c r="K8524">
        <v>0</v>
      </c>
      <c r="L8524">
        <v>0</v>
      </c>
    </row>
    <row r="8525" spans="1:12" x14ac:dyDescent="0.25">
      <c r="A8525" t="s">
        <v>8535</v>
      </c>
      <c r="B8525">
        <v>0</v>
      </c>
      <c r="C8525">
        <v>0.181458816</v>
      </c>
      <c r="D8525">
        <v>12.95</v>
      </c>
      <c r="E8525">
        <v>54.200689073763201</v>
      </c>
      <c r="F8525">
        <v>3.97536936552E-3</v>
      </c>
      <c r="G8525">
        <v>0.21546775893391301</v>
      </c>
      <c r="H8525">
        <v>4.9543254000000001</v>
      </c>
      <c r="I8525">
        <v>-74.021355499999999</v>
      </c>
      <c r="J8525">
        <v>0</v>
      </c>
      <c r="K8525">
        <v>0</v>
      </c>
      <c r="L8525">
        <v>0</v>
      </c>
    </row>
    <row r="8526" spans="1:12" x14ac:dyDescent="0.25">
      <c r="A8526" t="s">
        <v>8536</v>
      </c>
      <c r="B8526">
        <v>0</v>
      </c>
      <c r="C8526">
        <v>0.181458816</v>
      </c>
      <c r="D8526">
        <v>12.95</v>
      </c>
      <c r="E8526">
        <v>54.200689073763201</v>
      </c>
      <c r="F8526">
        <v>3.97536936552E-3</v>
      </c>
      <c r="G8526">
        <v>0.21546775893391301</v>
      </c>
      <c r="H8526">
        <v>4.9543254000000001</v>
      </c>
      <c r="I8526">
        <v>-74.021355499999999</v>
      </c>
      <c r="J8526">
        <v>0</v>
      </c>
      <c r="K8526">
        <v>0</v>
      </c>
      <c r="L8526">
        <v>0</v>
      </c>
    </row>
    <row r="8527" spans="1:12" x14ac:dyDescent="0.25">
      <c r="A8527" t="s">
        <v>8537</v>
      </c>
      <c r="B8527">
        <v>0</v>
      </c>
      <c r="C8527">
        <v>0.181458816</v>
      </c>
      <c r="D8527">
        <v>12.95</v>
      </c>
      <c r="E8527">
        <v>54.200689073763201</v>
      </c>
      <c r="F8527">
        <v>3.97536936552E-3</v>
      </c>
      <c r="G8527">
        <v>0.21546775893391301</v>
      </c>
      <c r="H8527">
        <v>4.9543258000000003</v>
      </c>
      <c r="I8527">
        <v>-74.021354830000007</v>
      </c>
      <c r="J8527">
        <v>0</v>
      </c>
      <c r="K8527">
        <v>0</v>
      </c>
      <c r="L8527">
        <v>0</v>
      </c>
    </row>
    <row r="8528" spans="1:12" x14ac:dyDescent="0.25">
      <c r="A8528" t="s">
        <v>8538</v>
      </c>
      <c r="B8528">
        <v>0</v>
      </c>
      <c r="C8528">
        <v>0.181458816</v>
      </c>
      <c r="D8528">
        <v>12.95</v>
      </c>
      <c r="E8528">
        <v>54.197343971678798</v>
      </c>
      <c r="F8528">
        <v>-4.0731262550721603E-3</v>
      </c>
      <c r="G8528">
        <v>-0.220752624686222</v>
      </c>
      <c r="H8528">
        <v>4.9543298</v>
      </c>
      <c r="I8528">
        <v>-74.021352329999999</v>
      </c>
      <c r="J8528">
        <v>0</v>
      </c>
      <c r="K8528">
        <v>0</v>
      </c>
      <c r="L8528">
        <v>0</v>
      </c>
    </row>
    <row r="8529" spans="1:12" x14ac:dyDescent="0.25">
      <c r="A8529" t="s">
        <v>8539</v>
      </c>
      <c r="B8529">
        <v>0</v>
      </c>
      <c r="C8529">
        <v>0.181458816</v>
      </c>
      <c r="D8529">
        <v>12.95</v>
      </c>
      <c r="E8529">
        <v>54.204034175847603</v>
      </c>
      <c r="F8529">
        <v>-1.2121621875664301E-2</v>
      </c>
      <c r="G8529">
        <v>-0.65704080641521201</v>
      </c>
      <c r="H8529">
        <v>4.9543417999999999</v>
      </c>
      <c r="I8529">
        <v>-74.021356330000003</v>
      </c>
      <c r="J8529">
        <v>0</v>
      </c>
      <c r="K8529">
        <v>0</v>
      </c>
      <c r="L8529">
        <v>0</v>
      </c>
    </row>
    <row r="8530" spans="1:12" x14ac:dyDescent="0.25">
      <c r="A8530" t="s">
        <v>8540</v>
      </c>
      <c r="B8530">
        <v>0</v>
      </c>
      <c r="C8530">
        <v>0.181458816</v>
      </c>
      <c r="D8530">
        <v>12.95</v>
      </c>
      <c r="E8530">
        <v>54.200689073763201</v>
      </c>
      <c r="F8530">
        <v>-6.75595812860763E-3</v>
      </c>
      <c r="G8530">
        <v>-0.366177585924025</v>
      </c>
      <c r="H8530">
        <v>4.9543426000000004</v>
      </c>
      <c r="I8530">
        <v>-74.02135466</v>
      </c>
      <c r="J8530">
        <v>0</v>
      </c>
      <c r="K8530">
        <v>0</v>
      </c>
      <c r="L8530">
        <v>0</v>
      </c>
    </row>
    <row r="8531" spans="1:12" x14ac:dyDescent="0.25">
      <c r="A8531" t="s">
        <v>8541</v>
      </c>
      <c r="B8531">
        <v>0</v>
      </c>
      <c r="C8531">
        <v>0.181458816</v>
      </c>
      <c r="D8531">
        <v>12.95</v>
      </c>
      <c r="E8531">
        <v>54.193998869594402</v>
      </c>
      <c r="F8531">
        <v>1.47066968596476E-2</v>
      </c>
      <c r="G8531">
        <v>0.79701471298721205</v>
      </c>
      <c r="H8531">
        <v>4.9543432999999997</v>
      </c>
      <c r="I8531">
        <v>-74.021359660000002</v>
      </c>
      <c r="J8531">
        <v>0</v>
      </c>
      <c r="K8531">
        <v>0</v>
      </c>
      <c r="L8531">
        <v>0</v>
      </c>
    </row>
    <row r="8532" spans="1:12" x14ac:dyDescent="0.25">
      <c r="A8532" t="s">
        <v>8542</v>
      </c>
      <c r="B8532">
        <v>0</v>
      </c>
      <c r="C8532">
        <v>0.181458816</v>
      </c>
      <c r="D8532">
        <v>12.95</v>
      </c>
      <c r="E8532">
        <v>54.19065376751</v>
      </c>
      <c r="F8532">
        <v>-1.74872856227281E-2</v>
      </c>
      <c r="G8532">
        <v>-0.94764744051481697</v>
      </c>
      <c r="H8532">
        <v>4.9543435999999996</v>
      </c>
      <c r="I8532">
        <v>-74.021358160000005</v>
      </c>
      <c r="J8532">
        <v>0</v>
      </c>
      <c r="K8532">
        <v>0</v>
      </c>
      <c r="L8532">
        <v>0</v>
      </c>
    </row>
    <row r="8533" spans="1:12" x14ac:dyDescent="0.25">
      <c r="A8533" t="s">
        <v>8543</v>
      </c>
      <c r="B8533">
        <v>0</v>
      </c>
      <c r="C8533">
        <v>0.181458816</v>
      </c>
      <c r="D8533">
        <v>12.95</v>
      </c>
      <c r="E8533">
        <v>54.197343971678798</v>
      </c>
      <c r="F8533">
        <v>-7.1143923093352102E-2</v>
      </c>
      <c r="G8533">
        <v>-3.8558116713850699</v>
      </c>
      <c r="H8533">
        <v>4.9543406000000001</v>
      </c>
      <c r="I8533">
        <v>-74.021358500000005</v>
      </c>
      <c r="J8533">
        <v>0</v>
      </c>
      <c r="K8533">
        <v>0</v>
      </c>
      <c r="L8533">
        <v>0</v>
      </c>
    </row>
    <row r="8534" spans="1:12" x14ac:dyDescent="0.25">
      <c r="A8534" t="s">
        <v>8544</v>
      </c>
      <c r="B8534">
        <v>0</v>
      </c>
      <c r="C8534">
        <v>0.181458816</v>
      </c>
      <c r="D8534">
        <v>12.95</v>
      </c>
      <c r="E8534">
        <v>54.200689073763201</v>
      </c>
      <c r="F8534">
        <v>1.2023864986119201E-2</v>
      </c>
      <c r="G8534">
        <v>0.65170176757756004</v>
      </c>
      <c r="H8534">
        <v>4.9543344999999999</v>
      </c>
      <c r="I8534">
        <v>-74.021356659999995</v>
      </c>
      <c r="J8534">
        <v>0</v>
      </c>
      <c r="K8534">
        <v>0</v>
      </c>
      <c r="L8534">
        <v>0</v>
      </c>
    </row>
    <row r="8535" spans="1:12" x14ac:dyDescent="0.25">
      <c r="A8535" t="s">
        <v>8545</v>
      </c>
      <c r="B8535">
        <v>0</v>
      </c>
      <c r="C8535">
        <v>0.181458816</v>
      </c>
      <c r="D8535">
        <v>12.95</v>
      </c>
      <c r="E8535">
        <v>54.197343971678798</v>
      </c>
      <c r="F8535">
        <v>6.6582012390554697E-3</v>
      </c>
      <c r="G8535">
        <v>0.36085682278574699</v>
      </c>
      <c r="H8535">
        <v>4.9543249999999999</v>
      </c>
      <c r="I8535">
        <v>-74.021358000000006</v>
      </c>
      <c r="J8535">
        <v>0</v>
      </c>
      <c r="K8535">
        <v>0</v>
      </c>
      <c r="L8535">
        <v>0</v>
      </c>
    </row>
    <row r="8536" spans="1:12" x14ac:dyDescent="0.25">
      <c r="A8536" t="s">
        <v>8546</v>
      </c>
      <c r="B8536">
        <v>0</v>
      </c>
      <c r="C8536">
        <v>0.181458816</v>
      </c>
      <c r="D8536">
        <v>12.95</v>
      </c>
      <c r="E8536">
        <v>54.193998869594402</v>
      </c>
      <c r="F8536">
        <v>-1.2121621875664301E-2</v>
      </c>
      <c r="G8536">
        <v>-0.65691916222740399</v>
      </c>
      <c r="H8536">
        <v>4.9543185000000003</v>
      </c>
      <c r="I8536">
        <v>-74.021359829999994</v>
      </c>
      <c r="J8536">
        <v>0</v>
      </c>
      <c r="K8536">
        <v>0</v>
      </c>
      <c r="L8536">
        <v>0</v>
      </c>
    </row>
    <row r="8537" spans="1:12" x14ac:dyDescent="0.25">
      <c r="A8537" t="s">
        <v>8547</v>
      </c>
      <c r="B8537">
        <v>0</v>
      </c>
      <c r="C8537">
        <v>0.181458816</v>
      </c>
      <c r="D8537">
        <v>11.1</v>
      </c>
      <c r="E8537">
        <v>54.200689073763201</v>
      </c>
      <c r="F8537">
        <v>1.2023864986119201E-2</v>
      </c>
      <c r="G8537">
        <v>0.65170176757756004</v>
      </c>
      <c r="H8537">
        <v>4.9543109999999997</v>
      </c>
      <c r="I8537">
        <v>-74.021358829999997</v>
      </c>
      <c r="J8537">
        <v>0</v>
      </c>
      <c r="K8537">
        <v>0</v>
      </c>
      <c r="L8537">
        <v>0</v>
      </c>
    </row>
    <row r="8538" spans="1:12" x14ac:dyDescent="0.25">
      <c r="A8538" t="s">
        <v>8548</v>
      </c>
      <c r="B8538">
        <v>0</v>
      </c>
      <c r="C8538">
        <v>0.181458816</v>
      </c>
      <c r="D8538">
        <v>11.1</v>
      </c>
      <c r="E8538">
        <v>54.197343971678798</v>
      </c>
      <c r="F8538">
        <v>6.6582012390554697E-3</v>
      </c>
      <c r="G8538">
        <v>0.36085682278574699</v>
      </c>
      <c r="H8538">
        <v>4.9543051</v>
      </c>
      <c r="I8538">
        <v>-74.02135749</v>
      </c>
      <c r="J8538">
        <v>0</v>
      </c>
      <c r="K8538">
        <v>0</v>
      </c>
      <c r="L8538">
        <v>0</v>
      </c>
    </row>
    <row r="8539" spans="1:12" x14ac:dyDescent="0.25">
      <c r="A8539" t="s">
        <v>8549</v>
      </c>
      <c r="B8539">
        <v>0</v>
      </c>
      <c r="C8539">
        <v>0.181458816</v>
      </c>
      <c r="D8539">
        <v>11.1</v>
      </c>
      <c r="E8539">
        <v>54.200689073763201</v>
      </c>
      <c r="F8539">
        <v>1.7389528733176E-2</v>
      </c>
      <c r="G8539">
        <v>0.94252444000614399</v>
      </c>
      <c r="H8539">
        <v>4.9543020000000002</v>
      </c>
      <c r="I8539">
        <v>-74.021351159999995</v>
      </c>
      <c r="J8539">
        <v>0</v>
      </c>
      <c r="K8539">
        <v>0</v>
      </c>
      <c r="L8539">
        <v>0</v>
      </c>
    </row>
    <row r="8540" spans="1:12" x14ac:dyDescent="0.25">
      <c r="A8540" t="s">
        <v>8550</v>
      </c>
      <c r="B8540">
        <v>0</v>
      </c>
      <c r="C8540">
        <v>0.181458816</v>
      </c>
      <c r="D8540">
        <v>11.1</v>
      </c>
      <c r="E8540">
        <v>54.197343971678798</v>
      </c>
      <c r="F8540">
        <v>3.97536936552E-3</v>
      </c>
      <c r="G8540">
        <v>0.21545446091756201</v>
      </c>
      <c r="H8540">
        <v>4.9542929999999998</v>
      </c>
      <c r="I8540">
        <v>-74.021350659999996</v>
      </c>
      <c r="J8540">
        <v>0</v>
      </c>
      <c r="K8540">
        <v>0</v>
      </c>
      <c r="L8540">
        <v>0</v>
      </c>
    </row>
    <row r="8541" spans="1:12" x14ac:dyDescent="0.25">
      <c r="A8541" t="s">
        <v>8551</v>
      </c>
      <c r="B8541">
        <v>0</v>
      </c>
      <c r="C8541">
        <v>0.181458816</v>
      </c>
      <c r="D8541">
        <v>11.1</v>
      </c>
      <c r="E8541">
        <v>54.197343971678798</v>
      </c>
      <c r="F8541">
        <v>1.7389528733176E-2</v>
      </c>
      <c r="G8541">
        <v>0.94246627025733198</v>
      </c>
      <c r="H8541">
        <v>4.9542913000000004</v>
      </c>
      <c r="I8541">
        <v>-74.02135183</v>
      </c>
      <c r="J8541">
        <v>0</v>
      </c>
      <c r="K8541">
        <v>0</v>
      </c>
      <c r="L8541">
        <v>0</v>
      </c>
    </row>
    <row r="8542" spans="1:12" x14ac:dyDescent="0.25">
      <c r="A8542" t="s">
        <v>8552</v>
      </c>
      <c r="B8542">
        <v>0</v>
      </c>
      <c r="C8542">
        <v>0.181458816</v>
      </c>
      <c r="D8542">
        <v>11.1</v>
      </c>
      <c r="E8542">
        <v>54.19065376751</v>
      </c>
      <c r="F8542">
        <v>-2.8218613116855799E-2</v>
      </c>
      <c r="G8542">
        <v>-1.5291850932148401</v>
      </c>
      <c r="H8542">
        <v>4.954288</v>
      </c>
      <c r="I8542">
        <v>-74.021353829999995</v>
      </c>
      <c r="J8542">
        <v>0</v>
      </c>
      <c r="K8542">
        <v>0</v>
      </c>
      <c r="L8542">
        <v>0</v>
      </c>
    </row>
    <row r="8543" spans="1:12" x14ac:dyDescent="0.25">
      <c r="A8543" t="s">
        <v>8553</v>
      </c>
      <c r="B8543">
        <v>0</v>
      </c>
      <c r="C8543">
        <v>0.181458816</v>
      </c>
      <c r="D8543">
        <v>12.95</v>
      </c>
      <c r="E8543">
        <v>54.197343971678798</v>
      </c>
      <c r="F8543">
        <v>2.27551924802398E-2</v>
      </c>
      <c r="G8543">
        <v>1.23327099399331</v>
      </c>
      <c r="H8543">
        <v>4.9542805999999997</v>
      </c>
      <c r="I8543">
        <v>-74.021352660000005</v>
      </c>
      <c r="J8543">
        <v>0</v>
      </c>
      <c r="K8543">
        <v>0</v>
      </c>
      <c r="L8543">
        <v>0</v>
      </c>
    </row>
    <row r="8544" spans="1:12" x14ac:dyDescent="0.25">
      <c r="A8544" t="s">
        <v>8554</v>
      </c>
      <c r="B8544">
        <v>0</v>
      </c>
      <c r="C8544">
        <v>0.181458816</v>
      </c>
      <c r="D8544">
        <v>12.95</v>
      </c>
      <c r="E8544">
        <v>54.193998869594402</v>
      </c>
      <c r="F8544">
        <v>3.97536936552E-3</v>
      </c>
      <c r="G8544">
        <v>0.21544116290121099</v>
      </c>
      <c r="H8544">
        <v>4.9542769</v>
      </c>
      <c r="I8544">
        <v>-74.021350830000003</v>
      </c>
      <c r="J8544">
        <v>0</v>
      </c>
      <c r="K8544">
        <v>0</v>
      </c>
      <c r="L8544">
        <v>0</v>
      </c>
    </row>
    <row r="8545" spans="1:12" x14ac:dyDescent="0.25">
      <c r="A8545" t="s">
        <v>8555</v>
      </c>
      <c r="B8545">
        <v>0</v>
      </c>
      <c r="C8545">
        <v>0.181458816</v>
      </c>
      <c r="D8545">
        <v>12.95</v>
      </c>
      <c r="E8545">
        <v>54.197343971678798</v>
      </c>
      <c r="F8545">
        <v>2.0072360606711401E-2</v>
      </c>
      <c r="G8545">
        <v>1.08786863212551</v>
      </c>
      <c r="H8545">
        <v>4.9542714999999999</v>
      </c>
      <c r="I8545">
        <v>-74.021352829999998</v>
      </c>
      <c r="J8545">
        <v>0</v>
      </c>
      <c r="K8545">
        <v>0</v>
      </c>
      <c r="L8545">
        <v>0</v>
      </c>
    </row>
    <row r="8546" spans="1:12" x14ac:dyDescent="0.25">
      <c r="A8546" t="s">
        <v>8556</v>
      </c>
      <c r="B8546">
        <v>0</v>
      </c>
      <c r="C8546">
        <v>0.181458816</v>
      </c>
      <c r="D8546">
        <v>12.95</v>
      </c>
      <c r="E8546">
        <v>54.200689073763201</v>
      </c>
      <c r="F8546">
        <v>2.0072360606711401E-2</v>
      </c>
      <c r="G8546">
        <v>1.0879357762208199</v>
      </c>
      <c r="H8546">
        <v>4.9542706000000001</v>
      </c>
      <c r="I8546">
        <v>-74.021349990000004</v>
      </c>
      <c r="J8546">
        <v>0</v>
      </c>
      <c r="K8546">
        <v>0</v>
      </c>
      <c r="L8546">
        <v>0</v>
      </c>
    </row>
    <row r="8547" spans="1:12" x14ac:dyDescent="0.25">
      <c r="A8547" t="s">
        <v>8557</v>
      </c>
      <c r="B8547">
        <v>0</v>
      </c>
      <c r="C8547">
        <v>0.181458816</v>
      </c>
      <c r="D8547">
        <v>12.95</v>
      </c>
      <c r="E8547">
        <v>54.197343971678798</v>
      </c>
      <c r="F8547">
        <v>1.7389528733176E-2</v>
      </c>
      <c r="G8547">
        <v>0.94246627025733198</v>
      </c>
      <c r="H8547">
        <v>4.9542719999999996</v>
      </c>
      <c r="I8547">
        <v>-74.021350159999997</v>
      </c>
      <c r="J8547">
        <v>0</v>
      </c>
      <c r="K8547">
        <v>0</v>
      </c>
      <c r="L8547">
        <v>0</v>
      </c>
    </row>
    <row r="8548" spans="1:12" x14ac:dyDescent="0.25">
      <c r="A8548" t="s">
        <v>8558</v>
      </c>
      <c r="B8548">
        <v>0</v>
      </c>
      <c r="C8548">
        <v>0.181458816</v>
      </c>
      <c r="D8548">
        <v>12.95</v>
      </c>
      <c r="E8548">
        <v>54.19065376751</v>
      </c>
      <c r="F8548">
        <v>6.6582012390554697E-3</v>
      </c>
      <c r="G8548">
        <v>0.360812278060061</v>
      </c>
      <c r="H8548">
        <v>4.9542738000000002</v>
      </c>
      <c r="I8548">
        <v>-74.021349499999999</v>
      </c>
      <c r="J8548">
        <v>0</v>
      </c>
      <c r="K8548">
        <v>0</v>
      </c>
      <c r="L8548">
        <v>0</v>
      </c>
    </row>
    <row r="8549" spans="1:12" x14ac:dyDescent="0.25">
      <c r="A8549" t="s">
        <v>8559</v>
      </c>
      <c r="B8549">
        <v>0</v>
      </c>
      <c r="C8549">
        <v>0.181458816</v>
      </c>
      <c r="D8549">
        <v>14.8</v>
      </c>
      <c r="E8549">
        <v>54.19065376751</v>
      </c>
      <c r="F8549">
        <v>1.7389528733176E-2</v>
      </c>
      <c r="G8549">
        <v>0.94234993075970697</v>
      </c>
      <c r="H8549">
        <v>4.9542802999999997</v>
      </c>
      <c r="I8549">
        <v>-74.021347829999996</v>
      </c>
      <c r="J8549">
        <v>0</v>
      </c>
      <c r="K8549">
        <v>0</v>
      </c>
      <c r="L8549">
        <v>0</v>
      </c>
    </row>
    <row r="8550" spans="1:12" x14ac:dyDescent="0.25">
      <c r="A8550" t="s">
        <v>8560</v>
      </c>
      <c r="B8550">
        <v>0</v>
      </c>
      <c r="C8550">
        <v>0.181458816</v>
      </c>
      <c r="D8550">
        <v>14.8</v>
      </c>
      <c r="E8550">
        <v>54.19065376751</v>
      </c>
      <c r="F8550">
        <v>1.47066968596476E-2</v>
      </c>
      <c r="G8550">
        <v>0.79696551758489198</v>
      </c>
      <c r="H8550">
        <v>4.9542884999999997</v>
      </c>
      <c r="I8550">
        <v>-74.021347660000004</v>
      </c>
      <c r="J8550">
        <v>0</v>
      </c>
      <c r="K8550">
        <v>0</v>
      </c>
      <c r="L8550">
        <v>0</v>
      </c>
    </row>
    <row r="8551" spans="1:12" x14ac:dyDescent="0.25">
      <c r="A8551" t="s">
        <v>8561</v>
      </c>
      <c r="B8551">
        <v>0</v>
      </c>
      <c r="C8551">
        <v>0.181458816</v>
      </c>
      <c r="D8551">
        <v>14.8</v>
      </c>
      <c r="E8551">
        <v>54.197343971678798</v>
      </c>
      <c r="F8551">
        <v>2.0072360606711401E-2</v>
      </c>
      <c r="G8551">
        <v>1.08786863212551</v>
      </c>
      <c r="H8551">
        <v>4.9543049999999997</v>
      </c>
      <c r="I8551">
        <v>-74.0213435</v>
      </c>
      <c r="J8551">
        <v>0</v>
      </c>
      <c r="K8551">
        <v>0</v>
      </c>
      <c r="L8551">
        <v>0</v>
      </c>
    </row>
    <row r="8552" spans="1:12" x14ac:dyDescent="0.25">
      <c r="A8552" t="s">
        <v>8562</v>
      </c>
      <c r="B8552">
        <v>0</v>
      </c>
      <c r="C8552">
        <v>0.181458816</v>
      </c>
      <c r="D8552">
        <v>12.95</v>
      </c>
      <c r="E8552">
        <v>54.197343971678798</v>
      </c>
      <c r="F8552">
        <v>2.0072360606711401E-2</v>
      </c>
      <c r="G8552">
        <v>1.08786863212551</v>
      </c>
      <c r="H8552">
        <v>4.9543039999999996</v>
      </c>
      <c r="I8552">
        <v>-74.0213435</v>
      </c>
      <c r="J8552">
        <v>0</v>
      </c>
      <c r="K8552">
        <v>0</v>
      </c>
      <c r="L8552">
        <v>0</v>
      </c>
    </row>
    <row r="8553" spans="1:12" x14ac:dyDescent="0.25">
      <c r="A8553" t="s">
        <v>8563</v>
      </c>
      <c r="B8553">
        <v>0</v>
      </c>
      <c r="C8553">
        <v>0.181458816</v>
      </c>
      <c r="D8553">
        <v>12.95</v>
      </c>
      <c r="E8553">
        <v>54.167238052919103</v>
      </c>
      <c r="F8553">
        <v>-7.1143923093352102E-2</v>
      </c>
      <c r="G8553">
        <v>-3.8536698182161699</v>
      </c>
      <c r="H8553">
        <v>4.9543043000000004</v>
      </c>
      <c r="I8553">
        <v>-74.021340499999994</v>
      </c>
      <c r="J8553">
        <v>0</v>
      </c>
      <c r="K8553">
        <v>0</v>
      </c>
      <c r="L8553">
        <v>0</v>
      </c>
    </row>
    <row r="8554" spans="1:12" x14ac:dyDescent="0.25">
      <c r="A8554" t="s">
        <v>8564</v>
      </c>
      <c r="B8554">
        <v>0</v>
      </c>
      <c r="C8554">
        <v>0.181458816</v>
      </c>
      <c r="D8554">
        <v>12.95</v>
      </c>
      <c r="E8554">
        <v>54.193998869594402</v>
      </c>
      <c r="F8554">
        <v>1.47066968596476E-2</v>
      </c>
      <c r="G8554">
        <v>0.79701471298721205</v>
      </c>
      <c r="H8554">
        <v>4.9543100999999998</v>
      </c>
      <c r="I8554">
        <v>-74.021336329999997</v>
      </c>
      <c r="J8554">
        <v>0</v>
      </c>
      <c r="K8554">
        <v>0</v>
      </c>
      <c r="L8554">
        <v>0</v>
      </c>
    </row>
    <row r="8555" spans="1:12" x14ac:dyDescent="0.25">
      <c r="A8555" t="s">
        <v>8565</v>
      </c>
      <c r="B8555">
        <v>0</v>
      </c>
      <c r="C8555">
        <v>0.181458816</v>
      </c>
      <c r="D8555">
        <v>12.95</v>
      </c>
      <c r="E8555">
        <v>54.19065376751</v>
      </c>
      <c r="F8555">
        <v>1.7389528733176E-2</v>
      </c>
      <c r="G8555">
        <v>0.94234993075970697</v>
      </c>
      <c r="H8555">
        <v>4.9543100000000004</v>
      </c>
      <c r="I8555">
        <v>-74.021332990000005</v>
      </c>
      <c r="J8555">
        <v>0</v>
      </c>
      <c r="K8555">
        <v>0</v>
      </c>
      <c r="L8555">
        <v>0</v>
      </c>
    </row>
    <row r="8556" spans="1:12" x14ac:dyDescent="0.25">
      <c r="A8556" t="s">
        <v>8566</v>
      </c>
      <c r="B8556">
        <v>0</v>
      </c>
      <c r="C8556">
        <v>0.181458816</v>
      </c>
      <c r="D8556">
        <v>1.13775</v>
      </c>
      <c r="E8556">
        <v>54.193998869594402</v>
      </c>
      <c r="F8556">
        <v>9.3410331125838297E-3</v>
      </c>
      <c r="G8556">
        <v>0.50622793794421195</v>
      </c>
      <c r="H8556">
        <v>4.9543083000000001</v>
      </c>
      <c r="I8556">
        <v>-74.021332990000005</v>
      </c>
      <c r="J8556">
        <v>0</v>
      </c>
      <c r="K8556">
        <v>0</v>
      </c>
      <c r="L8556">
        <v>0</v>
      </c>
    </row>
    <row r="8557" spans="1:12" x14ac:dyDescent="0.25">
      <c r="A8557" t="s">
        <v>8567</v>
      </c>
      <c r="B8557">
        <v>0</v>
      </c>
      <c r="C8557">
        <v>0.181458816</v>
      </c>
      <c r="D8557">
        <v>12.95</v>
      </c>
      <c r="E8557">
        <v>54.193998869594402</v>
      </c>
      <c r="F8557">
        <v>9.3410331125838297E-3</v>
      </c>
      <c r="G8557">
        <v>0.50622793794421195</v>
      </c>
      <c r="H8557">
        <v>4.9543083000000001</v>
      </c>
      <c r="I8557">
        <v>-74.021332990000005</v>
      </c>
      <c r="J8557">
        <v>0</v>
      </c>
      <c r="K8557">
        <v>0</v>
      </c>
      <c r="L8557">
        <v>0</v>
      </c>
    </row>
    <row r="8558" spans="1:12" x14ac:dyDescent="0.25">
      <c r="A8558" t="s">
        <v>8568</v>
      </c>
      <c r="B8558">
        <v>0</v>
      </c>
      <c r="C8558">
        <v>0.181458816</v>
      </c>
      <c r="D8558">
        <v>12.95</v>
      </c>
      <c r="E8558">
        <v>54.193998869594402</v>
      </c>
      <c r="F8558">
        <v>1.2023864986119201E-2</v>
      </c>
      <c r="G8558">
        <v>0.65162132546590401</v>
      </c>
      <c r="H8558">
        <v>4.9543112999999996</v>
      </c>
      <c r="I8558">
        <v>-74.021327159999998</v>
      </c>
      <c r="J8558">
        <v>0</v>
      </c>
      <c r="K8558">
        <v>0</v>
      </c>
      <c r="L8558">
        <v>0</v>
      </c>
    </row>
    <row r="8559" spans="1:12" x14ac:dyDescent="0.25">
      <c r="A8559" t="s">
        <v>8569</v>
      </c>
      <c r="B8559">
        <v>0</v>
      </c>
      <c r="C8559">
        <v>0.181458816</v>
      </c>
      <c r="D8559">
        <v>12.95</v>
      </c>
      <c r="E8559">
        <v>54.193998869594402</v>
      </c>
      <c r="F8559">
        <v>2.0072360606711401E-2</v>
      </c>
      <c r="G8559">
        <v>1.08780148803021</v>
      </c>
      <c r="H8559">
        <v>4.9543135999999999</v>
      </c>
      <c r="I8559">
        <v>-74.021328999999994</v>
      </c>
      <c r="J8559">
        <v>0</v>
      </c>
      <c r="K8559">
        <v>0</v>
      </c>
      <c r="L8559">
        <v>0</v>
      </c>
    </row>
    <row r="8560" spans="1:12" x14ac:dyDescent="0.25">
      <c r="A8560" t="s">
        <v>8570</v>
      </c>
      <c r="B8560">
        <v>0</v>
      </c>
      <c r="C8560">
        <v>0.181458816</v>
      </c>
      <c r="D8560">
        <v>11.1</v>
      </c>
      <c r="E8560">
        <v>54.197343971678798</v>
      </c>
      <c r="F8560">
        <v>1.2023864986119201E-2</v>
      </c>
      <c r="G8560">
        <v>0.65166154652173203</v>
      </c>
      <c r="H8560">
        <v>4.9543108</v>
      </c>
      <c r="I8560">
        <v>-74.021325000000004</v>
      </c>
      <c r="J8560">
        <v>0</v>
      </c>
      <c r="K8560">
        <v>0</v>
      </c>
      <c r="L8560">
        <v>0</v>
      </c>
    </row>
    <row r="8561" spans="1:12" x14ac:dyDescent="0.25">
      <c r="A8561" t="s">
        <v>8571</v>
      </c>
      <c r="B8561">
        <v>0</v>
      </c>
      <c r="C8561">
        <v>0.181458816</v>
      </c>
      <c r="D8561">
        <v>11.1</v>
      </c>
      <c r="E8561">
        <v>54.200689073763201</v>
      </c>
      <c r="F8561">
        <v>1.47066968596476E-2</v>
      </c>
      <c r="G8561">
        <v>0.79711310379185196</v>
      </c>
      <c r="H8561">
        <v>4.9543024999999998</v>
      </c>
      <c r="I8561">
        <v>-74.021328159999996</v>
      </c>
      <c r="J8561">
        <v>0</v>
      </c>
      <c r="K8561">
        <v>0</v>
      </c>
      <c r="L8561">
        <v>0</v>
      </c>
    </row>
    <row r="8562" spans="1:12" x14ac:dyDescent="0.25">
      <c r="A8562" t="s">
        <v>8572</v>
      </c>
      <c r="B8562">
        <v>0</v>
      </c>
      <c r="C8562">
        <v>0.181458816</v>
      </c>
      <c r="D8562">
        <v>12.95</v>
      </c>
      <c r="E8562">
        <v>54.197343971678798</v>
      </c>
      <c r="F8562">
        <v>2.0072360606711401E-2</v>
      </c>
      <c r="G8562">
        <v>1.08786863212551</v>
      </c>
      <c r="H8562">
        <v>4.9542979999999996</v>
      </c>
      <c r="I8562">
        <v>-74.02132666</v>
      </c>
      <c r="J8562">
        <v>0</v>
      </c>
      <c r="K8562">
        <v>0</v>
      </c>
      <c r="L8562">
        <v>0</v>
      </c>
    </row>
    <row r="8563" spans="1:12" x14ac:dyDescent="0.25">
      <c r="A8563" t="s">
        <v>8573</v>
      </c>
      <c r="B8563">
        <v>0</v>
      </c>
      <c r="C8563">
        <v>0.181458816</v>
      </c>
      <c r="D8563">
        <v>12.95</v>
      </c>
      <c r="E8563">
        <v>54.193998869594402</v>
      </c>
      <c r="F8563">
        <v>1.2023864986119201E-2</v>
      </c>
      <c r="G8563">
        <v>0.65162132546590401</v>
      </c>
      <c r="H8563">
        <v>4.9542897999999997</v>
      </c>
      <c r="I8563">
        <v>-74.021329159999993</v>
      </c>
      <c r="J8563">
        <v>0</v>
      </c>
      <c r="K8563">
        <v>0</v>
      </c>
      <c r="L8563">
        <v>0</v>
      </c>
    </row>
    <row r="8564" spans="1:12" x14ac:dyDescent="0.25">
      <c r="A8564" t="s">
        <v>8574</v>
      </c>
      <c r="B8564">
        <v>0</v>
      </c>
      <c r="C8564">
        <v>0.181458816</v>
      </c>
      <c r="D8564">
        <v>12.95</v>
      </c>
      <c r="E8564">
        <v>54.197343971678798</v>
      </c>
      <c r="F8564">
        <v>2.0072360606711401E-2</v>
      </c>
      <c r="G8564">
        <v>1.08786863212551</v>
      </c>
      <c r="H8564">
        <v>4.9542818000000004</v>
      </c>
      <c r="I8564">
        <v>-74.021324829999998</v>
      </c>
      <c r="J8564">
        <v>0</v>
      </c>
      <c r="K8564">
        <v>0</v>
      </c>
      <c r="L8564">
        <v>0</v>
      </c>
    </row>
    <row r="8565" spans="1:12" x14ac:dyDescent="0.25">
      <c r="A8565" t="s">
        <v>8575</v>
      </c>
      <c r="B8565">
        <v>0</v>
      </c>
      <c r="C8565">
        <v>0.181458816</v>
      </c>
      <c r="D8565">
        <v>12.95</v>
      </c>
      <c r="E8565">
        <v>54.200689073763201</v>
      </c>
      <c r="F8565">
        <v>2.0072360606711401E-2</v>
      </c>
      <c r="G8565">
        <v>1.0879357762208199</v>
      </c>
      <c r="H8565">
        <v>4.9542798000000001</v>
      </c>
      <c r="I8565">
        <v>-74.021326999999999</v>
      </c>
      <c r="J8565">
        <v>0</v>
      </c>
      <c r="K8565">
        <v>0</v>
      </c>
      <c r="L8565">
        <v>0</v>
      </c>
    </row>
    <row r="8566" spans="1:12" x14ac:dyDescent="0.25">
      <c r="A8566" t="s">
        <v>8576</v>
      </c>
      <c r="B8566">
        <v>0</v>
      </c>
      <c r="C8566">
        <v>0.181458816</v>
      </c>
      <c r="D8566">
        <v>14.8</v>
      </c>
      <c r="E8566">
        <v>54.197343971678798</v>
      </c>
      <c r="F8566">
        <v>9.3410331125838297E-3</v>
      </c>
      <c r="G8566">
        <v>0.50625918465354702</v>
      </c>
      <c r="H8566">
        <v>4.9542770999999997</v>
      </c>
      <c r="I8566">
        <v>-74.021326500000001</v>
      </c>
      <c r="J8566">
        <v>0</v>
      </c>
      <c r="K8566">
        <v>0</v>
      </c>
      <c r="L8566">
        <v>0</v>
      </c>
    </row>
    <row r="8567" spans="1:12" x14ac:dyDescent="0.25">
      <c r="A8567" t="s">
        <v>8577</v>
      </c>
      <c r="B8567">
        <v>0</v>
      </c>
      <c r="C8567">
        <v>0.181458816</v>
      </c>
      <c r="D8567">
        <v>14.8</v>
      </c>
      <c r="E8567">
        <v>54.193998869594402</v>
      </c>
      <c r="F8567">
        <v>9.3410331125838297E-3</v>
      </c>
      <c r="G8567">
        <v>0.50622793794421195</v>
      </c>
      <c r="H8567">
        <v>4.9542795999999996</v>
      </c>
      <c r="I8567">
        <v>-74.021324829999998</v>
      </c>
      <c r="J8567">
        <v>0</v>
      </c>
      <c r="K8567">
        <v>0</v>
      </c>
      <c r="L8567">
        <v>0</v>
      </c>
    </row>
    <row r="8568" spans="1:12" x14ac:dyDescent="0.25">
      <c r="A8568" t="s">
        <v>8578</v>
      </c>
      <c r="B8568">
        <v>0</v>
      </c>
      <c r="C8568">
        <v>0.181458816</v>
      </c>
      <c r="D8568">
        <v>14.8</v>
      </c>
      <c r="E8568">
        <v>54.200689073763201</v>
      </c>
      <c r="F8568">
        <v>6.6582012390554697E-3</v>
      </c>
      <c r="G8568">
        <v>0.36087909514859001</v>
      </c>
      <c r="H8568">
        <v>4.9542843000000003</v>
      </c>
      <c r="I8568">
        <v>-74.021322159999997</v>
      </c>
      <c r="J8568">
        <v>0</v>
      </c>
      <c r="K8568">
        <v>0</v>
      </c>
      <c r="L8568">
        <v>0</v>
      </c>
    </row>
    <row r="8569" spans="1:12" x14ac:dyDescent="0.25">
      <c r="A8569" t="s">
        <v>8579</v>
      </c>
      <c r="B8569">
        <v>0</v>
      </c>
      <c r="C8569">
        <v>0.181458816</v>
      </c>
      <c r="D8569">
        <v>14.8</v>
      </c>
      <c r="E8569">
        <v>54.200689073763201</v>
      </c>
      <c r="F8569">
        <v>6.6582012390554697E-3</v>
      </c>
      <c r="G8569">
        <v>0.36087909514859001</v>
      </c>
      <c r="H8569">
        <v>4.9542954999999997</v>
      </c>
      <c r="I8569">
        <v>-74.021321830000005</v>
      </c>
      <c r="J8569">
        <v>0</v>
      </c>
      <c r="K8569">
        <v>0</v>
      </c>
      <c r="L8569">
        <v>0</v>
      </c>
    </row>
    <row r="8570" spans="1:12" x14ac:dyDescent="0.25">
      <c r="A8570" t="s">
        <v>8580</v>
      </c>
      <c r="B8570">
        <v>0</v>
      </c>
      <c r="C8570">
        <v>0.181458816</v>
      </c>
      <c r="D8570">
        <v>14.8</v>
      </c>
      <c r="E8570">
        <v>54.200689073763201</v>
      </c>
      <c r="F8570">
        <v>1.2023864986119201E-2</v>
      </c>
      <c r="G8570">
        <v>0.65170176757756004</v>
      </c>
      <c r="H8570">
        <v>4.9543055000000003</v>
      </c>
      <c r="I8570">
        <v>-74.021324660000005</v>
      </c>
      <c r="J8570">
        <v>0</v>
      </c>
      <c r="K8570">
        <v>0</v>
      </c>
      <c r="L8570">
        <v>0</v>
      </c>
    </row>
    <row r="8571" spans="1:12" x14ac:dyDescent="0.25">
      <c r="A8571" t="s">
        <v>8581</v>
      </c>
      <c r="B8571">
        <v>0</v>
      </c>
      <c r="C8571">
        <v>0.181458816</v>
      </c>
      <c r="D8571">
        <v>14.8</v>
      </c>
      <c r="E8571">
        <v>54.197343971678798</v>
      </c>
      <c r="F8571">
        <v>1.2023864986119201E-2</v>
      </c>
      <c r="G8571">
        <v>0.65166154652173203</v>
      </c>
      <c r="H8571">
        <v>4.9543115999999996</v>
      </c>
      <c r="I8571">
        <v>-74.02132666</v>
      </c>
      <c r="J8571">
        <v>0</v>
      </c>
      <c r="K8571">
        <v>0</v>
      </c>
      <c r="L8571">
        <v>0</v>
      </c>
    </row>
    <row r="8572" spans="1:12" x14ac:dyDescent="0.25">
      <c r="A8572" t="s">
        <v>8582</v>
      </c>
      <c r="B8572">
        <v>0</v>
      </c>
      <c r="C8572">
        <v>0.181458816</v>
      </c>
      <c r="D8572">
        <v>14.8</v>
      </c>
      <c r="E8572">
        <v>54.197343971678798</v>
      </c>
      <c r="F8572">
        <v>1.29253749198454E-3</v>
      </c>
      <c r="G8572">
        <v>7.0052099049377495E-2</v>
      </c>
      <c r="H8572">
        <v>4.9543201000000003</v>
      </c>
      <c r="I8572">
        <v>-74.021332830000006</v>
      </c>
      <c r="J8572">
        <v>0</v>
      </c>
      <c r="K8572">
        <v>0</v>
      </c>
      <c r="L8572">
        <v>0</v>
      </c>
    </row>
    <row r="8573" spans="1:12" x14ac:dyDescent="0.25">
      <c r="A8573" t="s">
        <v>8583</v>
      </c>
      <c r="B8573">
        <v>0</v>
      </c>
      <c r="C8573">
        <v>0.181458816</v>
      </c>
      <c r="D8573">
        <v>14.8</v>
      </c>
      <c r="E8573">
        <v>54.197343971678798</v>
      </c>
      <c r="F8573">
        <v>9.3410331125838297E-3</v>
      </c>
      <c r="G8573">
        <v>0.50625918465354702</v>
      </c>
      <c r="H8573">
        <v>4.9543330000000001</v>
      </c>
      <c r="I8573">
        <v>-74.021334659999994</v>
      </c>
      <c r="J8573">
        <v>0</v>
      </c>
      <c r="K8573">
        <v>0</v>
      </c>
      <c r="L8573">
        <v>0</v>
      </c>
    </row>
    <row r="8574" spans="1:12" x14ac:dyDescent="0.25">
      <c r="A8574" t="s">
        <v>8584</v>
      </c>
      <c r="B8574">
        <v>0</v>
      </c>
      <c r="C8574">
        <v>0.181458816</v>
      </c>
      <c r="D8574">
        <v>14.8</v>
      </c>
      <c r="E8574">
        <v>54.193998869594402</v>
      </c>
      <c r="F8574">
        <v>-1.39029438154381E-3</v>
      </c>
      <c r="G8574">
        <v>-7.5345612141788698E-2</v>
      </c>
      <c r="H8574">
        <v>4.954345</v>
      </c>
      <c r="I8574">
        <v>-74.021340330000001</v>
      </c>
      <c r="J8574">
        <v>0</v>
      </c>
      <c r="K8574">
        <v>0</v>
      </c>
      <c r="L8574">
        <v>0</v>
      </c>
    </row>
    <row r="8575" spans="1:12" x14ac:dyDescent="0.25">
      <c r="A8575" t="s">
        <v>8585</v>
      </c>
      <c r="B8575">
        <v>0</v>
      </c>
      <c r="C8575">
        <v>0.181458816</v>
      </c>
      <c r="D8575">
        <v>51.8</v>
      </c>
      <c r="E8575">
        <v>54.197343971678798</v>
      </c>
      <c r="F8575">
        <v>9.3410331125838297E-3</v>
      </c>
      <c r="G8575">
        <v>0.50625918465354702</v>
      </c>
      <c r="H8575">
        <v>4.9543454999999996</v>
      </c>
      <c r="I8575">
        <v>-74.021339499999996</v>
      </c>
      <c r="J8575">
        <v>0</v>
      </c>
      <c r="K8575">
        <v>0</v>
      </c>
      <c r="L8575">
        <v>0</v>
      </c>
    </row>
    <row r="8576" spans="1:12" x14ac:dyDescent="0.25">
      <c r="A8576" t="s">
        <v>8586</v>
      </c>
      <c r="B8576">
        <v>0</v>
      </c>
      <c r="C8576">
        <v>0.181458816</v>
      </c>
      <c r="D8576">
        <v>51.8</v>
      </c>
      <c r="E8576">
        <v>54.197343971678798</v>
      </c>
      <c r="F8576">
        <v>3.97536936552E-3</v>
      </c>
      <c r="G8576">
        <v>0.21545446091756201</v>
      </c>
      <c r="H8576">
        <v>4.9543400000000002</v>
      </c>
      <c r="I8576">
        <v>-74.021343329999993</v>
      </c>
      <c r="J8576">
        <v>0</v>
      </c>
      <c r="K8576">
        <v>0</v>
      </c>
      <c r="L8576">
        <v>0</v>
      </c>
    </row>
    <row r="8577" spans="1:12" x14ac:dyDescent="0.25">
      <c r="A8577" t="s">
        <v>8587</v>
      </c>
      <c r="B8577">
        <v>0</v>
      </c>
      <c r="C8577">
        <v>0.181458816</v>
      </c>
      <c r="D8577">
        <v>51.8</v>
      </c>
      <c r="E8577">
        <v>54.200689073763201</v>
      </c>
      <c r="F8577">
        <v>1.7389528733176E-2</v>
      </c>
      <c r="G8577">
        <v>0.94252444000614399</v>
      </c>
      <c r="H8577">
        <v>4.9543473000000002</v>
      </c>
      <c r="I8577">
        <v>-74.0213435</v>
      </c>
      <c r="J8577">
        <v>0</v>
      </c>
      <c r="K8577">
        <v>0</v>
      </c>
      <c r="L8577">
        <v>0</v>
      </c>
    </row>
    <row r="8578" spans="1:12" x14ac:dyDescent="0.25">
      <c r="A8578" t="s">
        <v>8588</v>
      </c>
      <c r="B8578">
        <v>0</v>
      </c>
      <c r="C8578">
        <v>0.181458816</v>
      </c>
      <c r="D8578">
        <v>51.8</v>
      </c>
      <c r="E8578">
        <v>54.200689073763201</v>
      </c>
      <c r="F8578">
        <v>6.6582012390554697E-3</v>
      </c>
      <c r="G8578">
        <v>0.36087909514859001</v>
      </c>
      <c r="H8578">
        <v>4.9543353999999997</v>
      </c>
      <c r="I8578">
        <v>-74.021342500000003</v>
      </c>
      <c r="J8578">
        <v>0</v>
      </c>
      <c r="K8578">
        <v>0</v>
      </c>
      <c r="L8578">
        <v>0</v>
      </c>
    </row>
    <row r="8579" spans="1:12" x14ac:dyDescent="0.25">
      <c r="A8579" t="s">
        <v>8589</v>
      </c>
      <c r="B8579">
        <v>0</v>
      </c>
      <c r="C8579">
        <v>0.181458816</v>
      </c>
      <c r="D8579">
        <v>51.8</v>
      </c>
      <c r="E8579">
        <v>54.197343971678798</v>
      </c>
      <c r="F8579">
        <v>1.7389528733176E-2</v>
      </c>
      <c r="G8579">
        <v>0.94246627025733198</v>
      </c>
      <c r="H8579">
        <v>4.9543325999999999</v>
      </c>
      <c r="I8579">
        <v>-74.021348829999994</v>
      </c>
      <c r="J8579">
        <v>0</v>
      </c>
      <c r="K8579">
        <v>0</v>
      </c>
      <c r="L8579">
        <v>0</v>
      </c>
    </row>
    <row r="8580" spans="1:12" x14ac:dyDescent="0.25">
      <c r="A8580" t="s">
        <v>8590</v>
      </c>
      <c r="B8580">
        <v>0</v>
      </c>
      <c r="C8580">
        <v>0.181458816</v>
      </c>
      <c r="D8580">
        <v>14.8</v>
      </c>
      <c r="E8580">
        <v>54.200689073763201</v>
      </c>
      <c r="F8580">
        <v>-1.39029438154381E-3</v>
      </c>
      <c r="G8580">
        <v>-7.5354913495056006E-2</v>
      </c>
      <c r="H8580">
        <v>4.9543353000000003</v>
      </c>
      <c r="I8580">
        <v>-74.021350490000003</v>
      </c>
      <c r="J8580">
        <v>0</v>
      </c>
      <c r="K8580">
        <v>0</v>
      </c>
      <c r="L8580">
        <v>0</v>
      </c>
    </row>
    <row r="8581" spans="1:12" x14ac:dyDescent="0.25">
      <c r="A8581" t="s">
        <v>8591</v>
      </c>
      <c r="B8581">
        <v>0</v>
      </c>
      <c r="C8581">
        <v>0.181458816</v>
      </c>
      <c r="D8581">
        <v>14.8</v>
      </c>
      <c r="E8581">
        <v>54.197343971678798</v>
      </c>
      <c r="F8581">
        <v>-4.0731262550721603E-3</v>
      </c>
      <c r="G8581">
        <v>-0.220752624686222</v>
      </c>
      <c r="H8581">
        <v>4.9543344999999999</v>
      </c>
      <c r="I8581">
        <v>-74.021354830000007</v>
      </c>
      <c r="J8581">
        <v>0</v>
      </c>
      <c r="K8581">
        <v>0</v>
      </c>
      <c r="L8581">
        <v>0</v>
      </c>
    </row>
    <row r="8582" spans="1:12" x14ac:dyDescent="0.25">
      <c r="A8582" t="s">
        <v>8592</v>
      </c>
      <c r="B8582">
        <v>0</v>
      </c>
      <c r="C8582">
        <v>0.181458816</v>
      </c>
      <c r="D8582">
        <v>14.8</v>
      </c>
      <c r="E8582">
        <v>54.193998869594402</v>
      </c>
      <c r="F8582">
        <v>1.2023864986119201E-2</v>
      </c>
      <c r="G8582">
        <v>0.65162132546590401</v>
      </c>
      <c r="H8582">
        <v>4.9543328000000004</v>
      </c>
      <c r="I8582">
        <v>-74.021351499999994</v>
      </c>
      <c r="J8582">
        <v>0</v>
      </c>
      <c r="K8582">
        <v>0</v>
      </c>
      <c r="L8582">
        <v>0</v>
      </c>
    </row>
    <row r="8583" spans="1:12" x14ac:dyDescent="0.25">
      <c r="A8583" t="s">
        <v>8593</v>
      </c>
      <c r="B8583">
        <v>0</v>
      </c>
      <c r="C8583">
        <v>0.181458816</v>
      </c>
      <c r="D8583">
        <v>14.8</v>
      </c>
      <c r="E8583">
        <v>54.197343971678798</v>
      </c>
      <c r="F8583">
        <v>9.3410331125838297E-3</v>
      </c>
      <c r="G8583">
        <v>0.50625918465354702</v>
      </c>
      <c r="H8583">
        <v>4.9543274999999998</v>
      </c>
      <c r="I8583">
        <v>-74.021348660000001</v>
      </c>
      <c r="J8583">
        <v>0</v>
      </c>
      <c r="K8583">
        <v>0</v>
      </c>
      <c r="L8583">
        <v>0</v>
      </c>
    </row>
    <row r="8584" spans="1:12" x14ac:dyDescent="0.25">
      <c r="A8584" t="s">
        <v>8594</v>
      </c>
      <c r="B8584">
        <v>0</v>
      </c>
      <c r="C8584">
        <v>0.181458816</v>
      </c>
      <c r="D8584">
        <v>14.8</v>
      </c>
      <c r="E8584">
        <v>54.197343971678798</v>
      </c>
      <c r="F8584">
        <v>9.3410331125838297E-3</v>
      </c>
      <c r="G8584">
        <v>0.50625918465354702</v>
      </c>
      <c r="H8584">
        <v>4.9543265999999999</v>
      </c>
      <c r="I8584">
        <v>-74.021349659999998</v>
      </c>
      <c r="J8584">
        <v>0</v>
      </c>
      <c r="K8584">
        <v>0</v>
      </c>
      <c r="L8584">
        <v>0</v>
      </c>
    </row>
    <row r="8585" spans="1:12" x14ac:dyDescent="0.25">
      <c r="A8585" t="s">
        <v>8595</v>
      </c>
      <c r="B8585">
        <v>0</v>
      </c>
      <c r="C8585">
        <v>0.181458816</v>
      </c>
      <c r="D8585">
        <v>14.8</v>
      </c>
      <c r="E8585">
        <v>54.200689073763201</v>
      </c>
      <c r="F8585">
        <v>-4.0731262550721603E-3</v>
      </c>
      <c r="G8585">
        <v>-0.22076624970934799</v>
      </c>
      <c r="H8585">
        <v>4.9543245999999996</v>
      </c>
      <c r="I8585">
        <v>-74.021350330000004</v>
      </c>
      <c r="J8585">
        <v>0</v>
      </c>
      <c r="K8585">
        <v>0</v>
      </c>
      <c r="L8585">
        <v>0</v>
      </c>
    </row>
    <row r="8586" spans="1:12" x14ac:dyDescent="0.25">
      <c r="A8586" t="s">
        <v>8596</v>
      </c>
      <c r="B8586">
        <v>0</v>
      </c>
      <c r="C8586">
        <v>0.181458816</v>
      </c>
      <c r="D8586">
        <v>51.8</v>
      </c>
      <c r="E8586">
        <v>54.200689073763201</v>
      </c>
      <c r="F8586">
        <v>-4.0731262550721603E-3</v>
      </c>
      <c r="G8586">
        <v>-0.22076624970934799</v>
      </c>
      <c r="H8586">
        <v>4.9543251000000001</v>
      </c>
      <c r="I8586">
        <v>-74.021351159999995</v>
      </c>
      <c r="J8586">
        <v>0</v>
      </c>
      <c r="K8586">
        <v>0</v>
      </c>
      <c r="L8586">
        <v>0</v>
      </c>
    </row>
    <row r="8587" spans="1:12" x14ac:dyDescent="0.25">
      <c r="A8587" t="s">
        <v>8597</v>
      </c>
      <c r="B8587">
        <v>0</v>
      </c>
      <c r="C8587">
        <v>0.181458816</v>
      </c>
      <c r="D8587">
        <v>51.8</v>
      </c>
      <c r="E8587">
        <v>54.200689073763201</v>
      </c>
      <c r="F8587">
        <v>1.2023864986119201E-2</v>
      </c>
      <c r="G8587">
        <v>0.65170176757756004</v>
      </c>
      <c r="H8587">
        <v>4.9543203</v>
      </c>
      <c r="I8587">
        <v>-74.021346660000006</v>
      </c>
      <c r="J8587">
        <v>0</v>
      </c>
      <c r="K8587">
        <v>0</v>
      </c>
      <c r="L8587">
        <v>0</v>
      </c>
    </row>
    <row r="8588" spans="1:12" x14ac:dyDescent="0.25">
      <c r="A8588" t="s">
        <v>8598</v>
      </c>
      <c r="B8588">
        <v>0</v>
      </c>
      <c r="C8588">
        <v>0.181458816</v>
      </c>
      <c r="D8588">
        <v>51.8</v>
      </c>
      <c r="E8588">
        <v>54.193998869594402</v>
      </c>
      <c r="F8588">
        <v>9.3410331125838297E-3</v>
      </c>
      <c r="G8588">
        <v>0.50622793794421195</v>
      </c>
      <c r="H8588">
        <v>4.9543179999999998</v>
      </c>
      <c r="I8588">
        <v>-74.021346660000006</v>
      </c>
      <c r="J8588">
        <v>0</v>
      </c>
      <c r="K8588">
        <v>0</v>
      </c>
      <c r="L8588">
        <v>0</v>
      </c>
    </row>
    <row r="8589" spans="1:12" x14ac:dyDescent="0.25">
      <c r="A8589" t="s">
        <v>8599</v>
      </c>
      <c r="B8589">
        <v>0</v>
      </c>
      <c r="C8589">
        <v>0.181458816</v>
      </c>
      <c r="D8589">
        <v>51.8</v>
      </c>
      <c r="E8589">
        <v>54.197343971678798</v>
      </c>
      <c r="F8589">
        <v>1.2023864986119201E-2</v>
      </c>
      <c r="G8589">
        <v>0.65166154652173203</v>
      </c>
      <c r="H8589">
        <v>4.9543052999999997</v>
      </c>
      <c r="I8589">
        <v>-74.021345830000001</v>
      </c>
      <c r="J8589">
        <v>0</v>
      </c>
      <c r="K8589">
        <v>0</v>
      </c>
      <c r="L8589">
        <v>0</v>
      </c>
    </row>
    <row r="8590" spans="1:12" x14ac:dyDescent="0.25">
      <c r="A8590" t="s">
        <v>8600</v>
      </c>
      <c r="B8590">
        <v>0</v>
      </c>
      <c r="C8590">
        <v>0.181458816</v>
      </c>
      <c r="D8590">
        <v>51.8</v>
      </c>
      <c r="E8590">
        <v>54.197343971678798</v>
      </c>
      <c r="F8590">
        <v>-1.39029438154381E-3</v>
      </c>
      <c r="G8590">
        <v>-7.5350262818422303E-2</v>
      </c>
      <c r="H8590">
        <v>4.9543096000000002</v>
      </c>
      <c r="I8590">
        <v>-74.02134599</v>
      </c>
      <c r="J8590">
        <v>0</v>
      </c>
      <c r="K8590">
        <v>0</v>
      </c>
      <c r="L8590">
        <v>0</v>
      </c>
    </row>
    <row r="8591" spans="1:12" x14ac:dyDescent="0.25">
      <c r="A8591" t="s">
        <v>8601</v>
      </c>
      <c r="B8591">
        <v>0</v>
      </c>
      <c r="C8591">
        <v>0.181458816</v>
      </c>
      <c r="D8591">
        <v>51.8</v>
      </c>
      <c r="E8591">
        <v>54.197343971678798</v>
      </c>
      <c r="F8591">
        <v>1.47066968596476E-2</v>
      </c>
      <c r="G8591">
        <v>0.79706390838953201</v>
      </c>
      <c r="H8591">
        <v>4.9543005999999998</v>
      </c>
      <c r="I8591">
        <v>-74.021344159999998</v>
      </c>
      <c r="J8591">
        <v>0</v>
      </c>
      <c r="K8591">
        <v>0</v>
      </c>
      <c r="L8591">
        <v>0</v>
      </c>
    </row>
    <row r="8592" spans="1:12" x14ac:dyDescent="0.25">
      <c r="A8592" t="s">
        <v>8602</v>
      </c>
      <c r="B8592">
        <v>0</v>
      </c>
      <c r="C8592">
        <v>0.181458816</v>
      </c>
      <c r="D8592">
        <v>51.8</v>
      </c>
      <c r="E8592">
        <v>54.197343971678798</v>
      </c>
      <c r="F8592">
        <v>1.47066968596476E-2</v>
      </c>
      <c r="G8592">
        <v>0.79706390838953201</v>
      </c>
      <c r="H8592">
        <v>4.954294</v>
      </c>
      <c r="I8592">
        <v>-74.021346500000007</v>
      </c>
      <c r="J8592">
        <v>0</v>
      </c>
      <c r="K8592">
        <v>0</v>
      </c>
      <c r="L8592">
        <v>0</v>
      </c>
    </row>
    <row r="8593" spans="1:12" x14ac:dyDescent="0.25">
      <c r="A8593" t="s">
        <v>8603</v>
      </c>
      <c r="B8593">
        <v>0</v>
      </c>
      <c r="C8593">
        <v>0.181458816</v>
      </c>
      <c r="D8593">
        <v>51.8</v>
      </c>
      <c r="E8593">
        <v>54.193998869594402</v>
      </c>
      <c r="F8593">
        <v>1.47066968596476E-2</v>
      </c>
      <c r="G8593">
        <v>0.79701471298721205</v>
      </c>
      <c r="H8593">
        <v>4.9542871000000002</v>
      </c>
      <c r="I8593">
        <v>-74.021348829999994</v>
      </c>
      <c r="J8593">
        <v>0</v>
      </c>
      <c r="K8593">
        <v>0</v>
      </c>
      <c r="L8593">
        <v>0</v>
      </c>
    </row>
    <row r="8594" spans="1:12" x14ac:dyDescent="0.25">
      <c r="A8594" t="s">
        <v>8604</v>
      </c>
      <c r="B8594">
        <v>0</v>
      </c>
      <c r="C8594">
        <v>0.181458816</v>
      </c>
      <c r="D8594">
        <v>51.8</v>
      </c>
      <c r="E8594">
        <v>54.197343971678798</v>
      </c>
      <c r="F8594">
        <v>3.97536936552E-3</v>
      </c>
      <c r="G8594">
        <v>0.21545446091756201</v>
      </c>
      <c r="H8594">
        <v>4.9542884999999997</v>
      </c>
      <c r="I8594">
        <v>-74.021341660000004</v>
      </c>
      <c r="J8594">
        <v>0</v>
      </c>
      <c r="K8594">
        <v>0</v>
      </c>
      <c r="L8594">
        <v>0</v>
      </c>
    </row>
    <row r="8595" spans="1:12" x14ac:dyDescent="0.25">
      <c r="A8595" t="s">
        <v>8605</v>
      </c>
      <c r="B8595">
        <v>0</v>
      </c>
      <c r="C8595">
        <v>0.181458816</v>
      </c>
      <c r="D8595">
        <v>51.8</v>
      </c>
      <c r="E8595">
        <v>54.193998869594402</v>
      </c>
      <c r="F8595">
        <v>1.2023864986119201E-2</v>
      </c>
      <c r="G8595">
        <v>0.65162132546590401</v>
      </c>
      <c r="H8595">
        <v>4.9542872999999998</v>
      </c>
      <c r="I8595">
        <v>-74.021336660000003</v>
      </c>
      <c r="J8595">
        <v>0</v>
      </c>
      <c r="K8595">
        <v>0</v>
      </c>
      <c r="L8595">
        <v>0</v>
      </c>
    </row>
    <row r="8596" spans="1:12" x14ac:dyDescent="0.25">
      <c r="A8596" t="s">
        <v>8606</v>
      </c>
      <c r="B8596">
        <v>0</v>
      </c>
      <c r="C8596">
        <v>0.181458816</v>
      </c>
      <c r="D8596">
        <v>51.8</v>
      </c>
      <c r="E8596">
        <v>54.193998869594402</v>
      </c>
      <c r="F8596">
        <v>1.7389528733176E-2</v>
      </c>
      <c r="G8596">
        <v>0.94240810050851997</v>
      </c>
      <c r="H8596">
        <v>4.9542878000000004</v>
      </c>
      <c r="I8596">
        <v>-74.021332659999999</v>
      </c>
      <c r="J8596">
        <v>0</v>
      </c>
      <c r="K8596">
        <v>0</v>
      </c>
      <c r="L8596">
        <v>0</v>
      </c>
    </row>
    <row r="8597" spans="1:12" x14ac:dyDescent="0.25">
      <c r="A8597" t="s">
        <v>8607</v>
      </c>
      <c r="B8597">
        <v>0</v>
      </c>
      <c r="C8597">
        <v>0.181458816</v>
      </c>
      <c r="D8597">
        <v>51.8</v>
      </c>
      <c r="E8597">
        <v>54.193998869594402</v>
      </c>
      <c r="F8597">
        <v>3.97536936552E-3</v>
      </c>
      <c r="G8597">
        <v>0.21544116290121099</v>
      </c>
      <c r="H8597">
        <v>4.9542865000000003</v>
      </c>
      <c r="I8597">
        <v>-74.021334830000001</v>
      </c>
      <c r="J8597">
        <v>0</v>
      </c>
      <c r="K8597">
        <v>0</v>
      </c>
      <c r="L8597">
        <v>0</v>
      </c>
    </row>
    <row r="8598" spans="1:12" x14ac:dyDescent="0.25">
      <c r="A8598" t="s">
        <v>8608</v>
      </c>
      <c r="B8598">
        <v>0</v>
      </c>
      <c r="C8598">
        <v>0.181458816</v>
      </c>
      <c r="D8598">
        <v>51.8</v>
      </c>
      <c r="E8598">
        <v>54.197343971678798</v>
      </c>
      <c r="F8598">
        <v>1.47066968596476E-2</v>
      </c>
      <c r="G8598">
        <v>0.79706390838953201</v>
      </c>
      <c r="H8598">
        <v>4.9542805999999997</v>
      </c>
      <c r="I8598">
        <v>-74.021331829999994</v>
      </c>
      <c r="J8598">
        <v>0</v>
      </c>
      <c r="K8598">
        <v>0</v>
      </c>
      <c r="L8598">
        <v>0</v>
      </c>
    </row>
    <row r="8599" spans="1:12" x14ac:dyDescent="0.25">
      <c r="A8599" t="s">
        <v>8609</v>
      </c>
      <c r="B8599">
        <v>0</v>
      </c>
      <c r="C8599">
        <v>0.181458816</v>
      </c>
      <c r="D8599">
        <v>51.8</v>
      </c>
      <c r="E8599">
        <v>54.197343971678798</v>
      </c>
      <c r="F8599">
        <v>1.7389528733176E-2</v>
      </c>
      <c r="G8599">
        <v>0.94246627025733198</v>
      </c>
      <c r="H8599">
        <v>4.9542805000000003</v>
      </c>
      <c r="I8599">
        <v>-74.021328490000002</v>
      </c>
      <c r="J8599">
        <v>0</v>
      </c>
      <c r="K8599">
        <v>0</v>
      </c>
      <c r="L8599">
        <v>0</v>
      </c>
    </row>
    <row r="8600" spans="1:12" x14ac:dyDescent="0.25">
      <c r="A8600" t="s">
        <v>8610</v>
      </c>
      <c r="B8600">
        <v>0</v>
      </c>
      <c r="C8600">
        <v>0.181458816</v>
      </c>
      <c r="D8600">
        <v>51.8</v>
      </c>
      <c r="E8600">
        <v>54.197343971678798</v>
      </c>
      <c r="F8600">
        <v>1.7389528733176E-2</v>
      </c>
      <c r="G8600">
        <v>0.94246627025733198</v>
      </c>
      <c r="H8600">
        <v>4.9542786000000003</v>
      </c>
      <c r="I8600">
        <v>-74.021332000000001</v>
      </c>
      <c r="J8600">
        <v>0</v>
      </c>
      <c r="K8600">
        <v>0</v>
      </c>
      <c r="L8600">
        <v>0</v>
      </c>
    </row>
    <row r="8601" spans="1:12" x14ac:dyDescent="0.25">
      <c r="A8601" t="s">
        <v>8611</v>
      </c>
      <c r="B8601">
        <v>0</v>
      </c>
      <c r="C8601">
        <v>0.181458816</v>
      </c>
      <c r="D8601">
        <v>51.8</v>
      </c>
      <c r="E8601">
        <v>54.197343971678798</v>
      </c>
      <c r="F8601">
        <v>6.6582012390554697E-3</v>
      </c>
      <c r="G8601">
        <v>0.36085682278574699</v>
      </c>
      <c r="H8601">
        <v>4.954275</v>
      </c>
      <c r="I8601">
        <v>-74.021328330000003</v>
      </c>
      <c r="J8601">
        <v>0</v>
      </c>
      <c r="K8601">
        <v>0</v>
      </c>
      <c r="L8601">
        <v>0</v>
      </c>
    </row>
    <row r="8602" spans="1:12" x14ac:dyDescent="0.25">
      <c r="A8602" t="s">
        <v>8612</v>
      </c>
      <c r="B8602">
        <v>0</v>
      </c>
      <c r="C8602">
        <v>0.181458816</v>
      </c>
      <c r="D8602">
        <v>51.8</v>
      </c>
      <c r="E8602">
        <v>54.193998869594402</v>
      </c>
      <c r="F8602">
        <v>-3.0901444990384101E-2</v>
      </c>
      <c r="G8602">
        <v>-1.67467287487771</v>
      </c>
      <c r="H8602">
        <v>4.9542717999999999</v>
      </c>
      <c r="I8602">
        <v>-74.021324160000006</v>
      </c>
      <c r="J8602">
        <v>0</v>
      </c>
      <c r="K8602">
        <v>0</v>
      </c>
      <c r="L8602">
        <v>0</v>
      </c>
    </row>
    <row r="8603" spans="1:12" x14ac:dyDescent="0.25">
      <c r="A8603" t="s">
        <v>8613</v>
      </c>
      <c r="B8603">
        <v>0</v>
      </c>
      <c r="C8603">
        <v>0.181458816</v>
      </c>
      <c r="D8603">
        <v>51.8</v>
      </c>
      <c r="E8603">
        <v>54.193998869594402</v>
      </c>
      <c r="F8603">
        <v>1.7389528733176E-2</v>
      </c>
      <c r="G8603">
        <v>0.94240810050851997</v>
      </c>
      <c r="H8603">
        <v>4.9542754000000002</v>
      </c>
      <c r="I8603">
        <v>-74.021322159999997</v>
      </c>
      <c r="J8603">
        <v>0</v>
      </c>
      <c r="K8603">
        <v>0</v>
      </c>
      <c r="L8603">
        <v>0</v>
      </c>
    </row>
    <row r="8604" spans="1:12" x14ac:dyDescent="0.25">
      <c r="A8604" t="s">
        <v>8614</v>
      </c>
      <c r="B8604">
        <v>0</v>
      </c>
      <c r="C8604">
        <v>0.181458816</v>
      </c>
      <c r="D8604">
        <v>51.8</v>
      </c>
      <c r="E8604">
        <v>54.197343971678798</v>
      </c>
      <c r="F8604">
        <v>6.6582012390554697E-3</v>
      </c>
      <c r="G8604">
        <v>0.36085682278574699</v>
      </c>
      <c r="H8604">
        <v>4.9542754000000002</v>
      </c>
      <c r="I8604">
        <v>-74.021327499999998</v>
      </c>
      <c r="J8604">
        <v>0</v>
      </c>
      <c r="K8604">
        <v>0</v>
      </c>
      <c r="L8604">
        <v>0</v>
      </c>
    </row>
    <row r="8605" spans="1:12" x14ac:dyDescent="0.25">
      <c r="A8605" t="s">
        <v>8615</v>
      </c>
      <c r="B8605">
        <v>0</v>
      </c>
      <c r="C8605">
        <v>0.181458816</v>
      </c>
      <c r="D8605">
        <v>51.8</v>
      </c>
      <c r="E8605">
        <v>54.193998869594402</v>
      </c>
      <c r="F8605">
        <v>2.27551924802398E-2</v>
      </c>
      <c r="G8605">
        <v>1.2331948755515201</v>
      </c>
      <c r="H8605">
        <v>4.9542719999999996</v>
      </c>
      <c r="I8605">
        <v>-74.021329660000006</v>
      </c>
      <c r="J8605">
        <v>0</v>
      </c>
      <c r="K8605">
        <v>0</v>
      </c>
      <c r="L8605">
        <v>0</v>
      </c>
    </row>
    <row r="8606" spans="1:12" x14ac:dyDescent="0.25">
      <c r="A8606" t="s">
        <v>8616</v>
      </c>
      <c r="B8606">
        <v>0</v>
      </c>
      <c r="C8606">
        <v>0.181458816</v>
      </c>
      <c r="D8606">
        <v>51.8</v>
      </c>
      <c r="E8606">
        <v>54.183963563341102</v>
      </c>
      <c r="F8606">
        <v>1.47066968596476E-2</v>
      </c>
      <c r="G8606">
        <v>0.79686712678025196</v>
      </c>
      <c r="H8606">
        <v>4.9542713000000003</v>
      </c>
      <c r="I8606">
        <v>-74.021329660000006</v>
      </c>
      <c r="J8606">
        <v>0</v>
      </c>
      <c r="K8606">
        <v>0</v>
      </c>
      <c r="L8606">
        <v>0</v>
      </c>
    </row>
    <row r="8607" spans="1:12" x14ac:dyDescent="0.25">
      <c r="A8607" t="s">
        <v>8617</v>
      </c>
      <c r="B8607">
        <v>0</v>
      </c>
      <c r="C8607">
        <v>0.181458816</v>
      </c>
      <c r="D8607">
        <v>51.8</v>
      </c>
      <c r="E8607">
        <v>54.193998869594402</v>
      </c>
      <c r="F8607">
        <v>2.0072360606711401E-2</v>
      </c>
      <c r="G8607">
        <v>1.08780148803021</v>
      </c>
      <c r="H8607">
        <v>4.9542666000000004</v>
      </c>
      <c r="I8607">
        <v>-74.021333159999998</v>
      </c>
      <c r="J8607">
        <v>0</v>
      </c>
      <c r="K8607">
        <v>0</v>
      </c>
      <c r="L8607">
        <v>0</v>
      </c>
    </row>
    <row r="8608" spans="1:12" x14ac:dyDescent="0.25">
      <c r="A8608" t="s">
        <v>8618</v>
      </c>
      <c r="B8608">
        <v>0</v>
      </c>
      <c r="C8608">
        <v>0.181458816</v>
      </c>
      <c r="D8608">
        <v>51.8</v>
      </c>
      <c r="E8608">
        <v>54.187308665425498</v>
      </c>
      <c r="F8608">
        <v>1.7389528733176E-2</v>
      </c>
      <c r="G8608">
        <v>0.94229176101089496</v>
      </c>
      <c r="H8608">
        <v>4.9542561000000003</v>
      </c>
      <c r="I8608">
        <v>-74.021331160000003</v>
      </c>
      <c r="J8608">
        <v>0</v>
      </c>
      <c r="K8608">
        <v>0</v>
      </c>
      <c r="L8608">
        <v>0</v>
      </c>
    </row>
    <row r="8609" spans="1:12" x14ac:dyDescent="0.25">
      <c r="A8609" t="s">
        <v>8619</v>
      </c>
      <c r="B8609">
        <v>0</v>
      </c>
      <c r="C8609">
        <v>0.181458816</v>
      </c>
      <c r="D8609">
        <v>51.8</v>
      </c>
      <c r="E8609">
        <v>54.187308665425498</v>
      </c>
      <c r="F8609">
        <v>1.7389528733176E-2</v>
      </c>
      <c r="G8609">
        <v>0.94229176101089496</v>
      </c>
      <c r="H8609">
        <v>4.9542495999999998</v>
      </c>
      <c r="I8609">
        <v>-74.021329660000006</v>
      </c>
      <c r="J8609">
        <v>0</v>
      </c>
      <c r="K8609">
        <v>0</v>
      </c>
      <c r="L8609">
        <v>0</v>
      </c>
    </row>
    <row r="8610" spans="1:12" x14ac:dyDescent="0.25">
      <c r="A8610" t="s">
        <v>8620</v>
      </c>
      <c r="B8610">
        <v>0</v>
      </c>
      <c r="C8610">
        <v>0.181458816</v>
      </c>
      <c r="D8610">
        <v>51.8</v>
      </c>
      <c r="E8610">
        <v>54.177273359172297</v>
      </c>
      <c r="F8610">
        <v>-3.3584276863919599E-2</v>
      </c>
      <c r="G8610">
        <v>-1.8195045482267</v>
      </c>
      <c r="H8610">
        <v>4.9542434999999996</v>
      </c>
      <c r="I8610">
        <v>-74.021325660000002</v>
      </c>
      <c r="J8610">
        <v>0</v>
      </c>
      <c r="K8610">
        <v>0</v>
      </c>
      <c r="L8610">
        <v>0</v>
      </c>
    </row>
    <row r="8611" spans="1:12" x14ac:dyDescent="0.25">
      <c r="A8611" t="s">
        <v>8621</v>
      </c>
      <c r="B8611">
        <v>0</v>
      </c>
      <c r="C8611">
        <v>0.181458816</v>
      </c>
      <c r="D8611">
        <v>51.8</v>
      </c>
      <c r="E8611">
        <v>54.170583155003499</v>
      </c>
      <c r="F8611">
        <v>1.2023864986119201E-2</v>
      </c>
      <c r="G8611">
        <v>0.65133977807511001</v>
      </c>
      <c r="H8611">
        <v>4.9542324999999998</v>
      </c>
      <c r="I8611">
        <v>-74.02132666</v>
      </c>
      <c r="J8611">
        <v>0</v>
      </c>
      <c r="K8611">
        <v>0</v>
      </c>
      <c r="L8611">
        <v>0</v>
      </c>
    </row>
    <row r="8612" spans="1:12" x14ac:dyDescent="0.25">
      <c r="A8612" t="s">
        <v>8622</v>
      </c>
      <c r="B8612">
        <v>0</v>
      </c>
      <c r="C8612">
        <v>0.181458816</v>
      </c>
      <c r="D8612">
        <v>51.8</v>
      </c>
      <c r="E8612">
        <v>54.187308665425498</v>
      </c>
      <c r="F8612">
        <v>-1.39029438154381E-3</v>
      </c>
      <c r="G8612">
        <v>-7.5336310788521405E-2</v>
      </c>
      <c r="H8612">
        <v>4.9542245999999999</v>
      </c>
      <c r="I8612">
        <v>-74.021322659999996</v>
      </c>
      <c r="J8612">
        <v>0</v>
      </c>
      <c r="K8612">
        <v>0</v>
      </c>
      <c r="L8612">
        <v>0</v>
      </c>
    </row>
    <row r="8613" spans="1:12" x14ac:dyDescent="0.25">
      <c r="A8613" t="s">
        <v>8623</v>
      </c>
      <c r="B8613">
        <v>0</v>
      </c>
      <c r="C8613">
        <v>0.181458816</v>
      </c>
      <c r="D8613">
        <v>51.8</v>
      </c>
      <c r="E8613">
        <v>54.183963563341102</v>
      </c>
      <c r="F8613">
        <v>-4.0731262550721603E-3</v>
      </c>
      <c r="G8613">
        <v>-0.22069812459371799</v>
      </c>
      <c r="H8613">
        <v>4.9542207999999999</v>
      </c>
      <c r="I8613">
        <v>-74.021323330000001</v>
      </c>
      <c r="J8613">
        <v>0</v>
      </c>
      <c r="K8613">
        <v>0</v>
      </c>
      <c r="L8613">
        <v>0</v>
      </c>
    </row>
    <row r="8614" spans="1:12" x14ac:dyDescent="0.25">
      <c r="A8614" t="s">
        <v>8624</v>
      </c>
      <c r="B8614">
        <v>0</v>
      </c>
      <c r="C8614">
        <v>0.181458816</v>
      </c>
      <c r="D8614">
        <v>14.8</v>
      </c>
      <c r="E8614">
        <v>54.19065376751</v>
      </c>
      <c r="F8614">
        <v>-4.1632772484511797E-2</v>
      </c>
      <c r="G8614">
        <v>-2.25610715908969</v>
      </c>
      <c r="H8614">
        <v>4.9542165999999996</v>
      </c>
      <c r="I8614">
        <v>-74.021322330000004</v>
      </c>
      <c r="J8614">
        <v>0</v>
      </c>
      <c r="K8614">
        <v>0</v>
      </c>
      <c r="L8614">
        <v>0</v>
      </c>
    </row>
    <row r="8615" spans="1:12" x14ac:dyDescent="0.25">
      <c r="A8615" t="s">
        <v>8625</v>
      </c>
      <c r="B8615">
        <v>0</v>
      </c>
      <c r="C8615">
        <v>0.181458816</v>
      </c>
      <c r="D8615">
        <v>51.8</v>
      </c>
      <c r="E8615">
        <v>54.193998869594402</v>
      </c>
      <c r="F8615">
        <v>-1.39029438154381E-3</v>
      </c>
      <c r="G8615">
        <v>-7.5345612141788698E-2</v>
      </c>
      <c r="H8615">
        <v>4.9542183</v>
      </c>
      <c r="I8615">
        <v>-74.021319489999996</v>
      </c>
      <c r="J8615">
        <v>0</v>
      </c>
      <c r="K8615">
        <v>0</v>
      </c>
      <c r="L8615">
        <v>0</v>
      </c>
    </row>
    <row r="8616" spans="1:12" x14ac:dyDescent="0.25">
      <c r="A8616" t="s">
        <v>8626</v>
      </c>
      <c r="B8616">
        <v>0</v>
      </c>
      <c r="C8616">
        <v>0.181458816</v>
      </c>
      <c r="D8616">
        <v>51.8</v>
      </c>
      <c r="E8616">
        <v>54.193998869594402</v>
      </c>
      <c r="F8616">
        <v>1.47066968596476E-2</v>
      </c>
      <c r="G8616">
        <v>0.79701471298721205</v>
      </c>
      <c r="H8616">
        <v>4.9542184999999996</v>
      </c>
      <c r="I8616">
        <v>-74.021317159999995</v>
      </c>
      <c r="J8616">
        <v>0</v>
      </c>
      <c r="K8616">
        <v>0</v>
      </c>
      <c r="L8616">
        <v>0</v>
      </c>
    </row>
    <row r="8617" spans="1:12" x14ac:dyDescent="0.25">
      <c r="A8617" t="s">
        <v>8627</v>
      </c>
      <c r="B8617">
        <v>0</v>
      </c>
      <c r="C8617">
        <v>0.181458816</v>
      </c>
      <c r="D8617">
        <v>14.8</v>
      </c>
      <c r="E8617">
        <v>54.177273359172297</v>
      </c>
      <c r="F8617">
        <v>-1.48044537491998E-2</v>
      </c>
      <c r="G8617">
        <v>-0.80206493770362097</v>
      </c>
      <c r="H8617">
        <v>4.9542190000000002</v>
      </c>
      <c r="I8617">
        <v>-74.021314989999993</v>
      </c>
      <c r="J8617">
        <v>0</v>
      </c>
      <c r="K8617">
        <v>0</v>
      </c>
      <c r="L8617">
        <v>0</v>
      </c>
    </row>
    <row r="8618" spans="1:12" x14ac:dyDescent="0.25">
      <c r="A8618" t="s">
        <v>8628</v>
      </c>
      <c r="B8618">
        <v>0</v>
      </c>
      <c r="C8618">
        <v>0.181458816</v>
      </c>
      <c r="D8618">
        <v>51.8</v>
      </c>
      <c r="E8618">
        <v>54.193998869594402</v>
      </c>
      <c r="F8618">
        <v>-4.0731262550721603E-3</v>
      </c>
      <c r="G8618">
        <v>-0.22073899966309601</v>
      </c>
      <c r="H8618">
        <v>4.9542150999999999</v>
      </c>
      <c r="I8618">
        <v>-74.021315999999999</v>
      </c>
      <c r="J8618">
        <v>0</v>
      </c>
      <c r="K8618">
        <v>0</v>
      </c>
      <c r="L8618">
        <v>0</v>
      </c>
    </row>
    <row r="8619" spans="1:12" x14ac:dyDescent="0.25">
      <c r="A8619" t="s">
        <v>8629</v>
      </c>
      <c r="B8619">
        <v>0</v>
      </c>
      <c r="C8619">
        <v>0.181458816</v>
      </c>
      <c r="D8619">
        <v>51.8</v>
      </c>
      <c r="E8619">
        <v>54.180618461256699</v>
      </c>
      <c r="F8619">
        <v>-6.75595812860763E-3</v>
      </c>
      <c r="G8619">
        <v>-0.36604198970631602</v>
      </c>
      <c r="H8619">
        <v>4.9542032999999996</v>
      </c>
      <c r="I8619">
        <v>-74.021317159999995</v>
      </c>
      <c r="J8619">
        <v>0</v>
      </c>
      <c r="K8619">
        <v>0</v>
      </c>
      <c r="L8619">
        <v>0</v>
      </c>
    </row>
    <row r="8620" spans="1:12" x14ac:dyDescent="0.25">
      <c r="A8620" t="s">
        <v>8630</v>
      </c>
      <c r="B8620">
        <v>0</v>
      </c>
      <c r="C8620">
        <v>0.181458816</v>
      </c>
      <c r="D8620">
        <v>51.8</v>
      </c>
      <c r="E8620">
        <v>54.193998869594402</v>
      </c>
      <c r="F8620">
        <v>-2.8218613116855799E-2</v>
      </c>
      <c r="G8620">
        <v>-1.5292794873564</v>
      </c>
      <c r="H8620">
        <v>4.9541972999999997</v>
      </c>
      <c r="I8620">
        <v>-74.021316499999998</v>
      </c>
      <c r="J8620">
        <v>0</v>
      </c>
      <c r="K8620">
        <v>0</v>
      </c>
      <c r="L8620">
        <v>0</v>
      </c>
    </row>
    <row r="8621" spans="1:12" x14ac:dyDescent="0.25">
      <c r="A8621" t="s">
        <v>8631</v>
      </c>
      <c r="B8621">
        <v>0</v>
      </c>
      <c r="C8621">
        <v>0.181458816</v>
      </c>
      <c r="D8621">
        <v>51.8</v>
      </c>
      <c r="E8621">
        <v>54.19065376751</v>
      </c>
      <c r="F8621">
        <v>9.3410331125838297E-3</v>
      </c>
      <c r="G8621">
        <v>0.50619669123487598</v>
      </c>
      <c r="H8621">
        <v>4.9541993</v>
      </c>
      <c r="I8621">
        <v>-74.021315659999999</v>
      </c>
      <c r="J8621">
        <v>0</v>
      </c>
      <c r="K8621">
        <v>0</v>
      </c>
      <c r="L8621">
        <v>0</v>
      </c>
    </row>
    <row r="8622" spans="1:12" x14ac:dyDescent="0.25">
      <c r="A8622" t="s">
        <v>8632</v>
      </c>
      <c r="B8622">
        <v>0</v>
      </c>
      <c r="C8622">
        <v>0.181458816</v>
      </c>
      <c r="D8622">
        <v>42.55</v>
      </c>
      <c r="E8622">
        <v>54.193998869594402</v>
      </c>
      <c r="F8622">
        <v>1.2023864986119201E-2</v>
      </c>
      <c r="G8622">
        <v>0.65162132546590401</v>
      </c>
      <c r="H8622">
        <v>4.9541993</v>
      </c>
      <c r="I8622">
        <v>-74.021315659999999</v>
      </c>
      <c r="J8622">
        <v>0</v>
      </c>
      <c r="K8622">
        <v>0</v>
      </c>
      <c r="L8622">
        <v>0</v>
      </c>
    </row>
    <row r="8623" spans="1:12" x14ac:dyDescent="0.25">
      <c r="A8623" t="s">
        <v>8633</v>
      </c>
      <c r="B8623">
        <v>0</v>
      </c>
      <c r="C8623">
        <v>0.181458816</v>
      </c>
      <c r="D8623">
        <v>51.8</v>
      </c>
      <c r="E8623">
        <v>54.193998869594402</v>
      </c>
      <c r="F8623">
        <v>1.2023864986119201E-2</v>
      </c>
      <c r="G8623">
        <v>0.65162132546590401</v>
      </c>
      <c r="H8623">
        <v>4.9541919999999999</v>
      </c>
      <c r="I8623">
        <v>-74.021313160000005</v>
      </c>
      <c r="J8623">
        <v>0</v>
      </c>
      <c r="K8623">
        <v>0</v>
      </c>
      <c r="L8623">
        <v>0</v>
      </c>
    </row>
    <row r="8624" spans="1:12" x14ac:dyDescent="0.25">
      <c r="A8624" t="s">
        <v>8634</v>
      </c>
      <c r="B8624">
        <v>0</v>
      </c>
      <c r="C8624">
        <v>0.181458816</v>
      </c>
      <c r="D8624">
        <v>51.8</v>
      </c>
      <c r="E8624">
        <v>54.187308665425498</v>
      </c>
      <c r="F8624">
        <v>1.47066968596476E-2</v>
      </c>
      <c r="G8624">
        <v>0.79691632218257202</v>
      </c>
      <c r="H8624">
        <v>4.9541903999999999</v>
      </c>
      <c r="I8624">
        <v>-74.021312159999994</v>
      </c>
      <c r="J8624">
        <v>0</v>
      </c>
      <c r="K8624">
        <v>0</v>
      </c>
      <c r="L8624">
        <v>0</v>
      </c>
    </row>
    <row r="8625" spans="1:12" x14ac:dyDescent="0.25">
      <c r="A8625" t="s">
        <v>8635</v>
      </c>
      <c r="B8625">
        <v>0</v>
      </c>
      <c r="C8625">
        <v>0.181458816</v>
      </c>
      <c r="D8625">
        <v>51.8</v>
      </c>
      <c r="E8625">
        <v>54.193998869594402</v>
      </c>
      <c r="F8625">
        <v>9.3410331125838297E-3</v>
      </c>
      <c r="G8625">
        <v>0.50622793794421195</v>
      </c>
      <c r="H8625">
        <v>4.9541870000000001</v>
      </c>
      <c r="I8625">
        <v>-74.021309329999994</v>
      </c>
      <c r="J8625">
        <v>0</v>
      </c>
      <c r="K8625">
        <v>0</v>
      </c>
      <c r="L8625">
        <v>0</v>
      </c>
    </row>
    <row r="8626" spans="1:12" x14ac:dyDescent="0.25">
      <c r="A8626" t="s">
        <v>8636</v>
      </c>
      <c r="B8626">
        <v>0</v>
      </c>
      <c r="C8626">
        <v>0.181458816</v>
      </c>
      <c r="D8626">
        <v>51.8</v>
      </c>
      <c r="E8626">
        <v>54.193998869594402</v>
      </c>
      <c r="F8626">
        <v>1.47066968596476E-2</v>
      </c>
      <c r="G8626">
        <v>0.79701471298721205</v>
      </c>
      <c r="H8626">
        <v>4.9541898</v>
      </c>
      <c r="I8626">
        <v>-74.021304499999999</v>
      </c>
      <c r="J8626">
        <v>0</v>
      </c>
      <c r="K8626">
        <v>0</v>
      </c>
      <c r="L8626">
        <v>0</v>
      </c>
    </row>
    <row r="8627" spans="1:12" x14ac:dyDescent="0.25">
      <c r="A8627" t="s">
        <v>8637</v>
      </c>
      <c r="B8627">
        <v>0</v>
      </c>
      <c r="C8627">
        <v>0.181458816</v>
      </c>
      <c r="D8627">
        <v>14.8</v>
      </c>
      <c r="E8627">
        <v>54.19065376751</v>
      </c>
      <c r="F8627">
        <v>-9.4387900021359796E-3</v>
      </c>
      <c r="G8627">
        <v>-0.51149420098998599</v>
      </c>
      <c r="H8627">
        <v>4.9542035999999996</v>
      </c>
      <c r="I8627">
        <v>-74.02130133</v>
      </c>
      <c r="J8627">
        <v>0</v>
      </c>
      <c r="K8627">
        <v>0</v>
      </c>
      <c r="L8627">
        <v>0</v>
      </c>
    </row>
    <row r="8628" spans="1:12" x14ac:dyDescent="0.25">
      <c r="A8628" t="s">
        <v>8638</v>
      </c>
      <c r="B8628">
        <v>0</v>
      </c>
      <c r="C8628">
        <v>0.181458816</v>
      </c>
      <c r="D8628">
        <v>14.8</v>
      </c>
      <c r="E8628">
        <v>54.193998869594402</v>
      </c>
      <c r="F8628">
        <v>-1.39029438154381E-3</v>
      </c>
      <c r="G8628">
        <v>-7.5345612141788698E-2</v>
      </c>
      <c r="H8628">
        <v>4.9542061000000004</v>
      </c>
      <c r="I8628">
        <v>-74.021300159999996</v>
      </c>
      <c r="J8628">
        <v>0</v>
      </c>
      <c r="K8628">
        <v>0</v>
      </c>
      <c r="L8628">
        <v>0</v>
      </c>
    </row>
    <row r="8629" spans="1:12" x14ac:dyDescent="0.25">
      <c r="A8629" t="s">
        <v>8639</v>
      </c>
      <c r="B8629">
        <v>0</v>
      </c>
      <c r="C8629">
        <v>0.181458816</v>
      </c>
      <c r="D8629">
        <v>14.8</v>
      </c>
      <c r="E8629">
        <v>54.193998869594402</v>
      </c>
      <c r="F8629">
        <v>-4.0731262550721603E-3</v>
      </c>
      <c r="G8629">
        <v>-0.22073899966309601</v>
      </c>
      <c r="H8629">
        <v>4.9542035000000002</v>
      </c>
      <c r="I8629">
        <v>-74.021298830000006</v>
      </c>
      <c r="J8629">
        <v>0</v>
      </c>
      <c r="K8629">
        <v>0</v>
      </c>
      <c r="L8629">
        <v>0</v>
      </c>
    </row>
    <row r="8630" spans="1:12" x14ac:dyDescent="0.25">
      <c r="A8630" t="s">
        <v>8640</v>
      </c>
      <c r="B8630">
        <v>0</v>
      </c>
      <c r="C8630">
        <v>0.181458816</v>
      </c>
      <c r="D8630">
        <v>14.8</v>
      </c>
      <c r="E8630">
        <v>54.193998869594402</v>
      </c>
      <c r="F8630">
        <v>1.2023864986119201E-2</v>
      </c>
      <c r="G8630">
        <v>0.65162132546590401</v>
      </c>
      <c r="H8630">
        <v>4.9542035999999996</v>
      </c>
      <c r="I8630">
        <v>-74.021298659999999</v>
      </c>
      <c r="J8630">
        <v>0</v>
      </c>
      <c r="K8630">
        <v>0</v>
      </c>
      <c r="L8630">
        <v>0</v>
      </c>
    </row>
    <row r="8631" spans="1:12" x14ac:dyDescent="0.25">
      <c r="A8631" t="s">
        <v>8641</v>
      </c>
      <c r="B8631">
        <v>0</v>
      </c>
      <c r="C8631">
        <v>0.181458816</v>
      </c>
      <c r="D8631">
        <v>14.8</v>
      </c>
      <c r="E8631">
        <v>54.187308665425498</v>
      </c>
      <c r="F8631">
        <v>6.6582012390554697E-3</v>
      </c>
      <c r="G8631">
        <v>0.36079000569721797</v>
      </c>
      <c r="H8631">
        <v>4.9542055999999999</v>
      </c>
      <c r="I8631">
        <v>-74.021295499999994</v>
      </c>
      <c r="J8631">
        <v>0</v>
      </c>
      <c r="K8631">
        <v>0</v>
      </c>
      <c r="L8631">
        <v>0</v>
      </c>
    </row>
    <row r="8632" spans="1:12" x14ac:dyDescent="0.25">
      <c r="A8632" t="s">
        <v>8642</v>
      </c>
      <c r="B8632">
        <v>0</v>
      </c>
      <c r="C8632">
        <v>0.181458816</v>
      </c>
      <c r="D8632">
        <v>14.8</v>
      </c>
      <c r="E8632">
        <v>54.19065376751</v>
      </c>
      <c r="F8632">
        <v>9.3410331125838297E-3</v>
      </c>
      <c r="G8632">
        <v>0.50619669123487598</v>
      </c>
      <c r="H8632">
        <v>4.9542035999999996</v>
      </c>
      <c r="I8632">
        <v>-74.021294830000002</v>
      </c>
      <c r="J8632">
        <v>0</v>
      </c>
      <c r="K8632">
        <v>0</v>
      </c>
      <c r="L8632">
        <v>0</v>
      </c>
    </row>
    <row r="8633" spans="1:12" x14ac:dyDescent="0.25">
      <c r="A8633" t="s">
        <v>8643</v>
      </c>
      <c r="B8633">
        <v>0</v>
      </c>
      <c r="C8633">
        <v>0.181458816</v>
      </c>
      <c r="D8633">
        <v>14.8</v>
      </c>
      <c r="E8633">
        <v>54.193998869594402</v>
      </c>
      <c r="F8633">
        <v>9.3410331125838297E-3</v>
      </c>
      <c r="G8633">
        <v>0.50622793794421195</v>
      </c>
      <c r="H8633">
        <v>4.9541985000000004</v>
      </c>
      <c r="I8633">
        <v>-74.021294999999995</v>
      </c>
      <c r="J8633">
        <v>0</v>
      </c>
      <c r="K8633">
        <v>0</v>
      </c>
      <c r="L8633">
        <v>0</v>
      </c>
    </row>
    <row r="8634" spans="1:12" x14ac:dyDescent="0.25">
      <c r="A8634" t="s">
        <v>8644</v>
      </c>
      <c r="B8634">
        <v>0</v>
      </c>
      <c r="C8634">
        <v>0.181458816</v>
      </c>
      <c r="D8634">
        <v>51.8</v>
      </c>
      <c r="E8634">
        <v>54.187308665425498</v>
      </c>
      <c r="F8634">
        <v>-1.39029438154381E-3</v>
      </c>
      <c r="G8634">
        <v>-7.5336310788521405E-2</v>
      </c>
      <c r="H8634">
        <v>4.9541903999999999</v>
      </c>
      <c r="I8634">
        <v>-74.021296329999998</v>
      </c>
      <c r="J8634">
        <v>0</v>
      </c>
      <c r="K8634">
        <v>0</v>
      </c>
      <c r="L8634">
        <v>0</v>
      </c>
    </row>
    <row r="8635" spans="1:12" x14ac:dyDescent="0.25">
      <c r="A8635" t="s">
        <v>8645</v>
      </c>
      <c r="B8635">
        <v>0</v>
      </c>
      <c r="C8635">
        <v>0.181458816</v>
      </c>
      <c r="D8635">
        <v>51.8</v>
      </c>
      <c r="E8635">
        <v>54.19065376751</v>
      </c>
      <c r="F8635">
        <v>1.2023864986119201E-2</v>
      </c>
      <c r="G8635">
        <v>0.65158110441007699</v>
      </c>
      <c r="H8635">
        <v>4.9541956000000003</v>
      </c>
      <c r="I8635">
        <v>-74.021296829999997</v>
      </c>
      <c r="J8635">
        <v>0</v>
      </c>
      <c r="K8635">
        <v>0</v>
      </c>
      <c r="L8635">
        <v>0</v>
      </c>
    </row>
    <row r="8636" spans="1:12" x14ac:dyDescent="0.25">
      <c r="A8636" t="s">
        <v>8646</v>
      </c>
      <c r="B8636">
        <v>0</v>
      </c>
      <c r="C8636">
        <v>0.181458816</v>
      </c>
      <c r="D8636">
        <v>0</v>
      </c>
      <c r="E8636">
        <v>54.187308665425498</v>
      </c>
      <c r="F8636">
        <v>6.6582012390554697E-3</v>
      </c>
      <c r="G8636">
        <v>0.36079000569721797</v>
      </c>
      <c r="H8636">
        <v>4.9541871000000004</v>
      </c>
      <c r="I8636">
        <v>-74.021298999999999</v>
      </c>
      <c r="J8636">
        <v>0</v>
      </c>
      <c r="K8636">
        <v>0</v>
      </c>
      <c r="L8636">
        <v>0</v>
      </c>
    </row>
    <row r="8637" spans="1:12" x14ac:dyDescent="0.25">
      <c r="A8637" t="s">
        <v>8647</v>
      </c>
      <c r="B8637">
        <v>0</v>
      </c>
      <c r="C8637">
        <v>0.181458816</v>
      </c>
      <c r="D8637">
        <v>51.8</v>
      </c>
      <c r="E8637">
        <v>54.193998869594402</v>
      </c>
      <c r="F8637">
        <v>1.2023864986119201E-2</v>
      </c>
      <c r="G8637">
        <v>0.65162132546590401</v>
      </c>
      <c r="H8637">
        <v>4.9541814999999998</v>
      </c>
      <c r="I8637">
        <v>-74.021300830000001</v>
      </c>
      <c r="J8637">
        <v>0</v>
      </c>
      <c r="K8637">
        <v>0</v>
      </c>
      <c r="L8637">
        <v>0</v>
      </c>
    </row>
    <row r="8638" spans="1:12" x14ac:dyDescent="0.25">
      <c r="A8638" t="s">
        <v>8648</v>
      </c>
      <c r="B8638">
        <v>0</v>
      </c>
      <c r="C8638">
        <v>0.181458816</v>
      </c>
      <c r="D8638">
        <v>0</v>
      </c>
      <c r="E8638">
        <v>54.183963563341102</v>
      </c>
      <c r="F8638">
        <v>-1.39029438154381E-3</v>
      </c>
      <c r="G8638">
        <v>-7.5331660111887702E-2</v>
      </c>
      <c r="H8638">
        <v>4.9541862999999999</v>
      </c>
      <c r="I8638">
        <v>-74.021302160000005</v>
      </c>
      <c r="J8638">
        <v>0</v>
      </c>
      <c r="K8638">
        <v>0</v>
      </c>
      <c r="L8638">
        <v>0</v>
      </c>
    </row>
    <row r="8639" spans="1:12" x14ac:dyDescent="0.25">
      <c r="A8639" t="s">
        <v>8649</v>
      </c>
      <c r="B8639">
        <v>0</v>
      </c>
      <c r="C8639">
        <v>0.181458816</v>
      </c>
      <c r="D8639">
        <v>0</v>
      </c>
      <c r="E8639">
        <v>54.193998869594402</v>
      </c>
      <c r="F8639">
        <v>1.2023864986119201E-2</v>
      </c>
      <c r="G8639">
        <v>0.65162132546590401</v>
      </c>
      <c r="H8639">
        <v>4.9541782999999997</v>
      </c>
      <c r="I8639">
        <v>-74.021302500000004</v>
      </c>
      <c r="J8639">
        <v>0</v>
      </c>
      <c r="K8639">
        <v>0</v>
      </c>
      <c r="L8639">
        <v>0</v>
      </c>
    </row>
    <row r="8640" spans="1:12" x14ac:dyDescent="0.25">
      <c r="A8640" t="s">
        <v>8650</v>
      </c>
      <c r="B8640">
        <v>0</v>
      </c>
      <c r="C8640">
        <v>0.181458816</v>
      </c>
      <c r="D8640">
        <v>0</v>
      </c>
      <c r="E8640">
        <v>54.193998869594402</v>
      </c>
      <c r="F8640">
        <v>1.47066968596476E-2</v>
      </c>
      <c r="G8640">
        <v>0.79701471298721205</v>
      </c>
      <c r="H8640">
        <v>4.9541870000000001</v>
      </c>
      <c r="I8640">
        <v>-74.021302500000004</v>
      </c>
      <c r="J8640">
        <v>0</v>
      </c>
      <c r="K8640">
        <v>0</v>
      </c>
      <c r="L8640">
        <v>0</v>
      </c>
    </row>
    <row r="8641" spans="1:12" x14ac:dyDescent="0.25">
      <c r="A8641" t="s">
        <v>8651</v>
      </c>
      <c r="B8641">
        <v>0</v>
      </c>
      <c r="C8641">
        <v>0.181458816</v>
      </c>
      <c r="D8641">
        <v>0</v>
      </c>
      <c r="E8641">
        <v>54.19065376751</v>
      </c>
      <c r="F8641">
        <v>6.6582012390554697E-3</v>
      </c>
      <c r="G8641">
        <v>0.360812278060061</v>
      </c>
      <c r="H8641">
        <v>4.9541930000000001</v>
      </c>
      <c r="I8641">
        <v>-74.021302329999997</v>
      </c>
      <c r="J8641">
        <v>0</v>
      </c>
      <c r="K8641">
        <v>0</v>
      </c>
      <c r="L8641">
        <v>0</v>
      </c>
    </row>
    <row r="8642" spans="1:12" x14ac:dyDescent="0.25">
      <c r="A8642" t="s">
        <v>8652</v>
      </c>
      <c r="B8642">
        <v>0</v>
      </c>
      <c r="C8642">
        <v>0.181458816</v>
      </c>
      <c r="D8642">
        <v>0</v>
      </c>
      <c r="E8642">
        <v>54.19065376751</v>
      </c>
      <c r="F8642">
        <v>1.47066968596476E-2</v>
      </c>
      <c r="G8642">
        <v>0.79696551758489198</v>
      </c>
      <c r="H8642">
        <v>4.9541960999999999</v>
      </c>
      <c r="I8642">
        <v>-74.021302660000003</v>
      </c>
      <c r="J8642">
        <v>0</v>
      </c>
      <c r="K8642">
        <v>0</v>
      </c>
      <c r="L8642">
        <v>0</v>
      </c>
    </row>
    <row r="8643" spans="1:12" x14ac:dyDescent="0.25">
      <c r="A8643" t="s">
        <v>8653</v>
      </c>
      <c r="B8643">
        <v>0</v>
      </c>
      <c r="C8643">
        <v>0.181458816</v>
      </c>
      <c r="D8643">
        <v>0</v>
      </c>
      <c r="E8643">
        <v>54.187308665425498</v>
      </c>
      <c r="F8643">
        <v>1.47066968596476E-2</v>
      </c>
      <c r="G8643">
        <v>0.79691632218257202</v>
      </c>
      <c r="H8643">
        <v>4.9541944999999998</v>
      </c>
      <c r="I8643">
        <v>-74.021304499999999</v>
      </c>
      <c r="J8643">
        <v>0</v>
      </c>
      <c r="K8643">
        <v>0</v>
      </c>
      <c r="L8643">
        <v>0</v>
      </c>
    </row>
    <row r="8644" spans="1:12" x14ac:dyDescent="0.25">
      <c r="A8644" t="s">
        <v>8654</v>
      </c>
      <c r="B8644">
        <v>0</v>
      </c>
      <c r="C8644">
        <v>0.181458816</v>
      </c>
      <c r="D8644">
        <v>0</v>
      </c>
      <c r="E8644">
        <v>54.183963563341102</v>
      </c>
      <c r="F8644">
        <v>1.29253749198454E-3</v>
      </c>
      <c r="G8644">
        <v>7.0034804369942999E-2</v>
      </c>
      <c r="H8644">
        <v>4.9542010999999997</v>
      </c>
      <c r="I8644">
        <v>-74.021304000000001</v>
      </c>
      <c r="J8644">
        <v>0</v>
      </c>
      <c r="K8644">
        <v>0</v>
      </c>
      <c r="L8644">
        <v>0</v>
      </c>
    </row>
    <row r="8645" spans="1:12" x14ac:dyDescent="0.25">
      <c r="A8645" t="s">
        <v>8655</v>
      </c>
      <c r="B8645">
        <v>0</v>
      </c>
      <c r="C8645">
        <v>0.181458816</v>
      </c>
      <c r="D8645">
        <v>0</v>
      </c>
      <c r="E8645">
        <v>54.19065376751</v>
      </c>
      <c r="F8645">
        <v>9.3410331125838297E-3</v>
      </c>
      <c r="G8645">
        <v>0.50619669123487598</v>
      </c>
      <c r="H8645">
        <v>4.9541982999999998</v>
      </c>
      <c r="I8645">
        <v>-74.021305490000003</v>
      </c>
      <c r="J8645">
        <v>0</v>
      </c>
      <c r="K8645">
        <v>0</v>
      </c>
      <c r="L8645">
        <v>0</v>
      </c>
    </row>
    <row r="8646" spans="1:12" x14ac:dyDescent="0.25">
      <c r="A8646" t="s">
        <v>8656</v>
      </c>
      <c r="B8646">
        <v>0</v>
      </c>
      <c r="C8646">
        <v>0.181458816</v>
      </c>
      <c r="D8646">
        <v>0</v>
      </c>
      <c r="E8646">
        <v>54.19065376751</v>
      </c>
      <c r="F8646">
        <v>1.2023864986119201E-2</v>
      </c>
      <c r="G8646">
        <v>0.65158110441007699</v>
      </c>
      <c r="H8646">
        <v>4.9541953000000003</v>
      </c>
      <c r="I8646">
        <v>-74.021305659999996</v>
      </c>
      <c r="J8646">
        <v>0</v>
      </c>
      <c r="K8646">
        <v>0</v>
      </c>
      <c r="L8646">
        <v>0</v>
      </c>
    </row>
    <row r="8647" spans="1:12" x14ac:dyDescent="0.25">
      <c r="A8647" t="s">
        <v>8657</v>
      </c>
      <c r="B8647">
        <v>0</v>
      </c>
      <c r="C8647">
        <v>0.181458816</v>
      </c>
      <c r="D8647">
        <v>0</v>
      </c>
      <c r="E8647">
        <v>54.19065376751</v>
      </c>
      <c r="F8647">
        <v>1.2023864986119201E-2</v>
      </c>
      <c r="G8647">
        <v>0.65158110441007699</v>
      </c>
      <c r="H8647">
        <v>4.9542020000000004</v>
      </c>
      <c r="I8647">
        <v>-74.021303500000002</v>
      </c>
      <c r="J8647">
        <v>0</v>
      </c>
      <c r="K8647">
        <v>0</v>
      </c>
      <c r="L8647">
        <v>0</v>
      </c>
    </row>
    <row r="8648" spans="1:12" x14ac:dyDescent="0.25">
      <c r="A8648" t="s">
        <v>8658</v>
      </c>
      <c r="B8648">
        <v>0</v>
      </c>
      <c r="C8648">
        <v>0.181458816</v>
      </c>
      <c r="D8648">
        <v>0</v>
      </c>
      <c r="E8648">
        <v>54.187308665425498</v>
      </c>
      <c r="F8648">
        <v>1.7389528733176E-2</v>
      </c>
      <c r="G8648">
        <v>0.94229176101089496</v>
      </c>
      <c r="H8648">
        <v>4.9542066</v>
      </c>
      <c r="I8648">
        <v>-74.021302829999996</v>
      </c>
      <c r="J8648">
        <v>0</v>
      </c>
      <c r="K8648">
        <v>0</v>
      </c>
      <c r="L8648">
        <v>0</v>
      </c>
    </row>
    <row r="8649" spans="1:12" x14ac:dyDescent="0.25">
      <c r="A8649" t="s">
        <v>8659</v>
      </c>
      <c r="B8649">
        <v>0</v>
      </c>
      <c r="C8649">
        <v>0.181458816</v>
      </c>
      <c r="D8649">
        <v>0</v>
      </c>
      <c r="E8649">
        <v>54.19065376751</v>
      </c>
      <c r="F8649">
        <v>9.3410331125838297E-3</v>
      </c>
      <c r="G8649">
        <v>0.50619669123487598</v>
      </c>
      <c r="H8649">
        <v>4.9542168000000002</v>
      </c>
      <c r="I8649">
        <v>-74.02130416</v>
      </c>
      <c r="J8649">
        <v>0</v>
      </c>
      <c r="K8649">
        <v>0</v>
      </c>
      <c r="L8649">
        <v>0</v>
      </c>
    </row>
    <row r="8650" spans="1:12" x14ac:dyDescent="0.25">
      <c r="A8650" t="s">
        <v>8660</v>
      </c>
      <c r="B8650">
        <v>0</v>
      </c>
      <c r="C8650">
        <v>0.181458816</v>
      </c>
      <c r="D8650">
        <v>0</v>
      </c>
      <c r="E8650">
        <v>54.187308665425498</v>
      </c>
      <c r="F8650">
        <v>1.7389528733176E-2</v>
      </c>
      <c r="G8650">
        <v>0.94229176101089496</v>
      </c>
      <c r="H8650">
        <v>4.9542101000000001</v>
      </c>
      <c r="I8650">
        <v>-74.021305659999996</v>
      </c>
      <c r="J8650">
        <v>0</v>
      </c>
      <c r="K8650">
        <v>0</v>
      </c>
      <c r="L8650">
        <v>0</v>
      </c>
    </row>
    <row r="8651" spans="1:12" x14ac:dyDescent="0.25">
      <c r="A8651" t="s">
        <v>8661</v>
      </c>
      <c r="B8651">
        <v>0</v>
      </c>
      <c r="C8651">
        <v>0.181458816</v>
      </c>
      <c r="D8651">
        <v>0</v>
      </c>
      <c r="E8651">
        <v>54.187308665425498</v>
      </c>
      <c r="F8651">
        <v>6.6582012390554697E-3</v>
      </c>
      <c r="G8651">
        <v>0.36079000569721797</v>
      </c>
      <c r="H8651">
        <v>4.9542090999999999</v>
      </c>
      <c r="I8651">
        <v>-74.02130683</v>
      </c>
      <c r="J8651">
        <v>0</v>
      </c>
      <c r="K8651">
        <v>0</v>
      </c>
      <c r="L8651">
        <v>0</v>
      </c>
    </row>
    <row r="8652" spans="1:12" x14ac:dyDescent="0.25">
      <c r="A8652" t="s">
        <v>8662</v>
      </c>
      <c r="B8652">
        <v>0</v>
      </c>
      <c r="C8652">
        <v>0.181458816</v>
      </c>
      <c r="D8652">
        <v>0</v>
      </c>
      <c r="E8652">
        <v>54.183963563341102</v>
      </c>
      <c r="F8652">
        <v>1.7389528733176E-2</v>
      </c>
      <c r="G8652">
        <v>0.94223359126208295</v>
      </c>
      <c r="H8652">
        <v>4.9542108000000002</v>
      </c>
      <c r="I8652">
        <v>-74.021305490000003</v>
      </c>
      <c r="J8652">
        <v>0</v>
      </c>
      <c r="K8652">
        <v>0</v>
      </c>
      <c r="L8652">
        <v>0</v>
      </c>
    </row>
    <row r="8653" spans="1:12" x14ac:dyDescent="0.25">
      <c r="A8653" t="s">
        <v>8663</v>
      </c>
      <c r="B8653">
        <v>0</v>
      </c>
      <c r="C8653">
        <v>0.181458816</v>
      </c>
      <c r="D8653">
        <v>0</v>
      </c>
      <c r="E8653">
        <v>54.187308665425498</v>
      </c>
      <c r="F8653">
        <v>1.7389528733176E-2</v>
      </c>
      <c r="G8653">
        <v>0.94229176101089496</v>
      </c>
      <c r="H8653">
        <v>4.9542080999999998</v>
      </c>
      <c r="I8653">
        <v>-74.021305330000004</v>
      </c>
      <c r="J8653">
        <v>0</v>
      </c>
      <c r="K8653">
        <v>0</v>
      </c>
      <c r="L8653">
        <v>0</v>
      </c>
    </row>
    <row r="8654" spans="1:12" x14ac:dyDescent="0.25">
      <c r="A8654" t="s">
        <v>8664</v>
      </c>
      <c r="B8654">
        <v>0</v>
      </c>
      <c r="C8654">
        <v>0.181458816</v>
      </c>
      <c r="D8654">
        <v>0</v>
      </c>
      <c r="E8654">
        <v>54.187308665425498</v>
      </c>
      <c r="F8654">
        <v>2.8120856227303599E-2</v>
      </c>
      <c r="G8654">
        <v>1.5237935163249501</v>
      </c>
      <c r="H8654">
        <v>4.9542102999999997</v>
      </c>
      <c r="I8654">
        <v>-74.021305999999996</v>
      </c>
      <c r="J8654">
        <v>0</v>
      </c>
      <c r="K8654">
        <v>0</v>
      </c>
      <c r="L8654">
        <v>0</v>
      </c>
    </row>
    <row r="8655" spans="1:12" x14ac:dyDescent="0.25">
      <c r="A8655" t="s">
        <v>8665</v>
      </c>
      <c r="B8655">
        <v>0</v>
      </c>
      <c r="C8655">
        <v>0.181458816</v>
      </c>
      <c r="D8655">
        <v>0</v>
      </c>
      <c r="E8655">
        <v>54.19065376751</v>
      </c>
      <c r="F8655">
        <v>1.29253749198454E-3</v>
      </c>
      <c r="G8655">
        <v>7.0043451709660295E-2</v>
      </c>
      <c r="H8655">
        <v>4.9542120000000001</v>
      </c>
      <c r="I8655">
        <v>-74.021306159999995</v>
      </c>
      <c r="J8655">
        <v>0</v>
      </c>
      <c r="K8655">
        <v>0</v>
      </c>
      <c r="L8655">
        <v>0</v>
      </c>
    </row>
    <row r="8656" spans="1:12" x14ac:dyDescent="0.25">
      <c r="A8656" t="s">
        <v>8666</v>
      </c>
      <c r="B8656">
        <v>0</v>
      </c>
      <c r="C8656">
        <v>0.181458816</v>
      </c>
      <c r="D8656">
        <v>0</v>
      </c>
      <c r="E8656">
        <v>54.187308665425498</v>
      </c>
      <c r="F8656">
        <v>1.2023864986119201E-2</v>
      </c>
      <c r="G8656">
        <v>0.65154088335424898</v>
      </c>
      <c r="H8656">
        <v>4.9542127999999996</v>
      </c>
      <c r="I8656">
        <v>-74.021305659999996</v>
      </c>
      <c r="J8656">
        <v>0</v>
      </c>
      <c r="K8656">
        <v>0</v>
      </c>
      <c r="L8656">
        <v>0</v>
      </c>
    </row>
    <row r="8657" spans="1:12" x14ac:dyDescent="0.25">
      <c r="A8657" t="s">
        <v>8667</v>
      </c>
      <c r="B8657">
        <v>0</v>
      </c>
      <c r="C8657">
        <v>0.181458816</v>
      </c>
      <c r="D8657">
        <v>0</v>
      </c>
      <c r="E8657">
        <v>54.187308665425498</v>
      </c>
      <c r="F8657">
        <v>2.0072360606711401E-2</v>
      </c>
      <c r="G8657">
        <v>1.0876671998395999</v>
      </c>
      <c r="H8657">
        <v>4.9542200999999997</v>
      </c>
      <c r="I8657">
        <v>-74.021305490000003</v>
      </c>
      <c r="J8657">
        <v>0</v>
      </c>
      <c r="K8657">
        <v>0</v>
      </c>
      <c r="L8657">
        <v>0</v>
      </c>
    </row>
    <row r="8658" spans="1:12" x14ac:dyDescent="0.25">
      <c r="A8658" t="s">
        <v>8668</v>
      </c>
      <c r="B8658">
        <v>0</v>
      </c>
      <c r="C8658">
        <v>0.181458816</v>
      </c>
      <c r="D8658">
        <v>0</v>
      </c>
      <c r="E8658">
        <v>54.187308665425498</v>
      </c>
      <c r="F8658">
        <v>1.29253749198454E-3</v>
      </c>
      <c r="G8658">
        <v>7.0039128039801599E-2</v>
      </c>
      <c r="H8658">
        <v>4.9542267999999998</v>
      </c>
      <c r="I8658">
        <v>-74.02130416</v>
      </c>
      <c r="J8658">
        <v>0</v>
      </c>
      <c r="K8658">
        <v>0</v>
      </c>
      <c r="L8658">
        <v>0</v>
      </c>
    </row>
    <row r="8659" spans="1:12" x14ac:dyDescent="0.25">
      <c r="A8659" t="s">
        <v>8669</v>
      </c>
      <c r="B8659">
        <v>0</v>
      </c>
      <c r="C8659">
        <v>0.181458816</v>
      </c>
      <c r="D8659">
        <v>0</v>
      </c>
      <c r="E8659">
        <v>54.187308665425498</v>
      </c>
      <c r="F8659">
        <v>1.7389528733176E-2</v>
      </c>
      <c r="G8659">
        <v>0.94229176101089496</v>
      </c>
      <c r="H8659">
        <v>4.9542348</v>
      </c>
      <c r="I8659">
        <v>-74.021297829999995</v>
      </c>
      <c r="J8659">
        <v>0</v>
      </c>
      <c r="K8659">
        <v>0</v>
      </c>
      <c r="L8659">
        <v>0</v>
      </c>
    </row>
    <row r="8660" spans="1:12" x14ac:dyDescent="0.25">
      <c r="A8660" t="s">
        <v>8670</v>
      </c>
      <c r="B8660">
        <v>0</v>
      </c>
      <c r="C8660">
        <v>0.181458816</v>
      </c>
      <c r="D8660">
        <v>0</v>
      </c>
      <c r="E8660">
        <v>54.19065376751</v>
      </c>
      <c r="F8660">
        <v>6.6582012390554697E-3</v>
      </c>
      <c r="G8660">
        <v>0.360812278060061</v>
      </c>
      <c r="H8660">
        <v>4.9542390999999997</v>
      </c>
      <c r="I8660">
        <v>-74.021297660000002</v>
      </c>
      <c r="J8660">
        <v>0</v>
      </c>
      <c r="K8660">
        <v>0</v>
      </c>
      <c r="L8660">
        <v>0</v>
      </c>
    </row>
    <row r="8661" spans="1:12" x14ac:dyDescent="0.25">
      <c r="A8661" t="s">
        <v>8671</v>
      </c>
      <c r="B8661">
        <v>0</v>
      </c>
      <c r="C8661">
        <v>0.181458816</v>
      </c>
      <c r="D8661">
        <v>0</v>
      </c>
      <c r="E8661">
        <v>54.187308665425498</v>
      </c>
      <c r="F8661">
        <v>2.0072360606711401E-2</v>
      </c>
      <c r="G8661">
        <v>1.0876671998395999</v>
      </c>
      <c r="H8661">
        <v>4.9542446</v>
      </c>
      <c r="I8661">
        <v>-74.021294999999995</v>
      </c>
      <c r="J8661">
        <v>0</v>
      </c>
      <c r="K8661">
        <v>0</v>
      </c>
      <c r="L8661">
        <v>0</v>
      </c>
    </row>
    <row r="8662" spans="1:12" x14ac:dyDescent="0.25">
      <c r="A8662" t="s">
        <v>8672</v>
      </c>
      <c r="B8662">
        <v>0</v>
      </c>
      <c r="C8662">
        <v>0.181458816</v>
      </c>
      <c r="D8662">
        <v>0</v>
      </c>
      <c r="E8662">
        <v>54.187308665425498</v>
      </c>
      <c r="F8662">
        <v>1.47066968596476E-2</v>
      </c>
      <c r="G8662">
        <v>0.79691632218257202</v>
      </c>
      <c r="H8662">
        <v>4.9542453000000002</v>
      </c>
      <c r="I8662">
        <v>-74.021290660000005</v>
      </c>
      <c r="J8662">
        <v>0</v>
      </c>
      <c r="K8662">
        <v>0</v>
      </c>
      <c r="L8662">
        <v>0</v>
      </c>
    </row>
    <row r="8663" spans="1:12" x14ac:dyDescent="0.25">
      <c r="A8663" t="s">
        <v>8673</v>
      </c>
      <c r="B8663">
        <v>0</v>
      </c>
      <c r="C8663">
        <v>0.181458816</v>
      </c>
      <c r="D8663">
        <v>0</v>
      </c>
      <c r="E8663">
        <v>54.183963563341102</v>
      </c>
      <c r="F8663">
        <v>9.3410331125838297E-3</v>
      </c>
      <c r="G8663">
        <v>0.50613419781620494</v>
      </c>
      <c r="H8663">
        <v>4.9542390000000003</v>
      </c>
      <c r="I8663">
        <v>-74.021291829999996</v>
      </c>
      <c r="J8663">
        <v>0</v>
      </c>
      <c r="K8663">
        <v>0</v>
      </c>
      <c r="L8663">
        <v>0</v>
      </c>
    </row>
    <row r="8664" spans="1:12" x14ac:dyDescent="0.25">
      <c r="A8664" t="s">
        <v>8674</v>
      </c>
      <c r="B8664">
        <v>0</v>
      </c>
      <c r="C8664">
        <v>0.181458816</v>
      </c>
      <c r="D8664">
        <v>0</v>
      </c>
      <c r="E8664">
        <v>54.187308665425498</v>
      </c>
      <c r="F8664">
        <v>-6.75595812860763E-3</v>
      </c>
      <c r="G8664">
        <v>-0.36608718844555199</v>
      </c>
      <c r="H8664">
        <v>4.9542335</v>
      </c>
      <c r="I8664">
        <v>-74.021291329999997</v>
      </c>
      <c r="J8664">
        <v>0</v>
      </c>
      <c r="K8664">
        <v>0</v>
      </c>
      <c r="L8664">
        <v>0</v>
      </c>
    </row>
    <row r="8665" spans="1:12" x14ac:dyDescent="0.25">
      <c r="A8665" t="s">
        <v>8675</v>
      </c>
      <c r="B8665">
        <v>0</v>
      </c>
      <c r="C8665">
        <v>0.181458816</v>
      </c>
      <c r="D8665">
        <v>0</v>
      </c>
      <c r="E8665">
        <v>54.187308665425498</v>
      </c>
      <c r="F8665">
        <v>1.2023864986119201E-2</v>
      </c>
      <c r="G8665">
        <v>0.65154088335424898</v>
      </c>
      <c r="H8665">
        <v>4.9542326000000001</v>
      </c>
      <c r="I8665">
        <v>-74.021294159999997</v>
      </c>
      <c r="J8665">
        <v>0</v>
      </c>
      <c r="K8665">
        <v>0</v>
      </c>
      <c r="L8665">
        <v>0</v>
      </c>
    </row>
    <row r="8666" spans="1:12" x14ac:dyDescent="0.25">
      <c r="A8666" t="s">
        <v>8676</v>
      </c>
      <c r="B8666">
        <v>0</v>
      </c>
      <c r="C8666">
        <v>0.181458816</v>
      </c>
      <c r="D8666">
        <v>0</v>
      </c>
      <c r="E8666">
        <v>54.187308665425498</v>
      </c>
      <c r="F8666">
        <v>1.7389528733176E-2</v>
      </c>
      <c r="G8666">
        <v>0.94229176101089496</v>
      </c>
      <c r="H8666">
        <v>4.9542365000000004</v>
      </c>
      <c r="I8666">
        <v>-74.021291329999997</v>
      </c>
      <c r="J8666">
        <v>0</v>
      </c>
      <c r="K8666">
        <v>0</v>
      </c>
      <c r="L8666">
        <v>0</v>
      </c>
    </row>
    <row r="8667" spans="1:12" x14ac:dyDescent="0.25">
      <c r="A8667" t="s">
        <v>8677</v>
      </c>
      <c r="B8667">
        <v>0</v>
      </c>
      <c r="C8667">
        <v>0.181458816</v>
      </c>
      <c r="D8667">
        <v>0</v>
      </c>
      <c r="E8667">
        <v>54.187308665425498</v>
      </c>
      <c r="F8667">
        <v>1.7389528733176E-2</v>
      </c>
      <c r="G8667">
        <v>0.94229176101089496</v>
      </c>
      <c r="H8667">
        <v>4.9542320000000002</v>
      </c>
      <c r="I8667">
        <v>-74.021292000000003</v>
      </c>
      <c r="J8667">
        <v>0</v>
      </c>
      <c r="K8667">
        <v>0</v>
      </c>
      <c r="L8667">
        <v>0</v>
      </c>
    </row>
    <row r="8668" spans="1:12" x14ac:dyDescent="0.25">
      <c r="A8668" t="s">
        <v>8678</v>
      </c>
      <c r="B8668">
        <v>0</v>
      </c>
      <c r="C8668">
        <v>0.181458816</v>
      </c>
      <c r="D8668">
        <v>0</v>
      </c>
      <c r="E8668">
        <v>54.183963563341102</v>
      </c>
      <c r="F8668">
        <v>2.27551924802398E-2</v>
      </c>
      <c r="G8668">
        <v>1.23296652022612</v>
      </c>
      <c r="H8668">
        <v>4.9542339999999996</v>
      </c>
      <c r="I8668">
        <v>-74.021289830000001</v>
      </c>
      <c r="J8668">
        <v>0</v>
      </c>
      <c r="K8668">
        <v>0</v>
      </c>
      <c r="L8668">
        <v>0</v>
      </c>
    </row>
    <row r="8669" spans="1:12" x14ac:dyDescent="0.25">
      <c r="A8669" t="s">
        <v>8679</v>
      </c>
      <c r="B8669">
        <v>0</v>
      </c>
      <c r="C8669">
        <v>0.181458816</v>
      </c>
      <c r="D8669">
        <v>0</v>
      </c>
      <c r="E8669">
        <v>54.187308665425498</v>
      </c>
      <c r="F8669">
        <v>3.97536936552E-3</v>
      </c>
      <c r="G8669">
        <v>0.21541456686850899</v>
      </c>
      <c r="H8669">
        <v>4.9542400999999998</v>
      </c>
      <c r="I8669">
        <v>-74.021287659999999</v>
      </c>
      <c r="J8669">
        <v>0</v>
      </c>
      <c r="K8669">
        <v>0</v>
      </c>
      <c r="L8669">
        <v>0</v>
      </c>
    </row>
    <row r="8670" spans="1:12" x14ac:dyDescent="0.25">
      <c r="A8670" t="s">
        <v>8680</v>
      </c>
      <c r="B8670">
        <v>0</v>
      </c>
      <c r="C8670">
        <v>0.181458816</v>
      </c>
      <c r="D8670">
        <v>0</v>
      </c>
      <c r="E8670">
        <v>54.187308665425498</v>
      </c>
      <c r="F8670">
        <v>1.7389528733176E-2</v>
      </c>
      <c r="G8670">
        <v>0.94229176101089496</v>
      </c>
      <c r="H8670">
        <v>4.9542447999999997</v>
      </c>
      <c r="I8670">
        <v>-74.021285160000005</v>
      </c>
      <c r="J8670">
        <v>0</v>
      </c>
      <c r="K8670">
        <v>0</v>
      </c>
      <c r="L8670">
        <v>0</v>
      </c>
    </row>
    <row r="8671" spans="1:12" x14ac:dyDescent="0.25">
      <c r="A8671" t="s">
        <v>8681</v>
      </c>
      <c r="B8671">
        <v>0</v>
      </c>
      <c r="C8671">
        <v>0.181458816</v>
      </c>
      <c r="D8671">
        <v>0</v>
      </c>
      <c r="E8671">
        <v>54.187308665425498</v>
      </c>
      <c r="F8671">
        <v>-1.39029438154381E-3</v>
      </c>
      <c r="G8671">
        <v>-7.5336310788521405E-2</v>
      </c>
      <c r="H8671">
        <v>4.9542365999999998</v>
      </c>
      <c r="I8671">
        <v>-74.021284660000006</v>
      </c>
      <c r="J8671">
        <v>0</v>
      </c>
      <c r="K8671">
        <v>0</v>
      </c>
      <c r="L8671">
        <v>0</v>
      </c>
    </row>
    <row r="8672" spans="1:12" x14ac:dyDescent="0.25">
      <c r="A8672" t="s">
        <v>8682</v>
      </c>
      <c r="B8672">
        <v>0</v>
      </c>
      <c r="C8672">
        <v>0.181458816</v>
      </c>
      <c r="D8672">
        <v>0</v>
      </c>
      <c r="E8672">
        <v>54.183963563341102</v>
      </c>
      <c r="F8672">
        <v>-4.0731262550721603E-3</v>
      </c>
      <c r="G8672">
        <v>-0.22069812459371799</v>
      </c>
      <c r="H8672">
        <v>4.9542415000000002</v>
      </c>
      <c r="I8672">
        <v>-74.021281830000007</v>
      </c>
      <c r="J8672">
        <v>0</v>
      </c>
      <c r="K8672">
        <v>0</v>
      </c>
      <c r="L8672">
        <v>0</v>
      </c>
    </row>
    <row r="8673" spans="1:12" x14ac:dyDescent="0.25">
      <c r="A8673" t="s">
        <v>8683</v>
      </c>
      <c r="B8673">
        <v>0</v>
      </c>
      <c r="C8673">
        <v>0.181458816</v>
      </c>
      <c r="D8673">
        <v>0</v>
      </c>
      <c r="E8673">
        <v>54.177273359172297</v>
      </c>
      <c r="F8673">
        <v>-1.39029438154381E-3</v>
      </c>
      <c r="G8673">
        <v>-7.5322358758620395E-2</v>
      </c>
      <c r="H8673">
        <v>4.9542444000000003</v>
      </c>
      <c r="I8673">
        <v>-74.021279500000006</v>
      </c>
      <c r="J8673">
        <v>0</v>
      </c>
      <c r="K8673">
        <v>0</v>
      </c>
      <c r="L8673">
        <v>0</v>
      </c>
    </row>
    <row r="8674" spans="1:12" x14ac:dyDescent="0.25">
      <c r="A8674" t="s">
        <v>8684</v>
      </c>
      <c r="B8674">
        <v>0</v>
      </c>
      <c r="C8674">
        <v>0.181458816</v>
      </c>
      <c r="D8674">
        <v>0</v>
      </c>
      <c r="E8674">
        <v>54.187308665425498</v>
      </c>
      <c r="F8674">
        <v>6.6582012390554697E-3</v>
      </c>
      <c r="G8674">
        <v>0.36079000569721797</v>
      </c>
      <c r="H8674">
        <v>4.9542495999999998</v>
      </c>
      <c r="I8674">
        <v>-74.021275000000003</v>
      </c>
      <c r="J8674">
        <v>0</v>
      </c>
      <c r="K8674">
        <v>0</v>
      </c>
      <c r="L8674">
        <v>0</v>
      </c>
    </row>
    <row r="8675" spans="1:12" x14ac:dyDescent="0.25">
      <c r="A8675" t="s">
        <v>8685</v>
      </c>
      <c r="B8675">
        <v>0</v>
      </c>
      <c r="C8675">
        <v>0.181458816</v>
      </c>
      <c r="D8675">
        <v>0</v>
      </c>
      <c r="E8675">
        <v>54.183963563341102</v>
      </c>
      <c r="F8675">
        <v>1.47066968596476E-2</v>
      </c>
      <c r="G8675">
        <v>0.79686712678025196</v>
      </c>
      <c r="H8675">
        <v>4.9542570000000001</v>
      </c>
      <c r="I8675">
        <v>-74.021276999999998</v>
      </c>
      <c r="J8675">
        <v>0</v>
      </c>
      <c r="K8675">
        <v>0</v>
      </c>
      <c r="L8675">
        <v>0</v>
      </c>
    </row>
    <row r="8676" spans="1:12" x14ac:dyDescent="0.25">
      <c r="A8676" t="s">
        <v>8686</v>
      </c>
      <c r="B8676">
        <v>0</v>
      </c>
      <c r="C8676">
        <v>0.181458816</v>
      </c>
      <c r="D8676">
        <v>0</v>
      </c>
      <c r="E8676">
        <v>54.187308665425498</v>
      </c>
      <c r="F8676">
        <v>1.47066968596476E-2</v>
      </c>
      <c r="G8676">
        <v>0.79691632218257202</v>
      </c>
      <c r="H8676">
        <v>4.9542600999999999</v>
      </c>
      <c r="I8676">
        <v>-74.021276830000005</v>
      </c>
      <c r="J8676">
        <v>0</v>
      </c>
      <c r="K8676">
        <v>0</v>
      </c>
      <c r="L8676">
        <v>0</v>
      </c>
    </row>
    <row r="8677" spans="1:12" x14ac:dyDescent="0.25">
      <c r="A8677" t="s">
        <v>8687</v>
      </c>
      <c r="B8677">
        <v>0</v>
      </c>
      <c r="C8677">
        <v>0.181458816</v>
      </c>
      <c r="D8677">
        <v>38.85</v>
      </c>
      <c r="E8677">
        <v>54.183963563341102</v>
      </c>
      <c r="F8677">
        <v>3.97536936552E-3</v>
      </c>
      <c r="G8677">
        <v>0.21540126885215799</v>
      </c>
      <c r="H8677">
        <v>4.9542530999999999</v>
      </c>
      <c r="I8677">
        <v>-74.021276</v>
      </c>
      <c r="J8677">
        <v>0</v>
      </c>
      <c r="K8677">
        <v>0</v>
      </c>
      <c r="L8677">
        <v>0</v>
      </c>
    </row>
    <row r="8678" spans="1:12" x14ac:dyDescent="0.25">
      <c r="A8678" t="s">
        <v>8688</v>
      </c>
      <c r="B8678">
        <v>0</v>
      </c>
      <c r="C8678">
        <v>0.181458816</v>
      </c>
      <c r="D8678">
        <v>38.85</v>
      </c>
      <c r="E8678">
        <v>54.187308665425498</v>
      </c>
      <c r="F8678">
        <v>1.47066968596476E-2</v>
      </c>
      <c r="G8678">
        <v>0.79691632218257202</v>
      </c>
      <c r="H8678">
        <v>4.9542587999999999</v>
      </c>
      <c r="I8678">
        <v>-74.021277159999997</v>
      </c>
      <c r="J8678">
        <v>0</v>
      </c>
      <c r="K8678">
        <v>0</v>
      </c>
      <c r="L8678">
        <v>0</v>
      </c>
    </row>
    <row r="8679" spans="1:12" x14ac:dyDescent="0.25">
      <c r="A8679" t="s">
        <v>8689</v>
      </c>
      <c r="B8679">
        <v>0</v>
      </c>
      <c r="C8679">
        <v>0.181458816</v>
      </c>
      <c r="D8679">
        <v>38.85</v>
      </c>
      <c r="E8679">
        <v>54.187308665425498</v>
      </c>
      <c r="F8679">
        <v>2.27551924802398E-2</v>
      </c>
      <c r="G8679">
        <v>1.2330426386679201</v>
      </c>
      <c r="H8679">
        <v>4.9542590999999998</v>
      </c>
      <c r="I8679">
        <v>-74.021278330000001</v>
      </c>
      <c r="J8679">
        <v>0</v>
      </c>
      <c r="K8679">
        <v>0</v>
      </c>
      <c r="L8679">
        <v>0</v>
      </c>
    </row>
    <row r="8680" spans="1:12" x14ac:dyDescent="0.25">
      <c r="A8680" t="s">
        <v>8690</v>
      </c>
      <c r="B8680">
        <v>0</v>
      </c>
      <c r="C8680">
        <v>0.181458816</v>
      </c>
      <c r="D8680">
        <v>38.85</v>
      </c>
      <c r="E8680">
        <v>54.187308665425498</v>
      </c>
      <c r="F8680">
        <v>9.3410331125838297E-3</v>
      </c>
      <c r="G8680">
        <v>0.50616544452554102</v>
      </c>
      <c r="H8680">
        <v>4.9542618000000003</v>
      </c>
      <c r="I8680">
        <v>-74.021280329999996</v>
      </c>
      <c r="J8680">
        <v>0</v>
      </c>
      <c r="K8680">
        <v>0</v>
      </c>
      <c r="L8680">
        <v>0</v>
      </c>
    </row>
    <row r="8681" spans="1:12" x14ac:dyDescent="0.25">
      <c r="A8681" t="s">
        <v>8691</v>
      </c>
      <c r="B8681">
        <v>0</v>
      </c>
      <c r="C8681">
        <v>0.181458816</v>
      </c>
      <c r="D8681">
        <v>40.700000000000003</v>
      </c>
      <c r="E8681">
        <v>54.177273359172297</v>
      </c>
      <c r="F8681">
        <v>-2.55357812433274E-2</v>
      </c>
      <c r="G8681">
        <v>-1.38345900085977</v>
      </c>
      <c r="H8681">
        <v>4.954256</v>
      </c>
      <c r="I8681">
        <v>-74.021281329999994</v>
      </c>
      <c r="J8681">
        <v>0</v>
      </c>
      <c r="K8681">
        <v>0</v>
      </c>
      <c r="L8681">
        <v>0</v>
      </c>
    </row>
    <row r="8682" spans="1:12" x14ac:dyDescent="0.25">
      <c r="A8682" t="s">
        <v>8692</v>
      </c>
      <c r="B8682">
        <v>0</v>
      </c>
      <c r="C8682">
        <v>0.181458816</v>
      </c>
      <c r="D8682">
        <v>40.700000000000003</v>
      </c>
      <c r="E8682">
        <v>54.183963563341102</v>
      </c>
      <c r="F8682">
        <v>-2.0170117496256499E-2</v>
      </c>
      <c r="G8682">
        <v>-1.0928969114854701</v>
      </c>
      <c r="H8682">
        <v>4.9542576</v>
      </c>
      <c r="I8682">
        <v>-74.021285660000004</v>
      </c>
      <c r="J8682">
        <v>0</v>
      </c>
      <c r="K8682">
        <v>0</v>
      </c>
      <c r="L8682">
        <v>0</v>
      </c>
    </row>
    <row r="8683" spans="1:12" x14ac:dyDescent="0.25">
      <c r="A8683" t="s">
        <v>8693</v>
      </c>
      <c r="B8683">
        <v>0</v>
      </c>
      <c r="C8683">
        <v>0.181458816</v>
      </c>
      <c r="D8683">
        <v>42.55</v>
      </c>
      <c r="E8683">
        <v>54.173928257087901</v>
      </c>
      <c r="F8683">
        <v>-9.7972241828664097E-2</v>
      </c>
      <c r="G8683">
        <v>-5.3075412000121203</v>
      </c>
      <c r="H8683">
        <v>4.9542421000000001</v>
      </c>
      <c r="I8683">
        <v>-74.021279829999997</v>
      </c>
      <c r="J8683">
        <v>0</v>
      </c>
      <c r="K8683">
        <v>0</v>
      </c>
      <c r="L8683">
        <v>0</v>
      </c>
    </row>
    <row r="8684" spans="1:12" x14ac:dyDescent="0.25">
      <c r="A8684" t="s">
        <v>8694</v>
      </c>
      <c r="B8684">
        <v>0</v>
      </c>
      <c r="C8684">
        <v>0.181458816</v>
      </c>
      <c r="D8684">
        <v>42.55</v>
      </c>
      <c r="E8684">
        <v>54.173928257087901</v>
      </c>
      <c r="F8684">
        <v>-9.7972241828664097E-2</v>
      </c>
      <c r="G8684">
        <v>-5.3075412000121203</v>
      </c>
      <c r="H8684">
        <v>4.9542421000000001</v>
      </c>
      <c r="I8684">
        <v>-74.021279829999997</v>
      </c>
      <c r="J8684">
        <v>0</v>
      </c>
      <c r="K8684">
        <v>0</v>
      </c>
      <c r="L8684">
        <v>0</v>
      </c>
    </row>
    <row r="8685" spans="1:12" x14ac:dyDescent="0.25">
      <c r="A8685" t="s">
        <v>8695</v>
      </c>
      <c r="B8685">
        <v>0</v>
      </c>
      <c r="C8685">
        <v>0.181458816</v>
      </c>
      <c r="D8685">
        <v>42.55</v>
      </c>
      <c r="E8685">
        <v>54.170583155003499</v>
      </c>
      <c r="F8685">
        <v>6.6582012390554697E-3</v>
      </c>
      <c r="G8685">
        <v>0.36067864388300103</v>
      </c>
      <c r="H8685">
        <v>4.9542299999999999</v>
      </c>
      <c r="I8685">
        <v>-74.021275500000002</v>
      </c>
      <c r="J8685">
        <v>0</v>
      </c>
      <c r="K8685">
        <v>0</v>
      </c>
      <c r="L8685">
        <v>0</v>
      </c>
    </row>
    <row r="8686" spans="1:12" x14ac:dyDescent="0.25">
      <c r="A8686" t="s">
        <v>8696</v>
      </c>
      <c r="B8686">
        <v>0</v>
      </c>
      <c r="C8686">
        <v>0.181458816</v>
      </c>
      <c r="D8686">
        <v>44.4</v>
      </c>
      <c r="E8686">
        <v>54.183963563341102</v>
      </c>
      <c r="F8686">
        <v>1.29253749198454E-3</v>
      </c>
      <c r="G8686">
        <v>7.0034804369942999E-2</v>
      </c>
      <c r="H8686">
        <v>4.9542218</v>
      </c>
      <c r="I8686">
        <v>-74.021272999999994</v>
      </c>
      <c r="J8686">
        <v>0</v>
      </c>
      <c r="K8686">
        <v>0</v>
      </c>
      <c r="L8686">
        <v>0</v>
      </c>
    </row>
    <row r="8687" spans="1:12" x14ac:dyDescent="0.25">
      <c r="A8687" t="s">
        <v>8697</v>
      </c>
      <c r="B8687">
        <v>0</v>
      </c>
      <c r="C8687">
        <v>0.181458816</v>
      </c>
      <c r="D8687">
        <v>42.55</v>
      </c>
      <c r="E8687">
        <v>54.187308665425498</v>
      </c>
      <c r="F8687">
        <v>-3.3584276863919599E-2</v>
      </c>
      <c r="G8687">
        <v>-1.81984157673032</v>
      </c>
      <c r="H8687">
        <v>4.9542275</v>
      </c>
      <c r="I8687">
        <v>-74.021274660000003</v>
      </c>
      <c r="J8687">
        <v>0</v>
      </c>
      <c r="K8687">
        <v>0</v>
      </c>
      <c r="L8687">
        <v>0</v>
      </c>
    </row>
    <row r="8688" spans="1:12" x14ac:dyDescent="0.25">
      <c r="A8688" t="s">
        <v>8698</v>
      </c>
      <c r="B8688">
        <v>0</v>
      </c>
      <c r="C8688">
        <v>0.181458816</v>
      </c>
      <c r="D8688">
        <v>42.55</v>
      </c>
      <c r="E8688">
        <v>54.183963563341102</v>
      </c>
      <c r="F8688">
        <v>-4.1632772484511797E-2</v>
      </c>
      <c r="G8688">
        <v>-2.2558286273416601</v>
      </c>
      <c r="H8688">
        <v>4.9542245999999999</v>
      </c>
      <c r="I8688">
        <v>-74.021269329999996</v>
      </c>
      <c r="J8688">
        <v>0</v>
      </c>
      <c r="K8688">
        <v>0</v>
      </c>
      <c r="L8688">
        <v>0</v>
      </c>
    </row>
    <row r="8689" spans="1:12" x14ac:dyDescent="0.25">
      <c r="A8689" t="s">
        <v>8699</v>
      </c>
      <c r="B8689">
        <v>0</v>
      </c>
      <c r="C8689">
        <v>0.181458816</v>
      </c>
      <c r="D8689">
        <v>44.4</v>
      </c>
      <c r="E8689">
        <v>54.187308665425498</v>
      </c>
      <c r="F8689">
        <v>-1.48044537491998E-2</v>
      </c>
      <c r="G8689">
        <v>-0.80221350493090704</v>
      </c>
      <c r="H8689">
        <v>4.9542278</v>
      </c>
      <c r="I8689">
        <v>-74.021266830000002</v>
      </c>
      <c r="J8689">
        <v>0</v>
      </c>
      <c r="K8689">
        <v>0</v>
      </c>
      <c r="L8689">
        <v>0</v>
      </c>
    </row>
    <row r="8690" spans="1:12" x14ac:dyDescent="0.25">
      <c r="A8690" t="s">
        <v>8700</v>
      </c>
      <c r="B8690">
        <v>0</v>
      </c>
      <c r="C8690">
        <v>0.181458816</v>
      </c>
      <c r="D8690">
        <v>44.4</v>
      </c>
      <c r="E8690">
        <v>54.180618461256699</v>
      </c>
      <c r="F8690">
        <v>-4.0731262550721603E-3</v>
      </c>
      <c r="G8690">
        <v>-0.220684499570592</v>
      </c>
      <c r="H8690">
        <v>4.9542299999999999</v>
      </c>
      <c r="I8690">
        <v>-74.0212705</v>
      </c>
      <c r="J8690">
        <v>0</v>
      </c>
      <c r="K8690">
        <v>0</v>
      </c>
      <c r="L8690">
        <v>0</v>
      </c>
    </row>
    <row r="8691" spans="1:12" x14ac:dyDescent="0.25">
      <c r="A8691" t="s">
        <v>8701</v>
      </c>
      <c r="B8691">
        <v>0</v>
      </c>
      <c r="C8691">
        <v>0.181458816</v>
      </c>
      <c r="D8691">
        <v>44.4</v>
      </c>
      <c r="E8691">
        <v>54.187308665425498</v>
      </c>
      <c r="F8691">
        <v>1.29253749198454E-3</v>
      </c>
      <c r="G8691">
        <v>7.0039128039801599E-2</v>
      </c>
      <c r="H8691">
        <v>4.9542330999999997</v>
      </c>
      <c r="I8691">
        <v>-74.021271999999996</v>
      </c>
      <c r="J8691">
        <v>0</v>
      </c>
      <c r="K8691">
        <v>0</v>
      </c>
      <c r="L8691">
        <v>0</v>
      </c>
    </row>
    <row r="8692" spans="1:12" x14ac:dyDescent="0.25">
      <c r="A8692" t="s">
        <v>8702</v>
      </c>
      <c r="B8692">
        <v>0</v>
      </c>
      <c r="C8692">
        <v>0.181458816</v>
      </c>
      <c r="D8692">
        <v>42.55</v>
      </c>
      <c r="E8692">
        <v>54.19065376751</v>
      </c>
      <c r="F8692">
        <v>-9.4387900021359796E-3</v>
      </c>
      <c r="G8692">
        <v>-0.51149420098998599</v>
      </c>
      <c r="H8692">
        <v>4.9542279999999996</v>
      </c>
      <c r="I8692">
        <v>-74.021266830000002</v>
      </c>
      <c r="J8692">
        <v>0</v>
      </c>
      <c r="K8692">
        <v>0</v>
      </c>
      <c r="L8692">
        <v>0</v>
      </c>
    </row>
    <row r="8693" spans="1:12" x14ac:dyDescent="0.25">
      <c r="A8693" t="s">
        <v>8703</v>
      </c>
      <c r="B8693">
        <v>0</v>
      </c>
      <c r="C8693">
        <v>0.181458816</v>
      </c>
      <c r="D8693">
        <v>42.55</v>
      </c>
      <c r="E8693">
        <v>54.187308665425498</v>
      </c>
      <c r="F8693">
        <v>9.3410331125838297E-3</v>
      </c>
      <c r="G8693">
        <v>0.50616544452554102</v>
      </c>
      <c r="H8693">
        <v>4.9542280999999999</v>
      </c>
      <c r="I8693">
        <v>-74.021266659999995</v>
      </c>
      <c r="J8693">
        <v>0</v>
      </c>
      <c r="K8693">
        <v>0</v>
      </c>
      <c r="L8693">
        <v>0</v>
      </c>
    </row>
    <row r="8694" spans="1:12" x14ac:dyDescent="0.25">
      <c r="A8694" t="s">
        <v>8704</v>
      </c>
      <c r="B8694">
        <v>0</v>
      </c>
      <c r="C8694">
        <v>0.181458816</v>
      </c>
      <c r="D8694">
        <v>40.700000000000003</v>
      </c>
      <c r="E8694">
        <v>54.163892950834601</v>
      </c>
      <c r="F8694">
        <v>-3.0901444990384101E-2</v>
      </c>
      <c r="G8694">
        <v>-1.6737425584852701</v>
      </c>
      <c r="H8694">
        <v>4.9542286000000004</v>
      </c>
      <c r="I8694">
        <v>-74.021264000000002</v>
      </c>
      <c r="J8694">
        <v>0</v>
      </c>
      <c r="K8694">
        <v>0</v>
      </c>
      <c r="L8694">
        <v>0</v>
      </c>
    </row>
    <row r="8695" spans="1:12" x14ac:dyDescent="0.25">
      <c r="A8695" t="s">
        <v>8705</v>
      </c>
      <c r="B8695">
        <v>0</v>
      </c>
      <c r="C8695">
        <v>0.181458816</v>
      </c>
      <c r="D8695">
        <v>40.700000000000003</v>
      </c>
      <c r="E8695">
        <v>54.163892950834601</v>
      </c>
      <c r="F8695">
        <v>-3.0901444990384101E-2</v>
      </c>
      <c r="G8695">
        <v>-1.6737425584852701</v>
      </c>
      <c r="H8695">
        <v>4.9542286000000004</v>
      </c>
      <c r="I8695">
        <v>-74.021264000000002</v>
      </c>
      <c r="J8695">
        <v>0</v>
      </c>
      <c r="K8695">
        <v>0</v>
      </c>
      <c r="L8695">
        <v>0</v>
      </c>
    </row>
    <row r="8696" spans="1:12" x14ac:dyDescent="0.25">
      <c r="A8696" t="s">
        <v>8706</v>
      </c>
      <c r="B8696">
        <v>0</v>
      </c>
      <c r="C8696">
        <v>0.181458816</v>
      </c>
      <c r="D8696">
        <v>49.95</v>
      </c>
      <c r="E8696">
        <v>54.183963563341102</v>
      </c>
      <c r="F8696">
        <v>1.7389528733176E-2</v>
      </c>
      <c r="G8696">
        <v>0.94223359126208295</v>
      </c>
      <c r="H8696">
        <v>4.9542435999999999</v>
      </c>
      <c r="I8696">
        <v>-74.021264830000007</v>
      </c>
      <c r="J8696">
        <v>0</v>
      </c>
      <c r="K8696">
        <v>0</v>
      </c>
      <c r="L8696">
        <v>0</v>
      </c>
    </row>
    <row r="8697" spans="1:12" x14ac:dyDescent="0.25">
      <c r="A8697" t="s">
        <v>8707</v>
      </c>
      <c r="B8697">
        <v>0</v>
      </c>
      <c r="C8697">
        <v>0.181458816</v>
      </c>
      <c r="D8697">
        <v>48.1</v>
      </c>
      <c r="E8697">
        <v>54.177273359172297</v>
      </c>
      <c r="F8697">
        <v>6.6582012390554697E-3</v>
      </c>
      <c r="G8697">
        <v>0.36072318860868802</v>
      </c>
      <c r="H8697">
        <v>4.9542491000000002</v>
      </c>
      <c r="I8697">
        <v>-74.021264500000001</v>
      </c>
      <c r="J8697">
        <v>0</v>
      </c>
      <c r="K8697">
        <v>0</v>
      </c>
      <c r="L8697">
        <v>0</v>
      </c>
    </row>
    <row r="8698" spans="1:12" x14ac:dyDescent="0.25">
      <c r="A8698" t="s">
        <v>8708</v>
      </c>
      <c r="B8698">
        <v>0</v>
      </c>
      <c r="C8698">
        <v>0.181458816</v>
      </c>
      <c r="D8698">
        <v>48.1</v>
      </c>
      <c r="E8698">
        <v>54.183963563341102</v>
      </c>
      <c r="F8698">
        <v>-6.5778259346288295E-2</v>
      </c>
      <c r="G8698">
        <v>-3.56412680767929</v>
      </c>
      <c r="H8698">
        <v>4.9542446</v>
      </c>
      <c r="I8698">
        <v>-74.021259999999998</v>
      </c>
      <c r="J8698">
        <v>0</v>
      </c>
      <c r="K8698">
        <v>0</v>
      </c>
      <c r="L8698">
        <v>0</v>
      </c>
    </row>
    <row r="8699" spans="1:12" x14ac:dyDescent="0.25">
      <c r="A8699" t="s">
        <v>8709</v>
      </c>
      <c r="B8699">
        <v>0</v>
      </c>
      <c r="C8699">
        <v>0.181458816</v>
      </c>
      <c r="D8699">
        <v>48.1</v>
      </c>
      <c r="E8699">
        <v>54.180618461256699</v>
      </c>
      <c r="F8699">
        <v>1.2023864986119201E-2</v>
      </c>
      <c r="G8699">
        <v>0.65146044124259295</v>
      </c>
      <c r="H8699">
        <v>4.9542434999999996</v>
      </c>
      <c r="I8699">
        <v>-74.021253000000002</v>
      </c>
      <c r="J8699">
        <v>0</v>
      </c>
      <c r="K8699">
        <v>0</v>
      </c>
      <c r="L8699">
        <v>0</v>
      </c>
    </row>
    <row r="8700" spans="1:12" x14ac:dyDescent="0.25">
      <c r="A8700" t="s">
        <v>8710</v>
      </c>
      <c r="B8700">
        <v>0</v>
      </c>
      <c r="C8700">
        <v>0.181458816</v>
      </c>
      <c r="D8700">
        <v>48.1</v>
      </c>
      <c r="E8700">
        <v>54.177273359172297</v>
      </c>
      <c r="F8700">
        <v>-3.0901444990384101E-2</v>
      </c>
      <c r="G8700">
        <v>-1.67415603243746</v>
      </c>
      <c r="H8700">
        <v>4.9542393000000002</v>
      </c>
      <c r="I8700">
        <v>-74.021249490000002</v>
      </c>
      <c r="J8700">
        <v>0</v>
      </c>
      <c r="K8700">
        <v>0</v>
      </c>
      <c r="L8700">
        <v>0</v>
      </c>
    </row>
    <row r="8701" spans="1:12" x14ac:dyDescent="0.25">
      <c r="A8701" t="s">
        <v>8711</v>
      </c>
      <c r="B8701">
        <v>0</v>
      </c>
      <c r="C8701">
        <v>0.181458816</v>
      </c>
      <c r="D8701">
        <v>49.95</v>
      </c>
      <c r="E8701">
        <v>54.183963563341102</v>
      </c>
      <c r="F8701">
        <v>9.3410331125838297E-3</v>
      </c>
      <c r="G8701">
        <v>0.50613419781620494</v>
      </c>
      <c r="H8701">
        <v>4.9542390000000003</v>
      </c>
      <c r="I8701">
        <v>-74.021248</v>
      </c>
      <c r="J8701">
        <v>0</v>
      </c>
      <c r="K8701">
        <v>0</v>
      </c>
      <c r="L8701">
        <v>0</v>
      </c>
    </row>
    <row r="8702" spans="1:12" x14ac:dyDescent="0.25">
      <c r="A8702" t="s">
        <v>8712</v>
      </c>
      <c r="B8702">
        <v>0</v>
      </c>
      <c r="C8702">
        <v>0.181458816</v>
      </c>
      <c r="D8702">
        <v>49.95</v>
      </c>
      <c r="E8702">
        <v>54.183963563341102</v>
      </c>
      <c r="F8702">
        <v>1.7389528733176E-2</v>
      </c>
      <c r="G8702">
        <v>0.94223359126208295</v>
      </c>
      <c r="H8702">
        <v>4.9542320999999996</v>
      </c>
      <c r="I8702">
        <v>-74.021248330000006</v>
      </c>
      <c r="J8702">
        <v>0</v>
      </c>
      <c r="K8702">
        <v>0</v>
      </c>
      <c r="L8702">
        <v>0</v>
      </c>
    </row>
    <row r="8703" spans="1:12" x14ac:dyDescent="0.25">
      <c r="A8703" t="s">
        <v>8713</v>
      </c>
      <c r="B8703">
        <v>0</v>
      </c>
      <c r="C8703">
        <v>0.181458816</v>
      </c>
      <c r="D8703">
        <v>0.33300000000000002</v>
      </c>
      <c r="E8703">
        <v>54.183963563341102</v>
      </c>
      <c r="F8703">
        <v>1.7389528733176E-2</v>
      </c>
      <c r="G8703">
        <v>0.94223359126208295</v>
      </c>
      <c r="H8703">
        <v>4.9542345000000001</v>
      </c>
      <c r="I8703">
        <v>-74.021249490000002</v>
      </c>
      <c r="J8703">
        <v>0</v>
      </c>
      <c r="K8703">
        <v>0</v>
      </c>
      <c r="L8703">
        <v>0</v>
      </c>
    </row>
    <row r="8704" spans="1:12" x14ac:dyDescent="0.25">
      <c r="A8704" t="s">
        <v>8714</v>
      </c>
      <c r="B8704">
        <v>0</v>
      </c>
      <c r="C8704">
        <v>0.181458816</v>
      </c>
      <c r="D8704">
        <v>49.95</v>
      </c>
      <c r="E8704">
        <v>54.173928257087901</v>
      </c>
      <c r="F8704">
        <v>-1.39029438154381E-3</v>
      </c>
      <c r="G8704">
        <v>-7.5317708081986803E-2</v>
      </c>
      <c r="H8704">
        <v>4.9542345000000001</v>
      </c>
      <c r="I8704">
        <v>-74.021249490000002</v>
      </c>
      <c r="J8704">
        <v>0</v>
      </c>
      <c r="K8704">
        <v>0</v>
      </c>
      <c r="L8704">
        <v>0</v>
      </c>
    </row>
    <row r="8705" spans="1:12" x14ac:dyDescent="0.25">
      <c r="A8705" t="s">
        <v>8715</v>
      </c>
      <c r="B8705">
        <v>0</v>
      </c>
      <c r="C8705">
        <v>0.181458816</v>
      </c>
      <c r="D8705">
        <v>49.95</v>
      </c>
      <c r="E8705">
        <v>54.180618461256699</v>
      </c>
      <c r="F8705">
        <v>2.5438024353768102E-2</v>
      </c>
      <c r="G8705">
        <v>1.3782478919196699</v>
      </c>
      <c r="H8705">
        <v>4.9542381000000004</v>
      </c>
      <c r="I8705">
        <v>-74.021252829999995</v>
      </c>
      <c r="J8705">
        <v>0</v>
      </c>
      <c r="K8705">
        <v>0</v>
      </c>
      <c r="L8705">
        <v>0</v>
      </c>
    </row>
    <row r="8706" spans="1:12" x14ac:dyDescent="0.25">
      <c r="A8706" t="s">
        <v>8716</v>
      </c>
      <c r="B8706">
        <v>0</v>
      </c>
      <c r="C8706">
        <v>0.181458816</v>
      </c>
      <c r="D8706">
        <v>49.95</v>
      </c>
      <c r="E8706">
        <v>54.180618461256699</v>
      </c>
      <c r="F8706">
        <v>1.29253749198454E-3</v>
      </c>
      <c r="G8706">
        <v>7.0030480700084399E-2</v>
      </c>
      <c r="H8706">
        <v>4.9542384999999998</v>
      </c>
      <c r="I8706">
        <v>-74.021253000000002</v>
      </c>
      <c r="J8706">
        <v>0</v>
      </c>
      <c r="K8706">
        <v>0</v>
      </c>
      <c r="L8706">
        <v>0</v>
      </c>
    </row>
    <row r="8707" spans="1:12" x14ac:dyDescent="0.25">
      <c r="A8707" t="s">
        <v>8717</v>
      </c>
      <c r="B8707">
        <v>0</v>
      </c>
      <c r="C8707">
        <v>0.181458816</v>
      </c>
      <c r="D8707">
        <v>49.95</v>
      </c>
      <c r="E8707">
        <v>54.167238052919103</v>
      </c>
      <c r="F8707">
        <v>2.0072360606711401E-2</v>
      </c>
      <c r="G8707">
        <v>1.08726433526777</v>
      </c>
      <c r="H8707">
        <v>4.9542345000000001</v>
      </c>
      <c r="I8707">
        <v>-74.021252500000003</v>
      </c>
      <c r="J8707">
        <v>0</v>
      </c>
      <c r="K8707">
        <v>0</v>
      </c>
      <c r="L8707">
        <v>0</v>
      </c>
    </row>
    <row r="8708" spans="1:12" x14ac:dyDescent="0.25">
      <c r="A8708" t="s">
        <v>8718</v>
      </c>
      <c r="B8708">
        <v>0</v>
      </c>
      <c r="C8708">
        <v>0.181458816</v>
      </c>
      <c r="D8708">
        <v>49.95</v>
      </c>
      <c r="E8708">
        <v>54.183963563341102</v>
      </c>
      <c r="F8708">
        <v>1.29253749198454E-3</v>
      </c>
      <c r="G8708">
        <v>7.0034804369942999E-2</v>
      </c>
      <c r="H8708">
        <v>4.9542362999999998</v>
      </c>
      <c r="I8708">
        <v>-74.021248159999999</v>
      </c>
      <c r="J8708">
        <v>0</v>
      </c>
      <c r="K8708">
        <v>0</v>
      </c>
      <c r="L8708">
        <v>0</v>
      </c>
    </row>
    <row r="8709" spans="1:12" x14ac:dyDescent="0.25">
      <c r="A8709" t="s">
        <v>8719</v>
      </c>
      <c r="B8709">
        <v>0</v>
      </c>
      <c r="C8709">
        <v>0.181458816</v>
      </c>
      <c r="D8709">
        <v>49.95</v>
      </c>
      <c r="E8709">
        <v>54.180618461256699</v>
      </c>
      <c r="F8709">
        <v>2.0072360606711401E-2</v>
      </c>
      <c r="G8709">
        <v>1.08753291164899</v>
      </c>
      <c r="H8709">
        <v>4.9542418000000001</v>
      </c>
      <c r="I8709">
        <v>-74.021254330000005</v>
      </c>
      <c r="J8709">
        <v>0</v>
      </c>
      <c r="K8709">
        <v>0</v>
      </c>
      <c r="L8709">
        <v>0</v>
      </c>
    </row>
    <row r="8710" spans="1:12" x14ac:dyDescent="0.25">
      <c r="A8710" t="s">
        <v>8720</v>
      </c>
      <c r="B8710">
        <v>0</v>
      </c>
      <c r="C8710">
        <v>0.181458816</v>
      </c>
      <c r="D8710">
        <v>48.1</v>
      </c>
      <c r="E8710">
        <v>54.163892950834601</v>
      </c>
      <c r="F8710">
        <v>-2.8218613116855799E-2</v>
      </c>
      <c r="G8710">
        <v>-1.52842994008239</v>
      </c>
      <c r="H8710">
        <v>4.9542346000000004</v>
      </c>
      <c r="I8710">
        <v>-74.021251500000005</v>
      </c>
      <c r="J8710">
        <v>0</v>
      </c>
      <c r="K8710">
        <v>0</v>
      </c>
      <c r="L8710">
        <v>0</v>
      </c>
    </row>
    <row r="8711" spans="1:12" x14ac:dyDescent="0.25">
      <c r="A8711" t="s">
        <v>8721</v>
      </c>
      <c r="B8711">
        <v>0</v>
      </c>
      <c r="C8711">
        <v>0.181458816</v>
      </c>
      <c r="D8711">
        <v>48.1</v>
      </c>
      <c r="E8711">
        <v>54.180618461256699</v>
      </c>
      <c r="F8711">
        <v>2.0072360606711401E-2</v>
      </c>
      <c r="G8711">
        <v>1.08753291164899</v>
      </c>
      <c r="H8711">
        <v>4.9542381000000004</v>
      </c>
      <c r="I8711">
        <v>-74.021251329999998</v>
      </c>
      <c r="J8711">
        <v>0</v>
      </c>
      <c r="K8711">
        <v>0</v>
      </c>
      <c r="L8711">
        <v>0</v>
      </c>
    </row>
    <row r="8712" spans="1:12" x14ac:dyDescent="0.25">
      <c r="A8712" t="s">
        <v>8722</v>
      </c>
      <c r="B8712">
        <v>0</v>
      </c>
      <c r="C8712">
        <v>0.181458816</v>
      </c>
      <c r="D8712">
        <v>49.95</v>
      </c>
      <c r="E8712">
        <v>54.167238052919103</v>
      </c>
      <c r="F8712">
        <v>-2.0170117496256499E-2</v>
      </c>
      <c r="G8712">
        <v>-1.09255955597507</v>
      </c>
      <c r="H8712">
        <v>4.9542396000000002</v>
      </c>
      <c r="I8712">
        <v>-74.021252500000003</v>
      </c>
      <c r="J8712">
        <v>0</v>
      </c>
      <c r="K8712">
        <v>0</v>
      </c>
      <c r="L8712">
        <v>0</v>
      </c>
    </row>
    <row r="8713" spans="1:12" x14ac:dyDescent="0.25">
      <c r="A8713" t="s">
        <v>8723</v>
      </c>
      <c r="B8713">
        <v>0</v>
      </c>
      <c r="C8713">
        <v>0.181458816</v>
      </c>
      <c r="D8713">
        <v>51.8</v>
      </c>
      <c r="E8713">
        <v>54.183963563341102</v>
      </c>
      <c r="F8713">
        <v>1.47066968596476E-2</v>
      </c>
      <c r="G8713">
        <v>0.79686712678025196</v>
      </c>
      <c r="H8713">
        <v>4.9542269000000001</v>
      </c>
      <c r="I8713">
        <v>-74.021247329999994</v>
      </c>
      <c r="J8713">
        <v>0</v>
      </c>
      <c r="K8713">
        <v>0</v>
      </c>
      <c r="L8713">
        <v>0</v>
      </c>
    </row>
    <row r="8714" spans="1:12" x14ac:dyDescent="0.25">
      <c r="A8714" t="s">
        <v>8724</v>
      </c>
      <c r="B8714">
        <v>0</v>
      </c>
      <c r="C8714">
        <v>0.181458816</v>
      </c>
      <c r="D8714">
        <v>51.8</v>
      </c>
      <c r="E8714">
        <v>54.183963563341102</v>
      </c>
      <c r="F8714">
        <v>9.3410331125838297E-3</v>
      </c>
      <c r="G8714">
        <v>0.50613419781620494</v>
      </c>
      <c r="H8714">
        <v>4.9542159999999997</v>
      </c>
      <c r="I8714">
        <v>-74.021248330000006</v>
      </c>
      <c r="J8714">
        <v>0</v>
      </c>
      <c r="K8714">
        <v>0</v>
      </c>
      <c r="L8714">
        <v>0</v>
      </c>
    </row>
    <row r="8715" spans="1:12" x14ac:dyDescent="0.25">
      <c r="A8715" t="s">
        <v>8725</v>
      </c>
      <c r="B8715">
        <v>0</v>
      </c>
      <c r="C8715">
        <v>0.181458816</v>
      </c>
      <c r="D8715">
        <v>51.8</v>
      </c>
      <c r="E8715">
        <v>54.167238052919103</v>
      </c>
      <c r="F8715">
        <v>-2.2852949369791899E-2</v>
      </c>
      <c r="G8715">
        <v>-1.23788114872483</v>
      </c>
      <c r="H8715">
        <v>4.9542200000000003</v>
      </c>
      <c r="I8715">
        <v>-74.021255999999994</v>
      </c>
      <c r="J8715">
        <v>0</v>
      </c>
      <c r="K8715">
        <v>0</v>
      </c>
      <c r="L8715">
        <v>0</v>
      </c>
    </row>
    <row r="8716" spans="1:12" x14ac:dyDescent="0.25">
      <c r="A8716" t="s">
        <v>8726</v>
      </c>
      <c r="B8716">
        <v>0</v>
      </c>
      <c r="C8716">
        <v>0.181458816</v>
      </c>
      <c r="D8716">
        <v>51.8</v>
      </c>
      <c r="E8716">
        <v>54.183963563341102</v>
      </c>
      <c r="F8716">
        <v>2.0072360606711401E-2</v>
      </c>
      <c r="G8716">
        <v>1.08760005574429</v>
      </c>
      <c r="H8716">
        <v>4.9542155000000001</v>
      </c>
      <c r="I8716">
        <v>-74.021255499999995</v>
      </c>
      <c r="J8716">
        <v>0</v>
      </c>
      <c r="K8716">
        <v>0</v>
      </c>
      <c r="L8716">
        <v>0</v>
      </c>
    </row>
    <row r="8717" spans="1:12" x14ac:dyDescent="0.25">
      <c r="A8717" t="s">
        <v>8727</v>
      </c>
      <c r="B8717">
        <v>0</v>
      </c>
      <c r="C8717">
        <v>0.181458816</v>
      </c>
      <c r="D8717">
        <v>51.8</v>
      </c>
      <c r="E8717">
        <v>54.170583155003499</v>
      </c>
      <c r="F8717">
        <v>-1.74872856227281E-2</v>
      </c>
      <c r="G8717">
        <v>-0.94729645998129297</v>
      </c>
      <c r="H8717">
        <v>4.9542126</v>
      </c>
      <c r="I8717">
        <v>-74.021253329999993</v>
      </c>
      <c r="J8717">
        <v>0</v>
      </c>
      <c r="K8717">
        <v>0</v>
      </c>
      <c r="L8717">
        <v>0</v>
      </c>
    </row>
    <row r="8718" spans="1:12" x14ac:dyDescent="0.25">
      <c r="A8718" t="s">
        <v>8728</v>
      </c>
      <c r="B8718">
        <v>0</v>
      </c>
      <c r="C8718">
        <v>0.181458816</v>
      </c>
      <c r="D8718">
        <v>51.8</v>
      </c>
      <c r="E8718">
        <v>54.183963563341102</v>
      </c>
      <c r="F8718">
        <v>1.7389528733176E-2</v>
      </c>
      <c r="G8718">
        <v>0.94223359126208295</v>
      </c>
      <c r="H8718">
        <v>4.9542147999999999</v>
      </c>
      <c r="I8718">
        <v>-74.021255659999994</v>
      </c>
      <c r="J8718">
        <v>0</v>
      </c>
      <c r="K8718">
        <v>0</v>
      </c>
      <c r="L8718">
        <v>0</v>
      </c>
    </row>
    <row r="8719" spans="1:12" x14ac:dyDescent="0.25">
      <c r="A8719" t="s">
        <v>8729</v>
      </c>
      <c r="B8719">
        <v>0</v>
      </c>
      <c r="C8719">
        <v>0.181458816</v>
      </c>
      <c r="D8719">
        <v>51.8</v>
      </c>
      <c r="E8719">
        <v>54.173928257087901</v>
      </c>
      <c r="F8719">
        <v>-1.2121621875664301E-2</v>
      </c>
      <c r="G8719">
        <v>-0.65667587385178705</v>
      </c>
      <c r="H8719">
        <v>4.9542213000000004</v>
      </c>
      <c r="I8719">
        <v>-74.021254999999996</v>
      </c>
      <c r="J8719">
        <v>0</v>
      </c>
      <c r="K8719">
        <v>0</v>
      </c>
      <c r="L8719">
        <v>0</v>
      </c>
    </row>
    <row r="8720" spans="1:12" x14ac:dyDescent="0.25">
      <c r="A8720" t="s">
        <v>8730</v>
      </c>
      <c r="B8720">
        <v>0</v>
      </c>
      <c r="C8720">
        <v>0.181458816</v>
      </c>
      <c r="D8720">
        <v>51.8</v>
      </c>
      <c r="E8720">
        <v>54.183963563341102</v>
      </c>
      <c r="F8720">
        <v>6.6582012390554697E-3</v>
      </c>
      <c r="G8720">
        <v>0.36076773333437401</v>
      </c>
      <c r="H8720">
        <v>4.9542219999999997</v>
      </c>
      <c r="I8720">
        <v>-74.021253160000001</v>
      </c>
      <c r="J8720">
        <v>0</v>
      </c>
      <c r="K8720">
        <v>0</v>
      </c>
      <c r="L8720">
        <v>0</v>
      </c>
    </row>
    <row r="8721" spans="1:12" x14ac:dyDescent="0.25">
      <c r="A8721" t="s">
        <v>8731</v>
      </c>
      <c r="B8721">
        <v>0</v>
      </c>
      <c r="C8721">
        <v>0.181458816</v>
      </c>
      <c r="D8721">
        <v>51.8</v>
      </c>
      <c r="E8721">
        <v>54.183963563341102</v>
      </c>
      <c r="F8721">
        <v>1.2023864986119201E-2</v>
      </c>
      <c r="G8721">
        <v>0.65150066229842096</v>
      </c>
      <c r="H8721">
        <v>4.9542158000000001</v>
      </c>
      <c r="I8721">
        <v>-74.021250660000007</v>
      </c>
      <c r="J8721">
        <v>0</v>
      </c>
      <c r="K8721">
        <v>0</v>
      </c>
      <c r="L8721">
        <v>0</v>
      </c>
    </row>
    <row r="8722" spans="1:12" x14ac:dyDescent="0.25">
      <c r="A8722" t="s">
        <v>8732</v>
      </c>
      <c r="B8722">
        <v>0</v>
      </c>
      <c r="C8722">
        <v>0.181458816</v>
      </c>
      <c r="D8722">
        <v>51.8</v>
      </c>
      <c r="E8722">
        <v>54.183963563341102</v>
      </c>
      <c r="F8722">
        <v>6.6582012390554697E-3</v>
      </c>
      <c r="G8722">
        <v>0.36076773333437401</v>
      </c>
      <c r="H8722">
        <v>4.9542162999999997</v>
      </c>
      <c r="I8722">
        <v>-74.021248999999997</v>
      </c>
      <c r="J8722">
        <v>0</v>
      </c>
      <c r="K8722">
        <v>0</v>
      </c>
      <c r="L8722">
        <v>0</v>
      </c>
    </row>
    <row r="8723" spans="1:12" x14ac:dyDescent="0.25">
      <c r="A8723" t="s">
        <v>8733</v>
      </c>
      <c r="B8723">
        <v>0</v>
      </c>
      <c r="C8723">
        <v>0.181458816</v>
      </c>
      <c r="D8723">
        <v>51.8</v>
      </c>
      <c r="E8723">
        <v>54.177273359172297</v>
      </c>
      <c r="F8723">
        <v>1.47066968596476E-2</v>
      </c>
      <c r="G8723">
        <v>0.79676873597561204</v>
      </c>
      <c r="H8723">
        <v>4.9542200000000003</v>
      </c>
      <c r="I8723">
        <v>-74.021250499999994</v>
      </c>
      <c r="J8723">
        <v>0</v>
      </c>
      <c r="K8723">
        <v>0</v>
      </c>
      <c r="L8723">
        <v>0</v>
      </c>
    </row>
    <row r="8724" spans="1:12" x14ac:dyDescent="0.25">
      <c r="A8724" t="s">
        <v>8734</v>
      </c>
      <c r="B8724">
        <v>0</v>
      </c>
      <c r="C8724">
        <v>0.181458816</v>
      </c>
      <c r="D8724">
        <v>51.8</v>
      </c>
      <c r="E8724">
        <v>54.183963563341102</v>
      </c>
      <c r="F8724">
        <v>1.2023864986119201E-2</v>
      </c>
      <c r="G8724">
        <v>0.65150066229842096</v>
      </c>
      <c r="H8724">
        <v>4.9542218</v>
      </c>
      <c r="I8724">
        <v>-74.021251329999998</v>
      </c>
      <c r="J8724">
        <v>0</v>
      </c>
      <c r="K8724">
        <v>0</v>
      </c>
      <c r="L8724">
        <v>0</v>
      </c>
    </row>
    <row r="8725" spans="1:12" x14ac:dyDescent="0.25">
      <c r="A8725" t="s">
        <v>8735</v>
      </c>
      <c r="B8725">
        <v>0</v>
      </c>
      <c r="C8725">
        <v>0.181458816</v>
      </c>
      <c r="D8725">
        <v>51.8</v>
      </c>
      <c r="E8725">
        <v>54.177273359172297</v>
      </c>
      <c r="F8725">
        <v>-4.0731262550721603E-3</v>
      </c>
      <c r="G8725">
        <v>-0.22067087454746601</v>
      </c>
      <c r="H8725">
        <v>4.9542305999999998</v>
      </c>
      <c r="I8725">
        <v>-74.021254830000004</v>
      </c>
      <c r="J8725">
        <v>0</v>
      </c>
      <c r="K8725">
        <v>0</v>
      </c>
      <c r="L8725">
        <v>0</v>
      </c>
    </row>
    <row r="8726" spans="1:12" x14ac:dyDescent="0.25">
      <c r="A8726" t="s">
        <v>8736</v>
      </c>
      <c r="B8726">
        <v>0</v>
      </c>
      <c r="C8726">
        <v>0.181458816</v>
      </c>
      <c r="D8726">
        <v>51.8</v>
      </c>
      <c r="E8726">
        <v>54.183963563341102</v>
      </c>
      <c r="F8726">
        <v>9.3410331125838297E-3</v>
      </c>
      <c r="G8726">
        <v>0.50613419781620494</v>
      </c>
      <c r="H8726">
        <v>4.9542390000000003</v>
      </c>
      <c r="I8726">
        <v>-74.021259659999998</v>
      </c>
      <c r="J8726">
        <v>0</v>
      </c>
      <c r="K8726">
        <v>0</v>
      </c>
      <c r="L8726">
        <v>0</v>
      </c>
    </row>
    <row r="8727" spans="1:12" x14ac:dyDescent="0.25">
      <c r="A8727" t="s">
        <v>8737</v>
      </c>
      <c r="B8727">
        <v>0</v>
      </c>
      <c r="C8727">
        <v>0.181458816</v>
      </c>
      <c r="D8727">
        <v>51.8</v>
      </c>
      <c r="E8727">
        <v>54.183963563341102</v>
      </c>
      <c r="F8727">
        <v>1.2023864986119201E-2</v>
      </c>
      <c r="G8727">
        <v>0.65150066229842096</v>
      </c>
      <c r="H8727">
        <v>4.9542443</v>
      </c>
      <c r="I8727">
        <v>-74.021265330000006</v>
      </c>
      <c r="J8727">
        <v>0</v>
      </c>
      <c r="K8727">
        <v>0</v>
      </c>
      <c r="L8727">
        <v>0</v>
      </c>
    </row>
    <row r="8728" spans="1:12" x14ac:dyDescent="0.25">
      <c r="A8728" t="s">
        <v>8738</v>
      </c>
      <c r="B8728">
        <v>0</v>
      </c>
      <c r="C8728">
        <v>0.181458816</v>
      </c>
      <c r="D8728">
        <v>51.8</v>
      </c>
      <c r="E8728">
        <v>54.173928257087901</v>
      </c>
      <c r="F8728">
        <v>1.29253749198454E-3</v>
      </c>
      <c r="G8728">
        <v>7.00218333603672E-2</v>
      </c>
      <c r="H8728">
        <v>4.9542371000000003</v>
      </c>
      <c r="I8728">
        <v>-74.021262989999997</v>
      </c>
      <c r="J8728">
        <v>0</v>
      </c>
      <c r="K8728">
        <v>0</v>
      </c>
      <c r="L8728">
        <v>0</v>
      </c>
    </row>
    <row r="8729" spans="1:12" x14ac:dyDescent="0.25">
      <c r="A8729" t="s">
        <v>8739</v>
      </c>
      <c r="B8729">
        <v>0</v>
      </c>
      <c r="C8729">
        <v>0.181458816</v>
      </c>
      <c r="D8729">
        <v>51.8</v>
      </c>
      <c r="E8729">
        <v>54.173928257087901</v>
      </c>
      <c r="F8729">
        <v>1.29253749198454E-3</v>
      </c>
      <c r="G8729">
        <v>7.00218333603672E-2</v>
      </c>
      <c r="H8729">
        <v>4.9542371000000003</v>
      </c>
      <c r="I8729">
        <v>-74.021262989999997</v>
      </c>
      <c r="J8729">
        <v>0</v>
      </c>
      <c r="K8729">
        <v>0</v>
      </c>
      <c r="L8729">
        <v>0</v>
      </c>
    </row>
    <row r="8730" spans="1:12" x14ac:dyDescent="0.25">
      <c r="A8730" t="s">
        <v>8740</v>
      </c>
      <c r="B8730">
        <v>0</v>
      </c>
      <c r="C8730">
        <v>0.181458816</v>
      </c>
      <c r="D8730">
        <v>51.8</v>
      </c>
      <c r="E8730">
        <v>54.183963563341102</v>
      </c>
      <c r="F8730">
        <v>2.0072360606711401E-2</v>
      </c>
      <c r="G8730">
        <v>1.08760005574429</v>
      </c>
      <c r="H8730">
        <v>4.9542336000000002</v>
      </c>
      <c r="I8730">
        <v>-74.021265659999997</v>
      </c>
      <c r="J8730">
        <v>0</v>
      </c>
      <c r="K8730">
        <v>0</v>
      </c>
      <c r="L8730">
        <v>0</v>
      </c>
    </row>
    <row r="8731" spans="1:12" x14ac:dyDescent="0.25">
      <c r="A8731" t="s">
        <v>8741</v>
      </c>
      <c r="B8731">
        <v>0</v>
      </c>
      <c r="C8731">
        <v>0.181458816</v>
      </c>
      <c r="D8731">
        <v>53.65</v>
      </c>
      <c r="E8731">
        <v>54.183963563341102</v>
      </c>
      <c r="F8731">
        <v>2.0072360606711401E-2</v>
      </c>
      <c r="G8731">
        <v>1.08760005574429</v>
      </c>
      <c r="H8731">
        <v>4.9542381000000004</v>
      </c>
      <c r="I8731">
        <v>-74.021271499999997</v>
      </c>
      <c r="J8731">
        <v>0</v>
      </c>
      <c r="K8731">
        <v>0</v>
      </c>
      <c r="L8731">
        <v>0</v>
      </c>
    </row>
    <row r="8732" spans="1:12" x14ac:dyDescent="0.25">
      <c r="A8732" t="s">
        <v>8742</v>
      </c>
      <c r="B8732">
        <v>0</v>
      </c>
      <c r="C8732">
        <v>0.181458816</v>
      </c>
      <c r="D8732">
        <v>53.65</v>
      </c>
      <c r="E8732">
        <v>54.180618461256699</v>
      </c>
      <c r="F8732">
        <v>-4.0731262550721603E-3</v>
      </c>
      <c r="G8732">
        <v>-0.220684499570592</v>
      </c>
      <c r="H8732">
        <v>4.9542406000000003</v>
      </c>
      <c r="I8732">
        <v>-74.021275500000002</v>
      </c>
      <c r="J8732">
        <v>0</v>
      </c>
      <c r="K8732">
        <v>0</v>
      </c>
      <c r="L8732">
        <v>0</v>
      </c>
    </row>
    <row r="8733" spans="1:12" x14ac:dyDescent="0.25">
      <c r="A8733" t="s">
        <v>8743</v>
      </c>
      <c r="B8733">
        <v>0</v>
      </c>
      <c r="C8733">
        <v>0.181458816</v>
      </c>
      <c r="D8733">
        <v>51.8</v>
      </c>
      <c r="E8733">
        <v>54.180618461256699</v>
      </c>
      <c r="F8733">
        <v>1.2023864986119201E-2</v>
      </c>
      <c r="G8733">
        <v>0.65146044124259295</v>
      </c>
      <c r="H8733">
        <v>4.9542375999999999</v>
      </c>
      <c r="I8733">
        <v>-74.021276659999998</v>
      </c>
      <c r="J8733">
        <v>0</v>
      </c>
      <c r="K8733">
        <v>0</v>
      </c>
      <c r="L8733">
        <v>0</v>
      </c>
    </row>
    <row r="8734" spans="1:12" x14ac:dyDescent="0.25">
      <c r="A8734" t="s">
        <v>8744</v>
      </c>
      <c r="B8734">
        <v>0</v>
      </c>
      <c r="C8734">
        <v>0.181458816</v>
      </c>
      <c r="D8734">
        <v>51.8</v>
      </c>
      <c r="E8734">
        <v>54.180618461256699</v>
      </c>
      <c r="F8734">
        <v>1.47066968596476E-2</v>
      </c>
      <c r="G8734">
        <v>0.796817931377932</v>
      </c>
      <c r="H8734">
        <v>4.9542394999999999</v>
      </c>
      <c r="I8734">
        <v>-74.021276830000005</v>
      </c>
      <c r="J8734">
        <v>0</v>
      </c>
      <c r="K8734">
        <v>0</v>
      </c>
      <c r="L8734">
        <v>0</v>
      </c>
    </row>
    <row r="8735" spans="1:12" x14ac:dyDescent="0.25">
      <c r="A8735" t="s">
        <v>8745</v>
      </c>
      <c r="B8735">
        <v>0</v>
      </c>
      <c r="C8735">
        <v>0.181458816</v>
      </c>
      <c r="D8735">
        <v>49.95</v>
      </c>
      <c r="E8735">
        <v>54.180618461256699</v>
      </c>
      <c r="F8735">
        <v>1.47066968596476E-2</v>
      </c>
      <c r="G8735">
        <v>0.796817931377932</v>
      </c>
      <c r="H8735">
        <v>4.9542415000000002</v>
      </c>
      <c r="I8735">
        <v>-74.021279000000007</v>
      </c>
      <c r="J8735">
        <v>0</v>
      </c>
      <c r="K8735">
        <v>0</v>
      </c>
      <c r="L8735">
        <v>0</v>
      </c>
    </row>
    <row r="8736" spans="1:12" x14ac:dyDescent="0.25">
      <c r="A8736" t="s">
        <v>8746</v>
      </c>
      <c r="B8736">
        <v>0</v>
      </c>
      <c r="C8736">
        <v>0.181458816</v>
      </c>
      <c r="D8736">
        <v>49.95</v>
      </c>
      <c r="E8736">
        <v>54.180618461256699</v>
      </c>
      <c r="F8736">
        <v>9.3410331125838297E-3</v>
      </c>
      <c r="G8736">
        <v>0.50610295110686998</v>
      </c>
      <c r="H8736">
        <v>4.9542409999999997</v>
      </c>
      <c r="I8736">
        <v>-74.02128433</v>
      </c>
      <c r="J8736">
        <v>0</v>
      </c>
      <c r="K8736">
        <v>0</v>
      </c>
      <c r="L8736">
        <v>0</v>
      </c>
    </row>
    <row r="8737" spans="1:12" x14ac:dyDescent="0.25">
      <c r="A8737" t="s">
        <v>8747</v>
      </c>
      <c r="B8737">
        <v>0</v>
      </c>
      <c r="C8737">
        <v>0.181458816</v>
      </c>
      <c r="D8737">
        <v>49.95</v>
      </c>
      <c r="E8737">
        <v>54.180618461256699</v>
      </c>
      <c r="F8737">
        <v>-6.75595812860763E-3</v>
      </c>
      <c r="G8737">
        <v>-0.36604198970631602</v>
      </c>
      <c r="H8737">
        <v>4.9542362999999998</v>
      </c>
      <c r="I8737">
        <v>-74.021284159999993</v>
      </c>
      <c r="J8737">
        <v>0</v>
      </c>
      <c r="K8737">
        <v>0</v>
      </c>
      <c r="L8737">
        <v>0</v>
      </c>
    </row>
    <row r="8738" spans="1:12" x14ac:dyDescent="0.25">
      <c r="A8738" t="s">
        <v>8748</v>
      </c>
      <c r="B8738">
        <v>0</v>
      </c>
      <c r="C8738">
        <v>0.181458816</v>
      </c>
      <c r="D8738">
        <v>51.8</v>
      </c>
      <c r="E8738">
        <v>54.173928257087901</v>
      </c>
      <c r="F8738">
        <v>1.7389528733176E-2</v>
      </c>
      <c r="G8738">
        <v>0.94205908201564603</v>
      </c>
      <c r="H8738">
        <v>4.9542279999999996</v>
      </c>
      <c r="I8738">
        <v>-74.021284660000006</v>
      </c>
      <c r="J8738">
        <v>0</v>
      </c>
      <c r="K8738">
        <v>0</v>
      </c>
      <c r="L8738">
        <v>0</v>
      </c>
    </row>
    <row r="8739" spans="1:12" x14ac:dyDescent="0.25">
      <c r="A8739" t="s">
        <v>8749</v>
      </c>
      <c r="B8739">
        <v>0</v>
      </c>
      <c r="C8739">
        <v>0.181458816</v>
      </c>
      <c r="D8739">
        <v>51.8</v>
      </c>
      <c r="E8739">
        <v>54.180618461256699</v>
      </c>
      <c r="F8739">
        <v>-2.2852949369791899E-2</v>
      </c>
      <c r="G8739">
        <v>-1.23818693051911</v>
      </c>
      <c r="H8739">
        <v>4.9542159999999997</v>
      </c>
      <c r="I8739">
        <v>-74.02128433</v>
      </c>
      <c r="J8739">
        <v>0</v>
      </c>
      <c r="K8739">
        <v>0</v>
      </c>
      <c r="L8739">
        <v>0</v>
      </c>
    </row>
    <row r="8740" spans="1:12" x14ac:dyDescent="0.25">
      <c r="A8740" t="s">
        <v>8750</v>
      </c>
      <c r="B8740">
        <v>0</v>
      </c>
      <c r="C8740">
        <v>0.181458816</v>
      </c>
      <c r="D8740">
        <v>51.8</v>
      </c>
      <c r="E8740">
        <v>54.180618461256699</v>
      </c>
      <c r="F8740">
        <v>1.47066968596476E-2</v>
      </c>
      <c r="G8740">
        <v>0.796817931377932</v>
      </c>
      <c r="H8740">
        <v>4.9542147999999999</v>
      </c>
      <c r="I8740">
        <v>-74.021286329999995</v>
      </c>
      <c r="J8740">
        <v>0</v>
      </c>
      <c r="K8740">
        <v>0</v>
      </c>
      <c r="L8740">
        <v>0</v>
      </c>
    </row>
    <row r="8741" spans="1:12" x14ac:dyDescent="0.25">
      <c r="A8741" t="s">
        <v>8751</v>
      </c>
      <c r="B8741">
        <v>0</v>
      </c>
      <c r="C8741">
        <v>0.181458816</v>
      </c>
      <c r="D8741">
        <v>51.8</v>
      </c>
      <c r="E8741">
        <v>54.183963563341102</v>
      </c>
      <c r="F8741">
        <v>1.2023864986119201E-2</v>
      </c>
      <c r="G8741">
        <v>0.65150066229842096</v>
      </c>
      <c r="H8741">
        <v>4.9542215000000001</v>
      </c>
      <c r="I8741">
        <v>-74.021292500000001</v>
      </c>
      <c r="J8741">
        <v>0</v>
      </c>
      <c r="K8741">
        <v>0</v>
      </c>
      <c r="L8741">
        <v>0</v>
      </c>
    </row>
    <row r="8742" spans="1:12" x14ac:dyDescent="0.25">
      <c r="A8742" t="s">
        <v>8752</v>
      </c>
      <c r="B8742">
        <v>0</v>
      </c>
      <c r="C8742">
        <v>0.181458816</v>
      </c>
      <c r="D8742">
        <v>51.8</v>
      </c>
      <c r="E8742">
        <v>54.177273359172297</v>
      </c>
      <c r="F8742">
        <v>9.3410331125838297E-3</v>
      </c>
      <c r="G8742">
        <v>0.50607170439753402</v>
      </c>
      <c r="H8742">
        <v>4.9542098000000001</v>
      </c>
      <c r="I8742">
        <v>-74.02128716</v>
      </c>
      <c r="J8742">
        <v>0</v>
      </c>
      <c r="K8742">
        <v>0</v>
      </c>
      <c r="L8742">
        <v>0</v>
      </c>
    </row>
    <row r="8743" spans="1:12" x14ac:dyDescent="0.25">
      <c r="A8743" t="s">
        <v>8753</v>
      </c>
      <c r="B8743">
        <v>0</v>
      </c>
      <c r="C8743">
        <v>0.181458816</v>
      </c>
      <c r="D8743">
        <v>51.8</v>
      </c>
      <c r="E8743">
        <v>54.180618461256699</v>
      </c>
      <c r="F8743">
        <v>1.2023864986119201E-2</v>
      </c>
      <c r="G8743">
        <v>0.65146044124259295</v>
      </c>
      <c r="H8743">
        <v>4.9542126</v>
      </c>
      <c r="I8743">
        <v>-74.021289659999994</v>
      </c>
      <c r="J8743">
        <v>0</v>
      </c>
      <c r="K8743">
        <v>0</v>
      </c>
      <c r="L8743">
        <v>0</v>
      </c>
    </row>
    <row r="8744" spans="1:12" x14ac:dyDescent="0.25">
      <c r="A8744" t="s">
        <v>8754</v>
      </c>
      <c r="B8744">
        <v>0</v>
      </c>
      <c r="C8744">
        <v>0.181458816</v>
      </c>
      <c r="D8744">
        <v>51.8</v>
      </c>
      <c r="E8744">
        <v>54.180618461256699</v>
      </c>
      <c r="F8744">
        <v>-3.6267108737447901E-2</v>
      </c>
      <c r="G8744">
        <v>-1.9649743811965801</v>
      </c>
      <c r="H8744">
        <v>4.9542153000000004</v>
      </c>
      <c r="I8744">
        <v>-74.021290829999998</v>
      </c>
      <c r="J8744">
        <v>0</v>
      </c>
      <c r="K8744">
        <v>0</v>
      </c>
      <c r="L8744">
        <v>0</v>
      </c>
    </row>
    <row r="8745" spans="1:12" x14ac:dyDescent="0.25">
      <c r="A8745" t="s">
        <v>8755</v>
      </c>
      <c r="B8745">
        <v>0</v>
      </c>
      <c r="C8745">
        <v>0.181458816</v>
      </c>
      <c r="D8745">
        <v>51.8</v>
      </c>
      <c r="E8745">
        <v>54.177273359172297</v>
      </c>
      <c r="F8745">
        <v>-1.48044537491998E-2</v>
      </c>
      <c r="G8745">
        <v>-0.80206493770362097</v>
      </c>
      <c r="H8745">
        <v>4.9542112999999999</v>
      </c>
      <c r="I8745">
        <v>-74.021289499999995</v>
      </c>
      <c r="J8745">
        <v>0</v>
      </c>
      <c r="K8745">
        <v>0</v>
      </c>
      <c r="L8745">
        <v>0</v>
      </c>
    </row>
    <row r="8746" spans="1:12" x14ac:dyDescent="0.25">
      <c r="A8746" t="s">
        <v>8756</v>
      </c>
      <c r="B8746">
        <v>0</v>
      </c>
      <c r="C8746">
        <v>0.181458816</v>
      </c>
      <c r="D8746">
        <v>49.95</v>
      </c>
      <c r="E8746">
        <v>54.180618461256699</v>
      </c>
      <c r="F8746">
        <v>3.97536936552E-3</v>
      </c>
      <c r="G8746">
        <v>0.21538797083580799</v>
      </c>
      <c r="H8746">
        <v>4.9542210999999998</v>
      </c>
      <c r="I8746">
        <v>-74.021293</v>
      </c>
      <c r="J8746">
        <v>0</v>
      </c>
      <c r="K8746">
        <v>0</v>
      </c>
      <c r="L8746">
        <v>0</v>
      </c>
    </row>
    <row r="8747" spans="1:12" x14ac:dyDescent="0.25">
      <c r="A8747" t="s">
        <v>8757</v>
      </c>
      <c r="B8747">
        <v>0</v>
      </c>
      <c r="C8747">
        <v>0.181458816</v>
      </c>
      <c r="D8747">
        <v>49.95</v>
      </c>
      <c r="E8747">
        <v>54.180618461256699</v>
      </c>
      <c r="F8747">
        <v>1.2023864986119201E-2</v>
      </c>
      <c r="G8747">
        <v>0.65146044124259295</v>
      </c>
      <c r="H8747">
        <v>4.9542183</v>
      </c>
      <c r="I8747">
        <v>-74.021291660000003</v>
      </c>
      <c r="J8747">
        <v>0</v>
      </c>
      <c r="K8747">
        <v>0</v>
      </c>
      <c r="L8747">
        <v>0</v>
      </c>
    </row>
    <row r="8748" spans="1:12" x14ac:dyDescent="0.25">
      <c r="A8748" t="s">
        <v>8758</v>
      </c>
      <c r="B8748">
        <v>0</v>
      </c>
      <c r="C8748">
        <v>0.181458816</v>
      </c>
      <c r="D8748">
        <v>49.95</v>
      </c>
      <c r="E8748">
        <v>54.177273359172297</v>
      </c>
      <c r="F8748">
        <v>9.3410331125838297E-3</v>
      </c>
      <c r="G8748">
        <v>0.50607170439753402</v>
      </c>
      <c r="H8748">
        <v>4.9542038000000002</v>
      </c>
      <c r="I8748">
        <v>-74.021288499999997</v>
      </c>
      <c r="J8748">
        <v>0</v>
      </c>
      <c r="K8748">
        <v>0</v>
      </c>
      <c r="L8748">
        <v>0</v>
      </c>
    </row>
    <row r="8749" spans="1:12" x14ac:dyDescent="0.25">
      <c r="A8749" t="s">
        <v>8759</v>
      </c>
      <c r="B8749">
        <v>0</v>
      </c>
      <c r="C8749">
        <v>0.181458816</v>
      </c>
      <c r="D8749">
        <v>49.95</v>
      </c>
      <c r="E8749">
        <v>54.177273359172297</v>
      </c>
      <c r="F8749">
        <v>1.47066968596476E-2</v>
      </c>
      <c r="G8749">
        <v>0.79676873597561204</v>
      </c>
      <c r="H8749">
        <v>4.9541940000000002</v>
      </c>
      <c r="I8749">
        <v>-74.021286660000001</v>
      </c>
      <c r="J8749">
        <v>0</v>
      </c>
      <c r="K8749">
        <v>0</v>
      </c>
      <c r="L8749">
        <v>0</v>
      </c>
    </row>
    <row r="8750" spans="1:12" x14ac:dyDescent="0.25">
      <c r="A8750" t="s">
        <v>8760</v>
      </c>
      <c r="B8750">
        <v>0</v>
      </c>
      <c r="C8750">
        <v>0.181458816</v>
      </c>
      <c r="D8750">
        <v>49.95</v>
      </c>
      <c r="E8750">
        <v>54.180618461256699</v>
      </c>
      <c r="F8750">
        <v>1.47066968596476E-2</v>
      </c>
      <c r="G8750">
        <v>0.796817931377932</v>
      </c>
      <c r="H8750">
        <v>4.9541741000000004</v>
      </c>
      <c r="I8750">
        <v>-74.021277330000004</v>
      </c>
      <c r="J8750">
        <v>0</v>
      </c>
      <c r="K8750">
        <v>0</v>
      </c>
      <c r="L8750">
        <v>0</v>
      </c>
    </row>
    <row r="8751" spans="1:12" x14ac:dyDescent="0.25">
      <c r="A8751" t="s">
        <v>8761</v>
      </c>
      <c r="B8751">
        <v>0</v>
      </c>
      <c r="C8751">
        <v>0.181458816</v>
      </c>
      <c r="D8751">
        <v>49.95</v>
      </c>
      <c r="E8751">
        <v>54.180618461256699</v>
      </c>
      <c r="F8751">
        <v>9.3410331125838297E-3</v>
      </c>
      <c r="G8751">
        <v>0.50610295110686998</v>
      </c>
      <c r="H8751">
        <v>4.9541693000000002</v>
      </c>
      <c r="I8751">
        <v>-74.021277999999995</v>
      </c>
      <c r="J8751">
        <v>0</v>
      </c>
      <c r="K8751">
        <v>0</v>
      </c>
      <c r="L8751">
        <v>0</v>
      </c>
    </row>
    <row r="8752" spans="1:12" x14ac:dyDescent="0.25">
      <c r="A8752" t="s">
        <v>8762</v>
      </c>
      <c r="B8752">
        <v>0</v>
      </c>
      <c r="C8752">
        <v>0.181458816</v>
      </c>
      <c r="D8752">
        <v>49.95</v>
      </c>
      <c r="E8752">
        <v>54.177273359172297</v>
      </c>
      <c r="F8752">
        <v>1.2023864986119201E-2</v>
      </c>
      <c r="G8752">
        <v>0.65142022018676504</v>
      </c>
      <c r="H8752">
        <v>4.9541589999999998</v>
      </c>
      <c r="I8752">
        <v>-74.021276159999999</v>
      </c>
      <c r="J8752">
        <v>0</v>
      </c>
      <c r="K8752">
        <v>0</v>
      </c>
      <c r="L8752">
        <v>0</v>
      </c>
    </row>
    <row r="8753" spans="1:12" x14ac:dyDescent="0.25">
      <c r="A8753" t="s">
        <v>8763</v>
      </c>
      <c r="B8753">
        <v>0</v>
      </c>
      <c r="C8753">
        <v>0.181458816</v>
      </c>
      <c r="D8753">
        <v>49.95</v>
      </c>
      <c r="E8753">
        <v>54.177273359172297</v>
      </c>
      <c r="F8753">
        <v>1.47066968596476E-2</v>
      </c>
      <c r="G8753">
        <v>0.79676873597561204</v>
      </c>
      <c r="H8753">
        <v>4.9541516000000003</v>
      </c>
      <c r="I8753">
        <v>-74.021271999999996</v>
      </c>
      <c r="J8753">
        <v>0</v>
      </c>
      <c r="K8753">
        <v>0</v>
      </c>
      <c r="L8753">
        <v>0</v>
      </c>
    </row>
    <row r="8754" spans="1:12" x14ac:dyDescent="0.25">
      <c r="A8754" t="s">
        <v>8764</v>
      </c>
      <c r="B8754">
        <v>0</v>
      </c>
      <c r="C8754">
        <v>0.181458816</v>
      </c>
      <c r="D8754">
        <v>14.8</v>
      </c>
      <c r="E8754">
        <v>54.180618461256699</v>
      </c>
      <c r="F8754">
        <v>1.2023864986119201E-2</v>
      </c>
      <c r="G8754">
        <v>0.65146044124259295</v>
      </c>
      <c r="H8754">
        <v>4.9541370000000002</v>
      </c>
      <c r="I8754">
        <v>-74.021268829999997</v>
      </c>
      <c r="J8754">
        <v>0</v>
      </c>
      <c r="K8754">
        <v>0</v>
      </c>
      <c r="L8754">
        <v>0</v>
      </c>
    </row>
    <row r="8755" spans="1:12" x14ac:dyDescent="0.25">
      <c r="A8755" t="s">
        <v>8765</v>
      </c>
      <c r="B8755">
        <v>0</v>
      </c>
      <c r="C8755">
        <v>0.181458816</v>
      </c>
      <c r="D8755">
        <v>49.95</v>
      </c>
      <c r="E8755">
        <v>54.180618461256699</v>
      </c>
      <c r="F8755">
        <v>1.2023864986119201E-2</v>
      </c>
      <c r="G8755">
        <v>0.65146044124259295</v>
      </c>
      <c r="H8755">
        <v>4.9541370000000002</v>
      </c>
      <c r="I8755">
        <v>-74.021268829999997</v>
      </c>
      <c r="J8755">
        <v>0</v>
      </c>
      <c r="K8755">
        <v>0</v>
      </c>
      <c r="L8755">
        <v>0</v>
      </c>
    </row>
    <row r="8756" spans="1:12" x14ac:dyDescent="0.25">
      <c r="A8756" t="s">
        <v>8766</v>
      </c>
      <c r="B8756">
        <v>0</v>
      </c>
      <c r="C8756">
        <v>0.181458816</v>
      </c>
      <c r="D8756">
        <v>48.1</v>
      </c>
      <c r="E8756">
        <v>54.180618461256699</v>
      </c>
      <c r="F8756">
        <v>1.7389528733176E-2</v>
      </c>
      <c r="G8756">
        <v>0.94217542151327005</v>
      </c>
      <c r="H8756">
        <v>4.9541234999999997</v>
      </c>
      <c r="I8756">
        <v>-74.021265330000006</v>
      </c>
      <c r="J8756">
        <v>0</v>
      </c>
      <c r="K8756">
        <v>0</v>
      </c>
      <c r="L8756">
        <v>0</v>
      </c>
    </row>
    <row r="8757" spans="1:12" x14ac:dyDescent="0.25">
      <c r="A8757" t="s">
        <v>8767</v>
      </c>
      <c r="B8757">
        <v>0</v>
      </c>
      <c r="C8757">
        <v>0.181458816</v>
      </c>
      <c r="D8757">
        <v>48.1</v>
      </c>
      <c r="E8757">
        <v>54.177273359172297</v>
      </c>
      <c r="F8757">
        <v>1.47066968596476E-2</v>
      </c>
      <c r="G8757">
        <v>0.79676873597561204</v>
      </c>
      <c r="H8757">
        <v>4.9541215999999997</v>
      </c>
      <c r="I8757">
        <v>-74.021266499999996</v>
      </c>
      <c r="J8757">
        <v>0</v>
      </c>
      <c r="K8757">
        <v>0</v>
      </c>
      <c r="L8757">
        <v>0</v>
      </c>
    </row>
    <row r="8758" spans="1:12" x14ac:dyDescent="0.25">
      <c r="A8758" t="s">
        <v>8768</v>
      </c>
      <c r="B8758">
        <v>0</v>
      </c>
      <c r="C8758">
        <v>0.181458816</v>
      </c>
      <c r="D8758">
        <v>48.1</v>
      </c>
      <c r="E8758">
        <v>54.180618461256699</v>
      </c>
      <c r="F8758">
        <v>1.7389528733176E-2</v>
      </c>
      <c r="G8758">
        <v>0.94217542151327005</v>
      </c>
      <c r="H8758">
        <v>4.9541228000000004</v>
      </c>
      <c r="I8758">
        <v>-74.021265159999999</v>
      </c>
      <c r="J8758">
        <v>0</v>
      </c>
      <c r="K8758">
        <v>0</v>
      </c>
      <c r="L8758">
        <v>0</v>
      </c>
    </row>
    <row r="8759" spans="1:12" x14ac:dyDescent="0.25">
      <c r="A8759" t="s">
        <v>8769</v>
      </c>
      <c r="B8759">
        <v>0</v>
      </c>
      <c r="C8759">
        <v>0.181458816</v>
      </c>
      <c r="D8759">
        <v>48.1</v>
      </c>
      <c r="E8759">
        <v>54.180618461256699</v>
      </c>
      <c r="F8759">
        <v>1.7389528733176E-2</v>
      </c>
      <c r="G8759">
        <v>0.94217542151327005</v>
      </c>
      <c r="H8759">
        <v>4.9541313000000002</v>
      </c>
      <c r="I8759">
        <v>-74.021268660000004</v>
      </c>
      <c r="J8759">
        <v>0</v>
      </c>
      <c r="K8759">
        <v>0</v>
      </c>
      <c r="L8759">
        <v>0</v>
      </c>
    </row>
    <row r="8760" spans="1:12" x14ac:dyDescent="0.25">
      <c r="A8760" t="s">
        <v>8770</v>
      </c>
      <c r="B8760">
        <v>0</v>
      </c>
      <c r="C8760">
        <v>0.181458816</v>
      </c>
      <c r="D8760">
        <v>46.25</v>
      </c>
      <c r="E8760">
        <v>54.177273359172297</v>
      </c>
      <c r="F8760">
        <v>2.5438024353768102E-2</v>
      </c>
      <c r="G8760">
        <v>1.3781627991313801</v>
      </c>
      <c r="H8760">
        <v>4.9541345999999997</v>
      </c>
      <c r="I8760">
        <v>-74.021270830000006</v>
      </c>
      <c r="J8760">
        <v>0</v>
      </c>
      <c r="K8760">
        <v>0</v>
      </c>
      <c r="L8760">
        <v>0</v>
      </c>
    </row>
    <row r="8761" spans="1:12" x14ac:dyDescent="0.25">
      <c r="A8761" t="s">
        <v>8771</v>
      </c>
      <c r="B8761">
        <v>0</v>
      </c>
      <c r="C8761">
        <v>0.181458816</v>
      </c>
      <c r="D8761">
        <v>48.1</v>
      </c>
      <c r="E8761">
        <v>54.177273359172297</v>
      </c>
      <c r="F8761">
        <v>2.5438024353768102E-2</v>
      </c>
      <c r="G8761">
        <v>1.3781627991313801</v>
      </c>
      <c r="H8761">
        <v>4.9541377999999998</v>
      </c>
      <c r="I8761">
        <v>-74.021275660000001</v>
      </c>
      <c r="J8761">
        <v>0</v>
      </c>
      <c r="K8761">
        <v>0</v>
      </c>
      <c r="L8761">
        <v>0</v>
      </c>
    </row>
    <row r="8762" spans="1:12" x14ac:dyDescent="0.25">
      <c r="A8762" t="s">
        <v>8772</v>
      </c>
      <c r="B8762">
        <v>0</v>
      </c>
      <c r="C8762">
        <v>0.181458816</v>
      </c>
      <c r="D8762">
        <v>49.95</v>
      </c>
      <c r="E8762">
        <v>54.180618461256699</v>
      </c>
      <c r="F8762">
        <v>2.27551924802398E-2</v>
      </c>
      <c r="G8762">
        <v>1.2328904017843301</v>
      </c>
      <c r="H8762">
        <v>4.9541352999999999</v>
      </c>
      <c r="I8762">
        <v>-74.021276</v>
      </c>
      <c r="J8762">
        <v>0</v>
      </c>
      <c r="K8762">
        <v>0</v>
      </c>
      <c r="L8762">
        <v>0</v>
      </c>
    </row>
    <row r="8763" spans="1:12" x14ac:dyDescent="0.25">
      <c r="A8763" t="s">
        <v>8773</v>
      </c>
      <c r="B8763">
        <v>0</v>
      </c>
      <c r="C8763">
        <v>0.181458816</v>
      </c>
      <c r="D8763">
        <v>49.95</v>
      </c>
      <c r="E8763">
        <v>54.180618461256699</v>
      </c>
      <c r="F8763">
        <v>1.47066968596476E-2</v>
      </c>
      <c r="G8763">
        <v>0.796817931377932</v>
      </c>
      <c r="H8763">
        <v>4.9541525000000002</v>
      </c>
      <c r="I8763">
        <v>-74.021284660000006</v>
      </c>
      <c r="J8763">
        <v>0</v>
      </c>
      <c r="K8763">
        <v>0</v>
      </c>
      <c r="L8763">
        <v>0</v>
      </c>
    </row>
    <row r="8764" spans="1:12" x14ac:dyDescent="0.25">
      <c r="A8764" t="s">
        <v>8774</v>
      </c>
      <c r="B8764">
        <v>0</v>
      </c>
      <c r="C8764">
        <v>0.181458816</v>
      </c>
      <c r="D8764">
        <v>49.95</v>
      </c>
      <c r="E8764">
        <v>54.177273359172297</v>
      </c>
      <c r="F8764">
        <v>3.97536936552E-3</v>
      </c>
      <c r="G8764">
        <v>0.21537467281945699</v>
      </c>
      <c r="H8764">
        <v>4.9541488999999999</v>
      </c>
      <c r="I8764">
        <v>-74.021282499999998</v>
      </c>
      <c r="J8764">
        <v>0</v>
      </c>
      <c r="K8764">
        <v>0</v>
      </c>
      <c r="L8764">
        <v>0</v>
      </c>
    </row>
    <row r="8765" spans="1:12" x14ac:dyDescent="0.25">
      <c r="A8765" t="s">
        <v>8775</v>
      </c>
      <c r="B8765">
        <v>0</v>
      </c>
      <c r="C8765">
        <v>0.181458816</v>
      </c>
      <c r="D8765">
        <v>49.95</v>
      </c>
      <c r="E8765">
        <v>54.180618461256699</v>
      </c>
      <c r="F8765">
        <v>9.3410331125838297E-3</v>
      </c>
      <c r="G8765">
        <v>0.50610295110686998</v>
      </c>
      <c r="H8765">
        <v>4.9541615999999999</v>
      </c>
      <c r="I8765">
        <v>-74.021285500000005</v>
      </c>
      <c r="J8765">
        <v>0</v>
      </c>
      <c r="K8765">
        <v>0</v>
      </c>
      <c r="L8765">
        <v>0</v>
      </c>
    </row>
    <row r="8766" spans="1:12" x14ac:dyDescent="0.25">
      <c r="A8766" t="s">
        <v>8776</v>
      </c>
      <c r="B8766">
        <v>0</v>
      </c>
      <c r="C8766">
        <v>0.181458816</v>
      </c>
      <c r="D8766">
        <v>49.95</v>
      </c>
      <c r="E8766">
        <v>54.180618461256699</v>
      </c>
      <c r="F8766">
        <v>9.3410331125838297E-3</v>
      </c>
      <c r="G8766">
        <v>0.50610295110686998</v>
      </c>
      <c r="H8766">
        <v>4.9541674999999996</v>
      </c>
      <c r="I8766">
        <v>-74.021287830000006</v>
      </c>
      <c r="J8766">
        <v>0</v>
      </c>
      <c r="K8766">
        <v>0</v>
      </c>
      <c r="L8766">
        <v>0</v>
      </c>
    </row>
    <row r="8767" spans="1:12" x14ac:dyDescent="0.25">
      <c r="A8767" t="s">
        <v>8777</v>
      </c>
      <c r="B8767">
        <v>0</v>
      </c>
      <c r="C8767">
        <v>0.181458816</v>
      </c>
      <c r="D8767">
        <v>49.95</v>
      </c>
      <c r="E8767">
        <v>54.173928257087901</v>
      </c>
      <c r="F8767">
        <v>3.97536936552E-3</v>
      </c>
      <c r="G8767">
        <v>0.21536137480310599</v>
      </c>
      <c r="H8767">
        <v>4.9541788000000002</v>
      </c>
      <c r="I8767">
        <v>-74.021291500000004</v>
      </c>
      <c r="J8767">
        <v>0</v>
      </c>
      <c r="K8767">
        <v>0</v>
      </c>
      <c r="L8767">
        <v>0</v>
      </c>
    </row>
    <row r="8768" spans="1:12" x14ac:dyDescent="0.25">
      <c r="A8768" t="s">
        <v>8778</v>
      </c>
      <c r="B8768">
        <v>0</v>
      </c>
      <c r="C8768">
        <v>0.181458816</v>
      </c>
      <c r="D8768">
        <v>51.8</v>
      </c>
      <c r="E8768">
        <v>54.180618461256699</v>
      </c>
      <c r="F8768">
        <v>1.47066968596476E-2</v>
      </c>
      <c r="G8768">
        <v>0.796817931377932</v>
      </c>
      <c r="H8768">
        <v>4.9541912999999997</v>
      </c>
      <c r="I8768">
        <v>-74.021296329999998</v>
      </c>
      <c r="J8768">
        <v>0</v>
      </c>
      <c r="K8768">
        <v>0</v>
      </c>
      <c r="L8768">
        <v>0</v>
      </c>
    </row>
    <row r="8769" spans="1:12" x14ac:dyDescent="0.25">
      <c r="A8769" t="s">
        <v>8779</v>
      </c>
      <c r="B8769">
        <v>0</v>
      </c>
      <c r="C8769">
        <v>0.181458816</v>
      </c>
      <c r="D8769">
        <v>51.8</v>
      </c>
      <c r="E8769">
        <v>54.180618461256699</v>
      </c>
      <c r="F8769">
        <v>-9.4387900021359796E-3</v>
      </c>
      <c r="G8769">
        <v>-0.51139947984165401</v>
      </c>
      <c r="H8769">
        <v>4.9541993</v>
      </c>
      <c r="I8769">
        <v>-74.021300659999994</v>
      </c>
      <c r="J8769">
        <v>0</v>
      </c>
      <c r="K8769">
        <v>0</v>
      </c>
      <c r="L8769">
        <v>0</v>
      </c>
    </row>
    <row r="8770" spans="1:12" x14ac:dyDescent="0.25">
      <c r="A8770" t="s">
        <v>8780</v>
      </c>
      <c r="B8770">
        <v>0</v>
      </c>
      <c r="C8770">
        <v>0.181458816</v>
      </c>
      <c r="D8770">
        <v>51.8</v>
      </c>
      <c r="E8770">
        <v>54.173928257087901</v>
      </c>
      <c r="F8770">
        <v>1.47066968596476E-2</v>
      </c>
      <c r="G8770">
        <v>0.79671954057329197</v>
      </c>
      <c r="H8770">
        <v>4.9542077999999998</v>
      </c>
      <c r="I8770">
        <v>-74.021307329999999</v>
      </c>
      <c r="J8770">
        <v>0</v>
      </c>
      <c r="K8770">
        <v>0</v>
      </c>
      <c r="L8770">
        <v>0</v>
      </c>
    </row>
    <row r="8771" spans="1:12" x14ac:dyDescent="0.25">
      <c r="A8771" t="s">
        <v>8781</v>
      </c>
      <c r="B8771">
        <v>0</v>
      </c>
      <c r="C8771">
        <v>0.181458816</v>
      </c>
      <c r="D8771">
        <v>51.8</v>
      </c>
      <c r="E8771">
        <v>54.173928257087901</v>
      </c>
      <c r="F8771">
        <v>1.7389528733176E-2</v>
      </c>
      <c r="G8771">
        <v>0.94205908201564603</v>
      </c>
      <c r="H8771">
        <v>4.9542105000000003</v>
      </c>
      <c r="I8771">
        <v>-74.021309500000001</v>
      </c>
      <c r="J8771">
        <v>0</v>
      </c>
      <c r="K8771">
        <v>0</v>
      </c>
      <c r="L8771">
        <v>0</v>
      </c>
    </row>
    <row r="8772" spans="1:12" x14ac:dyDescent="0.25">
      <c r="A8772" t="s">
        <v>8782</v>
      </c>
      <c r="B8772">
        <v>0</v>
      </c>
      <c r="C8772">
        <v>0.181458816</v>
      </c>
      <c r="D8772">
        <v>51.8</v>
      </c>
      <c r="E8772">
        <v>54.177273359172297</v>
      </c>
      <c r="F8772">
        <v>2.0072360606711401E-2</v>
      </c>
      <c r="G8772">
        <v>1.0874657675536801</v>
      </c>
      <c r="H8772">
        <v>4.9542016000000002</v>
      </c>
      <c r="I8772">
        <v>-74.021309160000001</v>
      </c>
      <c r="J8772">
        <v>0</v>
      </c>
      <c r="K8772">
        <v>0</v>
      </c>
      <c r="L8772">
        <v>0</v>
      </c>
    </row>
    <row r="8773" spans="1:12" x14ac:dyDescent="0.25">
      <c r="A8773" t="s">
        <v>8783</v>
      </c>
      <c r="B8773">
        <v>0</v>
      </c>
      <c r="C8773">
        <v>0.181458816</v>
      </c>
      <c r="D8773">
        <v>49.95</v>
      </c>
      <c r="E8773">
        <v>54.170583155003499</v>
      </c>
      <c r="F8773">
        <v>1.2023864986119201E-2</v>
      </c>
      <c r="G8773">
        <v>0.65133977807511001</v>
      </c>
      <c r="H8773">
        <v>4.9541890999999998</v>
      </c>
      <c r="I8773">
        <v>-74.02130416</v>
      </c>
      <c r="J8773">
        <v>0</v>
      </c>
      <c r="K8773">
        <v>0</v>
      </c>
      <c r="L8773">
        <v>0</v>
      </c>
    </row>
    <row r="8774" spans="1:12" x14ac:dyDescent="0.25">
      <c r="A8774" t="s">
        <v>8784</v>
      </c>
      <c r="B8774">
        <v>0</v>
      </c>
      <c r="C8774">
        <v>0.181458816</v>
      </c>
      <c r="D8774">
        <v>49.95</v>
      </c>
      <c r="E8774">
        <v>54.177273359172297</v>
      </c>
      <c r="F8774">
        <v>1.47066968596476E-2</v>
      </c>
      <c r="G8774">
        <v>0.79676873597561204</v>
      </c>
      <c r="H8774">
        <v>4.9541908000000001</v>
      </c>
      <c r="I8774">
        <v>-74.021304659999998</v>
      </c>
      <c r="J8774">
        <v>0</v>
      </c>
      <c r="K8774">
        <v>0</v>
      </c>
      <c r="L8774">
        <v>0</v>
      </c>
    </row>
    <row r="8775" spans="1:12" x14ac:dyDescent="0.25">
      <c r="A8775" t="s">
        <v>8785</v>
      </c>
      <c r="B8775">
        <v>0</v>
      </c>
      <c r="C8775">
        <v>0.181458816</v>
      </c>
      <c r="D8775">
        <v>49.95</v>
      </c>
      <c r="E8775">
        <v>54.177273359172297</v>
      </c>
      <c r="F8775">
        <v>1.47066968596476E-2</v>
      </c>
      <c r="G8775">
        <v>0.79676873597561204</v>
      </c>
      <c r="H8775">
        <v>4.9541930000000001</v>
      </c>
      <c r="I8775">
        <v>-74.021301660000006</v>
      </c>
      <c r="J8775">
        <v>0</v>
      </c>
      <c r="K8775">
        <v>0</v>
      </c>
      <c r="L8775">
        <v>0</v>
      </c>
    </row>
    <row r="8776" spans="1:12" x14ac:dyDescent="0.25">
      <c r="A8776" t="s">
        <v>8786</v>
      </c>
      <c r="B8776">
        <v>0</v>
      </c>
      <c r="C8776">
        <v>0.181458816</v>
      </c>
      <c r="D8776">
        <v>51.8</v>
      </c>
      <c r="E8776">
        <v>54.170583155003499</v>
      </c>
      <c r="F8776">
        <v>-9.4387900021359796E-3</v>
      </c>
      <c r="G8776">
        <v>-0.51130475869332304</v>
      </c>
      <c r="H8776">
        <v>4.9541946000000001</v>
      </c>
      <c r="I8776">
        <v>-74.021300159999996</v>
      </c>
      <c r="J8776">
        <v>0</v>
      </c>
      <c r="K8776">
        <v>0</v>
      </c>
      <c r="L8776">
        <v>0</v>
      </c>
    </row>
    <row r="8777" spans="1:12" x14ac:dyDescent="0.25">
      <c r="A8777" t="s">
        <v>8787</v>
      </c>
      <c r="B8777">
        <v>0</v>
      </c>
      <c r="C8777">
        <v>0.181458816</v>
      </c>
      <c r="D8777">
        <v>51.8</v>
      </c>
      <c r="E8777">
        <v>54.173928257087901</v>
      </c>
      <c r="F8777">
        <v>2.0072360606711401E-2</v>
      </c>
      <c r="G8777">
        <v>1.0873986234583799</v>
      </c>
      <c r="H8777">
        <v>4.9542014999999999</v>
      </c>
      <c r="I8777">
        <v>-74.021300999999994</v>
      </c>
      <c r="J8777">
        <v>0</v>
      </c>
      <c r="K8777">
        <v>0</v>
      </c>
      <c r="L8777">
        <v>0</v>
      </c>
    </row>
    <row r="8778" spans="1:12" x14ac:dyDescent="0.25">
      <c r="A8778" t="s">
        <v>8788</v>
      </c>
      <c r="B8778">
        <v>0</v>
      </c>
      <c r="C8778">
        <v>0.181458816</v>
      </c>
      <c r="D8778">
        <v>49.95</v>
      </c>
      <c r="E8778">
        <v>54.170583155003499</v>
      </c>
      <c r="F8778">
        <v>-2.8218613116855799E-2</v>
      </c>
      <c r="G8778">
        <v>-1.5286187283655099</v>
      </c>
      <c r="H8778">
        <v>4.9541925999999998</v>
      </c>
      <c r="I8778">
        <v>-74.021300499999995</v>
      </c>
      <c r="J8778">
        <v>0</v>
      </c>
      <c r="K8778">
        <v>0</v>
      </c>
      <c r="L8778">
        <v>0</v>
      </c>
    </row>
    <row r="8779" spans="1:12" x14ac:dyDescent="0.25">
      <c r="A8779" t="s">
        <v>8789</v>
      </c>
      <c r="B8779">
        <v>0</v>
      </c>
      <c r="C8779">
        <v>0.181458816</v>
      </c>
      <c r="D8779">
        <v>0.49764999999999998</v>
      </c>
      <c r="E8779">
        <v>54.170583155003499</v>
      </c>
      <c r="F8779">
        <v>-2.8218613116855799E-2</v>
      </c>
      <c r="G8779">
        <v>-1.5286187283655099</v>
      </c>
      <c r="H8779">
        <v>4.9541943000000002</v>
      </c>
      <c r="I8779">
        <v>-74.021303000000003</v>
      </c>
      <c r="J8779">
        <v>0</v>
      </c>
      <c r="K8779">
        <v>0</v>
      </c>
      <c r="L8779">
        <v>0</v>
      </c>
    </row>
    <row r="8780" spans="1:12" x14ac:dyDescent="0.25">
      <c r="A8780" t="s">
        <v>8790</v>
      </c>
      <c r="B8780">
        <v>0</v>
      </c>
      <c r="C8780">
        <v>0.181458816</v>
      </c>
      <c r="D8780">
        <v>0</v>
      </c>
      <c r="E8780">
        <v>54.180618461256699</v>
      </c>
      <c r="F8780">
        <v>1.2023864986119201E-2</v>
      </c>
      <c r="G8780">
        <v>0.65146044124259295</v>
      </c>
      <c r="H8780">
        <v>4.9541943000000002</v>
      </c>
      <c r="I8780">
        <v>-74.021303000000003</v>
      </c>
      <c r="J8780">
        <v>0</v>
      </c>
      <c r="K8780">
        <v>0</v>
      </c>
      <c r="L8780">
        <v>0</v>
      </c>
    </row>
    <row r="8781" spans="1:12" x14ac:dyDescent="0.25">
      <c r="A8781" t="s">
        <v>8791</v>
      </c>
      <c r="B8781">
        <v>0</v>
      </c>
      <c r="C8781">
        <v>0.181458816</v>
      </c>
      <c r="D8781">
        <v>0</v>
      </c>
      <c r="E8781">
        <v>54.177273359172297</v>
      </c>
      <c r="F8781">
        <v>9.3410331125838297E-3</v>
      </c>
      <c r="G8781">
        <v>0.50607170439753402</v>
      </c>
      <c r="H8781">
        <v>4.9541900999999999</v>
      </c>
      <c r="I8781">
        <v>-74.021302660000003</v>
      </c>
      <c r="J8781">
        <v>0</v>
      </c>
      <c r="K8781">
        <v>0</v>
      </c>
      <c r="L8781">
        <v>0</v>
      </c>
    </row>
    <row r="8782" spans="1:12" x14ac:dyDescent="0.25">
      <c r="A8782" t="s">
        <v>8792</v>
      </c>
      <c r="B8782">
        <v>0</v>
      </c>
      <c r="C8782">
        <v>0.181458816</v>
      </c>
      <c r="D8782">
        <v>0</v>
      </c>
      <c r="E8782">
        <v>54.173928257087901</v>
      </c>
      <c r="F8782">
        <v>2.0072360606711401E-2</v>
      </c>
      <c r="G8782">
        <v>1.0873986234583799</v>
      </c>
      <c r="H8782">
        <v>4.9541886000000002</v>
      </c>
      <c r="I8782">
        <v>-74.021302329999997</v>
      </c>
      <c r="J8782">
        <v>0</v>
      </c>
      <c r="K8782">
        <v>0</v>
      </c>
      <c r="L8782">
        <v>0</v>
      </c>
    </row>
    <row r="8783" spans="1:12" x14ac:dyDescent="0.25">
      <c r="A8783" t="s">
        <v>8793</v>
      </c>
      <c r="B8783">
        <v>0</v>
      </c>
      <c r="C8783">
        <v>0.181458816</v>
      </c>
      <c r="D8783">
        <v>0</v>
      </c>
      <c r="E8783">
        <v>54.177273359172297</v>
      </c>
      <c r="F8783">
        <v>1.2023864986119201E-2</v>
      </c>
      <c r="G8783">
        <v>0.65142022018676504</v>
      </c>
      <c r="H8783">
        <v>4.9541826000000002</v>
      </c>
      <c r="I8783">
        <v>-74.021305490000003</v>
      </c>
      <c r="J8783">
        <v>0</v>
      </c>
      <c r="K8783">
        <v>0</v>
      </c>
      <c r="L8783">
        <v>0</v>
      </c>
    </row>
    <row r="8784" spans="1:12" x14ac:dyDescent="0.25">
      <c r="A8784" t="s">
        <v>8794</v>
      </c>
      <c r="B8784">
        <v>0</v>
      </c>
      <c r="C8784">
        <v>0.181458816</v>
      </c>
      <c r="D8784">
        <v>0</v>
      </c>
      <c r="E8784">
        <v>54.177273359172297</v>
      </c>
      <c r="F8784">
        <v>9.3410331125838297E-3</v>
      </c>
      <c r="G8784">
        <v>0.50607170439753402</v>
      </c>
      <c r="H8784">
        <v>4.9541792999999998</v>
      </c>
      <c r="I8784">
        <v>-74.021307500000006</v>
      </c>
      <c r="J8784">
        <v>0</v>
      </c>
      <c r="K8784">
        <v>0</v>
      </c>
      <c r="L8784">
        <v>0</v>
      </c>
    </row>
    <row r="8785" spans="1:12" x14ac:dyDescent="0.25">
      <c r="A8785" t="s">
        <v>8795</v>
      </c>
      <c r="B8785">
        <v>0</v>
      </c>
      <c r="C8785">
        <v>0.181458816</v>
      </c>
      <c r="D8785">
        <v>0</v>
      </c>
      <c r="E8785">
        <v>54.173928257087901</v>
      </c>
      <c r="F8785">
        <v>-9.4387900021359796E-3</v>
      </c>
      <c r="G8785">
        <v>-0.51133633240943299</v>
      </c>
      <c r="H8785">
        <v>4.9541795000000004</v>
      </c>
      <c r="I8785">
        <v>-74.021307329999999</v>
      </c>
      <c r="J8785">
        <v>0</v>
      </c>
      <c r="K8785">
        <v>0</v>
      </c>
      <c r="L8785">
        <v>0</v>
      </c>
    </row>
    <row r="8786" spans="1:12" x14ac:dyDescent="0.25">
      <c r="A8786" t="s">
        <v>8796</v>
      </c>
      <c r="B8786">
        <v>0</v>
      </c>
      <c r="C8786">
        <v>0.181458816</v>
      </c>
      <c r="D8786">
        <v>0</v>
      </c>
      <c r="E8786">
        <v>54.177273359172297</v>
      </c>
      <c r="F8786">
        <v>9.3410331125838297E-3</v>
      </c>
      <c r="G8786">
        <v>0.50607170439753402</v>
      </c>
      <c r="H8786">
        <v>4.9541763000000003</v>
      </c>
      <c r="I8786">
        <v>-74.021307660000005</v>
      </c>
      <c r="J8786">
        <v>0</v>
      </c>
      <c r="K8786">
        <v>0</v>
      </c>
      <c r="L8786">
        <v>0</v>
      </c>
    </row>
    <row r="8787" spans="1:12" x14ac:dyDescent="0.25">
      <c r="A8787" t="s">
        <v>8797</v>
      </c>
      <c r="B8787">
        <v>0</v>
      </c>
      <c r="C8787">
        <v>0.181458816</v>
      </c>
      <c r="D8787">
        <v>0</v>
      </c>
      <c r="E8787">
        <v>54.177273359172297</v>
      </c>
      <c r="F8787">
        <v>3.97536936552E-3</v>
      </c>
      <c r="G8787">
        <v>0.21537467281945699</v>
      </c>
      <c r="H8787">
        <v>4.9541782999999997</v>
      </c>
      <c r="I8787">
        <v>-74.021311330000003</v>
      </c>
      <c r="J8787">
        <v>0</v>
      </c>
      <c r="K8787">
        <v>0</v>
      </c>
      <c r="L8787">
        <v>0</v>
      </c>
    </row>
    <row r="8788" spans="1:12" x14ac:dyDescent="0.25">
      <c r="A8788" t="s">
        <v>8798</v>
      </c>
      <c r="B8788">
        <v>0</v>
      </c>
      <c r="C8788">
        <v>0.181458816</v>
      </c>
      <c r="D8788">
        <v>0</v>
      </c>
      <c r="E8788">
        <v>54.177273359172297</v>
      </c>
      <c r="F8788">
        <v>3.97536936552E-3</v>
      </c>
      <c r="G8788">
        <v>0.21537467281945699</v>
      </c>
      <c r="H8788">
        <v>4.9541760999999997</v>
      </c>
      <c r="I8788">
        <v>-74.021312829999999</v>
      </c>
      <c r="J8788">
        <v>0</v>
      </c>
      <c r="K8788">
        <v>0</v>
      </c>
      <c r="L8788">
        <v>0</v>
      </c>
    </row>
    <row r="8789" spans="1:12" x14ac:dyDescent="0.25">
      <c r="A8789" t="s">
        <v>8799</v>
      </c>
      <c r="B8789">
        <v>0</v>
      </c>
      <c r="C8789">
        <v>0.181458816</v>
      </c>
      <c r="D8789">
        <v>0</v>
      </c>
      <c r="E8789">
        <v>54.173928257087901</v>
      </c>
      <c r="F8789">
        <v>-6.75595812860763E-3</v>
      </c>
      <c r="G8789">
        <v>-0.36599679096707899</v>
      </c>
      <c r="H8789">
        <v>4.9541765</v>
      </c>
      <c r="I8789">
        <v>-74.021311159999996</v>
      </c>
      <c r="J8789">
        <v>0</v>
      </c>
      <c r="K8789">
        <v>0</v>
      </c>
      <c r="L8789">
        <v>0</v>
      </c>
    </row>
    <row r="8790" spans="1:12" x14ac:dyDescent="0.25">
      <c r="A8790" t="s">
        <v>8800</v>
      </c>
      <c r="B8790">
        <v>0</v>
      </c>
      <c r="C8790">
        <v>0.181458816</v>
      </c>
      <c r="D8790">
        <v>0</v>
      </c>
      <c r="E8790">
        <v>54.173928257087901</v>
      </c>
      <c r="F8790">
        <v>-6.75595812860763E-3</v>
      </c>
      <c r="G8790">
        <v>-0.36599679096707899</v>
      </c>
      <c r="H8790">
        <v>4.9541756000000001</v>
      </c>
      <c r="I8790">
        <v>-74.021311499999996</v>
      </c>
      <c r="J8790">
        <v>0</v>
      </c>
      <c r="K8790">
        <v>0</v>
      </c>
      <c r="L8790">
        <v>0</v>
      </c>
    </row>
    <row r="8791" spans="1:12" x14ac:dyDescent="0.25">
      <c r="A8791" t="s">
        <v>8801</v>
      </c>
      <c r="B8791">
        <v>0</v>
      </c>
      <c r="C8791">
        <v>0.181458816</v>
      </c>
      <c r="D8791">
        <v>0</v>
      </c>
      <c r="E8791">
        <v>54.177273359172297</v>
      </c>
      <c r="F8791">
        <v>-4.0731262550721603E-3</v>
      </c>
      <c r="G8791">
        <v>-0.22067087454746601</v>
      </c>
      <c r="H8791">
        <v>4.9541784</v>
      </c>
      <c r="I8791">
        <v>-74.021307660000005</v>
      </c>
      <c r="J8791">
        <v>0</v>
      </c>
      <c r="K8791">
        <v>0</v>
      </c>
      <c r="L8791">
        <v>0</v>
      </c>
    </row>
    <row r="8792" spans="1:12" x14ac:dyDescent="0.25">
      <c r="A8792" t="s">
        <v>8802</v>
      </c>
      <c r="B8792">
        <v>0</v>
      </c>
      <c r="C8792">
        <v>0.181458816</v>
      </c>
      <c r="D8792">
        <v>0</v>
      </c>
      <c r="E8792">
        <v>54.173928257087901</v>
      </c>
      <c r="F8792">
        <v>9.3410331125838297E-3</v>
      </c>
      <c r="G8792">
        <v>0.50604045768819905</v>
      </c>
      <c r="H8792">
        <v>4.9541792999999998</v>
      </c>
      <c r="I8792">
        <v>-74.021306330000002</v>
      </c>
      <c r="J8792">
        <v>0</v>
      </c>
      <c r="K8792">
        <v>0</v>
      </c>
      <c r="L8792">
        <v>0</v>
      </c>
    </row>
    <row r="8793" spans="1:12" x14ac:dyDescent="0.25">
      <c r="A8793" t="s">
        <v>8803</v>
      </c>
      <c r="B8793">
        <v>0</v>
      </c>
      <c r="C8793">
        <v>0.181458816</v>
      </c>
      <c r="D8793">
        <v>0</v>
      </c>
      <c r="E8793">
        <v>54.173928257087901</v>
      </c>
      <c r="F8793">
        <v>1.29253749198454E-3</v>
      </c>
      <c r="G8793">
        <v>7.00218333603672E-2</v>
      </c>
      <c r="H8793">
        <v>4.9541725000000003</v>
      </c>
      <c r="I8793">
        <v>-74.021304330000007</v>
      </c>
      <c r="J8793">
        <v>0</v>
      </c>
      <c r="K8793">
        <v>0</v>
      </c>
      <c r="L8793">
        <v>0</v>
      </c>
    </row>
    <row r="8794" spans="1:12" x14ac:dyDescent="0.25">
      <c r="A8794" t="s">
        <v>8804</v>
      </c>
      <c r="B8794">
        <v>0</v>
      </c>
      <c r="C8794">
        <v>0.181458816</v>
      </c>
      <c r="D8794">
        <v>0</v>
      </c>
      <c r="E8794">
        <v>54.173928257087901</v>
      </c>
      <c r="F8794">
        <v>-6.75595812860763E-3</v>
      </c>
      <c r="G8794">
        <v>-0.36599679096707899</v>
      </c>
      <c r="H8794">
        <v>4.9541636000000002</v>
      </c>
      <c r="I8794">
        <v>-74.0212985</v>
      </c>
      <c r="J8794">
        <v>0</v>
      </c>
      <c r="K8794">
        <v>0</v>
      </c>
      <c r="L8794">
        <v>0</v>
      </c>
    </row>
    <row r="8795" spans="1:12" x14ac:dyDescent="0.25">
      <c r="A8795" t="s">
        <v>8805</v>
      </c>
      <c r="B8795">
        <v>0</v>
      </c>
      <c r="C8795">
        <v>0.181458816</v>
      </c>
      <c r="D8795">
        <v>0</v>
      </c>
      <c r="E8795">
        <v>54.170583155003499</v>
      </c>
      <c r="F8795">
        <v>-1.39029438154381E-3</v>
      </c>
      <c r="G8795">
        <v>-7.5313057405353101E-2</v>
      </c>
      <c r="H8795">
        <v>4.9541577999999999</v>
      </c>
      <c r="I8795">
        <v>-74.021295660000007</v>
      </c>
      <c r="J8795">
        <v>0</v>
      </c>
      <c r="K8795">
        <v>0</v>
      </c>
      <c r="L8795">
        <v>0</v>
      </c>
    </row>
    <row r="8796" spans="1:12" x14ac:dyDescent="0.25">
      <c r="A8796" t="s">
        <v>8806</v>
      </c>
      <c r="B8796">
        <v>0</v>
      </c>
      <c r="C8796">
        <v>0.181458816</v>
      </c>
      <c r="D8796">
        <v>0</v>
      </c>
      <c r="E8796">
        <v>54.173928257087901</v>
      </c>
      <c r="F8796">
        <v>1.2023864986119201E-2</v>
      </c>
      <c r="G8796">
        <v>0.65137999913093803</v>
      </c>
      <c r="H8796">
        <v>4.9541488999999999</v>
      </c>
      <c r="I8796">
        <v>-74.021289999999993</v>
      </c>
      <c r="J8796">
        <v>0</v>
      </c>
      <c r="K8796">
        <v>0</v>
      </c>
      <c r="L8796">
        <v>0</v>
      </c>
    </row>
    <row r="8797" spans="1:12" x14ac:dyDescent="0.25">
      <c r="A8797" t="s">
        <v>8807</v>
      </c>
      <c r="B8797">
        <v>0</v>
      </c>
      <c r="C8797">
        <v>0.181458816</v>
      </c>
      <c r="D8797">
        <v>0</v>
      </c>
      <c r="E8797">
        <v>54.177273359172297</v>
      </c>
      <c r="F8797">
        <v>1.47066968596476E-2</v>
      </c>
      <c r="G8797">
        <v>0.79676873597561204</v>
      </c>
      <c r="H8797">
        <v>4.9541462999999997</v>
      </c>
      <c r="I8797">
        <v>-74.021286500000002</v>
      </c>
      <c r="J8797">
        <v>0</v>
      </c>
      <c r="K8797">
        <v>0</v>
      </c>
      <c r="L8797">
        <v>0</v>
      </c>
    </row>
    <row r="8798" spans="1:12" x14ac:dyDescent="0.25">
      <c r="A8798" t="s">
        <v>8808</v>
      </c>
      <c r="B8798">
        <v>0</v>
      </c>
      <c r="C8798">
        <v>0.181458816</v>
      </c>
      <c r="D8798">
        <v>0</v>
      </c>
      <c r="E8798">
        <v>54.177273359172297</v>
      </c>
      <c r="F8798">
        <v>9.3410331125838297E-3</v>
      </c>
      <c r="G8798">
        <v>0.50607170439753402</v>
      </c>
      <c r="H8798">
        <v>4.954148</v>
      </c>
      <c r="I8798">
        <v>-74.021286829999994</v>
      </c>
      <c r="J8798">
        <v>0</v>
      </c>
      <c r="K8798">
        <v>0</v>
      </c>
      <c r="L8798">
        <v>0</v>
      </c>
    </row>
    <row r="8799" spans="1:12" x14ac:dyDescent="0.25">
      <c r="A8799" t="s">
        <v>8809</v>
      </c>
      <c r="B8799">
        <v>0</v>
      </c>
      <c r="C8799">
        <v>0.181458816</v>
      </c>
      <c r="D8799">
        <v>0</v>
      </c>
      <c r="E8799">
        <v>54.177273359172297</v>
      </c>
      <c r="F8799">
        <v>6.6582012390554697E-3</v>
      </c>
      <c r="G8799">
        <v>0.36072318860868802</v>
      </c>
      <c r="H8799">
        <v>4.9541462999999997</v>
      </c>
      <c r="I8799">
        <v>-74.021284660000006</v>
      </c>
      <c r="J8799">
        <v>0</v>
      </c>
      <c r="K8799">
        <v>0</v>
      </c>
      <c r="L8799">
        <v>0</v>
      </c>
    </row>
    <row r="8800" spans="1:12" x14ac:dyDescent="0.25">
      <c r="A8800" t="s">
        <v>8810</v>
      </c>
      <c r="B8800">
        <v>0</v>
      </c>
      <c r="C8800">
        <v>0.181458816</v>
      </c>
      <c r="D8800">
        <v>0</v>
      </c>
      <c r="E8800">
        <v>54.173928257087901</v>
      </c>
      <c r="F8800">
        <v>9.3410331125838297E-3</v>
      </c>
      <c r="G8800">
        <v>0.50604045768819905</v>
      </c>
      <c r="H8800">
        <v>4.9541491000000004</v>
      </c>
      <c r="I8800">
        <v>-74.021284660000006</v>
      </c>
      <c r="J8800">
        <v>0</v>
      </c>
      <c r="K8800">
        <v>0</v>
      </c>
      <c r="L8800">
        <v>0</v>
      </c>
    </row>
    <row r="8801" spans="1:12" x14ac:dyDescent="0.25">
      <c r="A8801" t="s">
        <v>8811</v>
      </c>
      <c r="B8801">
        <v>0</v>
      </c>
      <c r="C8801">
        <v>0.181458816</v>
      </c>
      <c r="D8801">
        <v>0</v>
      </c>
      <c r="E8801">
        <v>54.177273359172297</v>
      </c>
      <c r="F8801">
        <v>1.29253749198454E-3</v>
      </c>
      <c r="G8801">
        <v>7.00261570302258E-2</v>
      </c>
      <c r="H8801">
        <v>4.9541506000000002</v>
      </c>
      <c r="I8801">
        <v>-74.021284489999999</v>
      </c>
      <c r="J8801">
        <v>0</v>
      </c>
      <c r="K8801">
        <v>0</v>
      </c>
      <c r="L8801">
        <v>0</v>
      </c>
    </row>
    <row r="8802" spans="1:12" x14ac:dyDescent="0.25">
      <c r="A8802" t="s">
        <v>8812</v>
      </c>
      <c r="B8802">
        <v>0</v>
      </c>
      <c r="C8802">
        <v>0.181458816</v>
      </c>
      <c r="D8802">
        <v>0</v>
      </c>
      <c r="E8802">
        <v>54.173928257087901</v>
      </c>
      <c r="F8802">
        <v>6.6582012390554697E-3</v>
      </c>
      <c r="G8802">
        <v>0.36070091624584499</v>
      </c>
      <c r="H8802">
        <v>4.9541539999999999</v>
      </c>
      <c r="I8802">
        <v>-74.021283659999995</v>
      </c>
      <c r="J8802">
        <v>0</v>
      </c>
      <c r="K8802">
        <v>0</v>
      </c>
      <c r="L8802">
        <v>0</v>
      </c>
    </row>
    <row r="8803" spans="1:12" x14ac:dyDescent="0.25">
      <c r="A8803" t="s">
        <v>8813</v>
      </c>
      <c r="B8803">
        <v>0</v>
      </c>
      <c r="C8803">
        <v>0.181458816</v>
      </c>
      <c r="D8803">
        <v>0</v>
      </c>
      <c r="E8803">
        <v>54.173928257087901</v>
      </c>
      <c r="F8803">
        <v>-4.0731262550721603E-3</v>
      </c>
      <c r="G8803">
        <v>-0.22065724952433999</v>
      </c>
      <c r="H8803">
        <v>4.9541620000000002</v>
      </c>
      <c r="I8803">
        <v>-74.021285829999997</v>
      </c>
      <c r="J8803">
        <v>0</v>
      </c>
      <c r="K8803">
        <v>0</v>
      </c>
      <c r="L8803">
        <v>0</v>
      </c>
    </row>
    <row r="8804" spans="1:12" x14ac:dyDescent="0.25">
      <c r="A8804" t="s">
        <v>8814</v>
      </c>
      <c r="B8804">
        <v>0</v>
      </c>
      <c r="C8804">
        <v>0.181458816</v>
      </c>
      <c r="D8804">
        <v>0</v>
      </c>
      <c r="E8804">
        <v>54.170583155003499</v>
      </c>
      <c r="F8804">
        <v>1.7389528733176E-2</v>
      </c>
      <c r="G8804">
        <v>0.94200091226683302</v>
      </c>
      <c r="H8804">
        <v>4.9541668000000003</v>
      </c>
      <c r="I8804">
        <v>-74.021285500000005</v>
      </c>
      <c r="J8804">
        <v>0</v>
      </c>
      <c r="K8804">
        <v>0</v>
      </c>
      <c r="L8804">
        <v>0</v>
      </c>
    </row>
    <row r="8805" spans="1:12" x14ac:dyDescent="0.25">
      <c r="A8805" t="s">
        <v>8815</v>
      </c>
      <c r="B8805">
        <v>0</v>
      </c>
      <c r="C8805">
        <v>0.181458816</v>
      </c>
      <c r="D8805">
        <v>0</v>
      </c>
      <c r="E8805">
        <v>54.160547848750198</v>
      </c>
      <c r="F8805">
        <v>-2.2852949369791899E-2</v>
      </c>
      <c r="G8805">
        <v>-1.23772825782768</v>
      </c>
      <c r="H8805">
        <v>4.9541810000000002</v>
      </c>
      <c r="I8805">
        <v>-74.021291500000004</v>
      </c>
      <c r="J8805">
        <v>0</v>
      </c>
      <c r="K8805">
        <v>0</v>
      </c>
      <c r="L8805">
        <v>0</v>
      </c>
    </row>
    <row r="8806" spans="1:12" x14ac:dyDescent="0.25">
      <c r="A8806" t="s">
        <v>8816</v>
      </c>
      <c r="B8806">
        <v>0</v>
      </c>
      <c r="C8806">
        <v>0.181458816</v>
      </c>
      <c r="D8806">
        <v>0</v>
      </c>
      <c r="E8806">
        <v>54.170583155003499</v>
      </c>
      <c r="F8806">
        <v>2.0072360606711401E-2</v>
      </c>
      <c r="G8806">
        <v>1.0873314793630799</v>
      </c>
      <c r="H8806">
        <v>4.9541921000000002</v>
      </c>
      <c r="I8806">
        <v>-74.021295660000007</v>
      </c>
      <c r="J8806">
        <v>0</v>
      </c>
      <c r="K8806">
        <v>0</v>
      </c>
      <c r="L8806">
        <v>0</v>
      </c>
    </row>
    <row r="8807" spans="1:12" x14ac:dyDescent="0.25">
      <c r="A8807" t="s">
        <v>8817</v>
      </c>
      <c r="B8807">
        <v>0</v>
      </c>
      <c r="C8807">
        <v>0.181458816</v>
      </c>
      <c r="D8807">
        <v>0</v>
      </c>
      <c r="E8807">
        <v>54.170583155003499</v>
      </c>
      <c r="F8807">
        <v>-2.0170117496256499E-2</v>
      </c>
      <c r="G8807">
        <v>-1.0926270270771501</v>
      </c>
      <c r="H8807">
        <v>4.9542076000000002</v>
      </c>
      <c r="I8807">
        <v>-74.021301159999993</v>
      </c>
      <c r="J8807">
        <v>0</v>
      </c>
      <c r="K8807">
        <v>0</v>
      </c>
      <c r="L8807">
        <v>0</v>
      </c>
    </row>
    <row r="8808" spans="1:12" x14ac:dyDescent="0.25">
      <c r="A8808" t="s">
        <v>8818</v>
      </c>
      <c r="B8808">
        <v>0</v>
      </c>
      <c r="C8808">
        <v>0.181458816</v>
      </c>
      <c r="D8808">
        <v>0</v>
      </c>
      <c r="E8808">
        <v>54.170583155003499</v>
      </c>
      <c r="F8808">
        <v>1.7389528733176E-2</v>
      </c>
      <c r="G8808">
        <v>0.94200091226683302</v>
      </c>
      <c r="H8808">
        <v>4.9542238000000003</v>
      </c>
      <c r="I8808">
        <v>-74.021306659999993</v>
      </c>
      <c r="J8808">
        <v>0</v>
      </c>
      <c r="K8808">
        <v>0</v>
      </c>
      <c r="L8808">
        <v>0</v>
      </c>
    </row>
    <row r="8809" spans="1:12" x14ac:dyDescent="0.25">
      <c r="A8809" t="s">
        <v>8819</v>
      </c>
      <c r="B8809">
        <v>0</v>
      </c>
      <c r="C8809">
        <v>0.181458816</v>
      </c>
      <c r="D8809">
        <v>9.25</v>
      </c>
      <c r="E8809">
        <v>54.163892950834601</v>
      </c>
      <c r="F8809">
        <v>-9.4387900021359796E-3</v>
      </c>
      <c r="G8809">
        <v>-0.51124161126110201</v>
      </c>
      <c r="H8809">
        <v>4.9542251000000004</v>
      </c>
      <c r="I8809">
        <v>-74.021304499999999</v>
      </c>
      <c r="J8809">
        <v>0</v>
      </c>
      <c r="K8809">
        <v>0</v>
      </c>
      <c r="L8809">
        <v>0</v>
      </c>
    </row>
    <row r="8810" spans="1:12" x14ac:dyDescent="0.25">
      <c r="A8810" t="s">
        <v>8820</v>
      </c>
      <c r="B8810">
        <v>0</v>
      </c>
      <c r="C8810">
        <v>0.181458816</v>
      </c>
      <c r="D8810">
        <v>0</v>
      </c>
      <c r="E8810">
        <v>54.163892950834601</v>
      </c>
      <c r="F8810">
        <v>-9.4387900021359796E-3</v>
      </c>
      <c r="G8810">
        <v>-0.51124161126110201</v>
      </c>
      <c r="H8810">
        <v>4.9542251000000004</v>
      </c>
      <c r="I8810">
        <v>-74.021304499999999</v>
      </c>
      <c r="J8810">
        <v>0</v>
      </c>
      <c r="K8810">
        <v>0</v>
      </c>
      <c r="L8810">
        <v>0</v>
      </c>
    </row>
    <row r="8811" spans="1:12" x14ac:dyDescent="0.25">
      <c r="A8811" t="s">
        <v>8821</v>
      </c>
      <c r="B8811">
        <v>0</v>
      </c>
      <c r="C8811">
        <v>0.181458816</v>
      </c>
      <c r="D8811">
        <v>0</v>
      </c>
      <c r="E8811">
        <v>54.170583155003499</v>
      </c>
      <c r="F8811">
        <v>2.0072360606711401E-2</v>
      </c>
      <c r="G8811">
        <v>1.0873314793630799</v>
      </c>
      <c r="H8811">
        <v>4.9542250000000001</v>
      </c>
      <c r="I8811">
        <v>-74.021301829999999</v>
      </c>
      <c r="J8811">
        <v>0</v>
      </c>
      <c r="K8811">
        <v>0</v>
      </c>
      <c r="L8811">
        <v>0</v>
      </c>
    </row>
    <row r="8812" spans="1:12" x14ac:dyDescent="0.25">
      <c r="A8812" t="s">
        <v>8822</v>
      </c>
      <c r="B8812">
        <v>0</v>
      </c>
      <c r="C8812">
        <v>0.181458816</v>
      </c>
      <c r="D8812">
        <v>0</v>
      </c>
      <c r="E8812">
        <v>54.170583155003499</v>
      </c>
      <c r="F8812">
        <v>6.6582012390554697E-3</v>
      </c>
      <c r="G8812">
        <v>0.36067864388300103</v>
      </c>
      <c r="H8812">
        <v>4.9542282999999996</v>
      </c>
      <c r="I8812">
        <v>-74.021300499999995</v>
      </c>
      <c r="J8812">
        <v>0</v>
      </c>
      <c r="K8812">
        <v>0</v>
      </c>
      <c r="L8812">
        <v>0</v>
      </c>
    </row>
    <row r="8813" spans="1:12" x14ac:dyDescent="0.25">
      <c r="A8813" t="s">
        <v>8823</v>
      </c>
      <c r="B8813">
        <v>0</v>
      </c>
      <c r="C8813">
        <v>0.181458816</v>
      </c>
      <c r="D8813">
        <v>0</v>
      </c>
      <c r="E8813">
        <v>54.173928257087901</v>
      </c>
      <c r="F8813">
        <v>9.3410331125838297E-3</v>
      </c>
      <c r="G8813">
        <v>0.50604045768819905</v>
      </c>
      <c r="H8813">
        <v>4.9542278</v>
      </c>
      <c r="I8813">
        <v>-74.021297829999995</v>
      </c>
      <c r="J8813">
        <v>0</v>
      </c>
      <c r="K8813">
        <v>0</v>
      </c>
      <c r="L8813">
        <v>0</v>
      </c>
    </row>
    <row r="8814" spans="1:12" x14ac:dyDescent="0.25">
      <c r="A8814" t="s">
        <v>8824</v>
      </c>
      <c r="B8814">
        <v>0</v>
      </c>
      <c r="C8814">
        <v>0.181458816</v>
      </c>
      <c r="D8814">
        <v>0</v>
      </c>
      <c r="E8814">
        <v>54.173928257087901</v>
      </c>
      <c r="F8814">
        <v>9.3410331125838297E-3</v>
      </c>
      <c r="G8814">
        <v>0.50604045768819905</v>
      </c>
      <c r="H8814">
        <v>4.9542286000000004</v>
      </c>
      <c r="I8814">
        <v>-74.021296160000006</v>
      </c>
      <c r="J8814">
        <v>0</v>
      </c>
      <c r="K8814">
        <v>0</v>
      </c>
      <c r="L8814">
        <v>0</v>
      </c>
    </row>
    <row r="8815" spans="1:12" x14ac:dyDescent="0.25">
      <c r="A8815" t="s">
        <v>8825</v>
      </c>
      <c r="B8815">
        <v>0</v>
      </c>
      <c r="C8815">
        <v>0.181458816</v>
      </c>
      <c r="D8815">
        <v>0</v>
      </c>
      <c r="E8815">
        <v>54.170583155003499</v>
      </c>
      <c r="F8815">
        <v>6.6582012390554697E-3</v>
      </c>
      <c r="G8815">
        <v>0.36067864388300103</v>
      </c>
      <c r="H8815">
        <v>4.9542242999999999</v>
      </c>
      <c r="I8815">
        <v>-74.021291500000004</v>
      </c>
      <c r="J8815">
        <v>0</v>
      </c>
      <c r="K8815">
        <v>0</v>
      </c>
      <c r="L8815">
        <v>0</v>
      </c>
    </row>
    <row r="8816" spans="1:12" x14ac:dyDescent="0.25">
      <c r="A8816" t="s">
        <v>8826</v>
      </c>
      <c r="B8816">
        <v>0</v>
      </c>
      <c r="C8816">
        <v>0.181458816</v>
      </c>
      <c r="D8816">
        <v>0</v>
      </c>
      <c r="E8816">
        <v>54.167238052919103</v>
      </c>
      <c r="F8816">
        <v>2.0072360606711401E-2</v>
      </c>
      <c r="G8816">
        <v>1.08726433526777</v>
      </c>
      <c r="H8816">
        <v>4.9542216000000003</v>
      </c>
      <c r="I8816">
        <v>-74.021287830000006</v>
      </c>
      <c r="J8816">
        <v>0</v>
      </c>
      <c r="K8816">
        <v>0</v>
      </c>
      <c r="L8816">
        <v>0</v>
      </c>
    </row>
    <row r="8817" spans="1:12" x14ac:dyDescent="0.25">
      <c r="A8817" t="s">
        <v>8827</v>
      </c>
      <c r="B8817">
        <v>0</v>
      </c>
      <c r="C8817">
        <v>0.181458816</v>
      </c>
      <c r="D8817">
        <v>0</v>
      </c>
      <c r="E8817">
        <v>54.173928257087901</v>
      </c>
      <c r="F8817">
        <v>6.6582012390554697E-3</v>
      </c>
      <c r="G8817">
        <v>0.36070091624584499</v>
      </c>
      <c r="H8817">
        <v>4.9542191000000004</v>
      </c>
      <c r="I8817">
        <v>-74.021285160000005</v>
      </c>
      <c r="J8817">
        <v>0</v>
      </c>
      <c r="K8817">
        <v>0</v>
      </c>
      <c r="L8817">
        <v>0</v>
      </c>
    </row>
    <row r="8818" spans="1:12" x14ac:dyDescent="0.25">
      <c r="A8818" t="s">
        <v>8828</v>
      </c>
      <c r="B8818">
        <v>0</v>
      </c>
      <c r="C8818">
        <v>0.181458816</v>
      </c>
      <c r="D8818">
        <v>0</v>
      </c>
      <c r="E8818">
        <v>54.167238052919103</v>
      </c>
      <c r="F8818">
        <v>-1.39029438154381E-3</v>
      </c>
      <c r="G8818">
        <v>-7.5308406728719496E-2</v>
      </c>
      <c r="H8818">
        <v>4.9542191000000004</v>
      </c>
      <c r="I8818">
        <v>-74.021283659999995</v>
      </c>
      <c r="J8818">
        <v>0</v>
      </c>
      <c r="K8818">
        <v>0</v>
      </c>
      <c r="L8818">
        <v>0</v>
      </c>
    </row>
    <row r="8819" spans="1:12" x14ac:dyDescent="0.25">
      <c r="A8819" t="s">
        <v>8829</v>
      </c>
      <c r="B8819">
        <v>0</v>
      </c>
      <c r="C8819">
        <v>0.181458816</v>
      </c>
      <c r="D8819">
        <v>0</v>
      </c>
      <c r="E8819">
        <v>54.170583155003499</v>
      </c>
      <c r="F8819">
        <v>-1.74872856227281E-2</v>
      </c>
      <c r="G8819">
        <v>-0.94729645998129297</v>
      </c>
      <c r="H8819">
        <v>4.9542127999999996</v>
      </c>
      <c r="I8819">
        <v>-74.021277659999996</v>
      </c>
      <c r="J8819">
        <v>0</v>
      </c>
      <c r="K8819">
        <v>0</v>
      </c>
      <c r="L8819">
        <v>0</v>
      </c>
    </row>
    <row r="8820" spans="1:12" x14ac:dyDescent="0.25">
      <c r="A8820" t="s">
        <v>8830</v>
      </c>
      <c r="B8820">
        <v>0</v>
      </c>
      <c r="C8820">
        <v>0.181458816</v>
      </c>
      <c r="D8820">
        <v>0</v>
      </c>
      <c r="E8820">
        <v>54.170583155003499</v>
      </c>
      <c r="F8820">
        <v>1.2023864986119201E-2</v>
      </c>
      <c r="G8820">
        <v>0.65133977807511001</v>
      </c>
      <c r="H8820">
        <v>4.9542121000000003</v>
      </c>
      <c r="I8820">
        <v>-74.021276</v>
      </c>
      <c r="J8820">
        <v>0</v>
      </c>
      <c r="K8820">
        <v>0</v>
      </c>
      <c r="L8820">
        <v>0</v>
      </c>
    </row>
    <row r="8821" spans="1:12" x14ac:dyDescent="0.25">
      <c r="A8821" t="s">
        <v>8831</v>
      </c>
      <c r="B8821">
        <v>0</v>
      </c>
      <c r="C8821">
        <v>0.181458816</v>
      </c>
      <c r="D8821">
        <v>0</v>
      </c>
      <c r="E8821">
        <v>54.170583155003499</v>
      </c>
      <c r="F8821">
        <v>2.0072360606711401E-2</v>
      </c>
      <c r="G8821">
        <v>1.0873314793630799</v>
      </c>
      <c r="H8821">
        <v>4.9542108000000002</v>
      </c>
      <c r="I8821">
        <v>-74.021274160000004</v>
      </c>
      <c r="J8821">
        <v>0</v>
      </c>
      <c r="K8821">
        <v>0</v>
      </c>
      <c r="L8821">
        <v>0</v>
      </c>
    </row>
    <row r="8822" spans="1:12" x14ac:dyDescent="0.25">
      <c r="A8822" t="s">
        <v>8832</v>
      </c>
      <c r="B8822">
        <v>0</v>
      </c>
      <c r="C8822">
        <v>0.181458816</v>
      </c>
      <c r="D8822">
        <v>0</v>
      </c>
      <c r="E8822">
        <v>54.173928257087901</v>
      </c>
      <c r="F8822">
        <v>9.3410331125838297E-3</v>
      </c>
      <c r="G8822">
        <v>0.50604045768819905</v>
      </c>
      <c r="H8822">
        <v>4.9542153000000004</v>
      </c>
      <c r="I8822">
        <v>-74.021276490000005</v>
      </c>
      <c r="J8822">
        <v>0</v>
      </c>
      <c r="K8822">
        <v>0</v>
      </c>
      <c r="L8822">
        <v>0</v>
      </c>
    </row>
    <row r="8823" spans="1:12" x14ac:dyDescent="0.25">
      <c r="A8823" t="s">
        <v>8833</v>
      </c>
      <c r="B8823">
        <v>0</v>
      </c>
      <c r="C8823">
        <v>0.181458816</v>
      </c>
      <c r="D8823">
        <v>0</v>
      </c>
      <c r="E8823">
        <v>54.173928257087901</v>
      </c>
      <c r="F8823">
        <v>3.97536936552E-3</v>
      </c>
      <c r="G8823">
        <v>0.21536137480310599</v>
      </c>
      <c r="H8823">
        <v>4.9542137999999998</v>
      </c>
      <c r="I8823">
        <v>-74.021276659999998</v>
      </c>
      <c r="J8823">
        <v>0</v>
      </c>
      <c r="K8823">
        <v>0</v>
      </c>
      <c r="L8823">
        <v>0</v>
      </c>
    </row>
    <row r="8824" spans="1:12" x14ac:dyDescent="0.25">
      <c r="A8824" t="s">
        <v>8834</v>
      </c>
      <c r="B8824">
        <v>0</v>
      </c>
      <c r="C8824">
        <v>0.181458816</v>
      </c>
      <c r="D8824">
        <v>0</v>
      </c>
      <c r="E8824">
        <v>54.170583155003499</v>
      </c>
      <c r="F8824">
        <v>1.2023864986119201E-2</v>
      </c>
      <c r="G8824">
        <v>0.65133977807511001</v>
      </c>
      <c r="H8824">
        <v>4.9542115000000004</v>
      </c>
      <c r="I8824">
        <v>-74.021276659999998</v>
      </c>
      <c r="J8824">
        <v>0</v>
      </c>
      <c r="K8824">
        <v>0</v>
      </c>
      <c r="L8824">
        <v>0</v>
      </c>
    </row>
    <row r="8825" spans="1:12" x14ac:dyDescent="0.25">
      <c r="A8825" t="s">
        <v>8835</v>
      </c>
      <c r="B8825">
        <v>0</v>
      </c>
      <c r="C8825">
        <v>0.181458816</v>
      </c>
      <c r="D8825">
        <v>0</v>
      </c>
      <c r="E8825">
        <v>54.167238052919103</v>
      </c>
      <c r="F8825">
        <v>-9.4387900021359796E-3</v>
      </c>
      <c r="G8825">
        <v>-0.51127318497721197</v>
      </c>
      <c r="H8825">
        <v>4.9542073000000002</v>
      </c>
      <c r="I8825">
        <v>-74.021273660000006</v>
      </c>
      <c r="J8825">
        <v>0</v>
      </c>
      <c r="K8825">
        <v>0</v>
      </c>
      <c r="L8825">
        <v>0</v>
      </c>
    </row>
    <row r="8826" spans="1:12" x14ac:dyDescent="0.25">
      <c r="A8826" t="s">
        <v>8836</v>
      </c>
      <c r="B8826">
        <v>0</v>
      </c>
      <c r="C8826">
        <v>0.181458816</v>
      </c>
      <c r="D8826">
        <v>0</v>
      </c>
      <c r="E8826">
        <v>54.167238052919103</v>
      </c>
      <c r="F8826">
        <v>1.47066968596476E-2</v>
      </c>
      <c r="G8826">
        <v>0.79662114976865195</v>
      </c>
      <c r="H8826">
        <v>4.9542010000000003</v>
      </c>
      <c r="I8826">
        <v>-74.021268829999997</v>
      </c>
      <c r="J8826">
        <v>0</v>
      </c>
      <c r="K8826">
        <v>0</v>
      </c>
      <c r="L8826">
        <v>0</v>
      </c>
    </row>
    <row r="8827" spans="1:12" x14ac:dyDescent="0.25">
      <c r="A8827" t="s">
        <v>8837</v>
      </c>
      <c r="B8827">
        <v>0</v>
      </c>
      <c r="C8827">
        <v>0.181458816</v>
      </c>
      <c r="D8827">
        <v>0</v>
      </c>
      <c r="E8827">
        <v>54.167238052919103</v>
      </c>
      <c r="F8827">
        <v>-9.4387900021359796E-3</v>
      </c>
      <c r="G8827">
        <v>-0.51127318497721197</v>
      </c>
      <c r="H8827">
        <v>4.9542108000000002</v>
      </c>
      <c r="I8827">
        <v>-74.021273500000007</v>
      </c>
      <c r="J8827">
        <v>0</v>
      </c>
      <c r="K8827">
        <v>0</v>
      </c>
      <c r="L8827">
        <v>0</v>
      </c>
    </row>
    <row r="8828" spans="1:12" x14ac:dyDescent="0.25">
      <c r="A8828" t="s">
        <v>8838</v>
      </c>
      <c r="B8828">
        <v>0</v>
      </c>
      <c r="C8828">
        <v>0.181458816</v>
      </c>
      <c r="D8828">
        <v>0</v>
      </c>
      <c r="E8828">
        <v>54.170583155003499</v>
      </c>
      <c r="F8828">
        <v>2.27551924802398E-2</v>
      </c>
      <c r="G8828">
        <v>1.23266204645894</v>
      </c>
      <c r="H8828">
        <v>4.9542194999999998</v>
      </c>
      <c r="I8828">
        <v>-74.02127883</v>
      </c>
      <c r="J8828">
        <v>0</v>
      </c>
      <c r="K8828">
        <v>0</v>
      </c>
      <c r="L8828">
        <v>0</v>
      </c>
    </row>
    <row r="8829" spans="1:12" x14ac:dyDescent="0.25">
      <c r="A8829" t="s">
        <v>8839</v>
      </c>
      <c r="B8829">
        <v>0</v>
      </c>
      <c r="C8829">
        <v>0.181458816</v>
      </c>
      <c r="D8829">
        <v>0</v>
      </c>
      <c r="E8829">
        <v>54.167238052919103</v>
      </c>
      <c r="F8829">
        <v>-9.4387900021359796E-3</v>
      </c>
      <c r="G8829">
        <v>-0.51127318497721197</v>
      </c>
      <c r="H8829">
        <v>4.9542299999999999</v>
      </c>
      <c r="I8829">
        <v>-74.021284159999993</v>
      </c>
      <c r="J8829">
        <v>0</v>
      </c>
      <c r="K8829">
        <v>0</v>
      </c>
      <c r="L8829">
        <v>0</v>
      </c>
    </row>
    <row r="8830" spans="1:12" x14ac:dyDescent="0.25">
      <c r="A8830" t="s">
        <v>8840</v>
      </c>
      <c r="B8830">
        <v>0</v>
      </c>
      <c r="C8830">
        <v>0.181458816</v>
      </c>
      <c r="D8830">
        <v>0</v>
      </c>
      <c r="E8830">
        <v>54.167238052919103</v>
      </c>
      <c r="F8830">
        <v>-1.39029438154381E-3</v>
      </c>
      <c r="G8830">
        <v>-7.5308406728719496E-2</v>
      </c>
      <c r="H8830">
        <v>4.9542394999999999</v>
      </c>
      <c r="I8830">
        <v>-74.021290329999999</v>
      </c>
      <c r="J8830">
        <v>0</v>
      </c>
      <c r="K8830">
        <v>0</v>
      </c>
      <c r="L8830">
        <v>0</v>
      </c>
    </row>
    <row r="8831" spans="1:12" x14ac:dyDescent="0.25">
      <c r="A8831" t="s">
        <v>8841</v>
      </c>
      <c r="B8831">
        <v>0</v>
      </c>
      <c r="C8831">
        <v>0.181458816</v>
      </c>
      <c r="D8831">
        <v>0</v>
      </c>
      <c r="E8831">
        <v>54.167238052919103</v>
      </c>
      <c r="F8831">
        <v>-1.74872856227281E-2</v>
      </c>
      <c r="G8831">
        <v>-0.94723796322570597</v>
      </c>
      <c r="H8831">
        <v>4.9542470999999999</v>
      </c>
      <c r="I8831">
        <v>-74.021296000000007</v>
      </c>
      <c r="J8831">
        <v>0</v>
      </c>
      <c r="K8831">
        <v>0</v>
      </c>
      <c r="L8831">
        <v>0</v>
      </c>
    </row>
    <row r="8832" spans="1:12" x14ac:dyDescent="0.25">
      <c r="A8832" t="s">
        <v>8842</v>
      </c>
      <c r="B8832">
        <v>0</v>
      </c>
      <c r="C8832">
        <v>0.181458816</v>
      </c>
      <c r="D8832">
        <v>0</v>
      </c>
      <c r="E8832">
        <v>54.160547848750198</v>
      </c>
      <c r="F8832">
        <v>6.6582012390554697E-3</v>
      </c>
      <c r="G8832">
        <v>0.36061182679447201</v>
      </c>
      <c r="H8832">
        <v>4.9542577999999997</v>
      </c>
      <c r="I8832">
        <v>-74.021302160000005</v>
      </c>
      <c r="J8832">
        <v>0</v>
      </c>
      <c r="K8832">
        <v>0</v>
      </c>
      <c r="L8832">
        <v>0</v>
      </c>
    </row>
    <row r="8833" spans="1:12" x14ac:dyDescent="0.25">
      <c r="A8833" t="s">
        <v>8843</v>
      </c>
      <c r="B8833">
        <v>0</v>
      </c>
      <c r="C8833">
        <v>0.181458816</v>
      </c>
      <c r="D8833">
        <v>0</v>
      </c>
      <c r="E8833">
        <v>54.170583155003499</v>
      </c>
      <c r="F8833">
        <v>-9.4387900021359796E-3</v>
      </c>
      <c r="G8833">
        <v>-0.51130475869332304</v>
      </c>
      <c r="H8833">
        <v>4.9542678000000002</v>
      </c>
      <c r="I8833">
        <v>-74.02131</v>
      </c>
      <c r="J8833">
        <v>0</v>
      </c>
      <c r="K8833">
        <v>0</v>
      </c>
      <c r="L8833">
        <v>0</v>
      </c>
    </row>
    <row r="8834" spans="1:12" x14ac:dyDescent="0.25">
      <c r="A8834" t="s">
        <v>8844</v>
      </c>
      <c r="B8834">
        <v>0</v>
      </c>
      <c r="C8834">
        <v>0.181458816</v>
      </c>
      <c r="D8834">
        <v>0</v>
      </c>
      <c r="E8834">
        <v>54.170583155003499</v>
      </c>
      <c r="F8834">
        <v>1.29253749198454E-3</v>
      </c>
      <c r="G8834">
        <v>7.0017509690508503E-2</v>
      </c>
      <c r="H8834">
        <v>4.9542752999999999</v>
      </c>
      <c r="I8834">
        <v>-74.021322159999997</v>
      </c>
      <c r="J8834">
        <v>0</v>
      </c>
      <c r="K8834">
        <v>0</v>
      </c>
      <c r="L8834">
        <v>0</v>
      </c>
    </row>
    <row r="8835" spans="1:12" x14ac:dyDescent="0.25">
      <c r="A8835" t="s">
        <v>8845</v>
      </c>
      <c r="B8835">
        <v>0</v>
      </c>
      <c r="C8835">
        <v>0.181458816</v>
      </c>
      <c r="D8835">
        <v>0</v>
      </c>
      <c r="E8835">
        <v>54.173928257087901</v>
      </c>
      <c r="F8835">
        <v>1.2023864986119201E-2</v>
      </c>
      <c r="G8835">
        <v>0.65137999913093803</v>
      </c>
      <c r="H8835">
        <v>4.9542840000000004</v>
      </c>
      <c r="I8835">
        <v>-74.021328659999995</v>
      </c>
      <c r="J8835">
        <v>0</v>
      </c>
      <c r="K8835">
        <v>0</v>
      </c>
      <c r="L8835">
        <v>0</v>
      </c>
    </row>
    <row r="8836" spans="1:12" x14ac:dyDescent="0.25">
      <c r="A8836" t="s">
        <v>8846</v>
      </c>
      <c r="B8836">
        <v>0</v>
      </c>
      <c r="C8836">
        <v>0.181458816</v>
      </c>
      <c r="D8836">
        <v>0</v>
      </c>
      <c r="E8836">
        <v>54.170583155003499</v>
      </c>
      <c r="F8836">
        <v>3.97536936552E-3</v>
      </c>
      <c r="G8836">
        <v>0.21534807678675499</v>
      </c>
      <c r="H8836">
        <v>4.9542973000000003</v>
      </c>
      <c r="I8836">
        <v>-74.021338159999999</v>
      </c>
      <c r="J8836">
        <v>0</v>
      </c>
      <c r="K8836">
        <v>0</v>
      </c>
      <c r="L8836">
        <v>0</v>
      </c>
    </row>
    <row r="8837" spans="1:12" x14ac:dyDescent="0.25">
      <c r="A8837" t="s">
        <v>8847</v>
      </c>
      <c r="B8837">
        <v>0</v>
      </c>
      <c r="C8837">
        <v>0.181458816</v>
      </c>
      <c r="D8837">
        <v>0</v>
      </c>
      <c r="E8837">
        <v>54.163892950834601</v>
      </c>
      <c r="F8837">
        <v>-3.6267108737447901E-2</v>
      </c>
      <c r="G8837">
        <v>-1.96436779529141</v>
      </c>
      <c r="H8837">
        <v>4.9543206</v>
      </c>
      <c r="I8837">
        <v>-74.021350659999996</v>
      </c>
      <c r="J8837">
        <v>0</v>
      </c>
      <c r="K8837">
        <v>0</v>
      </c>
      <c r="L8837">
        <v>0</v>
      </c>
    </row>
    <row r="8838" spans="1:12" x14ac:dyDescent="0.25">
      <c r="A8838" t="s">
        <v>8848</v>
      </c>
      <c r="B8838">
        <v>0</v>
      </c>
      <c r="C8838">
        <v>0.181458816</v>
      </c>
      <c r="D8838">
        <v>0</v>
      </c>
      <c r="E8838">
        <v>54.167238052919103</v>
      </c>
      <c r="F8838">
        <v>1.47066968596476E-2</v>
      </c>
      <c r="G8838">
        <v>0.79662114976865195</v>
      </c>
      <c r="H8838">
        <v>4.9543416000000002</v>
      </c>
      <c r="I8838">
        <v>-74.021361999999996</v>
      </c>
      <c r="J8838">
        <v>0</v>
      </c>
      <c r="K8838">
        <v>0</v>
      </c>
      <c r="L8838">
        <v>0</v>
      </c>
    </row>
    <row r="8839" spans="1:12" x14ac:dyDescent="0.25">
      <c r="A8839" t="s">
        <v>8849</v>
      </c>
      <c r="B8839">
        <v>0</v>
      </c>
      <c r="C8839">
        <v>0.181458816</v>
      </c>
      <c r="D8839">
        <v>0</v>
      </c>
      <c r="E8839">
        <v>54.170583155003499</v>
      </c>
      <c r="F8839">
        <v>-3.6267108737447901E-2</v>
      </c>
      <c r="G8839">
        <v>-1.9646104296534801</v>
      </c>
      <c r="H8839">
        <v>4.9543555000000001</v>
      </c>
      <c r="I8839">
        <v>-74.021369000000007</v>
      </c>
      <c r="J8839">
        <v>0</v>
      </c>
      <c r="K8839">
        <v>0</v>
      </c>
      <c r="L8839">
        <v>0</v>
      </c>
    </row>
    <row r="8840" spans="1:12" x14ac:dyDescent="0.25">
      <c r="A8840" t="s">
        <v>8850</v>
      </c>
      <c r="B8840">
        <v>0</v>
      </c>
      <c r="C8840">
        <v>0.181458816</v>
      </c>
      <c r="D8840">
        <v>42.55</v>
      </c>
      <c r="E8840">
        <v>54.170583155003499</v>
      </c>
      <c r="F8840">
        <v>-3.6267108737447901E-2</v>
      </c>
      <c r="G8840">
        <v>-1.9646104296534801</v>
      </c>
      <c r="H8840">
        <v>4.9543562999999997</v>
      </c>
      <c r="I8840">
        <v>-74.021371830000007</v>
      </c>
      <c r="J8840">
        <v>0</v>
      </c>
      <c r="K8840">
        <v>0</v>
      </c>
      <c r="L8840">
        <v>0</v>
      </c>
    </row>
    <row r="8841" spans="1:12" x14ac:dyDescent="0.25">
      <c r="A8841" t="s">
        <v>8851</v>
      </c>
      <c r="B8841">
        <v>0</v>
      </c>
      <c r="C8841">
        <v>0.181458816</v>
      </c>
      <c r="D8841">
        <v>0</v>
      </c>
      <c r="E8841">
        <v>54.170583155003499</v>
      </c>
      <c r="F8841">
        <v>9.3410331125838297E-3</v>
      </c>
      <c r="G8841">
        <v>0.50600921097886298</v>
      </c>
      <c r="H8841">
        <v>4.9543562999999997</v>
      </c>
      <c r="I8841">
        <v>-74.021371830000007</v>
      </c>
      <c r="J8841">
        <v>0</v>
      </c>
      <c r="K8841">
        <v>0</v>
      </c>
      <c r="L8841">
        <v>0</v>
      </c>
    </row>
    <row r="8842" spans="1:12" x14ac:dyDescent="0.25">
      <c r="A8842" t="s">
        <v>8852</v>
      </c>
      <c r="B8842">
        <v>0</v>
      </c>
      <c r="C8842">
        <v>0.181458816</v>
      </c>
      <c r="D8842">
        <v>0</v>
      </c>
      <c r="E8842">
        <v>54.163892950834601</v>
      </c>
      <c r="F8842">
        <v>9.3410331125838297E-3</v>
      </c>
      <c r="G8842">
        <v>0.50594671756019205</v>
      </c>
      <c r="H8842">
        <v>4.9543607999999999</v>
      </c>
      <c r="I8842">
        <v>-74.021374989999998</v>
      </c>
      <c r="J8842">
        <v>0</v>
      </c>
      <c r="K8842">
        <v>0</v>
      </c>
      <c r="L8842">
        <v>0</v>
      </c>
    </row>
    <row r="8843" spans="1:12" x14ac:dyDescent="0.25">
      <c r="A8843" t="s">
        <v>8853</v>
      </c>
      <c r="B8843">
        <v>0</v>
      </c>
      <c r="C8843">
        <v>0.181458816</v>
      </c>
      <c r="D8843">
        <v>0</v>
      </c>
      <c r="E8843">
        <v>54.170583155003499</v>
      </c>
      <c r="F8843">
        <v>6.6582012390554697E-3</v>
      </c>
      <c r="G8843">
        <v>0.36067864388300103</v>
      </c>
      <c r="H8843">
        <v>4.9543638000000003</v>
      </c>
      <c r="I8843">
        <v>-74.021381329999997</v>
      </c>
      <c r="J8843">
        <v>0</v>
      </c>
      <c r="K8843">
        <v>0</v>
      </c>
      <c r="L8843">
        <v>0</v>
      </c>
    </row>
    <row r="8844" spans="1:12" x14ac:dyDescent="0.25">
      <c r="A8844" t="s">
        <v>8854</v>
      </c>
      <c r="B8844">
        <v>0</v>
      </c>
      <c r="C8844">
        <v>0.181458816</v>
      </c>
      <c r="D8844">
        <v>0</v>
      </c>
      <c r="E8844">
        <v>54.170583155003499</v>
      </c>
      <c r="F8844">
        <v>-1.39029438154381E-3</v>
      </c>
      <c r="G8844">
        <v>-7.5313057405353101E-2</v>
      </c>
      <c r="H8844">
        <v>4.9543590000000002</v>
      </c>
      <c r="I8844">
        <v>-74.021383830000005</v>
      </c>
      <c r="J8844">
        <v>0</v>
      </c>
      <c r="K8844">
        <v>0</v>
      </c>
      <c r="L8844">
        <v>0</v>
      </c>
    </row>
    <row r="8845" spans="1:12" x14ac:dyDescent="0.25">
      <c r="A8845" t="s">
        <v>8855</v>
      </c>
      <c r="B8845">
        <v>0</v>
      </c>
      <c r="C8845">
        <v>0.181458816</v>
      </c>
      <c r="D8845">
        <v>0</v>
      </c>
      <c r="E8845">
        <v>54.173928257087901</v>
      </c>
      <c r="F8845">
        <v>6.6582012390554697E-3</v>
      </c>
      <c r="G8845">
        <v>0.36070091624584499</v>
      </c>
      <c r="H8845">
        <v>4.9543555000000001</v>
      </c>
      <c r="I8845">
        <v>-74.02138583</v>
      </c>
      <c r="J8845">
        <v>0</v>
      </c>
      <c r="K8845">
        <v>0</v>
      </c>
      <c r="L8845">
        <v>0</v>
      </c>
    </row>
    <row r="8846" spans="1:12" x14ac:dyDescent="0.25">
      <c r="A8846" t="s">
        <v>8856</v>
      </c>
      <c r="B8846">
        <v>0</v>
      </c>
      <c r="C8846">
        <v>0.181458816</v>
      </c>
      <c r="D8846">
        <v>0</v>
      </c>
      <c r="E8846">
        <v>54.1538576445814</v>
      </c>
      <c r="F8846">
        <v>3.97536936552E-3</v>
      </c>
      <c r="G8846">
        <v>0.215281586705</v>
      </c>
      <c r="H8846">
        <v>4.9543537999999998</v>
      </c>
      <c r="I8846">
        <v>-74.021387829999995</v>
      </c>
      <c r="J8846">
        <v>0</v>
      </c>
      <c r="K8846">
        <v>0</v>
      </c>
      <c r="L8846">
        <v>0</v>
      </c>
    </row>
    <row r="8847" spans="1:12" x14ac:dyDescent="0.25">
      <c r="A8847" t="s">
        <v>8857</v>
      </c>
      <c r="B8847">
        <v>0</v>
      </c>
      <c r="C8847">
        <v>0.181458816</v>
      </c>
      <c r="D8847">
        <v>0</v>
      </c>
      <c r="E8847">
        <v>54.1538576445814</v>
      </c>
      <c r="F8847">
        <v>3.97536936552E-3</v>
      </c>
      <c r="G8847">
        <v>0.215281586705</v>
      </c>
      <c r="H8847">
        <v>4.9543461000000004</v>
      </c>
      <c r="I8847">
        <v>-74.021388999999999</v>
      </c>
      <c r="J8847">
        <v>0</v>
      </c>
      <c r="K8847">
        <v>0</v>
      </c>
      <c r="L8847">
        <v>0</v>
      </c>
    </row>
    <row r="8848" spans="1:12" x14ac:dyDescent="0.25">
      <c r="A8848" t="s">
        <v>8858</v>
      </c>
      <c r="B8848">
        <v>0</v>
      </c>
      <c r="C8848">
        <v>0.181458816</v>
      </c>
      <c r="D8848">
        <v>0</v>
      </c>
      <c r="E8848">
        <v>54.173928257087901</v>
      </c>
      <c r="F8848">
        <v>6.6582012390554697E-3</v>
      </c>
      <c r="G8848">
        <v>0.36070091624584499</v>
      </c>
      <c r="H8848">
        <v>4.9543369999999998</v>
      </c>
      <c r="I8848">
        <v>-74.021389499999998</v>
      </c>
      <c r="J8848">
        <v>0</v>
      </c>
      <c r="K8848">
        <v>0</v>
      </c>
      <c r="L8848">
        <v>0</v>
      </c>
    </row>
    <row r="8849" spans="1:12" x14ac:dyDescent="0.25">
      <c r="A8849" t="s">
        <v>8859</v>
      </c>
      <c r="B8849">
        <v>0</v>
      </c>
      <c r="C8849">
        <v>0.181458816</v>
      </c>
      <c r="D8849">
        <v>0</v>
      </c>
      <c r="E8849">
        <v>54.167238052919103</v>
      </c>
      <c r="F8849">
        <v>-8.1875250587479798E-2</v>
      </c>
      <c r="G8849">
        <v>-4.4349561892144198</v>
      </c>
      <c r="H8849">
        <v>4.9543296000000003</v>
      </c>
      <c r="I8849">
        <v>-74.021390659999994</v>
      </c>
      <c r="J8849">
        <v>0</v>
      </c>
      <c r="K8849">
        <v>0</v>
      </c>
      <c r="L8849">
        <v>0</v>
      </c>
    </row>
    <row r="8850" spans="1:12" x14ac:dyDescent="0.25">
      <c r="A8850" t="s">
        <v>8860</v>
      </c>
      <c r="B8850">
        <v>0</v>
      </c>
      <c r="C8850">
        <v>0.181458816</v>
      </c>
      <c r="D8850">
        <v>12.95</v>
      </c>
      <c r="E8850">
        <v>54.170583155003499</v>
      </c>
      <c r="F8850">
        <v>1.29253749198454E-3</v>
      </c>
      <c r="G8850">
        <v>7.0017509690508503E-2</v>
      </c>
      <c r="H8850">
        <v>4.9543115999999996</v>
      </c>
      <c r="I8850">
        <v>-74.021387329999996</v>
      </c>
      <c r="J8850">
        <v>0</v>
      </c>
      <c r="K8850">
        <v>0</v>
      </c>
      <c r="L8850">
        <v>0</v>
      </c>
    </row>
    <row r="8851" spans="1:12" x14ac:dyDescent="0.25">
      <c r="A8851" t="s">
        <v>8861</v>
      </c>
      <c r="B8851">
        <v>0</v>
      </c>
      <c r="C8851">
        <v>0.181458816</v>
      </c>
      <c r="D8851">
        <v>0</v>
      </c>
      <c r="E8851">
        <v>54.170583155003499</v>
      </c>
      <c r="F8851">
        <v>1.29253749198454E-3</v>
      </c>
      <c r="G8851">
        <v>7.0017509690508503E-2</v>
      </c>
      <c r="H8851">
        <v>4.9543115999999996</v>
      </c>
      <c r="I8851">
        <v>-74.021387329999996</v>
      </c>
      <c r="J8851">
        <v>0</v>
      </c>
      <c r="K8851">
        <v>0</v>
      </c>
      <c r="L8851">
        <v>0</v>
      </c>
    </row>
    <row r="8852" spans="1:12" x14ac:dyDescent="0.25">
      <c r="A8852" t="s">
        <v>8862</v>
      </c>
      <c r="B8852">
        <v>0</v>
      </c>
      <c r="C8852">
        <v>0.181458816</v>
      </c>
      <c r="D8852">
        <v>0</v>
      </c>
      <c r="E8852">
        <v>54.150512542496998</v>
      </c>
      <c r="F8852">
        <v>-4.4315604358040099E-2</v>
      </c>
      <c r="G8852">
        <v>-2.3997126896183798</v>
      </c>
      <c r="H8852">
        <v>4.9542913000000004</v>
      </c>
      <c r="I8852">
        <v>-74.02138266</v>
      </c>
      <c r="J8852">
        <v>0</v>
      </c>
      <c r="K8852">
        <v>0</v>
      </c>
      <c r="L8852">
        <v>0</v>
      </c>
    </row>
    <row r="8853" spans="1:12" x14ac:dyDescent="0.25">
      <c r="A8853" t="s">
        <v>8863</v>
      </c>
      <c r="B8853">
        <v>0</v>
      </c>
      <c r="C8853">
        <v>0.181458816</v>
      </c>
      <c r="D8853">
        <v>0</v>
      </c>
      <c r="E8853">
        <v>54.157202746665803</v>
      </c>
      <c r="F8853">
        <v>-1.2121621875664301E-2</v>
      </c>
      <c r="G8853">
        <v>-0.65647313353877401</v>
      </c>
      <c r="H8853">
        <v>4.9542827999999997</v>
      </c>
      <c r="I8853">
        <v>-74.021381829999996</v>
      </c>
      <c r="J8853">
        <v>0</v>
      </c>
      <c r="K8853">
        <v>0</v>
      </c>
      <c r="L8853">
        <v>0</v>
      </c>
    </row>
    <row r="8854" spans="1:12" x14ac:dyDescent="0.25">
      <c r="A8854" t="s">
        <v>8864</v>
      </c>
      <c r="B8854">
        <v>0</v>
      </c>
      <c r="C8854">
        <v>0.181458816</v>
      </c>
      <c r="D8854">
        <v>0</v>
      </c>
      <c r="E8854">
        <v>54.173928257087901</v>
      </c>
      <c r="F8854">
        <v>-9.4387900021359796E-3</v>
      </c>
      <c r="G8854">
        <v>-0.51133633240943299</v>
      </c>
      <c r="H8854">
        <v>4.9542820000000001</v>
      </c>
      <c r="I8854">
        <v>-74.021382829999993</v>
      </c>
      <c r="J8854">
        <v>0</v>
      </c>
      <c r="K8854">
        <v>0</v>
      </c>
      <c r="L8854">
        <v>0</v>
      </c>
    </row>
    <row r="8855" spans="1:12" x14ac:dyDescent="0.25">
      <c r="A8855" t="s">
        <v>8865</v>
      </c>
      <c r="B8855">
        <v>0</v>
      </c>
      <c r="C8855">
        <v>0.181458816</v>
      </c>
      <c r="D8855">
        <v>0</v>
      </c>
      <c r="E8855">
        <v>54.170583155003499</v>
      </c>
      <c r="F8855">
        <v>1.2023864986119201E-2</v>
      </c>
      <c r="G8855">
        <v>0.65133977807511001</v>
      </c>
      <c r="H8855">
        <v>4.9542795000000002</v>
      </c>
      <c r="I8855">
        <v>-74.021381829999996</v>
      </c>
      <c r="J8855">
        <v>0</v>
      </c>
      <c r="K8855">
        <v>0</v>
      </c>
      <c r="L8855">
        <v>0</v>
      </c>
    </row>
    <row r="8856" spans="1:12" x14ac:dyDescent="0.25">
      <c r="A8856" t="s">
        <v>8866</v>
      </c>
      <c r="B8856">
        <v>0</v>
      </c>
      <c r="C8856">
        <v>0.181458816</v>
      </c>
      <c r="D8856">
        <v>2.4901</v>
      </c>
      <c r="E8856">
        <v>54.170583155003499</v>
      </c>
      <c r="F8856">
        <v>1.2023864986119201E-2</v>
      </c>
      <c r="G8856">
        <v>0.65133977807511001</v>
      </c>
      <c r="H8856">
        <v>4.9542679999999999</v>
      </c>
      <c r="I8856">
        <v>-74.021380989999997</v>
      </c>
      <c r="J8856">
        <v>0</v>
      </c>
      <c r="K8856">
        <v>0</v>
      </c>
      <c r="L8856">
        <v>0</v>
      </c>
    </row>
    <row r="8857" spans="1:12" x14ac:dyDescent="0.25">
      <c r="A8857" t="s">
        <v>8867</v>
      </c>
      <c r="B8857">
        <v>0</v>
      </c>
      <c r="C8857">
        <v>0.181458816</v>
      </c>
      <c r="D8857">
        <v>0</v>
      </c>
      <c r="E8857">
        <v>54.170583155003499</v>
      </c>
      <c r="F8857">
        <v>1.2023864986119201E-2</v>
      </c>
      <c r="G8857">
        <v>0.65133977807511001</v>
      </c>
      <c r="H8857">
        <v>4.9542679999999999</v>
      </c>
      <c r="I8857">
        <v>-74.021380989999997</v>
      </c>
      <c r="J8857">
        <v>0</v>
      </c>
      <c r="K8857">
        <v>0</v>
      </c>
      <c r="L8857">
        <v>0</v>
      </c>
    </row>
    <row r="8858" spans="1:12" x14ac:dyDescent="0.25">
      <c r="A8858" t="s">
        <v>8868</v>
      </c>
      <c r="B8858">
        <v>0</v>
      </c>
      <c r="C8858">
        <v>0.181458816</v>
      </c>
      <c r="D8858">
        <v>0</v>
      </c>
      <c r="E8858">
        <v>54.167238052919103</v>
      </c>
      <c r="F8858">
        <v>1.29253749198454E-3</v>
      </c>
      <c r="G8858">
        <v>7.0013186020649903E-2</v>
      </c>
      <c r="H8858">
        <v>4.9542618999999997</v>
      </c>
      <c r="I8858">
        <v>-74.021383999999998</v>
      </c>
      <c r="J8858">
        <v>0</v>
      </c>
      <c r="K8858">
        <v>0</v>
      </c>
      <c r="L8858">
        <v>0</v>
      </c>
    </row>
    <row r="8859" spans="1:12" x14ac:dyDescent="0.25">
      <c r="A8859" t="s">
        <v>8869</v>
      </c>
      <c r="B8859">
        <v>0</v>
      </c>
      <c r="C8859">
        <v>0.181458816</v>
      </c>
      <c r="D8859">
        <v>0</v>
      </c>
      <c r="E8859">
        <v>54.170583155003499</v>
      </c>
      <c r="F8859">
        <v>1.2023864986119201E-2</v>
      </c>
      <c r="G8859">
        <v>0.65133977807511001</v>
      </c>
      <c r="H8859">
        <v>4.9542570000000001</v>
      </c>
      <c r="I8859">
        <v>-74.021382500000001</v>
      </c>
      <c r="J8859">
        <v>0</v>
      </c>
      <c r="K8859">
        <v>0</v>
      </c>
      <c r="L8859">
        <v>0</v>
      </c>
    </row>
    <row r="8860" spans="1:12" x14ac:dyDescent="0.25">
      <c r="A8860" t="s">
        <v>8870</v>
      </c>
      <c r="B8860">
        <v>0</v>
      </c>
      <c r="C8860">
        <v>0.181458816</v>
      </c>
      <c r="D8860">
        <v>0</v>
      </c>
      <c r="E8860">
        <v>54.1538576445814</v>
      </c>
      <c r="F8860">
        <v>-4.4315604358040099E-2</v>
      </c>
      <c r="G8860">
        <v>-2.3998609298388902</v>
      </c>
      <c r="H8860">
        <v>4.9542609999999998</v>
      </c>
      <c r="I8860">
        <v>-74.021388329999994</v>
      </c>
      <c r="J8860">
        <v>0</v>
      </c>
      <c r="K8860">
        <v>0</v>
      </c>
      <c r="L8860">
        <v>0</v>
      </c>
    </row>
    <row r="8861" spans="1:12" x14ac:dyDescent="0.25">
      <c r="A8861" t="s">
        <v>8871</v>
      </c>
      <c r="B8861">
        <v>0</v>
      </c>
      <c r="C8861">
        <v>0.181458816</v>
      </c>
      <c r="D8861">
        <v>0</v>
      </c>
      <c r="E8861">
        <v>54.170583155003499</v>
      </c>
      <c r="F8861">
        <v>9.3410331125838297E-3</v>
      </c>
      <c r="G8861">
        <v>0.50600921097886298</v>
      </c>
      <c r="H8861">
        <v>4.9542590000000004</v>
      </c>
      <c r="I8861">
        <v>-74.021390830000001</v>
      </c>
      <c r="J8861">
        <v>0</v>
      </c>
      <c r="K8861">
        <v>0</v>
      </c>
      <c r="L8861">
        <v>0</v>
      </c>
    </row>
    <row r="8862" spans="1:12" x14ac:dyDescent="0.25">
      <c r="A8862" t="s">
        <v>8872</v>
      </c>
      <c r="B8862">
        <v>0</v>
      </c>
      <c r="C8862">
        <v>0.181458816</v>
      </c>
      <c r="D8862">
        <v>0</v>
      </c>
      <c r="E8862">
        <v>54.160547848750198</v>
      </c>
      <c r="F8862">
        <v>3.97536936552E-3</v>
      </c>
      <c r="G8862">
        <v>0.215308182737702</v>
      </c>
      <c r="H8862">
        <v>4.954256</v>
      </c>
      <c r="I8862">
        <v>-74.021392160000005</v>
      </c>
      <c r="J8862">
        <v>0</v>
      </c>
      <c r="K8862">
        <v>0</v>
      </c>
      <c r="L8862">
        <v>0</v>
      </c>
    </row>
    <row r="8863" spans="1:12" x14ac:dyDescent="0.25">
      <c r="A8863" t="s">
        <v>8873</v>
      </c>
      <c r="B8863">
        <v>0</v>
      </c>
      <c r="C8863">
        <v>0.181458816</v>
      </c>
      <c r="D8863">
        <v>0</v>
      </c>
      <c r="E8863">
        <v>54.167238052919103</v>
      </c>
      <c r="F8863">
        <v>1.7389528733176E-2</v>
      </c>
      <c r="G8863">
        <v>0.94194274251802101</v>
      </c>
      <c r="H8863">
        <v>4.9542510000000002</v>
      </c>
      <c r="I8863">
        <v>-74.021389159999998</v>
      </c>
      <c r="J8863">
        <v>0</v>
      </c>
      <c r="K8863">
        <v>0</v>
      </c>
      <c r="L8863">
        <v>0</v>
      </c>
    </row>
    <row r="8864" spans="1:12" x14ac:dyDescent="0.25">
      <c r="A8864" t="s">
        <v>8874</v>
      </c>
      <c r="B8864">
        <v>0</v>
      </c>
      <c r="C8864">
        <v>0.181458816</v>
      </c>
      <c r="D8864">
        <v>0</v>
      </c>
      <c r="E8864">
        <v>54.167238052919103</v>
      </c>
      <c r="F8864">
        <v>2.0072360606711401E-2</v>
      </c>
      <c r="G8864">
        <v>1.08726433526777</v>
      </c>
      <c r="H8864">
        <v>4.9542516000000001</v>
      </c>
      <c r="I8864">
        <v>-74.021384990000001</v>
      </c>
      <c r="J8864">
        <v>0</v>
      </c>
      <c r="K8864">
        <v>0</v>
      </c>
      <c r="L8864">
        <v>0</v>
      </c>
    </row>
    <row r="8865" spans="1:12" x14ac:dyDescent="0.25">
      <c r="A8865" t="s">
        <v>8875</v>
      </c>
      <c r="B8865">
        <v>0</v>
      </c>
      <c r="C8865">
        <v>0.181458816</v>
      </c>
      <c r="D8865">
        <v>0</v>
      </c>
      <c r="E8865">
        <v>54.167238052919103</v>
      </c>
      <c r="F8865">
        <v>9.3410331125838297E-3</v>
      </c>
      <c r="G8865">
        <v>0.50597796426952801</v>
      </c>
      <c r="H8865">
        <v>4.9542577999999997</v>
      </c>
      <c r="I8865">
        <v>-74.021387329999996</v>
      </c>
      <c r="J8865">
        <v>0</v>
      </c>
      <c r="K8865">
        <v>0</v>
      </c>
      <c r="L8865">
        <v>0</v>
      </c>
    </row>
    <row r="8866" spans="1:12" x14ac:dyDescent="0.25">
      <c r="A8866" t="s">
        <v>8876</v>
      </c>
      <c r="B8866">
        <v>0</v>
      </c>
      <c r="C8866">
        <v>0.181458816</v>
      </c>
      <c r="D8866">
        <v>0</v>
      </c>
      <c r="E8866">
        <v>54.170583155003499</v>
      </c>
      <c r="F8866">
        <v>9.3410331125838297E-3</v>
      </c>
      <c r="G8866">
        <v>0.50600921097886298</v>
      </c>
      <c r="H8866">
        <v>4.9542542999999997</v>
      </c>
      <c r="I8866">
        <v>-74.021385330000001</v>
      </c>
      <c r="J8866">
        <v>0</v>
      </c>
      <c r="K8866">
        <v>0</v>
      </c>
      <c r="L8866">
        <v>0</v>
      </c>
    </row>
    <row r="8867" spans="1:12" x14ac:dyDescent="0.25">
      <c r="A8867" t="s">
        <v>8877</v>
      </c>
      <c r="B8867">
        <v>0</v>
      </c>
      <c r="C8867">
        <v>0.181458816</v>
      </c>
      <c r="D8867">
        <v>0</v>
      </c>
      <c r="E8867">
        <v>54.167238052919103</v>
      </c>
      <c r="F8867">
        <v>1.7389528733176E-2</v>
      </c>
      <c r="G8867">
        <v>0.94194274251802101</v>
      </c>
      <c r="H8867">
        <v>4.9542526000000002</v>
      </c>
      <c r="I8867">
        <v>-74.021381500000004</v>
      </c>
      <c r="J8867">
        <v>0</v>
      </c>
      <c r="K8867">
        <v>0</v>
      </c>
      <c r="L8867">
        <v>0</v>
      </c>
    </row>
    <row r="8868" spans="1:12" x14ac:dyDescent="0.25">
      <c r="A8868" t="s">
        <v>8878</v>
      </c>
      <c r="B8868">
        <v>0</v>
      </c>
      <c r="C8868">
        <v>0.181458816</v>
      </c>
      <c r="D8868">
        <v>48.1</v>
      </c>
      <c r="E8868">
        <v>54.167238052919103</v>
      </c>
      <c r="F8868">
        <v>-9.4387900021359796E-3</v>
      </c>
      <c r="G8868">
        <v>-0.51127318497721197</v>
      </c>
      <c r="H8868">
        <v>4.9542545999999996</v>
      </c>
      <c r="I8868">
        <v>-74.021379999999994</v>
      </c>
      <c r="J8868">
        <v>0</v>
      </c>
      <c r="K8868">
        <v>0</v>
      </c>
      <c r="L8868">
        <v>0</v>
      </c>
    </row>
    <row r="8869" spans="1:12" x14ac:dyDescent="0.25">
      <c r="A8869" t="s">
        <v>8879</v>
      </c>
      <c r="B8869">
        <v>0</v>
      </c>
      <c r="C8869">
        <v>0.181458816</v>
      </c>
      <c r="D8869">
        <v>0</v>
      </c>
      <c r="E8869">
        <v>54.167238052919103</v>
      </c>
      <c r="F8869">
        <v>-9.4387900021359796E-3</v>
      </c>
      <c r="G8869">
        <v>-0.51127318497721197</v>
      </c>
      <c r="H8869">
        <v>4.9542545999999996</v>
      </c>
      <c r="I8869">
        <v>-74.021379999999994</v>
      </c>
      <c r="J8869">
        <v>0</v>
      </c>
      <c r="K8869">
        <v>0</v>
      </c>
      <c r="L8869">
        <v>0</v>
      </c>
    </row>
    <row r="8870" spans="1:12" x14ac:dyDescent="0.25">
      <c r="A8870" t="s">
        <v>8880</v>
      </c>
      <c r="B8870">
        <v>0</v>
      </c>
      <c r="C8870">
        <v>0.181458816</v>
      </c>
      <c r="D8870">
        <v>0</v>
      </c>
      <c r="E8870">
        <v>54.157202746665803</v>
      </c>
      <c r="F8870">
        <v>-4.0731262550721603E-3</v>
      </c>
      <c r="G8870">
        <v>-0.22058912440871101</v>
      </c>
      <c r="H8870">
        <v>4.9542615000000003</v>
      </c>
      <c r="I8870">
        <v>-74.0213775</v>
      </c>
      <c r="J8870">
        <v>0</v>
      </c>
      <c r="K8870">
        <v>0</v>
      </c>
      <c r="L8870">
        <v>0</v>
      </c>
    </row>
    <row r="8871" spans="1:12" x14ac:dyDescent="0.25">
      <c r="A8871" t="s">
        <v>8881</v>
      </c>
      <c r="B8871">
        <v>0</v>
      </c>
      <c r="C8871">
        <v>0.181458816</v>
      </c>
      <c r="D8871">
        <v>0</v>
      </c>
      <c r="E8871">
        <v>54.157202746665803</v>
      </c>
      <c r="F8871">
        <v>-3.0901444990384101E-2</v>
      </c>
      <c r="G8871">
        <v>-1.67353582150917</v>
      </c>
      <c r="H8871">
        <v>4.9542552999999998</v>
      </c>
      <c r="I8871">
        <v>-74.021372830000004</v>
      </c>
      <c r="J8871">
        <v>0</v>
      </c>
      <c r="K8871">
        <v>0</v>
      </c>
      <c r="L8871">
        <v>0</v>
      </c>
    </row>
    <row r="8872" spans="1:12" x14ac:dyDescent="0.25">
      <c r="A8872" t="s">
        <v>8882</v>
      </c>
      <c r="B8872">
        <v>0</v>
      </c>
      <c r="C8872">
        <v>0.181458816</v>
      </c>
      <c r="D8872">
        <v>0</v>
      </c>
      <c r="E8872">
        <v>54.167238052919103</v>
      </c>
      <c r="F8872">
        <v>6.6582012390554697E-3</v>
      </c>
      <c r="G8872">
        <v>0.360656371520158</v>
      </c>
      <c r="H8872">
        <v>4.9542498000000004</v>
      </c>
      <c r="I8872">
        <v>-74.021371490000007</v>
      </c>
      <c r="J8872">
        <v>0</v>
      </c>
      <c r="K8872">
        <v>0</v>
      </c>
      <c r="L8872">
        <v>0</v>
      </c>
    </row>
    <row r="8873" spans="1:12" x14ac:dyDescent="0.25">
      <c r="A8873" t="s">
        <v>8883</v>
      </c>
      <c r="B8873">
        <v>0</v>
      </c>
      <c r="C8873">
        <v>0.181458816</v>
      </c>
      <c r="D8873">
        <v>0</v>
      </c>
      <c r="E8873">
        <v>54.170583155003499</v>
      </c>
      <c r="F8873">
        <v>1.47066968596476E-2</v>
      </c>
      <c r="G8873">
        <v>0.79667034517097202</v>
      </c>
      <c r="H8873">
        <v>4.9542505999999999</v>
      </c>
      <c r="I8873">
        <v>-74.02136883</v>
      </c>
      <c r="J8873">
        <v>0</v>
      </c>
      <c r="K8873">
        <v>0</v>
      </c>
      <c r="L8873">
        <v>0</v>
      </c>
    </row>
    <row r="8874" spans="1:12" x14ac:dyDescent="0.25">
      <c r="A8874" t="s">
        <v>8884</v>
      </c>
      <c r="B8874">
        <v>0</v>
      </c>
      <c r="C8874">
        <v>0.181458816</v>
      </c>
      <c r="D8874">
        <v>46.25</v>
      </c>
      <c r="E8874">
        <v>54.157202746665803</v>
      </c>
      <c r="F8874">
        <v>1.29253749198454E-3</v>
      </c>
      <c r="G8874">
        <v>7.0000215011073993E-2</v>
      </c>
      <c r="H8874">
        <v>4.9542418000000001</v>
      </c>
      <c r="I8874">
        <v>-74.021361999999996</v>
      </c>
      <c r="J8874">
        <v>0</v>
      </c>
      <c r="K8874">
        <v>0</v>
      </c>
      <c r="L8874">
        <v>0</v>
      </c>
    </row>
    <row r="8875" spans="1:12" x14ac:dyDescent="0.25">
      <c r="A8875" t="s">
        <v>8885</v>
      </c>
      <c r="B8875">
        <v>0</v>
      </c>
      <c r="C8875">
        <v>0.181458816</v>
      </c>
      <c r="D8875">
        <v>0</v>
      </c>
      <c r="E8875">
        <v>54.157202746665803</v>
      </c>
      <c r="F8875">
        <v>1.29253749198454E-3</v>
      </c>
      <c r="G8875">
        <v>7.0000215011073993E-2</v>
      </c>
      <c r="H8875">
        <v>4.9542418000000001</v>
      </c>
      <c r="I8875">
        <v>-74.021361999999996</v>
      </c>
      <c r="J8875">
        <v>0</v>
      </c>
      <c r="K8875">
        <v>0</v>
      </c>
      <c r="L8875">
        <v>0</v>
      </c>
    </row>
    <row r="8876" spans="1:12" x14ac:dyDescent="0.25">
      <c r="A8876" t="s">
        <v>8886</v>
      </c>
      <c r="B8876">
        <v>0</v>
      </c>
      <c r="C8876">
        <v>0.181458816</v>
      </c>
      <c r="D8876">
        <v>0</v>
      </c>
      <c r="E8876">
        <v>54.150512542496998</v>
      </c>
      <c r="F8876">
        <v>-2.0170117496256499E-2</v>
      </c>
      <c r="G8876">
        <v>-1.09222220046467</v>
      </c>
      <c r="H8876">
        <v>4.9542308000000004</v>
      </c>
      <c r="I8876">
        <v>-74.021358160000005</v>
      </c>
      <c r="J8876">
        <v>0</v>
      </c>
      <c r="K8876">
        <v>0</v>
      </c>
      <c r="L8876">
        <v>0</v>
      </c>
    </row>
    <row r="8877" spans="1:12" x14ac:dyDescent="0.25">
      <c r="A8877" t="s">
        <v>8887</v>
      </c>
      <c r="B8877">
        <v>0</v>
      </c>
      <c r="C8877">
        <v>0.181458816</v>
      </c>
      <c r="D8877">
        <v>0</v>
      </c>
      <c r="E8877">
        <v>54.157202746665803</v>
      </c>
      <c r="F8877">
        <v>-9.4387900021359796E-3</v>
      </c>
      <c r="G8877">
        <v>-0.51117846382888099</v>
      </c>
      <c r="H8877">
        <v>4.9542305999999998</v>
      </c>
      <c r="I8877">
        <v>-74.021354160000001</v>
      </c>
      <c r="J8877">
        <v>0</v>
      </c>
      <c r="K8877">
        <v>0</v>
      </c>
      <c r="L8877">
        <v>0</v>
      </c>
    </row>
    <row r="8878" spans="1:12" x14ac:dyDescent="0.25">
      <c r="A8878" t="s">
        <v>8888</v>
      </c>
      <c r="B8878">
        <v>0</v>
      </c>
      <c r="C8878">
        <v>0.181458816</v>
      </c>
      <c r="D8878">
        <v>0</v>
      </c>
      <c r="E8878">
        <v>54.167238052919103</v>
      </c>
      <c r="F8878">
        <v>3.97536936552E-3</v>
      </c>
      <c r="G8878">
        <v>0.215334778770404</v>
      </c>
      <c r="H8878">
        <v>4.9542279999999996</v>
      </c>
      <c r="I8878">
        <v>-74.021350999999996</v>
      </c>
      <c r="J8878">
        <v>0</v>
      </c>
      <c r="K8878">
        <v>0</v>
      </c>
      <c r="L8878">
        <v>0</v>
      </c>
    </row>
    <row r="8879" spans="1:12" x14ac:dyDescent="0.25">
      <c r="A8879" t="s">
        <v>8889</v>
      </c>
      <c r="B8879">
        <v>0</v>
      </c>
      <c r="C8879">
        <v>0.181458816</v>
      </c>
      <c r="D8879">
        <v>0</v>
      </c>
      <c r="E8879">
        <v>54.167238052919103</v>
      </c>
      <c r="F8879">
        <v>1.47066968596476E-2</v>
      </c>
      <c r="G8879">
        <v>0.79662114976865195</v>
      </c>
      <c r="H8879">
        <v>4.9542295999999997</v>
      </c>
      <c r="I8879">
        <v>-74.021347660000004</v>
      </c>
      <c r="J8879">
        <v>0</v>
      </c>
      <c r="K8879">
        <v>0</v>
      </c>
      <c r="L8879">
        <v>0</v>
      </c>
    </row>
    <row r="8880" spans="1:12" x14ac:dyDescent="0.25">
      <c r="A8880" t="s">
        <v>8890</v>
      </c>
      <c r="B8880">
        <v>0</v>
      </c>
      <c r="C8880">
        <v>0.181458816</v>
      </c>
      <c r="D8880">
        <v>0</v>
      </c>
      <c r="E8880">
        <v>54.167238052919103</v>
      </c>
      <c r="F8880">
        <v>1.2023864986119201E-2</v>
      </c>
      <c r="G8880">
        <v>0.65129955701928199</v>
      </c>
      <c r="H8880">
        <v>4.9542235999999997</v>
      </c>
      <c r="I8880">
        <v>-74.021344330000005</v>
      </c>
      <c r="J8880">
        <v>0</v>
      </c>
      <c r="K8880">
        <v>0</v>
      </c>
      <c r="L8880">
        <v>0</v>
      </c>
    </row>
    <row r="8881" spans="1:12" x14ac:dyDescent="0.25">
      <c r="A8881" t="s">
        <v>8891</v>
      </c>
      <c r="B8881">
        <v>0</v>
      </c>
      <c r="C8881">
        <v>0.181458816</v>
      </c>
      <c r="D8881">
        <v>0</v>
      </c>
      <c r="E8881">
        <v>54.167238052919103</v>
      </c>
      <c r="F8881">
        <v>1.47066968596476E-2</v>
      </c>
      <c r="G8881">
        <v>0.79662114976865195</v>
      </c>
      <c r="H8881">
        <v>4.9542339999999996</v>
      </c>
      <c r="I8881">
        <v>-74.021348329999995</v>
      </c>
      <c r="J8881">
        <v>0</v>
      </c>
      <c r="K8881">
        <v>0</v>
      </c>
      <c r="L8881">
        <v>0</v>
      </c>
    </row>
    <row r="8882" spans="1:12" x14ac:dyDescent="0.25">
      <c r="A8882" t="s">
        <v>8892</v>
      </c>
      <c r="B8882">
        <v>0</v>
      </c>
      <c r="C8882">
        <v>0.181458816</v>
      </c>
      <c r="D8882">
        <v>0</v>
      </c>
      <c r="E8882">
        <v>54.167238052919103</v>
      </c>
      <c r="F8882">
        <v>1.47066968596476E-2</v>
      </c>
      <c r="G8882">
        <v>0.79662114976865195</v>
      </c>
      <c r="H8882">
        <v>4.9542257999999997</v>
      </c>
      <c r="I8882">
        <v>-74.021347329999998</v>
      </c>
      <c r="J8882">
        <v>0</v>
      </c>
      <c r="K8882">
        <v>0</v>
      </c>
      <c r="L8882">
        <v>0</v>
      </c>
    </row>
    <row r="8883" spans="1:12" x14ac:dyDescent="0.25">
      <c r="A8883" t="s">
        <v>8893</v>
      </c>
      <c r="B8883">
        <v>0</v>
      </c>
      <c r="C8883">
        <v>0.181458816</v>
      </c>
      <c r="D8883">
        <v>0</v>
      </c>
      <c r="E8883">
        <v>54.163892950834601</v>
      </c>
      <c r="F8883">
        <v>6.6582012390554697E-3</v>
      </c>
      <c r="G8883">
        <v>0.36063409915731498</v>
      </c>
      <c r="H8883">
        <v>4.9542291000000001</v>
      </c>
      <c r="I8883">
        <v>-74.021348829999994</v>
      </c>
      <c r="J8883">
        <v>0</v>
      </c>
      <c r="K8883">
        <v>0</v>
      </c>
      <c r="L8883">
        <v>0</v>
      </c>
    </row>
    <row r="8884" spans="1:12" x14ac:dyDescent="0.25">
      <c r="A8884" t="s">
        <v>8894</v>
      </c>
      <c r="B8884">
        <v>0</v>
      </c>
      <c r="C8884">
        <v>0.181458816</v>
      </c>
      <c r="D8884">
        <v>0</v>
      </c>
      <c r="E8884">
        <v>54.167238052919103</v>
      </c>
      <c r="F8884">
        <v>9.3410331125838297E-3</v>
      </c>
      <c r="G8884">
        <v>0.50597796426952801</v>
      </c>
      <c r="H8884">
        <v>4.9542320999999996</v>
      </c>
      <c r="I8884">
        <v>-74.021349990000004</v>
      </c>
      <c r="J8884">
        <v>0</v>
      </c>
      <c r="K8884">
        <v>0</v>
      </c>
      <c r="L8884">
        <v>0</v>
      </c>
    </row>
    <row r="8885" spans="1:12" x14ac:dyDescent="0.25">
      <c r="A8885" t="s">
        <v>8895</v>
      </c>
      <c r="B8885">
        <v>0</v>
      </c>
      <c r="C8885">
        <v>0.181458816</v>
      </c>
      <c r="D8885">
        <v>0</v>
      </c>
      <c r="E8885">
        <v>54.160547848750198</v>
      </c>
      <c r="F8885">
        <v>-2.0170117496256499E-2</v>
      </c>
      <c r="G8885">
        <v>-1.0924246137709099</v>
      </c>
      <c r="H8885">
        <v>4.9542625999999998</v>
      </c>
      <c r="I8885">
        <v>-74.021361499999998</v>
      </c>
      <c r="J8885">
        <v>0</v>
      </c>
      <c r="K8885">
        <v>0</v>
      </c>
      <c r="L8885">
        <v>0</v>
      </c>
    </row>
    <row r="8886" spans="1:12" x14ac:dyDescent="0.25">
      <c r="A8886" t="s">
        <v>8896</v>
      </c>
      <c r="B8886">
        <v>0</v>
      </c>
      <c r="C8886">
        <v>0.181458816</v>
      </c>
      <c r="D8886">
        <v>0</v>
      </c>
      <c r="E8886">
        <v>54.167238052919103</v>
      </c>
      <c r="F8886">
        <v>9.3410331125838297E-3</v>
      </c>
      <c r="G8886">
        <v>0.50597796426952801</v>
      </c>
      <c r="H8886">
        <v>4.9542919999999997</v>
      </c>
      <c r="I8886">
        <v>-74.021374159999993</v>
      </c>
      <c r="J8886">
        <v>0</v>
      </c>
      <c r="K8886">
        <v>0</v>
      </c>
      <c r="L8886">
        <v>0</v>
      </c>
    </row>
    <row r="8887" spans="1:12" x14ac:dyDescent="0.25">
      <c r="A8887" t="s">
        <v>8897</v>
      </c>
      <c r="B8887">
        <v>0</v>
      </c>
      <c r="C8887">
        <v>0.181458816</v>
      </c>
      <c r="D8887">
        <v>0</v>
      </c>
      <c r="E8887">
        <v>54.163892950834601</v>
      </c>
      <c r="F8887">
        <v>1.47066968596476E-2</v>
      </c>
      <c r="G8887">
        <v>0.79657195436633199</v>
      </c>
      <c r="H8887">
        <v>4.9543318000000003</v>
      </c>
      <c r="I8887">
        <v>-74.021390999999994</v>
      </c>
      <c r="J8887">
        <v>0</v>
      </c>
      <c r="K8887">
        <v>0</v>
      </c>
      <c r="L8887">
        <v>0</v>
      </c>
    </row>
    <row r="8888" spans="1:12" x14ac:dyDescent="0.25">
      <c r="A8888" t="s">
        <v>8898</v>
      </c>
      <c r="B8888">
        <v>0</v>
      </c>
      <c r="C8888">
        <v>0.181458816</v>
      </c>
      <c r="D8888">
        <v>0</v>
      </c>
      <c r="E8888">
        <v>54.167238052919103</v>
      </c>
      <c r="F8888">
        <v>-4.0731262550721603E-3</v>
      </c>
      <c r="G8888">
        <v>-0.22062999947808901</v>
      </c>
      <c r="H8888">
        <v>4.9543716</v>
      </c>
      <c r="I8888">
        <v>-74.021412659999996</v>
      </c>
      <c r="J8888">
        <v>0</v>
      </c>
      <c r="K8888">
        <v>0</v>
      </c>
      <c r="L8888">
        <v>0</v>
      </c>
    </row>
    <row r="8889" spans="1:12" x14ac:dyDescent="0.25">
      <c r="A8889" t="s">
        <v>8899</v>
      </c>
      <c r="B8889">
        <v>0</v>
      </c>
      <c r="C8889">
        <v>0.181458816</v>
      </c>
      <c r="D8889">
        <v>0</v>
      </c>
      <c r="E8889">
        <v>54.160547848750198</v>
      </c>
      <c r="F8889">
        <v>3.97536936552E-3</v>
      </c>
      <c r="G8889">
        <v>0.215308182737702</v>
      </c>
      <c r="H8889">
        <v>4.9544145000000004</v>
      </c>
      <c r="I8889">
        <v>-74.021430499999994</v>
      </c>
      <c r="J8889">
        <v>0</v>
      </c>
      <c r="K8889">
        <v>0</v>
      </c>
      <c r="L8889">
        <v>0</v>
      </c>
    </row>
    <row r="8890" spans="1:12" x14ac:dyDescent="0.25">
      <c r="A8890" t="s">
        <v>8900</v>
      </c>
      <c r="B8890">
        <v>0</v>
      </c>
      <c r="C8890">
        <v>0.181458816</v>
      </c>
      <c r="D8890">
        <v>0</v>
      </c>
      <c r="E8890">
        <v>54.167238052919103</v>
      </c>
      <c r="F8890">
        <v>6.6582012390554697E-3</v>
      </c>
      <c r="G8890">
        <v>0.360656371520158</v>
      </c>
      <c r="H8890">
        <v>4.9544094999999997</v>
      </c>
      <c r="I8890">
        <v>-74.021429830000002</v>
      </c>
      <c r="J8890">
        <v>0</v>
      </c>
      <c r="K8890">
        <v>0</v>
      </c>
      <c r="L8890">
        <v>0</v>
      </c>
    </row>
    <row r="8891" spans="1:12" x14ac:dyDescent="0.25">
      <c r="A8891" t="s">
        <v>8901</v>
      </c>
      <c r="B8891">
        <v>0</v>
      </c>
      <c r="C8891">
        <v>0.181458816</v>
      </c>
      <c r="D8891">
        <v>0</v>
      </c>
      <c r="E8891">
        <v>54.163892950834601</v>
      </c>
      <c r="F8891">
        <v>9.3410331125838297E-3</v>
      </c>
      <c r="G8891">
        <v>0.50594671756019205</v>
      </c>
      <c r="H8891">
        <v>4.9544040000000003</v>
      </c>
      <c r="I8891">
        <v>-74.021428</v>
      </c>
      <c r="J8891">
        <v>0</v>
      </c>
      <c r="K8891">
        <v>0</v>
      </c>
      <c r="L8891">
        <v>0</v>
      </c>
    </row>
    <row r="8892" spans="1:12" x14ac:dyDescent="0.25">
      <c r="A8892" t="s">
        <v>8902</v>
      </c>
      <c r="B8892">
        <v>0</v>
      </c>
      <c r="C8892">
        <v>0.181458816</v>
      </c>
      <c r="D8892">
        <v>0</v>
      </c>
      <c r="E8892">
        <v>54.160547848750198</v>
      </c>
      <c r="F8892">
        <v>6.6582012390554697E-3</v>
      </c>
      <c r="G8892">
        <v>0.36061182679447201</v>
      </c>
      <c r="H8892">
        <v>4.9543955999999998</v>
      </c>
      <c r="I8892">
        <v>-74.021422329999993</v>
      </c>
      <c r="J8892">
        <v>0</v>
      </c>
      <c r="K8892">
        <v>0</v>
      </c>
      <c r="L8892">
        <v>0</v>
      </c>
    </row>
    <row r="8893" spans="1:12" x14ac:dyDescent="0.25">
      <c r="A8893" t="s">
        <v>8903</v>
      </c>
      <c r="B8893">
        <v>0</v>
      </c>
      <c r="C8893">
        <v>0.181458816</v>
      </c>
      <c r="D8893">
        <v>46.25</v>
      </c>
      <c r="E8893">
        <v>54.167238052919103</v>
      </c>
      <c r="F8893">
        <v>3.97536936552E-3</v>
      </c>
      <c r="G8893">
        <v>0.215334778770404</v>
      </c>
      <c r="H8893">
        <v>4.9543805000000001</v>
      </c>
      <c r="I8893">
        <v>-74.021416160000001</v>
      </c>
      <c r="J8893">
        <v>0</v>
      </c>
      <c r="K8893">
        <v>0</v>
      </c>
      <c r="L8893">
        <v>0</v>
      </c>
    </row>
    <row r="8894" spans="1:12" x14ac:dyDescent="0.25">
      <c r="A8894" t="s">
        <v>8904</v>
      </c>
      <c r="B8894">
        <v>0</v>
      </c>
      <c r="C8894">
        <v>0.181458816</v>
      </c>
      <c r="D8894">
        <v>0</v>
      </c>
      <c r="E8894">
        <v>54.167238052919103</v>
      </c>
      <c r="F8894">
        <v>3.97536936552E-3</v>
      </c>
      <c r="G8894">
        <v>0.215334778770404</v>
      </c>
      <c r="H8894">
        <v>4.9543805000000001</v>
      </c>
      <c r="I8894">
        <v>-74.021416160000001</v>
      </c>
      <c r="J8894">
        <v>0</v>
      </c>
      <c r="K8894">
        <v>0</v>
      </c>
      <c r="L8894">
        <v>0</v>
      </c>
    </row>
    <row r="8895" spans="1:12" x14ac:dyDescent="0.25">
      <c r="A8895" t="s">
        <v>8905</v>
      </c>
      <c r="B8895">
        <v>0</v>
      </c>
      <c r="C8895">
        <v>0.181458816</v>
      </c>
      <c r="D8895">
        <v>0</v>
      </c>
      <c r="E8895">
        <v>54.1538576445814</v>
      </c>
      <c r="F8895">
        <v>-4.9681268105110997E-2</v>
      </c>
      <c r="G8895">
        <v>-2.69043232056646</v>
      </c>
      <c r="H8895">
        <v>4.9543670999999998</v>
      </c>
      <c r="I8895">
        <v>-74.021407999999994</v>
      </c>
      <c r="J8895">
        <v>0</v>
      </c>
      <c r="K8895">
        <v>0</v>
      </c>
      <c r="L8895">
        <v>0</v>
      </c>
    </row>
    <row r="8896" spans="1:12" x14ac:dyDescent="0.25">
      <c r="A8896" t="s">
        <v>8906</v>
      </c>
      <c r="B8896">
        <v>0</v>
      </c>
      <c r="C8896">
        <v>0.181458816</v>
      </c>
      <c r="D8896">
        <v>0</v>
      </c>
      <c r="E8896">
        <v>54.167238052919103</v>
      </c>
      <c r="F8896">
        <v>1.2023864986119201E-2</v>
      </c>
      <c r="G8896">
        <v>0.65129955701928199</v>
      </c>
      <c r="H8896">
        <v>4.9543600000000003</v>
      </c>
      <c r="I8896">
        <v>-74.021407159999995</v>
      </c>
      <c r="J8896">
        <v>0</v>
      </c>
      <c r="K8896">
        <v>0</v>
      </c>
      <c r="L8896">
        <v>0</v>
      </c>
    </row>
    <row r="8897" spans="1:12" x14ac:dyDescent="0.25">
      <c r="A8897" t="s">
        <v>8907</v>
      </c>
      <c r="B8897">
        <v>0</v>
      </c>
      <c r="C8897">
        <v>0.181458816</v>
      </c>
      <c r="D8897">
        <v>0</v>
      </c>
      <c r="E8897">
        <v>54.163892950834601</v>
      </c>
      <c r="F8897">
        <v>-2.0170117496256499E-2</v>
      </c>
      <c r="G8897">
        <v>-1.09249208487299</v>
      </c>
      <c r="H8897">
        <v>4.9543461000000004</v>
      </c>
      <c r="I8897">
        <v>-74.021406999999996</v>
      </c>
      <c r="J8897">
        <v>0</v>
      </c>
      <c r="K8897">
        <v>0</v>
      </c>
      <c r="L8897">
        <v>0</v>
      </c>
    </row>
    <row r="8898" spans="1:12" x14ac:dyDescent="0.25">
      <c r="A8898" t="s">
        <v>8908</v>
      </c>
      <c r="B8898">
        <v>0</v>
      </c>
      <c r="C8898">
        <v>0.181458816</v>
      </c>
      <c r="D8898">
        <v>0</v>
      </c>
      <c r="E8898">
        <v>54.167238052919103</v>
      </c>
      <c r="F8898">
        <v>1.2023864986119201E-2</v>
      </c>
      <c r="G8898">
        <v>0.65129955701928199</v>
      </c>
      <c r="H8898">
        <v>4.9543410999999997</v>
      </c>
      <c r="I8898">
        <v>-74.021406659999997</v>
      </c>
      <c r="J8898">
        <v>0</v>
      </c>
      <c r="K8898">
        <v>0</v>
      </c>
      <c r="L8898">
        <v>0</v>
      </c>
    </row>
    <row r="8899" spans="1:12" x14ac:dyDescent="0.25">
      <c r="A8899" t="s">
        <v>8909</v>
      </c>
      <c r="B8899">
        <v>0</v>
      </c>
      <c r="C8899">
        <v>0.181458816</v>
      </c>
      <c r="D8899">
        <v>0</v>
      </c>
      <c r="E8899">
        <v>54.1538576445814</v>
      </c>
      <c r="F8899">
        <v>-3.0901444990384101E-2</v>
      </c>
      <c r="G8899">
        <v>-1.67343245302112</v>
      </c>
      <c r="H8899">
        <v>4.9543268999999999</v>
      </c>
      <c r="I8899">
        <v>-74.021410829999994</v>
      </c>
      <c r="J8899">
        <v>0</v>
      </c>
      <c r="K8899">
        <v>0</v>
      </c>
      <c r="L8899">
        <v>0</v>
      </c>
    </row>
    <row r="8900" spans="1:12" x14ac:dyDescent="0.25">
      <c r="A8900" t="s">
        <v>8910</v>
      </c>
      <c r="B8900">
        <v>0</v>
      </c>
      <c r="C8900">
        <v>0.181458816</v>
      </c>
      <c r="D8900">
        <v>0</v>
      </c>
      <c r="E8900">
        <v>54.170583155003499</v>
      </c>
      <c r="F8900">
        <v>3.97536936552E-3</v>
      </c>
      <c r="G8900">
        <v>0.21534807678675499</v>
      </c>
      <c r="H8900">
        <v>4.9543230999999999</v>
      </c>
      <c r="I8900">
        <v>-74.021412159999997</v>
      </c>
      <c r="J8900">
        <v>0</v>
      </c>
      <c r="K8900">
        <v>0</v>
      </c>
      <c r="L8900">
        <v>0</v>
      </c>
    </row>
    <row r="8901" spans="1:12" x14ac:dyDescent="0.25">
      <c r="A8901" t="s">
        <v>8911</v>
      </c>
      <c r="B8901">
        <v>0</v>
      </c>
      <c r="C8901">
        <v>0.181458816</v>
      </c>
      <c r="D8901">
        <v>0</v>
      </c>
      <c r="E8901">
        <v>54.167238052919103</v>
      </c>
      <c r="F8901">
        <v>1.29253749198454E-3</v>
      </c>
      <c r="G8901">
        <v>7.0013186020649903E-2</v>
      </c>
      <c r="H8901">
        <v>4.9543170999999999</v>
      </c>
      <c r="I8901">
        <v>-74.021411830000005</v>
      </c>
      <c r="J8901">
        <v>0</v>
      </c>
      <c r="K8901">
        <v>0</v>
      </c>
      <c r="L8901">
        <v>0</v>
      </c>
    </row>
    <row r="8902" spans="1:12" x14ac:dyDescent="0.25">
      <c r="A8902" t="s">
        <v>8912</v>
      </c>
      <c r="B8902">
        <v>0</v>
      </c>
      <c r="C8902">
        <v>0.181458816</v>
      </c>
      <c r="D8902">
        <v>0</v>
      </c>
      <c r="E8902">
        <v>54.167238052919103</v>
      </c>
      <c r="F8902">
        <v>1.2023864986119201E-2</v>
      </c>
      <c r="G8902">
        <v>0.65129955701928199</v>
      </c>
      <c r="H8902">
        <v>4.9543154999999999</v>
      </c>
      <c r="I8902">
        <v>-74.021412830000003</v>
      </c>
      <c r="J8902">
        <v>0</v>
      </c>
      <c r="K8902">
        <v>0</v>
      </c>
      <c r="L8902">
        <v>0</v>
      </c>
    </row>
    <row r="8903" spans="1:12" x14ac:dyDescent="0.25">
      <c r="A8903" t="s">
        <v>8913</v>
      </c>
      <c r="B8903">
        <v>0</v>
      </c>
      <c r="C8903">
        <v>0.181458816</v>
      </c>
      <c r="D8903">
        <v>37</v>
      </c>
      <c r="E8903">
        <v>54.167238052919103</v>
      </c>
      <c r="F8903">
        <v>1.2023864986119201E-2</v>
      </c>
      <c r="G8903">
        <v>0.65129955701928199</v>
      </c>
      <c r="H8903">
        <v>4.9543077999999996</v>
      </c>
      <c r="I8903">
        <v>-74.021408829999999</v>
      </c>
      <c r="J8903">
        <v>0</v>
      </c>
      <c r="K8903">
        <v>0</v>
      </c>
      <c r="L8903">
        <v>0</v>
      </c>
    </row>
    <row r="8904" spans="1:12" x14ac:dyDescent="0.25">
      <c r="A8904" t="s">
        <v>8914</v>
      </c>
      <c r="B8904">
        <v>0</v>
      </c>
      <c r="C8904">
        <v>0.181458816</v>
      </c>
      <c r="D8904">
        <v>0</v>
      </c>
      <c r="E8904">
        <v>54.150512542496998</v>
      </c>
      <c r="F8904">
        <v>-1.39029438154381E-3</v>
      </c>
      <c r="G8904">
        <v>-7.5285153345551206E-2</v>
      </c>
      <c r="H8904">
        <v>4.9543077999999996</v>
      </c>
      <c r="I8904">
        <v>-74.021408829999999</v>
      </c>
      <c r="J8904">
        <v>0</v>
      </c>
      <c r="K8904">
        <v>0</v>
      </c>
      <c r="L8904">
        <v>0</v>
      </c>
    </row>
    <row r="8905" spans="1:12" x14ac:dyDescent="0.25">
      <c r="A8905" t="s">
        <v>8915</v>
      </c>
      <c r="B8905">
        <v>0</v>
      </c>
      <c r="C8905">
        <v>0.181458816</v>
      </c>
      <c r="D8905">
        <v>0</v>
      </c>
      <c r="E8905">
        <v>54.167238052919103</v>
      </c>
      <c r="F8905">
        <v>6.6582012390554697E-3</v>
      </c>
      <c r="G8905">
        <v>0.360656371520158</v>
      </c>
      <c r="H8905">
        <v>4.9542884999999997</v>
      </c>
      <c r="I8905">
        <v>-74.021403329999998</v>
      </c>
      <c r="J8905">
        <v>0</v>
      </c>
      <c r="K8905">
        <v>0</v>
      </c>
      <c r="L8905">
        <v>0</v>
      </c>
    </row>
    <row r="8906" spans="1:12" x14ac:dyDescent="0.25">
      <c r="A8906" t="s">
        <v>8916</v>
      </c>
      <c r="B8906">
        <v>0</v>
      </c>
      <c r="C8906">
        <v>0.181458816</v>
      </c>
      <c r="D8906">
        <v>0</v>
      </c>
      <c r="E8906">
        <v>54.160547848750198</v>
      </c>
      <c r="F8906">
        <v>-9.4387900021359796E-3</v>
      </c>
      <c r="G8906">
        <v>-0.51121003754499195</v>
      </c>
      <c r="H8906">
        <v>4.9542766</v>
      </c>
      <c r="I8906">
        <v>-74.021395159999997</v>
      </c>
      <c r="J8906">
        <v>0</v>
      </c>
      <c r="K8906">
        <v>0</v>
      </c>
      <c r="L8906">
        <v>0</v>
      </c>
    </row>
    <row r="8907" spans="1:12" x14ac:dyDescent="0.25">
      <c r="A8907" t="s">
        <v>8917</v>
      </c>
      <c r="B8907">
        <v>0</v>
      </c>
      <c r="C8907">
        <v>0.181458816</v>
      </c>
      <c r="D8907">
        <v>0</v>
      </c>
      <c r="E8907">
        <v>54.167238052919103</v>
      </c>
      <c r="F8907">
        <v>-1.48044537491998E-2</v>
      </c>
      <c r="G8907">
        <v>-0.80191637047633602</v>
      </c>
      <c r="H8907">
        <v>4.9542634000000003</v>
      </c>
      <c r="I8907">
        <v>-74.021391159999993</v>
      </c>
      <c r="J8907">
        <v>0</v>
      </c>
      <c r="K8907">
        <v>0</v>
      </c>
      <c r="L8907">
        <v>0</v>
      </c>
    </row>
    <row r="8908" spans="1:12" x14ac:dyDescent="0.25">
      <c r="A8908" t="s">
        <v>8918</v>
      </c>
      <c r="B8908">
        <v>0</v>
      </c>
      <c r="C8908">
        <v>0.181458816</v>
      </c>
      <c r="D8908">
        <v>0</v>
      </c>
      <c r="E8908">
        <v>54.160547848750198</v>
      </c>
      <c r="F8908">
        <v>-6.75595812860763E-3</v>
      </c>
      <c r="G8908">
        <v>-0.36590639348860698</v>
      </c>
      <c r="H8908">
        <v>4.9542538</v>
      </c>
      <c r="I8908">
        <v>-74.021386829999997</v>
      </c>
      <c r="J8908">
        <v>0</v>
      </c>
      <c r="K8908">
        <v>0</v>
      </c>
      <c r="L8908">
        <v>0</v>
      </c>
    </row>
    <row r="8909" spans="1:12" x14ac:dyDescent="0.25">
      <c r="A8909" t="s">
        <v>8919</v>
      </c>
      <c r="B8909">
        <v>0</v>
      </c>
      <c r="C8909">
        <v>0.181458816</v>
      </c>
      <c r="D8909">
        <v>0</v>
      </c>
      <c r="E8909">
        <v>54.160547848750198</v>
      </c>
      <c r="F8909">
        <v>-6.75595812860763E-3</v>
      </c>
      <c r="G8909">
        <v>-0.36590639348860698</v>
      </c>
      <c r="H8909">
        <v>4.9542425999999997</v>
      </c>
      <c r="I8909">
        <v>-74.021379159999995</v>
      </c>
      <c r="J8909">
        <v>0</v>
      </c>
      <c r="K8909">
        <v>0</v>
      </c>
      <c r="L8909">
        <v>0</v>
      </c>
    </row>
    <row r="8910" spans="1:12" x14ac:dyDescent="0.25">
      <c r="A8910" t="s">
        <v>8920</v>
      </c>
      <c r="B8910">
        <v>0</v>
      </c>
      <c r="C8910">
        <v>0.181458816</v>
      </c>
      <c r="D8910">
        <v>0</v>
      </c>
      <c r="E8910">
        <v>54.167238052919103</v>
      </c>
      <c r="F8910">
        <v>6.6582012390554697E-3</v>
      </c>
      <c r="G8910">
        <v>0.360656371520158</v>
      </c>
      <c r="H8910">
        <v>4.9542377999999996</v>
      </c>
      <c r="I8910">
        <v>-74.021372</v>
      </c>
      <c r="J8910">
        <v>0</v>
      </c>
      <c r="K8910">
        <v>0</v>
      </c>
      <c r="L8910">
        <v>0</v>
      </c>
    </row>
    <row r="8911" spans="1:12" x14ac:dyDescent="0.25">
      <c r="A8911" t="s">
        <v>8921</v>
      </c>
      <c r="B8911">
        <v>0</v>
      </c>
      <c r="C8911">
        <v>0.181458816</v>
      </c>
      <c r="D8911">
        <v>0</v>
      </c>
      <c r="E8911">
        <v>54.163892950834601</v>
      </c>
      <c r="F8911">
        <v>9.3410331125838297E-3</v>
      </c>
      <c r="G8911">
        <v>0.50594671756019205</v>
      </c>
      <c r="H8911">
        <v>4.9542270999999998</v>
      </c>
      <c r="I8911">
        <v>-74.021366330000006</v>
      </c>
      <c r="J8911">
        <v>0</v>
      </c>
      <c r="K8911">
        <v>0</v>
      </c>
      <c r="L8911">
        <v>0</v>
      </c>
    </row>
    <row r="8912" spans="1:12" x14ac:dyDescent="0.25">
      <c r="A8912" t="s">
        <v>8922</v>
      </c>
      <c r="B8912">
        <v>0</v>
      </c>
      <c r="C8912">
        <v>0.181458816</v>
      </c>
      <c r="D8912">
        <v>0</v>
      </c>
      <c r="E8912">
        <v>54.163892950834601</v>
      </c>
      <c r="F8912">
        <v>9.3410331125838297E-3</v>
      </c>
      <c r="G8912">
        <v>0.50594671756019205</v>
      </c>
      <c r="H8912">
        <v>4.9542158000000001</v>
      </c>
      <c r="I8912">
        <v>-74.0213605</v>
      </c>
      <c r="J8912">
        <v>0</v>
      </c>
      <c r="K8912">
        <v>0</v>
      </c>
      <c r="L8912">
        <v>0</v>
      </c>
    </row>
    <row r="8913" spans="1:12" x14ac:dyDescent="0.25">
      <c r="A8913" t="s">
        <v>8923</v>
      </c>
      <c r="B8913">
        <v>0</v>
      </c>
      <c r="C8913">
        <v>0.181458816</v>
      </c>
      <c r="D8913">
        <v>12.95</v>
      </c>
      <c r="E8913">
        <v>54.163892950834601</v>
      </c>
      <c r="F8913">
        <v>1.47066968596476E-2</v>
      </c>
      <c r="G8913">
        <v>0.79657195436633199</v>
      </c>
      <c r="H8913">
        <v>4.9542159999999997</v>
      </c>
      <c r="I8913">
        <v>-74.021355659999998</v>
      </c>
      <c r="J8913">
        <v>0</v>
      </c>
      <c r="K8913">
        <v>0</v>
      </c>
      <c r="L8913">
        <v>0</v>
      </c>
    </row>
    <row r="8914" spans="1:12" x14ac:dyDescent="0.25">
      <c r="A8914" t="s">
        <v>8924</v>
      </c>
      <c r="B8914">
        <v>0</v>
      </c>
      <c r="C8914">
        <v>0.181458816</v>
      </c>
      <c r="D8914">
        <v>0</v>
      </c>
      <c r="E8914">
        <v>54.163892950834601</v>
      </c>
      <c r="F8914">
        <v>1.47066968596476E-2</v>
      </c>
      <c r="G8914">
        <v>0.79657195436633199</v>
      </c>
      <c r="H8914">
        <v>4.9542159999999997</v>
      </c>
      <c r="I8914">
        <v>-74.021355659999998</v>
      </c>
      <c r="J8914">
        <v>0</v>
      </c>
      <c r="K8914">
        <v>0</v>
      </c>
      <c r="L8914">
        <v>0</v>
      </c>
    </row>
    <row r="8915" spans="1:12" x14ac:dyDescent="0.25">
      <c r="A8915" t="s">
        <v>8925</v>
      </c>
      <c r="B8915">
        <v>0</v>
      </c>
      <c r="C8915">
        <v>0.181458816</v>
      </c>
      <c r="D8915">
        <v>0</v>
      </c>
      <c r="E8915">
        <v>54.163892950834601</v>
      </c>
      <c r="F8915">
        <v>-3.0901444990384101E-2</v>
      </c>
      <c r="G8915">
        <v>-1.6737425584852701</v>
      </c>
      <c r="H8915">
        <v>4.9542077999999998</v>
      </c>
      <c r="I8915">
        <v>-74.021353329999997</v>
      </c>
      <c r="J8915">
        <v>0</v>
      </c>
      <c r="K8915">
        <v>0</v>
      </c>
      <c r="L8915">
        <v>0</v>
      </c>
    </row>
    <row r="8916" spans="1:12" x14ac:dyDescent="0.25">
      <c r="A8916" t="s">
        <v>8926</v>
      </c>
      <c r="B8916">
        <v>0</v>
      </c>
      <c r="C8916">
        <v>0.181458816</v>
      </c>
      <c r="D8916">
        <v>0</v>
      </c>
      <c r="E8916">
        <v>54.163892950834601</v>
      </c>
      <c r="F8916">
        <v>3.97536936552E-3</v>
      </c>
      <c r="G8916">
        <v>0.215321480754053</v>
      </c>
      <c r="H8916">
        <v>4.9541995999999999</v>
      </c>
      <c r="I8916">
        <v>-74.021351659999993</v>
      </c>
      <c r="J8916">
        <v>0</v>
      </c>
      <c r="K8916">
        <v>0</v>
      </c>
      <c r="L8916">
        <v>0</v>
      </c>
    </row>
    <row r="8917" spans="1:12" x14ac:dyDescent="0.25">
      <c r="A8917" t="s">
        <v>8927</v>
      </c>
      <c r="B8917">
        <v>0</v>
      </c>
      <c r="C8917">
        <v>0.181458816</v>
      </c>
      <c r="D8917">
        <v>0</v>
      </c>
      <c r="E8917">
        <v>54.160547848750198</v>
      </c>
      <c r="F8917">
        <v>1.47066968596476E-2</v>
      </c>
      <c r="G8917">
        <v>0.79652275896401104</v>
      </c>
      <c r="H8917">
        <v>4.9542006000000001</v>
      </c>
      <c r="I8917">
        <v>-74.021349659999998</v>
      </c>
      <c r="J8917">
        <v>0</v>
      </c>
      <c r="K8917">
        <v>0</v>
      </c>
      <c r="L8917">
        <v>0</v>
      </c>
    </row>
    <row r="8918" spans="1:12" x14ac:dyDescent="0.25">
      <c r="A8918" t="s">
        <v>8928</v>
      </c>
      <c r="B8918">
        <v>0</v>
      </c>
      <c r="C8918">
        <v>0.181458816</v>
      </c>
      <c r="D8918">
        <v>0</v>
      </c>
      <c r="E8918">
        <v>54.163892950834601</v>
      </c>
      <c r="F8918">
        <v>1.7389528733176E-2</v>
      </c>
      <c r="G8918">
        <v>0.94188457276920901</v>
      </c>
      <c r="H8918">
        <v>4.9541971</v>
      </c>
      <c r="I8918">
        <v>-74.021348000000003</v>
      </c>
      <c r="J8918">
        <v>0</v>
      </c>
      <c r="K8918">
        <v>0</v>
      </c>
      <c r="L8918">
        <v>0</v>
      </c>
    </row>
    <row r="8919" spans="1:12" x14ac:dyDescent="0.25">
      <c r="A8919" t="s">
        <v>8929</v>
      </c>
      <c r="B8919">
        <v>0</v>
      </c>
      <c r="C8919">
        <v>0.181458816</v>
      </c>
      <c r="D8919">
        <v>0</v>
      </c>
      <c r="E8919">
        <v>54.163892950834601</v>
      </c>
      <c r="F8919">
        <v>9.3410331125838297E-3</v>
      </c>
      <c r="G8919">
        <v>0.50594671756019205</v>
      </c>
      <c r="H8919">
        <v>4.9541930000000001</v>
      </c>
      <c r="I8919">
        <v>-74.021347660000004</v>
      </c>
      <c r="J8919">
        <v>0</v>
      </c>
      <c r="K8919">
        <v>0</v>
      </c>
      <c r="L8919">
        <v>0</v>
      </c>
    </row>
    <row r="8920" spans="1:12" x14ac:dyDescent="0.25">
      <c r="A8920" t="s">
        <v>8930</v>
      </c>
      <c r="B8920">
        <v>0</v>
      </c>
      <c r="C8920">
        <v>0.181458816</v>
      </c>
      <c r="D8920">
        <v>0</v>
      </c>
      <c r="E8920">
        <v>54.147167440412602</v>
      </c>
      <c r="F8920">
        <v>-9.4387900021359796E-3</v>
      </c>
      <c r="G8920">
        <v>-0.51108374268054901</v>
      </c>
      <c r="H8920">
        <v>4.9541918000000003</v>
      </c>
      <c r="I8920">
        <v>-74.021344830000004</v>
      </c>
      <c r="J8920">
        <v>0</v>
      </c>
      <c r="K8920">
        <v>0</v>
      </c>
      <c r="L8920">
        <v>0</v>
      </c>
    </row>
    <row r="8921" spans="1:12" x14ac:dyDescent="0.25">
      <c r="A8921" t="s">
        <v>8931</v>
      </c>
      <c r="B8921">
        <v>0</v>
      </c>
      <c r="C8921">
        <v>0.181458816</v>
      </c>
      <c r="D8921">
        <v>0</v>
      </c>
      <c r="E8921">
        <v>54.160547848750198</v>
      </c>
      <c r="F8921">
        <v>-6.75595812860763E-3</v>
      </c>
      <c r="G8921">
        <v>-0.36590639348860698</v>
      </c>
      <c r="H8921">
        <v>4.9541849999999998</v>
      </c>
      <c r="I8921">
        <v>-74.021345659999994</v>
      </c>
      <c r="J8921">
        <v>0</v>
      </c>
      <c r="K8921">
        <v>0</v>
      </c>
      <c r="L8921">
        <v>0</v>
      </c>
    </row>
    <row r="8922" spans="1:12" x14ac:dyDescent="0.25">
      <c r="A8922" t="s">
        <v>8932</v>
      </c>
      <c r="B8922">
        <v>0</v>
      </c>
      <c r="C8922">
        <v>0.181458816</v>
      </c>
      <c r="D8922">
        <v>0</v>
      </c>
      <c r="E8922">
        <v>54.160547848750198</v>
      </c>
      <c r="F8922">
        <v>1.47066968596476E-2</v>
      </c>
      <c r="G8922">
        <v>0.79652275896401104</v>
      </c>
      <c r="H8922">
        <v>4.9541880000000003</v>
      </c>
      <c r="I8922">
        <v>-74.021344330000005</v>
      </c>
      <c r="J8922">
        <v>0</v>
      </c>
      <c r="K8922">
        <v>0</v>
      </c>
      <c r="L8922">
        <v>0</v>
      </c>
    </row>
    <row r="8923" spans="1:12" x14ac:dyDescent="0.25">
      <c r="A8923" t="s">
        <v>8933</v>
      </c>
      <c r="B8923">
        <v>0</v>
      </c>
      <c r="C8923">
        <v>0.181458816</v>
      </c>
      <c r="D8923">
        <v>0</v>
      </c>
      <c r="E8923">
        <v>54.160547848750198</v>
      </c>
      <c r="F8923">
        <v>-1.39029438154381E-3</v>
      </c>
      <c r="G8923">
        <v>-7.5299105375452202E-2</v>
      </c>
      <c r="H8923">
        <v>4.9541864999999996</v>
      </c>
      <c r="I8923">
        <v>-74.021344659999997</v>
      </c>
      <c r="J8923">
        <v>0</v>
      </c>
      <c r="K8923">
        <v>0</v>
      </c>
      <c r="L8923">
        <v>0</v>
      </c>
    </row>
    <row r="8924" spans="1:12" x14ac:dyDescent="0.25">
      <c r="A8924" t="s">
        <v>8934</v>
      </c>
      <c r="B8924">
        <v>0</v>
      </c>
      <c r="C8924">
        <v>0.181458816</v>
      </c>
      <c r="D8924">
        <v>0</v>
      </c>
      <c r="E8924">
        <v>54.160547848750198</v>
      </c>
      <c r="F8924">
        <v>1.2023864986119201E-2</v>
      </c>
      <c r="G8924">
        <v>0.65121911490762696</v>
      </c>
      <c r="H8924">
        <v>4.9541839999999997</v>
      </c>
      <c r="I8924">
        <v>-74.021345330000003</v>
      </c>
      <c r="J8924">
        <v>0</v>
      </c>
      <c r="K8924">
        <v>0</v>
      </c>
      <c r="L8924">
        <v>0</v>
      </c>
    </row>
    <row r="8925" spans="1:12" x14ac:dyDescent="0.25">
      <c r="A8925" t="s">
        <v>8935</v>
      </c>
      <c r="B8925">
        <v>0</v>
      </c>
      <c r="C8925">
        <v>0.181458816</v>
      </c>
      <c r="D8925">
        <v>0</v>
      </c>
      <c r="E8925">
        <v>54.157202746665803</v>
      </c>
      <c r="F8925">
        <v>1.2023864986119201E-2</v>
      </c>
      <c r="G8925">
        <v>0.65117889385179895</v>
      </c>
      <c r="H8925">
        <v>4.9541804999999997</v>
      </c>
      <c r="I8925">
        <v>-74.0213435</v>
      </c>
      <c r="J8925">
        <v>0</v>
      </c>
      <c r="K8925">
        <v>0</v>
      </c>
      <c r="L8925">
        <v>0</v>
      </c>
    </row>
    <row r="8926" spans="1:12" x14ac:dyDescent="0.25">
      <c r="A8926" t="s">
        <v>8936</v>
      </c>
      <c r="B8926">
        <v>0</v>
      </c>
      <c r="C8926">
        <v>0.181458816</v>
      </c>
      <c r="D8926">
        <v>0</v>
      </c>
      <c r="E8926">
        <v>54.163892950834601</v>
      </c>
      <c r="F8926">
        <v>1.47066968596476E-2</v>
      </c>
      <c r="G8926">
        <v>0.79657195436633199</v>
      </c>
      <c r="H8926">
        <v>4.9541864999999996</v>
      </c>
      <c r="I8926">
        <v>-74.021346829999999</v>
      </c>
      <c r="J8926">
        <v>0</v>
      </c>
      <c r="K8926">
        <v>0</v>
      </c>
      <c r="L8926">
        <v>0</v>
      </c>
    </row>
    <row r="8927" spans="1:12" x14ac:dyDescent="0.25">
      <c r="A8927" t="s">
        <v>8937</v>
      </c>
      <c r="B8927">
        <v>0</v>
      </c>
      <c r="C8927">
        <v>0.181458816</v>
      </c>
      <c r="D8927">
        <v>0</v>
      </c>
      <c r="E8927">
        <v>54.143822338328199</v>
      </c>
      <c r="F8927">
        <v>-1.48044537491998E-2</v>
      </c>
      <c r="G8927">
        <v>-0.80156971361267104</v>
      </c>
      <c r="H8927">
        <v>4.9541993</v>
      </c>
      <c r="I8927">
        <v>-74.021346829999999</v>
      </c>
      <c r="J8927">
        <v>0</v>
      </c>
      <c r="K8927">
        <v>0</v>
      </c>
      <c r="L8927">
        <v>0</v>
      </c>
    </row>
    <row r="8928" spans="1:12" x14ac:dyDescent="0.25">
      <c r="A8928" t="s">
        <v>8938</v>
      </c>
      <c r="B8928">
        <v>0</v>
      </c>
      <c r="C8928">
        <v>0.181458816</v>
      </c>
      <c r="D8928">
        <v>0</v>
      </c>
      <c r="E8928">
        <v>54.157202746665803</v>
      </c>
      <c r="F8928">
        <v>9.3410331125838297E-3</v>
      </c>
      <c r="G8928">
        <v>0.50588422414152101</v>
      </c>
      <c r="H8928">
        <v>4.9541908000000001</v>
      </c>
      <c r="I8928">
        <v>-74.021345499999995</v>
      </c>
      <c r="J8928">
        <v>0</v>
      </c>
      <c r="K8928">
        <v>0</v>
      </c>
      <c r="L8928">
        <v>0</v>
      </c>
    </row>
    <row r="8929" spans="1:12" x14ac:dyDescent="0.25">
      <c r="A8929" t="s">
        <v>8939</v>
      </c>
      <c r="B8929">
        <v>0</v>
      </c>
      <c r="C8929">
        <v>0.181458816</v>
      </c>
      <c r="D8929">
        <v>0</v>
      </c>
      <c r="E8929">
        <v>54.160547848750198</v>
      </c>
      <c r="F8929">
        <v>9.3410331125838297E-3</v>
      </c>
      <c r="G8929">
        <v>0.50591547085085697</v>
      </c>
      <c r="H8929">
        <v>4.9541940999999996</v>
      </c>
      <c r="I8929">
        <v>-74.021341329999998</v>
      </c>
      <c r="J8929">
        <v>0</v>
      </c>
      <c r="K8929">
        <v>0</v>
      </c>
      <c r="L8929">
        <v>0</v>
      </c>
    </row>
    <row r="8930" spans="1:12" x14ac:dyDescent="0.25">
      <c r="A8930" t="s">
        <v>8940</v>
      </c>
      <c r="B8930">
        <v>0</v>
      </c>
      <c r="C8930">
        <v>0.181458816</v>
      </c>
      <c r="D8930">
        <v>0</v>
      </c>
      <c r="E8930">
        <v>54.163892950834601</v>
      </c>
      <c r="F8930">
        <v>1.2023864986119201E-2</v>
      </c>
      <c r="G8930">
        <v>0.65125933596345398</v>
      </c>
      <c r="H8930">
        <v>4.9541930000000001</v>
      </c>
      <c r="I8930">
        <v>-74.021339830000002</v>
      </c>
      <c r="J8930">
        <v>0</v>
      </c>
      <c r="K8930">
        <v>0</v>
      </c>
      <c r="L8930">
        <v>0</v>
      </c>
    </row>
    <row r="8931" spans="1:12" x14ac:dyDescent="0.25">
      <c r="A8931" t="s">
        <v>8941</v>
      </c>
      <c r="B8931">
        <v>0</v>
      </c>
      <c r="C8931">
        <v>0.181458816</v>
      </c>
      <c r="D8931">
        <v>0</v>
      </c>
      <c r="E8931">
        <v>54.1538576445814</v>
      </c>
      <c r="F8931">
        <v>3.97536936552E-3</v>
      </c>
      <c r="G8931">
        <v>0.215281586705</v>
      </c>
      <c r="H8931">
        <v>4.9541883000000002</v>
      </c>
      <c r="I8931">
        <v>-74.021337329999994</v>
      </c>
      <c r="J8931">
        <v>0</v>
      </c>
      <c r="K8931">
        <v>0</v>
      </c>
      <c r="L8931">
        <v>0</v>
      </c>
    </row>
    <row r="8932" spans="1:12" x14ac:dyDescent="0.25">
      <c r="A8932" t="s">
        <v>8942</v>
      </c>
      <c r="B8932">
        <v>0</v>
      </c>
      <c r="C8932">
        <v>0.181458816</v>
      </c>
      <c r="D8932">
        <v>0</v>
      </c>
      <c r="E8932">
        <v>54.1538576445814</v>
      </c>
      <c r="F8932">
        <v>-1.39029438154381E-3</v>
      </c>
      <c r="G8932">
        <v>-7.5289804022184895E-2</v>
      </c>
      <c r="H8932">
        <v>4.9541862999999999</v>
      </c>
      <c r="I8932">
        <v>-74.021336160000004</v>
      </c>
      <c r="J8932">
        <v>0</v>
      </c>
      <c r="K8932">
        <v>0</v>
      </c>
      <c r="L8932">
        <v>0</v>
      </c>
    </row>
    <row r="8933" spans="1:12" x14ac:dyDescent="0.25">
      <c r="A8933" t="s">
        <v>8943</v>
      </c>
      <c r="B8933">
        <v>0</v>
      </c>
      <c r="C8933">
        <v>0.181458816</v>
      </c>
      <c r="D8933">
        <v>0.6956</v>
      </c>
      <c r="E8933">
        <v>54.1538576445814</v>
      </c>
      <c r="F8933">
        <v>-1.39029438154381E-3</v>
      </c>
      <c r="G8933">
        <v>-7.5289804022184895E-2</v>
      </c>
      <c r="H8933">
        <v>4.9541838</v>
      </c>
      <c r="I8933">
        <v>-74.021336160000004</v>
      </c>
      <c r="J8933">
        <v>0</v>
      </c>
      <c r="K8933">
        <v>0</v>
      </c>
      <c r="L8933">
        <v>0</v>
      </c>
    </row>
    <row r="8934" spans="1:12" x14ac:dyDescent="0.25">
      <c r="A8934" t="s">
        <v>8944</v>
      </c>
      <c r="B8934">
        <v>0</v>
      </c>
      <c r="C8934">
        <v>0.181458816</v>
      </c>
      <c r="D8934">
        <v>0</v>
      </c>
      <c r="E8934">
        <v>54.157202746665803</v>
      </c>
      <c r="F8934">
        <v>-1.39029438154381E-3</v>
      </c>
      <c r="G8934">
        <v>-7.52944546988185E-2</v>
      </c>
      <c r="H8934">
        <v>4.9541838</v>
      </c>
      <c r="I8934">
        <v>-74.021336160000004</v>
      </c>
      <c r="J8934">
        <v>0</v>
      </c>
      <c r="K8934">
        <v>0</v>
      </c>
      <c r="L8934">
        <v>0</v>
      </c>
    </row>
    <row r="8935" spans="1:12" x14ac:dyDescent="0.25">
      <c r="A8935" t="s">
        <v>8945</v>
      </c>
      <c r="B8935">
        <v>0</v>
      </c>
      <c r="C8935">
        <v>0.181458816</v>
      </c>
      <c r="D8935">
        <v>0</v>
      </c>
      <c r="E8935">
        <v>54.160547848750198</v>
      </c>
      <c r="F8935">
        <v>1.29253749198454E-3</v>
      </c>
      <c r="G8935">
        <v>7.0004538680932704E-2</v>
      </c>
      <c r="H8935">
        <v>4.9541807999999996</v>
      </c>
      <c r="I8935">
        <v>-74.021333659999996</v>
      </c>
      <c r="J8935">
        <v>0</v>
      </c>
      <c r="K8935">
        <v>0</v>
      </c>
      <c r="L8935">
        <v>0</v>
      </c>
    </row>
    <row r="8936" spans="1:12" x14ac:dyDescent="0.25">
      <c r="A8936" t="s">
        <v>8946</v>
      </c>
      <c r="B8936">
        <v>0</v>
      </c>
      <c r="C8936">
        <v>0.181458816</v>
      </c>
      <c r="D8936">
        <v>0</v>
      </c>
      <c r="E8936">
        <v>54.160547848750198</v>
      </c>
      <c r="F8936">
        <v>-1.39029438154381E-3</v>
      </c>
      <c r="G8936">
        <v>-7.5299105375452202E-2</v>
      </c>
      <c r="H8936">
        <v>4.9541807999999996</v>
      </c>
      <c r="I8936">
        <v>-74.021334330000002</v>
      </c>
      <c r="J8936">
        <v>0</v>
      </c>
      <c r="K8936">
        <v>0</v>
      </c>
      <c r="L8936">
        <v>0</v>
      </c>
    </row>
    <row r="8937" spans="1:12" x14ac:dyDescent="0.25">
      <c r="A8937" t="s">
        <v>8947</v>
      </c>
      <c r="B8937">
        <v>0</v>
      </c>
      <c r="C8937">
        <v>0.181458816</v>
      </c>
      <c r="D8937">
        <v>0</v>
      </c>
      <c r="E8937">
        <v>54.157202746665803</v>
      </c>
      <c r="F8937">
        <v>6.6582012390554697E-3</v>
      </c>
      <c r="G8937">
        <v>0.36058955443162899</v>
      </c>
      <c r="H8937">
        <v>4.9541829999999996</v>
      </c>
      <c r="I8937">
        <v>-74.021337829999993</v>
      </c>
      <c r="J8937">
        <v>0</v>
      </c>
      <c r="K8937">
        <v>0</v>
      </c>
      <c r="L8937">
        <v>0</v>
      </c>
    </row>
    <row r="8938" spans="1:12" x14ac:dyDescent="0.25">
      <c r="A8938" t="s">
        <v>8948</v>
      </c>
      <c r="B8938">
        <v>0</v>
      </c>
      <c r="C8938">
        <v>0.181458816</v>
      </c>
      <c r="D8938">
        <v>0</v>
      </c>
      <c r="E8938">
        <v>54.160547848750198</v>
      </c>
      <c r="F8938">
        <v>-6.75595812860763E-3</v>
      </c>
      <c r="G8938">
        <v>-0.36590639348860698</v>
      </c>
      <c r="H8938">
        <v>4.9541862999999999</v>
      </c>
      <c r="I8938">
        <v>-74.021340159999994</v>
      </c>
      <c r="J8938">
        <v>0</v>
      </c>
      <c r="K8938">
        <v>0</v>
      </c>
      <c r="L8938">
        <v>0</v>
      </c>
    </row>
    <row r="8939" spans="1:12" x14ac:dyDescent="0.25">
      <c r="A8939" t="s">
        <v>8949</v>
      </c>
      <c r="B8939">
        <v>0</v>
      </c>
      <c r="C8939">
        <v>0.181458816</v>
      </c>
      <c r="D8939">
        <v>0</v>
      </c>
      <c r="E8939">
        <v>54.1538576445814</v>
      </c>
      <c r="F8939">
        <v>-4.0731262550721603E-3</v>
      </c>
      <c r="G8939">
        <v>-0.22057549938558499</v>
      </c>
      <c r="H8939">
        <v>4.9541867999999996</v>
      </c>
      <c r="I8939">
        <v>-74.021344159999998</v>
      </c>
      <c r="J8939">
        <v>0</v>
      </c>
      <c r="K8939">
        <v>0</v>
      </c>
      <c r="L8939">
        <v>0</v>
      </c>
    </row>
    <row r="8940" spans="1:12" x14ac:dyDescent="0.25">
      <c r="A8940" t="s">
        <v>8950</v>
      </c>
      <c r="B8940">
        <v>0</v>
      </c>
      <c r="C8940">
        <v>0.181458816</v>
      </c>
      <c r="D8940">
        <v>0</v>
      </c>
      <c r="E8940">
        <v>54.160547848750198</v>
      </c>
      <c r="F8940">
        <v>9.3410331125838297E-3</v>
      </c>
      <c r="G8940">
        <v>0.50591547085085697</v>
      </c>
      <c r="H8940">
        <v>4.9541855000000004</v>
      </c>
      <c r="I8940">
        <v>-74.02134633</v>
      </c>
      <c r="J8940">
        <v>0</v>
      </c>
      <c r="K8940">
        <v>0</v>
      </c>
      <c r="L8940">
        <v>0</v>
      </c>
    </row>
    <row r="8941" spans="1:12" x14ac:dyDescent="0.25">
      <c r="A8941" t="s">
        <v>8951</v>
      </c>
      <c r="B8941">
        <v>0</v>
      </c>
      <c r="C8941">
        <v>0.181458816</v>
      </c>
      <c r="D8941">
        <v>0</v>
      </c>
      <c r="E8941">
        <v>54.157202746665803</v>
      </c>
      <c r="F8941">
        <v>-4.0731262550721603E-3</v>
      </c>
      <c r="G8941">
        <v>-0.22058912440871101</v>
      </c>
      <c r="H8941">
        <v>4.9541839999999997</v>
      </c>
      <c r="I8941">
        <v>-74.021348500000002</v>
      </c>
      <c r="J8941">
        <v>0</v>
      </c>
      <c r="K8941">
        <v>0</v>
      </c>
      <c r="L8941">
        <v>0</v>
      </c>
    </row>
    <row r="8942" spans="1:12" x14ac:dyDescent="0.25">
      <c r="A8942" t="s">
        <v>8952</v>
      </c>
      <c r="B8942">
        <v>0</v>
      </c>
      <c r="C8942">
        <v>0.181458816</v>
      </c>
      <c r="D8942">
        <v>0</v>
      </c>
      <c r="E8942">
        <v>54.160547848750198</v>
      </c>
      <c r="F8942">
        <v>-6.0412595599231601E-2</v>
      </c>
      <c r="G8942">
        <v>-3.2719792746193801</v>
      </c>
      <c r="H8942">
        <v>4.9541896000000003</v>
      </c>
      <c r="I8942">
        <v>-74.021348660000001</v>
      </c>
      <c r="J8942">
        <v>0</v>
      </c>
      <c r="K8942">
        <v>0</v>
      </c>
      <c r="L8942">
        <v>0</v>
      </c>
    </row>
    <row r="8943" spans="1:12" x14ac:dyDescent="0.25">
      <c r="A8943" t="s">
        <v>8953</v>
      </c>
      <c r="B8943">
        <v>0</v>
      </c>
      <c r="C8943">
        <v>0.181458816</v>
      </c>
      <c r="D8943">
        <v>0</v>
      </c>
      <c r="E8943">
        <v>54.150512542496998</v>
      </c>
      <c r="F8943">
        <v>9.3410331125838297E-3</v>
      </c>
      <c r="G8943">
        <v>0.50582173072284997</v>
      </c>
      <c r="H8943">
        <v>4.9541934999999997</v>
      </c>
      <c r="I8943">
        <v>-74.021350330000004</v>
      </c>
      <c r="J8943">
        <v>0</v>
      </c>
      <c r="K8943">
        <v>0</v>
      </c>
      <c r="L8943">
        <v>0</v>
      </c>
    </row>
    <row r="8944" spans="1:12" x14ac:dyDescent="0.25">
      <c r="A8944" t="s">
        <v>8954</v>
      </c>
      <c r="B8944">
        <v>0</v>
      </c>
      <c r="C8944">
        <v>0.181458816</v>
      </c>
      <c r="D8944">
        <v>0</v>
      </c>
      <c r="E8944">
        <v>54.160547848750198</v>
      </c>
      <c r="F8944">
        <v>-9.4387900021359796E-3</v>
      </c>
      <c r="G8944">
        <v>-0.51121003754499195</v>
      </c>
      <c r="H8944">
        <v>4.9541975999999996</v>
      </c>
      <c r="I8944">
        <v>-74.021353660000003</v>
      </c>
      <c r="J8944">
        <v>0</v>
      </c>
      <c r="K8944">
        <v>0</v>
      </c>
      <c r="L8944">
        <v>0</v>
      </c>
    </row>
    <row r="8945" spans="1:12" x14ac:dyDescent="0.25">
      <c r="A8945" t="s">
        <v>8955</v>
      </c>
      <c r="B8945">
        <v>0</v>
      </c>
      <c r="C8945">
        <v>0.181458816</v>
      </c>
      <c r="D8945">
        <v>0</v>
      </c>
      <c r="E8945">
        <v>54.160547848750198</v>
      </c>
      <c r="F8945">
        <v>-1.74872856227281E-2</v>
      </c>
      <c r="G8945">
        <v>-0.94712096971453097</v>
      </c>
      <c r="H8945">
        <v>4.9542035999999996</v>
      </c>
      <c r="I8945">
        <v>-74.021356830000002</v>
      </c>
      <c r="J8945">
        <v>0</v>
      </c>
      <c r="K8945">
        <v>0</v>
      </c>
      <c r="L8945">
        <v>0</v>
      </c>
    </row>
    <row r="8946" spans="1:12" x14ac:dyDescent="0.25">
      <c r="A8946" t="s">
        <v>8956</v>
      </c>
      <c r="B8946">
        <v>0</v>
      </c>
      <c r="C8946">
        <v>0.181458816</v>
      </c>
      <c r="D8946">
        <v>0</v>
      </c>
      <c r="E8946">
        <v>54.160547848750198</v>
      </c>
      <c r="F8946">
        <v>-1.39029438154381E-3</v>
      </c>
      <c r="G8946">
        <v>-7.5299105375452202E-2</v>
      </c>
      <c r="H8946">
        <v>4.9542080999999998</v>
      </c>
      <c r="I8946">
        <v>-74.021356499999996</v>
      </c>
      <c r="J8946">
        <v>0</v>
      </c>
      <c r="K8946">
        <v>0</v>
      </c>
      <c r="L8946">
        <v>0</v>
      </c>
    </row>
    <row r="8947" spans="1:12" x14ac:dyDescent="0.25">
      <c r="A8947" t="s">
        <v>8957</v>
      </c>
      <c r="B8947">
        <v>0</v>
      </c>
      <c r="C8947">
        <v>0.181458816</v>
      </c>
      <c r="D8947">
        <v>0</v>
      </c>
      <c r="E8947">
        <v>54.1538576445814</v>
      </c>
      <c r="F8947">
        <v>-6.75595812860763E-3</v>
      </c>
      <c r="G8947">
        <v>-0.36586119474937001</v>
      </c>
      <c r="H8947">
        <v>4.9542092999999996</v>
      </c>
      <c r="I8947">
        <v>-74.021356159999996</v>
      </c>
      <c r="J8947">
        <v>0</v>
      </c>
      <c r="K8947">
        <v>0</v>
      </c>
      <c r="L8947">
        <v>0</v>
      </c>
    </row>
    <row r="8948" spans="1:12" x14ac:dyDescent="0.25">
      <c r="A8948" t="s">
        <v>8958</v>
      </c>
      <c r="B8948">
        <v>0</v>
      </c>
      <c r="C8948">
        <v>0.181458816</v>
      </c>
      <c r="D8948">
        <v>0</v>
      </c>
      <c r="E8948">
        <v>54.160547848750198</v>
      </c>
      <c r="F8948">
        <v>6.6582012390554697E-3</v>
      </c>
      <c r="G8948">
        <v>0.36061182679447201</v>
      </c>
      <c r="H8948">
        <v>4.9542121000000003</v>
      </c>
      <c r="I8948">
        <v>-74.021355159999999</v>
      </c>
      <c r="J8948">
        <v>0</v>
      </c>
      <c r="K8948">
        <v>0</v>
      </c>
      <c r="L8948">
        <v>0</v>
      </c>
    </row>
    <row r="8949" spans="1:12" x14ac:dyDescent="0.25">
      <c r="A8949" t="s">
        <v>8959</v>
      </c>
      <c r="B8949">
        <v>0</v>
      </c>
      <c r="C8949">
        <v>0.181458816</v>
      </c>
      <c r="D8949">
        <v>0</v>
      </c>
      <c r="E8949">
        <v>54.160547848750198</v>
      </c>
      <c r="F8949">
        <v>-4.0731262550721603E-3</v>
      </c>
      <c r="G8949">
        <v>-0.220602749431837</v>
      </c>
      <c r="H8949">
        <v>4.9542093999999999</v>
      </c>
      <c r="I8949">
        <v>-74.021350999999996</v>
      </c>
      <c r="J8949">
        <v>0</v>
      </c>
      <c r="K8949">
        <v>0</v>
      </c>
      <c r="L8949">
        <v>0</v>
      </c>
    </row>
    <row r="8950" spans="1:12" x14ac:dyDescent="0.25">
      <c r="A8950" t="s">
        <v>8960</v>
      </c>
      <c r="B8950">
        <v>0</v>
      </c>
      <c r="C8950">
        <v>0.181458816</v>
      </c>
      <c r="D8950">
        <v>0</v>
      </c>
      <c r="E8950">
        <v>54.147167440412602</v>
      </c>
      <c r="F8950">
        <v>-2.55357812433274E-2</v>
      </c>
      <c r="G8950">
        <v>-1.38269022270419</v>
      </c>
      <c r="H8950">
        <v>4.9542054999999996</v>
      </c>
      <c r="I8950">
        <v>-74.021347000000006</v>
      </c>
      <c r="J8950">
        <v>0</v>
      </c>
      <c r="K8950">
        <v>0</v>
      </c>
      <c r="L8950">
        <v>0</v>
      </c>
    </row>
    <row r="8951" spans="1:12" x14ac:dyDescent="0.25">
      <c r="A8951" t="s">
        <v>8961</v>
      </c>
      <c r="B8951">
        <v>0</v>
      </c>
      <c r="C8951">
        <v>0.181458816</v>
      </c>
      <c r="D8951">
        <v>0</v>
      </c>
      <c r="E8951">
        <v>54.157202746665803</v>
      </c>
      <c r="F8951">
        <v>-9.4387900021359796E-3</v>
      </c>
      <c r="G8951">
        <v>-0.51117846382888099</v>
      </c>
      <c r="H8951">
        <v>4.9542099999999998</v>
      </c>
      <c r="I8951">
        <v>-74.021347329999998</v>
      </c>
      <c r="J8951">
        <v>0</v>
      </c>
      <c r="K8951">
        <v>0</v>
      </c>
      <c r="L8951">
        <v>0</v>
      </c>
    </row>
    <row r="8952" spans="1:12" x14ac:dyDescent="0.25">
      <c r="A8952" t="s">
        <v>8962</v>
      </c>
      <c r="B8952">
        <v>0</v>
      </c>
      <c r="C8952">
        <v>0.181458816</v>
      </c>
      <c r="D8952">
        <v>0</v>
      </c>
      <c r="E8952">
        <v>54.160547848750198</v>
      </c>
      <c r="F8952">
        <v>1.47066968596476E-2</v>
      </c>
      <c r="G8952">
        <v>0.79652275896401104</v>
      </c>
      <c r="H8952">
        <v>4.9542070999999996</v>
      </c>
      <c r="I8952">
        <v>-74.021347329999998</v>
      </c>
      <c r="J8952">
        <v>0</v>
      </c>
      <c r="K8952">
        <v>0</v>
      </c>
      <c r="L8952">
        <v>0</v>
      </c>
    </row>
    <row r="8953" spans="1:12" x14ac:dyDescent="0.25">
      <c r="A8953" t="s">
        <v>8963</v>
      </c>
      <c r="B8953">
        <v>0</v>
      </c>
      <c r="C8953">
        <v>0.181458816</v>
      </c>
      <c r="D8953">
        <v>0.22015000000000001</v>
      </c>
      <c r="E8953">
        <v>54.150512542496998</v>
      </c>
      <c r="F8953">
        <v>-4.0731262550721603E-3</v>
      </c>
      <c r="G8953">
        <v>-0.220561874362459</v>
      </c>
      <c r="H8953">
        <v>4.9541966000000004</v>
      </c>
      <c r="I8953">
        <v>-74.021339330000004</v>
      </c>
      <c r="J8953">
        <v>0</v>
      </c>
      <c r="K8953">
        <v>0</v>
      </c>
      <c r="L8953">
        <v>0</v>
      </c>
    </row>
    <row r="8954" spans="1:12" x14ac:dyDescent="0.25">
      <c r="A8954" t="s">
        <v>8964</v>
      </c>
      <c r="B8954">
        <v>0</v>
      </c>
      <c r="C8954">
        <v>0.181458816</v>
      </c>
      <c r="D8954">
        <v>0.78069999999999995</v>
      </c>
      <c r="E8954">
        <v>54.160547848750198</v>
      </c>
      <c r="F8954">
        <v>1.2023864986119201E-2</v>
      </c>
      <c r="G8954">
        <v>0.65121911490762696</v>
      </c>
      <c r="H8954">
        <v>4.9541870000000001</v>
      </c>
      <c r="I8954">
        <v>-74.021334999999993</v>
      </c>
      <c r="J8954">
        <v>0</v>
      </c>
      <c r="K8954">
        <v>0</v>
      </c>
      <c r="L8954">
        <v>0</v>
      </c>
    </row>
    <row r="8955" spans="1:12" x14ac:dyDescent="0.25">
      <c r="A8955" t="s">
        <v>8965</v>
      </c>
      <c r="B8955">
        <v>0</v>
      </c>
      <c r="C8955">
        <v>0.181458816</v>
      </c>
      <c r="D8955">
        <v>1.4578</v>
      </c>
      <c r="E8955">
        <v>54.163892950834601</v>
      </c>
      <c r="F8955">
        <v>3.97536936552E-3</v>
      </c>
      <c r="G8955">
        <v>0.215321480754053</v>
      </c>
      <c r="H8955">
        <v>4.9541756000000001</v>
      </c>
      <c r="I8955">
        <v>-74.021331829999994</v>
      </c>
      <c r="J8955">
        <v>0</v>
      </c>
      <c r="K8955">
        <v>0</v>
      </c>
      <c r="L8955">
        <v>0</v>
      </c>
    </row>
    <row r="8956" spans="1:12" x14ac:dyDescent="0.25">
      <c r="A8956" t="s">
        <v>8966</v>
      </c>
      <c r="B8956">
        <v>0</v>
      </c>
      <c r="C8956">
        <v>0.181458816</v>
      </c>
      <c r="D8956">
        <v>1.5613999999999999</v>
      </c>
      <c r="E8956">
        <v>54.157202746665803</v>
      </c>
      <c r="F8956">
        <v>-1.48044537491998E-2</v>
      </c>
      <c r="G8956">
        <v>-0.80176780324905095</v>
      </c>
      <c r="H8956">
        <v>4.9541712999999996</v>
      </c>
      <c r="I8956">
        <v>-74.021329499999993</v>
      </c>
      <c r="J8956">
        <v>0</v>
      </c>
      <c r="K8956">
        <v>0</v>
      </c>
      <c r="L8956">
        <v>0</v>
      </c>
    </row>
    <row r="8957" spans="1:12" x14ac:dyDescent="0.25">
      <c r="A8957" t="s">
        <v>8967</v>
      </c>
      <c r="B8957">
        <v>0</v>
      </c>
      <c r="C8957">
        <v>0.181458816</v>
      </c>
      <c r="D8957">
        <v>0.96199999999999997</v>
      </c>
      <c r="E8957">
        <v>54.160547848750198</v>
      </c>
      <c r="F8957">
        <v>1.29253749198454E-3</v>
      </c>
      <c r="G8957">
        <v>7.0004538680932704E-2</v>
      </c>
      <c r="H8957">
        <v>4.9541728000000003</v>
      </c>
      <c r="I8957">
        <v>-74.021331329999995</v>
      </c>
      <c r="J8957">
        <v>0</v>
      </c>
      <c r="K8957">
        <v>0</v>
      </c>
      <c r="L8957">
        <v>0</v>
      </c>
    </row>
    <row r="8958" spans="1:12" x14ac:dyDescent="0.25">
      <c r="A8958" t="s">
        <v>8968</v>
      </c>
      <c r="B8958">
        <v>0</v>
      </c>
      <c r="C8958">
        <v>0.181458816</v>
      </c>
      <c r="D8958">
        <v>0.50690000000000002</v>
      </c>
      <c r="E8958">
        <v>54.160547848750198</v>
      </c>
      <c r="F8958">
        <v>-9.4387900021359796E-3</v>
      </c>
      <c r="G8958">
        <v>-0.51121003754499195</v>
      </c>
      <c r="H8958">
        <v>4.9541753000000002</v>
      </c>
      <c r="I8958">
        <v>-74.021329829999999</v>
      </c>
      <c r="J8958">
        <v>0</v>
      </c>
      <c r="K8958">
        <v>0</v>
      </c>
      <c r="L8958">
        <v>0</v>
      </c>
    </row>
    <row r="8959" spans="1:12" x14ac:dyDescent="0.25">
      <c r="A8959" t="s">
        <v>8969</v>
      </c>
      <c r="B8959">
        <v>0</v>
      </c>
      <c r="C8959">
        <v>0.181458816</v>
      </c>
      <c r="D8959">
        <v>4.9950000000000001E-2</v>
      </c>
      <c r="E8959">
        <v>54.160547848750198</v>
      </c>
      <c r="F8959">
        <v>3.97536936552E-3</v>
      </c>
      <c r="G8959">
        <v>0.215308182737702</v>
      </c>
      <c r="H8959">
        <v>4.9541792999999998</v>
      </c>
      <c r="I8959">
        <v>-74.02133216</v>
      </c>
      <c r="J8959">
        <v>0</v>
      </c>
      <c r="K8959">
        <v>0</v>
      </c>
      <c r="L8959">
        <v>0</v>
      </c>
    </row>
    <row r="8960" spans="1:12" x14ac:dyDescent="0.25">
      <c r="A8960" t="s">
        <v>8970</v>
      </c>
      <c r="B8960">
        <v>0</v>
      </c>
      <c r="C8960">
        <v>0.181458816</v>
      </c>
      <c r="D8960">
        <v>0.23865</v>
      </c>
      <c r="E8960">
        <v>54.160547848750198</v>
      </c>
      <c r="F8960">
        <v>-1.2121621875664301E-2</v>
      </c>
      <c r="G8960">
        <v>-0.65651368160137602</v>
      </c>
      <c r="H8960">
        <v>4.9541824999999999</v>
      </c>
      <c r="I8960">
        <v>-74.021334330000002</v>
      </c>
      <c r="J8960">
        <v>0</v>
      </c>
      <c r="K8960">
        <v>0</v>
      </c>
      <c r="L8960">
        <v>0</v>
      </c>
    </row>
    <row r="8961" spans="1:12" x14ac:dyDescent="0.25">
      <c r="A8961" t="s">
        <v>8971</v>
      </c>
      <c r="B8961">
        <v>0</v>
      </c>
      <c r="C8961">
        <v>0.181458816</v>
      </c>
      <c r="D8961">
        <v>0.9768</v>
      </c>
      <c r="E8961">
        <v>54.1538576445814</v>
      </c>
      <c r="F8961">
        <v>-3.6267108737447901E-2</v>
      </c>
      <c r="G8961">
        <v>-1.9640038437483101</v>
      </c>
      <c r="H8961">
        <v>4.9541902999999996</v>
      </c>
      <c r="I8961">
        <v>-74.021338499999999</v>
      </c>
      <c r="J8961">
        <v>0</v>
      </c>
      <c r="K8961">
        <v>0</v>
      </c>
      <c r="L8961">
        <v>0</v>
      </c>
    </row>
    <row r="8962" spans="1:12" x14ac:dyDescent="0.25">
      <c r="A8962" t="s">
        <v>8972</v>
      </c>
      <c r="B8962">
        <v>0</v>
      </c>
      <c r="C8962">
        <v>0.181458816</v>
      </c>
      <c r="D8962">
        <v>0.87134999999999996</v>
      </c>
      <c r="E8962">
        <v>54.160547848750198</v>
      </c>
      <c r="F8962">
        <v>3.97536936552E-3</v>
      </c>
      <c r="G8962">
        <v>0.215308182737702</v>
      </c>
      <c r="H8962">
        <v>4.9541865999999999</v>
      </c>
      <c r="I8962">
        <v>-74.02133766</v>
      </c>
      <c r="J8962">
        <v>0</v>
      </c>
      <c r="K8962">
        <v>0</v>
      </c>
      <c r="L8962">
        <v>0</v>
      </c>
    </row>
    <row r="8963" spans="1:12" x14ac:dyDescent="0.25">
      <c r="A8963" t="s">
        <v>8973</v>
      </c>
      <c r="B8963">
        <v>0</v>
      </c>
      <c r="C8963">
        <v>0.181458816</v>
      </c>
      <c r="D8963">
        <v>0.66600000000000004</v>
      </c>
      <c r="E8963">
        <v>54.160547848750198</v>
      </c>
      <c r="F8963">
        <v>-4.0731262550721603E-3</v>
      </c>
      <c r="G8963">
        <v>-0.220602749431837</v>
      </c>
      <c r="H8963">
        <v>4.9541824999999999</v>
      </c>
      <c r="I8963">
        <v>-74.021335500000006</v>
      </c>
      <c r="J8963">
        <v>0</v>
      </c>
      <c r="K8963">
        <v>0</v>
      </c>
      <c r="L8963">
        <v>0</v>
      </c>
    </row>
    <row r="8964" spans="1:12" x14ac:dyDescent="0.25">
      <c r="A8964" t="s">
        <v>8974</v>
      </c>
      <c r="B8964">
        <v>0</v>
      </c>
      <c r="C8964">
        <v>0.181458816</v>
      </c>
      <c r="D8964">
        <v>0.55869999999999997</v>
      </c>
      <c r="E8964">
        <v>54.160547848750198</v>
      </c>
      <c r="F8964">
        <v>-9.4387900021359796E-3</v>
      </c>
      <c r="G8964">
        <v>-0.51121003754499195</v>
      </c>
      <c r="H8964">
        <v>4.9541779999999997</v>
      </c>
      <c r="I8964">
        <v>-74.021335500000006</v>
      </c>
      <c r="J8964">
        <v>0</v>
      </c>
      <c r="K8964">
        <v>0</v>
      </c>
      <c r="L8964">
        <v>0</v>
      </c>
    </row>
    <row r="8965" spans="1:12" x14ac:dyDescent="0.25">
      <c r="A8965" t="s">
        <v>8975</v>
      </c>
      <c r="B8965">
        <v>0</v>
      </c>
      <c r="C8965">
        <v>0.181458816</v>
      </c>
      <c r="D8965">
        <v>1.13035</v>
      </c>
      <c r="E8965">
        <v>54.160547848750198</v>
      </c>
      <c r="F8965">
        <v>1.2023864986119201E-2</v>
      </c>
      <c r="G8965">
        <v>0.65121911490762696</v>
      </c>
      <c r="H8965">
        <v>4.9541798000000004</v>
      </c>
      <c r="I8965">
        <v>-74.021337329999994</v>
      </c>
      <c r="J8965">
        <v>0</v>
      </c>
      <c r="K8965">
        <v>0</v>
      </c>
      <c r="L8965">
        <v>0</v>
      </c>
    </row>
    <row r="8966" spans="1:12" x14ac:dyDescent="0.25">
      <c r="A8966" t="s">
        <v>8976</v>
      </c>
      <c r="B8966">
        <v>0</v>
      </c>
      <c r="C8966">
        <v>0.181458816</v>
      </c>
      <c r="D8966">
        <v>2.1644999999999999</v>
      </c>
      <c r="E8966">
        <v>54.160547848750198</v>
      </c>
      <c r="F8966">
        <v>-4.4315604358040099E-2</v>
      </c>
      <c r="G8966">
        <v>-2.4001574102799199</v>
      </c>
      <c r="H8966">
        <v>4.9541871000000004</v>
      </c>
      <c r="I8966">
        <v>-74.021342000000004</v>
      </c>
      <c r="J8966">
        <v>0</v>
      </c>
      <c r="K8966">
        <v>0</v>
      </c>
      <c r="L8966">
        <v>0</v>
      </c>
    </row>
    <row r="8967" spans="1:12" x14ac:dyDescent="0.25">
      <c r="A8967" t="s">
        <v>8977</v>
      </c>
      <c r="B8967">
        <v>0</v>
      </c>
      <c r="C8967">
        <v>0.181458816</v>
      </c>
      <c r="D8967">
        <v>1.8000499999999999</v>
      </c>
      <c r="E8967">
        <v>54.1538576445814</v>
      </c>
      <c r="F8967">
        <v>3.97536936552E-3</v>
      </c>
      <c r="G8967">
        <v>0.215281586705</v>
      </c>
      <c r="H8967">
        <v>4.9541855999999997</v>
      </c>
      <c r="I8967">
        <v>-74.021343830000006</v>
      </c>
      <c r="J8967">
        <v>0</v>
      </c>
      <c r="K8967">
        <v>0</v>
      </c>
      <c r="L8967">
        <v>0</v>
      </c>
    </row>
    <row r="8968" spans="1:12" x14ac:dyDescent="0.25">
      <c r="A8968" t="s">
        <v>8978</v>
      </c>
      <c r="B8968">
        <v>0</v>
      </c>
      <c r="C8968">
        <v>0.181458816</v>
      </c>
      <c r="D8968">
        <v>1.7556499999999999</v>
      </c>
      <c r="E8968">
        <v>54.160547848750198</v>
      </c>
      <c r="F8968">
        <v>9.3410331125838297E-3</v>
      </c>
      <c r="G8968">
        <v>0.50591547085085697</v>
      </c>
      <c r="H8968">
        <v>4.9541864999999996</v>
      </c>
      <c r="I8968">
        <v>-74.021344499999998</v>
      </c>
      <c r="J8968">
        <v>0</v>
      </c>
      <c r="K8968">
        <v>0</v>
      </c>
      <c r="L8968">
        <v>0</v>
      </c>
    </row>
    <row r="8969" spans="1:12" x14ac:dyDescent="0.25">
      <c r="A8969" t="s">
        <v>8979</v>
      </c>
      <c r="B8969">
        <v>0</v>
      </c>
      <c r="C8969">
        <v>0.181458816</v>
      </c>
      <c r="D8969">
        <v>1.6613</v>
      </c>
      <c r="E8969">
        <v>54.160547848750198</v>
      </c>
      <c r="F8969">
        <v>9.3410331125838297E-3</v>
      </c>
      <c r="G8969">
        <v>0.50591547085085697</v>
      </c>
      <c r="H8969">
        <v>4.9541873000000001</v>
      </c>
      <c r="I8969">
        <v>-74.021345830000001</v>
      </c>
      <c r="J8969">
        <v>0</v>
      </c>
      <c r="K8969">
        <v>0</v>
      </c>
      <c r="L8969">
        <v>0</v>
      </c>
    </row>
    <row r="8970" spans="1:12" x14ac:dyDescent="0.25">
      <c r="A8970" t="s">
        <v>8980</v>
      </c>
      <c r="B8970">
        <v>0</v>
      </c>
      <c r="C8970">
        <v>0.181458816</v>
      </c>
      <c r="D8970">
        <v>1.7279</v>
      </c>
      <c r="E8970">
        <v>54.1538576445814</v>
      </c>
      <c r="F8970">
        <v>-5.2364099978639403E-2</v>
      </c>
      <c r="G8970">
        <v>-2.8357180159298698</v>
      </c>
      <c r="H8970">
        <v>4.9541898</v>
      </c>
      <c r="I8970">
        <v>-74.021348000000003</v>
      </c>
      <c r="J8970">
        <v>0</v>
      </c>
      <c r="K8970">
        <v>0</v>
      </c>
      <c r="L8970">
        <v>0</v>
      </c>
    </row>
    <row r="8971" spans="1:12" x14ac:dyDescent="0.25">
      <c r="A8971" t="s">
        <v>8981</v>
      </c>
      <c r="B8971">
        <v>0</v>
      </c>
      <c r="C8971">
        <v>0.181458816</v>
      </c>
      <c r="D8971">
        <v>0.88060000000000005</v>
      </c>
      <c r="E8971">
        <v>54.150512542496998</v>
      </c>
      <c r="F8971">
        <v>-3.3584276863919599E-2</v>
      </c>
      <c r="G8971">
        <v>-1.81860580555037</v>
      </c>
      <c r="H8971">
        <v>4.9541848000000002</v>
      </c>
      <c r="I8971">
        <v>-74.021344830000004</v>
      </c>
      <c r="J8971">
        <v>0</v>
      </c>
      <c r="K8971">
        <v>0</v>
      </c>
      <c r="L8971">
        <v>0</v>
      </c>
    </row>
    <row r="8972" spans="1:12" x14ac:dyDescent="0.25">
      <c r="A8972" t="s">
        <v>8982</v>
      </c>
      <c r="B8972">
        <v>0</v>
      </c>
      <c r="C8972">
        <v>0.181458816</v>
      </c>
      <c r="D8972">
        <v>14.8</v>
      </c>
      <c r="E8972">
        <v>54.157202746665803</v>
      </c>
      <c r="F8972">
        <v>1.47066968596476E-2</v>
      </c>
      <c r="G8972">
        <v>0.79647356356169097</v>
      </c>
      <c r="H8972">
        <v>4.9541848000000002</v>
      </c>
      <c r="I8972">
        <v>-74.021344830000004</v>
      </c>
      <c r="J8972">
        <v>0</v>
      </c>
      <c r="K8972">
        <v>0</v>
      </c>
      <c r="L8972">
        <v>0</v>
      </c>
    </row>
    <row r="8973" spans="1:12" x14ac:dyDescent="0.25">
      <c r="A8973" t="s">
        <v>8983</v>
      </c>
      <c r="B8973">
        <v>0</v>
      </c>
      <c r="C8973">
        <v>0.181458816</v>
      </c>
      <c r="D8973">
        <v>0.95089999999999997</v>
      </c>
      <c r="E8973">
        <v>54.157202746665803</v>
      </c>
      <c r="F8973">
        <v>1.47066968596476E-2</v>
      </c>
      <c r="G8973">
        <v>0.79647356356169097</v>
      </c>
      <c r="H8973">
        <v>4.9541842999999997</v>
      </c>
      <c r="I8973">
        <v>-74.021345159999996</v>
      </c>
      <c r="J8973">
        <v>0</v>
      </c>
      <c r="K8973">
        <v>0</v>
      </c>
      <c r="L8973">
        <v>0</v>
      </c>
    </row>
    <row r="8974" spans="1:12" x14ac:dyDescent="0.25">
      <c r="A8974" t="s">
        <v>8984</v>
      </c>
      <c r="B8974">
        <v>0</v>
      </c>
      <c r="C8974">
        <v>0.181458816</v>
      </c>
      <c r="D8974">
        <v>0.53464999999999996</v>
      </c>
      <c r="E8974">
        <v>54.150512542496998</v>
      </c>
      <c r="F8974">
        <v>-1.2121621875664301E-2</v>
      </c>
      <c r="G8974">
        <v>-0.656392037413568</v>
      </c>
      <c r="H8974">
        <v>4.9541820999999997</v>
      </c>
      <c r="I8974">
        <v>-74.021343160000001</v>
      </c>
      <c r="J8974">
        <v>0</v>
      </c>
      <c r="K8974">
        <v>0</v>
      </c>
      <c r="L8974">
        <v>0</v>
      </c>
    </row>
    <row r="8975" spans="1:12" x14ac:dyDescent="0.25">
      <c r="A8975" t="s">
        <v>8985</v>
      </c>
      <c r="B8975">
        <v>0</v>
      </c>
      <c r="C8975">
        <v>0.181458816</v>
      </c>
      <c r="D8975">
        <v>0.54390000000000005</v>
      </c>
      <c r="E8975">
        <v>54.1538576445814</v>
      </c>
      <c r="F8975">
        <v>9.3410331125838297E-3</v>
      </c>
      <c r="G8975">
        <v>0.50585297743218605</v>
      </c>
      <c r="H8975">
        <v>4.9541728000000003</v>
      </c>
      <c r="I8975">
        <v>-74.021334999999993</v>
      </c>
      <c r="J8975">
        <v>0</v>
      </c>
      <c r="K8975">
        <v>0</v>
      </c>
      <c r="L8975">
        <v>0</v>
      </c>
    </row>
    <row r="8976" spans="1:12" x14ac:dyDescent="0.25">
      <c r="A8976" t="s">
        <v>8986</v>
      </c>
      <c r="B8976">
        <v>0</v>
      </c>
      <c r="C8976">
        <v>0.181458816</v>
      </c>
      <c r="D8976">
        <v>1.04155</v>
      </c>
      <c r="E8976">
        <v>54.157202746665803</v>
      </c>
      <c r="F8976">
        <v>-1.2121621875664301E-2</v>
      </c>
      <c r="G8976">
        <v>-0.65647313353877401</v>
      </c>
      <c r="H8976">
        <v>4.9541664000000001</v>
      </c>
      <c r="I8976">
        <v>-74.021329499999993</v>
      </c>
      <c r="J8976">
        <v>0</v>
      </c>
      <c r="K8976">
        <v>0</v>
      </c>
      <c r="L8976">
        <v>0</v>
      </c>
    </row>
    <row r="8977" spans="1:12" x14ac:dyDescent="0.25">
      <c r="A8977" t="s">
        <v>8987</v>
      </c>
      <c r="B8977">
        <v>0</v>
      </c>
      <c r="C8977">
        <v>0.181458816</v>
      </c>
      <c r="D8977">
        <v>1.3227500000000001</v>
      </c>
      <c r="E8977">
        <v>54.157202746665803</v>
      </c>
      <c r="F8977">
        <v>1.29253749198454E-3</v>
      </c>
      <c r="G8977">
        <v>7.0000215011073993E-2</v>
      </c>
      <c r="H8977">
        <v>4.9541614999999997</v>
      </c>
      <c r="I8977">
        <v>-74.021325500000003</v>
      </c>
      <c r="J8977">
        <v>0</v>
      </c>
      <c r="K8977">
        <v>0</v>
      </c>
      <c r="L8977">
        <v>0</v>
      </c>
    </row>
    <row r="8978" spans="1:12" x14ac:dyDescent="0.25">
      <c r="A8978" t="s">
        <v>8988</v>
      </c>
      <c r="B8978">
        <v>0</v>
      </c>
      <c r="C8978">
        <v>0.181458816</v>
      </c>
      <c r="D8978">
        <v>1.0156499999999999</v>
      </c>
      <c r="E8978">
        <v>54.157202746665803</v>
      </c>
      <c r="F8978">
        <v>-4.0731262550721603E-3</v>
      </c>
      <c r="G8978">
        <v>-0.22058912440871101</v>
      </c>
      <c r="H8978">
        <v>4.9541605000000004</v>
      </c>
      <c r="I8978">
        <v>-74.021324660000005</v>
      </c>
      <c r="J8978">
        <v>0</v>
      </c>
      <c r="K8978">
        <v>0</v>
      </c>
      <c r="L8978">
        <v>0</v>
      </c>
    </row>
    <row r="8979" spans="1:12" x14ac:dyDescent="0.25">
      <c r="A8979" t="s">
        <v>8989</v>
      </c>
      <c r="B8979">
        <v>0</v>
      </c>
      <c r="C8979">
        <v>0.181458816</v>
      </c>
      <c r="D8979">
        <v>0.46805000000000002</v>
      </c>
      <c r="E8979">
        <v>54.157202746665803</v>
      </c>
      <c r="F8979">
        <v>9.3410331125838297E-3</v>
      </c>
      <c r="G8979">
        <v>0.50588422414152101</v>
      </c>
      <c r="H8979">
        <v>4.9541620000000002</v>
      </c>
      <c r="I8979">
        <v>-74.021326000000002</v>
      </c>
      <c r="J8979">
        <v>0</v>
      </c>
      <c r="K8979">
        <v>0</v>
      </c>
      <c r="L8979">
        <v>0</v>
      </c>
    </row>
    <row r="8980" spans="1:12" x14ac:dyDescent="0.25">
      <c r="A8980" t="s">
        <v>8990</v>
      </c>
      <c r="B8980">
        <v>0</v>
      </c>
      <c r="C8980">
        <v>0.181458816</v>
      </c>
      <c r="D8980">
        <v>0.59199999999999997</v>
      </c>
      <c r="E8980">
        <v>54.1538576445814</v>
      </c>
      <c r="F8980">
        <v>-6.75595812860763E-3</v>
      </c>
      <c r="G8980">
        <v>-0.36586119474937001</v>
      </c>
      <c r="H8980">
        <v>4.9541577999999999</v>
      </c>
      <c r="I8980">
        <v>-74.021322830000003</v>
      </c>
      <c r="J8980">
        <v>0</v>
      </c>
      <c r="K8980">
        <v>0</v>
      </c>
      <c r="L8980">
        <v>0</v>
      </c>
    </row>
    <row r="8981" spans="1:12" x14ac:dyDescent="0.25">
      <c r="A8981" t="s">
        <v>8991</v>
      </c>
      <c r="B8981">
        <v>0</v>
      </c>
      <c r="C8981">
        <v>0.181458816</v>
      </c>
      <c r="D8981">
        <v>0.71040000000000003</v>
      </c>
      <c r="E8981">
        <v>54.160547848750198</v>
      </c>
      <c r="F8981">
        <v>-2.0170117496256499E-2</v>
      </c>
      <c r="G8981">
        <v>-1.0924246137709099</v>
      </c>
      <c r="H8981">
        <v>4.9541550000000001</v>
      </c>
      <c r="I8981">
        <v>-74.021320660000001</v>
      </c>
      <c r="J8981">
        <v>0</v>
      </c>
      <c r="K8981">
        <v>0</v>
      </c>
      <c r="L8981">
        <v>0</v>
      </c>
    </row>
    <row r="8982" spans="1:12" x14ac:dyDescent="0.25">
      <c r="A8982" t="s">
        <v>8992</v>
      </c>
      <c r="B8982">
        <v>0</v>
      </c>
      <c r="C8982">
        <v>0.181458816</v>
      </c>
      <c r="D8982">
        <v>0.16650000000000001</v>
      </c>
      <c r="E8982">
        <v>54.147167440412602</v>
      </c>
      <c r="F8982">
        <v>-2.8218613116855799E-2</v>
      </c>
      <c r="G8982">
        <v>-1.5279579693746099</v>
      </c>
      <c r="H8982">
        <v>4.9541605000000004</v>
      </c>
      <c r="I8982">
        <v>-74.021324160000006</v>
      </c>
      <c r="J8982">
        <v>0</v>
      </c>
      <c r="K8982">
        <v>0</v>
      </c>
      <c r="L8982">
        <v>0</v>
      </c>
    </row>
    <row r="8983" spans="1:12" x14ac:dyDescent="0.25">
      <c r="A8983" t="s">
        <v>8993</v>
      </c>
      <c r="B8983">
        <v>0</v>
      </c>
      <c r="C8983">
        <v>0.181458816</v>
      </c>
      <c r="D8983">
        <v>0.43659999999999999</v>
      </c>
      <c r="E8983">
        <v>54.137132134159302</v>
      </c>
      <c r="F8983">
        <v>-4.4315604358040099E-2</v>
      </c>
      <c r="G8983">
        <v>-2.3991197287363399</v>
      </c>
      <c r="H8983">
        <v>4.9541636000000002</v>
      </c>
      <c r="I8983">
        <v>-74.021325829999995</v>
      </c>
      <c r="J8983">
        <v>0</v>
      </c>
      <c r="K8983">
        <v>0</v>
      </c>
      <c r="L8983">
        <v>0</v>
      </c>
    </row>
    <row r="8984" spans="1:12" x14ac:dyDescent="0.25">
      <c r="A8984" t="s">
        <v>8994</v>
      </c>
      <c r="B8984">
        <v>0</v>
      </c>
      <c r="C8984">
        <v>0.181458816</v>
      </c>
      <c r="D8984">
        <v>0.61419999999999997</v>
      </c>
      <c r="E8984">
        <v>54.1538576445814</v>
      </c>
      <c r="F8984">
        <v>-2.0170117496256499E-2</v>
      </c>
      <c r="G8984">
        <v>-1.0922896715667501</v>
      </c>
      <c r="H8984">
        <v>4.9541626000000001</v>
      </c>
      <c r="I8984">
        <v>-74.021324329999999</v>
      </c>
      <c r="J8984">
        <v>0</v>
      </c>
      <c r="K8984">
        <v>0</v>
      </c>
      <c r="L8984">
        <v>0</v>
      </c>
    </row>
    <row r="8985" spans="1:12" x14ac:dyDescent="0.25">
      <c r="A8985" t="s">
        <v>8995</v>
      </c>
      <c r="B8985">
        <v>0</v>
      </c>
      <c r="C8985">
        <v>0.181458816</v>
      </c>
      <c r="D8985">
        <v>0.65490000000000004</v>
      </c>
      <c r="E8985">
        <v>54.1538576445814</v>
      </c>
      <c r="F8985">
        <v>-6.75595812860763E-3</v>
      </c>
      <c r="G8985">
        <v>-0.36586119474937001</v>
      </c>
      <c r="H8985">
        <v>4.9541636000000002</v>
      </c>
      <c r="I8985">
        <v>-74.02132383</v>
      </c>
      <c r="J8985">
        <v>0</v>
      </c>
      <c r="K8985">
        <v>0</v>
      </c>
      <c r="L8985">
        <v>0</v>
      </c>
    </row>
    <row r="8986" spans="1:12" x14ac:dyDescent="0.25">
      <c r="A8986" t="s">
        <v>8996</v>
      </c>
      <c r="B8986">
        <v>0</v>
      </c>
      <c r="C8986">
        <v>0.181458816</v>
      </c>
      <c r="D8986">
        <v>0.87319999999999998</v>
      </c>
      <c r="E8986">
        <v>54.143822338328199</v>
      </c>
      <c r="F8986">
        <v>-3.0901444990384101E-2</v>
      </c>
      <c r="G8986">
        <v>-1.6731223475569801</v>
      </c>
      <c r="H8986">
        <v>4.9541664000000001</v>
      </c>
      <c r="I8986">
        <v>-74.021323659999993</v>
      </c>
      <c r="J8986">
        <v>0</v>
      </c>
      <c r="K8986">
        <v>0</v>
      </c>
      <c r="L8986">
        <v>0</v>
      </c>
    </row>
    <row r="8987" spans="1:12" x14ac:dyDescent="0.25">
      <c r="A8987" t="s">
        <v>8997</v>
      </c>
      <c r="B8987">
        <v>0</v>
      </c>
      <c r="C8987">
        <v>0.181458816</v>
      </c>
      <c r="D8987">
        <v>0.40884999999999999</v>
      </c>
      <c r="E8987">
        <v>54.157202746665803</v>
      </c>
      <c r="F8987">
        <v>-2.8218613116855799E-2</v>
      </c>
      <c r="G8987">
        <v>-1.52824115179928</v>
      </c>
      <c r="H8987">
        <v>4.9541661000000001</v>
      </c>
      <c r="I8987">
        <v>-74.021321159999999</v>
      </c>
      <c r="J8987">
        <v>0</v>
      </c>
      <c r="K8987">
        <v>0</v>
      </c>
      <c r="L8987">
        <v>0</v>
      </c>
    </row>
    <row r="8988" spans="1:12" x14ac:dyDescent="0.25">
      <c r="A8988" t="s">
        <v>8998</v>
      </c>
      <c r="B8988">
        <v>0</v>
      </c>
      <c r="C8988">
        <v>0.181458816</v>
      </c>
      <c r="D8988">
        <v>0.98419999999999996</v>
      </c>
      <c r="E8988">
        <v>54.150512542496998</v>
      </c>
      <c r="F8988">
        <v>3.97536936552E-3</v>
      </c>
      <c r="G8988">
        <v>0.215268288688649</v>
      </c>
      <c r="H8988">
        <v>4.9541750999999996</v>
      </c>
      <c r="I8988">
        <v>-74.021325660000002</v>
      </c>
      <c r="J8988">
        <v>0</v>
      </c>
      <c r="K8988">
        <v>0</v>
      </c>
      <c r="L8988">
        <v>0</v>
      </c>
    </row>
    <row r="8989" spans="1:12" x14ac:dyDescent="0.25">
      <c r="A8989" t="s">
        <v>8999</v>
      </c>
      <c r="B8989">
        <v>0</v>
      </c>
      <c r="C8989">
        <v>0.181458816</v>
      </c>
      <c r="D8989">
        <v>1.4467000000000001</v>
      </c>
      <c r="E8989">
        <v>54.157202746665803</v>
      </c>
      <c r="F8989">
        <v>1.47066968596476E-2</v>
      </c>
      <c r="G8989">
        <v>0.79647356356169097</v>
      </c>
      <c r="H8989">
        <v>4.9541820000000003</v>
      </c>
      <c r="I8989">
        <v>-74.021327330000005</v>
      </c>
      <c r="J8989">
        <v>0</v>
      </c>
      <c r="K8989">
        <v>0</v>
      </c>
      <c r="L8989">
        <v>0</v>
      </c>
    </row>
    <row r="8990" spans="1:12" x14ac:dyDescent="0.25">
      <c r="A8990" t="s">
        <v>9000</v>
      </c>
      <c r="B8990">
        <v>0</v>
      </c>
      <c r="C8990">
        <v>0.181458816</v>
      </c>
      <c r="D8990">
        <v>1.11185</v>
      </c>
      <c r="E8990">
        <v>54.157202746665803</v>
      </c>
      <c r="F8990">
        <v>1.2023864986119201E-2</v>
      </c>
      <c r="G8990">
        <v>0.65117889385179895</v>
      </c>
      <c r="H8990">
        <v>4.9541823000000003</v>
      </c>
      <c r="I8990">
        <v>-74.021327499999998</v>
      </c>
      <c r="J8990">
        <v>0</v>
      </c>
      <c r="K8990">
        <v>0</v>
      </c>
      <c r="L8990">
        <v>0</v>
      </c>
    </row>
    <row r="8991" spans="1:12" x14ac:dyDescent="0.25">
      <c r="A8991" t="s">
        <v>9001</v>
      </c>
      <c r="B8991">
        <v>0</v>
      </c>
      <c r="C8991">
        <v>0.181458816</v>
      </c>
      <c r="D8991">
        <v>0.66969999999999996</v>
      </c>
      <c r="E8991">
        <v>54.150512542496998</v>
      </c>
      <c r="F8991">
        <v>-2.55357812433274E-2</v>
      </c>
      <c r="G8991">
        <v>-1.3827756424992601</v>
      </c>
      <c r="H8991">
        <v>4.9541817999999997</v>
      </c>
      <c r="I8991">
        <v>-74.021325500000003</v>
      </c>
      <c r="J8991">
        <v>0</v>
      </c>
      <c r="K8991">
        <v>0</v>
      </c>
      <c r="L8991">
        <v>0</v>
      </c>
    </row>
    <row r="8992" spans="1:12" x14ac:dyDescent="0.25">
      <c r="A8992" t="s">
        <v>9002</v>
      </c>
      <c r="B8992">
        <v>0</v>
      </c>
      <c r="C8992">
        <v>0.181458816</v>
      </c>
      <c r="D8992">
        <v>0.46989999999999998</v>
      </c>
      <c r="E8992">
        <v>54.160547848750198</v>
      </c>
      <c r="F8992">
        <v>6.6582012390554697E-3</v>
      </c>
      <c r="G8992">
        <v>0.36061182679447201</v>
      </c>
      <c r="H8992">
        <v>4.9541817999999997</v>
      </c>
      <c r="I8992">
        <v>-74.021322830000003</v>
      </c>
      <c r="J8992">
        <v>0</v>
      </c>
      <c r="K8992">
        <v>0</v>
      </c>
      <c r="L8992">
        <v>0</v>
      </c>
    </row>
    <row r="8993" spans="1:12" x14ac:dyDescent="0.25">
      <c r="A8993" t="s">
        <v>9003</v>
      </c>
      <c r="B8993">
        <v>0</v>
      </c>
      <c r="C8993">
        <v>0.181458816</v>
      </c>
      <c r="D8993">
        <v>0.19055</v>
      </c>
      <c r="E8993">
        <v>54.157202746665803</v>
      </c>
      <c r="F8993">
        <v>9.3410331125838297E-3</v>
      </c>
      <c r="G8993">
        <v>0.50588422414152101</v>
      </c>
      <c r="H8993">
        <v>4.9541816000000001</v>
      </c>
      <c r="I8993">
        <v>-74.021320660000001</v>
      </c>
      <c r="J8993">
        <v>0</v>
      </c>
      <c r="K8993">
        <v>0</v>
      </c>
      <c r="L8993">
        <v>0</v>
      </c>
    </row>
    <row r="8994" spans="1:12" x14ac:dyDescent="0.25">
      <c r="A8994" t="s">
        <v>9004</v>
      </c>
      <c r="B8994">
        <v>0</v>
      </c>
      <c r="C8994">
        <v>0.181458816</v>
      </c>
      <c r="D8994">
        <v>3.3299999999999899E-2</v>
      </c>
      <c r="E8994">
        <v>54.1538576445814</v>
      </c>
      <c r="F8994">
        <v>6.6582012390554697E-3</v>
      </c>
      <c r="G8994">
        <v>0.36056728206878502</v>
      </c>
      <c r="H8994">
        <v>4.9541838</v>
      </c>
      <c r="I8994">
        <v>-74.021321159999999</v>
      </c>
      <c r="J8994">
        <v>0</v>
      </c>
      <c r="K8994">
        <v>0</v>
      </c>
      <c r="L8994">
        <v>0</v>
      </c>
    </row>
    <row r="8995" spans="1:12" x14ac:dyDescent="0.25">
      <c r="A8995" t="s">
        <v>9005</v>
      </c>
      <c r="B8995">
        <v>0</v>
      </c>
      <c r="C8995">
        <v>0.181458816</v>
      </c>
      <c r="D8995">
        <v>0.22570000000000001</v>
      </c>
      <c r="E8995">
        <v>54.157202746665803</v>
      </c>
      <c r="F8995">
        <v>1.2023864986119201E-2</v>
      </c>
      <c r="G8995">
        <v>0.65117889385179895</v>
      </c>
      <c r="H8995">
        <v>4.9541826000000002</v>
      </c>
      <c r="I8995">
        <v>-74.021319329999997</v>
      </c>
      <c r="J8995">
        <v>0</v>
      </c>
      <c r="K8995">
        <v>0</v>
      </c>
      <c r="L8995">
        <v>0</v>
      </c>
    </row>
    <row r="8996" spans="1:12" x14ac:dyDescent="0.25">
      <c r="A8996" t="s">
        <v>9006</v>
      </c>
      <c r="B8996">
        <v>0</v>
      </c>
      <c r="C8996">
        <v>0.181458816</v>
      </c>
      <c r="D8996">
        <v>0.42365000000000003</v>
      </c>
      <c r="E8996">
        <v>54.157202746665803</v>
      </c>
      <c r="F8996">
        <v>6.6582012390554697E-3</v>
      </c>
      <c r="G8996">
        <v>0.36058955443162899</v>
      </c>
      <c r="H8996">
        <v>4.9541810000000002</v>
      </c>
      <c r="I8996">
        <v>-74.021317999999994</v>
      </c>
      <c r="J8996">
        <v>0</v>
      </c>
      <c r="K8996">
        <v>0</v>
      </c>
      <c r="L8996">
        <v>0</v>
      </c>
    </row>
    <row r="8997" spans="1:12" x14ac:dyDescent="0.25">
      <c r="A8997" t="s">
        <v>9007</v>
      </c>
      <c r="B8997">
        <v>0</v>
      </c>
      <c r="C8997">
        <v>0.181458816</v>
      </c>
      <c r="D8997">
        <v>0.10174999999999999</v>
      </c>
      <c r="E8997">
        <v>54.157202746665803</v>
      </c>
      <c r="F8997">
        <v>1.47066968596476E-2</v>
      </c>
      <c r="G8997">
        <v>0.79647356356169097</v>
      </c>
      <c r="H8997">
        <v>4.954186</v>
      </c>
      <c r="I8997">
        <v>-74.021321499999999</v>
      </c>
      <c r="J8997">
        <v>0</v>
      </c>
      <c r="K8997">
        <v>0</v>
      </c>
      <c r="L8997">
        <v>0</v>
      </c>
    </row>
    <row r="8998" spans="1:12" x14ac:dyDescent="0.25">
      <c r="A8998" t="s">
        <v>9008</v>
      </c>
      <c r="B8998">
        <v>0</v>
      </c>
      <c r="C8998">
        <v>0.181458816</v>
      </c>
      <c r="D8998">
        <v>0.21645</v>
      </c>
      <c r="E8998">
        <v>54.1538576445814</v>
      </c>
      <c r="F8998">
        <v>-1.2121621875664301E-2</v>
      </c>
      <c r="G8998">
        <v>-0.656432585476171</v>
      </c>
      <c r="H8998">
        <v>4.9541845999999996</v>
      </c>
      <c r="I8998">
        <v>-74.021318989999997</v>
      </c>
      <c r="J8998">
        <v>0</v>
      </c>
      <c r="K8998">
        <v>0</v>
      </c>
      <c r="L8998">
        <v>0</v>
      </c>
    </row>
    <row r="8999" spans="1:12" x14ac:dyDescent="0.25">
      <c r="A8999" t="s">
        <v>9009</v>
      </c>
      <c r="B8999">
        <v>0</v>
      </c>
      <c r="C8999">
        <v>0.181458816</v>
      </c>
      <c r="D8999">
        <v>0.89170000000000005</v>
      </c>
      <c r="E8999">
        <v>54.157202746665803</v>
      </c>
      <c r="F8999">
        <v>-3.0901444990384101E-2</v>
      </c>
      <c r="G8999">
        <v>-1.67353582150917</v>
      </c>
      <c r="H8999">
        <v>4.9541993</v>
      </c>
      <c r="I8999">
        <v>-74.021324500000006</v>
      </c>
      <c r="J8999">
        <v>0</v>
      </c>
      <c r="K8999">
        <v>0</v>
      </c>
      <c r="L8999">
        <v>0</v>
      </c>
    </row>
    <row r="9000" spans="1:12" x14ac:dyDescent="0.25">
      <c r="A9000" t="s">
        <v>9010</v>
      </c>
      <c r="B9000">
        <v>0</v>
      </c>
      <c r="C9000">
        <v>0.181458816</v>
      </c>
      <c r="D9000">
        <v>1.2024999999999999</v>
      </c>
      <c r="E9000">
        <v>54.1538576445814</v>
      </c>
      <c r="F9000">
        <v>3.97536936552E-3</v>
      </c>
      <c r="G9000">
        <v>0.215281586705</v>
      </c>
      <c r="H9000">
        <v>4.9542099999999998</v>
      </c>
      <c r="I9000">
        <v>-74.021327659999997</v>
      </c>
      <c r="J9000">
        <v>0</v>
      </c>
      <c r="K9000">
        <v>0</v>
      </c>
      <c r="L9000">
        <v>0</v>
      </c>
    </row>
    <row r="9001" spans="1:12" x14ac:dyDescent="0.25">
      <c r="A9001" t="s">
        <v>9011</v>
      </c>
      <c r="B9001">
        <v>0</v>
      </c>
      <c r="C9001">
        <v>0.181458816</v>
      </c>
      <c r="D9001">
        <v>0.99714999999999998</v>
      </c>
      <c r="E9001">
        <v>54.160547848750198</v>
      </c>
      <c r="F9001">
        <v>3.97536936552E-3</v>
      </c>
      <c r="G9001">
        <v>0.215308182737702</v>
      </c>
      <c r="H9001">
        <v>4.9542162999999997</v>
      </c>
      <c r="I9001">
        <v>-74.021330329999998</v>
      </c>
      <c r="J9001">
        <v>0</v>
      </c>
      <c r="K9001">
        <v>0</v>
      </c>
      <c r="L9001">
        <v>0</v>
      </c>
    </row>
    <row r="9002" spans="1:12" x14ac:dyDescent="0.25">
      <c r="A9002" t="s">
        <v>9012</v>
      </c>
      <c r="B9002">
        <v>0</v>
      </c>
      <c r="C9002">
        <v>0.181458816</v>
      </c>
      <c r="D9002">
        <v>0.85840000000000005</v>
      </c>
      <c r="E9002">
        <v>54.137132134159302</v>
      </c>
      <c r="F9002">
        <v>-4.6998436231568498E-2</v>
      </c>
      <c r="G9002">
        <v>-2.5443605523672801</v>
      </c>
      <c r="H9002">
        <v>4.9542225000000002</v>
      </c>
      <c r="I9002">
        <v>-74.021335829999998</v>
      </c>
      <c r="J9002">
        <v>0</v>
      </c>
      <c r="K9002">
        <v>0</v>
      </c>
      <c r="L9002">
        <v>0</v>
      </c>
    </row>
    <row r="9003" spans="1:12" x14ac:dyDescent="0.25">
      <c r="A9003" t="s">
        <v>9013</v>
      </c>
      <c r="B9003">
        <v>0</v>
      </c>
      <c r="C9003">
        <v>0.181458816</v>
      </c>
      <c r="D9003">
        <v>1.591</v>
      </c>
      <c r="E9003">
        <v>54.137132134159302</v>
      </c>
      <c r="F9003">
        <v>-4.6998436231568498E-2</v>
      </c>
      <c r="G9003">
        <v>-2.5443605523672801</v>
      </c>
      <c r="H9003">
        <v>4.9542225000000002</v>
      </c>
      <c r="I9003">
        <v>-74.021335829999998</v>
      </c>
      <c r="J9003">
        <v>0</v>
      </c>
      <c r="K9003">
        <v>0</v>
      </c>
      <c r="L9003">
        <v>0</v>
      </c>
    </row>
    <row r="9004" spans="1:12" x14ac:dyDescent="0.25">
      <c r="A9004" t="s">
        <v>9014</v>
      </c>
      <c r="B9004">
        <v>0</v>
      </c>
      <c r="C9004">
        <v>0.181458816</v>
      </c>
      <c r="D9004">
        <v>1.21915</v>
      </c>
      <c r="E9004">
        <v>54.157202746665803</v>
      </c>
      <c r="F9004">
        <v>-8.1875250587479798E-2</v>
      </c>
      <c r="G9004">
        <v>-4.4341345460002097</v>
      </c>
      <c r="H9004">
        <v>4.9542302999999999</v>
      </c>
      <c r="I9004">
        <v>-74.021337000000003</v>
      </c>
      <c r="J9004">
        <v>0</v>
      </c>
      <c r="K9004">
        <v>0</v>
      </c>
      <c r="L9004">
        <v>0</v>
      </c>
    </row>
    <row r="9005" spans="1:12" x14ac:dyDescent="0.25">
      <c r="A9005" t="s">
        <v>9015</v>
      </c>
      <c r="B9005">
        <v>0</v>
      </c>
      <c r="C9005">
        <v>0.181458816</v>
      </c>
      <c r="D9005">
        <v>0.87504999999999999</v>
      </c>
      <c r="E9005">
        <v>54.133787032074899</v>
      </c>
      <c r="F9005">
        <v>-6.84610912198238E-2</v>
      </c>
      <c r="G9005">
        <v>-3.70605813207739</v>
      </c>
      <c r="H9005">
        <v>4.9542365999999998</v>
      </c>
      <c r="I9005">
        <v>-74.02134633</v>
      </c>
      <c r="J9005">
        <v>0</v>
      </c>
      <c r="K9005">
        <v>0</v>
      </c>
      <c r="L9005">
        <v>0</v>
      </c>
    </row>
    <row r="9006" spans="1:12" x14ac:dyDescent="0.25">
      <c r="A9006" t="s">
        <v>9016</v>
      </c>
      <c r="B9006">
        <v>0</v>
      </c>
      <c r="C9006">
        <v>0.181458816</v>
      </c>
      <c r="D9006">
        <v>0.185</v>
      </c>
      <c r="E9006">
        <v>54.1538576445814</v>
      </c>
      <c r="F9006">
        <v>-9.2606578081607396E-2</v>
      </c>
      <c r="G9006">
        <v>-5.0150034463831803</v>
      </c>
      <c r="H9006">
        <v>4.9542320000000002</v>
      </c>
      <c r="I9006">
        <v>-74.021345830000001</v>
      </c>
      <c r="J9006">
        <v>0</v>
      </c>
      <c r="K9006">
        <v>0</v>
      </c>
      <c r="L9006">
        <v>0</v>
      </c>
    </row>
    <row r="9007" spans="1:12" x14ac:dyDescent="0.25">
      <c r="A9007" t="s">
        <v>9017</v>
      </c>
      <c r="B9007">
        <v>0</v>
      </c>
      <c r="C9007">
        <v>0.181458816</v>
      </c>
      <c r="D9007">
        <v>0.25714999999999999</v>
      </c>
      <c r="E9007">
        <v>54.137132134159302</v>
      </c>
      <c r="F9007">
        <v>-3.0901444990384101E-2</v>
      </c>
      <c r="G9007">
        <v>-1.67291561058088</v>
      </c>
      <c r="H9007">
        <v>4.9542355999999996</v>
      </c>
      <c r="I9007">
        <v>-74.021350830000003</v>
      </c>
      <c r="J9007">
        <v>0</v>
      </c>
      <c r="K9007">
        <v>0</v>
      </c>
      <c r="L9007">
        <v>0</v>
      </c>
    </row>
    <row r="9008" spans="1:12" x14ac:dyDescent="0.25">
      <c r="A9008" t="s">
        <v>9018</v>
      </c>
      <c r="B9008">
        <v>0</v>
      </c>
      <c r="C9008">
        <v>0.181458816</v>
      </c>
      <c r="D9008">
        <v>0.19239999999999999</v>
      </c>
      <c r="E9008">
        <v>54.157202746665803</v>
      </c>
      <c r="F9008">
        <v>3.97536936552E-3</v>
      </c>
      <c r="G9008">
        <v>0.215294884721351</v>
      </c>
      <c r="H9008">
        <v>4.9542383000000001</v>
      </c>
      <c r="I9008">
        <v>-74.02135466</v>
      </c>
      <c r="J9008">
        <v>0</v>
      </c>
      <c r="K9008">
        <v>0</v>
      </c>
      <c r="L9008">
        <v>0</v>
      </c>
    </row>
    <row r="9009" spans="1:12" x14ac:dyDescent="0.25">
      <c r="A9009" t="s">
        <v>9019</v>
      </c>
      <c r="B9009">
        <v>0</v>
      </c>
      <c r="C9009">
        <v>0.181458816</v>
      </c>
      <c r="D9009">
        <v>0.58830000000000005</v>
      </c>
      <c r="E9009">
        <v>54.147167440412602</v>
      </c>
      <c r="F9009">
        <v>-6.0412595599231601E-2</v>
      </c>
      <c r="G9009">
        <v>-3.2711709294215199</v>
      </c>
      <c r="H9009">
        <v>4.9542459000000001</v>
      </c>
      <c r="I9009">
        <v>-74.021360830000006</v>
      </c>
      <c r="J9009">
        <v>0</v>
      </c>
      <c r="K9009">
        <v>0</v>
      </c>
      <c r="L9009">
        <v>0</v>
      </c>
    </row>
    <row r="9010" spans="1:12" x14ac:dyDescent="0.25">
      <c r="A9010" t="s">
        <v>9020</v>
      </c>
      <c r="B9010">
        <v>0</v>
      </c>
      <c r="C9010">
        <v>0.181458816</v>
      </c>
      <c r="D9010">
        <v>1.4374499999999999</v>
      </c>
      <c r="E9010">
        <v>54.140477236243697</v>
      </c>
      <c r="F9010">
        <v>-0.100655073702199</v>
      </c>
      <c r="G9010">
        <v>-5.4495137264863702</v>
      </c>
      <c r="H9010">
        <v>4.9542605999999996</v>
      </c>
      <c r="I9010">
        <v>-74.021365829999993</v>
      </c>
      <c r="J9010">
        <v>0</v>
      </c>
      <c r="K9010">
        <v>0</v>
      </c>
      <c r="L9010">
        <v>0</v>
      </c>
    </row>
    <row r="9011" spans="1:12" x14ac:dyDescent="0.25">
      <c r="A9011" t="s">
        <v>9021</v>
      </c>
      <c r="B9011">
        <v>0</v>
      </c>
      <c r="C9011">
        <v>0.181458816</v>
      </c>
      <c r="D9011">
        <v>1.4911000000000001</v>
      </c>
      <c r="E9011">
        <v>54.143822338328199</v>
      </c>
      <c r="F9011">
        <v>-2.8218613116855799E-2</v>
      </c>
      <c r="G9011">
        <v>-1.5278635752330501</v>
      </c>
      <c r="H9011">
        <v>4.9542675000000003</v>
      </c>
      <c r="I9011">
        <v>-74.021368499999994</v>
      </c>
      <c r="J9011">
        <v>0</v>
      </c>
      <c r="K9011">
        <v>0</v>
      </c>
      <c r="L9011">
        <v>0</v>
      </c>
    </row>
    <row r="9012" spans="1:12" x14ac:dyDescent="0.25">
      <c r="A9012" t="s">
        <v>9022</v>
      </c>
      <c r="B9012">
        <v>0</v>
      </c>
      <c r="C9012">
        <v>0.181458816</v>
      </c>
      <c r="D9012">
        <v>1.22285</v>
      </c>
      <c r="E9012">
        <v>54.147167440412602</v>
      </c>
      <c r="F9012">
        <v>-4.6998436231568498E-2</v>
      </c>
      <c r="G9012">
        <v>-2.54483219606829</v>
      </c>
      <c r="H9012">
        <v>4.9542713000000003</v>
      </c>
      <c r="I9012">
        <v>-74.021366499999999</v>
      </c>
      <c r="J9012">
        <v>0</v>
      </c>
      <c r="K9012">
        <v>0</v>
      </c>
      <c r="L9012">
        <v>0</v>
      </c>
    </row>
    <row r="9013" spans="1:12" x14ac:dyDescent="0.25">
      <c r="A9013" t="s">
        <v>9023</v>
      </c>
      <c r="B9013">
        <v>0</v>
      </c>
      <c r="C9013">
        <v>0.181458816</v>
      </c>
      <c r="D9013">
        <v>12.95</v>
      </c>
      <c r="E9013">
        <v>54.147167440412602</v>
      </c>
      <c r="F9013">
        <v>-4.6998436231568498E-2</v>
      </c>
      <c r="G9013">
        <v>-2.54483219606829</v>
      </c>
      <c r="H9013">
        <v>4.9542713000000003</v>
      </c>
      <c r="I9013">
        <v>-74.021366499999999</v>
      </c>
      <c r="J9013">
        <v>0</v>
      </c>
      <c r="K9013">
        <v>0</v>
      </c>
      <c r="L9013">
        <v>0</v>
      </c>
    </row>
    <row r="9014" spans="1:12" x14ac:dyDescent="0.25">
      <c r="A9014" t="s">
        <v>9024</v>
      </c>
      <c r="B9014">
        <v>0</v>
      </c>
      <c r="C9014">
        <v>0.181458816</v>
      </c>
      <c r="D9014">
        <v>0.85655000000000003</v>
      </c>
      <c r="E9014">
        <v>54.133787032074899</v>
      </c>
      <c r="F9014">
        <v>-2.2852949369791899E-2</v>
      </c>
      <c r="G9014">
        <v>-1.2371166942391101</v>
      </c>
      <c r="H9014">
        <v>4.9542739999999998</v>
      </c>
      <c r="I9014">
        <v>-74.021368659999993</v>
      </c>
      <c r="J9014">
        <v>0</v>
      </c>
      <c r="K9014">
        <v>0</v>
      </c>
      <c r="L9014">
        <v>0</v>
      </c>
    </row>
    <row r="9015" spans="1:12" x14ac:dyDescent="0.25">
      <c r="A9015" t="s">
        <v>9025</v>
      </c>
      <c r="B9015">
        <v>0</v>
      </c>
      <c r="C9015">
        <v>0.181458816</v>
      </c>
      <c r="D9015">
        <v>0.83989999999999998</v>
      </c>
      <c r="E9015">
        <v>54.137132134159302</v>
      </c>
      <c r="F9015">
        <v>-1.48044537491998E-2</v>
      </c>
      <c r="G9015">
        <v>-0.80147066879448103</v>
      </c>
      <c r="H9015">
        <v>4.9542786000000003</v>
      </c>
      <c r="I9015">
        <v>-74.021368499999994</v>
      </c>
      <c r="J9015">
        <v>0</v>
      </c>
      <c r="K9015">
        <v>0</v>
      </c>
      <c r="L9015">
        <v>0</v>
      </c>
    </row>
    <row r="9016" spans="1:12" x14ac:dyDescent="0.25">
      <c r="A9016" t="s">
        <v>9026</v>
      </c>
      <c r="B9016">
        <v>0</v>
      </c>
      <c r="C9016">
        <v>0.181458816</v>
      </c>
      <c r="D9016">
        <v>9.4350000000000003E-2</v>
      </c>
      <c r="E9016">
        <v>54.137132134159302</v>
      </c>
      <c r="F9016">
        <v>-1.39029438154381E-3</v>
      </c>
      <c r="G9016">
        <v>-7.5266550639016605E-2</v>
      </c>
      <c r="H9016">
        <v>4.9542752999999999</v>
      </c>
      <c r="I9016">
        <v>-74.021366659999998</v>
      </c>
      <c r="J9016">
        <v>0</v>
      </c>
      <c r="K9016">
        <v>0</v>
      </c>
      <c r="L9016">
        <v>0</v>
      </c>
    </row>
    <row r="9017" spans="1:12" x14ac:dyDescent="0.25">
      <c r="A9017" t="s">
        <v>9027</v>
      </c>
      <c r="B9017">
        <v>0</v>
      </c>
      <c r="C9017">
        <v>0.181458816</v>
      </c>
      <c r="D9017">
        <v>0.48470000000000002</v>
      </c>
      <c r="E9017">
        <v>54.133787032074899</v>
      </c>
      <c r="F9017">
        <v>-6.3095427472759896E-2</v>
      </c>
      <c r="G9017">
        <v>-3.4155944335081201</v>
      </c>
      <c r="H9017">
        <v>4.9542703000000001</v>
      </c>
      <c r="I9017">
        <v>-74.021366830000005</v>
      </c>
      <c r="J9017">
        <v>0</v>
      </c>
      <c r="K9017">
        <v>0</v>
      </c>
      <c r="L9017">
        <v>0</v>
      </c>
    </row>
    <row r="9018" spans="1:12" x14ac:dyDescent="0.25">
      <c r="A9018" t="s">
        <v>9028</v>
      </c>
      <c r="B9018">
        <v>0</v>
      </c>
      <c r="C9018">
        <v>0.181458816</v>
      </c>
      <c r="D9018">
        <v>0.56240000000000001</v>
      </c>
      <c r="E9018">
        <v>54.127096827906101</v>
      </c>
      <c r="F9018">
        <v>6.6582012390554697E-3</v>
      </c>
      <c r="G9018">
        <v>0.36038910316604</v>
      </c>
      <c r="H9018">
        <v>4.9542685999999998</v>
      </c>
      <c r="I9018">
        <v>-74.021366</v>
      </c>
      <c r="J9018">
        <v>0</v>
      </c>
      <c r="K9018">
        <v>0</v>
      </c>
      <c r="L9018">
        <v>0</v>
      </c>
    </row>
    <row r="9019" spans="1:12" x14ac:dyDescent="0.25">
      <c r="A9019" t="s">
        <v>9029</v>
      </c>
      <c r="B9019">
        <v>0</v>
      </c>
      <c r="C9019">
        <v>0.181458816</v>
      </c>
      <c r="D9019">
        <v>1.3079499999999999</v>
      </c>
      <c r="E9019">
        <v>54.157202746665803</v>
      </c>
      <c r="F9019">
        <v>3.97536936552E-3</v>
      </c>
      <c r="G9019">
        <v>0.215294884721351</v>
      </c>
      <c r="H9019">
        <v>4.9542600999999999</v>
      </c>
      <c r="I9019">
        <v>-74.021365160000002</v>
      </c>
      <c r="J9019">
        <v>0</v>
      </c>
      <c r="K9019">
        <v>0</v>
      </c>
      <c r="L9019">
        <v>0</v>
      </c>
    </row>
    <row r="9020" spans="1:12" x14ac:dyDescent="0.25">
      <c r="A9020" t="s">
        <v>9030</v>
      </c>
      <c r="B9020">
        <v>0</v>
      </c>
      <c r="C9020">
        <v>0.181458816</v>
      </c>
      <c r="D9020">
        <v>1.21915</v>
      </c>
      <c r="E9020">
        <v>54.133787032074899</v>
      </c>
      <c r="F9020">
        <v>1.29253749198454E-3</v>
      </c>
      <c r="G9020">
        <v>6.9969949322063699E-2</v>
      </c>
      <c r="H9020">
        <v>4.9542577999999997</v>
      </c>
      <c r="I9020">
        <v>-74.021365500000002</v>
      </c>
      <c r="J9020">
        <v>0</v>
      </c>
      <c r="K9020">
        <v>0</v>
      </c>
      <c r="L9020">
        <v>0</v>
      </c>
    </row>
    <row r="9021" spans="1:12" x14ac:dyDescent="0.25">
      <c r="A9021" t="s">
        <v>9031</v>
      </c>
      <c r="B9021">
        <v>0</v>
      </c>
      <c r="C9021">
        <v>0.181458816</v>
      </c>
      <c r="D9021">
        <v>2.3420999999999998</v>
      </c>
      <c r="E9021">
        <v>54.133787032074899</v>
      </c>
      <c r="F9021">
        <v>-6.5778259346288295E-2</v>
      </c>
      <c r="G9021">
        <v>-3.5608262827925601</v>
      </c>
      <c r="H9021">
        <v>4.9542555999999998</v>
      </c>
      <c r="I9021">
        <v>-74.021370329999996</v>
      </c>
      <c r="J9021">
        <v>0</v>
      </c>
      <c r="K9021">
        <v>0</v>
      </c>
      <c r="L9021">
        <v>0</v>
      </c>
    </row>
    <row r="9022" spans="1:12" x14ac:dyDescent="0.25">
      <c r="A9022" t="s">
        <v>9032</v>
      </c>
      <c r="B9022">
        <v>0</v>
      </c>
      <c r="C9022">
        <v>0.181458816</v>
      </c>
      <c r="D9022">
        <v>1.2765</v>
      </c>
      <c r="E9022">
        <v>54.130441929990504</v>
      </c>
      <c r="F9022">
        <v>-4.0731262550721603E-3</v>
      </c>
      <c r="G9022">
        <v>-0.220480124223703</v>
      </c>
      <c r="H9022">
        <v>4.9542523000000003</v>
      </c>
      <c r="I9022">
        <v>-74.021371490000007</v>
      </c>
      <c r="J9022">
        <v>0</v>
      </c>
      <c r="K9022">
        <v>0</v>
      </c>
      <c r="L9022">
        <v>0</v>
      </c>
    </row>
    <row r="9023" spans="1:12" x14ac:dyDescent="0.25">
      <c r="A9023" t="s">
        <v>9033</v>
      </c>
      <c r="B9023">
        <v>0</v>
      </c>
      <c r="C9023">
        <v>0.181458816</v>
      </c>
      <c r="D9023">
        <v>2.8730500000000001</v>
      </c>
      <c r="E9023">
        <v>54.133787032074899</v>
      </c>
      <c r="F9023">
        <v>-1.2121621875664301E-2</v>
      </c>
      <c r="G9023">
        <v>-0.65618929710055396</v>
      </c>
      <c r="H9023">
        <v>4.9542450999999996</v>
      </c>
      <c r="I9023">
        <v>-74.021369500000006</v>
      </c>
      <c r="J9023">
        <v>0</v>
      </c>
      <c r="K9023">
        <v>0</v>
      </c>
      <c r="L9023">
        <v>0</v>
      </c>
    </row>
    <row r="9024" spans="1:12" x14ac:dyDescent="0.25">
      <c r="A9024" t="s">
        <v>9034</v>
      </c>
      <c r="B9024">
        <v>0</v>
      </c>
      <c r="C9024">
        <v>0.181458816</v>
      </c>
      <c r="D9024">
        <v>3.1301999999999999</v>
      </c>
      <c r="E9024">
        <v>54.150512542496998</v>
      </c>
      <c r="F9024">
        <v>1.47066968596476E-2</v>
      </c>
      <c r="G9024">
        <v>0.79637517275705105</v>
      </c>
      <c r="H9024">
        <v>4.9542418000000001</v>
      </c>
      <c r="I9024">
        <v>-74.021369160000006</v>
      </c>
      <c r="J9024">
        <v>0</v>
      </c>
      <c r="K9024">
        <v>0</v>
      </c>
      <c r="L9024">
        <v>0</v>
      </c>
    </row>
    <row r="9025" spans="1:12" x14ac:dyDescent="0.25">
      <c r="A9025" t="s">
        <v>9035</v>
      </c>
      <c r="B9025">
        <v>0</v>
      </c>
      <c r="C9025">
        <v>0.181458816</v>
      </c>
      <c r="D9025">
        <v>3.1301999999999999</v>
      </c>
      <c r="E9025">
        <v>54.150512542496998</v>
      </c>
      <c r="F9025">
        <v>1.47066968596476E-2</v>
      </c>
      <c r="G9025">
        <v>0.79637517275705105</v>
      </c>
      <c r="H9025">
        <v>4.9542418000000001</v>
      </c>
      <c r="I9025">
        <v>-74.021369160000006</v>
      </c>
      <c r="J9025">
        <v>0</v>
      </c>
      <c r="K9025">
        <v>0</v>
      </c>
      <c r="L9025">
        <v>0</v>
      </c>
    </row>
    <row r="9026" spans="1:12" x14ac:dyDescent="0.25">
      <c r="A9026" t="s">
        <v>9036</v>
      </c>
      <c r="B9026">
        <v>0</v>
      </c>
      <c r="C9026">
        <v>0.181458816</v>
      </c>
      <c r="D9026">
        <v>3.3262999999999998</v>
      </c>
      <c r="E9026">
        <v>54.1538576445814</v>
      </c>
      <c r="F9026">
        <v>-2.55357812433274E-2</v>
      </c>
      <c r="G9026">
        <v>-1.38286106229432</v>
      </c>
      <c r="H9026">
        <v>4.9542368999999997</v>
      </c>
      <c r="I9026">
        <v>-74.021366830000005</v>
      </c>
      <c r="J9026">
        <v>0</v>
      </c>
      <c r="K9026">
        <v>0</v>
      </c>
      <c r="L9026">
        <v>0</v>
      </c>
    </row>
    <row r="9027" spans="1:12" x14ac:dyDescent="0.25">
      <c r="A9027" t="s">
        <v>9037</v>
      </c>
      <c r="B9027">
        <v>0</v>
      </c>
      <c r="C9027">
        <v>0.181458816</v>
      </c>
      <c r="D9027">
        <v>3.7406999999999999</v>
      </c>
      <c r="E9027">
        <v>54.1538576445814</v>
      </c>
      <c r="F9027">
        <v>1.2023864986119201E-2</v>
      </c>
      <c r="G9027">
        <v>0.65113867279597104</v>
      </c>
      <c r="H9027">
        <v>4.9542299999999999</v>
      </c>
      <c r="I9027">
        <v>-74.021364500000004</v>
      </c>
      <c r="J9027">
        <v>0</v>
      </c>
      <c r="K9027">
        <v>0</v>
      </c>
      <c r="L9027">
        <v>0</v>
      </c>
    </row>
    <row r="9028" spans="1:12" x14ac:dyDescent="0.25">
      <c r="A9028" t="s">
        <v>9038</v>
      </c>
      <c r="B9028">
        <v>0</v>
      </c>
      <c r="C9028">
        <v>0.181458816</v>
      </c>
      <c r="D9028">
        <v>4.7470999999999997</v>
      </c>
      <c r="E9028">
        <v>54.1538576445814</v>
      </c>
      <c r="F9028">
        <v>1.47066968596476E-2</v>
      </c>
      <c r="G9028">
        <v>0.79642436815937101</v>
      </c>
      <c r="H9028">
        <v>4.9542187999999996</v>
      </c>
      <c r="I9028">
        <v>-74.021361830000004</v>
      </c>
      <c r="J9028">
        <v>0</v>
      </c>
      <c r="K9028">
        <v>0</v>
      </c>
      <c r="L9028">
        <v>0</v>
      </c>
    </row>
    <row r="9029" spans="1:12" x14ac:dyDescent="0.25">
      <c r="A9029" t="s">
        <v>9039</v>
      </c>
      <c r="B9029">
        <v>0</v>
      </c>
      <c r="C9029">
        <v>0.181458816</v>
      </c>
      <c r="D9029">
        <v>3.552</v>
      </c>
      <c r="E9029">
        <v>54.143822338328199</v>
      </c>
      <c r="F9029">
        <v>-1.48044537491998E-2</v>
      </c>
      <c r="G9029">
        <v>-0.80156971361267104</v>
      </c>
      <c r="H9029">
        <v>4.9542207999999999</v>
      </c>
      <c r="I9029">
        <v>-74.021359660000002</v>
      </c>
      <c r="J9029">
        <v>0</v>
      </c>
      <c r="K9029">
        <v>0</v>
      </c>
      <c r="L9029">
        <v>0</v>
      </c>
    </row>
    <row r="9030" spans="1:12" x14ac:dyDescent="0.25">
      <c r="A9030" t="s">
        <v>9040</v>
      </c>
      <c r="B9030">
        <v>0</v>
      </c>
      <c r="C9030">
        <v>0.181458816</v>
      </c>
      <c r="D9030">
        <v>3.7444000000000002</v>
      </c>
      <c r="E9030">
        <v>54.143822338328199</v>
      </c>
      <c r="F9030">
        <v>-1.48044537491998E-2</v>
      </c>
      <c r="G9030">
        <v>-0.80156971361267104</v>
      </c>
      <c r="H9030">
        <v>4.9542137999999998</v>
      </c>
      <c r="I9030">
        <v>-74.021359500000003</v>
      </c>
      <c r="J9030">
        <v>0</v>
      </c>
      <c r="K9030">
        <v>0</v>
      </c>
      <c r="L9030">
        <v>0</v>
      </c>
    </row>
    <row r="9031" spans="1:12" x14ac:dyDescent="0.25">
      <c r="A9031" t="s">
        <v>9041</v>
      </c>
      <c r="B9031">
        <v>0</v>
      </c>
      <c r="C9031">
        <v>0.181458816</v>
      </c>
      <c r="D9031">
        <v>4.1273499999999999</v>
      </c>
      <c r="E9031">
        <v>54.1538576445814</v>
      </c>
      <c r="F9031">
        <v>6.6582012390554697E-3</v>
      </c>
      <c r="G9031">
        <v>0.36056728206878502</v>
      </c>
      <c r="H9031">
        <v>4.9542055999999999</v>
      </c>
      <c r="I9031">
        <v>-74.021359829999994</v>
      </c>
      <c r="J9031">
        <v>0</v>
      </c>
      <c r="K9031">
        <v>0</v>
      </c>
      <c r="L9031">
        <v>0</v>
      </c>
    </row>
    <row r="9032" spans="1:12" x14ac:dyDescent="0.25">
      <c r="A9032" t="s">
        <v>9042</v>
      </c>
      <c r="B9032">
        <v>0</v>
      </c>
      <c r="C9032">
        <v>0.181458816</v>
      </c>
      <c r="D9032">
        <v>3.3503500000000002</v>
      </c>
      <c r="E9032">
        <v>54.1538576445814</v>
      </c>
      <c r="F9032">
        <v>1.2023864986119201E-2</v>
      </c>
      <c r="G9032">
        <v>0.65113867279597104</v>
      </c>
      <c r="H9032">
        <v>4.9542041000000001</v>
      </c>
      <c r="I9032">
        <v>-74.021358500000005</v>
      </c>
      <c r="J9032">
        <v>0</v>
      </c>
      <c r="K9032">
        <v>0</v>
      </c>
      <c r="L9032">
        <v>0</v>
      </c>
    </row>
    <row r="9033" spans="1:12" x14ac:dyDescent="0.25">
      <c r="A9033" t="s">
        <v>9043</v>
      </c>
      <c r="B9033">
        <v>0</v>
      </c>
      <c r="C9033">
        <v>0.181458816</v>
      </c>
      <c r="D9033">
        <v>3.33</v>
      </c>
      <c r="E9033">
        <v>54.147167440412602</v>
      </c>
      <c r="F9033">
        <v>-6.75595812860763E-3</v>
      </c>
      <c r="G9033">
        <v>-0.36581599601013398</v>
      </c>
      <c r="H9033">
        <v>4.9541997999999996</v>
      </c>
      <c r="I9033">
        <v>-74.021356830000002</v>
      </c>
      <c r="J9033">
        <v>0</v>
      </c>
      <c r="K9033">
        <v>0</v>
      </c>
      <c r="L9033">
        <v>0</v>
      </c>
    </row>
    <row r="9034" spans="1:12" x14ac:dyDescent="0.25">
      <c r="A9034" t="s">
        <v>9044</v>
      </c>
      <c r="B9034">
        <v>0</v>
      </c>
      <c r="C9034">
        <v>0.181458816</v>
      </c>
      <c r="D9034">
        <v>1.87774999999999</v>
      </c>
      <c r="E9034">
        <v>54.150512542496998</v>
      </c>
      <c r="F9034">
        <v>6.6582012390554697E-3</v>
      </c>
      <c r="G9034">
        <v>0.360545009705942</v>
      </c>
      <c r="H9034">
        <v>4.9542051000000003</v>
      </c>
      <c r="I9034">
        <v>-74.021357829999999</v>
      </c>
      <c r="J9034">
        <v>0</v>
      </c>
      <c r="K9034">
        <v>0</v>
      </c>
      <c r="L9034">
        <v>0</v>
      </c>
    </row>
    <row r="9035" spans="1:12" x14ac:dyDescent="0.25">
      <c r="A9035" t="s">
        <v>9045</v>
      </c>
      <c r="B9035">
        <v>0</v>
      </c>
      <c r="C9035">
        <v>0.181458816</v>
      </c>
      <c r="D9035">
        <v>1.9517499999999901</v>
      </c>
      <c r="E9035">
        <v>54.140477236243697</v>
      </c>
      <c r="F9035">
        <v>-2.55357812433274E-2</v>
      </c>
      <c r="G9035">
        <v>-1.3825193831140701</v>
      </c>
      <c r="H9035">
        <v>4.9542041000000001</v>
      </c>
      <c r="I9035">
        <v>-74.021355830000005</v>
      </c>
      <c r="J9035">
        <v>0</v>
      </c>
      <c r="K9035">
        <v>0</v>
      </c>
      <c r="L9035">
        <v>0</v>
      </c>
    </row>
    <row r="9036" spans="1:12" x14ac:dyDescent="0.25">
      <c r="A9036" t="s">
        <v>9046</v>
      </c>
      <c r="B9036">
        <v>0</v>
      </c>
      <c r="C9036">
        <v>0.181458816</v>
      </c>
      <c r="D9036">
        <v>2.0756999999999999</v>
      </c>
      <c r="E9036">
        <v>54.150512542496998</v>
      </c>
      <c r="F9036">
        <v>1.2023864986119201E-2</v>
      </c>
      <c r="G9036">
        <v>0.65109845174014302</v>
      </c>
      <c r="H9036">
        <v>4.9542010999999997</v>
      </c>
      <c r="I9036">
        <v>-74.021356830000002</v>
      </c>
      <c r="J9036">
        <v>0</v>
      </c>
      <c r="K9036">
        <v>0</v>
      </c>
      <c r="L9036">
        <v>0</v>
      </c>
    </row>
    <row r="9037" spans="1:12" x14ac:dyDescent="0.25">
      <c r="A9037" t="s">
        <v>9047</v>
      </c>
      <c r="B9037">
        <v>0</v>
      </c>
      <c r="C9037">
        <v>0.181458816</v>
      </c>
      <c r="D9037">
        <v>1.58175</v>
      </c>
      <c r="E9037">
        <v>54.150512542496998</v>
      </c>
      <c r="F9037">
        <v>-2.2852949369791899E-2</v>
      </c>
      <c r="G9037">
        <v>-1.23749892148197</v>
      </c>
      <c r="H9037">
        <v>4.9542023000000004</v>
      </c>
      <c r="I9037">
        <v>-74.021360329999993</v>
      </c>
      <c r="J9037">
        <v>0</v>
      </c>
      <c r="K9037">
        <v>0</v>
      </c>
      <c r="L9037">
        <v>0</v>
      </c>
    </row>
    <row r="9038" spans="1:12" x14ac:dyDescent="0.25">
      <c r="A9038" t="s">
        <v>9048</v>
      </c>
      <c r="B9038">
        <v>0</v>
      </c>
      <c r="C9038">
        <v>0.181458816</v>
      </c>
      <c r="D9038">
        <v>1.1211</v>
      </c>
      <c r="E9038">
        <v>54.143822338328199</v>
      </c>
      <c r="F9038">
        <v>9.3410331125838297E-3</v>
      </c>
      <c r="G9038">
        <v>0.50575923730417904</v>
      </c>
      <c r="H9038">
        <v>4.9542070999999996</v>
      </c>
      <c r="I9038">
        <v>-74.021367330000004</v>
      </c>
      <c r="J9038">
        <v>0</v>
      </c>
      <c r="K9038">
        <v>0</v>
      </c>
      <c r="L9038">
        <v>0</v>
      </c>
    </row>
    <row r="9039" spans="1:12" x14ac:dyDescent="0.25">
      <c r="A9039" t="s">
        <v>9049</v>
      </c>
      <c r="B9039">
        <v>0</v>
      </c>
      <c r="C9039">
        <v>0.181458816</v>
      </c>
      <c r="D9039">
        <v>2.1589499999999999</v>
      </c>
      <c r="E9039">
        <v>54.1538576445814</v>
      </c>
      <c r="F9039">
        <v>-1.48044537491998E-2</v>
      </c>
      <c r="G9039">
        <v>-0.801718280839956</v>
      </c>
      <c r="H9039">
        <v>4.9542225999999996</v>
      </c>
      <c r="I9039">
        <v>-74.021372830000004</v>
      </c>
      <c r="J9039">
        <v>0</v>
      </c>
      <c r="K9039">
        <v>0</v>
      </c>
      <c r="L9039">
        <v>0</v>
      </c>
    </row>
    <row r="9040" spans="1:12" x14ac:dyDescent="0.25">
      <c r="A9040" t="s">
        <v>9050</v>
      </c>
      <c r="B9040">
        <v>0</v>
      </c>
      <c r="C9040">
        <v>0.181458816</v>
      </c>
      <c r="D9040">
        <v>2.9396499999999999</v>
      </c>
      <c r="E9040">
        <v>54.150512542496998</v>
      </c>
      <c r="F9040">
        <v>1.29253749198454E-3</v>
      </c>
      <c r="G9040">
        <v>6.9991567671356794E-2</v>
      </c>
      <c r="H9040">
        <v>4.9542299999999999</v>
      </c>
      <c r="I9040">
        <v>-74.021377330000007</v>
      </c>
      <c r="J9040">
        <v>0</v>
      </c>
      <c r="K9040">
        <v>0</v>
      </c>
      <c r="L9040">
        <v>0</v>
      </c>
    </row>
    <row r="9041" spans="1:12" x14ac:dyDescent="0.25">
      <c r="A9041" t="s">
        <v>9051</v>
      </c>
      <c r="B9041">
        <v>0</v>
      </c>
      <c r="C9041">
        <v>0.181458816</v>
      </c>
      <c r="D9041">
        <v>2.9489000000000001</v>
      </c>
      <c r="E9041">
        <v>54.147167440412602</v>
      </c>
      <c r="F9041">
        <v>6.6582012390554697E-3</v>
      </c>
      <c r="G9041">
        <v>0.36052273734309898</v>
      </c>
      <c r="H9041">
        <v>4.9542351</v>
      </c>
      <c r="I9041">
        <v>-74.021378999999996</v>
      </c>
      <c r="J9041">
        <v>0</v>
      </c>
      <c r="K9041">
        <v>0</v>
      </c>
      <c r="L9041">
        <v>0</v>
      </c>
    </row>
    <row r="9042" spans="1:12" x14ac:dyDescent="0.25">
      <c r="A9042" t="s">
        <v>9052</v>
      </c>
      <c r="B9042">
        <v>0</v>
      </c>
      <c r="C9042">
        <v>0.181458816</v>
      </c>
      <c r="D9042">
        <v>1.1895500000000001</v>
      </c>
      <c r="E9042">
        <v>54.137132134159302</v>
      </c>
      <c r="F9042">
        <v>9.3410331125838297E-3</v>
      </c>
      <c r="G9042">
        <v>0.505696743885508</v>
      </c>
      <c r="H9042">
        <v>4.9542288000000001</v>
      </c>
      <c r="I9042">
        <v>-74.021375660000004</v>
      </c>
      <c r="J9042">
        <v>0</v>
      </c>
      <c r="K9042">
        <v>0</v>
      </c>
      <c r="L9042">
        <v>0</v>
      </c>
    </row>
    <row r="9043" spans="1:12" x14ac:dyDescent="0.25">
      <c r="A9043" t="s">
        <v>9053</v>
      </c>
      <c r="B9043">
        <v>0</v>
      </c>
      <c r="C9043">
        <v>0.181458816</v>
      </c>
      <c r="D9043">
        <v>2.3864999999999998</v>
      </c>
      <c r="E9043">
        <v>54.1538576445814</v>
      </c>
      <c r="F9043">
        <v>9.3410331125838297E-3</v>
      </c>
      <c r="G9043">
        <v>0.50585297743218605</v>
      </c>
      <c r="H9043">
        <v>4.9542400000000004</v>
      </c>
      <c r="I9043">
        <v>-74.02137716</v>
      </c>
      <c r="J9043">
        <v>0</v>
      </c>
      <c r="K9043">
        <v>0</v>
      </c>
      <c r="L9043">
        <v>0</v>
      </c>
    </row>
    <row r="9044" spans="1:12" x14ac:dyDescent="0.25">
      <c r="A9044" t="s">
        <v>9054</v>
      </c>
      <c r="B9044">
        <v>0</v>
      </c>
      <c r="C9044">
        <v>0.181458816</v>
      </c>
      <c r="D9044">
        <v>2.5437500000000002</v>
      </c>
      <c r="E9044">
        <v>54.1538576445814</v>
      </c>
      <c r="F9044">
        <v>-9.4387900021359796E-3</v>
      </c>
      <c r="G9044">
        <v>-0.51114689011277004</v>
      </c>
      <c r="H9044">
        <v>4.9542457999999998</v>
      </c>
      <c r="I9044">
        <v>-74.021376000000004</v>
      </c>
      <c r="J9044">
        <v>0</v>
      </c>
      <c r="K9044">
        <v>0</v>
      </c>
      <c r="L9044">
        <v>0</v>
      </c>
    </row>
    <row r="9045" spans="1:12" x14ac:dyDescent="0.25">
      <c r="A9045" t="s">
        <v>9055</v>
      </c>
      <c r="B9045">
        <v>0</v>
      </c>
      <c r="C9045">
        <v>0.181458816</v>
      </c>
      <c r="D9045">
        <v>35.15</v>
      </c>
      <c r="E9045">
        <v>54.150512542496998</v>
      </c>
      <c r="F9045">
        <v>6.6582012390554697E-3</v>
      </c>
      <c r="G9045">
        <v>0.360545009705942</v>
      </c>
      <c r="H9045">
        <v>4.9542457999999998</v>
      </c>
      <c r="I9045">
        <v>-74.021376000000004</v>
      </c>
      <c r="J9045">
        <v>0</v>
      </c>
      <c r="K9045">
        <v>0</v>
      </c>
      <c r="L9045">
        <v>0</v>
      </c>
    </row>
    <row r="9046" spans="1:12" x14ac:dyDescent="0.25">
      <c r="A9046" t="s">
        <v>9056</v>
      </c>
      <c r="B9046">
        <v>0</v>
      </c>
      <c r="C9046">
        <v>0.181458816</v>
      </c>
      <c r="D9046">
        <v>2.22925</v>
      </c>
      <c r="E9046">
        <v>54.150512542496998</v>
      </c>
      <c r="F9046">
        <v>6.6582012390554697E-3</v>
      </c>
      <c r="G9046">
        <v>0.360545009705942</v>
      </c>
      <c r="H9046">
        <v>4.9542481</v>
      </c>
      <c r="I9046">
        <v>-74.021378830000003</v>
      </c>
      <c r="J9046">
        <v>0</v>
      </c>
      <c r="K9046">
        <v>0</v>
      </c>
      <c r="L9046">
        <v>0</v>
      </c>
    </row>
    <row r="9047" spans="1:12" x14ac:dyDescent="0.25">
      <c r="A9047" t="s">
        <v>9057</v>
      </c>
      <c r="B9047">
        <v>0</v>
      </c>
      <c r="C9047">
        <v>0.181458816</v>
      </c>
      <c r="D9047">
        <v>1.72235</v>
      </c>
      <c r="E9047">
        <v>54.150512542496998</v>
      </c>
      <c r="F9047">
        <v>1.2023864986119201E-2</v>
      </c>
      <c r="G9047">
        <v>0.65109845174014302</v>
      </c>
      <c r="H9047">
        <v>4.9542481</v>
      </c>
      <c r="I9047">
        <v>-74.021378659999996</v>
      </c>
      <c r="J9047">
        <v>0</v>
      </c>
      <c r="K9047">
        <v>0</v>
      </c>
      <c r="L9047">
        <v>0</v>
      </c>
    </row>
    <row r="9048" spans="1:12" x14ac:dyDescent="0.25">
      <c r="A9048" t="s">
        <v>9058</v>
      </c>
      <c r="B9048">
        <v>0</v>
      </c>
      <c r="C9048">
        <v>0.181458816</v>
      </c>
      <c r="D9048">
        <v>3.0321500000000001</v>
      </c>
      <c r="E9048">
        <v>54.1538576445814</v>
      </c>
      <c r="F9048">
        <v>1.2023864986119201E-2</v>
      </c>
      <c r="G9048">
        <v>0.65113867279597104</v>
      </c>
      <c r="H9048">
        <v>4.9542580999999997</v>
      </c>
      <c r="I9048">
        <v>-74.021382500000001</v>
      </c>
      <c r="J9048">
        <v>0</v>
      </c>
      <c r="K9048">
        <v>0</v>
      </c>
      <c r="L9048">
        <v>0</v>
      </c>
    </row>
    <row r="9049" spans="1:12" x14ac:dyDescent="0.25">
      <c r="A9049" t="s">
        <v>9059</v>
      </c>
      <c r="B9049">
        <v>0</v>
      </c>
      <c r="C9049">
        <v>0.181458816</v>
      </c>
      <c r="D9049">
        <v>1.3579000000000001</v>
      </c>
      <c r="E9049">
        <v>54.150512542496998</v>
      </c>
      <c r="F9049">
        <v>9.3410331125838297E-3</v>
      </c>
      <c r="G9049">
        <v>0.50582173072284997</v>
      </c>
      <c r="H9049">
        <v>4.9542520000000003</v>
      </c>
      <c r="I9049">
        <v>-74.021379499999995</v>
      </c>
      <c r="J9049">
        <v>0</v>
      </c>
      <c r="K9049">
        <v>0</v>
      </c>
      <c r="L9049">
        <v>0</v>
      </c>
    </row>
    <row r="9050" spans="1:12" x14ac:dyDescent="0.25">
      <c r="A9050" t="s">
        <v>9060</v>
      </c>
      <c r="B9050">
        <v>0</v>
      </c>
      <c r="C9050">
        <v>0.181458816</v>
      </c>
      <c r="D9050">
        <v>1.1322000000000001</v>
      </c>
      <c r="E9050">
        <v>54.147167440412602</v>
      </c>
      <c r="F9050">
        <v>-2.0170117496256499E-2</v>
      </c>
      <c r="G9050">
        <v>-1.0921547293625899</v>
      </c>
      <c r="H9050">
        <v>4.9542456000000001</v>
      </c>
      <c r="I9050">
        <v>-74.021378499999997</v>
      </c>
      <c r="J9050">
        <v>0</v>
      </c>
      <c r="K9050">
        <v>0</v>
      </c>
      <c r="L9050">
        <v>0</v>
      </c>
    </row>
    <row r="9051" spans="1:12" x14ac:dyDescent="0.25">
      <c r="A9051" t="s">
        <v>9061</v>
      </c>
      <c r="B9051">
        <v>0</v>
      </c>
      <c r="C9051">
        <v>0.181458816</v>
      </c>
      <c r="D9051">
        <v>1.3727</v>
      </c>
      <c r="E9051">
        <v>54.1538576445814</v>
      </c>
      <c r="F9051">
        <v>6.6582012390554697E-3</v>
      </c>
      <c r="G9051">
        <v>0.36056728206878502</v>
      </c>
      <c r="H9051">
        <v>4.9542345000000001</v>
      </c>
      <c r="I9051">
        <v>-74.021376160000003</v>
      </c>
      <c r="J9051">
        <v>0</v>
      </c>
      <c r="K9051">
        <v>0</v>
      </c>
      <c r="L9051">
        <v>0</v>
      </c>
    </row>
    <row r="9052" spans="1:12" x14ac:dyDescent="0.25">
      <c r="A9052" t="s">
        <v>9062</v>
      </c>
      <c r="B9052">
        <v>0</v>
      </c>
      <c r="C9052">
        <v>0.181458816</v>
      </c>
      <c r="D9052">
        <v>0.92684999999999995</v>
      </c>
      <c r="E9052">
        <v>54.150512542496998</v>
      </c>
      <c r="F9052">
        <v>3.97536936552E-3</v>
      </c>
      <c r="G9052">
        <v>0.215268288688649</v>
      </c>
      <c r="H9052">
        <v>4.9542335</v>
      </c>
      <c r="I9052">
        <v>-74.021377999999999</v>
      </c>
      <c r="J9052">
        <v>0</v>
      </c>
      <c r="K9052">
        <v>0</v>
      </c>
      <c r="L9052">
        <v>0</v>
      </c>
    </row>
    <row r="9053" spans="1:12" x14ac:dyDescent="0.25">
      <c r="A9053" t="s">
        <v>9063</v>
      </c>
      <c r="B9053">
        <v>0</v>
      </c>
      <c r="C9053">
        <v>0.181458816</v>
      </c>
      <c r="D9053">
        <v>3.1154000000000002</v>
      </c>
      <c r="E9053">
        <v>54.150512542496998</v>
      </c>
      <c r="F9053">
        <v>1.2023864986119201E-2</v>
      </c>
      <c r="G9053">
        <v>0.65109845174014302</v>
      </c>
      <c r="H9053">
        <v>4.9542153000000004</v>
      </c>
      <c r="I9053">
        <v>-74.021373159999996</v>
      </c>
      <c r="J9053">
        <v>0</v>
      </c>
      <c r="K9053">
        <v>0</v>
      </c>
      <c r="L9053">
        <v>0</v>
      </c>
    </row>
    <row r="9054" spans="1:12" x14ac:dyDescent="0.25">
      <c r="A9054" t="s">
        <v>9064</v>
      </c>
      <c r="B9054">
        <v>0</v>
      </c>
      <c r="C9054">
        <v>0.181458816</v>
      </c>
      <c r="D9054">
        <v>2.5548500000000001</v>
      </c>
      <c r="E9054">
        <v>54.150512542496998</v>
      </c>
      <c r="F9054">
        <v>6.6582012390554697E-3</v>
      </c>
      <c r="G9054">
        <v>0.360545009705942</v>
      </c>
      <c r="H9054">
        <v>4.9542127999999996</v>
      </c>
      <c r="I9054">
        <v>-74.02137166</v>
      </c>
      <c r="J9054">
        <v>0</v>
      </c>
      <c r="K9054">
        <v>0</v>
      </c>
      <c r="L9054">
        <v>0</v>
      </c>
    </row>
    <row r="9055" spans="1:12" x14ac:dyDescent="0.25">
      <c r="A9055" t="s">
        <v>9065</v>
      </c>
      <c r="B9055">
        <v>0</v>
      </c>
      <c r="C9055">
        <v>0.181458816</v>
      </c>
      <c r="D9055">
        <v>2.6196000000000002</v>
      </c>
      <c r="E9055">
        <v>54.1538576445814</v>
      </c>
      <c r="F9055">
        <v>-1.39029438154381E-3</v>
      </c>
      <c r="G9055">
        <v>-7.5289804022184895E-2</v>
      </c>
      <c r="H9055">
        <v>4.9542048000000003</v>
      </c>
      <c r="I9055">
        <v>-74.02136883</v>
      </c>
      <c r="J9055">
        <v>0</v>
      </c>
      <c r="K9055">
        <v>0</v>
      </c>
      <c r="L9055">
        <v>0</v>
      </c>
    </row>
    <row r="9056" spans="1:12" x14ac:dyDescent="0.25">
      <c r="A9056" t="s">
        <v>9066</v>
      </c>
      <c r="B9056">
        <v>0</v>
      </c>
      <c r="C9056">
        <v>0.181458816</v>
      </c>
      <c r="D9056">
        <v>2.0794000000000001</v>
      </c>
      <c r="E9056">
        <v>54.150512542496998</v>
      </c>
      <c r="F9056">
        <v>-4.0731262550721603E-3</v>
      </c>
      <c r="G9056">
        <v>-0.220561874362459</v>
      </c>
      <c r="H9056">
        <v>4.9542013000000003</v>
      </c>
      <c r="I9056">
        <v>-74.021366330000006</v>
      </c>
      <c r="J9056">
        <v>0</v>
      </c>
      <c r="K9056">
        <v>0</v>
      </c>
      <c r="L9056">
        <v>0</v>
      </c>
    </row>
    <row r="9057" spans="1:12" x14ac:dyDescent="0.25">
      <c r="A9057" t="s">
        <v>9067</v>
      </c>
      <c r="B9057">
        <v>0</v>
      </c>
      <c r="C9057">
        <v>0.181458816</v>
      </c>
      <c r="D9057">
        <v>1.6594500000000001</v>
      </c>
      <c r="E9057">
        <v>54.150512542496998</v>
      </c>
      <c r="F9057">
        <v>9.3410331125838297E-3</v>
      </c>
      <c r="G9057">
        <v>0.50582173072284997</v>
      </c>
      <c r="H9057">
        <v>4.9541972999999997</v>
      </c>
      <c r="I9057">
        <v>-74.021362330000002</v>
      </c>
      <c r="J9057">
        <v>0</v>
      </c>
      <c r="K9057">
        <v>0</v>
      </c>
      <c r="L9057">
        <v>0</v>
      </c>
    </row>
    <row r="9058" spans="1:12" x14ac:dyDescent="0.25">
      <c r="A9058" t="s">
        <v>9068</v>
      </c>
      <c r="B9058">
        <v>0</v>
      </c>
      <c r="C9058">
        <v>0.181458816</v>
      </c>
      <c r="D9058">
        <v>0.24235000000000001</v>
      </c>
      <c r="E9058">
        <v>54.150512542496998</v>
      </c>
      <c r="F9058">
        <v>1.29253749198454E-3</v>
      </c>
      <c r="G9058">
        <v>6.9991567671356794E-2</v>
      </c>
      <c r="H9058">
        <v>4.9542000000000002</v>
      </c>
      <c r="I9058">
        <v>-74.021359329999996</v>
      </c>
      <c r="J9058">
        <v>0</v>
      </c>
      <c r="K9058">
        <v>0</v>
      </c>
      <c r="L9058">
        <v>0</v>
      </c>
    </row>
    <row r="9059" spans="1:12" x14ac:dyDescent="0.25">
      <c r="A9059" t="s">
        <v>9069</v>
      </c>
      <c r="B9059">
        <v>0</v>
      </c>
      <c r="C9059">
        <v>0.181458816</v>
      </c>
      <c r="D9059">
        <v>1.1285000000000001</v>
      </c>
      <c r="E9059">
        <v>54.150512542496998</v>
      </c>
      <c r="F9059">
        <v>-2.0170117496256499E-2</v>
      </c>
      <c r="G9059">
        <v>-1.09222220046467</v>
      </c>
      <c r="H9059">
        <v>4.9541930000000001</v>
      </c>
      <c r="I9059">
        <v>-74.021355</v>
      </c>
      <c r="J9059">
        <v>0</v>
      </c>
      <c r="K9059">
        <v>0</v>
      </c>
      <c r="L9059">
        <v>0</v>
      </c>
    </row>
    <row r="9060" spans="1:12" x14ac:dyDescent="0.25">
      <c r="A9060" t="s">
        <v>9070</v>
      </c>
      <c r="B9060">
        <v>0</v>
      </c>
      <c r="C9060">
        <v>0.181458816</v>
      </c>
      <c r="D9060">
        <v>2.6436500000000001</v>
      </c>
      <c r="E9060">
        <v>54.1538576445814</v>
      </c>
      <c r="F9060">
        <v>9.3410331125838297E-3</v>
      </c>
      <c r="G9060">
        <v>0.50585297743218605</v>
      </c>
      <c r="H9060">
        <v>4.9541810000000002</v>
      </c>
      <c r="I9060">
        <v>-74.021345499999995</v>
      </c>
      <c r="J9060">
        <v>0</v>
      </c>
      <c r="K9060">
        <v>0</v>
      </c>
      <c r="L9060">
        <v>0</v>
      </c>
    </row>
    <row r="9061" spans="1:12" x14ac:dyDescent="0.25">
      <c r="A9061" t="s">
        <v>9071</v>
      </c>
      <c r="B9061">
        <v>0</v>
      </c>
      <c r="C9061">
        <v>0.181458816</v>
      </c>
      <c r="D9061">
        <v>3.1542500000000002</v>
      </c>
      <c r="E9061">
        <v>54.150512542496998</v>
      </c>
      <c r="F9061">
        <v>1.29253749198454E-3</v>
      </c>
      <c r="G9061">
        <v>6.9991567671356794E-2</v>
      </c>
      <c r="H9061">
        <v>4.9541725999999997</v>
      </c>
      <c r="I9061">
        <v>-74.021340660000007</v>
      </c>
      <c r="J9061">
        <v>0</v>
      </c>
      <c r="K9061">
        <v>0</v>
      </c>
      <c r="L9061">
        <v>0</v>
      </c>
    </row>
    <row r="9062" spans="1:12" x14ac:dyDescent="0.25">
      <c r="A9062" t="s">
        <v>9072</v>
      </c>
      <c r="B9062">
        <v>0</v>
      </c>
      <c r="C9062">
        <v>0.181458816</v>
      </c>
      <c r="D9062">
        <v>1.6724000000000001</v>
      </c>
      <c r="E9062">
        <v>54.150512542496998</v>
      </c>
      <c r="F9062">
        <v>-6.75595812860763E-3</v>
      </c>
      <c r="G9062">
        <v>-0.365838595379752</v>
      </c>
      <c r="H9062">
        <v>4.9541750999999996</v>
      </c>
      <c r="I9062">
        <v>-74.021339999999995</v>
      </c>
      <c r="J9062">
        <v>0</v>
      </c>
      <c r="K9062">
        <v>0</v>
      </c>
      <c r="L9062">
        <v>0</v>
      </c>
    </row>
    <row r="9063" spans="1:12" x14ac:dyDescent="0.25">
      <c r="A9063" t="s">
        <v>9073</v>
      </c>
      <c r="B9063">
        <v>0</v>
      </c>
      <c r="C9063">
        <v>0.181458816</v>
      </c>
      <c r="D9063">
        <v>2.5973999999999999</v>
      </c>
      <c r="E9063">
        <v>54.1538576445814</v>
      </c>
      <c r="F9063">
        <v>-2.0170117496256499E-2</v>
      </c>
      <c r="G9063">
        <v>-1.0922896715667501</v>
      </c>
      <c r="H9063">
        <v>4.9541655999999996</v>
      </c>
      <c r="I9063">
        <v>-74.021337500000001</v>
      </c>
      <c r="J9063">
        <v>0</v>
      </c>
      <c r="K9063">
        <v>0</v>
      </c>
      <c r="L9063">
        <v>0</v>
      </c>
    </row>
    <row r="9064" spans="1:12" x14ac:dyDescent="0.25">
      <c r="A9064" t="s">
        <v>9074</v>
      </c>
      <c r="B9064">
        <v>0</v>
      </c>
      <c r="C9064">
        <v>0.181458816</v>
      </c>
      <c r="D9064">
        <v>3.4483999999999999</v>
      </c>
      <c r="E9064">
        <v>54.1538576445814</v>
      </c>
      <c r="F9064">
        <v>6.6582012390554697E-3</v>
      </c>
      <c r="G9064">
        <v>0.36056728206878502</v>
      </c>
      <c r="H9064">
        <v>4.9541570000000004</v>
      </c>
      <c r="I9064">
        <v>-74.021328490000002</v>
      </c>
      <c r="J9064">
        <v>0</v>
      </c>
      <c r="K9064">
        <v>0</v>
      </c>
      <c r="L9064">
        <v>0</v>
      </c>
    </row>
    <row r="9065" spans="1:12" x14ac:dyDescent="0.25">
      <c r="A9065" t="s">
        <v>9075</v>
      </c>
      <c r="B9065">
        <v>0</v>
      </c>
      <c r="C9065">
        <v>0.181458816</v>
      </c>
      <c r="D9065">
        <v>2.9119000000000002</v>
      </c>
      <c r="E9065">
        <v>54.147167440412602</v>
      </c>
      <c r="F9065">
        <v>1.29253749198454E-3</v>
      </c>
      <c r="G9065">
        <v>6.9987244001498194E-2</v>
      </c>
      <c r="H9065">
        <v>4.9541560999999996</v>
      </c>
      <c r="I9065">
        <v>-74.021323499999994</v>
      </c>
      <c r="J9065">
        <v>0</v>
      </c>
      <c r="K9065">
        <v>0</v>
      </c>
      <c r="L9065">
        <v>0</v>
      </c>
    </row>
    <row r="9066" spans="1:12" x14ac:dyDescent="0.25">
      <c r="A9066" t="s">
        <v>9076</v>
      </c>
      <c r="B9066">
        <v>0</v>
      </c>
      <c r="C9066">
        <v>0.181458816</v>
      </c>
      <c r="D9066">
        <v>3.06175</v>
      </c>
      <c r="E9066">
        <v>54.150512542496998</v>
      </c>
      <c r="F9066">
        <v>-1.39029438154381E-3</v>
      </c>
      <c r="G9066">
        <v>-7.5285153345551206E-2</v>
      </c>
      <c r="H9066">
        <v>4.9541515</v>
      </c>
      <c r="I9066">
        <v>-74.021318829999998</v>
      </c>
      <c r="J9066">
        <v>0</v>
      </c>
      <c r="K9066">
        <v>0</v>
      </c>
      <c r="L9066">
        <v>0</v>
      </c>
    </row>
    <row r="9067" spans="1:12" x14ac:dyDescent="0.25">
      <c r="A9067" t="s">
        <v>9077</v>
      </c>
      <c r="B9067">
        <v>0</v>
      </c>
      <c r="C9067">
        <v>0.181458816</v>
      </c>
      <c r="D9067">
        <v>0.94720000000000004</v>
      </c>
      <c r="E9067">
        <v>54.1538576445814</v>
      </c>
      <c r="F9067">
        <v>-3.6267108737447901E-2</v>
      </c>
      <c r="G9067">
        <v>-1.9640038437483101</v>
      </c>
      <c r="H9067">
        <v>4.9541602999999999</v>
      </c>
      <c r="I9067">
        <v>-74.021321659999998</v>
      </c>
      <c r="J9067">
        <v>0</v>
      </c>
      <c r="K9067">
        <v>0</v>
      </c>
      <c r="L9067">
        <v>0</v>
      </c>
    </row>
    <row r="9068" spans="1:12" x14ac:dyDescent="0.25">
      <c r="A9068" t="s">
        <v>9078</v>
      </c>
      <c r="B9068">
        <v>0</v>
      </c>
      <c r="C9068">
        <v>0.181458816</v>
      </c>
      <c r="D9068">
        <v>0.54205000000000003</v>
      </c>
      <c r="E9068">
        <v>54.150512542496998</v>
      </c>
      <c r="F9068">
        <v>1.29253749198454E-3</v>
      </c>
      <c r="G9068">
        <v>6.9991567671356794E-2</v>
      </c>
      <c r="H9068">
        <v>4.9541611000000003</v>
      </c>
      <c r="I9068">
        <v>-74.021322830000003</v>
      </c>
      <c r="J9068">
        <v>0</v>
      </c>
      <c r="K9068">
        <v>0</v>
      </c>
      <c r="L9068">
        <v>0</v>
      </c>
    </row>
    <row r="9069" spans="1:12" x14ac:dyDescent="0.25">
      <c r="A9069" t="s">
        <v>9079</v>
      </c>
      <c r="B9069">
        <v>0</v>
      </c>
      <c r="C9069">
        <v>0.181458816</v>
      </c>
      <c r="D9069">
        <v>0.38664999999999999</v>
      </c>
      <c r="E9069">
        <v>54.150512542496998</v>
      </c>
      <c r="F9069">
        <v>1.29253749198454E-3</v>
      </c>
      <c r="G9069">
        <v>6.9991567671356794E-2</v>
      </c>
      <c r="H9069">
        <v>4.9541623000000001</v>
      </c>
      <c r="I9069">
        <v>-74.021320829999993</v>
      </c>
      <c r="J9069">
        <v>0</v>
      </c>
      <c r="K9069">
        <v>0</v>
      </c>
      <c r="L9069">
        <v>0</v>
      </c>
    </row>
    <row r="9070" spans="1:12" x14ac:dyDescent="0.25">
      <c r="A9070" t="s">
        <v>9080</v>
      </c>
      <c r="B9070">
        <v>0</v>
      </c>
      <c r="C9070">
        <v>0.181458816</v>
      </c>
      <c r="D9070">
        <v>1.2136</v>
      </c>
      <c r="E9070">
        <v>54.150512542496998</v>
      </c>
      <c r="F9070">
        <v>3.97536936552E-3</v>
      </c>
      <c r="G9070">
        <v>0.215268288688649</v>
      </c>
      <c r="H9070">
        <v>4.9541617999999996</v>
      </c>
      <c r="I9070">
        <v>-74.021315490000006</v>
      </c>
      <c r="J9070">
        <v>0</v>
      </c>
      <c r="K9070">
        <v>0</v>
      </c>
      <c r="L9070">
        <v>0</v>
      </c>
    </row>
    <row r="9071" spans="1:12" x14ac:dyDescent="0.25">
      <c r="A9071" t="s">
        <v>9081</v>
      </c>
      <c r="B9071">
        <v>0</v>
      </c>
      <c r="C9071">
        <v>0.181458816</v>
      </c>
      <c r="D9071">
        <v>0.37554999999999999</v>
      </c>
      <c r="E9071">
        <v>54.143822338328199</v>
      </c>
      <c r="F9071">
        <v>1.29253749198454E-3</v>
      </c>
      <c r="G9071">
        <v>6.9982920331639595E-2</v>
      </c>
      <c r="H9071">
        <v>4.9541626000000001</v>
      </c>
      <c r="I9071">
        <v>-74.021315999999999</v>
      </c>
      <c r="J9071">
        <v>0</v>
      </c>
      <c r="K9071">
        <v>0</v>
      </c>
      <c r="L9071">
        <v>0</v>
      </c>
    </row>
    <row r="9072" spans="1:12" x14ac:dyDescent="0.25">
      <c r="A9072" t="s">
        <v>9082</v>
      </c>
      <c r="B9072">
        <v>0</v>
      </c>
      <c r="C9072">
        <v>0.181458816</v>
      </c>
      <c r="D9072">
        <v>1.0433999999999899</v>
      </c>
      <c r="E9072">
        <v>54.150512542496998</v>
      </c>
      <c r="F9072">
        <v>6.6582012390554697E-3</v>
      </c>
      <c r="G9072">
        <v>0.360545009705942</v>
      </c>
      <c r="H9072">
        <v>4.9541614999999997</v>
      </c>
      <c r="I9072">
        <v>-74.021311659999995</v>
      </c>
      <c r="J9072">
        <v>0</v>
      </c>
      <c r="K9072">
        <v>0</v>
      </c>
      <c r="L9072">
        <v>0</v>
      </c>
    </row>
    <row r="9073" spans="1:12" x14ac:dyDescent="0.25">
      <c r="A9073" t="s">
        <v>9083</v>
      </c>
      <c r="B9073">
        <v>0</v>
      </c>
      <c r="C9073">
        <v>0.181458816</v>
      </c>
      <c r="D9073">
        <v>0.77700000000000002</v>
      </c>
      <c r="E9073">
        <v>54.150512542496998</v>
      </c>
      <c r="F9073">
        <v>-1.39029438154381E-3</v>
      </c>
      <c r="G9073">
        <v>-7.5285153345551206E-2</v>
      </c>
      <c r="H9073">
        <v>4.9541637999999999</v>
      </c>
      <c r="I9073">
        <v>-74.021310499999998</v>
      </c>
      <c r="J9073">
        <v>0</v>
      </c>
      <c r="K9073">
        <v>0</v>
      </c>
      <c r="L9073">
        <v>0</v>
      </c>
    </row>
    <row r="9074" spans="1:12" x14ac:dyDescent="0.25">
      <c r="A9074" t="s">
        <v>9084</v>
      </c>
      <c r="B9074">
        <v>0</v>
      </c>
      <c r="C9074">
        <v>0.181458816</v>
      </c>
      <c r="D9074">
        <v>0.51800000000000002</v>
      </c>
      <c r="E9074">
        <v>54.150512542496998</v>
      </c>
      <c r="F9074">
        <v>1.29253749198454E-3</v>
      </c>
      <c r="G9074">
        <v>6.9991567671356794E-2</v>
      </c>
      <c r="H9074">
        <v>4.9541672999999999</v>
      </c>
      <c r="I9074">
        <v>-74.021310659999997</v>
      </c>
      <c r="J9074">
        <v>0</v>
      </c>
      <c r="K9074">
        <v>0</v>
      </c>
      <c r="L9074">
        <v>0</v>
      </c>
    </row>
    <row r="9075" spans="1:12" x14ac:dyDescent="0.25">
      <c r="A9075" t="s">
        <v>9085</v>
      </c>
      <c r="B9075">
        <v>0</v>
      </c>
      <c r="C9075">
        <v>0.181458816</v>
      </c>
      <c r="D9075">
        <v>1.1766000000000001</v>
      </c>
      <c r="E9075">
        <v>54.143822338328199</v>
      </c>
      <c r="F9075">
        <v>6.6582012390554697E-3</v>
      </c>
      <c r="G9075">
        <v>0.36050046498025601</v>
      </c>
      <c r="H9075">
        <v>4.9541710999999999</v>
      </c>
      <c r="I9075">
        <v>-74.02130966</v>
      </c>
      <c r="J9075">
        <v>0</v>
      </c>
      <c r="K9075">
        <v>0</v>
      </c>
      <c r="L9075">
        <v>0</v>
      </c>
    </row>
    <row r="9076" spans="1:12" x14ac:dyDescent="0.25">
      <c r="A9076" t="s">
        <v>9086</v>
      </c>
      <c r="B9076">
        <v>0</v>
      </c>
      <c r="C9076">
        <v>0.181458816</v>
      </c>
      <c r="D9076">
        <v>0.46434999999999998</v>
      </c>
      <c r="E9076">
        <v>54.147167440412602</v>
      </c>
      <c r="F9076">
        <v>-6.75595812860763E-3</v>
      </c>
      <c r="G9076">
        <v>-0.36581599601013398</v>
      </c>
      <c r="H9076">
        <v>4.9541668000000003</v>
      </c>
      <c r="I9076">
        <v>-74.021309329999994</v>
      </c>
      <c r="J9076">
        <v>0</v>
      </c>
      <c r="K9076">
        <v>0</v>
      </c>
      <c r="L9076">
        <v>0</v>
      </c>
    </row>
    <row r="9077" spans="1:12" x14ac:dyDescent="0.25">
      <c r="A9077" t="s">
        <v>9087</v>
      </c>
      <c r="B9077">
        <v>0</v>
      </c>
      <c r="C9077">
        <v>0.181458816</v>
      </c>
      <c r="D9077">
        <v>1.3320000000000001</v>
      </c>
      <c r="E9077">
        <v>54.150512542496998</v>
      </c>
      <c r="F9077">
        <v>9.3410331125838297E-3</v>
      </c>
      <c r="G9077">
        <v>0.50582173072284997</v>
      </c>
      <c r="H9077">
        <v>4.9541703000000004</v>
      </c>
      <c r="I9077">
        <v>-74.021307160000006</v>
      </c>
      <c r="J9077">
        <v>0</v>
      </c>
      <c r="K9077">
        <v>0</v>
      </c>
      <c r="L9077">
        <v>0</v>
      </c>
    </row>
    <row r="9078" spans="1:12" x14ac:dyDescent="0.25">
      <c r="A9078" t="s">
        <v>9088</v>
      </c>
      <c r="B9078">
        <v>0</v>
      </c>
      <c r="C9078">
        <v>0.181458816</v>
      </c>
      <c r="D9078">
        <v>1.31165</v>
      </c>
      <c r="E9078">
        <v>54.147167440412602</v>
      </c>
      <c r="F9078">
        <v>-6.75595812860763E-3</v>
      </c>
      <c r="G9078">
        <v>-0.36581599601013398</v>
      </c>
      <c r="H9078">
        <v>4.9541715000000002</v>
      </c>
      <c r="I9078">
        <v>-74.021305659999996</v>
      </c>
      <c r="J9078">
        <v>0</v>
      </c>
      <c r="K9078">
        <v>0</v>
      </c>
      <c r="L9078">
        <v>0</v>
      </c>
    </row>
    <row r="9079" spans="1:12" x14ac:dyDescent="0.25">
      <c r="A9079" t="s">
        <v>9089</v>
      </c>
      <c r="B9079">
        <v>0</v>
      </c>
      <c r="C9079">
        <v>0.181458816</v>
      </c>
      <c r="D9079">
        <v>2.9174500000000001</v>
      </c>
      <c r="E9079">
        <v>54.150512542496998</v>
      </c>
      <c r="F9079">
        <v>1.2023864986119201E-2</v>
      </c>
      <c r="G9079">
        <v>0.65109845174014302</v>
      </c>
      <c r="H9079">
        <v>4.9541824999999999</v>
      </c>
      <c r="I9079">
        <v>-74.021304830000005</v>
      </c>
      <c r="J9079">
        <v>0</v>
      </c>
      <c r="K9079">
        <v>0</v>
      </c>
      <c r="L9079">
        <v>0</v>
      </c>
    </row>
    <row r="9080" spans="1:12" x14ac:dyDescent="0.25">
      <c r="A9080" t="s">
        <v>9090</v>
      </c>
      <c r="B9080">
        <v>0</v>
      </c>
      <c r="C9080">
        <v>0.181458816</v>
      </c>
      <c r="D9080">
        <v>2.3494999999999999</v>
      </c>
      <c r="E9080">
        <v>54.140477236243697</v>
      </c>
      <c r="F9080">
        <v>1.29253749198454E-3</v>
      </c>
      <c r="G9080">
        <v>6.9978596661780898E-2</v>
      </c>
      <c r="H9080">
        <v>4.9541804999999997</v>
      </c>
      <c r="I9080">
        <v>-74.021303660000001</v>
      </c>
      <c r="J9080">
        <v>0</v>
      </c>
      <c r="K9080">
        <v>0</v>
      </c>
      <c r="L9080">
        <v>0</v>
      </c>
    </row>
    <row r="9081" spans="1:12" x14ac:dyDescent="0.25">
      <c r="A9081" t="s">
        <v>9091</v>
      </c>
      <c r="B9081">
        <v>0</v>
      </c>
      <c r="C9081">
        <v>0.181458816</v>
      </c>
      <c r="D9081">
        <v>1.5096000000000001</v>
      </c>
      <c r="E9081">
        <v>54.147167440412602</v>
      </c>
      <c r="F9081">
        <v>1.47066968596476E-2</v>
      </c>
      <c r="G9081">
        <v>0.79632597735473098</v>
      </c>
      <c r="H9081">
        <v>4.9541772999999996</v>
      </c>
      <c r="I9081">
        <v>-74.021303160000002</v>
      </c>
      <c r="J9081">
        <v>0</v>
      </c>
      <c r="K9081">
        <v>0</v>
      </c>
      <c r="L9081">
        <v>0</v>
      </c>
    </row>
    <row r="9082" spans="1:12" x14ac:dyDescent="0.25">
      <c r="A9082" t="s">
        <v>9092</v>
      </c>
      <c r="B9082">
        <v>0</v>
      </c>
      <c r="C9082">
        <v>0.181458816</v>
      </c>
      <c r="D9082">
        <v>0.77329999999999999</v>
      </c>
      <c r="E9082">
        <v>54.143822338328199</v>
      </c>
      <c r="F9082">
        <v>-9.4387900021359796E-3</v>
      </c>
      <c r="G9082">
        <v>-0.51105216896443895</v>
      </c>
      <c r="H9082">
        <v>4.9541693000000002</v>
      </c>
      <c r="I9082">
        <v>-74.021300499999995</v>
      </c>
      <c r="J9082">
        <v>0</v>
      </c>
      <c r="K9082">
        <v>0</v>
      </c>
      <c r="L9082">
        <v>0</v>
      </c>
    </row>
    <row r="9083" spans="1:12" x14ac:dyDescent="0.25">
      <c r="A9083" t="s">
        <v>9093</v>
      </c>
      <c r="B9083">
        <v>0</v>
      </c>
      <c r="C9083">
        <v>0.181458816</v>
      </c>
      <c r="D9083">
        <v>0.95645000000000002</v>
      </c>
      <c r="E9083">
        <v>54.143822338328199</v>
      </c>
      <c r="F9083">
        <v>1.29253749198454E-3</v>
      </c>
      <c r="G9083">
        <v>6.9982920331639595E-2</v>
      </c>
      <c r="H9083">
        <v>4.9541661000000001</v>
      </c>
      <c r="I9083">
        <v>-74.021297000000004</v>
      </c>
      <c r="J9083">
        <v>0</v>
      </c>
      <c r="K9083">
        <v>0</v>
      </c>
      <c r="L9083">
        <v>0</v>
      </c>
    </row>
    <row r="9084" spans="1:12" x14ac:dyDescent="0.25">
      <c r="A9084" t="s">
        <v>9094</v>
      </c>
      <c r="B9084">
        <v>0</v>
      </c>
      <c r="C9084">
        <v>0.181458816</v>
      </c>
      <c r="D9084">
        <v>1.81115</v>
      </c>
      <c r="E9084">
        <v>54.147167440412602</v>
      </c>
      <c r="F9084">
        <v>1.2023864986119201E-2</v>
      </c>
      <c r="G9084">
        <v>0.65105823068431501</v>
      </c>
      <c r="H9084">
        <v>4.9541531000000001</v>
      </c>
      <c r="I9084">
        <v>-74.021291660000003</v>
      </c>
      <c r="J9084">
        <v>0</v>
      </c>
      <c r="K9084">
        <v>0</v>
      </c>
      <c r="L9084">
        <v>0</v>
      </c>
    </row>
    <row r="9085" spans="1:12" x14ac:dyDescent="0.25">
      <c r="A9085" t="s">
        <v>9095</v>
      </c>
      <c r="B9085">
        <v>0</v>
      </c>
      <c r="C9085">
        <v>0.181458816</v>
      </c>
      <c r="D9085">
        <v>0.95830000000000004</v>
      </c>
      <c r="E9085">
        <v>54.143822338328199</v>
      </c>
      <c r="F9085">
        <v>9.3410331125838297E-3</v>
      </c>
      <c r="G9085">
        <v>0.50575923730417904</v>
      </c>
      <c r="H9085">
        <v>4.9541528000000001</v>
      </c>
      <c r="I9085">
        <v>-74.021292829999993</v>
      </c>
      <c r="J9085">
        <v>0</v>
      </c>
      <c r="K9085">
        <v>0</v>
      </c>
      <c r="L9085">
        <v>0</v>
      </c>
    </row>
    <row r="9086" spans="1:12" x14ac:dyDescent="0.25">
      <c r="A9086" t="s">
        <v>9096</v>
      </c>
      <c r="B9086">
        <v>0</v>
      </c>
      <c r="C9086">
        <v>0.181458816</v>
      </c>
      <c r="D9086">
        <v>2.0738500000000002</v>
      </c>
      <c r="E9086">
        <v>54.143822338328199</v>
      </c>
      <c r="F9086">
        <v>-2.2852949369791899E-2</v>
      </c>
      <c r="G9086">
        <v>-1.2373460305848201</v>
      </c>
      <c r="H9086">
        <v>4.9541320000000004</v>
      </c>
      <c r="I9086">
        <v>-74.021287000000001</v>
      </c>
      <c r="J9086">
        <v>0</v>
      </c>
      <c r="K9086">
        <v>0</v>
      </c>
      <c r="L9086">
        <v>0</v>
      </c>
    </row>
    <row r="9087" spans="1:12" x14ac:dyDescent="0.25">
      <c r="A9087" t="s">
        <v>9097</v>
      </c>
      <c r="B9087">
        <v>0</v>
      </c>
      <c r="C9087">
        <v>0.181458816</v>
      </c>
      <c r="D9087">
        <v>1.7723</v>
      </c>
      <c r="E9087">
        <v>54.143822338328199</v>
      </c>
      <c r="F9087">
        <v>-2.55357812433274E-2</v>
      </c>
      <c r="G9087">
        <v>-1.38260480290913</v>
      </c>
      <c r="H9087">
        <v>4.9541211000000001</v>
      </c>
      <c r="I9087">
        <v>-74.021281160000001</v>
      </c>
      <c r="J9087">
        <v>0</v>
      </c>
      <c r="K9087">
        <v>0</v>
      </c>
      <c r="L9087">
        <v>0</v>
      </c>
    </row>
    <row r="9088" spans="1:12" x14ac:dyDescent="0.25">
      <c r="A9088" t="s">
        <v>9098</v>
      </c>
      <c r="B9088">
        <v>0</v>
      </c>
      <c r="C9088">
        <v>0.181458816</v>
      </c>
      <c r="D9088">
        <v>4.31975</v>
      </c>
      <c r="E9088">
        <v>54.143822338328199</v>
      </c>
      <c r="F9088">
        <v>-2.55357812433274E-2</v>
      </c>
      <c r="G9088">
        <v>-1.38260480290913</v>
      </c>
      <c r="H9088">
        <v>4.9540927999999997</v>
      </c>
      <c r="I9088">
        <v>-74.021271499999997</v>
      </c>
      <c r="J9088">
        <v>0</v>
      </c>
      <c r="K9088">
        <v>0</v>
      </c>
      <c r="L9088">
        <v>0</v>
      </c>
    </row>
    <row r="9089" spans="1:12" x14ac:dyDescent="0.25">
      <c r="A9089" t="s">
        <v>9099</v>
      </c>
      <c r="B9089">
        <v>0</v>
      </c>
      <c r="C9089">
        <v>0.181458816</v>
      </c>
      <c r="D9089">
        <v>3.0321500000000001</v>
      </c>
      <c r="E9089">
        <v>54.143822338328199</v>
      </c>
      <c r="F9089">
        <v>-4.4315604358040099E-2</v>
      </c>
      <c r="G9089">
        <v>-2.3994162091773599</v>
      </c>
      <c r="H9089">
        <v>4.9540864999999998</v>
      </c>
      <c r="I9089">
        <v>-74.021266330000003</v>
      </c>
      <c r="J9089">
        <v>0</v>
      </c>
      <c r="K9089">
        <v>0</v>
      </c>
      <c r="L9089">
        <v>0</v>
      </c>
    </row>
    <row r="9090" spans="1:12" x14ac:dyDescent="0.25">
      <c r="A9090" t="s">
        <v>9100</v>
      </c>
      <c r="B9090">
        <v>0</v>
      </c>
      <c r="C9090">
        <v>0.181458816</v>
      </c>
      <c r="D9090">
        <v>3.4668999999999999</v>
      </c>
      <c r="E9090">
        <v>54.143822338328199</v>
      </c>
      <c r="F9090">
        <v>1.2023864986119201E-2</v>
      </c>
      <c r="G9090">
        <v>0.65101800962848799</v>
      </c>
      <c r="H9090">
        <v>4.9540737999999997</v>
      </c>
      <c r="I9090">
        <v>-74.021263500000003</v>
      </c>
      <c r="J9090">
        <v>0</v>
      </c>
      <c r="K9090">
        <v>0</v>
      </c>
      <c r="L9090">
        <v>0</v>
      </c>
    </row>
    <row r="9091" spans="1:12" x14ac:dyDescent="0.25">
      <c r="A9091" t="s">
        <v>9101</v>
      </c>
      <c r="B9091">
        <v>0</v>
      </c>
      <c r="C9091">
        <v>0.181458816</v>
      </c>
      <c r="D9091">
        <v>3.7832499999999998</v>
      </c>
      <c r="E9091">
        <v>54.133787032074899</v>
      </c>
      <c r="F9091">
        <v>-4.6998436231568498E-2</v>
      </c>
      <c r="G9091">
        <v>-2.5442033378002802</v>
      </c>
      <c r="H9091">
        <v>4.9540597999999996</v>
      </c>
      <c r="I9091">
        <v>-74.021258160000002</v>
      </c>
      <c r="J9091">
        <v>0</v>
      </c>
      <c r="K9091">
        <v>0</v>
      </c>
      <c r="L9091">
        <v>0</v>
      </c>
    </row>
    <row r="9092" spans="1:12" x14ac:dyDescent="0.25">
      <c r="A9092" t="s">
        <v>9102</v>
      </c>
      <c r="B9092">
        <v>0</v>
      </c>
      <c r="C9092">
        <v>0.181458816</v>
      </c>
      <c r="D9092">
        <v>3.3965999999999998</v>
      </c>
      <c r="E9092">
        <v>54.143822338328199</v>
      </c>
      <c r="F9092">
        <v>-1.48044537491998E-2</v>
      </c>
      <c r="G9092">
        <v>-0.80156971361267104</v>
      </c>
      <c r="H9092">
        <v>4.9540473</v>
      </c>
      <c r="I9092">
        <v>-74.021253659999999</v>
      </c>
      <c r="J9092">
        <v>0</v>
      </c>
      <c r="K9092">
        <v>0</v>
      </c>
      <c r="L9092">
        <v>0</v>
      </c>
    </row>
    <row r="9093" spans="1:12" x14ac:dyDescent="0.25">
      <c r="A9093" t="s">
        <v>9103</v>
      </c>
      <c r="B9093">
        <v>0</v>
      </c>
      <c r="C9093">
        <v>0.181458816</v>
      </c>
      <c r="D9093">
        <v>3.7628999999999899</v>
      </c>
      <c r="E9093">
        <v>54.133787032074899</v>
      </c>
      <c r="F9093">
        <v>-2.0170117496256499E-2</v>
      </c>
      <c r="G9093">
        <v>-1.09188484495427</v>
      </c>
      <c r="H9093">
        <v>4.9540319999999998</v>
      </c>
      <c r="I9093">
        <v>-74.021252000000004</v>
      </c>
      <c r="J9093">
        <v>0</v>
      </c>
      <c r="K9093">
        <v>0</v>
      </c>
      <c r="L9093">
        <v>0</v>
      </c>
    </row>
    <row r="9094" spans="1:12" x14ac:dyDescent="0.25">
      <c r="A9094" t="s">
        <v>9104</v>
      </c>
      <c r="B9094">
        <v>0</v>
      </c>
      <c r="C9094">
        <v>0.181458816</v>
      </c>
      <c r="D9094">
        <v>51.8</v>
      </c>
      <c r="E9094">
        <v>54.147167440412602</v>
      </c>
      <c r="F9094">
        <v>-4.9681268105110997E-2</v>
      </c>
      <c r="G9094">
        <v>-2.6900999427394798</v>
      </c>
      <c r="H9094">
        <v>4.9540319999999998</v>
      </c>
      <c r="I9094">
        <v>-74.021252000000004</v>
      </c>
      <c r="J9094">
        <v>0</v>
      </c>
      <c r="K9094">
        <v>0</v>
      </c>
      <c r="L9094">
        <v>0</v>
      </c>
    </row>
    <row r="9095" spans="1:12" x14ac:dyDescent="0.25">
      <c r="A9095" t="s">
        <v>9105</v>
      </c>
      <c r="B9095">
        <v>0</v>
      </c>
      <c r="C9095">
        <v>0.181458816</v>
      </c>
      <c r="D9095">
        <v>3.4594999999999998</v>
      </c>
      <c r="E9095">
        <v>54.147167440412602</v>
      </c>
      <c r="F9095">
        <v>-4.9681268105110997E-2</v>
      </c>
      <c r="G9095">
        <v>-2.6900999427394798</v>
      </c>
      <c r="H9095">
        <v>4.9540224999999998</v>
      </c>
      <c r="I9095">
        <v>-74.021246829999995</v>
      </c>
      <c r="J9095">
        <v>0</v>
      </c>
      <c r="K9095">
        <v>0</v>
      </c>
      <c r="L9095">
        <v>0</v>
      </c>
    </row>
    <row r="9096" spans="1:12" x14ac:dyDescent="0.25">
      <c r="A9096" t="s">
        <v>9106</v>
      </c>
      <c r="B9096">
        <v>0</v>
      </c>
      <c r="C9096">
        <v>0.181458816</v>
      </c>
      <c r="D9096">
        <v>2.0571999999999999</v>
      </c>
      <c r="E9096">
        <v>54.137132134159302</v>
      </c>
      <c r="F9096">
        <v>-2.0170117496256499E-2</v>
      </c>
      <c r="G9096">
        <v>-1.09195231605635</v>
      </c>
      <c r="H9096">
        <v>4.9540215999999999</v>
      </c>
      <c r="I9096">
        <v>-74.021245329999999</v>
      </c>
      <c r="J9096">
        <v>0</v>
      </c>
      <c r="K9096">
        <v>0</v>
      </c>
      <c r="L9096">
        <v>0</v>
      </c>
    </row>
    <row r="9097" spans="1:12" x14ac:dyDescent="0.25">
      <c r="A9097" t="s">
        <v>9107</v>
      </c>
      <c r="B9097">
        <v>0</v>
      </c>
      <c r="C9097">
        <v>0.181458816</v>
      </c>
      <c r="D9097">
        <v>2.2902999999999998</v>
      </c>
      <c r="E9097">
        <v>54.137132134159302</v>
      </c>
      <c r="F9097">
        <v>6.6582012390554697E-3</v>
      </c>
      <c r="G9097">
        <v>0.36045592025456902</v>
      </c>
      <c r="H9097">
        <v>4.9540201000000001</v>
      </c>
      <c r="I9097">
        <v>-74.021242830000006</v>
      </c>
      <c r="J9097">
        <v>0</v>
      </c>
      <c r="K9097">
        <v>0</v>
      </c>
      <c r="L9097">
        <v>0</v>
      </c>
    </row>
    <row r="9098" spans="1:12" x14ac:dyDescent="0.25">
      <c r="A9098" t="s">
        <v>9108</v>
      </c>
      <c r="B9098">
        <v>0</v>
      </c>
      <c r="C9098">
        <v>0.181458816</v>
      </c>
      <c r="D9098">
        <v>1.7094</v>
      </c>
      <c r="E9098">
        <v>54.137132134159302</v>
      </c>
      <c r="F9098">
        <v>-4.6998436231568498E-2</v>
      </c>
      <c r="G9098">
        <v>-2.5443605523672801</v>
      </c>
      <c r="H9098">
        <v>4.9540214999999996</v>
      </c>
      <c r="I9098">
        <v>-74.021242659999999</v>
      </c>
      <c r="J9098">
        <v>0</v>
      </c>
      <c r="K9098">
        <v>0</v>
      </c>
      <c r="L9098">
        <v>0</v>
      </c>
    </row>
    <row r="9099" spans="1:12" x14ac:dyDescent="0.25">
      <c r="A9099" t="s">
        <v>9109</v>
      </c>
      <c r="B9099">
        <v>0</v>
      </c>
      <c r="C9099">
        <v>0.181458816</v>
      </c>
      <c r="D9099">
        <v>2.4623499999999998</v>
      </c>
      <c r="E9099">
        <v>54.143822338328199</v>
      </c>
      <c r="F9099">
        <v>6.6582012390554697E-3</v>
      </c>
      <c r="G9099">
        <v>0.36050046498025601</v>
      </c>
      <c r="H9099">
        <v>4.9540150000000001</v>
      </c>
      <c r="I9099">
        <v>-74.021243659999996</v>
      </c>
      <c r="J9099">
        <v>0</v>
      </c>
      <c r="K9099">
        <v>0</v>
      </c>
      <c r="L9099">
        <v>0</v>
      </c>
    </row>
    <row r="9100" spans="1:12" x14ac:dyDescent="0.25">
      <c r="A9100" t="s">
        <v>9110</v>
      </c>
      <c r="B9100">
        <v>0</v>
      </c>
      <c r="C9100">
        <v>0.181458816</v>
      </c>
      <c r="D9100">
        <v>12.95</v>
      </c>
      <c r="E9100">
        <v>54.147167440412602</v>
      </c>
      <c r="F9100">
        <v>3.97536936552E-3</v>
      </c>
      <c r="G9100">
        <v>0.215254990672298</v>
      </c>
      <c r="H9100">
        <v>4.9540265000000003</v>
      </c>
      <c r="I9100">
        <v>-74.021241829999994</v>
      </c>
      <c r="J9100">
        <v>0</v>
      </c>
      <c r="K9100">
        <v>0</v>
      </c>
      <c r="L9100">
        <v>0</v>
      </c>
    </row>
    <row r="9101" spans="1:12" x14ac:dyDescent="0.25">
      <c r="A9101" t="s">
        <v>9111</v>
      </c>
      <c r="B9101">
        <v>0</v>
      </c>
      <c r="C9101">
        <v>0.181458816</v>
      </c>
      <c r="D9101">
        <v>12.95</v>
      </c>
      <c r="E9101">
        <v>54.137132134159302</v>
      </c>
      <c r="F9101">
        <v>-2.0170117496256499E-2</v>
      </c>
      <c r="G9101">
        <v>-1.09195231605635</v>
      </c>
      <c r="H9101">
        <v>4.9540338000000004</v>
      </c>
      <c r="I9101">
        <v>-74.021241829999994</v>
      </c>
      <c r="J9101">
        <v>0</v>
      </c>
      <c r="K9101">
        <v>0</v>
      </c>
      <c r="L9101">
        <v>0</v>
      </c>
    </row>
    <row r="9102" spans="1:12" x14ac:dyDescent="0.25">
      <c r="A9102" t="s">
        <v>9112</v>
      </c>
      <c r="B9102">
        <v>0</v>
      </c>
      <c r="C9102">
        <v>0.181458816</v>
      </c>
      <c r="D9102">
        <v>12.95</v>
      </c>
      <c r="E9102">
        <v>54.147167440412602</v>
      </c>
      <c r="F9102">
        <v>6.6582012390554697E-3</v>
      </c>
      <c r="G9102">
        <v>0.36052273734309898</v>
      </c>
      <c r="H9102">
        <v>4.9540363000000003</v>
      </c>
      <c r="I9102">
        <v>-74.021243999999996</v>
      </c>
      <c r="J9102">
        <v>0</v>
      </c>
      <c r="K9102">
        <v>0</v>
      </c>
      <c r="L9102">
        <v>0</v>
      </c>
    </row>
    <row r="9103" spans="1:12" x14ac:dyDescent="0.25">
      <c r="A9103" t="s">
        <v>9113</v>
      </c>
      <c r="B9103">
        <v>0</v>
      </c>
      <c r="C9103">
        <v>0.181458816</v>
      </c>
      <c r="D9103">
        <v>12.95</v>
      </c>
      <c r="E9103">
        <v>54.137132134159302</v>
      </c>
      <c r="F9103">
        <v>-4.4315604358040099E-2</v>
      </c>
      <c r="G9103">
        <v>-2.3991197287363399</v>
      </c>
      <c r="H9103">
        <v>4.9540407999999996</v>
      </c>
      <c r="I9103">
        <v>-74.021246500000004</v>
      </c>
      <c r="J9103">
        <v>0</v>
      </c>
      <c r="K9103">
        <v>0</v>
      </c>
      <c r="L9103">
        <v>0</v>
      </c>
    </row>
    <row r="9104" spans="1:12" x14ac:dyDescent="0.25">
      <c r="A9104" t="s">
        <v>9114</v>
      </c>
      <c r="B9104">
        <v>0</v>
      </c>
      <c r="C9104">
        <v>0.181458816</v>
      </c>
      <c r="D9104">
        <v>12.95</v>
      </c>
      <c r="E9104">
        <v>54.130441929990504</v>
      </c>
      <c r="F9104">
        <v>-3.89499406109763E-2</v>
      </c>
      <c r="G9104">
        <v>-2.10837749841903</v>
      </c>
      <c r="H9104">
        <v>4.9540455999999997</v>
      </c>
      <c r="I9104">
        <v>-74.021251660000004</v>
      </c>
      <c r="J9104">
        <v>0</v>
      </c>
      <c r="K9104">
        <v>0</v>
      </c>
      <c r="L9104">
        <v>0</v>
      </c>
    </row>
    <row r="9105" spans="1:12" x14ac:dyDescent="0.25">
      <c r="A9105" t="s">
        <v>9115</v>
      </c>
      <c r="B9105">
        <v>0</v>
      </c>
      <c r="C9105">
        <v>0.181458816</v>
      </c>
      <c r="D9105">
        <v>12.95</v>
      </c>
      <c r="E9105">
        <v>54.143822338328199</v>
      </c>
      <c r="F9105">
        <v>6.6582012390554697E-3</v>
      </c>
      <c r="G9105">
        <v>0.36050046498025601</v>
      </c>
      <c r="H9105">
        <v>4.9540455000000003</v>
      </c>
      <c r="I9105">
        <v>-74.021255499999995</v>
      </c>
      <c r="J9105">
        <v>0</v>
      </c>
      <c r="K9105">
        <v>0</v>
      </c>
      <c r="L9105">
        <v>0</v>
      </c>
    </row>
    <row r="9106" spans="1:12" x14ac:dyDescent="0.25">
      <c r="A9106" t="s">
        <v>9116</v>
      </c>
      <c r="B9106">
        <v>0</v>
      </c>
      <c r="C9106">
        <v>0.181458816</v>
      </c>
      <c r="D9106">
        <v>51.8</v>
      </c>
      <c r="E9106">
        <v>54.143822338328199</v>
      </c>
      <c r="F9106">
        <v>6.6582012390554697E-3</v>
      </c>
      <c r="G9106">
        <v>0.36050046498025601</v>
      </c>
      <c r="H9106">
        <v>4.9540455000000003</v>
      </c>
      <c r="I9106">
        <v>-74.021255499999995</v>
      </c>
      <c r="J9106">
        <v>0</v>
      </c>
      <c r="K9106">
        <v>0</v>
      </c>
      <c r="L9106">
        <v>0</v>
      </c>
    </row>
    <row r="9107" spans="1:12" x14ac:dyDescent="0.25">
      <c r="A9107" t="s">
        <v>9117</v>
      </c>
      <c r="B9107">
        <v>0</v>
      </c>
      <c r="C9107">
        <v>0.181458816</v>
      </c>
      <c r="D9107">
        <v>12.95</v>
      </c>
      <c r="E9107">
        <v>54.140477236243697</v>
      </c>
      <c r="F9107">
        <v>-4.0731262550721603E-3</v>
      </c>
      <c r="G9107">
        <v>-0.220520999293081</v>
      </c>
      <c r="H9107">
        <v>4.9540487999999998</v>
      </c>
      <c r="I9107">
        <v>-74.021259330000007</v>
      </c>
      <c r="J9107">
        <v>0</v>
      </c>
      <c r="K9107">
        <v>0</v>
      </c>
      <c r="L9107">
        <v>0</v>
      </c>
    </row>
    <row r="9108" spans="1:12" x14ac:dyDescent="0.25">
      <c r="A9108" t="s">
        <v>9118</v>
      </c>
      <c r="B9108">
        <v>0</v>
      </c>
      <c r="C9108">
        <v>0.181458816</v>
      </c>
      <c r="D9108">
        <v>12.95</v>
      </c>
      <c r="E9108">
        <v>54.147167440412602</v>
      </c>
      <c r="F9108">
        <v>-4.0731262550721603E-3</v>
      </c>
      <c r="G9108">
        <v>-0.22054824933933301</v>
      </c>
      <c r="H9108">
        <v>4.9540509999999998</v>
      </c>
      <c r="I9108">
        <v>-74.021260999999996</v>
      </c>
      <c r="J9108">
        <v>0</v>
      </c>
      <c r="K9108">
        <v>0</v>
      </c>
      <c r="L9108">
        <v>0</v>
      </c>
    </row>
    <row r="9109" spans="1:12" x14ac:dyDescent="0.25">
      <c r="A9109" t="s">
        <v>9119</v>
      </c>
      <c r="B9109">
        <v>0</v>
      </c>
      <c r="C9109">
        <v>0.181458816</v>
      </c>
      <c r="D9109">
        <v>12.95</v>
      </c>
      <c r="E9109">
        <v>54.147167440412602</v>
      </c>
      <c r="F9109">
        <v>-2.2852949369791899E-2</v>
      </c>
      <c r="G9109">
        <v>-1.2374224760333901</v>
      </c>
      <c r="H9109">
        <v>4.9540581000000001</v>
      </c>
      <c r="I9109">
        <v>-74.021262829999998</v>
      </c>
      <c r="J9109">
        <v>0</v>
      </c>
      <c r="K9109">
        <v>0</v>
      </c>
      <c r="L9109">
        <v>0</v>
      </c>
    </row>
    <row r="9110" spans="1:12" x14ac:dyDescent="0.25">
      <c r="A9110" t="s">
        <v>9120</v>
      </c>
      <c r="B9110">
        <v>0</v>
      </c>
      <c r="C9110">
        <v>0.181458816</v>
      </c>
      <c r="D9110">
        <v>12.95</v>
      </c>
      <c r="E9110">
        <v>54.147167440412602</v>
      </c>
      <c r="F9110">
        <v>9.3410331125838297E-3</v>
      </c>
      <c r="G9110">
        <v>0.50579048401351501</v>
      </c>
      <c r="H9110">
        <v>4.9540607999999997</v>
      </c>
      <c r="I9110">
        <v>-74.021265330000006</v>
      </c>
      <c r="J9110">
        <v>0</v>
      </c>
      <c r="K9110">
        <v>0</v>
      </c>
      <c r="L9110">
        <v>0</v>
      </c>
    </row>
    <row r="9111" spans="1:12" x14ac:dyDescent="0.25">
      <c r="A9111" t="s">
        <v>9121</v>
      </c>
      <c r="B9111">
        <v>0</v>
      </c>
      <c r="C9111">
        <v>0.181458816</v>
      </c>
      <c r="D9111">
        <v>12.95</v>
      </c>
      <c r="E9111">
        <v>54.143822338328199</v>
      </c>
      <c r="F9111">
        <v>-9.4387900021359796E-3</v>
      </c>
      <c r="G9111">
        <v>-0.51105216896443895</v>
      </c>
      <c r="H9111">
        <v>4.9540531000000003</v>
      </c>
      <c r="I9111">
        <v>-74.021262829999998</v>
      </c>
      <c r="J9111">
        <v>0</v>
      </c>
      <c r="K9111">
        <v>0</v>
      </c>
      <c r="L9111">
        <v>0</v>
      </c>
    </row>
    <row r="9112" spans="1:12" x14ac:dyDescent="0.25">
      <c r="A9112" t="s">
        <v>9122</v>
      </c>
      <c r="B9112">
        <v>0</v>
      </c>
      <c r="C9112">
        <v>0.181458816</v>
      </c>
      <c r="D9112">
        <v>12.95</v>
      </c>
      <c r="E9112">
        <v>54.147167440412602</v>
      </c>
      <c r="F9112">
        <v>-1.48044537491998E-2</v>
      </c>
      <c r="G9112">
        <v>-0.80161923602176599</v>
      </c>
      <c r="H9112">
        <v>4.9540592999999999</v>
      </c>
      <c r="I9112">
        <v>-74.021269829999994</v>
      </c>
      <c r="J9112">
        <v>0</v>
      </c>
      <c r="K9112">
        <v>0</v>
      </c>
      <c r="L9112">
        <v>0</v>
      </c>
    </row>
    <row r="9113" spans="1:12" x14ac:dyDescent="0.25">
      <c r="A9113" t="s">
        <v>9123</v>
      </c>
      <c r="B9113">
        <v>0</v>
      </c>
      <c r="C9113">
        <v>0.181458816</v>
      </c>
      <c r="D9113">
        <v>11.1</v>
      </c>
      <c r="E9113">
        <v>54.143822338328199</v>
      </c>
      <c r="F9113">
        <v>-3.89499406109763E-2</v>
      </c>
      <c r="G9113">
        <v>-2.1088986645291299</v>
      </c>
      <c r="H9113">
        <v>4.9540502999999996</v>
      </c>
      <c r="I9113">
        <v>-74.021269500000002</v>
      </c>
      <c r="J9113">
        <v>0</v>
      </c>
      <c r="K9113">
        <v>0</v>
      </c>
      <c r="L9113">
        <v>0</v>
      </c>
    </row>
    <row r="9114" spans="1:12" x14ac:dyDescent="0.25">
      <c r="A9114" t="s">
        <v>9124</v>
      </c>
      <c r="B9114">
        <v>0</v>
      </c>
      <c r="C9114">
        <v>0.181458816</v>
      </c>
      <c r="D9114">
        <v>12.95</v>
      </c>
      <c r="E9114">
        <v>54.143822338328199</v>
      </c>
      <c r="F9114">
        <v>-1.74872856227281E-2</v>
      </c>
      <c r="G9114">
        <v>-0.94682848593659397</v>
      </c>
      <c r="H9114">
        <v>4.9540525000000004</v>
      </c>
      <c r="I9114">
        <v>-74.021268329999998</v>
      </c>
      <c r="J9114">
        <v>0</v>
      </c>
      <c r="K9114">
        <v>0</v>
      </c>
      <c r="L9114">
        <v>0</v>
      </c>
    </row>
    <row r="9115" spans="1:12" x14ac:dyDescent="0.25">
      <c r="A9115" t="s">
        <v>9125</v>
      </c>
      <c r="B9115">
        <v>0</v>
      </c>
      <c r="C9115">
        <v>0.181458816</v>
      </c>
      <c r="D9115">
        <v>12.95</v>
      </c>
      <c r="E9115">
        <v>54.147167440412602</v>
      </c>
      <c r="F9115">
        <v>3.97536936552E-3</v>
      </c>
      <c r="G9115">
        <v>0.215254990672298</v>
      </c>
      <c r="H9115">
        <v>4.9540595999999999</v>
      </c>
      <c r="I9115">
        <v>-74.021268329999998</v>
      </c>
      <c r="J9115">
        <v>0</v>
      </c>
      <c r="K9115">
        <v>0</v>
      </c>
      <c r="L9115">
        <v>0</v>
      </c>
    </row>
    <row r="9116" spans="1:12" x14ac:dyDescent="0.25">
      <c r="A9116" t="s">
        <v>9126</v>
      </c>
      <c r="B9116">
        <v>0</v>
      </c>
      <c r="C9116">
        <v>0.181458816</v>
      </c>
      <c r="D9116">
        <v>12.95</v>
      </c>
      <c r="E9116">
        <v>54.147167440412602</v>
      </c>
      <c r="F9116">
        <v>-6.75595812860763E-3</v>
      </c>
      <c r="G9116">
        <v>-0.36581599601013398</v>
      </c>
      <c r="H9116">
        <v>4.9540569999999997</v>
      </c>
      <c r="I9116">
        <v>-74.021272159999995</v>
      </c>
      <c r="J9116">
        <v>0</v>
      </c>
      <c r="K9116">
        <v>0</v>
      </c>
      <c r="L9116">
        <v>0</v>
      </c>
    </row>
    <row r="9117" spans="1:12" x14ac:dyDescent="0.25">
      <c r="A9117" t="s">
        <v>9127</v>
      </c>
      <c r="B9117">
        <v>0</v>
      </c>
      <c r="C9117">
        <v>0.181458816</v>
      </c>
      <c r="D9117">
        <v>12.95</v>
      </c>
      <c r="E9117">
        <v>54.147167440412602</v>
      </c>
      <c r="F9117">
        <v>1.29253749198454E-3</v>
      </c>
      <c r="G9117">
        <v>6.9987244001498194E-2</v>
      </c>
      <c r="H9117">
        <v>4.9540642999999998</v>
      </c>
      <c r="I9117">
        <v>-74.021271499999997</v>
      </c>
      <c r="J9117">
        <v>0</v>
      </c>
      <c r="K9117">
        <v>0</v>
      </c>
      <c r="L9117">
        <v>0</v>
      </c>
    </row>
    <row r="9118" spans="1:12" x14ac:dyDescent="0.25">
      <c r="A9118" t="s">
        <v>9128</v>
      </c>
      <c r="B9118">
        <v>0</v>
      </c>
      <c r="C9118">
        <v>0.181458816</v>
      </c>
      <c r="D9118">
        <v>12.95</v>
      </c>
      <c r="E9118">
        <v>54.147167440412602</v>
      </c>
      <c r="F9118">
        <v>6.6582012390554697E-3</v>
      </c>
      <c r="G9118">
        <v>0.36052273734309898</v>
      </c>
      <c r="H9118">
        <v>4.9540655999999998</v>
      </c>
      <c r="I9118">
        <v>-74.021269660000002</v>
      </c>
      <c r="J9118">
        <v>0</v>
      </c>
      <c r="K9118">
        <v>0</v>
      </c>
      <c r="L9118">
        <v>0</v>
      </c>
    </row>
    <row r="9119" spans="1:12" x14ac:dyDescent="0.25">
      <c r="A9119" t="s">
        <v>9129</v>
      </c>
      <c r="B9119">
        <v>0</v>
      </c>
      <c r="C9119">
        <v>0.181458816</v>
      </c>
      <c r="D9119">
        <v>12.95</v>
      </c>
      <c r="E9119">
        <v>54.130441929990504</v>
      </c>
      <c r="F9119">
        <v>-1.48044537491998E-2</v>
      </c>
      <c r="G9119">
        <v>-0.80137162397629103</v>
      </c>
      <c r="H9119">
        <v>4.9540670999999996</v>
      </c>
      <c r="I9119">
        <v>-74.021277659999996</v>
      </c>
      <c r="J9119">
        <v>0</v>
      </c>
      <c r="K9119">
        <v>0</v>
      </c>
      <c r="L9119">
        <v>0</v>
      </c>
    </row>
    <row r="9120" spans="1:12" x14ac:dyDescent="0.25">
      <c r="A9120" t="s">
        <v>9130</v>
      </c>
      <c r="B9120">
        <v>0</v>
      </c>
      <c r="C9120">
        <v>0.181458816</v>
      </c>
      <c r="D9120">
        <v>12.95</v>
      </c>
      <c r="E9120">
        <v>54.140477236243697</v>
      </c>
      <c r="F9120">
        <v>-9.4387900021359796E-3</v>
      </c>
      <c r="G9120">
        <v>-0.51102059524832799</v>
      </c>
      <c r="H9120">
        <v>4.9540756000000004</v>
      </c>
      <c r="I9120">
        <v>-74.021285160000005</v>
      </c>
      <c r="J9120">
        <v>0</v>
      </c>
      <c r="K9120">
        <v>0</v>
      </c>
      <c r="L9120">
        <v>0</v>
      </c>
    </row>
    <row r="9121" spans="1:12" x14ac:dyDescent="0.25">
      <c r="A9121" t="s">
        <v>9131</v>
      </c>
      <c r="B9121">
        <v>0</v>
      </c>
      <c r="C9121">
        <v>0.181458816</v>
      </c>
      <c r="D9121">
        <v>12.95</v>
      </c>
      <c r="E9121">
        <v>54.140477236243697</v>
      </c>
      <c r="F9121">
        <v>-4.0731262550721603E-3</v>
      </c>
      <c r="G9121">
        <v>-0.220520999293081</v>
      </c>
      <c r="H9121">
        <v>4.9540838000000003</v>
      </c>
      <c r="I9121">
        <v>-74.021287830000006</v>
      </c>
      <c r="J9121">
        <v>0</v>
      </c>
      <c r="K9121">
        <v>0</v>
      </c>
      <c r="L9121">
        <v>0</v>
      </c>
    </row>
    <row r="9122" spans="1:12" x14ac:dyDescent="0.25">
      <c r="A9122" t="s">
        <v>9132</v>
      </c>
      <c r="B9122">
        <v>0</v>
      </c>
      <c r="C9122">
        <v>0.181458816</v>
      </c>
      <c r="D9122">
        <v>12.95</v>
      </c>
      <c r="E9122">
        <v>54.143822338328199</v>
      </c>
      <c r="F9122">
        <v>1.29253749198454E-3</v>
      </c>
      <c r="G9122">
        <v>6.9982920331639595E-2</v>
      </c>
      <c r="H9122">
        <v>4.954097</v>
      </c>
      <c r="I9122">
        <v>-74.021294999999995</v>
      </c>
      <c r="J9122">
        <v>0</v>
      </c>
      <c r="K9122">
        <v>0</v>
      </c>
      <c r="L9122">
        <v>0</v>
      </c>
    </row>
    <row r="9123" spans="1:12" x14ac:dyDescent="0.25">
      <c r="A9123" t="s">
        <v>9133</v>
      </c>
      <c r="B9123">
        <v>0</v>
      </c>
      <c r="C9123">
        <v>0.181458816</v>
      </c>
      <c r="D9123">
        <v>14.8</v>
      </c>
      <c r="E9123">
        <v>54.143822338328199</v>
      </c>
      <c r="F9123">
        <v>1.29253749198454E-3</v>
      </c>
      <c r="G9123">
        <v>6.9982920331639595E-2</v>
      </c>
      <c r="H9123">
        <v>4.9540877999999999</v>
      </c>
      <c r="I9123">
        <v>-74.021298999999999</v>
      </c>
      <c r="J9123">
        <v>0</v>
      </c>
      <c r="K9123">
        <v>0</v>
      </c>
      <c r="L9123">
        <v>0</v>
      </c>
    </row>
    <row r="9124" spans="1:12" x14ac:dyDescent="0.25">
      <c r="A9124" t="s">
        <v>9134</v>
      </c>
      <c r="B9124">
        <v>0</v>
      </c>
      <c r="C9124">
        <v>0.181458816</v>
      </c>
      <c r="D9124">
        <v>14.8</v>
      </c>
      <c r="E9124">
        <v>54.143822338328199</v>
      </c>
      <c r="F9124">
        <v>1.29253749198454E-3</v>
      </c>
      <c r="G9124">
        <v>6.9982920331639595E-2</v>
      </c>
      <c r="H9124">
        <v>4.9540877999999999</v>
      </c>
      <c r="I9124">
        <v>-74.021298999999999</v>
      </c>
      <c r="J9124">
        <v>0</v>
      </c>
      <c r="K9124">
        <v>0</v>
      </c>
      <c r="L9124">
        <v>0</v>
      </c>
    </row>
    <row r="9125" spans="1:12" x14ac:dyDescent="0.25">
      <c r="A9125" t="s">
        <v>9135</v>
      </c>
      <c r="B9125">
        <v>0</v>
      </c>
      <c r="C9125">
        <v>0.181458816</v>
      </c>
      <c r="D9125">
        <v>14.8</v>
      </c>
      <c r="E9125">
        <v>54.147167440412602</v>
      </c>
      <c r="F9125">
        <v>1.29253749198454E-3</v>
      </c>
      <c r="G9125">
        <v>6.9987244001498194E-2</v>
      </c>
      <c r="H9125">
        <v>4.9540756000000004</v>
      </c>
      <c r="I9125">
        <v>-74.021293659999998</v>
      </c>
      <c r="J9125">
        <v>0</v>
      </c>
      <c r="K9125">
        <v>0</v>
      </c>
      <c r="L9125">
        <v>0</v>
      </c>
    </row>
    <row r="9126" spans="1:12" x14ac:dyDescent="0.25">
      <c r="A9126" t="s">
        <v>9136</v>
      </c>
      <c r="B9126">
        <v>0</v>
      </c>
      <c r="C9126">
        <v>0.181458816</v>
      </c>
      <c r="D9126">
        <v>14.8</v>
      </c>
      <c r="E9126">
        <v>54.140477236243697</v>
      </c>
      <c r="F9126">
        <v>1.29253749198454E-3</v>
      </c>
      <c r="G9126">
        <v>6.9978596661780898E-2</v>
      </c>
      <c r="H9126">
        <v>4.9540758</v>
      </c>
      <c r="I9126">
        <v>-74.021290160000007</v>
      </c>
      <c r="J9126">
        <v>0</v>
      </c>
      <c r="K9126">
        <v>0</v>
      </c>
      <c r="L9126">
        <v>0</v>
      </c>
    </row>
    <row r="9127" spans="1:12" x14ac:dyDescent="0.25">
      <c r="A9127" t="s">
        <v>9137</v>
      </c>
      <c r="B9127">
        <v>0</v>
      </c>
      <c r="C9127">
        <v>0.181458816</v>
      </c>
      <c r="D9127">
        <v>14.8</v>
      </c>
      <c r="E9127">
        <v>54.147167440412602</v>
      </c>
      <c r="F9127">
        <v>-1.39029438154381E-3</v>
      </c>
      <c r="G9127">
        <v>-7.5280502668917601E-2</v>
      </c>
      <c r="H9127">
        <v>4.9540689999999996</v>
      </c>
      <c r="I9127">
        <v>-74.021286500000002</v>
      </c>
      <c r="J9127">
        <v>0</v>
      </c>
      <c r="K9127">
        <v>0</v>
      </c>
      <c r="L9127">
        <v>0</v>
      </c>
    </row>
    <row r="9128" spans="1:12" x14ac:dyDescent="0.25">
      <c r="A9128" t="s">
        <v>9138</v>
      </c>
      <c r="B9128">
        <v>0</v>
      </c>
      <c r="C9128">
        <v>0.181458816</v>
      </c>
      <c r="D9128">
        <v>12.95</v>
      </c>
      <c r="E9128">
        <v>54.143822338328199</v>
      </c>
      <c r="F9128">
        <v>1.29253749198454E-3</v>
      </c>
      <c r="G9128">
        <v>6.9982920331639595E-2</v>
      </c>
      <c r="H9128">
        <v>4.9540661000000004</v>
      </c>
      <c r="I9128">
        <v>-74.021284829999999</v>
      </c>
      <c r="J9128">
        <v>0</v>
      </c>
      <c r="K9128">
        <v>0</v>
      </c>
      <c r="L9128">
        <v>0</v>
      </c>
    </row>
    <row r="9129" spans="1:12" x14ac:dyDescent="0.25">
      <c r="A9129" t="s">
        <v>9139</v>
      </c>
      <c r="B9129">
        <v>0</v>
      </c>
      <c r="C9129">
        <v>0.181458816</v>
      </c>
      <c r="D9129">
        <v>14.8</v>
      </c>
      <c r="E9129">
        <v>54.137132134159302</v>
      </c>
      <c r="F9129">
        <v>3.97536936552E-3</v>
      </c>
      <c r="G9129">
        <v>0.215215096623246</v>
      </c>
      <c r="H9129">
        <v>4.9540698000000001</v>
      </c>
      <c r="I9129">
        <v>-74.021283499999996</v>
      </c>
      <c r="J9129">
        <v>0</v>
      </c>
      <c r="K9129">
        <v>0</v>
      </c>
      <c r="L9129">
        <v>0</v>
      </c>
    </row>
    <row r="9130" spans="1:12" x14ac:dyDescent="0.25">
      <c r="A9130" t="s">
        <v>9140</v>
      </c>
      <c r="B9130">
        <v>0</v>
      </c>
      <c r="C9130">
        <v>0.181458816</v>
      </c>
      <c r="D9130">
        <v>14.8</v>
      </c>
      <c r="E9130">
        <v>54.143822338328199</v>
      </c>
      <c r="F9130">
        <v>3.97536936552E-3</v>
      </c>
      <c r="G9130">
        <v>0.215241692655947</v>
      </c>
      <c r="H9130">
        <v>4.9540759999999997</v>
      </c>
      <c r="I9130">
        <v>-74.021285160000005</v>
      </c>
      <c r="J9130">
        <v>0</v>
      </c>
      <c r="K9130">
        <v>0</v>
      </c>
      <c r="L9130">
        <v>0</v>
      </c>
    </row>
    <row r="9131" spans="1:12" x14ac:dyDescent="0.25">
      <c r="A9131" t="s">
        <v>9141</v>
      </c>
      <c r="B9131">
        <v>0</v>
      </c>
      <c r="C9131">
        <v>0.181458816</v>
      </c>
      <c r="D9131">
        <v>14.8</v>
      </c>
      <c r="E9131">
        <v>54.143822338328199</v>
      </c>
      <c r="F9131">
        <v>6.6582012390554697E-3</v>
      </c>
      <c r="G9131">
        <v>0.36050046498025601</v>
      </c>
      <c r="H9131">
        <v>4.9540806000000002</v>
      </c>
      <c r="I9131">
        <v>-74.021283330000003</v>
      </c>
      <c r="J9131">
        <v>0</v>
      </c>
      <c r="K9131">
        <v>0</v>
      </c>
      <c r="L9131">
        <v>0</v>
      </c>
    </row>
    <row r="9132" spans="1:12" x14ac:dyDescent="0.25">
      <c r="A9132" t="s">
        <v>9142</v>
      </c>
      <c r="B9132">
        <v>0</v>
      </c>
      <c r="C9132">
        <v>0.181458816</v>
      </c>
      <c r="D9132">
        <v>14.8</v>
      </c>
      <c r="E9132">
        <v>54.143822338328199</v>
      </c>
      <c r="F9132">
        <v>6.6582012390554697E-3</v>
      </c>
      <c r="G9132">
        <v>0.36050046498025601</v>
      </c>
      <c r="H9132">
        <v>4.9540806000000002</v>
      </c>
      <c r="I9132">
        <v>-74.021280160000003</v>
      </c>
      <c r="J9132">
        <v>0</v>
      </c>
      <c r="K9132">
        <v>0</v>
      </c>
      <c r="L9132">
        <v>0</v>
      </c>
    </row>
    <row r="9133" spans="1:12" x14ac:dyDescent="0.25">
      <c r="A9133" t="s">
        <v>9143</v>
      </c>
      <c r="B9133">
        <v>0</v>
      </c>
      <c r="C9133">
        <v>0.181458816</v>
      </c>
      <c r="D9133">
        <v>14.8</v>
      </c>
      <c r="E9133">
        <v>54.140477236243697</v>
      </c>
      <c r="F9133">
        <v>-6.75595812860763E-3</v>
      </c>
      <c r="G9133">
        <v>-0.36577079727089701</v>
      </c>
      <c r="H9133">
        <v>4.9540723</v>
      </c>
      <c r="I9133">
        <v>-74.021276159999999</v>
      </c>
      <c r="J9133">
        <v>0</v>
      </c>
      <c r="K9133">
        <v>0</v>
      </c>
      <c r="L9133">
        <v>0</v>
      </c>
    </row>
    <row r="9134" spans="1:12" x14ac:dyDescent="0.25">
      <c r="A9134" t="s">
        <v>9144</v>
      </c>
      <c r="B9134">
        <v>0</v>
      </c>
      <c r="C9134">
        <v>0.181458816</v>
      </c>
      <c r="D9134">
        <v>14.8</v>
      </c>
      <c r="E9134">
        <v>54.143822338328199</v>
      </c>
      <c r="F9134">
        <v>6.6582012390554697E-3</v>
      </c>
      <c r="G9134">
        <v>0.36050046498025601</v>
      </c>
      <c r="H9134">
        <v>4.9540690999999999</v>
      </c>
      <c r="I9134">
        <v>-74.021271499999997</v>
      </c>
      <c r="J9134">
        <v>0</v>
      </c>
      <c r="K9134">
        <v>0</v>
      </c>
      <c r="L9134">
        <v>0</v>
      </c>
    </row>
    <row r="9135" spans="1:12" x14ac:dyDescent="0.25">
      <c r="A9135" t="s">
        <v>9145</v>
      </c>
      <c r="B9135">
        <v>0</v>
      </c>
      <c r="C9135">
        <v>0.181458816</v>
      </c>
      <c r="D9135">
        <v>14.8</v>
      </c>
      <c r="E9135">
        <v>54.143822338328199</v>
      </c>
      <c r="F9135">
        <v>9.3410331125838297E-3</v>
      </c>
      <c r="G9135">
        <v>0.50575923730417904</v>
      </c>
      <c r="H9135">
        <v>4.9540689999999996</v>
      </c>
      <c r="I9135">
        <v>-74.021271499999997</v>
      </c>
      <c r="J9135">
        <v>0</v>
      </c>
      <c r="K9135">
        <v>0</v>
      </c>
      <c r="L9135">
        <v>0</v>
      </c>
    </row>
    <row r="9136" spans="1:12" x14ac:dyDescent="0.25">
      <c r="A9136" t="s">
        <v>9146</v>
      </c>
      <c r="B9136">
        <v>0</v>
      </c>
      <c r="C9136">
        <v>0.181458816</v>
      </c>
      <c r="D9136">
        <v>14.8</v>
      </c>
      <c r="E9136">
        <v>54.143822338328199</v>
      </c>
      <c r="F9136">
        <v>3.97536936552E-3</v>
      </c>
      <c r="G9136">
        <v>0.215241692655947</v>
      </c>
      <c r="H9136">
        <v>4.9540866000000001</v>
      </c>
      <c r="I9136">
        <v>-74.021270990000005</v>
      </c>
      <c r="J9136">
        <v>0</v>
      </c>
      <c r="K9136">
        <v>0</v>
      </c>
      <c r="L9136">
        <v>0</v>
      </c>
    </row>
    <row r="9137" spans="1:12" x14ac:dyDescent="0.25">
      <c r="A9137" t="s">
        <v>9147</v>
      </c>
      <c r="B9137">
        <v>0</v>
      </c>
      <c r="C9137">
        <v>0.181458816</v>
      </c>
      <c r="D9137">
        <v>14.8</v>
      </c>
      <c r="E9137">
        <v>54.140477236243697</v>
      </c>
      <c r="F9137">
        <v>6.6582012390554697E-3</v>
      </c>
      <c r="G9137">
        <v>0.36047819261741199</v>
      </c>
      <c r="H9137">
        <v>4.9540915999999999</v>
      </c>
      <c r="I9137">
        <v>-74.021274000000005</v>
      </c>
      <c r="J9137">
        <v>0</v>
      </c>
      <c r="K9137">
        <v>0</v>
      </c>
      <c r="L9137">
        <v>0</v>
      </c>
    </row>
    <row r="9138" spans="1:12" x14ac:dyDescent="0.25">
      <c r="A9138" t="s">
        <v>9148</v>
      </c>
      <c r="B9138">
        <v>0</v>
      </c>
      <c r="C9138">
        <v>0.181458816</v>
      </c>
      <c r="D9138">
        <v>12.95</v>
      </c>
      <c r="E9138">
        <v>54.143822338328199</v>
      </c>
      <c r="F9138">
        <v>9.3410331125838297E-3</v>
      </c>
      <c r="G9138">
        <v>0.50575923730417904</v>
      </c>
      <c r="H9138">
        <v>4.9541022999999997</v>
      </c>
      <c r="I9138">
        <v>-74.021277830000002</v>
      </c>
      <c r="J9138">
        <v>0</v>
      </c>
      <c r="K9138">
        <v>0</v>
      </c>
      <c r="L9138">
        <v>0</v>
      </c>
    </row>
    <row r="9139" spans="1:12" x14ac:dyDescent="0.25">
      <c r="A9139" t="s">
        <v>9149</v>
      </c>
      <c r="B9139">
        <v>0</v>
      </c>
      <c r="C9139">
        <v>0.181458816</v>
      </c>
      <c r="D9139">
        <v>12.95</v>
      </c>
      <c r="E9139">
        <v>54.143822338328199</v>
      </c>
      <c r="F9139">
        <v>1.29253749198454E-3</v>
      </c>
      <c r="G9139">
        <v>6.9982920331639595E-2</v>
      </c>
      <c r="H9139">
        <v>4.9541066000000002</v>
      </c>
      <c r="I9139">
        <v>-74.021279660000005</v>
      </c>
      <c r="J9139">
        <v>0</v>
      </c>
      <c r="K9139">
        <v>0</v>
      </c>
      <c r="L9139">
        <v>0</v>
      </c>
    </row>
    <row r="9140" spans="1:12" x14ac:dyDescent="0.25">
      <c r="A9140" t="s">
        <v>9150</v>
      </c>
      <c r="B9140">
        <v>0</v>
      </c>
      <c r="C9140">
        <v>0.181458816</v>
      </c>
      <c r="D9140">
        <v>12.95</v>
      </c>
      <c r="E9140">
        <v>54.143822338328199</v>
      </c>
      <c r="F9140">
        <v>3.97536936552E-3</v>
      </c>
      <c r="G9140">
        <v>0.215241692655947</v>
      </c>
      <c r="H9140">
        <v>4.9541124999999999</v>
      </c>
      <c r="I9140">
        <v>-74.021280829999995</v>
      </c>
      <c r="J9140">
        <v>0</v>
      </c>
      <c r="K9140">
        <v>0</v>
      </c>
      <c r="L9140">
        <v>0</v>
      </c>
    </row>
    <row r="9141" spans="1:12" x14ac:dyDescent="0.25">
      <c r="A9141" t="s">
        <v>9151</v>
      </c>
      <c r="B9141">
        <v>0</v>
      </c>
      <c r="C9141">
        <v>0.181458816</v>
      </c>
      <c r="D9141">
        <v>12.95</v>
      </c>
      <c r="E9141">
        <v>54.140477236243697</v>
      </c>
      <c r="F9141">
        <v>9.3410331125838297E-3</v>
      </c>
      <c r="G9141">
        <v>0.50572799059484397</v>
      </c>
      <c r="H9141">
        <v>4.9541240000000002</v>
      </c>
      <c r="I9141">
        <v>-74.021282659999997</v>
      </c>
      <c r="J9141">
        <v>0</v>
      </c>
      <c r="K9141">
        <v>0</v>
      </c>
      <c r="L9141">
        <v>0</v>
      </c>
    </row>
    <row r="9142" spans="1:12" x14ac:dyDescent="0.25">
      <c r="A9142" t="s">
        <v>9152</v>
      </c>
      <c r="B9142">
        <v>0</v>
      </c>
      <c r="C9142">
        <v>0.181458816</v>
      </c>
      <c r="D9142">
        <v>12.95</v>
      </c>
      <c r="E9142">
        <v>54.143822338328199</v>
      </c>
      <c r="F9142">
        <v>6.6582012390554697E-3</v>
      </c>
      <c r="G9142">
        <v>0.36050046498025601</v>
      </c>
      <c r="H9142">
        <v>4.9541225999999998</v>
      </c>
      <c r="I9142">
        <v>-74.021287000000001</v>
      </c>
      <c r="J9142">
        <v>0</v>
      </c>
      <c r="K9142">
        <v>0</v>
      </c>
      <c r="L9142">
        <v>0</v>
      </c>
    </row>
    <row r="9143" spans="1:12" x14ac:dyDescent="0.25">
      <c r="A9143" t="s">
        <v>9153</v>
      </c>
      <c r="B9143">
        <v>0</v>
      </c>
      <c r="C9143">
        <v>0.181458816</v>
      </c>
      <c r="D9143">
        <v>12.95</v>
      </c>
      <c r="E9143">
        <v>54.143822338328199</v>
      </c>
      <c r="F9143">
        <v>3.97536936552E-3</v>
      </c>
      <c r="G9143">
        <v>0.215241692655947</v>
      </c>
      <c r="H9143">
        <v>4.9541278000000002</v>
      </c>
      <c r="I9143">
        <v>-74.021290160000007</v>
      </c>
      <c r="J9143">
        <v>0</v>
      </c>
      <c r="K9143">
        <v>0</v>
      </c>
      <c r="L9143">
        <v>0</v>
      </c>
    </row>
    <row r="9144" spans="1:12" x14ac:dyDescent="0.25">
      <c r="A9144" t="s">
        <v>9154</v>
      </c>
      <c r="B9144">
        <v>0</v>
      </c>
      <c r="C9144">
        <v>0.181458816</v>
      </c>
      <c r="D9144">
        <v>12.95</v>
      </c>
      <c r="E9144">
        <v>54.140477236243697</v>
      </c>
      <c r="F9144">
        <v>6.6582012390554697E-3</v>
      </c>
      <c r="G9144">
        <v>0.36047819261741199</v>
      </c>
      <c r="H9144">
        <v>4.9541269999999997</v>
      </c>
      <c r="I9144">
        <v>-74.021289499999995</v>
      </c>
      <c r="J9144">
        <v>0</v>
      </c>
      <c r="K9144">
        <v>0</v>
      </c>
      <c r="L9144">
        <v>0</v>
      </c>
    </row>
    <row r="9145" spans="1:12" x14ac:dyDescent="0.25">
      <c r="A9145" t="s">
        <v>9155</v>
      </c>
      <c r="B9145">
        <v>0</v>
      </c>
      <c r="C9145">
        <v>0.181458816</v>
      </c>
      <c r="D9145">
        <v>12.95</v>
      </c>
      <c r="E9145">
        <v>54.140477236243697</v>
      </c>
      <c r="F9145">
        <v>-1.39029438154381E-3</v>
      </c>
      <c r="G9145">
        <v>-7.5271201315650293E-2</v>
      </c>
      <c r="H9145">
        <v>4.9541151000000001</v>
      </c>
      <c r="I9145">
        <v>-74.0212875</v>
      </c>
      <c r="J9145">
        <v>0</v>
      </c>
      <c r="K9145">
        <v>0</v>
      </c>
      <c r="L9145">
        <v>0</v>
      </c>
    </row>
    <row r="9146" spans="1:12" x14ac:dyDescent="0.25">
      <c r="A9146" t="s">
        <v>9156</v>
      </c>
      <c r="B9146">
        <v>0</v>
      </c>
      <c r="C9146">
        <v>0.181458816</v>
      </c>
      <c r="D9146">
        <v>48.1</v>
      </c>
      <c r="E9146">
        <v>54.140477236243697</v>
      </c>
      <c r="F9146">
        <v>-1.39029438154381E-3</v>
      </c>
      <c r="G9146">
        <v>-7.5271201315650293E-2</v>
      </c>
      <c r="H9146">
        <v>4.9541151000000001</v>
      </c>
      <c r="I9146">
        <v>-74.0212875</v>
      </c>
      <c r="J9146">
        <v>0</v>
      </c>
      <c r="K9146">
        <v>0</v>
      </c>
      <c r="L9146">
        <v>0</v>
      </c>
    </row>
    <row r="9147" spans="1:12" x14ac:dyDescent="0.25">
      <c r="A9147" t="s">
        <v>9157</v>
      </c>
      <c r="B9147">
        <v>0</v>
      </c>
      <c r="C9147">
        <v>0.181458816</v>
      </c>
      <c r="D9147">
        <v>12.95</v>
      </c>
      <c r="E9147">
        <v>54.140477236243697</v>
      </c>
      <c r="F9147">
        <v>1.2023864986119201E-2</v>
      </c>
      <c r="G9147">
        <v>0.65097778857265998</v>
      </c>
      <c r="H9147">
        <v>4.9541176</v>
      </c>
      <c r="I9147">
        <v>-74.021287830000006</v>
      </c>
      <c r="J9147">
        <v>0</v>
      </c>
      <c r="K9147">
        <v>0</v>
      </c>
      <c r="L9147">
        <v>0</v>
      </c>
    </row>
    <row r="9148" spans="1:12" x14ac:dyDescent="0.25">
      <c r="A9148" t="s">
        <v>9158</v>
      </c>
      <c r="B9148">
        <v>0</v>
      </c>
      <c r="C9148">
        <v>0.181458816</v>
      </c>
      <c r="D9148">
        <v>12.95</v>
      </c>
      <c r="E9148">
        <v>54.140477236243697</v>
      </c>
      <c r="F9148">
        <v>6.6582012390554697E-3</v>
      </c>
      <c r="G9148">
        <v>0.36047819261741199</v>
      </c>
      <c r="H9148">
        <v>4.9541107999999996</v>
      </c>
      <c r="I9148">
        <v>-74.021287330000007</v>
      </c>
      <c r="J9148">
        <v>0</v>
      </c>
      <c r="K9148">
        <v>0</v>
      </c>
      <c r="L9148">
        <v>0</v>
      </c>
    </row>
    <row r="9149" spans="1:12" x14ac:dyDescent="0.25">
      <c r="A9149" t="s">
        <v>9159</v>
      </c>
      <c r="B9149">
        <v>0</v>
      </c>
      <c r="C9149">
        <v>0.181458816</v>
      </c>
      <c r="D9149">
        <v>12.95</v>
      </c>
      <c r="E9149">
        <v>54.140477236243697</v>
      </c>
      <c r="F9149">
        <v>9.3410331125838297E-3</v>
      </c>
      <c r="G9149">
        <v>0.50572799059484397</v>
      </c>
      <c r="H9149">
        <v>4.9541060999999997</v>
      </c>
      <c r="I9149">
        <v>-74.021284829999999</v>
      </c>
      <c r="J9149">
        <v>0</v>
      </c>
      <c r="K9149">
        <v>0</v>
      </c>
      <c r="L9149">
        <v>0</v>
      </c>
    </row>
    <row r="9150" spans="1:12" x14ac:dyDescent="0.25">
      <c r="A9150" t="s">
        <v>9160</v>
      </c>
      <c r="B9150">
        <v>0</v>
      </c>
      <c r="C9150">
        <v>0.181458816</v>
      </c>
      <c r="D9150">
        <v>12.95</v>
      </c>
      <c r="E9150">
        <v>54.140477236243697</v>
      </c>
      <c r="F9150">
        <v>9.3410331125838297E-3</v>
      </c>
      <c r="G9150">
        <v>0.50572799059484397</v>
      </c>
      <c r="H9150">
        <v>4.9541009999999996</v>
      </c>
      <c r="I9150">
        <v>-74.021286329999995</v>
      </c>
      <c r="J9150">
        <v>0</v>
      </c>
      <c r="K9150">
        <v>0</v>
      </c>
      <c r="L9150">
        <v>0</v>
      </c>
    </row>
    <row r="9151" spans="1:12" x14ac:dyDescent="0.25">
      <c r="A9151" t="s">
        <v>9161</v>
      </c>
      <c r="B9151">
        <v>0</v>
      </c>
      <c r="C9151">
        <v>0.181458816</v>
      </c>
      <c r="D9151">
        <v>12.95</v>
      </c>
      <c r="E9151">
        <v>54.133787032074899</v>
      </c>
      <c r="F9151">
        <v>6.6582012390554697E-3</v>
      </c>
      <c r="G9151">
        <v>0.36043364789172599</v>
      </c>
      <c r="H9151">
        <v>4.9540972999999999</v>
      </c>
      <c r="I9151">
        <v>-74.021285329999998</v>
      </c>
      <c r="J9151">
        <v>0</v>
      </c>
      <c r="K9151">
        <v>0</v>
      </c>
      <c r="L9151">
        <v>0</v>
      </c>
    </row>
    <row r="9152" spans="1:12" x14ac:dyDescent="0.25">
      <c r="A9152" t="s">
        <v>9162</v>
      </c>
      <c r="B9152">
        <v>0</v>
      </c>
      <c r="C9152">
        <v>0.181458816</v>
      </c>
      <c r="D9152">
        <v>12.95</v>
      </c>
      <c r="E9152">
        <v>54.140477236243697</v>
      </c>
      <c r="F9152">
        <v>-1.39029438154381E-3</v>
      </c>
      <c r="G9152">
        <v>-7.5271201315650293E-2</v>
      </c>
      <c r="H9152">
        <v>4.9540877999999999</v>
      </c>
      <c r="I9152">
        <v>-74.021287830000006</v>
      </c>
      <c r="J9152">
        <v>0</v>
      </c>
      <c r="K9152">
        <v>0</v>
      </c>
      <c r="L9152">
        <v>0</v>
      </c>
    </row>
    <row r="9153" spans="1:12" x14ac:dyDescent="0.25">
      <c r="A9153" t="s">
        <v>9163</v>
      </c>
      <c r="B9153">
        <v>0</v>
      </c>
      <c r="C9153">
        <v>0.181458816</v>
      </c>
      <c r="D9153">
        <v>12.95</v>
      </c>
      <c r="E9153">
        <v>54.140477236243697</v>
      </c>
      <c r="F9153">
        <v>1.7389528733176E-2</v>
      </c>
      <c r="G9153">
        <v>0.94147738452752205</v>
      </c>
      <c r="H9153">
        <v>4.9540848000000004</v>
      </c>
      <c r="I9153">
        <v>-74.021285829999997</v>
      </c>
      <c r="J9153">
        <v>0</v>
      </c>
      <c r="K9153">
        <v>0</v>
      </c>
      <c r="L9153">
        <v>0</v>
      </c>
    </row>
    <row r="9154" spans="1:12" x14ac:dyDescent="0.25">
      <c r="A9154" t="s">
        <v>9164</v>
      </c>
      <c r="B9154">
        <v>0</v>
      </c>
      <c r="C9154">
        <v>0.181458816</v>
      </c>
      <c r="D9154">
        <v>12.95</v>
      </c>
      <c r="E9154">
        <v>54.123751725821698</v>
      </c>
      <c r="F9154">
        <v>-5.2364099978639403E-2</v>
      </c>
      <c r="G9154">
        <v>-2.8341415465899802</v>
      </c>
      <c r="H9154">
        <v>4.9540794999999997</v>
      </c>
      <c r="I9154">
        <v>-74.021285829999997</v>
      </c>
      <c r="J9154">
        <v>0</v>
      </c>
      <c r="K9154">
        <v>0</v>
      </c>
      <c r="L9154">
        <v>0</v>
      </c>
    </row>
    <row r="9155" spans="1:12" x14ac:dyDescent="0.25">
      <c r="A9155" t="s">
        <v>9165</v>
      </c>
      <c r="B9155">
        <v>0</v>
      </c>
      <c r="C9155">
        <v>0.181458816</v>
      </c>
      <c r="D9155">
        <v>12.95</v>
      </c>
      <c r="E9155">
        <v>54.140477236243697</v>
      </c>
      <c r="F9155">
        <v>6.6582012390554697E-3</v>
      </c>
      <c r="G9155">
        <v>0.36047819261741199</v>
      </c>
      <c r="H9155">
        <v>4.9540790000000001</v>
      </c>
      <c r="I9155">
        <v>-74.021287659999999</v>
      </c>
      <c r="J9155">
        <v>0</v>
      </c>
      <c r="K9155">
        <v>0</v>
      </c>
      <c r="L9155">
        <v>0</v>
      </c>
    </row>
    <row r="9156" spans="1:12" x14ac:dyDescent="0.25">
      <c r="A9156" t="s">
        <v>9166</v>
      </c>
      <c r="B9156">
        <v>0</v>
      </c>
      <c r="C9156">
        <v>0.181458816</v>
      </c>
      <c r="D9156">
        <v>49.95</v>
      </c>
      <c r="E9156">
        <v>54.137132134159302</v>
      </c>
      <c r="F9156">
        <v>-1.48044537491998E-2</v>
      </c>
      <c r="G9156">
        <v>-0.80147066879448103</v>
      </c>
      <c r="H9156">
        <v>4.9540790000000001</v>
      </c>
      <c r="I9156">
        <v>-74.021287659999999</v>
      </c>
      <c r="J9156">
        <v>0</v>
      </c>
      <c r="K9156">
        <v>0</v>
      </c>
      <c r="L9156">
        <v>0</v>
      </c>
    </row>
    <row r="9157" spans="1:12" x14ac:dyDescent="0.25">
      <c r="A9157" t="s">
        <v>9167</v>
      </c>
      <c r="B9157">
        <v>0</v>
      </c>
      <c r="C9157">
        <v>0.181458816</v>
      </c>
      <c r="D9157">
        <v>12.95</v>
      </c>
      <c r="E9157">
        <v>54.137132134159302</v>
      </c>
      <c r="F9157">
        <v>-1.48044537491998E-2</v>
      </c>
      <c r="G9157">
        <v>-0.80147066879448103</v>
      </c>
      <c r="H9157">
        <v>4.9540813999999997</v>
      </c>
      <c r="I9157">
        <v>-74.021285829999997</v>
      </c>
      <c r="J9157">
        <v>0</v>
      </c>
      <c r="K9157">
        <v>0</v>
      </c>
      <c r="L9157">
        <v>0</v>
      </c>
    </row>
    <row r="9158" spans="1:12" x14ac:dyDescent="0.25">
      <c r="A9158" t="s">
        <v>9168</v>
      </c>
      <c r="B9158">
        <v>0</v>
      </c>
      <c r="C9158">
        <v>0.181458816</v>
      </c>
      <c r="D9158">
        <v>14.8</v>
      </c>
      <c r="E9158">
        <v>54.140477236243697</v>
      </c>
      <c r="F9158">
        <v>3.97536936552E-3</v>
      </c>
      <c r="G9158">
        <v>0.215228394639596</v>
      </c>
      <c r="H9158">
        <v>4.9540965999999997</v>
      </c>
      <c r="I9158">
        <v>-74.021298830000006</v>
      </c>
      <c r="J9158">
        <v>0</v>
      </c>
      <c r="K9158">
        <v>0</v>
      </c>
      <c r="L9158">
        <v>0</v>
      </c>
    </row>
    <row r="9159" spans="1:12" x14ac:dyDescent="0.25">
      <c r="A9159" t="s">
        <v>9169</v>
      </c>
      <c r="B9159">
        <v>0</v>
      </c>
      <c r="C9159">
        <v>0.181458816</v>
      </c>
      <c r="D9159">
        <v>14.8</v>
      </c>
      <c r="E9159">
        <v>54.137132134159302</v>
      </c>
      <c r="F9159">
        <v>6.6582012390554697E-3</v>
      </c>
      <c r="G9159">
        <v>0.36045592025456902</v>
      </c>
      <c r="H9159">
        <v>4.9541101000000003</v>
      </c>
      <c r="I9159">
        <v>-74.021306659999993</v>
      </c>
      <c r="J9159">
        <v>0</v>
      </c>
      <c r="K9159">
        <v>0</v>
      </c>
      <c r="L9159">
        <v>0</v>
      </c>
    </row>
    <row r="9160" spans="1:12" x14ac:dyDescent="0.25">
      <c r="A9160" t="s">
        <v>9170</v>
      </c>
      <c r="B9160">
        <v>0</v>
      </c>
      <c r="C9160">
        <v>0.181458816</v>
      </c>
      <c r="D9160">
        <v>14.8</v>
      </c>
      <c r="E9160">
        <v>54.140477236243697</v>
      </c>
      <c r="F9160">
        <v>6.6582012390554697E-3</v>
      </c>
      <c r="G9160">
        <v>0.36047819261741199</v>
      </c>
      <c r="H9160">
        <v>4.9541162999999999</v>
      </c>
      <c r="I9160">
        <v>-74.021312829999999</v>
      </c>
      <c r="J9160">
        <v>0</v>
      </c>
      <c r="K9160">
        <v>0</v>
      </c>
      <c r="L9160">
        <v>0</v>
      </c>
    </row>
    <row r="9161" spans="1:12" x14ac:dyDescent="0.25">
      <c r="A9161" t="s">
        <v>9171</v>
      </c>
      <c r="B9161">
        <v>0</v>
      </c>
      <c r="C9161">
        <v>0.181458816</v>
      </c>
      <c r="D9161">
        <v>14.8</v>
      </c>
      <c r="E9161">
        <v>54.140477236243697</v>
      </c>
      <c r="F9161">
        <v>9.3410331125838297E-3</v>
      </c>
      <c r="G9161">
        <v>0.50572799059484397</v>
      </c>
      <c r="H9161">
        <v>4.9541386000000003</v>
      </c>
      <c r="I9161">
        <v>-74.021322330000004</v>
      </c>
      <c r="J9161">
        <v>0</v>
      </c>
      <c r="K9161">
        <v>0</v>
      </c>
      <c r="L9161">
        <v>0</v>
      </c>
    </row>
    <row r="9162" spans="1:12" x14ac:dyDescent="0.25">
      <c r="A9162" t="s">
        <v>9172</v>
      </c>
      <c r="B9162">
        <v>0</v>
      </c>
      <c r="C9162">
        <v>0.181458816</v>
      </c>
      <c r="D9162">
        <v>14.8</v>
      </c>
      <c r="E9162">
        <v>54.143822338328199</v>
      </c>
      <c r="F9162">
        <v>3.97536936552E-3</v>
      </c>
      <c r="G9162">
        <v>0.215241692655947</v>
      </c>
      <c r="H9162">
        <v>4.9541554999999997</v>
      </c>
      <c r="I9162">
        <v>-74.021328830000002</v>
      </c>
      <c r="J9162">
        <v>0</v>
      </c>
      <c r="K9162">
        <v>0</v>
      </c>
      <c r="L9162">
        <v>0</v>
      </c>
    </row>
    <row r="9163" spans="1:12" x14ac:dyDescent="0.25">
      <c r="A9163" t="s">
        <v>9173</v>
      </c>
      <c r="B9163">
        <v>0</v>
      </c>
      <c r="C9163">
        <v>0.181458816</v>
      </c>
      <c r="D9163">
        <v>14.8</v>
      </c>
      <c r="E9163">
        <v>54.140477236243697</v>
      </c>
      <c r="F9163">
        <v>6.6582012390554697E-3</v>
      </c>
      <c r="G9163">
        <v>0.36047819261741199</v>
      </c>
      <c r="H9163">
        <v>4.9541674999999996</v>
      </c>
      <c r="I9163">
        <v>-74.021335160000007</v>
      </c>
      <c r="J9163">
        <v>0</v>
      </c>
      <c r="K9163">
        <v>0</v>
      </c>
      <c r="L9163">
        <v>0</v>
      </c>
    </row>
    <row r="9164" spans="1:12" x14ac:dyDescent="0.25">
      <c r="A9164" t="s">
        <v>9174</v>
      </c>
      <c r="B9164">
        <v>0</v>
      </c>
      <c r="C9164">
        <v>0.181458816</v>
      </c>
      <c r="D9164">
        <v>14.8</v>
      </c>
      <c r="E9164">
        <v>54.137132134159302</v>
      </c>
      <c r="F9164">
        <v>-2.0170117496256499E-2</v>
      </c>
      <c r="G9164">
        <v>-1.09195231605635</v>
      </c>
      <c r="H9164">
        <v>4.9541829999999996</v>
      </c>
      <c r="I9164">
        <v>-74.021339659999995</v>
      </c>
      <c r="J9164">
        <v>0</v>
      </c>
      <c r="K9164">
        <v>0</v>
      </c>
      <c r="L9164">
        <v>0</v>
      </c>
    </row>
    <row r="9165" spans="1:12" x14ac:dyDescent="0.25">
      <c r="A9165" t="s">
        <v>9175</v>
      </c>
      <c r="B9165">
        <v>0</v>
      </c>
      <c r="C9165">
        <v>0.181458816</v>
      </c>
      <c r="D9165">
        <v>51.8</v>
      </c>
      <c r="E9165">
        <v>54.127096827906101</v>
      </c>
      <c r="F9165">
        <v>-3.89499406109763E-2</v>
      </c>
      <c r="G9165">
        <v>-2.1082472068914999</v>
      </c>
      <c r="H9165">
        <v>4.9542031</v>
      </c>
      <c r="I9165">
        <v>-74.021345159999996</v>
      </c>
      <c r="J9165">
        <v>0</v>
      </c>
      <c r="K9165">
        <v>0</v>
      </c>
      <c r="L9165">
        <v>0</v>
      </c>
    </row>
    <row r="9166" spans="1:12" x14ac:dyDescent="0.25">
      <c r="A9166" t="s">
        <v>9176</v>
      </c>
      <c r="B9166">
        <v>0</v>
      </c>
      <c r="C9166">
        <v>0.181458816</v>
      </c>
      <c r="D9166">
        <v>51.8</v>
      </c>
      <c r="E9166">
        <v>54.137132134159302</v>
      </c>
      <c r="F9166">
        <v>-6.75595812860763E-3</v>
      </c>
      <c r="G9166">
        <v>-0.36574819790127899</v>
      </c>
      <c r="H9166">
        <v>4.9542221</v>
      </c>
      <c r="I9166">
        <v>-74.021350159999997</v>
      </c>
      <c r="J9166">
        <v>0</v>
      </c>
      <c r="K9166">
        <v>0</v>
      </c>
      <c r="L9166">
        <v>0</v>
      </c>
    </row>
    <row r="9167" spans="1:12" x14ac:dyDescent="0.25">
      <c r="A9167" t="s">
        <v>9177</v>
      </c>
      <c r="B9167">
        <v>0</v>
      </c>
      <c r="C9167">
        <v>0.181458816</v>
      </c>
      <c r="D9167">
        <v>51.8</v>
      </c>
      <c r="E9167">
        <v>54.143822338328199</v>
      </c>
      <c r="F9167">
        <v>-1.39029438154381E-3</v>
      </c>
      <c r="G9167">
        <v>-7.5275851992283899E-2</v>
      </c>
      <c r="H9167">
        <v>4.9542316</v>
      </c>
      <c r="I9167">
        <v>-74.021359000000004</v>
      </c>
      <c r="J9167">
        <v>0</v>
      </c>
      <c r="K9167">
        <v>0</v>
      </c>
      <c r="L9167">
        <v>0</v>
      </c>
    </row>
    <row r="9168" spans="1:12" x14ac:dyDescent="0.25">
      <c r="A9168" t="s">
        <v>9178</v>
      </c>
      <c r="B9168">
        <v>0</v>
      </c>
      <c r="C9168">
        <v>0.181458816</v>
      </c>
      <c r="D9168">
        <v>14.8</v>
      </c>
      <c r="E9168">
        <v>54.137132134159302</v>
      </c>
      <c r="F9168">
        <v>-1.74872856227281E-2</v>
      </c>
      <c r="G9168">
        <v>-0.94671149242541996</v>
      </c>
      <c r="H9168">
        <v>4.9542459000000001</v>
      </c>
      <c r="I9168">
        <v>-74.021365660000001</v>
      </c>
      <c r="J9168">
        <v>0</v>
      </c>
      <c r="K9168">
        <v>0</v>
      </c>
      <c r="L9168">
        <v>0</v>
      </c>
    </row>
    <row r="9169" spans="1:12" x14ac:dyDescent="0.25">
      <c r="A9169" t="s">
        <v>9179</v>
      </c>
      <c r="B9169">
        <v>0</v>
      </c>
      <c r="C9169">
        <v>0.181458816</v>
      </c>
      <c r="D9169">
        <v>14.8</v>
      </c>
      <c r="E9169">
        <v>54.140477236243697</v>
      </c>
      <c r="F9169">
        <v>1.29253749198454E-3</v>
      </c>
      <c r="G9169">
        <v>6.9978596661780898E-2</v>
      </c>
      <c r="H9169">
        <v>4.9542598</v>
      </c>
      <c r="I9169">
        <v>-74.021368659999993</v>
      </c>
      <c r="J9169">
        <v>0</v>
      </c>
      <c r="K9169">
        <v>0</v>
      </c>
      <c r="L9169">
        <v>0</v>
      </c>
    </row>
    <row r="9170" spans="1:12" x14ac:dyDescent="0.25">
      <c r="A9170" t="s">
        <v>9180</v>
      </c>
      <c r="B9170">
        <v>0</v>
      </c>
      <c r="C9170">
        <v>0.181458816</v>
      </c>
      <c r="D9170">
        <v>14.8</v>
      </c>
      <c r="E9170">
        <v>54.140477236243697</v>
      </c>
      <c r="F9170">
        <v>1.29253749198454E-3</v>
      </c>
      <c r="G9170">
        <v>6.9978596661780898E-2</v>
      </c>
      <c r="H9170">
        <v>4.9542662999999996</v>
      </c>
      <c r="I9170">
        <v>-74.021374499999993</v>
      </c>
      <c r="J9170">
        <v>0</v>
      </c>
      <c r="K9170">
        <v>0</v>
      </c>
      <c r="L9170">
        <v>0</v>
      </c>
    </row>
    <row r="9171" spans="1:12" x14ac:dyDescent="0.25">
      <c r="A9171" t="s">
        <v>9181</v>
      </c>
      <c r="B9171">
        <v>0</v>
      </c>
      <c r="C9171">
        <v>0.181458816</v>
      </c>
      <c r="D9171">
        <v>14.8</v>
      </c>
      <c r="E9171">
        <v>54.140477236243697</v>
      </c>
      <c r="F9171">
        <v>1.29253749198454E-3</v>
      </c>
      <c r="G9171">
        <v>6.9978596661780898E-2</v>
      </c>
      <c r="H9171">
        <v>4.9542662999999996</v>
      </c>
      <c r="I9171">
        <v>-74.021374499999993</v>
      </c>
      <c r="J9171">
        <v>0</v>
      </c>
      <c r="K9171">
        <v>0</v>
      </c>
      <c r="L9171">
        <v>0</v>
      </c>
    </row>
    <row r="9172" spans="1:12" x14ac:dyDescent="0.25">
      <c r="A9172" t="s">
        <v>9182</v>
      </c>
      <c r="B9172">
        <v>0</v>
      </c>
      <c r="C9172">
        <v>0.181458816</v>
      </c>
      <c r="D9172">
        <v>14.8</v>
      </c>
      <c r="E9172">
        <v>54.140477236243697</v>
      </c>
      <c r="F9172">
        <v>6.6582012390554697E-3</v>
      </c>
      <c r="G9172">
        <v>0.36047819261741199</v>
      </c>
      <c r="H9172">
        <v>4.9542735000000002</v>
      </c>
      <c r="I9172">
        <v>-74.021379330000002</v>
      </c>
      <c r="J9172">
        <v>0</v>
      </c>
      <c r="K9172">
        <v>0</v>
      </c>
      <c r="L9172">
        <v>0</v>
      </c>
    </row>
    <row r="9173" spans="1:12" x14ac:dyDescent="0.25">
      <c r="A9173" t="s">
        <v>9183</v>
      </c>
      <c r="B9173">
        <v>0</v>
      </c>
      <c r="C9173">
        <v>0.181458816</v>
      </c>
      <c r="D9173">
        <v>14.8</v>
      </c>
      <c r="E9173">
        <v>54.140477236243697</v>
      </c>
      <c r="F9173">
        <v>-1.74872856227281E-2</v>
      </c>
      <c r="G9173">
        <v>-0.94676998918100697</v>
      </c>
      <c r="H9173">
        <v>4.9542809999999999</v>
      </c>
      <c r="I9173">
        <v>-74.02138266</v>
      </c>
      <c r="J9173">
        <v>0</v>
      </c>
      <c r="K9173">
        <v>0</v>
      </c>
      <c r="L9173">
        <v>0</v>
      </c>
    </row>
    <row r="9174" spans="1:12" x14ac:dyDescent="0.25">
      <c r="A9174" t="s">
        <v>9184</v>
      </c>
      <c r="B9174">
        <v>0</v>
      </c>
      <c r="C9174">
        <v>0.181458816</v>
      </c>
      <c r="D9174">
        <v>14.8</v>
      </c>
      <c r="E9174">
        <v>54.140477236243697</v>
      </c>
      <c r="F9174">
        <v>1.2023864986119201E-2</v>
      </c>
      <c r="G9174">
        <v>0.65097778857265998</v>
      </c>
      <c r="H9174">
        <v>4.9542862999999997</v>
      </c>
      <c r="I9174">
        <v>-74.021387660000002</v>
      </c>
      <c r="J9174">
        <v>0</v>
      </c>
      <c r="K9174">
        <v>0</v>
      </c>
      <c r="L9174">
        <v>0</v>
      </c>
    </row>
    <row r="9175" spans="1:12" x14ac:dyDescent="0.25">
      <c r="A9175" t="s">
        <v>9185</v>
      </c>
      <c r="B9175">
        <v>0</v>
      </c>
      <c r="C9175">
        <v>0.181458816</v>
      </c>
      <c r="D9175">
        <v>51.8</v>
      </c>
      <c r="E9175">
        <v>54.140477236243697</v>
      </c>
      <c r="F9175">
        <v>6.6582012390554697E-3</v>
      </c>
      <c r="G9175">
        <v>0.36047819261741199</v>
      </c>
      <c r="H9175">
        <v>4.9542953000000001</v>
      </c>
      <c r="I9175">
        <v>-74.021397989999997</v>
      </c>
      <c r="J9175">
        <v>0</v>
      </c>
      <c r="K9175">
        <v>0</v>
      </c>
      <c r="L9175">
        <v>0</v>
      </c>
    </row>
    <row r="9176" spans="1:12" x14ac:dyDescent="0.25">
      <c r="A9176" t="s">
        <v>9186</v>
      </c>
      <c r="B9176">
        <v>0</v>
      </c>
      <c r="C9176">
        <v>0.181458816</v>
      </c>
      <c r="D9176">
        <v>51.8</v>
      </c>
      <c r="E9176">
        <v>54.140477236243697</v>
      </c>
      <c r="F9176">
        <v>-1.39029438154381E-3</v>
      </c>
      <c r="G9176">
        <v>-7.5271201315650293E-2</v>
      </c>
      <c r="H9176">
        <v>4.9543115999999996</v>
      </c>
      <c r="I9176">
        <v>-74.021406659999997</v>
      </c>
      <c r="J9176">
        <v>0</v>
      </c>
      <c r="K9176">
        <v>0</v>
      </c>
      <c r="L9176">
        <v>0</v>
      </c>
    </row>
    <row r="9177" spans="1:12" x14ac:dyDescent="0.25">
      <c r="A9177" t="s">
        <v>9187</v>
      </c>
      <c r="B9177">
        <v>0</v>
      </c>
      <c r="C9177">
        <v>0.181458816</v>
      </c>
      <c r="D9177">
        <v>51.8</v>
      </c>
      <c r="E9177">
        <v>54.140477236243697</v>
      </c>
      <c r="F9177">
        <v>6.6582012390554697E-3</v>
      </c>
      <c r="G9177">
        <v>0.36047819261741199</v>
      </c>
      <c r="H9177">
        <v>4.9543236000000004</v>
      </c>
      <c r="I9177">
        <v>-74.021416160000001</v>
      </c>
      <c r="J9177">
        <v>0</v>
      </c>
      <c r="K9177">
        <v>0</v>
      </c>
      <c r="L9177">
        <v>0</v>
      </c>
    </row>
    <row r="9178" spans="1:12" x14ac:dyDescent="0.25">
      <c r="A9178" t="s">
        <v>9188</v>
      </c>
      <c r="B9178">
        <v>0</v>
      </c>
      <c r="C9178">
        <v>0.181458816</v>
      </c>
      <c r="D9178">
        <v>51.8</v>
      </c>
      <c r="E9178">
        <v>54.140477236243697</v>
      </c>
      <c r="F9178">
        <v>3.97536936552E-3</v>
      </c>
      <c r="G9178">
        <v>0.215228394639596</v>
      </c>
      <c r="H9178">
        <v>4.9543396</v>
      </c>
      <c r="I9178">
        <v>-74.021424659999994</v>
      </c>
      <c r="J9178">
        <v>0</v>
      </c>
      <c r="K9178">
        <v>0</v>
      </c>
      <c r="L9178">
        <v>0</v>
      </c>
    </row>
    <row r="9179" spans="1:12" x14ac:dyDescent="0.25">
      <c r="A9179" t="s">
        <v>9189</v>
      </c>
      <c r="B9179">
        <v>0</v>
      </c>
      <c r="C9179">
        <v>0.181458816</v>
      </c>
      <c r="D9179">
        <v>51.8</v>
      </c>
      <c r="E9179">
        <v>54.140477236243697</v>
      </c>
      <c r="F9179">
        <v>9.3410331125838297E-3</v>
      </c>
      <c r="G9179">
        <v>0.50572799059484397</v>
      </c>
      <c r="H9179">
        <v>4.9543613000000004</v>
      </c>
      <c r="I9179">
        <v>-74.021431829999997</v>
      </c>
      <c r="J9179">
        <v>0</v>
      </c>
      <c r="K9179">
        <v>0</v>
      </c>
      <c r="L9179">
        <v>0</v>
      </c>
    </row>
    <row r="9180" spans="1:12" x14ac:dyDescent="0.25">
      <c r="A9180" t="s">
        <v>9190</v>
      </c>
      <c r="B9180">
        <v>0</v>
      </c>
      <c r="C9180">
        <v>0.181458816</v>
      </c>
      <c r="D9180">
        <v>14.8</v>
      </c>
      <c r="E9180">
        <v>54.140477236243697</v>
      </c>
      <c r="F9180">
        <v>3.97536936552E-3</v>
      </c>
      <c r="G9180">
        <v>0.215228394639596</v>
      </c>
      <c r="H9180">
        <v>4.9543716</v>
      </c>
      <c r="I9180">
        <v>-74.021438160000002</v>
      </c>
      <c r="J9180">
        <v>0</v>
      </c>
      <c r="K9180">
        <v>0</v>
      </c>
      <c r="L9180">
        <v>0</v>
      </c>
    </row>
    <row r="9181" spans="1:12" x14ac:dyDescent="0.25">
      <c r="A9181" t="s">
        <v>9191</v>
      </c>
      <c r="B9181">
        <v>0</v>
      </c>
      <c r="C9181">
        <v>0.181458816</v>
      </c>
      <c r="D9181">
        <v>14.8</v>
      </c>
      <c r="E9181">
        <v>54.133787032074899</v>
      </c>
      <c r="F9181">
        <v>3.97536936552E-3</v>
      </c>
      <c r="G9181">
        <v>0.21520179860689501</v>
      </c>
      <c r="H9181">
        <v>4.9543733000000003</v>
      </c>
      <c r="I9181">
        <v>-74.021443660000003</v>
      </c>
      <c r="J9181">
        <v>0</v>
      </c>
      <c r="K9181">
        <v>0</v>
      </c>
      <c r="L9181">
        <v>0</v>
      </c>
    </row>
    <row r="9182" spans="1:12" x14ac:dyDescent="0.25">
      <c r="A9182" t="s">
        <v>9192</v>
      </c>
      <c r="B9182">
        <v>0</v>
      </c>
      <c r="C9182">
        <v>0.181458816</v>
      </c>
      <c r="D9182">
        <v>14.8</v>
      </c>
      <c r="E9182">
        <v>54.137132134159302</v>
      </c>
      <c r="F9182">
        <v>6.6582012390554697E-3</v>
      </c>
      <c r="G9182">
        <v>0.36045592025456902</v>
      </c>
      <c r="H9182">
        <v>4.9543854999999999</v>
      </c>
      <c r="I9182">
        <v>-74.021447660000007</v>
      </c>
      <c r="J9182">
        <v>0</v>
      </c>
      <c r="K9182">
        <v>0</v>
      </c>
      <c r="L9182">
        <v>0</v>
      </c>
    </row>
    <row r="9183" spans="1:12" x14ac:dyDescent="0.25">
      <c r="A9183" t="s">
        <v>9193</v>
      </c>
      <c r="B9183">
        <v>0</v>
      </c>
      <c r="C9183">
        <v>0.181458816</v>
      </c>
      <c r="D9183">
        <v>14.8</v>
      </c>
      <c r="E9183">
        <v>54.140477236243697</v>
      </c>
      <c r="F9183">
        <v>9.3410331125838297E-3</v>
      </c>
      <c r="G9183">
        <v>0.50572799059484397</v>
      </c>
      <c r="H9183">
        <v>4.9543935000000001</v>
      </c>
      <c r="I9183">
        <v>-74.021450490000007</v>
      </c>
      <c r="J9183">
        <v>0</v>
      </c>
      <c r="K9183">
        <v>0</v>
      </c>
      <c r="L9183">
        <v>0</v>
      </c>
    </row>
    <row r="9184" spans="1:12" x14ac:dyDescent="0.25">
      <c r="A9184" t="s">
        <v>9194</v>
      </c>
      <c r="B9184">
        <v>0</v>
      </c>
      <c r="C9184">
        <v>0.181458816</v>
      </c>
      <c r="D9184">
        <v>14.8</v>
      </c>
      <c r="E9184">
        <v>54.140477236243697</v>
      </c>
      <c r="F9184">
        <v>6.6582012390554697E-3</v>
      </c>
      <c r="G9184">
        <v>0.36047819261741199</v>
      </c>
      <c r="H9184">
        <v>4.9543976000000001</v>
      </c>
      <c r="I9184">
        <v>-74.021452830000001</v>
      </c>
      <c r="J9184">
        <v>0</v>
      </c>
      <c r="K9184">
        <v>0</v>
      </c>
      <c r="L9184">
        <v>0</v>
      </c>
    </row>
    <row r="9185" spans="1:12" x14ac:dyDescent="0.25">
      <c r="A9185" t="s">
        <v>9195</v>
      </c>
      <c r="B9185">
        <v>0</v>
      </c>
      <c r="C9185">
        <v>0.181458816</v>
      </c>
      <c r="D9185">
        <v>14.8</v>
      </c>
      <c r="E9185">
        <v>54.140477236243697</v>
      </c>
      <c r="F9185">
        <v>-9.4387900021359796E-3</v>
      </c>
      <c r="G9185">
        <v>-0.51102059524832799</v>
      </c>
      <c r="H9185">
        <v>4.9543920999999997</v>
      </c>
      <c r="I9185">
        <v>-74.021456499999999</v>
      </c>
      <c r="J9185">
        <v>0</v>
      </c>
      <c r="K9185">
        <v>0</v>
      </c>
      <c r="L9185">
        <v>0</v>
      </c>
    </row>
    <row r="9186" spans="1:12" x14ac:dyDescent="0.25">
      <c r="A9186" t="s">
        <v>9196</v>
      </c>
      <c r="B9186">
        <v>0</v>
      </c>
      <c r="C9186">
        <v>0.181458816</v>
      </c>
      <c r="D9186">
        <v>14.8</v>
      </c>
      <c r="E9186">
        <v>54.140477236243697</v>
      </c>
      <c r="F9186">
        <v>1.29253749198454E-3</v>
      </c>
      <c r="G9186">
        <v>6.9978596661780898E-2</v>
      </c>
      <c r="H9186">
        <v>4.9543944</v>
      </c>
      <c r="I9186">
        <v>-74.021458330000002</v>
      </c>
      <c r="J9186">
        <v>0</v>
      </c>
      <c r="K9186">
        <v>0</v>
      </c>
      <c r="L9186">
        <v>0</v>
      </c>
    </row>
    <row r="9187" spans="1:12" x14ac:dyDescent="0.25">
      <c r="A9187" t="s">
        <v>9197</v>
      </c>
      <c r="B9187">
        <v>0</v>
      </c>
      <c r="C9187">
        <v>0.181458816</v>
      </c>
      <c r="D9187">
        <v>14.8</v>
      </c>
      <c r="E9187">
        <v>54.140477236243697</v>
      </c>
      <c r="F9187">
        <v>6.6582012390554697E-3</v>
      </c>
      <c r="G9187">
        <v>0.36047819261741199</v>
      </c>
      <c r="H9187">
        <v>4.9543942999999997</v>
      </c>
      <c r="I9187">
        <v>-74.021459500000006</v>
      </c>
      <c r="J9187">
        <v>0</v>
      </c>
      <c r="K9187">
        <v>0</v>
      </c>
      <c r="L9187">
        <v>0</v>
      </c>
    </row>
    <row r="9188" spans="1:12" x14ac:dyDescent="0.25">
      <c r="A9188" t="s">
        <v>9198</v>
      </c>
      <c r="B9188">
        <v>0</v>
      </c>
      <c r="C9188">
        <v>0.181458816</v>
      </c>
      <c r="D9188">
        <v>14.8</v>
      </c>
      <c r="E9188">
        <v>54.133787032074899</v>
      </c>
      <c r="F9188">
        <v>-9.4387900021359796E-3</v>
      </c>
      <c r="G9188">
        <v>-0.51095744781610697</v>
      </c>
      <c r="H9188">
        <v>4.9543920000000004</v>
      </c>
      <c r="I9188">
        <v>-74.021459500000006</v>
      </c>
      <c r="J9188">
        <v>0</v>
      </c>
      <c r="K9188">
        <v>0</v>
      </c>
      <c r="L9188">
        <v>0</v>
      </c>
    </row>
    <row r="9189" spans="1:12" x14ac:dyDescent="0.25">
      <c r="A9189" t="s">
        <v>9199</v>
      </c>
      <c r="B9189">
        <v>0</v>
      </c>
      <c r="C9189">
        <v>0.181458816</v>
      </c>
      <c r="D9189">
        <v>14.8</v>
      </c>
      <c r="E9189">
        <v>54.140477236243697</v>
      </c>
      <c r="F9189">
        <v>9.3410331125838297E-3</v>
      </c>
      <c r="G9189">
        <v>0.50572799059484397</v>
      </c>
      <c r="H9189">
        <v>4.9543932999999996</v>
      </c>
      <c r="I9189">
        <v>-74.021463659999995</v>
      </c>
      <c r="J9189">
        <v>0</v>
      </c>
      <c r="K9189">
        <v>0</v>
      </c>
      <c r="L9189">
        <v>0</v>
      </c>
    </row>
    <row r="9190" spans="1:12" x14ac:dyDescent="0.25">
      <c r="A9190" t="s">
        <v>9200</v>
      </c>
      <c r="B9190">
        <v>0</v>
      </c>
      <c r="C9190">
        <v>0.181458816</v>
      </c>
      <c r="D9190">
        <v>14.8</v>
      </c>
      <c r="E9190">
        <v>54.137132134159302</v>
      </c>
      <c r="F9190">
        <v>6.6582012390554697E-3</v>
      </c>
      <c r="G9190">
        <v>0.36045592025456902</v>
      </c>
      <c r="H9190">
        <v>4.9543964999999996</v>
      </c>
      <c r="I9190">
        <v>-74.021465660000004</v>
      </c>
      <c r="J9190">
        <v>0</v>
      </c>
      <c r="K9190">
        <v>0</v>
      </c>
      <c r="L9190">
        <v>0</v>
      </c>
    </row>
    <row r="9191" spans="1:12" x14ac:dyDescent="0.25">
      <c r="A9191" t="s">
        <v>9201</v>
      </c>
      <c r="B9191">
        <v>0</v>
      </c>
      <c r="C9191">
        <v>0.181458816</v>
      </c>
      <c r="D9191">
        <v>1.3671500000000001</v>
      </c>
      <c r="E9191">
        <v>54.133787032074899</v>
      </c>
      <c r="F9191">
        <v>-1.39029438154381E-3</v>
      </c>
      <c r="G9191">
        <v>-7.5261899962383E-2</v>
      </c>
      <c r="H9191">
        <v>4.9544050999999998</v>
      </c>
      <c r="I9191">
        <v>-74.021466829999994</v>
      </c>
      <c r="J9191">
        <v>0</v>
      </c>
      <c r="K9191">
        <v>0</v>
      </c>
      <c r="L9191">
        <v>0</v>
      </c>
    </row>
    <row r="9192" spans="1:12" x14ac:dyDescent="0.25">
      <c r="A9192" t="s">
        <v>9202</v>
      </c>
      <c r="B9192">
        <v>0</v>
      </c>
      <c r="C9192">
        <v>0.181458816</v>
      </c>
      <c r="D9192">
        <v>51.8</v>
      </c>
      <c r="E9192">
        <v>54.133787032074899</v>
      </c>
      <c r="F9192">
        <v>-1.39029438154381E-3</v>
      </c>
      <c r="G9192">
        <v>-7.5261899962383E-2</v>
      </c>
      <c r="H9192">
        <v>4.9544050999999998</v>
      </c>
      <c r="I9192">
        <v>-74.021466829999994</v>
      </c>
      <c r="J9192">
        <v>0</v>
      </c>
      <c r="K9192">
        <v>0</v>
      </c>
      <c r="L9192">
        <v>0</v>
      </c>
    </row>
    <row r="9193" spans="1:12" x14ac:dyDescent="0.25">
      <c r="A9193" t="s">
        <v>9203</v>
      </c>
      <c r="B9193">
        <v>0</v>
      </c>
      <c r="C9193">
        <v>0.181458816</v>
      </c>
      <c r="D9193">
        <v>51.8</v>
      </c>
      <c r="E9193">
        <v>54.133787032074899</v>
      </c>
      <c r="F9193">
        <v>3.97536936552E-3</v>
      </c>
      <c r="G9193">
        <v>0.21520179860689501</v>
      </c>
      <c r="H9193">
        <v>4.9544008000000002</v>
      </c>
      <c r="I9193">
        <v>-74.021466329999996</v>
      </c>
      <c r="J9193">
        <v>0</v>
      </c>
      <c r="K9193">
        <v>0</v>
      </c>
      <c r="L9193">
        <v>0</v>
      </c>
    </row>
    <row r="9194" spans="1:12" x14ac:dyDescent="0.25">
      <c r="A9194" t="s">
        <v>9204</v>
      </c>
      <c r="B9194">
        <v>0</v>
      </c>
      <c r="C9194">
        <v>0.181458816</v>
      </c>
      <c r="D9194">
        <v>51.8</v>
      </c>
      <c r="E9194">
        <v>54.137132134159302</v>
      </c>
      <c r="F9194">
        <v>-4.0731262550721603E-3</v>
      </c>
      <c r="G9194">
        <v>-0.22050737426995501</v>
      </c>
      <c r="H9194">
        <v>4.9543965999999999</v>
      </c>
      <c r="I9194">
        <v>-74.021469159999995</v>
      </c>
      <c r="J9194">
        <v>0</v>
      </c>
      <c r="K9194">
        <v>0</v>
      </c>
      <c r="L9194">
        <v>0</v>
      </c>
    </row>
    <row r="9195" spans="1:12" x14ac:dyDescent="0.25">
      <c r="A9195" t="s">
        <v>9205</v>
      </c>
      <c r="B9195">
        <v>0</v>
      </c>
      <c r="C9195">
        <v>0.181458816</v>
      </c>
      <c r="D9195">
        <v>51.8</v>
      </c>
      <c r="E9195">
        <v>54.137132134159302</v>
      </c>
      <c r="F9195">
        <v>6.6582012390554697E-3</v>
      </c>
      <c r="G9195">
        <v>0.36045592025456902</v>
      </c>
      <c r="H9195">
        <v>4.9544028000000004</v>
      </c>
      <c r="I9195">
        <v>-74.021469659999994</v>
      </c>
      <c r="J9195">
        <v>0</v>
      </c>
      <c r="K9195">
        <v>0</v>
      </c>
      <c r="L9195">
        <v>0</v>
      </c>
    </row>
    <row r="9196" spans="1:12" x14ac:dyDescent="0.25">
      <c r="A9196" t="s">
        <v>9206</v>
      </c>
      <c r="B9196">
        <v>0</v>
      </c>
      <c r="C9196">
        <v>0.181458816</v>
      </c>
      <c r="D9196">
        <v>51.8</v>
      </c>
      <c r="E9196">
        <v>54.120406623737203</v>
      </c>
      <c r="F9196">
        <v>-4.4315604358040099E-2</v>
      </c>
      <c r="G9196">
        <v>-2.3983785276337901</v>
      </c>
      <c r="H9196">
        <v>4.9543944</v>
      </c>
      <c r="I9196">
        <v>-74.02146716</v>
      </c>
      <c r="J9196">
        <v>0</v>
      </c>
      <c r="K9196">
        <v>0</v>
      </c>
      <c r="L9196">
        <v>0</v>
      </c>
    </row>
    <row r="9197" spans="1:12" x14ac:dyDescent="0.25">
      <c r="A9197" t="s">
        <v>9207</v>
      </c>
      <c r="B9197">
        <v>0</v>
      </c>
      <c r="C9197">
        <v>0.181458816</v>
      </c>
      <c r="D9197">
        <v>51.8</v>
      </c>
      <c r="E9197">
        <v>54.127096827906101</v>
      </c>
      <c r="F9197">
        <v>-4.0731262550721603E-3</v>
      </c>
      <c r="G9197">
        <v>-0.22046649920057701</v>
      </c>
      <c r="H9197">
        <v>4.9543879999999998</v>
      </c>
      <c r="I9197">
        <v>-74.021465000000006</v>
      </c>
      <c r="J9197">
        <v>0</v>
      </c>
      <c r="K9197">
        <v>0</v>
      </c>
      <c r="L9197">
        <v>0</v>
      </c>
    </row>
    <row r="9198" spans="1:12" x14ac:dyDescent="0.25">
      <c r="A9198" t="s">
        <v>9208</v>
      </c>
      <c r="B9198">
        <v>0</v>
      </c>
      <c r="C9198">
        <v>0.181458816</v>
      </c>
      <c r="D9198">
        <v>14.8</v>
      </c>
      <c r="E9198">
        <v>54.137132134159302</v>
      </c>
      <c r="F9198">
        <v>6.6582012390554697E-3</v>
      </c>
      <c r="G9198">
        <v>0.36045592025456902</v>
      </c>
      <c r="H9198">
        <v>4.9543761000000002</v>
      </c>
      <c r="I9198">
        <v>-74.021463499999996</v>
      </c>
      <c r="J9198">
        <v>0</v>
      </c>
      <c r="K9198">
        <v>0</v>
      </c>
      <c r="L9198">
        <v>0</v>
      </c>
    </row>
    <row r="9199" spans="1:12" x14ac:dyDescent="0.25">
      <c r="A9199" t="s">
        <v>9209</v>
      </c>
      <c r="B9199">
        <v>0</v>
      </c>
      <c r="C9199">
        <v>0.181458816</v>
      </c>
      <c r="D9199">
        <v>14.8</v>
      </c>
      <c r="E9199">
        <v>54.137132134159302</v>
      </c>
      <c r="F9199">
        <v>3.97536936552E-3</v>
      </c>
      <c r="G9199">
        <v>0.215215096623246</v>
      </c>
      <c r="H9199">
        <v>4.9543685000000002</v>
      </c>
      <c r="I9199">
        <v>-74.021461830000007</v>
      </c>
      <c r="J9199">
        <v>0</v>
      </c>
      <c r="K9199">
        <v>0</v>
      </c>
      <c r="L9199">
        <v>0</v>
      </c>
    </row>
    <row r="9200" spans="1:12" x14ac:dyDescent="0.25">
      <c r="A9200" t="s">
        <v>9210</v>
      </c>
      <c r="B9200">
        <v>0</v>
      </c>
      <c r="C9200">
        <v>0.181458816</v>
      </c>
      <c r="D9200">
        <v>51.8</v>
      </c>
      <c r="E9200">
        <v>54.133787032074899</v>
      </c>
      <c r="F9200">
        <v>1.2023864986119201E-2</v>
      </c>
      <c r="G9200">
        <v>0.65089734646100394</v>
      </c>
      <c r="H9200">
        <v>4.9543628000000002</v>
      </c>
      <c r="I9200">
        <v>-74.021457990000002</v>
      </c>
      <c r="J9200">
        <v>0</v>
      </c>
      <c r="K9200">
        <v>0</v>
      </c>
      <c r="L9200">
        <v>0</v>
      </c>
    </row>
    <row r="9201" spans="1:12" x14ac:dyDescent="0.25">
      <c r="A9201" t="s">
        <v>9211</v>
      </c>
      <c r="B9201">
        <v>0</v>
      </c>
      <c r="C9201">
        <v>0.181458816</v>
      </c>
      <c r="D9201">
        <v>51.8</v>
      </c>
      <c r="E9201">
        <v>54.133787032074899</v>
      </c>
      <c r="F9201">
        <v>3.97536936552E-3</v>
      </c>
      <c r="G9201">
        <v>0.21520179860689501</v>
      </c>
      <c r="H9201">
        <v>4.9543520000000001</v>
      </c>
      <c r="I9201">
        <v>-74.021453660000006</v>
      </c>
      <c r="J9201">
        <v>0</v>
      </c>
      <c r="K9201">
        <v>0</v>
      </c>
      <c r="L9201">
        <v>0</v>
      </c>
    </row>
    <row r="9202" spans="1:12" x14ac:dyDescent="0.25">
      <c r="A9202" t="s">
        <v>9212</v>
      </c>
      <c r="B9202">
        <v>0</v>
      </c>
      <c r="C9202">
        <v>0.181458816</v>
      </c>
      <c r="D9202">
        <v>51.8</v>
      </c>
      <c r="E9202">
        <v>54.133787032074899</v>
      </c>
      <c r="F9202">
        <v>9.3410331125838297E-3</v>
      </c>
      <c r="G9202">
        <v>0.50566549717617304</v>
      </c>
      <c r="H9202">
        <v>4.9543445999999998</v>
      </c>
      <c r="I9202">
        <v>-74.021449660000002</v>
      </c>
      <c r="J9202">
        <v>0</v>
      </c>
      <c r="K9202">
        <v>0</v>
      </c>
      <c r="L9202">
        <v>0</v>
      </c>
    </row>
    <row r="9203" spans="1:12" x14ac:dyDescent="0.25">
      <c r="A9203" t="s">
        <v>9213</v>
      </c>
      <c r="B9203">
        <v>0</v>
      </c>
      <c r="C9203">
        <v>0.181458816</v>
      </c>
      <c r="D9203">
        <v>51.8</v>
      </c>
      <c r="E9203">
        <v>54.133787032074899</v>
      </c>
      <c r="F9203">
        <v>6.6582012390554697E-3</v>
      </c>
      <c r="G9203">
        <v>0.36043364789172599</v>
      </c>
      <c r="H9203">
        <v>4.9543474999999999</v>
      </c>
      <c r="I9203">
        <v>-74.021444160000001</v>
      </c>
      <c r="J9203">
        <v>0</v>
      </c>
      <c r="K9203">
        <v>0</v>
      </c>
      <c r="L9203">
        <v>0</v>
      </c>
    </row>
    <row r="9204" spans="1:12" x14ac:dyDescent="0.25">
      <c r="A9204" t="s">
        <v>9214</v>
      </c>
      <c r="B9204">
        <v>0</v>
      </c>
      <c r="C9204">
        <v>0.181458816</v>
      </c>
      <c r="D9204">
        <v>51.8</v>
      </c>
      <c r="E9204">
        <v>54.133787032074899</v>
      </c>
      <c r="F9204">
        <v>9.3410331125838297E-3</v>
      </c>
      <c r="G9204">
        <v>0.50566549717617304</v>
      </c>
      <c r="H9204">
        <v>4.9543385999999998</v>
      </c>
      <c r="I9204">
        <v>-74.0214395</v>
      </c>
      <c r="J9204">
        <v>0</v>
      </c>
      <c r="K9204">
        <v>0</v>
      </c>
      <c r="L9204">
        <v>0</v>
      </c>
    </row>
    <row r="9205" spans="1:12" x14ac:dyDescent="0.25">
      <c r="A9205" t="s">
        <v>9215</v>
      </c>
      <c r="B9205">
        <v>0</v>
      </c>
      <c r="C9205">
        <v>0.181458816</v>
      </c>
      <c r="D9205">
        <v>51.8</v>
      </c>
      <c r="E9205">
        <v>54.133787032074899</v>
      </c>
      <c r="F9205">
        <v>6.6582012390554697E-3</v>
      </c>
      <c r="G9205">
        <v>0.36043364789172599</v>
      </c>
      <c r="H9205">
        <v>4.9543321000000002</v>
      </c>
      <c r="I9205">
        <v>-74.021436989999998</v>
      </c>
      <c r="J9205">
        <v>0</v>
      </c>
      <c r="K9205">
        <v>0</v>
      </c>
      <c r="L9205">
        <v>0</v>
      </c>
    </row>
    <row r="9206" spans="1:12" x14ac:dyDescent="0.25">
      <c r="A9206" t="s">
        <v>9216</v>
      </c>
      <c r="B9206">
        <v>0</v>
      </c>
      <c r="C9206">
        <v>0.181458816</v>
      </c>
      <c r="D9206">
        <v>51.8</v>
      </c>
      <c r="E9206">
        <v>54.133787032074899</v>
      </c>
      <c r="F9206">
        <v>1.2023864986119201E-2</v>
      </c>
      <c r="G9206">
        <v>0.65089734646100394</v>
      </c>
      <c r="H9206">
        <v>4.9543254000000001</v>
      </c>
      <c r="I9206">
        <v>-74.021433830000007</v>
      </c>
      <c r="J9206">
        <v>0</v>
      </c>
      <c r="K9206">
        <v>0</v>
      </c>
      <c r="L9206">
        <v>0</v>
      </c>
    </row>
    <row r="9207" spans="1:12" x14ac:dyDescent="0.25">
      <c r="A9207" t="s">
        <v>9217</v>
      </c>
      <c r="B9207">
        <v>0</v>
      </c>
      <c r="C9207">
        <v>0.181458816</v>
      </c>
      <c r="D9207">
        <v>51.8</v>
      </c>
      <c r="E9207">
        <v>54.137132134159302</v>
      </c>
      <c r="F9207">
        <v>6.6582012390554697E-3</v>
      </c>
      <c r="G9207">
        <v>0.36045592025456902</v>
      </c>
      <c r="H9207">
        <v>4.9543146</v>
      </c>
      <c r="I9207">
        <v>-74.021431829999997</v>
      </c>
      <c r="J9207">
        <v>0</v>
      </c>
      <c r="K9207">
        <v>0</v>
      </c>
      <c r="L9207">
        <v>0</v>
      </c>
    </row>
    <row r="9208" spans="1:12" x14ac:dyDescent="0.25">
      <c r="A9208" t="s">
        <v>9218</v>
      </c>
      <c r="B9208">
        <v>0</v>
      </c>
      <c r="C9208">
        <v>0.181458816</v>
      </c>
      <c r="D9208">
        <v>51.8</v>
      </c>
      <c r="E9208">
        <v>54.133787032074899</v>
      </c>
      <c r="F9208">
        <v>6.6582012390554697E-3</v>
      </c>
      <c r="G9208">
        <v>0.36043364789172599</v>
      </c>
      <c r="H9208">
        <v>4.9543087999999997</v>
      </c>
      <c r="I9208">
        <v>-74.021428830000005</v>
      </c>
      <c r="J9208">
        <v>0</v>
      </c>
      <c r="K9208">
        <v>0</v>
      </c>
      <c r="L9208">
        <v>0</v>
      </c>
    </row>
    <row r="9209" spans="1:12" x14ac:dyDescent="0.25">
      <c r="A9209" t="s">
        <v>9219</v>
      </c>
      <c r="B9209">
        <v>0</v>
      </c>
      <c r="C9209">
        <v>0.181458816</v>
      </c>
      <c r="D9209">
        <v>51.8</v>
      </c>
      <c r="E9209">
        <v>54.133787032074899</v>
      </c>
      <c r="F9209">
        <v>1.29253749198454E-3</v>
      </c>
      <c r="G9209">
        <v>6.9969949322063699E-2</v>
      </c>
      <c r="H9209">
        <v>4.9543065000000004</v>
      </c>
      <c r="I9209">
        <v>-74.021425500000007</v>
      </c>
      <c r="J9209">
        <v>0</v>
      </c>
      <c r="K9209">
        <v>0</v>
      </c>
      <c r="L9209">
        <v>0</v>
      </c>
    </row>
    <row r="9210" spans="1:12" x14ac:dyDescent="0.25">
      <c r="A9210" t="s">
        <v>9220</v>
      </c>
      <c r="B9210">
        <v>0</v>
      </c>
      <c r="C9210">
        <v>0.181458816</v>
      </c>
      <c r="D9210">
        <v>51.8</v>
      </c>
      <c r="E9210">
        <v>54.133787032074899</v>
      </c>
      <c r="F9210">
        <v>1.29253749198454E-3</v>
      </c>
      <c r="G9210">
        <v>6.9969949322063699E-2</v>
      </c>
      <c r="H9210">
        <v>4.9543013</v>
      </c>
      <c r="I9210">
        <v>-74.021422999999999</v>
      </c>
      <c r="J9210">
        <v>0</v>
      </c>
      <c r="K9210">
        <v>0</v>
      </c>
      <c r="L9210">
        <v>0</v>
      </c>
    </row>
    <row r="9211" spans="1:12" x14ac:dyDescent="0.25">
      <c r="A9211" t="s">
        <v>9221</v>
      </c>
      <c r="B9211">
        <v>0</v>
      </c>
      <c r="C9211">
        <v>0.181458816</v>
      </c>
      <c r="D9211">
        <v>40.700000000000003</v>
      </c>
      <c r="E9211">
        <v>54.137132134159302</v>
      </c>
      <c r="F9211">
        <v>9.3410331125838297E-3</v>
      </c>
      <c r="G9211">
        <v>0.505696743885508</v>
      </c>
      <c r="H9211">
        <v>4.9543013</v>
      </c>
      <c r="I9211">
        <v>-74.021422999999999</v>
      </c>
      <c r="J9211">
        <v>0</v>
      </c>
      <c r="K9211">
        <v>0</v>
      </c>
      <c r="L9211">
        <v>0</v>
      </c>
    </row>
    <row r="9212" spans="1:12" x14ac:dyDescent="0.25">
      <c r="A9212" t="s">
        <v>9222</v>
      </c>
      <c r="B9212">
        <v>0</v>
      </c>
      <c r="C9212">
        <v>0.181458816</v>
      </c>
      <c r="D9212">
        <v>14.8</v>
      </c>
      <c r="E9212">
        <v>54.137132134159302</v>
      </c>
      <c r="F9212">
        <v>9.3410331125838297E-3</v>
      </c>
      <c r="G9212">
        <v>0.505696743885508</v>
      </c>
      <c r="H9212">
        <v>4.9543010000000001</v>
      </c>
      <c r="I9212">
        <v>-74.021418830000002</v>
      </c>
      <c r="J9212">
        <v>0</v>
      </c>
      <c r="K9212">
        <v>0</v>
      </c>
      <c r="L9212">
        <v>0</v>
      </c>
    </row>
    <row r="9213" spans="1:12" x14ac:dyDescent="0.25">
      <c r="A9213" t="s">
        <v>9223</v>
      </c>
      <c r="B9213">
        <v>0</v>
      </c>
      <c r="C9213">
        <v>0.181458816</v>
      </c>
      <c r="D9213">
        <v>14.8</v>
      </c>
      <c r="E9213">
        <v>54.130441929990504</v>
      </c>
      <c r="F9213">
        <v>-1.74872856227281E-2</v>
      </c>
      <c r="G9213">
        <v>-0.94659449891424496</v>
      </c>
      <c r="H9213">
        <v>4.9542966000000002</v>
      </c>
      <c r="I9213">
        <v>-74.021419660000007</v>
      </c>
      <c r="J9213">
        <v>0</v>
      </c>
      <c r="K9213">
        <v>0</v>
      </c>
      <c r="L9213">
        <v>0</v>
      </c>
    </row>
    <row r="9214" spans="1:12" x14ac:dyDescent="0.25">
      <c r="A9214" t="s">
        <v>9224</v>
      </c>
      <c r="B9214">
        <v>0</v>
      </c>
      <c r="C9214">
        <v>0.181458816</v>
      </c>
      <c r="D9214">
        <v>14.8</v>
      </c>
      <c r="E9214">
        <v>54.130441929990504</v>
      </c>
      <c r="F9214">
        <v>6.6582012390554697E-3</v>
      </c>
      <c r="G9214">
        <v>0.36041137552888303</v>
      </c>
      <c r="H9214">
        <v>4.9542929999999998</v>
      </c>
      <c r="I9214">
        <v>-74.021416329999994</v>
      </c>
      <c r="J9214">
        <v>0</v>
      </c>
      <c r="K9214">
        <v>0</v>
      </c>
      <c r="L9214">
        <v>0</v>
      </c>
    </row>
    <row r="9215" spans="1:12" x14ac:dyDescent="0.25">
      <c r="A9215" t="s">
        <v>9225</v>
      </c>
      <c r="B9215">
        <v>0</v>
      </c>
      <c r="C9215">
        <v>0.181458816</v>
      </c>
      <c r="D9215">
        <v>14.8</v>
      </c>
      <c r="E9215">
        <v>54.133787032074899</v>
      </c>
      <c r="F9215">
        <v>-1.48044537491998E-2</v>
      </c>
      <c r="G9215">
        <v>-0.80142114638538597</v>
      </c>
      <c r="H9215">
        <v>4.9542950000000001</v>
      </c>
      <c r="I9215">
        <v>-74.021416000000002</v>
      </c>
      <c r="J9215">
        <v>0</v>
      </c>
      <c r="K9215">
        <v>0</v>
      </c>
      <c r="L9215">
        <v>0</v>
      </c>
    </row>
    <row r="9216" spans="1:12" x14ac:dyDescent="0.25">
      <c r="A9216" t="s">
        <v>9226</v>
      </c>
      <c r="B9216">
        <v>0</v>
      </c>
      <c r="C9216">
        <v>0.181458816</v>
      </c>
      <c r="D9216">
        <v>57.35</v>
      </c>
      <c r="E9216">
        <v>54.130441929990504</v>
      </c>
      <c r="F9216">
        <v>-1.48044537491998E-2</v>
      </c>
      <c r="G9216">
        <v>-0.80137162397629103</v>
      </c>
      <c r="H9216">
        <v>4.9542941000000003</v>
      </c>
      <c r="I9216">
        <v>-74.021414500000006</v>
      </c>
      <c r="J9216">
        <v>0</v>
      </c>
      <c r="K9216">
        <v>0</v>
      </c>
      <c r="L9216">
        <v>0</v>
      </c>
    </row>
    <row r="9217" spans="1:12" x14ac:dyDescent="0.25">
      <c r="A9217" t="s">
        <v>9227</v>
      </c>
      <c r="B9217">
        <v>0</v>
      </c>
      <c r="C9217">
        <v>0.181458816</v>
      </c>
      <c r="D9217">
        <v>57.35</v>
      </c>
      <c r="E9217">
        <v>54.137132134159302</v>
      </c>
      <c r="F9217">
        <v>6.6582012390554697E-3</v>
      </c>
      <c r="G9217">
        <v>0.36045592025456902</v>
      </c>
      <c r="H9217">
        <v>4.9542935000000003</v>
      </c>
      <c r="I9217">
        <v>-74.021413659999993</v>
      </c>
      <c r="J9217">
        <v>0</v>
      </c>
      <c r="K9217">
        <v>0</v>
      </c>
      <c r="L9217">
        <v>0</v>
      </c>
    </row>
    <row r="9218" spans="1:12" x14ac:dyDescent="0.25">
      <c r="A9218" t="s">
        <v>9228</v>
      </c>
      <c r="B9218">
        <v>0</v>
      </c>
      <c r="C9218">
        <v>0.181458816</v>
      </c>
      <c r="D9218">
        <v>57.35</v>
      </c>
      <c r="E9218">
        <v>54.127096827906101</v>
      </c>
      <c r="F9218">
        <v>-9.4387900021359796E-3</v>
      </c>
      <c r="G9218">
        <v>-0.51089430038388695</v>
      </c>
      <c r="H9218">
        <v>4.9542973000000003</v>
      </c>
      <c r="I9218">
        <v>-74.021416000000002</v>
      </c>
      <c r="J9218">
        <v>0</v>
      </c>
      <c r="K9218">
        <v>0</v>
      </c>
      <c r="L9218">
        <v>0</v>
      </c>
    </row>
    <row r="9219" spans="1:12" x14ac:dyDescent="0.25">
      <c r="A9219" t="s">
        <v>9229</v>
      </c>
      <c r="B9219">
        <v>0</v>
      </c>
      <c r="C9219">
        <v>0.181458816</v>
      </c>
      <c r="D9219">
        <v>57.35</v>
      </c>
      <c r="E9219">
        <v>54.130441929990504</v>
      </c>
      <c r="F9219">
        <v>1.29253749198454E-3</v>
      </c>
      <c r="G9219">
        <v>6.9965625652205099E-2</v>
      </c>
      <c r="H9219">
        <v>4.9542970000000004</v>
      </c>
      <c r="I9219">
        <v>-74.021418830000002</v>
      </c>
      <c r="J9219">
        <v>0</v>
      </c>
      <c r="K9219">
        <v>0</v>
      </c>
      <c r="L9219">
        <v>0</v>
      </c>
    </row>
    <row r="9220" spans="1:12" x14ac:dyDescent="0.25">
      <c r="A9220" t="s">
        <v>9230</v>
      </c>
      <c r="B9220">
        <v>0</v>
      </c>
      <c r="C9220">
        <v>0.181458816</v>
      </c>
      <c r="D9220">
        <v>1.3486499999999999</v>
      </c>
      <c r="E9220">
        <v>54.123751725821698</v>
      </c>
      <c r="F9220">
        <v>-3.89499406109763E-2</v>
      </c>
      <c r="G9220">
        <v>-2.10811691536398</v>
      </c>
      <c r="H9220">
        <v>4.9543020000000002</v>
      </c>
      <c r="I9220">
        <v>-74.021419989999998</v>
      </c>
      <c r="J9220">
        <v>0</v>
      </c>
      <c r="K9220">
        <v>0</v>
      </c>
      <c r="L9220">
        <v>0</v>
      </c>
    </row>
    <row r="9221" spans="1:12" x14ac:dyDescent="0.25">
      <c r="A9221" t="s">
        <v>9231</v>
      </c>
      <c r="B9221">
        <v>0</v>
      </c>
      <c r="C9221">
        <v>0.181458816</v>
      </c>
      <c r="D9221">
        <v>57.35</v>
      </c>
      <c r="E9221">
        <v>54.123751725821698</v>
      </c>
      <c r="F9221">
        <v>-3.89499406109763E-2</v>
      </c>
      <c r="G9221">
        <v>-2.10811691536398</v>
      </c>
      <c r="H9221">
        <v>4.9543020000000002</v>
      </c>
      <c r="I9221">
        <v>-74.021419989999998</v>
      </c>
      <c r="J9221">
        <v>0</v>
      </c>
      <c r="K9221">
        <v>0</v>
      </c>
      <c r="L9221">
        <v>0</v>
      </c>
    </row>
    <row r="9222" spans="1:12" x14ac:dyDescent="0.25">
      <c r="A9222" t="s">
        <v>9232</v>
      </c>
      <c r="B9222">
        <v>0</v>
      </c>
      <c r="C9222">
        <v>0.181458816</v>
      </c>
      <c r="D9222">
        <v>14.8</v>
      </c>
      <c r="E9222">
        <v>54.130441929990504</v>
      </c>
      <c r="F9222">
        <v>-4.1632772484511797E-2</v>
      </c>
      <c r="G9222">
        <v>-2.25360037335737</v>
      </c>
      <c r="H9222">
        <v>4.9543043000000004</v>
      </c>
      <c r="I9222">
        <v>-74.021417659999997</v>
      </c>
      <c r="J9222">
        <v>0</v>
      </c>
      <c r="K9222">
        <v>0</v>
      </c>
      <c r="L9222">
        <v>0</v>
      </c>
    </row>
    <row r="9223" spans="1:12" x14ac:dyDescent="0.25">
      <c r="A9223" t="s">
        <v>9233</v>
      </c>
      <c r="B9223">
        <v>0</v>
      </c>
      <c r="C9223">
        <v>0.181458816</v>
      </c>
      <c r="D9223">
        <v>14.8</v>
      </c>
      <c r="E9223">
        <v>54.137132134159302</v>
      </c>
      <c r="F9223">
        <v>1.29253749198454E-3</v>
      </c>
      <c r="G9223">
        <v>6.9974272991922298E-2</v>
      </c>
      <c r="H9223">
        <v>4.9543073</v>
      </c>
      <c r="I9223">
        <v>-74.021421329999995</v>
      </c>
      <c r="J9223">
        <v>0</v>
      </c>
      <c r="K9223">
        <v>0</v>
      </c>
      <c r="L9223">
        <v>0</v>
      </c>
    </row>
    <row r="9224" spans="1:12" x14ac:dyDescent="0.25">
      <c r="A9224" t="s">
        <v>9234</v>
      </c>
      <c r="B9224">
        <v>0</v>
      </c>
      <c r="C9224">
        <v>0.181458816</v>
      </c>
      <c r="D9224">
        <v>14.8</v>
      </c>
      <c r="E9224">
        <v>54.130441929990504</v>
      </c>
      <c r="F9224">
        <v>-1.2121621875664301E-2</v>
      </c>
      <c r="G9224">
        <v>-0.65614874903795195</v>
      </c>
      <c r="H9224">
        <v>4.9543065000000004</v>
      </c>
      <c r="I9224">
        <v>-74.021419159999994</v>
      </c>
      <c r="J9224">
        <v>0</v>
      </c>
      <c r="K9224">
        <v>0</v>
      </c>
      <c r="L9224">
        <v>0</v>
      </c>
    </row>
    <row r="9225" spans="1:12" x14ac:dyDescent="0.25">
      <c r="A9225" t="s">
        <v>9235</v>
      </c>
      <c r="B9225">
        <v>0</v>
      </c>
      <c r="C9225">
        <v>0.181458816</v>
      </c>
      <c r="D9225">
        <v>14.8</v>
      </c>
      <c r="E9225">
        <v>54.117061521652801</v>
      </c>
      <c r="F9225">
        <v>1.29253749198454E-3</v>
      </c>
      <c r="G9225">
        <v>6.9948330972770603E-2</v>
      </c>
      <c r="H9225">
        <v>4.9543075999999999</v>
      </c>
      <c r="I9225">
        <v>-74.021417330000006</v>
      </c>
      <c r="J9225">
        <v>0</v>
      </c>
      <c r="K9225">
        <v>0</v>
      </c>
      <c r="L9225">
        <v>0</v>
      </c>
    </row>
    <row r="9226" spans="1:12" x14ac:dyDescent="0.25">
      <c r="A9226" t="s">
        <v>9236</v>
      </c>
      <c r="B9226">
        <v>0</v>
      </c>
      <c r="C9226">
        <v>0.181458816</v>
      </c>
      <c r="D9226">
        <v>51.8</v>
      </c>
      <c r="E9226">
        <v>54.133787032074899</v>
      </c>
      <c r="F9226">
        <v>-1.39029438154381E-3</v>
      </c>
      <c r="G9226">
        <v>-7.5261899962383E-2</v>
      </c>
      <c r="H9226">
        <v>4.9542995000000003</v>
      </c>
      <c r="I9226">
        <v>-74.021411330000007</v>
      </c>
      <c r="J9226">
        <v>0</v>
      </c>
      <c r="K9226">
        <v>0</v>
      </c>
      <c r="L9226">
        <v>0</v>
      </c>
    </row>
    <row r="9227" spans="1:12" x14ac:dyDescent="0.25">
      <c r="A9227" t="s">
        <v>9237</v>
      </c>
      <c r="B9227">
        <v>0</v>
      </c>
      <c r="C9227">
        <v>0.181458816</v>
      </c>
      <c r="D9227">
        <v>51.8</v>
      </c>
      <c r="E9227">
        <v>54.133787032074899</v>
      </c>
      <c r="F9227">
        <v>-2.2852949369791899E-2</v>
      </c>
      <c r="G9227">
        <v>-1.2371166942391101</v>
      </c>
      <c r="H9227">
        <v>4.9542872999999998</v>
      </c>
      <c r="I9227">
        <v>-74.021409500000004</v>
      </c>
      <c r="J9227">
        <v>0</v>
      </c>
      <c r="K9227">
        <v>0</v>
      </c>
      <c r="L9227">
        <v>0</v>
      </c>
    </row>
    <row r="9228" spans="1:12" x14ac:dyDescent="0.25">
      <c r="A9228" t="s">
        <v>9238</v>
      </c>
      <c r="B9228">
        <v>0</v>
      </c>
      <c r="C9228">
        <v>0.181458816</v>
      </c>
      <c r="D9228">
        <v>51.8</v>
      </c>
      <c r="E9228">
        <v>54.133787032074899</v>
      </c>
      <c r="F9228">
        <v>1.47066968596476E-2</v>
      </c>
      <c r="G9228">
        <v>0.79612919574545105</v>
      </c>
      <c r="H9228">
        <v>4.9542830000000002</v>
      </c>
      <c r="I9228">
        <v>-74.021407830000001</v>
      </c>
      <c r="J9228">
        <v>0</v>
      </c>
      <c r="K9228">
        <v>0</v>
      </c>
      <c r="L9228">
        <v>0</v>
      </c>
    </row>
    <row r="9229" spans="1:12" x14ac:dyDescent="0.25">
      <c r="A9229" t="s">
        <v>9239</v>
      </c>
      <c r="B9229">
        <v>0</v>
      </c>
      <c r="C9229">
        <v>0.181458816</v>
      </c>
      <c r="D9229">
        <v>51.8</v>
      </c>
      <c r="E9229">
        <v>54.137132134159302</v>
      </c>
      <c r="F9229">
        <v>1.29253749198454E-3</v>
      </c>
      <c r="G9229">
        <v>6.9974272991922298E-2</v>
      </c>
      <c r="H9229">
        <v>4.9542685000000004</v>
      </c>
      <c r="I9229">
        <v>-74.021403829999997</v>
      </c>
      <c r="J9229">
        <v>0</v>
      </c>
      <c r="K9229">
        <v>0</v>
      </c>
      <c r="L9229">
        <v>0</v>
      </c>
    </row>
    <row r="9230" spans="1:12" x14ac:dyDescent="0.25">
      <c r="A9230" t="s">
        <v>9240</v>
      </c>
      <c r="B9230">
        <v>0</v>
      </c>
      <c r="C9230">
        <v>0.181458816</v>
      </c>
      <c r="D9230">
        <v>51.8</v>
      </c>
      <c r="E9230">
        <v>54.123751725821698</v>
      </c>
      <c r="F9230">
        <v>-2.2852949369791899E-2</v>
      </c>
      <c r="G9230">
        <v>-1.2368873578933901</v>
      </c>
      <c r="H9230">
        <v>4.9542587999999999</v>
      </c>
      <c r="I9230">
        <v>-74.021400999999997</v>
      </c>
      <c r="J9230">
        <v>0</v>
      </c>
      <c r="K9230">
        <v>0</v>
      </c>
      <c r="L9230">
        <v>0</v>
      </c>
    </row>
    <row r="9231" spans="1:12" x14ac:dyDescent="0.25">
      <c r="A9231" t="s">
        <v>9241</v>
      </c>
      <c r="B9231">
        <v>0</v>
      </c>
      <c r="C9231">
        <v>0.181458816</v>
      </c>
      <c r="D9231">
        <v>51.8</v>
      </c>
      <c r="E9231">
        <v>54.127096827906101</v>
      </c>
      <c r="F9231">
        <v>-9.4387900021359796E-3</v>
      </c>
      <c r="G9231">
        <v>-0.51089430038388695</v>
      </c>
      <c r="H9231">
        <v>4.9542524999999999</v>
      </c>
      <c r="I9231">
        <v>-74.021397160000006</v>
      </c>
      <c r="J9231">
        <v>0</v>
      </c>
      <c r="K9231">
        <v>0</v>
      </c>
      <c r="L9231">
        <v>0</v>
      </c>
    </row>
    <row r="9232" spans="1:12" x14ac:dyDescent="0.25">
      <c r="A9232" t="s">
        <v>9242</v>
      </c>
      <c r="B9232">
        <v>0</v>
      </c>
      <c r="C9232">
        <v>0.181458816</v>
      </c>
      <c r="D9232">
        <v>51.8</v>
      </c>
      <c r="E9232">
        <v>54.133787032074899</v>
      </c>
      <c r="F9232">
        <v>1.29253749198454E-3</v>
      </c>
      <c r="G9232">
        <v>6.9969949322063699E-2</v>
      </c>
      <c r="H9232">
        <v>4.9542495000000004</v>
      </c>
      <c r="I9232">
        <v>-74.021396659999994</v>
      </c>
      <c r="J9232">
        <v>0</v>
      </c>
      <c r="K9232">
        <v>0</v>
      </c>
      <c r="L9232">
        <v>0</v>
      </c>
    </row>
    <row r="9233" spans="1:12" x14ac:dyDescent="0.25">
      <c r="A9233" t="s">
        <v>9243</v>
      </c>
      <c r="B9233">
        <v>0</v>
      </c>
      <c r="C9233">
        <v>0.181458816</v>
      </c>
      <c r="D9233">
        <v>51.8</v>
      </c>
      <c r="E9233">
        <v>54.133787032074899</v>
      </c>
      <c r="F9233">
        <v>-1.39029438154381E-3</v>
      </c>
      <c r="G9233">
        <v>-7.5261899962383E-2</v>
      </c>
      <c r="H9233">
        <v>4.9542466000000003</v>
      </c>
      <c r="I9233">
        <v>-74.021397989999997</v>
      </c>
      <c r="J9233">
        <v>0</v>
      </c>
      <c r="K9233">
        <v>0</v>
      </c>
      <c r="L9233">
        <v>0</v>
      </c>
    </row>
    <row r="9234" spans="1:12" x14ac:dyDescent="0.25">
      <c r="A9234" t="s">
        <v>9244</v>
      </c>
      <c r="B9234">
        <v>0</v>
      </c>
      <c r="C9234">
        <v>0.181458816</v>
      </c>
      <c r="D9234">
        <v>14.8</v>
      </c>
      <c r="E9234">
        <v>54.127096827906101</v>
      </c>
      <c r="F9234">
        <v>-2.55357812433274E-2</v>
      </c>
      <c r="G9234">
        <v>-1.3821777039338099</v>
      </c>
      <c r="H9234">
        <v>4.9542489999999999</v>
      </c>
      <c r="I9234">
        <v>-74.021398829999995</v>
      </c>
      <c r="J9234">
        <v>0</v>
      </c>
      <c r="K9234">
        <v>0</v>
      </c>
      <c r="L9234">
        <v>0</v>
      </c>
    </row>
    <row r="9235" spans="1:12" x14ac:dyDescent="0.25">
      <c r="A9235" t="s">
        <v>9245</v>
      </c>
      <c r="B9235">
        <v>0</v>
      </c>
      <c r="C9235">
        <v>0.181458816</v>
      </c>
      <c r="D9235">
        <v>14.8</v>
      </c>
      <c r="E9235">
        <v>54.130441929990504</v>
      </c>
      <c r="F9235">
        <v>3.97536936552E-3</v>
      </c>
      <c r="G9235">
        <v>0.21518850059054401</v>
      </c>
      <c r="H9235">
        <v>4.9542517999999998</v>
      </c>
      <c r="I9235">
        <v>-74.021397329999999</v>
      </c>
      <c r="J9235">
        <v>0</v>
      </c>
      <c r="K9235">
        <v>0</v>
      </c>
      <c r="L9235">
        <v>0</v>
      </c>
    </row>
    <row r="9236" spans="1:12" x14ac:dyDescent="0.25">
      <c r="A9236" t="s">
        <v>9246</v>
      </c>
      <c r="B9236">
        <v>0</v>
      </c>
      <c r="C9236">
        <v>0.181458816</v>
      </c>
      <c r="D9236">
        <v>14.8</v>
      </c>
      <c r="E9236">
        <v>54.133787032074899</v>
      </c>
      <c r="F9236">
        <v>-2.0170117496256499E-2</v>
      </c>
      <c r="G9236">
        <v>-1.09188484495427</v>
      </c>
      <c r="H9236">
        <v>4.9542513000000001</v>
      </c>
      <c r="I9236">
        <v>-74.021397660000005</v>
      </c>
      <c r="J9236">
        <v>0</v>
      </c>
      <c r="K9236">
        <v>0</v>
      </c>
      <c r="L9236">
        <v>0</v>
      </c>
    </row>
    <row r="9237" spans="1:12" x14ac:dyDescent="0.25">
      <c r="A9237" t="s">
        <v>9247</v>
      </c>
      <c r="B9237">
        <v>0</v>
      </c>
      <c r="C9237">
        <v>0.181458816</v>
      </c>
      <c r="D9237">
        <v>14.8</v>
      </c>
      <c r="E9237">
        <v>54.133787032074899</v>
      </c>
      <c r="F9237">
        <v>6.6582012390554697E-3</v>
      </c>
      <c r="G9237">
        <v>0.36043364789172599</v>
      </c>
      <c r="H9237">
        <v>4.9542530999999999</v>
      </c>
      <c r="I9237">
        <v>-74.021395830000003</v>
      </c>
      <c r="J9237">
        <v>0</v>
      </c>
      <c r="K9237">
        <v>0</v>
      </c>
      <c r="L9237">
        <v>0</v>
      </c>
    </row>
    <row r="9238" spans="1:12" x14ac:dyDescent="0.25">
      <c r="A9238" t="s">
        <v>9248</v>
      </c>
      <c r="B9238">
        <v>0</v>
      </c>
      <c r="C9238">
        <v>0.181458816</v>
      </c>
      <c r="D9238">
        <v>0.65859999999999996</v>
      </c>
      <c r="E9238">
        <v>54.133787032074899</v>
      </c>
      <c r="F9238">
        <v>6.6582012390554697E-3</v>
      </c>
      <c r="G9238">
        <v>0.36043364789172599</v>
      </c>
      <c r="H9238">
        <v>4.9542403999999998</v>
      </c>
      <c r="I9238">
        <v>-74.021391829999999</v>
      </c>
      <c r="J9238">
        <v>0</v>
      </c>
      <c r="K9238">
        <v>0</v>
      </c>
      <c r="L9238">
        <v>0</v>
      </c>
    </row>
    <row r="9239" spans="1:12" x14ac:dyDescent="0.25">
      <c r="A9239" t="s">
        <v>9249</v>
      </c>
      <c r="B9239">
        <v>0</v>
      </c>
      <c r="C9239">
        <v>0.181458816</v>
      </c>
      <c r="D9239">
        <v>14.8</v>
      </c>
      <c r="E9239">
        <v>54.133787032074899</v>
      </c>
      <c r="F9239">
        <v>6.6582012390554697E-3</v>
      </c>
      <c r="G9239">
        <v>0.36043364789172599</v>
      </c>
      <c r="H9239">
        <v>4.9542403999999998</v>
      </c>
      <c r="I9239">
        <v>-74.021391829999999</v>
      </c>
      <c r="J9239">
        <v>0</v>
      </c>
      <c r="K9239">
        <v>0</v>
      </c>
      <c r="L9239">
        <v>0</v>
      </c>
    </row>
    <row r="9240" spans="1:12" x14ac:dyDescent="0.25">
      <c r="A9240" t="s">
        <v>9250</v>
      </c>
      <c r="B9240">
        <v>0</v>
      </c>
      <c r="C9240">
        <v>0.181458816</v>
      </c>
      <c r="D9240">
        <v>14.8</v>
      </c>
      <c r="E9240">
        <v>54.130441929990504</v>
      </c>
      <c r="F9240">
        <v>6.6582012390554697E-3</v>
      </c>
      <c r="G9240">
        <v>0.36041137552888303</v>
      </c>
      <c r="H9240">
        <v>4.9542351</v>
      </c>
      <c r="I9240">
        <v>-74.021388490000007</v>
      </c>
      <c r="J9240">
        <v>0</v>
      </c>
      <c r="K9240">
        <v>0</v>
      </c>
      <c r="L9240">
        <v>0</v>
      </c>
    </row>
    <row r="9241" spans="1:12" x14ac:dyDescent="0.25">
      <c r="A9241" t="s">
        <v>9251</v>
      </c>
      <c r="B9241">
        <v>0</v>
      </c>
      <c r="C9241">
        <v>0.181458816</v>
      </c>
      <c r="D9241">
        <v>51.8</v>
      </c>
      <c r="E9241">
        <v>54.130441929990504</v>
      </c>
      <c r="F9241">
        <v>-4.0731262550721603E-3</v>
      </c>
      <c r="G9241">
        <v>-0.220480124223703</v>
      </c>
      <c r="H9241">
        <v>4.9542333000000003</v>
      </c>
      <c r="I9241">
        <v>-74.021385499999994</v>
      </c>
      <c r="J9241">
        <v>0</v>
      </c>
      <c r="K9241">
        <v>0</v>
      </c>
      <c r="L9241">
        <v>0</v>
      </c>
    </row>
    <row r="9242" spans="1:12" x14ac:dyDescent="0.25">
      <c r="A9242" t="s">
        <v>9252</v>
      </c>
      <c r="B9242">
        <v>0</v>
      </c>
      <c r="C9242">
        <v>0.181458816</v>
      </c>
      <c r="D9242">
        <v>0</v>
      </c>
      <c r="E9242">
        <v>54.127096827906101</v>
      </c>
      <c r="F9242">
        <v>-2.2852949369791899E-2</v>
      </c>
      <c r="G9242">
        <v>-1.2369638033419601</v>
      </c>
      <c r="H9242">
        <v>4.9542311000000003</v>
      </c>
      <c r="I9242">
        <v>-74.021382829999993</v>
      </c>
      <c r="J9242">
        <v>0</v>
      </c>
      <c r="K9242">
        <v>0</v>
      </c>
      <c r="L9242">
        <v>0</v>
      </c>
    </row>
    <row r="9243" spans="1:12" x14ac:dyDescent="0.25">
      <c r="A9243" t="s">
        <v>9253</v>
      </c>
      <c r="B9243">
        <v>0</v>
      </c>
      <c r="C9243">
        <v>0.181458816</v>
      </c>
      <c r="D9243">
        <v>51.8</v>
      </c>
      <c r="E9243">
        <v>54.117061521652801</v>
      </c>
      <c r="F9243">
        <v>-2.0170117496256499E-2</v>
      </c>
      <c r="G9243">
        <v>-1.0915474894438799</v>
      </c>
      <c r="H9243">
        <v>4.9542276000000003</v>
      </c>
      <c r="I9243">
        <v>-74.021378659999996</v>
      </c>
      <c r="J9243">
        <v>0</v>
      </c>
      <c r="K9243">
        <v>0</v>
      </c>
      <c r="L9243">
        <v>0</v>
      </c>
    </row>
    <row r="9244" spans="1:12" x14ac:dyDescent="0.25">
      <c r="A9244" t="s">
        <v>9254</v>
      </c>
      <c r="B9244">
        <v>0</v>
      </c>
      <c r="C9244">
        <v>0.181458816</v>
      </c>
      <c r="D9244">
        <v>0</v>
      </c>
      <c r="E9244">
        <v>54.130441929990504</v>
      </c>
      <c r="F9244">
        <v>1.29253749198454E-3</v>
      </c>
      <c r="G9244">
        <v>6.9965625652205099E-2</v>
      </c>
      <c r="H9244">
        <v>4.9542316</v>
      </c>
      <c r="I9244">
        <v>-74.0213775</v>
      </c>
      <c r="J9244">
        <v>0</v>
      </c>
      <c r="K9244">
        <v>0</v>
      </c>
      <c r="L9244">
        <v>0</v>
      </c>
    </row>
    <row r="9245" spans="1:12" x14ac:dyDescent="0.25">
      <c r="A9245" t="s">
        <v>9255</v>
      </c>
      <c r="B9245">
        <v>0</v>
      </c>
      <c r="C9245">
        <v>0.181458816</v>
      </c>
      <c r="D9245">
        <v>0</v>
      </c>
      <c r="E9245">
        <v>54.133787032074899</v>
      </c>
      <c r="F9245">
        <v>1.29253749198454E-3</v>
      </c>
      <c r="G9245">
        <v>6.9969949322063699E-2</v>
      </c>
      <c r="H9245">
        <v>4.9542324999999998</v>
      </c>
      <c r="I9245">
        <v>-74.021378159999998</v>
      </c>
      <c r="J9245">
        <v>0</v>
      </c>
      <c r="K9245">
        <v>0</v>
      </c>
      <c r="L9245">
        <v>0</v>
      </c>
    </row>
    <row r="9246" spans="1:12" x14ac:dyDescent="0.25">
      <c r="A9246" t="s">
        <v>9256</v>
      </c>
      <c r="B9246">
        <v>0</v>
      </c>
      <c r="C9246">
        <v>0.181458816</v>
      </c>
      <c r="D9246">
        <v>0</v>
      </c>
      <c r="E9246">
        <v>54.127096827906101</v>
      </c>
      <c r="F9246">
        <v>1.2023864986119201E-2</v>
      </c>
      <c r="G9246">
        <v>0.65081690434934902</v>
      </c>
      <c r="H9246">
        <v>4.9542371000000003</v>
      </c>
      <c r="I9246">
        <v>-74.021377659999999</v>
      </c>
      <c r="J9246">
        <v>0</v>
      </c>
      <c r="K9246">
        <v>0</v>
      </c>
      <c r="L9246">
        <v>0</v>
      </c>
    </row>
    <row r="9247" spans="1:12" x14ac:dyDescent="0.25">
      <c r="A9247" t="s">
        <v>9257</v>
      </c>
      <c r="B9247">
        <v>0</v>
      </c>
      <c r="C9247">
        <v>0.181458816</v>
      </c>
      <c r="D9247">
        <v>0</v>
      </c>
      <c r="E9247">
        <v>54.133787032074899</v>
      </c>
      <c r="F9247">
        <v>-1.39029438154381E-3</v>
      </c>
      <c r="G9247">
        <v>-7.5261899962383E-2</v>
      </c>
      <c r="H9247">
        <v>4.9542352999999997</v>
      </c>
      <c r="I9247">
        <v>-74.02138033</v>
      </c>
      <c r="J9247">
        <v>0</v>
      </c>
      <c r="K9247">
        <v>0</v>
      </c>
      <c r="L9247">
        <v>0</v>
      </c>
    </row>
    <row r="9248" spans="1:12" x14ac:dyDescent="0.25">
      <c r="A9248" t="s">
        <v>9258</v>
      </c>
      <c r="B9248">
        <v>0</v>
      </c>
      <c r="C9248">
        <v>0.181458816</v>
      </c>
      <c r="D9248">
        <v>0</v>
      </c>
      <c r="E9248">
        <v>54.130441929990504</v>
      </c>
      <c r="F9248">
        <v>6.6582012390554697E-3</v>
      </c>
      <c r="G9248">
        <v>0.36041137552888303</v>
      </c>
      <c r="H9248">
        <v>4.9542339999999996</v>
      </c>
      <c r="I9248">
        <v>-74.021381660000003</v>
      </c>
      <c r="J9248">
        <v>0</v>
      </c>
      <c r="K9248">
        <v>0</v>
      </c>
      <c r="L9248">
        <v>0</v>
      </c>
    </row>
    <row r="9249" spans="1:12" x14ac:dyDescent="0.25">
      <c r="A9249" t="s">
        <v>9259</v>
      </c>
      <c r="B9249">
        <v>0</v>
      </c>
      <c r="C9249">
        <v>0.181458816</v>
      </c>
      <c r="D9249">
        <v>0</v>
      </c>
      <c r="E9249">
        <v>54.127096827906101</v>
      </c>
      <c r="F9249">
        <v>-1.74872856227281E-2</v>
      </c>
      <c r="G9249">
        <v>-0.94653600215865796</v>
      </c>
      <c r="H9249">
        <v>4.9542327999999998</v>
      </c>
      <c r="I9249">
        <v>-74.021381660000003</v>
      </c>
      <c r="J9249">
        <v>0</v>
      </c>
      <c r="K9249">
        <v>0</v>
      </c>
      <c r="L9249">
        <v>0</v>
      </c>
    </row>
    <row r="9250" spans="1:12" x14ac:dyDescent="0.25">
      <c r="A9250" t="s">
        <v>9260</v>
      </c>
      <c r="B9250">
        <v>0</v>
      </c>
      <c r="C9250">
        <v>0.181458816</v>
      </c>
      <c r="D9250">
        <v>0</v>
      </c>
      <c r="E9250">
        <v>54.130441929990504</v>
      </c>
      <c r="F9250">
        <v>1.29253749198454E-3</v>
      </c>
      <c r="G9250">
        <v>6.9965625652205099E-2</v>
      </c>
      <c r="H9250">
        <v>4.9542348</v>
      </c>
      <c r="I9250">
        <v>-74.021383659999998</v>
      </c>
      <c r="J9250">
        <v>0</v>
      </c>
      <c r="K9250">
        <v>0</v>
      </c>
      <c r="L9250">
        <v>0</v>
      </c>
    </row>
    <row r="9251" spans="1:12" x14ac:dyDescent="0.25">
      <c r="A9251" t="s">
        <v>9261</v>
      </c>
      <c r="B9251">
        <v>0</v>
      </c>
      <c r="C9251">
        <v>0.181458816</v>
      </c>
      <c r="D9251">
        <v>0</v>
      </c>
      <c r="E9251">
        <v>54.130441929990504</v>
      </c>
      <c r="F9251">
        <v>9.3410331125838297E-3</v>
      </c>
      <c r="G9251">
        <v>0.50563425046683697</v>
      </c>
      <c r="H9251">
        <v>4.9542371000000003</v>
      </c>
      <c r="I9251">
        <v>-74.021383499999999</v>
      </c>
      <c r="J9251">
        <v>0</v>
      </c>
      <c r="K9251">
        <v>0</v>
      </c>
      <c r="L9251">
        <v>0</v>
      </c>
    </row>
    <row r="9252" spans="1:12" x14ac:dyDescent="0.25">
      <c r="A9252" t="s">
        <v>9262</v>
      </c>
      <c r="B9252">
        <v>0</v>
      </c>
      <c r="C9252">
        <v>0.181458816</v>
      </c>
      <c r="D9252">
        <v>0.36814999999999998</v>
      </c>
      <c r="E9252">
        <v>54.130441929990504</v>
      </c>
      <c r="F9252">
        <v>1.29253749198454E-3</v>
      </c>
      <c r="G9252">
        <v>6.9965625652205099E-2</v>
      </c>
      <c r="H9252">
        <v>4.9542412999999996</v>
      </c>
      <c r="I9252">
        <v>-74.021383830000005</v>
      </c>
      <c r="J9252">
        <v>0</v>
      </c>
      <c r="K9252">
        <v>0</v>
      </c>
      <c r="L9252">
        <v>0</v>
      </c>
    </row>
    <row r="9253" spans="1:12" x14ac:dyDescent="0.25">
      <c r="A9253" t="s">
        <v>9263</v>
      </c>
      <c r="B9253">
        <v>0</v>
      </c>
      <c r="C9253">
        <v>0.181458816</v>
      </c>
      <c r="D9253">
        <v>0</v>
      </c>
      <c r="E9253">
        <v>54.130441929990504</v>
      </c>
      <c r="F9253">
        <v>1.29253749198454E-3</v>
      </c>
      <c r="G9253">
        <v>6.9965625652205099E-2</v>
      </c>
      <c r="H9253">
        <v>4.9542412999999996</v>
      </c>
      <c r="I9253">
        <v>-74.021383830000005</v>
      </c>
      <c r="J9253">
        <v>0</v>
      </c>
      <c r="K9253">
        <v>0</v>
      </c>
      <c r="L9253">
        <v>0</v>
      </c>
    </row>
    <row r="9254" spans="1:12" x14ac:dyDescent="0.25">
      <c r="A9254" t="s">
        <v>9264</v>
      </c>
      <c r="B9254">
        <v>0</v>
      </c>
      <c r="C9254">
        <v>0.181458816</v>
      </c>
      <c r="D9254">
        <v>0</v>
      </c>
      <c r="E9254">
        <v>54.130441929990504</v>
      </c>
      <c r="F9254">
        <v>3.97536936552E-3</v>
      </c>
      <c r="G9254">
        <v>0.21518850059054401</v>
      </c>
      <c r="H9254">
        <v>4.9542435999999999</v>
      </c>
      <c r="I9254">
        <v>-74.021385330000001</v>
      </c>
      <c r="J9254">
        <v>0</v>
      </c>
      <c r="K9254">
        <v>0</v>
      </c>
      <c r="L9254">
        <v>0</v>
      </c>
    </row>
    <row r="9255" spans="1:12" x14ac:dyDescent="0.25">
      <c r="A9255" t="s">
        <v>9265</v>
      </c>
      <c r="B9255">
        <v>0</v>
      </c>
      <c r="C9255">
        <v>0.181458816</v>
      </c>
      <c r="D9255">
        <v>0</v>
      </c>
      <c r="E9255">
        <v>54.133787032074899</v>
      </c>
      <c r="F9255">
        <v>9.3410331125838297E-3</v>
      </c>
      <c r="G9255">
        <v>0.50566549717617304</v>
      </c>
      <c r="H9255">
        <v>4.9542473999999999</v>
      </c>
      <c r="I9255">
        <v>-74.021387000000004</v>
      </c>
      <c r="J9255">
        <v>0</v>
      </c>
      <c r="K9255">
        <v>0</v>
      </c>
      <c r="L9255">
        <v>0</v>
      </c>
    </row>
    <row r="9256" spans="1:12" x14ac:dyDescent="0.25">
      <c r="A9256" t="s">
        <v>9266</v>
      </c>
      <c r="B9256">
        <v>0</v>
      </c>
      <c r="C9256">
        <v>0.181458816</v>
      </c>
      <c r="D9256">
        <v>0</v>
      </c>
      <c r="E9256">
        <v>54.130441929990504</v>
      </c>
      <c r="F9256">
        <v>1.29253749198454E-3</v>
      </c>
      <c r="G9256">
        <v>6.9965625652205099E-2</v>
      </c>
      <c r="H9256">
        <v>4.9542485000000003</v>
      </c>
      <c r="I9256">
        <v>-74.021388490000007</v>
      </c>
      <c r="J9256">
        <v>0</v>
      </c>
      <c r="K9256">
        <v>0</v>
      </c>
      <c r="L9256">
        <v>0</v>
      </c>
    </row>
    <row r="9257" spans="1:12" x14ac:dyDescent="0.25">
      <c r="A9257" t="s">
        <v>9267</v>
      </c>
      <c r="B9257">
        <v>0</v>
      </c>
      <c r="C9257">
        <v>0.181458816</v>
      </c>
      <c r="D9257">
        <v>0</v>
      </c>
      <c r="E9257">
        <v>54.133787032074899</v>
      </c>
      <c r="F9257">
        <v>-1.39029438154381E-3</v>
      </c>
      <c r="G9257">
        <v>-7.5261899962383E-2</v>
      </c>
      <c r="H9257">
        <v>4.9542545999999996</v>
      </c>
      <c r="I9257">
        <v>-74.021390999999994</v>
      </c>
      <c r="J9257">
        <v>0</v>
      </c>
      <c r="K9257">
        <v>0</v>
      </c>
      <c r="L9257">
        <v>0</v>
      </c>
    </row>
    <row r="9258" spans="1:12" x14ac:dyDescent="0.25">
      <c r="A9258" t="s">
        <v>9268</v>
      </c>
      <c r="B9258">
        <v>0</v>
      </c>
      <c r="C9258">
        <v>0.181458816</v>
      </c>
      <c r="D9258">
        <v>0</v>
      </c>
      <c r="E9258">
        <v>54.133787032074899</v>
      </c>
      <c r="F9258">
        <v>-1.74872856227281E-2</v>
      </c>
      <c r="G9258">
        <v>-0.94665299566983196</v>
      </c>
      <c r="H9258">
        <v>4.9542612999999998</v>
      </c>
      <c r="I9258">
        <v>-74.021392329999998</v>
      </c>
      <c r="J9258">
        <v>0</v>
      </c>
      <c r="K9258">
        <v>0</v>
      </c>
      <c r="L9258">
        <v>0</v>
      </c>
    </row>
    <row r="9259" spans="1:12" x14ac:dyDescent="0.25">
      <c r="A9259" t="s">
        <v>9269</v>
      </c>
      <c r="B9259">
        <v>0</v>
      </c>
      <c r="C9259">
        <v>0.181458816</v>
      </c>
      <c r="D9259">
        <v>0</v>
      </c>
      <c r="E9259">
        <v>54.117061521652801</v>
      </c>
      <c r="F9259">
        <v>-3.3584276863919599E-2</v>
      </c>
      <c r="G9259">
        <v>-1.81748237720496</v>
      </c>
      <c r="H9259">
        <v>4.9542602999999996</v>
      </c>
      <c r="I9259">
        <v>-74.021392000000006</v>
      </c>
      <c r="J9259">
        <v>0</v>
      </c>
      <c r="K9259">
        <v>0</v>
      </c>
      <c r="L9259">
        <v>0</v>
      </c>
    </row>
    <row r="9260" spans="1:12" x14ac:dyDescent="0.25">
      <c r="A9260" t="s">
        <v>9270</v>
      </c>
      <c r="B9260">
        <v>0</v>
      </c>
      <c r="C9260">
        <v>0.181458816</v>
      </c>
      <c r="D9260">
        <v>0</v>
      </c>
      <c r="E9260">
        <v>54.133787032074899</v>
      </c>
      <c r="F9260">
        <v>-1.2121621875664301E-2</v>
      </c>
      <c r="G9260">
        <v>-0.65618929710055396</v>
      </c>
      <c r="H9260">
        <v>4.9542633</v>
      </c>
      <c r="I9260">
        <v>-74.021388490000007</v>
      </c>
      <c r="J9260">
        <v>0</v>
      </c>
      <c r="K9260">
        <v>0</v>
      </c>
      <c r="L9260">
        <v>0</v>
      </c>
    </row>
    <row r="9261" spans="1:12" x14ac:dyDescent="0.25">
      <c r="A9261" t="s">
        <v>9271</v>
      </c>
      <c r="B9261">
        <v>0</v>
      </c>
      <c r="C9261">
        <v>0.181458816</v>
      </c>
      <c r="D9261">
        <v>0</v>
      </c>
      <c r="E9261">
        <v>54.133787032074899</v>
      </c>
      <c r="F9261">
        <v>1.29253749198454E-3</v>
      </c>
      <c r="G9261">
        <v>6.9969949322063699E-2</v>
      </c>
      <c r="H9261">
        <v>4.9542611000000001</v>
      </c>
      <c r="I9261">
        <v>-74.021387329999996</v>
      </c>
      <c r="J9261">
        <v>0</v>
      </c>
      <c r="K9261">
        <v>0</v>
      </c>
      <c r="L9261">
        <v>0</v>
      </c>
    </row>
    <row r="9262" spans="1:12" x14ac:dyDescent="0.25">
      <c r="A9262" t="s">
        <v>9272</v>
      </c>
      <c r="B9262">
        <v>0</v>
      </c>
      <c r="C9262">
        <v>0.181458816</v>
      </c>
      <c r="D9262">
        <v>0</v>
      </c>
      <c r="E9262">
        <v>54.127096827906101</v>
      </c>
      <c r="F9262">
        <v>6.6582012390554697E-3</v>
      </c>
      <c r="G9262">
        <v>0.36038910316604</v>
      </c>
      <c r="H9262">
        <v>4.9542564999999996</v>
      </c>
      <c r="I9262">
        <v>-74.021381660000003</v>
      </c>
      <c r="J9262">
        <v>0</v>
      </c>
      <c r="K9262">
        <v>0</v>
      </c>
      <c r="L9262">
        <v>0</v>
      </c>
    </row>
    <row r="9263" spans="1:12" x14ac:dyDescent="0.25">
      <c r="A9263" t="s">
        <v>9273</v>
      </c>
      <c r="B9263">
        <v>0</v>
      </c>
      <c r="C9263">
        <v>0.181458816</v>
      </c>
      <c r="D9263">
        <v>0</v>
      </c>
      <c r="E9263">
        <v>54.127096827906101</v>
      </c>
      <c r="F9263">
        <v>-1.39029438154381E-3</v>
      </c>
      <c r="G9263">
        <v>-7.5252598609115706E-2</v>
      </c>
      <c r="H9263">
        <v>4.9542535000000001</v>
      </c>
      <c r="I9263">
        <v>-74.021380160000007</v>
      </c>
      <c r="J9263">
        <v>0</v>
      </c>
      <c r="K9263">
        <v>0</v>
      </c>
      <c r="L9263">
        <v>0</v>
      </c>
    </row>
    <row r="9264" spans="1:12" x14ac:dyDescent="0.25">
      <c r="A9264" t="s">
        <v>9274</v>
      </c>
      <c r="B9264">
        <v>0</v>
      </c>
      <c r="C9264">
        <v>0.181458816</v>
      </c>
      <c r="D9264">
        <v>0</v>
      </c>
      <c r="E9264">
        <v>54.130441929990504</v>
      </c>
      <c r="F9264">
        <v>3.97536936552E-3</v>
      </c>
      <c r="G9264">
        <v>0.21518850059054401</v>
      </c>
      <c r="H9264">
        <v>4.9542533000000004</v>
      </c>
      <c r="I9264">
        <v>-74.021376160000003</v>
      </c>
      <c r="J9264">
        <v>0</v>
      </c>
      <c r="K9264">
        <v>0</v>
      </c>
      <c r="L9264">
        <v>0</v>
      </c>
    </row>
    <row r="9265" spans="1:12" x14ac:dyDescent="0.25">
      <c r="A9265" t="s">
        <v>9275</v>
      </c>
      <c r="B9265">
        <v>0</v>
      </c>
      <c r="C9265">
        <v>0.181458816</v>
      </c>
      <c r="D9265">
        <v>0</v>
      </c>
      <c r="E9265">
        <v>54.130441929990504</v>
      </c>
      <c r="F9265">
        <v>-4.0731262550721603E-3</v>
      </c>
      <c r="G9265">
        <v>-0.220480124223703</v>
      </c>
      <c r="H9265">
        <v>4.9542498000000004</v>
      </c>
      <c r="I9265">
        <v>-74.021375829999997</v>
      </c>
      <c r="J9265">
        <v>0</v>
      </c>
      <c r="K9265">
        <v>0</v>
      </c>
      <c r="L9265">
        <v>0</v>
      </c>
    </row>
    <row r="9266" spans="1:12" x14ac:dyDescent="0.25">
      <c r="A9266" t="s">
        <v>9276</v>
      </c>
      <c r="B9266">
        <v>0</v>
      </c>
      <c r="C9266">
        <v>0.181458816</v>
      </c>
      <c r="D9266">
        <v>0</v>
      </c>
      <c r="E9266">
        <v>54.130441929990504</v>
      </c>
      <c r="F9266">
        <v>3.97536936552E-3</v>
      </c>
      <c r="G9266">
        <v>0.21518850059054401</v>
      </c>
      <c r="H9266">
        <v>4.9542524999999999</v>
      </c>
      <c r="I9266">
        <v>-74.021374989999998</v>
      </c>
      <c r="J9266">
        <v>0</v>
      </c>
      <c r="K9266">
        <v>0</v>
      </c>
      <c r="L9266">
        <v>0</v>
      </c>
    </row>
    <row r="9267" spans="1:12" x14ac:dyDescent="0.25">
      <c r="A9267" t="s">
        <v>9277</v>
      </c>
      <c r="B9267">
        <v>0</v>
      </c>
      <c r="C9267">
        <v>0.181458816</v>
      </c>
      <c r="D9267">
        <v>0</v>
      </c>
      <c r="E9267">
        <v>54.127096827906101</v>
      </c>
      <c r="F9267">
        <v>1.29253749198454E-3</v>
      </c>
      <c r="G9267">
        <v>6.9961301982346499E-2</v>
      </c>
      <c r="H9267">
        <v>4.9542565999999999</v>
      </c>
      <c r="I9267">
        <v>-74.021377830000006</v>
      </c>
      <c r="J9267">
        <v>0</v>
      </c>
      <c r="K9267">
        <v>0</v>
      </c>
      <c r="L9267">
        <v>0</v>
      </c>
    </row>
    <row r="9268" spans="1:12" x14ac:dyDescent="0.25">
      <c r="A9268" t="s">
        <v>9278</v>
      </c>
      <c r="B9268">
        <v>0</v>
      </c>
      <c r="C9268">
        <v>0.181458816</v>
      </c>
      <c r="D9268">
        <v>0</v>
      </c>
      <c r="E9268">
        <v>54.123751725821698</v>
      </c>
      <c r="F9268">
        <v>3.97536936552E-3</v>
      </c>
      <c r="G9268">
        <v>0.21516190455784201</v>
      </c>
      <c r="H9268">
        <v>4.9542576</v>
      </c>
      <c r="I9268">
        <v>-74.021376660000001</v>
      </c>
      <c r="J9268">
        <v>0</v>
      </c>
      <c r="K9268">
        <v>0</v>
      </c>
      <c r="L9268">
        <v>0</v>
      </c>
    </row>
    <row r="9269" spans="1:12" x14ac:dyDescent="0.25">
      <c r="A9269" t="s">
        <v>9279</v>
      </c>
      <c r="B9269">
        <v>0</v>
      </c>
      <c r="C9269">
        <v>0.181458816</v>
      </c>
      <c r="D9269">
        <v>0</v>
      </c>
      <c r="E9269">
        <v>54.130441929990504</v>
      </c>
      <c r="F9269">
        <v>-1.2121621875664301E-2</v>
      </c>
      <c r="G9269">
        <v>-0.65614874903795195</v>
      </c>
      <c r="H9269">
        <v>4.9542682999999998</v>
      </c>
      <c r="I9269">
        <v>-74.021382160000002</v>
      </c>
      <c r="J9269">
        <v>0</v>
      </c>
      <c r="K9269">
        <v>0</v>
      </c>
      <c r="L9269">
        <v>0</v>
      </c>
    </row>
    <row r="9270" spans="1:12" x14ac:dyDescent="0.25">
      <c r="A9270" t="s">
        <v>9280</v>
      </c>
      <c r="B9270">
        <v>0</v>
      </c>
      <c r="C9270">
        <v>0.181458816</v>
      </c>
      <c r="D9270">
        <v>0</v>
      </c>
      <c r="E9270">
        <v>54.127096827906101</v>
      </c>
      <c r="F9270">
        <v>1.29253749198454E-3</v>
      </c>
      <c r="G9270">
        <v>6.9961301982346499E-2</v>
      </c>
      <c r="H9270">
        <v>4.9542752999999999</v>
      </c>
      <c r="I9270">
        <v>-74.021385660000007</v>
      </c>
      <c r="J9270">
        <v>0</v>
      </c>
      <c r="K9270">
        <v>0</v>
      </c>
      <c r="L9270">
        <v>0</v>
      </c>
    </row>
    <row r="9271" spans="1:12" x14ac:dyDescent="0.25">
      <c r="A9271" t="s">
        <v>9281</v>
      </c>
      <c r="B9271">
        <v>0</v>
      </c>
      <c r="C9271">
        <v>0.181458816</v>
      </c>
      <c r="D9271">
        <v>0</v>
      </c>
      <c r="E9271">
        <v>54.127096827906101</v>
      </c>
      <c r="F9271">
        <v>1.29253749198454E-3</v>
      </c>
      <c r="G9271">
        <v>6.9961301982346499E-2</v>
      </c>
      <c r="H9271">
        <v>4.9542808000000003</v>
      </c>
      <c r="I9271">
        <v>-74.021393660000001</v>
      </c>
      <c r="J9271">
        <v>0</v>
      </c>
      <c r="K9271">
        <v>0</v>
      </c>
      <c r="L9271">
        <v>0</v>
      </c>
    </row>
    <row r="9272" spans="1:12" x14ac:dyDescent="0.25">
      <c r="A9272" t="s">
        <v>9282</v>
      </c>
      <c r="B9272">
        <v>0</v>
      </c>
      <c r="C9272">
        <v>0.181458816</v>
      </c>
      <c r="D9272">
        <v>0</v>
      </c>
      <c r="E9272">
        <v>54.127096827906101</v>
      </c>
      <c r="F9272">
        <v>9.3410331125838297E-3</v>
      </c>
      <c r="G9272">
        <v>0.505603003757502</v>
      </c>
      <c r="H9272">
        <v>4.9542830000000002</v>
      </c>
      <c r="I9272">
        <v>-74.021390999999994</v>
      </c>
      <c r="J9272">
        <v>0</v>
      </c>
      <c r="K9272">
        <v>0</v>
      </c>
      <c r="L9272">
        <v>0</v>
      </c>
    </row>
    <row r="9273" spans="1:12" x14ac:dyDescent="0.25">
      <c r="A9273" t="s">
        <v>9283</v>
      </c>
      <c r="B9273">
        <v>0</v>
      </c>
      <c r="C9273">
        <v>0.181458816</v>
      </c>
      <c r="D9273">
        <v>2.8342000000000001</v>
      </c>
      <c r="E9273">
        <v>54.130441929990504</v>
      </c>
      <c r="F9273">
        <v>6.6582012390554697E-3</v>
      </c>
      <c r="G9273">
        <v>0.36041137552888303</v>
      </c>
      <c r="H9273">
        <v>4.9542834999999998</v>
      </c>
      <c r="I9273">
        <v>-74.021390330000003</v>
      </c>
      <c r="J9273">
        <v>0</v>
      </c>
      <c r="K9273">
        <v>0</v>
      </c>
      <c r="L9273">
        <v>0</v>
      </c>
    </row>
    <row r="9274" spans="1:12" x14ac:dyDescent="0.25">
      <c r="A9274" t="s">
        <v>9284</v>
      </c>
      <c r="B9274">
        <v>0</v>
      </c>
      <c r="C9274">
        <v>0.181458816</v>
      </c>
      <c r="D9274">
        <v>0</v>
      </c>
      <c r="E9274">
        <v>54.130441929990504</v>
      </c>
      <c r="F9274">
        <v>6.6582012390554697E-3</v>
      </c>
      <c r="G9274">
        <v>0.36041137552888303</v>
      </c>
      <c r="H9274">
        <v>4.9542834999999998</v>
      </c>
      <c r="I9274">
        <v>-74.021390330000003</v>
      </c>
      <c r="J9274">
        <v>0</v>
      </c>
      <c r="K9274">
        <v>0</v>
      </c>
      <c r="L9274">
        <v>0</v>
      </c>
    </row>
    <row r="9275" spans="1:12" x14ac:dyDescent="0.25">
      <c r="A9275" t="s">
        <v>9285</v>
      </c>
      <c r="B9275">
        <v>0</v>
      </c>
      <c r="C9275">
        <v>0.181458816</v>
      </c>
      <c r="D9275">
        <v>0</v>
      </c>
      <c r="E9275">
        <v>54.130441929990504</v>
      </c>
      <c r="F9275">
        <v>-9.4387900021359796E-3</v>
      </c>
      <c r="G9275">
        <v>-0.51092587409999701</v>
      </c>
      <c r="H9275">
        <v>4.9542808000000003</v>
      </c>
      <c r="I9275">
        <v>-74.021393829999994</v>
      </c>
      <c r="J9275">
        <v>0</v>
      </c>
      <c r="K9275">
        <v>0</v>
      </c>
      <c r="L9275">
        <v>0</v>
      </c>
    </row>
    <row r="9276" spans="1:12" x14ac:dyDescent="0.25">
      <c r="A9276" t="s">
        <v>9286</v>
      </c>
      <c r="B9276">
        <v>0</v>
      </c>
      <c r="C9276">
        <v>0.181458816</v>
      </c>
      <c r="D9276">
        <v>0</v>
      </c>
      <c r="E9276">
        <v>54.130441929990504</v>
      </c>
      <c r="F9276">
        <v>3.97536936552E-3</v>
      </c>
      <c r="G9276">
        <v>0.21518850059054401</v>
      </c>
      <c r="H9276">
        <v>4.9542738000000002</v>
      </c>
      <c r="I9276">
        <v>-74.021392329999998</v>
      </c>
      <c r="J9276">
        <v>0</v>
      </c>
      <c r="K9276">
        <v>0</v>
      </c>
      <c r="L9276">
        <v>0</v>
      </c>
    </row>
    <row r="9277" spans="1:12" x14ac:dyDescent="0.25">
      <c r="A9277" t="s">
        <v>9287</v>
      </c>
      <c r="B9277">
        <v>0</v>
      </c>
      <c r="C9277">
        <v>0.181458816</v>
      </c>
      <c r="D9277">
        <v>0</v>
      </c>
      <c r="E9277">
        <v>54.127096827906101</v>
      </c>
      <c r="F9277">
        <v>9.3410331125838297E-3</v>
      </c>
      <c r="G9277">
        <v>0.505603003757502</v>
      </c>
      <c r="H9277">
        <v>4.9542766</v>
      </c>
      <c r="I9277">
        <v>-74.02139133</v>
      </c>
      <c r="J9277">
        <v>0</v>
      </c>
      <c r="K9277">
        <v>0</v>
      </c>
      <c r="L9277">
        <v>0</v>
      </c>
    </row>
    <row r="9278" spans="1:12" x14ac:dyDescent="0.25">
      <c r="A9278" t="s">
        <v>9288</v>
      </c>
      <c r="B9278">
        <v>0</v>
      </c>
      <c r="C9278">
        <v>0.181458816</v>
      </c>
      <c r="D9278">
        <v>0</v>
      </c>
      <c r="E9278">
        <v>54.120406623737203</v>
      </c>
      <c r="F9278">
        <v>6.6582012390554697E-3</v>
      </c>
      <c r="G9278">
        <v>0.36034455844035301</v>
      </c>
      <c r="H9278">
        <v>4.9542802999999997</v>
      </c>
      <c r="I9278">
        <v>-74.021391159999993</v>
      </c>
      <c r="J9278">
        <v>0</v>
      </c>
      <c r="K9278">
        <v>0</v>
      </c>
      <c r="L9278">
        <v>0</v>
      </c>
    </row>
    <row r="9279" spans="1:12" x14ac:dyDescent="0.25">
      <c r="A9279" t="s">
        <v>9289</v>
      </c>
      <c r="B9279">
        <v>0</v>
      </c>
      <c r="C9279">
        <v>0.181458816</v>
      </c>
      <c r="D9279">
        <v>0</v>
      </c>
      <c r="E9279">
        <v>54.123751725821698</v>
      </c>
      <c r="F9279">
        <v>6.6582012390554697E-3</v>
      </c>
      <c r="G9279">
        <v>0.36036683080319598</v>
      </c>
      <c r="H9279">
        <v>4.9542862999999997</v>
      </c>
      <c r="I9279">
        <v>-74.021390830000001</v>
      </c>
      <c r="J9279">
        <v>0</v>
      </c>
      <c r="K9279">
        <v>0</v>
      </c>
      <c r="L9279">
        <v>0</v>
      </c>
    </row>
    <row r="9280" spans="1:12" x14ac:dyDescent="0.25">
      <c r="A9280" t="s">
        <v>9290</v>
      </c>
      <c r="B9280">
        <v>0</v>
      </c>
      <c r="C9280">
        <v>0.181458816</v>
      </c>
      <c r="D9280">
        <v>0</v>
      </c>
      <c r="E9280">
        <v>54.127096827906101</v>
      </c>
      <c r="F9280">
        <v>-6.75595812860763E-3</v>
      </c>
      <c r="G9280">
        <v>-0.365680399792424</v>
      </c>
      <c r="H9280">
        <v>4.9542792999999996</v>
      </c>
      <c r="I9280">
        <v>-74.021390999999994</v>
      </c>
      <c r="J9280">
        <v>0</v>
      </c>
      <c r="K9280">
        <v>0</v>
      </c>
      <c r="L9280">
        <v>0</v>
      </c>
    </row>
    <row r="9281" spans="1:12" x14ac:dyDescent="0.25">
      <c r="A9281" t="s">
        <v>9291</v>
      </c>
      <c r="B9281">
        <v>0</v>
      </c>
      <c r="C9281">
        <v>0.181458816</v>
      </c>
      <c r="D9281">
        <v>0</v>
      </c>
      <c r="E9281">
        <v>54.130441929990504</v>
      </c>
      <c r="F9281">
        <v>1.29253749198454E-3</v>
      </c>
      <c r="G9281">
        <v>6.9965625652205099E-2</v>
      </c>
      <c r="H9281">
        <v>4.9542773000000002</v>
      </c>
      <c r="I9281">
        <v>-74.021395999999996</v>
      </c>
      <c r="J9281">
        <v>0</v>
      </c>
      <c r="K9281">
        <v>0</v>
      </c>
      <c r="L9281">
        <v>0</v>
      </c>
    </row>
    <row r="9282" spans="1:12" x14ac:dyDescent="0.25">
      <c r="A9282" t="s">
        <v>9292</v>
      </c>
      <c r="B9282">
        <v>0</v>
      </c>
      <c r="C9282">
        <v>0.181458816</v>
      </c>
      <c r="D9282">
        <v>0</v>
      </c>
      <c r="E9282">
        <v>54.130441929990504</v>
      </c>
      <c r="F9282">
        <v>3.97536936552E-3</v>
      </c>
      <c r="G9282">
        <v>0.21518850059054401</v>
      </c>
      <c r="H9282">
        <v>4.9542805000000003</v>
      </c>
      <c r="I9282">
        <v>-74.021396159999995</v>
      </c>
      <c r="J9282">
        <v>0</v>
      </c>
      <c r="K9282">
        <v>0</v>
      </c>
      <c r="L9282">
        <v>0</v>
      </c>
    </row>
    <row r="9283" spans="1:12" x14ac:dyDescent="0.25">
      <c r="A9283" t="s">
        <v>9293</v>
      </c>
      <c r="B9283">
        <v>0</v>
      </c>
      <c r="C9283">
        <v>0.181458816</v>
      </c>
      <c r="D9283">
        <v>0</v>
      </c>
      <c r="E9283">
        <v>54.127096827906101</v>
      </c>
      <c r="F9283">
        <v>9.3410331125838297E-3</v>
      </c>
      <c r="G9283">
        <v>0.505603003757502</v>
      </c>
      <c r="H9283">
        <v>4.9542790999999999</v>
      </c>
      <c r="I9283">
        <v>-74.021399329999994</v>
      </c>
      <c r="J9283">
        <v>0</v>
      </c>
      <c r="K9283">
        <v>0</v>
      </c>
      <c r="L9283">
        <v>0</v>
      </c>
    </row>
    <row r="9284" spans="1:12" x14ac:dyDescent="0.25">
      <c r="A9284" t="s">
        <v>9294</v>
      </c>
      <c r="B9284">
        <v>0</v>
      </c>
      <c r="C9284">
        <v>0.181458816</v>
      </c>
      <c r="D9284">
        <v>0</v>
      </c>
      <c r="E9284">
        <v>54.120406623737203</v>
      </c>
      <c r="F9284">
        <v>-2.0170117496256499E-2</v>
      </c>
      <c r="G9284">
        <v>-1.09161496054596</v>
      </c>
      <c r="H9284">
        <v>4.9542795999999996</v>
      </c>
      <c r="I9284">
        <v>-74.021400499999999</v>
      </c>
      <c r="J9284">
        <v>0</v>
      </c>
      <c r="K9284">
        <v>0</v>
      </c>
      <c r="L9284">
        <v>0</v>
      </c>
    </row>
    <row r="9285" spans="1:12" x14ac:dyDescent="0.25">
      <c r="A9285" t="s">
        <v>9295</v>
      </c>
      <c r="B9285">
        <v>0</v>
      </c>
      <c r="C9285">
        <v>0.181458816</v>
      </c>
      <c r="D9285">
        <v>0</v>
      </c>
      <c r="E9285">
        <v>54.130441929990504</v>
      </c>
      <c r="F9285">
        <v>1.29253749198454E-3</v>
      </c>
      <c r="G9285">
        <v>6.9965625652205099E-2</v>
      </c>
      <c r="H9285">
        <v>4.9542783999999997</v>
      </c>
      <c r="I9285">
        <v>-74.021398660000003</v>
      </c>
      <c r="J9285">
        <v>0</v>
      </c>
      <c r="K9285">
        <v>0</v>
      </c>
      <c r="L9285">
        <v>0</v>
      </c>
    </row>
    <row r="9286" spans="1:12" x14ac:dyDescent="0.25">
      <c r="A9286" t="s">
        <v>9296</v>
      </c>
      <c r="B9286">
        <v>0</v>
      </c>
      <c r="C9286">
        <v>0.181458816</v>
      </c>
      <c r="D9286">
        <v>0</v>
      </c>
      <c r="E9286">
        <v>54.120406623737203</v>
      </c>
      <c r="F9286">
        <v>-1.48044537491998E-2</v>
      </c>
      <c r="G9286">
        <v>-0.80122305674900496</v>
      </c>
      <c r="H9286">
        <v>4.9542748000000003</v>
      </c>
      <c r="I9286">
        <v>-74.021395159999997</v>
      </c>
      <c r="J9286">
        <v>0</v>
      </c>
      <c r="K9286">
        <v>0</v>
      </c>
      <c r="L9286">
        <v>0</v>
      </c>
    </row>
    <row r="9287" spans="1:12" x14ac:dyDescent="0.25">
      <c r="A9287" t="s">
        <v>9297</v>
      </c>
      <c r="B9287">
        <v>0</v>
      </c>
      <c r="C9287">
        <v>0.181458816</v>
      </c>
      <c r="D9287">
        <v>0</v>
      </c>
      <c r="E9287">
        <v>54.123751725821698</v>
      </c>
      <c r="F9287">
        <v>9.3410331125838297E-3</v>
      </c>
      <c r="G9287">
        <v>0.50557175704816604</v>
      </c>
      <c r="H9287">
        <v>4.9542668000000001</v>
      </c>
      <c r="I9287">
        <v>-74.021393829999994</v>
      </c>
      <c r="J9287">
        <v>0</v>
      </c>
      <c r="K9287">
        <v>0</v>
      </c>
      <c r="L9287">
        <v>0</v>
      </c>
    </row>
    <row r="9288" spans="1:12" x14ac:dyDescent="0.25">
      <c r="A9288" t="s">
        <v>9298</v>
      </c>
      <c r="B9288">
        <v>0</v>
      </c>
      <c r="C9288">
        <v>0.181458816</v>
      </c>
      <c r="D9288">
        <v>12.95</v>
      </c>
      <c r="E9288">
        <v>54.130441929990504</v>
      </c>
      <c r="F9288">
        <v>-1.39029438154381E-3</v>
      </c>
      <c r="G9288">
        <v>-7.5257249285749298E-2</v>
      </c>
      <c r="H9288">
        <v>4.9542628000000004</v>
      </c>
      <c r="I9288">
        <v>-74.021396659999994</v>
      </c>
      <c r="J9288">
        <v>0</v>
      </c>
      <c r="K9288">
        <v>0</v>
      </c>
      <c r="L9288">
        <v>0</v>
      </c>
    </row>
    <row r="9289" spans="1:12" x14ac:dyDescent="0.25">
      <c r="A9289" t="s">
        <v>9299</v>
      </c>
      <c r="B9289">
        <v>0</v>
      </c>
      <c r="C9289">
        <v>0.181458816</v>
      </c>
      <c r="D9289">
        <v>0</v>
      </c>
      <c r="E9289">
        <v>54.130441929990504</v>
      </c>
      <c r="F9289">
        <v>-1.39029438154381E-3</v>
      </c>
      <c r="G9289">
        <v>-7.5257249285749298E-2</v>
      </c>
      <c r="H9289">
        <v>4.9542628000000004</v>
      </c>
      <c r="I9289">
        <v>-74.021396659999994</v>
      </c>
      <c r="J9289">
        <v>0</v>
      </c>
      <c r="K9289">
        <v>0</v>
      </c>
      <c r="L9289">
        <v>0</v>
      </c>
    </row>
    <row r="9290" spans="1:12" x14ac:dyDescent="0.25">
      <c r="A9290" t="s">
        <v>9300</v>
      </c>
      <c r="B9290">
        <v>0</v>
      </c>
      <c r="C9290">
        <v>0.181458816</v>
      </c>
      <c r="D9290">
        <v>0</v>
      </c>
      <c r="E9290">
        <v>54.130441929990504</v>
      </c>
      <c r="F9290">
        <v>-3.0901444990384101E-2</v>
      </c>
      <c r="G9290">
        <v>-1.6727088736047799</v>
      </c>
      <c r="H9290">
        <v>4.9542586000000002</v>
      </c>
      <c r="I9290">
        <v>-74.021396499999994</v>
      </c>
      <c r="J9290">
        <v>0</v>
      </c>
      <c r="K9290">
        <v>0</v>
      </c>
      <c r="L9290">
        <v>0</v>
      </c>
    </row>
    <row r="9291" spans="1:12" x14ac:dyDescent="0.25">
      <c r="A9291" t="s">
        <v>9301</v>
      </c>
      <c r="B9291">
        <v>0</v>
      </c>
      <c r="C9291">
        <v>0.181458816</v>
      </c>
      <c r="D9291">
        <v>0</v>
      </c>
      <c r="E9291">
        <v>54.133787032074899</v>
      </c>
      <c r="F9291">
        <v>3.97536936552E-3</v>
      </c>
      <c r="G9291">
        <v>0.21520179860689501</v>
      </c>
      <c r="H9291">
        <v>4.9542485999999997</v>
      </c>
      <c r="I9291">
        <v>-74.021393000000003</v>
      </c>
      <c r="J9291">
        <v>0</v>
      </c>
      <c r="K9291">
        <v>0</v>
      </c>
      <c r="L9291">
        <v>0</v>
      </c>
    </row>
    <row r="9292" spans="1:12" x14ac:dyDescent="0.25">
      <c r="A9292" t="s">
        <v>9302</v>
      </c>
      <c r="B9292">
        <v>0</v>
      </c>
      <c r="C9292">
        <v>0.181458816</v>
      </c>
      <c r="D9292">
        <v>0</v>
      </c>
      <c r="E9292">
        <v>54.133787032074899</v>
      </c>
      <c r="F9292">
        <v>-4.0731262550721603E-3</v>
      </c>
      <c r="G9292">
        <v>-0.22049374924682899</v>
      </c>
      <c r="H9292">
        <v>4.9542425000000003</v>
      </c>
      <c r="I9292">
        <v>-74.021390999999994</v>
      </c>
      <c r="J9292">
        <v>0</v>
      </c>
      <c r="K9292">
        <v>0</v>
      </c>
      <c r="L9292">
        <v>0</v>
      </c>
    </row>
    <row r="9293" spans="1:12" x14ac:dyDescent="0.25">
      <c r="A9293" t="s">
        <v>9303</v>
      </c>
      <c r="B9293">
        <v>0</v>
      </c>
      <c r="C9293">
        <v>0.181458816</v>
      </c>
      <c r="D9293">
        <v>0</v>
      </c>
      <c r="E9293">
        <v>54.127096827906101</v>
      </c>
      <c r="F9293">
        <v>-9.4387900021359796E-3</v>
      </c>
      <c r="G9293">
        <v>-0.51089430038388695</v>
      </c>
      <c r="H9293">
        <v>4.9542419999999998</v>
      </c>
      <c r="I9293">
        <v>-74.021388329999994</v>
      </c>
      <c r="J9293">
        <v>0</v>
      </c>
      <c r="K9293">
        <v>0</v>
      </c>
      <c r="L9293">
        <v>0</v>
      </c>
    </row>
    <row r="9294" spans="1:12" x14ac:dyDescent="0.25">
      <c r="A9294" t="s">
        <v>9304</v>
      </c>
      <c r="B9294">
        <v>0</v>
      </c>
      <c r="C9294">
        <v>0.181458816</v>
      </c>
      <c r="D9294">
        <v>0</v>
      </c>
      <c r="E9294">
        <v>54.127096827906101</v>
      </c>
      <c r="F9294">
        <v>-3.89499406109763E-2</v>
      </c>
      <c r="G9294">
        <v>-2.1082472068914999</v>
      </c>
      <c r="H9294">
        <v>4.9542425999999997</v>
      </c>
      <c r="I9294">
        <v>-74.021385499999994</v>
      </c>
      <c r="J9294">
        <v>0</v>
      </c>
      <c r="K9294">
        <v>0</v>
      </c>
      <c r="L9294">
        <v>0</v>
      </c>
    </row>
    <row r="9295" spans="1:12" x14ac:dyDescent="0.25">
      <c r="A9295" t="s">
        <v>9305</v>
      </c>
      <c r="B9295">
        <v>0</v>
      </c>
      <c r="C9295">
        <v>0.181458816</v>
      </c>
      <c r="D9295">
        <v>0</v>
      </c>
      <c r="E9295">
        <v>54.133787032074899</v>
      </c>
      <c r="F9295">
        <v>1.29253749198454E-3</v>
      </c>
      <c r="G9295">
        <v>6.9969949322063699E-2</v>
      </c>
      <c r="H9295">
        <v>4.9542478000000001</v>
      </c>
      <c r="I9295">
        <v>-74.021388999999999</v>
      </c>
      <c r="J9295">
        <v>0</v>
      </c>
      <c r="K9295">
        <v>0</v>
      </c>
      <c r="L9295">
        <v>0</v>
      </c>
    </row>
    <row r="9296" spans="1:12" x14ac:dyDescent="0.25">
      <c r="A9296" t="s">
        <v>9306</v>
      </c>
      <c r="B9296">
        <v>0</v>
      </c>
      <c r="C9296">
        <v>0.181458816</v>
      </c>
      <c r="D9296">
        <v>0</v>
      </c>
      <c r="E9296">
        <v>54.133787032074899</v>
      </c>
      <c r="F9296">
        <v>3.97536936552E-3</v>
      </c>
      <c r="G9296">
        <v>0.21520179860689501</v>
      </c>
      <c r="H9296">
        <v>4.9542538</v>
      </c>
      <c r="I9296">
        <v>-74.021391660000006</v>
      </c>
      <c r="J9296">
        <v>0</v>
      </c>
      <c r="K9296">
        <v>0</v>
      </c>
      <c r="L9296">
        <v>0</v>
      </c>
    </row>
    <row r="9297" spans="1:12" x14ac:dyDescent="0.25">
      <c r="A9297" t="s">
        <v>9307</v>
      </c>
      <c r="B9297">
        <v>0</v>
      </c>
      <c r="C9297">
        <v>0.181458816</v>
      </c>
      <c r="D9297">
        <v>0</v>
      </c>
      <c r="E9297">
        <v>54.130441929990504</v>
      </c>
      <c r="F9297">
        <v>3.97536936552E-3</v>
      </c>
      <c r="G9297">
        <v>0.21518850059054401</v>
      </c>
      <c r="H9297">
        <v>4.9542586000000002</v>
      </c>
      <c r="I9297">
        <v>-74.021391660000006</v>
      </c>
      <c r="J9297">
        <v>0</v>
      </c>
      <c r="K9297">
        <v>0</v>
      </c>
      <c r="L9297">
        <v>0</v>
      </c>
    </row>
    <row r="9298" spans="1:12" x14ac:dyDescent="0.25">
      <c r="A9298" t="s">
        <v>9308</v>
      </c>
      <c r="B9298">
        <v>0</v>
      </c>
      <c r="C9298">
        <v>0.181458816</v>
      </c>
      <c r="D9298">
        <v>0</v>
      </c>
      <c r="E9298">
        <v>54.130441929990504</v>
      </c>
      <c r="F9298">
        <v>3.97536936552E-3</v>
      </c>
      <c r="G9298">
        <v>0.21518850059054401</v>
      </c>
      <c r="H9298">
        <v>4.9542647999999998</v>
      </c>
      <c r="I9298">
        <v>-74.021387660000002</v>
      </c>
      <c r="J9298">
        <v>0</v>
      </c>
      <c r="K9298">
        <v>0</v>
      </c>
      <c r="L9298">
        <v>0</v>
      </c>
    </row>
    <row r="9299" spans="1:12" x14ac:dyDescent="0.25">
      <c r="A9299" t="s">
        <v>9309</v>
      </c>
      <c r="B9299">
        <v>0</v>
      </c>
      <c r="C9299">
        <v>0.181458816</v>
      </c>
      <c r="D9299">
        <v>0</v>
      </c>
      <c r="E9299">
        <v>54.133787032074899</v>
      </c>
      <c r="F9299">
        <v>-4.0731262550721603E-3</v>
      </c>
      <c r="G9299">
        <v>-0.22049374924682899</v>
      </c>
      <c r="H9299">
        <v>4.9542671</v>
      </c>
      <c r="I9299">
        <v>-74.021388830000006</v>
      </c>
      <c r="J9299">
        <v>0</v>
      </c>
      <c r="K9299">
        <v>0</v>
      </c>
      <c r="L9299">
        <v>0</v>
      </c>
    </row>
    <row r="9300" spans="1:12" x14ac:dyDescent="0.25">
      <c r="A9300" t="s">
        <v>9310</v>
      </c>
      <c r="B9300">
        <v>0</v>
      </c>
      <c r="C9300">
        <v>0.181458816</v>
      </c>
      <c r="D9300">
        <v>0</v>
      </c>
      <c r="E9300">
        <v>54.127096827906101</v>
      </c>
      <c r="F9300">
        <v>-4.0731262550721603E-3</v>
      </c>
      <c r="G9300">
        <v>-0.22046649920057701</v>
      </c>
      <c r="H9300">
        <v>4.9542766</v>
      </c>
      <c r="I9300">
        <v>-74.021390159999996</v>
      </c>
      <c r="J9300">
        <v>0</v>
      </c>
      <c r="K9300">
        <v>0</v>
      </c>
      <c r="L9300">
        <v>0</v>
      </c>
    </row>
    <row r="9301" spans="1:12" x14ac:dyDescent="0.25">
      <c r="A9301" t="s">
        <v>9311</v>
      </c>
      <c r="B9301">
        <v>0</v>
      </c>
      <c r="C9301">
        <v>0.181458816</v>
      </c>
      <c r="D9301">
        <v>0</v>
      </c>
      <c r="E9301">
        <v>54.127096827906101</v>
      </c>
      <c r="F9301">
        <v>-1.39029438154381E-3</v>
      </c>
      <c r="G9301">
        <v>-7.5252598609115706E-2</v>
      </c>
      <c r="H9301">
        <v>4.9542678000000002</v>
      </c>
      <c r="I9301">
        <v>-74.021387000000004</v>
      </c>
      <c r="J9301">
        <v>0</v>
      </c>
      <c r="K9301">
        <v>0</v>
      </c>
      <c r="L9301">
        <v>0</v>
      </c>
    </row>
    <row r="9302" spans="1:12" x14ac:dyDescent="0.25">
      <c r="A9302" t="s">
        <v>9312</v>
      </c>
      <c r="B9302">
        <v>0</v>
      </c>
      <c r="C9302">
        <v>0.181458816</v>
      </c>
      <c r="D9302">
        <v>0</v>
      </c>
      <c r="E9302">
        <v>54.130441929990504</v>
      </c>
      <c r="F9302">
        <v>-6.75595812860763E-3</v>
      </c>
      <c r="G9302">
        <v>-0.36570299916204202</v>
      </c>
      <c r="H9302">
        <v>4.9542716000000002</v>
      </c>
      <c r="I9302">
        <v>-74.021388160000001</v>
      </c>
      <c r="J9302">
        <v>0</v>
      </c>
      <c r="K9302">
        <v>0</v>
      </c>
      <c r="L9302">
        <v>0</v>
      </c>
    </row>
    <row r="9303" spans="1:12" x14ac:dyDescent="0.25">
      <c r="A9303" t="s">
        <v>9313</v>
      </c>
      <c r="B9303">
        <v>0</v>
      </c>
      <c r="C9303">
        <v>0.181458816</v>
      </c>
      <c r="D9303">
        <v>0</v>
      </c>
      <c r="E9303">
        <v>54.127096827906101</v>
      </c>
      <c r="F9303">
        <v>1.29253749198454E-3</v>
      </c>
      <c r="G9303">
        <v>6.9961301982346499E-2</v>
      </c>
      <c r="H9303">
        <v>4.9542655</v>
      </c>
      <c r="I9303">
        <v>-74.021385499999994</v>
      </c>
      <c r="J9303">
        <v>0</v>
      </c>
      <c r="K9303">
        <v>0</v>
      </c>
      <c r="L9303">
        <v>0</v>
      </c>
    </row>
    <row r="9304" spans="1:12" x14ac:dyDescent="0.25">
      <c r="A9304" t="s">
        <v>9314</v>
      </c>
      <c r="B9304">
        <v>0</v>
      </c>
      <c r="C9304">
        <v>0.181458816</v>
      </c>
      <c r="D9304">
        <v>0</v>
      </c>
      <c r="E9304">
        <v>54.130441929990504</v>
      </c>
      <c r="F9304">
        <v>6.6582012390554697E-3</v>
      </c>
      <c r="G9304">
        <v>0.36041137552888303</v>
      </c>
      <c r="H9304">
        <v>4.9542719999999996</v>
      </c>
      <c r="I9304">
        <v>-74.021378999999996</v>
      </c>
      <c r="J9304">
        <v>0</v>
      </c>
      <c r="K9304">
        <v>0</v>
      </c>
      <c r="L9304">
        <v>0</v>
      </c>
    </row>
    <row r="9305" spans="1:12" x14ac:dyDescent="0.25">
      <c r="A9305" t="s">
        <v>9315</v>
      </c>
      <c r="B9305">
        <v>0</v>
      </c>
      <c r="C9305">
        <v>0.181458816</v>
      </c>
      <c r="D9305">
        <v>38.85</v>
      </c>
      <c r="E9305">
        <v>54.123751725821698</v>
      </c>
      <c r="F9305">
        <v>1.29253749198454E-3</v>
      </c>
      <c r="G9305">
        <v>6.9956978312487803E-2</v>
      </c>
      <c r="H9305">
        <v>4.9542697999999996</v>
      </c>
      <c r="I9305">
        <v>-74.021375329999998</v>
      </c>
      <c r="J9305">
        <v>0</v>
      </c>
      <c r="K9305">
        <v>0</v>
      </c>
      <c r="L9305">
        <v>0</v>
      </c>
    </row>
    <row r="9306" spans="1:12" x14ac:dyDescent="0.25">
      <c r="A9306" t="s">
        <v>9316</v>
      </c>
      <c r="B9306">
        <v>0</v>
      </c>
      <c r="C9306">
        <v>0.181458816</v>
      </c>
      <c r="D9306">
        <v>37</v>
      </c>
      <c r="E9306">
        <v>54.130441929990504</v>
      </c>
      <c r="F9306">
        <v>1.2023864986119201E-2</v>
      </c>
      <c r="G9306">
        <v>0.65085712540517604</v>
      </c>
      <c r="H9306">
        <v>4.9542668000000001</v>
      </c>
      <c r="I9306">
        <v>-74.02136883</v>
      </c>
      <c r="J9306">
        <v>0</v>
      </c>
      <c r="K9306">
        <v>0</v>
      </c>
      <c r="L9306">
        <v>0</v>
      </c>
    </row>
    <row r="9307" spans="1:12" x14ac:dyDescent="0.25">
      <c r="A9307" t="s">
        <v>9317</v>
      </c>
      <c r="B9307">
        <v>0</v>
      </c>
      <c r="C9307">
        <v>0.181458816</v>
      </c>
      <c r="D9307">
        <v>35.15</v>
      </c>
      <c r="E9307">
        <v>54.127096827906101</v>
      </c>
      <c r="F9307">
        <v>6.6582012390554697E-3</v>
      </c>
      <c r="G9307">
        <v>0.36038910316604</v>
      </c>
      <c r="H9307">
        <v>4.9542678000000002</v>
      </c>
      <c r="I9307">
        <v>-74.021370000000005</v>
      </c>
      <c r="J9307">
        <v>0</v>
      </c>
      <c r="K9307">
        <v>0</v>
      </c>
      <c r="L9307">
        <v>0</v>
      </c>
    </row>
    <row r="9308" spans="1:12" x14ac:dyDescent="0.25">
      <c r="A9308" t="s">
        <v>9318</v>
      </c>
      <c r="B9308">
        <v>0</v>
      </c>
      <c r="C9308">
        <v>0.181458816</v>
      </c>
      <c r="D9308">
        <v>33.299999999999997</v>
      </c>
      <c r="E9308">
        <v>54.123751725821698</v>
      </c>
      <c r="F9308">
        <v>1.29253749198454E-3</v>
      </c>
      <c r="G9308">
        <v>6.9956978312487803E-2</v>
      </c>
      <c r="H9308">
        <v>4.9542739999999998</v>
      </c>
      <c r="I9308">
        <v>-74.021367999999995</v>
      </c>
      <c r="J9308">
        <v>0</v>
      </c>
      <c r="K9308">
        <v>0</v>
      </c>
      <c r="L9308">
        <v>0</v>
      </c>
    </row>
    <row r="9309" spans="1:12" x14ac:dyDescent="0.25">
      <c r="A9309" t="s">
        <v>9319</v>
      </c>
      <c r="B9309">
        <v>0</v>
      </c>
      <c r="C9309">
        <v>0.181458816</v>
      </c>
      <c r="D9309">
        <v>31.45</v>
      </c>
      <c r="E9309">
        <v>54.130441929990504</v>
      </c>
      <c r="F9309">
        <v>2.0072360606711401E-2</v>
      </c>
      <c r="G9309">
        <v>1.0865257502194201</v>
      </c>
      <c r="H9309">
        <v>4.9542770999999997</v>
      </c>
      <c r="I9309">
        <v>-74.021367659999996</v>
      </c>
      <c r="J9309">
        <v>0</v>
      </c>
      <c r="K9309">
        <v>0</v>
      </c>
      <c r="L9309">
        <v>0</v>
      </c>
    </row>
    <row r="9310" spans="1:12" x14ac:dyDescent="0.25">
      <c r="A9310" t="s">
        <v>9320</v>
      </c>
      <c r="B9310">
        <v>0</v>
      </c>
      <c r="C9310">
        <v>0.181458816</v>
      </c>
      <c r="D9310">
        <v>12.95</v>
      </c>
      <c r="E9310">
        <v>54.127096827906101</v>
      </c>
      <c r="F9310">
        <v>3.97536936552E-3</v>
      </c>
      <c r="G9310">
        <v>0.21517520257419301</v>
      </c>
      <c r="H9310">
        <v>4.9542693</v>
      </c>
      <c r="I9310">
        <v>-74.021362159999995</v>
      </c>
      <c r="J9310">
        <v>0</v>
      </c>
      <c r="K9310">
        <v>0</v>
      </c>
      <c r="L9310">
        <v>0</v>
      </c>
    </row>
    <row r="9311" spans="1:12" x14ac:dyDescent="0.25">
      <c r="A9311" t="s">
        <v>9321</v>
      </c>
      <c r="B9311">
        <v>0</v>
      </c>
      <c r="C9311">
        <v>0.181458816</v>
      </c>
      <c r="D9311">
        <v>0</v>
      </c>
      <c r="E9311">
        <v>54.127096827906101</v>
      </c>
      <c r="F9311">
        <v>3.97536936552E-3</v>
      </c>
      <c r="G9311">
        <v>0.21517520257419301</v>
      </c>
      <c r="H9311">
        <v>4.9542693</v>
      </c>
      <c r="I9311">
        <v>-74.021362159999995</v>
      </c>
      <c r="J9311">
        <v>0</v>
      </c>
      <c r="K9311">
        <v>0</v>
      </c>
      <c r="L9311">
        <v>0</v>
      </c>
    </row>
    <row r="9312" spans="1:12" x14ac:dyDescent="0.25">
      <c r="A9312" t="s">
        <v>9322</v>
      </c>
      <c r="B9312">
        <v>0</v>
      </c>
      <c r="C9312">
        <v>0.181458816</v>
      </c>
      <c r="D9312">
        <v>25.9</v>
      </c>
      <c r="E9312">
        <v>54.127096827906101</v>
      </c>
      <c r="F9312">
        <v>3.97536936552E-3</v>
      </c>
      <c r="G9312">
        <v>0.21517520257419301</v>
      </c>
      <c r="H9312">
        <v>4.9542593000000004</v>
      </c>
      <c r="I9312">
        <v>-74.021356999999995</v>
      </c>
      <c r="J9312">
        <v>0</v>
      </c>
      <c r="K9312">
        <v>0</v>
      </c>
      <c r="L9312">
        <v>0</v>
      </c>
    </row>
    <row r="9313" spans="1:12" x14ac:dyDescent="0.25">
      <c r="A9313" t="s">
        <v>9323</v>
      </c>
      <c r="B9313">
        <v>0</v>
      </c>
      <c r="C9313">
        <v>0.181458816</v>
      </c>
      <c r="D9313">
        <v>27.75</v>
      </c>
      <c r="E9313">
        <v>54.123751725821698</v>
      </c>
      <c r="F9313">
        <v>9.3410331125838297E-3</v>
      </c>
      <c r="G9313">
        <v>0.50557175704816604</v>
      </c>
      <c r="H9313">
        <v>4.9542517999999998</v>
      </c>
      <c r="I9313">
        <v>-74.021352660000005</v>
      </c>
      <c r="J9313">
        <v>0</v>
      </c>
      <c r="K9313">
        <v>0</v>
      </c>
      <c r="L9313">
        <v>0</v>
      </c>
    </row>
    <row r="9314" spans="1:12" x14ac:dyDescent="0.25">
      <c r="A9314" t="s">
        <v>9324</v>
      </c>
      <c r="B9314">
        <v>0</v>
      </c>
      <c r="C9314">
        <v>0.181458816</v>
      </c>
      <c r="D9314">
        <v>29.6</v>
      </c>
      <c r="E9314">
        <v>54.130441929990504</v>
      </c>
      <c r="F9314">
        <v>1.2023864986119201E-2</v>
      </c>
      <c r="G9314">
        <v>0.65085712540517604</v>
      </c>
      <c r="H9314">
        <v>4.9542505999999999</v>
      </c>
      <c r="I9314">
        <v>-74.021348160000002</v>
      </c>
      <c r="J9314">
        <v>0</v>
      </c>
      <c r="K9314">
        <v>0</v>
      </c>
      <c r="L9314">
        <v>0</v>
      </c>
    </row>
    <row r="9315" spans="1:12" x14ac:dyDescent="0.25">
      <c r="A9315" t="s">
        <v>9325</v>
      </c>
      <c r="B9315">
        <v>0</v>
      </c>
      <c r="C9315">
        <v>0.181458816</v>
      </c>
      <c r="D9315">
        <v>31.45</v>
      </c>
      <c r="E9315">
        <v>54.127096827906101</v>
      </c>
      <c r="F9315">
        <v>9.3410331125838297E-3</v>
      </c>
      <c r="G9315">
        <v>0.505603003757502</v>
      </c>
      <c r="H9315">
        <v>4.9542523000000003</v>
      </c>
      <c r="I9315">
        <v>-74.021343830000006</v>
      </c>
      <c r="J9315">
        <v>0</v>
      </c>
      <c r="K9315">
        <v>0</v>
      </c>
      <c r="L9315">
        <v>0</v>
      </c>
    </row>
    <row r="9316" spans="1:12" x14ac:dyDescent="0.25">
      <c r="A9316" t="s">
        <v>9326</v>
      </c>
      <c r="B9316">
        <v>0</v>
      </c>
      <c r="C9316">
        <v>0.181458816</v>
      </c>
      <c r="D9316">
        <v>31.45</v>
      </c>
      <c r="E9316">
        <v>54.130441929990504</v>
      </c>
      <c r="F9316">
        <v>-1.39029438154381E-3</v>
      </c>
      <c r="G9316">
        <v>-7.5257249285749298E-2</v>
      </c>
      <c r="H9316">
        <v>4.9542492999999999</v>
      </c>
      <c r="I9316">
        <v>-74.021337829999993</v>
      </c>
      <c r="J9316">
        <v>0</v>
      </c>
      <c r="K9316">
        <v>0</v>
      </c>
      <c r="L9316">
        <v>0</v>
      </c>
    </row>
    <row r="9317" spans="1:12" x14ac:dyDescent="0.25">
      <c r="A9317" t="s">
        <v>9327</v>
      </c>
      <c r="B9317">
        <v>0</v>
      </c>
      <c r="C9317">
        <v>0.181458816</v>
      </c>
      <c r="D9317">
        <v>33.299999999999997</v>
      </c>
      <c r="E9317">
        <v>54.130441929990504</v>
      </c>
      <c r="F9317">
        <v>3.97536936552E-3</v>
      </c>
      <c r="G9317">
        <v>0.21518850059054401</v>
      </c>
      <c r="H9317">
        <v>4.9542434999999996</v>
      </c>
      <c r="I9317">
        <v>-74.021334330000002</v>
      </c>
      <c r="J9317">
        <v>0</v>
      </c>
      <c r="K9317">
        <v>0</v>
      </c>
      <c r="L9317">
        <v>0</v>
      </c>
    </row>
    <row r="9318" spans="1:12" x14ac:dyDescent="0.25">
      <c r="A9318" t="s">
        <v>9328</v>
      </c>
      <c r="B9318">
        <v>0</v>
      </c>
      <c r="C9318">
        <v>0.181458816</v>
      </c>
      <c r="D9318">
        <v>31.45</v>
      </c>
      <c r="E9318">
        <v>54.130441929990504</v>
      </c>
      <c r="F9318">
        <v>6.6582012390554697E-3</v>
      </c>
      <c r="G9318">
        <v>0.36041137552888303</v>
      </c>
      <c r="H9318">
        <v>4.9542403999999998</v>
      </c>
      <c r="I9318">
        <v>-74.021330160000005</v>
      </c>
      <c r="J9318">
        <v>0</v>
      </c>
      <c r="K9318">
        <v>0</v>
      </c>
      <c r="L9318">
        <v>0</v>
      </c>
    </row>
    <row r="9319" spans="1:12" x14ac:dyDescent="0.25">
      <c r="A9319" t="s">
        <v>9329</v>
      </c>
      <c r="B9319">
        <v>0</v>
      </c>
      <c r="C9319">
        <v>0.181458816</v>
      </c>
      <c r="D9319">
        <v>33.299999999999997</v>
      </c>
      <c r="E9319">
        <v>54.127096827906101</v>
      </c>
      <c r="F9319">
        <v>1.7389528733176E-2</v>
      </c>
      <c r="G9319">
        <v>0.94124470553227302</v>
      </c>
      <c r="H9319">
        <v>4.9542340999999999</v>
      </c>
      <c r="I9319">
        <v>-74.021327159999998</v>
      </c>
      <c r="J9319">
        <v>0</v>
      </c>
      <c r="K9319">
        <v>0</v>
      </c>
      <c r="L9319">
        <v>0</v>
      </c>
    </row>
    <row r="9320" spans="1:12" x14ac:dyDescent="0.25">
      <c r="A9320" t="s">
        <v>9330</v>
      </c>
      <c r="B9320">
        <v>0</v>
      </c>
      <c r="C9320">
        <v>0.181458816</v>
      </c>
      <c r="D9320">
        <v>0.52354999999999996</v>
      </c>
      <c r="E9320">
        <v>54.127096827906101</v>
      </c>
      <c r="F9320">
        <v>1.7389528733176E-2</v>
      </c>
      <c r="G9320">
        <v>0.94124470553227302</v>
      </c>
      <c r="H9320">
        <v>4.9542231000000001</v>
      </c>
      <c r="I9320">
        <v>-74.021322990000002</v>
      </c>
      <c r="J9320">
        <v>0</v>
      </c>
      <c r="K9320">
        <v>0</v>
      </c>
      <c r="L9320">
        <v>0</v>
      </c>
    </row>
    <row r="9321" spans="1:12" x14ac:dyDescent="0.25">
      <c r="A9321" t="s">
        <v>9331</v>
      </c>
      <c r="B9321">
        <v>0</v>
      </c>
      <c r="C9321">
        <v>0.181458816</v>
      </c>
      <c r="D9321">
        <v>0</v>
      </c>
      <c r="E9321">
        <v>54.123751725821698</v>
      </c>
      <c r="F9321">
        <v>-4.9681268105110997E-2</v>
      </c>
      <c r="G9321">
        <v>-2.68893662034501</v>
      </c>
      <c r="H9321">
        <v>4.9542231000000001</v>
      </c>
      <c r="I9321">
        <v>-74.021322990000002</v>
      </c>
      <c r="J9321">
        <v>0</v>
      </c>
      <c r="K9321">
        <v>0</v>
      </c>
      <c r="L9321">
        <v>0</v>
      </c>
    </row>
    <row r="9322" spans="1:12" x14ac:dyDescent="0.25">
      <c r="A9322" t="s">
        <v>9332</v>
      </c>
      <c r="B9322">
        <v>0</v>
      </c>
      <c r="C9322">
        <v>0.181458816</v>
      </c>
      <c r="D9322">
        <v>35.15</v>
      </c>
      <c r="E9322">
        <v>54.130441929990504</v>
      </c>
      <c r="F9322">
        <v>1.29253749198454E-3</v>
      </c>
      <c r="G9322">
        <v>6.9965625652205099E-2</v>
      </c>
      <c r="H9322">
        <v>4.9542207999999999</v>
      </c>
      <c r="I9322">
        <v>-74.021320500000002</v>
      </c>
      <c r="J9322">
        <v>0</v>
      </c>
      <c r="K9322">
        <v>0</v>
      </c>
      <c r="L9322">
        <v>0</v>
      </c>
    </row>
    <row r="9323" spans="1:12" x14ac:dyDescent="0.25">
      <c r="A9323" t="s">
        <v>9333</v>
      </c>
      <c r="B9323">
        <v>0</v>
      </c>
      <c r="C9323">
        <v>0.181458816</v>
      </c>
      <c r="D9323">
        <v>37</v>
      </c>
      <c r="E9323">
        <v>54.127096827906101</v>
      </c>
      <c r="F9323">
        <v>-1.74872856227281E-2</v>
      </c>
      <c r="G9323">
        <v>-0.94653600215865796</v>
      </c>
      <c r="H9323">
        <v>4.9542158000000001</v>
      </c>
      <c r="I9323">
        <v>-74.021316159999998</v>
      </c>
      <c r="J9323">
        <v>0</v>
      </c>
      <c r="K9323">
        <v>0</v>
      </c>
      <c r="L9323">
        <v>0</v>
      </c>
    </row>
    <row r="9324" spans="1:12" x14ac:dyDescent="0.25">
      <c r="A9324" t="s">
        <v>9334</v>
      </c>
      <c r="B9324">
        <v>0</v>
      </c>
      <c r="C9324">
        <v>0.181458816</v>
      </c>
      <c r="D9324">
        <v>40.700000000000003</v>
      </c>
      <c r="E9324">
        <v>54.130441929990504</v>
      </c>
      <c r="F9324">
        <v>-1.2121621875664301E-2</v>
      </c>
      <c r="G9324">
        <v>-0.65614874903795195</v>
      </c>
      <c r="H9324">
        <v>4.9542080000000004</v>
      </c>
      <c r="I9324">
        <v>-74.021311330000003</v>
      </c>
      <c r="J9324">
        <v>0</v>
      </c>
      <c r="K9324">
        <v>0</v>
      </c>
      <c r="L9324">
        <v>0</v>
      </c>
    </row>
    <row r="9325" spans="1:12" x14ac:dyDescent="0.25">
      <c r="A9325" t="s">
        <v>9335</v>
      </c>
      <c r="B9325">
        <v>0</v>
      </c>
      <c r="C9325">
        <v>0.181458816</v>
      </c>
      <c r="D9325">
        <v>40.700000000000003</v>
      </c>
      <c r="E9325">
        <v>54.127096827906101</v>
      </c>
      <c r="F9325">
        <v>-1.39029438154381E-3</v>
      </c>
      <c r="G9325">
        <v>-7.5252598609115706E-2</v>
      </c>
      <c r="H9325">
        <v>4.9542090999999999</v>
      </c>
      <c r="I9325">
        <v>-74.021308829999995</v>
      </c>
      <c r="J9325">
        <v>0</v>
      </c>
      <c r="K9325">
        <v>0</v>
      </c>
      <c r="L9325">
        <v>0</v>
      </c>
    </row>
    <row r="9326" spans="1:12" x14ac:dyDescent="0.25">
      <c r="A9326" t="s">
        <v>9336</v>
      </c>
      <c r="B9326">
        <v>0</v>
      </c>
      <c r="C9326">
        <v>0.181458816</v>
      </c>
      <c r="D9326">
        <v>40.700000000000003</v>
      </c>
      <c r="E9326">
        <v>54.127096827906101</v>
      </c>
      <c r="F9326">
        <v>6.6582012390554697E-3</v>
      </c>
      <c r="G9326">
        <v>0.36038910316604</v>
      </c>
      <c r="H9326">
        <v>4.9542088</v>
      </c>
      <c r="I9326">
        <v>-74.021305490000003</v>
      </c>
      <c r="J9326">
        <v>0</v>
      </c>
      <c r="K9326">
        <v>0</v>
      </c>
      <c r="L9326">
        <v>0</v>
      </c>
    </row>
    <row r="9327" spans="1:12" x14ac:dyDescent="0.25">
      <c r="A9327" t="s">
        <v>9337</v>
      </c>
      <c r="B9327">
        <v>0</v>
      </c>
      <c r="C9327">
        <v>0.181458816</v>
      </c>
      <c r="D9327">
        <v>40.700000000000003</v>
      </c>
      <c r="E9327">
        <v>54.113716419568398</v>
      </c>
      <c r="F9327">
        <v>-1.48044537491998E-2</v>
      </c>
      <c r="G9327">
        <v>-0.80112401193081495</v>
      </c>
      <c r="H9327">
        <v>4.9541978000000002</v>
      </c>
      <c r="I9327">
        <v>-74.021300330000003</v>
      </c>
      <c r="J9327">
        <v>0</v>
      </c>
      <c r="K9327">
        <v>0</v>
      </c>
      <c r="L9327">
        <v>0</v>
      </c>
    </row>
    <row r="9328" spans="1:12" x14ac:dyDescent="0.25">
      <c r="A9328" t="s">
        <v>9338</v>
      </c>
      <c r="B9328">
        <v>0</v>
      </c>
      <c r="C9328">
        <v>0.181458816</v>
      </c>
      <c r="D9328">
        <v>40.700000000000003</v>
      </c>
      <c r="E9328">
        <v>54.130441929990504</v>
      </c>
      <c r="F9328">
        <v>1.29253749198454E-3</v>
      </c>
      <c r="G9328">
        <v>6.9965625652205099E-2</v>
      </c>
      <c r="H9328">
        <v>4.9541933</v>
      </c>
      <c r="I9328">
        <v>-74.021298659999999</v>
      </c>
      <c r="J9328">
        <v>0</v>
      </c>
      <c r="K9328">
        <v>0</v>
      </c>
      <c r="L9328">
        <v>0</v>
      </c>
    </row>
    <row r="9329" spans="1:12" x14ac:dyDescent="0.25">
      <c r="A9329" t="s">
        <v>9339</v>
      </c>
      <c r="B9329">
        <v>0</v>
      </c>
      <c r="C9329">
        <v>0.181458816</v>
      </c>
      <c r="D9329">
        <v>40.700000000000003</v>
      </c>
      <c r="E9329">
        <v>54.123751725821698</v>
      </c>
      <c r="F9329">
        <v>3.97536936552E-3</v>
      </c>
      <c r="G9329">
        <v>0.21516190455784201</v>
      </c>
      <c r="H9329">
        <v>4.9541909999999998</v>
      </c>
      <c r="I9329">
        <v>-74.021297989999994</v>
      </c>
      <c r="J9329">
        <v>0</v>
      </c>
      <c r="K9329">
        <v>0</v>
      </c>
      <c r="L9329">
        <v>0</v>
      </c>
    </row>
    <row r="9330" spans="1:12" x14ac:dyDescent="0.25">
      <c r="A9330" t="s">
        <v>9340</v>
      </c>
      <c r="B9330">
        <v>0</v>
      </c>
      <c r="C9330">
        <v>0.181458816</v>
      </c>
      <c r="D9330">
        <v>40.700000000000003</v>
      </c>
      <c r="E9330">
        <v>54.127096827906101</v>
      </c>
      <c r="F9330">
        <v>3.97536936552E-3</v>
      </c>
      <c r="G9330">
        <v>0.21517520257419301</v>
      </c>
      <c r="H9330">
        <v>4.9541795999999998</v>
      </c>
      <c r="I9330">
        <v>-74.021296829999997</v>
      </c>
      <c r="J9330">
        <v>0</v>
      </c>
      <c r="K9330">
        <v>0</v>
      </c>
      <c r="L9330">
        <v>0</v>
      </c>
    </row>
    <row r="9331" spans="1:12" x14ac:dyDescent="0.25">
      <c r="A9331" t="s">
        <v>9341</v>
      </c>
      <c r="B9331">
        <v>0</v>
      </c>
      <c r="C9331">
        <v>0.181458816</v>
      </c>
      <c r="D9331">
        <v>42.55</v>
      </c>
      <c r="E9331">
        <v>54.127096827906101</v>
      </c>
      <c r="F9331">
        <v>9.3410331125838297E-3</v>
      </c>
      <c r="G9331">
        <v>0.505603003757502</v>
      </c>
      <c r="H9331">
        <v>4.9541712999999996</v>
      </c>
      <c r="I9331">
        <v>-74.021295159999994</v>
      </c>
      <c r="J9331">
        <v>0</v>
      </c>
      <c r="K9331">
        <v>0</v>
      </c>
      <c r="L9331">
        <v>0</v>
      </c>
    </row>
    <row r="9332" spans="1:12" x14ac:dyDescent="0.25">
      <c r="A9332" t="s">
        <v>9342</v>
      </c>
      <c r="B9332">
        <v>0</v>
      </c>
      <c r="C9332">
        <v>0.181458816</v>
      </c>
      <c r="D9332">
        <v>42.55</v>
      </c>
      <c r="E9332">
        <v>54.127096827906101</v>
      </c>
      <c r="F9332">
        <v>9.3410331125838297E-3</v>
      </c>
      <c r="G9332">
        <v>0.505603003757502</v>
      </c>
      <c r="H9332">
        <v>4.9541712999999996</v>
      </c>
      <c r="I9332">
        <v>-74.021295159999994</v>
      </c>
      <c r="J9332">
        <v>0</v>
      </c>
      <c r="K9332">
        <v>0</v>
      </c>
      <c r="L9332">
        <v>0</v>
      </c>
    </row>
    <row r="9333" spans="1:12" x14ac:dyDescent="0.25">
      <c r="A9333" t="s">
        <v>9343</v>
      </c>
      <c r="B9333">
        <v>0</v>
      </c>
      <c r="C9333">
        <v>0.181458816</v>
      </c>
      <c r="D9333">
        <v>42.55</v>
      </c>
      <c r="E9333">
        <v>54.130441929990504</v>
      </c>
      <c r="F9333">
        <v>3.97536936552E-3</v>
      </c>
      <c r="G9333">
        <v>0.21518850059054401</v>
      </c>
      <c r="H9333">
        <v>4.9541633000000003</v>
      </c>
      <c r="I9333">
        <v>-74.021295330000001</v>
      </c>
      <c r="J9333">
        <v>0</v>
      </c>
      <c r="K9333">
        <v>0</v>
      </c>
      <c r="L9333">
        <v>0</v>
      </c>
    </row>
    <row r="9334" spans="1:12" x14ac:dyDescent="0.25">
      <c r="A9334" t="s">
        <v>9344</v>
      </c>
      <c r="B9334">
        <v>0</v>
      </c>
      <c r="C9334">
        <v>0.181458816</v>
      </c>
      <c r="D9334">
        <v>42.55</v>
      </c>
      <c r="E9334">
        <v>54.130441929990504</v>
      </c>
      <c r="F9334">
        <v>3.97536936552E-3</v>
      </c>
      <c r="G9334">
        <v>0.21518850059054401</v>
      </c>
      <c r="H9334">
        <v>4.9541626000000001</v>
      </c>
      <c r="I9334">
        <v>-74.021297160000003</v>
      </c>
      <c r="J9334">
        <v>0</v>
      </c>
      <c r="K9334">
        <v>0</v>
      </c>
      <c r="L9334">
        <v>0</v>
      </c>
    </row>
    <row r="9335" spans="1:12" x14ac:dyDescent="0.25">
      <c r="A9335" t="s">
        <v>9345</v>
      </c>
      <c r="B9335">
        <v>0</v>
      </c>
      <c r="C9335">
        <v>0.181458816</v>
      </c>
      <c r="D9335">
        <v>44.4</v>
      </c>
      <c r="E9335">
        <v>54.123751725821698</v>
      </c>
      <c r="F9335">
        <v>3.97536936552E-3</v>
      </c>
      <c r="G9335">
        <v>0.21516190455784201</v>
      </c>
      <c r="H9335">
        <v>4.9541655000000002</v>
      </c>
      <c r="I9335">
        <v>-74.021300659999994</v>
      </c>
      <c r="J9335">
        <v>0</v>
      </c>
      <c r="K9335">
        <v>0</v>
      </c>
      <c r="L9335">
        <v>0</v>
      </c>
    </row>
    <row r="9336" spans="1:12" x14ac:dyDescent="0.25">
      <c r="A9336" t="s">
        <v>9346</v>
      </c>
      <c r="B9336">
        <v>0</v>
      </c>
      <c r="C9336">
        <v>0.181458816</v>
      </c>
      <c r="D9336">
        <v>42.55</v>
      </c>
      <c r="E9336">
        <v>54.127096827906101</v>
      </c>
      <c r="F9336">
        <v>-6.75595812860763E-3</v>
      </c>
      <c r="G9336">
        <v>-0.365680399792424</v>
      </c>
      <c r="H9336">
        <v>4.9541675999999999</v>
      </c>
      <c r="I9336">
        <v>-74.021302500000004</v>
      </c>
      <c r="J9336">
        <v>0</v>
      </c>
      <c r="K9336">
        <v>0</v>
      </c>
      <c r="L9336">
        <v>0</v>
      </c>
    </row>
    <row r="9337" spans="1:12" x14ac:dyDescent="0.25">
      <c r="A9337" t="s">
        <v>9347</v>
      </c>
      <c r="B9337">
        <v>0</v>
      </c>
      <c r="C9337">
        <v>0.181458816</v>
      </c>
      <c r="D9337">
        <v>40.700000000000003</v>
      </c>
      <c r="E9337">
        <v>54.130441929990504</v>
      </c>
      <c r="F9337">
        <v>-2.2852949369791899E-2</v>
      </c>
      <c r="G9337">
        <v>-1.2370402487905301</v>
      </c>
      <c r="H9337">
        <v>4.9541675999999999</v>
      </c>
      <c r="I9337">
        <v>-74.021304000000001</v>
      </c>
      <c r="J9337">
        <v>0</v>
      </c>
      <c r="K9337">
        <v>0</v>
      </c>
      <c r="L9337">
        <v>0</v>
      </c>
    </row>
    <row r="9338" spans="1:12" x14ac:dyDescent="0.25">
      <c r="A9338" t="s">
        <v>9348</v>
      </c>
      <c r="B9338">
        <v>0</v>
      </c>
      <c r="C9338">
        <v>0.181458816</v>
      </c>
      <c r="D9338">
        <v>42.55</v>
      </c>
      <c r="E9338">
        <v>54.130441929990504</v>
      </c>
      <c r="F9338">
        <v>6.6582012390554697E-3</v>
      </c>
      <c r="G9338">
        <v>0.36041137552888303</v>
      </c>
      <c r="H9338">
        <v>4.9541655000000002</v>
      </c>
      <c r="I9338">
        <v>-74.021307160000006</v>
      </c>
      <c r="J9338">
        <v>0</v>
      </c>
      <c r="K9338">
        <v>0</v>
      </c>
      <c r="L9338">
        <v>0</v>
      </c>
    </row>
    <row r="9339" spans="1:12" x14ac:dyDescent="0.25">
      <c r="A9339" t="s">
        <v>9349</v>
      </c>
      <c r="B9339">
        <v>0</v>
      </c>
      <c r="C9339">
        <v>0.181458816</v>
      </c>
      <c r="D9339">
        <v>42.55</v>
      </c>
      <c r="E9339">
        <v>54.133787032074899</v>
      </c>
      <c r="F9339">
        <v>-4.0731262550721603E-3</v>
      </c>
      <c r="G9339">
        <v>-0.22049374924682899</v>
      </c>
      <c r="H9339">
        <v>4.9541690000000003</v>
      </c>
      <c r="I9339">
        <v>-74.02130966</v>
      </c>
      <c r="J9339">
        <v>0</v>
      </c>
      <c r="K9339">
        <v>0</v>
      </c>
      <c r="L9339">
        <v>0</v>
      </c>
    </row>
    <row r="9340" spans="1:12" x14ac:dyDescent="0.25">
      <c r="A9340" t="s">
        <v>9350</v>
      </c>
      <c r="B9340">
        <v>0</v>
      </c>
      <c r="C9340">
        <v>0.181458816</v>
      </c>
      <c r="D9340">
        <v>42.55</v>
      </c>
      <c r="E9340">
        <v>54.123751725821698</v>
      </c>
      <c r="F9340">
        <v>9.3410331125838297E-3</v>
      </c>
      <c r="G9340">
        <v>0.50557175704816604</v>
      </c>
      <c r="H9340">
        <v>4.9541613</v>
      </c>
      <c r="I9340">
        <v>-74.021310659999997</v>
      </c>
      <c r="J9340">
        <v>0</v>
      </c>
      <c r="K9340">
        <v>0</v>
      </c>
      <c r="L9340">
        <v>0</v>
      </c>
    </row>
    <row r="9341" spans="1:12" x14ac:dyDescent="0.25">
      <c r="A9341" t="s">
        <v>9351</v>
      </c>
      <c r="B9341">
        <v>0</v>
      </c>
      <c r="C9341">
        <v>0.181458816</v>
      </c>
      <c r="D9341">
        <v>42.55</v>
      </c>
      <c r="E9341">
        <v>54.130441929990504</v>
      </c>
      <c r="F9341">
        <v>-9.4387900021359796E-3</v>
      </c>
      <c r="G9341">
        <v>-0.51092587409999701</v>
      </c>
      <c r="H9341">
        <v>4.9541556</v>
      </c>
      <c r="I9341">
        <v>-74.021310999999997</v>
      </c>
      <c r="J9341">
        <v>0</v>
      </c>
      <c r="K9341">
        <v>0</v>
      </c>
      <c r="L9341">
        <v>0</v>
      </c>
    </row>
    <row r="9342" spans="1:12" x14ac:dyDescent="0.25">
      <c r="A9342" t="s">
        <v>9352</v>
      </c>
      <c r="B9342">
        <v>0</v>
      </c>
      <c r="C9342">
        <v>0.181458816</v>
      </c>
      <c r="D9342">
        <v>40.700000000000003</v>
      </c>
      <c r="E9342">
        <v>54.133787032074899</v>
      </c>
      <c r="F9342">
        <v>-4.0731262550721603E-3</v>
      </c>
      <c r="G9342">
        <v>-0.22049374924682899</v>
      </c>
      <c r="H9342">
        <v>4.9541528000000001</v>
      </c>
      <c r="I9342">
        <v>-74.021313329999998</v>
      </c>
      <c r="J9342">
        <v>0</v>
      </c>
      <c r="K9342">
        <v>0</v>
      </c>
      <c r="L9342">
        <v>0</v>
      </c>
    </row>
    <row r="9343" spans="1:12" x14ac:dyDescent="0.25">
      <c r="A9343" t="s">
        <v>9353</v>
      </c>
      <c r="B9343">
        <v>0</v>
      </c>
      <c r="C9343">
        <v>0.181458816</v>
      </c>
      <c r="D9343">
        <v>40.700000000000003</v>
      </c>
      <c r="E9343">
        <v>54.127096827906101</v>
      </c>
      <c r="F9343">
        <v>-1.39029438154381E-3</v>
      </c>
      <c r="G9343">
        <v>-7.5252598609115706E-2</v>
      </c>
      <c r="H9343">
        <v>4.9541482999999999</v>
      </c>
      <c r="I9343">
        <v>-74.021313160000005</v>
      </c>
      <c r="J9343">
        <v>0</v>
      </c>
      <c r="K9343">
        <v>0</v>
      </c>
      <c r="L9343">
        <v>0</v>
      </c>
    </row>
    <row r="9344" spans="1:12" x14ac:dyDescent="0.25">
      <c r="A9344" t="s">
        <v>9354</v>
      </c>
      <c r="B9344">
        <v>0</v>
      </c>
      <c r="C9344">
        <v>0.181458816</v>
      </c>
      <c r="D9344">
        <v>42.55</v>
      </c>
      <c r="E9344">
        <v>54.123751725821698</v>
      </c>
      <c r="F9344">
        <v>-1.48044537491998E-2</v>
      </c>
      <c r="G9344">
        <v>-0.80127257915810102</v>
      </c>
      <c r="H9344">
        <v>4.9541415999999998</v>
      </c>
      <c r="I9344">
        <v>-74.021312330000001</v>
      </c>
      <c r="J9344">
        <v>0</v>
      </c>
      <c r="K9344">
        <v>0</v>
      </c>
      <c r="L9344">
        <v>0</v>
      </c>
    </row>
    <row r="9345" spans="1:12" x14ac:dyDescent="0.25">
      <c r="A9345" t="s">
        <v>9355</v>
      </c>
      <c r="B9345">
        <v>0</v>
      </c>
      <c r="C9345">
        <v>0.181458816</v>
      </c>
      <c r="D9345">
        <v>42.55</v>
      </c>
      <c r="E9345">
        <v>54.127096827906101</v>
      </c>
      <c r="F9345">
        <v>-4.0731262550721603E-3</v>
      </c>
      <c r="G9345">
        <v>-0.22046649920057701</v>
      </c>
      <c r="H9345">
        <v>4.9541352999999999</v>
      </c>
      <c r="I9345">
        <v>-74.021309160000001</v>
      </c>
      <c r="J9345">
        <v>0</v>
      </c>
      <c r="K9345">
        <v>0</v>
      </c>
      <c r="L9345">
        <v>0</v>
      </c>
    </row>
    <row r="9346" spans="1:12" x14ac:dyDescent="0.25">
      <c r="A9346" t="s">
        <v>9356</v>
      </c>
      <c r="B9346">
        <v>0</v>
      </c>
      <c r="C9346">
        <v>0.181458816</v>
      </c>
      <c r="D9346">
        <v>12.95</v>
      </c>
      <c r="E9346">
        <v>54.130441929990504</v>
      </c>
      <c r="F9346">
        <v>1.29253749198454E-3</v>
      </c>
      <c r="G9346">
        <v>6.9965625652205099E-2</v>
      </c>
      <c r="H9346">
        <v>4.9541348000000003</v>
      </c>
      <c r="I9346">
        <v>-74.021309830000007</v>
      </c>
      <c r="J9346">
        <v>0</v>
      </c>
      <c r="K9346">
        <v>0</v>
      </c>
      <c r="L9346">
        <v>0</v>
      </c>
    </row>
    <row r="9347" spans="1:12" x14ac:dyDescent="0.25">
      <c r="A9347" t="s">
        <v>9357</v>
      </c>
      <c r="B9347">
        <v>0</v>
      </c>
      <c r="C9347">
        <v>0.181458816</v>
      </c>
      <c r="D9347">
        <v>42.55</v>
      </c>
      <c r="E9347">
        <v>54.130441929990504</v>
      </c>
      <c r="F9347">
        <v>1.29253749198454E-3</v>
      </c>
      <c r="G9347">
        <v>6.9965625652205099E-2</v>
      </c>
      <c r="H9347">
        <v>4.9541348000000003</v>
      </c>
      <c r="I9347">
        <v>-74.021309830000007</v>
      </c>
      <c r="J9347">
        <v>0</v>
      </c>
      <c r="K9347">
        <v>0</v>
      </c>
      <c r="L9347">
        <v>0</v>
      </c>
    </row>
    <row r="9348" spans="1:12" x14ac:dyDescent="0.25">
      <c r="A9348" t="s">
        <v>9358</v>
      </c>
      <c r="B9348">
        <v>0</v>
      </c>
      <c r="C9348">
        <v>0.181458816</v>
      </c>
      <c r="D9348">
        <v>44.4</v>
      </c>
      <c r="E9348">
        <v>54.123751725821698</v>
      </c>
      <c r="F9348">
        <v>-6.75595812860763E-3</v>
      </c>
      <c r="G9348">
        <v>-0.36565780042280599</v>
      </c>
      <c r="H9348">
        <v>4.9541361000000004</v>
      </c>
      <c r="I9348">
        <v>-74.021311659999995</v>
      </c>
      <c r="J9348">
        <v>0</v>
      </c>
      <c r="K9348">
        <v>0</v>
      </c>
      <c r="L9348">
        <v>0</v>
      </c>
    </row>
    <row r="9349" spans="1:12" x14ac:dyDescent="0.25">
      <c r="A9349" t="s">
        <v>9359</v>
      </c>
      <c r="B9349">
        <v>0</v>
      </c>
      <c r="C9349">
        <v>0.181458816</v>
      </c>
      <c r="D9349">
        <v>42.55</v>
      </c>
      <c r="E9349">
        <v>54.120406623737203</v>
      </c>
      <c r="F9349">
        <v>3.97536936552E-3</v>
      </c>
      <c r="G9349">
        <v>0.21514860654149101</v>
      </c>
      <c r="H9349">
        <v>4.9541396000000004</v>
      </c>
      <c r="I9349">
        <v>-74.021314000000004</v>
      </c>
      <c r="J9349">
        <v>0</v>
      </c>
      <c r="K9349">
        <v>0</v>
      </c>
      <c r="L9349">
        <v>0</v>
      </c>
    </row>
    <row r="9350" spans="1:12" x14ac:dyDescent="0.25">
      <c r="A9350" t="s">
        <v>9360</v>
      </c>
      <c r="B9350">
        <v>0</v>
      </c>
      <c r="C9350">
        <v>0.181458816</v>
      </c>
      <c r="D9350">
        <v>44.4</v>
      </c>
      <c r="E9350">
        <v>54.130441929990504</v>
      </c>
      <c r="F9350">
        <v>-4.0731262550721603E-3</v>
      </c>
      <c r="G9350">
        <v>-0.220480124223703</v>
      </c>
      <c r="H9350">
        <v>4.9541471000000001</v>
      </c>
      <c r="I9350">
        <v>-74.021317999999994</v>
      </c>
      <c r="J9350">
        <v>0</v>
      </c>
      <c r="K9350">
        <v>0</v>
      </c>
      <c r="L9350">
        <v>0</v>
      </c>
    </row>
    <row r="9351" spans="1:12" x14ac:dyDescent="0.25">
      <c r="A9351" t="s">
        <v>9361</v>
      </c>
      <c r="B9351">
        <v>0</v>
      </c>
      <c r="C9351">
        <v>0.181458816</v>
      </c>
      <c r="D9351">
        <v>46.25</v>
      </c>
      <c r="E9351">
        <v>54.127096827906101</v>
      </c>
      <c r="F9351">
        <v>-3.6267108737447901E-2</v>
      </c>
      <c r="G9351">
        <v>-1.96303330630004</v>
      </c>
      <c r="H9351">
        <v>4.9541620000000002</v>
      </c>
      <c r="I9351">
        <v>-74.021324500000006</v>
      </c>
      <c r="J9351">
        <v>0</v>
      </c>
      <c r="K9351">
        <v>0</v>
      </c>
      <c r="L9351">
        <v>0</v>
      </c>
    </row>
    <row r="9352" spans="1:12" x14ac:dyDescent="0.25">
      <c r="A9352" t="s">
        <v>9362</v>
      </c>
      <c r="B9352">
        <v>0</v>
      </c>
      <c r="C9352">
        <v>0.181458816</v>
      </c>
      <c r="D9352">
        <v>46.25</v>
      </c>
      <c r="E9352">
        <v>54.130441929990504</v>
      </c>
      <c r="F9352">
        <v>1.29253749198454E-3</v>
      </c>
      <c r="G9352">
        <v>6.9965625652205099E-2</v>
      </c>
      <c r="H9352">
        <v>4.9541729999999999</v>
      </c>
      <c r="I9352">
        <v>-74.021328159999996</v>
      </c>
      <c r="J9352">
        <v>0</v>
      </c>
      <c r="K9352">
        <v>0</v>
      </c>
      <c r="L9352">
        <v>0</v>
      </c>
    </row>
    <row r="9353" spans="1:12" x14ac:dyDescent="0.25">
      <c r="A9353" t="s">
        <v>9363</v>
      </c>
      <c r="B9353">
        <v>0</v>
      </c>
      <c r="C9353">
        <v>0.181458816</v>
      </c>
      <c r="D9353">
        <v>44.4</v>
      </c>
      <c r="E9353">
        <v>54.117061521652801</v>
      </c>
      <c r="F9353">
        <v>-1.2121621875664301E-2</v>
      </c>
      <c r="G9353">
        <v>-0.65598655678754003</v>
      </c>
      <c r="H9353">
        <v>4.9541849999999998</v>
      </c>
      <c r="I9353">
        <v>-74.021332830000006</v>
      </c>
      <c r="J9353">
        <v>0</v>
      </c>
      <c r="K9353">
        <v>0</v>
      </c>
      <c r="L9353">
        <v>0</v>
      </c>
    </row>
    <row r="9354" spans="1:12" x14ac:dyDescent="0.25">
      <c r="A9354" t="s">
        <v>9364</v>
      </c>
      <c r="B9354">
        <v>0</v>
      </c>
      <c r="C9354">
        <v>0.181458816</v>
      </c>
      <c r="D9354">
        <v>44.4</v>
      </c>
      <c r="E9354">
        <v>54.130441929990504</v>
      </c>
      <c r="F9354">
        <v>-1.39029438154381E-3</v>
      </c>
      <c r="G9354">
        <v>-7.5257249285749298E-2</v>
      </c>
      <c r="H9354">
        <v>4.9541928000000004</v>
      </c>
      <c r="I9354">
        <v>-74.021336829999996</v>
      </c>
      <c r="J9354">
        <v>0</v>
      </c>
      <c r="K9354">
        <v>0</v>
      </c>
      <c r="L9354">
        <v>0</v>
      </c>
    </row>
    <row r="9355" spans="1:12" x14ac:dyDescent="0.25">
      <c r="A9355" t="s">
        <v>9365</v>
      </c>
      <c r="B9355">
        <v>0</v>
      </c>
      <c r="C9355">
        <v>0.181458816</v>
      </c>
      <c r="D9355">
        <v>44.4</v>
      </c>
      <c r="E9355">
        <v>54.130441929990504</v>
      </c>
      <c r="F9355">
        <v>3.97536936552E-3</v>
      </c>
      <c r="G9355">
        <v>0.21518850059054401</v>
      </c>
      <c r="H9355">
        <v>4.9541873000000001</v>
      </c>
      <c r="I9355">
        <v>-74.021341000000007</v>
      </c>
      <c r="J9355">
        <v>0</v>
      </c>
      <c r="K9355">
        <v>0</v>
      </c>
      <c r="L9355">
        <v>0</v>
      </c>
    </row>
    <row r="9356" spans="1:12" x14ac:dyDescent="0.25">
      <c r="A9356" t="s">
        <v>9366</v>
      </c>
      <c r="B9356">
        <v>0</v>
      </c>
      <c r="C9356">
        <v>0.181458816</v>
      </c>
      <c r="D9356">
        <v>42.55</v>
      </c>
      <c r="E9356">
        <v>54.127096827906101</v>
      </c>
      <c r="F9356">
        <v>1.29253749198454E-3</v>
      </c>
      <c r="G9356">
        <v>6.9961301982346499E-2</v>
      </c>
      <c r="H9356">
        <v>4.9541946000000001</v>
      </c>
      <c r="I9356">
        <v>-74.021341160000006</v>
      </c>
      <c r="J9356">
        <v>0</v>
      </c>
      <c r="K9356">
        <v>0</v>
      </c>
      <c r="L9356">
        <v>0</v>
      </c>
    </row>
    <row r="9357" spans="1:12" x14ac:dyDescent="0.25">
      <c r="A9357" t="s">
        <v>9367</v>
      </c>
      <c r="B9357">
        <v>0</v>
      </c>
      <c r="C9357">
        <v>0.181458816</v>
      </c>
      <c r="D9357">
        <v>42.55</v>
      </c>
      <c r="E9357">
        <v>54.130441929990504</v>
      </c>
      <c r="F9357">
        <v>1.29253749198454E-3</v>
      </c>
      <c r="G9357">
        <v>6.9965625652205099E-2</v>
      </c>
      <c r="H9357">
        <v>4.9541966000000004</v>
      </c>
      <c r="I9357">
        <v>-74.021346660000006</v>
      </c>
      <c r="J9357">
        <v>0</v>
      </c>
      <c r="K9357">
        <v>0</v>
      </c>
      <c r="L9357">
        <v>0</v>
      </c>
    </row>
    <row r="9358" spans="1:12" x14ac:dyDescent="0.25">
      <c r="A9358" t="s">
        <v>9368</v>
      </c>
      <c r="B9358">
        <v>0</v>
      </c>
      <c r="C9358">
        <v>0.181458816</v>
      </c>
      <c r="D9358">
        <v>42.55</v>
      </c>
      <c r="E9358">
        <v>54.120406623737203</v>
      </c>
      <c r="F9358">
        <v>1.2023864986119201E-2</v>
      </c>
      <c r="G9358">
        <v>0.65073646223769299</v>
      </c>
      <c r="H9358">
        <v>4.9542025000000001</v>
      </c>
      <c r="I9358">
        <v>-74.021349499999999</v>
      </c>
      <c r="J9358">
        <v>0</v>
      </c>
      <c r="K9358">
        <v>0</v>
      </c>
      <c r="L9358">
        <v>0</v>
      </c>
    </row>
    <row r="9359" spans="1:12" x14ac:dyDescent="0.25">
      <c r="A9359" t="s">
        <v>9369</v>
      </c>
      <c r="B9359">
        <v>0</v>
      </c>
      <c r="C9359">
        <v>0.181458816</v>
      </c>
      <c r="D9359">
        <v>42.55</v>
      </c>
      <c r="E9359">
        <v>54.130441929990504</v>
      </c>
      <c r="F9359">
        <v>3.97536936552E-3</v>
      </c>
      <c r="G9359">
        <v>0.21518850059054401</v>
      </c>
      <c r="H9359">
        <v>4.9542003000000001</v>
      </c>
      <c r="I9359">
        <v>-74.021349330000007</v>
      </c>
      <c r="J9359">
        <v>0</v>
      </c>
      <c r="K9359">
        <v>0</v>
      </c>
      <c r="L9359">
        <v>0</v>
      </c>
    </row>
    <row r="9360" spans="1:12" x14ac:dyDescent="0.25">
      <c r="A9360" t="s">
        <v>9370</v>
      </c>
      <c r="B9360">
        <v>0</v>
      </c>
      <c r="C9360">
        <v>0.181458816</v>
      </c>
      <c r="D9360">
        <v>44.4</v>
      </c>
      <c r="E9360">
        <v>54.130441929990504</v>
      </c>
      <c r="F9360">
        <v>6.6582012390554697E-3</v>
      </c>
      <c r="G9360">
        <v>0.36041137552888303</v>
      </c>
      <c r="H9360">
        <v>4.9541963000000004</v>
      </c>
      <c r="I9360">
        <v>-74.021351330000002</v>
      </c>
      <c r="J9360">
        <v>0</v>
      </c>
      <c r="K9360">
        <v>0</v>
      </c>
      <c r="L9360">
        <v>0</v>
      </c>
    </row>
    <row r="9361" spans="1:12" x14ac:dyDescent="0.25">
      <c r="A9361" t="s">
        <v>9371</v>
      </c>
      <c r="B9361">
        <v>0</v>
      </c>
      <c r="C9361">
        <v>0.181458816</v>
      </c>
      <c r="D9361">
        <v>42.55</v>
      </c>
      <c r="E9361">
        <v>54.127096827906101</v>
      </c>
      <c r="F9361">
        <v>9.3410331125838297E-3</v>
      </c>
      <c r="G9361">
        <v>0.505603003757502</v>
      </c>
      <c r="H9361">
        <v>4.9542017999999999</v>
      </c>
      <c r="I9361">
        <v>-74.021350659999996</v>
      </c>
      <c r="J9361">
        <v>0</v>
      </c>
      <c r="K9361">
        <v>0</v>
      </c>
      <c r="L9361">
        <v>0</v>
      </c>
    </row>
    <row r="9362" spans="1:12" x14ac:dyDescent="0.25">
      <c r="A9362" t="s">
        <v>9372</v>
      </c>
      <c r="B9362">
        <v>0</v>
      </c>
      <c r="C9362">
        <v>0.181458816</v>
      </c>
      <c r="D9362">
        <v>40.700000000000003</v>
      </c>
      <c r="E9362">
        <v>54.130441929990504</v>
      </c>
      <c r="F9362">
        <v>1.29253749198454E-3</v>
      </c>
      <c r="G9362">
        <v>6.9965625652205099E-2</v>
      </c>
      <c r="H9362">
        <v>4.9542013000000003</v>
      </c>
      <c r="I9362">
        <v>-74.021353160000004</v>
      </c>
      <c r="J9362">
        <v>0</v>
      </c>
      <c r="K9362">
        <v>0</v>
      </c>
      <c r="L9362">
        <v>0</v>
      </c>
    </row>
    <row r="9363" spans="1:12" x14ac:dyDescent="0.25">
      <c r="A9363" t="s">
        <v>9373</v>
      </c>
      <c r="B9363">
        <v>0</v>
      </c>
      <c r="C9363">
        <v>0.181458816</v>
      </c>
      <c r="D9363">
        <v>40.700000000000003</v>
      </c>
      <c r="E9363">
        <v>54.127096827906101</v>
      </c>
      <c r="F9363">
        <v>1.29253749198454E-3</v>
      </c>
      <c r="G9363">
        <v>6.9961301982346499E-2</v>
      </c>
      <c r="H9363">
        <v>4.9541963000000004</v>
      </c>
      <c r="I9363">
        <v>-74.021353329999997</v>
      </c>
      <c r="J9363">
        <v>0</v>
      </c>
      <c r="K9363">
        <v>0</v>
      </c>
      <c r="L9363">
        <v>0</v>
      </c>
    </row>
    <row r="9364" spans="1:12" x14ac:dyDescent="0.25">
      <c r="A9364" t="s">
        <v>9374</v>
      </c>
      <c r="B9364">
        <v>0</v>
      </c>
      <c r="C9364">
        <v>0.181458816</v>
      </c>
      <c r="D9364">
        <v>42.55</v>
      </c>
      <c r="E9364">
        <v>54.127096827906101</v>
      </c>
      <c r="F9364">
        <v>1.47066968596476E-2</v>
      </c>
      <c r="G9364">
        <v>0.79603080494081102</v>
      </c>
      <c r="H9364">
        <v>4.9541918000000003</v>
      </c>
      <c r="I9364">
        <v>-74.021355330000006</v>
      </c>
      <c r="J9364">
        <v>0</v>
      </c>
      <c r="K9364">
        <v>0</v>
      </c>
      <c r="L9364">
        <v>0</v>
      </c>
    </row>
    <row r="9365" spans="1:12" x14ac:dyDescent="0.25">
      <c r="A9365" t="s">
        <v>9375</v>
      </c>
      <c r="B9365">
        <v>0</v>
      </c>
      <c r="C9365">
        <v>0.181458816</v>
      </c>
      <c r="D9365">
        <v>40.700000000000003</v>
      </c>
      <c r="E9365">
        <v>54.130441929990504</v>
      </c>
      <c r="F9365">
        <v>-1.39029438154381E-3</v>
      </c>
      <c r="G9365">
        <v>-7.5257249285749298E-2</v>
      </c>
      <c r="H9365">
        <v>4.9541876</v>
      </c>
      <c r="I9365">
        <v>-74.021356659999995</v>
      </c>
      <c r="J9365">
        <v>0</v>
      </c>
      <c r="K9365">
        <v>0</v>
      </c>
      <c r="L9365">
        <v>0</v>
      </c>
    </row>
    <row r="9366" spans="1:12" x14ac:dyDescent="0.25">
      <c r="A9366" t="s">
        <v>9376</v>
      </c>
      <c r="B9366">
        <v>0</v>
      </c>
      <c r="C9366">
        <v>0.181458816</v>
      </c>
      <c r="D9366">
        <v>42.55</v>
      </c>
      <c r="E9366">
        <v>54.130441929990504</v>
      </c>
      <c r="F9366">
        <v>3.97536936552E-3</v>
      </c>
      <c r="G9366">
        <v>0.21518850059054401</v>
      </c>
      <c r="H9366">
        <v>4.9541940999999996</v>
      </c>
      <c r="I9366">
        <v>-74.021355</v>
      </c>
      <c r="J9366">
        <v>0</v>
      </c>
      <c r="K9366">
        <v>0</v>
      </c>
      <c r="L9366">
        <v>0</v>
      </c>
    </row>
    <row r="9367" spans="1:12" x14ac:dyDescent="0.25">
      <c r="A9367" t="s">
        <v>9377</v>
      </c>
      <c r="B9367">
        <v>0</v>
      </c>
      <c r="C9367">
        <v>0.181458816</v>
      </c>
      <c r="D9367">
        <v>0.43659999999999999</v>
      </c>
      <c r="E9367">
        <v>54.130441929990504</v>
      </c>
      <c r="F9367">
        <v>3.97536936552E-3</v>
      </c>
      <c r="G9367">
        <v>0.21518850059054401</v>
      </c>
      <c r="H9367">
        <v>4.9541982999999998</v>
      </c>
      <c r="I9367">
        <v>-74.021358000000006</v>
      </c>
      <c r="J9367">
        <v>0</v>
      </c>
      <c r="K9367">
        <v>0</v>
      </c>
      <c r="L9367">
        <v>0</v>
      </c>
    </row>
    <row r="9368" spans="1:12" x14ac:dyDescent="0.25">
      <c r="A9368" t="s">
        <v>9378</v>
      </c>
      <c r="B9368">
        <v>0</v>
      </c>
      <c r="C9368">
        <v>0.181458816</v>
      </c>
      <c r="D9368">
        <v>40.700000000000003</v>
      </c>
      <c r="E9368">
        <v>54.117061521652801</v>
      </c>
      <c r="F9368">
        <v>-1.39029438154381E-3</v>
      </c>
      <c r="G9368">
        <v>-7.5238646579214696E-2</v>
      </c>
      <c r="H9368">
        <v>4.9541982999999998</v>
      </c>
      <c r="I9368">
        <v>-74.021358000000006</v>
      </c>
      <c r="J9368">
        <v>0</v>
      </c>
      <c r="K9368">
        <v>0</v>
      </c>
      <c r="L9368">
        <v>0</v>
      </c>
    </row>
    <row r="9369" spans="1:12" x14ac:dyDescent="0.25">
      <c r="A9369" t="s">
        <v>9379</v>
      </c>
      <c r="B9369">
        <v>0</v>
      </c>
      <c r="C9369">
        <v>0.181458816</v>
      </c>
      <c r="D9369">
        <v>37</v>
      </c>
      <c r="E9369">
        <v>54.123751725821698</v>
      </c>
      <c r="F9369">
        <v>6.6582012390554697E-3</v>
      </c>
      <c r="G9369">
        <v>0.36036683080319598</v>
      </c>
      <c r="H9369">
        <v>4.9542001000000004</v>
      </c>
      <c r="I9369">
        <v>-74.021364660000003</v>
      </c>
      <c r="J9369">
        <v>0</v>
      </c>
      <c r="K9369">
        <v>0</v>
      </c>
      <c r="L9369">
        <v>0</v>
      </c>
    </row>
    <row r="9370" spans="1:12" x14ac:dyDescent="0.25">
      <c r="A9370" t="s">
        <v>9380</v>
      </c>
      <c r="B9370">
        <v>0</v>
      </c>
      <c r="C9370">
        <v>0.181458816</v>
      </c>
      <c r="D9370">
        <v>35.15</v>
      </c>
      <c r="E9370">
        <v>54.130441929990504</v>
      </c>
      <c r="F9370">
        <v>-4.0731262550721603E-3</v>
      </c>
      <c r="G9370">
        <v>-0.220480124223703</v>
      </c>
      <c r="H9370">
        <v>4.9542014999999999</v>
      </c>
      <c r="I9370">
        <v>-74.021365000000003</v>
      </c>
      <c r="J9370">
        <v>0</v>
      </c>
      <c r="K9370">
        <v>0</v>
      </c>
      <c r="L9370">
        <v>0</v>
      </c>
    </row>
    <row r="9371" spans="1:12" x14ac:dyDescent="0.25">
      <c r="A9371" t="s">
        <v>9381</v>
      </c>
      <c r="B9371">
        <v>0</v>
      </c>
      <c r="C9371">
        <v>0.181458816</v>
      </c>
      <c r="D9371">
        <v>37</v>
      </c>
      <c r="E9371">
        <v>54.1070262153996</v>
      </c>
      <c r="F9371">
        <v>-2.2852949369791899E-2</v>
      </c>
      <c r="G9371">
        <v>-1.2365051306505299</v>
      </c>
      <c r="H9371">
        <v>4.9542035999999996</v>
      </c>
      <c r="I9371">
        <v>-74.021365160000002</v>
      </c>
      <c r="J9371">
        <v>0</v>
      </c>
      <c r="K9371">
        <v>0</v>
      </c>
      <c r="L9371">
        <v>0</v>
      </c>
    </row>
    <row r="9372" spans="1:12" x14ac:dyDescent="0.25">
      <c r="A9372" t="s">
        <v>9382</v>
      </c>
      <c r="B9372">
        <v>0</v>
      </c>
      <c r="C9372">
        <v>0.181458816</v>
      </c>
      <c r="D9372">
        <v>37</v>
      </c>
      <c r="E9372">
        <v>54.127096827906101</v>
      </c>
      <c r="F9372">
        <v>9.3410331125838297E-3</v>
      </c>
      <c r="G9372">
        <v>0.505603003757502</v>
      </c>
      <c r="H9372">
        <v>4.9542070999999996</v>
      </c>
      <c r="I9372">
        <v>-74.021366330000006</v>
      </c>
      <c r="J9372">
        <v>0</v>
      </c>
      <c r="K9372">
        <v>0</v>
      </c>
      <c r="L9372">
        <v>0</v>
      </c>
    </row>
    <row r="9373" spans="1:12" x14ac:dyDescent="0.25">
      <c r="A9373" t="s">
        <v>9383</v>
      </c>
      <c r="B9373">
        <v>0</v>
      </c>
      <c r="C9373">
        <v>0.181458816</v>
      </c>
      <c r="D9373">
        <v>38.85</v>
      </c>
      <c r="E9373">
        <v>54.127096827906101</v>
      </c>
      <c r="F9373">
        <v>-1.48044537491998E-2</v>
      </c>
      <c r="G9373">
        <v>-0.80132210156719597</v>
      </c>
      <c r="H9373">
        <v>4.9542120000000001</v>
      </c>
      <c r="I9373">
        <v>-74.021364329999997</v>
      </c>
      <c r="J9373">
        <v>0</v>
      </c>
      <c r="K9373">
        <v>0</v>
      </c>
      <c r="L9373">
        <v>0</v>
      </c>
    </row>
    <row r="9374" spans="1:12" x14ac:dyDescent="0.25">
      <c r="A9374" t="s">
        <v>9384</v>
      </c>
      <c r="B9374">
        <v>0</v>
      </c>
      <c r="C9374">
        <v>0.181458816</v>
      </c>
      <c r="D9374">
        <v>38.85</v>
      </c>
      <c r="E9374">
        <v>54.127096827906101</v>
      </c>
      <c r="F9374">
        <v>-4.0731262550721603E-3</v>
      </c>
      <c r="G9374">
        <v>-0.22046649920057701</v>
      </c>
      <c r="H9374">
        <v>4.9542041000000001</v>
      </c>
      <c r="I9374">
        <v>-74.021359500000003</v>
      </c>
      <c r="J9374">
        <v>0</v>
      </c>
      <c r="K9374">
        <v>0</v>
      </c>
      <c r="L9374">
        <v>0</v>
      </c>
    </row>
    <row r="9375" spans="1:12" x14ac:dyDescent="0.25">
      <c r="A9375" t="s">
        <v>9385</v>
      </c>
      <c r="B9375">
        <v>0</v>
      </c>
      <c r="C9375">
        <v>0.181458816</v>
      </c>
      <c r="D9375">
        <v>38.85</v>
      </c>
      <c r="E9375">
        <v>54.130441929990504</v>
      </c>
      <c r="F9375">
        <v>-1.39029438154381E-3</v>
      </c>
      <c r="G9375">
        <v>-7.5257249285749298E-2</v>
      </c>
      <c r="H9375">
        <v>4.9541995999999999</v>
      </c>
      <c r="I9375">
        <v>-74.021361830000004</v>
      </c>
      <c r="J9375">
        <v>0</v>
      </c>
      <c r="K9375">
        <v>0</v>
      </c>
      <c r="L9375">
        <v>0</v>
      </c>
    </row>
    <row r="9376" spans="1:12" x14ac:dyDescent="0.25">
      <c r="A9376" t="s">
        <v>9386</v>
      </c>
      <c r="B9376">
        <v>0</v>
      </c>
      <c r="C9376">
        <v>0.181458816</v>
      </c>
      <c r="D9376">
        <v>38.85</v>
      </c>
      <c r="E9376">
        <v>54.123751725821698</v>
      </c>
      <c r="F9376">
        <v>-1.39029438154381E-3</v>
      </c>
      <c r="G9376">
        <v>-7.5247947932482004E-2</v>
      </c>
      <c r="H9376">
        <v>4.9542028</v>
      </c>
      <c r="I9376">
        <v>-74.021363489999999</v>
      </c>
      <c r="J9376">
        <v>0</v>
      </c>
      <c r="K9376">
        <v>0</v>
      </c>
      <c r="L9376">
        <v>0</v>
      </c>
    </row>
    <row r="9377" spans="1:12" x14ac:dyDescent="0.25">
      <c r="A9377" t="s">
        <v>9387</v>
      </c>
      <c r="B9377">
        <v>0</v>
      </c>
      <c r="C9377">
        <v>0.181458816</v>
      </c>
      <c r="D9377">
        <v>40.700000000000003</v>
      </c>
      <c r="E9377">
        <v>54.123751725821698</v>
      </c>
      <c r="F9377">
        <v>1.47066968596476E-2</v>
      </c>
      <c r="G9377">
        <v>0.79598160953849095</v>
      </c>
      <c r="H9377">
        <v>4.9542023000000004</v>
      </c>
      <c r="I9377">
        <v>-74.021367490000003</v>
      </c>
      <c r="J9377">
        <v>0</v>
      </c>
      <c r="K9377">
        <v>0</v>
      </c>
      <c r="L9377">
        <v>0</v>
      </c>
    </row>
    <row r="9378" spans="1:12" x14ac:dyDescent="0.25">
      <c r="A9378" t="s">
        <v>9388</v>
      </c>
      <c r="B9378">
        <v>0</v>
      </c>
      <c r="C9378">
        <v>0.181458816</v>
      </c>
      <c r="D9378">
        <v>40.700000000000003</v>
      </c>
      <c r="E9378">
        <v>54.127096827906101</v>
      </c>
      <c r="F9378">
        <v>1.47066968596476E-2</v>
      </c>
      <c r="G9378">
        <v>0.79603080494081102</v>
      </c>
      <c r="H9378">
        <v>4.9541937999999996</v>
      </c>
      <c r="I9378">
        <v>-74.021368330000001</v>
      </c>
      <c r="J9378">
        <v>0</v>
      </c>
      <c r="K9378">
        <v>0</v>
      </c>
      <c r="L9378">
        <v>0</v>
      </c>
    </row>
    <row r="9379" spans="1:12" x14ac:dyDescent="0.25">
      <c r="A9379" t="s">
        <v>9389</v>
      </c>
      <c r="B9379">
        <v>0</v>
      </c>
      <c r="C9379">
        <v>0.181458816</v>
      </c>
      <c r="D9379">
        <v>40.700000000000003</v>
      </c>
      <c r="E9379">
        <v>54.123751725821698</v>
      </c>
      <c r="F9379">
        <v>6.6582012390554697E-3</v>
      </c>
      <c r="G9379">
        <v>0.36036683080319598</v>
      </c>
      <c r="H9379">
        <v>4.9541908000000001</v>
      </c>
      <c r="I9379">
        <v>-74.021366659999998</v>
      </c>
      <c r="J9379">
        <v>0</v>
      </c>
      <c r="K9379">
        <v>0</v>
      </c>
      <c r="L9379">
        <v>0</v>
      </c>
    </row>
    <row r="9380" spans="1:12" x14ac:dyDescent="0.25">
      <c r="A9380" t="s">
        <v>9390</v>
      </c>
      <c r="B9380">
        <v>0</v>
      </c>
      <c r="C9380">
        <v>0.181458816</v>
      </c>
      <c r="D9380">
        <v>0.80474999999999997</v>
      </c>
      <c r="E9380">
        <v>54.123751725821698</v>
      </c>
      <c r="F9380">
        <v>6.6582012390554697E-3</v>
      </c>
      <c r="G9380">
        <v>0.36036683080319598</v>
      </c>
      <c r="H9380">
        <v>4.9541890000000004</v>
      </c>
      <c r="I9380">
        <v>-74.021366499999999</v>
      </c>
      <c r="J9380">
        <v>0</v>
      </c>
      <c r="K9380">
        <v>0</v>
      </c>
      <c r="L9380">
        <v>0</v>
      </c>
    </row>
    <row r="9381" spans="1:12" x14ac:dyDescent="0.25">
      <c r="A9381" t="s">
        <v>9391</v>
      </c>
      <c r="B9381">
        <v>0</v>
      </c>
      <c r="C9381">
        <v>0.181458816</v>
      </c>
      <c r="D9381">
        <v>49.95</v>
      </c>
      <c r="E9381">
        <v>54.120406623737203</v>
      </c>
      <c r="F9381">
        <v>-2.0170117496256499E-2</v>
      </c>
      <c r="G9381">
        <v>-1.09161496054596</v>
      </c>
      <c r="H9381">
        <v>4.9541890000000004</v>
      </c>
      <c r="I9381">
        <v>-74.021366499999999</v>
      </c>
      <c r="J9381">
        <v>0</v>
      </c>
      <c r="K9381">
        <v>0</v>
      </c>
      <c r="L9381">
        <v>0</v>
      </c>
    </row>
    <row r="9382" spans="1:12" x14ac:dyDescent="0.25">
      <c r="A9382" t="s">
        <v>9392</v>
      </c>
      <c r="B9382">
        <v>0</v>
      </c>
      <c r="C9382">
        <v>0.181458816</v>
      </c>
      <c r="D9382">
        <v>38.85</v>
      </c>
      <c r="E9382">
        <v>54.123751725821698</v>
      </c>
      <c r="F9382">
        <v>-4.0731262550721603E-3</v>
      </c>
      <c r="G9382">
        <v>-0.22045287417745199</v>
      </c>
      <c r="H9382">
        <v>4.9541830999999998</v>
      </c>
      <c r="I9382">
        <v>-74.021366499999999</v>
      </c>
      <c r="J9382">
        <v>0</v>
      </c>
      <c r="K9382">
        <v>0</v>
      </c>
      <c r="L9382">
        <v>0</v>
      </c>
    </row>
    <row r="9383" spans="1:12" x14ac:dyDescent="0.25">
      <c r="A9383" t="s">
        <v>9393</v>
      </c>
      <c r="B9383">
        <v>0</v>
      </c>
      <c r="C9383">
        <v>0.181458816</v>
      </c>
      <c r="D9383">
        <v>48.1</v>
      </c>
      <c r="E9383">
        <v>54.110371317484002</v>
      </c>
      <c r="F9383">
        <v>-3.0901444990384101E-2</v>
      </c>
      <c r="G9383">
        <v>-1.6720886626764899</v>
      </c>
      <c r="H9383">
        <v>4.9541807999999996</v>
      </c>
      <c r="I9383">
        <v>-74.021366499999999</v>
      </c>
      <c r="J9383">
        <v>0</v>
      </c>
      <c r="K9383">
        <v>0</v>
      </c>
      <c r="L9383">
        <v>0</v>
      </c>
    </row>
    <row r="9384" spans="1:12" x14ac:dyDescent="0.25">
      <c r="A9384" t="s">
        <v>9394</v>
      </c>
      <c r="B9384">
        <v>0</v>
      </c>
      <c r="C9384">
        <v>0.181458816</v>
      </c>
      <c r="D9384">
        <v>46.25</v>
      </c>
      <c r="E9384">
        <v>54.123751725821698</v>
      </c>
      <c r="F9384">
        <v>-2.55357812433274E-2</v>
      </c>
      <c r="G9384">
        <v>-1.38209228413875</v>
      </c>
      <c r="H9384">
        <v>4.9541757999999998</v>
      </c>
      <c r="I9384">
        <v>-74.021366</v>
      </c>
      <c r="J9384">
        <v>0</v>
      </c>
      <c r="K9384">
        <v>0</v>
      </c>
      <c r="L9384">
        <v>0</v>
      </c>
    </row>
    <row r="9385" spans="1:12" x14ac:dyDescent="0.25">
      <c r="A9385" t="s">
        <v>9395</v>
      </c>
      <c r="B9385">
        <v>0</v>
      </c>
      <c r="C9385">
        <v>0.181458816</v>
      </c>
      <c r="D9385">
        <v>46.25</v>
      </c>
      <c r="E9385">
        <v>54.117061521652801</v>
      </c>
      <c r="F9385">
        <v>1.29253749198454E-3</v>
      </c>
      <c r="G9385">
        <v>6.9948330972770603E-2</v>
      </c>
      <c r="H9385">
        <v>4.9541719999999998</v>
      </c>
      <c r="I9385">
        <v>-74.021365500000002</v>
      </c>
      <c r="J9385">
        <v>0</v>
      </c>
      <c r="K9385">
        <v>0</v>
      </c>
      <c r="L9385">
        <v>0</v>
      </c>
    </row>
    <row r="9386" spans="1:12" x14ac:dyDescent="0.25">
      <c r="A9386" t="s">
        <v>9396</v>
      </c>
      <c r="B9386">
        <v>0</v>
      </c>
      <c r="C9386">
        <v>0.181458816</v>
      </c>
      <c r="D9386">
        <v>46.25</v>
      </c>
      <c r="E9386">
        <v>54.127096827906101</v>
      </c>
      <c r="F9386">
        <v>9.3410331125838297E-3</v>
      </c>
      <c r="G9386">
        <v>0.505603003757502</v>
      </c>
      <c r="H9386">
        <v>4.9541746</v>
      </c>
      <c r="I9386">
        <v>-74.021364329999997</v>
      </c>
      <c r="J9386">
        <v>0</v>
      </c>
      <c r="K9386">
        <v>0</v>
      </c>
      <c r="L9386">
        <v>0</v>
      </c>
    </row>
    <row r="9387" spans="1:12" x14ac:dyDescent="0.25">
      <c r="A9387" t="s">
        <v>9397</v>
      </c>
      <c r="B9387">
        <v>0</v>
      </c>
      <c r="C9387">
        <v>0.181458816</v>
      </c>
      <c r="D9387">
        <v>48.1</v>
      </c>
      <c r="E9387">
        <v>54.130441929990504</v>
      </c>
      <c r="F9387">
        <v>3.97536936552E-3</v>
      </c>
      <c r="G9387">
        <v>0.21518850059054401</v>
      </c>
      <c r="H9387">
        <v>4.9541712999999996</v>
      </c>
      <c r="I9387">
        <v>-74.021366159999999</v>
      </c>
      <c r="J9387">
        <v>0</v>
      </c>
      <c r="K9387">
        <v>0</v>
      </c>
      <c r="L9387">
        <v>0</v>
      </c>
    </row>
    <row r="9388" spans="1:12" x14ac:dyDescent="0.25">
      <c r="A9388" t="s">
        <v>9398</v>
      </c>
      <c r="B9388">
        <v>0</v>
      </c>
      <c r="C9388">
        <v>0.181458816</v>
      </c>
      <c r="D9388">
        <v>48.1</v>
      </c>
      <c r="E9388">
        <v>54.123751725821698</v>
      </c>
      <c r="F9388">
        <v>-1.2121621875664301E-2</v>
      </c>
      <c r="G9388">
        <v>-0.65606765291274605</v>
      </c>
      <c r="H9388">
        <v>4.9541681000000004</v>
      </c>
      <c r="I9388">
        <v>-74.021366</v>
      </c>
      <c r="J9388">
        <v>0</v>
      </c>
      <c r="K9388">
        <v>0</v>
      </c>
      <c r="L9388">
        <v>0</v>
      </c>
    </row>
    <row r="9389" spans="1:12" x14ac:dyDescent="0.25">
      <c r="A9389" t="s">
        <v>9399</v>
      </c>
      <c r="B9389">
        <v>0</v>
      </c>
      <c r="C9389">
        <v>0.181458816</v>
      </c>
      <c r="D9389">
        <v>46.25</v>
      </c>
      <c r="E9389">
        <v>54.123751725821698</v>
      </c>
      <c r="F9389">
        <v>-1.39029438154381E-3</v>
      </c>
      <c r="G9389">
        <v>-7.5247947932482004E-2</v>
      </c>
      <c r="H9389">
        <v>4.9541715999999996</v>
      </c>
      <c r="I9389">
        <v>-74.021368159999994</v>
      </c>
      <c r="J9389">
        <v>0</v>
      </c>
      <c r="K9389">
        <v>0</v>
      </c>
      <c r="L9389">
        <v>0</v>
      </c>
    </row>
    <row r="9390" spans="1:12" x14ac:dyDescent="0.25">
      <c r="A9390" t="s">
        <v>9400</v>
      </c>
      <c r="B9390">
        <v>0</v>
      </c>
      <c r="C9390">
        <v>0.181458816</v>
      </c>
      <c r="D9390">
        <v>1.5484500000000001</v>
      </c>
      <c r="E9390">
        <v>54.123751725821698</v>
      </c>
      <c r="F9390">
        <v>-1.39029438154381E-3</v>
      </c>
      <c r="G9390">
        <v>-7.5247947932482004E-2</v>
      </c>
      <c r="H9390">
        <v>4.9541700000000004</v>
      </c>
      <c r="I9390">
        <v>-74.021368659999993</v>
      </c>
      <c r="J9390">
        <v>0</v>
      </c>
      <c r="K9390">
        <v>0</v>
      </c>
      <c r="L9390">
        <v>0</v>
      </c>
    </row>
    <row r="9391" spans="1:12" x14ac:dyDescent="0.25">
      <c r="A9391" t="s">
        <v>9401</v>
      </c>
      <c r="B9391">
        <v>0</v>
      </c>
      <c r="C9391">
        <v>0.181458816</v>
      </c>
      <c r="D9391">
        <v>40.700000000000003</v>
      </c>
      <c r="E9391">
        <v>54.123751725821698</v>
      </c>
      <c r="F9391">
        <v>-2.0170117496256499E-2</v>
      </c>
      <c r="G9391">
        <v>-1.09168243164804</v>
      </c>
      <c r="H9391">
        <v>4.9541700000000004</v>
      </c>
      <c r="I9391">
        <v>-74.021368659999993</v>
      </c>
      <c r="J9391">
        <v>0</v>
      </c>
      <c r="K9391">
        <v>0</v>
      </c>
      <c r="L9391">
        <v>0</v>
      </c>
    </row>
    <row r="9392" spans="1:12" x14ac:dyDescent="0.25">
      <c r="A9392" t="s">
        <v>9402</v>
      </c>
      <c r="B9392">
        <v>0</v>
      </c>
      <c r="C9392">
        <v>0.181458816</v>
      </c>
      <c r="D9392">
        <v>48.1</v>
      </c>
      <c r="E9392">
        <v>54.127096827906101</v>
      </c>
      <c r="F9392">
        <v>-6.75595812860763E-3</v>
      </c>
      <c r="G9392">
        <v>-0.365680399792424</v>
      </c>
      <c r="H9392">
        <v>4.9541746</v>
      </c>
      <c r="I9392">
        <v>-74.021367659999996</v>
      </c>
      <c r="J9392">
        <v>0</v>
      </c>
      <c r="K9392">
        <v>0</v>
      </c>
      <c r="L9392">
        <v>0</v>
      </c>
    </row>
    <row r="9393" spans="1:12" x14ac:dyDescent="0.25">
      <c r="A9393" t="s">
        <v>9403</v>
      </c>
      <c r="B9393">
        <v>0</v>
      </c>
      <c r="C9393">
        <v>0.181458816</v>
      </c>
      <c r="D9393">
        <v>48.1</v>
      </c>
      <c r="E9393">
        <v>54.127096827906101</v>
      </c>
      <c r="F9393">
        <v>3.97536936552E-3</v>
      </c>
      <c r="G9393">
        <v>0.21517520257419301</v>
      </c>
      <c r="H9393">
        <v>4.9541697999999998</v>
      </c>
      <c r="I9393">
        <v>-74.021365160000002</v>
      </c>
      <c r="J9393">
        <v>0</v>
      </c>
      <c r="K9393">
        <v>0</v>
      </c>
      <c r="L9393">
        <v>0</v>
      </c>
    </row>
    <row r="9394" spans="1:12" x14ac:dyDescent="0.25">
      <c r="A9394" t="s">
        <v>9404</v>
      </c>
      <c r="B9394">
        <v>0</v>
      </c>
      <c r="C9394">
        <v>0.181458816</v>
      </c>
      <c r="D9394">
        <v>48.1</v>
      </c>
      <c r="E9394">
        <v>54.127096827906101</v>
      </c>
      <c r="F9394">
        <v>1.29253749198454E-3</v>
      </c>
      <c r="G9394">
        <v>6.9961301982346499E-2</v>
      </c>
      <c r="H9394">
        <v>4.9541715000000002</v>
      </c>
      <c r="I9394">
        <v>-74.02136333</v>
      </c>
      <c r="J9394">
        <v>0</v>
      </c>
      <c r="K9394">
        <v>0</v>
      </c>
      <c r="L9394">
        <v>0</v>
      </c>
    </row>
    <row r="9395" spans="1:12" x14ac:dyDescent="0.25">
      <c r="A9395" t="s">
        <v>9405</v>
      </c>
      <c r="B9395">
        <v>0</v>
      </c>
      <c r="C9395">
        <v>0.181458816</v>
      </c>
      <c r="D9395">
        <v>49.95</v>
      </c>
      <c r="E9395">
        <v>54.127096827906101</v>
      </c>
      <c r="F9395">
        <v>1.29253749198454E-3</v>
      </c>
      <c r="G9395">
        <v>6.9961301982346499E-2</v>
      </c>
      <c r="H9395">
        <v>4.9541778000000001</v>
      </c>
      <c r="I9395">
        <v>-74.021363829999999</v>
      </c>
      <c r="J9395">
        <v>0</v>
      </c>
      <c r="K9395">
        <v>0</v>
      </c>
      <c r="L9395">
        <v>0</v>
      </c>
    </row>
    <row r="9396" spans="1:12" x14ac:dyDescent="0.25">
      <c r="A9396" t="s">
        <v>9406</v>
      </c>
      <c r="B9396">
        <v>0</v>
      </c>
      <c r="C9396">
        <v>0.181458816</v>
      </c>
      <c r="D9396">
        <v>49.95</v>
      </c>
      <c r="E9396">
        <v>54.127096827906101</v>
      </c>
      <c r="F9396">
        <v>-1.39029438154381E-3</v>
      </c>
      <c r="G9396">
        <v>-7.5252598609115706E-2</v>
      </c>
      <c r="H9396">
        <v>4.9541659999999998</v>
      </c>
      <c r="I9396">
        <v>-74.021362499999995</v>
      </c>
      <c r="J9396">
        <v>0</v>
      </c>
      <c r="K9396">
        <v>0</v>
      </c>
      <c r="L9396">
        <v>0</v>
      </c>
    </row>
    <row r="9397" spans="1:12" x14ac:dyDescent="0.25">
      <c r="A9397" t="s">
        <v>9407</v>
      </c>
      <c r="B9397">
        <v>0</v>
      </c>
      <c r="C9397">
        <v>0.181458816</v>
      </c>
      <c r="D9397">
        <v>51.8</v>
      </c>
      <c r="E9397">
        <v>54.127096827906101</v>
      </c>
      <c r="F9397">
        <v>-3.3584276863919599E-2</v>
      </c>
      <c r="G9397">
        <v>-1.8178194057085799</v>
      </c>
      <c r="H9397">
        <v>4.9541709999999997</v>
      </c>
      <c r="I9397">
        <v>-74.021365160000002</v>
      </c>
      <c r="J9397">
        <v>0</v>
      </c>
      <c r="K9397">
        <v>0</v>
      </c>
      <c r="L9397">
        <v>0</v>
      </c>
    </row>
    <row r="9398" spans="1:12" x14ac:dyDescent="0.25">
      <c r="A9398" t="s">
        <v>9408</v>
      </c>
      <c r="B9398">
        <v>0</v>
      </c>
      <c r="C9398">
        <v>0.181458816</v>
      </c>
      <c r="D9398">
        <v>49.95</v>
      </c>
      <c r="E9398">
        <v>54.117061521652801</v>
      </c>
      <c r="F9398">
        <v>-2.2852949369791899E-2</v>
      </c>
      <c r="G9398">
        <v>-1.2367344669962499</v>
      </c>
      <c r="H9398">
        <v>4.9541746</v>
      </c>
      <c r="I9398">
        <v>-74.021365660000001</v>
      </c>
      <c r="J9398">
        <v>0</v>
      </c>
      <c r="K9398">
        <v>0</v>
      </c>
      <c r="L9398">
        <v>0</v>
      </c>
    </row>
    <row r="9399" spans="1:12" x14ac:dyDescent="0.25">
      <c r="A9399" t="s">
        <v>9409</v>
      </c>
      <c r="B9399">
        <v>0</v>
      </c>
      <c r="C9399">
        <v>0.181458816</v>
      </c>
      <c r="D9399">
        <v>51.8</v>
      </c>
      <c r="E9399">
        <v>54.127096827906101</v>
      </c>
      <c r="F9399">
        <v>-6.75595812860763E-3</v>
      </c>
      <c r="G9399">
        <v>-0.365680399792424</v>
      </c>
      <c r="H9399">
        <v>4.9541753000000002</v>
      </c>
      <c r="I9399">
        <v>-74.021366330000006</v>
      </c>
      <c r="J9399">
        <v>0</v>
      </c>
      <c r="K9399">
        <v>0</v>
      </c>
      <c r="L9399">
        <v>0</v>
      </c>
    </row>
    <row r="9400" spans="1:12" x14ac:dyDescent="0.25">
      <c r="A9400" t="s">
        <v>9410</v>
      </c>
      <c r="B9400">
        <v>0</v>
      </c>
      <c r="C9400">
        <v>0.181458816</v>
      </c>
      <c r="D9400">
        <v>51.8</v>
      </c>
      <c r="E9400">
        <v>54.127096827906101</v>
      </c>
      <c r="F9400">
        <v>-1.39029438154381E-3</v>
      </c>
      <c r="G9400">
        <v>-7.5252598609115706E-2</v>
      </c>
      <c r="H9400">
        <v>4.9541683000000001</v>
      </c>
      <c r="I9400">
        <v>-74.021362330000002</v>
      </c>
      <c r="J9400">
        <v>0</v>
      </c>
      <c r="K9400">
        <v>0</v>
      </c>
      <c r="L9400">
        <v>0</v>
      </c>
    </row>
    <row r="9401" spans="1:12" x14ac:dyDescent="0.25">
      <c r="A9401" t="s">
        <v>9411</v>
      </c>
      <c r="B9401">
        <v>0</v>
      </c>
      <c r="C9401">
        <v>0.181458816</v>
      </c>
      <c r="D9401">
        <v>53.65</v>
      </c>
      <c r="E9401">
        <v>54.127096827906101</v>
      </c>
      <c r="F9401">
        <v>1.29253749198454E-3</v>
      </c>
      <c r="G9401">
        <v>6.9961301982346499E-2</v>
      </c>
      <c r="H9401">
        <v>4.9541686</v>
      </c>
      <c r="I9401">
        <v>-74.021364500000004</v>
      </c>
      <c r="J9401">
        <v>0</v>
      </c>
      <c r="K9401">
        <v>0</v>
      </c>
      <c r="L9401">
        <v>0</v>
      </c>
    </row>
    <row r="9402" spans="1:12" x14ac:dyDescent="0.25">
      <c r="A9402" t="s">
        <v>9412</v>
      </c>
      <c r="B9402">
        <v>0</v>
      </c>
      <c r="C9402">
        <v>0.181458816</v>
      </c>
      <c r="D9402">
        <v>53.65</v>
      </c>
      <c r="E9402">
        <v>54.130441929990504</v>
      </c>
      <c r="F9402">
        <v>-6.75595812860763E-3</v>
      </c>
      <c r="G9402">
        <v>-0.36570299916204202</v>
      </c>
      <c r="H9402">
        <v>4.9541744999999997</v>
      </c>
      <c r="I9402">
        <v>-74.021364829999996</v>
      </c>
      <c r="J9402">
        <v>0</v>
      </c>
      <c r="K9402">
        <v>0</v>
      </c>
      <c r="L9402">
        <v>0</v>
      </c>
    </row>
    <row r="9403" spans="1:12" x14ac:dyDescent="0.25">
      <c r="A9403" t="s">
        <v>9413</v>
      </c>
      <c r="B9403">
        <v>0</v>
      </c>
      <c r="C9403">
        <v>0.181458816</v>
      </c>
      <c r="D9403">
        <v>51.8</v>
      </c>
      <c r="E9403">
        <v>54.130441929990504</v>
      </c>
      <c r="F9403">
        <v>-1.39029438154381E-3</v>
      </c>
      <c r="G9403">
        <v>-7.5257249285749298E-2</v>
      </c>
      <c r="H9403">
        <v>4.9541715000000002</v>
      </c>
      <c r="I9403">
        <v>-74.021363660000006</v>
      </c>
      <c r="J9403">
        <v>0</v>
      </c>
      <c r="K9403">
        <v>0</v>
      </c>
      <c r="L9403">
        <v>0</v>
      </c>
    </row>
    <row r="9404" spans="1:12" x14ac:dyDescent="0.25">
      <c r="A9404" t="s">
        <v>9414</v>
      </c>
      <c r="B9404">
        <v>0</v>
      </c>
      <c r="C9404">
        <v>0.181458816</v>
      </c>
      <c r="D9404">
        <v>49.95</v>
      </c>
      <c r="E9404">
        <v>54.127096827906101</v>
      </c>
      <c r="F9404">
        <v>1.29253749198454E-3</v>
      </c>
      <c r="G9404">
        <v>6.9961301982346499E-2</v>
      </c>
      <c r="H9404">
        <v>4.9541795999999998</v>
      </c>
      <c r="I9404">
        <v>-74.021362659999994</v>
      </c>
      <c r="J9404">
        <v>0</v>
      </c>
      <c r="K9404">
        <v>0</v>
      </c>
      <c r="L9404">
        <v>0</v>
      </c>
    </row>
    <row r="9405" spans="1:12" x14ac:dyDescent="0.25">
      <c r="A9405" t="s">
        <v>9415</v>
      </c>
      <c r="B9405">
        <v>0</v>
      </c>
      <c r="C9405">
        <v>0.181458816</v>
      </c>
      <c r="D9405">
        <v>48.1</v>
      </c>
      <c r="E9405">
        <v>54.127096827906101</v>
      </c>
      <c r="F9405">
        <v>-1.39029438154381E-3</v>
      </c>
      <c r="G9405">
        <v>-7.5252598609115706E-2</v>
      </c>
      <c r="H9405">
        <v>4.9541817999999997</v>
      </c>
      <c r="I9405">
        <v>-74.021360999999999</v>
      </c>
      <c r="J9405">
        <v>0</v>
      </c>
      <c r="K9405">
        <v>0</v>
      </c>
      <c r="L9405">
        <v>0</v>
      </c>
    </row>
    <row r="9406" spans="1:12" x14ac:dyDescent="0.25">
      <c r="A9406" t="s">
        <v>9416</v>
      </c>
      <c r="B9406">
        <v>0</v>
      </c>
      <c r="C9406">
        <v>0.181458816</v>
      </c>
      <c r="D9406">
        <v>48.1</v>
      </c>
      <c r="E9406">
        <v>54.127096827906101</v>
      </c>
      <c r="F9406">
        <v>-1.39029438154381E-3</v>
      </c>
      <c r="G9406">
        <v>-7.5252598609115706E-2</v>
      </c>
      <c r="H9406">
        <v>4.9541874999999997</v>
      </c>
      <c r="I9406">
        <v>-74.021362499999995</v>
      </c>
      <c r="J9406">
        <v>0</v>
      </c>
      <c r="K9406">
        <v>0</v>
      </c>
      <c r="L9406">
        <v>0</v>
      </c>
    </row>
    <row r="9407" spans="1:12" x14ac:dyDescent="0.25">
      <c r="A9407" t="s">
        <v>9417</v>
      </c>
      <c r="B9407">
        <v>0</v>
      </c>
      <c r="C9407">
        <v>0.181458816</v>
      </c>
      <c r="D9407">
        <v>44.4</v>
      </c>
      <c r="E9407">
        <v>54.127096827906101</v>
      </c>
      <c r="F9407">
        <v>-4.0731262550721603E-3</v>
      </c>
      <c r="G9407">
        <v>-0.22046649920057701</v>
      </c>
      <c r="H9407">
        <v>4.9541957999999999</v>
      </c>
      <c r="I9407">
        <v>-74.021366999999998</v>
      </c>
      <c r="J9407">
        <v>0</v>
      </c>
      <c r="K9407">
        <v>0</v>
      </c>
      <c r="L9407">
        <v>0</v>
      </c>
    </row>
    <row r="9408" spans="1:12" x14ac:dyDescent="0.25">
      <c r="A9408" t="s">
        <v>9418</v>
      </c>
      <c r="B9408">
        <v>0</v>
      </c>
      <c r="C9408">
        <v>0.181458816</v>
      </c>
      <c r="D9408">
        <v>46.25</v>
      </c>
      <c r="E9408">
        <v>54.127096827906101</v>
      </c>
      <c r="F9408">
        <v>-4.0731262550721603E-3</v>
      </c>
      <c r="G9408">
        <v>-0.22046649920057701</v>
      </c>
      <c r="H9408">
        <v>4.9541915000000003</v>
      </c>
      <c r="I9408">
        <v>-74.021366</v>
      </c>
      <c r="J9408">
        <v>0</v>
      </c>
      <c r="K9408">
        <v>0</v>
      </c>
      <c r="L9408">
        <v>0</v>
      </c>
    </row>
    <row r="9409" spans="1:12" x14ac:dyDescent="0.25">
      <c r="A9409" t="s">
        <v>9419</v>
      </c>
      <c r="B9409">
        <v>0</v>
      </c>
      <c r="C9409">
        <v>0.181458816</v>
      </c>
      <c r="D9409">
        <v>46.25</v>
      </c>
      <c r="E9409">
        <v>54.127096827906101</v>
      </c>
      <c r="F9409">
        <v>-6.75595812860763E-3</v>
      </c>
      <c r="G9409">
        <v>-0.365680399792424</v>
      </c>
      <c r="H9409">
        <v>4.9541944999999998</v>
      </c>
      <c r="I9409">
        <v>-74.021367830000003</v>
      </c>
      <c r="J9409">
        <v>0</v>
      </c>
      <c r="K9409">
        <v>0</v>
      </c>
      <c r="L9409">
        <v>0</v>
      </c>
    </row>
    <row r="9410" spans="1:12" x14ac:dyDescent="0.25">
      <c r="A9410" t="s">
        <v>9420</v>
      </c>
      <c r="B9410">
        <v>0</v>
      </c>
      <c r="C9410">
        <v>0.181458816</v>
      </c>
      <c r="D9410">
        <v>46.25</v>
      </c>
      <c r="E9410">
        <v>54.1070262153996</v>
      </c>
      <c r="F9410">
        <v>-1.74872856227281E-2</v>
      </c>
      <c r="G9410">
        <v>-0.94618502162513396</v>
      </c>
      <c r="H9410">
        <v>4.9541930000000001</v>
      </c>
      <c r="I9410">
        <v>-74.021366499999999</v>
      </c>
      <c r="J9410">
        <v>0</v>
      </c>
      <c r="K9410">
        <v>0</v>
      </c>
      <c r="L9410">
        <v>0</v>
      </c>
    </row>
    <row r="9411" spans="1:12" x14ac:dyDescent="0.25">
      <c r="A9411" t="s">
        <v>9421</v>
      </c>
      <c r="B9411">
        <v>0</v>
      </c>
      <c r="C9411">
        <v>0.181458816</v>
      </c>
      <c r="D9411">
        <v>44.4</v>
      </c>
      <c r="E9411">
        <v>54.113716419568398</v>
      </c>
      <c r="F9411">
        <v>-4.0731262550721603E-3</v>
      </c>
      <c r="G9411">
        <v>-0.22041199910807399</v>
      </c>
      <c r="H9411">
        <v>4.9541956000000003</v>
      </c>
      <c r="I9411">
        <v>-74.021363660000006</v>
      </c>
      <c r="J9411">
        <v>0</v>
      </c>
      <c r="K9411">
        <v>0</v>
      </c>
      <c r="L9411">
        <v>0</v>
      </c>
    </row>
    <row r="9412" spans="1:12" x14ac:dyDescent="0.25">
      <c r="A9412" t="s">
        <v>9422</v>
      </c>
      <c r="B9412">
        <v>0</v>
      </c>
      <c r="C9412">
        <v>0.181458816</v>
      </c>
      <c r="D9412">
        <v>44.4</v>
      </c>
      <c r="E9412">
        <v>54.117061521652801</v>
      </c>
      <c r="F9412">
        <v>-1.2121621875664301E-2</v>
      </c>
      <c r="G9412">
        <v>-0.65598655678754003</v>
      </c>
      <c r="H9412">
        <v>4.9541908000000001</v>
      </c>
      <c r="I9412">
        <v>-74.021361159999998</v>
      </c>
      <c r="J9412">
        <v>0</v>
      </c>
      <c r="K9412">
        <v>0</v>
      </c>
      <c r="L9412">
        <v>0</v>
      </c>
    </row>
    <row r="9413" spans="1:12" x14ac:dyDescent="0.25">
      <c r="A9413" t="s">
        <v>9423</v>
      </c>
      <c r="B9413">
        <v>0</v>
      </c>
      <c r="C9413">
        <v>0.181458816</v>
      </c>
      <c r="D9413">
        <v>12.95</v>
      </c>
      <c r="E9413">
        <v>54.127096827906101</v>
      </c>
      <c r="F9413">
        <v>-1.39029438154381E-3</v>
      </c>
      <c r="G9413">
        <v>-7.5252598609115706E-2</v>
      </c>
      <c r="H9413">
        <v>4.9541936</v>
      </c>
      <c r="I9413">
        <v>-74.021360329999993</v>
      </c>
      <c r="J9413">
        <v>0</v>
      </c>
      <c r="K9413">
        <v>0</v>
      </c>
      <c r="L9413">
        <v>0</v>
      </c>
    </row>
    <row r="9414" spans="1:12" x14ac:dyDescent="0.25">
      <c r="A9414" t="s">
        <v>9424</v>
      </c>
      <c r="B9414">
        <v>0</v>
      </c>
      <c r="C9414">
        <v>0.181458816</v>
      </c>
      <c r="D9414">
        <v>42.55</v>
      </c>
      <c r="E9414">
        <v>54.127096827906101</v>
      </c>
      <c r="F9414">
        <v>-1.39029438154381E-3</v>
      </c>
      <c r="G9414">
        <v>-7.5252598609115706E-2</v>
      </c>
      <c r="H9414">
        <v>4.9541936</v>
      </c>
      <c r="I9414">
        <v>-74.021360329999993</v>
      </c>
      <c r="J9414">
        <v>0</v>
      </c>
      <c r="K9414">
        <v>0</v>
      </c>
      <c r="L9414">
        <v>0</v>
      </c>
    </row>
    <row r="9415" spans="1:12" x14ac:dyDescent="0.25">
      <c r="A9415" t="s">
        <v>9425</v>
      </c>
      <c r="B9415">
        <v>0</v>
      </c>
      <c r="C9415">
        <v>0.181458816</v>
      </c>
      <c r="D9415">
        <v>42.55</v>
      </c>
      <c r="E9415">
        <v>54.127096827906101</v>
      </c>
      <c r="F9415">
        <v>1.29253749198454E-3</v>
      </c>
      <c r="G9415">
        <v>6.9961301982346499E-2</v>
      </c>
      <c r="H9415">
        <v>4.9541902999999996</v>
      </c>
      <c r="I9415">
        <v>-74.021359000000004</v>
      </c>
      <c r="J9415">
        <v>0</v>
      </c>
      <c r="K9415">
        <v>0</v>
      </c>
      <c r="L9415">
        <v>0</v>
      </c>
    </row>
    <row r="9416" spans="1:12" x14ac:dyDescent="0.25">
      <c r="A9416" t="s">
        <v>9426</v>
      </c>
      <c r="B9416">
        <v>0</v>
      </c>
      <c r="C9416">
        <v>0.181458816</v>
      </c>
      <c r="D9416">
        <v>42.55</v>
      </c>
      <c r="E9416">
        <v>54.110371317484002</v>
      </c>
      <c r="F9416">
        <v>-3.6267108737447901E-2</v>
      </c>
      <c r="G9416">
        <v>-1.96242672039488</v>
      </c>
      <c r="H9416">
        <v>4.9541848000000002</v>
      </c>
      <c r="I9416">
        <v>-74.021359829999994</v>
      </c>
      <c r="J9416">
        <v>0</v>
      </c>
      <c r="K9416">
        <v>0</v>
      </c>
      <c r="L9416">
        <v>0</v>
      </c>
    </row>
    <row r="9417" spans="1:12" x14ac:dyDescent="0.25">
      <c r="A9417" t="s">
        <v>9427</v>
      </c>
      <c r="B9417">
        <v>0</v>
      </c>
      <c r="C9417">
        <v>0.181458816</v>
      </c>
      <c r="D9417">
        <v>42.55</v>
      </c>
      <c r="E9417">
        <v>54.110371317484002</v>
      </c>
      <c r="F9417">
        <v>-4.1632772484511797E-2</v>
      </c>
      <c r="G9417">
        <v>-2.25276477811326</v>
      </c>
      <c r="H9417">
        <v>4.9541836000000004</v>
      </c>
      <c r="I9417">
        <v>-74.021357829999999</v>
      </c>
      <c r="J9417">
        <v>0</v>
      </c>
      <c r="K9417">
        <v>0</v>
      </c>
      <c r="L9417">
        <v>0</v>
      </c>
    </row>
    <row r="9418" spans="1:12" x14ac:dyDescent="0.25">
      <c r="A9418" t="s">
        <v>9428</v>
      </c>
      <c r="B9418">
        <v>0</v>
      </c>
      <c r="C9418">
        <v>0.181458816</v>
      </c>
      <c r="D9418">
        <v>44.4</v>
      </c>
      <c r="E9418">
        <v>54.120406623737203</v>
      </c>
      <c r="F9418">
        <v>6.6582012390554697E-3</v>
      </c>
      <c r="G9418">
        <v>0.36034455844035301</v>
      </c>
      <c r="H9418">
        <v>4.9541807999999996</v>
      </c>
      <c r="I9418">
        <v>-74.021352160000006</v>
      </c>
      <c r="J9418">
        <v>0</v>
      </c>
      <c r="K9418">
        <v>0</v>
      </c>
      <c r="L9418">
        <v>0</v>
      </c>
    </row>
    <row r="9419" spans="1:12" x14ac:dyDescent="0.25">
      <c r="A9419" t="s">
        <v>9429</v>
      </c>
      <c r="B9419">
        <v>0</v>
      </c>
      <c r="C9419">
        <v>0.181458816</v>
      </c>
      <c r="D9419">
        <v>40.700000000000003</v>
      </c>
      <c r="E9419">
        <v>54.127096827906101</v>
      </c>
      <c r="F9419">
        <v>1.29253749198454E-3</v>
      </c>
      <c r="G9419">
        <v>6.9961301982346499E-2</v>
      </c>
      <c r="H9419">
        <v>4.9541933</v>
      </c>
      <c r="I9419">
        <v>-74.021355659999998</v>
      </c>
      <c r="J9419">
        <v>0</v>
      </c>
      <c r="K9419">
        <v>0</v>
      </c>
      <c r="L9419">
        <v>0</v>
      </c>
    </row>
    <row r="9420" spans="1:12" x14ac:dyDescent="0.25">
      <c r="A9420" t="s">
        <v>9430</v>
      </c>
      <c r="B9420">
        <v>0</v>
      </c>
      <c r="C9420">
        <v>0.181458816</v>
      </c>
      <c r="D9420">
        <v>40.700000000000003</v>
      </c>
      <c r="E9420">
        <v>54.123751725821698</v>
      </c>
      <c r="F9420">
        <v>9.3410331125838297E-3</v>
      </c>
      <c r="G9420">
        <v>0.50557175704816604</v>
      </c>
      <c r="H9420">
        <v>4.9541997999999996</v>
      </c>
      <c r="I9420">
        <v>-74.021356499999996</v>
      </c>
      <c r="J9420">
        <v>0</v>
      </c>
      <c r="K9420">
        <v>0</v>
      </c>
      <c r="L9420">
        <v>0</v>
      </c>
    </row>
    <row r="9421" spans="1:12" x14ac:dyDescent="0.25">
      <c r="A9421" t="s">
        <v>9431</v>
      </c>
      <c r="B9421">
        <v>0</v>
      </c>
      <c r="C9421">
        <v>0.181458816</v>
      </c>
      <c r="D9421">
        <v>2.3643000000000001</v>
      </c>
      <c r="E9421">
        <v>54.120406623737203</v>
      </c>
      <c r="F9421">
        <v>3.97536936552E-3</v>
      </c>
      <c r="G9421">
        <v>0.21514860654149101</v>
      </c>
      <c r="H9421">
        <v>4.9542096000000004</v>
      </c>
      <c r="I9421">
        <v>-74.021361330000005</v>
      </c>
      <c r="J9421">
        <v>0</v>
      </c>
      <c r="K9421">
        <v>0</v>
      </c>
      <c r="L9421">
        <v>0</v>
      </c>
    </row>
    <row r="9422" spans="1:12" x14ac:dyDescent="0.25">
      <c r="A9422" t="s">
        <v>9432</v>
      </c>
      <c r="B9422">
        <v>0</v>
      </c>
      <c r="C9422">
        <v>0.181458816</v>
      </c>
      <c r="D9422">
        <v>42.55</v>
      </c>
      <c r="E9422">
        <v>54.120406623737203</v>
      </c>
      <c r="F9422">
        <v>3.97536936552E-3</v>
      </c>
      <c r="G9422">
        <v>0.21514860654149101</v>
      </c>
      <c r="H9422">
        <v>4.9542096000000004</v>
      </c>
      <c r="I9422">
        <v>-74.021361330000005</v>
      </c>
      <c r="J9422">
        <v>0</v>
      </c>
      <c r="K9422">
        <v>0</v>
      </c>
      <c r="L9422">
        <v>0</v>
      </c>
    </row>
    <row r="9423" spans="1:12" x14ac:dyDescent="0.25">
      <c r="A9423" t="s">
        <v>9433</v>
      </c>
      <c r="B9423">
        <v>0</v>
      </c>
      <c r="C9423">
        <v>0.181458816</v>
      </c>
      <c r="D9423">
        <v>42.55</v>
      </c>
      <c r="E9423">
        <v>54.123751725821698</v>
      </c>
      <c r="F9423">
        <v>-9.4387900021359796E-3</v>
      </c>
      <c r="G9423">
        <v>-0.51086272666777599</v>
      </c>
      <c r="H9423">
        <v>4.9542165999999996</v>
      </c>
      <c r="I9423">
        <v>-74.021366659999998</v>
      </c>
      <c r="J9423">
        <v>0</v>
      </c>
      <c r="K9423">
        <v>0</v>
      </c>
      <c r="L9423">
        <v>0</v>
      </c>
    </row>
    <row r="9424" spans="1:12" x14ac:dyDescent="0.25">
      <c r="A9424" t="s">
        <v>9434</v>
      </c>
      <c r="B9424">
        <v>0</v>
      </c>
      <c r="C9424">
        <v>0.181458816</v>
      </c>
      <c r="D9424">
        <v>42.55</v>
      </c>
      <c r="E9424">
        <v>54.120406623737203</v>
      </c>
      <c r="F9424">
        <v>1.2023864986119201E-2</v>
      </c>
      <c r="G9424">
        <v>0.65073646223769299</v>
      </c>
      <c r="H9424">
        <v>4.9542256</v>
      </c>
      <c r="I9424">
        <v>-74.021372999999997</v>
      </c>
      <c r="J9424">
        <v>0</v>
      </c>
      <c r="K9424">
        <v>0</v>
      </c>
      <c r="L9424">
        <v>0</v>
      </c>
    </row>
    <row r="9425" spans="1:12" x14ac:dyDescent="0.25">
      <c r="A9425" t="s">
        <v>9435</v>
      </c>
      <c r="B9425">
        <v>0</v>
      </c>
      <c r="C9425">
        <v>0.181458816</v>
      </c>
      <c r="D9425">
        <v>42.55</v>
      </c>
      <c r="E9425">
        <v>54.123751725821698</v>
      </c>
      <c r="F9425">
        <v>-4.4315604358040099E-2</v>
      </c>
      <c r="G9425">
        <v>-2.3985267678543001</v>
      </c>
      <c r="H9425">
        <v>4.9542636</v>
      </c>
      <c r="I9425">
        <v>-74.021389999999997</v>
      </c>
      <c r="J9425">
        <v>0</v>
      </c>
      <c r="K9425">
        <v>0</v>
      </c>
      <c r="L9425">
        <v>0</v>
      </c>
    </row>
    <row r="9426" spans="1:12" x14ac:dyDescent="0.25">
      <c r="A9426" t="s">
        <v>9436</v>
      </c>
      <c r="B9426">
        <v>0</v>
      </c>
      <c r="C9426">
        <v>0.181458816</v>
      </c>
      <c r="D9426">
        <v>44.4</v>
      </c>
      <c r="E9426">
        <v>54.120406623737203</v>
      </c>
      <c r="F9426">
        <v>-9.4387900021359796E-3</v>
      </c>
      <c r="G9426">
        <v>-0.51083115295166504</v>
      </c>
      <c r="H9426">
        <v>4.9543048000000001</v>
      </c>
      <c r="I9426">
        <v>-74.021409160000005</v>
      </c>
      <c r="J9426">
        <v>0</v>
      </c>
      <c r="K9426">
        <v>0</v>
      </c>
      <c r="L9426">
        <v>0</v>
      </c>
    </row>
    <row r="9427" spans="1:12" x14ac:dyDescent="0.25">
      <c r="A9427" t="s">
        <v>9437</v>
      </c>
      <c r="B9427">
        <v>0</v>
      </c>
      <c r="C9427">
        <v>0.181458816</v>
      </c>
      <c r="D9427">
        <v>44.4</v>
      </c>
      <c r="E9427">
        <v>54.117061521652801</v>
      </c>
      <c r="F9427">
        <v>-9.4387900021359796E-3</v>
      </c>
      <c r="G9427">
        <v>-0.51079957923555497</v>
      </c>
      <c r="H9427">
        <v>4.9543081000000004</v>
      </c>
      <c r="I9427">
        <v>-74.021410329999995</v>
      </c>
      <c r="J9427">
        <v>0</v>
      </c>
      <c r="K9427">
        <v>0</v>
      </c>
      <c r="L9427">
        <v>0</v>
      </c>
    </row>
    <row r="9428" spans="1:12" x14ac:dyDescent="0.25">
      <c r="A9428" t="s">
        <v>9438</v>
      </c>
      <c r="B9428">
        <v>0</v>
      </c>
      <c r="C9428">
        <v>0.181458816</v>
      </c>
      <c r="D9428">
        <v>44.4</v>
      </c>
      <c r="E9428">
        <v>54.123751725821698</v>
      </c>
      <c r="F9428">
        <v>9.3410331125838297E-3</v>
      </c>
      <c r="G9428">
        <v>0.50557175704816604</v>
      </c>
      <c r="H9428">
        <v>4.9543179999999998</v>
      </c>
      <c r="I9428">
        <v>-74.021416160000001</v>
      </c>
      <c r="J9428">
        <v>0</v>
      </c>
      <c r="K9428">
        <v>0</v>
      </c>
      <c r="L9428">
        <v>0</v>
      </c>
    </row>
    <row r="9429" spans="1:12" x14ac:dyDescent="0.25">
      <c r="A9429" t="s">
        <v>9439</v>
      </c>
      <c r="B9429">
        <v>0</v>
      </c>
      <c r="C9429">
        <v>0.181458816</v>
      </c>
      <c r="D9429">
        <v>44.4</v>
      </c>
      <c r="E9429">
        <v>54.110371317484002</v>
      </c>
      <c r="F9429">
        <v>-2.0170117496256499E-2</v>
      </c>
      <c r="G9429">
        <v>-1.09141254723972</v>
      </c>
      <c r="H9429">
        <v>4.9543239999999997</v>
      </c>
      <c r="I9429">
        <v>-74.021420329999998</v>
      </c>
      <c r="J9429">
        <v>0</v>
      </c>
      <c r="K9429">
        <v>0</v>
      </c>
      <c r="L9429">
        <v>0</v>
      </c>
    </row>
    <row r="9430" spans="1:12" x14ac:dyDescent="0.25">
      <c r="A9430" t="s">
        <v>9440</v>
      </c>
      <c r="B9430">
        <v>0</v>
      </c>
      <c r="C9430">
        <v>0.181458816</v>
      </c>
      <c r="D9430">
        <v>44.4</v>
      </c>
      <c r="E9430">
        <v>54.120406623737203</v>
      </c>
      <c r="F9430">
        <v>3.97536936552E-3</v>
      </c>
      <c r="G9430">
        <v>0.21514860654149101</v>
      </c>
      <c r="H9430">
        <v>4.9543271000000004</v>
      </c>
      <c r="I9430">
        <v>-74.021424159999995</v>
      </c>
      <c r="J9430">
        <v>0</v>
      </c>
      <c r="K9430">
        <v>0</v>
      </c>
      <c r="L9430">
        <v>0</v>
      </c>
    </row>
    <row r="9431" spans="1:12" x14ac:dyDescent="0.25">
      <c r="A9431" t="s">
        <v>9441</v>
      </c>
      <c r="B9431">
        <v>0</v>
      </c>
      <c r="C9431">
        <v>0.181458816</v>
      </c>
      <c r="D9431">
        <v>42.55</v>
      </c>
      <c r="E9431">
        <v>54.096990909146399</v>
      </c>
      <c r="F9431">
        <v>-5.7729763725703202E-2</v>
      </c>
      <c r="G9431">
        <v>-3.12300650345653</v>
      </c>
      <c r="H9431">
        <v>4.9543242999999997</v>
      </c>
      <c r="I9431">
        <v>-74.021421829999994</v>
      </c>
      <c r="J9431">
        <v>0</v>
      </c>
      <c r="K9431">
        <v>0</v>
      </c>
      <c r="L9431">
        <v>0</v>
      </c>
    </row>
    <row r="9432" spans="1:12" x14ac:dyDescent="0.25">
      <c r="A9432" t="s">
        <v>9442</v>
      </c>
      <c r="B9432">
        <v>0</v>
      </c>
      <c r="C9432">
        <v>0.181458816</v>
      </c>
      <c r="D9432">
        <v>42.55</v>
      </c>
      <c r="E9432">
        <v>54.123751725821698</v>
      </c>
      <c r="F9432">
        <v>1.47066968596476E-2</v>
      </c>
      <c r="G9432">
        <v>0.79598160953849095</v>
      </c>
      <c r="H9432">
        <v>4.9543245999999996</v>
      </c>
      <c r="I9432">
        <v>-74.021421160000003</v>
      </c>
      <c r="J9432">
        <v>0</v>
      </c>
      <c r="K9432">
        <v>0</v>
      </c>
      <c r="L9432">
        <v>0</v>
      </c>
    </row>
    <row r="9433" spans="1:12" x14ac:dyDescent="0.25">
      <c r="A9433" t="s">
        <v>9443</v>
      </c>
      <c r="B9433">
        <v>0</v>
      </c>
      <c r="C9433">
        <v>0.181458816</v>
      </c>
      <c r="D9433">
        <v>44.4</v>
      </c>
      <c r="E9433">
        <v>54.110371317484002</v>
      </c>
      <c r="F9433">
        <v>-1.48044537491998E-2</v>
      </c>
      <c r="G9433">
        <v>-0.80107448952172</v>
      </c>
      <c r="H9433">
        <v>4.9543280000000003</v>
      </c>
      <c r="I9433">
        <v>-74.021421829999994</v>
      </c>
      <c r="J9433">
        <v>0</v>
      </c>
      <c r="K9433">
        <v>0</v>
      </c>
      <c r="L9433">
        <v>0</v>
      </c>
    </row>
    <row r="9434" spans="1:12" x14ac:dyDescent="0.25">
      <c r="A9434" t="s">
        <v>9444</v>
      </c>
      <c r="B9434">
        <v>0</v>
      </c>
      <c r="C9434">
        <v>0.181458816</v>
      </c>
      <c r="D9434">
        <v>12.95</v>
      </c>
      <c r="E9434">
        <v>54.110371317484002</v>
      </c>
      <c r="F9434">
        <v>-1.48044537491998E-2</v>
      </c>
      <c r="G9434">
        <v>-0.80107448952172</v>
      </c>
      <c r="H9434">
        <v>4.9543315999999997</v>
      </c>
      <c r="I9434">
        <v>-74.021424330000002</v>
      </c>
      <c r="J9434">
        <v>0</v>
      </c>
      <c r="K9434">
        <v>0</v>
      </c>
      <c r="L9434">
        <v>0</v>
      </c>
    </row>
    <row r="9435" spans="1:12" x14ac:dyDescent="0.25">
      <c r="A9435" t="s">
        <v>9445</v>
      </c>
      <c r="B9435">
        <v>0</v>
      </c>
      <c r="C9435">
        <v>0.181458816</v>
      </c>
      <c r="D9435">
        <v>44.4</v>
      </c>
      <c r="E9435">
        <v>54.123751725821698</v>
      </c>
      <c r="F9435">
        <v>6.6582012390554697E-3</v>
      </c>
      <c r="G9435">
        <v>0.36036683080319598</v>
      </c>
      <c r="H9435">
        <v>4.9543315999999997</v>
      </c>
      <c r="I9435">
        <v>-74.021424330000002</v>
      </c>
      <c r="J9435">
        <v>0</v>
      </c>
      <c r="K9435">
        <v>0</v>
      </c>
      <c r="L9435">
        <v>0</v>
      </c>
    </row>
    <row r="9436" spans="1:12" x14ac:dyDescent="0.25">
      <c r="A9436" t="s">
        <v>9446</v>
      </c>
      <c r="B9436">
        <v>0</v>
      </c>
      <c r="C9436">
        <v>0.181458816</v>
      </c>
      <c r="D9436">
        <v>44.4</v>
      </c>
      <c r="E9436">
        <v>54.123751725821698</v>
      </c>
      <c r="F9436">
        <v>6.6582012390554697E-3</v>
      </c>
      <c r="G9436">
        <v>0.36036683080319598</v>
      </c>
      <c r="H9436">
        <v>4.9543328000000004</v>
      </c>
      <c r="I9436">
        <v>-74.021425160000007</v>
      </c>
      <c r="J9436">
        <v>0</v>
      </c>
      <c r="K9436">
        <v>0</v>
      </c>
      <c r="L9436">
        <v>0</v>
      </c>
    </row>
    <row r="9437" spans="1:12" x14ac:dyDescent="0.25">
      <c r="A9437" t="s">
        <v>9447</v>
      </c>
      <c r="B9437">
        <v>0</v>
      </c>
      <c r="C9437">
        <v>0.181458816</v>
      </c>
      <c r="D9437">
        <v>46.25</v>
      </c>
      <c r="E9437">
        <v>54.123751725821698</v>
      </c>
      <c r="F9437">
        <v>3.97536936552E-3</v>
      </c>
      <c r="G9437">
        <v>0.21516190455784201</v>
      </c>
      <c r="H9437">
        <v>4.9543328000000004</v>
      </c>
      <c r="I9437">
        <v>-74.021426500000004</v>
      </c>
      <c r="J9437">
        <v>0</v>
      </c>
      <c r="K9437">
        <v>0</v>
      </c>
      <c r="L9437">
        <v>0</v>
      </c>
    </row>
    <row r="9438" spans="1:12" x14ac:dyDescent="0.25">
      <c r="A9438" t="s">
        <v>9448</v>
      </c>
      <c r="B9438">
        <v>0</v>
      </c>
      <c r="C9438">
        <v>0.181458816</v>
      </c>
      <c r="D9438">
        <v>44.4</v>
      </c>
      <c r="E9438">
        <v>54.113716419568398</v>
      </c>
      <c r="F9438">
        <v>-1.74872856227281E-2</v>
      </c>
      <c r="G9438">
        <v>-0.94630201513630796</v>
      </c>
      <c r="H9438">
        <v>4.9543425000000001</v>
      </c>
      <c r="I9438">
        <v>-74.021433500000001</v>
      </c>
      <c r="J9438">
        <v>0</v>
      </c>
      <c r="K9438">
        <v>0</v>
      </c>
      <c r="L9438">
        <v>0</v>
      </c>
    </row>
    <row r="9439" spans="1:12" x14ac:dyDescent="0.25">
      <c r="A9439" t="s">
        <v>9449</v>
      </c>
      <c r="B9439">
        <v>0</v>
      </c>
      <c r="C9439">
        <v>0.181458816</v>
      </c>
      <c r="D9439">
        <v>46.25</v>
      </c>
      <c r="E9439">
        <v>54.123751725821698</v>
      </c>
      <c r="F9439">
        <v>1.2023864986119201E-2</v>
      </c>
      <c r="G9439">
        <v>0.65077668329352101</v>
      </c>
      <c r="H9439">
        <v>4.9543476000000002</v>
      </c>
      <c r="I9439">
        <v>-74.021438500000002</v>
      </c>
      <c r="J9439">
        <v>0</v>
      </c>
      <c r="K9439">
        <v>0</v>
      </c>
      <c r="L9439">
        <v>0</v>
      </c>
    </row>
    <row r="9440" spans="1:12" x14ac:dyDescent="0.25">
      <c r="A9440" t="s">
        <v>9450</v>
      </c>
      <c r="B9440">
        <v>0</v>
      </c>
      <c r="C9440">
        <v>0.181458816</v>
      </c>
      <c r="D9440">
        <v>48.1</v>
      </c>
      <c r="E9440">
        <v>54.123751725821698</v>
      </c>
      <c r="F9440">
        <v>6.6582012390554697E-3</v>
      </c>
      <c r="G9440">
        <v>0.36036683080319598</v>
      </c>
      <c r="H9440">
        <v>4.9543512999999999</v>
      </c>
      <c r="I9440">
        <v>-74.021441159999995</v>
      </c>
      <c r="J9440">
        <v>0</v>
      </c>
      <c r="K9440">
        <v>0</v>
      </c>
      <c r="L9440">
        <v>0</v>
      </c>
    </row>
    <row r="9441" spans="1:12" x14ac:dyDescent="0.25">
      <c r="A9441" t="s">
        <v>9451</v>
      </c>
      <c r="B9441">
        <v>0</v>
      </c>
      <c r="C9441">
        <v>0.181458816</v>
      </c>
      <c r="D9441">
        <v>48.1</v>
      </c>
      <c r="E9441">
        <v>54.113716419568398</v>
      </c>
      <c r="F9441">
        <v>-4.0731262550721603E-3</v>
      </c>
      <c r="G9441">
        <v>-0.22041199910807399</v>
      </c>
      <c r="H9441">
        <v>4.9543540000000004</v>
      </c>
      <c r="I9441">
        <v>-74.021443000000005</v>
      </c>
      <c r="J9441">
        <v>0</v>
      </c>
      <c r="K9441">
        <v>0</v>
      </c>
      <c r="L9441">
        <v>0</v>
      </c>
    </row>
    <row r="9442" spans="1:12" x14ac:dyDescent="0.25">
      <c r="A9442" t="s">
        <v>9452</v>
      </c>
      <c r="B9442">
        <v>0</v>
      </c>
      <c r="C9442">
        <v>0.181458816</v>
      </c>
      <c r="D9442">
        <v>46.25</v>
      </c>
      <c r="E9442">
        <v>54.1070262153996</v>
      </c>
      <c r="F9442">
        <v>-1.2121621875664301E-2</v>
      </c>
      <c r="G9442">
        <v>-0.65586491259973201</v>
      </c>
      <c r="H9442">
        <v>4.9543568000000002</v>
      </c>
      <c r="I9442">
        <v>-74.02144466</v>
      </c>
      <c r="J9442">
        <v>0</v>
      </c>
      <c r="K9442">
        <v>0</v>
      </c>
      <c r="L9442">
        <v>0</v>
      </c>
    </row>
    <row r="9443" spans="1:12" x14ac:dyDescent="0.25">
      <c r="A9443" t="s">
        <v>9453</v>
      </c>
      <c r="B9443">
        <v>0</v>
      </c>
      <c r="C9443">
        <v>0.181458816</v>
      </c>
      <c r="D9443">
        <v>46.25</v>
      </c>
      <c r="E9443">
        <v>54.117061521652801</v>
      </c>
      <c r="F9443">
        <v>6.6582012390554697E-3</v>
      </c>
      <c r="G9443">
        <v>0.36032228607750999</v>
      </c>
      <c r="H9443">
        <v>4.9543594999999998</v>
      </c>
      <c r="I9443">
        <v>-74.021444829999993</v>
      </c>
      <c r="J9443">
        <v>0</v>
      </c>
      <c r="K9443">
        <v>0</v>
      </c>
      <c r="L9443">
        <v>0</v>
      </c>
    </row>
    <row r="9444" spans="1:12" x14ac:dyDescent="0.25">
      <c r="A9444" t="s">
        <v>9454</v>
      </c>
      <c r="B9444">
        <v>0</v>
      </c>
      <c r="C9444">
        <v>0.181458816</v>
      </c>
      <c r="D9444">
        <v>48.1</v>
      </c>
      <c r="E9444">
        <v>54.123751725821698</v>
      </c>
      <c r="F9444">
        <v>1.29253749198454E-3</v>
      </c>
      <c r="G9444">
        <v>6.9956978312487803E-2</v>
      </c>
      <c r="H9444">
        <v>4.9543600000000003</v>
      </c>
      <c r="I9444">
        <v>-74.021444000000002</v>
      </c>
      <c r="J9444">
        <v>0</v>
      </c>
      <c r="K9444">
        <v>0</v>
      </c>
      <c r="L9444">
        <v>0</v>
      </c>
    </row>
    <row r="9445" spans="1:12" x14ac:dyDescent="0.25">
      <c r="A9445" t="s">
        <v>9455</v>
      </c>
      <c r="B9445">
        <v>0</v>
      </c>
      <c r="C9445">
        <v>0.181458816</v>
      </c>
      <c r="D9445">
        <v>46.25</v>
      </c>
      <c r="E9445">
        <v>54.120406623737203</v>
      </c>
      <c r="F9445">
        <v>-3.0901444990384101E-2</v>
      </c>
      <c r="G9445">
        <v>-1.67239876814064</v>
      </c>
      <c r="H9445">
        <v>4.9543581000000003</v>
      </c>
      <c r="I9445">
        <v>-74.021443000000005</v>
      </c>
      <c r="J9445">
        <v>0</v>
      </c>
      <c r="K9445">
        <v>0</v>
      </c>
      <c r="L9445">
        <v>0</v>
      </c>
    </row>
    <row r="9446" spans="1:12" x14ac:dyDescent="0.25">
      <c r="A9446" t="s">
        <v>9456</v>
      </c>
      <c r="B9446">
        <v>0</v>
      </c>
      <c r="C9446">
        <v>0.181458816</v>
      </c>
      <c r="D9446">
        <v>48.1</v>
      </c>
      <c r="E9446">
        <v>54.120406623737203</v>
      </c>
      <c r="F9446">
        <v>-1.39029438154381E-3</v>
      </c>
      <c r="G9446">
        <v>-7.5243297255848399E-2</v>
      </c>
      <c r="H9446">
        <v>4.9543549999999996</v>
      </c>
      <c r="I9446">
        <v>-74.021441659999994</v>
      </c>
      <c r="J9446">
        <v>0</v>
      </c>
      <c r="K9446">
        <v>0</v>
      </c>
      <c r="L9446">
        <v>0</v>
      </c>
    </row>
    <row r="9447" spans="1:12" x14ac:dyDescent="0.25">
      <c r="A9447" t="s">
        <v>9457</v>
      </c>
      <c r="B9447">
        <v>0</v>
      </c>
      <c r="C9447">
        <v>0.181458816</v>
      </c>
      <c r="D9447">
        <v>46.25</v>
      </c>
      <c r="E9447">
        <v>54.120406623737203</v>
      </c>
      <c r="F9447">
        <v>-1.39029438154381E-3</v>
      </c>
      <c r="G9447">
        <v>-7.5243297255848399E-2</v>
      </c>
      <c r="H9447">
        <v>4.9543549999999996</v>
      </c>
      <c r="I9447">
        <v>-74.021441659999994</v>
      </c>
      <c r="J9447">
        <v>0</v>
      </c>
      <c r="K9447">
        <v>0</v>
      </c>
      <c r="L9447">
        <v>0</v>
      </c>
    </row>
    <row r="9448" spans="1:12" x14ac:dyDescent="0.25">
      <c r="A9448" t="s">
        <v>9458</v>
      </c>
      <c r="B9448">
        <v>0</v>
      </c>
      <c r="C9448">
        <v>0.181458816</v>
      </c>
      <c r="D9448">
        <v>46.25</v>
      </c>
      <c r="E9448">
        <v>54.120406623737203</v>
      </c>
      <c r="F9448">
        <v>-9.4387900021359796E-3</v>
      </c>
      <c r="G9448">
        <v>-0.51083115295166504</v>
      </c>
      <c r="H9448">
        <v>4.9543505000000003</v>
      </c>
      <c r="I9448">
        <v>-74.0214395</v>
      </c>
      <c r="J9448">
        <v>0</v>
      </c>
      <c r="K9448">
        <v>0</v>
      </c>
      <c r="L9448">
        <v>0</v>
      </c>
    </row>
    <row r="9449" spans="1:12" x14ac:dyDescent="0.25">
      <c r="A9449" t="s">
        <v>9459</v>
      </c>
      <c r="B9449">
        <v>0</v>
      </c>
      <c r="C9449">
        <v>0.181458816</v>
      </c>
      <c r="D9449">
        <v>48.1</v>
      </c>
      <c r="E9449">
        <v>54.113716419568398</v>
      </c>
      <c r="F9449">
        <v>-2.2852949369791899E-2</v>
      </c>
      <c r="G9449">
        <v>-1.2366580215476699</v>
      </c>
      <c r="H9449">
        <v>4.9543435000000002</v>
      </c>
      <c r="I9449">
        <v>-74.021436499999993</v>
      </c>
      <c r="J9449">
        <v>0</v>
      </c>
      <c r="K9449">
        <v>0</v>
      </c>
      <c r="L9449">
        <v>0</v>
      </c>
    </row>
    <row r="9450" spans="1:12" x14ac:dyDescent="0.25">
      <c r="A9450" t="s">
        <v>9460</v>
      </c>
      <c r="B9450">
        <v>0</v>
      </c>
      <c r="C9450">
        <v>0.181458816</v>
      </c>
      <c r="D9450">
        <v>46.25</v>
      </c>
      <c r="E9450">
        <v>54.1070262153996</v>
      </c>
      <c r="F9450">
        <v>-4.9681268105110997E-2</v>
      </c>
      <c r="G9450">
        <v>-2.6881056757775399</v>
      </c>
      <c r="H9450">
        <v>4.9543328000000004</v>
      </c>
      <c r="I9450">
        <v>-74.021432500000003</v>
      </c>
      <c r="J9450">
        <v>0</v>
      </c>
      <c r="K9450">
        <v>0</v>
      </c>
      <c r="L9450">
        <v>0</v>
      </c>
    </row>
    <row r="9451" spans="1:12" x14ac:dyDescent="0.25">
      <c r="A9451" t="s">
        <v>9461</v>
      </c>
      <c r="B9451">
        <v>0</v>
      </c>
      <c r="C9451">
        <v>0.181458816</v>
      </c>
      <c r="D9451">
        <v>44.4</v>
      </c>
      <c r="E9451">
        <v>54.117061521652801</v>
      </c>
      <c r="F9451">
        <v>-2.8218613116855799E-2</v>
      </c>
      <c r="G9451">
        <v>-1.5271084221005999</v>
      </c>
      <c r="H9451">
        <v>4.9543206</v>
      </c>
      <c r="I9451">
        <v>-74.021427329999995</v>
      </c>
      <c r="J9451">
        <v>0</v>
      </c>
      <c r="K9451">
        <v>0</v>
      </c>
      <c r="L9451">
        <v>0</v>
      </c>
    </row>
    <row r="9452" spans="1:12" x14ac:dyDescent="0.25">
      <c r="A9452" t="s">
        <v>9462</v>
      </c>
      <c r="B9452">
        <v>0</v>
      </c>
      <c r="C9452">
        <v>0.181458816</v>
      </c>
      <c r="D9452">
        <v>44.4</v>
      </c>
      <c r="E9452">
        <v>54.110371317484002</v>
      </c>
      <c r="F9452">
        <v>-1.74872856227281E-2</v>
      </c>
      <c r="G9452">
        <v>-0.94624351838072096</v>
      </c>
      <c r="H9452">
        <v>4.9543097999999999</v>
      </c>
      <c r="I9452">
        <v>-74.021421500000002</v>
      </c>
      <c r="J9452">
        <v>0</v>
      </c>
      <c r="K9452">
        <v>0</v>
      </c>
      <c r="L9452">
        <v>0</v>
      </c>
    </row>
    <row r="9453" spans="1:12" x14ac:dyDescent="0.25">
      <c r="A9453" t="s">
        <v>9463</v>
      </c>
      <c r="B9453">
        <v>0</v>
      </c>
      <c r="C9453">
        <v>0.181458816</v>
      </c>
      <c r="D9453">
        <v>44.4</v>
      </c>
      <c r="E9453">
        <v>54.123751725821698</v>
      </c>
      <c r="F9453">
        <v>-9.4387900021359796E-3</v>
      </c>
      <c r="G9453">
        <v>-0.51086272666777599</v>
      </c>
      <c r="H9453">
        <v>4.9543016</v>
      </c>
      <c r="I9453">
        <v>-74.021417999999997</v>
      </c>
      <c r="J9453">
        <v>0</v>
      </c>
      <c r="K9453">
        <v>0</v>
      </c>
      <c r="L9453">
        <v>0</v>
      </c>
    </row>
    <row r="9454" spans="1:12" x14ac:dyDescent="0.25">
      <c r="A9454" t="s">
        <v>9464</v>
      </c>
      <c r="B9454">
        <v>0</v>
      </c>
      <c r="C9454">
        <v>0.181458816</v>
      </c>
      <c r="D9454">
        <v>0</v>
      </c>
      <c r="E9454">
        <v>54.123751725821698</v>
      </c>
      <c r="F9454">
        <v>-4.0731262550721603E-3</v>
      </c>
      <c r="G9454">
        <v>-0.22045287417745199</v>
      </c>
      <c r="H9454">
        <v>4.9542928000000002</v>
      </c>
      <c r="I9454">
        <v>-74.021413659999993</v>
      </c>
      <c r="J9454">
        <v>0</v>
      </c>
      <c r="K9454">
        <v>0</v>
      </c>
      <c r="L9454">
        <v>0</v>
      </c>
    </row>
    <row r="9455" spans="1:12" x14ac:dyDescent="0.25">
      <c r="A9455" t="s">
        <v>9465</v>
      </c>
      <c r="B9455">
        <v>0</v>
      </c>
      <c r="C9455">
        <v>0.181458816</v>
      </c>
      <c r="D9455">
        <v>46.25</v>
      </c>
      <c r="E9455">
        <v>54.120406623737203</v>
      </c>
      <c r="F9455">
        <v>1.29253749198454E-3</v>
      </c>
      <c r="G9455">
        <v>6.9952654642629203E-2</v>
      </c>
      <c r="H9455">
        <v>4.9542849999999996</v>
      </c>
      <c r="I9455">
        <v>-74.021409500000004</v>
      </c>
      <c r="J9455">
        <v>0</v>
      </c>
      <c r="K9455">
        <v>0</v>
      </c>
      <c r="L9455">
        <v>0</v>
      </c>
    </row>
    <row r="9456" spans="1:12" x14ac:dyDescent="0.25">
      <c r="A9456" t="s">
        <v>9466</v>
      </c>
      <c r="B9456">
        <v>0</v>
      </c>
      <c r="C9456">
        <v>0.181458816</v>
      </c>
      <c r="D9456">
        <v>0</v>
      </c>
      <c r="E9456">
        <v>54.120406623737203</v>
      </c>
      <c r="F9456">
        <v>1.29253749198454E-3</v>
      </c>
      <c r="G9456">
        <v>6.9952654642629203E-2</v>
      </c>
      <c r="H9456">
        <v>4.9542843000000003</v>
      </c>
      <c r="I9456">
        <v>-74.021409000000006</v>
      </c>
      <c r="J9456">
        <v>0</v>
      </c>
      <c r="K9456">
        <v>0</v>
      </c>
      <c r="L9456">
        <v>0</v>
      </c>
    </row>
    <row r="9457" spans="1:12" x14ac:dyDescent="0.25">
      <c r="A9457" t="s">
        <v>9467</v>
      </c>
      <c r="B9457">
        <v>0</v>
      </c>
      <c r="C9457">
        <v>0.181458816</v>
      </c>
      <c r="D9457">
        <v>46.25</v>
      </c>
      <c r="E9457">
        <v>54.123751725821698</v>
      </c>
      <c r="F9457">
        <v>-1.39029438154381E-3</v>
      </c>
      <c r="G9457">
        <v>-7.5247947932482004E-2</v>
      </c>
      <c r="H9457">
        <v>4.9542845</v>
      </c>
      <c r="I9457">
        <v>-74.02140833</v>
      </c>
      <c r="J9457">
        <v>0</v>
      </c>
      <c r="K9457">
        <v>0</v>
      </c>
      <c r="L9457">
        <v>0</v>
      </c>
    </row>
    <row r="9458" spans="1:12" x14ac:dyDescent="0.25">
      <c r="A9458" t="s">
        <v>9468</v>
      </c>
      <c r="B9458">
        <v>0</v>
      </c>
      <c r="C9458">
        <v>0.181458816</v>
      </c>
      <c r="D9458">
        <v>0</v>
      </c>
      <c r="E9458">
        <v>54.123751725821698</v>
      </c>
      <c r="F9458">
        <v>-1.39029438154381E-3</v>
      </c>
      <c r="G9458">
        <v>-7.5247947932482004E-2</v>
      </c>
      <c r="H9458">
        <v>4.9542845</v>
      </c>
      <c r="I9458">
        <v>-74.02140833</v>
      </c>
      <c r="J9458">
        <v>0</v>
      </c>
      <c r="K9458">
        <v>0</v>
      </c>
      <c r="L9458">
        <v>0</v>
      </c>
    </row>
    <row r="9459" spans="1:12" x14ac:dyDescent="0.25">
      <c r="A9459" t="s">
        <v>9469</v>
      </c>
      <c r="B9459">
        <v>0</v>
      </c>
      <c r="C9459">
        <v>0.181458816</v>
      </c>
      <c r="D9459">
        <v>0</v>
      </c>
      <c r="E9459">
        <v>54.1070262153996</v>
      </c>
      <c r="F9459">
        <v>-1.74872856227281E-2</v>
      </c>
      <c r="G9459">
        <v>-0.94618502162513396</v>
      </c>
      <c r="H9459">
        <v>4.9542849999999996</v>
      </c>
      <c r="I9459">
        <v>-74.021408660000006</v>
      </c>
      <c r="J9459">
        <v>0</v>
      </c>
      <c r="K9459">
        <v>0</v>
      </c>
      <c r="L9459">
        <v>0</v>
      </c>
    </row>
    <row r="9460" spans="1:12" x14ac:dyDescent="0.25">
      <c r="A9460" t="s">
        <v>9470</v>
      </c>
      <c r="B9460">
        <v>0</v>
      </c>
      <c r="C9460">
        <v>0.181458816</v>
      </c>
      <c r="D9460">
        <v>0</v>
      </c>
      <c r="E9460">
        <v>54.120406623737203</v>
      </c>
      <c r="F9460">
        <v>-1.74872856227281E-2</v>
      </c>
      <c r="G9460">
        <v>-0.94641900864748296</v>
      </c>
      <c r="H9460">
        <v>4.9542843000000003</v>
      </c>
      <c r="I9460">
        <v>-74.021407830000001</v>
      </c>
      <c r="J9460">
        <v>0</v>
      </c>
      <c r="K9460">
        <v>0</v>
      </c>
      <c r="L9460">
        <v>0</v>
      </c>
    </row>
    <row r="9461" spans="1:12" x14ac:dyDescent="0.25">
      <c r="A9461" t="s">
        <v>9471</v>
      </c>
      <c r="B9461">
        <v>0</v>
      </c>
      <c r="C9461">
        <v>0.181458816</v>
      </c>
      <c r="D9461">
        <v>0</v>
      </c>
      <c r="E9461">
        <v>54.117061521652801</v>
      </c>
      <c r="F9461">
        <v>-4.0731262550721603E-3</v>
      </c>
      <c r="G9461">
        <v>-0.22042562413120001</v>
      </c>
      <c r="H9461">
        <v>4.9542815999999998</v>
      </c>
      <c r="I9461">
        <v>-74.021406830000004</v>
      </c>
      <c r="J9461">
        <v>0</v>
      </c>
      <c r="K9461">
        <v>0</v>
      </c>
      <c r="L9461">
        <v>0</v>
      </c>
    </row>
    <row r="9462" spans="1:12" x14ac:dyDescent="0.25">
      <c r="A9462" t="s">
        <v>9472</v>
      </c>
      <c r="B9462">
        <v>0</v>
      </c>
      <c r="C9462">
        <v>0.181458816</v>
      </c>
      <c r="D9462">
        <v>0</v>
      </c>
      <c r="E9462">
        <v>54.120406623737203</v>
      </c>
      <c r="F9462">
        <v>-1.2121621875664301E-2</v>
      </c>
      <c r="G9462">
        <v>-0.65602710485014304</v>
      </c>
      <c r="H9462">
        <v>4.9542786000000003</v>
      </c>
      <c r="I9462">
        <v>-74.02140516</v>
      </c>
      <c r="J9462">
        <v>0</v>
      </c>
      <c r="K9462">
        <v>0</v>
      </c>
      <c r="L9462">
        <v>0</v>
      </c>
    </row>
    <row r="9463" spans="1:12" x14ac:dyDescent="0.25">
      <c r="A9463" t="s">
        <v>9473</v>
      </c>
      <c r="B9463">
        <v>0</v>
      </c>
      <c r="C9463">
        <v>0.181458816</v>
      </c>
      <c r="D9463">
        <v>0</v>
      </c>
      <c r="E9463">
        <v>54.123751725821698</v>
      </c>
      <c r="F9463">
        <v>-1.2121621875664301E-2</v>
      </c>
      <c r="G9463">
        <v>-0.65606765291274605</v>
      </c>
      <c r="H9463">
        <v>4.9542760000000001</v>
      </c>
      <c r="I9463">
        <v>-74.021404329999996</v>
      </c>
      <c r="J9463">
        <v>0</v>
      </c>
      <c r="K9463">
        <v>0</v>
      </c>
      <c r="L9463">
        <v>0</v>
      </c>
    </row>
    <row r="9464" spans="1:12" x14ac:dyDescent="0.25">
      <c r="A9464" t="s">
        <v>9474</v>
      </c>
      <c r="B9464">
        <v>0</v>
      </c>
      <c r="C9464">
        <v>0.181458816</v>
      </c>
      <c r="D9464">
        <v>0</v>
      </c>
      <c r="E9464">
        <v>54.120406623737203</v>
      </c>
      <c r="F9464">
        <v>3.97536936552E-3</v>
      </c>
      <c r="G9464">
        <v>0.21514860654149101</v>
      </c>
      <c r="H9464">
        <v>4.9542741000000001</v>
      </c>
      <c r="I9464">
        <v>-74.021403500000005</v>
      </c>
      <c r="J9464">
        <v>0</v>
      </c>
      <c r="K9464">
        <v>0</v>
      </c>
      <c r="L9464">
        <v>0</v>
      </c>
    </row>
    <row r="9465" spans="1:12" x14ac:dyDescent="0.25">
      <c r="A9465" t="s">
        <v>9475</v>
      </c>
      <c r="B9465">
        <v>0</v>
      </c>
      <c r="C9465">
        <v>0.181458816</v>
      </c>
      <c r="D9465">
        <v>0</v>
      </c>
      <c r="E9465">
        <v>54.117061521652801</v>
      </c>
      <c r="F9465">
        <v>9.3410331125838297E-3</v>
      </c>
      <c r="G9465">
        <v>0.505509263629495</v>
      </c>
      <c r="H9465">
        <v>4.9542735999999996</v>
      </c>
      <c r="I9465">
        <v>-74.021403329999998</v>
      </c>
      <c r="J9465">
        <v>0</v>
      </c>
      <c r="K9465">
        <v>0</v>
      </c>
      <c r="L9465">
        <v>0</v>
      </c>
    </row>
    <row r="9466" spans="1:12" x14ac:dyDescent="0.25">
      <c r="A9466" t="s">
        <v>9476</v>
      </c>
      <c r="B9466">
        <v>0</v>
      </c>
      <c r="C9466">
        <v>0.181458816</v>
      </c>
      <c r="D9466">
        <v>0</v>
      </c>
      <c r="E9466">
        <v>54.120406623737203</v>
      </c>
      <c r="F9466">
        <v>-6.75595812860763E-3</v>
      </c>
      <c r="G9466">
        <v>-0.36563520105318797</v>
      </c>
      <c r="H9466">
        <v>4.9542675000000003</v>
      </c>
      <c r="I9466">
        <v>-74.021400999999997</v>
      </c>
      <c r="J9466">
        <v>0</v>
      </c>
      <c r="K9466">
        <v>0</v>
      </c>
      <c r="L9466">
        <v>0</v>
      </c>
    </row>
    <row r="9467" spans="1:12" x14ac:dyDescent="0.25">
      <c r="A9467" t="s">
        <v>9477</v>
      </c>
      <c r="B9467">
        <v>0</v>
      </c>
      <c r="C9467">
        <v>0.181458816</v>
      </c>
      <c r="D9467">
        <v>0</v>
      </c>
      <c r="E9467">
        <v>54.120406623737203</v>
      </c>
      <c r="F9467">
        <v>-1.39029438154381E-3</v>
      </c>
      <c r="G9467">
        <v>-7.5243297255848399E-2</v>
      </c>
      <c r="H9467">
        <v>4.9542609999999998</v>
      </c>
      <c r="I9467">
        <v>-74.021399500000001</v>
      </c>
      <c r="J9467">
        <v>0</v>
      </c>
      <c r="K9467">
        <v>0</v>
      </c>
      <c r="L9467">
        <v>0</v>
      </c>
    </row>
    <row r="9468" spans="1:12" x14ac:dyDescent="0.25">
      <c r="A9468" t="s">
        <v>9478</v>
      </c>
      <c r="B9468">
        <v>0</v>
      </c>
      <c r="C9468">
        <v>0.181458816</v>
      </c>
      <c r="D9468">
        <v>0</v>
      </c>
      <c r="E9468">
        <v>54.123751725821698</v>
      </c>
      <c r="F9468">
        <v>1.29253749198454E-3</v>
      </c>
      <c r="G9468">
        <v>6.9956978312487803E-2</v>
      </c>
      <c r="H9468">
        <v>4.9542516000000001</v>
      </c>
      <c r="I9468">
        <v>-74.021398329999997</v>
      </c>
      <c r="J9468">
        <v>0</v>
      </c>
      <c r="K9468">
        <v>0</v>
      </c>
      <c r="L9468">
        <v>0</v>
      </c>
    </row>
    <row r="9469" spans="1:12" x14ac:dyDescent="0.25">
      <c r="A9469" t="s">
        <v>9479</v>
      </c>
      <c r="B9469">
        <v>0</v>
      </c>
      <c r="C9469">
        <v>0.181458816</v>
      </c>
      <c r="D9469">
        <v>0</v>
      </c>
      <c r="E9469">
        <v>54.123751725821698</v>
      </c>
      <c r="F9469">
        <v>1.29253749198454E-3</v>
      </c>
      <c r="G9469">
        <v>6.9956978312487803E-2</v>
      </c>
      <c r="H9469">
        <v>4.9542447999999997</v>
      </c>
      <c r="I9469">
        <v>-74.021397829999998</v>
      </c>
      <c r="J9469">
        <v>0</v>
      </c>
      <c r="K9469">
        <v>0</v>
      </c>
      <c r="L9469">
        <v>0</v>
      </c>
    </row>
    <row r="9470" spans="1:12" x14ac:dyDescent="0.25">
      <c r="A9470" t="s">
        <v>9480</v>
      </c>
      <c r="B9470">
        <v>0</v>
      </c>
      <c r="C9470">
        <v>0.181458816</v>
      </c>
      <c r="D9470">
        <v>0</v>
      </c>
      <c r="E9470">
        <v>54.113716419568398</v>
      </c>
      <c r="F9470">
        <v>-1.2121621875664301E-2</v>
      </c>
      <c r="G9470">
        <v>-0.65594600872493802</v>
      </c>
      <c r="H9470">
        <v>4.9542406000000003</v>
      </c>
      <c r="I9470">
        <v>-74.021397989999997</v>
      </c>
      <c r="J9470">
        <v>0</v>
      </c>
      <c r="K9470">
        <v>0</v>
      </c>
      <c r="L9470">
        <v>0</v>
      </c>
    </row>
    <row r="9471" spans="1:12" x14ac:dyDescent="0.25">
      <c r="A9471" t="s">
        <v>9481</v>
      </c>
      <c r="B9471">
        <v>0</v>
      </c>
      <c r="C9471">
        <v>0.181458816</v>
      </c>
      <c r="D9471">
        <v>0</v>
      </c>
      <c r="E9471">
        <v>54.120406623737203</v>
      </c>
      <c r="F9471">
        <v>1.29253749198454E-3</v>
      </c>
      <c r="G9471">
        <v>6.9952654642629203E-2</v>
      </c>
      <c r="H9471">
        <v>4.9542355000000002</v>
      </c>
      <c r="I9471">
        <v>-74.021399000000002</v>
      </c>
      <c r="J9471">
        <v>0</v>
      </c>
      <c r="K9471">
        <v>0</v>
      </c>
      <c r="L9471">
        <v>0</v>
      </c>
    </row>
    <row r="9472" spans="1:12" x14ac:dyDescent="0.25">
      <c r="A9472" t="s">
        <v>9482</v>
      </c>
      <c r="B9472">
        <v>0</v>
      </c>
      <c r="C9472">
        <v>0.181458816</v>
      </c>
      <c r="D9472">
        <v>0.56979999999999997</v>
      </c>
      <c r="E9472">
        <v>54.120406623737203</v>
      </c>
      <c r="F9472">
        <v>1.2023864986119201E-2</v>
      </c>
      <c r="G9472">
        <v>0.65073646223769299</v>
      </c>
      <c r="H9472">
        <v>4.9542313</v>
      </c>
      <c r="I9472">
        <v>-74.021398829999995</v>
      </c>
      <c r="J9472">
        <v>0</v>
      </c>
      <c r="K9472">
        <v>0</v>
      </c>
      <c r="L9472">
        <v>0</v>
      </c>
    </row>
    <row r="9473" spans="1:12" x14ac:dyDescent="0.25">
      <c r="A9473" t="s">
        <v>9483</v>
      </c>
      <c r="B9473">
        <v>0</v>
      </c>
      <c r="C9473">
        <v>0.181458816</v>
      </c>
      <c r="D9473">
        <v>0</v>
      </c>
      <c r="E9473">
        <v>54.120406623737203</v>
      </c>
      <c r="F9473">
        <v>1.2023864986119201E-2</v>
      </c>
      <c r="G9473">
        <v>0.65073646223769299</v>
      </c>
      <c r="H9473">
        <v>4.9542313</v>
      </c>
      <c r="I9473">
        <v>-74.021398829999995</v>
      </c>
      <c r="J9473">
        <v>0</v>
      </c>
      <c r="K9473">
        <v>0</v>
      </c>
      <c r="L9473">
        <v>0</v>
      </c>
    </row>
    <row r="9474" spans="1:12" x14ac:dyDescent="0.25">
      <c r="A9474" t="s">
        <v>9484</v>
      </c>
      <c r="B9474">
        <v>0</v>
      </c>
      <c r="C9474">
        <v>0.181458816</v>
      </c>
      <c r="D9474">
        <v>0</v>
      </c>
      <c r="E9474">
        <v>54.123751725821698</v>
      </c>
      <c r="F9474">
        <v>-1.39029438154381E-3</v>
      </c>
      <c r="G9474">
        <v>-7.5247947932482004E-2</v>
      </c>
      <c r="H9474">
        <v>4.9542263000000002</v>
      </c>
      <c r="I9474">
        <v>-74.021398329999997</v>
      </c>
      <c r="J9474">
        <v>0</v>
      </c>
      <c r="K9474">
        <v>0</v>
      </c>
      <c r="L9474">
        <v>0</v>
      </c>
    </row>
    <row r="9475" spans="1:12" x14ac:dyDescent="0.25">
      <c r="A9475" t="s">
        <v>9485</v>
      </c>
      <c r="B9475">
        <v>0</v>
      </c>
      <c r="C9475">
        <v>0.181458816</v>
      </c>
      <c r="D9475">
        <v>0</v>
      </c>
      <c r="E9475">
        <v>54.1070262153996</v>
      </c>
      <c r="F9475">
        <v>-1.48044537491998E-2</v>
      </c>
      <c r="G9475">
        <v>-0.80102496711262505</v>
      </c>
      <c r="H9475">
        <v>4.9542216000000003</v>
      </c>
      <c r="I9475">
        <v>-74.021399329999994</v>
      </c>
      <c r="J9475">
        <v>0</v>
      </c>
      <c r="K9475">
        <v>0</v>
      </c>
      <c r="L9475">
        <v>0</v>
      </c>
    </row>
    <row r="9476" spans="1:12" x14ac:dyDescent="0.25">
      <c r="A9476" t="s">
        <v>9486</v>
      </c>
      <c r="B9476">
        <v>0</v>
      </c>
      <c r="C9476">
        <v>0.181458816</v>
      </c>
      <c r="D9476">
        <v>0</v>
      </c>
      <c r="E9476">
        <v>54.120406623737203</v>
      </c>
      <c r="F9476">
        <v>9.3410331125838297E-3</v>
      </c>
      <c r="G9476">
        <v>0.50554051033883096</v>
      </c>
      <c r="H9476">
        <v>4.9542218</v>
      </c>
      <c r="I9476">
        <v>-74.021399829999993</v>
      </c>
      <c r="J9476">
        <v>0</v>
      </c>
      <c r="K9476">
        <v>0</v>
      </c>
      <c r="L9476">
        <v>0</v>
      </c>
    </row>
    <row r="9477" spans="1:12" x14ac:dyDescent="0.25">
      <c r="A9477" t="s">
        <v>9487</v>
      </c>
      <c r="B9477">
        <v>0</v>
      </c>
      <c r="C9477">
        <v>0.181458816</v>
      </c>
      <c r="D9477">
        <v>0</v>
      </c>
      <c r="E9477">
        <v>54.120406623737203</v>
      </c>
      <c r="F9477">
        <v>3.97536936552E-3</v>
      </c>
      <c r="G9477">
        <v>0.21514860654149101</v>
      </c>
      <c r="H9477">
        <v>4.9542241000000002</v>
      </c>
      <c r="I9477">
        <v>-74.021399329999994</v>
      </c>
      <c r="J9477">
        <v>0</v>
      </c>
      <c r="K9477">
        <v>0</v>
      </c>
      <c r="L9477">
        <v>0</v>
      </c>
    </row>
    <row r="9478" spans="1:12" x14ac:dyDescent="0.25">
      <c r="A9478" t="s">
        <v>9488</v>
      </c>
      <c r="B9478">
        <v>0</v>
      </c>
      <c r="C9478">
        <v>0.181458816</v>
      </c>
      <c r="D9478">
        <v>0</v>
      </c>
      <c r="E9478">
        <v>54.117061521652801</v>
      </c>
      <c r="F9478">
        <v>-1.2121621875664301E-2</v>
      </c>
      <c r="G9478">
        <v>-0.65598655678754003</v>
      </c>
      <c r="H9478">
        <v>4.9542291000000001</v>
      </c>
      <c r="I9478">
        <v>-74.021398660000003</v>
      </c>
      <c r="J9478">
        <v>0</v>
      </c>
      <c r="K9478">
        <v>0</v>
      </c>
      <c r="L9478">
        <v>0</v>
      </c>
    </row>
    <row r="9479" spans="1:12" x14ac:dyDescent="0.25">
      <c r="A9479" t="s">
        <v>9489</v>
      </c>
      <c r="B9479">
        <v>0</v>
      </c>
      <c r="C9479">
        <v>0.181458816</v>
      </c>
      <c r="D9479">
        <v>0</v>
      </c>
      <c r="E9479">
        <v>54.117061521652801</v>
      </c>
      <c r="F9479">
        <v>-6.75595812860763E-3</v>
      </c>
      <c r="G9479">
        <v>-0.36561260168357002</v>
      </c>
      <c r="H9479">
        <v>4.9542346000000004</v>
      </c>
      <c r="I9479">
        <v>-74.021396659999994</v>
      </c>
      <c r="J9479">
        <v>0</v>
      </c>
      <c r="K9479">
        <v>0</v>
      </c>
      <c r="L9479">
        <v>0</v>
      </c>
    </row>
    <row r="9480" spans="1:12" x14ac:dyDescent="0.25">
      <c r="A9480" t="s">
        <v>9490</v>
      </c>
      <c r="B9480">
        <v>0</v>
      </c>
      <c r="C9480">
        <v>0.181458816</v>
      </c>
      <c r="D9480">
        <v>11.1</v>
      </c>
      <c r="E9480">
        <v>54.120406623737203</v>
      </c>
      <c r="F9480">
        <v>3.97536936552E-3</v>
      </c>
      <c r="G9480">
        <v>0.21514860654149101</v>
      </c>
      <c r="H9480">
        <v>4.9542276000000003</v>
      </c>
      <c r="I9480">
        <v>-74.021396159999995</v>
      </c>
      <c r="J9480">
        <v>0</v>
      </c>
      <c r="K9480">
        <v>0</v>
      </c>
      <c r="L9480">
        <v>0</v>
      </c>
    </row>
    <row r="9481" spans="1:12" x14ac:dyDescent="0.25">
      <c r="A9481" t="s">
        <v>9491</v>
      </c>
      <c r="B9481">
        <v>0</v>
      </c>
      <c r="C9481">
        <v>0.181458816</v>
      </c>
      <c r="D9481">
        <v>0</v>
      </c>
      <c r="E9481">
        <v>54.120406623737203</v>
      </c>
      <c r="F9481">
        <v>3.97536936552E-3</v>
      </c>
      <c r="G9481">
        <v>0.21514860654149101</v>
      </c>
      <c r="H9481">
        <v>4.9542276000000003</v>
      </c>
      <c r="I9481">
        <v>-74.021396159999995</v>
      </c>
      <c r="J9481">
        <v>0</v>
      </c>
      <c r="K9481">
        <v>0</v>
      </c>
      <c r="L9481">
        <v>0</v>
      </c>
    </row>
    <row r="9482" spans="1:12" x14ac:dyDescent="0.25">
      <c r="A9482" t="s">
        <v>9492</v>
      </c>
      <c r="B9482">
        <v>0</v>
      </c>
      <c r="C9482">
        <v>0.181458816</v>
      </c>
      <c r="D9482">
        <v>0</v>
      </c>
      <c r="E9482">
        <v>54.103681113315197</v>
      </c>
      <c r="F9482">
        <v>-2.0170117496256499E-2</v>
      </c>
      <c r="G9482">
        <v>-1.0912776050355599</v>
      </c>
      <c r="H9482">
        <v>4.9542267999999998</v>
      </c>
      <c r="I9482">
        <v>-74.021392829999996</v>
      </c>
      <c r="J9482">
        <v>0</v>
      </c>
      <c r="K9482">
        <v>0</v>
      </c>
      <c r="L9482">
        <v>0</v>
      </c>
    </row>
    <row r="9483" spans="1:12" x14ac:dyDescent="0.25">
      <c r="A9483" t="s">
        <v>9493</v>
      </c>
      <c r="B9483">
        <v>0</v>
      </c>
      <c r="C9483">
        <v>0.181458816</v>
      </c>
      <c r="D9483">
        <v>0</v>
      </c>
      <c r="E9483">
        <v>54.123751725821698</v>
      </c>
      <c r="F9483">
        <v>9.3410331125838297E-3</v>
      </c>
      <c r="G9483">
        <v>0.50557175704816604</v>
      </c>
      <c r="H9483">
        <v>4.9542244999999996</v>
      </c>
      <c r="I9483">
        <v>-74.02139416</v>
      </c>
      <c r="J9483">
        <v>0</v>
      </c>
      <c r="K9483">
        <v>0</v>
      </c>
      <c r="L9483">
        <v>0</v>
      </c>
    </row>
    <row r="9484" spans="1:12" x14ac:dyDescent="0.25">
      <c r="A9484" t="s">
        <v>9494</v>
      </c>
      <c r="B9484">
        <v>0</v>
      </c>
      <c r="C9484">
        <v>0.181458816</v>
      </c>
      <c r="D9484">
        <v>0</v>
      </c>
      <c r="E9484">
        <v>54.120406623737203</v>
      </c>
      <c r="F9484">
        <v>6.6582012390554697E-3</v>
      </c>
      <c r="G9484">
        <v>0.36034455844035301</v>
      </c>
      <c r="H9484">
        <v>4.9542235999999997</v>
      </c>
      <c r="I9484">
        <v>-74.021395499999997</v>
      </c>
      <c r="J9484">
        <v>0</v>
      </c>
      <c r="K9484">
        <v>0</v>
      </c>
      <c r="L9484">
        <v>0</v>
      </c>
    </row>
    <row r="9485" spans="1:12" x14ac:dyDescent="0.25">
      <c r="A9485" t="s">
        <v>9495</v>
      </c>
      <c r="B9485">
        <v>0</v>
      </c>
      <c r="C9485">
        <v>0.181458816</v>
      </c>
      <c r="D9485">
        <v>0</v>
      </c>
      <c r="E9485">
        <v>54.120406623737203</v>
      </c>
      <c r="F9485">
        <v>-1.39029438154381E-3</v>
      </c>
      <c r="G9485">
        <v>-7.5243297255848399E-2</v>
      </c>
      <c r="H9485">
        <v>4.9542301000000002</v>
      </c>
      <c r="I9485">
        <v>-74.021393660000001</v>
      </c>
      <c r="J9485">
        <v>0</v>
      </c>
      <c r="K9485">
        <v>0</v>
      </c>
      <c r="L9485">
        <v>0</v>
      </c>
    </row>
    <row r="9486" spans="1:12" x14ac:dyDescent="0.25">
      <c r="A9486" t="s">
        <v>9496</v>
      </c>
      <c r="B9486">
        <v>0</v>
      </c>
      <c r="C9486">
        <v>0.181458816</v>
      </c>
      <c r="D9486">
        <v>48.1</v>
      </c>
      <c r="E9486">
        <v>54.110371317484002</v>
      </c>
      <c r="F9486">
        <v>9.3410331125838297E-3</v>
      </c>
      <c r="G9486">
        <v>0.50544677021082496</v>
      </c>
      <c r="H9486">
        <v>4.9542283999999999</v>
      </c>
      <c r="I9486">
        <v>-74.021393000000003</v>
      </c>
      <c r="J9486">
        <v>0</v>
      </c>
      <c r="K9486">
        <v>0</v>
      </c>
      <c r="L9486">
        <v>0</v>
      </c>
    </row>
    <row r="9487" spans="1:12" x14ac:dyDescent="0.25">
      <c r="A9487" t="s">
        <v>9497</v>
      </c>
      <c r="B9487">
        <v>0</v>
      </c>
      <c r="C9487">
        <v>0.181458816</v>
      </c>
      <c r="D9487">
        <v>0</v>
      </c>
      <c r="E9487">
        <v>54.110371317484002</v>
      </c>
      <c r="F9487">
        <v>9.3410331125838297E-3</v>
      </c>
      <c r="G9487">
        <v>0.50544677021082496</v>
      </c>
      <c r="H9487">
        <v>4.9542283999999999</v>
      </c>
      <c r="I9487">
        <v>-74.021393000000003</v>
      </c>
      <c r="J9487">
        <v>0</v>
      </c>
      <c r="K9487">
        <v>0</v>
      </c>
      <c r="L9487">
        <v>0</v>
      </c>
    </row>
    <row r="9488" spans="1:12" x14ac:dyDescent="0.25">
      <c r="A9488" t="s">
        <v>9498</v>
      </c>
      <c r="B9488">
        <v>0</v>
      </c>
      <c r="C9488">
        <v>0.181458816</v>
      </c>
      <c r="D9488">
        <v>0</v>
      </c>
      <c r="E9488">
        <v>54.120406623737203</v>
      </c>
      <c r="F9488">
        <v>-4.1632772484511797E-2</v>
      </c>
      <c r="G9488">
        <v>-2.2531825757353201</v>
      </c>
      <c r="H9488">
        <v>4.9542280999999999</v>
      </c>
      <c r="I9488">
        <v>-74.021393829999994</v>
      </c>
      <c r="J9488">
        <v>0</v>
      </c>
      <c r="K9488">
        <v>0</v>
      </c>
      <c r="L9488">
        <v>0</v>
      </c>
    </row>
    <row r="9489" spans="1:12" x14ac:dyDescent="0.25">
      <c r="A9489" t="s">
        <v>9499</v>
      </c>
      <c r="B9489">
        <v>0</v>
      </c>
      <c r="C9489">
        <v>0.181458816</v>
      </c>
      <c r="D9489">
        <v>0</v>
      </c>
      <c r="E9489">
        <v>54.117061521652801</v>
      </c>
      <c r="F9489">
        <v>-1.74872856227281E-2</v>
      </c>
      <c r="G9489">
        <v>-0.94636051189189596</v>
      </c>
      <c r="H9489">
        <v>4.9542231000000001</v>
      </c>
      <c r="I9489">
        <v>-74.021392500000005</v>
      </c>
      <c r="J9489">
        <v>0</v>
      </c>
      <c r="K9489">
        <v>0</v>
      </c>
      <c r="L9489">
        <v>0</v>
      </c>
    </row>
    <row r="9490" spans="1:12" x14ac:dyDescent="0.25">
      <c r="A9490" t="s">
        <v>9500</v>
      </c>
      <c r="B9490">
        <v>0</v>
      </c>
      <c r="C9490">
        <v>0.181458816</v>
      </c>
      <c r="D9490">
        <v>0</v>
      </c>
      <c r="E9490">
        <v>54.120406623737203</v>
      </c>
      <c r="F9490">
        <v>9.3410331125838297E-3</v>
      </c>
      <c r="G9490">
        <v>0.50554051033883096</v>
      </c>
      <c r="H9490">
        <v>4.9542194999999998</v>
      </c>
      <c r="I9490">
        <v>-74.021393500000002</v>
      </c>
      <c r="J9490">
        <v>0</v>
      </c>
      <c r="K9490">
        <v>0</v>
      </c>
      <c r="L9490">
        <v>0</v>
      </c>
    </row>
    <row r="9491" spans="1:12" x14ac:dyDescent="0.25">
      <c r="A9491" t="s">
        <v>9501</v>
      </c>
      <c r="B9491">
        <v>0</v>
      </c>
      <c r="C9491">
        <v>0.181458816</v>
      </c>
      <c r="D9491">
        <v>0</v>
      </c>
      <c r="E9491">
        <v>54.113716419568398</v>
      </c>
      <c r="F9491">
        <v>3.97536936552E-3</v>
      </c>
      <c r="G9491">
        <v>0.21512201050878901</v>
      </c>
      <c r="H9491">
        <v>4.9542178999999997</v>
      </c>
      <c r="I9491">
        <v>-74.021392660000004</v>
      </c>
      <c r="J9491">
        <v>0</v>
      </c>
      <c r="K9491">
        <v>0</v>
      </c>
      <c r="L9491">
        <v>0</v>
      </c>
    </row>
    <row r="9492" spans="1:12" x14ac:dyDescent="0.25">
      <c r="A9492" t="s">
        <v>9502</v>
      </c>
      <c r="B9492">
        <v>0</v>
      </c>
      <c r="C9492">
        <v>0.181458816</v>
      </c>
      <c r="D9492">
        <v>0</v>
      </c>
      <c r="E9492">
        <v>54.120406623737203</v>
      </c>
      <c r="F9492">
        <v>6.6582012390554697E-3</v>
      </c>
      <c r="G9492">
        <v>0.36034455844035301</v>
      </c>
      <c r="H9492">
        <v>4.9542263000000002</v>
      </c>
      <c r="I9492">
        <v>-74.021392660000004</v>
      </c>
      <c r="J9492">
        <v>0</v>
      </c>
      <c r="K9492">
        <v>0</v>
      </c>
      <c r="L9492">
        <v>0</v>
      </c>
    </row>
    <row r="9493" spans="1:12" x14ac:dyDescent="0.25">
      <c r="A9493" t="s">
        <v>9503</v>
      </c>
      <c r="B9493">
        <v>0</v>
      </c>
      <c r="C9493">
        <v>0.181458816</v>
      </c>
      <c r="D9493">
        <v>0</v>
      </c>
      <c r="E9493">
        <v>54.120406623737203</v>
      </c>
      <c r="F9493">
        <v>3.97536936552E-3</v>
      </c>
      <c r="G9493">
        <v>0.21514860654149101</v>
      </c>
      <c r="H9493">
        <v>4.9542235999999997</v>
      </c>
      <c r="I9493">
        <v>-74.021388999999999</v>
      </c>
      <c r="J9493">
        <v>0</v>
      </c>
      <c r="K9493">
        <v>0</v>
      </c>
      <c r="L9493">
        <v>0</v>
      </c>
    </row>
    <row r="9494" spans="1:12" x14ac:dyDescent="0.25">
      <c r="A9494" t="s">
        <v>9504</v>
      </c>
      <c r="B9494">
        <v>0</v>
      </c>
      <c r="C9494">
        <v>0.181458816</v>
      </c>
      <c r="D9494">
        <v>48.1</v>
      </c>
      <c r="E9494">
        <v>54.120406623737203</v>
      </c>
      <c r="F9494">
        <v>6.6582012390554697E-3</v>
      </c>
      <c r="G9494">
        <v>0.36034455844035301</v>
      </c>
      <c r="H9494">
        <v>4.9542187999999996</v>
      </c>
      <c r="I9494">
        <v>-74.021386660000005</v>
      </c>
      <c r="J9494">
        <v>0</v>
      </c>
      <c r="K9494">
        <v>0</v>
      </c>
      <c r="L9494">
        <v>0</v>
      </c>
    </row>
    <row r="9495" spans="1:12" x14ac:dyDescent="0.25">
      <c r="A9495" t="s">
        <v>9505</v>
      </c>
      <c r="B9495">
        <v>0</v>
      </c>
      <c r="C9495">
        <v>0.181458816</v>
      </c>
      <c r="D9495">
        <v>0</v>
      </c>
      <c r="E9495">
        <v>54.120406623737203</v>
      </c>
      <c r="F9495">
        <v>6.6582012390554697E-3</v>
      </c>
      <c r="G9495">
        <v>0.36034455844035301</v>
      </c>
      <c r="H9495">
        <v>4.9542187999999996</v>
      </c>
      <c r="I9495">
        <v>-74.021386660000005</v>
      </c>
      <c r="J9495">
        <v>0</v>
      </c>
      <c r="K9495">
        <v>0</v>
      </c>
      <c r="L9495">
        <v>0</v>
      </c>
    </row>
    <row r="9496" spans="1:12" x14ac:dyDescent="0.25">
      <c r="A9496" t="s">
        <v>9506</v>
      </c>
      <c r="B9496">
        <v>0</v>
      </c>
      <c r="C9496">
        <v>0.181458816</v>
      </c>
      <c r="D9496">
        <v>0</v>
      </c>
      <c r="E9496">
        <v>54.117061521652801</v>
      </c>
      <c r="F9496">
        <v>6.6582012390554697E-3</v>
      </c>
      <c r="G9496">
        <v>0.36032228607750999</v>
      </c>
      <c r="H9496">
        <v>4.9542178000000003</v>
      </c>
      <c r="I9496">
        <v>-74.021384659999995</v>
      </c>
      <c r="J9496">
        <v>0</v>
      </c>
      <c r="K9496">
        <v>0</v>
      </c>
      <c r="L9496">
        <v>0</v>
      </c>
    </row>
    <row r="9497" spans="1:12" x14ac:dyDescent="0.25">
      <c r="A9497" t="s">
        <v>9507</v>
      </c>
      <c r="B9497">
        <v>0</v>
      </c>
      <c r="C9497">
        <v>0.181458816</v>
      </c>
      <c r="D9497">
        <v>0</v>
      </c>
      <c r="E9497">
        <v>54.120406623737203</v>
      </c>
      <c r="F9497">
        <v>6.6582012390554697E-3</v>
      </c>
      <c r="G9497">
        <v>0.36034455844035301</v>
      </c>
      <c r="H9497">
        <v>4.9542253000000001</v>
      </c>
      <c r="I9497">
        <v>-74.021379659999994</v>
      </c>
      <c r="J9497">
        <v>0</v>
      </c>
      <c r="K9497">
        <v>0</v>
      </c>
      <c r="L9497">
        <v>0</v>
      </c>
    </row>
    <row r="9498" spans="1:12" x14ac:dyDescent="0.25">
      <c r="A9498" t="s">
        <v>9508</v>
      </c>
      <c r="B9498">
        <v>0</v>
      </c>
      <c r="C9498">
        <v>0.181458816</v>
      </c>
      <c r="D9498">
        <v>0</v>
      </c>
      <c r="E9498">
        <v>54.120406623737203</v>
      </c>
      <c r="F9498">
        <v>-1.2121621875664301E-2</v>
      </c>
      <c r="G9498">
        <v>-0.65602710485014304</v>
      </c>
      <c r="H9498">
        <v>4.9542254999999997</v>
      </c>
      <c r="I9498">
        <v>-74.021377000000001</v>
      </c>
      <c r="J9498">
        <v>0</v>
      </c>
      <c r="K9498">
        <v>0</v>
      </c>
      <c r="L9498">
        <v>0</v>
      </c>
    </row>
    <row r="9499" spans="1:12" x14ac:dyDescent="0.25">
      <c r="A9499" t="s">
        <v>9509</v>
      </c>
      <c r="B9499">
        <v>0</v>
      </c>
      <c r="C9499">
        <v>0.181458816</v>
      </c>
      <c r="D9499">
        <v>0</v>
      </c>
      <c r="E9499">
        <v>54.110371317484002</v>
      </c>
      <c r="F9499">
        <v>-1.39029438154381E-3</v>
      </c>
      <c r="G9499">
        <v>-7.5229345225947403E-2</v>
      </c>
      <c r="H9499">
        <v>4.9542185999999999</v>
      </c>
      <c r="I9499">
        <v>-74.021375160000005</v>
      </c>
      <c r="J9499">
        <v>0</v>
      </c>
      <c r="K9499">
        <v>0</v>
      </c>
      <c r="L9499">
        <v>0</v>
      </c>
    </row>
    <row r="9500" spans="1:12" x14ac:dyDescent="0.25">
      <c r="A9500" t="s">
        <v>9510</v>
      </c>
      <c r="B9500">
        <v>0</v>
      </c>
      <c r="C9500">
        <v>0.181458816</v>
      </c>
      <c r="D9500">
        <v>0</v>
      </c>
      <c r="E9500">
        <v>54.120406623737203</v>
      </c>
      <c r="F9500">
        <v>6.6582012390554697E-3</v>
      </c>
      <c r="G9500">
        <v>0.36034455844035301</v>
      </c>
      <c r="H9500">
        <v>4.9542137999999998</v>
      </c>
      <c r="I9500">
        <v>-74.021372330000005</v>
      </c>
      <c r="J9500">
        <v>0</v>
      </c>
      <c r="K9500">
        <v>0</v>
      </c>
      <c r="L9500">
        <v>0</v>
      </c>
    </row>
    <row r="9501" spans="1:12" x14ac:dyDescent="0.25">
      <c r="A9501" t="s">
        <v>9511</v>
      </c>
      <c r="B9501">
        <v>0</v>
      </c>
      <c r="C9501">
        <v>0.181458816</v>
      </c>
      <c r="D9501">
        <v>0</v>
      </c>
      <c r="E9501">
        <v>54.120406623737203</v>
      </c>
      <c r="F9501">
        <v>6.6582012390554697E-3</v>
      </c>
      <c r="G9501">
        <v>0.36034455844035301</v>
      </c>
      <c r="H9501">
        <v>4.9542099999999998</v>
      </c>
      <c r="I9501">
        <v>-74.021369329999999</v>
      </c>
      <c r="J9501">
        <v>0</v>
      </c>
      <c r="K9501">
        <v>0</v>
      </c>
      <c r="L9501">
        <v>0</v>
      </c>
    </row>
    <row r="9502" spans="1:12" x14ac:dyDescent="0.25">
      <c r="A9502" t="s">
        <v>9512</v>
      </c>
      <c r="B9502">
        <v>0</v>
      </c>
      <c r="C9502">
        <v>0.181458816</v>
      </c>
      <c r="D9502">
        <v>0</v>
      </c>
      <c r="E9502">
        <v>54.120406623737203</v>
      </c>
      <c r="F9502">
        <v>6.6582012390554697E-3</v>
      </c>
      <c r="G9502">
        <v>0.36034455844035301</v>
      </c>
      <c r="H9502">
        <v>4.9541988000000003</v>
      </c>
      <c r="I9502">
        <v>-74.021365660000001</v>
      </c>
      <c r="J9502">
        <v>0</v>
      </c>
      <c r="K9502">
        <v>0</v>
      </c>
      <c r="L9502">
        <v>0</v>
      </c>
    </row>
    <row r="9503" spans="1:12" x14ac:dyDescent="0.25">
      <c r="A9503" t="s">
        <v>9513</v>
      </c>
      <c r="B9503">
        <v>0</v>
      </c>
      <c r="C9503">
        <v>0.181458816</v>
      </c>
      <c r="D9503">
        <v>0</v>
      </c>
      <c r="E9503">
        <v>54.120406623737203</v>
      </c>
      <c r="F9503">
        <v>-9.4387900021359796E-3</v>
      </c>
      <c r="G9503">
        <v>-0.51083115295166504</v>
      </c>
      <c r="H9503">
        <v>4.9541871000000004</v>
      </c>
      <c r="I9503">
        <v>-74.021361499999998</v>
      </c>
      <c r="J9503">
        <v>0</v>
      </c>
      <c r="K9503">
        <v>0</v>
      </c>
      <c r="L9503">
        <v>0</v>
      </c>
    </row>
    <row r="9504" spans="1:12" x14ac:dyDescent="0.25">
      <c r="A9504" t="s">
        <v>9514</v>
      </c>
      <c r="B9504">
        <v>0</v>
      </c>
      <c r="C9504">
        <v>0.181458816</v>
      </c>
      <c r="D9504">
        <v>0</v>
      </c>
      <c r="E9504">
        <v>54.123751725821698</v>
      </c>
      <c r="F9504">
        <v>-1.2121621875664301E-2</v>
      </c>
      <c r="G9504">
        <v>-0.65606765291274605</v>
      </c>
      <c r="H9504">
        <v>4.9541789999999999</v>
      </c>
      <c r="I9504">
        <v>-74.021358500000005</v>
      </c>
      <c r="J9504">
        <v>0</v>
      </c>
      <c r="K9504">
        <v>0</v>
      </c>
      <c r="L9504">
        <v>0</v>
      </c>
    </row>
    <row r="9505" spans="1:12" x14ac:dyDescent="0.25">
      <c r="A9505" t="s">
        <v>9515</v>
      </c>
      <c r="B9505">
        <v>0</v>
      </c>
      <c r="C9505">
        <v>0.181458816</v>
      </c>
      <c r="D9505">
        <v>0</v>
      </c>
      <c r="E9505">
        <v>54.120406623737203</v>
      </c>
      <c r="F9505">
        <v>-1.39029438154381E-3</v>
      </c>
      <c r="G9505">
        <v>-7.5243297255848399E-2</v>
      </c>
      <c r="H9505">
        <v>4.9541770999999999</v>
      </c>
      <c r="I9505">
        <v>-74.021355830000005</v>
      </c>
      <c r="J9505">
        <v>0</v>
      </c>
      <c r="K9505">
        <v>0</v>
      </c>
      <c r="L9505">
        <v>0</v>
      </c>
    </row>
    <row r="9506" spans="1:12" x14ac:dyDescent="0.25">
      <c r="A9506" t="s">
        <v>9516</v>
      </c>
      <c r="B9506">
        <v>0</v>
      </c>
      <c r="C9506">
        <v>0.181458816</v>
      </c>
      <c r="D9506">
        <v>0</v>
      </c>
      <c r="E9506">
        <v>54.120406623737203</v>
      </c>
      <c r="F9506">
        <v>3.97536936552E-3</v>
      </c>
      <c r="G9506">
        <v>0.21514860654149101</v>
      </c>
      <c r="H9506">
        <v>4.9541693000000002</v>
      </c>
      <c r="I9506">
        <v>-74.021353000000005</v>
      </c>
      <c r="J9506">
        <v>0</v>
      </c>
      <c r="K9506">
        <v>0</v>
      </c>
      <c r="L9506">
        <v>0</v>
      </c>
    </row>
    <row r="9507" spans="1:12" x14ac:dyDescent="0.25">
      <c r="A9507" t="s">
        <v>9517</v>
      </c>
      <c r="B9507">
        <v>0</v>
      </c>
      <c r="C9507">
        <v>0.181458816</v>
      </c>
      <c r="D9507">
        <v>0</v>
      </c>
      <c r="E9507">
        <v>54.117061521652801</v>
      </c>
      <c r="F9507">
        <v>1.29253749198454E-3</v>
      </c>
      <c r="G9507">
        <v>6.9948330972770603E-2</v>
      </c>
      <c r="H9507">
        <v>4.9541608999999998</v>
      </c>
      <c r="I9507">
        <v>-74.021349830000005</v>
      </c>
      <c r="J9507">
        <v>0</v>
      </c>
      <c r="K9507">
        <v>0</v>
      </c>
      <c r="L9507">
        <v>0</v>
      </c>
    </row>
    <row r="9508" spans="1:12" x14ac:dyDescent="0.25">
      <c r="A9508" t="s">
        <v>9518</v>
      </c>
      <c r="B9508">
        <v>0</v>
      </c>
      <c r="C9508">
        <v>0.181458816</v>
      </c>
      <c r="D9508">
        <v>1.5947</v>
      </c>
      <c r="E9508">
        <v>54.117061521652801</v>
      </c>
      <c r="F9508">
        <v>1.29253749198454E-3</v>
      </c>
      <c r="G9508">
        <v>6.9948330972770603E-2</v>
      </c>
      <c r="H9508">
        <v>4.9541588000000001</v>
      </c>
      <c r="I9508">
        <v>-74.021348160000002</v>
      </c>
      <c r="J9508">
        <v>0</v>
      </c>
      <c r="K9508">
        <v>0</v>
      </c>
      <c r="L9508">
        <v>0</v>
      </c>
    </row>
    <row r="9509" spans="1:12" x14ac:dyDescent="0.25">
      <c r="A9509" t="s">
        <v>9519</v>
      </c>
      <c r="B9509">
        <v>0</v>
      </c>
      <c r="C9509">
        <v>0.181458816</v>
      </c>
      <c r="D9509">
        <v>0</v>
      </c>
      <c r="E9509">
        <v>54.103681113315197</v>
      </c>
      <c r="F9509">
        <v>-3.3584276863919599E-2</v>
      </c>
      <c r="G9509">
        <v>-1.8170330058667901</v>
      </c>
      <c r="H9509">
        <v>4.9541588000000001</v>
      </c>
      <c r="I9509">
        <v>-74.021348160000002</v>
      </c>
      <c r="J9509">
        <v>0</v>
      </c>
      <c r="K9509">
        <v>0</v>
      </c>
      <c r="L9509">
        <v>0</v>
      </c>
    </row>
    <row r="9510" spans="1:12" x14ac:dyDescent="0.25">
      <c r="A9510" t="s">
        <v>9520</v>
      </c>
      <c r="B9510">
        <v>0</v>
      </c>
      <c r="C9510">
        <v>0.181458816</v>
      </c>
      <c r="D9510">
        <v>0</v>
      </c>
      <c r="E9510">
        <v>54.120406623737203</v>
      </c>
      <c r="F9510">
        <v>-3.0901444990384101E-2</v>
      </c>
      <c r="G9510">
        <v>-1.67239876814064</v>
      </c>
      <c r="H9510">
        <v>4.9541497999999997</v>
      </c>
      <c r="I9510">
        <v>-74.021344330000005</v>
      </c>
      <c r="J9510">
        <v>0</v>
      </c>
      <c r="K9510">
        <v>0</v>
      </c>
      <c r="L9510">
        <v>0</v>
      </c>
    </row>
    <row r="9511" spans="1:12" x14ac:dyDescent="0.25">
      <c r="A9511" t="s">
        <v>9521</v>
      </c>
      <c r="B9511">
        <v>0</v>
      </c>
      <c r="C9511">
        <v>0.181458816</v>
      </c>
      <c r="D9511">
        <v>0</v>
      </c>
      <c r="E9511">
        <v>54.100336011230802</v>
      </c>
      <c r="F9511">
        <v>-1.39029438154381E-3</v>
      </c>
      <c r="G9511">
        <v>-7.5215393196046504E-2</v>
      </c>
      <c r="H9511">
        <v>4.9541445</v>
      </c>
      <c r="I9511">
        <v>-74.021342660000002</v>
      </c>
      <c r="J9511">
        <v>0</v>
      </c>
      <c r="K9511">
        <v>0</v>
      </c>
      <c r="L9511">
        <v>0</v>
      </c>
    </row>
    <row r="9512" spans="1:12" x14ac:dyDescent="0.25">
      <c r="A9512" t="s">
        <v>9522</v>
      </c>
      <c r="B9512">
        <v>0</v>
      </c>
      <c r="C9512">
        <v>0.181458816</v>
      </c>
      <c r="D9512">
        <v>0</v>
      </c>
      <c r="E9512">
        <v>54.100336011230802</v>
      </c>
      <c r="F9512">
        <v>-3.89499406109763E-2</v>
      </c>
      <c r="G9512">
        <v>-2.1072048746713001</v>
      </c>
      <c r="H9512">
        <v>4.9541412999999999</v>
      </c>
      <c r="I9512">
        <v>-74.021343160000001</v>
      </c>
      <c r="J9512">
        <v>0</v>
      </c>
      <c r="K9512">
        <v>0</v>
      </c>
      <c r="L9512">
        <v>0</v>
      </c>
    </row>
    <row r="9513" spans="1:12" x14ac:dyDescent="0.25">
      <c r="A9513" t="s">
        <v>9523</v>
      </c>
      <c r="B9513">
        <v>0</v>
      </c>
      <c r="C9513">
        <v>0.181458816</v>
      </c>
      <c r="D9513">
        <v>0</v>
      </c>
      <c r="E9513">
        <v>54.100336011230802</v>
      </c>
      <c r="F9513">
        <v>-6.5778259346288295E-2</v>
      </c>
      <c r="G9513">
        <v>-3.5586259328680798</v>
      </c>
      <c r="H9513">
        <v>4.9541426</v>
      </c>
      <c r="I9513">
        <v>-74.021345159999996</v>
      </c>
      <c r="J9513">
        <v>0</v>
      </c>
      <c r="K9513">
        <v>0</v>
      </c>
      <c r="L9513">
        <v>0</v>
      </c>
    </row>
    <row r="9514" spans="1:12" x14ac:dyDescent="0.25">
      <c r="A9514" t="s">
        <v>9524</v>
      </c>
      <c r="B9514">
        <v>0</v>
      </c>
      <c r="C9514">
        <v>0.181458816</v>
      </c>
      <c r="D9514">
        <v>0</v>
      </c>
      <c r="E9514">
        <v>54.120406623737203</v>
      </c>
      <c r="F9514">
        <v>1.29253749198454E-3</v>
      </c>
      <c r="G9514">
        <v>6.9952654642629203E-2</v>
      </c>
      <c r="H9514">
        <v>4.9541392999999996</v>
      </c>
      <c r="I9514">
        <v>-74.021353160000004</v>
      </c>
      <c r="J9514">
        <v>0</v>
      </c>
      <c r="K9514">
        <v>0</v>
      </c>
      <c r="L9514">
        <v>0</v>
      </c>
    </row>
    <row r="9515" spans="1:12" x14ac:dyDescent="0.25">
      <c r="A9515" t="s">
        <v>9525</v>
      </c>
      <c r="B9515">
        <v>0</v>
      </c>
      <c r="C9515">
        <v>0.181458816</v>
      </c>
      <c r="D9515">
        <v>0</v>
      </c>
      <c r="E9515">
        <v>54.1070262153996</v>
      </c>
      <c r="F9515">
        <v>-3.89499406109763E-2</v>
      </c>
      <c r="G9515">
        <v>-2.1074654577263501</v>
      </c>
      <c r="H9515">
        <v>4.954129</v>
      </c>
      <c r="I9515">
        <v>-74.021357660000007</v>
      </c>
      <c r="J9515">
        <v>0</v>
      </c>
      <c r="K9515">
        <v>0</v>
      </c>
      <c r="L9515">
        <v>0</v>
      </c>
    </row>
    <row r="9516" spans="1:12" x14ac:dyDescent="0.25">
      <c r="A9516" t="s">
        <v>9526</v>
      </c>
      <c r="B9516">
        <v>0</v>
      </c>
      <c r="C9516">
        <v>0.181458816</v>
      </c>
      <c r="D9516">
        <v>0</v>
      </c>
      <c r="E9516">
        <v>54.103681113315197</v>
      </c>
      <c r="F9516">
        <v>-4.6998436231568498E-2</v>
      </c>
      <c r="G9516">
        <v>-2.5427884066972601</v>
      </c>
      <c r="H9516">
        <v>4.9541209999999998</v>
      </c>
      <c r="I9516">
        <v>-74.021354830000007</v>
      </c>
      <c r="J9516">
        <v>0</v>
      </c>
      <c r="K9516">
        <v>0</v>
      </c>
      <c r="L9516">
        <v>0</v>
      </c>
    </row>
    <row r="9517" spans="1:12" x14ac:dyDescent="0.25">
      <c r="A9517" t="s">
        <v>9527</v>
      </c>
      <c r="B9517">
        <v>0</v>
      </c>
      <c r="C9517">
        <v>0.181458816</v>
      </c>
      <c r="D9517">
        <v>11.1</v>
      </c>
      <c r="E9517">
        <v>54.103681113315197</v>
      </c>
      <c r="F9517">
        <v>-4.6998436231568498E-2</v>
      </c>
      <c r="G9517">
        <v>-2.5427884066972601</v>
      </c>
      <c r="H9517">
        <v>4.9541199999999996</v>
      </c>
      <c r="I9517">
        <v>-74.021355</v>
      </c>
      <c r="J9517">
        <v>0</v>
      </c>
      <c r="K9517">
        <v>0</v>
      </c>
      <c r="L9517">
        <v>0</v>
      </c>
    </row>
    <row r="9518" spans="1:12" x14ac:dyDescent="0.25">
      <c r="A9518" t="s">
        <v>9528</v>
      </c>
      <c r="B9518">
        <v>0</v>
      </c>
      <c r="C9518">
        <v>0.181458816</v>
      </c>
      <c r="D9518">
        <v>0</v>
      </c>
      <c r="E9518">
        <v>54.103681113315197</v>
      </c>
      <c r="F9518">
        <v>-3.89499406109763E-2</v>
      </c>
      <c r="G9518">
        <v>-2.1073351661988302</v>
      </c>
      <c r="H9518">
        <v>4.9541199999999996</v>
      </c>
      <c r="I9518">
        <v>-74.021355</v>
      </c>
      <c r="J9518">
        <v>0</v>
      </c>
      <c r="K9518">
        <v>0</v>
      </c>
      <c r="L9518">
        <v>0</v>
      </c>
    </row>
    <row r="9519" spans="1:12" x14ac:dyDescent="0.25">
      <c r="A9519" t="s">
        <v>9529</v>
      </c>
      <c r="B9519">
        <v>0</v>
      </c>
      <c r="C9519">
        <v>0.181458816</v>
      </c>
      <c r="D9519">
        <v>0</v>
      </c>
      <c r="E9519">
        <v>54.1070262153996</v>
      </c>
      <c r="F9519">
        <v>-4.6998436231568498E-2</v>
      </c>
      <c r="G9519">
        <v>-2.54294562126426</v>
      </c>
      <c r="H9519">
        <v>4.9541228000000004</v>
      </c>
      <c r="I9519">
        <v>-74.021354830000007</v>
      </c>
      <c r="J9519">
        <v>0</v>
      </c>
      <c r="K9519">
        <v>0</v>
      </c>
      <c r="L9519">
        <v>0</v>
      </c>
    </row>
    <row r="9520" spans="1:12" x14ac:dyDescent="0.25">
      <c r="A9520" t="s">
        <v>9530</v>
      </c>
      <c r="B9520">
        <v>0</v>
      </c>
      <c r="C9520">
        <v>0.181458816</v>
      </c>
      <c r="D9520">
        <v>0</v>
      </c>
      <c r="E9520">
        <v>54.103681113315197</v>
      </c>
      <c r="F9520">
        <v>-3.89499406109763E-2</v>
      </c>
      <c r="G9520">
        <v>-2.1073351661988302</v>
      </c>
      <c r="H9520">
        <v>4.9541190000000004</v>
      </c>
      <c r="I9520">
        <v>-74.021354160000001</v>
      </c>
      <c r="J9520">
        <v>0</v>
      </c>
      <c r="K9520">
        <v>0</v>
      </c>
      <c r="L9520">
        <v>0</v>
      </c>
    </row>
    <row r="9521" spans="1:12" x14ac:dyDescent="0.25">
      <c r="A9521" t="s">
        <v>9531</v>
      </c>
      <c r="B9521">
        <v>0</v>
      </c>
      <c r="C9521">
        <v>0.181458816</v>
      </c>
      <c r="D9521">
        <v>0</v>
      </c>
      <c r="E9521">
        <v>54.103681113315197</v>
      </c>
      <c r="F9521">
        <v>-3.89499406109763E-2</v>
      </c>
      <c r="G9521">
        <v>-2.1073351661988302</v>
      </c>
      <c r="H9521">
        <v>4.9541190000000004</v>
      </c>
      <c r="I9521">
        <v>-74.021354160000001</v>
      </c>
      <c r="J9521">
        <v>0</v>
      </c>
      <c r="K9521">
        <v>0</v>
      </c>
      <c r="L9521">
        <v>0</v>
      </c>
    </row>
    <row r="9522" spans="1:12" x14ac:dyDescent="0.25">
      <c r="A9522" t="s">
        <v>9532</v>
      </c>
      <c r="B9522">
        <v>0</v>
      </c>
      <c r="C9522">
        <v>0.181458816</v>
      </c>
      <c r="D9522">
        <v>0</v>
      </c>
      <c r="E9522">
        <v>54.117061521652801</v>
      </c>
      <c r="F9522">
        <v>-2.0170117496256499E-2</v>
      </c>
      <c r="G9522">
        <v>-1.0915474894438799</v>
      </c>
      <c r="H9522">
        <v>4.9541136000000003</v>
      </c>
      <c r="I9522">
        <v>-74.021352329999999</v>
      </c>
      <c r="J9522">
        <v>0</v>
      </c>
      <c r="K9522">
        <v>0</v>
      </c>
      <c r="L9522">
        <v>0</v>
      </c>
    </row>
    <row r="9523" spans="1:12" x14ac:dyDescent="0.25">
      <c r="A9523" t="s">
        <v>9533</v>
      </c>
      <c r="B9523">
        <v>0</v>
      </c>
      <c r="C9523">
        <v>0.181458816</v>
      </c>
      <c r="D9523">
        <v>0</v>
      </c>
      <c r="E9523">
        <v>54.120406623737203</v>
      </c>
      <c r="F9523">
        <v>-1.39029438154381E-3</v>
      </c>
      <c r="G9523">
        <v>-7.5243297255848399E-2</v>
      </c>
      <c r="H9523">
        <v>4.9541152999999998</v>
      </c>
      <c r="I9523">
        <v>-74.021352660000005</v>
      </c>
      <c r="J9523">
        <v>0</v>
      </c>
      <c r="K9523">
        <v>0</v>
      </c>
      <c r="L9523">
        <v>0</v>
      </c>
    </row>
    <row r="9524" spans="1:12" x14ac:dyDescent="0.25">
      <c r="A9524" t="s">
        <v>9534</v>
      </c>
      <c r="B9524">
        <v>0</v>
      </c>
      <c r="C9524">
        <v>0.181458816</v>
      </c>
      <c r="D9524">
        <v>0</v>
      </c>
      <c r="E9524">
        <v>54.100336011230802</v>
      </c>
      <c r="F9524">
        <v>-4.0731262550721603E-3</v>
      </c>
      <c r="G9524">
        <v>-0.22035749901557</v>
      </c>
      <c r="H9524">
        <v>4.9541148000000002</v>
      </c>
      <c r="I9524">
        <v>-74.021350659999996</v>
      </c>
      <c r="J9524">
        <v>0</v>
      </c>
      <c r="K9524">
        <v>0</v>
      </c>
      <c r="L9524">
        <v>0</v>
      </c>
    </row>
    <row r="9525" spans="1:12" x14ac:dyDescent="0.25">
      <c r="A9525" t="s">
        <v>9535</v>
      </c>
      <c r="B9525">
        <v>0</v>
      </c>
      <c r="C9525">
        <v>0.181458816</v>
      </c>
      <c r="D9525">
        <v>0</v>
      </c>
      <c r="E9525">
        <v>54.117061521652801</v>
      </c>
      <c r="F9525">
        <v>-1.39029438154381E-3</v>
      </c>
      <c r="G9525">
        <v>-7.5238646579214696E-2</v>
      </c>
      <c r="H9525">
        <v>4.9541060000000003</v>
      </c>
      <c r="I9525">
        <v>-74.021351659999993</v>
      </c>
      <c r="J9525">
        <v>0</v>
      </c>
      <c r="K9525">
        <v>0</v>
      </c>
      <c r="L9525">
        <v>0</v>
      </c>
    </row>
    <row r="9526" spans="1:12" x14ac:dyDescent="0.25">
      <c r="A9526" t="s">
        <v>9536</v>
      </c>
      <c r="B9526">
        <v>0</v>
      </c>
      <c r="C9526">
        <v>0.181458816</v>
      </c>
      <c r="D9526">
        <v>0</v>
      </c>
      <c r="E9526">
        <v>54.120406623737203</v>
      </c>
      <c r="F9526">
        <v>-1.39029438154381E-3</v>
      </c>
      <c r="G9526">
        <v>-7.5243297255848399E-2</v>
      </c>
      <c r="H9526">
        <v>4.9540955999999996</v>
      </c>
      <c r="I9526">
        <v>-74.021353989999994</v>
      </c>
      <c r="J9526">
        <v>0</v>
      </c>
      <c r="K9526">
        <v>0</v>
      </c>
      <c r="L9526">
        <v>0</v>
      </c>
    </row>
    <row r="9527" spans="1:12" x14ac:dyDescent="0.25">
      <c r="A9527" t="s">
        <v>9537</v>
      </c>
      <c r="B9527">
        <v>0</v>
      </c>
      <c r="C9527">
        <v>0.181458816</v>
      </c>
      <c r="D9527">
        <v>0</v>
      </c>
      <c r="E9527">
        <v>54.113716419568398</v>
      </c>
      <c r="F9527">
        <v>3.97536936552E-3</v>
      </c>
      <c r="G9527">
        <v>0.21512201050878901</v>
      </c>
      <c r="H9527">
        <v>4.9540898000000002</v>
      </c>
      <c r="I9527">
        <v>-74.021355999999997</v>
      </c>
      <c r="J9527">
        <v>0</v>
      </c>
      <c r="K9527">
        <v>0</v>
      </c>
      <c r="L9527">
        <v>0</v>
      </c>
    </row>
    <row r="9528" spans="1:12" x14ac:dyDescent="0.25">
      <c r="A9528" t="s">
        <v>9538</v>
      </c>
      <c r="B9528">
        <v>0</v>
      </c>
      <c r="C9528">
        <v>0.181458816</v>
      </c>
      <c r="D9528">
        <v>0</v>
      </c>
      <c r="E9528">
        <v>54.1070262153996</v>
      </c>
      <c r="F9528">
        <v>-1.48044537491998E-2</v>
      </c>
      <c r="G9528">
        <v>-0.80102496711262505</v>
      </c>
      <c r="H9528">
        <v>4.9540875</v>
      </c>
      <c r="I9528">
        <v>-74.021357330000001</v>
      </c>
      <c r="J9528">
        <v>0</v>
      </c>
      <c r="K9528">
        <v>0</v>
      </c>
      <c r="L9528">
        <v>0</v>
      </c>
    </row>
    <row r="9529" spans="1:12" x14ac:dyDescent="0.25">
      <c r="A9529" t="s">
        <v>9539</v>
      </c>
      <c r="B9529">
        <v>0</v>
      </c>
      <c r="C9529">
        <v>0.181458816</v>
      </c>
      <c r="D9529">
        <v>0</v>
      </c>
      <c r="E9529">
        <v>54.120406623737203</v>
      </c>
      <c r="F9529">
        <v>3.97536936552E-3</v>
      </c>
      <c r="G9529">
        <v>0.21514860654149101</v>
      </c>
      <c r="H9529">
        <v>4.9540886000000004</v>
      </c>
      <c r="I9529">
        <v>-74.021359500000003</v>
      </c>
      <c r="J9529">
        <v>0</v>
      </c>
      <c r="K9529">
        <v>0</v>
      </c>
      <c r="L9529">
        <v>0</v>
      </c>
    </row>
    <row r="9530" spans="1:12" x14ac:dyDescent="0.25">
      <c r="A9530" t="s">
        <v>9540</v>
      </c>
      <c r="B9530">
        <v>0</v>
      </c>
      <c r="C9530">
        <v>0.181458816</v>
      </c>
      <c r="D9530">
        <v>0</v>
      </c>
      <c r="E9530">
        <v>54.096990909146399</v>
      </c>
      <c r="F9530">
        <v>-6.0412595599231601E-2</v>
      </c>
      <c r="G9530">
        <v>-3.2681396349295699</v>
      </c>
      <c r="H9530">
        <v>4.9540902999999998</v>
      </c>
      <c r="I9530">
        <v>-74.021360329999993</v>
      </c>
      <c r="J9530">
        <v>0</v>
      </c>
      <c r="K9530">
        <v>0</v>
      </c>
      <c r="L9530">
        <v>0</v>
      </c>
    </row>
    <row r="9531" spans="1:12" x14ac:dyDescent="0.25">
      <c r="A9531" t="s">
        <v>9541</v>
      </c>
      <c r="B9531">
        <v>0</v>
      </c>
      <c r="C9531">
        <v>0.181458816</v>
      </c>
      <c r="D9531">
        <v>0</v>
      </c>
      <c r="E9531">
        <v>54.117061521652801</v>
      </c>
      <c r="F9531">
        <v>-6.75595812860763E-3</v>
      </c>
      <c r="G9531">
        <v>-0.36561260168357002</v>
      </c>
      <c r="H9531">
        <v>4.9540875</v>
      </c>
      <c r="I9531">
        <v>-74.0213605</v>
      </c>
      <c r="J9531">
        <v>0</v>
      </c>
      <c r="K9531">
        <v>0</v>
      </c>
      <c r="L9531">
        <v>0</v>
      </c>
    </row>
    <row r="9532" spans="1:12" x14ac:dyDescent="0.25">
      <c r="A9532" t="s">
        <v>9542</v>
      </c>
      <c r="B9532">
        <v>0</v>
      </c>
      <c r="C9532">
        <v>0.181458816</v>
      </c>
      <c r="D9532">
        <v>9.25</v>
      </c>
      <c r="E9532">
        <v>54.110371317484002</v>
      </c>
      <c r="F9532">
        <v>-2.0170117496256499E-2</v>
      </c>
      <c r="G9532">
        <v>-1.09141254723972</v>
      </c>
      <c r="H9532">
        <v>4.954091</v>
      </c>
      <c r="I9532">
        <v>-74.021360000000001</v>
      </c>
      <c r="J9532">
        <v>0</v>
      </c>
      <c r="K9532">
        <v>0</v>
      </c>
      <c r="L9532">
        <v>0</v>
      </c>
    </row>
    <row r="9533" spans="1:12" x14ac:dyDescent="0.25">
      <c r="A9533" t="s">
        <v>9543</v>
      </c>
      <c r="B9533">
        <v>0</v>
      </c>
      <c r="C9533">
        <v>0.181458816</v>
      </c>
      <c r="D9533">
        <v>0</v>
      </c>
      <c r="E9533">
        <v>54.110371317484002</v>
      </c>
      <c r="F9533">
        <v>-2.0170117496256499E-2</v>
      </c>
      <c r="G9533">
        <v>-1.09141254723972</v>
      </c>
      <c r="H9533">
        <v>4.954091</v>
      </c>
      <c r="I9533">
        <v>-74.021360000000001</v>
      </c>
      <c r="J9533">
        <v>0</v>
      </c>
      <c r="K9533">
        <v>0</v>
      </c>
      <c r="L9533">
        <v>0</v>
      </c>
    </row>
    <row r="9534" spans="1:12" x14ac:dyDescent="0.25">
      <c r="A9534" t="s">
        <v>9544</v>
      </c>
      <c r="B9534">
        <v>0</v>
      </c>
      <c r="C9534">
        <v>0.181458816</v>
      </c>
      <c r="D9534">
        <v>0</v>
      </c>
      <c r="E9534">
        <v>54.120406623737203</v>
      </c>
      <c r="F9534">
        <v>6.6582012390554697E-3</v>
      </c>
      <c r="G9534">
        <v>0.36034455844035301</v>
      </c>
      <c r="H9534">
        <v>4.954091</v>
      </c>
      <c r="I9534">
        <v>-74.021361159999998</v>
      </c>
      <c r="J9534">
        <v>0</v>
      </c>
      <c r="K9534">
        <v>0</v>
      </c>
      <c r="L9534">
        <v>0</v>
      </c>
    </row>
    <row r="9535" spans="1:12" x14ac:dyDescent="0.25">
      <c r="A9535" t="s">
        <v>9545</v>
      </c>
      <c r="B9535">
        <v>0</v>
      </c>
      <c r="C9535">
        <v>0.181458816</v>
      </c>
      <c r="D9535">
        <v>0</v>
      </c>
      <c r="E9535">
        <v>54.103681113315197</v>
      </c>
      <c r="F9535">
        <v>-1.2121621875664301E-2</v>
      </c>
      <c r="G9535">
        <v>-0.655824364537129</v>
      </c>
      <c r="H9535">
        <v>4.954091</v>
      </c>
      <c r="I9535">
        <v>-74.021358660000004</v>
      </c>
      <c r="J9535">
        <v>0</v>
      </c>
      <c r="K9535">
        <v>0</v>
      </c>
      <c r="L9535">
        <v>0</v>
      </c>
    </row>
    <row r="9536" spans="1:12" x14ac:dyDescent="0.25">
      <c r="A9536" t="s">
        <v>9546</v>
      </c>
      <c r="B9536">
        <v>0</v>
      </c>
      <c r="C9536">
        <v>0.181458816</v>
      </c>
      <c r="D9536">
        <v>0</v>
      </c>
      <c r="E9536">
        <v>54.117061521652801</v>
      </c>
      <c r="F9536">
        <v>3.97536936552E-3</v>
      </c>
      <c r="G9536">
        <v>0.21513530852514001</v>
      </c>
      <c r="H9536">
        <v>4.9540854999999997</v>
      </c>
      <c r="I9536">
        <v>-74.021358160000005</v>
      </c>
      <c r="J9536">
        <v>0</v>
      </c>
      <c r="K9536">
        <v>0</v>
      </c>
      <c r="L9536">
        <v>0</v>
      </c>
    </row>
    <row r="9537" spans="1:12" x14ac:dyDescent="0.25">
      <c r="A9537" t="s">
        <v>9547</v>
      </c>
      <c r="B9537">
        <v>0</v>
      </c>
      <c r="C9537">
        <v>0.181458816</v>
      </c>
      <c r="D9537">
        <v>0</v>
      </c>
      <c r="E9537">
        <v>54.103681113315197</v>
      </c>
      <c r="F9537">
        <v>3.97536936552E-3</v>
      </c>
      <c r="G9537">
        <v>0.21508211645973599</v>
      </c>
      <c r="H9537">
        <v>4.9540825000000002</v>
      </c>
      <c r="I9537">
        <v>-74.021356659999995</v>
      </c>
      <c r="J9537">
        <v>0</v>
      </c>
      <c r="K9537">
        <v>0</v>
      </c>
      <c r="L9537">
        <v>0</v>
      </c>
    </row>
    <row r="9538" spans="1:12" x14ac:dyDescent="0.25">
      <c r="A9538" t="s">
        <v>9548</v>
      </c>
      <c r="B9538">
        <v>0</v>
      </c>
      <c r="C9538">
        <v>0.181458816</v>
      </c>
      <c r="D9538">
        <v>0</v>
      </c>
      <c r="E9538">
        <v>54.113716419568398</v>
      </c>
      <c r="F9538">
        <v>1.29253749198454E-3</v>
      </c>
      <c r="G9538">
        <v>6.9944007302912004E-2</v>
      </c>
      <c r="H9538">
        <v>4.9540841000000002</v>
      </c>
      <c r="I9538">
        <v>-74.021353500000004</v>
      </c>
      <c r="J9538">
        <v>0</v>
      </c>
      <c r="K9538">
        <v>0</v>
      </c>
      <c r="L9538">
        <v>0</v>
      </c>
    </row>
    <row r="9539" spans="1:12" x14ac:dyDescent="0.25">
      <c r="A9539" t="s">
        <v>9549</v>
      </c>
      <c r="B9539">
        <v>0</v>
      </c>
      <c r="C9539">
        <v>0.181458816</v>
      </c>
      <c r="D9539">
        <v>0</v>
      </c>
      <c r="E9539">
        <v>54.117061521652801</v>
      </c>
      <c r="F9539">
        <v>-1.39029438154381E-3</v>
      </c>
      <c r="G9539">
        <v>-7.5238646579214696E-2</v>
      </c>
      <c r="H9539">
        <v>4.9540813000000004</v>
      </c>
      <c r="I9539">
        <v>-74.021352500000006</v>
      </c>
      <c r="J9539">
        <v>0</v>
      </c>
      <c r="K9539">
        <v>0</v>
      </c>
      <c r="L9539">
        <v>0</v>
      </c>
    </row>
    <row r="9540" spans="1:12" x14ac:dyDescent="0.25">
      <c r="A9540" t="s">
        <v>9550</v>
      </c>
      <c r="B9540">
        <v>0</v>
      </c>
      <c r="C9540">
        <v>0.181458816</v>
      </c>
      <c r="D9540">
        <v>0</v>
      </c>
      <c r="E9540">
        <v>54.120406623737203</v>
      </c>
      <c r="F9540">
        <v>-4.0731262550721603E-3</v>
      </c>
      <c r="G9540">
        <v>-0.220439249154326</v>
      </c>
      <c r="H9540">
        <v>4.9540853</v>
      </c>
      <c r="I9540">
        <v>-74.021350999999996</v>
      </c>
      <c r="J9540">
        <v>0</v>
      </c>
      <c r="K9540">
        <v>0</v>
      </c>
      <c r="L9540">
        <v>0</v>
      </c>
    </row>
    <row r="9541" spans="1:12" x14ac:dyDescent="0.25">
      <c r="A9541" t="s">
        <v>9551</v>
      </c>
      <c r="B9541">
        <v>0</v>
      </c>
      <c r="C9541">
        <v>0.181458816</v>
      </c>
      <c r="D9541">
        <v>0</v>
      </c>
      <c r="E9541">
        <v>54.120406623737203</v>
      </c>
      <c r="F9541">
        <v>-4.0731262550721603E-3</v>
      </c>
      <c r="G9541">
        <v>-0.220439249154326</v>
      </c>
      <c r="H9541">
        <v>4.9540807999999998</v>
      </c>
      <c r="I9541">
        <v>-74.021350490000003</v>
      </c>
      <c r="J9541">
        <v>0</v>
      </c>
      <c r="K9541">
        <v>0</v>
      </c>
      <c r="L9541">
        <v>0</v>
      </c>
    </row>
    <row r="9542" spans="1:12" x14ac:dyDescent="0.25">
      <c r="A9542" t="s">
        <v>9552</v>
      </c>
      <c r="B9542">
        <v>0</v>
      </c>
      <c r="C9542">
        <v>0.181458816</v>
      </c>
      <c r="D9542">
        <v>0</v>
      </c>
      <c r="E9542">
        <v>54.120406623737203</v>
      </c>
      <c r="F9542">
        <v>1.29253749198454E-3</v>
      </c>
      <c r="G9542">
        <v>6.9952654642629203E-2</v>
      </c>
      <c r="H9542">
        <v>4.9540687999999999</v>
      </c>
      <c r="I9542">
        <v>-74.021350999999996</v>
      </c>
      <c r="J9542">
        <v>0</v>
      </c>
      <c r="K9542">
        <v>0</v>
      </c>
      <c r="L9542">
        <v>0</v>
      </c>
    </row>
    <row r="9543" spans="1:12" x14ac:dyDescent="0.25">
      <c r="A9543" t="s">
        <v>9553</v>
      </c>
      <c r="B9543">
        <v>0</v>
      </c>
      <c r="C9543">
        <v>0.181458816</v>
      </c>
      <c r="D9543">
        <v>0</v>
      </c>
      <c r="E9543">
        <v>54.117061521652801</v>
      </c>
      <c r="F9543">
        <v>6.6582012390554697E-3</v>
      </c>
      <c r="G9543">
        <v>0.36032228607750999</v>
      </c>
      <c r="H9543">
        <v>4.9540528000000004</v>
      </c>
      <c r="I9543">
        <v>-74.021355830000005</v>
      </c>
      <c r="J9543">
        <v>0</v>
      </c>
      <c r="K9543">
        <v>0</v>
      </c>
      <c r="L9543">
        <v>0</v>
      </c>
    </row>
    <row r="9544" spans="1:12" x14ac:dyDescent="0.25">
      <c r="A9544" t="s">
        <v>9554</v>
      </c>
      <c r="B9544">
        <v>0</v>
      </c>
      <c r="C9544">
        <v>0.181458816</v>
      </c>
      <c r="D9544">
        <v>0</v>
      </c>
      <c r="E9544">
        <v>54.117061521652801</v>
      </c>
      <c r="F9544">
        <v>6.6582012390554697E-3</v>
      </c>
      <c r="G9544">
        <v>0.36032228607750999</v>
      </c>
      <c r="H9544">
        <v>4.9540484999999999</v>
      </c>
      <c r="I9544">
        <v>-74.021354329999994</v>
      </c>
      <c r="J9544">
        <v>0</v>
      </c>
      <c r="K9544">
        <v>0</v>
      </c>
      <c r="L9544">
        <v>0</v>
      </c>
    </row>
    <row r="9545" spans="1:12" x14ac:dyDescent="0.25">
      <c r="A9545" t="s">
        <v>9555</v>
      </c>
      <c r="B9545">
        <v>0</v>
      </c>
      <c r="C9545">
        <v>0.181458816</v>
      </c>
      <c r="D9545">
        <v>0</v>
      </c>
      <c r="E9545">
        <v>54.120406623737203</v>
      </c>
      <c r="F9545">
        <v>9.3410331125838297E-3</v>
      </c>
      <c r="G9545">
        <v>0.50554051033883096</v>
      </c>
      <c r="H9545">
        <v>4.9540328000000002</v>
      </c>
      <c r="I9545">
        <v>-74.021355499999999</v>
      </c>
      <c r="J9545">
        <v>0</v>
      </c>
      <c r="K9545">
        <v>0</v>
      </c>
      <c r="L9545">
        <v>0</v>
      </c>
    </row>
    <row r="9546" spans="1:12" x14ac:dyDescent="0.25">
      <c r="A9546" t="s">
        <v>9556</v>
      </c>
      <c r="B9546">
        <v>0</v>
      </c>
      <c r="C9546">
        <v>0.181458816</v>
      </c>
      <c r="D9546">
        <v>0</v>
      </c>
      <c r="E9546">
        <v>54.117061521652801</v>
      </c>
      <c r="F9546">
        <v>-6.75595812860763E-3</v>
      </c>
      <c r="G9546">
        <v>-0.36561260168357002</v>
      </c>
      <c r="H9546">
        <v>4.9540246000000003</v>
      </c>
      <c r="I9546">
        <v>-74.021356499999996</v>
      </c>
      <c r="J9546">
        <v>0</v>
      </c>
      <c r="K9546">
        <v>0</v>
      </c>
      <c r="L9546">
        <v>0</v>
      </c>
    </row>
    <row r="9547" spans="1:12" x14ac:dyDescent="0.25">
      <c r="A9547" t="s">
        <v>9557</v>
      </c>
      <c r="B9547">
        <v>0</v>
      </c>
      <c r="C9547">
        <v>0.181458816</v>
      </c>
      <c r="D9547">
        <v>0</v>
      </c>
      <c r="E9547">
        <v>54.113716419568398</v>
      </c>
      <c r="F9547">
        <v>3.97536936552E-3</v>
      </c>
      <c r="G9547">
        <v>0.21512201050878901</v>
      </c>
      <c r="H9547">
        <v>4.9540278000000004</v>
      </c>
      <c r="I9547">
        <v>-74.021357159999994</v>
      </c>
      <c r="J9547">
        <v>0</v>
      </c>
      <c r="K9547">
        <v>0</v>
      </c>
      <c r="L9547">
        <v>0</v>
      </c>
    </row>
    <row r="9548" spans="1:12" x14ac:dyDescent="0.25">
      <c r="A9548" t="s">
        <v>9558</v>
      </c>
      <c r="B9548">
        <v>0</v>
      </c>
      <c r="C9548">
        <v>0.181458816</v>
      </c>
      <c r="D9548">
        <v>0</v>
      </c>
      <c r="E9548">
        <v>54.117061521652801</v>
      </c>
      <c r="F9548">
        <v>3.97536936552E-3</v>
      </c>
      <c r="G9548">
        <v>0.21513530852514001</v>
      </c>
      <c r="H9548">
        <v>4.9540329999999999</v>
      </c>
      <c r="I9548">
        <v>-74.021354830000007</v>
      </c>
      <c r="J9548">
        <v>0</v>
      </c>
      <c r="K9548">
        <v>0</v>
      </c>
      <c r="L9548">
        <v>0</v>
      </c>
    </row>
    <row r="9549" spans="1:12" x14ac:dyDescent="0.25">
      <c r="A9549" t="s">
        <v>9559</v>
      </c>
      <c r="B9549">
        <v>0</v>
      </c>
      <c r="C9549">
        <v>0.181458816</v>
      </c>
      <c r="D9549">
        <v>0</v>
      </c>
      <c r="E9549">
        <v>54.120406623737203</v>
      </c>
      <c r="F9549">
        <v>3.97536936552E-3</v>
      </c>
      <c r="G9549">
        <v>0.21514860654149101</v>
      </c>
      <c r="H9549">
        <v>4.9540331000000002</v>
      </c>
      <c r="I9549">
        <v>-74.021350830000003</v>
      </c>
      <c r="J9549">
        <v>0</v>
      </c>
      <c r="K9549">
        <v>0</v>
      </c>
      <c r="L9549">
        <v>0</v>
      </c>
    </row>
    <row r="9550" spans="1:12" x14ac:dyDescent="0.25">
      <c r="A9550" t="s">
        <v>9560</v>
      </c>
      <c r="B9550">
        <v>0</v>
      </c>
      <c r="C9550">
        <v>0.181458816</v>
      </c>
      <c r="D9550">
        <v>0</v>
      </c>
      <c r="E9550">
        <v>54.113716419568398</v>
      </c>
      <c r="F9550">
        <v>-1.48044537491998E-2</v>
      </c>
      <c r="G9550">
        <v>-0.80112401193081495</v>
      </c>
      <c r="H9550">
        <v>4.9540353000000001</v>
      </c>
      <c r="I9550">
        <v>-74.021347829999996</v>
      </c>
      <c r="J9550">
        <v>0</v>
      </c>
      <c r="K9550">
        <v>0</v>
      </c>
      <c r="L9550">
        <v>0</v>
      </c>
    </row>
    <row r="9551" spans="1:12" x14ac:dyDescent="0.25">
      <c r="A9551" t="s">
        <v>9561</v>
      </c>
      <c r="B9551">
        <v>0</v>
      </c>
      <c r="C9551">
        <v>0.181458816</v>
      </c>
      <c r="D9551">
        <v>0</v>
      </c>
      <c r="E9551">
        <v>54.113716419568398</v>
      </c>
      <c r="F9551">
        <v>-1.74872856227281E-2</v>
      </c>
      <c r="G9551">
        <v>-0.94630201513630796</v>
      </c>
      <c r="H9551">
        <v>4.9540433999999998</v>
      </c>
      <c r="I9551">
        <v>-74.021344999999997</v>
      </c>
      <c r="J9551">
        <v>0</v>
      </c>
      <c r="K9551">
        <v>0</v>
      </c>
      <c r="L9551">
        <v>0</v>
      </c>
    </row>
    <row r="9552" spans="1:12" x14ac:dyDescent="0.25">
      <c r="A9552" t="s">
        <v>9562</v>
      </c>
      <c r="B9552">
        <v>0</v>
      </c>
      <c r="C9552">
        <v>0.181458816</v>
      </c>
      <c r="D9552">
        <v>0</v>
      </c>
      <c r="E9552">
        <v>54.120406623737203</v>
      </c>
      <c r="F9552">
        <v>6.6582012390554697E-3</v>
      </c>
      <c r="G9552">
        <v>0.36034455844035301</v>
      </c>
      <c r="H9552">
        <v>4.9540414999999998</v>
      </c>
      <c r="I9552">
        <v>-74.021346660000006</v>
      </c>
      <c r="J9552">
        <v>0</v>
      </c>
      <c r="K9552">
        <v>0</v>
      </c>
      <c r="L9552">
        <v>0</v>
      </c>
    </row>
    <row r="9553" spans="1:12" x14ac:dyDescent="0.25">
      <c r="A9553" t="s">
        <v>9563</v>
      </c>
      <c r="B9553">
        <v>0</v>
      </c>
      <c r="C9553">
        <v>0.181458816</v>
      </c>
      <c r="D9553">
        <v>0</v>
      </c>
      <c r="E9553">
        <v>54.117061521652801</v>
      </c>
      <c r="F9553">
        <v>-4.0731262550721603E-3</v>
      </c>
      <c r="G9553">
        <v>-0.22042562413120001</v>
      </c>
      <c r="H9553">
        <v>4.9540519999999999</v>
      </c>
      <c r="I9553">
        <v>-74.021343329999993</v>
      </c>
      <c r="J9553">
        <v>0</v>
      </c>
      <c r="K9553">
        <v>0</v>
      </c>
      <c r="L9553">
        <v>0</v>
      </c>
    </row>
    <row r="9554" spans="1:12" x14ac:dyDescent="0.25">
      <c r="A9554" t="s">
        <v>9564</v>
      </c>
      <c r="B9554">
        <v>0</v>
      </c>
      <c r="C9554">
        <v>0.181458816</v>
      </c>
      <c r="D9554">
        <v>0</v>
      </c>
      <c r="E9554">
        <v>54.117061521652801</v>
      </c>
      <c r="F9554">
        <v>-3.89499406109763E-2</v>
      </c>
      <c r="G9554">
        <v>-2.1078563323089301</v>
      </c>
      <c r="H9554">
        <v>4.9540487999999998</v>
      </c>
      <c r="I9554">
        <v>-74.021341660000004</v>
      </c>
      <c r="J9554">
        <v>0</v>
      </c>
      <c r="K9554">
        <v>0</v>
      </c>
      <c r="L9554">
        <v>0</v>
      </c>
    </row>
    <row r="9555" spans="1:12" x14ac:dyDescent="0.25">
      <c r="A9555" t="s">
        <v>9565</v>
      </c>
      <c r="B9555">
        <v>0</v>
      </c>
      <c r="C9555">
        <v>0.181458816</v>
      </c>
      <c r="D9555">
        <v>0</v>
      </c>
      <c r="E9555">
        <v>54.117061521652801</v>
      </c>
      <c r="F9555">
        <v>6.6582012390554697E-3</v>
      </c>
      <c r="G9555">
        <v>0.36032228607750999</v>
      </c>
      <c r="H9555">
        <v>4.9540537999999996</v>
      </c>
      <c r="I9555">
        <v>-74.021337829999993</v>
      </c>
      <c r="J9555">
        <v>0</v>
      </c>
      <c r="K9555">
        <v>0</v>
      </c>
      <c r="L9555">
        <v>0</v>
      </c>
    </row>
    <row r="9556" spans="1:12" x14ac:dyDescent="0.25">
      <c r="A9556" t="s">
        <v>9566</v>
      </c>
      <c r="B9556">
        <v>0</v>
      </c>
      <c r="C9556">
        <v>0.181458816</v>
      </c>
      <c r="D9556">
        <v>0</v>
      </c>
      <c r="E9556">
        <v>54.117061521652801</v>
      </c>
      <c r="F9556">
        <v>-3.0901444990384101E-2</v>
      </c>
      <c r="G9556">
        <v>-1.67229539965259</v>
      </c>
      <c r="H9556">
        <v>4.9540623000000004</v>
      </c>
      <c r="I9556">
        <v>-74.021331829999994</v>
      </c>
      <c r="J9556">
        <v>0</v>
      </c>
      <c r="K9556">
        <v>0</v>
      </c>
      <c r="L9556">
        <v>0</v>
      </c>
    </row>
    <row r="9557" spans="1:12" x14ac:dyDescent="0.25">
      <c r="A9557" t="s">
        <v>9567</v>
      </c>
      <c r="B9557">
        <v>0</v>
      </c>
      <c r="C9557">
        <v>0.181458816</v>
      </c>
      <c r="D9557">
        <v>0</v>
      </c>
      <c r="E9557">
        <v>54.090300704977501</v>
      </c>
      <c r="F9557">
        <v>-6.3095427472759896E-2</v>
      </c>
      <c r="G9557">
        <v>-3.4128506451106899</v>
      </c>
      <c r="H9557">
        <v>4.9540658000000004</v>
      </c>
      <c r="I9557">
        <v>-74.021328159999996</v>
      </c>
      <c r="J9557">
        <v>0</v>
      </c>
      <c r="K9557">
        <v>0</v>
      </c>
      <c r="L9557">
        <v>0</v>
      </c>
    </row>
    <row r="9558" spans="1:12" x14ac:dyDescent="0.25">
      <c r="A9558" t="s">
        <v>9568</v>
      </c>
      <c r="B9558">
        <v>0</v>
      </c>
      <c r="C9558">
        <v>0.181458816</v>
      </c>
      <c r="D9558">
        <v>0</v>
      </c>
      <c r="E9558">
        <v>54.117061521652801</v>
      </c>
      <c r="F9558">
        <v>-2.55357812433274E-2</v>
      </c>
      <c r="G9558">
        <v>-1.3819214445486201</v>
      </c>
      <c r="H9558">
        <v>4.9540677999999998</v>
      </c>
      <c r="I9558">
        <v>-74.021325160000004</v>
      </c>
      <c r="J9558">
        <v>0</v>
      </c>
      <c r="K9558">
        <v>0</v>
      </c>
      <c r="L9558">
        <v>0</v>
      </c>
    </row>
    <row r="9559" spans="1:12" x14ac:dyDescent="0.25">
      <c r="A9559" t="s">
        <v>9569</v>
      </c>
      <c r="B9559">
        <v>0</v>
      </c>
      <c r="C9559">
        <v>0.181458816</v>
      </c>
      <c r="D9559">
        <v>0</v>
      </c>
      <c r="E9559">
        <v>54.117061521652801</v>
      </c>
      <c r="F9559">
        <v>9.3410331125838297E-3</v>
      </c>
      <c r="G9559">
        <v>0.505509263629495</v>
      </c>
      <c r="H9559">
        <v>4.9540660000000001</v>
      </c>
      <c r="I9559">
        <v>-74.021319660000003</v>
      </c>
      <c r="J9559">
        <v>0</v>
      </c>
      <c r="K9559">
        <v>0</v>
      </c>
      <c r="L9559">
        <v>0</v>
      </c>
    </row>
    <row r="9560" spans="1:12" x14ac:dyDescent="0.25">
      <c r="A9560" t="s">
        <v>9570</v>
      </c>
      <c r="B9560">
        <v>0</v>
      </c>
      <c r="C9560">
        <v>0.181458816</v>
      </c>
      <c r="D9560">
        <v>0</v>
      </c>
      <c r="E9560">
        <v>54.117061521652801</v>
      </c>
      <c r="F9560">
        <v>-2.0170117496256499E-2</v>
      </c>
      <c r="G9560">
        <v>-1.0915474894438799</v>
      </c>
      <c r="H9560">
        <v>4.9540616000000002</v>
      </c>
      <c r="I9560">
        <v>-74.021316999999996</v>
      </c>
      <c r="J9560">
        <v>0</v>
      </c>
      <c r="K9560">
        <v>0</v>
      </c>
      <c r="L9560">
        <v>0</v>
      </c>
    </row>
    <row r="9561" spans="1:12" x14ac:dyDescent="0.25">
      <c r="A9561" t="s">
        <v>9571</v>
      </c>
      <c r="B9561">
        <v>0</v>
      </c>
      <c r="C9561">
        <v>0.181458816</v>
      </c>
      <c r="D9561">
        <v>0</v>
      </c>
      <c r="E9561">
        <v>54.117061521652801</v>
      </c>
      <c r="F9561">
        <v>-4.0731262550721603E-3</v>
      </c>
      <c r="G9561">
        <v>-0.22042562413120001</v>
      </c>
      <c r="H9561">
        <v>4.9540666</v>
      </c>
      <c r="I9561">
        <v>-74.021314000000004</v>
      </c>
      <c r="J9561">
        <v>0</v>
      </c>
      <c r="K9561">
        <v>0</v>
      </c>
      <c r="L9561">
        <v>0</v>
      </c>
    </row>
    <row r="9562" spans="1:12" x14ac:dyDescent="0.25">
      <c r="A9562" t="s">
        <v>9572</v>
      </c>
      <c r="B9562">
        <v>0</v>
      </c>
      <c r="C9562">
        <v>0.181458816</v>
      </c>
      <c r="D9562">
        <v>0</v>
      </c>
      <c r="E9562">
        <v>54.1070262153996</v>
      </c>
      <c r="F9562">
        <v>-5.5046931852167802E-2</v>
      </c>
      <c r="G9562">
        <v>-2.9784257848025599</v>
      </c>
      <c r="H9562">
        <v>4.9540686000000003</v>
      </c>
      <c r="I9562">
        <v>-74.021311830000002</v>
      </c>
      <c r="J9562">
        <v>0</v>
      </c>
      <c r="K9562">
        <v>0</v>
      </c>
      <c r="L9562">
        <v>0</v>
      </c>
    </row>
    <row r="9563" spans="1:12" x14ac:dyDescent="0.25">
      <c r="A9563" t="s">
        <v>9573</v>
      </c>
      <c r="B9563">
        <v>0</v>
      </c>
      <c r="C9563">
        <v>0.181458816</v>
      </c>
      <c r="D9563">
        <v>0</v>
      </c>
      <c r="E9563">
        <v>54.117061521652801</v>
      </c>
      <c r="F9563">
        <v>-3.6267108737447901E-2</v>
      </c>
      <c r="G9563">
        <v>-1.96266935475694</v>
      </c>
      <c r="H9563">
        <v>4.9540725999999999</v>
      </c>
      <c r="I9563">
        <v>-74.021308660000003</v>
      </c>
      <c r="J9563">
        <v>0</v>
      </c>
      <c r="K9563">
        <v>0</v>
      </c>
      <c r="L9563">
        <v>0</v>
      </c>
    </row>
    <row r="9564" spans="1:12" x14ac:dyDescent="0.25">
      <c r="A9564" t="s">
        <v>9574</v>
      </c>
      <c r="B9564">
        <v>0</v>
      </c>
      <c r="C9564">
        <v>0.181458816</v>
      </c>
      <c r="D9564">
        <v>0</v>
      </c>
      <c r="E9564">
        <v>54.117061521652801</v>
      </c>
      <c r="F9564">
        <v>1.29253749198454E-3</v>
      </c>
      <c r="G9564">
        <v>6.9948330972770603E-2</v>
      </c>
      <c r="H9564">
        <v>4.9540730999999996</v>
      </c>
      <c r="I9564">
        <v>-74.021311830000002</v>
      </c>
      <c r="J9564">
        <v>0</v>
      </c>
      <c r="K9564">
        <v>0</v>
      </c>
      <c r="L9564">
        <v>0</v>
      </c>
    </row>
    <row r="9565" spans="1:12" x14ac:dyDescent="0.25">
      <c r="A9565" t="s">
        <v>9575</v>
      </c>
      <c r="B9565">
        <v>0</v>
      </c>
      <c r="C9565">
        <v>0.181458816</v>
      </c>
      <c r="D9565">
        <v>0</v>
      </c>
      <c r="E9565">
        <v>54.120406623737203</v>
      </c>
      <c r="F9565">
        <v>1.29253749198454E-3</v>
      </c>
      <c r="G9565">
        <v>6.9952654642629203E-2</v>
      </c>
      <c r="H9565">
        <v>4.954078</v>
      </c>
      <c r="I9565">
        <v>-74.021306999999993</v>
      </c>
      <c r="J9565">
        <v>0</v>
      </c>
      <c r="K9565">
        <v>0</v>
      </c>
      <c r="L9565">
        <v>0</v>
      </c>
    </row>
    <row r="9566" spans="1:12" x14ac:dyDescent="0.25">
      <c r="A9566" t="s">
        <v>9576</v>
      </c>
      <c r="B9566">
        <v>0</v>
      </c>
      <c r="C9566">
        <v>0.181458816</v>
      </c>
      <c r="D9566">
        <v>0</v>
      </c>
      <c r="E9566">
        <v>54.120406623737203</v>
      </c>
      <c r="F9566">
        <v>1.29253749198454E-3</v>
      </c>
      <c r="G9566">
        <v>6.9952654642629203E-2</v>
      </c>
      <c r="H9566">
        <v>4.9540787999999996</v>
      </c>
      <c r="I9566">
        <v>-74.021305999999996</v>
      </c>
      <c r="J9566">
        <v>0</v>
      </c>
      <c r="K9566">
        <v>0</v>
      </c>
      <c r="L9566">
        <v>0</v>
      </c>
    </row>
    <row r="9567" spans="1:12" x14ac:dyDescent="0.25">
      <c r="A9567" t="s">
        <v>9577</v>
      </c>
      <c r="B9567">
        <v>0</v>
      </c>
      <c r="C9567">
        <v>0.181458816</v>
      </c>
      <c r="D9567">
        <v>11.1</v>
      </c>
      <c r="E9567">
        <v>54.120406623737203</v>
      </c>
      <c r="F9567">
        <v>1.29253749198454E-3</v>
      </c>
      <c r="G9567">
        <v>6.9952654642629203E-2</v>
      </c>
      <c r="H9567">
        <v>4.9540775999999997</v>
      </c>
      <c r="I9567">
        <v>-74.021301489999999</v>
      </c>
      <c r="J9567">
        <v>0</v>
      </c>
      <c r="K9567">
        <v>0</v>
      </c>
      <c r="L9567">
        <v>0</v>
      </c>
    </row>
    <row r="9568" spans="1:12" x14ac:dyDescent="0.25">
      <c r="A9568" t="s">
        <v>9578</v>
      </c>
      <c r="B9568">
        <v>0</v>
      </c>
      <c r="C9568">
        <v>0.181458816</v>
      </c>
      <c r="D9568">
        <v>0</v>
      </c>
      <c r="E9568">
        <v>54.100336011230802</v>
      </c>
      <c r="F9568">
        <v>-6.75595812860763E-3</v>
      </c>
      <c r="G9568">
        <v>-0.365499604835478</v>
      </c>
      <c r="H9568">
        <v>4.9540775999999997</v>
      </c>
      <c r="I9568">
        <v>-74.021301489999999</v>
      </c>
      <c r="J9568">
        <v>0</v>
      </c>
      <c r="K9568">
        <v>0</v>
      </c>
      <c r="L9568">
        <v>0</v>
      </c>
    </row>
    <row r="9569" spans="1:12" x14ac:dyDescent="0.25">
      <c r="A9569" t="s">
        <v>9579</v>
      </c>
      <c r="B9569">
        <v>0</v>
      </c>
      <c r="C9569">
        <v>0.181458816</v>
      </c>
      <c r="D9569">
        <v>0</v>
      </c>
      <c r="E9569">
        <v>54.096990909146399</v>
      </c>
      <c r="F9569">
        <v>3.97536936552E-3</v>
      </c>
      <c r="G9569">
        <v>0.21505552042703499</v>
      </c>
      <c r="H9569">
        <v>4.9540787999999996</v>
      </c>
      <c r="I9569">
        <v>-74.021300499999995</v>
      </c>
      <c r="J9569">
        <v>0</v>
      </c>
      <c r="K9569">
        <v>0</v>
      </c>
      <c r="L9569">
        <v>0</v>
      </c>
    </row>
    <row r="9570" spans="1:12" x14ac:dyDescent="0.25">
      <c r="A9570" t="s">
        <v>9580</v>
      </c>
      <c r="B9570">
        <v>0</v>
      </c>
      <c r="C9570">
        <v>0.181458816</v>
      </c>
      <c r="D9570">
        <v>0</v>
      </c>
      <c r="E9570">
        <v>54.117061521652801</v>
      </c>
      <c r="F9570">
        <v>1.29253749198454E-3</v>
      </c>
      <c r="G9570">
        <v>6.9948330972770603E-2</v>
      </c>
      <c r="H9570">
        <v>4.9540743000000003</v>
      </c>
      <c r="I9570">
        <v>-74.0212985</v>
      </c>
      <c r="J9570">
        <v>0</v>
      </c>
      <c r="K9570">
        <v>0</v>
      </c>
      <c r="L9570">
        <v>0</v>
      </c>
    </row>
    <row r="9571" spans="1:12" x14ac:dyDescent="0.25">
      <c r="A9571" t="s">
        <v>9581</v>
      </c>
      <c r="B9571">
        <v>0</v>
      </c>
      <c r="C9571">
        <v>0.181458816</v>
      </c>
      <c r="D9571">
        <v>0</v>
      </c>
      <c r="E9571">
        <v>54.103681113315197</v>
      </c>
      <c r="F9571">
        <v>-1.48044537491998E-2</v>
      </c>
      <c r="G9571">
        <v>-0.80097544470352999</v>
      </c>
      <c r="H9571">
        <v>4.9540724999999997</v>
      </c>
      <c r="I9571">
        <v>-74.02129583</v>
      </c>
      <c r="J9571">
        <v>0</v>
      </c>
      <c r="K9571">
        <v>0</v>
      </c>
      <c r="L9571">
        <v>0</v>
      </c>
    </row>
    <row r="9572" spans="1:12" x14ac:dyDescent="0.25">
      <c r="A9572" t="s">
        <v>9582</v>
      </c>
      <c r="B9572">
        <v>0</v>
      </c>
      <c r="C9572">
        <v>0.181458816</v>
      </c>
      <c r="D9572">
        <v>0</v>
      </c>
      <c r="E9572">
        <v>54.103681113315197</v>
      </c>
      <c r="F9572">
        <v>3.97536936552E-3</v>
      </c>
      <c r="G9572">
        <v>0.21508211645973599</v>
      </c>
      <c r="H9572">
        <v>4.9540667999999997</v>
      </c>
      <c r="I9572">
        <v>-74.021294830000002</v>
      </c>
      <c r="J9572">
        <v>0</v>
      </c>
      <c r="K9572">
        <v>0</v>
      </c>
      <c r="L9572">
        <v>0</v>
      </c>
    </row>
    <row r="9573" spans="1:12" x14ac:dyDescent="0.25">
      <c r="A9573" t="s">
        <v>9583</v>
      </c>
      <c r="B9573">
        <v>0</v>
      </c>
      <c r="C9573">
        <v>0.181458816</v>
      </c>
      <c r="D9573">
        <v>0</v>
      </c>
      <c r="E9573">
        <v>54.110371317484002</v>
      </c>
      <c r="F9573">
        <v>-1.74872856227281E-2</v>
      </c>
      <c r="G9573">
        <v>-0.94624351838072096</v>
      </c>
      <c r="H9573">
        <v>4.9540740000000003</v>
      </c>
      <c r="I9573">
        <v>-74.021293330000006</v>
      </c>
      <c r="J9573">
        <v>0</v>
      </c>
      <c r="K9573">
        <v>0</v>
      </c>
      <c r="L9573">
        <v>0</v>
      </c>
    </row>
    <row r="9574" spans="1:12" x14ac:dyDescent="0.25">
      <c r="A9574" t="s">
        <v>9584</v>
      </c>
      <c r="B9574">
        <v>0</v>
      </c>
      <c r="C9574">
        <v>0.181458816</v>
      </c>
      <c r="D9574">
        <v>0</v>
      </c>
      <c r="E9574">
        <v>54.117061521652801</v>
      </c>
      <c r="F9574">
        <v>-1.39029438154381E-3</v>
      </c>
      <c r="G9574">
        <v>-7.5238646579214696E-2</v>
      </c>
      <c r="H9574">
        <v>4.9540761</v>
      </c>
      <c r="I9574">
        <v>-74.021290829999998</v>
      </c>
      <c r="J9574">
        <v>0</v>
      </c>
      <c r="K9574">
        <v>0</v>
      </c>
      <c r="L9574">
        <v>0</v>
      </c>
    </row>
    <row r="9575" spans="1:12" x14ac:dyDescent="0.25">
      <c r="A9575" t="s">
        <v>9585</v>
      </c>
      <c r="B9575">
        <v>0</v>
      </c>
      <c r="C9575">
        <v>0.181458816</v>
      </c>
      <c r="D9575">
        <v>0</v>
      </c>
      <c r="E9575">
        <v>54.100336011230802</v>
      </c>
      <c r="F9575">
        <v>-2.0170117496256499E-2</v>
      </c>
      <c r="G9575">
        <v>-1.0912101339334801</v>
      </c>
      <c r="H9575">
        <v>4.9540850000000001</v>
      </c>
      <c r="I9575">
        <v>-74.021287990000005</v>
      </c>
      <c r="J9575">
        <v>0</v>
      </c>
      <c r="K9575">
        <v>0</v>
      </c>
      <c r="L9575">
        <v>0</v>
      </c>
    </row>
    <row r="9576" spans="1:12" x14ac:dyDescent="0.25">
      <c r="A9576" t="s">
        <v>9586</v>
      </c>
      <c r="B9576">
        <v>0</v>
      </c>
      <c r="C9576">
        <v>0.181458816</v>
      </c>
      <c r="D9576">
        <v>0</v>
      </c>
      <c r="E9576">
        <v>54.093645807061897</v>
      </c>
      <c r="F9576">
        <v>-4.0731262550721603E-3</v>
      </c>
      <c r="G9576">
        <v>-0.22033024896931799</v>
      </c>
      <c r="H9576">
        <v>4.9540851000000004</v>
      </c>
      <c r="I9576">
        <v>-74.021288999999996</v>
      </c>
      <c r="J9576">
        <v>0</v>
      </c>
      <c r="K9576">
        <v>0</v>
      </c>
      <c r="L9576">
        <v>0</v>
      </c>
    </row>
    <row r="9577" spans="1:12" x14ac:dyDescent="0.25">
      <c r="A9577" t="s">
        <v>9587</v>
      </c>
      <c r="B9577">
        <v>0</v>
      </c>
      <c r="C9577">
        <v>0.181458816</v>
      </c>
      <c r="D9577">
        <v>0</v>
      </c>
      <c r="E9577">
        <v>54.1070262153996</v>
      </c>
      <c r="F9577">
        <v>-1.74872856227281E-2</v>
      </c>
      <c r="G9577">
        <v>-0.94618502162513396</v>
      </c>
      <c r="H9577">
        <v>4.9540888000000001</v>
      </c>
      <c r="I9577">
        <v>-74.021286000000003</v>
      </c>
      <c r="J9577">
        <v>0</v>
      </c>
      <c r="K9577">
        <v>0</v>
      </c>
      <c r="L9577">
        <v>0</v>
      </c>
    </row>
    <row r="9578" spans="1:12" x14ac:dyDescent="0.25">
      <c r="A9578" t="s">
        <v>9588</v>
      </c>
      <c r="B9578">
        <v>0</v>
      </c>
      <c r="C9578">
        <v>0.181458816</v>
      </c>
      <c r="D9578">
        <v>0</v>
      </c>
      <c r="E9578">
        <v>54.117061521652801</v>
      </c>
      <c r="F9578">
        <v>-1.39029438154381E-3</v>
      </c>
      <c r="G9578">
        <v>-7.5238646579214696E-2</v>
      </c>
      <c r="H9578">
        <v>4.9540959000000004</v>
      </c>
      <c r="I9578">
        <v>-74.021285000000006</v>
      </c>
      <c r="J9578">
        <v>0</v>
      </c>
      <c r="K9578">
        <v>0</v>
      </c>
      <c r="L9578">
        <v>0</v>
      </c>
    </row>
    <row r="9579" spans="1:12" x14ac:dyDescent="0.25">
      <c r="A9579" t="s">
        <v>9589</v>
      </c>
      <c r="B9579">
        <v>0</v>
      </c>
      <c r="C9579">
        <v>0.181458816</v>
      </c>
      <c r="D9579">
        <v>0</v>
      </c>
      <c r="E9579">
        <v>54.1070262153996</v>
      </c>
      <c r="F9579">
        <v>-4.0731262550721603E-3</v>
      </c>
      <c r="G9579">
        <v>-0.22038474906182201</v>
      </c>
      <c r="H9579">
        <v>4.9540962999999998</v>
      </c>
      <c r="I9579">
        <v>-74.021282999999997</v>
      </c>
      <c r="J9579">
        <v>0</v>
      </c>
      <c r="K9579">
        <v>0</v>
      </c>
      <c r="L9579">
        <v>0</v>
      </c>
    </row>
    <row r="9580" spans="1:12" x14ac:dyDescent="0.25">
      <c r="A9580" t="s">
        <v>9590</v>
      </c>
      <c r="B9580">
        <v>0</v>
      </c>
      <c r="C9580">
        <v>0.181458816</v>
      </c>
      <c r="D9580">
        <v>0</v>
      </c>
      <c r="E9580">
        <v>54.1070262153996</v>
      </c>
      <c r="F9580">
        <v>-4.0731262550721603E-3</v>
      </c>
      <c r="G9580">
        <v>-0.22038474906182201</v>
      </c>
      <c r="H9580">
        <v>4.9541032999999999</v>
      </c>
      <c r="I9580">
        <v>-74.021281500000001</v>
      </c>
      <c r="J9580">
        <v>0</v>
      </c>
      <c r="K9580">
        <v>0</v>
      </c>
      <c r="L9580">
        <v>0</v>
      </c>
    </row>
    <row r="9581" spans="1:12" x14ac:dyDescent="0.25">
      <c r="A9581" t="s">
        <v>9591</v>
      </c>
      <c r="B9581">
        <v>0</v>
      </c>
      <c r="C9581">
        <v>0.181458816</v>
      </c>
      <c r="D9581">
        <v>0</v>
      </c>
      <c r="E9581">
        <v>54.113716419568398</v>
      </c>
      <c r="F9581">
        <v>1.29253749198454E-3</v>
      </c>
      <c r="G9581">
        <v>6.9944007302912004E-2</v>
      </c>
      <c r="H9581">
        <v>4.9541021000000001</v>
      </c>
      <c r="I9581">
        <v>-74.021282330000005</v>
      </c>
      <c r="J9581">
        <v>0</v>
      </c>
      <c r="K9581">
        <v>0</v>
      </c>
      <c r="L9581">
        <v>0</v>
      </c>
    </row>
    <row r="9582" spans="1:12" x14ac:dyDescent="0.25">
      <c r="A9582" t="s">
        <v>9592</v>
      </c>
      <c r="B9582">
        <v>0</v>
      </c>
      <c r="C9582">
        <v>0.181458816</v>
      </c>
      <c r="D9582">
        <v>0</v>
      </c>
      <c r="E9582">
        <v>54.120406623737203</v>
      </c>
      <c r="F9582">
        <v>1.29253749198454E-3</v>
      </c>
      <c r="G9582">
        <v>6.9952654642629203E-2</v>
      </c>
      <c r="H9582">
        <v>4.9540987999999997</v>
      </c>
      <c r="I9582">
        <v>-74.021285000000006</v>
      </c>
      <c r="J9582">
        <v>0</v>
      </c>
      <c r="K9582">
        <v>0</v>
      </c>
      <c r="L9582">
        <v>0</v>
      </c>
    </row>
    <row r="9583" spans="1:12" x14ac:dyDescent="0.25">
      <c r="A9583" t="s">
        <v>9593</v>
      </c>
      <c r="B9583">
        <v>0</v>
      </c>
      <c r="C9583">
        <v>0.181458816</v>
      </c>
      <c r="D9583">
        <v>0</v>
      </c>
      <c r="E9583">
        <v>54.113716419568398</v>
      </c>
      <c r="F9583">
        <v>-4.1632772484511797E-2</v>
      </c>
      <c r="G9583">
        <v>-2.2529040439872801</v>
      </c>
      <c r="H9583">
        <v>4.9540980000000001</v>
      </c>
      <c r="I9583">
        <v>-74.021285660000004</v>
      </c>
      <c r="J9583">
        <v>0</v>
      </c>
      <c r="K9583">
        <v>0</v>
      </c>
      <c r="L9583">
        <v>0</v>
      </c>
    </row>
    <row r="9584" spans="1:12" x14ac:dyDescent="0.25">
      <c r="A9584" t="s">
        <v>9594</v>
      </c>
      <c r="B9584">
        <v>0</v>
      </c>
      <c r="C9584">
        <v>0.181458816</v>
      </c>
      <c r="D9584">
        <v>0</v>
      </c>
      <c r="E9584">
        <v>54.093645807061897</v>
      </c>
      <c r="F9584">
        <v>-4.4315604358040099E-2</v>
      </c>
      <c r="G9584">
        <v>-2.3971926058697099</v>
      </c>
      <c r="H9584">
        <v>4.9540994999999999</v>
      </c>
      <c r="I9584">
        <v>-74.021284489999999</v>
      </c>
      <c r="J9584">
        <v>0</v>
      </c>
      <c r="K9584">
        <v>0</v>
      </c>
      <c r="L9584">
        <v>0</v>
      </c>
    </row>
    <row r="9585" spans="1:12" x14ac:dyDescent="0.25">
      <c r="A9585" t="s">
        <v>9595</v>
      </c>
      <c r="B9585">
        <v>0</v>
      </c>
      <c r="C9585">
        <v>0.181458816</v>
      </c>
      <c r="D9585">
        <v>14.8</v>
      </c>
      <c r="E9585">
        <v>54.120406623737203</v>
      </c>
      <c r="F9585">
        <v>-2.55357812433274E-2</v>
      </c>
      <c r="G9585">
        <v>-1.38200686434368</v>
      </c>
      <c r="H9585">
        <v>4.9540888000000001</v>
      </c>
      <c r="I9585">
        <v>-74.021288330000004</v>
      </c>
      <c r="J9585">
        <v>0</v>
      </c>
      <c r="K9585">
        <v>0</v>
      </c>
      <c r="L9585">
        <v>0</v>
      </c>
    </row>
    <row r="9586" spans="1:12" x14ac:dyDescent="0.25">
      <c r="A9586" t="s">
        <v>9596</v>
      </c>
      <c r="B9586">
        <v>0</v>
      </c>
      <c r="C9586">
        <v>0.181458816</v>
      </c>
      <c r="D9586">
        <v>0</v>
      </c>
      <c r="E9586">
        <v>54.120406623737203</v>
      </c>
      <c r="F9586">
        <v>-2.55357812433274E-2</v>
      </c>
      <c r="G9586">
        <v>-1.38200686434368</v>
      </c>
      <c r="H9586">
        <v>4.9540888000000001</v>
      </c>
      <c r="I9586">
        <v>-74.021288330000004</v>
      </c>
      <c r="J9586">
        <v>0</v>
      </c>
      <c r="K9586">
        <v>0</v>
      </c>
      <c r="L9586">
        <v>0</v>
      </c>
    </row>
    <row r="9587" spans="1:12" x14ac:dyDescent="0.25">
      <c r="A9587" t="s">
        <v>9597</v>
      </c>
      <c r="B9587">
        <v>0</v>
      </c>
      <c r="C9587">
        <v>0.181458816</v>
      </c>
      <c r="D9587">
        <v>0</v>
      </c>
      <c r="E9587">
        <v>54.090300704977501</v>
      </c>
      <c r="F9587">
        <v>-4.9681268105110997E-2</v>
      </c>
      <c r="G9587">
        <v>-2.6872747312100702</v>
      </c>
      <c r="H9587">
        <v>4.9540791000000004</v>
      </c>
      <c r="I9587">
        <v>-74.021291329999997</v>
      </c>
      <c r="J9587">
        <v>0</v>
      </c>
      <c r="K9587">
        <v>0</v>
      </c>
      <c r="L9587">
        <v>0</v>
      </c>
    </row>
    <row r="9588" spans="1:12" x14ac:dyDescent="0.25">
      <c r="A9588" t="s">
        <v>9598</v>
      </c>
      <c r="B9588">
        <v>0</v>
      </c>
      <c r="C9588">
        <v>0.181458816</v>
      </c>
      <c r="D9588">
        <v>0</v>
      </c>
      <c r="E9588">
        <v>54.117061521652801</v>
      </c>
      <c r="F9588">
        <v>3.97536936552E-3</v>
      </c>
      <c r="G9588">
        <v>0.21513530852514001</v>
      </c>
      <c r="H9588">
        <v>4.9540696000000004</v>
      </c>
      <c r="I9588">
        <v>-74.021294499999996</v>
      </c>
      <c r="J9588">
        <v>0</v>
      </c>
      <c r="K9588">
        <v>0</v>
      </c>
      <c r="L9588">
        <v>0</v>
      </c>
    </row>
    <row r="9589" spans="1:12" x14ac:dyDescent="0.25">
      <c r="A9589" t="s">
        <v>9599</v>
      </c>
      <c r="B9589">
        <v>0</v>
      </c>
      <c r="C9589">
        <v>0.181458816</v>
      </c>
      <c r="D9589">
        <v>0</v>
      </c>
      <c r="E9589">
        <v>54.1070262153996</v>
      </c>
      <c r="F9589">
        <v>-1.74872856227281E-2</v>
      </c>
      <c r="G9589">
        <v>-0.94618502162513396</v>
      </c>
      <c r="H9589">
        <v>4.9540629999999997</v>
      </c>
      <c r="I9589">
        <v>-74.021297329999996</v>
      </c>
      <c r="J9589">
        <v>0</v>
      </c>
      <c r="K9589">
        <v>0</v>
      </c>
      <c r="L9589">
        <v>0</v>
      </c>
    </row>
    <row r="9590" spans="1:12" x14ac:dyDescent="0.25">
      <c r="A9590" t="s">
        <v>9600</v>
      </c>
      <c r="B9590">
        <v>0</v>
      </c>
      <c r="C9590">
        <v>0.181458816</v>
      </c>
      <c r="D9590">
        <v>0</v>
      </c>
      <c r="E9590">
        <v>54.117061521652801</v>
      </c>
      <c r="F9590">
        <v>1.2023864986119201E-2</v>
      </c>
      <c r="G9590">
        <v>0.65069624118186498</v>
      </c>
      <c r="H9590">
        <v>4.9540571</v>
      </c>
      <c r="I9590">
        <v>-74.02130133</v>
      </c>
      <c r="J9590">
        <v>0</v>
      </c>
      <c r="K9590">
        <v>0</v>
      </c>
      <c r="L9590">
        <v>0</v>
      </c>
    </row>
    <row r="9591" spans="1:12" x14ac:dyDescent="0.25">
      <c r="A9591" t="s">
        <v>9601</v>
      </c>
      <c r="B9591">
        <v>0</v>
      </c>
      <c r="C9591">
        <v>0.181458816</v>
      </c>
      <c r="D9591">
        <v>0</v>
      </c>
      <c r="E9591">
        <v>54.110371317484002</v>
      </c>
      <c r="F9591">
        <v>3.97536936552E-3</v>
      </c>
      <c r="G9591">
        <v>0.21510871249243799</v>
      </c>
      <c r="H9591">
        <v>4.9540426000000002</v>
      </c>
      <c r="I9591">
        <v>-74.021302660000003</v>
      </c>
      <c r="J9591">
        <v>0</v>
      </c>
      <c r="K9591">
        <v>0</v>
      </c>
      <c r="L9591">
        <v>0</v>
      </c>
    </row>
    <row r="9592" spans="1:12" x14ac:dyDescent="0.25">
      <c r="A9592" t="s">
        <v>9602</v>
      </c>
      <c r="B9592">
        <v>0</v>
      </c>
      <c r="C9592">
        <v>0.181458816</v>
      </c>
      <c r="D9592">
        <v>0</v>
      </c>
      <c r="E9592">
        <v>54.1070262153996</v>
      </c>
      <c r="F9592">
        <v>-3.3584276863919599E-2</v>
      </c>
      <c r="G9592">
        <v>-1.81714534870133</v>
      </c>
      <c r="H9592">
        <v>4.9540417999999997</v>
      </c>
      <c r="I9592">
        <v>-74.021305330000004</v>
      </c>
      <c r="J9592">
        <v>0</v>
      </c>
      <c r="K9592">
        <v>0</v>
      </c>
      <c r="L9592">
        <v>0</v>
      </c>
    </row>
    <row r="9593" spans="1:12" x14ac:dyDescent="0.25">
      <c r="A9593" t="s">
        <v>9603</v>
      </c>
      <c r="B9593">
        <v>0</v>
      </c>
      <c r="C9593">
        <v>0.181458816</v>
      </c>
      <c r="D9593">
        <v>0</v>
      </c>
      <c r="E9593">
        <v>54.113716419568398</v>
      </c>
      <c r="F9593">
        <v>-6.75595812860763E-3</v>
      </c>
      <c r="G9593">
        <v>-0.365590002313951</v>
      </c>
      <c r="H9593">
        <v>4.9540356000000001</v>
      </c>
      <c r="I9593">
        <v>-74.021308500000004</v>
      </c>
      <c r="J9593">
        <v>0</v>
      </c>
      <c r="K9593">
        <v>0</v>
      </c>
      <c r="L9593">
        <v>0</v>
      </c>
    </row>
    <row r="9594" spans="1:12" x14ac:dyDescent="0.25">
      <c r="A9594" t="s">
        <v>9604</v>
      </c>
      <c r="B9594">
        <v>0</v>
      </c>
      <c r="C9594">
        <v>0.181458816</v>
      </c>
      <c r="D9594">
        <v>0</v>
      </c>
      <c r="E9594">
        <v>54.113716419568398</v>
      </c>
      <c r="F9594">
        <v>-1.39029438154381E-3</v>
      </c>
      <c r="G9594">
        <v>-7.5233995902581105E-2</v>
      </c>
      <c r="H9594">
        <v>4.9540293000000002</v>
      </c>
      <c r="I9594">
        <v>-74.021311659999995</v>
      </c>
      <c r="J9594">
        <v>0</v>
      </c>
      <c r="K9594">
        <v>0</v>
      </c>
      <c r="L9594">
        <v>0</v>
      </c>
    </row>
    <row r="9595" spans="1:12" x14ac:dyDescent="0.25">
      <c r="A9595" t="s">
        <v>9605</v>
      </c>
      <c r="B9595">
        <v>0</v>
      </c>
      <c r="C9595">
        <v>0.181458816</v>
      </c>
      <c r="D9595">
        <v>0</v>
      </c>
      <c r="E9595">
        <v>54.117061521652801</v>
      </c>
      <c r="F9595">
        <v>3.97536936552E-3</v>
      </c>
      <c r="G9595">
        <v>0.21513530852514001</v>
      </c>
      <c r="H9595">
        <v>4.9540215999999999</v>
      </c>
      <c r="I9595">
        <v>-74.021312330000001</v>
      </c>
      <c r="J9595">
        <v>0</v>
      </c>
      <c r="K9595">
        <v>0</v>
      </c>
      <c r="L9595">
        <v>0</v>
      </c>
    </row>
    <row r="9596" spans="1:12" x14ac:dyDescent="0.25">
      <c r="A9596" t="s">
        <v>9606</v>
      </c>
      <c r="B9596">
        <v>0</v>
      </c>
      <c r="C9596">
        <v>0.181458816</v>
      </c>
      <c r="D9596">
        <v>0</v>
      </c>
      <c r="E9596">
        <v>54.110371317484002</v>
      </c>
      <c r="F9596">
        <v>-4.0731262550721603E-3</v>
      </c>
      <c r="G9596">
        <v>-0.220398374084948</v>
      </c>
      <c r="H9596">
        <v>4.9540227999999997</v>
      </c>
      <c r="I9596">
        <v>-74.021312330000001</v>
      </c>
      <c r="J9596">
        <v>0</v>
      </c>
      <c r="K9596">
        <v>0</v>
      </c>
      <c r="L9596">
        <v>0</v>
      </c>
    </row>
    <row r="9597" spans="1:12" x14ac:dyDescent="0.25">
      <c r="A9597" t="s">
        <v>9607</v>
      </c>
      <c r="B9597">
        <v>0</v>
      </c>
      <c r="C9597">
        <v>0.181458816</v>
      </c>
      <c r="D9597">
        <v>0</v>
      </c>
      <c r="E9597">
        <v>54.110371317484002</v>
      </c>
      <c r="F9597">
        <v>6.6582012390554697E-3</v>
      </c>
      <c r="G9597">
        <v>0.360277741351824</v>
      </c>
      <c r="H9597">
        <v>4.9540246000000003</v>
      </c>
      <c r="I9597">
        <v>-74.021311999999995</v>
      </c>
      <c r="J9597">
        <v>0</v>
      </c>
      <c r="K9597">
        <v>0</v>
      </c>
      <c r="L9597">
        <v>0</v>
      </c>
    </row>
    <row r="9598" spans="1:12" x14ac:dyDescent="0.25">
      <c r="A9598" t="s">
        <v>9608</v>
      </c>
      <c r="B9598">
        <v>0</v>
      </c>
      <c r="C9598">
        <v>0.181458816</v>
      </c>
      <c r="D9598">
        <v>0</v>
      </c>
      <c r="E9598">
        <v>54.117061521652801</v>
      </c>
      <c r="F9598">
        <v>1.7389528733176E-2</v>
      </c>
      <c r="G9598">
        <v>0.94107019628583599</v>
      </c>
      <c r="H9598">
        <v>4.9540353000000001</v>
      </c>
      <c r="I9598">
        <v>-74.021311659999995</v>
      </c>
      <c r="J9598">
        <v>0</v>
      </c>
      <c r="K9598">
        <v>0</v>
      </c>
      <c r="L9598">
        <v>0</v>
      </c>
    </row>
    <row r="9599" spans="1:12" x14ac:dyDescent="0.25">
      <c r="A9599" t="s">
        <v>9609</v>
      </c>
      <c r="B9599">
        <v>0</v>
      </c>
      <c r="C9599">
        <v>0.181458816</v>
      </c>
      <c r="D9599">
        <v>14.8</v>
      </c>
      <c r="E9599">
        <v>54.113716419568398</v>
      </c>
      <c r="F9599">
        <v>3.97536936552E-3</v>
      </c>
      <c r="G9599">
        <v>0.21512201050878901</v>
      </c>
      <c r="H9599">
        <v>4.954053</v>
      </c>
      <c r="I9599">
        <v>-74.021310499999998</v>
      </c>
      <c r="J9599">
        <v>0</v>
      </c>
      <c r="K9599">
        <v>0</v>
      </c>
      <c r="L9599">
        <v>0</v>
      </c>
    </row>
    <row r="9600" spans="1:12" x14ac:dyDescent="0.25">
      <c r="A9600" t="s">
        <v>9610</v>
      </c>
      <c r="B9600">
        <v>0</v>
      </c>
      <c r="C9600">
        <v>0.181458816</v>
      </c>
      <c r="D9600">
        <v>0</v>
      </c>
      <c r="E9600">
        <v>54.113716419568398</v>
      </c>
      <c r="F9600">
        <v>3.97536936552E-3</v>
      </c>
      <c r="G9600">
        <v>0.21512201050878901</v>
      </c>
      <c r="H9600">
        <v>4.954053</v>
      </c>
      <c r="I9600">
        <v>-74.021310499999998</v>
      </c>
      <c r="J9600">
        <v>0</v>
      </c>
      <c r="K9600">
        <v>0</v>
      </c>
      <c r="L9600">
        <v>0</v>
      </c>
    </row>
    <row r="9601" spans="1:12" x14ac:dyDescent="0.25">
      <c r="A9601" t="s">
        <v>9611</v>
      </c>
      <c r="B9601">
        <v>0</v>
      </c>
      <c r="C9601">
        <v>0.181458816</v>
      </c>
      <c r="D9601">
        <v>0</v>
      </c>
      <c r="E9601">
        <v>54.100336011230802</v>
      </c>
      <c r="F9601">
        <v>-3.89499406109763E-2</v>
      </c>
      <c r="G9601">
        <v>-2.1072048746713001</v>
      </c>
      <c r="H9601">
        <v>4.9540690999999999</v>
      </c>
      <c r="I9601">
        <v>-74.02131</v>
      </c>
      <c r="J9601">
        <v>0</v>
      </c>
      <c r="K9601">
        <v>0</v>
      </c>
      <c r="L9601">
        <v>0</v>
      </c>
    </row>
    <row r="9602" spans="1:12" x14ac:dyDescent="0.25">
      <c r="A9602" t="s">
        <v>9612</v>
      </c>
      <c r="B9602">
        <v>0</v>
      </c>
      <c r="C9602">
        <v>0.181458816</v>
      </c>
      <c r="D9602">
        <v>0</v>
      </c>
      <c r="E9602">
        <v>54.113716419568398</v>
      </c>
      <c r="F9602">
        <v>6.6582012390554697E-3</v>
      </c>
      <c r="G9602">
        <v>0.36030001371466702</v>
      </c>
      <c r="H9602">
        <v>4.9540747999999999</v>
      </c>
      <c r="I9602">
        <v>-74.021310159999999</v>
      </c>
      <c r="J9602">
        <v>0</v>
      </c>
      <c r="K9602">
        <v>0</v>
      </c>
      <c r="L9602">
        <v>0</v>
      </c>
    </row>
    <row r="9603" spans="1:12" x14ac:dyDescent="0.25">
      <c r="A9603" t="s">
        <v>9613</v>
      </c>
      <c r="B9603">
        <v>0</v>
      </c>
      <c r="C9603">
        <v>0.181458816</v>
      </c>
      <c r="D9603">
        <v>0</v>
      </c>
      <c r="E9603">
        <v>54.093645807061897</v>
      </c>
      <c r="F9603">
        <v>-6.84610912198238E-2</v>
      </c>
      <c r="G9603">
        <v>-3.7033100200101101</v>
      </c>
      <c r="H9603">
        <v>4.9540845999999998</v>
      </c>
      <c r="I9603">
        <v>-74.021309000000002</v>
      </c>
      <c r="J9603">
        <v>0</v>
      </c>
      <c r="K9603">
        <v>0</v>
      </c>
      <c r="L9603">
        <v>0</v>
      </c>
    </row>
    <row r="9604" spans="1:12" x14ac:dyDescent="0.25">
      <c r="A9604" t="s">
        <v>9614</v>
      </c>
      <c r="B9604">
        <v>0</v>
      </c>
      <c r="C9604">
        <v>0.181458816</v>
      </c>
      <c r="D9604">
        <v>0</v>
      </c>
      <c r="E9604">
        <v>54.113716419568398</v>
      </c>
      <c r="F9604">
        <v>3.97536936552E-3</v>
      </c>
      <c r="G9604">
        <v>0.21512201050878901</v>
      </c>
      <c r="H9604">
        <v>4.9540946000000003</v>
      </c>
      <c r="I9604">
        <v>-74.021307500000006</v>
      </c>
      <c r="J9604">
        <v>0</v>
      </c>
      <c r="K9604">
        <v>0</v>
      </c>
      <c r="L9604">
        <v>0</v>
      </c>
    </row>
    <row r="9605" spans="1:12" x14ac:dyDescent="0.25">
      <c r="A9605" t="s">
        <v>9615</v>
      </c>
      <c r="B9605">
        <v>0</v>
      </c>
      <c r="C9605">
        <v>0.181458816</v>
      </c>
      <c r="D9605">
        <v>0</v>
      </c>
      <c r="E9605">
        <v>54.1070262153996</v>
      </c>
      <c r="F9605">
        <v>6.6582012390554697E-3</v>
      </c>
      <c r="G9605">
        <v>0.36025546898897998</v>
      </c>
      <c r="H9605">
        <v>4.9541012999999996</v>
      </c>
      <c r="I9605">
        <v>-74.021306499999994</v>
      </c>
      <c r="J9605">
        <v>0</v>
      </c>
      <c r="K9605">
        <v>0</v>
      </c>
      <c r="L9605">
        <v>0</v>
      </c>
    </row>
    <row r="9606" spans="1:12" x14ac:dyDescent="0.25">
      <c r="A9606" t="s">
        <v>9616</v>
      </c>
      <c r="B9606">
        <v>0</v>
      </c>
      <c r="C9606">
        <v>0.181458816</v>
      </c>
      <c r="D9606">
        <v>0</v>
      </c>
      <c r="E9606">
        <v>54.117061521652801</v>
      </c>
      <c r="F9606">
        <v>6.6582012390554697E-3</v>
      </c>
      <c r="G9606">
        <v>0.36032228607750999</v>
      </c>
      <c r="H9606">
        <v>4.9541076000000004</v>
      </c>
      <c r="I9606">
        <v>-74.02130683</v>
      </c>
      <c r="J9606">
        <v>0</v>
      </c>
      <c r="K9606">
        <v>0</v>
      </c>
      <c r="L9606">
        <v>0</v>
      </c>
    </row>
    <row r="9607" spans="1:12" x14ac:dyDescent="0.25">
      <c r="A9607" t="s">
        <v>9617</v>
      </c>
      <c r="B9607">
        <v>0</v>
      </c>
      <c r="C9607">
        <v>0.181458816</v>
      </c>
      <c r="D9607">
        <v>0</v>
      </c>
      <c r="E9607">
        <v>54.113716419568398</v>
      </c>
      <c r="F9607">
        <v>-1.39029438154381E-3</v>
      </c>
      <c r="G9607">
        <v>-7.5233995902581105E-2</v>
      </c>
      <c r="H9607">
        <v>4.9541186000000001</v>
      </c>
      <c r="I9607">
        <v>-74.021307329999999</v>
      </c>
      <c r="J9607">
        <v>0</v>
      </c>
      <c r="K9607">
        <v>0</v>
      </c>
      <c r="L9607">
        <v>0</v>
      </c>
    </row>
    <row r="9608" spans="1:12" x14ac:dyDescent="0.25">
      <c r="A9608" t="s">
        <v>9618</v>
      </c>
      <c r="B9608">
        <v>0</v>
      </c>
      <c r="C9608">
        <v>0.181458816</v>
      </c>
      <c r="D9608">
        <v>0</v>
      </c>
      <c r="E9608">
        <v>54.117061521652801</v>
      </c>
      <c r="F9608">
        <v>3.97536936552E-3</v>
      </c>
      <c r="G9608">
        <v>0.21513530852514001</v>
      </c>
      <c r="H9608">
        <v>4.9541275999999996</v>
      </c>
      <c r="I9608">
        <v>-74.02130683</v>
      </c>
      <c r="J9608">
        <v>0</v>
      </c>
      <c r="K9608">
        <v>0</v>
      </c>
      <c r="L9608">
        <v>0</v>
      </c>
    </row>
    <row r="9609" spans="1:12" x14ac:dyDescent="0.25">
      <c r="A9609" t="s">
        <v>9619</v>
      </c>
      <c r="B9609">
        <v>0</v>
      </c>
      <c r="C9609">
        <v>0.181458816</v>
      </c>
      <c r="D9609">
        <v>0</v>
      </c>
      <c r="E9609">
        <v>54.110371317484002</v>
      </c>
      <c r="F9609">
        <v>-9.4387900021359796E-3</v>
      </c>
      <c r="G9609">
        <v>-0.51073643180333395</v>
      </c>
      <c r="H9609">
        <v>4.9541332999999996</v>
      </c>
      <c r="I9609">
        <v>-74.021306659999993</v>
      </c>
      <c r="J9609">
        <v>0</v>
      </c>
      <c r="K9609">
        <v>0</v>
      </c>
      <c r="L9609">
        <v>0</v>
      </c>
    </row>
    <row r="9610" spans="1:12" x14ac:dyDescent="0.25">
      <c r="A9610" t="s">
        <v>9620</v>
      </c>
      <c r="B9610">
        <v>0</v>
      </c>
      <c r="C9610">
        <v>0.181458816</v>
      </c>
      <c r="D9610">
        <v>0</v>
      </c>
      <c r="E9610">
        <v>54.117061521652801</v>
      </c>
      <c r="F9610">
        <v>9.3410331125838297E-3</v>
      </c>
      <c r="G9610">
        <v>0.505509263629495</v>
      </c>
      <c r="H9610">
        <v>4.9541380999999998</v>
      </c>
      <c r="I9610">
        <v>-74.021307160000006</v>
      </c>
      <c r="J9610">
        <v>0</v>
      </c>
      <c r="K9610">
        <v>0</v>
      </c>
      <c r="L9610">
        <v>0</v>
      </c>
    </row>
    <row r="9611" spans="1:12" x14ac:dyDescent="0.25">
      <c r="A9611" t="s">
        <v>9621</v>
      </c>
      <c r="B9611">
        <v>0</v>
      </c>
      <c r="C9611">
        <v>0.181458816</v>
      </c>
      <c r="D9611">
        <v>0</v>
      </c>
      <c r="E9611">
        <v>54.113716419568398</v>
      </c>
      <c r="F9611">
        <v>9.3410331125838297E-3</v>
      </c>
      <c r="G9611">
        <v>0.50547801692016003</v>
      </c>
      <c r="H9611">
        <v>4.9541323000000004</v>
      </c>
      <c r="I9611">
        <v>-74.021310659999997</v>
      </c>
      <c r="J9611">
        <v>0</v>
      </c>
      <c r="K9611">
        <v>0</v>
      </c>
      <c r="L9611">
        <v>0</v>
      </c>
    </row>
    <row r="9612" spans="1:12" x14ac:dyDescent="0.25">
      <c r="A9612" t="s">
        <v>9622</v>
      </c>
      <c r="B9612">
        <v>0</v>
      </c>
      <c r="C9612">
        <v>0.181458816</v>
      </c>
      <c r="D9612">
        <v>0</v>
      </c>
      <c r="E9612">
        <v>54.117061521652801</v>
      </c>
      <c r="F9612">
        <v>-1.39029438154381E-3</v>
      </c>
      <c r="G9612">
        <v>-7.5238646579214696E-2</v>
      </c>
      <c r="H9612">
        <v>4.9541345999999997</v>
      </c>
      <c r="I9612">
        <v>-74.021312159999994</v>
      </c>
      <c r="J9612">
        <v>0</v>
      </c>
      <c r="K9612">
        <v>0</v>
      </c>
      <c r="L9612">
        <v>0</v>
      </c>
    </row>
    <row r="9613" spans="1:12" x14ac:dyDescent="0.25">
      <c r="A9613" t="s">
        <v>9623</v>
      </c>
      <c r="B9613">
        <v>0</v>
      </c>
      <c r="C9613">
        <v>0.181458816</v>
      </c>
      <c r="D9613">
        <v>0</v>
      </c>
      <c r="E9613">
        <v>54.110371317484002</v>
      </c>
      <c r="F9613">
        <v>6.6582012390554697E-3</v>
      </c>
      <c r="G9613">
        <v>0.360277741351824</v>
      </c>
      <c r="H9613">
        <v>4.9541275000000002</v>
      </c>
      <c r="I9613">
        <v>-74.021316659999997</v>
      </c>
      <c r="J9613">
        <v>0</v>
      </c>
      <c r="K9613">
        <v>0</v>
      </c>
      <c r="L9613">
        <v>0</v>
      </c>
    </row>
    <row r="9614" spans="1:12" x14ac:dyDescent="0.25">
      <c r="A9614" t="s">
        <v>9624</v>
      </c>
      <c r="B9614">
        <v>0</v>
      </c>
      <c r="C9614">
        <v>0.181458816</v>
      </c>
      <c r="D9614">
        <v>0</v>
      </c>
      <c r="E9614">
        <v>54.110371317484002</v>
      </c>
      <c r="F9614">
        <v>-1.39029438154381E-3</v>
      </c>
      <c r="G9614">
        <v>-7.5229345225947403E-2</v>
      </c>
      <c r="H9614">
        <v>4.9541225000000004</v>
      </c>
      <c r="I9614">
        <v>-74.021318989999997</v>
      </c>
      <c r="J9614">
        <v>0</v>
      </c>
      <c r="K9614">
        <v>0</v>
      </c>
      <c r="L9614">
        <v>0</v>
      </c>
    </row>
    <row r="9615" spans="1:12" x14ac:dyDescent="0.25">
      <c r="A9615" t="s">
        <v>9625</v>
      </c>
      <c r="B9615">
        <v>0</v>
      </c>
      <c r="C9615">
        <v>0.181458816</v>
      </c>
      <c r="D9615">
        <v>51.8</v>
      </c>
      <c r="E9615">
        <v>54.110371317484002</v>
      </c>
      <c r="F9615">
        <v>-1.39029438154381E-3</v>
      </c>
      <c r="G9615">
        <v>-7.5229345225947403E-2</v>
      </c>
      <c r="H9615">
        <v>4.9541212999999997</v>
      </c>
      <c r="I9615">
        <v>-74.021319489999996</v>
      </c>
      <c r="J9615">
        <v>0</v>
      </c>
      <c r="K9615">
        <v>0</v>
      </c>
      <c r="L9615">
        <v>0</v>
      </c>
    </row>
    <row r="9616" spans="1:12" x14ac:dyDescent="0.25">
      <c r="A9616" t="s">
        <v>9626</v>
      </c>
      <c r="B9616">
        <v>0</v>
      </c>
      <c r="C9616">
        <v>0.181458816</v>
      </c>
      <c r="D9616">
        <v>0</v>
      </c>
      <c r="E9616">
        <v>54.113716419568398</v>
      </c>
      <c r="F9616">
        <v>6.6582012390554697E-3</v>
      </c>
      <c r="G9616">
        <v>0.36030001371466702</v>
      </c>
      <c r="H9616">
        <v>4.9541212999999997</v>
      </c>
      <c r="I9616">
        <v>-74.021319489999996</v>
      </c>
      <c r="J9616">
        <v>0</v>
      </c>
      <c r="K9616">
        <v>0</v>
      </c>
      <c r="L9616">
        <v>0</v>
      </c>
    </row>
    <row r="9617" spans="1:12" x14ac:dyDescent="0.25">
      <c r="A9617" t="s">
        <v>9627</v>
      </c>
      <c r="B9617">
        <v>0</v>
      </c>
      <c r="C9617">
        <v>0.181458816</v>
      </c>
      <c r="D9617">
        <v>0</v>
      </c>
      <c r="E9617">
        <v>54.110371317484002</v>
      </c>
      <c r="F9617">
        <v>-6.75595812860763E-3</v>
      </c>
      <c r="G9617">
        <v>-0.36556740294433299</v>
      </c>
      <c r="H9617">
        <v>4.9541281000000001</v>
      </c>
      <c r="I9617">
        <v>-74.021321499999999</v>
      </c>
      <c r="J9617">
        <v>0</v>
      </c>
      <c r="K9617">
        <v>0</v>
      </c>
      <c r="L9617">
        <v>0</v>
      </c>
    </row>
    <row r="9618" spans="1:12" x14ac:dyDescent="0.25">
      <c r="A9618" t="s">
        <v>9628</v>
      </c>
      <c r="B9618">
        <v>0</v>
      </c>
      <c r="C9618">
        <v>0.181458816</v>
      </c>
      <c r="D9618">
        <v>0</v>
      </c>
      <c r="E9618">
        <v>54.117061521652801</v>
      </c>
      <c r="F9618">
        <v>-9.4387900021359796E-3</v>
      </c>
      <c r="G9618">
        <v>-0.51079957923555497</v>
      </c>
      <c r="H9618">
        <v>4.9541212999999997</v>
      </c>
      <c r="I9618">
        <v>-74.021323159999994</v>
      </c>
      <c r="J9618">
        <v>0</v>
      </c>
      <c r="K9618">
        <v>0</v>
      </c>
      <c r="L9618">
        <v>0</v>
      </c>
    </row>
    <row r="9619" spans="1:12" x14ac:dyDescent="0.25">
      <c r="A9619" t="s">
        <v>9629</v>
      </c>
      <c r="B9619">
        <v>0</v>
      </c>
      <c r="C9619">
        <v>0.181458816</v>
      </c>
      <c r="D9619">
        <v>0</v>
      </c>
      <c r="E9619">
        <v>54.113716419568398</v>
      </c>
      <c r="F9619">
        <v>3.97536936552E-3</v>
      </c>
      <c r="G9619">
        <v>0.21512201050878901</v>
      </c>
      <c r="H9619">
        <v>4.954116</v>
      </c>
      <c r="I9619">
        <v>-74.021326000000002</v>
      </c>
      <c r="J9619">
        <v>0</v>
      </c>
      <c r="K9619">
        <v>0</v>
      </c>
      <c r="L9619">
        <v>0</v>
      </c>
    </row>
    <row r="9620" spans="1:12" x14ac:dyDescent="0.25">
      <c r="A9620" t="s">
        <v>9630</v>
      </c>
      <c r="B9620">
        <v>0</v>
      </c>
      <c r="C9620">
        <v>0.181458816</v>
      </c>
      <c r="D9620">
        <v>0</v>
      </c>
      <c r="E9620">
        <v>54.117061521652801</v>
      </c>
      <c r="F9620">
        <v>3.97536936552E-3</v>
      </c>
      <c r="G9620">
        <v>0.21513530852514001</v>
      </c>
      <c r="H9620">
        <v>4.9541176</v>
      </c>
      <c r="I9620">
        <v>-74.021326160000001</v>
      </c>
      <c r="J9620">
        <v>0</v>
      </c>
      <c r="K9620">
        <v>0</v>
      </c>
      <c r="L9620">
        <v>0</v>
      </c>
    </row>
    <row r="9621" spans="1:12" x14ac:dyDescent="0.25">
      <c r="A9621" t="s">
        <v>9631</v>
      </c>
      <c r="B9621">
        <v>0</v>
      </c>
      <c r="C9621">
        <v>0.181458816</v>
      </c>
      <c r="D9621">
        <v>0</v>
      </c>
      <c r="E9621">
        <v>54.110371317484002</v>
      </c>
      <c r="F9621">
        <v>-1.48044537491998E-2</v>
      </c>
      <c r="G9621">
        <v>-0.80107448952172</v>
      </c>
      <c r="H9621">
        <v>4.9541035999999998</v>
      </c>
      <c r="I9621">
        <v>-74.021325829999995</v>
      </c>
      <c r="J9621">
        <v>0</v>
      </c>
      <c r="K9621">
        <v>0</v>
      </c>
      <c r="L9621">
        <v>0</v>
      </c>
    </row>
    <row r="9622" spans="1:12" x14ac:dyDescent="0.25">
      <c r="A9622" t="s">
        <v>9632</v>
      </c>
      <c r="B9622">
        <v>0</v>
      </c>
      <c r="C9622">
        <v>0.181458816</v>
      </c>
      <c r="D9622">
        <v>0</v>
      </c>
      <c r="E9622">
        <v>54.117061521652801</v>
      </c>
      <c r="F9622">
        <v>-4.0731262550721603E-3</v>
      </c>
      <c r="G9622">
        <v>-0.22042562413120001</v>
      </c>
      <c r="H9622">
        <v>4.9540799</v>
      </c>
      <c r="I9622">
        <v>-74.021324000000007</v>
      </c>
      <c r="J9622">
        <v>0</v>
      </c>
      <c r="K9622">
        <v>0</v>
      </c>
      <c r="L9622">
        <v>0</v>
      </c>
    </row>
    <row r="9623" spans="1:12" x14ac:dyDescent="0.25">
      <c r="A9623" t="s">
        <v>9633</v>
      </c>
      <c r="B9623">
        <v>0</v>
      </c>
      <c r="C9623">
        <v>0.181458816</v>
      </c>
      <c r="D9623">
        <v>0</v>
      </c>
      <c r="E9623">
        <v>54.113716419568398</v>
      </c>
      <c r="F9623">
        <v>6.6582012390554697E-3</v>
      </c>
      <c r="G9623">
        <v>0.36030001371466702</v>
      </c>
      <c r="H9623">
        <v>4.9540693999999998</v>
      </c>
      <c r="I9623">
        <v>-74.021324000000007</v>
      </c>
      <c r="J9623">
        <v>0</v>
      </c>
      <c r="K9623">
        <v>0</v>
      </c>
      <c r="L9623">
        <v>0</v>
      </c>
    </row>
    <row r="9624" spans="1:12" x14ac:dyDescent="0.25">
      <c r="A9624" t="s">
        <v>9634</v>
      </c>
      <c r="B9624">
        <v>0</v>
      </c>
      <c r="C9624">
        <v>0.181458816</v>
      </c>
      <c r="D9624">
        <v>0</v>
      </c>
      <c r="E9624">
        <v>54.117061521652801</v>
      </c>
      <c r="F9624">
        <v>1.29253749198454E-3</v>
      </c>
      <c r="G9624">
        <v>6.9948330972770603E-2</v>
      </c>
      <c r="H9624">
        <v>4.9540677999999998</v>
      </c>
      <c r="I9624">
        <v>-74.021324500000006</v>
      </c>
      <c r="J9624">
        <v>0</v>
      </c>
      <c r="K9624">
        <v>0</v>
      </c>
      <c r="L9624">
        <v>0</v>
      </c>
    </row>
    <row r="9625" spans="1:12" x14ac:dyDescent="0.25">
      <c r="A9625" t="s">
        <v>9635</v>
      </c>
      <c r="B9625">
        <v>0</v>
      </c>
      <c r="C9625">
        <v>0.181458816</v>
      </c>
      <c r="D9625">
        <v>0</v>
      </c>
      <c r="E9625">
        <v>54.110371317484002</v>
      </c>
      <c r="F9625">
        <v>3.97536936552E-3</v>
      </c>
      <c r="G9625">
        <v>0.21510871249243799</v>
      </c>
      <c r="H9625">
        <v>4.9540841000000002</v>
      </c>
      <c r="I9625">
        <v>-74.021324160000006</v>
      </c>
      <c r="J9625">
        <v>0</v>
      </c>
      <c r="K9625">
        <v>0</v>
      </c>
      <c r="L9625">
        <v>0</v>
      </c>
    </row>
    <row r="9626" spans="1:12" x14ac:dyDescent="0.25">
      <c r="A9626" t="s">
        <v>9636</v>
      </c>
      <c r="B9626">
        <v>0</v>
      </c>
      <c r="C9626">
        <v>0.181458816</v>
      </c>
      <c r="D9626">
        <v>0</v>
      </c>
      <c r="E9626">
        <v>54.113716419568398</v>
      </c>
      <c r="F9626">
        <v>-1.39029438154381E-3</v>
      </c>
      <c r="G9626">
        <v>-7.5233995902581105E-2</v>
      </c>
      <c r="H9626">
        <v>4.9540769999999998</v>
      </c>
      <c r="I9626">
        <v>-74.021326000000002</v>
      </c>
      <c r="J9626">
        <v>0</v>
      </c>
      <c r="K9626">
        <v>0</v>
      </c>
      <c r="L9626">
        <v>0</v>
      </c>
    </row>
    <row r="9627" spans="1:12" x14ac:dyDescent="0.25">
      <c r="A9627" t="s">
        <v>9637</v>
      </c>
      <c r="B9627">
        <v>0</v>
      </c>
      <c r="C9627">
        <v>0.181458816</v>
      </c>
      <c r="D9627">
        <v>0</v>
      </c>
      <c r="E9627">
        <v>54.113716419568398</v>
      </c>
      <c r="F9627">
        <v>-6.75595812860763E-3</v>
      </c>
      <c r="G9627">
        <v>-0.365590002313951</v>
      </c>
      <c r="H9627">
        <v>4.9540753000000004</v>
      </c>
      <c r="I9627">
        <v>-74.021327659999997</v>
      </c>
      <c r="J9627">
        <v>0</v>
      </c>
      <c r="K9627">
        <v>0</v>
      </c>
      <c r="L9627">
        <v>0</v>
      </c>
    </row>
    <row r="9628" spans="1:12" x14ac:dyDescent="0.25">
      <c r="A9628" t="s">
        <v>9638</v>
      </c>
      <c r="B9628">
        <v>0</v>
      </c>
      <c r="C9628">
        <v>0.181458816</v>
      </c>
      <c r="D9628">
        <v>0</v>
      </c>
      <c r="E9628">
        <v>54.113716419568398</v>
      </c>
      <c r="F9628">
        <v>1.29253749198454E-3</v>
      </c>
      <c r="G9628">
        <v>6.9944007302912004E-2</v>
      </c>
      <c r="H9628">
        <v>4.9540744999999999</v>
      </c>
      <c r="I9628">
        <v>-74.021327159999998</v>
      </c>
      <c r="J9628">
        <v>0</v>
      </c>
      <c r="K9628">
        <v>0</v>
      </c>
      <c r="L9628">
        <v>0</v>
      </c>
    </row>
    <row r="9629" spans="1:12" x14ac:dyDescent="0.25">
      <c r="A9629" t="s">
        <v>9639</v>
      </c>
      <c r="B9629">
        <v>0</v>
      </c>
      <c r="C9629">
        <v>0.181458816</v>
      </c>
      <c r="D9629">
        <v>0</v>
      </c>
      <c r="E9629">
        <v>54.113716419568398</v>
      </c>
      <c r="F9629">
        <v>-4.0731262550721603E-3</v>
      </c>
      <c r="G9629">
        <v>-0.22041199910807399</v>
      </c>
      <c r="H9629">
        <v>4.9540749999999996</v>
      </c>
      <c r="I9629">
        <v>-74.021327999999997</v>
      </c>
      <c r="J9629">
        <v>0</v>
      </c>
      <c r="K9629">
        <v>0</v>
      </c>
      <c r="L9629">
        <v>0</v>
      </c>
    </row>
    <row r="9630" spans="1:12" x14ac:dyDescent="0.25">
      <c r="A9630" t="s">
        <v>9640</v>
      </c>
      <c r="B9630">
        <v>0</v>
      </c>
      <c r="C9630">
        <v>0.181458816</v>
      </c>
      <c r="D9630">
        <v>0</v>
      </c>
      <c r="E9630">
        <v>54.110371317484002</v>
      </c>
      <c r="F9630">
        <v>-1.39029438154381E-3</v>
      </c>
      <c r="G9630">
        <v>-7.5229345225947403E-2</v>
      </c>
      <c r="H9630">
        <v>4.9540753000000004</v>
      </c>
      <c r="I9630">
        <v>-74.021328159999996</v>
      </c>
      <c r="J9630">
        <v>0</v>
      </c>
      <c r="K9630">
        <v>0</v>
      </c>
      <c r="L9630">
        <v>0</v>
      </c>
    </row>
    <row r="9631" spans="1:12" x14ac:dyDescent="0.25">
      <c r="A9631" t="s">
        <v>9641</v>
      </c>
      <c r="B9631">
        <v>0</v>
      </c>
      <c r="C9631">
        <v>0.181458816</v>
      </c>
      <c r="D9631">
        <v>0</v>
      </c>
      <c r="E9631">
        <v>54.113716419568398</v>
      </c>
      <c r="F9631">
        <v>-1.39029438154381E-3</v>
      </c>
      <c r="G9631">
        <v>-7.5233995902581105E-2</v>
      </c>
      <c r="H9631">
        <v>4.9540867999999998</v>
      </c>
      <c r="I9631">
        <v>-74.021330329999998</v>
      </c>
      <c r="J9631">
        <v>0</v>
      </c>
      <c r="K9631">
        <v>0</v>
      </c>
      <c r="L9631">
        <v>0</v>
      </c>
    </row>
    <row r="9632" spans="1:12" x14ac:dyDescent="0.25">
      <c r="A9632" t="s">
        <v>9642</v>
      </c>
      <c r="B9632">
        <v>0</v>
      </c>
      <c r="C9632">
        <v>0.181458816</v>
      </c>
      <c r="D9632">
        <v>0</v>
      </c>
      <c r="E9632">
        <v>54.093645807061897</v>
      </c>
      <c r="F9632">
        <v>-3.0901444990384101E-2</v>
      </c>
      <c r="G9632">
        <v>-1.67157182023625</v>
      </c>
      <c r="H9632">
        <v>4.9540945000000001</v>
      </c>
      <c r="I9632">
        <v>-74.021332330000007</v>
      </c>
      <c r="J9632">
        <v>0</v>
      </c>
      <c r="K9632">
        <v>0</v>
      </c>
      <c r="L9632">
        <v>0</v>
      </c>
    </row>
    <row r="9633" spans="1:12" x14ac:dyDescent="0.25">
      <c r="A9633" t="s">
        <v>9643</v>
      </c>
      <c r="B9633">
        <v>0</v>
      </c>
      <c r="C9633">
        <v>0.181458816</v>
      </c>
      <c r="D9633">
        <v>0</v>
      </c>
      <c r="E9633">
        <v>54.117061521652801</v>
      </c>
      <c r="F9633">
        <v>1.29253749198454E-3</v>
      </c>
      <c r="G9633">
        <v>6.9948330972770603E-2</v>
      </c>
      <c r="H9633">
        <v>4.9541025000000003</v>
      </c>
      <c r="I9633">
        <v>-74.021333830000003</v>
      </c>
      <c r="J9633">
        <v>0</v>
      </c>
      <c r="K9633">
        <v>0</v>
      </c>
      <c r="L9633">
        <v>0</v>
      </c>
    </row>
    <row r="9634" spans="1:12" x14ac:dyDescent="0.25">
      <c r="A9634" t="s">
        <v>9644</v>
      </c>
      <c r="B9634">
        <v>0</v>
      </c>
      <c r="C9634">
        <v>0.181458816</v>
      </c>
      <c r="D9634">
        <v>0</v>
      </c>
      <c r="E9634">
        <v>54.110371317484002</v>
      </c>
      <c r="F9634">
        <v>-6.75595812860763E-3</v>
      </c>
      <c r="G9634">
        <v>-0.36556740294433299</v>
      </c>
      <c r="H9634">
        <v>4.9541085000000002</v>
      </c>
      <c r="I9634">
        <v>-74.021334999999993</v>
      </c>
      <c r="J9634">
        <v>0</v>
      </c>
      <c r="K9634">
        <v>0</v>
      </c>
      <c r="L9634">
        <v>0</v>
      </c>
    </row>
    <row r="9635" spans="1:12" x14ac:dyDescent="0.25">
      <c r="A9635" t="s">
        <v>9645</v>
      </c>
      <c r="B9635">
        <v>0</v>
      </c>
      <c r="C9635">
        <v>0.181458816</v>
      </c>
      <c r="D9635">
        <v>0</v>
      </c>
      <c r="E9635">
        <v>54.117061521652801</v>
      </c>
      <c r="F9635">
        <v>-2.2852949369791899E-2</v>
      </c>
      <c r="G9635">
        <v>-1.2367344669962499</v>
      </c>
      <c r="H9635">
        <v>4.9540997999999998</v>
      </c>
      <c r="I9635">
        <v>-74.021335829999998</v>
      </c>
      <c r="J9635">
        <v>0</v>
      </c>
      <c r="K9635">
        <v>0</v>
      </c>
      <c r="L9635">
        <v>0</v>
      </c>
    </row>
    <row r="9636" spans="1:12" x14ac:dyDescent="0.25">
      <c r="A9636" t="s">
        <v>9646</v>
      </c>
      <c r="B9636">
        <v>0</v>
      </c>
      <c r="C9636">
        <v>0.181458816</v>
      </c>
      <c r="D9636">
        <v>0</v>
      </c>
      <c r="E9636">
        <v>54.113716419568398</v>
      </c>
      <c r="F9636">
        <v>-6.75595812860763E-3</v>
      </c>
      <c r="G9636">
        <v>-0.365590002313951</v>
      </c>
      <c r="H9636">
        <v>4.9540880999999999</v>
      </c>
      <c r="I9636">
        <v>-74.021334999999993</v>
      </c>
      <c r="J9636">
        <v>0</v>
      </c>
      <c r="K9636">
        <v>0</v>
      </c>
      <c r="L9636">
        <v>0</v>
      </c>
    </row>
    <row r="9637" spans="1:12" x14ac:dyDescent="0.25">
      <c r="A9637" t="s">
        <v>9647</v>
      </c>
      <c r="B9637">
        <v>0</v>
      </c>
      <c r="C9637">
        <v>0.181458816</v>
      </c>
      <c r="D9637">
        <v>0</v>
      </c>
      <c r="E9637">
        <v>54.117061521652801</v>
      </c>
      <c r="F9637">
        <v>-1.39029438154381E-3</v>
      </c>
      <c r="G9637">
        <v>-7.5238646579214696E-2</v>
      </c>
      <c r="H9637">
        <v>4.9540756000000004</v>
      </c>
      <c r="I9637">
        <v>-74.021334330000002</v>
      </c>
      <c r="J9637">
        <v>0</v>
      </c>
      <c r="K9637">
        <v>0</v>
      </c>
      <c r="L9637">
        <v>0</v>
      </c>
    </row>
    <row r="9638" spans="1:12" x14ac:dyDescent="0.25">
      <c r="A9638" t="s">
        <v>9648</v>
      </c>
      <c r="B9638">
        <v>0</v>
      </c>
      <c r="C9638">
        <v>0.181458816</v>
      </c>
      <c r="D9638">
        <v>0</v>
      </c>
      <c r="E9638">
        <v>54.117061521652801</v>
      </c>
      <c r="F9638">
        <v>-9.4387900021359796E-3</v>
      </c>
      <c r="G9638">
        <v>-0.51079957923555497</v>
      </c>
      <c r="H9638">
        <v>4.9540585000000004</v>
      </c>
      <c r="I9638">
        <v>-74.021333659999996</v>
      </c>
      <c r="J9638">
        <v>0</v>
      </c>
      <c r="K9638">
        <v>0</v>
      </c>
      <c r="L9638">
        <v>0</v>
      </c>
    </row>
    <row r="9639" spans="1:12" x14ac:dyDescent="0.25">
      <c r="A9639" t="s">
        <v>9649</v>
      </c>
      <c r="B9639">
        <v>0</v>
      </c>
      <c r="C9639">
        <v>0.181458816</v>
      </c>
      <c r="D9639">
        <v>0</v>
      </c>
      <c r="E9639">
        <v>54.113716419568398</v>
      </c>
      <c r="F9639">
        <v>-1.39029438154381E-3</v>
      </c>
      <c r="G9639">
        <v>-7.5233995902581105E-2</v>
      </c>
      <c r="H9639">
        <v>4.9540497999999999</v>
      </c>
      <c r="I9639">
        <v>-74.021333159999998</v>
      </c>
      <c r="J9639">
        <v>0</v>
      </c>
      <c r="K9639">
        <v>0</v>
      </c>
      <c r="L9639">
        <v>0</v>
      </c>
    </row>
    <row r="9640" spans="1:12" x14ac:dyDescent="0.25">
      <c r="A9640" t="s">
        <v>9650</v>
      </c>
      <c r="B9640">
        <v>0</v>
      </c>
      <c r="C9640">
        <v>0.181458816</v>
      </c>
      <c r="D9640">
        <v>0</v>
      </c>
      <c r="E9640">
        <v>54.113716419568398</v>
      </c>
      <c r="F9640">
        <v>-1.39029438154381E-3</v>
      </c>
      <c r="G9640">
        <v>-7.5233995902581105E-2</v>
      </c>
      <c r="H9640">
        <v>4.9540385999999996</v>
      </c>
      <c r="I9640">
        <v>-74.021332490000006</v>
      </c>
      <c r="J9640">
        <v>0</v>
      </c>
      <c r="K9640">
        <v>0</v>
      </c>
      <c r="L9640">
        <v>0</v>
      </c>
    </row>
    <row r="9641" spans="1:12" x14ac:dyDescent="0.25">
      <c r="A9641" t="s">
        <v>9651</v>
      </c>
      <c r="B9641">
        <v>0</v>
      </c>
      <c r="C9641">
        <v>0.181458816</v>
      </c>
      <c r="D9641">
        <v>0</v>
      </c>
      <c r="E9641">
        <v>54.113716419568398</v>
      </c>
      <c r="F9641">
        <v>1.29253749198454E-3</v>
      </c>
      <c r="G9641">
        <v>6.9944007302912004E-2</v>
      </c>
      <c r="H9641">
        <v>4.9540290999999996</v>
      </c>
      <c r="I9641">
        <v>-74.021329829999999</v>
      </c>
      <c r="J9641">
        <v>0</v>
      </c>
      <c r="K9641">
        <v>0</v>
      </c>
      <c r="L9641">
        <v>0</v>
      </c>
    </row>
    <row r="9642" spans="1:12" x14ac:dyDescent="0.25">
      <c r="A9642" t="s">
        <v>9652</v>
      </c>
      <c r="B9642">
        <v>0</v>
      </c>
      <c r="C9642">
        <v>0.181458816</v>
      </c>
      <c r="D9642">
        <v>0</v>
      </c>
      <c r="E9642">
        <v>54.117061521652801</v>
      </c>
      <c r="F9642">
        <v>-1.48044537491998E-2</v>
      </c>
      <c r="G9642">
        <v>-0.80117353433991001</v>
      </c>
      <c r="H9642">
        <v>4.9540230000000003</v>
      </c>
      <c r="I9642">
        <v>-74.021330500000005</v>
      </c>
      <c r="J9642">
        <v>0</v>
      </c>
      <c r="K9642">
        <v>0</v>
      </c>
      <c r="L9642">
        <v>0</v>
      </c>
    </row>
    <row r="9643" spans="1:12" x14ac:dyDescent="0.25">
      <c r="A9643" t="s">
        <v>9653</v>
      </c>
      <c r="B9643">
        <v>0</v>
      </c>
      <c r="C9643">
        <v>0.181458816</v>
      </c>
      <c r="D9643">
        <v>0</v>
      </c>
      <c r="E9643">
        <v>54.1070262153996</v>
      </c>
      <c r="F9643">
        <v>-1.39029438154381E-3</v>
      </c>
      <c r="G9643">
        <v>-7.5224694549313798E-2</v>
      </c>
      <c r="H9643">
        <v>4.9540226000000001</v>
      </c>
      <c r="I9643">
        <v>-74.021333830000003</v>
      </c>
      <c r="J9643">
        <v>0</v>
      </c>
      <c r="K9643">
        <v>0</v>
      </c>
      <c r="L9643">
        <v>0</v>
      </c>
    </row>
    <row r="9644" spans="1:12" x14ac:dyDescent="0.25">
      <c r="A9644" t="s">
        <v>9654</v>
      </c>
      <c r="B9644">
        <v>0</v>
      </c>
      <c r="C9644">
        <v>0.181458816</v>
      </c>
      <c r="D9644">
        <v>0</v>
      </c>
      <c r="E9644">
        <v>54.096990909146399</v>
      </c>
      <c r="F9644">
        <v>-4.4315604358040099E-2</v>
      </c>
      <c r="G9644">
        <v>-2.3973408460902199</v>
      </c>
      <c r="H9644">
        <v>4.9540154999999997</v>
      </c>
      <c r="I9644">
        <v>-74.021337000000003</v>
      </c>
      <c r="J9644">
        <v>0</v>
      </c>
      <c r="K9644">
        <v>0</v>
      </c>
      <c r="L9644">
        <v>0</v>
      </c>
    </row>
    <row r="9645" spans="1:12" x14ac:dyDescent="0.25">
      <c r="A9645" t="s">
        <v>9655</v>
      </c>
      <c r="B9645">
        <v>0</v>
      </c>
      <c r="C9645">
        <v>0.181458816</v>
      </c>
      <c r="D9645">
        <v>0</v>
      </c>
      <c r="E9645">
        <v>54.1070262153996</v>
      </c>
      <c r="F9645">
        <v>-2.55357812433274E-2</v>
      </c>
      <c r="G9645">
        <v>-1.3816651851634201</v>
      </c>
      <c r="H9645">
        <v>4.9540141000000002</v>
      </c>
      <c r="I9645">
        <v>-74.021337500000001</v>
      </c>
      <c r="J9645">
        <v>0</v>
      </c>
      <c r="K9645">
        <v>0</v>
      </c>
      <c r="L9645">
        <v>0</v>
      </c>
    </row>
    <row r="9646" spans="1:12" x14ac:dyDescent="0.25">
      <c r="A9646" t="s">
        <v>9656</v>
      </c>
      <c r="B9646">
        <v>0</v>
      </c>
      <c r="C9646">
        <v>0.181458816</v>
      </c>
      <c r="D9646">
        <v>0</v>
      </c>
      <c r="E9646">
        <v>54.113716419568398</v>
      </c>
      <c r="F9646">
        <v>6.6582012390554697E-3</v>
      </c>
      <c r="G9646">
        <v>0.36030001371466702</v>
      </c>
      <c r="H9646">
        <v>4.9540062999999996</v>
      </c>
      <c r="I9646">
        <v>-74.021338659999998</v>
      </c>
      <c r="J9646">
        <v>0</v>
      </c>
      <c r="K9646">
        <v>0</v>
      </c>
      <c r="L9646">
        <v>0</v>
      </c>
    </row>
    <row r="9647" spans="1:12" x14ac:dyDescent="0.25">
      <c r="A9647" t="s">
        <v>9657</v>
      </c>
      <c r="B9647">
        <v>0</v>
      </c>
      <c r="C9647">
        <v>0.181458816</v>
      </c>
      <c r="D9647">
        <v>0</v>
      </c>
      <c r="E9647">
        <v>54.113716419568398</v>
      </c>
      <c r="F9647">
        <v>-4.4315604358040099E-2</v>
      </c>
      <c r="G9647">
        <v>-2.3980820471927702</v>
      </c>
      <c r="H9647">
        <v>4.9540065000000002</v>
      </c>
      <c r="I9647">
        <v>-74.021339159999997</v>
      </c>
      <c r="J9647">
        <v>0</v>
      </c>
      <c r="K9647">
        <v>0</v>
      </c>
      <c r="L9647">
        <v>0</v>
      </c>
    </row>
    <row r="9648" spans="1:12" x14ac:dyDescent="0.25">
      <c r="A9648" t="s">
        <v>9658</v>
      </c>
      <c r="B9648">
        <v>0</v>
      </c>
      <c r="C9648">
        <v>0.181458816</v>
      </c>
      <c r="D9648">
        <v>1.89255</v>
      </c>
      <c r="E9648">
        <v>54.110371317484002</v>
      </c>
      <c r="F9648">
        <v>9.3410331125838297E-3</v>
      </c>
      <c r="G9648">
        <v>0.50544677021082496</v>
      </c>
      <c r="H9648">
        <v>4.9539960000000001</v>
      </c>
      <c r="I9648">
        <v>-74.021341660000004</v>
      </c>
      <c r="J9648">
        <v>0</v>
      </c>
      <c r="K9648">
        <v>0</v>
      </c>
      <c r="L9648">
        <v>0</v>
      </c>
    </row>
    <row r="9649" spans="1:12" x14ac:dyDescent="0.25">
      <c r="A9649" t="s">
        <v>9659</v>
      </c>
      <c r="B9649">
        <v>0</v>
      </c>
      <c r="C9649">
        <v>0.181458816</v>
      </c>
      <c r="D9649">
        <v>2.56595</v>
      </c>
      <c r="E9649">
        <v>54.113716419568398</v>
      </c>
      <c r="F9649">
        <v>-6.75595812860763E-3</v>
      </c>
      <c r="G9649">
        <v>-0.365590002313951</v>
      </c>
      <c r="H9649">
        <v>4.9539843000000001</v>
      </c>
      <c r="I9649">
        <v>-74.021342329999996</v>
      </c>
      <c r="J9649">
        <v>0</v>
      </c>
      <c r="K9649">
        <v>0</v>
      </c>
      <c r="L9649">
        <v>0</v>
      </c>
    </row>
    <row r="9650" spans="1:12" x14ac:dyDescent="0.25">
      <c r="A9650" t="s">
        <v>9660</v>
      </c>
      <c r="B9650">
        <v>0</v>
      </c>
      <c r="C9650">
        <v>0.181458816</v>
      </c>
      <c r="D9650">
        <v>2.3717000000000001</v>
      </c>
      <c r="E9650">
        <v>54.113716419568398</v>
      </c>
      <c r="F9650">
        <v>-4.0731262550721603E-3</v>
      </c>
      <c r="G9650">
        <v>-0.22041199910807399</v>
      </c>
      <c r="H9650">
        <v>4.9539786000000001</v>
      </c>
      <c r="I9650">
        <v>-74.021342660000002</v>
      </c>
      <c r="J9650">
        <v>0</v>
      </c>
      <c r="K9650">
        <v>0</v>
      </c>
      <c r="L9650">
        <v>0</v>
      </c>
    </row>
    <row r="9651" spans="1:12" x14ac:dyDescent="0.25">
      <c r="A9651" t="s">
        <v>9661</v>
      </c>
      <c r="B9651">
        <v>0</v>
      </c>
      <c r="C9651">
        <v>0.181458816</v>
      </c>
      <c r="D9651">
        <v>44.4</v>
      </c>
      <c r="E9651">
        <v>54.113716419568398</v>
      </c>
      <c r="F9651">
        <v>1.47066968596476E-2</v>
      </c>
      <c r="G9651">
        <v>0.79583402333153097</v>
      </c>
      <c r="H9651">
        <v>4.9539786000000001</v>
      </c>
      <c r="I9651">
        <v>-74.021342660000002</v>
      </c>
      <c r="J9651">
        <v>0</v>
      </c>
      <c r="K9651">
        <v>0</v>
      </c>
      <c r="L9651">
        <v>0</v>
      </c>
    </row>
    <row r="9652" spans="1:12" x14ac:dyDescent="0.25">
      <c r="A9652" t="s">
        <v>9662</v>
      </c>
      <c r="B9652">
        <v>0</v>
      </c>
      <c r="C9652">
        <v>0.181458816</v>
      </c>
      <c r="D9652">
        <v>2.0664500000000001</v>
      </c>
      <c r="E9652">
        <v>54.113716419568398</v>
      </c>
      <c r="F9652">
        <v>1.47066968596476E-2</v>
      </c>
      <c r="G9652">
        <v>0.79583402333153097</v>
      </c>
      <c r="H9652">
        <v>4.9539768000000004</v>
      </c>
      <c r="I9652">
        <v>-74.021342660000002</v>
      </c>
      <c r="J9652">
        <v>0</v>
      </c>
      <c r="K9652">
        <v>0</v>
      </c>
      <c r="L9652">
        <v>0</v>
      </c>
    </row>
    <row r="9653" spans="1:12" x14ac:dyDescent="0.25">
      <c r="A9653" t="s">
        <v>9663</v>
      </c>
      <c r="B9653">
        <v>0</v>
      </c>
      <c r="C9653">
        <v>0.181458816</v>
      </c>
      <c r="D9653">
        <v>1.49295</v>
      </c>
      <c r="E9653">
        <v>54.090300704977501</v>
      </c>
      <c r="F9653">
        <v>-4.6998436231568498E-2</v>
      </c>
      <c r="G9653">
        <v>-2.5421595484292498</v>
      </c>
      <c r="H9653">
        <v>4.9539773</v>
      </c>
      <c r="I9653">
        <v>-74.021342500000003</v>
      </c>
      <c r="J9653">
        <v>0</v>
      </c>
      <c r="K9653">
        <v>0</v>
      </c>
      <c r="L9653">
        <v>0</v>
      </c>
    </row>
    <row r="9654" spans="1:12" x14ac:dyDescent="0.25">
      <c r="A9654" t="s">
        <v>9664</v>
      </c>
      <c r="B9654">
        <v>0</v>
      </c>
      <c r="C9654">
        <v>0.181458816</v>
      </c>
      <c r="D9654">
        <v>1.4115500000000001</v>
      </c>
      <c r="E9654">
        <v>54.1070262153996</v>
      </c>
      <c r="F9654">
        <v>-4.6998436231568498E-2</v>
      </c>
      <c r="G9654">
        <v>-2.54294562126426</v>
      </c>
      <c r="H9654">
        <v>4.9539717999999997</v>
      </c>
      <c r="I9654">
        <v>-74.021343160000001</v>
      </c>
      <c r="J9654">
        <v>0</v>
      </c>
      <c r="K9654">
        <v>0</v>
      </c>
      <c r="L9654">
        <v>0</v>
      </c>
    </row>
    <row r="9655" spans="1:12" x14ac:dyDescent="0.25">
      <c r="A9655" t="s">
        <v>9665</v>
      </c>
      <c r="B9655">
        <v>0</v>
      </c>
      <c r="C9655">
        <v>0.181458816</v>
      </c>
      <c r="D9655">
        <v>1.3727</v>
      </c>
      <c r="E9655">
        <v>54.103681113315197</v>
      </c>
      <c r="F9655">
        <v>-1.39029438154381E-3</v>
      </c>
      <c r="G9655">
        <v>-7.5220043872680095E-2</v>
      </c>
      <c r="H9655">
        <v>4.9539669999999996</v>
      </c>
      <c r="I9655">
        <v>-74.0213435</v>
      </c>
      <c r="J9655">
        <v>0</v>
      </c>
      <c r="K9655">
        <v>0</v>
      </c>
      <c r="L9655">
        <v>0</v>
      </c>
    </row>
    <row r="9656" spans="1:12" x14ac:dyDescent="0.25">
      <c r="A9656" t="s">
        <v>9666</v>
      </c>
      <c r="B9656">
        <v>0</v>
      </c>
      <c r="C9656">
        <v>0.181458816</v>
      </c>
      <c r="D9656">
        <v>1.3468</v>
      </c>
      <c r="E9656">
        <v>54.110371317484002</v>
      </c>
      <c r="F9656">
        <v>-5.2364099978639403E-2</v>
      </c>
      <c r="G9656">
        <v>-2.8334408935500299</v>
      </c>
      <c r="H9656">
        <v>4.9539625999999997</v>
      </c>
      <c r="I9656">
        <v>-74.021344499999998</v>
      </c>
      <c r="J9656">
        <v>0</v>
      </c>
      <c r="K9656">
        <v>0</v>
      </c>
      <c r="L9656">
        <v>0</v>
      </c>
    </row>
    <row r="9657" spans="1:12" x14ac:dyDescent="0.25">
      <c r="A9657" t="s">
        <v>9667</v>
      </c>
      <c r="B9657">
        <v>0</v>
      </c>
      <c r="C9657">
        <v>0.181458816</v>
      </c>
      <c r="D9657">
        <v>1.6465000000000001</v>
      </c>
      <c r="E9657">
        <v>54.113716419568398</v>
      </c>
      <c r="F9657">
        <v>3.97536936552E-3</v>
      </c>
      <c r="G9657">
        <v>0.21512201050878901</v>
      </c>
      <c r="H9657">
        <v>4.9539569999999999</v>
      </c>
      <c r="I9657">
        <v>-74.021345499999995</v>
      </c>
      <c r="J9657">
        <v>0</v>
      </c>
      <c r="K9657">
        <v>0</v>
      </c>
      <c r="L9657">
        <v>0</v>
      </c>
    </row>
    <row r="9658" spans="1:12" x14ac:dyDescent="0.25">
      <c r="A9658" t="s">
        <v>9668</v>
      </c>
      <c r="B9658">
        <v>0</v>
      </c>
      <c r="C9658">
        <v>0.181458816</v>
      </c>
      <c r="D9658">
        <v>1.3079499999999999</v>
      </c>
      <c r="E9658">
        <v>54.110371317484002</v>
      </c>
      <c r="F9658">
        <v>-4.0731262550721603E-3</v>
      </c>
      <c r="G9658">
        <v>-0.220398374084948</v>
      </c>
      <c r="H9658">
        <v>4.9539622999999997</v>
      </c>
      <c r="I9658">
        <v>-74.021346159999993</v>
      </c>
      <c r="J9658">
        <v>0</v>
      </c>
      <c r="K9658">
        <v>0</v>
      </c>
      <c r="L9658">
        <v>0</v>
      </c>
    </row>
    <row r="9659" spans="1:12" x14ac:dyDescent="0.25">
      <c r="A9659" t="s">
        <v>9669</v>
      </c>
      <c r="B9659">
        <v>0</v>
      </c>
      <c r="C9659">
        <v>0.181458816</v>
      </c>
      <c r="D9659">
        <v>1.0619000000000001</v>
      </c>
      <c r="E9659">
        <v>54.113716419568398</v>
      </c>
      <c r="F9659">
        <v>-4.0731262550721603E-3</v>
      </c>
      <c r="G9659">
        <v>-0.22041199910807399</v>
      </c>
      <c r="H9659">
        <v>4.9539635999999998</v>
      </c>
      <c r="I9659">
        <v>-74.021347329999998</v>
      </c>
      <c r="J9659">
        <v>0</v>
      </c>
      <c r="K9659">
        <v>0</v>
      </c>
      <c r="L9659">
        <v>0</v>
      </c>
    </row>
    <row r="9660" spans="1:12" x14ac:dyDescent="0.25">
      <c r="A9660" t="s">
        <v>9670</v>
      </c>
      <c r="B9660">
        <v>0</v>
      </c>
      <c r="C9660">
        <v>0.181458816</v>
      </c>
      <c r="D9660">
        <v>18.5</v>
      </c>
      <c r="E9660">
        <v>54.1070262153996</v>
      </c>
      <c r="F9660">
        <v>-2.2852949369791899E-2</v>
      </c>
      <c r="G9660">
        <v>-1.2365051306505299</v>
      </c>
      <c r="H9660">
        <v>4.9539635999999998</v>
      </c>
      <c r="I9660">
        <v>-74.021347329999998</v>
      </c>
      <c r="J9660">
        <v>0</v>
      </c>
      <c r="K9660">
        <v>0</v>
      </c>
      <c r="L9660">
        <v>0</v>
      </c>
    </row>
    <row r="9661" spans="1:12" x14ac:dyDescent="0.25">
      <c r="A9661" t="s">
        <v>9671</v>
      </c>
      <c r="B9661">
        <v>0</v>
      </c>
      <c r="C9661">
        <v>0.181458816</v>
      </c>
      <c r="D9661">
        <v>0.67710000000000004</v>
      </c>
      <c r="E9661">
        <v>54.1070262153996</v>
      </c>
      <c r="F9661">
        <v>-2.2852949369791899E-2</v>
      </c>
      <c r="G9661">
        <v>-1.2365051306505299</v>
      </c>
      <c r="H9661">
        <v>4.9539660000000003</v>
      </c>
      <c r="I9661">
        <v>-74.021347500000005</v>
      </c>
      <c r="J9661">
        <v>0</v>
      </c>
      <c r="K9661">
        <v>0</v>
      </c>
      <c r="L9661">
        <v>0</v>
      </c>
    </row>
    <row r="9662" spans="1:12" x14ac:dyDescent="0.25">
      <c r="A9662" t="s">
        <v>9672</v>
      </c>
      <c r="B9662">
        <v>0</v>
      </c>
      <c r="C9662">
        <v>0.181458816</v>
      </c>
      <c r="D9662">
        <v>0.24604999999999999</v>
      </c>
      <c r="E9662">
        <v>54.096990909146399</v>
      </c>
      <c r="F9662">
        <v>-6.75595812860763E-3</v>
      </c>
      <c r="G9662">
        <v>-0.36547700546585998</v>
      </c>
      <c r="H9662">
        <v>4.9539761000000002</v>
      </c>
      <c r="I9662">
        <v>-74.021346500000007</v>
      </c>
      <c r="J9662">
        <v>0</v>
      </c>
      <c r="K9662">
        <v>0</v>
      </c>
      <c r="L9662">
        <v>0</v>
      </c>
    </row>
    <row r="9663" spans="1:12" x14ac:dyDescent="0.25">
      <c r="A9663" t="s">
        <v>9673</v>
      </c>
      <c r="B9663">
        <v>0</v>
      </c>
      <c r="C9663">
        <v>0.181458816</v>
      </c>
      <c r="D9663">
        <v>0.21645</v>
      </c>
      <c r="E9663">
        <v>54.100336011230802</v>
      </c>
      <c r="F9663">
        <v>-3.3584276863919599E-2</v>
      </c>
      <c r="G9663">
        <v>-1.8169206630322501</v>
      </c>
      <c r="H9663">
        <v>4.9539840999999996</v>
      </c>
      <c r="I9663">
        <v>-74.021343999999999</v>
      </c>
      <c r="J9663">
        <v>0</v>
      </c>
      <c r="K9663">
        <v>0</v>
      </c>
      <c r="L9663">
        <v>0</v>
      </c>
    </row>
    <row r="9664" spans="1:12" x14ac:dyDescent="0.25">
      <c r="A9664" t="s">
        <v>9674</v>
      </c>
      <c r="B9664">
        <v>0</v>
      </c>
      <c r="C9664">
        <v>0.181458816</v>
      </c>
      <c r="D9664">
        <v>0.57164999999999999</v>
      </c>
      <c r="E9664">
        <v>54.100336011230802</v>
      </c>
      <c r="F9664">
        <v>-1.39029438154381E-3</v>
      </c>
      <c r="G9664">
        <v>-7.5215393196046504E-2</v>
      </c>
      <c r="H9664">
        <v>4.9539871</v>
      </c>
      <c r="I9664">
        <v>-74.021344159999998</v>
      </c>
      <c r="J9664">
        <v>0</v>
      </c>
      <c r="K9664">
        <v>0</v>
      </c>
      <c r="L9664">
        <v>0</v>
      </c>
    </row>
    <row r="9665" spans="1:12" x14ac:dyDescent="0.25">
      <c r="A9665" t="s">
        <v>9675</v>
      </c>
      <c r="B9665">
        <v>0</v>
      </c>
      <c r="C9665">
        <v>0.181458816</v>
      </c>
      <c r="D9665">
        <v>0.4773</v>
      </c>
      <c r="E9665">
        <v>54.093645807061897</v>
      </c>
      <c r="F9665">
        <v>-3.0901444990384101E-2</v>
      </c>
      <c r="G9665">
        <v>-1.67157182023625</v>
      </c>
      <c r="H9665">
        <v>4.9539834999999997</v>
      </c>
      <c r="I9665">
        <v>-74.021344499999998</v>
      </c>
      <c r="J9665">
        <v>0</v>
      </c>
      <c r="K9665">
        <v>0</v>
      </c>
      <c r="L9665">
        <v>0</v>
      </c>
    </row>
    <row r="9666" spans="1:12" x14ac:dyDescent="0.25">
      <c r="A9666" t="s">
        <v>9676</v>
      </c>
      <c r="B9666">
        <v>0</v>
      </c>
      <c r="C9666">
        <v>0.181458816</v>
      </c>
      <c r="D9666">
        <v>0.48285</v>
      </c>
      <c r="E9666">
        <v>54.093645807061897</v>
      </c>
      <c r="F9666">
        <v>9.3410331125838297E-3</v>
      </c>
      <c r="G9666">
        <v>0.50529053666414703</v>
      </c>
      <c r="H9666">
        <v>4.9539866000000004</v>
      </c>
      <c r="I9666">
        <v>-74.021343160000001</v>
      </c>
      <c r="J9666">
        <v>0</v>
      </c>
      <c r="K9666">
        <v>0</v>
      </c>
      <c r="L9666">
        <v>0</v>
      </c>
    </row>
    <row r="9667" spans="1:12" x14ac:dyDescent="0.25">
      <c r="A9667" t="s">
        <v>9677</v>
      </c>
      <c r="B9667">
        <v>0</v>
      </c>
      <c r="C9667">
        <v>0.181458816</v>
      </c>
      <c r="D9667">
        <v>0.87690000000000001</v>
      </c>
      <c r="E9667">
        <v>54.113716419568398</v>
      </c>
      <c r="F9667">
        <v>3.97536936552E-3</v>
      </c>
      <c r="G9667">
        <v>0.21512201050878901</v>
      </c>
      <c r="H9667">
        <v>4.9539995000000001</v>
      </c>
      <c r="I9667">
        <v>-74.021341329999998</v>
      </c>
      <c r="J9667">
        <v>0</v>
      </c>
      <c r="K9667">
        <v>0</v>
      </c>
      <c r="L9667">
        <v>0</v>
      </c>
    </row>
    <row r="9668" spans="1:12" x14ac:dyDescent="0.25">
      <c r="A9668" t="s">
        <v>9678</v>
      </c>
      <c r="B9668">
        <v>0</v>
      </c>
      <c r="C9668">
        <v>0.181458816</v>
      </c>
      <c r="D9668">
        <v>0.75480000000000003</v>
      </c>
      <c r="E9668">
        <v>54.103681113315197</v>
      </c>
      <c r="F9668">
        <v>-4.0731262550721603E-3</v>
      </c>
      <c r="G9668">
        <v>-0.22037112403869599</v>
      </c>
      <c r="H9668">
        <v>4.9540053000000004</v>
      </c>
      <c r="I9668">
        <v>-74.021337829999993</v>
      </c>
      <c r="J9668">
        <v>0</v>
      </c>
      <c r="K9668">
        <v>0</v>
      </c>
      <c r="L9668">
        <v>0</v>
      </c>
    </row>
    <row r="9669" spans="1:12" x14ac:dyDescent="0.25">
      <c r="A9669" t="s">
        <v>9679</v>
      </c>
      <c r="B9669">
        <v>0</v>
      </c>
      <c r="C9669">
        <v>0.181458816</v>
      </c>
      <c r="D9669">
        <v>0.23680000000000001</v>
      </c>
      <c r="E9669">
        <v>54.103681113315197</v>
      </c>
      <c r="F9669">
        <v>-1.39029438154381E-3</v>
      </c>
      <c r="G9669">
        <v>-7.5220043872680095E-2</v>
      </c>
      <c r="H9669">
        <v>4.9539938000000001</v>
      </c>
      <c r="I9669">
        <v>-74.021338999999998</v>
      </c>
      <c r="J9669">
        <v>0</v>
      </c>
      <c r="K9669">
        <v>0</v>
      </c>
      <c r="L9669">
        <v>0</v>
      </c>
    </row>
    <row r="9670" spans="1:12" x14ac:dyDescent="0.25">
      <c r="A9670" t="s">
        <v>9680</v>
      </c>
      <c r="B9670">
        <v>0</v>
      </c>
      <c r="C9670">
        <v>0.181458816</v>
      </c>
      <c r="D9670">
        <v>12.95</v>
      </c>
      <c r="E9670">
        <v>54.103681113315197</v>
      </c>
      <c r="F9670">
        <v>-1.39029438154381E-3</v>
      </c>
      <c r="G9670">
        <v>-7.5220043872680095E-2</v>
      </c>
      <c r="H9670">
        <v>4.9539938000000001</v>
      </c>
      <c r="I9670">
        <v>-74.021338999999998</v>
      </c>
      <c r="J9670">
        <v>0</v>
      </c>
      <c r="K9670">
        <v>0</v>
      </c>
      <c r="L9670">
        <v>0</v>
      </c>
    </row>
    <row r="9671" spans="1:12" x14ac:dyDescent="0.25">
      <c r="A9671" t="s">
        <v>9681</v>
      </c>
      <c r="B9671">
        <v>0</v>
      </c>
      <c r="C9671">
        <v>0.181458816</v>
      </c>
      <c r="D9671">
        <v>0.79735</v>
      </c>
      <c r="E9671">
        <v>54.103681113315197</v>
      </c>
      <c r="F9671">
        <v>-4.0731262550721603E-3</v>
      </c>
      <c r="G9671">
        <v>-0.22037112403869599</v>
      </c>
      <c r="H9671">
        <v>4.9539818000000002</v>
      </c>
      <c r="I9671">
        <v>-74.021342329999996</v>
      </c>
      <c r="J9671">
        <v>0</v>
      </c>
      <c r="K9671">
        <v>0</v>
      </c>
      <c r="L9671">
        <v>0</v>
      </c>
    </row>
    <row r="9672" spans="1:12" x14ac:dyDescent="0.25">
      <c r="A9672" t="s">
        <v>9682</v>
      </c>
      <c r="B9672">
        <v>0</v>
      </c>
      <c r="C9672">
        <v>0.181458816</v>
      </c>
      <c r="D9672">
        <v>2.6825000000000001</v>
      </c>
      <c r="E9672">
        <v>54.100336011230802</v>
      </c>
      <c r="F9672">
        <v>-1.39029438154381E-3</v>
      </c>
      <c r="G9672">
        <v>-7.5215393196046504E-2</v>
      </c>
      <c r="H9672">
        <v>4.9539488</v>
      </c>
      <c r="I9672">
        <v>-74.021353500000004</v>
      </c>
      <c r="J9672">
        <v>0</v>
      </c>
      <c r="K9672">
        <v>0</v>
      </c>
      <c r="L9672">
        <v>0</v>
      </c>
    </row>
    <row r="9673" spans="1:12" x14ac:dyDescent="0.25">
      <c r="A9673" t="s">
        <v>9683</v>
      </c>
      <c r="B9673">
        <v>0</v>
      </c>
      <c r="C9673">
        <v>0.181458816</v>
      </c>
      <c r="D9673">
        <v>1.4633499999999999</v>
      </c>
      <c r="E9673">
        <v>54.1070262153996</v>
      </c>
      <c r="F9673">
        <v>-4.0731262550721603E-3</v>
      </c>
      <c r="G9673">
        <v>-0.22038474906182201</v>
      </c>
      <c r="H9673">
        <v>4.9539624</v>
      </c>
      <c r="I9673">
        <v>-74.021353160000004</v>
      </c>
      <c r="J9673">
        <v>0</v>
      </c>
      <c r="K9673">
        <v>0</v>
      </c>
      <c r="L9673">
        <v>0</v>
      </c>
    </row>
    <row r="9674" spans="1:12" x14ac:dyDescent="0.25">
      <c r="A9674" t="s">
        <v>9684</v>
      </c>
      <c r="B9674">
        <v>0</v>
      </c>
      <c r="C9674">
        <v>0.181458816</v>
      </c>
      <c r="D9674">
        <v>1.7556499999999999</v>
      </c>
      <c r="E9674">
        <v>54.083610500808703</v>
      </c>
      <c r="F9674">
        <v>-5.2364099978639403E-2</v>
      </c>
      <c r="G9674">
        <v>-2.8320395874701401</v>
      </c>
      <c r="H9674">
        <v>4.9539603000000003</v>
      </c>
      <c r="I9674">
        <v>-74.02135466</v>
      </c>
      <c r="J9674">
        <v>0</v>
      </c>
      <c r="K9674">
        <v>0</v>
      </c>
      <c r="L9674">
        <v>0</v>
      </c>
    </row>
    <row r="9675" spans="1:12" x14ac:dyDescent="0.25">
      <c r="A9675" t="s">
        <v>9685</v>
      </c>
      <c r="B9675">
        <v>0</v>
      </c>
      <c r="C9675">
        <v>0.181458816</v>
      </c>
      <c r="D9675">
        <v>1.8980999999999999</v>
      </c>
      <c r="E9675">
        <v>54.1070262153996</v>
      </c>
      <c r="F9675">
        <v>-4.4315604358040099E-2</v>
      </c>
      <c r="G9675">
        <v>-2.3977855667517498</v>
      </c>
      <c r="H9675">
        <v>4.9539545</v>
      </c>
      <c r="I9675">
        <v>-74.021356159999996</v>
      </c>
      <c r="J9675">
        <v>0</v>
      </c>
      <c r="K9675">
        <v>0</v>
      </c>
      <c r="L9675">
        <v>0</v>
      </c>
    </row>
    <row r="9676" spans="1:12" x14ac:dyDescent="0.25">
      <c r="A9676" t="s">
        <v>9686</v>
      </c>
      <c r="B9676">
        <v>0</v>
      </c>
      <c r="C9676">
        <v>0.181458816</v>
      </c>
      <c r="D9676">
        <v>2.2662499999999999</v>
      </c>
      <c r="E9676">
        <v>54.113716419568398</v>
      </c>
      <c r="F9676">
        <v>1.29253749198454E-3</v>
      </c>
      <c r="G9676">
        <v>6.9944007302912004E-2</v>
      </c>
      <c r="H9676">
        <v>4.9539453</v>
      </c>
      <c r="I9676">
        <v>-74.021358329999998</v>
      </c>
      <c r="J9676">
        <v>0</v>
      </c>
      <c r="K9676">
        <v>0</v>
      </c>
      <c r="L9676">
        <v>0</v>
      </c>
    </row>
    <row r="9677" spans="1:12" x14ac:dyDescent="0.25">
      <c r="A9677" t="s">
        <v>9687</v>
      </c>
      <c r="B9677">
        <v>0</v>
      </c>
      <c r="C9677">
        <v>0.181458816</v>
      </c>
      <c r="D9677">
        <v>2.7046999999999999</v>
      </c>
      <c r="E9677">
        <v>54.100336011230802</v>
      </c>
      <c r="F9677">
        <v>-7.1143923093352102E-2</v>
      </c>
      <c r="G9677">
        <v>-3.84891014450751</v>
      </c>
      <c r="H9677">
        <v>4.9539331000000004</v>
      </c>
      <c r="I9677">
        <v>-74.021361330000005</v>
      </c>
      <c r="J9677">
        <v>0</v>
      </c>
      <c r="K9677">
        <v>0</v>
      </c>
      <c r="L9677">
        <v>0</v>
      </c>
    </row>
    <row r="9678" spans="1:12" x14ac:dyDescent="0.25">
      <c r="A9678" t="s">
        <v>9688</v>
      </c>
      <c r="B9678">
        <v>0</v>
      </c>
      <c r="C9678">
        <v>0.181458816</v>
      </c>
      <c r="D9678">
        <v>3.2153</v>
      </c>
      <c r="E9678">
        <v>54.110371317484002</v>
      </c>
      <c r="F9678">
        <v>-4.0731262550721603E-3</v>
      </c>
      <c r="G9678">
        <v>-0.220398374084948</v>
      </c>
      <c r="H9678">
        <v>4.9539188000000003</v>
      </c>
      <c r="I9678">
        <v>-74.021364500000004</v>
      </c>
      <c r="J9678">
        <v>0</v>
      </c>
      <c r="K9678">
        <v>0</v>
      </c>
      <c r="L9678">
        <v>0</v>
      </c>
    </row>
    <row r="9679" spans="1:12" x14ac:dyDescent="0.25">
      <c r="A9679" t="s">
        <v>9689</v>
      </c>
      <c r="B9679">
        <v>0</v>
      </c>
      <c r="C9679">
        <v>0.181458816</v>
      </c>
      <c r="D9679">
        <v>3.82395</v>
      </c>
      <c r="E9679">
        <v>54.096990909146399</v>
      </c>
      <c r="F9679">
        <v>-3.3584276863919599E-2</v>
      </c>
      <c r="G9679">
        <v>-1.8168083201977101</v>
      </c>
      <c r="H9679">
        <v>4.9539019</v>
      </c>
      <c r="I9679">
        <v>-74.021368159999994</v>
      </c>
      <c r="J9679">
        <v>0</v>
      </c>
      <c r="K9679">
        <v>0</v>
      </c>
      <c r="L9679">
        <v>0</v>
      </c>
    </row>
    <row r="9680" spans="1:12" x14ac:dyDescent="0.25">
      <c r="A9680" t="s">
        <v>9690</v>
      </c>
      <c r="B9680">
        <v>0</v>
      </c>
      <c r="C9680">
        <v>0.181458816</v>
      </c>
      <c r="D9680">
        <v>3.73515</v>
      </c>
      <c r="E9680">
        <v>54.090300704977501</v>
      </c>
      <c r="F9680">
        <v>1.29253749198454E-3</v>
      </c>
      <c r="G9680">
        <v>6.9913741613901598E-2</v>
      </c>
      <c r="H9680">
        <v>4.9538922999999997</v>
      </c>
      <c r="I9680">
        <v>-74.021369660000005</v>
      </c>
      <c r="J9680">
        <v>0</v>
      </c>
      <c r="K9680">
        <v>0</v>
      </c>
      <c r="L9680">
        <v>0</v>
      </c>
    </row>
    <row r="9681" spans="1:12" x14ac:dyDescent="0.25">
      <c r="A9681" t="s">
        <v>9691</v>
      </c>
      <c r="B9681">
        <v>0</v>
      </c>
      <c r="C9681">
        <v>0.181458816</v>
      </c>
      <c r="D9681">
        <v>3.8332000000000002</v>
      </c>
      <c r="E9681">
        <v>54.103681113315197</v>
      </c>
      <c r="F9681">
        <v>-4.1632772484511797E-2</v>
      </c>
      <c r="G9681">
        <v>-2.2524862463652302</v>
      </c>
      <c r="H9681">
        <v>4.9538865000000003</v>
      </c>
      <c r="I9681">
        <v>-74.021370829999995</v>
      </c>
      <c r="J9681">
        <v>0</v>
      </c>
      <c r="K9681">
        <v>0</v>
      </c>
      <c r="L9681">
        <v>0</v>
      </c>
    </row>
    <row r="9682" spans="1:12" x14ac:dyDescent="0.25">
      <c r="A9682" t="s">
        <v>9692</v>
      </c>
      <c r="B9682">
        <v>0</v>
      </c>
      <c r="C9682">
        <v>0.181458816</v>
      </c>
      <c r="D9682">
        <v>3.8258000000000001</v>
      </c>
      <c r="E9682">
        <v>54.1070262153996</v>
      </c>
      <c r="F9682">
        <v>-2.8218613116855799E-2</v>
      </c>
      <c r="G9682">
        <v>-1.5268252396759301</v>
      </c>
      <c r="H9682">
        <v>4.9538789999999997</v>
      </c>
      <c r="I9682">
        <v>-74.021372659999997</v>
      </c>
      <c r="J9682">
        <v>0</v>
      </c>
      <c r="K9682">
        <v>0</v>
      </c>
      <c r="L9682">
        <v>0</v>
      </c>
    </row>
    <row r="9683" spans="1:12" x14ac:dyDescent="0.25">
      <c r="A9683" t="s">
        <v>9693</v>
      </c>
      <c r="B9683">
        <v>0</v>
      </c>
      <c r="C9683">
        <v>0.181458816</v>
      </c>
      <c r="D9683">
        <v>4.0848000000000004</v>
      </c>
      <c r="E9683">
        <v>54.110371317484002</v>
      </c>
      <c r="F9683">
        <v>-1.74872856227281E-2</v>
      </c>
      <c r="G9683">
        <v>-0.94624351838072096</v>
      </c>
      <c r="H9683">
        <v>4.9538738000000002</v>
      </c>
      <c r="I9683">
        <v>-74.021374660000006</v>
      </c>
      <c r="J9683">
        <v>0</v>
      </c>
      <c r="K9683">
        <v>0</v>
      </c>
      <c r="L9683">
        <v>0</v>
      </c>
    </row>
    <row r="9684" spans="1:12" x14ac:dyDescent="0.25">
      <c r="A9684" t="s">
        <v>9694</v>
      </c>
      <c r="B9684">
        <v>0</v>
      </c>
      <c r="C9684">
        <v>0.181458816</v>
      </c>
      <c r="D9684">
        <v>4.2401999999999997</v>
      </c>
      <c r="E9684">
        <v>54.110371317484002</v>
      </c>
      <c r="F9684">
        <v>-1.39029438154381E-3</v>
      </c>
      <c r="G9684">
        <v>-7.5229345225947403E-2</v>
      </c>
      <c r="H9684">
        <v>4.9538688000000004</v>
      </c>
      <c r="I9684">
        <v>-74.021376500000002</v>
      </c>
      <c r="J9684">
        <v>0</v>
      </c>
      <c r="K9684">
        <v>0</v>
      </c>
      <c r="L9684">
        <v>0</v>
      </c>
    </row>
    <row r="9685" spans="1:12" x14ac:dyDescent="0.25">
      <c r="A9685" t="s">
        <v>9695</v>
      </c>
      <c r="B9685">
        <v>0</v>
      </c>
      <c r="C9685">
        <v>0.181458816</v>
      </c>
      <c r="D9685">
        <v>4.3345500000000001</v>
      </c>
      <c r="E9685">
        <v>54.110371317484002</v>
      </c>
      <c r="F9685">
        <v>-4.0731262550721603E-3</v>
      </c>
      <c r="G9685">
        <v>-0.220398374084948</v>
      </c>
      <c r="H9685">
        <v>4.9538627999999996</v>
      </c>
      <c r="I9685">
        <v>-74.021377999999999</v>
      </c>
      <c r="J9685">
        <v>0</v>
      </c>
      <c r="K9685">
        <v>0</v>
      </c>
      <c r="L9685">
        <v>0</v>
      </c>
    </row>
    <row r="9686" spans="1:12" x14ac:dyDescent="0.25">
      <c r="A9686" t="s">
        <v>9696</v>
      </c>
      <c r="B9686">
        <v>0</v>
      </c>
      <c r="C9686">
        <v>0.181458816</v>
      </c>
      <c r="D9686">
        <v>4.3105000000000002</v>
      </c>
      <c r="E9686">
        <v>54.1070262153996</v>
      </c>
      <c r="F9686">
        <v>6.6582012390554697E-3</v>
      </c>
      <c r="G9686">
        <v>0.36025546898897998</v>
      </c>
      <c r="H9686">
        <v>4.9538552999999999</v>
      </c>
      <c r="I9686">
        <v>-74.021379999999994</v>
      </c>
      <c r="J9686">
        <v>0</v>
      </c>
      <c r="K9686">
        <v>0</v>
      </c>
      <c r="L9686">
        <v>0</v>
      </c>
    </row>
    <row r="9687" spans="1:12" x14ac:dyDescent="0.25">
      <c r="A9687" t="s">
        <v>9697</v>
      </c>
      <c r="B9687">
        <v>0</v>
      </c>
      <c r="C9687">
        <v>0.181458816</v>
      </c>
      <c r="D9687">
        <v>3.8887</v>
      </c>
      <c r="E9687">
        <v>54.110371317484002</v>
      </c>
      <c r="F9687">
        <v>-1.39029438154381E-3</v>
      </c>
      <c r="G9687">
        <v>-7.5229345225947403E-2</v>
      </c>
      <c r="H9687">
        <v>4.9538558000000004</v>
      </c>
      <c r="I9687">
        <v>-74.021380500000006</v>
      </c>
      <c r="J9687">
        <v>0</v>
      </c>
      <c r="K9687">
        <v>0</v>
      </c>
      <c r="L9687">
        <v>0</v>
      </c>
    </row>
    <row r="9688" spans="1:12" x14ac:dyDescent="0.25">
      <c r="A9688" t="s">
        <v>9698</v>
      </c>
      <c r="B9688">
        <v>0</v>
      </c>
      <c r="C9688">
        <v>0.181458816</v>
      </c>
      <c r="D9688">
        <v>3.77029999999999</v>
      </c>
      <c r="E9688">
        <v>54.103681113315197</v>
      </c>
      <c r="F9688">
        <v>-1.48044537491998E-2</v>
      </c>
      <c r="G9688">
        <v>-0.80097544470352999</v>
      </c>
      <c r="H9688">
        <v>4.9538542999999997</v>
      </c>
      <c r="I9688">
        <v>-74.021379830000001</v>
      </c>
      <c r="J9688">
        <v>0</v>
      </c>
      <c r="K9688">
        <v>0</v>
      </c>
      <c r="L9688">
        <v>0</v>
      </c>
    </row>
    <row r="9689" spans="1:12" x14ac:dyDescent="0.25">
      <c r="A9689" t="s">
        <v>9699</v>
      </c>
      <c r="B9689">
        <v>0</v>
      </c>
      <c r="C9689">
        <v>0.181458816</v>
      </c>
      <c r="D9689">
        <v>2.8601000000000001</v>
      </c>
      <c r="E9689">
        <v>54.110371317484002</v>
      </c>
      <c r="F9689">
        <v>-2.0170117496256499E-2</v>
      </c>
      <c r="G9689">
        <v>-1.09141254723972</v>
      </c>
      <c r="H9689">
        <v>4.9538656000000003</v>
      </c>
      <c r="I9689">
        <v>-74.021378499999997</v>
      </c>
      <c r="J9689">
        <v>0</v>
      </c>
      <c r="K9689">
        <v>0</v>
      </c>
      <c r="L9689">
        <v>0</v>
      </c>
    </row>
    <row r="9690" spans="1:12" x14ac:dyDescent="0.25">
      <c r="A9690" t="s">
        <v>9700</v>
      </c>
      <c r="B9690">
        <v>0</v>
      </c>
      <c r="C9690">
        <v>0.181458816</v>
      </c>
      <c r="D9690">
        <v>2.5123000000000002</v>
      </c>
      <c r="E9690">
        <v>54.113716419568398</v>
      </c>
      <c r="F9690">
        <v>-9.4387900021359796E-3</v>
      </c>
      <c r="G9690">
        <v>-0.51076800551944401</v>
      </c>
      <c r="H9690">
        <v>4.9538738000000002</v>
      </c>
      <c r="I9690">
        <v>-74.021378330000005</v>
      </c>
      <c r="J9690">
        <v>0</v>
      </c>
      <c r="K9690">
        <v>0</v>
      </c>
      <c r="L9690">
        <v>0</v>
      </c>
    </row>
    <row r="9691" spans="1:12" x14ac:dyDescent="0.25">
      <c r="A9691" t="s">
        <v>9701</v>
      </c>
      <c r="B9691">
        <v>0</v>
      </c>
      <c r="C9691">
        <v>0.181458816</v>
      </c>
      <c r="D9691">
        <v>2.4123999999999999</v>
      </c>
      <c r="E9691">
        <v>54.110371317484002</v>
      </c>
      <c r="F9691">
        <v>3.97536936552E-3</v>
      </c>
      <c r="G9691">
        <v>0.21510871249243799</v>
      </c>
      <c r="H9691">
        <v>4.9538777999999999</v>
      </c>
      <c r="I9691">
        <v>-74.021378159999998</v>
      </c>
      <c r="J9691">
        <v>0</v>
      </c>
      <c r="K9691">
        <v>0</v>
      </c>
      <c r="L9691">
        <v>0</v>
      </c>
    </row>
    <row r="9692" spans="1:12" x14ac:dyDescent="0.25">
      <c r="A9692" t="s">
        <v>9702</v>
      </c>
      <c r="B9692">
        <v>0</v>
      </c>
      <c r="C9692">
        <v>0.181458816</v>
      </c>
      <c r="D9692">
        <v>2.6417999999999999</v>
      </c>
      <c r="E9692">
        <v>54.110371317484002</v>
      </c>
      <c r="F9692">
        <v>6.6582012390554697E-3</v>
      </c>
      <c r="G9692">
        <v>0.360277741351824</v>
      </c>
      <c r="H9692">
        <v>4.9538742999999998</v>
      </c>
      <c r="I9692">
        <v>-74.021380829999998</v>
      </c>
      <c r="J9692">
        <v>0</v>
      </c>
      <c r="K9692">
        <v>0</v>
      </c>
      <c r="L9692">
        <v>0</v>
      </c>
    </row>
    <row r="9693" spans="1:12" x14ac:dyDescent="0.25">
      <c r="A9693" t="s">
        <v>9703</v>
      </c>
      <c r="B9693">
        <v>0</v>
      </c>
      <c r="C9693">
        <v>0.181458816</v>
      </c>
      <c r="D9693">
        <v>2.48455</v>
      </c>
      <c r="E9693">
        <v>54.096990909146399</v>
      </c>
      <c r="F9693">
        <v>-2.8218613116855799E-2</v>
      </c>
      <c r="G9693">
        <v>-1.52654205725126</v>
      </c>
      <c r="H9693">
        <v>4.9538755999999999</v>
      </c>
      <c r="I9693">
        <v>-74.021381829999996</v>
      </c>
      <c r="J9693">
        <v>0</v>
      </c>
      <c r="K9693">
        <v>0</v>
      </c>
      <c r="L9693">
        <v>0</v>
      </c>
    </row>
    <row r="9694" spans="1:12" x14ac:dyDescent="0.25">
      <c r="A9694" t="s">
        <v>9704</v>
      </c>
      <c r="B9694">
        <v>0</v>
      </c>
      <c r="C9694">
        <v>0.181458816</v>
      </c>
      <c r="D9694">
        <v>1.9591499999999999</v>
      </c>
      <c r="E9694">
        <v>54.090300704977501</v>
      </c>
      <c r="F9694">
        <v>-8.1875250587479798E-2</v>
      </c>
      <c r="G9694">
        <v>-4.4286569245721701</v>
      </c>
      <c r="H9694">
        <v>4.9538802999999998</v>
      </c>
      <c r="I9694">
        <v>-74.02138266</v>
      </c>
      <c r="J9694">
        <v>0</v>
      </c>
      <c r="K9694">
        <v>0</v>
      </c>
      <c r="L9694">
        <v>0</v>
      </c>
    </row>
    <row r="9695" spans="1:12" x14ac:dyDescent="0.25">
      <c r="A9695" t="s">
        <v>9705</v>
      </c>
      <c r="B9695">
        <v>0</v>
      </c>
      <c r="C9695">
        <v>0.181458816</v>
      </c>
      <c r="D9695">
        <v>3.62785</v>
      </c>
      <c r="E9695">
        <v>54.090300704977501</v>
      </c>
      <c r="F9695">
        <v>-8.1875250587479798E-2</v>
      </c>
      <c r="G9695">
        <v>-4.4286569245721701</v>
      </c>
      <c r="H9695">
        <v>4.9538802999999998</v>
      </c>
      <c r="I9695">
        <v>-74.02138266</v>
      </c>
      <c r="J9695">
        <v>0</v>
      </c>
      <c r="K9695">
        <v>0</v>
      </c>
      <c r="L9695">
        <v>0</v>
      </c>
    </row>
    <row r="9696" spans="1:12" x14ac:dyDescent="0.25">
      <c r="A9696" t="s">
        <v>9706</v>
      </c>
      <c r="B9696">
        <v>0</v>
      </c>
      <c r="C9696">
        <v>0.181458816</v>
      </c>
      <c r="D9696">
        <v>1.6982999999999999</v>
      </c>
      <c r="E9696">
        <v>54.103681113315197</v>
      </c>
      <c r="F9696">
        <v>-2.0170117496256499E-2</v>
      </c>
      <c r="G9696">
        <v>-1.0912776050355599</v>
      </c>
      <c r="H9696">
        <v>4.9538861000000001</v>
      </c>
      <c r="I9696">
        <v>-74.021382500000001</v>
      </c>
      <c r="J9696">
        <v>0</v>
      </c>
      <c r="K9696">
        <v>0</v>
      </c>
      <c r="L9696">
        <v>0</v>
      </c>
    </row>
    <row r="9697" spans="1:12" x14ac:dyDescent="0.25">
      <c r="A9697" t="s">
        <v>9707</v>
      </c>
      <c r="B9697">
        <v>0</v>
      </c>
      <c r="C9697">
        <v>0.181458816</v>
      </c>
      <c r="D9697">
        <v>1.15255</v>
      </c>
      <c r="E9697">
        <v>54.100336011230802</v>
      </c>
      <c r="F9697">
        <v>-4.6998436231568498E-2</v>
      </c>
      <c r="G9697">
        <v>-2.5426311921302598</v>
      </c>
      <c r="H9697">
        <v>4.9538963000000003</v>
      </c>
      <c r="I9697">
        <v>-74.021381660000003</v>
      </c>
      <c r="J9697">
        <v>0</v>
      </c>
      <c r="K9697">
        <v>0</v>
      </c>
      <c r="L9697">
        <v>0</v>
      </c>
    </row>
    <row r="9698" spans="1:12" x14ac:dyDescent="0.25">
      <c r="A9698" t="s">
        <v>9708</v>
      </c>
      <c r="B9698">
        <v>0</v>
      </c>
      <c r="C9698">
        <v>0.181458816</v>
      </c>
      <c r="D9698">
        <v>1.48925</v>
      </c>
      <c r="E9698">
        <v>54.110371317484002</v>
      </c>
      <c r="F9698">
        <v>-5.7729763725703202E-2</v>
      </c>
      <c r="G9698">
        <v>-3.1237789512684202</v>
      </c>
      <c r="H9698">
        <v>4.9538945999999999</v>
      </c>
      <c r="I9698">
        <v>-74.021381329999997</v>
      </c>
      <c r="J9698">
        <v>0</v>
      </c>
      <c r="K9698">
        <v>0</v>
      </c>
      <c r="L9698">
        <v>0</v>
      </c>
    </row>
    <row r="9699" spans="1:12" x14ac:dyDescent="0.25">
      <c r="A9699" t="s">
        <v>9709</v>
      </c>
      <c r="B9699">
        <v>0</v>
      </c>
      <c r="C9699">
        <v>0.181458816</v>
      </c>
      <c r="D9699">
        <v>1.3320000000000001</v>
      </c>
      <c r="E9699">
        <v>54.096990909146399</v>
      </c>
      <c r="F9699">
        <v>-7.9192418713951399E-2</v>
      </c>
      <c r="G9699">
        <v>-4.2840715552419404</v>
      </c>
      <c r="H9699">
        <v>4.9539004000000002</v>
      </c>
      <c r="I9699">
        <v>-74.021380829999998</v>
      </c>
      <c r="J9699">
        <v>0</v>
      </c>
      <c r="K9699">
        <v>0</v>
      </c>
      <c r="L9699">
        <v>0</v>
      </c>
    </row>
    <row r="9700" spans="1:12" x14ac:dyDescent="0.25">
      <c r="A9700" t="s">
        <v>9710</v>
      </c>
      <c r="B9700">
        <v>0</v>
      </c>
      <c r="C9700">
        <v>0.181458816</v>
      </c>
      <c r="D9700">
        <v>1.6557500000000001</v>
      </c>
      <c r="E9700">
        <v>54.110371317484002</v>
      </c>
      <c r="F9700">
        <v>-4.0731262550721603E-3</v>
      </c>
      <c r="G9700">
        <v>-0.220398374084948</v>
      </c>
      <c r="H9700">
        <v>4.9539008000000004</v>
      </c>
      <c r="I9700">
        <v>-74.021380660000005</v>
      </c>
      <c r="J9700">
        <v>0</v>
      </c>
      <c r="K9700">
        <v>0</v>
      </c>
      <c r="L9700">
        <v>0</v>
      </c>
    </row>
    <row r="9701" spans="1:12" x14ac:dyDescent="0.25">
      <c r="A9701" t="s">
        <v>9711</v>
      </c>
      <c r="B9701">
        <v>0</v>
      </c>
      <c r="C9701">
        <v>0.181458816</v>
      </c>
      <c r="D9701">
        <v>2.3458000000000001</v>
      </c>
      <c r="E9701">
        <v>54.1070262153996</v>
      </c>
      <c r="F9701">
        <v>-4.0731262550721603E-3</v>
      </c>
      <c r="G9701">
        <v>-0.22038474906182201</v>
      </c>
      <c r="H9701">
        <v>4.9538960999999997</v>
      </c>
      <c r="I9701">
        <v>-74.02138033</v>
      </c>
      <c r="J9701">
        <v>0</v>
      </c>
      <c r="K9701">
        <v>0</v>
      </c>
      <c r="L9701">
        <v>0</v>
      </c>
    </row>
    <row r="9702" spans="1:12" x14ac:dyDescent="0.25">
      <c r="A9702" t="s">
        <v>9712</v>
      </c>
      <c r="B9702">
        <v>0</v>
      </c>
      <c r="C9702">
        <v>0.181458816</v>
      </c>
      <c r="D9702">
        <v>1.89995</v>
      </c>
      <c r="E9702">
        <v>54.1070262153996</v>
      </c>
      <c r="F9702">
        <v>-4.0731262550721603E-3</v>
      </c>
      <c r="G9702">
        <v>-0.22038474906182201</v>
      </c>
      <c r="H9702">
        <v>4.9539033999999997</v>
      </c>
      <c r="I9702">
        <v>-74.021379330000002</v>
      </c>
      <c r="J9702">
        <v>0</v>
      </c>
      <c r="K9702">
        <v>0</v>
      </c>
      <c r="L9702">
        <v>0</v>
      </c>
    </row>
    <row r="9703" spans="1:12" x14ac:dyDescent="0.25">
      <c r="A9703" t="s">
        <v>9713</v>
      </c>
      <c r="B9703">
        <v>0</v>
      </c>
      <c r="C9703">
        <v>0.181458816</v>
      </c>
      <c r="D9703">
        <v>0.999</v>
      </c>
      <c r="E9703">
        <v>54.1070262153996</v>
      </c>
      <c r="F9703">
        <v>-4.0731262550721603E-3</v>
      </c>
      <c r="G9703">
        <v>-0.22038474906182201</v>
      </c>
      <c r="H9703">
        <v>4.9539168</v>
      </c>
      <c r="I9703">
        <v>-74.021377659999999</v>
      </c>
      <c r="J9703">
        <v>0</v>
      </c>
      <c r="K9703">
        <v>0</v>
      </c>
      <c r="L9703">
        <v>0</v>
      </c>
    </row>
    <row r="9704" spans="1:12" x14ac:dyDescent="0.25">
      <c r="A9704" t="s">
        <v>9714</v>
      </c>
      <c r="B9704">
        <v>0</v>
      </c>
      <c r="C9704">
        <v>0.181458816</v>
      </c>
      <c r="D9704">
        <v>1.3134999999999999</v>
      </c>
      <c r="E9704">
        <v>54.110371317484002</v>
      </c>
      <c r="F9704">
        <v>6.6582012390554697E-3</v>
      </c>
      <c r="G9704">
        <v>0.360277741351824</v>
      </c>
      <c r="H9704">
        <v>4.9539171</v>
      </c>
      <c r="I9704">
        <v>-74.021376160000003</v>
      </c>
      <c r="J9704">
        <v>0</v>
      </c>
      <c r="K9704">
        <v>0</v>
      </c>
      <c r="L9704">
        <v>0</v>
      </c>
    </row>
    <row r="9705" spans="1:12" x14ac:dyDescent="0.25">
      <c r="A9705" t="s">
        <v>9715</v>
      </c>
      <c r="B9705">
        <v>0</v>
      </c>
      <c r="C9705">
        <v>0.181458816</v>
      </c>
      <c r="D9705">
        <v>1.65205</v>
      </c>
      <c r="E9705">
        <v>54.110371317484002</v>
      </c>
      <c r="F9705">
        <v>9.3410331125838297E-3</v>
      </c>
      <c r="G9705">
        <v>0.50544677021082496</v>
      </c>
      <c r="H9705">
        <v>4.9539134999999996</v>
      </c>
      <c r="I9705">
        <v>-74.021376829999994</v>
      </c>
      <c r="J9705">
        <v>0</v>
      </c>
      <c r="K9705">
        <v>0</v>
      </c>
      <c r="L9705">
        <v>0</v>
      </c>
    </row>
    <row r="9706" spans="1:12" x14ac:dyDescent="0.25">
      <c r="A9706" t="s">
        <v>9716</v>
      </c>
      <c r="B9706">
        <v>0</v>
      </c>
      <c r="C9706">
        <v>0.181458816</v>
      </c>
      <c r="D9706">
        <v>1.7075499999999999</v>
      </c>
      <c r="E9706">
        <v>54.110371317484002</v>
      </c>
      <c r="F9706">
        <v>-6.75595812860763E-3</v>
      </c>
      <c r="G9706">
        <v>-0.36556740294433299</v>
      </c>
      <c r="H9706">
        <v>4.9539138999999999</v>
      </c>
      <c r="I9706">
        <v>-74.021377000000001</v>
      </c>
      <c r="J9706">
        <v>0</v>
      </c>
      <c r="K9706">
        <v>0</v>
      </c>
      <c r="L9706">
        <v>0</v>
      </c>
    </row>
    <row r="9707" spans="1:12" x14ac:dyDescent="0.25">
      <c r="A9707" t="s">
        <v>9717</v>
      </c>
      <c r="B9707">
        <v>0</v>
      </c>
      <c r="C9707">
        <v>0.181458816</v>
      </c>
      <c r="D9707">
        <v>1.7870999999999999</v>
      </c>
      <c r="E9707">
        <v>54.103681113315197</v>
      </c>
      <c r="F9707">
        <v>-1.74872856227281E-2</v>
      </c>
      <c r="G9707">
        <v>-0.94612652486954596</v>
      </c>
      <c r="H9707">
        <v>4.9539150999999997</v>
      </c>
      <c r="I9707">
        <v>-74.021376329999995</v>
      </c>
      <c r="J9707">
        <v>0</v>
      </c>
      <c r="K9707">
        <v>0</v>
      </c>
      <c r="L9707">
        <v>0</v>
      </c>
    </row>
    <row r="9708" spans="1:12" x14ac:dyDescent="0.25">
      <c r="A9708" t="s">
        <v>9718</v>
      </c>
      <c r="B9708">
        <v>0</v>
      </c>
      <c r="C9708">
        <v>0.181458816</v>
      </c>
      <c r="D9708">
        <v>1.91475</v>
      </c>
      <c r="E9708">
        <v>54.1070262153996</v>
      </c>
      <c r="F9708">
        <v>-3.3584276863919599E-2</v>
      </c>
      <c r="G9708">
        <v>-1.81714534870133</v>
      </c>
      <c r="H9708">
        <v>4.9539141000000004</v>
      </c>
      <c r="I9708">
        <v>-74.021376660000001</v>
      </c>
      <c r="J9708">
        <v>0</v>
      </c>
      <c r="K9708">
        <v>0</v>
      </c>
      <c r="L9708">
        <v>0</v>
      </c>
    </row>
    <row r="9709" spans="1:12" x14ac:dyDescent="0.25">
      <c r="A9709" t="s">
        <v>9719</v>
      </c>
      <c r="B9709">
        <v>0</v>
      </c>
      <c r="C9709">
        <v>0.181458816</v>
      </c>
      <c r="D9709">
        <v>2.6917499999999999</v>
      </c>
      <c r="E9709">
        <v>54.110371317484002</v>
      </c>
      <c r="F9709">
        <v>1.29253749198454E-3</v>
      </c>
      <c r="G9709">
        <v>6.9939683633053404E-2</v>
      </c>
      <c r="H9709">
        <v>4.9539040999999999</v>
      </c>
      <c r="I9709">
        <v>-74.021378159999998</v>
      </c>
      <c r="J9709">
        <v>0</v>
      </c>
      <c r="K9709">
        <v>0</v>
      </c>
      <c r="L9709">
        <v>0</v>
      </c>
    </row>
    <row r="9710" spans="1:12" x14ac:dyDescent="0.25">
      <c r="A9710" t="s">
        <v>9720</v>
      </c>
      <c r="B9710">
        <v>0</v>
      </c>
      <c r="C9710">
        <v>0.181458816</v>
      </c>
      <c r="D9710">
        <v>2.9081999999999999</v>
      </c>
      <c r="E9710">
        <v>54.1070262153996</v>
      </c>
      <c r="F9710">
        <v>-1.2121621875664301E-2</v>
      </c>
      <c r="G9710">
        <v>-0.65586491259973201</v>
      </c>
      <c r="H9710">
        <v>4.9538976000000003</v>
      </c>
      <c r="I9710">
        <v>-74.021378999999996</v>
      </c>
      <c r="J9710">
        <v>0</v>
      </c>
      <c r="K9710">
        <v>0</v>
      </c>
      <c r="L9710">
        <v>0</v>
      </c>
    </row>
    <row r="9711" spans="1:12" x14ac:dyDescent="0.25">
      <c r="A9711" t="s">
        <v>9721</v>
      </c>
      <c r="B9711">
        <v>0</v>
      </c>
      <c r="C9711">
        <v>0.181458816</v>
      </c>
      <c r="D9711">
        <v>2.6787999999999998</v>
      </c>
      <c r="E9711">
        <v>54.1070262153996</v>
      </c>
      <c r="F9711">
        <v>-1.74872856227281E-2</v>
      </c>
      <c r="G9711">
        <v>-0.94618502162513396</v>
      </c>
      <c r="H9711">
        <v>4.9538975000000001</v>
      </c>
      <c r="I9711">
        <v>-74.021378659999996</v>
      </c>
      <c r="J9711">
        <v>0</v>
      </c>
      <c r="K9711">
        <v>0</v>
      </c>
      <c r="L9711">
        <v>0</v>
      </c>
    </row>
    <row r="9712" spans="1:12" x14ac:dyDescent="0.25">
      <c r="A9712" t="s">
        <v>9722</v>
      </c>
      <c r="B9712">
        <v>0</v>
      </c>
      <c r="C9712">
        <v>0.181458816</v>
      </c>
      <c r="D9712">
        <v>2.3864999999999998</v>
      </c>
      <c r="E9712">
        <v>54.1070262153996</v>
      </c>
      <c r="F9712">
        <v>-9.4387900021359796E-3</v>
      </c>
      <c r="G9712">
        <v>-0.51070485808722399</v>
      </c>
      <c r="H9712">
        <v>4.9539001000000003</v>
      </c>
      <c r="I9712">
        <v>-74.021378659999996</v>
      </c>
      <c r="J9712">
        <v>0</v>
      </c>
      <c r="K9712">
        <v>0</v>
      </c>
      <c r="L9712">
        <v>0</v>
      </c>
    </row>
    <row r="9713" spans="1:12" x14ac:dyDescent="0.25">
      <c r="A9713" t="s">
        <v>9723</v>
      </c>
      <c r="B9713">
        <v>0</v>
      </c>
      <c r="C9713">
        <v>0.181458816</v>
      </c>
      <c r="D9713">
        <v>4.4196499999999999</v>
      </c>
      <c r="E9713">
        <v>54.1070262153996</v>
      </c>
      <c r="F9713">
        <v>-9.4387900021359796E-3</v>
      </c>
      <c r="G9713">
        <v>-0.51070485808722399</v>
      </c>
      <c r="H9713">
        <v>4.9539001000000003</v>
      </c>
      <c r="I9713">
        <v>-74.021378659999996</v>
      </c>
      <c r="J9713">
        <v>0</v>
      </c>
      <c r="K9713">
        <v>0</v>
      </c>
      <c r="L9713">
        <v>0</v>
      </c>
    </row>
    <row r="9714" spans="1:12" x14ac:dyDescent="0.25">
      <c r="A9714" t="s">
        <v>9724</v>
      </c>
      <c r="B9714">
        <v>0</v>
      </c>
      <c r="C9714">
        <v>0.181458816</v>
      </c>
      <c r="D9714">
        <v>2.2255500000000001</v>
      </c>
      <c r="E9714">
        <v>54.110371317484002</v>
      </c>
      <c r="F9714">
        <v>3.97536936552E-3</v>
      </c>
      <c r="G9714">
        <v>0.21510871249243799</v>
      </c>
      <c r="H9714">
        <v>4.9538995999999997</v>
      </c>
      <c r="I9714">
        <v>-74.021378330000005</v>
      </c>
      <c r="J9714">
        <v>0</v>
      </c>
      <c r="K9714">
        <v>0</v>
      </c>
      <c r="L9714">
        <v>0</v>
      </c>
    </row>
    <row r="9715" spans="1:12" x14ac:dyDescent="0.25">
      <c r="A9715" t="s">
        <v>9725</v>
      </c>
      <c r="B9715">
        <v>0</v>
      </c>
      <c r="C9715">
        <v>0.181458816</v>
      </c>
      <c r="D9715">
        <v>2.109</v>
      </c>
      <c r="E9715">
        <v>54.090300704977501</v>
      </c>
      <c r="F9715">
        <v>-4.9681268105110997E-2</v>
      </c>
      <c r="G9715">
        <v>-2.6872747312100702</v>
      </c>
      <c r="H9715">
        <v>4.9539014999999997</v>
      </c>
      <c r="I9715">
        <v>-74.021376660000001</v>
      </c>
      <c r="J9715">
        <v>0</v>
      </c>
      <c r="K9715">
        <v>0</v>
      </c>
      <c r="L9715">
        <v>0</v>
      </c>
    </row>
    <row r="9716" spans="1:12" x14ac:dyDescent="0.25">
      <c r="A9716" t="s">
        <v>9726</v>
      </c>
      <c r="B9716">
        <v>0</v>
      </c>
      <c r="C9716">
        <v>0.181458816</v>
      </c>
      <c r="D9716">
        <v>2.39575</v>
      </c>
      <c r="E9716">
        <v>54.1070262153996</v>
      </c>
      <c r="F9716">
        <v>3.97536936552E-3</v>
      </c>
      <c r="G9716">
        <v>0.21509541447608699</v>
      </c>
      <c r="H9716">
        <v>4.9539023000000002</v>
      </c>
      <c r="I9716">
        <v>-74.021375829999997</v>
      </c>
      <c r="J9716">
        <v>0</v>
      </c>
      <c r="K9716">
        <v>0</v>
      </c>
      <c r="L9716">
        <v>0</v>
      </c>
    </row>
    <row r="9717" spans="1:12" x14ac:dyDescent="0.25">
      <c r="A9717" t="s">
        <v>9727</v>
      </c>
      <c r="B9717">
        <v>0</v>
      </c>
      <c r="C9717">
        <v>0.181458816</v>
      </c>
      <c r="D9717">
        <v>1.3764000000000001</v>
      </c>
      <c r="E9717">
        <v>54.093645807061897</v>
      </c>
      <c r="F9717">
        <v>-2.2852949369791899E-2</v>
      </c>
      <c r="G9717">
        <v>-1.2361993488562399</v>
      </c>
      <c r="H9717">
        <v>4.9539154999999999</v>
      </c>
      <c r="I9717">
        <v>-74.021375160000005</v>
      </c>
      <c r="J9717">
        <v>0</v>
      </c>
      <c r="K9717">
        <v>0</v>
      </c>
      <c r="L9717">
        <v>0</v>
      </c>
    </row>
    <row r="9718" spans="1:12" x14ac:dyDescent="0.25">
      <c r="A9718" t="s">
        <v>9728</v>
      </c>
      <c r="B9718">
        <v>0</v>
      </c>
      <c r="C9718">
        <v>0.181458816</v>
      </c>
      <c r="D9718">
        <v>0.59570000000000001</v>
      </c>
      <c r="E9718">
        <v>54.100336011230802</v>
      </c>
      <c r="F9718">
        <v>-1.48044537491998E-2</v>
      </c>
      <c r="G9718">
        <v>-0.80092592229443504</v>
      </c>
      <c r="H9718">
        <v>4.9539315999999998</v>
      </c>
      <c r="I9718">
        <v>-74.021372159999999</v>
      </c>
      <c r="J9718">
        <v>0</v>
      </c>
      <c r="K9718">
        <v>0</v>
      </c>
      <c r="L9718">
        <v>0</v>
      </c>
    </row>
    <row r="9719" spans="1:12" x14ac:dyDescent="0.25">
      <c r="A9719" t="s">
        <v>9729</v>
      </c>
      <c r="B9719">
        <v>0</v>
      </c>
      <c r="C9719">
        <v>0.181458816</v>
      </c>
      <c r="D9719">
        <v>0.88614999999999999</v>
      </c>
      <c r="E9719">
        <v>54.096990909146399</v>
      </c>
      <c r="F9719">
        <v>-2.55357812433274E-2</v>
      </c>
      <c r="G9719">
        <v>-1.38140892577823</v>
      </c>
      <c r="H9719">
        <v>4.9539610999999999</v>
      </c>
      <c r="I9719">
        <v>-74.021369160000006</v>
      </c>
      <c r="J9719">
        <v>0</v>
      </c>
      <c r="K9719">
        <v>0</v>
      </c>
      <c r="L9719">
        <v>0</v>
      </c>
    </row>
    <row r="9720" spans="1:12" x14ac:dyDescent="0.25">
      <c r="A9720" t="s">
        <v>9730</v>
      </c>
      <c r="B9720">
        <v>0</v>
      </c>
      <c r="C9720">
        <v>0.181458816</v>
      </c>
      <c r="D9720">
        <v>0.68264999999999998</v>
      </c>
      <c r="E9720">
        <v>54.110371317484002</v>
      </c>
      <c r="F9720">
        <v>1.2023864986119201E-2</v>
      </c>
      <c r="G9720">
        <v>0.65061579907021005</v>
      </c>
      <c r="H9720">
        <v>4.9539656000000001</v>
      </c>
      <c r="I9720">
        <v>-74.02136883</v>
      </c>
      <c r="J9720">
        <v>0</v>
      </c>
      <c r="K9720">
        <v>0</v>
      </c>
      <c r="L9720">
        <v>0</v>
      </c>
    </row>
    <row r="9721" spans="1:12" x14ac:dyDescent="0.25">
      <c r="A9721" t="s">
        <v>9731</v>
      </c>
      <c r="B9721">
        <v>0</v>
      </c>
      <c r="C9721">
        <v>0.181458816</v>
      </c>
      <c r="D9721">
        <v>0.13875000000000001</v>
      </c>
      <c r="E9721">
        <v>54.103681113315197</v>
      </c>
      <c r="F9721">
        <v>-6.75595812860763E-3</v>
      </c>
      <c r="G9721">
        <v>-0.36552220420509701</v>
      </c>
      <c r="H9721">
        <v>4.9539704999999996</v>
      </c>
      <c r="I9721">
        <v>-74.021367830000003</v>
      </c>
      <c r="J9721">
        <v>0</v>
      </c>
      <c r="K9721">
        <v>0</v>
      </c>
      <c r="L9721">
        <v>0</v>
      </c>
    </row>
    <row r="9722" spans="1:12" x14ac:dyDescent="0.25">
      <c r="A9722" t="s">
        <v>9732</v>
      </c>
      <c r="B9722">
        <v>0</v>
      </c>
      <c r="C9722">
        <v>0.181458816</v>
      </c>
      <c r="D9722">
        <v>0.90649999999999997</v>
      </c>
      <c r="E9722">
        <v>54.1070262153996</v>
      </c>
      <c r="F9722">
        <v>-4.0731262550721603E-3</v>
      </c>
      <c r="G9722">
        <v>-0.22038474906182201</v>
      </c>
      <c r="H9722">
        <v>4.9539723000000002</v>
      </c>
      <c r="I9722">
        <v>-74.021366999999998</v>
      </c>
      <c r="J9722">
        <v>0</v>
      </c>
      <c r="K9722">
        <v>0</v>
      </c>
      <c r="L9722">
        <v>0</v>
      </c>
    </row>
    <row r="9723" spans="1:12" x14ac:dyDescent="0.25">
      <c r="A9723" t="s">
        <v>9733</v>
      </c>
      <c r="B9723">
        <v>0</v>
      </c>
      <c r="C9723">
        <v>0.181458816</v>
      </c>
      <c r="D9723">
        <v>0.3367</v>
      </c>
      <c r="E9723">
        <v>54.100336011230802</v>
      </c>
      <c r="F9723">
        <v>-1.74872856227281E-2</v>
      </c>
      <c r="G9723">
        <v>-0.94606802811395896</v>
      </c>
      <c r="H9723">
        <v>4.9539833</v>
      </c>
      <c r="I9723">
        <v>-74.021366330000006</v>
      </c>
      <c r="J9723">
        <v>0</v>
      </c>
      <c r="K9723">
        <v>0</v>
      </c>
      <c r="L9723">
        <v>0</v>
      </c>
    </row>
    <row r="9724" spans="1:12" x14ac:dyDescent="0.25">
      <c r="A9724" t="s">
        <v>9734</v>
      </c>
      <c r="B9724">
        <v>0</v>
      </c>
      <c r="C9724">
        <v>0.181458816</v>
      </c>
      <c r="D9724">
        <v>0.72519999999999996</v>
      </c>
      <c r="E9724">
        <v>54.1070262153996</v>
      </c>
      <c r="F9724">
        <v>3.97536936552E-3</v>
      </c>
      <c r="G9724">
        <v>0.21509541447608699</v>
      </c>
      <c r="H9724">
        <v>4.9539907999999997</v>
      </c>
      <c r="I9724">
        <v>-74.021364660000003</v>
      </c>
      <c r="J9724">
        <v>0</v>
      </c>
      <c r="K9724">
        <v>0</v>
      </c>
      <c r="L9724">
        <v>0</v>
      </c>
    </row>
    <row r="9725" spans="1:12" x14ac:dyDescent="0.25">
      <c r="A9725" t="s">
        <v>9735</v>
      </c>
      <c r="B9725">
        <v>0</v>
      </c>
      <c r="C9725">
        <v>0.181458816</v>
      </c>
      <c r="D9725">
        <v>1.3468</v>
      </c>
      <c r="E9725">
        <v>54.103681113315197</v>
      </c>
      <c r="F9725">
        <v>1.29253749198454E-3</v>
      </c>
      <c r="G9725">
        <v>6.9931036293336094E-2</v>
      </c>
      <c r="H9725">
        <v>4.9540093000000001</v>
      </c>
      <c r="I9725">
        <v>-74.021356499999996</v>
      </c>
      <c r="J9725">
        <v>0</v>
      </c>
      <c r="K9725">
        <v>0</v>
      </c>
      <c r="L9725">
        <v>0</v>
      </c>
    </row>
    <row r="9726" spans="1:12" x14ac:dyDescent="0.25">
      <c r="A9726" t="s">
        <v>9736</v>
      </c>
      <c r="B9726">
        <v>0</v>
      </c>
      <c r="C9726">
        <v>0.181458816</v>
      </c>
      <c r="D9726">
        <v>1.6391</v>
      </c>
      <c r="E9726">
        <v>54.1070262153996</v>
      </c>
      <c r="F9726">
        <v>-6.75595812860763E-3</v>
      </c>
      <c r="G9726">
        <v>-0.36554480357471503</v>
      </c>
      <c r="H9726">
        <v>4.9540255999999996</v>
      </c>
      <c r="I9726">
        <v>-74.021353829999995</v>
      </c>
      <c r="J9726">
        <v>0</v>
      </c>
      <c r="K9726">
        <v>0</v>
      </c>
      <c r="L9726">
        <v>0</v>
      </c>
    </row>
    <row r="9727" spans="1:12" x14ac:dyDescent="0.25">
      <c r="A9727" t="s">
        <v>9737</v>
      </c>
      <c r="B9727">
        <v>0</v>
      </c>
      <c r="C9727">
        <v>0.181458816</v>
      </c>
      <c r="D9727">
        <v>1.07115</v>
      </c>
      <c r="E9727">
        <v>54.110371317484002</v>
      </c>
      <c r="F9727">
        <v>1.29253749198454E-3</v>
      </c>
      <c r="G9727">
        <v>6.9939683633053404E-2</v>
      </c>
      <c r="H9727">
        <v>4.9540328000000002</v>
      </c>
      <c r="I9727">
        <v>-74.021353829999995</v>
      </c>
      <c r="J9727">
        <v>0</v>
      </c>
      <c r="K9727">
        <v>0</v>
      </c>
      <c r="L9727">
        <v>0</v>
      </c>
    </row>
    <row r="9728" spans="1:12" x14ac:dyDescent="0.25">
      <c r="A9728" t="s">
        <v>9738</v>
      </c>
      <c r="B9728">
        <v>0</v>
      </c>
      <c r="C9728">
        <v>0.181458816</v>
      </c>
      <c r="D9728">
        <v>0.56425000000000003</v>
      </c>
      <c r="E9728">
        <v>54.1070262153996</v>
      </c>
      <c r="F9728">
        <v>-1.39029438154381E-3</v>
      </c>
      <c r="G9728">
        <v>-7.5224694549313798E-2</v>
      </c>
      <c r="H9728">
        <v>4.9540344999999997</v>
      </c>
      <c r="I9728">
        <v>-74.021353989999994</v>
      </c>
      <c r="J9728">
        <v>0</v>
      </c>
      <c r="K9728">
        <v>0</v>
      </c>
      <c r="L9728">
        <v>0</v>
      </c>
    </row>
    <row r="9729" spans="1:12" x14ac:dyDescent="0.25">
      <c r="A9729" t="s">
        <v>9739</v>
      </c>
      <c r="B9729">
        <v>0</v>
      </c>
      <c r="C9729">
        <v>0.181458816</v>
      </c>
      <c r="D9729">
        <v>0.69745000000000001</v>
      </c>
      <c r="E9729">
        <v>54.100336011230802</v>
      </c>
      <c r="F9729">
        <v>-1.2121621875664301E-2</v>
      </c>
      <c r="G9729">
        <v>-0.65578381647452699</v>
      </c>
      <c r="H9729">
        <v>4.9540398000000003</v>
      </c>
      <c r="I9729">
        <v>-74.021356159999996</v>
      </c>
      <c r="J9729">
        <v>0</v>
      </c>
      <c r="K9729">
        <v>0</v>
      </c>
      <c r="L9729">
        <v>0</v>
      </c>
    </row>
    <row r="9730" spans="1:12" x14ac:dyDescent="0.25">
      <c r="A9730" t="s">
        <v>9740</v>
      </c>
      <c r="B9730">
        <v>0</v>
      </c>
      <c r="C9730">
        <v>0.181458816</v>
      </c>
      <c r="D9730">
        <v>0.25159999999999999</v>
      </c>
      <c r="E9730">
        <v>54.100336011230802</v>
      </c>
      <c r="F9730">
        <v>1.29253749198454E-3</v>
      </c>
      <c r="G9730">
        <v>6.9926712623477494E-2</v>
      </c>
      <c r="H9730">
        <v>4.9540414999999998</v>
      </c>
      <c r="I9730">
        <v>-74.021354830000007</v>
      </c>
      <c r="J9730">
        <v>0</v>
      </c>
      <c r="K9730">
        <v>0</v>
      </c>
      <c r="L9730">
        <v>0</v>
      </c>
    </row>
    <row r="9731" spans="1:12" x14ac:dyDescent="0.25">
      <c r="A9731" t="s">
        <v>9741</v>
      </c>
      <c r="B9731">
        <v>0</v>
      </c>
      <c r="C9731">
        <v>0.181458816</v>
      </c>
      <c r="D9731">
        <v>1.7704500000000001</v>
      </c>
      <c r="E9731">
        <v>54.100336011230802</v>
      </c>
      <c r="F9731">
        <v>-4.0731262550721603E-3</v>
      </c>
      <c r="G9731">
        <v>-0.22035749901557</v>
      </c>
      <c r="H9731">
        <v>4.9540350000000002</v>
      </c>
      <c r="I9731">
        <v>-74.021353160000004</v>
      </c>
      <c r="J9731">
        <v>0</v>
      </c>
      <c r="K9731">
        <v>0</v>
      </c>
      <c r="L9731">
        <v>0</v>
      </c>
    </row>
    <row r="9732" spans="1:12" x14ac:dyDescent="0.25">
      <c r="A9732" t="s">
        <v>9742</v>
      </c>
      <c r="B9732">
        <v>0</v>
      </c>
      <c r="C9732">
        <v>0.181458816</v>
      </c>
      <c r="D9732">
        <v>1.4115500000000001</v>
      </c>
      <c r="E9732">
        <v>54.110371317484002</v>
      </c>
      <c r="F9732">
        <v>-1.39029438154381E-3</v>
      </c>
      <c r="G9732">
        <v>-7.5229345225947403E-2</v>
      </c>
      <c r="H9732">
        <v>4.9540370999999999</v>
      </c>
      <c r="I9732">
        <v>-74.021353829999995</v>
      </c>
      <c r="J9732">
        <v>0</v>
      </c>
      <c r="K9732">
        <v>0</v>
      </c>
      <c r="L9732">
        <v>0</v>
      </c>
    </row>
    <row r="9733" spans="1:12" x14ac:dyDescent="0.25">
      <c r="A9733" t="s">
        <v>9743</v>
      </c>
      <c r="B9733">
        <v>0</v>
      </c>
      <c r="C9733">
        <v>0.181458816</v>
      </c>
      <c r="D9733">
        <v>1.3986000000000001</v>
      </c>
      <c r="E9733">
        <v>54.1070262153996</v>
      </c>
      <c r="F9733">
        <v>-4.0731262550721603E-3</v>
      </c>
      <c r="G9733">
        <v>-0.22038474906182201</v>
      </c>
      <c r="H9733">
        <v>4.9540367999999999</v>
      </c>
      <c r="I9733">
        <v>-74.021352829999998</v>
      </c>
      <c r="J9733">
        <v>0</v>
      </c>
      <c r="K9733">
        <v>0</v>
      </c>
      <c r="L9733">
        <v>0</v>
      </c>
    </row>
    <row r="9734" spans="1:12" x14ac:dyDescent="0.25">
      <c r="A9734" t="s">
        <v>9744</v>
      </c>
      <c r="B9734">
        <v>0</v>
      </c>
      <c r="C9734">
        <v>0.181458816</v>
      </c>
      <c r="D9734">
        <v>1.4356</v>
      </c>
      <c r="E9734">
        <v>54.103681113315197</v>
      </c>
      <c r="F9734">
        <v>-6.75595812860763E-3</v>
      </c>
      <c r="G9734">
        <v>-0.36552220420509701</v>
      </c>
      <c r="H9734">
        <v>4.9540360000000003</v>
      </c>
      <c r="I9734">
        <v>-74.021352660000005</v>
      </c>
      <c r="J9734">
        <v>0</v>
      </c>
      <c r="K9734">
        <v>0</v>
      </c>
      <c r="L9734">
        <v>0</v>
      </c>
    </row>
    <row r="9735" spans="1:12" x14ac:dyDescent="0.25">
      <c r="A9735" t="s">
        <v>9745</v>
      </c>
      <c r="B9735">
        <v>0</v>
      </c>
      <c r="C9735">
        <v>0.181458816</v>
      </c>
      <c r="D9735">
        <v>1.2802</v>
      </c>
      <c r="E9735">
        <v>54.100336011230802</v>
      </c>
      <c r="F9735">
        <v>-4.0731262550721603E-3</v>
      </c>
      <c r="G9735">
        <v>-0.22035749901557</v>
      </c>
      <c r="H9735">
        <v>4.9540335999999998</v>
      </c>
      <c r="I9735">
        <v>-74.021353989999994</v>
      </c>
      <c r="J9735">
        <v>0</v>
      </c>
      <c r="K9735">
        <v>0</v>
      </c>
      <c r="L9735">
        <v>0</v>
      </c>
    </row>
    <row r="9736" spans="1:12" x14ac:dyDescent="0.25">
      <c r="A9736" t="s">
        <v>9746</v>
      </c>
      <c r="B9736">
        <v>0</v>
      </c>
      <c r="C9736">
        <v>0.181458816</v>
      </c>
      <c r="D9736">
        <v>1.7519499999999999</v>
      </c>
      <c r="E9736">
        <v>54.103681113315197</v>
      </c>
      <c r="F9736">
        <v>-1.48044537491998E-2</v>
      </c>
      <c r="G9736">
        <v>-0.80097544470352999</v>
      </c>
      <c r="H9736">
        <v>4.9540259999999998</v>
      </c>
      <c r="I9736">
        <v>-74.021356659999995</v>
      </c>
      <c r="J9736">
        <v>0</v>
      </c>
      <c r="K9736">
        <v>0</v>
      </c>
      <c r="L9736">
        <v>0</v>
      </c>
    </row>
    <row r="9737" spans="1:12" x14ac:dyDescent="0.25">
      <c r="A9737" t="s">
        <v>9747</v>
      </c>
      <c r="B9737">
        <v>0</v>
      </c>
      <c r="C9737">
        <v>0.181458816</v>
      </c>
      <c r="D9737">
        <v>3.26525</v>
      </c>
      <c r="E9737">
        <v>54.110371317484002</v>
      </c>
      <c r="F9737">
        <v>-4.0731262550721603E-3</v>
      </c>
      <c r="G9737">
        <v>-0.220398374084948</v>
      </c>
      <c r="H9737">
        <v>4.9540107999999998</v>
      </c>
      <c r="I9737">
        <v>-74.021359500000003</v>
      </c>
      <c r="J9737">
        <v>0</v>
      </c>
      <c r="K9737">
        <v>0</v>
      </c>
      <c r="L9737">
        <v>0</v>
      </c>
    </row>
    <row r="9738" spans="1:12" x14ac:dyDescent="0.25">
      <c r="A9738" t="s">
        <v>9748</v>
      </c>
      <c r="B9738">
        <v>0</v>
      </c>
      <c r="C9738">
        <v>0.181458816</v>
      </c>
      <c r="D9738">
        <v>4.5288000000000004</v>
      </c>
      <c r="E9738">
        <v>54.1070262153996</v>
      </c>
      <c r="F9738">
        <v>3.97536936552E-3</v>
      </c>
      <c r="G9738">
        <v>0.21509541447608699</v>
      </c>
      <c r="H9738">
        <v>4.9539928</v>
      </c>
      <c r="I9738">
        <v>-74.021357829999999</v>
      </c>
      <c r="J9738">
        <v>0</v>
      </c>
      <c r="K9738">
        <v>0</v>
      </c>
      <c r="L9738">
        <v>0</v>
      </c>
    </row>
    <row r="9739" spans="1:12" x14ac:dyDescent="0.25">
      <c r="A9739" t="s">
        <v>9749</v>
      </c>
      <c r="B9739">
        <v>0</v>
      </c>
      <c r="C9739">
        <v>0.181458816</v>
      </c>
      <c r="D9739">
        <v>4.2994000000000003</v>
      </c>
      <c r="E9739">
        <v>54.1070262153996</v>
      </c>
      <c r="F9739">
        <v>-6.75595812860763E-3</v>
      </c>
      <c r="G9739">
        <v>-0.36554480357471503</v>
      </c>
      <c r="H9739">
        <v>4.9539898000000004</v>
      </c>
      <c r="I9739">
        <v>-74.021355499999999</v>
      </c>
      <c r="J9739">
        <v>0</v>
      </c>
      <c r="K9739">
        <v>0</v>
      </c>
      <c r="L9739">
        <v>0</v>
      </c>
    </row>
    <row r="9740" spans="1:12" x14ac:dyDescent="0.25">
      <c r="A9740" t="s">
        <v>9750</v>
      </c>
      <c r="B9740">
        <v>0</v>
      </c>
      <c r="C9740">
        <v>0.181458816</v>
      </c>
      <c r="D9740">
        <v>4.0866499999999997</v>
      </c>
      <c r="E9740">
        <v>54.096990909146399</v>
      </c>
      <c r="F9740">
        <v>-2.0170117496256499E-2</v>
      </c>
      <c r="G9740">
        <v>-1.0911426628314</v>
      </c>
      <c r="H9740">
        <v>4.9539872999999996</v>
      </c>
      <c r="I9740">
        <v>-74.021355830000005</v>
      </c>
      <c r="J9740">
        <v>0</v>
      </c>
      <c r="K9740">
        <v>0</v>
      </c>
      <c r="L9740">
        <v>0</v>
      </c>
    </row>
    <row r="9741" spans="1:12" x14ac:dyDescent="0.25">
      <c r="A9741" t="s">
        <v>9751</v>
      </c>
      <c r="B9741">
        <v>0</v>
      </c>
      <c r="C9741">
        <v>0.181458816</v>
      </c>
      <c r="D9741">
        <v>4.3030999999999997</v>
      </c>
      <c r="E9741">
        <v>54.1070262153996</v>
      </c>
      <c r="F9741">
        <v>-4.0731262550721603E-3</v>
      </c>
      <c r="G9741">
        <v>-0.22038474906182201</v>
      </c>
      <c r="H9741">
        <v>4.9539840000000002</v>
      </c>
      <c r="I9741">
        <v>-74.021355159999999</v>
      </c>
      <c r="J9741">
        <v>0</v>
      </c>
      <c r="K9741">
        <v>0</v>
      </c>
      <c r="L9741">
        <v>0</v>
      </c>
    </row>
    <row r="9742" spans="1:12" x14ac:dyDescent="0.25">
      <c r="A9742" t="s">
        <v>9752</v>
      </c>
      <c r="B9742">
        <v>0</v>
      </c>
      <c r="C9742">
        <v>0.181458816</v>
      </c>
      <c r="D9742">
        <v>3.8776000000000002</v>
      </c>
      <c r="E9742">
        <v>54.103681113315197</v>
      </c>
      <c r="F9742">
        <v>-6.75595812860763E-3</v>
      </c>
      <c r="G9742">
        <v>-0.36552220420509701</v>
      </c>
      <c r="H9742">
        <v>4.9539837999999996</v>
      </c>
      <c r="I9742">
        <v>-74.021355159999999</v>
      </c>
      <c r="J9742">
        <v>0</v>
      </c>
      <c r="K9742">
        <v>0</v>
      </c>
      <c r="L9742">
        <v>0</v>
      </c>
    </row>
    <row r="9743" spans="1:12" x14ac:dyDescent="0.25">
      <c r="A9743" t="s">
        <v>9753</v>
      </c>
      <c r="B9743">
        <v>0</v>
      </c>
      <c r="C9743">
        <v>0.181458816</v>
      </c>
      <c r="D9743">
        <v>3.24304999999999</v>
      </c>
      <c r="E9743">
        <v>54.100336011230802</v>
      </c>
      <c r="F9743">
        <v>-4.9681268105110997E-2</v>
      </c>
      <c r="G9743">
        <v>-2.68777329795055</v>
      </c>
      <c r="H9743">
        <v>4.9539846000000001</v>
      </c>
      <c r="I9743">
        <v>-74.021356830000002</v>
      </c>
      <c r="J9743">
        <v>0</v>
      </c>
      <c r="K9743">
        <v>0</v>
      </c>
      <c r="L9743">
        <v>0</v>
      </c>
    </row>
    <row r="9744" spans="1:12" x14ac:dyDescent="0.25">
      <c r="A9744" t="s">
        <v>9754</v>
      </c>
      <c r="B9744">
        <v>0</v>
      </c>
      <c r="C9744">
        <v>0.181458816</v>
      </c>
      <c r="D9744">
        <v>2.6954500000000001</v>
      </c>
      <c r="E9744">
        <v>54.100336011230802</v>
      </c>
      <c r="F9744">
        <v>-4.0731262550721603E-3</v>
      </c>
      <c r="G9744">
        <v>-0.22035749901557</v>
      </c>
      <c r="H9744">
        <v>4.9539850999999997</v>
      </c>
      <c r="I9744">
        <v>-74.021356330000003</v>
      </c>
      <c r="J9744">
        <v>0</v>
      </c>
      <c r="K9744">
        <v>0</v>
      </c>
      <c r="L9744">
        <v>0</v>
      </c>
    </row>
    <row r="9745" spans="1:12" x14ac:dyDescent="0.25">
      <c r="A9745" t="s">
        <v>9755</v>
      </c>
      <c r="B9745">
        <v>0</v>
      </c>
      <c r="C9745">
        <v>0.181458816</v>
      </c>
      <c r="D9745">
        <v>2.4013</v>
      </c>
      <c r="E9745">
        <v>54.110371317484002</v>
      </c>
      <c r="F9745">
        <v>-4.0731262550721603E-3</v>
      </c>
      <c r="G9745">
        <v>-0.220398374084948</v>
      </c>
      <c r="H9745">
        <v>4.9539881000000001</v>
      </c>
      <c r="I9745">
        <v>-74.021358829999997</v>
      </c>
      <c r="J9745">
        <v>0</v>
      </c>
      <c r="K9745">
        <v>0</v>
      </c>
      <c r="L9745">
        <v>0</v>
      </c>
    </row>
    <row r="9746" spans="1:12" x14ac:dyDescent="0.25">
      <c r="A9746" t="s">
        <v>9756</v>
      </c>
      <c r="B9746">
        <v>0</v>
      </c>
      <c r="C9746">
        <v>0.181458816</v>
      </c>
      <c r="D9746">
        <v>3.15055</v>
      </c>
      <c r="E9746">
        <v>54.1070262153996</v>
      </c>
      <c r="F9746">
        <v>-1.39029438154381E-3</v>
      </c>
      <c r="G9746">
        <v>-7.5224694549313798E-2</v>
      </c>
      <c r="H9746">
        <v>4.9539866000000004</v>
      </c>
      <c r="I9746">
        <v>-74.021361830000004</v>
      </c>
      <c r="J9746">
        <v>0</v>
      </c>
      <c r="K9746">
        <v>0</v>
      </c>
      <c r="L9746">
        <v>0</v>
      </c>
    </row>
    <row r="9747" spans="1:12" x14ac:dyDescent="0.25">
      <c r="A9747" t="s">
        <v>9757</v>
      </c>
      <c r="B9747">
        <v>0</v>
      </c>
      <c r="C9747">
        <v>0.181458816</v>
      </c>
      <c r="D9747">
        <v>2.7046999999999999</v>
      </c>
      <c r="E9747">
        <v>54.110371317484002</v>
      </c>
      <c r="F9747">
        <v>-1.39029438154381E-3</v>
      </c>
      <c r="G9747">
        <v>-7.5229345225947403E-2</v>
      </c>
      <c r="H9747">
        <v>4.9539860999999998</v>
      </c>
      <c r="I9747">
        <v>-74.021361499999998</v>
      </c>
      <c r="J9747">
        <v>0</v>
      </c>
      <c r="K9747">
        <v>0</v>
      </c>
      <c r="L9747">
        <v>0</v>
      </c>
    </row>
    <row r="9748" spans="1:12" x14ac:dyDescent="0.25">
      <c r="A9748" t="s">
        <v>9758</v>
      </c>
      <c r="B9748">
        <v>0</v>
      </c>
      <c r="C9748">
        <v>0.181458816</v>
      </c>
      <c r="D9748">
        <v>2.32545</v>
      </c>
      <c r="E9748">
        <v>54.100336011230802</v>
      </c>
      <c r="F9748">
        <v>-1.39029438154381E-3</v>
      </c>
      <c r="G9748">
        <v>-7.5215393196046504E-2</v>
      </c>
      <c r="H9748">
        <v>4.9539900000000001</v>
      </c>
      <c r="I9748">
        <v>-74.021353660000003</v>
      </c>
      <c r="J9748">
        <v>0</v>
      </c>
      <c r="K9748">
        <v>0</v>
      </c>
      <c r="L9748">
        <v>0</v>
      </c>
    </row>
    <row r="9749" spans="1:12" x14ac:dyDescent="0.25">
      <c r="A9749" t="s">
        <v>9759</v>
      </c>
      <c r="B9749">
        <v>0</v>
      </c>
      <c r="C9749">
        <v>0.181458816</v>
      </c>
      <c r="D9749">
        <v>0.49209999999999998</v>
      </c>
      <c r="E9749">
        <v>54.110371317484002</v>
      </c>
      <c r="F9749">
        <v>-1.39029438154381E-3</v>
      </c>
      <c r="G9749">
        <v>-7.5229345225947403E-2</v>
      </c>
      <c r="H9749">
        <v>4.9540123999999999</v>
      </c>
      <c r="I9749">
        <v>-74.021347160000005</v>
      </c>
      <c r="J9749">
        <v>0</v>
      </c>
      <c r="K9749">
        <v>0</v>
      </c>
      <c r="L9749">
        <v>0</v>
      </c>
    </row>
    <row r="9750" spans="1:12" x14ac:dyDescent="0.25">
      <c r="A9750" t="s">
        <v>9760</v>
      </c>
      <c r="B9750">
        <v>0</v>
      </c>
      <c r="C9750">
        <v>0.181458816</v>
      </c>
      <c r="D9750">
        <v>1.19695</v>
      </c>
      <c r="E9750">
        <v>54.103681113315197</v>
      </c>
      <c r="F9750">
        <v>-9.4387900021359796E-3</v>
      </c>
      <c r="G9750">
        <v>-0.51067328437111303</v>
      </c>
      <c r="H9750">
        <v>4.9540343</v>
      </c>
      <c r="I9750">
        <v>-74.021341329999998</v>
      </c>
      <c r="J9750">
        <v>0</v>
      </c>
      <c r="K9750">
        <v>0</v>
      </c>
      <c r="L9750">
        <v>0</v>
      </c>
    </row>
    <row r="9751" spans="1:12" x14ac:dyDescent="0.25">
      <c r="A9751" t="s">
        <v>9761</v>
      </c>
      <c r="B9751">
        <v>0</v>
      </c>
      <c r="C9751">
        <v>0.181458816</v>
      </c>
      <c r="D9751">
        <v>1.0026999999999999</v>
      </c>
      <c r="E9751">
        <v>54.1070262153996</v>
      </c>
      <c r="F9751">
        <v>3.97536936552E-3</v>
      </c>
      <c r="G9751">
        <v>0.21509541447608699</v>
      </c>
      <c r="H9751">
        <v>4.9540325999999997</v>
      </c>
      <c r="I9751">
        <v>-74.02134083</v>
      </c>
      <c r="J9751">
        <v>0</v>
      </c>
      <c r="K9751">
        <v>0</v>
      </c>
      <c r="L9751">
        <v>0</v>
      </c>
    </row>
    <row r="9752" spans="1:12" x14ac:dyDescent="0.25">
      <c r="A9752" t="s">
        <v>9762</v>
      </c>
      <c r="B9752">
        <v>0</v>
      </c>
      <c r="C9752">
        <v>0.181458816</v>
      </c>
      <c r="D9752">
        <v>0.94720000000000004</v>
      </c>
      <c r="E9752">
        <v>54.1070262153996</v>
      </c>
      <c r="F9752">
        <v>1.29253749198454E-3</v>
      </c>
      <c r="G9752">
        <v>6.9935359963194693E-2</v>
      </c>
      <c r="H9752">
        <v>4.9540262999999998</v>
      </c>
      <c r="I9752">
        <v>-74.021339499999996</v>
      </c>
      <c r="J9752">
        <v>0</v>
      </c>
      <c r="K9752">
        <v>0</v>
      </c>
      <c r="L9752">
        <v>0</v>
      </c>
    </row>
    <row r="9753" spans="1:12" x14ac:dyDescent="0.25">
      <c r="A9753" t="s">
        <v>9763</v>
      </c>
      <c r="B9753">
        <v>0</v>
      </c>
      <c r="C9753">
        <v>0.181458816</v>
      </c>
      <c r="D9753">
        <v>0.77700000000000002</v>
      </c>
      <c r="E9753">
        <v>54.1070262153996</v>
      </c>
      <c r="F9753">
        <v>-1.74872856227281E-2</v>
      </c>
      <c r="G9753">
        <v>-0.94618502162513396</v>
      </c>
      <c r="H9753">
        <v>4.9540255999999996</v>
      </c>
      <c r="I9753">
        <v>-74.021337829999993</v>
      </c>
      <c r="J9753">
        <v>0</v>
      </c>
      <c r="K9753">
        <v>0</v>
      </c>
      <c r="L9753">
        <v>0</v>
      </c>
    </row>
    <row r="9754" spans="1:12" x14ac:dyDescent="0.25">
      <c r="A9754" t="s">
        <v>9764</v>
      </c>
      <c r="B9754">
        <v>0</v>
      </c>
      <c r="C9754">
        <v>0.181458816</v>
      </c>
      <c r="D9754">
        <v>0.76775000000000004</v>
      </c>
      <c r="E9754">
        <v>54.1070262153996</v>
      </c>
      <c r="F9754">
        <v>-4.0731262550721603E-3</v>
      </c>
      <c r="G9754">
        <v>-0.22038474906182201</v>
      </c>
      <c r="H9754">
        <v>4.9540378</v>
      </c>
      <c r="I9754">
        <v>-74.021333330000004</v>
      </c>
      <c r="J9754">
        <v>0</v>
      </c>
      <c r="K9754">
        <v>0</v>
      </c>
      <c r="L9754">
        <v>0</v>
      </c>
    </row>
    <row r="9755" spans="1:12" x14ac:dyDescent="0.25">
      <c r="A9755" t="s">
        <v>9765</v>
      </c>
      <c r="B9755">
        <v>0</v>
      </c>
      <c r="C9755">
        <v>0.181458816</v>
      </c>
      <c r="D9755">
        <v>1.4467000000000001</v>
      </c>
      <c r="E9755">
        <v>54.086955602893099</v>
      </c>
      <c r="F9755">
        <v>-7.1143923093352102E-2</v>
      </c>
      <c r="G9755">
        <v>-3.8479582097657801</v>
      </c>
      <c r="H9755">
        <v>4.9540413000000001</v>
      </c>
      <c r="I9755">
        <v>-74.021333330000004</v>
      </c>
      <c r="J9755">
        <v>0</v>
      </c>
      <c r="K9755">
        <v>0</v>
      </c>
      <c r="L9755">
        <v>0</v>
      </c>
    </row>
    <row r="9756" spans="1:12" x14ac:dyDescent="0.25">
      <c r="A9756" t="s">
        <v>9766</v>
      </c>
      <c r="B9756">
        <v>0</v>
      </c>
      <c r="C9756">
        <v>0.181458816</v>
      </c>
      <c r="D9756">
        <v>2.59185</v>
      </c>
      <c r="E9756">
        <v>54.1070262153996</v>
      </c>
      <c r="F9756">
        <v>6.6582012390554697E-3</v>
      </c>
      <c r="G9756">
        <v>0.36025546898897998</v>
      </c>
      <c r="H9756">
        <v>4.9540474000000003</v>
      </c>
      <c r="I9756">
        <v>-74.021331329999995</v>
      </c>
      <c r="J9756">
        <v>0</v>
      </c>
      <c r="K9756">
        <v>0</v>
      </c>
      <c r="L9756">
        <v>0</v>
      </c>
    </row>
    <row r="9757" spans="1:12" x14ac:dyDescent="0.25">
      <c r="A9757" t="s">
        <v>9767</v>
      </c>
      <c r="B9757">
        <v>0</v>
      </c>
      <c r="C9757">
        <v>0.181458816</v>
      </c>
      <c r="D9757">
        <v>3.02475</v>
      </c>
      <c r="E9757">
        <v>54.103681113315197</v>
      </c>
      <c r="F9757">
        <v>-6.75595812860763E-3</v>
      </c>
      <c r="G9757">
        <v>-0.36552220420509701</v>
      </c>
      <c r="H9757">
        <v>4.954053</v>
      </c>
      <c r="I9757">
        <v>-74.021330660000004</v>
      </c>
      <c r="J9757">
        <v>0</v>
      </c>
      <c r="K9757">
        <v>0</v>
      </c>
      <c r="L9757">
        <v>0</v>
      </c>
    </row>
    <row r="9758" spans="1:12" x14ac:dyDescent="0.25">
      <c r="A9758" t="s">
        <v>9768</v>
      </c>
      <c r="B9758">
        <v>0</v>
      </c>
      <c r="C9758">
        <v>0.181458816</v>
      </c>
      <c r="D9758">
        <v>2.4623499999999998</v>
      </c>
      <c r="E9758">
        <v>54.1070262153996</v>
      </c>
      <c r="F9758">
        <v>-1.39029438154381E-3</v>
      </c>
      <c r="G9758">
        <v>-7.5224694549313798E-2</v>
      </c>
      <c r="H9758">
        <v>4.9540554999999999</v>
      </c>
      <c r="I9758">
        <v>-74.021328659999995</v>
      </c>
      <c r="J9758">
        <v>0</v>
      </c>
      <c r="K9758">
        <v>0</v>
      </c>
      <c r="L9758">
        <v>0</v>
      </c>
    </row>
    <row r="9759" spans="1:12" x14ac:dyDescent="0.25">
      <c r="A9759" t="s">
        <v>9769</v>
      </c>
      <c r="B9759">
        <v>0</v>
      </c>
      <c r="C9759">
        <v>0.181458816</v>
      </c>
      <c r="D9759">
        <v>3.40585</v>
      </c>
      <c r="E9759">
        <v>54.090300704977501</v>
      </c>
      <c r="F9759">
        <v>9.3410331125838297E-3</v>
      </c>
      <c r="G9759">
        <v>0.50525928995481195</v>
      </c>
      <c r="H9759">
        <v>4.9540623999999998</v>
      </c>
      <c r="I9759">
        <v>-74.021328490000002</v>
      </c>
      <c r="J9759">
        <v>0</v>
      </c>
      <c r="K9759">
        <v>0</v>
      </c>
      <c r="L9759">
        <v>0</v>
      </c>
    </row>
    <row r="9760" spans="1:12" x14ac:dyDescent="0.25">
      <c r="A9760" t="s">
        <v>9770</v>
      </c>
      <c r="B9760">
        <v>0</v>
      </c>
      <c r="C9760">
        <v>0.181458816</v>
      </c>
      <c r="D9760">
        <v>1.7001500000000001</v>
      </c>
      <c r="E9760">
        <v>54.090300704977501</v>
      </c>
      <c r="F9760">
        <v>9.3410331125838297E-3</v>
      </c>
      <c r="G9760">
        <v>0.50525928995481195</v>
      </c>
      <c r="H9760">
        <v>4.9540535999999999</v>
      </c>
      <c r="I9760">
        <v>-74.021328159999996</v>
      </c>
      <c r="J9760">
        <v>0</v>
      </c>
      <c r="K9760">
        <v>0</v>
      </c>
      <c r="L9760">
        <v>0</v>
      </c>
    </row>
    <row r="9761" spans="1:12" x14ac:dyDescent="0.25">
      <c r="A9761" t="s">
        <v>9771</v>
      </c>
      <c r="B9761">
        <v>0</v>
      </c>
      <c r="C9761">
        <v>0.181458816</v>
      </c>
      <c r="D9761">
        <v>1.6224499999999999</v>
      </c>
      <c r="E9761">
        <v>54.1070262153996</v>
      </c>
      <c r="F9761">
        <v>9.3410331125838297E-3</v>
      </c>
      <c r="G9761">
        <v>0.50541552350148899</v>
      </c>
      <c r="H9761">
        <v>4.9540582999999998</v>
      </c>
      <c r="I9761">
        <v>-74.021325500000003</v>
      </c>
      <c r="J9761">
        <v>0</v>
      </c>
      <c r="K9761">
        <v>0</v>
      </c>
      <c r="L9761">
        <v>0</v>
      </c>
    </row>
    <row r="9762" spans="1:12" x14ac:dyDescent="0.25">
      <c r="A9762" t="s">
        <v>9772</v>
      </c>
      <c r="B9762">
        <v>0</v>
      </c>
      <c r="C9762">
        <v>0.181458816</v>
      </c>
      <c r="D9762">
        <v>1.6576</v>
      </c>
      <c r="E9762">
        <v>54.090300704977501</v>
      </c>
      <c r="F9762">
        <v>-2.2852949369791899E-2</v>
      </c>
      <c r="G9762">
        <v>-1.2361229034076699</v>
      </c>
      <c r="H9762">
        <v>4.9540614999999999</v>
      </c>
      <c r="I9762">
        <v>-74.021322830000003</v>
      </c>
      <c r="J9762">
        <v>0</v>
      </c>
      <c r="K9762">
        <v>0</v>
      </c>
      <c r="L9762">
        <v>0</v>
      </c>
    </row>
    <row r="9763" spans="1:12" x14ac:dyDescent="0.25">
      <c r="A9763" t="s">
        <v>9773</v>
      </c>
      <c r="B9763">
        <v>0</v>
      </c>
      <c r="C9763">
        <v>0.181458816</v>
      </c>
      <c r="D9763">
        <v>1.1248</v>
      </c>
      <c r="E9763">
        <v>54.1070262153996</v>
      </c>
      <c r="F9763">
        <v>6.6582012390554697E-3</v>
      </c>
      <c r="G9763">
        <v>0.36025546898897998</v>
      </c>
      <c r="H9763">
        <v>4.9540651000000002</v>
      </c>
      <c r="I9763">
        <v>-74.021320660000001</v>
      </c>
      <c r="J9763">
        <v>0</v>
      </c>
      <c r="K9763">
        <v>0</v>
      </c>
      <c r="L9763">
        <v>0</v>
      </c>
    </row>
    <row r="9764" spans="1:12" x14ac:dyDescent="0.25">
      <c r="A9764" t="s">
        <v>9774</v>
      </c>
      <c r="B9764">
        <v>0</v>
      </c>
      <c r="C9764">
        <v>0.181458816</v>
      </c>
      <c r="D9764">
        <v>1.2302500000000001</v>
      </c>
      <c r="E9764">
        <v>54.100336011230802</v>
      </c>
      <c r="F9764">
        <v>9.3410331125838297E-3</v>
      </c>
      <c r="G9764">
        <v>0.50535303008281796</v>
      </c>
      <c r="H9764">
        <v>4.9540696000000004</v>
      </c>
      <c r="I9764">
        <v>-74.021320329999995</v>
      </c>
      <c r="J9764">
        <v>0</v>
      </c>
      <c r="K9764">
        <v>0</v>
      </c>
      <c r="L9764">
        <v>0</v>
      </c>
    </row>
    <row r="9765" spans="1:12" x14ac:dyDescent="0.25">
      <c r="A9765" t="s">
        <v>9775</v>
      </c>
      <c r="B9765">
        <v>0</v>
      </c>
      <c r="C9765">
        <v>0.181458816</v>
      </c>
      <c r="D9765">
        <v>24.05</v>
      </c>
      <c r="E9765">
        <v>54.093645807061897</v>
      </c>
      <c r="F9765">
        <v>-1.74872856227281E-2</v>
      </c>
      <c r="G9765">
        <v>-0.94595103460278396</v>
      </c>
      <c r="H9765">
        <v>4.9540696000000004</v>
      </c>
      <c r="I9765">
        <v>-74.021320329999995</v>
      </c>
      <c r="J9765">
        <v>0</v>
      </c>
      <c r="K9765">
        <v>0</v>
      </c>
      <c r="L9765">
        <v>0</v>
      </c>
    </row>
    <row r="9766" spans="1:12" x14ac:dyDescent="0.25">
      <c r="A9766" t="s">
        <v>9776</v>
      </c>
      <c r="B9766">
        <v>0</v>
      </c>
      <c r="C9766">
        <v>0.181458816</v>
      </c>
      <c r="D9766">
        <v>1.3283</v>
      </c>
      <c r="E9766">
        <v>54.093645807061897</v>
      </c>
      <c r="F9766">
        <v>-1.74872856227281E-2</v>
      </c>
      <c r="G9766">
        <v>-0.94595103460278396</v>
      </c>
      <c r="H9766">
        <v>4.9540601000000004</v>
      </c>
      <c r="I9766">
        <v>-74.021320160000002</v>
      </c>
      <c r="J9766">
        <v>0</v>
      </c>
      <c r="K9766">
        <v>0</v>
      </c>
      <c r="L9766">
        <v>0</v>
      </c>
    </row>
    <row r="9767" spans="1:12" x14ac:dyDescent="0.25">
      <c r="A9767" t="s">
        <v>9777</v>
      </c>
      <c r="B9767">
        <v>0</v>
      </c>
      <c r="C9767">
        <v>0.181458816</v>
      </c>
      <c r="D9767">
        <v>0.65859999999999996</v>
      </c>
      <c r="E9767">
        <v>54.096990909146399</v>
      </c>
      <c r="F9767">
        <v>-3.6267108737447901E-2</v>
      </c>
      <c r="G9767">
        <v>-1.9619414516707401</v>
      </c>
      <c r="H9767">
        <v>4.9540572999999997</v>
      </c>
      <c r="I9767">
        <v>-74.021320329999995</v>
      </c>
      <c r="J9767">
        <v>0</v>
      </c>
      <c r="K9767">
        <v>0</v>
      </c>
      <c r="L9767">
        <v>0</v>
      </c>
    </row>
    <row r="9768" spans="1:12" x14ac:dyDescent="0.25">
      <c r="A9768" t="s">
        <v>9778</v>
      </c>
      <c r="B9768">
        <v>0</v>
      </c>
      <c r="C9768">
        <v>0.181458816</v>
      </c>
      <c r="D9768">
        <v>1.78155</v>
      </c>
      <c r="E9768">
        <v>54.100336011230802</v>
      </c>
      <c r="F9768">
        <v>-1.2121621875664301E-2</v>
      </c>
      <c r="G9768">
        <v>-0.65578381647452699</v>
      </c>
      <c r="H9768">
        <v>4.9540424999999999</v>
      </c>
      <c r="I9768">
        <v>-74.021324329999999</v>
      </c>
      <c r="J9768">
        <v>0</v>
      </c>
      <c r="K9768">
        <v>0</v>
      </c>
      <c r="L9768">
        <v>0</v>
      </c>
    </row>
    <row r="9769" spans="1:12" x14ac:dyDescent="0.25">
      <c r="A9769" t="s">
        <v>9779</v>
      </c>
      <c r="B9769">
        <v>0</v>
      </c>
      <c r="C9769">
        <v>0.181458816</v>
      </c>
      <c r="D9769">
        <v>2.4198</v>
      </c>
      <c r="E9769">
        <v>54.1070262153996</v>
      </c>
      <c r="F9769">
        <v>1.29253749198454E-3</v>
      </c>
      <c r="G9769">
        <v>6.9935359963194693E-2</v>
      </c>
      <c r="H9769">
        <v>4.9540303000000003</v>
      </c>
      <c r="I9769">
        <v>-74.021328830000002</v>
      </c>
      <c r="J9769">
        <v>0</v>
      </c>
      <c r="K9769">
        <v>0</v>
      </c>
      <c r="L9769">
        <v>0</v>
      </c>
    </row>
    <row r="9770" spans="1:12" x14ac:dyDescent="0.25">
      <c r="A9770" t="s">
        <v>9780</v>
      </c>
      <c r="B9770">
        <v>0</v>
      </c>
      <c r="C9770">
        <v>0.181458816</v>
      </c>
      <c r="D9770">
        <v>3.9423499999999998</v>
      </c>
      <c r="E9770">
        <v>54.1070262153996</v>
      </c>
      <c r="F9770">
        <v>3.97536936552E-3</v>
      </c>
      <c r="G9770">
        <v>0.21509541447608699</v>
      </c>
      <c r="H9770">
        <v>4.9540151000000003</v>
      </c>
      <c r="I9770">
        <v>-74.021328999999994</v>
      </c>
      <c r="J9770">
        <v>0</v>
      </c>
      <c r="K9770">
        <v>0</v>
      </c>
      <c r="L9770">
        <v>0</v>
      </c>
    </row>
    <row r="9771" spans="1:12" x14ac:dyDescent="0.25">
      <c r="A9771" t="s">
        <v>9781</v>
      </c>
      <c r="B9771">
        <v>0</v>
      </c>
      <c r="C9771">
        <v>0.181458816</v>
      </c>
      <c r="D9771">
        <v>3.87575</v>
      </c>
      <c r="E9771">
        <v>54.100336011230802</v>
      </c>
      <c r="F9771">
        <v>-3.0901444990384101E-2</v>
      </c>
      <c r="G9771">
        <v>-1.67177855721234</v>
      </c>
      <c r="H9771">
        <v>4.9540059999999997</v>
      </c>
      <c r="I9771">
        <v>-74.021330000000006</v>
      </c>
      <c r="J9771">
        <v>0</v>
      </c>
      <c r="K9771">
        <v>0</v>
      </c>
      <c r="L9771">
        <v>0</v>
      </c>
    </row>
    <row r="9772" spans="1:12" x14ac:dyDescent="0.25">
      <c r="A9772" t="s">
        <v>9782</v>
      </c>
      <c r="B9772">
        <v>0</v>
      </c>
      <c r="C9772">
        <v>0.181458816</v>
      </c>
      <c r="D9772">
        <v>4.0237499999999997</v>
      </c>
      <c r="E9772">
        <v>54.096990909146399</v>
      </c>
      <c r="F9772">
        <v>-1.48044537491998E-2</v>
      </c>
      <c r="G9772">
        <v>-0.80087639988533998</v>
      </c>
      <c r="H9772">
        <v>4.9539958000000004</v>
      </c>
      <c r="I9772">
        <v>-74.021331160000003</v>
      </c>
      <c r="J9772">
        <v>0</v>
      </c>
      <c r="K9772">
        <v>0</v>
      </c>
      <c r="L9772">
        <v>0</v>
      </c>
    </row>
    <row r="9773" spans="1:12" x14ac:dyDescent="0.25">
      <c r="A9773" t="s">
        <v>9783</v>
      </c>
      <c r="B9773">
        <v>0</v>
      </c>
      <c r="C9773">
        <v>0.181458816</v>
      </c>
      <c r="D9773">
        <v>3.3559000000000001</v>
      </c>
      <c r="E9773">
        <v>54.1070262153996</v>
      </c>
      <c r="F9773">
        <v>1.29253749198454E-3</v>
      </c>
      <c r="G9773">
        <v>6.9935359963194693E-2</v>
      </c>
      <c r="H9773">
        <v>4.9539901000000004</v>
      </c>
      <c r="I9773">
        <v>-74.021334499999995</v>
      </c>
      <c r="J9773">
        <v>0</v>
      </c>
      <c r="K9773">
        <v>0</v>
      </c>
      <c r="L9773">
        <v>0</v>
      </c>
    </row>
    <row r="9774" spans="1:12" x14ac:dyDescent="0.25">
      <c r="A9774" t="s">
        <v>9784</v>
      </c>
      <c r="B9774">
        <v>0</v>
      </c>
      <c r="C9774">
        <v>0.181458816</v>
      </c>
      <c r="D9774">
        <v>1.1766000000000001</v>
      </c>
      <c r="E9774">
        <v>54.1070262153996</v>
      </c>
      <c r="F9774">
        <v>-3.6267108737447901E-2</v>
      </c>
      <c r="G9774">
        <v>-1.9623054032138401</v>
      </c>
      <c r="H9774">
        <v>4.9540192999999997</v>
      </c>
      <c r="I9774">
        <v>-74.021320829999993</v>
      </c>
      <c r="J9774">
        <v>0</v>
      </c>
      <c r="K9774">
        <v>0</v>
      </c>
      <c r="L9774">
        <v>0</v>
      </c>
    </row>
    <row r="9775" spans="1:12" x14ac:dyDescent="0.25">
      <c r="A9775" t="s">
        <v>9785</v>
      </c>
      <c r="B9775">
        <v>0</v>
      </c>
      <c r="C9775">
        <v>0.181458816</v>
      </c>
      <c r="D9775">
        <v>0.94720000000000004</v>
      </c>
      <c r="E9775">
        <v>54.1070262153996</v>
      </c>
      <c r="F9775">
        <v>-5.5046931852167802E-2</v>
      </c>
      <c r="G9775">
        <v>-2.9784257848025599</v>
      </c>
      <c r="H9775">
        <v>4.9540464999999996</v>
      </c>
      <c r="I9775">
        <v>-74.021314000000004</v>
      </c>
      <c r="J9775">
        <v>0</v>
      </c>
      <c r="K9775">
        <v>0</v>
      </c>
      <c r="L9775">
        <v>0</v>
      </c>
    </row>
    <row r="9776" spans="1:12" x14ac:dyDescent="0.25">
      <c r="A9776" t="s">
        <v>9786</v>
      </c>
      <c r="B9776">
        <v>0</v>
      </c>
      <c r="C9776">
        <v>0.181458816</v>
      </c>
      <c r="D9776">
        <v>2.5196999999999998</v>
      </c>
      <c r="E9776">
        <v>54.0802653987243</v>
      </c>
      <c r="F9776">
        <v>-7.9192418713951399E-2</v>
      </c>
      <c r="G9776">
        <v>-4.2827470216173902</v>
      </c>
      <c r="H9776">
        <v>4.9540778000000003</v>
      </c>
      <c r="I9776">
        <v>-74.021303829999994</v>
      </c>
      <c r="J9776">
        <v>0</v>
      </c>
      <c r="K9776">
        <v>0</v>
      </c>
      <c r="L9776">
        <v>0</v>
      </c>
    </row>
    <row r="9777" spans="1:12" x14ac:dyDescent="0.25">
      <c r="A9777" t="s">
        <v>9787</v>
      </c>
      <c r="B9777">
        <v>0</v>
      </c>
      <c r="C9777">
        <v>0.181458816</v>
      </c>
      <c r="D9777">
        <v>3.9257</v>
      </c>
      <c r="E9777">
        <v>54.100336011230802</v>
      </c>
      <c r="F9777">
        <v>1.29253749198454E-3</v>
      </c>
      <c r="G9777">
        <v>6.9926712623477494E-2</v>
      </c>
      <c r="H9777">
        <v>4.9541025000000003</v>
      </c>
      <c r="I9777">
        <v>-74.021293</v>
      </c>
      <c r="J9777">
        <v>0</v>
      </c>
      <c r="K9777">
        <v>0</v>
      </c>
      <c r="L9777">
        <v>0</v>
      </c>
    </row>
    <row r="9778" spans="1:12" x14ac:dyDescent="0.25">
      <c r="A9778" t="s">
        <v>9788</v>
      </c>
      <c r="B9778">
        <v>0</v>
      </c>
      <c r="C9778">
        <v>0.181458816</v>
      </c>
      <c r="D9778">
        <v>4.3863500000000002</v>
      </c>
      <c r="E9778">
        <v>54.103681113315197</v>
      </c>
      <c r="F9778">
        <v>-1.39029438154381E-3</v>
      </c>
      <c r="G9778">
        <v>-7.5220043872680095E-2</v>
      </c>
      <c r="H9778">
        <v>4.9541211000000001</v>
      </c>
      <c r="I9778">
        <v>-74.021281830000007</v>
      </c>
      <c r="J9778">
        <v>0</v>
      </c>
      <c r="K9778">
        <v>0</v>
      </c>
      <c r="L9778">
        <v>0</v>
      </c>
    </row>
    <row r="9779" spans="1:12" x14ac:dyDescent="0.25">
      <c r="A9779" t="s">
        <v>9789</v>
      </c>
      <c r="B9779">
        <v>0</v>
      </c>
      <c r="C9779">
        <v>0.181458816</v>
      </c>
      <c r="D9779">
        <v>3.64635</v>
      </c>
      <c r="E9779">
        <v>54.103681113315197</v>
      </c>
      <c r="F9779">
        <v>-1.74872856227281E-2</v>
      </c>
      <c r="G9779">
        <v>-0.94612652486954596</v>
      </c>
      <c r="H9779">
        <v>4.954135</v>
      </c>
      <c r="I9779">
        <v>-74.021284159999993</v>
      </c>
      <c r="J9779">
        <v>0</v>
      </c>
      <c r="K9779">
        <v>0</v>
      </c>
      <c r="L9779">
        <v>0</v>
      </c>
    </row>
    <row r="9780" spans="1:12" x14ac:dyDescent="0.25">
      <c r="A9780" t="s">
        <v>9790</v>
      </c>
      <c r="B9780">
        <v>0</v>
      </c>
      <c r="C9780">
        <v>0.181458816</v>
      </c>
      <c r="D9780">
        <v>2.9748000000000001</v>
      </c>
      <c r="E9780">
        <v>54.1070262153996</v>
      </c>
      <c r="F9780">
        <v>-6.75595812860763E-3</v>
      </c>
      <c r="G9780">
        <v>-0.36554480357471503</v>
      </c>
      <c r="H9780">
        <v>4.9541436000000001</v>
      </c>
      <c r="I9780">
        <v>-74.021282159999998</v>
      </c>
      <c r="J9780">
        <v>0</v>
      </c>
      <c r="K9780">
        <v>0</v>
      </c>
      <c r="L9780">
        <v>0</v>
      </c>
    </row>
    <row r="9781" spans="1:12" x14ac:dyDescent="0.25">
      <c r="A9781" t="s">
        <v>9791</v>
      </c>
      <c r="B9781">
        <v>0</v>
      </c>
      <c r="C9781">
        <v>0.181458816</v>
      </c>
      <c r="D9781">
        <v>2.96</v>
      </c>
      <c r="E9781">
        <v>54.093645807061897</v>
      </c>
      <c r="F9781">
        <v>-2.55357812433274E-2</v>
      </c>
      <c r="G9781">
        <v>-1.3813235059831701</v>
      </c>
      <c r="H9781">
        <v>4.9541529999999998</v>
      </c>
      <c r="I9781">
        <v>-74.021281830000007</v>
      </c>
      <c r="J9781">
        <v>0</v>
      </c>
      <c r="K9781">
        <v>0</v>
      </c>
      <c r="L9781">
        <v>0</v>
      </c>
    </row>
    <row r="9782" spans="1:12" x14ac:dyDescent="0.25">
      <c r="A9782" t="s">
        <v>9792</v>
      </c>
      <c r="B9782">
        <v>0</v>
      </c>
      <c r="C9782">
        <v>0.181458816</v>
      </c>
      <c r="D9782">
        <v>3.6334</v>
      </c>
      <c r="E9782">
        <v>54.096990909146399</v>
      </c>
      <c r="F9782">
        <v>-2.0170117496256499E-2</v>
      </c>
      <c r="G9782">
        <v>-1.0911426628314</v>
      </c>
      <c r="H9782">
        <v>4.9541690999999997</v>
      </c>
      <c r="I9782">
        <v>-74.021286160000002</v>
      </c>
      <c r="J9782">
        <v>0</v>
      </c>
      <c r="K9782">
        <v>0</v>
      </c>
      <c r="L9782">
        <v>0</v>
      </c>
    </row>
    <row r="9783" spans="1:12" x14ac:dyDescent="0.25">
      <c r="A9783" t="s">
        <v>9793</v>
      </c>
      <c r="B9783">
        <v>0</v>
      </c>
      <c r="C9783">
        <v>0.181458816</v>
      </c>
      <c r="D9783">
        <v>3.0821000000000001</v>
      </c>
      <c r="E9783">
        <v>54.103681113315197</v>
      </c>
      <c r="F9783">
        <v>-1.74872856227281E-2</v>
      </c>
      <c r="G9783">
        <v>-0.94612652486954596</v>
      </c>
      <c r="H9783">
        <v>4.9541781</v>
      </c>
      <c r="I9783">
        <v>-74.021283999999994</v>
      </c>
      <c r="J9783">
        <v>0</v>
      </c>
      <c r="K9783">
        <v>0</v>
      </c>
      <c r="L9783">
        <v>0</v>
      </c>
    </row>
    <row r="9784" spans="1:12" x14ac:dyDescent="0.25">
      <c r="A9784" t="s">
        <v>9794</v>
      </c>
      <c r="B9784">
        <v>0</v>
      </c>
      <c r="C9784">
        <v>0.181458816</v>
      </c>
      <c r="D9784">
        <v>3.2004999999999999</v>
      </c>
      <c r="E9784">
        <v>54.100336011230802</v>
      </c>
      <c r="F9784">
        <v>1.29253749198454E-3</v>
      </c>
      <c r="G9784">
        <v>6.9926712623477494E-2</v>
      </c>
      <c r="H9784">
        <v>4.9541903999999999</v>
      </c>
      <c r="I9784">
        <v>-74.021285329999998</v>
      </c>
      <c r="J9784">
        <v>0</v>
      </c>
      <c r="K9784">
        <v>0</v>
      </c>
      <c r="L9784">
        <v>0</v>
      </c>
    </row>
    <row r="9785" spans="1:12" x14ac:dyDescent="0.25">
      <c r="A9785" t="s">
        <v>9795</v>
      </c>
      <c r="B9785">
        <v>0</v>
      </c>
      <c r="C9785">
        <v>0.181458816</v>
      </c>
      <c r="D9785">
        <v>46.25</v>
      </c>
      <c r="E9785">
        <v>54.1070262153996</v>
      </c>
      <c r="F9785">
        <v>6.6582012390554697E-3</v>
      </c>
      <c r="G9785">
        <v>0.36025546898897998</v>
      </c>
      <c r="H9785">
        <v>4.9541903999999999</v>
      </c>
      <c r="I9785">
        <v>-74.021285329999998</v>
      </c>
      <c r="J9785">
        <v>0</v>
      </c>
      <c r="K9785">
        <v>0</v>
      </c>
      <c r="L9785">
        <v>0</v>
      </c>
    </row>
    <row r="9786" spans="1:12" x14ac:dyDescent="0.25">
      <c r="A9786" t="s">
        <v>9796</v>
      </c>
      <c r="B9786">
        <v>0</v>
      </c>
      <c r="C9786">
        <v>0.181458816</v>
      </c>
      <c r="D9786">
        <v>3.45025</v>
      </c>
      <c r="E9786">
        <v>54.1070262153996</v>
      </c>
      <c r="F9786">
        <v>6.6582012390554697E-3</v>
      </c>
      <c r="G9786">
        <v>0.36025546898897998</v>
      </c>
      <c r="H9786">
        <v>4.9542016000000002</v>
      </c>
      <c r="I9786">
        <v>-74.021286500000002</v>
      </c>
      <c r="J9786">
        <v>0</v>
      </c>
      <c r="K9786">
        <v>0</v>
      </c>
      <c r="L9786">
        <v>0</v>
      </c>
    </row>
    <row r="9787" spans="1:12" x14ac:dyDescent="0.25">
      <c r="A9787" t="s">
        <v>9797</v>
      </c>
      <c r="B9787">
        <v>0</v>
      </c>
      <c r="C9787">
        <v>0.181458816</v>
      </c>
      <c r="D9787">
        <v>3.1560999999999999</v>
      </c>
      <c r="E9787">
        <v>54.1070262153996</v>
      </c>
      <c r="F9787">
        <v>3.97536936552E-3</v>
      </c>
      <c r="G9787">
        <v>0.21509541447608699</v>
      </c>
      <c r="H9787">
        <v>4.9542080000000004</v>
      </c>
      <c r="I9787">
        <v>-74.021283830000002</v>
      </c>
      <c r="J9787">
        <v>0</v>
      </c>
      <c r="K9787">
        <v>0</v>
      </c>
      <c r="L9787">
        <v>0</v>
      </c>
    </row>
    <row r="9788" spans="1:12" x14ac:dyDescent="0.25">
      <c r="A9788" t="s">
        <v>9798</v>
      </c>
      <c r="B9788">
        <v>0</v>
      </c>
      <c r="C9788">
        <v>0.181458816</v>
      </c>
      <c r="D9788">
        <v>2.6122000000000001</v>
      </c>
      <c r="E9788">
        <v>54.1070262153996</v>
      </c>
      <c r="F9788">
        <v>-1.39029438154381E-3</v>
      </c>
      <c r="G9788">
        <v>-7.5224694549313798E-2</v>
      </c>
      <c r="H9788">
        <v>4.9542130000000002</v>
      </c>
      <c r="I9788">
        <v>-74.021281500000001</v>
      </c>
      <c r="J9788">
        <v>0</v>
      </c>
      <c r="K9788">
        <v>0</v>
      </c>
      <c r="L9788">
        <v>0</v>
      </c>
    </row>
    <row r="9789" spans="1:12" x14ac:dyDescent="0.25">
      <c r="A9789" t="s">
        <v>9799</v>
      </c>
      <c r="B9789">
        <v>0</v>
      </c>
      <c r="C9789">
        <v>0.181458816</v>
      </c>
      <c r="D9789">
        <v>2.9340999999999999</v>
      </c>
      <c r="E9789">
        <v>54.100336011230802</v>
      </c>
      <c r="F9789">
        <v>-6.75595812860763E-3</v>
      </c>
      <c r="G9789">
        <v>-0.365499604835478</v>
      </c>
      <c r="H9789">
        <v>4.9542422999999998</v>
      </c>
      <c r="I9789">
        <v>-74.021287830000006</v>
      </c>
      <c r="J9789">
        <v>0</v>
      </c>
      <c r="K9789">
        <v>0</v>
      </c>
      <c r="L9789">
        <v>0</v>
      </c>
    </row>
    <row r="9790" spans="1:12" x14ac:dyDescent="0.25">
      <c r="A9790" t="s">
        <v>9800</v>
      </c>
      <c r="B9790">
        <v>0</v>
      </c>
      <c r="C9790">
        <v>0.181458816</v>
      </c>
      <c r="D9790">
        <v>2.9266999999999999</v>
      </c>
      <c r="E9790">
        <v>54.1070262153996</v>
      </c>
      <c r="F9790">
        <v>-4.4315604358040099E-2</v>
      </c>
      <c r="G9790">
        <v>-2.3977855667517498</v>
      </c>
      <c r="H9790">
        <v>4.9542703000000001</v>
      </c>
      <c r="I9790">
        <v>-74.021293830000005</v>
      </c>
      <c r="J9790">
        <v>0</v>
      </c>
      <c r="K9790">
        <v>0</v>
      </c>
      <c r="L9790">
        <v>0</v>
      </c>
    </row>
    <row r="9791" spans="1:12" x14ac:dyDescent="0.25">
      <c r="A9791" t="s">
        <v>9801</v>
      </c>
      <c r="B9791">
        <v>0</v>
      </c>
      <c r="C9791">
        <v>0.181458816</v>
      </c>
      <c r="D9791">
        <v>3.4632000000000001</v>
      </c>
      <c r="E9791">
        <v>54.1070262153996</v>
      </c>
      <c r="F9791">
        <v>-1.39029438154381E-3</v>
      </c>
      <c r="G9791">
        <v>-7.5224694549313798E-2</v>
      </c>
      <c r="H9791">
        <v>4.9542986000000004</v>
      </c>
      <c r="I9791">
        <v>-74.021301489999999</v>
      </c>
      <c r="J9791">
        <v>0</v>
      </c>
      <c r="K9791">
        <v>0</v>
      </c>
      <c r="L9791">
        <v>0</v>
      </c>
    </row>
    <row r="9792" spans="1:12" x14ac:dyDescent="0.25">
      <c r="A9792" t="s">
        <v>9802</v>
      </c>
      <c r="B9792">
        <v>0</v>
      </c>
      <c r="C9792">
        <v>0.181458816</v>
      </c>
      <c r="D9792">
        <v>4.1236499999999996</v>
      </c>
      <c r="E9792">
        <v>54.103681113315197</v>
      </c>
      <c r="F9792">
        <v>-9.4387900021359796E-3</v>
      </c>
      <c r="G9792">
        <v>-0.51067328437111303</v>
      </c>
      <c r="H9792">
        <v>4.9543273000000001</v>
      </c>
      <c r="I9792">
        <v>-74.02130966</v>
      </c>
      <c r="J9792">
        <v>0</v>
      </c>
      <c r="K9792">
        <v>0</v>
      </c>
      <c r="L9792">
        <v>0</v>
      </c>
    </row>
    <row r="9793" spans="1:12" x14ac:dyDescent="0.25">
      <c r="A9793" t="s">
        <v>9803</v>
      </c>
      <c r="B9793">
        <v>0</v>
      </c>
      <c r="C9793">
        <v>0.181458816</v>
      </c>
      <c r="D9793">
        <v>4.3345500000000001</v>
      </c>
      <c r="E9793">
        <v>54.1070262153996</v>
      </c>
      <c r="F9793">
        <v>-1.39029438154381E-3</v>
      </c>
      <c r="G9793">
        <v>-7.5224694549313798E-2</v>
      </c>
      <c r="H9793">
        <v>4.9543555000000001</v>
      </c>
      <c r="I9793">
        <v>-74.021316330000005</v>
      </c>
      <c r="J9793">
        <v>0</v>
      </c>
      <c r="K9793">
        <v>0</v>
      </c>
      <c r="L9793">
        <v>0</v>
      </c>
    </row>
    <row r="9794" spans="1:12" x14ac:dyDescent="0.25">
      <c r="A9794" t="s">
        <v>9804</v>
      </c>
      <c r="B9794">
        <v>0</v>
      </c>
      <c r="C9794">
        <v>0.181458816</v>
      </c>
      <c r="D9794">
        <v>4.9524499999999998</v>
      </c>
      <c r="E9794">
        <v>54.103681113315197</v>
      </c>
      <c r="F9794">
        <v>-4.0731262550721603E-3</v>
      </c>
      <c r="G9794">
        <v>-0.22037112403869599</v>
      </c>
      <c r="H9794">
        <v>4.9543837999999996</v>
      </c>
      <c r="I9794">
        <v>-74.021323499999994</v>
      </c>
      <c r="J9794">
        <v>0</v>
      </c>
      <c r="K9794">
        <v>0</v>
      </c>
      <c r="L9794">
        <v>0</v>
      </c>
    </row>
    <row r="9795" spans="1:12" x14ac:dyDescent="0.25">
      <c r="A9795" t="s">
        <v>9805</v>
      </c>
      <c r="B9795">
        <v>0</v>
      </c>
      <c r="C9795">
        <v>0.181458816</v>
      </c>
      <c r="D9795">
        <v>4.4215</v>
      </c>
      <c r="E9795">
        <v>54.1070262153996</v>
      </c>
      <c r="F9795">
        <v>-1.39029438154381E-3</v>
      </c>
      <c r="G9795">
        <v>-7.5224694549313798E-2</v>
      </c>
      <c r="H9795">
        <v>4.9544059999999996</v>
      </c>
      <c r="I9795">
        <v>-74.021328490000002</v>
      </c>
      <c r="J9795">
        <v>0</v>
      </c>
      <c r="K9795">
        <v>0</v>
      </c>
      <c r="L9795">
        <v>0</v>
      </c>
    </row>
    <row r="9796" spans="1:12" x14ac:dyDescent="0.25">
      <c r="A9796" t="s">
        <v>9806</v>
      </c>
      <c r="B9796">
        <v>0</v>
      </c>
      <c r="C9796">
        <v>0.181458816</v>
      </c>
      <c r="D9796">
        <v>4.8247999999999998</v>
      </c>
      <c r="E9796">
        <v>54.1070262153996</v>
      </c>
      <c r="F9796">
        <v>-1.39029438154381E-3</v>
      </c>
      <c r="G9796">
        <v>-7.5224694549313798E-2</v>
      </c>
      <c r="H9796">
        <v>4.9544293000000001</v>
      </c>
      <c r="I9796">
        <v>-74.021335660000005</v>
      </c>
      <c r="J9796">
        <v>0</v>
      </c>
      <c r="K9796">
        <v>0</v>
      </c>
      <c r="L9796">
        <v>0</v>
      </c>
    </row>
    <row r="9797" spans="1:12" x14ac:dyDescent="0.25">
      <c r="A9797" t="s">
        <v>9807</v>
      </c>
      <c r="B9797">
        <v>0</v>
      </c>
      <c r="C9797">
        <v>0.181458816</v>
      </c>
      <c r="D9797">
        <v>14.8</v>
      </c>
      <c r="E9797">
        <v>54.103681113315197</v>
      </c>
      <c r="F9797">
        <v>1.29253749198454E-3</v>
      </c>
      <c r="G9797">
        <v>6.9931036293336094E-2</v>
      </c>
      <c r="H9797">
        <v>4.9544518000000002</v>
      </c>
      <c r="I9797">
        <v>-74.021344330000005</v>
      </c>
      <c r="J9797">
        <v>0</v>
      </c>
      <c r="K9797">
        <v>0</v>
      </c>
      <c r="L9797">
        <v>0</v>
      </c>
    </row>
    <row r="9798" spans="1:12" x14ac:dyDescent="0.25">
      <c r="A9798" t="s">
        <v>9808</v>
      </c>
      <c r="B9798">
        <v>0</v>
      </c>
      <c r="C9798">
        <v>0.181458816</v>
      </c>
      <c r="D9798">
        <v>12.95</v>
      </c>
      <c r="E9798">
        <v>54.1070262153996</v>
      </c>
      <c r="F9798">
        <v>-4.0731262550721603E-3</v>
      </c>
      <c r="G9798">
        <v>-0.22038474906182201</v>
      </c>
      <c r="H9798">
        <v>4.9544484999999998</v>
      </c>
      <c r="I9798">
        <v>-74.021343160000001</v>
      </c>
      <c r="J9798">
        <v>0</v>
      </c>
      <c r="K9798">
        <v>0</v>
      </c>
      <c r="L9798">
        <v>0</v>
      </c>
    </row>
    <row r="9799" spans="1:12" x14ac:dyDescent="0.25">
      <c r="A9799" t="s">
        <v>9809</v>
      </c>
      <c r="B9799">
        <v>0</v>
      </c>
      <c r="C9799">
        <v>0.181458816</v>
      </c>
      <c r="D9799">
        <v>12.95</v>
      </c>
      <c r="E9799">
        <v>54.103681113315197</v>
      </c>
      <c r="F9799">
        <v>-2.0170117496256499E-2</v>
      </c>
      <c r="G9799">
        <v>-1.0912776050355599</v>
      </c>
      <c r="H9799">
        <v>4.9544417999999997</v>
      </c>
      <c r="I9799">
        <v>-74.021344499999998</v>
      </c>
      <c r="J9799">
        <v>0</v>
      </c>
      <c r="K9799">
        <v>0</v>
      </c>
      <c r="L9799">
        <v>0</v>
      </c>
    </row>
    <row r="9800" spans="1:12" x14ac:dyDescent="0.25">
      <c r="A9800" t="s">
        <v>9810</v>
      </c>
      <c r="B9800">
        <v>0</v>
      </c>
      <c r="C9800">
        <v>0.181458816</v>
      </c>
      <c r="D9800">
        <v>12.95</v>
      </c>
      <c r="E9800">
        <v>54.1070262153996</v>
      </c>
      <c r="F9800">
        <v>-2.55357812433274E-2</v>
      </c>
      <c r="G9800">
        <v>-1.3816651851634201</v>
      </c>
      <c r="H9800">
        <v>4.9544385000000002</v>
      </c>
      <c r="I9800">
        <v>-74.021347329999998</v>
      </c>
      <c r="J9800">
        <v>0</v>
      </c>
      <c r="K9800">
        <v>0</v>
      </c>
      <c r="L9800">
        <v>0</v>
      </c>
    </row>
    <row r="9801" spans="1:12" x14ac:dyDescent="0.25">
      <c r="A9801" t="s">
        <v>9811</v>
      </c>
      <c r="B9801">
        <v>0</v>
      </c>
      <c r="C9801">
        <v>0.181458816</v>
      </c>
      <c r="D9801">
        <v>12.95</v>
      </c>
      <c r="E9801">
        <v>54.103681113315197</v>
      </c>
      <c r="F9801">
        <v>-1.48044537491998E-2</v>
      </c>
      <c r="G9801">
        <v>-0.80097544470352999</v>
      </c>
      <c r="H9801">
        <v>4.9544306000000002</v>
      </c>
      <c r="I9801">
        <v>-74.021347000000006</v>
      </c>
      <c r="J9801">
        <v>0</v>
      </c>
      <c r="K9801">
        <v>0</v>
      </c>
      <c r="L9801">
        <v>0</v>
      </c>
    </row>
    <row r="9802" spans="1:12" x14ac:dyDescent="0.25">
      <c r="A9802" t="s">
        <v>9812</v>
      </c>
      <c r="B9802">
        <v>0</v>
      </c>
      <c r="C9802">
        <v>0.181458816</v>
      </c>
      <c r="D9802">
        <v>12.95</v>
      </c>
      <c r="E9802">
        <v>54.103681113315197</v>
      </c>
      <c r="F9802">
        <v>-2.2852949369791899E-2</v>
      </c>
      <c r="G9802">
        <v>-1.2364286852019599</v>
      </c>
      <c r="H9802">
        <v>4.9544211000000002</v>
      </c>
      <c r="I9802">
        <v>-74.021343999999999</v>
      </c>
      <c r="J9802">
        <v>0</v>
      </c>
      <c r="K9802">
        <v>0</v>
      </c>
      <c r="L9802">
        <v>0</v>
      </c>
    </row>
    <row r="9803" spans="1:12" x14ac:dyDescent="0.25">
      <c r="A9803" t="s">
        <v>9813</v>
      </c>
      <c r="B9803">
        <v>0</v>
      </c>
      <c r="C9803">
        <v>0.181458816</v>
      </c>
      <c r="D9803">
        <v>12.95</v>
      </c>
      <c r="E9803">
        <v>54.1070262153996</v>
      </c>
      <c r="F9803">
        <v>1.29253749198454E-3</v>
      </c>
      <c r="G9803">
        <v>6.9935359963194693E-2</v>
      </c>
      <c r="H9803">
        <v>4.9544180000000004</v>
      </c>
      <c r="I9803">
        <v>-74.021344659999997</v>
      </c>
      <c r="J9803">
        <v>0</v>
      </c>
      <c r="K9803">
        <v>0</v>
      </c>
      <c r="L9803">
        <v>0</v>
      </c>
    </row>
    <row r="9804" spans="1:12" x14ac:dyDescent="0.25">
      <c r="A9804" t="s">
        <v>9814</v>
      </c>
      <c r="B9804">
        <v>0</v>
      </c>
      <c r="C9804">
        <v>0.181458816</v>
      </c>
      <c r="D9804">
        <v>12.95</v>
      </c>
      <c r="E9804">
        <v>54.1070262153996</v>
      </c>
      <c r="F9804">
        <v>3.97536936552E-3</v>
      </c>
      <c r="G9804">
        <v>0.21509541447608699</v>
      </c>
      <c r="H9804">
        <v>4.9544078000000003</v>
      </c>
      <c r="I9804">
        <v>-74.021341160000006</v>
      </c>
      <c r="J9804">
        <v>0</v>
      </c>
      <c r="K9804">
        <v>0</v>
      </c>
      <c r="L9804">
        <v>0</v>
      </c>
    </row>
    <row r="9805" spans="1:12" x14ac:dyDescent="0.25">
      <c r="A9805" t="s">
        <v>9815</v>
      </c>
      <c r="B9805">
        <v>0</v>
      </c>
      <c r="C9805">
        <v>0.181458816</v>
      </c>
      <c r="D9805">
        <v>12.95</v>
      </c>
      <c r="E9805">
        <v>54.1070262153996</v>
      </c>
      <c r="F9805">
        <v>-6.75595812860763E-3</v>
      </c>
      <c r="G9805">
        <v>-0.36554480357471503</v>
      </c>
      <c r="H9805">
        <v>4.9544046000000002</v>
      </c>
      <c r="I9805">
        <v>-74.021338</v>
      </c>
      <c r="J9805">
        <v>0</v>
      </c>
      <c r="K9805">
        <v>0</v>
      </c>
      <c r="L9805">
        <v>0</v>
      </c>
    </row>
    <row r="9806" spans="1:12" x14ac:dyDescent="0.25">
      <c r="A9806" t="s">
        <v>9816</v>
      </c>
      <c r="B9806">
        <v>0</v>
      </c>
      <c r="C9806">
        <v>0.181458816</v>
      </c>
      <c r="D9806">
        <v>12.95</v>
      </c>
      <c r="E9806">
        <v>54.1070262153996</v>
      </c>
      <c r="F9806">
        <v>-1.39029438154381E-3</v>
      </c>
      <c r="G9806">
        <v>-7.5224694549313798E-2</v>
      </c>
      <c r="H9806">
        <v>4.9544018000000003</v>
      </c>
      <c r="I9806">
        <v>-74.021337160000002</v>
      </c>
      <c r="J9806">
        <v>0</v>
      </c>
      <c r="K9806">
        <v>0</v>
      </c>
      <c r="L9806">
        <v>0</v>
      </c>
    </row>
    <row r="9807" spans="1:12" x14ac:dyDescent="0.25">
      <c r="A9807" t="s">
        <v>9817</v>
      </c>
      <c r="B9807">
        <v>0</v>
      </c>
      <c r="C9807">
        <v>0.181458816</v>
      </c>
      <c r="D9807">
        <v>12.95</v>
      </c>
      <c r="E9807">
        <v>54.100336011230802</v>
      </c>
      <c r="F9807">
        <v>-1.39029438154381E-3</v>
      </c>
      <c r="G9807">
        <v>-7.5215393196046504E-2</v>
      </c>
      <c r="H9807">
        <v>4.9543889999999999</v>
      </c>
      <c r="I9807">
        <v>-74.021340330000001</v>
      </c>
      <c r="J9807">
        <v>0</v>
      </c>
      <c r="K9807">
        <v>0</v>
      </c>
      <c r="L9807">
        <v>0</v>
      </c>
    </row>
    <row r="9808" spans="1:12" x14ac:dyDescent="0.25">
      <c r="A9808" t="s">
        <v>9818</v>
      </c>
      <c r="B9808">
        <v>0</v>
      </c>
      <c r="C9808">
        <v>0.181458816</v>
      </c>
      <c r="D9808">
        <v>12.95</v>
      </c>
      <c r="E9808">
        <v>54.103681113315197</v>
      </c>
      <c r="F9808">
        <v>9.3410331125838297E-3</v>
      </c>
      <c r="G9808">
        <v>0.50538427679215303</v>
      </c>
      <c r="H9808">
        <v>4.9543786000000001</v>
      </c>
      <c r="I9808">
        <v>-74.021341500000005</v>
      </c>
      <c r="J9808">
        <v>0</v>
      </c>
      <c r="K9808">
        <v>0</v>
      </c>
      <c r="L9808">
        <v>0</v>
      </c>
    </row>
    <row r="9809" spans="1:12" x14ac:dyDescent="0.25">
      <c r="A9809" t="s">
        <v>9819</v>
      </c>
      <c r="B9809">
        <v>0</v>
      </c>
      <c r="C9809">
        <v>0.181458816</v>
      </c>
      <c r="D9809">
        <v>12.95</v>
      </c>
      <c r="E9809">
        <v>54.100336011230802</v>
      </c>
      <c r="F9809">
        <v>6.6582012390554697E-3</v>
      </c>
      <c r="G9809">
        <v>0.36021092426329399</v>
      </c>
      <c r="H9809">
        <v>4.9543710000000001</v>
      </c>
      <c r="I9809">
        <v>-74.021344330000005</v>
      </c>
      <c r="J9809">
        <v>0</v>
      </c>
      <c r="K9809">
        <v>0</v>
      </c>
      <c r="L9809">
        <v>0</v>
      </c>
    </row>
    <row r="9810" spans="1:12" x14ac:dyDescent="0.25">
      <c r="A9810" t="s">
        <v>9820</v>
      </c>
      <c r="B9810">
        <v>0</v>
      </c>
      <c r="C9810">
        <v>0.181458816</v>
      </c>
      <c r="D9810">
        <v>12.95</v>
      </c>
      <c r="E9810">
        <v>54.100336011230802</v>
      </c>
      <c r="F9810">
        <v>-1.39029438154381E-3</v>
      </c>
      <c r="G9810">
        <v>-7.5215393196046504E-2</v>
      </c>
      <c r="H9810">
        <v>4.9543645999999999</v>
      </c>
      <c r="I9810">
        <v>-74.021343659999999</v>
      </c>
      <c r="J9810">
        <v>0</v>
      </c>
      <c r="K9810">
        <v>0</v>
      </c>
      <c r="L9810">
        <v>0</v>
      </c>
    </row>
    <row r="9811" spans="1:12" x14ac:dyDescent="0.25">
      <c r="A9811" t="s">
        <v>9821</v>
      </c>
      <c r="B9811">
        <v>0</v>
      </c>
      <c r="C9811">
        <v>0.181458816</v>
      </c>
      <c r="D9811">
        <v>12.95</v>
      </c>
      <c r="E9811">
        <v>54.103681113315197</v>
      </c>
      <c r="F9811">
        <v>-1.39029438154381E-3</v>
      </c>
      <c r="G9811">
        <v>-7.5220043872680095E-2</v>
      </c>
      <c r="H9811">
        <v>4.9543518000000004</v>
      </c>
      <c r="I9811">
        <v>-74.021339999999995</v>
      </c>
      <c r="J9811">
        <v>0</v>
      </c>
      <c r="K9811">
        <v>0</v>
      </c>
      <c r="L9811">
        <v>0</v>
      </c>
    </row>
    <row r="9812" spans="1:12" x14ac:dyDescent="0.25">
      <c r="A9812" t="s">
        <v>9822</v>
      </c>
      <c r="B9812">
        <v>0</v>
      </c>
      <c r="C9812">
        <v>0.181458816</v>
      </c>
      <c r="D9812">
        <v>12.95</v>
      </c>
      <c r="E9812">
        <v>54.100336011230802</v>
      </c>
      <c r="F9812">
        <v>1.29253749198454E-3</v>
      </c>
      <c r="G9812">
        <v>6.9926712623477494E-2</v>
      </c>
      <c r="H9812">
        <v>4.9543451000000003</v>
      </c>
      <c r="I9812">
        <v>-74.021339499999996</v>
      </c>
      <c r="J9812">
        <v>0</v>
      </c>
      <c r="K9812">
        <v>0</v>
      </c>
      <c r="L9812">
        <v>0</v>
      </c>
    </row>
    <row r="9813" spans="1:12" x14ac:dyDescent="0.25">
      <c r="A9813" t="s">
        <v>9823</v>
      </c>
      <c r="B9813">
        <v>0</v>
      </c>
      <c r="C9813">
        <v>0.181458816</v>
      </c>
      <c r="D9813">
        <v>11.1</v>
      </c>
      <c r="E9813">
        <v>54.103681113315197</v>
      </c>
      <c r="F9813">
        <v>6.6582012390554697E-3</v>
      </c>
      <c r="G9813">
        <v>0.36023319662613701</v>
      </c>
      <c r="H9813">
        <v>4.9543444000000001</v>
      </c>
      <c r="I9813">
        <v>-74.021338330000006</v>
      </c>
      <c r="J9813">
        <v>0</v>
      </c>
      <c r="K9813">
        <v>0</v>
      </c>
      <c r="L9813">
        <v>0</v>
      </c>
    </row>
    <row r="9814" spans="1:12" x14ac:dyDescent="0.25">
      <c r="A9814" t="s">
        <v>9824</v>
      </c>
      <c r="B9814">
        <v>0</v>
      </c>
      <c r="C9814">
        <v>0.181458816</v>
      </c>
      <c r="D9814">
        <v>11.1</v>
      </c>
      <c r="E9814">
        <v>54.093645807061897</v>
      </c>
      <c r="F9814">
        <v>-4.0731262550721603E-3</v>
      </c>
      <c r="G9814">
        <v>-0.22033024896931799</v>
      </c>
      <c r="H9814">
        <v>4.9543425000000001</v>
      </c>
      <c r="I9814">
        <v>-74.021336829999996</v>
      </c>
      <c r="J9814">
        <v>0</v>
      </c>
      <c r="K9814">
        <v>0</v>
      </c>
      <c r="L9814">
        <v>0</v>
      </c>
    </row>
    <row r="9815" spans="1:12" x14ac:dyDescent="0.25">
      <c r="A9815" t="s">
        <v>9825</v>
      </c>
      <c r="B9815">
        <v>0</v>
      </c>
      <c r="C9815">
        <v>0.181458816</v>
      </c>
      <c r="D9815">
        <v>11.1</v>
      </c>
      <c r="E9815">
        <v>54.103681113315197</v>
      </c>
      <c r="F9815">
        <v>-1.39029438154381E-3</v>
      </c>
      <c r="G9815">
        <v>-7.5220043872680095E-2</v>
      </c>
      <c r="H9815">
        <v>4.9543394999999997</v>
      </c>
      <c r="I9815">
        <v>-74.021333330000004</v>
      </c>
      <c r="J9815">
        <v>0</v>
      </c>
      <c r="K9815">
        <v>0</v>
      </c>
      <c r="L9815">
        <v>0</v>
      </c>
    </row>
    <row r="9816" spans="1:12" x14ac:dyDescent="0.25">
      <c r="A9816" t="s">
        <v>9826</v>
      </c>
      <c r="B9816">
        <v>0</v>
      </c>
      <c r="C9816">
        <v>0.181458816</v>
      </c>
      <c r="D9816">
        <v>11.1</v>
      </c>
      <c r="E9816">
        <v>54.100336011230802</v>
      </c>
      <c r="F9816">
        <v>3.97536936552E-3</v>
      </c>
      <c r="G9816">
        <v>0.21506881844338499</v>
      </c>
      <c r="H9816">
        <v>4.9543480000000004</v>
      </c>
      <c r="I9816">
        <v>-74.021327159999998</v>
      </c>
      <c r="J9816">
        <v>0</v>
      </c>
      <c r="K9816">
        <v>0</v>
      </c>
      <c r="L9816">
        <v>0</v>
      </c>
    </row>
    <row r="9817" spans="1:12" x14ac:dyDescent="0.25">
      <c r="A9817" t="s">
        <v>9827</v>
      </c>
      <c r="B9817">
        <v>0</v>
      </c>
      <c r="C9817">
        <v>0.181458816</v>
      </c>
      <c r="D9817">
        <v>9.25</v>
      </c>
      <c r="E9817">
        <v>54.103681113315197</v>
      </c>
      <c r="F9817">
        <v>6.6582012390554697E-3</v>
      </c>
      <c r="G9817">
        <v>0.36023319662613701</v>
      </c>
      <c r="H9817">
        <v>4.9543463000000001</v>
      </c>
      <c r="I9817">
        <v>-74.021328330000003</v>
      </c>
      <c r="J9817">
        <v>0</v>
      </c>
      <c r="K9817">
        <v>0</v>
      </c>
      <c r="L9817">
        <v>0</v>
      </c>
    </row>
    <row r="9818" spans="1:12" x14ac:dyDescent="0.25">
      <c r="A9818" t="s">
        <v>9828</v>
      </c>
      <c r="B9818">
        <v>0</v>
      </c>
      <c r="C9818">
        <v>0.181458816</v>
      </c>
      <c r="D9818">
        <v>9.25</v>
      </c>
      <c r="E9818">
        <v>54.096990909146399</v>
      </c>
      <c r="F9818">
        <v>6.6582012390554697E-3</v>
      </c>
      <c r="G9818">
        <v>0.36018865190045102</v>
      </c>
      <c r="H9818">
        <v>4.9543448000000003</v>
      </c>
      <c r="I9818">
        <v>-74.021325660000002</v>
      </c>
      <c r="J9818">
        <v>0</v>
      </c>
      <c r="K9818">
        <v>0</v>
      </c>
      <c r="L9818">
        <v>0</v>
      </c>
    </row>
    <row r="9819" spans="1:12" x14ac:dyDescent="0.25">
      <c r="A9819" t="s">
        <v>9829</v>
      </c>
      <c r="B9819">
        <v>0</v>
      </c>
      <c r="C9819">
        <v>0.181458816</v>
      </c>
      <c r="D9819">
        <v>11.1</v>
      </c>
      <c r="E9819">
        <v>54.103681113315197</v>
      </c>
      <c r="F9819">
        <v>6.6582012390554697E-3</v>
      </c>
      <c r="G9819">
        <v>0.36023319662613701</v>
      </c>
      <c r="H9819">
        <v>4.9543498000000001</v>
      </c>
      <c r="I9819">
        <v>-74.021327659999997</v>
      </c>
      <c r="J9819">
        <v>0</v>
      </c>
      <c r="K9819">
        <v>0</v>
      </c>
      <c r="L9819">
        <v>0</v>
      </c>
    </row>
    <row r="9820" spans="1:12" x14ac:dyDescent="0.25">
      <c r="A9820" t="s">
        <v>9830</v>
      </c>
      <c r="B9820">
        <v>0</v>
      </c>
      <c r="C9820">
        <v>0.181458816</v>
      </c>
      <c r="D9820">
        <v>11.1</v>
      </c>
      <c r="E9820">
        <v>54.103681113315197</v>
      </c>
      <c r="F9820">
        <v>6.6582012390554697E-3</v>
      </c>
      <c r="G9820">
        <v>0.36023319662613701</v>
      </c>
      <c r="H9820">
        <v>4.9543543000000003</v>
      </c>
      <c r="I9820">
        <v>-74.021321830000005</v>
      </c>
      <c r="J9820">
        <v>0</v>
      </c>
      <c r="K9820">
        <v>0</v>
      </c>
      <c r="L9820">
        <v>0</v>
      </c>
    </row>
    <row r="9821" spans="1:12" x14ac:dyDescent="0.25">
      <c r="A9821" t="s">
        <v>9831</v>
      </c>
      <c r="B9821">
        <v>0</v>
      </c>
      <c r="C9821">
        <v>0.181458816</v>
      </c>
      <c r="D9821">
        <v>11.1</v>
      </c>
      <c r="E9821">
        <v>54.103681113315197</v>
      </c>
      <c r="F9821">
        <v>1.2023864986119201E-2</v>
      </c>
      <c r="G9821">
        <v>0.65053535695855402</v>
      </c>
      <c r="H9821">
        <v>4.9543547999999999</v>
      </c>
      <c r="I9821">
        <v>-74.021321830000005</v>
      </c>
      <c r="J9821">
        <v>0</v>
      </c>
      <c r="K9821">
        <v>0</v>
      </c>
      <c r="L9821">
        <v>0</v>
      </c>
    </row>
    <row r="9822" spans="1:12" x14ac:dyDescent="0.25">
      <c r="A9822" t="s">
        <v>9832</v>
      </c>
      <c r="B9822">
        <v>0</v>
      </c>
      <c r="C9822">
        <v>0.181458816</v>
      </c>
      <c r="D9822">
        <v>11.1</v>
      </c>
      <c r="E9822">
        <v>54.103681113315197</v>
      </c>
      <c r="F9822">
        <v>6.6582012390554697E-3</v>
      </c>
      <c r="G9822">
        <v>0.36023319662613701</v>
      </c>
      <c r="H9822">
        <v>4.9543558000000001</v>
      </c>
      <c r="I9822">
        <v>-74.021321830000005</v>
      </c>
      <c r="J9822">
        <v>0</v>
      </c>
      <c r="K9822">
        <v>0</v>
      </c>
      <c r="L9822">
        <v>0</v>
      </c>
    </row>
    <row r="9823" spans="1:12" x14ac:dyDescent="0.25">
      <c r="A9823" t="s">
        <v>9833</v>
      </c>
      <c r="B9823">
        <v>0</v>
      </c>
      <c r="C9823">
        <v>0.181458816</v>
      </c>
      <c r="D9823">
        <v>11.1</v>
      </c>
      <c r="E9823">
        <v>54.103681113315197</v>
      </c>
      <c r="F9823">
        <v>6.6582012390554697E-3</v>
      </c>
      <c r="G9823">
        <v>0.36023319662613701</v>
      </c>
      <c r="H9823">
        <v>4.9543558000000001</v>
      </c>
      <c r="I9823">
        <v>-74.021321830000005</v>
      </c>
      <c r="J9823">
        <v>0</v>
      </c>
      <c r="K9823">
        <v>0</v>
      </c>
      <c r="L9823">
        <v>0</v>
      </c>
    </row>
    <row r="9824" spans="1:12" x14ac:dyDescent="0.25">
      <c r="A9824" t="s">
        <v>9834</v>
      </c>
      <c r="B9824">
        <v>0</v>
      </c>
      <c r="C9824">
        <v>0.181458816</v>
      </c>
      <c r="D9824">
        <v>12.95</v>
      </c>
      <c r="E9824">
        <v>54.1070262153996</v>
      </c>
      <c r="F9824">
        <v>-6.75595812860763E-3</v>
      </c>
      <c r="G9824">
        <v>-0.36554480357471503</v>
      </c>
      <c r="H9824">
        <v>4.9543609999999996</v>
      </c>
      <c r="I9824">
        <v>-74.021325329999996</v>
      </c>
      <c r="J9824">
        <v>0</v>
      </c>
      <c r="K9824">
        <v>0</v>
      </c>
      <c r="L9824">
        <v>0</v>
      </c>
    </row>
    <row r="9825" spans="1:12" x14ac:dyDescent="0.25">
      <c r="A9825" t="s">
        <v>9835</v>
      </c>
      <c r="B9825">
        <v>0</v>
      </c>
      <c r="C9825">
        <v>0.181458816</v>
      </c>
      <c r="D9825">
        <v>12.95</v>
      </c>
      <c r="E9825">
        <v>54.103681113315197</v>
      </c>
      <c r="F9825">
        <v>-1.39029438154381E-3</v>
      </c>
      <c r="G9825">
        <v>-7.5220043872680095E-2</v>
      </c>
      <c r="H9825">
        <v>4.9543569999999999</v>
      </c>
      <c r="I9825">
        <v>-74.02133216</v>
      </c>
      <c r="J9825">
        <v>0</v>
      </c>
      <c r="K9825">
        <v>0</v>
      </c>
      <c r="L9825">
        <v>0</v>
      </c>
    </row>
    <row r="9826" spans="1:12" x14ac:dyDescent="0.25">
      <c r="A9826" t="s">
        <v>9836</v>
      </c>
      <c r="B9826">
        <v>0</v>
      </c>
      <c r="C9826">
        <v>0.181458816</v>
      </c>
      <c r="D9826">
        <v>12.95</v>
      </c>
      <c r="E9826">
        <v>54.103681113315197</v>
      </c>
      <c r="F9826">
        <v>-4.0731262550721603E-3</v>
      </c>
      <c r="G9826">
        <v>-0.22037112403869599</v>
      </c>
      <c r="H9826">
        <v>4.9543485</v>
      </c>
      <c r="I9826">
        <v>-74.021334830000001</v>
      </c>
      <c r="J9826">
        <v>0</v>
      </c>
      <c r="K9826">
        <v>0</v>
      </c>
      <c r="L9826">
        <v>0</v>
      </c>
    </row>
    <row r="9827" spans="1:12" x14ac:dyDescent="0.25">
      <c r="A9827" t="s">
        <v>9837</v>
      </c>
      <c r="B9827">
        <v>0</v>
      </c>
      <c r="C9827">
        <v>0.181458816</v>
      </c>
      <c r="D9827">
        <v>12.95</v>
      </c>
      <c r="E9827">
        <v>54.1070262153996</v>
      </c>
      <c r="F9827">
        <v>1.2023864986119201E-2</v>
      </c>
      <c r="G9827">
        <v>0.65057557801438204</v>
      </c>
      <c r="H9827">
        <v>4.9543388000000004</v>
      </c>
      <c r="I9827">
        <v>-74.021342660000002</v>
      </c>
      <c r="J9827">
        <v>0</v>
      </c>
      <c r="K9827">
        <v>0</v>
      </c>
      <c r="L9827">
        <v>0</v>
      </c>
    </row>
    <row r="9828" spans="1:12" x14ac:dyDescent="0.25">
      <c r="A9828" t="s">
        <v>9838</v>
      </c>
      <c r="B9828">
        <v>0</v>
      </c>
      <c r="C9828">
        <v>0.181458816</v>
      </c>
      <c r="D9828">
        <v>12.95</v>
      </c>
      <c r="E9828">
        <v>54.100336011230802</v>
      </c>
      <c r="F9828">
        <v>6.6582012390554697E-3</v>
      </c>
      <c r="G9828">
        <v>0.36021092426329399</v>
      </c>
      <c r="H9828">
        <v>4.9543337999999997</v>
      </c>
      <c r="I9828">
        <v>-74.021344499999998</v>
      </c>
      <c r="J9828">
        <v>0</v>
      </c>
      <c r="K9828">
        <v>0</v>
      </c>
      <c r="L9828">
        <v>0</v>
      </c>
    </row>
    <row r="9829" spans="1:12" x14ac:dyDescent="0.25">
      <c r="A9829" t="s">
        <v>9839</v>
      </c>
      <c r="B9829">
        <v>0</v>
      </c>
      <c r="C9829">
        <v>0.181458816</v>
      </c>
      <c r="D9829">
        <v>12.95</v>
      </c>
      <c r="E9829">
        <v>54.103681113315197</v>
      </c>
      <c r="F9829">
        <v>3.97536936552E-3</v>
      </c>
      <c r="G9829">
        <v>0.21508211645973599</v>
      </c>
      <c r="H9829">
        <v>4.9543302999999996</v>
      </c>
      <c r="I9829">
        <v>-74.021347500000005</v>
      </c>
      <c r="J9829">
        <v>0</v>
      </c>
      <c r="K9829">
        <v>0</v>
      </c>
      <c r="L9829">
        <v>0</v>
      </c>
    </row>
    <row r="9830" spans="1:12" x14ac:dyDescent="0.25">
      <c r="A9830" t="s">
        <v>9840</v>
      </c>
      <c r="B9830">
        <v>0</v>
      </c>
      <c r="C9830">
        <v>0.181458816</v>
      </c>
      <c r="D9830">
        <v>11.1</v>
      </c>
      <c r="E9830">
        <v>54.103681113315197</v>
      </c>
      <c r="F9830">
        <v>9.3410331125838297E-3</v>
      </c>
      <c r="G9830">
        <v>0.50538427679215303</v>
      </c>
      <c r="H9830">
        <v>4.9543201000000003</v>
      </c>
      <c r="I9830">
        <v>-74.021348500000002</v>
      </c>
      <c r="J9830">
        <v>0</v>
      </c>
      <c r="K9830">
        <v>0</v>
      </c>
      <c r="L9830">
        <v>0</v>
      </c>
    </row>
    <row r="9831" spans="1:12" x14ac:dyDescent="0.25">
      <c r="A9831" t="s">
        <v>9841</v>
      </c>
      <c r="B9831">
        <v>0</v>
      </c>
      <c r="C9831">
        <v>0.181458816</v>
      </c>
      <c r="D9831">
        <v>11.1</v>
      </c>
      <c r="E9831">
        <v>54.100336011230802</v>
      </c>
      <c r="F9831">
        <v>-4.0731262550721603E-3</v>
      </c>
      <c r="G9831">
        <v>-0.22035749901557</v>
      </c>
      <c r="H9831">
        <v>4.9543051</v>
      </c>
      <c r="I9831">
        <v>-74.021352160000006</v>
      </c>
      <c r="J9831">
        <v>0</v>
      </c>
      <c r="K9831">
        <v>0</v>
      </c>
      <c r="L9831">
        <v>0</v>
      </c>
    </row>
    <row r="9832" spans="1:12" x14ac:dyDescent="0.25">
      <c r="A9832" t="s">
        <v>9842</v>
      </c>
      <c r="B9832">
        <v>0</v>
      </c>
      <c r="C9832">
        <v>0.181458816</v>
      </c>
      <c r="D9832">
        <v>0.98604999999999998</v>
      </c>
      <c r="E9832">
        <v>54.100336011230802</v>
      </c>
      <c r="F9832">
        <v>-9.4387900021359796E-3</v>
      </c>
      <c r="G9832">
        <v>-0.51064171065500297</v>
      </c>
      <c r="H9832">
        <v>4.9542976000000003</v>
      </c>
      <c r="I9832">
        <v>-74.021353829999995</v>
      </c>
      <c r="J9832">
        <v>0</v>
      </c>
      <c r="K9832">
        <v>0</v>
      </c>
      <c r="L9832">
        <v>0</v>
      </c>
    </row>
    <row r="9833" spans="1:12" x14ac:dyDescent="0.25">
      <c r="A9833" t="s">
        <v>9843</v>
      </c>
      <c r="B9833">
        <v>0</v>
      </c>
      <c r="C9833">
        <v>0.181458816</v>
      </c>
      <c r="D9833">
        <v>11.1</v>
      </c>
      <c r="E9833">
        <v>54.100336011230802</v>
      </c>
      <c r="F9833">
        <v>-9.4387900021359796E-3</v>
      </c>
      <c r="G9833">
        <v>-0.51064171065500297</v>
      </c>
      <c r="H9833">
        <v>4.9542976000000003</v>
      </c>
      <c r="I9833">
        <v>-74.021353829999995</v>
      </c>
      <c r="J9833">
        <v>0</v>
      </c>
      <c r="K9833">
        <v>0</v>
      </c>
      <c r="L9833">
        <v>0</v>
      </c>
    </row>
    <row r="9834" spans="1:12" x14ac:dyDescent="0.25">
      <c r="A9834" t="s">
        <v>9844</v>
      </c>
      <c r="B9834">
        <v>0</v>
      </c>
      <c r="C9834">
        <v>0.181458816</v>
      </c>
      <c r="D9834">
        <v>11.1</v>
      </c>
      <c r="E9834">
        <v>54.103681113315197</v>
      </c>
      <c r="F9834">
        <v>3.97536936552E-3</v>
      </c>
      <c r="G9834">
        <v>0.21508211645973599</v>
      </c>
      <c r="H9834">
        <v>4.9542954999999997</v>
      </c>
      <c r="I9834">
        <v>-74.021349990000004</v>
      </c>
      <c r="J9834">
        <v>0</v>
      </c>
      <c r="K9834">
        <v>0</v>
      </c>
      <c r="L9834">
        <v>0</v>
      </c>
    </row>
    <row r="9835" spans="1:12" x14ac:dyDescent="0.25">
      <c r="A9835" t="s">
        <v>9845</v>
      </c>
      <c r="B9835">
        <v>0</v>
      </c>
      <c r="C9835">
        <v>0.181458816</v>
      </c>
      <c r="D9835">
        <v>11.1</v>
      </c>
      <c r="E9835">
        <v>54.103681113315197</v>
      </c>
      <c r="F9835">
        <v>1.29253749198454E-3</v>
      </c>
      <c r="G9835">
        <v>6.9931036293336094E-2</v>
      </c>
      <c r="H9835">
        <v>4.9542862999999997</v>
      </c>
      <c r="I9835">
        <v>-74.021359160000003</v>
      </c>
      <c r="J9835">
        <v>0</v>
      </c>
      <c r="K9835">
        <v>0</v>
      </c>
      <c r="L9835">
        <v>0</v>
      </c>
    </row>
    <row r="9836" spans="1:12" x14ac:dyDescent="0.25">
      <c r="A9836" t="s">
        <v>9846</v>
      </c>
      <c r="B9836">
        <v>0</v>
      </c>
      <c r="C9836">
        <v>0.181458816</v>
      </c>
      <c r="D9836">
        <v>12.95</v>
      </c>
      <c r="E9836">
        <v>54.103681113315197</v>
      </c>
      <c r="F9836">
        <v>-1.39029438154381E-3</v>
      </c>
      <c r="G9836">
        <v>-7.5220043872680095E-2</v>
      </c>
      <c r="H9836">
        <v>4.9542897999999997</v>
      </c>
      <c r="I9836">
        <v>-74.021361659999997</v>
      </c>
      <c r="J9836">
        <v>0</v>
      </c>
      <c r="K9836">
        <v>0</v>
      </c>
      <c r="L9836">
        <v>0</v>
      </c>
    </row>
    <row r="9837" spans="1:12" x14ac:dyDescent="0.25">
      <c r="A9837" t="s">
        <v>9847</v>
      </c>
      <c r="B9837">
        <v>0</v>
      </c>
      <c r="C9837">
        <v>0.181458816</v>
      </c>
      <c r="D9837">
        <v>12.95</v>
      </c>
      <c r="E9837">
        <v>54.100336011230802</v>
      </c>
      <c r="F9837">
        <v>3.97536936552E-3</v>
      </c>
      <c r="G9837">
        <v>0.21506881844338499</v>
      </c>
      <c r="H9837">
        <v>4.9542850999999999</v>
      </c>
      <c r="I9837">
        <v>-74.021362330000002</v>
      </c>
      <c r="J9837">
        <v>0</v>
      </c>
      <c r="K9837">
        <v>0</v>
      </c>
      <c r="L9837">
        <v>0</v>
      </c>
    </row>
    <row r="9838" spans="1:12" x14ac:dyDescent="0.25">
      <c r="A9838" t="s">
        <v>9848</v>
      </c>
      <c r="B9838">
        <v>0</v>
      </c>
      <c r="C9838">
        <v>0.181458816</v>
      </c>
      <c r="D9838">
        <v>12.95</v>
      </c>
      <c r="E9838">
        <v>54.096990909146399</v>
      </c>
      <c r="F9838">
        <v>-1.2121621875664301E-2</v>
      </c>
      <c r="G9838">
        <v>-0.65574326841192399</v>
      </c>
      <c r="H9838">
        <v>4.9542856000000004</v>
      </c>
      <c r="I9838">
        <v>-74.021361330000005</v>
      </c>
      <c r="J9838">
        <v>0</v>
      </c>
      <c r="K9838">
        <v>0</v>
      </c>
      <c r="L9838">
        <v>0</v>
      </c>
    </row>
    <row r="9839" spans="1:12" x14ac:dyDescent="0.25">
      <c r="A9839" t="s">
        <v>9849</v>
      </c>
      <c r="B9839">
        <v>0</v>
      </c>
      <c r="C9839">
        <v>0.181458816</v>
      </c>
      <c r="D9839">
        <v>12.95</v>
      </c>
      <c r="E9839">
        <v>54.103681113315197</v>
      </c>
      <c r="F9839">
        <v>-1.39029438154381E-3</v>
      </c>
      <c r="G9839">
        <v>-7.5220043872680095E-2</v>
      </c>
      <c r="H9839">
        <v>4.9542764999999997</v>
      </c>
      <c r="I9839">
        <v>-74.021366499999999</v>
      </c>
      <c r="J9839">
        <v>0</v>
      </c>
      <c r="K9839">
        <v>0</v>
      </c>
      <c r="L9839">
        <v>0</v>
      </c>
    </row>
    <row r="9840" spans="1:12" x14ac:dyDescent="0.25">
      <c r="A9840" t="s">
        <v>9850</v>
      </c>
      <c r="B9840">
        <v>0</v>
      </c>
      <c r="C9840">
        <v>0.181458816</v>
      </c>
      <c r="D9840">
        <v>12.95</v>
      </c>
      <c r="E9840">
        <v>54.103681113315197</v>
      </c>
      <c r="F9840">
        <v>-6.75595812860763E-3</v>
      </c>
      <c r="G9840">
        <v>-0.36552220420509701</v>
      </c>
      <c r="H9840">
        <v>4.9542738000000002</v>
      </c>
      <c r="I9840">
        <v>-74.021368659999993</v>
      </c>
      <c r="J9840">
        <v>0</v>
      </c>
      <c r="K9840">
        <v>0</v>
      </c>
      <c r="L9840">
        <v>0</v>
      </c>
    </row>
    <row r="9841" spans="1:12" x14ac:dyDescent="0.25">
      <c r="A9841" t="s">
        <v>9851</v>
      </c>
      <c r="B9841">
        <v>0</v>
      </c>
      <c r="C9841">
        <v>0.181458816</v>
      </c>
      <c r="D9841">
        <v>12.95</v>
      </c>
      <c r="E9841">
        <v>54.103681113315197</v>
      </c>
      <c r="F9841">
        <v>-6.75595812860763E-3</v>
      </c>
      <c r="G9841">
        <v>-0.36552220420509701</v>
      </c>
      <c r="H9841">
        <v>4.9542663999999998</v>
      </c>
      <c r="I9841">
        <v>-74.021364829999996</v>
      </c>
      <c r="J9841">
        <v>0</v>
      </c>
      <c r="K9841">
        <v>0</v>
      </c>
      <c r="L9841">
        <v>0</v>
      </c>
    </row>
    <row r="9842" spans="1:12" x14ac:dyDescent="0.25">
      <c r="A9842" t="s">
        <v>9852</v>
      </c>
      <c r="B9842">
        <v>0</v>
      </c>
      <c r="C9842">
        <v>0.181458816</v>
      </c>
      <c r="D9842">
        <v>12.95</v>
      </c>
      <c r="E9842">
        <v>54.103681113315197</v>
      </c>
      <c r="F9842">
        <v>-4.0731262550721603E-3</v>
      </c>
      <c r="G9842">
        <v>-0.22037112403869599</v>
      </c>
      <c r="H9842">
        <v>4.9542647999999998</v>
      </c>
      <c r="I9842">
        <v>-74.021365329999995</v>
      </c>
      <c r="J9842">
        <v>0</v>
      </c>
      <c r="K9842">
        <v>0</v>
      </c>
      <c r="L9842">
        <v>0</v>
      </c>
    </row>
    <row r="9843" spans="1:12" x14ac:dyDescent="0.25">
      <c r="A9843" t="s">
        <v>9853</v>
      </c>
      <c r="B9843">
        <v>0</v>
      </c>
      <c r="C9843">
        <v>0.181458816</v>
      </c>
      <c r="D9843">
        <v>12.95</v>
      </c>
      <c r="E9843">
        <v>54.103681113315197</v>
      </c>
      <c r="F9843">
        <v>-1.39029438154381E-3</v>
      </c>
      <c r="G9843">
        <v>-7.5220043872680095E-2</v>
      </c>
      <c r="H9843">
        <v>4.9542608000000001</v>
      </c>
      <c r="I9843">
        <v>-74.021361999999996</v>
      </c>
      <c r="J9843">
        <v>0</v>
      </c>
      <c r="K9843">
        <v>0</v>
      </c>
      <c r="L9843">
        <v>0</v>
      </c>
    </row>
    <row r="9844" spans="1:12" x14ac:dyDescent="0.25">
      <c r="A9844" t="s">
        <v>9854</v>
      </c>
      <c r="B9844">
        <v>0</v>
      </c>
      <c r="C9844">
        <v>0.181458816</v>
      </c>
      <c r="D9844">
        <v>12.95</v>
      </c>
      <c r="E9844">
        <v>54.103681113315197</v>
      </c>
      <c r="F9844">
        <v>-9.4387900021359796E-3</v>
      </c>
      <c r="G9844">
        <v>-0.51067328437111303</v>
      </c>
      <c r="H9844">
        <v>4.9542587999999999</v>
      </c>
      <c r="I9844">
        <v>-74.021359160000003</v>
      </c>
      <c r="J9844">
        <v>0</v>
      </c>
      <c r="K9844">
        <v>0</v>
      </c>
      <c r="L9844">
        <v>0</v>
      </c>
    </row>
    <row r="9845" spans="1:12" x14ac:dyDescent="0.25">
      <c r="A9845" t="s">
        <v>9855</v>
      </c>
      <c r="B9845">
        <v>0</v>
      </c>
      <c r="C9845">
        <v>0.181458816</v>
      </c>
      <c r="D9845">
        <v>12.95</v>
      </c>
      <c r="E9845">
        <v>54.103681113315197</v>
      </c>
      <c r="F9845">
        <v>-4.0731262550721603E-3</v>
      </c>
      <c r="G9845">
        <v>-0.22037112403869599</v>
      </c>
      <c r="H9845">
        <v>4.9542551000000001</v>
      </c>
      <c r="I9845">
        <v>-74.021356999999995</v>
      </c>
      <c r="J9845">
        <v>0</v>
      </c>
      <c r="K9845">
        <v>0</v>
      </c>
      <c r="L9845">
        <v>0</v>
      </c>
    </row>
    <row r="9846" spans="1:12" x14ac:dyDescent="0.25">
      <c r="A9846" t="s">
        <v>9856</v>
      </c>
      <c r="B9846">
        <v>0</v>
      </c>
      <c r="C9846">
        <v>0.181458816</v>
      </c>
      <c r="D9846">
        <v>12.95</v>
      </c>
      <c r="E9846">
        <v>54.103681113315197</v>
      </c>
      <c r="F9846">
        <v>-9.4387900021359796E-3</v>
      </c>
      <c r="G9846">
        <v>-0.51067328437111303</v>
      </c>
      <c r="H9846">
        <v>4.9542403999999998</v>
      </c>
      <c r="I9846">
        <v>-74.021360999999999</v>
      </c>
      <c r="J9846">
        <v>0</v>
      </c>
      <c r="K9846">
        <v>0</v>
      </c>
      <c r="L9846">
        <v>0</v>
      </c>
    </row>
    <row r="9847" spans="1:12" x14ac:dyDescent="0.25">
      <c r="A9847" t="s">
        <v>9857</v>
      </c>
      <c r="B9847">
        <v>0</v>
      </c>
      <c r="C9847">
        <v>0.181458816</v>
      </c>
      <c r="D9847">
        <v>12.95</v>
      </c>
      <c r="E9847">
        <v>54.096990909146399</v>
      </c>
      <c r="F9847">
        <v>-1.2121621875664301E-2</v>
      </c>
      <c r="G9847">
        <v>-0.65574326841192399</v>
      </c>
      <c r="H9847">
        <v>4.9542305999999998</v>
      </c>
      <c r="I9847">
        <v>-74.021365829999993</v>
      </c>
      <c r="J9847">
        <v>0</v>
      </c>
      <c r="K9847">
        <v>0</v>
      </c>
      <c r="L9847">
        <v>0</v>
      </c>
    </row>
    <row r="9848" spans="1:12" x14ac:dyDescent="0.25">
      <c r="A9848" t="s">
        <v>9858</v>
      </c>
      <c r="B9848">
        <v>0</v>
      </c>
      <c r="C9848">
        <v>0.181458816</v>
      </c>
      <c r="D9848">
        <v>12.95</v>
      </c>
      <c r="E9848">
        <v>54.103681113315197</v>
      </c>
      <c r="F9848">
        <v>-2.0170117496256499E-2</v>
      </c>
      <c r="G9848">
        <v>-1.0912776050355599</v>
      </c>
      <c r="H9848">
        <v>4.9542305999999998</v>
      </c>
      <c r="I9848">
        <v>-74.021362330000002</v>
      </c>
      <c r="J9848">
        <v>0</v>
      </c>
      <c r="K9848">
        <v>0</v>
      </c>
      <c r="L9848">
        <v>0</v>
      </c>
    </row>
    <row r="9849" spans="1:12" x14ac:dyDescent="0.25">
      <c r="A9849" t="s">
        <v>9859</v>
      </c>
      <c r="B9849">
        <v>0</v>
      </c>
      <c r="C9849">
        <v>0.181458816</v>
      </c>
      <c r="D9849">
        <v>12.95</v>
      </c>
      <c r="E9849">
        <v>54.100336011230802</v>
      </c>
      <c r="F9849">
        <v>-9.4387900021359796E-3</v>
      </c>
      <c r="G9849">
        <v>-0.51064171065500297</v>
      </c>
      <c r="H9849">
        <v>4.9542289999999998</v>
      </c>
      <c r="I9849">
        <v>-74.021362830000001</v>
      </c>
      <c r="J9849">
        <v>0</v>
      </c>
      <c r="K9849">
        <v>0</v>
      </c>
      <c r="L9849">
        <v>0</v>
      </c>
    </row>
    <row r="9850" spans="1:12" x14ac:dyDescent="0.25">
      <c r="A9850" t="s">
        <v>9860</v>
      </c>
      <c r="B9850">
        <v>0</v>
      </c>
      <c r="C9850">
        <v>0.181458816</v>
      </c>
      <c r="D9850">
        <v>11.1</v>
      </c>
      <c r="E9850">
        <v>54.103681113315197</v>
      </c>
      <c r="F9850">
        <v>-4.0731262550721603E-3</v>
      </c>
      <c r="G9850">
        <v>-0.22037112403869599</v>
      </c>
      <c r="H9850">
        <v>4.9542276000000003</v>
      </c>
      <c r="I9850">
        <v>-74.021369000000007</v>
      </c>
      <c r="J9850">
        <v>0</v>
      </c>
      <c r="K9850">
        <v>0</v>
      </c>
      <c r="L9850">
        <v>0</v>
      </c>
    </row>
    <row r="9851" spans="1:12" x14ac:dyDescent="0.25">
      <c r="A9851" t="s">
        <v>9861</v>
      </c>
      <c r="B9851">
        <v>0</v>
      </c>
      <c r="C9851">
        <v>0.181458816</v>
      </c>
      <c r="D9851">
        <v>11.1</v>
      </c>
      <c r="E9851">
        <v>54.103681113315197</v>
      </c>
      <c r="F9851">
        <v>-1.39029438154381E-3</v>
      </c>
      <c r="G9851">
        <v>-7.5220043872680095E-2</v>
      </c>
      <c r="H9851">
        <v>4.9542263000000002</v>
      </c>
      <c r="I9851">
        <v>-74.021369660000005</v>
      </c>
      <c r="J9851">
        <v>0</v>
      </c>
      <c r="K9851">
        <v>0</v>
      </c>
      <c r="L9851">
        <v>0</v>
      </c>
    </row>
    <row r="9852" spans="1:12" x14ac:dyDescent="0.25">
      <c r="A9852" t="s">
        <v>9862</v>
      </c>
      <c r="B9852">
        <v>0</v>
      </c>
      <c r="C9852">
        <v>0.181458816</v>
      </c>
      <c r="D9852">
        <v>11.1</v>
      </c>
      <c r="E9852">
        <v>54.103681113315197</v>
      </c>
      <c r="F9852">
        <v>-1.2121621875664301E-2</v>
      </c>
      <c r="G9852">
        <v>-0.655824364537129</v>
      </c>
      <c r="H9852">
        <v>4.9542323000000001</v>
      </c>
      <c r="I9852">
        <v>-74.021371830000007</v>
      </c>
      <c r="J9852">
        <v>0</v>
      </c>
      <c r="K9852">
        <v>0</v>
      </c>
      <c r="L9852">
        <v>0</v>
      </c>
    </row>
    <row r="9853" spans="1:12" x14ac:dyDescent="0.25">
      <c r="A9853" t="s">
        <v>9863</v>
      </c>
      <c r="B9853">
        <v>0</v>
      </c>
      <c r="C9853">
        <v>0.181458816</v>
      </c>
      <c r="D9853">
        <v>11.1</v>
      </c>
      <c r="E9853">
        <v>54.103681113315197</v>
      </c>
      <c r="F9853">
        <v>-1.39029438154381E-3</v>
      </c>
      <c r="G9853">
        <v>-7.5220043872680095E-2</v>
      </c>
      <c r="H9853">
        <v>4.9542275</v>
      </c>
      <c r="I9853">
        <v>-74.021369660000005</v>
      </c>
      <c r="J9853">
        <v>0</v>
      </c>
      <c r="K9853">
        <v>0</v>
      </c>
      <c r="L9853">
        <v>0</v>
      </c>
    </row>
    <row r="9854" spans="1:12" x14ac:dyDescent="0.25">
      <c r="A9854" t="s">
        <v>9864</v>
      </c>
      <c r="B9854">
        <v>0</v>
      </c>
      <c r="C9854">
        <v>0.181458816</v>
      </c>
      <c r="D9854">
        <v>11.1</v>
      </c>
      <c r="E9854">
        <v>54.103681113315197</v>
      </c>
      <c r="F9854">
        <v>1.2023864986119201E-2</v>
      </c>
      <c r="G9854">
        <v>0.65053535695855402</v>
      </c>
      <c r="H9854">
        <v>4.9542250000000001</v>
      </c>
      <c r="I9854">
        <v>-74.021370500000003</v>
      </c>
      <c r="J9854">
        <v>0</v>
      </c>
      <c r="K9854">
        <v>0</v>
      </c>
      <c r="L9854">
        <v>0</v>
      </c>
    </row>
    <row r="9855" spans="1:12" x14ac:dyDescent="0.25">
      <c r="A9855" t="s">
        <v>9865</v>
      </c>
      <c r="B9855">
        <v>0</v>
      </c>
      <c r="C9855">
        <v>0.181458816</v>
      </c>
      <c r="D9855">
        <v>11.1</v>
      </c>
      <c r="E9855">
        <v>54.103681113315197</v>
      </c>
      <c r="F9855">
        <v>-1.39029438154381E-3</v>
      </c>
      <c r="G9855">
        <v>-7.5220043872680095E-2</v>
      </c>
      <c r="H9855">
        <v>4.9542181000000003</v>
      </c>
      <c r="I9855">
        <v>-74.021372159999999</v>
      </c>
      <c r="J9855">
        <v>0</v>
      </c>
      <c r="K9855">
        <v>0</v>
      </c>
      <c r="L9855">
        <v>0</v>
      </c>
    </row>
    <row r="9856" spans="1:12" x14ac:dyDescent="0.25">
      <c r="A9856" t="s">
        <v>9866</v>
      </c>
      <c r="B9856">
        <v>0</v>
      </c>
      <c r="C9856">
        <v>0.181458816</v>
      </c>
      <c r="D9856">
        <v>11.1</v>
      </c>
      <c r="E9856">
        <v>54.1070262153996</v>
      </c>
      <c r="F9856">
        <v>-1.39029438154381E-3</v>
      </c>
      <c r="G9856">
        <v>-7.5224694549313798E-2</v>
      </c>
      <c r="H9856">
        <v>4.9542210000000004</v>
      </c>
      <c r="I9856">
        <v>-74.021371490000007</v>
      </c>
      <c r="J9856">
        <v>0</v>
      </c>
      <c r="K9856">
        <v>0</v>
      </c>
      <c r="L9856">
        <v>0</v>
      </c>
    </row>
    <row r="9857" spans="1:12" x14ac:dyDescent="0.25">
      <c r="A9857" t="s">
        <v>9867</v>
      </c>
      <c r="B9857">
        <v>0</v>
      </c>
      <c r="C9857">
        <v>0.181458816</v>
      </c>
      <c r="D9857">
        <v>11.1</v>
      </c>
      <c r="E9857">
        <v>54.103681113315197</v>
      </c>
      <c r="F9857">
        <v>-4.0731262550721603E-3</v>
      </c>
      <c r="G9857">
        <v>-0.22037112403869599</v>
      </c>
      <c r="H9857">
        <v>4.9542254999999997</v>
      </c>
      <c r="I9857">
        <v>-74.021369829999998</v>
      </c>
      <c r="J9857">
        <v>0</v>
      </c>
      <c r="K9857">
        <v>0</v>
      </c>
      <c r="L9857">
        <v>0</v>
      </c>
    </row>
    <row r="9858" spans="1:12" x14ac:dyDescent="0.25">
      <c r="A9858" t="s">
        <v>9868</v>
      </c>
      <c r="B9858">
        <v>0</v>
      </c>
      <c r="C9858">
        <v>0.181458816</v>
      </c>
      <c r="D9858">
        <v>11.1</v>
      </c>
      <c r="E9858">
        <v>54.103681113315197</v>
      </c>
      <c r="F9858">
        <v>1.29253749198454E-3</v>
      </c>
      <c r="G9858">
        <v>6.9931036293336094E-2</v>
      </c>
      <c r="H9858">
        <v>4.9542330999999997</v>
      </c>
      <c r="I9858">
        <v>-74.021366159999999</v>
      </c>
      <c r="J9858">
        <v>0</v>
      </c>
      <c r="K9858">
        <v>0</v>
      </c>
      <c r="L9858">
        <v>0</v>
      </c>
    </row>
    <row r="9859" spans="1:12" x14ac:dyDescent="0.25">
      <c r="A9859" t="s">
        <v>9869</v>
      </c>
      <c r="B9859">
        <v>0</v>
      </c>
      <c r="C9859">
        <v>0.181458816</v>
      </c>
      <c r="D9859">
        <v>11.1</v>
      </c>
      <c r="E9859">
        <v>54.103681113315197</v>
      </c>
      <c r="F9859">
        <v>3.97536936552E-3</v>
      </c>
      <c r="G9859">
        <v>0.21508211645973599</v>
      </c>
      <c r="H9859">
        <v>4.9542222999999996</v>
      </c>
      <c r="I9859">
        <v>-74.021364660000003</v>
      </c>
      <c r="J9859">
        <v>0</v>
      </c>
      <c r="K9859">
        <v>0</v>
      </c>
      <c r="L9859">
        <v>0</v>
      </c>
    </row>
    <row r="9860" spans="1:12" x14ac:dyDescent="0.25">
      <c r="A9860" t="s">
        <v>9870</v>
      </c>
      <c r="B9860">
        <v>0</v>
      </c>
      <c r="C9860">
        <v>0.181458816</v>
      </c>
      <c r="D9860">
        <v>11.1</v>
      </c>
      <c r="E9860">
        <v>54.103681113315197</v>
      </c>
      <c r="F9860">
        <v>-1.39029438154381E-3</v>
      </c>
      <c r="G9860">
        <v>-7.5220043872680095E-2</v>
      </c>
      <c r="H9860">
        <v>4.9542235999999997</v>
      </c>
      <c r="I9860">
        <v>-74.021363660000006</v>
      </c>
      <c r="J9860">
        <v>0</v>
      </c>
      <c r="K9860">
        <v>0</v>
      </c>
      <c r="L9860">
        <v>0</v>
      </c>
    </row>
    <row r="9861" spans="1:12" x14ac:dyDescent="0.25">
      <c r="A9861" t="s">
        <v>9871</v>
      </c>
      <c r="B9861">
        <v>0</v>
      </c>
      <c r="C9861">
        <v>0.181458816</v>
      </c>
      <c r="D9861">
        <v>11.1</v>
      </c>
      <c r="E9861">
        <v>54.103681113315197</v>
      </c>
      <c r="F9861">
        <v>3.97536936552E-3</v>
      </c>
      <c r="G9861">
        <v>0.21508211645973599</v>
      </c>
      <c r="H9861">
        <v>4.9542178999999997</v>
      </c>
      <c r="I9861">
        <v>-74.021363160000007</v>
      </c>
      <c r="J9861">
        <v>0</v>
      </c>
      <c r="K9861">
        <v>0</v>
      </c>
      <c r="L9861">
        <v>0</v>
      </c>
    </row>
    <row r="9862" spans="1:12" x14ac:dyDescent="0.25">
      <c r="A9862" t="s">
        <v>9872</v>
      </c>
      <c r="B9862">
        <v>0</v>
      </c>
      <c r="C9862">
        <v>0.181458816</v>
      </c>
      <c r="D9862">
        <v>11.1</v>
      </c>
      <c r="E9862">
        <v>54.103681113315197</v>
      </c>
      <c r="F9862">
        <v>3.97536936552E-3</v>
      </c>
      <c r="G9862">
        <v>0.21508211645973599</v>
      </c>
      <c r="H9862">
        <v>4.9542147999999999</v>
      </c>
      <c r="I9862">
        <v>-74.021360830000006</v>
      </c>
      <c r="J9862">
        <v>0</v>
      </c>
      <c r="K9862">
        <v>0</v>
      </c>
      <c r="L9862">
        <v>0</v>
      </c>
    </row>
    <row r="9863" spans="1:12" x14ac:dyDescent="0.25">
      <c r="A9863" t="s">
        <v>9873</v>
      </c>
      <c r="B9863">
        <v>0</v>
      </c>
      <c r="C9863">
        <v>0.181458816</v>
      </c>
      <c r="D9863">
        <v>11.1</v>
      </c>
      <c r="E9863">
        <v>54.100336011230802</v>
      </c>
      <c r="F9863">
        <v>3.97536936552E-3</v>
      </c>
      <c r="G9863">
        <v>0.21506881844338499</v>
      </c>
      <c r="H9863">
        <v>4.9542140999999997</v>
      </c>
      <c r="I9863">
        <v>-74.021358160000005</v>
      </c>
      <c r="J9863">
        <v>0</v>
      </c>
      <c r="K9863">
        <v>0</v>
      </c>
      <c r="L9863">
        <v>0</v>
      </c>
    </row>
    <row r="9864" spans="1:12" x14ac:dyDescent="0.25">
      <c r="A9864" t="s">
        <v>9874</v>
      </c>
      <c r="B9864">
        <v>0</v>
      </c>
      <c r="C9864">
        <v>0.181458816</v>
      </c>
      <c r="D9864">
        <v>11.1</v>
      </c>
      <c r="E9864">
        <v>54.103681113315197</v>
      </c>
      <c r="F9864">
        <v>6.6582012390554697E-3</v>
      </c>
      <c r="G9864">
        <v>0.36023319662613701</v>
      </c>
      <c r="H9864">
        <v>4.9542120000000001</v>
      </c>
      <c r="I9864">
        <v>-74.021358500000005</v>
      </c>
      <c r="J9864">
        <v>0</v>
      </c>
      <c r="K9864">
        <v>0</v>
      </c>
      <c r="L9864">
        <v>0</v>
      </c>
    </row>
    <row r="9865" spans="1:12" x14ac:dyDescent="0.25">
      <c r="A9865" t="s">
        <v>9875</v>
      </c>
      <c r="B9865">
        <v>0</v>
      </c>
      <c r="C9865">
        <v>0.181458816</v>
      </c>
      <c r="D9865">
        <v>11.1</v>
      </c>
      <c r="E9865">
        <v>54.103681113315197</v>
      </c>
      <c r="F9865">
        <v>9.3410331125838297E-3</v>
      </c>
      <c r="G9865">
        <v>0.50538427679215303</v>
      </c>
      <c r="H9865">
        <v>4.9542028</v>
      </c>
      <c r="I9865">
        <v>-74.021358829999997</v>
      </c>
      <c r="J9865">
        <v>0</v>
      </c>
      <c r="K9865">
        <v>0</v>
      </c>
      <c r="L9865">
        <v>0</v>
      </c>
    </row>
    <row r="9866" spans="1:12" x14ac:dyDescent="0.25">
      <c r="A9866" t="s">
        <v>9876</v>
      </c>
      <c r="B9866">
        <v>0</v>
      </c>
      <c r="C9866">
        <v>0.181458816</v>
      </c>
      <c r="D9866">
        <v>11.1</v>
      </c>
      <c r="E9866">
        <v>54.100336011230802</v>
      </c>
      <c r="F9866">
        <v>3.97536936552E-3</v>
      </c>
      <c r="G9866">
        <v>0.21506881844338499</v>
      </c>
      <c r="H9866">
        <v>4.9541982999999998</v>
      </c>
      <c r="I9866">
        <v>-74.021358500000005</v>
      </c>
      <c r="J9866">
        <v>0</v>
      </c>
      <c r="K9866">
        <v>0</v>
      </c>
      <c r="L9866">
        <v>0</v>
      </c>
    </row>
    <row r="9867" spans="1:12" x14ac:dyDescent="0.25">
      <c r="A9867" t="s">
        <v>9877</v>
      </c>
      <c r="B9867">
        <v>0</v>
      </c>
      <c r="C9867">
        <v>0.181458816</v>
      </c>
      <c r="D9867">
        <v>14.8</v>
      </c>
      <c r="E9867">
        <v>54.100336011230802</v>
      </c>
      <c r="F9867">
        <v>6.6582012390554697E-3</v>
      </c>
      <c r="G9867">
        <v>0.36021092426329399</v>
      </c>
      <c r="H9867">
        <v>4.9542070999999996</v>
      </c>
      <c r="I9867">
        <v>-74.021353660000003</v>
      </c>
      <c r="J9867">
        <v>0</v>
      </c>
      <c r="K9867">
        <v>0</v>
      </c>
      <c r="L9867">
        <v>0</v>
      </c>
    </row>
    <row r="9868" spans="1:12" x14ac:dyDescent="0.25">
      <c r="A9868" t="s">
        <v>9878</v>
      </c>
      <c r="B9868">
        <v>0</v>
      </c>
      <c r="C9868">
        <v>0.181458816</v>
      </c>
      <c r="D9868">
        <v>14.8</v>
      </c>
      <c r="E9868">
        <v>54.103681113315197</v>
      </c>
      <c r="F9868">
        <v>3.97536936552E-3</v>
      </c>
      <c r="G9868">
        <v>0.21508211645973599</v>
      </c>
      <c r="H9868">
        <v>4.9542298000000002</v>
      </c>
      <c r="I9868">
        <v>-74.021357330000001</v>
      </c>
      <c r="J9868">
        <v>0</v>
      </c>
      <c r="K9868">
        <v>0</v>
      </c>
      <c r="L9868">
        <v>0</v>
      </c>
    </row>
    <row r="9869" spans="1:12" x14ac:dyDescent="0.25">
      <c r="A9869" t="s">
        <v>9879</v>
      </c>
      <c r="B9869">
        <v>0</v>
      </c>
      <c r="C9869">
        <v>0.181458816</v>
      </c>
      <c r="D9869">
        <v>14.8</v>
      </c>
      <c r="E9869">
        <v>54.103681113315197</v>
      </c>
      <c r="F9869">
        <v>6.6582012390554697E-3</v>
      </c>
      <c r="G9869">
        <v>0.36023319662613701</v>
      </c>
      <c r="H9869">
        <v>4.9542470999999999</v>
      </c>
      <c r="I9869">
        <v>-74.021364000000005</v>
      </c>
      <c r="J9869">
        <v>0</v>
      </c>
      <c r="K9869">
        <v>0</v>
      </c>
      <c r="L9869">
        <v>0</v>
      </c>
    </row>
    <row r="9870" spans="1:12" x14ac:dyDescent="0.25">
      <c r="A9870" t="s">
        <v>9880</v>
      </c>
      <c r="B9870">
        <v>0</v>
      </c>
      <c r="C9870">
        <v>0.181458816</v>
      </c>
      <c r="D9870">
        <v>14.8</v>
      </c>
      <c r="E9870">
        <v>54.103681113315197</v>
      </c>
      <c r="F9870">
        <v>3.97536936552E-3</v>
      </c>
      <c r="G9870">
        <v>0.21508211645973599</v>
      </c>
      <c r="H9870">
        <v>4.9542573000000001</v>
      </c>
      <c r="I9870">
        <v>-74.021366659999998</v>
      </c>
      <c r="J9870">
        <v>0</v>
      </c>
      <c r="K9870">
        <v>0</v>
      </c>
      <c r="L9870">
        <v>0</v>
      </c>
    </row>
    <row r="9871" spans="1:12" x14ac:dyDescent="0.25">
      <c r="A9871" t="s">
        <v>9881</v>
      </c>
      <c r="B9871">
        <v>0</v>
      </c>
      <c r="C9871">
        <v>0.181458816</v>
      </c>
      <c r="D9871">
        <v>14.8</v>
      </c>
      <c r="E9871">
        <v>54.103681113315197</v>
      </c>
      <c r="F9871">
        <v>-1.39029438154381E-3</v>
      </c>
      <c r="G9871">
        <v>-7.5220043872680095E-2</v>
      </c>
      <c r="H9871">
        <v>4.9542748000000003</v>
      </c>
      <c r="I9871">
        <v>-74.021369660000005</v>
      </c>
      <c r="J9871">
        <v>0</v>
      </c>
      <c r="K9871">
        <v>0</v>
      </c>
      <c r="L9871">
        <v>0</v>
      </c>
    </row>
    <row r="9872" spans="1:12" x14ac:dyDescent="0.25">
      <c r="A9872" t="s">
        <v>9882</v>
      </c>
      <c r="B9872">
        <v>0</v>
      </c>
      <c r="C9872">
        <v>0.181458816</v>
      </c>
      <c r="D9872">
        <v>14.8</v>
      </c>
      <c r="E9872">
        <v>54.100336011230802</v>
      </c>
      <c r="F9872">
        <v>1.2023864986119201E-2</v>
      </c>
      <c r="G9872">
        <v>0.65049513590272601</v>
      </c>
      <c r="H9872">
        <v>4.9542888999999999</v>
      </c>
      <c r="I9872">
        <v>-74.021371329999994</v>
      </c>
      <c r="J9872">
        <v>0</v>
      </c>
      <c r="K9872">
        <v>0</v>
      </c>
      <c r="L9872">
        <v>0</v>
      </c>
    </row>
    <row r="9873" spans="1:12" x14ac:dyDescent="0.25">
      <c r="A9873" t="s">
        <v>9883</v>
      </c>
      <c r="B9873">
        <v>0</v>
      </c>
      <c r="C9873">
        <v>0.181458816</v>
      </c>
      <c r="D9873">
        <v>14.8</v>
      </c>
      <c r="E9873">
        <v>54.103681113315197</v>
      </c>
      <c r="F9873">
        <v>-1.39029438154381E-3</v>
      </c>
      <c r="G9873">
        <v>-7.5220043872680095E-2</v>
      </c>
      <c r="H9873">
        <v>4.9542986000000004</v>
      </c>
      <c r="I9873">
        <v>-74.021370160000004</v>
      </c>
      <c r="J9873">
        <v>0</v>
      </c>
      <c r="K9873">
        <v>0</v>
      </c>
      <c r="L9873">
        <v>0</v>
      </c>
    </row>
    <row r="9874" spans="1:12" x14ac:dyDescent="0.25">
      <c r="A9874" t="s">
        <v>9884</v>
      </c>
      <c r="B9874">
        <v>0</v>
      </c>
      <c r="C9874">
        <v>0.181458816</v>
      </c>
      <c r="D9874">
        <v>14.8</v>
      </c>
      <c r="E9874">
        <v>54.103681113315197</v>
      </c>
      <c r="F9874">
        <v>3.97536936552E-3</v>
      </c>
      <c r="G9874">
        <v>0.21508211645973599</v>
      </c>
      <c r="H9874">
        <v>4.9542931000000001</v>
      </c>
      <c r="I9874">
        <v>-74.021364500000004</v>
      </c>
      <c r="J9874">
        <v>0</v>
      </c>
      <c r="K9874">
        <v>0</v>
      </c>
      <c r="L9874">
        <v>0</v>
      </c>
    </row>
    <row r="9875" spans="1:12" x14ac:dyDescent="0.25">
      <c r="A9875" t="s">
        <v>9885</v>
      </c>
      <c r="B9875">
        <v>0</v>
      </c>
      <c r="C9875">
        <v>0.181458816</v>
      </c>
      <c r="D9875">
        <v>14.8</v>
      </c>
      <c r="E9875">
        <v>54.100336011230802</v>
      </c>
      <c r="F9875">
        <v>1.2023864986119201E-2</v>
      </c>
      <c r="G9875">
        <v>0.65049513590272601</v>
      </c>
      <c r="H9875">
        <v>4.9542790999999999</v>
      </c>
      <c r="I9875">
        <v>-74.021365500000002</v>
      </c>
      <c r="J9875">
        <v>0</v>
      </c>
      <c r="K9875">
        <v>0</v>
      </c>
      <c r="L9875">
        <v>0</v>
      </c>
    </row>
    <row r="9876" spans="1:12" x14ac:dyDescent="0.25">
      <c r="A9876" t="s">
        <v>9886</v>
      </c>
      <c r="B9876">
        <v>0</v>
      </c>
      <c r="C9876">
        <v>0.181458816</v>
      </c>
      <c r="D9876">
        <v>14.8</v>
      </c>
      <c r="E9876">
        <v>54.100336011230802</v>
      </c>
      <c r="F9876">
        <v>3.97536936552E-3</v>
      </c>
      <c r="G9876">
        <v>0.21506881844338499</v>
      </c>
      <c r="H9876">
        <v>4.9542780000000004</v>
      </c>
      <c r="I9876">
        <v>-74.021369000000007</v>
      </c>
      <c r="J9876">
        <v>0</v>
      </c>
      <c r="K9876">
        <v>0</v>
      </c>
      <c r="L9876">
        <v>0</v>
      </c>
    </row>
    <row r="9877" spans="1:12" x14ac:dyDescent="0.25">
      <c r="A9877" t="s">
        <v>9887</v>
      </c>
      <c r="B9877">
        <v>0</v>
      </c>
      <c r="C9877">
        <v>0.181458816</v>
      </c>
      <c r="D9877">
        <v>14.8</v>
      </c>
      <c r="E9877">
        <v>54.103681113315197</v>
      </c>
      <c r="F9877">
        <v>3.97536936552E-3</v>
      </c>
      <c r="G9877">
        <v>0.21508211645973599</v>
      </c>
      <c r="H9877">
        <v>4.9542745000000004</v>
      </c>
      <c r="I9877">
        <v>-74.021374660000006</v>
      </c>
      <c r="J9877">
        <v>0</v>
      </c>
      <c r="K9877">
        <v>0</v>
      </c>
      <c r="L9877">
        <v>0</v>
      </c>
    </row>
    <row r="9878" spans="1:12" x14ac:dyDescent="0.25">
      <c r="A9878" t="s">
        <v>9888</v>
      </c>
      <c r="B9878">
        <v>0</v>
      </c>
      <c r="C9878">
        <v>0.181458816</v>
      </c>
      <c r="D9878">
        <v>14.8</v>
      </c>
      <c r="E9878">
        <v>54.103681113315197</v>
      </c>
      <c r="F9878">
        <v>3.97536936552E-3</v>
      </c>
      <c r="G9878">
        <v>0.21508211645973599</v>
      </c>
      <c r="H9878">
        <v>4.9542647999999998</v>
      </c>
      <c r="I9878">
        <v>-74.021372330000005</v>
      </c>
      <c r="J9878">
        <v>0</v>
      </c>
      <c r="K9878">
        <v>0</v>
      </c>
      <c r="L9878">
        <v>0</v>
      </c>
    </row>
    <row r="9879" spans="1:12" x14ac:dyDescent="0.25">
      <c r="A9879" t="s">
        <v>9889</v>
      </c>
      <c r="B9879">
        <v>0</v>
      </c>
      <c r="C9879">
        <v>0.181458816</v>
      </c>
      <c r="D9879">
        <v>14.8</v>
      </c>
      <c r="E9879">
        <v>54.100336011230802</v>
      </c>
      <c r="F9879">
        <v>-1.39029438154381E-3</v>
      </c>
      <c r="G9879">
        <v>-7.5215393196046504E-2</v>
      </c>
      <c r="H9879">
        <v>4.9542685999999998</v>
      </c>
      <c r="I9879">
        <v>-74.021372999999997</v>
      </c>
      <c r="J9879">
        <v>0</v>
      </c>
      <c r="K9879">
        <v>0</v>
      </c>
      <c r="L9879">
        <v>0</v>
      </c>
    </row>
    <row r="9880" spans="1:12" x14ac:dyDescent="0.25">
      <c r="A9880" t="s">
        <v>9890</v>
      </c>
      <c r="B9880">
        <v>0</v>
      </c>
      <c r="C9880">
        <v>0.181458816</v>
      </c>
      <c r="D9880">
        <v>14.8</v>
      </c>
      <c r="E9880">
        <v>54.103681113315197</v>
      </c>
      <c r="F9880">
        <v>3.97536936552E-3</v>
      </c>
      <c r="G9880">
        <v>0.21508211645973599</v>
      </c>
      <c r="H9880">
        <v>4.9542663999999998</v>
      </c>
      <c r="I9880">
        <v>-74.021375829999997</v>
      </c>
      <c r="J9880">
        <v>0</v>
      </c>
      <c r="K9880">
        <v>0</v>
      </c>
      <c r="L9880">
        <v>0</v>
      </c>
    </row>
    <row r="9881" spans="1:12" x14ac:dyDescent="0.25">
      <c r="A9881" t="s">
        <v>9891</v>
      </c>
      <c r="B9881">
        <v>0</v>
      </c>
      <c r="C9881">
        <v>0.181458816</v>
      </c>
      <c r="D9881">
        <v>14.8</v>
      </c>
      <c r="E9881">
        <v>54.103681113315197</v>
      </c>
      <c r="F9881">
        <v>6.6582012390554697E-3</v>
      </c>
      <c r="G9881">
        <v>0.36023319662613701</v>
      </c>
      <c r="H9881">
        <v>4.9542539999999997</v>
      </c>
      <c r="I9881">
        <v>-74.021377999999999</v>
      </c>
      <c r="J9881">
        <v>0</v>
      </c>
      <c r="K9881">
        <v>0</v>
      </c>
      <c r="L9881">
        <v>0</v>
      </c>
    </row>
    <row r="9882" spans="1:12" x14ac:dyDescent="0.25">
      <c r="A9882" t="s">
        <v>9892</v>
      </c>
      <c r="B9882">
        <v>0</v>
      </c>
      <c r="C9882">
        <v>0.181458816</v>
      </c>
      <c r="D9882">
        <v>14.8</v>
      </c>
      <c r="E9882">
        <v>54.103681113315197</v>
      </c>
      <c r="F9882">
        <v>-6.75595812860763E-3</v>
      </c>
      <c r="G9882">
        <v>-0.36552220420509701</v>
      </c>
      <c r="H9882">
        <v>4.9542434999999996</v>
      </c>
      <c r="I9882">
        <v>-74.021380829999998</v>
      </c>
      <c r="J9882">
        <v>0</v>
      </c>
      <c r="K9882">
        <v>0</v>
      </c>
      <c r="L9882">
        <v>0</v>
      </c>
    </row>
    <row r="9883" spans="1:12" x14ac:dyDescent="0.25">
      <c r="A9883" t="s">
        <v>9893</v>
      </c>
      <c r="B9883">
        <v>0</v>
      </c>
      <c r="C9883">
        <v>0.181458816</v>
      </c>
      <c r="D9883">
        <v>14.8</v>
      </c>
      <c r="E9883">
        <v>54.100336011230802</v>
      </c>
      <c r="F9883">
        <v>1.29253749198454E-3</v>
      </c>
      <c r="G9883">
        <v>6.9926712623477494E-2</v>
      </c>
      <c r="H9883">
        <v>4.9542359999999999</v>
      </c>
      <c r="I9883">
        <v>-74.021384490000003</v>
      </c>
      <c r="J9883">
        <v>0</v>
      </c>
      <c r="K9883">
        <v>0</v>
      </c>
      <c r="L9883">
        <v>0</v>
      </c>
    </row>
    <row r="9884" spans="1:12" x14ac:dyDescent="0.25">
      <c r="A9884" t="s">
        <v>9894</v>
      </c>
      <c r="B9884">
        <v>0</v>
      </c>
      <c r="C9884">
        <v>0.181458816</v>
      </c>
      <c r="D9884">
        <v>57.35</v>
      </c>
      <c r="E9884">
        <v>54.100336011230802</v>
      </c>
      <c r="F9884">
        <v>9.3410331125838297E-3</v>
      </c>
      <c r="G9884">
        <v>0.50535303008281796</v>
      </c>
      <c r="H9884">
        <v>4.9542245999999999</v>
      </c>
      <c r="I9884">
        <v>-74.021385159999994</v>
      </c>
      <c r="J9884">
        <v>0</v>
      </c>
      <c r="K9884">
        <v>0</v>
      </c>
      <c r="L9884">
        <v>0</v>
      </c>
    </row>
    <row r="9885" spans="1:12" x14ac:dyDescent="0.25">
      <c r="A9885" t="s">
        <v>9895</v>
      </c>
      <c r="B9885">
        <v>0</v>
      </c>
      <c r="C9885">
        <v>0.181458816</v>
      </c>
      <c r="D9885">
        <v>57.35</v>
      </c>
      <c r="E9885">
        <v>54.100336011230802</v>
      </c>
      <c r="F9885">
        <v>1.29253749198454E-3</v>
      </c>
      <c r="G9885">
        <v>6.9926712623477494E-2</v>
      </c>
      <c r="H9885">
        <v>4.9542225000000002</v>
      </c>
      <c r="I9885">
        <v>-74.021384990000001</v>
      </c>
      <c r="J9885">
        <v>0</v>
      </c>
      <c r="K9885">
        <v>0</v>
      </c>
      <c r="L9885">
        <v>0</v>
      </c>
    </row>
    <row r="9886" spans="1:12" x14ac:dyDescent="0.25">
      <c r="A9886" t="s">
        <v>9896</v>
      </c>
      <c r="B9886">
        <v>0</v>
      </c>
      <c r="C9886">
        <v>0.181458816</v>
      </c>
      <c r="D9886">
        <v>57.35</v>
      </c>
      <c r="E9886">
        <v>54.100336011230802</v>
      </c>
      <c r="F9886">
        <v>1.29253749198454E-3</v>
      </c>
      <c r="G9886">
        <v>6.9926712623477494E-2</v>
      </c>
      <c r="H9886">
        <v>4.9542162999999997</v>
      </c>
      <c r="I9886">
        <v>-74.021385499999994</v>
      </c>
      <c r="J9886">
        <v>0</v>
      </c>
      <c r="K9886">
        <v>0</v>
      </c>
      <c r="L9886">
        <v>0</v>
      </c>
    </row>
    <row r="9887" spans="1:12" x14ac:dyDescent="0.25">
      <c r="A9887" t="s">
        <v>9897</v>
      </c>
      <c r="B9887">
        <v>0</v>
      </c>
      <c r="C9887">
        <v>0.181458816</v>
      </c>
      <c r="D9887">
        <v>57.35</v>
      </c>
      <c r="E9887">
        <v>54.100336011230802</v>
      </c>
      <c r="F9887">
        <v>1.29253749198454E-3</v>
      </c>
      <c r="G9887">
        <v>6.9926712623477494E-2</v>
      </c>
      <c r="H9887">
        <v>4.9542099999999998</v>
      </c>
      <c r="I9887">
        <v>-74.021384990000001</v>
      </c>
      <c r="J9887">
        <v>0</v>
      </c>
      <c r="K9887">
        <v>0</v>
      </c>
      <c r="L9887">
        <v>0</v>
      </c>
    </row>
    <row r="9888" spans="1:12" x14ac:dyDescent="0.25">
      <c r="A9888" t="s">
        <v>9898</v>
      </c>
      <c r="B9888">
        <v>0</v>
      </c>
      <c r="C9888">
        <v>0.181458816</v>
      </c>
      <c r="D9888">
        <v>57.35</v>
      </c>
      <c r="E9888">
        <v>54.100336011230802</v>
      </c>
      <c r="F9888">
        <v>1.29253749198454E-3</v>
      </c>
      <c r="G9888">
        <v>6.9926712623477494E-2</v>
      </c>
      <c r="H9888">
        <v>4.9542086000000003</v>
      </c>
      <c r="I9888">
        <v>-74.021383830000005</v>
      </c>
      <c r="J9888">
        <v>0</v>
      </c>
      <c r="K9888">
        <v>0</v>
      </c>
      <c r="L9888">
        <v>0</v>
      </c>
    </row>
    <row r="9889" spans="1:12" x14ac:dyDescent="0.25">
      <c r="A9889" t="s">
        <v>9899</v>
      </c>
      <c r="B9889">
        <v>0</v>
      </c>
      <c r="C9889">
        <v>0.181458816</v>
      </c>
      <c r="D9889">
        <v>57.35</v>
      </c>
      <c r="E9889">
        <v>54.100336011230802</v>
      </c>
      <c r="F9889">
        <v>9.3410331125838297E-3</v>
      </c>
      <c r="G9889">
        <v>0.50535303008281796</v>
      </c>
      <c r="H9889">
        <v>4.9542092999999996</v>
      </c>
      <c r="I9889">
        <v>-74.021382000000003</v>
      </c>
      <c r="J9889">
        <v>0</v>
      </c>
      <c r="K9889">
        <v>0</v>
      </c>
      <c r="L9889">
        <v>0</v>
      </c>
    </row>
    <row r="9890" spans="1:12" x14ac:dyDescent="0.25">
      <c r="A9890" t="s">
        <v>9900</v>
      </c>
      <c r="B9890">
        <v>0</v>
      </c>
      <c r="C9890">
        <v>0.181458816</v>
      </c>
      <c r="D9890">
        <v>14.8</v>
      </c>
      <c r="E9890">
        <v>54.103681113315197</v>
      </c>
      <c r="F9890">
        <v>1.29253749198454E-3</v>
      </c>
      <c r="G9890">
        <v>6.9931036293336094E-2</v>
      </c>
      <c r="H9890">
        <v>4.9542137999999998</v>
      </c>
      <c r="I9890">
        <v>-74.021378999999996</v>
      </c>
      <c r="J9890">
        <v>0</v>
      </c>
      <c r="K9890">
        <v>0</v>
      </c>
      <c r="L9890">
        <v>0</v>
      </c>
    </row>
    <row r="9891" spans="1:12" x14ac:dyDescent="0.25">
      <c r="A9891" t="s">
        <v>9901</v>
      </c>
      <c r="B9891">
        <v>0</v>
      </c>
      <c r="C9891">
        <v>0.181458816</v>
      </c>
      <c r="D9891">
        <v>14.8</v>
      </c>
      <c r="E9891">
        <v>54.103681113315197</v>
      </c>
      <c r="F9891">
        <v>-6.75595812860763E-3</v>
      </c>
      <c r="G9891">
        <v>-0.36552220420509701</v>
      </c>
      <c r="H9891">
        <v>4.9542204999999999</v>
      </c>
      <c r="I9891">
        <v>-74.02137433</v>
      </c>
      <c r="J9891">
        <v>0</v>
      </c>
      <c r="K9891">
        <v>0</v>
      </c>
      <c r="L9891">
        <v>0</v>
      </c>
    </row>
    <row r="9892" spans="1:12" x14ac:dyDescent="0.25">
      <c r="A9892" t="s">
        <v>9902</v>
      </c>
      <c r="B9892">
        <v>0</v>
      </c>
      <c r="C9892">
        <v>0.181458816</v>
      </c>
      <c r="D9892">
        <v>14.8</v>
      </c>
      <c r="E9892">
        <v>54.103681113315197</v>
      </c>
      <c r="F9892">
        <v>-4.0731262550721603E-3</v>
      </c>
      <c r="G9892">
        <v>-0.22037112403869599</v>
      </c>
      <c r="H9892">
        <v>4.9542280999999999</v>
      </c>
      <c r="I9892">
        <v>-74.021372499999998</v>
      </c>
      <c r="J9892">
        <v>0</v>
      </c>
      <c r="K9892">
        <v>0</v>
      </c>
      <c r="L9892">
        <v>0</v>
      </c>
    </row>
    <row r="9893" spans="1:12" x14ac:dyDescent="0.25">
      <c r="A9893" t="s">
        <v>9903</v>
      </c>
      <c r="B9893">
        <v>0</v>
      </c>
      <c r="C9893">
        <v>0.181458816</v>
      </c>
      <c r="D9893">
        <v>14.8</v>
      </c>
      <c r="E9893">
        <v>54.103681113315197</v>
      </c>
      <c r="F9893">
        <v>-1.39029438154381E-3</v>
      </c>
      <c r="G9893">
        <v>-7.5220043872680095E-2</v>
      </c>
      <c r="H9893">
        <v>4.9542295999999997</v>
      </c>
      <c r="I9893">
        <v>-74.021370500000003</v>
      </c>
      <c r="J9893">
        <v>0</v>
      </c>
      <c r="K9893">
        <v>0</v>
      </c>
      <c r="L9893">
        <v>0</v>
      </c>
    </row>
    <row r="9894" spans="1:12" x14ac:dyDescent="0.25">
      <c r="A9894" t="s">
        <v>9904</v>
      </c>
      <c r="B9894">
        <v>0</v>
      </c>
      <c r="C9894">
        <v>0.181458816</v>
      </c>
      <c r="D9894">
        <v>14.8</v>
      </c>
      <c r="E9894">
        <v>54.103681113315197</v>
      </c>
      <c r="F9894">
        <v>-1.2121621875664301E-2</v>
      </c>
      <c r="G9894">
        <v>-0.655824364537129</v>
      </c>
      <c r="H9894">
        <v>4.9542386</v>
      </c>
      <c r="I9894">
        <v>-74.021367830000003</v>
      </c>
      <c r="J9894">
        <v>0</v>
      </c>
      <c r="K9894">
        <v>0</v>
      </c>
      <c r="L9894">
        <v>0</v>
      </c>
    </row>
    <row r="9895" spans="1:12" x14ac:dyDescent="0.25">
      <c r="A9895" t="s">
        <v>9905</v>
      </c>
      <c r="B9895">
        <v>0</v>
      </c>
      <c r="C9895">
        <v>0.181458816</v>
      </c>
      <c r="D9895">
        <v>14.8</v>
      </c>
      <c r="E9895">
        <v>54.103681113315197</v>
      </c>
      <c r="F9895">
        <v>-6.75595812860763E-3</v>
      </c>
      <c r="G9895">
        <v>-0.36552220420509701</v>
      </c>
      <c r="H9895">
        <v>4.9542459000000001</v>
      </c>
      <c r="I9895">
        <v>-74.021366499999999</v>
      </c>
      <c r="J9895">
        <v>0</v>
      </c>
      <c r="K9895">
        <v>0</v>
      </c>
      <c r="L9895">
        <v>0</v>
      </c>
    </row>
    <row r="9896" spans="1:12" x14ac:dyDescent="0.25">
      <c r="A9896" t="s">
        <v>9906</v>
      </c>
      <c r="B9896">
        <v>0</v>
      </c>
      <c r="C9896">
        <v>0.181458816</v>
      </c>
      <c r="D9896">
        <v>14.8</v>
      </c>
      <c r="E9896">
        <v>54.103681113315197</v>
      </c>
      <c r="F9896">
        <v>-4.0731262550721603E-3</v>
      </c>
      <c r="G9896">
        <v>-0.22037112403869599</v>
      </c>
      <c r="H9896">
        <v>4.9542465</v>
      </c>
      <c r="I9896">
        <v>-74.021366</v>
      </c>
      <c r="J9896">
        <v>0</v>
      </c>
      <c r="K9896">
        <v>0</v>
      </c>
      <c r="L9896">
        <v>0</v>
      </c>
    </row>
    <row r="9897" spans="1:12" x14ac:dyDescent="0.25">
      <c r="A9897" t="s">
        <v>9907</v>
      </c>
      <c r="B9897">
        <v>0</v>
      </c>
      <c r="C9897">
        <v>0.181458816</v>
      </c>
      <c r="D9897">
        <v>14.8</v>
      </c>
      <c r="E9897">
        <v>54.103681113315197</v>
      </c>
      <c r="F9897">
        <v>3.97536936552E-3</v>
      </c>
      <c r="G9897">
        <v>0.21508211645973599</v>
      </c>
      <c r="H9897">
        <v>4.9542459000000001</v>
      </c>
      <c r="I9897">
        <v>-74.021366</v>
      </c>
      <c r="J9897">
        <v>0</v>
      </c>
      <c r="K9897">
        <v>0</v>
      </c>
      <c r="L9897">
        <v>0</v>
      </c>
    </row>
    <row r="9898" spans="1:12" x14ac:dyDescent="0.25">
      <c r="A9898" t="s">
        <v>9908</v>
      </c>
      <c r="B9898">
        <v>0</v>
      </c>
      <c r="C9898">
        <v>0.181458816</v>
      </c>
      <c r="D9898">
        <v>14.8</v>
      </c>
      <c r="E9898">
        <v>54.103681113315197</v>
      </c>
      <c r="F9898">
        <v>-6.75595812860763E-3</v>
      </c>
      <c r="G9898">
        <v>-0.36552220420509701</v>
      </c>
      <c r="H9898">
        <v>4.9542400000000004</v>
      </c>
      <c r="I9898">
        <v>-74.021368659999993</v>
      </c>
      <c r="J9898">
        <v>0</v>
      </c>
      <c r="K9898">
        <v>0</v>
      </c>
      <c r="L9898">
        <v>0</v>
      </c>
    </row>
    <row r="9899" spans="1:12" x14ac:dyDescent="0.25">
      <c r="A9899" t="s">
        <v>9909</v>
      </c>
      <c r="B9899">
        <v>0</v>
      </c>
      <c r="C9899">
        <v>0.181458816</v>
      </c>
      <c r="D9899">
        <v>14.8</v>
      </c>
      <c r="E9899">
        <v>54.103681113315197</v>
      </c>
      <c r="F9899">
        <v>-4.0731262550721603E-3</v>
      </c>
      <c r="G9899">
        <v>-0.22037112403869599</v>
      </c>
      <c r="H9899">
        <v>4.9542373</v>
      </c>
      <c r="I9899">
        <v>-74.02136883</v>
      </c>
      <c r="J9899">
        <v>0</v>
      </c>
      <c r="K9899">
        <v>0</v>
      </c>
      <c r="L9899">
        <v>0</v>
      </c>
    </row>
    <row r="9900" spans="1:12" x14ac:dyDescent="0.25">
      <c r="A9900" t="s">
        <v>9910</v>
      </c>
      <c r="B9900">
        <v>0</v>
      </c>
      <c r="C9900">
        <v>0.181458816</v>
      </c>
      <c r="D9900">
        <v>14.8</v>
      </c>
      <c r="E9900">
        <v>54.103681113315197</v>
      </c>
      <c r="F9900">
        <v>-4.0731262550721603E-3</v>
      </c>
      <c r="G9900">
        <v>-0.22037112403869599</v>
      </c>
      <c r="H9900">
        <v>4.9542387999999997</v>
      </c>
      <c r="I9900">
        <v>-74.021369329999999</v>
      </c>
      <c r="J9900">
        <v>0</v>
      </c>
      <c r="K9900">
        <v>0</v>
      </c>
      <c r="L9900">
        <v>0</v>
      </c>
    </row>
    <row r="9901" spans="1:12" x14ac:dyDescent="0.25">
      <c r="A9901" t="s">
        <v>9911</v>
      </c>
      <c r="B9901">
        <v>0</v>
      </c>
      <c r="C9901">
        <v>0.181458816</v>
      </c>
      <c r="D9901">
        <v>14.8</v>
      </c>
      <c r="E9901">
        <v>54.103681113315197</v>
      </c>
      <c r="F9901">
        <v>-1.39029438154381E-3</v>
      </c>
      <c r="G9901">
        <v>-7.5220043872680095E-2</v>
      </c>
      <c r="H9901">
        <v>4.9542485999999997</v>
      </c>
      <c r="I9901">
        <v>-74.021366659999998</v>
      </c>
      <c r="J9901">
        <v>0</v>
      </c>
      <c r="K9901">
        <v>0</v>
      </c>
      <c r="L9901">
        <v>0</v>
      </c>
    </row>
    <row r="9902" spans="1:12" x14ac:dyDescent="0.25">
      <c r="A9902" t="s">
        <v>9912</v>
      </c>
      <c r="B9902">
        <v>0</v>
      </c>
      <c r="C9902">
        <v>0.181458816</v>
      </c>
      <c r="D9902">
        <v>14.8</v>
      </c>
      <c r="E9902">
        <v>54.100336011230802</v>
      </c>
      <c r="F9902">
        <v>3.97536936552E-3</v>
      </c>
      <c r="G9902">
        <v>0.21506881844338499</v>
      </c>
      <c r="H9902">
        <v>4.9542542999999997</v>
      </c>
      <c r="I9902">
        <v>-74.021365160000002</v>
      </c>
      <c r="J9902">
        <v>0</v>
      </c>
      <c r="K9902">
        <v>0</v>
      </c>
      <c r="L9902">
        <v>0</v>
      </c>
    </row>
    <row r="9903" spans="1:12" x14ac:dyDescent="0.25">
      <c r="A9903" t="s">
        <v>9913</v>
      </c>
      <c r="B9903">
        <v>0</v>
      </c>
      <c r="C9903">
        <v>0.181458816</v>
      </c>
      <c r="D9903">
        <v>57.35</v>
      </c>
      <c r="E9903">
        <v>54.100336011230802</v>
      </c>
      <c r="F9903">
        <v>-1.39029438154381E-3</v>
      </c>
      <c r="G9903">
        <v>-7.5215393196046504E-2</v>
      </c>
      <c r="H9903">
        <v>4.9542593000000004</v>
      </c>
      <c r="I9903">
        <v>-74.021364660000003</v>
      </c>
      <c r="J9903">
        <v>0</v>
      </c>
      <c r="K9903">
        <v>0</v>
      </c>
      <c r="L9903">
        <v>0</v>
      </c>
    </row>
    <row r="9904" spans="1:12" x14ac:dyDescent="0.25">
      <c r="A9904" t="s">
        <v>9914</v>
      </c>
      <c r="B9904">
        <v>0</v>
      </c>
      <c r="C9904">
        <v>0.181458816</v>
      </c>
      <c r="D9904">
        <v>57.35</v>
      </c>
      <c r="E9904">
        <v>54.100336011230802</v>
      </c>
      <c r="F9904">
        <v>-6.75595812860763E-3</v>
      </c>
      <c r="G9904">
        <v>-0.365499604835478</v>
      </c>
      <c r="H9904">
        <v>4.9542659999999996</v>
      </c>
      <c r="I9904">
        <v>-74.021361999999996</v>
      </c>
      <c r="J9904">
        <v>0</v>
      </c>
      <c r="K9904">
        <v>0</v>
      </c>
      <c r="L9904">
        <v>0</v>
      </c>
    </row>
    <row r="9905" spans="1:12" x14ac:dyDescent="0.25">
      <c r="A9905" t="s">
        <v>9915</v>
      </c>
      <c r="B9905">
        <v>0</v>
      </c>
      <c r="C9905">
        <v>0.181458816</v>
      </c>
      <c r="D9905">
        <v>14.8</v>
      </c>
      <c r="E9905">
        <v>54.103681113315197</v>
      </c>
      <c r="F9905">
        <v>-1.39029438154381E-3</v>
      </c>
      <c r="G9905">
        <v>-7.5220043872680095E-2</v>
      </c>
      <c r="H9905">
        <v>4.9542622999999999</v>
      </c>
      <c r="I9905">
        <v>-74.021362659999994</v>
      </c>
      <c r="J9905">
        <v>0</v>
      </c>
      <c r="K9905">
        <v>0</v>
      </c>
      <c r="L9905">
        <v>0</v>
      </c>
    </row>
    <row r="9906" spans="1:12" x14ac:dyDescent="0.25">
      <c r="A9906" t="s">
        <v>9916</v>
      </c>
      <c r="B9906">
        <v>0</v>
      </c>
      <c r="C9906">
        <v>0.181458816</v>
      </c>
      <c r="D9906">
        <v>14.8</v>
      </c>
      <c r="E9906">
        <v>54.103681113315197</v>
      </c>
      <c r="F9906">
        <v>-1.39029438154381E-3</v>
      </c>
      <c r="G9906">
        <v>-7.5220043872680095E-2</v>
      </c>
      <c r="H9906">
        <v>4.9542764999999997</v>
      </c>
      <c r="I9906">
        <v>-74.021360000000001</v>
      </c>
      <c r="J9906">
        <v>0</v>
      </c>
      <c r="K9906">
        <v>0</v>
      </c>
      <c r="L9906">
        <v>0</v>
      </c>
    </row>
    <row r="9907" spans="1:12" x14ac:dyDescent="0.25">
      <c r="A9907" t="s">
        <v>9917</v>
      </c>
      <c r="B9907">
        <v>0</v>
      </c>
      <c r="C9907">
        <v>0.181458816</v>
      </c>
      <c r="D9907">
        <v>14.8</v>
      </c>
      <c r="E9907">
        <v>54.103681113315197</v>
      </c>
      <c r="F9907">
        <v>1.29253749198454E-3</v>
      </c>
      <c r="G9907">
        <v>6.9931036293336094E-2</v>
      </c>
      <c r="H9907">
        <v>4.9542865000000003</v>
      </c>
      <c r="I9907">
        <v>-74.02135466</v>
      </c>
      <c r="J9907">
        <v>0</v>
      </c>
      <c r="K9907">
        <v>0</v>
      </c>
      <c r="L9907">
        <v>0</v>
      </c>
    </row>
    <row r="9908" spans="1:12" x14ac:dyDescent="0.25">
      <c r="A9908" t="s">
        <v>9918</v>
      </c>
      <c r="B9908">
        <v>0</v>
      </c>
      <c r="C9908">
        <v>0.181458816</v>
      </c>
      <c r="D9908">
        <v>14.8</v>
      </c>
      <c r="E9908">
        <v>54.103681113315197</v>
      </c>
      <c r="F9908">
        <v>-1.39029438154381E-3</v>
      </c>
      <c r="G9908">
        <v>-7.5220043872680095E-2</v>
      </c>
      <c r="H9908">
        <v>4.9543024999999998</v>
      </c>
      <c r="I9908">
        <v>-74.021355159999999</v>
      </c>
      <c r="J9908">
        <v>0</v>
      </c>
      <c r="K9908">
        <v>0</v>
      </c>
      <c r="L9908">
        <v>0</v>
      </c>
    </row>
    <row r="9909" spans="1:12" x14ac:dyDescent="0.25">
      <c r="A9909" t="s">
        <v>9919</v>
      </c>
      <c r="B9909">
        <v>0</v>
      </c>
      <c r="C9909">
        <v>0.181458816</v>
      </c>
      <c r="D9909">
        <v>14.8</v>
      </c>
      <c r="E9909">
        <v>54.103681113315197</v>
      </c>
      <c r="F9909">
        <v>-4.0731262550721603E-3</v>
      </c>
      <c r="G9909">
        <v>-0.22037112403869599</v>
      </c>
      <c r="H9909">
        <v>4.9543005999999998</v>
      </c>
      <c r="I9909">
        <v>-74.021355159999999</v>
      </c>
      <c r="J9909">
        <v>0</v>
      </c>
      <c r="K9909">
        <v>0</v>
      </c>
      <c r="L9909">
        <v>0</v>
      </c>
    </row>
    <row r="9910" spans="1:12" x14ac:dyDescent="0.25">
      <c r="A9910" t="s">
        <v>9920</v>
      </c>
      <c r="B9910">
        <v>0</v>
      </c>
      <c r="C9910">
        <v>0.181458816</v>
      </c>
      <c r="D9910">
        <v>14.8</v>
      </c>
      <c r="E9910">
        <v>54.103681113315197</v>
      </c>
      <c r="F9910">
        <v>1.29253749198454E-3</v>
      </c>
      <c r="G9910">
        <v>6.9931036293336094E-2</v>
      </c>
      <c r="H9910">
        <v>4.9543037999999999</v>
      </c>
      <c r="I9910">
        <v>-74.021355659999998</v>
      </c>
      <c r="J9910">
        <v>0</v>
      </c>
      <c r="K9910">
        <v>0</v>
      </c>
      <c r="L9910">
        <v>0</v>
      </c>
    </row>
    <row r="9911" spans="1:12" x14ac:dyDescent="0.25">
      <c r="A9911" t="s">
        <v>9921</v>
      </c>
      <c r="B9911">
        <v>0</v>
      </c>
      <c r="C9911">
        <v>0.181458816</v>
      </c>
      <c r="D9911">
        <v>14.8</v>
      </c>
      <c r="E9911">
        <v>54.103681113315197</v>
      </c>
      <c r="F9911">
        <v>-1.2121621875664301E-2</v>
      </c>
      <c r="G9911">
        <v>-0.655824364537129</v>
      </c>
      <c r="H9911">
        <v>4.9543027999999998</v>
      </c>
      <c r="I9911">
        <v>-74.021355830000005</v>
      </c>
      <c r="J9911">
        <v>0</v>
      </c>
      <c r="K9911">
        <v>0</v>
      </c>
      <c r="L9911">
        <v>0</v>
      </c>
    </row>
    <row r="9912" spans="1:12" x14ac:dyDescent="0.25">
      <c r="A9912" t="s">
        <v>9922</v>
      </c>
      <c r="B9912">
        <v>0</v>
      </c>
      <c r="C9912">
        <v>0.181458816</v>
      </c>
      <c r="D9912">
        <v>14.8</v>
      </c>
      <c r="E9912">
        <v>54.100336011230802</v>
      </c>
      <c r="F9912">
        <v>-6.75595812860763E-3</v>
      </c>
      <c r="G9912">
        <v>-0.365499604835478</v>
      </c>
      <c r="H9912">
        <v>4.9543175000000002</v>
      </c>
      <c r="I9912">
        <v>-74.021355330000006</v>
      </c>
      <c r="J9912">
        <v>0</v>
      </c>
      <c r="K9912">
        <v>0</v>
      </c>
      <c r="L9912">
        <v>0</v>
      </c>
    </row>
    <row r="9913" spans="1:12" x14ac:dyDescent="0.25">
      <c r="A9913" t="s">
        <v>9923</v>
      </c>
      <c r="B9913">
        <v>0</v>
      </c>
      <c r="C9913">
        <v>0.181458816</v>
      </c>
      <c r="D9913">
        <v>14.8</v>
      </c>
      <c r="E9913">
        <v>54.100336011230802</v>
      </c>
      <c r="F9913">
        <v>1.29253749198454E-3</v>
      </c>
      <c r="G9913">
        <v>6.9926712623477494E-2</v>
      </c>
      <c r="H9913">
        <v>4.9543188000000002</v>
      </c>
      <c r="I9913">
        <v>-74.021355499999999</v>
      </c>
      <c r="J9913">
        <v>0</v>
      </c>
      <c r="K9913">
        <v>0</v>
      </c>
      <c r="L9913">
        <v>0</v>
      </c>
    </row>
    <row r="9914" spans="1:12" x14ac:dyDescent="0.25">
      <c r="A9914" t="s">
        <v>9924</v>
      </c>
      <c r="B9914">
        <v>0</v>
      </c>
      <c r="C9914">
        <v>0.181458816</v>
      </c>
      <c r="D9914">
        <v>14.8</v>
      </c>
      <c r="E9914">
        <v>54.100336011230802</v>
      </c>
      <c r="F9914">
        <v>6.6582012390554697E-3</v>
      </c>
      <c r="G9914">
        <v>0.36021092426329399</v>
      </c>
      <c r="H9914">
        <v>4.9543210999999996</v>
      </c>
      <c r="I9914">
        <v>-74.021354500000001</v>
      </c>
      <c r="J9914">
        <v>0</v>
      </c>
      <c r="K9914">
        <v>0</v>
      </c>
      <c r="L9914">
        <v>0</v>
      </c>
    </row>
    <row r="9915" spans="1:12" x14ac:dyDescent="0.25">
      <c r="A9915" t="s">
        <v>9925</v>
      </c>
      <c r="B9915">
        <v>0</v>
      </c>
      <c r="C9915">
        <v>0.181458816</v>
      </c>
      <c r="D9915">
        <v>14.8</v>
      </c>
      <c r="E9915">
        <v>54.100336011230802</v>
      </c>
      <c r="F9915">
        <v>6.6582012390554697E-3</v>
      </c>
      <c r="G9915">
        <v>0.36021092426329399</v>
      </c>
      <c r="H9915">
        <v>4.9543264999999996</v>
      </c>
      <c r="I9915">
        <v>-74.021353500000004</v>
      </c>
      <c r="J9915">
        <v>0</v>
      </c>
      <c r="K9915">
        <v>0</v>
      </c>
      <c r="L9915">
        <v>0</v>
      </c>
    </row>
    <row r="9916" spans="1:12" x14ac:dyDescent="0.25">
      <c r="A9916" t="s">
        <v>9926</v>
      </c>
      <c r="B9916">
        <v>0</v>
      </c>
      <c r="C9916">
        <v>0.181458816</v>
      </c>
      <c r="D9916">
        <v>14.8</v>
      </c>
      <c r="E9916">
        <v>54.100336011230802</v>
      </c>
      <c r="F9916">
        <v>9.3410331125838297E-3</v>
      </c>
      <c r="G9916">
        <v>0.50535303008281796</v>
      </c>
      <c r="H9916">
        <v>4.9543248000000002</v>
      </c>
      <c r="I9916">
        <v>-74.021354160000001</v>
      </c>
      <c r="J9916">
        <v>0</v>
      </c>
      <c r="K9916">
        <v>0</v>
      </c>
      <c r="L9916">
        <v>0</v>
      </c>
    </row>
    <row r="9917" spans="1:12" x14ac:dyDescent="0.25">
      <c r="A9917" t="s">
        <v>9927</v>
      </c>
      <c r="B9917">
        <v>0</v>
      </c>
      <c r="C9917">
        <v>0.181458816</v>
      </c>
      <c r="D9917">
        <v>14.8</v>
      </c>
      <c r="E9917">
        <v>54.100336011230802</v>
      </c>
      <c r="F9917">
        <v>1.2023864986119201E-2</v>
      </c>
      <c r="G9917">
        <v>0.65049513590272601</v>
      </c>
      <c r="H9917">
        <v>4.9543280999999997</v>
      </c>
      <c r="I9917">
        <v>-74.021355999999997</v>
      </c>
      <c r="J9917">
        <v>0</v>
      </c>
      <c r="K9917">
        <v>0</v>
      </c>
      <c r="L9917">
        <v>0</v>
      </c>
    </row>
    <row r="9918" spans="1:12" x14ac:dyDescent="0.25">
      <c r="A9918" t="s">
        <v>9928</v>
      </c>
      <c r="B9918">
        <v>0</v>
      </c>
      <c r="C9918">
        <v>0.181458816</v>
      </c>
      <c r="D9918">
        <v>14.8</v>
      </c>
      <c r="E9918">
        <v>54.100336011230802</v>
      </c>
      <c r="F9918">
        <v>1.29253749198454E-3</v>
      </c>
      <c r="G9918">
        <v>6.9926712623477494E-2</v>
      </c>
      <c r="H9918">
        <v>4.9543514999999996</v>
      </c>
      <c r="I9918">
        <v>-74.021352500000006</v>
      </c>
      <c r="J9918">
        <v>0</v>
      </c>
      <c r="K9918">
        <v>0</v>
      </c>
      <c r="L9918">
        <v>0</v>
      </c>
    </row>
    <row r="9919" spans="1:12" x14ac:dyDescent="0.25">
      <c r="A9919" t="s">
        <v>9929</v>
      </c>
      <c r="B9919">
        <v>0</v>
      </c>
      <c r="C9919">
        <v>0.181458816</v>
      </c>
      <c r="D9919">
        <v>14.8</v>
      </c>
      <c r="E9919">
        <v>54.100336011230802</v>
      </c>
      <c r="F9919">
        <v>-1.39029438154381E-3</v>
      </c>
      <c r="G9919">
        <v>-7.5215393196046504E-2</v>
      </c>
      <c r="H9919">
        <v>4.9543691000000001</v>
      </c>
      <c r="I9919">
        <v>-74.021349330000007</v>
      </c>
      <c r="J9919">
        <v>0</v>
      </c>
      <c r="K9919">
        <v>0</v>
      </c>
      <c r="L9919">
        <v>0</v>
      </c>
    </row>
    <row r="9920" spans="1:12" x14ac:dyDescent="0.25">
      <c r="A9920" t="s">
        <v>9930</v>
      </c>
      <c r="B9920">
        <v>0</v>
      </c>
      <c r="C9920">
        <v>0.181458816</v>
      </c>
      <c r="D9920">
        <v>14.8</v>
      </c>
      <c r="E9920">
        <v>54.100336011230802</v>
      </c>
      <c r="F9920">
        <v>1.29253749198454E-3</v>
      </c>
      <c r="G9920">
        <v>6.9926712623477494E-2</v>
      </c>
      <c r="H9920">
        <v>4.9543853000000002</v>
      </c>
      <c r="I9920">
        <v>-74.021343160000001</v>
      </c>
      <c r="J9920">
        <v>0</v>
      </c>
      <c r="K9920">
        <v>0</v>
      </c>
      <c r="L9920">
        <v>0</v>
      </c>
    </row>
    <row r="9921" spans="1:12" x14ac:dyDescent="0.25">
      <c r="A9921" t="s">
        <v>9931</v>
      </c>
      <c r="B9921">
        <v>0</v>
      </c>
      <c r="C9921">
        <v>0.181458816</v>
      </c>
      <c r="D9921">
        <v>14.8</v>
      </c>
      <c r="E9921">
        <v>54.100336011230802</v>
      </c>
      <c r="F9921">
        <v>3.97536936552E-3</v>
      </c>
      <c r="G9921">
        <v>0.21506881844338499</v>
      </c>
      <c r="H9921">
        <v>4.9544050999999998</v>
      </c>
      <c r="I9921">
        <v>-74.021339159999997</v>
      </c>
      <c r="J9921">
        <v>0</v>
      </c>
      <c r="K9921">
        <v>0</v>
      </c>
      <c r="L9921">
        <v>0</v>
      </c>
    </row>
    <row r="9922" spans="1:12" x14ac:dyDescent="0.25">
      <c r="A9922" t="s">
        <v>9932</v>
      </c>
      <c r="B9922">
        <v>0</v>
      </c>
      <c r="C9922">
        <v>0.181458816</v>
      </c>
      <c r="D9922">
        <v>57.35</v>
      </c>
      <c r="E9922">
        <v>54.100336011230802</v>
      </c>
      <c r="F9922">
        <v>3.97536936552E-3</v>
      </c>
      <c r="G9922">
        <v>0.21506881844338499</v>
      </c>
      <c r="H9922">
        <v>4.9543986000000002</v>
      </c>
      <c r="I9922">
        <v>-74.021337160000002</v>
      </c>
      <c r="J9922">
        <v>0</v>
      </c>
      <c r="K9922">
        <v>0</v>
      </c>
      <c r="L9922">
        <v>0</v>
      </c>
    </row>
    <row r="9923" spans="1:12" x14ac:dyDescent="0.25">
      <c r="A9923" t="s">
        <v>9933</v>
      </c>
      <c r="B9923">
        <v>0</v>
      </c>
      <c r="C9923">
        <v>0.181458816</v>
      </c>
      <c r="D9923">
        <v>57.35</v>
      </c>
      <c r="E9923">
        <v>54.096990909146399</v>
      </c>
      <c r="F9923">
        <v>1.29253749198454E-3</v>
      </c>
      <c r="G9923">
        <v>6.9922388953618894E-2</v>
      </c>
      <c r="H9923">
        <v>4.9543875999999996</v>
      </c>
      <c r="I9923">
        <v>-74.021331829999994</v>
      </c>
      <c r="J9923">
        <v>0</v>
      </c>
      <c r="K9923">
        <v>0</v>
      </c>
      <c r="L9923">
        <v>0</v>
      </c>
    </row>
    <row r="9924" spans="1:12" x14ac:dyDescent="0.25">
      <c r="A9924" t="s">
        <v>9934</v>
      </c>
      <c r="B9924">
        <v>0</v>
      </c>
      <c r="C9924">
        <v>0.181458816</v>
      </c>
      <c r="D9924">
        <v>57.35</v>
      </c>
      <c r="E9924">
        <v>54.100336011230802</v>
      </c>
      <c r="F9924">
        <v>-4.0731262550721603E-3</v>
      </c>
      <c r="G9924">
        <v>-0.22035749901557</v>
      </c>
      <c r="H9924">
        <v>4.9543689999999998</v>
      </c>
      <c r="I9924">
        <v>-74.021330160000005</v>
      </c>
      <c r="J9924">
        <v>0</v>
      </c>
      <c r="K9924">
        <v>0</v>
      </c>
      <c r="L9924">
        <v>0</v>
      </c>
    </row>
    <row r="9925" spans="1:12" x14ac:dyDescent="0.25">
      <c r="A9925" t="s">
        <v>9935</v>
      </c>
      <c r="B9925">
        <v>0</v>
      </c>
      <c r="C9925">
        <v>0.181458816</v>
      </c>
      <c r="D9925">
        <v>57.35</v>
      </c>
      <c r="E9925">
        <v>54.100336011230802</v>
      </c>
      <c r="F9925">
        <v>6.6582012390554697E-3</v>
      </c>
      <c r="G9925">
        <v>0.36021092426329399</v>
      </c>
      <c r="H9925">
        <v>4.9543523</v>
      </c>
      <c r="I9925">
        <v>-74.021327499999998</v>
      </c>
      <c r="J9925">
        <v>0</v>
      </c>
      <c r="K9925">
        <v>0</v>
      </c>
      <c r="L9925">
        <v>0</v>
      </c>
    </row>
    <row r="9926" spans="1:12" x14ac:dyDescent="0.25">
      <c r="A9926" t="s">
        <v>9936</v>
      </c>
      <c r="B9926">
        <v>0</v>
      </c>
      <c r="C9926">
        <v>0.181458816</v>
      </c>
      <c r="D9926">
        <v>57.35</v>
      </c>
      <c r="E9926">
        <v>54.100336011230802</v>
      </c>
      <c r="F9926">
        <v>6.6582012390554697E-3</v>
      </c>
      <c r="G9926">
        <v>0.36021092426329399</v>
      </c>
      <c r="H9926">
        <v>4.9543302999999996</v>
      </c>
      <c r="I9926">
        <v>-74.021328490000002</v>
      </c>
      <c r="J9926">
        <v>0</v>
      </c>
      <c r="K9926">
        <v>0</v>
      </c>
      <c r="L9926">
        <v>0</v>
      </c>
    </row>
    <row r="9927" spans="1:12" x14ac:dyDescent="0.25">
      <c r="A9927" t="s">
        <v>9937</v>
      </c>
      <c r="B9927">
        <v>0</v>
      </c>
      <c r="C9927">
        <v>0.181458816</v>
      </c>
      <c r="D9927">
        <v>57.35</v>
      </c>
      <c r="E9927">
        <v>54.100336011230802</v>
      </c>
      <c r="F9927">
        <v>6.6582012390554697E-3</v>
      </c>
      <c r="G9927">
        <v>0.36021092426329399</v>
      </c>
      <c r="H9927">
        <v>4.9543068000000003</v>
      </c>
      <c r="I9927">
        <v>-74.021328999999994</v>
      </c>
      <c r="J9927">
        <v>0</v>
      </c>
      <c r="K9927">
        <v>0</v>
      </c>
      <c r="L9927">
        <v>0</v>
      </c>
    </row>
    <row r="9928" spans="1:12" x14ac:dyDescent="0.25">
      <c r="A9928" t="s">
        <v>9938</v>
      </c>
      <c r="B9928">
        <v>0</v>
      </c>
      <c r="C9928">
        <v>0.181458816</v>
      </c>
      <c r="D9928">
        <v>14.8</v>
      </c>
      <c r="E9928">
        <v>54.100336011230802</v>
      </c>
      <c r="F9928">
        <v>1.29253749198454E-3</v>
      </c>
      <c r="G9928">
        <v>6.9926712623477494E-2</v>
      </c>
      <c r="H9928">
        <v>4.9542954999999997</v>
      </c>
      <c r="I9928">
        <v>-74.021329660000006</v>
      </c>
      <c r="J9928">
        <v>0</v>
      </c>
      <c r="K9928">
        <v>0</v>
      </c>
      <c r="L9928">
        <v>0</v>
      </c>
    </row>
    <row r="9929" spans="1:12" x14ac:dyDescent="0.25">
      <c r="A9929" t="s">
        <v>9939</v>
      </c>
      <c r="B9929">
        <v>0</v>
      </c>
      <c r="C9929">
        <v>0.181458816</v>
      </c>
      <c r="D9929">
        <v>14.8</v>
      </c>
      <c r="E9929">
        <v>54.100336011230802</v>
      </c>
      <c r="F9929">
        <v>1.29253749198454E-3</v>
      </c>
      <c r="G9929">
        <v>6.9926712623477494E-2</v>
      </c>
      <c r="H9929">
        <v>4.9542821000000004</v>
      </c>
      <c r="I9929">
        <v>-74.021331500000002</v>
      </c>
      <c r="J9929">
        <v>0</v>
      </c>
      <c r="K9929">
        <v>0</v>
      </c>
      <c r="L9929">
        <v>0</v>
      </c>
    </row>
    <row r="9930" spans="1:12" x14ac:dyDescent="0.25">
      <c r="A9930" t="s">
        <v>9940</v>
      </c>
      <c r="B9930">
        <v>0</v>
      </c>
      <c r="C9930">
        <v>0.181458816</v>
      </c>
      <c r="D9930">
        <v>14.8</v>
      </c>
      <c r="E9930">
        <v>54.100336011230802</v>
      </c>
      <c r="F9930">
        <v>1.2023864986119201E-2</v>
      </c>
      <c r="G9930">
        <v>0.65049513590272601</v>
      </c>
      <c r="H9930">
        <v>4.9542731</v>
      </c>
      <c r="I9930">
        <v>-74.021332659999999</v>
      </c>
      <c r="J9930">
        <v>0</v>
      </c>
      <c r="K9930">
        <v>0</v>
      </c>
      <c r="L9930">
        <v>0</v>
      </c>
    </row>
    <row r="9931" spans="1:12" x14ac:dyDescent="0.25">
      <c r="A9931" t="s">
        <v>9941</v>
      </c>
      <c r="B9931">
        <v>0</v>
      </c>
      <c r="C9931">
        <v>0.181458816</v>
      </c>
      <c r="D9931">
        <v>14.8</v>
      </c>
      <c r="E9931">
        <v>54.100336011230802</v>
      </c>
      <c r="F9931">
        <v>1.29253749198454E-3</v>
      </c>
      <c r="G9931">
        <v>6.9926712623477494E-2</v>
      </c>
      <c r="H9931">
        <v>4.9542672999999997</v>
      </c>
      <c r="I9931">
        <v>-74.021333499999997</v>
      </c>
      <c r="J9931">
        <v>0</v>
      </c>
      <c r="K9931">
        <v>0</v>
      </c>
      <c r="L9931">
        <v>0</v>
      </c>
    </row>
    <row r="9932" spans="1:12" x14ac:dyDescent="0.25">
      <c r="A9932" t="s">
        <v>9942</v>
      </c>
      <c r="B9932">
        <v>0</v>
      </c>
      <c r="C9932">
        <v>0.181458816</v>
      </c>
      <c r="D9932">
        <v>14.8</v>
      </c>
      <c r="E9932">
        <v>54.100336011230802</v>
      </c>
      <c r="F9932">
        <v>-1.39029438154381E-3</v>
      </c>
      <c r="G9932">
        <v>-7.5215393196046504E-2</v>
      </c>
      <c r="H9932">
        <v>4.9542545000000002</v>
      </c>
      <c r="I9932">
        <v>-74.021334499999995</v>
      </c>
      <c r="J9932">
        <v>0</v>
      </c>
      <c r="K9932">
        <v>0</v>
      </c>
      <c r="L9932">
        <v>0</v>
      </c>
    </row>
    <row r="9933" spans="1:12" x14ac:dyDescent="0.25">
      <c r="A9933" t="s">
        <v>9943</v>
      </c>
      <c r="B9933">
        <v>0</v>
      </c>
      <c r="C9933">
        <v>0.181458816</v>
      </c>
      <c r="D9933">
        <v>14.8</v>
      </c>
      <c r="E9933">
        <v>54.100336011230802</v>
      </c>
      <c r="F9933">
        <v>-1.39029438154381E-3</v>
      </c>
      <c r="G9933">
        <v>-7.5215393196046504E-2</v>
      </c>
      <c r="H9933">
        <v>4.9542459000000001</v>
      </c>
      <c r="I9933">
        <v>-74.021334999999993</v>
      </c>
      <c r="J9933">
        <v>0</v>
      </c>
      <c r="K9933">
        <v>0</v>
      </c>
      <c r="L9933">
        <v>0</v>
      </c>
    </row>
    <row r="9934" spans="1:12" x14ac:dyDescent="0.25">
      <c r="A9934" t="s">
        <v>9944</v>
      </c>
      <c r="B9934">
        <v>0</v>
      </c>
      <c r="C9934">
        <v>0.181458816</v>
      </c>
      <c r="D9934">
        <v>14.8</v>
      </c>
      <c r="E9934">
        <v>54.100336011230802</v>
      </c>
      <c r="F9934">
        <v>-1.39029438154381E-3</v>
      </c>
      <c r="G9934">
        <v>-7.5215393196046504E-2</v>
      </c>
      <c r="H9934">
        <v>4.9542387999999997</v>
      </c>
      <c r="I9934">
        <v>-74.021333999999996</v>
      </c>
      <c r="J9934">
        <v>0</v>
      </c>
      <c r="K9934">
        <v>0</v>
      </c>
      <c r="L9934">
        <v>0</v>
      </c>
    </row>
    <row r="9935" spans="1:12" x14ac:dyDescent="0.25">
      <c r="A9935" t="s">
        <v>9945</v>
      </c>
      <c r="B9935">
        <v>0</v>
      </c>
      <c r="C9935">
        <v>0.181458816</v>
      </c>
      <c r="D9935">
        <v>14.8</v>
      </c>
      <c r="E9935">
        <v>54.100336011230802</v>
      </c>
      <c r="F9935">
        <v>-1.39029438154381E-3</v>
      </c>
      <c r="G9935">
        <v>-7.5215393196046504E-2</v>
      </c>
      <c r="H9935">
        <v>4.9542348</v>
      </c>
      <c r="I9935">
        <v>-74.021332990000005</v>
      </c>
      <c r="J9935">
        <v>0</v>
      </c>
      <c r="K9935">
        <v>0</v>
      </c>
      <c r="L9935">
        <v>0</v>
      </c>
    </row>
    <row r="9936" spans="1:12" x14ac:dyDescent="0.25">
      <c r="A9936" t="s">
        <v>9946</v>
      </c>
      <c r="B9936">
        <v>0</v>
      </c>
      <c r="C9936">
        <v>0.181458816</v>
      </c>
      <c r="D9936">
        <v>14.8</v>
      </c>
      <c r="E9936">
        <v>54.100336011230802</v>
      </c>
      <c r="F9936">
        <v>-1.39029438154381E-3</v>
      </c>
      <c r="G9936">
        <v>-7.5215393196046504E-2</v>
      </c>
      <c r="H9936">
        <v>4.9542286000000004</v>
      </c>
      <c r="I9936">
        <v>-74.021332659999999</v>
      </c>
      <c r="J9936">
        <v>0</v>
      </c>
      <c r="K9936">
        <v>0</v>
      </c>
      <c r="L9936">
        <v>0</v>
      </c>
    </row>
    <row r="9937" spans="1:12" x14ac:dyDescent="0.25">
      <c r="A9937" t="s">
        <v>9947</v>
      </c>
      <c r="B9937">
        <v>0</v>
      </c>
      <c r="C9937">
        <v>0.181458816</v>
      </c>
      <c r="D9937">
        <v>14.8</v>
      </c>
      <c r="E9937">
        <v>54.100336011230802</v>
      </c>
      <c r="F9937">
        <v>6.6582012390554697E-3</v>
      </c>
      <c r="G9937">
        <v>0.36021092426329399</v>
      </c>
      <c r="H9937">
        <v>4.9542250000000001</v>
      </c>
      <c r="I9937">
        <v>-74.02133216</v>
      </c>
      <c r="J9937">
        <v>0</v>
      </c>
      <c r="K9937">
        <v>0</v>
      </c>
      <c r="L9937">
        <v>0</v>
      </c>
    </row>
    <row r="9938" spans="1:12" x14ac:dyDescent="0.25">
      <c r="A9938" t="s">
        <v>9948</v>
      </c>
      <c r="B9938">
        <v>0</v>
      </c>
      <c r="C9938">
        <v>0.181458816</v>
      </c>
      <c r="D9938">
        <v>14.8</v>
      </c>
      <c r="E9938">
        <v>54.100336011230802</v>
      </c>
      <c r="F9938">
        <v>3.97536936552E-3</v>
      </c>
      <c r="G9938">
        <v>0.21506881844338499</v>
      </c>
      <c r="H9938">
        <v>4.9542221</v>
      </c>
      <c r="I9938">
        <v>-74.02133216</v>
      </c>
      <c r="J9938">
        <v>0</v>
      </c>
      <c r="K9938">
        <v>0</v>
      </c>
      <c r="L9938">
        <v>0</v>
      </c>
    </row>
    <row r="9939" spans="1:12" x14ac:dyDescent="0.25">
      <c r="A9939" t="s">
        <v>9949</v>
      </c>
      <c r="B9939">
        <v>0</v>
      </c>
      <c r="C9939">
        <v>0.181458816</v>
      </c>
      <c r="D9939">
        <v>14.8</v>
      </c>
      <c r="E9939">
        <v>54.100336011230802</v>
      </c>
      <c r="F9939">
        <v>-6.75595812860763E-3</v>
      </c>
      <c r="G9939">
        <v>-0.365499604835478</v>
      </c>
      <c r="H9939">
        <v>4.9542269000000001</v>
      </c>
      <c r="I9939">
        <v>-74.021334330000002</v>
      </c>
      <c r="J9939">
        <v>0</v>
      </c>
      <c r="K9939">
        <v>0</v>
      </c>
      <c r="L9939">
        <v>0</v>
      </c>
    </row>
    <row r="9940" spans="1:12" x14ac:dyDescent="0.25">
      <c r="A9940" t="s">
        <v>9950</v>
      </c>
      <c r="B9940">
        <v>0</v>
      </c>
      <c r="C9940">
        <v>0.181458816</v>
      </c>
      <c r="D9940">
        <v>14.8</v>
      </c>
      <c r="E9940">
        <v>54.100336011230802</v>
      </c>
      <c r="F9940">
        <v>-4.0731262550721603E-3</v>
      </c>
      <c r="G9940">
        <v>-0.22035749901557</v>
      </c>
      <c r="H9940">
        <v>4.9542291000000001</v>
      </c>
      <c r="I9940">
        <v>-74.021339499999996</v>
      </c>
      <c r="J9940">
        <v>0</v>
      </c>
      <c r="K9940">
        <v>0</v>
      </c>
      <c r="L9940">
        <v>0</v>
      </c>
    </row>
    <row r="9941" spans="1:12" x14ac:dyDescent="0.25">
      <c r="A9941" t="s">
        <v>9951</v>
      </c>
      <c r="B9941">
        <v>0</v>
      </c>
      <c r="C9941">
        <v>0.181458816</v>
      </c>
      <c r="D9941">
        <v>14.8</v>
      </c>
      <c r="E9941">
        <v>54.100336011230802</v>
      </c>
      <c r="F9941">
        <v>1.29253749198454E-3</v>
      </c>
      <c r="G9941">
        <v>6.9926712623477494E-2</v>
      </c>
      <c r="H9941">
        <v>4.9542251000000004</v>
      </c>
      <c r="I9941">
        <v>-74.021339999999995</v>
      </c>
      <c r="J9941">
        <v>0</v>
      </c>
      <c r="K9941">
        <v>0</v>
      </c>
      <c r="L9941">
        <v>0</v>
      </c>
    </row>
    <row r="9942" spans="1:12" x14ac:dyDescent="0.25">
      <c r="A9942" t="s">
        <v>9952</v>
      </c>
      <c r="B9942">
        <v>0</v>
      </c>
      <c r="C9942">
        <v>0.181458816</v>
      </c>
      <c r="D9942">
        <v>14.8</v>
      </c>
      <c r="E9942">
        <v>54.100336011230802</v>
      </c>
      <c r="F9942">
        <v>-4.0731262550721603E-3</v>
      </c>
      <c r="G9942">
        <v>-0.22035749901557</v>
      </c>
      <c r="H9942">
        <v>4.9542235999999997</v>
      </c>
      <c r="I9942">
        <v>-74.021340159999994</v>
      </c>
      <c r="J9942">
        <v>0</v>
      </c>
      <c r="K9942">
        <v>0</v>
      </c>
      <c r="L9942">
        <v>0</v>
      </c>
    </row>
    <row r="9943" spans="1:12" x14ac:dyDescent="0.25">
      <c r="A9943" t="s">
        <v>9953</v>
      </c>
      <c r="B9943">
        <v>0</v>
      </c>
      <c r="C9943">
        <v>0.181458816</v>
      </c>
      <c r="D9943">
        <v>0</v>
      </c>
      <c r="E9943">
        <v>54.100336011230802</v>
      </c>
      <c r="F9943">
        <v>-1.39029438154381E-3</v>
      </c>
      <c r="G9943">
        <v>-7.5215393196046504E-2</v>
      </c>
      <c r="H9943">
        <v>4.9542191000000004</v>
      </c>
      <c r="I9943">
        <v>-74.021340330000001</v>
      </c>
      <c r="J9943">
        <v>0</v>
      </c>
      <c r="K9943">
        <v>0</v>
      </c>
      <c r="L9943">
        <v>0</v>
      </c>
    </row>
    <row r="9944" spans="1:12" x14ac:dyDescent="0.25">
      <c r="A9944" t="s">
        <v>9954</v>
      </c>
      <c r="B9944">
        <v>0</v>
      </c>
      <c r="C9944">
        <v>0.181458816</v>
      </c>
      <c r="D9944">
        <v>0</v>
      </c>
      <c r="E9944">
        <v>54.100336011230802</v>
      </c>
      <c r="F9944">
        <v>-6.75595812860763E-3</v>
      </c>
      <c r="G9944">
        <v>-0.365499604835478</v>
      </c>
      <c r="H9944">
        <v>4.9542124999999997</v>
      </c>
      <c r="I9944">
        <v>-74.021342329999996</v>
      </c>
      <c r="J9944">
        <v>0</v>
      </c>
      <c r="K9944">
        <v>0</v>
      </c>
      <c r="L9944">
        <v>0</v>
      </c>
    </row>
    <row r="9945" spans="1:12" x14ac:dyDescent="0.25">
      <c r="A9945" t="s">
        <v>9955</v>
      </c>
      <c r="B9945">
        <v>0</v>
      </c>
      <c r="C9945">
        <v>0.181458816</v>
      </c>
      <c r="D9945">
        <v>0</v>
      </c>
      <c r="E9945">
        <v>54.100336011230802</v>
      </c>
      <c r="F9945">
        <v>-6.75595812860763E-3</v>
      </c>
      <c r="G9945">
        <v>-0.365499604835478</v>
      </c>
      <c r="H9945">
        <v>4.9542098000000001</v>
      </c>
      <c r="I9945">
        <v>-74.021342160000003</v>
      </c>
      <c r="J9945">
        <v>0</v>
      </c>
      <c r="K9945">
        <v>0</v>
      </c>
      <c r="L9945">
        <v>0</v>
      </c>
    </row>
    <row r="9946" spans="1:12" x14ac:dyDescent="0.25">
      <c r="A9946" t="s">
        <v>9956</v>
      </c>
      <c r="B9946">
        <v>0</v>
      </c>
      <c r="C9946">
        <v>0.181458816</v>
      </c>
      <c r="D9946">
        <v>0</v>
      </c>
      <c r="E9946">
        <v>54.100336011230802</v>
      </c>
      <c r="F9946">
        <v>-1.39029438154381E-3</v>
      </c>
      <c r="G9946">
        <v>-7.5215393196046504E-2</v>
      </c>
      <c r="H9946">
        <v>4.9542045999999997</v>
      </c>
      <c r="I9946">
        <v>-74.021341829999997</v>
      </c>
      <c r="J9946">
        <v>0</v>
      </c>
      <c r="K9946">
        <v>0</v>
      </c>
      <c r="L9946">
        <v>0</v>
      </c>
    </row>
    <row r="9947" spans="1:12" x14ac:dyDescent="0.25">
      <c r="A9947" t="s">
        <v>9957</v>
      </c>
      <c r="B9947">
        <v>0</v>
      </c>
      <c r="C9947">
        <v>0.181458816</v>
      </c>
      <c r="D9947">
        <v>0</v>
      </c>
      <c r="E9947">
        <v>54.100336011230802</v>
      </c>
      <c r="F9947">
        <v>-4.0731262550721603E-3</v>
      </c>
      <c r="G9947">
        <v>-0.22035749901557</v>
      </c>
      <c r="H9947">
        <v>4.9541971</v>
      </c>
      <c r="I9947">
        <v>-74.021344330000005</v>
      </c>
      <c r="J9947">
        <v>0</v>
      </c>
      <c r="K9947">
        <v>0</v>
      </c>
      <c r="L9947">
        <v>0</v>
      </c>
    </row>
    <row r="9948" spans="1:12" x14ac:dyDescent="0.25">
      <c r="A9948" t="s">
        <v>9958</v>
      </c>
      <c r="B9948">
        <v>0</v>
      </c>
      <c r="C9948">
        <v>0.181458816</v>
      </c>
      <c r="D9948">
        <v>0</v>
      </c>
      <c r="E9948">
        <v>54.100336011230802</v>
      </c>
      <c r="F9948">
        <v>3.97536936552E-3</v>
      </c>
      <c r="G9948">
        <v>0.21506881844338499</v>
      </c>
      <c r="H9948">
        <v>4.9541940999999996</v>
      </c>
      <c r="I9948">
        <v>-74.021344499999998</v>
      </c>
      <c r="J9948">
        <v>0</v>
      </c>
      <c r="K9948">
        <v>0</v>
      </c>
      <c r="L9948">
        <v>0</v>
      </c>
    </row>
    <row r="9949" spans="1:12" x14ac:dyDescent="0.25">
      <c r="A9949" t="s">
        <v>9959</v>
      </c>
      <c r="B9949">
        <v>0</v>
      </c>
      <c r="C9949">
        <v>0.181458816</v>
      </c>
      <c r="D9949">
        <v>0</v>
      </c>
      <c r="E9949">
        <v>54.100336011230802</v>
      </c>
      <c r="F9949">
        <v>-1.39029438154381E-3</v>
      </c>
      <c r="G9949">
        <v>-7.5215393196046504E-2</v>
      </c>
      <c r="H9949">
        <v>4.9541871000000004</v>
      </c>
      <c r="I9949">
        <v>-74.021345330000003</v>
      </c>
      <c r="J9949">
        <v>0</v>
      </c>
      <c r="K9949">
        <v>0</v>
      </c>
      <c r="L9949">
        <v>0</v>
      </c>
    </row>
    <row r="9950" spans="1:12" x14ac:dyDescent="0.25">
      <c r="A9950" t="s">
        <v>9960</v>
      </c>
      <c r="B9950">
        <v>0</v>
      </c>
      <c r="C9950">
        <v>0.181458816</v>
      </c>
      <c r="D9950">
        <v>0</v>
      </c>
      <c r="E9950">
        <v>54.100336011230802</v>
      </c>
      <c r="F9950">
        <v>1.29253749198454E-3</v>
      </c>
      <c r="G9950">
        <v>6.9926712623477494E-2</v>
      </c>
      <c r="H9950">
        <v>4.9541865999999999</v>
      </c>
      <c r="I9950">
        <v>-74.021345830000001</v>
      </c>
      <c r="J9950">
        <v>0</v>
      </c>
      <c r="K9950">
        <v>0</v>
      </c>
      <c r="L9950">
        <v>0</v>
      </c>
    </row>
    <row r="9951" spans="1:12" x14ac:dyDescent="0.25">
      <c r="A9951" t="s">
        <v>9961</v>
      </c>
      <c r="B9951">
        <v>0</v>
      </c>
      <c r="C9951">
        <v>0.181458816</v>
      </c>
      <c r="D9951">
        <v>0</v>
      </c>
      <c r="E9951">
        <v>54.100336011230802</v>
      </c>
      <c r="F9951">
        <v>1.29253749198454E-3</v>
      </c>
      <c r="G9951">
        <v>6.9926712623477494E-2</v>
      </c>
      <c r="H9951">
        <v>4.9541873000000001</v>
      </c>
      <c r="I9951">
        <v>-74.021355159999999</v>
      </c>
      <c r="J9951">
        <v>0</v>
      </c>
      <c r="K9951">
        <v>0</v>
      </c>
      <c r="L9951">
        <v>0</v>
      </c>
    </row>
    <row r="9952" spans="1:12" x14ac:dyDescent="0.25">
      <c r="A9952" t="s">
        <v>9962</v>
      </c>
      <c r="B9952">
        <v>0</v>
      </c>
      <c r="C9952">
        <v>0.181458816</v>
      </c>
      <c r="D9952">
        <v>0</v>
      </c>
      <c r="E9952">
        <v>54.100336011230802</v>
      </c>
      <c r="F9952">
        <v>-1.39029438154381E-3</v>
      </c>
      <c r="G9952">
        <v>-7.5215393196046504E-2</v>
      </c>
      <c r="H9952">
        <v>4.9541921000000002</v>
      </c>
      <c r="I9952">
        <v>-74.021355330000006</v>
      </c>
      <c r="J9952">
        <v>0</v>
      </c>
      <c r="K9952">
        <v>0</v>
      </c>
      <c r="L9952">
        <v>0</v>
      </c>
    </row>
    <row r="9953" spans="1:12" x14ac:dyDescent="0.25">
      <c r="A9953" t="s">
        <v>9963</v>
      </c>
      <c r="B9953">
        <v>0</v>
      </c>
      <c r="C9953">
        <v>0.181458816</v>
      </c>
      <c r="D9953">
        <v>0</v>
      </c>
      <c r="E9953">
        <v>54.096990909146399</v>
      </c>
      <c r="F9953">
        <v>9.3410331125838297E-3</v>
      </c>
      <c r="G9953">
        <v>0.50532178337348299</v>
      </c>
      <c r="H9953">
        <v>4.9541940999999996</v>
      </c>
      <c r="I9953">
        <v>-74.021355159999999</v>
      </c>
      <c r="J9953">
        <v>0</v>
      </c>
      <c r="K9953">
        <v>0</v>
      </c>
      <c r="L9953">
        <v>0</v>
      </c>
    </row>
    <row r="9954" spans="1:12" x14ac:dyDescent="0.25">
      <c r="A9954" t="s">
        <v>9964</v>
      </c>
      <c r="B9954">
        <v>0</v>
      </c>
      <c r="C9954">
        <v>0.181458816</v>
      </c>
      <c r="D9954">
        <v>0</v>
      </c>
      <c r="E9954">
        <v>54.096990909146399</v>
      </c>
      <c r="F9954">
        <v>1.29253749198454E-3</v>
      </c>
      <c r="G9954">
        <v>6.9922388953618894E-2</v>
      </c>
      <c r="H9954">
        <v>4.9541966000000004</v>
      </c>
      <c r="I9954">
        <v>-74.021354500000001</v>
      </c>
      <c r="J9954">
        <v>0</v>
      </c>
      <c r="K9954">
        <v>0</v>
      </c>
      <c r="L9954">
        <v>0</v>
      </c>
    </row>
    <row r="9955" spans="1:12" x14ac:dyDescent="0.25">
      <c r="A9955" t="s">
        <v>9965</v>
      </c>
      <c r="B9955">
        <v>0</v>
      </c>
      <c r="C9955">
        <v>0.181458816</v>
      </c>
      <c r="D9955">
        <v>0</v>
      </c>
      <c r="E9955">
        <v>54.100336011230802</v>
      </c>
      <c r="F9955">
        <v>1.29253749198454E-3</v>
      </c>
      <c r="G9955">
        <v>6.9926712623477494E-2</v>
      </c>
      <c r="H9955">
        <v>4.9542025000000001</v>
      </c>
      <c r="I9955">
        <v>-74.021353660000003</v>
      </c>
      <c r="J9955">
        <v>0</v>
      </c>
      <c r="K9955">
        <v>0</v>
      </c>
      <c r="L9955">
        <v>0</v>
      </c>
    </row>
    <row r="9956" spans="1:12" x14ac:dyDescent="0.25">
      <c r="A9956" t="s">
        <v>9966</v>
      </c>
      <c r="B9956">
        <v>0</v>
      </c>
      <c r="C9956">
        <v>0.181458816</v>
      </c>
      <c r="D9956">
        <v>0</v>
      </c>
      <c r="E9956">
        <v>54.100336011230802</v>
      </c>
      <c r="F9956">
        <v>-4.0731262550721603E-3</v>
      </c>
      <c r="G9956">
        <v>-0.22035749901557</v>
      </c>
      <c r="H9956">
        <v>4.9542031</v>
      </c>
      <c r="I9956">
        <v>-74.021353160000004</v>
      </c>
      <c r="J9956">
        <v>0</v>
      </c>
      <c r="K9956">
        <v>0</v>
      </c>
      <c r="L9956">
        <v>0</v>
      </c>
    </row>
    <row r="9957" spans="1:12" x14ac:dyDescent="0.25">
      <c r="A9957" t="s">
        <v>9967</v>
      </c>
      <c r="B9957">
        <v>0</v>
      </c>
      <c r="C9957">
        <v>0.181458816</v>
      </c>
      <c r="D9957">
        <v>0</v>
      </c>
      <c r="E9957">
        <v>54.100336011230802</v>
      </c>
      <c r="F9957">
        <v>9.3410331125838297E-3</v>
      </c>
      <c r="G9957">
        <v>0.50535303008281796</v>
      </c>
      <c r="H9957">
        <v>4.9542213000000004</v>
      </c>
      <c r="I9957">
        <v>-74.021349330000007</v>
      </c>
      <c r="J9957">
        <v>0</v>
      </c>
      <c r="K9957">
        <v>0</v>
      </c>
      <c r="L9957">
        <v>0</v>
      </c>
    </row>
    <row r="9958" spans="1:12" x14ac:dyDescent="0.25">
      <c r="A9958" t="s">
        <v>9968</v>
      </c>
      <c r="B9958">
        <v>0</v>
      </c>
      <c r="C9958">
        <v>0.181458816</v>
      </c>
      <c r="D9958">
        <v>0</v>
      </c>
      <c r="E9958">
        <v>54.100336011230802</v>
      </c>
      <c r="F9958">
        <v>1.29253749198454E-3</v>
      </c>
      <c r="G9958">
        <v>6.9926712623477494E-2</v>
      </c>
      <c r="H9958">
        <v>4.9542305999999998</v>
      </c>
      <c r="I9958">
        <v>-74.021348500000002</v>
      </c>
      <c r="J9958">
        <v>0</v>
      </c>
      <c r="K9958">
        <v>0</v>
      </c>
      <c r="L9958">
        <v>0</v>
      </c>
    </row>
    <row r="9959" spans="1:12" x14ac:dyDescent="0.25">
      <c r="A9959" t="s">
        <v>9969</v>
      </c>
      <c r="B9959">
        <v>0</v>
      </c>
      <c r="C9959">
        <v>0.181458816</v>
      </c>
      <c r="D9959">
        <v>0</v>
      </c>
      <c r="E9959">
        <v>54.100336011230802</v>
      </c>
      <c r="F9959">
        <v>-1.39029438154381E-3</v>
      </c>
      <c r="G9959">
        <v>-7.5215393196046504E-2</v>
      </c>
      <c r="H9959">
        <v>4.9542098000000001</v>
      </c>
      <c r="I9959">
        <v>-74.021352329999999</v>
      </c>
      <c r="J9959">
        <v>0</v>
      </c>
      <c r="K9959">
        <v>0</v>
      </c>
      <c r="L9959">
        <v>0</v>
      </c>
    </row>
    <row r="9960" spans="1:12" x14ac:dyDescent="0.25">
      <c r="A9960" t="s">
        <v>9970</v>
      </c>
      <c r="B9960">
        <v>0</v>
      </c>
      <c r="C9960">
        <v>0.181458816</v>
      </c>
      <c r="D9960">
        <v>0</v>
      </c>
      <c r="E9960">
        <v>54.100336011230802</v>
      </c>
      <c r="F9960">
        <v>-1.39029438154381E-3</v>
      </c>
      <c r="G9960">
        <v>-7.5215393196046504E-2</v>
      </c>
      <c r="H9960">
        <v>4.9542045999999997</v>
      </c>
      <c r="I9960">
        <v>-74.021353500000004</v>
      </c>
      <c r="J9960">
        <v>0</v>
      </c>
      <c r="K9960">
        <v>0</v>
      </c>
      <c r="L9960">
        <v>0</v>
      </c>
    </row>
    <row r="9961" spans="1:12" x14ac:dyDescent="0.25">
      <c r="A9961" t="s">
        <v>9971</v>
      </c>
      <c r="B9961">
        <v>0</v>
      </c>
      <c r="C9961">
        <v>0.181458816</v>
      </c>
      <c r="D9961">
        <v>0</v>
      </c>
      <c r="E9961">
        <v>54.100336011230802</v>
      </c>
      <c r="F9961">
        <v>-6.75595812860763E-3</v>
      </c>
      <c r="G9961">
        <v>-0.365499604835478</v>
      </c>
      <c r="H9961">
        <v>4.9542115999999998</v>
      </c>
      <c r="I9961">
        <v>-74.021350999999996</v>
      </c>
      <c r="J9961">
        <v>0</v>
      </c>
      <c r="K9961">
        <v>0</v>
      </c>
      <c r="L9961">
        <v>0</v>
      </c>
    </row>
    <row r="9962" spans="1:12" x14ac:dyDescent="0.25">
      <c r="A9962" t="s">
        <v>9972</v>
      </c>
      <c r="B9962">
        <v>0</v>
      </c>
      <c r="C9962">
        <v>0.181458816</v>
      </c>
      <c r="D9962">
        <v>0</v>
      </c>
      <c r="E9962">
        <v>54.100336011230802</v>
      </c>
      <c r="F9962">
        <v>3.97536936552E-3</v>
      </c>
      <c r="G9962">
        <v>0.21506881844338499</v>
      </c>
      <c r="H9962">
        <v>4.9542313</v>
      </c>
      <c r="I9962">
        <v>-74.02134916</v>
      </c>
      <c r="J9962">
        <v>0</v>
      </c>
      <c r="K9962">
        <v>0</v>
      </c>
      <c r="L9962">
        <v>0</v>
      </c>
    </row>
    <row r="9963" spans="1:12" x14ac:dyDescent="0.25">
      <c r="A9963" t="s">
        <v>9973</v>
      </c>
      <c r="B9963">
        <v>0</v>
      </c>
      <c r="C9963">
        <v>0.181458816</v>
      </c>
      <c r="D9963">
        <v>0</v>
      </c>
      <c r="E9963">
        <v>54.100336011230802</v>
      </c>
      <c r="F9963">
        <v>3.97536936552E-3</v>
      </c>
      <c r="G9963">
        <v>0.21506881844338499</v>
      </c>
      <c r="H9963">
        <v>4.9541933</v>
      </c>
      <c r="I9963">
        <v>-74.021362999999994</v>
      </c>
      <c r="J9963">
        <v>0</v>
      </c>
      <c r="K9963">
        <v>0</v>
      </c>
      <c r="L9963">
        <v>0</v>
      </c>
    </row>
    <row r="9964" spans="1:12" x14ac:dyDescent="0.25">
      <c r="A9964" t="s">
        <v>9974</v>
      </c>
      <c r="B9964">
        <v>0</v>
      </c>
      <c r="C9964">
        <v>0.181458816</v>
      </c>
      <c r="D9964">
        <v>0</v>
      </c>
      <c r="E9964">
        <v>54.100336011230802</v>
      </c>
      <c r="F9964">
        <v>-1.39029438154381E-3</v>
      </c>
      <c r="G9964">
        <v>-7.5215393196046504E-2</v>
      </c>
      <c r="H9964">
        <v>4.9542283999999999</v>
      </c>
      <c r="I9964">
        <v>-74.021353329999997</v>
      </c>
      <c r="J9964">
        <v>0</v>
      </c>
      <c r="K9964">
        <v>0</v>
      </c>
      <c r="L9964">
        <v>0</v>
      </c>
    </row>
    <row r="9965" spans="1:12" x14ac:dyDescent="0.25">
      <c r="A9965" t="s">
        <v>9975</v>
      </c>
      <c r="B9965">
        <v>0</v>
      </c>
      <c r="C9965">
        <v>0.181458816</v>
      </c>
      <c r="D9965">
        <v>0</v>
      </c>
      <c r="E9965">
        <v>54.100336011230802</v>
      </c>
      <c r="F9965">
        <v>3.97536936552E-3</v>
      </c>
      <c r="G9965">
        <v>0.21506881844338499</v>
      </c>
      <c r="H9965">
        <v>4.9542280999999999</v>
      </c>
      <c r="I9965">
        <v>-74.021352829999998</v>
      </c>
      <c r="J9965">
        <v>0</v>
      </c>
      <c r="K9965">
        <v>0</v>
      </c>
      <c r="L9965">
        <v>0</v>
      </c>
    </row>
    <row r="9966" spans="1:12" x14ac:dyDescent="0.25">
      <c r="A9966" t="s">
        <v>9976</v>
      </c>
      <c r="B9966">
        <v>0</v>
      </c>
      <c r="C9966">
        <v>0.181458816</v>
      </c>
      <c r="D9966">
        <v>0</v>
      </c>
      <c r="E9966">
        <v>54.100336011230802</v>
      </c>
      <c r="F9966">
        <v>1.29253749198454E-3</v>
      </c>
      <c r="G9966">
        <v>6.9926712623477494E-2</v>
      </c>
      <c r="H9966">
        <v>4.9542210000000004</v>
      </c>
      <c r="I9966">
        <v>-74.021354500000001</v>
      </c>
      <c r="J9966">
        <v>0</v>
      </c>
      <c r="K9966">
        <v>0</v>
      </c>
      <c r="L9966">
        <v>0</v>
      </c>
    </row>
    <row r="9967" spans="1:12" x14ac:dyDescent="0.25">
      <c r="A9967" t="s">
        <v>9977</v>
      </c>
      <c r="B9967">
        <v>0</v>
      </c>
      <c r="C9967">
        <v>0.181458816</v>
      </c>
      <c r="D9967">
        <v>0</v>
      </c>
      <c r="E9967">
        <v>54.100336011230802</v>
      </c>
      <c r="F9967">
        <v>-1.39029438154381E-3</v>
      </c>
      <c r="G9967">
        <v>-7.5215393196046504E-2</v>
      </c>
      <c r="H9967">
        <v>4.9542172999999998</v>
      </c>
      <c r="I9967">
        <v>-74.021354500000001</v>
      </c>
      <c r="J9967">
        <v>0</v>
      </c>
      <c r="K9967">
        <v>0</v>
      </c>
      <c r="L9967">
        <v>0</v>
      </c>
    </row>
    <row r="9968" spans="1:12" x14ac:dyDescent="0.25">
      <c r="A9968" t="s">
        <v>9978</v>
      </c>
      <c r="B9968">
        <v>0</v>
      </c>
      <c r="C9968">
        <v>0.181458816</v>
      </c>
      <c r="D9968">
        <v>0</v>
      </c>
      <c r="E9968">
        <v>54.100336011230802</v>
      </c>
      <c r="F9968">
        <v>3.97536936552E-3</v>
      </c>
      <c r="G9968">
        <v>0.21506881844338499</v>
      </c>
      <c r="H9968">
        <v>4.9542088</v>
      </c>
      <c r="I9968">
        <v>-74.021352660000005</v>
      </c>
      <c r="J9968">
        <v>0</v>
      </c>
      <c r="K9968">
        <v>0</v>
      </c>
      <c r="L9968">
        <v>0</v>
      </c>
    </row>
    <row r="9969" spans="1:12" x14ac:dyDescent="0.25">
      <c r="A9969" t="s">
        <v>9979</v>
      </c>
      <c r="B9969">
        <v>0</v>
      </c>
      <c r="C9969">
        <v>0.181458816</v>
      </c>
      <c r="D9969">
        <v>0</v>
      </c>
      <c r="E9969">
        <v>54.096990909146399</v>
      </c>
      <c r="F9969">
        <v>3.97536936552E-3</v>
      </c>
      <c r="G9969">
        <v>0.21505552042703499</v>
      </c>
      <c r="H9969">
        <v>4.9542109999999999</v>
      </c>
      <c r="I9969">
        <v>-74.021353500000004</v>
      </c>
      <c r="J9969">
        <v>0</v>
      </c>
      <c r="K9969">
        <v>0</v>
      </c>
      <c r="L9969">
        <v>0</v>
      </c>
    </row>
    <row r="9970" spans="1:12" x14ac:dyDescent="0.25">
      <c r="A9970" t="s">
        <v>9980</v>
      </c>
      <c r="B9970">
        <v>0</v>
      </c>
      <c r="C9970">
        <v>0.181458816</v>
      </c>
      <c r="D9970">
        <v>0</v>
      </c>
      <c r="E9970">
        <v>54.100336011230802</v>
      </c>
      <c r="F9970">
        <v>9.3410331125838297E-3</v>
      </c>
      <c r="G9970">
        <v>0.50535303008281796</v>
      </c>
      <c r="H9970">
        <v>4.9541995999999999</v>
      </c>
      <c r="I9970">
        <v>-74.02135749</v>
      </c>
      <c r="J9970">
        <v>0</v>
      </c>
      <c r="K9970">
        <v>0</v>
      </c>
      <c r="L9970">
        <v>0</v>
      </c>
    </row>
    <row r="9971" spans="1:12" x14ac:dyDescent="0.25">
      <c r="A9971" t="s">
        <v>9981</v>
      </c>
      <c r="B9971">
        <v>0</v>
      </c>
      <c r="C9971">
        <v>0.181458816</v>
      </c>
      <c r="D9971">
        <v>0</v>
      </c>
      <c r="E9971">
        <v>54.100336011230802</v>
      </c>
      <c r="F9971">
        <v>9.3410331125838297E-3</v>
      </c>
      <c r="G9971">
        <v>0.50535303008281796</v>
      </c>
      <c r="H9971">
        <v>4.9541855000000004</v>
      </c>
      <c r="I9971">
        <v>-74.021365329999995</v>
      </c>
      <c r="J9971">
        <v>0</v>
      </c>
      <c r="K9971">
        <v>0</v>
      </c>
      <c r="L9971">
        <v>0</v>
      </c>
    </row>
    <row r="9972" spans="1:12" x14ac:dyDescent="0.25">
      <c r="A9972" t="s">
        <v>9982</v>
      </c>
      <c r="B9972">
        <v>0</v>
      </c>
      <c r="C9972">
        <v>0.181458816</v>
      </c>
      <c r="D9972">
        <v>0</v>
      </c>
      <c r="E9972">
        <v>54.096990909146399</v>
      </c>
      <c r="F9972">
        <v>1.2023864986119201E-2</v>
      </c>
      <c r="G9972">
        <v>0.65045491484689899</v>
      </c>
      <c r="H9972">
        <v>4.9541750000000002</v>
      </c>
      <c r="I9972">
        <v>-74.021370160000004</v>
      </c>
      <c r="J9972">
        <v>0</v>
      </c>
      <c r="K9972">
        <v>0</v>
      </c>
      <c r="L9972">
        <v>0</v>
      </c>
    </row>
    <row r="9973" spans="1:12" x14ac:dyDescent="0.25">
      <c r="A9973" t="s">
        <v>9983</v>
      </c>
      <c r="B9973">
        <v>0</v>
      </c>
      <c r="C9973">
        <v>0.181458816</v>
      </c>
      <c r="D9973">
        <v>0</v>
      </c>
      <c r="E9973">
        <v>54.100336011230802</v>
      </c>
      <c r="F9973">
        <v>6.6582012390554697E-3</v>
      </c>
      <c r="G9973">
        <v>0.36021092426329399</v>
      </c>
      <c r="H9973">
        <v>4.9541570000000004</v>
      </c>
      <c r="I9973">
        <v>-74.021371490000007</v>
      </c>
      <c r="J9973">
        <v>0</v>
      </c>
      <c r="K9973">
        <v>0</v>
      </c>
      <c r="L9973">
        <v>0</v>
      </c>
    </row>
    <row r="9974" spans="1:12" x14ac:dyDescent="0.25">
      <c r="A9974" t="s">
        <v>9984</v>
      </c>
      <c r="B9974">
        <v>0</v>
      </c>
      <c r="C9974">
        <v>0.181458816</v>
      </c>
      <c r="D9974">
        <v>0</v>
      </c>
      <c r="E9974">
        <v>54.100336011230802</v>
      </c>
      <c r="F9974">
        <v>3.97536936552E-3</v>
      </c>
      <c r="G9974">
        <v>0.21506881844338499</v>
      </c>
      <c r="H9974">
        <v>4.9541472999999998</v>
      </c>
      <c r="I9974">
        <v>-74.02137433</v>
      </c>
      <c r="J9974">
        <v>0</v>
      </c>
      <c r="K9974">
        <v>0</v>
      </c>
      <c r="L9974">
        <v>0</v>
      </c>
    </row>
    <row r="9975" spans="1:12" x14ac:dyDescent="0.25">
      <c r="A9975" t="s">
        <v>9985</v>
      </c>
      <c r="B9975">
        <v>0</v>
      </c>
      <c r="C9975">
        <v>0.181458816</v>
      </c>
      <c r="D9975">
        <v>0</v>
      </c>
      <c r="E9975">
        <v>54.096990909146399</v>
      </c>
      <c r="F9975">
        <v>1.29253749198454E-3</v>
      </c>
      <c r="G9975">
        <v>6.9922388953618894E-2</v>
      </c>
      <c r="H9975">
        <v>4.9541436000000001</v>
      </c>
      <c r="I9975">
        <v>-74.021377830000006</v>
      </c>
      <c r="J9975">
        <v>0</v>
      </c>
      <c r="K9975">
        <v>0</v>
      </c>
      <c r="L9975">
        <v>0</v>
      </c>
    </row>
    <row r="9976" spans="1:12" x14ac:dyDescent="0.25">
      <c r="A9976" t="s">
        <v>9986</v>
      </c>
      <c r="B9976">
        <v>0</v>
      </c>
      <c r="C9976">
        <v>0.181458816</v>
      </c>
      <c r="D9976">
        <v>0</v>
      </c>
      <c r="E9976">
        <v>54.096990909146399</v>
      </c>
      <c r="F9976">
        <v>1.29253749198454E-3</v>
      </c>
      <c r="G9976">
        <v>6.9922388953618894E-2</v>
      </c>
      <c r="H9976">
        <v>4.9541148000000002</v>
      </c>
      <c r="I9976">
        <v>-74.021376660000001</v>
      </c>
      <c r="J9976">
        <v>0</v>
      </c>
      <c r="K9976">
        <v>0</v>
      </c>
      <c r="L9976">
        <v>0</v>
      </c>
    </row>
    <row r="9977" spans="1:12" x14ac:dyDescent="0.25">
      <c r="A9977" t="s">
        <v>9987</v>
      </c>
      <c r="B9977">
        <v>0</v>
      </c>
      <c r="C9977">
        <v>0.181458816</v>
      </c>
      <c r="D9977">
        <v>0</v>
      </c>
      <c r="E9977">
        <v>54.096990909146399</v>
      </c>
      <c r="F9977">
        <v>1.47066968596476E-2</v>
      </c>
      <c r="G9977">
        <v>0.79558804631993096</v>
      </c>
      <c r="H9977">
        <v>4.9541193999999997</v>
      </c>
      <c r="I9977">
        <v>-74.021380160000007</v>
      </c>
      <c r="J9977">
        <v>0</v>
      </c>
      <c r="K9977">
        <v>0</v>
      </c>
      <c r="L9977">
        <v>0</v>
      </c>
    </row>
    <row r="9978" spans="1:12" x14ac:dyDescent="0.25">
      <c r="A9978" t="s">
        <v>9988</v>
      </c>
      <c r="B9978">
        <v>0</v>
      </c>
      <c r="C9978">
        <v>0.181458816</v>
      </c>
      <c r="D9978">
        <v>0</v>
      </c>
      <c r="E9978">
        <v>54.096990909146399</v>
      </c>
      <c r="F9978">
        <v>3.97536936552E-3</v>
      </c>
      <c r="G9978">
        <v>0.21505552042703499</v>
      </c>
      <c r="H9978">
        <v>4.9541187999999998</v>
      </c>
      <c r="I9978">
        <v>-74.021384159999997</v>
      </c>
      <c r="J9978">
        <v>0</v>
      </c>
      <c r="K9978">
        <v>0</v>
      </c>
      <c r="L9978">
        <v>0</v>
      </c>
    </row>
    <row r="9979" spans="1:12" x14ac:dyDescent="0.25">
      <c r="A9979" t="s">
        <v>9989</v>
      </c>
      <c r="B9979">
        <v>0</v>
      </c>
      <c r="C9979">
        <v>0.181458816</v>
      </c>
      <c r="D9979">
        <v>0</v>
      </c>
      <c r="E9979">
        <v>54.096990909146399</v>
      </c>
      <c r="F9979">
        <v>1.2023864986119201E-2</v>
      </c>
      <c r="G9979">
        <v>0.65045491484689899</v>
      </c>
      <c r="H9979">
        <v>4.9540955000000002</v>
      </c>
      <c r="I9979">
        <v>-74.021394999999998</v>
      </c>
      <c r="J9979">
        <v>0</v>
      </c>
      <c r="K9979">
        <v>0</v>
      </c>
      <c r="L9979">
        <v>0</v>
      </c>
    </row>
    <row r="9980" spans="1:12" x14ac:dyDescent="0.25">
      <c r="A9980" t="s">
        <v>9990</v>
      </c>
      <c r="B9980">
        <v>0</v>
      </c>
      <c r="C9980">
        <v>0.181458816</v>
      </c>
      <c r="D9980">
        <v>0</v>
      </c>
      <c r="E9980">
        <v>54.100336011230802</v>
      </c>
      <c r="F9980">
        <v>9.3410331125838297E-3</v>
      </c>
      <c r="G9980">
        <v>0.50535303008281796</v>
      </c>
      <c r="H9980">
        <v>4.9540908000000003</v>
      </c>
      <c r="I9980">
        <v>-74.021392160000005</v>
      </c>
      <c r="J9980">
        <v>0</v>
      </c>
      <c r="K9980">
        <v>0</v>
      </c>
      <c r="L9980">
        <v>0</v>
      </c>
    </row>
    <row r="9981" spans="1:12" x14ac:dyDescent="0.25">
      <c r="A9981" t="s">
        <v>9991</v>
      </c>
      <c r="B9981">
        <v>0</v>
      </c>
      <c r="C9981">
        <v>0.181458816</v>
      </c>
      <c r="D9981">
        <v>0</v>
      </c>
      <c r="E9981">
        <v>54.096990909146399</v>
      </c>
      <c r="F9981">
        <v>6.6582012390554697E-3</v>
      </c>
      <c r="G9981">
        <v>0.36018865190045102</v>
      </c>
      <c r="H9981">
        <v>4.9540940999999998</v>
      </c>
      <c r="I9981">
        <v>-74.021389330000005</v>
      </c>
      <c r="J9981">
        <v>0</v>
      </c>
      <c r="K9981">
        <v>0</v>
      </c>
      <c r="L9981">
        <v>0</v>
      </c>
    </row>
    <row r="9982" spans="1:12" x14ac:dyDescent="0.25">
      <c r="A9982" t="s">
        <v>9992</v>
      </c>
      <c r="B9982">
        <v>0</v>
      </c>
      <c r="C9982">
        <v>0.181458816</v>
      </c>
      <c r="D9982">
        <v>0</v>
      </c>
      <c r="E9982">
        <v>54.096990909146399</v>
      </c>
      <c r="F9982">
        <v>6.6582012390554697E-3</v>
      </c>
      <c r="G9982">
        <v>0.36018865190045102</v>
      </c>
      <c r="H9982">
        <v>4.9541032999999999</v>
      </c>
      <c r="I9982">
        <v>-74.021383999999998</v>
      </c>
      <c r="J9982">
        <v>0</v>
      </c>
      <c r="K9982">
        <v>0</v>
      </c>
      <c r="L9982">
        <v>0</v>
      </c>
    </row>
    <row r="9983" spans="1:12" x14ac:dyDescent="0.25">
      <c r="A9983" t="s">
        <v>9993</v>
      </c>
      <c r="B9983">
        <v>0</v>
      </c>
      <c r="C9983">
        <v>0.181458816</v>
      </c>
      <c r="D9983">
        <v>0</v>
      </c>
      <c r="E9983">
        <v>54.100336011230802</v>
      </c>
      <c r="F9983">
        <v>1.29253749198454E-3</v>
      </c>
      <c r="G9983">
        <v>6.9926712623477494E-2</v>
      </c>
      <c r="H9983">
        <v>4.9541043</v>
      </c>
      <c r="I9983">
        <v>-74.021386160000006</v>
      </c>
      <c r="J9983">
        <v>0</v>
      </c>
      <c r="K9983">
        <v>0</v>
      </c>
      <c r="L9983">
        <v>0</v>
      </c>
    </row>
    <row r="9984" spans="1:12" x14ac:dyDescent="0.25">
      <c r="A9984" t="s">
        <v>9994</v>
      </c>
      <c r="B9984">
        <v>0</v>
      </c>
      <c r="C9984">
        <v>0.181458816</v>
      </c>
      <c r="D9984">
        <v>0</v>
      </c>
      <c r="E9984">
        <v>54.100336011230802</v>
      </c>
      <c r="F9984">
        <v>6.6582012390554697E-3</v>
      </c>
      <c r="G9984">
        <v>0.36021092426329399</v>
      </c>
      <c r="H9984">
        <v>4.9541231000000003</v>
      </c>
      <c r="I9984">
        <v>-74.021381329999997</v>
      </c>
      <c r="J9984">
        <v>0</v>
      </c>
      <c r="K9984">
        <v>0</v>
      </c>
      <c r="L9984">
        <v>0</v>
      </c>
    </row>
    <row r="9985" spans="1:12" x14ac:dyDescent="0.25">
      <c r="A9985" t="s">
        <v>9995</v>
      </c>
      <c r="B9985">
        <v>0</v>
      </c>
      <c r="C9985">
        <v>0.181458816</v>
      </c>
      <c r="D9985">
        <v>0</v>
      </c>
      <c r="E9985">
        <v>54.096990909146399</v>
      </c>
      <c r="F9985">
        <v>6.6582012390554697E-3</v>
      </c>
      <c r="G9985">
        <v>0.36018865190045102</v>
      </c>
      <c r="H9985">
        <v>4.9541240000000002</v>
      </c>
      <c r="I9985">
        <v>-74.021379330000002</v>
      </c>
      <c r="J9985">
        <v>0</v>
      </c>
      <c r="K9985">
        <v>0</v>
      </c>
      <c r="L9985">
        <v>0</v>
      </c>
    </row>
    <row r="9986" spans="1:12" x14ac:dyDescent="0.25">
      <c r="A9986" t="s">
        <v>9996</v>
      </c>
      <c r="B9986">
        <v>0</v>
      </c>
      <c r="C9986">
        <v>0.181458816</v>
      </c>
      <c r="D9986">
        <v>0</v>
      </c>
      <c r="E9986">
        <v>54.100336011230802</v>
      </c>
      <c r="F9986">
        <v>1.29253749198454E-3</v>
      </c>
      <c r="G9986">
        <v>6.9926712623477494E-2</v>
      </c>
      <c r="H9986">
        <v>4.9541247999999998</v>
      </c>
      <c r="I9986">
        <v>-74.021378999999996</v>
      </c>
      <c r="J9986">
        <v>0</v>
      </c>
      <c r="K9986">
        <v>0</v>
      </c>
      <c r="L9986">
        <v>0</v>
      </c>
    </row>
    <row r="9987" spans="1:12" x14ac:dyDescent="0.25">
      <c r="A9987" t="s">
        <v>9997</v>
      </c>
      <c r="B9987">
        <v>0</v>
      </c>
      <c r="C9987">
        <v>0.181458816</v>
      </c>
      <c r="D9987">
        <v>0</v>
      </c>
      <c r="E9987">
        <v>54.096990909146399</v>
      </c>
      <c r="F9987">
        <v>1.29253749198454E-3</v>
      </c>
      <c r="G9987">
        <v>6.9922388953618894E-2</v>
      </c>
      <c r="H9987">
        <v>4.9541275999999996</v>
      </c>
      <c r="I9987">
        <v>-74.021376829999994</v>
      </c>
      <c r="J9987">
        <v>0</v>
      </c>
      <c r="K9987">
        <v>0</v>
      </c>
      <c r="L9987">
        <v>0</v>
      </c>
    </row>
    <row r="9988" spans="1:12" x14ac:dyDescent="0.25">
      <c r="A9988" t="s">
        <v>9998</v>
      </c>
      <c r="B9988">
        <v>0</v>
      </c>
      <c r="C9988">
        <v>0.181458816</v>
      </c>
      <c r="D9988">
        <v>0</v>
      </c>
      <c r="E9988">
        <v>54.096990909146399</v>
      </c>
      <c r="F9988">
        <v>1.29253749198454E-3</v>
      </c>
      <c r="G9988">
        <v>6.9922388953618894E-2</v>
      </c>
      <c r="H9988">
        <v>4.9541279999999999</v>
      </c>
      <c r="I9988">
        <v>-74.021376000000004</v>
      </c>
      <c r="J9988">
        <v>0</v>
      </c>
      <c r="K9988">
        <v>0</v>
      </c>
      <c r="L9988">
        <v>0</v>
      </c>
    </row>
    <row r="9989" spans="1:12" x14ac:dyDescent="0.25">
      <c r="A9989" t="s">
        <v>9999</v>
      </c>
      <c r="B9989">
        <v>0</v>
      </c>
      <c r="C9989">
        <v>0.181458816</v>
      </c>
      <c r="D9989">
        <v>0</v>
      </c>
      <c r="E9989">
        <v>54.096990909146399</v>
      </c>
      <c r="F9989">
        <v>-1.39029438154381E-3</v>
      </c>
      <c r="G9989">
        <v>-7.5210742519412802E-2</v>
      </c>
      <c r="H9989">
        <v>4.9541259999999996</v>
      </c>
      <c r="I9989">
        <v>-74.021378999999996</v>
      </c>
      <c r="J9989">
        <v>0</v>
      </c>
      <c r="K9989">
        <v>0</v>
      </c>
      <c r="L9989">
        <v>0</v>
      </c>
    </row>
    <row r="9990" spans="1:12" x14ac:dyDescent="0.25">
      <c r="A9990" t="s">
        <v>10000</v>
      </c>
      <c r="B9990">
        <v>0</v>
      </c>
      <c r="C9990">
        <v>0.181458816</v>
      </c>
      <c r="D9990">
        <v>0</v>
      </c>
      <c r="E9990">
        <v>54.096990909146399</v>
      </c>
      <c r="F9990">
        <v>1.29253749198454E-3</v>
      </c>
      <c r="G9990">
        <v>6.9922388953618894E-2</v>
      </c>
      <c r="H9990">
        <v>4.9541177999999997</v>
      </c>
      <c r="I9990">
        <v>-74.021379999999994</v>
      </c>
      <c r="J9990">
        <v>0</v>
      </c>
      <c r="K9990">
        <v>0</v>
      </c>
      <c r="L9990">
        <v>0</v>
      </c>
    </row>
    <row r="9991" spans="1:12" x14ac:dyDescent="0.25">
      <c r="A9991" t="s">
        <v>10001</v>
      </c>
      <c r="B9991">
        <v>0</v>
      </c>
      <c r="C9991">
        <v>0.181458816</v>
      </c>
      <c r="D9991">
        <v>0</v>
      </c>
      <c r="E9991">
        <v>54.096990909146399</v>
      </c>
      <c r="F9991">
        <v>-1.39029438154381E-3</v>
      </c>
      <c r="G9991">
        <v>-7.5210742519412802E-2</v>
      </c>
      <c r="H9991">
        <v>4.9541161000000002</v>
      </c>
      <c r="I9991">
        <v>-74.021378330000005</v>
      </c>
      <c r="J9991">
        <v>0</v>
      </c>
      <c r="K9991">
        <v>0</v>
      </c>
      <c r="L9991">
        <v>0</v>
      </c>
    </row>
    <row r="9992" spans="1:12" x14ac:dyDescent="0.25">
      <c r="A9992" t="s">
        <v>10002</v>
      </c>
      <c r="B9992">
        <v>0</v>
      </c>
      <c r="C9992">
        <v>0.181458816</v>
      </c>
      <c r="D9992">
        <v>0</v>
      </c>
      <c r="E9992">
        <v>54.096990909146399</v>
      </c>
      <c r="F9992">
        <v>1.29253749198454E-3</v>
      </c>
      <c r="G9992">
        <v>6.9922388953618894E-2</v>
      </c>
      <c r="H9992">
        <v>4.9541187999999998</v>
      </c>
      <c r="I9992">
        <v>-74.021381160000004</v>
      </c>
      <c r="J9992">
        <v>0</v>
      </c>
      <c r="K9992">
        <v>0</v>
      </c>
      <c r="L9992">
        <v>0</v>
      </c>
    </row>
    <row r="9993" spans="1:12" x14ac:dyDescent="0.25">
      <c r="A9993" t="s">
        <v>10003</v>
      </c>
      <c r="B9993">
        <v>0</v>
      </c>
      <c r="C9993">
        <v>0.181458816</v>
      </c>
      <c r="D9993">
        <v>0</v>
      </c>
      <c r="E9993">
        <v>54.096990909146399</v>
      </c>
      <c r="F9993">
        <v>1.29253749198454E-3</v>
      </c>
      <c r="G9993">
        <v>6.9922388953618894E-2</v>
      </c>
      <c r="H9993">
        <v>4.9541380000000004</v>
      </c>
      <c r="I9993">
        <v>-74.021376500000002</v>
      </c>
      <c r="J9993">
        <v>0</v>
      </c>
      <c r="K9993">
        <v>0</v>
      </c>
      <c r="L9993">
        <v>0</v>
      </c>
    </row>
    <row r="9994" spans="1:12" x14ac:dyDescent="0.25">
      <c r="A9994" t="s">
        <v>10004</v>
      </c>
      <c r="B9994">
        <v>0</v>
      </c>
      <c r="C9994">
        <v>0.181458816</v>
      </c>
      <c r="D9994">
        <v>0</v>
      </c>
      <c r="E9994">
        <v>54.100336011230802</v>
      </c>
      <c r="F9994">
        <v>-1.39029438154381E-3</v>
      </c>
      <c r="G9994">
        <v>-7.5215393196046504E-2</v>
      </c>
      <c r="H9994">
        <v>4.9541539999999999</v>
      </c>
      <c r="I9994">
        <v>-74.021373830000002</v>
      </c>
      <c r="J9994">
        <v>0</v>
      </c>
      <c r="K9994">
        <v>0</v>
      </c>
      <c r="L9994">
        <v>0</v>
      </c>
    </row>
    <row r="9995" spans="1:12" x14ac:dyDescent="0.25">
      <c r="A9995" t="s">
        <v>10005</v>
      </c>
      <c r="B9995">
        <v>0</v>
      </c>
      <c r="C9995">
        <v>0.181458816</v>
      </c>
      <c r="D9995">
        <v>0</v>
      </c>
      <c r="E9995">
        <v>54.100336011230802</v>
      </c>
      <c r="F9995">
        <v>1.29253749198454E-3</v>
      </c>
      <c r="G9995">
        <v>6.9926712623477494E-2</v>
      </c>
      <c r="H9995">
        <v>4.9541591</v>
      </c>
      <c r="I9995">
        <v>-74.021376160000003</v>
      </c>
      <c r="J9995">
        <v>0</v>
      </c>
      <c r="K9995">
        <v>0</v>
      </c>
      <c r="L9995">
        <v>0</v>
      </c>
    </row>
    <row r="9996" spans="1:12" x14ac:dyDescent="0.25">
      <c r="A9996" t="s">
        <v>10006</v>
      </c>
      <c r="B9996">
        <v>0</v>
      </c>
      <c r="C9996">
        <v>0.181458816</v>
      </c>
      <c r="D9996">
        <v>0</v>
      </c>
      <c r="E9996">
        <v>54.100336011230802</v>
      </c>
      <c r="F9996">
        <v>-1.39029438154381E-3</v>
      </c>
      <c r="G9996">
        <v>-7.5215393196046504E-2</v>
      </c>
      <c r="H9996">
        <v>4.9541725000000003</v>
      </c>
      <c r="I9996">
        <v>-74.021374829999999</v>
      </c>
      <c r="J9996">
        <v>0</v>
      </c>
      <c r="K9996">
        <v>0</v>
      </c>
      <c r="L9996">
        <v>0</v>
      </c>
    </row>
    <row r="9997" spans="1:12" x14ac:dyDescent="0.25">
      <c r="A9997" t="s">
        <v>10007</v>
      </c>
      <c r="B9997">
        <v>0</v>
      </c>
      <c r="C9997">
        <v>0.181458816</v>
      </c>
      <c r="D9997">
        <v>0</v>
      </c>
      <c r="E9997">
        <v>54.100336011230802</v>
      </c>
      <c r="F9997">
        <v>-4.0731262550721603E-3</v>
      </c>
      <c r="G9997">
        <v>-0.22035749901557</v>
      </c>
      <c r="H9997">
        <v>4.9541816000000001</v>
      </c>
      <c r="I9997">
        <v>-74.021375829999997</v>
      </c>
      <c r="J9997">
        <v>0</v>
      </c>
      <c r="K9997">
        <v>0</v>
      </c>
      <c r="L9997">
        <v>0</v>
      </c>
    </row>
    <row r="9998" spans="1:12" x14ac:dyDescent="0.25">
      <c r="A9998" t="s">
        <v>10008</v>
      </c>
      <c r="B9998">
        <v>0</v>
      </c>
      <c r="C9998">
        <v>0.181458816</v>
      </c>
      <c r="D9998">
        <v>0</v>
      </c>
      <c r="E9998">
        <v>54.100336011230802</v>
      </c>
      <c r="F9998">
        <v>-4.0731262550721603E-3</v>
      </c>
      <c r="G9998">
        <v>-0.22035749901557</v>
      </c>
      <c r="H9998">
        <v>4.9542298000000002</v>
      </c>
      <c r="I9998">
        <v>-74.021347329999998</v>
      </c>
      <c r="J9998">
        <v>0</v>
      </c>
      <c r="K9998">
        <v>0</v>
      </c>
      <c r="L9998">
        <v>0</v>
      </c>
    </row>
    <row r="9999" spans="1:12" x14ac:dyDescent="0.25">
      <c r="A9999" t="s">
        <v>10009</v>
      </c>
      <c r="B9999">
        <v>0</v>
      </c>
      <c r="C9999">
        <v>0.181458816</v>
      </c>
      <c r="D9999">
        <v>0</v>
      </c>
      <c r="E9999">
        <v>54.100336011230802</v>
      </c>
      <c r="F9999">
        <v>-4.0731262550721603E-3</v>
      </c>
      <c r="G9999">
        <v>-0.22035749901557</v>
      </c>
      <c r="H9999">
        <v>4.9542384999999998</v>
      </c>
      <c r="I9999">
        <v>-74.021344659999997</v>
      </c>
      <c r="J9999">
        <v>0</v>
      </c>
      <c r="K9999">
        <v>0</v>
      </c>
      <c r="L9999">
        <v>0</v>
      </c>
    </row>
    <row r="10000" spans="1:12" x14ac:dyDescent="0.25">
      <c r="A10000" t="s">
        <v>10010</v>
      </c>
      <c r="B10000">
        <v>8.5954175999999993</v>
      </c>
      <c r="C10000">
        <v>0.183846432</v>
      </c>
      <c r="D10000">
        <v>0</v>
      </c>
      <c r="E10000">
        <v>54.100336011230802</v>
      </c>
      <c r="F10000">
        <v>-9.4387900021359796E-3</v>
      </c>
      <c r="G10000">
        <v>-0.51064171065500297</v>
      </c>
      <c r="H10000">
        <v>4.9542425999999997</v>
      </c>
      <c r="I10000">
        <v>-74.021342829999995</v>
      </c>
      <c r="J10000">
        <v>0</v>
      </c>
      <c r="K10000">
        <v>0</v>
      </c>
      <c r="L10000">
        <v>0</v>
      </c>
    </row>
    <row r="10001" spans="1:12" x14ac:dyDescent="0.25">
      <c r="A10001" t="s">
        <v>10011</v>
      </c>
      <c r="B10001">
        <v>0</v>
      </c>
      <c r="C10001">
        <v>0.183846432</v>
      </c>
      <c r="D10001">
        <v>0</v>
      </c>
      <c r="E10001">
        <v>54.096990909146399</v>
      </c>
      <c r="F10001">
        <v>3.97536936552E-3</v>
      </c>
      <c r="G10001">
        <v>0.21505552042703499</v>
      </c>
      <c r="H10001">
        <v>4.9542406000000003</v>
      </c>
      <c r="I10001">
        <v>-74.021342660000002</v>
      </c>
      <c r="J10001">
        <v>0</v>
      </c>
      <c r="K10001">
        <v>0</v>
      </c>
      <c r="L10001">
        <v>0</v>
      </c>
    </row>
    <row r="10002" spans="1:12" x14ac:dyDescent="0.25">
      <c r="A10002" t="s">
        <v>10012</v>
      </c>
      <c r="B10002">
        <v>0</v>
      </c>
      <c r="C10002">
        <v>0.183846432</v>
      </c>
      <c r="D10002">
        <v>0</v>
      </c>
      <c r="E10002">
        <v>54.100336011230802</v>
      </c>
      <c r="F10002">
        <v>-1.39029438154381E-3</v>
      </c>
      <c r="G10002">
        <v>-7.5215393196046504E-2</v>
      </c>
      <c r="H10002">
        <v>4.9542330000000003</v>
      </c>
      <c r="I10002">
        <v>-74.021342660000002</v>
      </c>
      <c r="J10002">
        <v>0</v>
      </c>
      <c r="K10002">
        <v>0</v>
      </c>
      <c r="L10002">
        <v>0</v>
      </c>
    </row>
    <row r="10003" spans="1:12" x14ac:dyDescent="0.25">
      <c r="A10003" t="s">
        <v>10013</v>
      </c>
      <c r="B10003">
        <v>0</v>
      </c>
      <c r="C10003">
        <v>0.183846432</v>
      </c>
      <c r="D10003">
        <v>0</v>
      </c>
      <c r="E10003">
        <v>54.086955602893099</v>
      </c>
      <c r="F10003">
        <v>4.4217847468488003E-2</v>
      </c>
      <c r="G10003">
        <v>2.3916087528836099</v>
      </c>
      <c r="H10003">
        <v>4.9542291000000001</v>
      </c>
      <c r="I10003">
        <v>-74.021343160000001</v>
      </c>
      <c r="J10003">
        <v>0</v>
      </c>
      <c r="K10003">
        <v>0</v>
      </c>
      <c r="L10003">
        <v>0</v>
      </c>
    </row>
    <row r="10004" spans="1:12" x14ac:dyDescent="0.25">
      <c r="A10004" t="s">
        <v>10014</v>
      </c>
      <c r="B10004">
        <v>0</v>
      </c>
      <c r="C10004">
        <v>0.183846432</v>
      </c>
      <c r="D10004">
        <v>0</v>
      </c>
      <c r="E10004">
        <v>54.086955602893099</v>
      </c>
      <c r="F10004">
        <v>3.8852183721431198E-2</v>
      </c>
      <c r="G10004">
        <v>2.1013963360165002</v>
      </c>
      <c r="H10004">
        <v>4.9542368999999997</v>
      </c>
      <c r="I10004">
        <v>-74.021343160000001</v>
      </c>
      <c r="J10004">
        <v>0</v>
      </c>
      <c r="K10004">
        <v>0</v>
      </c>
      <c r="L10004">
        <v>0</v>
      </c>
    </row>
    <row r="10005" spans="1:12" x14ac:dyDescent="0.25">
      <c r="A10005" t="s">
        <v>10015</v>
      </c>
      <c r="B10005">
        <v>0</v>
      </c>
      <c r="C10005">
        <v>0.183846432</v>
      </c>
      <c r="D10005">
        <v>0</v>
      </c>
      <c r="E10005">
        <v>54.096990909146399</v>
      </c>
      <c r="F10005">
        <v>1.29253749198454E-3</v>
      </c>
      <c r="G10005">
        <v>6.9922388953618894E-2</v>
      </c>
      <c r="H10005">
        <v>4.9542390000000003</v>
      </c>
      <c r="I10005">
        <v>-74.021344330000005</v>
      </c>
      <c r="J10005">
        <v>0</v>
      </c>
      <c r="K10005">
        <v>0</v>
      </c>
      <c r="L10005">
        <v>0</v>
      </c>
    </row>
    <row r="10006" spans="1:12" x14ac:dyDescent="0.25">
      <c r="A10006" t="s">
        <v>10016</v>
      </c>
      <c r="B10006">
        <v>0</v>
      </c>
      <c r="C10006">
        <v>0.183846432</v>
      </c>
      <c r="D10006">
        <v>0</v>
      </c>
      <c r="E10006">
        <v>54.096990909146399</v>
      </c>
      <c r="F10006">
        <v>-9.4387900021359796E-3</v>
      </c>
      <c r="G10006">
        <v>-0.51061013693889201</v>
      </c>
      <c r="H10006">
        <v>4.9542373</v>
      </c>
      <c r="I10006">
        <v>-74.021341829999997</v>
      </c>
      <c r="J10006">
        <v>0</v>
      </c>
      <c r="K10006">
        <v>0</v>
      </c>
      <c r="L10006">
        <v>0</v>
      </c>
    </row>
    <row r="10007" spans="1:12" x14ac:dyDescent="0.25">
      <c r="A10007" t="s">
        <v>10017</v>
      </c>
      <c r="B10007">
        <v>0</v>
      </c>
      <c r="C10007">
        <v>0.183846432</v>
      </c>
      <c r="D10007">
        <v>0</v>
      </c>
      <c r="E10007">
        <v>54.096990909146399</v>
      </c>
      <c r="F10007">
        <v>1.29253749198454E-3</v>
      </c>
      <c r="G10007">
        <v>6.9922388953618894E-2</v>
      </c>
      <c r="H10007">
        <v>4.9542320000000002</v>
      </c>
      <c r="I10007">
        <v>-74.021346500000007</v>
      </c>
      <c r="J10007">
        <v>0</v>
      </c>
      <c r="K10007">
        <v>0</v>
      </c>
      <c r="L10007">
        <v>0</v>
      </c>
    </row>
    <row r="10008" spans="1:12" x14ac:dyDescent="0.25">
      <c r="A10008" t="s">
        <v>10018</v>
      </c>
      <c r="B10008">
        <v>0</v>
      </c>
      <c r="C10008">
        <v>0.183846432</v>
      </c>
      <c r="D10008">
        <v>31.45</v>
      </c>
      <c r="E10008">
        <v>54.100336011230802</v>
      </c>
      <c r="F10008">
        <v>-4.0731262550721603E-3</v>
      </c>
      <c r="G10008">
        <v>-0.22035749901557</v>
      </c>
      <c r="H10008">
        <v>4.9542270999999998</v>
      </c>
      <c r="I10008">
        <v>-74.021348329999995</v>
      </c>
      <c r="J10008">
        <v>0</v>
      </c>
      <c r="K10008">
        <v>0</v>
      </c>
      <c r="L10008">
        <v>0</v>
      </c>
    </row>
    <row r="10009" spans="1:12" x14ac:dyDescent="0.25">
      <c r="A10009" t="s">
        <v>10019</v>
      </c>
      <c r="B10009">
        <v>0</v>
      </c>
      <c r="C10009">
        <v>0.183846432</v>
      </c>
      <c r="D10009">
        <v>35.15</v>
      </c>
      <c r="E10009">
        <v>54.096990909146399</v>
      </c>
      <c r="F10009">
        <v>-6.75595812860763E-3</v>
      </c>
      <c r="G10009">
        <v>-0.36547700546585998</v>
      </c>
      <c r="H10009">
        <v>4.9542580999999997</v>
      </c>
      <c r="I10009">
        <v>-74.021319660000003</v>
      </c>
      <c r="J10009">
        <v>0</v>
      </c>
      <c r="K10009">
        <v>0</v>
      </c>
      <c r="L10009">
        <v>0</v>
      </c>
    </row>
    <row r="10010" spans="1:12" x14ac:dyDescent="0.25">
      <c r="A10010" t="s">
        <v>10020</v>
      </c>
      <c r="B10010">
        <v>0</v>
      </c>
      <c r="C10010">
        <v>0.183846432</v>
      </c>
      <c r="D10010">
        <v>35.15</v>
      </c>
      <c r="E10010">
        <v>54.096990909146399</v>
      </c>
      <c r="F10010">
        <v>-1.48044537491998E-2</v>
      </c>
      <c r="G10010">
        <v>-0.80087639988533998</v>
      </c>
      <c r="H10010">
        <v>4.9542735999999996</v>
      </c>
      <c r="I10010">
        <v>-74.021311999999995</v>
      </c>
      <c r="J10010">
        <v>0</v>
      </c>
      <c r="K10010">
        <v>0</v>
      </c>
      <c r="L10010">
        <v>0</v>
      </c>
    </row>
    <row r="10011" spans="1:12" x14ac:dyDescent="0.25">
      <c r="A10011" t="s">
        <v>10021</v>
      </c>
      <c r="B10011">
        <v>0</v>
      </c>
      <c r="C10011">
        <v>0.183846432</v>
      </c>
      <c r="D10011">
        <v>35.15</v>
      </c>
      <c r="E10011">
        <v>54.096990909146399</v>
      </c>
      <c r="F10011">
        <v>-9.4387900021359796E-3</v>
      </c>
      <c r="G10011">
        <v>-0.51061013693889201</v>
      </c>
      <c r="H10011">
        <v>4.9542890999999996</v>
      </c>
      <c r="I10011">
        <v>-74.021296660000004</v>
      </c>
      <c r="J10011">
        <v>0</v>
      </c>
      <c r="K10011">
        <v>0</v>
      </c>
      <c r="L10011">
        <v>0</v>
      </c>
    </row>
    <row r="10012" spans="1:12" x14ac:dyDescent="0.25">
      <c r="A10012" t="s">
        <v>10022</v>
      </c>
      <c r="B10012">
        <v>8.5954175999999993</v>
      </c>
      <c r="C10012">
        <v>0.18623404800000001</v>
      </c>
      <c r="D10012">
        <v>35.15</v>
      </c>
      <c r="E10012">
        <v>54.096990909146399</v>
      </c>
      <c r="F10012">
        <v>-2.0170117496256499E-2</v>
      </c>
      <c r="G10012">
        <v>-1.0911426628314</v>
      </c>
      <c r="H10012">
        <v>4.9542976000000003</v>
      </c>
      <c r="I10012">
        <v>-74.021290500000006</v>
      </c>
      <c r="J10012">
        <v>0</v>
      </c>
      <c r="K10012">
        <v>0</v>
      </c>
      <c r="L10012">
        <v>0</v>
      </c>
    </row>
    <row r="10013" spans="1:12" x14ac:dyDescent="0.25">
      <c r="A10013" t="s">
        <v>10023</v>
      </c>
      <c r="B10013">
        <v>0</v>
      </c>
      <c r="C10013">
        <v>0.18623404800000001</v>
      </c>
      <c r="D10013">
        <v>31.45</v>
      </c>
      <c r="E10013">
        <v>54.096990909146399</v>
      </c>
      <c r="F10013">
        <v>-2.55357812433274E-2</v>
      </c>
      <c r="G10013">
        <v>-1.38140892577823</v>
      </c>
      <c r="H10013">
        <v>4.9543046000000004</v>
      </c>
      <c r="I10013">
        <v>-74.021288830000003</v>
      </c>
      <c r="J10013">
        <v>0</v>
      </c>
      <c r="K10013">
        <v>0</v>
      </c>
      <c r="L10013">
        <v>0</v>
      </c>
    </row>
    <row r="10014" spans="1:12" x14ac:dyDescent="0.25">
      <c r="A10014" t="s">
        <v>10024</v>
      </c>
      <c r="B10014">
        <v>0</v>
      </c>
      <c r="C10014">
        <v>0.18623404800000001</v>
      </c>
      <c r="D10014">
        <v>31.45</v>
      </c>
      <c r="E10014">
        <v>54.096990909146399</v>
      </c>
      <c r="F10014">
        <v>-1.74872856227281E-2</v>
      </c>
      <c r="G10014">
        <v>-0.94600953135837196</v>
      </c>
      <c r="H10014">
        <v>4.9542995000000003</v>
      </c>
      <c r="I10014">
        <v>-74.021285660000004</v>
      </c>
      <c r="J10014">
        <v>0</v>
      </c>
      <c r="K10014">
        <v>0</v>
      </c>
      <c r="L10014">
        <v>0</v>
      </c>
    </row>
    <row r="10015" spans="1:12" x14ac:dyDescent="0.25">
      <c r="A10015" t="s">
        <v>10025</v>
      </c>
      <c r="B10015">
        <v>0</v>
      </c>
      <c r="C10015">
        <v>0.18623404800000001</v>
      </c>
      <c r="D10015">
        <v>31.45</v>
      </c>
      <c r="E10015">
        <v>54.096990909146399</v>
      </c>
      <c r="F10015">
        <v>-2.0170117496256499E-2</v>
      </c>
      <c r="G10015">
        <v>-1.0911426628314</v>
      </c>
      <c r="H10015">
        <v>4.9542999999999999</v>
      </c>
      <c r="I10015">
        <v>-74.021283830000002</v>
      </c>
      <c r="J10015">
        <v>0</v>
      </c>
      <c r="K10015">
        <v>0</v>
      </c>
      <c r="L10015">
        <v>0</v>
      </c>
    </row>
    <row r="10016" spans="1:12" x14ac:dyDescent="0.25">
      <c r="A10016" t="s">
        <v>10026</v>
      </c>
      <c r="B10016">
        <v>0</v>
      </c>
      <c r="C10016">
        <v>0.18623404800000001</v>
      </c>
      <c r="D10016">
        <v>31.45</v>
      </c>
      <c r="E10016">
        <v>54.096990909146399</v>
      </c>
      <c r="F10016">
        <v>-1.74872856227281E-2</v>
      </c>
      <c r="G10016">
        <v>-0.94600953135837196</v>
      </c>
      <c r="H10016">
        <v>4.9542948000000004</v>
      </c>
      <c r="I10016">
        <v>-74.021288659999996</v>
      </c>
      <c r="J10016">
        <v>0</v>
      </c>
      <c r="K10016">
        <v>0</v>
      </c>
      <c r="L10016">
        <v>0</v>
      </c>
    </row>
    <row r="10017" spans="1:12" x14ac:dyDescent="0.25">
      <c r="A10017" t="s">
        <v>10027</v>
      </c>
      <c r="B10017">
        <v>0</v>
      </c>
      <c r="C10017">
        <v>0.18623404800000001</v>
      </c>
      <c r="D10017">
        <v>29.6</v>
      </c>
      <c r="E10017">
        <v>54.083610500808703</v>
      </c>
      <c r="F10017">
        <v>-1.74872856227281E-2</v>
      </c>
      <c r="G10017">
        <v>-0.94577554433602196</v>
      </c>
      <c r="H10017">
        <v>4.9542973999999997</v>
      </c>
      <c r="I10017">
        <v>-74.021289999999993</v>
      </c>
      <c r="J10017">
        <v>0</v>
      </c>
      <c r="K10017">
        <v>0</v>
      </c>
      <c r="L10017">
        <v>0</v>
      </c>
    </row>
    <row r="10018" spans="1:12" x14ac:dyDescent="0.25">
      <c r="A10018" t="s">
        <v>10028</v>
      </c>
      <c r="B10018">
        <v>0</v>
      </c>
      <c r="C10018">
        <v>0.18623404800000001</v>
      </c>
      <c r="D10018">
        <v>29.6</v>
      </c>
      <c r="E10018">
        <v>54.096990909146399</v>
      </c>
      <c r="F10018">
        <v>-4.0731262550721603E-3</v>
      </c>
      <c r="G10018">
        <v>-0.22034387399244401</v>
      </c>
      <c r="H10018">
        <v>4.9543026000000001</v>
      </c>
      <c r="I10018">
        <v>-74.021289159999995</v>
      </c>
      <c r="J10018">
        <v>0</v>
      </c>
      <c r="K10018">
        <v>0</v>
      </c>
      <c r="L10018">
        <v>0</v>
      </c>
    </row>
    <row r="10019" spans="1:12" x14ac:dyDescent="0.25">
      <c r="A10019" t="s">
        <v>10029</v>
      </c>
      <c r="B10019">
        <v>0</v>
      </c>
      <c r="C10019">
        <v>0.18623404800000001</v>
      </c>
      <c r="D10019">
        <v>31.45</v>
      </c>
      <c r="E10019">
        <v>54.093645807061897</v>
      </c>
      <c r="F10019">
        <v>-1.48044537491998E-2</v>
      </c>
      <c r="G10019">
        <v>-0.80082687747624504</v>
      </c>
      <c r="H10019">
        <v>4.9543002999999999</v>
      </c>
      <c r="I10019">
        <v>-74.021287830000006</v>
      </c>
      <c r="J10019">
        <v>0</v>
      </c>
      <c r="K10019">
        <v>0</v>
      </c>
      <c r="L10019">
        <v>0</v>
      </c>
    </row>
    <row r="10020" spans="1:12" x14ac:dyDescent="0.25">
      <c r="A10020" t="s">
        <v>10030</v>
      </c>
      <c r="B10020">
        <v>0</v>
      </c>
      <c r="C10020">
        <v>0.18623404800000001</v>
      </c>
      <c r="D10020">
        <v>29.6</v>
      </c>
      <c r="E10020">
        <v>54.096990909146399</v>
      </c>
      <c r="F10020">
        <v>-6.75595812860763E-3</v>
      </c>
      <c r="G10020">
        <v>-0.36547700546585998</v>
      </c>
      <c r="H10020">
        <v>4.9543065000000004</v>
      </c>
      <c r="I10020">
        <v>-74.021274829999996</v>
      </c>
      <c r="J10020">
        <v>0</v>
      </c>
      <c r="K10020">
        <v>0</v>
      </c>
      <c r="L10020">
        <v>0</v>
      </c>
    </row>
    <row r="10021" spans="1:12" x14ac:dyDescent="0.25">
      <c r="A10021" t="s">
        <v>10031</v>
      </c>
      <c r="B10021">
        <v>0</v>
      </c>
      <c r="C10021">
        <v>0.18623404800000001</v>
      </c>
      <c r="D10021">
        <v>27.75</v>
      </c>
      <c r="E10021">
        <v>54.073575194555502</v>
      </c>
      <c r="F10021">
        <v>-2.0170117496256499E-2</v>
      </c>
      <c r="G10021">
        <v>-1.0906703651168399</v>
      </c>
      <c r="H10021">
        <v>4.9543068000000003</v>
      </c>
      <c r="I10021">
        <v>-74.021276159999999</v>
      </c>
      <c r="J10021">
        <v>0</v>
      </c>
      <c r="K10021">
        <v>0</v>
      </c>
      <c r="L10021">
        <v>0</v>
      </c>
    </row>
    <row r="10022" spans="1:12" x14ac:dyDescent="0.25">
      <c r="A10022" t="s">
        <v>10032</v>
      </c>
      <c r="B10022">
        <v>0</v>
      </c>
      <c r="C10022">
        <v>0.18623404800000001</v>
      </c>
      <c r="D10022">
        <v>29.6</v>
      </c>
      <c r="E10022">
        <v>54.093645807061897</v>
      </c>
      <c r="F10022">
        <v>-4.0731262550721603E-3</v>
      </c>
      <c r="G10022">
        <v>-0.22033024896931799</v>
      </c>
      <c r="H10022">
        <v>4.9543058000000002</v>
      </c>
      <c r="I10022">
        <v>-74.021279660000005</v>
      </c>
      <c r="J10022">
        <v>0</v>
      </c>
      <c r="K10022">
        <v>0</v>
      </c>
      <c r="L10022">
        <v>0</v>
      </c>
    </row>
    <row r="10023" spans="1:12" x14ac:dyDescent="0.25">
      <c r="A10023" t="s">
        <v>10033</v>
      </c>
      <c r="B10023">
        <v>0</v>
      </c>
      <c r="C10023">
        <v>0.18623404800000001</v>
      </c>
      <c r="D10023">
        <v>29.6</v>
      </c>
      <c r="E10023">
        <v>54.093645807061897</v>
      </c>
      <c r="F10023">
        <v>-1.39029438154381E-3</v>
      </c>
      <c r="G10023">
        <v>-7.5206091842779196E-2</v>
      </c>
      <c r="H10023">
        <v>4.9542897999999997</v>
      </c>
      <c r="I10023">
        <v>-74.021275829999993</v>
      </c>
      <c r="J10023">
        <v>0</v>
      </c>
      <c r="K10023">
        <v>0</v>
      </c>
      <c r="L10023">
        <v>0</v>
      </c>
    </row>
    <row r="10024" spans="1:12" x14ac:dyDescent="0.25">
      <c r="A10024" t="s">
        <v>10034</v>
      </c>
      <c r="B10024">
        <v>8.5954175999999993</v>
      </c>
      <c r="C10024">
        <v>0.18862166399999999</v>
      </c>
      <c r="D10024">
        <v>35.15</v>
      </c>
      <c r="E10024">
        <v>54.096990909146399</v>
      </c>
      <c r="F10024">
        <v>-4.0731262550721603E-3</v>
      </c>
      <c r="G10024">
        <v>-0.22034387399244401</v>
      </c>
      <c r="H10024">
        <v>4.9542904999999999</v>
      </c>
      <c r="I10024">
        <v>-74.021279500000006</v>
      </c>
      <c r="J10024">
        <v>0</v>
      </c>
      <c r="K10024">
        <v>0</v>
      </c>
      <c r="L10024">
        <v>0</v>
      </c>
    </row>
    <row r="10025" spans="1:12" x14ac:dyDescent="0.25">
      <c r="A10025" t="s">
        <v>10035</v>
      </c>
      <c r="B10025">
        <v>0</v>
      </c>
      <c r="C10025">
        <v>0.18862166399999999</v>
      </c>
      <c r="D10025">
        <v>35.15</v>
      </c>
      <c r="E10025">
        <v>54.096990909146399</v>
      </c>
      <c r="F10025">
        <v>-6.3095427472759896E-2</v>
      </c>
      <c r="G10025">
        <v>-3.4132727664026001</v>
      </c>
      <c r="H10025">
        <v>4.9542896000000001</v>
      </c>
      <c r="I10025">
        <v>-74.021285329999998</v>
      </c>
      <c r="J10025">
        <v>0</v>
      </c>
      <c r="K10025">
        <v>0</v>
      </c>
      <c r="L10025">
        <v>0</v>
      </c>
    </row>
    <row r="10026" spans="1:12" x14ac:dyDescent="0.25">
      <c r="A10026" t="s">
        <v>10036</v>
      </c>
      <c r="B10026">
        <v>0</v>
      </c>
      <c r="C10026">
        <v>0.18862166399999999</v>
      </c>
      <c r="D10026">
        <v>40.700000000000003</v>
      </c>
      <c r="E10026">
        <v>54.096990909146399</v>
      </c>
      <c r="F10026">
        <v>-1.39029438154381E-3</v>
      </c>
      <c r="G10026">
        <v>-7.5210742519412802E-2</v>
      </c>
      <c r="H10026">
        <v>4.9542850999999999</v>
      </c>
      <c r="I10026">
        <v>-74.021291329999997</v>
      </c>
      <c r="J10026">
        <v>0</v>
      </c>
      <c r="K10026">
        <v>0</v>
      </c>
      <c r="L10026">
        <v>0</v>
      </c>
    </row>
    <row r="10027" spans="1:12" x14ac:dyDescent="0.25">
      <c r="A10027" t="s">
        <v>10037</v>
      </c>
      <c r="B10027">
        <v>8.5954175999999993</v>
      </c>
      <c r="C10027">
        <v>0.19100928</v>
      </c>
      <c r="D10027">
        <v>40.700000000000003</v>
      </c>
      <c r="E10027">
        <v>54.0802653987243</v>
      </c>
      <c r="F10027">
        <v>-9.4387900021359796E-3</v>
      </c>
      <c r="G10027">
        <v>-0.51045226835834001</v>
      </c>
      <c r="H10027">
        <v>4.9542830000000002</v>
      </c>
      <c r="I10027">
        <v>-74.021295159999994</v>
      </c>
      <c r="J10027">
        <v>0</v>
      </c>
      <c r="K10027">
        <v>0</v>
      </c>
      <c r="L10027">
        <v>0</v>
      </c>
    </row>
    <row r="10028" spans="1:12" x14ac:dyDescent="0.25">
      <c r="A10028" t="s">
        <v>10038</v>
      </c>
      <c r="B10028">
        <v>0</v>
      </c>
      <c r="C10028">
        <v>0.19100928</v>
      </c>
      <c r="D10028">
        <v>40.700000000000003</v>
      </c>
      <c r="E10028">
        <v>54.096990909146399</v>
      </c>
      <c r="F10028">
        <v>-1.74872856227281E-2</v>
      </c>
      <c r="G10028">
        <v>-0.94600953135837196</v>
      </c>
      <c r="H10028">
        <v>4.9542590000000004</v>
      </c>
      <c r="I10028">
        <v>-74.021305999999996</v>
      </c>
      <c r="J10028">
        <v>0</v>
      </c>
      <c r="K10028">
        <v>0</v>
      </c>
      <c r="L10028">
        <v>0</v>
      </c>
    </row>
    <row r="10029" spans="1:12" x14ac:dyDescent="0.25">
      <c r="A10029" t="s">
        <v>10039</v>
      </c>
      <c r="B10029">
        <v>0</v>
      </c>
      <c r="C10029">
        <v>0.19100928</v>
      </c>
      <c r="D10029">
        <v>37</v>
      </c>
      <c r="E10029">
        <v>54.093645807061897</v>
      </c>
      <c r="F10029">
        <v>-1.74872856227281E-2</v>
      </c>
      <c r="G10029">
        <v>-0.94595103460278396</v>
      </c>
      <c r="H10029">
        <v>4.9542446</v>
      </c>
      <c r="I10029">
        <v>-74.021306999999993</v>
      </c>
      <c r="J10029">
        <v>0</v>
      </c>
      <c r="K10029">
        <v>0</v>
      </c>
      <c r="L10029">
        <v>0</v>
      </c>
    </row>
    <row r="10030" spans="1:12" x14ac:dyDescent="0.25">
      <c r="A10030" t="s">
        <v>10040</v>
      </c>
      <c r="B10030">
        <v>0</v>
      </c>
      <c r="C10030">
        <v>0.19100928</v>
      </c>
      <c r="D10030">
        <v>33.299999999999997</v>
      </c>
      <c r="E10030">
        <v>54.093645807061897</v>
      </c>
      <c r="F10030">
        <v>-9.4387900021359796E-3</v>
      </c>
      <c r="G10030">
        <v>-0.51057856322278194</v>
      </c>
      <c r="H10030">
        <v>4.9542454999999999</v>
      </c>
      <c r="I10030">
        <v>-74.021308000000005</v>
      </c>
      <c r="J10030">
        <v>0</v>
      </c>
      <c r="K10030">
        <v>0</v>
      </c>
      <c r="L10030">
        <v>0</v>
      </c>
    </row>
    <row r="10031" spans="1:12" x14ac:dyDescent="0.25">
      <c r="A10031" t="s">
        <v>10041</v>
      </c>
      <c r="B10031">
        <v>0</v>
      </c>
      <c r="C10031">
        <v>0.19100928</v>
      </c>
      <c r="D10031">
        <v>31.45</v>
      </c>
      <c r="E10031">
        <v>54.096990909146399</v>
      </c>
      <c r="F10031">
        <v>-1.74872856227281E-2</v>
      </c>
      <c r="G10031">
        <v>-0.94600953135837196</v>
      </c>
      <c r="H10031">
        <v>4.9542299999999999</v>
      </c>
      <c r="I10031">
        <v>-74.021316499999998</v>
      </c>
      <c r="J10031">
        <v>0</v>
      </c>
      <c r="K10031">
        <v>0</v>
      </c>
      <c r="L10031">
        <v>0</v>
      </c>
    </row>
    <row r="10032" spans="1:12" x14ac:dyDescent="0.25">
      <c r="A10032" t="s">
        <v>10042</v>
      </c>
      <c r="B10032">
        <v>0</v>
      </c>
      <c r="C10032">
        <v>0.19100928</v>
      </c>
      <c r="D10032">
        <v>29.6</v>
      </c>
      <c r="E10032">
        <v>54.093645807061897</v>
      </c>
      <c r="F10032">
        <v>-1.74872856227281E-2</v>
      </c>
      <c r="G10032">
        <v>-0.94595103460278396</v>
      </c>
      <c r="H10032">
        <v>4.9542340999999999</v>
      </c>
      <c r="I10032">
        <v>-74.021313160000005</v>
      </c>
      <c r="J10032">
        <v>0</v>
      </c>
      <c r="K10032">
        <v>0</v>
      </c>
      <c r="L10032">
        <v>0</v>
      </c>
    </row>
    <row r="10033" spans="1:12" x14ac:dyDescent="0.25">
      <c r="A10033" t="s">
        <v>10043</v>
      </c>
      <c r="B10033">
        <v>0</v>
      </c>
      <c r="C10033">
        <v>0.19100928</v>
      </c>
      <c r="D10033">
        <v>25.9</v>
      </c>
      <c r="E10033">
        <v>54.093645807061897</v>
      </c>
      <c r="F10033">
        <v>-9.4387900021359796E-3</v>
      </c>
      <c r="G10033">
        <v>-0.51057856322278194</v>
      </c>
      <c r="H10033">
        <v>4.9542323000000001</v>
      </c>
      <c r="I10033">
        <v>-74.021313329999998</v>
      </c>
      <c r="J10033">
        <v>0</v>
      </c>
      <c r="K10033">
        <v>0</v>
      </c>
      <c r="L10033">
        <v>0</v>
      </c>
    </row>
    <row r="10034" spans="1:12" x14ac:dyDescent="0.25">
      <c r="A10034" t="s">
        <v>10044</v>
      </c>
      <c r="B10034">
        <v>0</v>
      </c>
      <c r="C10034">
        <v>0.19100928</v>
      </c>
      <c r="D10034">
        <v>31.45</v>
      </c>
      <c r="E10034">
        <v>54.093645807061897</v>
      </c>
      <c r="F10034">
        <v>-6.75595812860763E-3</v>
      </c>
      <c r="G10034">
        <v>-0.36545440609624202</v>
      </c>
      <c r="H10034">
        <v>4.9542311000000003</v>
      </c>
      <c r="I10034">
        <v>-74.021318660000006</v>
      </c>
      <c r="J10034">
        <v>0</v>
      </c>
      <c r="K10034">
        <v>0</v>
      </c>
      <c r="L10034">
        <v>0</v>
      </c>
    </row>
    <row r="10035" spans="1:12" x14ac:dyDescent="0.25">
      <c r="A10035" t="s">
        <v>10045</v>
      </c>
      <c r="B10035">
        <v>8.5954175999999993</v>
      </c>
      <c r="C10035">
        <v>0.19339689600000001</v>
      </c>
      <c r="D10035">
        <v>33.299999999999997</v>
      </c>
      <c r="E10035">
        <v>54.070230092471</v>
      </c>
      <c r="F10035">
        <v>-6.5778259346288295E-2</v>
      </c>
      <c r="G10035">
        <v>-3.5566456179360402</v>
      </c>
      <c r="H10035">
        <v>4.9542343000000004</v>
      </c>
      <c r="I10035">
        <v>-74.021331500000002</v>
      </c>
      <c r="J10035">
        <v>0</v>
      </c>
      <c r="K10035">
        <v>0</v>
      </c>
      <c r="L10035">
        <v>0</v>
      </c>
    </row>
    <row r="10036" spans="1:12" x14ac:dyDescent="0.25">
      <c r="A10036" t="s">
        <v>10046</v>
      </c>
      <c r="B10036">
        <v>8.5954175999999993</v>
      </c>
      <c r="C10036">
        <v>0.19339689600000001</v>
      </c>
      <c r="D10036">
        <v>12.95</v>
      </c>
      <c r="E10036">
        <v>54.070230092471</v>
      </c>
      <c r="F10036">
        <v>-6.5778259346288295E-2</v>
      </c>
      <c r="G10036">
        <v>-3.5566456179360402</v>
      </c>
      <c r="H10036">
        <v>4.9542434999999996</v>
      </c>
      <c r="I10036">
        <v>-74.021336660000003</v>
      </c>
      <c r="J10036">
        <v>0</v>
      </c>
      <c r="K10036">
        <v>0</v>
      </c>
      <c r="L10036">
        <v>0</v>
      </c>
    </row>
    <row r="10037" spans="1:12" x14ac:dyDescent="0.25">
      <c r="A10037" t="s">
        <v>10047</v>
      </c>
      <c r="B10037">
        <v>0</v>
      </c>
      <c r="C10037">
        <v>0.19339689600000001</v>
      </c>
      <c r="D10037">
        <v>37</v>
      </c>
      <c r="E10037">
        <v>54.083610500808703</v>
      </c>
      <c r="F10037">
        <v>-9.4387900021359796E-3</v>
      </c>
      <c r="G10037">
        <v>-0.51048384207444997</v>
      </c>
      <c r="H10037">
        <v>4.9542434999999996</v>
      </c>
      <c r="I10037">
        <v>-74.021336660000003</v>
      </c>
      <c r="J10037">
        <v>0</v>
      </c>
      <c r="K10037">
        <v>0</v>
      </c>
      <c r="L10037">
        <v>0</v>
      </c>
    </row>
    <row r="10038" spans="1:12" x14ac:dyDescent="0.25">
      <c r="A10038" t="s">
        <v>10048</v>
      </c>
      <c r="B10038">
        <v>8.5954175999999993</v>
      </c>
      <c r="C10038">
        <v>0.19578451199999999</v>
      </c>
      <c r="D10038">
        <v>37</v>
      </c>
      <c r="E10038">
        <v>54.076920296639898</v>
      </c>
      <c r="F10038">
        <v>-6.3095427472759896E-2</v>
      </c>
      <c r="G10038">
        <v>-3.4120064025268602</v>
      </c>
      <c r="H10038">
        <v>4.9542469999999996</v>
      </c>
      <c r="I10038">
        <v>-74.021339659999995</v>
      </c>
      <c r="J10038">
        <v>0</v>
      </c>
      <c r="K10038">
        <v>0</v>
      </c>
      <c r="L10038">
        <v>0</v>
      </c>
    </row>
    <row r="10039" spans="1:12" x14ac:dyDescent="0.25">
      <c r="A10039" t="s">
        <v>10049</v>
      </c>
      <c r="B10039">
        <v>0</v>
      </c>
      <c r="C10039">
        <v>0.19578451199999999</v>
      </c>
      <c r="D10039">
        <v>35.15</v>
      </c>
      <c r="E10039">
        <v>54.096990909146399</v>
      </c>
      <c r="F10039">
        <v>-2.0170117496256499E-2</v>
      </c>
      <c r="G10039">
        <v>-1.0911426628314</v>
      </c>
      <c r="H10039">
        <v>4.9542438000000004</v>
      </c>
      <c r="I10039">
        <v>-74.021342500000003</v>
      </c>
      <c r="J10039">
        <v>0</v>
      </c>
      <c r="K10039">
        <v>0</v>
      </c>
      <c r="L10039">
        <v>0</v>
      </c>
    </row>
    <row r="10040" spans="1:12" x14ac:dyDescent="0.25">
      <c r="A10040" t="s">
        <v>10050</v>
      </c>
      <c r="B10040">
        <v>0</v>
      </c>
      <c r="C10040">
        <v>0.19578451199999999</v>
      </c>
      <c r="D10040">
        <v>33.299999999999997</v>
      </c>
      <c r="E10040">
        <v>54.090300704977501</v>
      </c>
      <c r="F10040">
        <v>-1.2121621875664301E-2</v>
      </c>
      <c r="G10040">
        <v>-0.65566217228671797</v>
      </c>
      <c r="H10040">
        <v>4.9542517999999998</v>
      </c>
      <c r="I10040">
        <v>-74.021345499999995</v>
      </c>
      <c r="J10040">
        <v>0</v>
      </c>
      <c r="K10040">
        <v>0</v>
      </c>
      <c r="L10040">
        <v>0</v>
      </c>
    </row>
    <row r="10041" spans="1:12" x14ac:dyDescent="0.25">
      <c r="A10041" t="s">
        <v>10051</v>
      </c>
      <c r="B10041">
        <v>0</v>
      </c>
      <c r="C10041">
        <v>0.19578451199999999</v>
      </c>
      <c r="D10041">
        <v>33.299999999999997</v>
      </c>
      <c r="E10041">
        <v>54.093645807061897</v>
      </c>
      <c r="F10041">
        <v>-3.6267108737447901E-2</v>
      </c>
      <c r="G10041">
        <v>-1.9618201344897099</v>
      </c>
      <c r="H10041">
        <v>4.9542489999999999</v>
      </c>
      <c r="I10041">
        <v>-74.0213435</v>
      </c>
      <c r="J10041">
        <v>0</v>
      </c>
      <c r="K10041">
        <v>0</v>
      </c>
      <c r="L10041">
        <v>0</v>
      </c>
    </row>
    <row r="10042" spans="1:12" x14ac:dyDescent="0.25">
      <c r="A10042" t="s">
        <v>10052</v>
      </c>
      <c r="B10042">
        <v>0</v>
      </c>
      <c r="C10042">
        <v>0.19578451199999999</v>
      </c>
      <c r="D10042">
        <v>33.299999999999997</v>
      </c>
      <c r="E10042">
        <v>54.093645807061897</v>
      </c>
      <c r="F10042">
        <v>-3.6267108737447901E-2</v>
      </c>
      <c r="G10042">
        <v>-1.9618201344897099</v>
      </c>
      <c r="H10042">
        <v>4.9542580999999997</v>
      </c>
      <c r="I10042">
        <v>-74.021343000000002</v>
      </c>
      <c r="J10042">
        <v>0</v>
      </c>
      <c r="K10042">
        <v>0</v>
      </c>
      <c r="L10042">
        <v>0</v>
      </c>
    </row>
    <row r="10043" spans="1:12" x14ac:dyDescent="0.25">
      <c r="A10043" t="s">
        <v>10053</v>
      </c>
      <c r="B10043">
        <v>8.5954175999999993</v>
      </c>
      <c r="C10043">
        <v>0.198172128</v>
      </c>
      <c r="D10043">
        <v>33.299999999999997</v>
      </c>
      <c r="E10043">
        <v>54.096990909146399</v>
      </c>
      <c r="F10043">
        <v>-1.2121621875664301E-2</v>
      </c>
      <c r="G10043">
        <v>-0.65574326841192399</v>
      </c>
      <c r="H10043">
        <v>4.9542596000000003</v>
      </c>
      <c r="I10043">
        <v>-74.021341500000005</v>
      </c>
      <c r="J10043">
        <v>0</v>
      </c>
      <c r="K10043">
        <v>0</v>
      </c>
      <c r="L10043">
        <v>0</v>
      </c>
    </row>
    <row r="10044" spans="1:12" x14ac:dyDescent="0.25">
      <c r="A10044" t="s">
        <v>10054</v>
      </c>
      <c r="B10044">
        <v>0</v>
      </c>
      <c r="C10044">
        <v>0.198172128</v>
      </c>
      <c r="D10044">
        <v>35.15</v>
      </c>
      <c r="E10044">
        <v>54.093645807061897</v>
      </c>
      <c r="F10044">
        <v>-1.74872856227281E-2</v>
      </c>
      <c r="G10044">
        <v>-0.94595103460278396</v>
      </c>
      <c r="H10044">
        <v>4.9542764999999997</v>
      </c>
      <c r="I10044">
        <v>-74.021344499999998</v>
      </c>
      <c r="J10044">
        <v>0</v>
      </c>
      <c r="K10044">
        <v>0</v>
      </c>
      <c r="L10044">
        <v>0</v>
      </c>
    </row>
    <row r="10045" spans="1:12" x14ac:dyDescent="0.25">
      <c r="A10045" t="s">
        <v>10055</v>
      </c>
      <c r="B10045">
        <v>0</v>
      </c>
      <c r="C10045">
        <v>0.198172128</v>
      </c>
      <c r="D10045">
        <v>37</v>
      </c>
      <c r="E10045">
        <v>54.093645807061897</v>
      </c>
      <c r="F10045">
        <v>-1.48044537491998E-2</v>
      </c>
      <c r="G10045">
        <v>-0.80082687747624504</v>
      </c>
      <c r="H10045">
        <v>4.9542792999999996</v>
      </c>
      <c r="I10045">
        <v>-74.021342160000003</v>
      </c>
      <c r="J10045">
        <v>0</v>
      </c>
      <c r="K10045">
        <v>0</v>
      </c>
      <c r="L10045">
        <v>0</v>
      </c>
    </row>
    <row r="10046" spans="1:12" x14ac:dyDescent="0.25">
      <c r="A10046" t="s">
        <v>10056</v>
      </c>
      <c r="B10046">
        <v>0</v>
      </c>
      <c r="C10046">
        <v>0.198172128</v>
      </c>
      <c r="D10046">
        <v>37</v>
      </c>
      <c r="E10046">
        <v>54.090300704977501</v>
      </c>
      <c r="F10046">
        <v>-3.0901444990384101E-2</v>
      </c>
      <c r="G10046">
        <v>-1.6714684517481999</v>
      </c>
      <c r="H10046">
        <v>4.9542678000000002</v>
      </c>
      <c r="I10046">
        <v>-74.021344499999998</v>
      </c>
      <c r="J10046">
        <v>0</v>
      </c>
      <c r="K10046">
        <v>0</v>
      </c>
      <c r="L10046">
        <v>0</v>
      </c>
    </row>
    <row r="10047" spans="1:12" x14ac:dyDescent="0.25">
      <c r="A10047" t="s">
        <v>10057</v>
      </c>
      <c r="B10047">
        <v>8.5954175999999993</v>
      </c>
      <c r="C10047">
        <v>0.20055974400000001</v>
      </c>
      <c r="D10047">
        <v>35.15</v>
      </c>
      <c r="E10047">
        <v>54.093645807061897</v>
      </c>
      <c r="F10047">
        <v>-3.0901444990384101E-2</v>
      </c>
      <c r="G10047">
        <v>-1.67157182023625</v>
      </c>
      <c r="H10047">
        <v>4.9542590000000004</v>
      </c>
      <c r="I10047">
        <v>-74.021347160000005</v>
      </c>
      <c r="J10047">
        <v>0</v>
      </c>
      <c r="K10047">
        <v>0</v>
      </c>
      <c r="L10047">
        <v>0</v>
      </c>
    </row>
    <row r="10048" spans="1:12" x14ac:dyDescent="0.25">
      <c r="A10048" t="s">
        <v>10058</v>
      </c>
      <c r="B10048">
        <v>0</v>
      </c>
      <c r="C10048">
        <v>0.20055974400000001</v>
      </c>
      <c r="D10048">
        <v>31.45</v>
      </c>
      <c r="E10048">
        <v>54.090300704977501</v>
      </c>
      <c r="F10048">
        <v>-5.2364099978639403E-2</v>
      </c>
      <c r="G10048">
        <v>-2.8323899139901099</v>
      </c>
      <c r="H10048">
        <v>4.9542649000000001</v>
      </c>
      <c r="I10048">
        <v>-74.021349330000007</v>
      </c>
      <c r="J10048">
        <v>0</v>
      </c>
      <c r="K10048">
        <v>0</v>
      </c>
      <c r="L10048">
        <v>0</v>
      </c>
    </row>
    <row r="10049" spans="1:12" x14ac:dyDescent="0.25">
      <c r="A10049" t="s">
        <v>10059</v>
      </c>
      <c r="B10049">
        <v>0</v>
      </c>
      <c r="C10049">
        <v>0.20055974400000001</v>
      </c>
      <c r="D10049">
        <v>12.95</v>
      </c>
      <c r="E10049">
        <v>54.090300704977501</v>
      </c>
      <c r="F10049">
        <v>-5.2364099978639403E-2</v>
      </c>
      <c r="G10049">
        <v>-2.8323899139901099</v>
      </c>
      <c r="H10049">
        <v>4.9542580999999997</v>
      </c>
      <c r="I10049">
        <v>-74.021343999999999</v>
      </c>
      <c r="J10049">
        <v>0</v>
      </c>
      <c r="K10049">
        <v>0</v>
      </c>
      <c r="L10049">
        <v>0</v>
      </c>
    </row>
    <row r="10050" spans="1:12" x14ac:dyDescent="0.25">
      <c r="A10050" t="s">
        <v>10060</v>
      </c>
      <c r="B10050">
        <v>0</v>
      </c>
      <c r="C10050">
        <v>0.20055974400000001</v>
      </c>
      <c r="D10050">
        <v>29.6</v>
      </c>
      <c r="E10050">
        <v>54.066884990386598</v>
      </c>
      <c r="F10050">
        <v>-9.7972241828664097E-2</v>
      </c>
      <c r="G10050">
        <v>-5.2970539312007299</v>
      </c>
      <c r="H10050">
        <v>4.9542580999999997</v>
      </c>
      <c r="I10050">
        <v>-74.021343999999999</v>
      </c>
      <c r="J10050">
        <v>0</v>
      </c>
      <c r="K10050">
        <v>0</v>
      </c>
      <c r="L10050">
        <v>0</v>
      </c>
    </row>
    <row r="10051" spans="1:12" x14ac:dyDescent="0.25">
      <c r="A10051" t="s">
        <v>10061</v>
      </c>
      <c r="B10051">
        <v>8.5954175999999993</v>
      </c>
      <c r="C10051">
        <v>0.20294735999999999</v>
      </c>
      <c r="D10051">
        <v>29.6</v>
      </c>
      <c r="E10051">
        <v>54.093645807061897</v>
      </c>
      <c r="F10051">
        <v>-6.84610912198238E-2</v>
      </c>
      <c r="G10051">
        <v>-3.7033100200101101</v>
      </c>
      <c r="H10051">
        <v>4.9542504999999997</v>
      </c>
      <c r="I10051">
        <v>-74.021337500000001</v>
      </c>
      <c r="J10051">
        <v>0</v>
      </c>
      <c r="K10051">
        <v>0</v>
      </c>
      <c r="L10051">
        <v>0</v>
      </c>
    </row>
    <row r="10052" spans="1:12" x14ac:dyDescent="0.25">
      <c r="A10052" t="s">
        <v>10062</v>
      </c>
      <c r="B10052">
        <v>0</v>
      </c>
      <c r="C10052">
        <v>0.20294735999999999</v>
      </c>
      <c r="D10052">
        <v>33.299999999999997</v>
      </c>
      <c r="E10052">
        <v>54.093645807061897</v>
      </c>
      <c r="F10052">
        <v>-6.84610912198238E-2</v>
      </c>
      <c r="G10052">
        <v>-3.7033100200101101</v>
      </c>
      <c r="H10052">
        <v>4.9542278</v>
      </c>
      <c r="I10052">
        <v>-74.021338499999999</v>
      </c>
      <c r="J10052">
        <v>0</v>
      </c>
      <c r="K10052">
        <v>0</v>
      </c>
      <c r="L10052">
        <v>0</v>
      </c>
    </row>
    <row r="10053" spans="1:12" x14ac:dyDescent="0.25">
      <c r="A10053" t="s">
        <v>10063</v>
      </c>
      <c r="B10053">
        <v>0</v>
      </c>
      <c r="C10053">
        <v>0.20294735999999999</v>
      </c>
      <c r="D10053">
        <v>33.299999999999997</v>
      </c>
      <c r="E10053">
        <v>54.093645807061897</v>
      </c>
      <c r="F10053">
        <v>-5.7729763725703202E-2</v>
      </c>
      <c r="G10053">
        <v>-3.1228133915035601</v>
      </c>
      <c r="H10053">
        <v>4.9542326000000001</v>
      </c>
      <c r="I10053">
        <v>-74.021341829999997</v>
      </c>
      <c r="J10053">
        <v>0</v>
      </c>
      <c r="K10053">
        <v>0</v>
      </c>
      <c r="L10053">
        <v>0</v>
      </c>
    </row>
    <row r="10054" spans="1:12" x14ac:dyDescent="0.25">
      <c r="A10054" t="s">
        <v>10064</v>
      </c>
      <c r="B10054">
        <v>0</v>
      </c>
      <c r="C10054">
        <v>0.20294735999999999</v>
      </c>
      <c r="D10054">
        <v>31.45</v>
      </c>
      <c r="E10054">
        <v>54.090300704977501</v>
      </c>
      <c r="F10054">
        <v>-5.2364099978639403E-2</v>
      </c>
      <c r="G10054">
        <v>-2.8323899139901099</v>
      </c>
      <c r="H10054">
        <v>4.9542333000000003</v>
      </c>
      <c r="I10054">
        <v>-74.021338330000006</v>
      </c>
      <c r="J10054">
        <v>0</v>
      </c>
      <c r="K10054">
        <v>0</v>
      </c>
      <c r="L10054">
        <v>0</v>
      </c>
    </row>
    <row r="10055" spans="1:12" x14ac:dyDescent="0.25">
      <c r="A10055" t="s">
        <v>10065</v>
      </c>
      <c r="B10055">
        <v>0</v>
      </c>
      <c r="C10055">
        <v>0.20294735999999999</v>
      </c>
      <c r="D10055">
        <v>31.45</v>
      </c>
      <c r="E10055">
        <v>54.090300704977501</v>
      </c>
      <c r="F10055">
        <v>-6.3095427472759896E-2</v>
      </c>
      <c r="G10055">
        <v>-3.4128506451106899</v>
      </c>
      <c r="H10055">
        <v>4.9542415000000002</v>
      </c>
      <c r="I10055">
        <v>-74.021335660000005</v>
      </c>
      <c r="J10055">
        <v>0</v>
      </c>
      <c r="K10055">
        <v>0</v>
      </c>
      <c r="L10055">
        <v>0</v>
      </c>
    </row>
    <row r="10056" spans="1:12" x14ac:dyDescent="0.25">
      <c r="A10056" t="s">
        <v>10066</v>
      </c>
      <c r="B10056">
        <v>0</v>
      </c>
      <c r="C10056">
        <v>0.20294735999999999</v>
      </c>
      <c r="D10056">
        <v>4.1735999999999898</v>
      </c>
      <c r="E10056">
        <v>54.086955602893099</v>
      </c>
      <c r="F10056">
        <v>-3.6267108737447901E-2</v>
      </c>
      <c r="G10056">
        <v>-1.9615775001276401</v>
      </c>
      <c r="H10056">
        <v>4.9542574999999998</v>
      </c>
      <c r="I10056">
        <v>-74.021334999999993</v>
      </c>
      <c r="J10056">
        <v>0</v>
      </c>
      <c r="K10056">
        <v>0</v>
      </c>
      <c r="L10056">
        <v>0</v>
      </c>
    </row>
    <row r="10057" spans="1:12" x14ac:dyDescent="0.25">
      <c r="A10057" t="s">
        <v>10067</v>
      </c>
      <c r="B10057">
        <v>8.5954175999999993</v>
      </c>
      <c r="C10057">
        <v>0.205334976</v>
      </c>
      <c r="D10057">
        <v>31.45</v>
      </c>
      <c r="E10057">
        <v>54.086955602893099</v>
      </c>
      <c r="F10057">
        <v>-3.6267108737447901E-2</v>
      </c>
      <c r="G10057">
        <v>-1.9615775001276401</v>
      </c>
      <c r="H10057">
        <v>4.9542574999999998</v>
      </c>
      <c r="I10057">
        <v>-74.021334999999993</v>
      </c>
      <c r="J10057">
        <v>0</v>
      </c>
      <c r="K10057">
        <v>0</v>
      </c>
      <c r="L10057">
        <v>0</v>
      </c>
    </row>
    <row r="10058" spans="1:12" x14ac:dyDescent="0.25">
      <c r="A10058" t="s">
        <v>10068</v>
      </c>
      <c r="B10058">
        <v>0</v>
      </c>
      <c r="C10058">
        <v>0.205334976</v>
      </c>
      <c r="D10058">
        <v>33.299999999999997</v>
      </c>
      <c r="E10058">
        <v>54.090300704977501</v>
      </c>
      <c r="F10058">
        <v>-5.2364099978639403E-2</v>
      </c>
      <c r="G10058">
        <v>-2.8323899139901099</v>
      </c>
      <c r="H10058">
        <v>4.9542630000000001</v>
      </c>
      <c r="I10058">
        <v>-74.021328159999996</v>
      </c>
      <c r="J10058">
        <v>0</v>
      </c>
      <c r="K10058">
        <v>0</v>
      </c>
      <c r="L10058">
        <v>0</v>
      </c>
    </row>
    <row r="10059" spans="1:12" x14ac:dyDescent="0.25">
      <c r="A10059" t="s">
        <v>10069</v>
      </c>
      <c r="B10059">
        <v>8.5954175999999993</v>
      </c>
      <c r="C10059">
        <v>0.20772259200000001</v>
      </c>
      <c r="D10059">
        <v>37</v>
      </c>
      <c r="E10059">
        <v>54.090300704977501</v>
      </c>
      <c r="F10059">
        <v>-3.3584276863919599E-2</v>
      </c>
      <c r="G10059">
        <v>-1.8165836345286299</v>
      </c>
      <c r="H10059">
        <v>4.9542713000000003</v>
      </c>
      <c r="I10059">
        <v>-74.021326830000007</v>
      </c>
      <c r="J10059">
        <v>0</v>
      </c>
      <c r="K10059">
        <v>0</v>
      </c>
      <c r="L10059">
        <v>0</v>
      </c>
    </row>
    <row r="10060" spans="1:12" x14ac:dyDescent="0.25">
      <c r="A10060" t="s">
        <v>10070</v>
      </c>
      <c r="B10060">
        <v>8.5954175999999993</v>
      </c>
      <c r="C10060">
        <v>0.21011020799999999</v>
      </c>
      <c r="D10060">
        <v>38.85</v>
      </c>
      <c r="E10060">
        <v>54.073575194555502</v>
      </c>
      <c r="F10060">
        <v>-0.13553188805811001</v>
      </c>
      <c r="G10060">
        <v>-7.3286937401703298</v>
      </c>
      <c r="H10060">
        <v>4.9542780999999998</v>
      </c>
      <c r="I10060">
        <v>-74.021320500000002</v>
      </c>
      <c r="J10060">
        <v>0</v>
      </c>
      <c r="K10060">
        <v>0</v>
      </c>
      <c r="L10060">
        <v>0</v>
      </c>
    </row>
    <row r="10061" spans="1:12" x14ac:dyDescent="0.25">
      <c r="A10061" t="s">
        <v>10071</v>
      </c>
      <c r="B10061">
        <v>0</v>
      </c>
      <c r="C10061">
        <v>0.21011020799999999</v>
      </c>
      <c r="D10061">
        <v>38.85</v>
      </c>
      <c r="E10061">
        <v>54.096990909146399</v>
      </c>
      <c r="F10061">
        <v>-4.9681268105110997E-2</v>
      </c>
      <c r="G10061">
        <v>-2.6876071090370499</v>
      </c>
      <c r="H10061">
        <v>4.9542929999999998</v>
      </c>
      <c r="I10061">
        <v>-74.021317330000002</v>
      </c>
      <c r="J10061">
        <v>0</v>
      </c>
      <c r="K10061">
        <v>0</v>
      </c>
      <c r="L10061">
        <v>0</v>
      </c>
    </row>
    <row r="10062" spans="1:12" x14ac:dyDescent="0.25">
      <c r="A10062" t="s">
        <v>10072</v>
      </c>
      <c r="B10062">
        <v>0</v>
      </c>
      <c r="C10062">
        <v>0.21011020799999999</v>
      </c>
      <c r="D10062">
        <v>37</v>
      </c>
      <c r="E10062">
        <v>54.093645807061897</v>
      </c>
      <c r="F10062">
        <v>-0.103337905575735</v>
      </c>
      <c r="G10062">
        <v>-5.5899240626574196</v>
      </c>
      <c r="H10062">
        <v>4.9542978</v>
      </c>
      <c r="I10062">
        <v>-74.021314160000003</v>
      </c>
      <c r="J10062">
        <v>0</v>
      </c>
      <c r="K10062">
        <v>0</v>
      </c>
      <c r="L10062">
        <v>0</v>
      </c>
    </row>
    <row r="10063" spans="1:12" x14ac:dyDescent="0.25">
      <c r="A10063" t="s">
        <v>10073</v>
      </c>
      <c r="B10063">
        <v>0</v>
      </c>
      <c r="C10063">
        <v>0.21011020799999999</v>
      </c>
      <c r="D10063">
        <v>37</v>
      </c>
      <c r="E10063">
        <v>54.093645807061897</v>
      </c>
      <c r="F10063">
        <v>-0.103337905575735</v>
      </c>
      <c r="G10063">
        <v>-5.5899240626574196</v>
      </c>
      <c r="H10063">
        <v>4.9542978</v>
      </c>
      <c r="I10063">
        <v>-74.021314160000003</v>
      </c>
      <c r="J10063">
        <v>0</v>
      </c>
      <c r="K10063">
        <v>0</v>
      </c>
      <c r="L10063">
        <v>0</v>
      </c>
    </row>
    <row r="10064" spans="1:12" x14ac:dyDescent="0.25">
      <c r="A10064" t="s">
        <v>10074</v>
      </c>
      <c r="B10064">
        <v>8.5954175999999993</v>
      </c>
      <c r="C10064">
        <v>0.212497824</v>
      </c>
      <c r="D10064">
        <v>35.15</v>
      </c>
      <c r="E10064">
        <v>54.0802653987243</v>
      </c>
      <c r="F10064">
        <v>-0.13284905618457499</v>
      </c>
      <c r="G10064">
        <v>-7.1845122164318704</v>
      </c>
      <c r="H10064">
        <v>4.9543010000000001</v>
      </c>
      <c r="I10064">
        <v>-74.021311330000003</v>
      </c>
      <c r="J10064">
        <v>0</v>
      </c>
      <c r="K10064">
        <v>0</v>
      </c>
      <c r="L10064">
        <v>0</v>
      </c>
    </row>
    <row r="10065" spans="1:12" x14ac:dyDescent="0.25">
      <c r="A10065" t="s">
        <v>10075</v>
      </c>
      <c r="B10065">
        <v>0</v>
      </c>
      <c r="C10065">
        <v>0.212497824</v>
      </c>
      <c r="D10065">
        <v>35.15</v>
      </c>
      <c r="E10065">
        <v>54.093645807061897</v>
      </c>
      <c r="F10065">
        <v>-0.13016622431104699</v>
      </c>
      <c r="G10065">
        <v>-7.0411656339243596</v>
      </c>
      <c r="H10065">
        <v>4.9542966000000002</v>
      </c>
      <c r="I10065">
        <v>-74.0212985</v>
      </c>
      <c r="J10065">
        <v>0</v>
      </c>
      <c r="K10065">
        <v>0</v>
      </c>
      <c r="L10065">
        <v>0</v>
      </c>
    </row>
    <row r="10066" spans="1:12" x14ac:dyDescent="0.25">
      <c r="A10066" t="s">
        <v>10076</v>
      </c>
      <c r="B10066">
        <v>0</v>
      </c>
      <c r="C10066">
        <v>0.212497824</v>
      </c>
      <c r="D10066">
        <v>35.15</v>
      </c>
      <c r="E10066">
        <v>54.093645807061897</v>
      </c>
      <c r="F10066">
        <v>-6.5778259346288295E-2</v>
      </c>
      <c r="G10066">
        <v>-3.55818586288318</v>
      </c>
      <c r="H10066">
        <v>4.9542988000000001</v>
      </c>
      <c r="I10066">
        <v>-74.021289659999994</v>
      </c>
      <c r="J10066">
        <v>0</v>
      </c>
      <c r="K10066">
        <v>0</v>
      </c>
      <c r="L10066">
        <v>0</v>
      </c>
    </row>
    <row r="10067" spans="1:12" x14ac:dyDescent="0.25">
      <c r="A10067" t="s">
        <v>10077</v>
      </c>
      <c r="B10067">
        <v>0</v>
      </c>
      <c r="C10067">
        <v>0.212497824</v>
      </c>
      <c r="D10067">
        <v>35.15</v>
      </c>
      <c r="E10067">
        <v>54.086955602893099</v>
      </c>
      <c r="F10067">
        <v>-0.116752064943383</v>
      </c>
      <c r="G10067">
        <v>-6.3147637531388998</v>
      </c>
      <c r="H10067">
        <v>4.9542846000000003</v>
      </c>
      <c r="I10067">
        <v>-74.021278659999993</v>
      </c>
      <c r="J10067">
        <v>0</v>
      </c>
      <c r="K10067">
        <v>0</v>
      </c>
      <c r="L10067">
        <v>0</v>
      </c>
    </row>
    <row r="10068" spans="1:12" x14ac:dyDescent="0.25">
      <c r="A10068" t="s">
        <v>10078</v>
      </c>
      <c r="B10068">
        <v>0</v>
      </c>
      <c r="C10068">
        <v>0.212497824</v>
      </c>
      <c r="D10068">
        <v>22.2</v>
      </c>
      <c r="E10068">
        <v>54.086955602893099</v>
      </c>
      <c r="F10068">
        <v>-0.116752064943383</v>
      </c>
      <c r="G10068">
        <v>-6.3147637531388998</v>
      </c>
      <c r="H10068">
        <v>4.9542846000000003</v>
      </c>
      <c r="I10068">
        <v>-74.021278659999993</v>
      </c>
      <c r="J10068">
        <v>0</v>
      </c>
      <c r="K10068">
        <v>0</v>
      </c>
      <c r="L10068">
        <v>0</v>
      </c>
    </row>
    <row r="10069" spans="1:12" x14ac:dyDescent="0.25">
      <c r="A10069" t="s">
        <v>10079</v>
      </c>
      <c r="B10069">
        <v>0</v>
      </c>
      <c r="C10069">
        <v>0.212497824</v>
      </c>
      <c r="D10069">
        <v>33.299999999999997</v>
      </c>
      <c r="E10069">
        <v>54.0802653987243</v>
      </c>
      <c r="F10069">
        <v>-6.84610912198238E-2</v>
      </c>
      <c r="G10069">
        <v>-3.7023939826543399</v>
      </c>
      <c r="H10069">
        <v>4.9542650999999998</v>
      </c>
      <c r="I10069">
        <v>-74.021268660000004</v>
      </c>
      <c r="J10069">
        <v>0</v>
      </c>
      <c r="K10069">
        <v>0</v>
      </c>
      <c r="L10069">
        <v>0</v>
      </c>
    </row>
    <row r="10070" spans="1:12" x14ac:dyDescent="0.25">
      <c r="A10070" t="s">
        <v>10080</v>
      </c>
      <c r="B10070">
        <v>0</v>
      </c>
      <c r="C10070">
        <v>0.212497824</v>
      </c>
      <c r="D10070">
        <v>31.45</v>
      </c>
      <c r="E10070">
        <v>54.086955602893099</v>
      </c>
      <c r="F10070">
        <v>-9.5289409955135795E-2</v>
      </c>
      <c r="G10070">
        <v>-5.1539140856693102</v>
      </c>
      <c r="H10070">
        <v>4.9542454999999999</v>
      </c>
      <c r="I10070">
        <v>-74.021264500000001</v>
      </c>
      <c r="J10070">
        <v>0</v>
      </c>
      <c r="K10070">
        <v>0</v>
      </c>
      <c r="L10070">
        <v>0</v>
      </c>
    </row>
    <row r="10071" spans="1:12" x14ac:dyDescent="0.25">
      <c r="A10071" t="s">
        <v>10081</v>
      </c>
      <c r="B10071">
        <v>0</v>
      </c>
      <c r="C10071">
        <v>0.212497824</v>
      </c>
      <c r="D10071">
        <v>33.299999999999997</v>
      </c>
      <c r="E10071">
        <v>54.093645807061897</v>
      </c>
      <c r="F10071">
        <v>-4.4315604358040099E-2</v>
      </c>
      <c r="G10071">
        <v>-2.3971926058697099</v>
      </c>
      <c r="H10071">
        <v>4.9542327999999998</v>
      </c>
      <c r="I10071">
        <v>-74.021256159999993</v>
      </c>
      <c r="J10071">
        <v>0</v>
      </c>
      <c r="K10071">
        <v>0</v>
      </c>
      <c r="L10071">
        <v>0</v>
      </c>
    </row>
    <row r="10072" spans="1:12" x14ac:dyDescent="0.25">
      <c r="A10072" t="s">
        <v>10082</v>
      </c>
      <c r="B10072">
        <v>0</v>
      </c>
      <c r="C10072">
        <v>0.212497824</v>
      </c>
      <c r="D10072">
        <v>33.299999999999997</v>
      </c>
      <c r="E10072">
        <v>54.083610500808703</v>
      </c>
      <c r="F10072">
        <v>-8.4558082461015205E-2</v>
      </c>
      <c r="G10072">
        <v>-4.5732063965168104</v>
      </c>
      <c r="H10072">
        <v>4.9542225000000002</v>
      </c>
      <c r="I10072">
        <v>-74.021245160000007</v>
      </c>
      <c r="J10072">
        <v>0</v>
      </c>
      <c r="K10072">
        <v>0</v>
      </c>
      <c r="L10072">
        <v>0</v>
      </c>
    </row>
    <row r="10073" spans="1:12" x14ac:dyDescent="0.25">
      <c r="A10073" t="s">
        <v>10083</v>
      </c>
      <c r="B10073">
        <v>0</v>
      </c>
      <c r="C10073">
        <v>0.212497824</v>
      </c>
      <c r="D10073">
        <v>33.299999999999997</v>
      </c>
      <c r="E10073">
        <v>54.093645807061897</v>
      </c>
      <c r="F10073">
        <v>-5.7729763725703202E-2</v>
      </c>
      <c r="G10073">
        <v>-3.1228133915035601</v>
      </c>
      <c r="H10073">
        <v>4.9542080999999998</v>
      </c>
      <c r="I10073">
        <v>-74.021238499999995</v>
      </c>
      <c r="J10073">
        <v>0</v>
      </c>
      <c r="K10073">
        <v>0</v>
      </c>
      <c r="L10073">
        <v>0</v>
      </c>
    </row>
    <row r="10074" spans="1:12" x14ac:dyDescent="0.25">
      <c r="A10074" t="s">
        <v>10084</v>
      </c>
      <c r="B10074">
        <v>0</v>
      </c>
      <c r="C10074">
        <v>0.212497824</v>
      </c>
      <c r="D10074">
        <v>37</v>
      </c>
      <c r="E10074">
        <v>54.083610500808703</v>
      </c>
      <c r="F10074">
        <v>-5.5046931852167802E-2</v>
      </c>
      <c r="G10074">
        <v>-2.9771368215571998</v>
      </c>
      <c r="H10074">
        <v>4.9541944999999998</v>
      </c>
      <c r="I10074">
        <v>-74.021230829999993</v>
      </c>
      <c r="J10074">
        <v>0</v>
      </c>
      <c r="K10074">
        <v>0</v>
      </c>
      <c r="L10074">
        <v>0</v>
      </c>
    </row>
    <row r="10075" spans="1:12" x14ac:dyDescent="0.25">
      <c r="A10075" t="s">
        <v>10085</v>
      </c>
      <c r="B10075">
        <v>0</v>
      </c>
      <c r="C10075">
        <v>0.212497824</v>
      </c>
      <c r="D10075">
        <v>7.4</v>
      </c>
      <c r="E10075">
        <v>54.070230092471</v>
      </c>
      <c r="F10075">
        <v>-9.2606578081607396E-2</v>
      </c>
      <c r="G10075">
        <v>-5.0072589849489004</v>
      </c>
      <c r="H10075">
        <v>4.9541842999999997</v>
      </c>
      <c r="I10075">
        <v>-74.021228829999998</v>
      </c>
      <c r="J10075">
        <v>0</v>
      </c>
      <c r="K10075">
        <v>0</v>
      </c>
      <c r="L10075">
        <v>0</v>
      </c>
    </row>
    <row r="10076" spans="1:12" x14ac:dyDescent="0.25">
      <c r="A10076" t="s">
        <v>10086</v>
      </c>
      <c r="B10076">
        <v>0</v>
      </c>
      <c r="C10076">
        <v>0.212497824</v>
      </c>
      <c r="D10076">
        <v>35.15</v>
      </c>
      <c r="E10076">
        <v>54.070230092471</v>
      </c>
      <c r="F10076">
        <v>-9.2606578081607396E-2</v>
      </c>
      <c r="G10076">
        <v>-5.0072589849489004</v>
      </c>
      <c r="H10076">
        <v>4.9541842999999997</v>
      </c>
      <c r="I10076">
        <v>-74.021228829999998</v>
      </c>
      <c r="J10076">
        <v>0</v>
      </c>
      <c r="K10076">
        <v>0</v>
      </c>
      <c r="L10076">
        <v>0</v>
      </c>
    </row>
    <row r="10077" spans="1:12" x14ac:dyDescent="0.25">
      <c r="A10077" t="s">
        <v>10087</v>
      </c>
      <c r="B10077">
        <v>8.5954175999999993</v>
      </c>
      <c r="C10077">
        <v>0.21488544000000001</v>
      </c>
      <c r="D10077">
        <v>35.15</v>
      </c>
      <c r="E10077">
        <v>54.076920296639898</v>
      </c>
      <c r="F10077">
        <v>-2.8218613116855799E-2</v>
      </c>
      <c r="G10077">
        <v>-1.5259756924019201</v>
      </c>
      <c r="H10077">
        <v>4.9541820000000003</v>
      </c>
      <c r="I10077">
        <v>-74.021223829999997</v>
      </c>
      <c r="J10077">
        <v>0</v>
      </c>
      <c r="K10077">
        <v>0</v>
      </c>
      <c r="L10077">
        <v>0</v>
      </c>
    </row>
    <row r="10078" spans="1:12" x14ac:dyDescent="0.25">
      <c r="A10078" t="s">
        <v>10088</v>
      </c>
      <c r="B10078">
        <v>0</v>
      </c>
      <c r="C10078">
        <v>0.21488544000000001</v>
      </c>
      <c r="D10078">
        <v>38.85</v>
      </c>
      <c r="E10078">
        <v>54.0802653987243</v>
      </c>
      <c r="F10078">
        <v>-5.7729763725703202E-2</v>
      </c>
      <c r="G10078">
        <v>-3.1220409436916801</v>
      </c>
      <c r="H10078">
        <v>4.9541883000000002</v>
      </c>
      <c r="I10078">
        <v>-74.021218160000004</v>
      </c>
      <c r="J10078">
        <v>0</v>
      </c>
      <c r="K10078">
        <v>0</v>
      </c>
      <c r="L10078">
        <v>0</v>
      </c>
    </row>
    <row r="10079" spans="1:12" x14ac:dyDescent="0.25">
      <c r="A10079" t="s">
        <v>10089</v>
      </c>
      <c r="B10079">
        <v>0</v>
      </c>
      <c r="C10079">
        <v>0.21488544000000001</v>
      </c>
      <c r="D10079">
        <v>35.15</v>
      </c>
      <c r="E10079">
        <v>54.090300704977501</v>
      </c>
      <c r="F10079">
        <v>-3.3584276863919599E-2</v>
      </c>
      <c r="G10079">
        <v>-1.8165836345286299</v>
      </c>
      <c r="H10079">
        <v>4.9542016000000002</v>
      </c>
      <c r="I10079">
        <v>-74.021219160000001</v>
      </c>
      <c r="J10079">
        <v>0</v>
      </c>
      <c r="K10079">
        <v>0</v>
      </c>
      <c r="L10079">
        <v>0</v>
      </c>
    </row>
    <row r="10080" spans="1:12" x14ac:dyDescent="0.25">
      <c r="A10080" t="s">
        <v>10090</v>
      </c>
      <c r="B10080">
        <v>8.5954175999999993</v>
      </c>
      <c r="C10080">
        <v>0.21727305599999999</v>
      </c>
      <c r="D10080">
        <v>35.15</v>
      </c>
      <c r="E10080">
        <v>54.093645807061897</v>
      </c>
      <c r="F10080">
        <v>-3.3584276863919599E-2</v>
      </c>
      <c r="G10080">
        <v>-1.8166959773631699</v>
      </c>
      <c r="H10080">
        <v>4.9542231000000001</v>
      </c>
      <c r="I10080">
        <v>-74.021228160000007</v>
      </c>
      <c r="J10080">
        <v>0</v>
      </c>
      <c r="K10080">
        <v>0</v>
      </c>
      <c r="L10080">
        <v>0</v>
      </c>
    </row>
    <row r="10081" spans="1:12" x14ac:dyDescent="0.25">
      <c r="A10081" t="s">
        <v>10091</v>
      </c>
      <c r="B10081">
        <v>8.5954175999999993</v>
      </c>
      <c r="C10081">
        <v>0.21727305599999999</v>
      </c>
      <c r="D10081">
        <v>11.1</v>
      </c>
      <c r="E10081">
        <v>54.076920296639898</v>
      </c>
      <c r="F10081">
        <v>-8.4558082461015205E-2</v>
      </c>
      <c r="G10081">
        <v>-4.5726406856810202</v>
      </c>
      <c r="H10081">
        <v>4.9542283999999999</v>
      </c>
      <c r="I10081">
        <v>-74.0212255</v>
      </c>
      <c r="J10081">
        <v>0</v>
      </c>
      <c r="K10081">
        <v>0</v>
      </c>
      <c r="L10081">
        <v>0</v>
      </c>
    </row>
    <row r="10082" spans="1:12" x14ac:dyDescent="0.25">
      <c r="A10082" t="s">
        <v>10092</v>
      </c>
      <c r="B10082">
        <v>0</v>
      </c>
      <c r="C10082">
        <v>0.21727305599999999</v>
      </c>
      <c r="D10082">
        <v>37</v>
      </c>
      <c r="E10082">
        <v>54.076920296639898</v>
      </c>
      <c r="F10082">
        <v>-8.4558082461015205E-2</v>
      </c>
      <c r="G10082">
        <v>-4.5726406856810202</v>
      </c>
      <c r="H10082">
        <v>4.9542283999999999</v>
      </c>
      <c r="I10082">
        <v>-74.0212255</v>
      </c>
      <c r="J10082">
        <v>0</v>
      </c>
      <c r="K10082">
        <v>0</v>
      </c>
      <c r="L10082">
        <v>0</v>
      </c>
    </row>
    <row r="10083" spans="1:12" x14ac:dyDescent="0.25">
      <c r="A10083" t="s">
        <v>10093</v>
      </c>
      <c r="B10083">
        <v>0</v>
      </c>
      <c r="C10083">
        <v>0.21727305599999999</v>
      </c>
      <c r="D10083">
        <v>33.299999999999997</v>
      </c>
      <c r="E10083">
        <v>54.073575194555502</v>
      </c>
      <c r="F10083">
        <v>-0.122117728690447</v>
      </c>
      <c r="G10083">
        <v>-6.6033421849312504</v>
      </c>
      <c r="H10083">
        <v>4.9542282999999996</v>
      </c>
      <c r="I10083">
        <v>-74.021221830000002</v>
      </c>
      <c r="J10083">
        <v>0</v>
      </c>
      <c r="K10083">
        <v>0</v>
      </c>
      <c r="L10083">
        <v>0</v>
      </c>
    </row>
    <row r="10084" spans="1:12" x14ac:dyDescent="0.25">
      <c r="A10084" t="s">
        <v>10094</v>
      </c>
      <c r="B10084">
        <v>0</v>
      </c>
      <c r="C10084">
        <v>0.21727305599999999</v>
      </c>
      <c r="D10084">
        <v>31.45</v>
      </c>
      <c r="E10084">
        <v>54.076920296639898</v>
      </c>
      <c r="F10084">
        <v>-8.4558082461015205E-2</v>
      </c>
      <c r="G10084">
        <v>-4.5726406856810202</v>
      </c>
      <c r="H10084">
        <v>4.9542320999999996</v>
      </c>
      <c r="I10084">
        <v>-74.021221159999996</v>
      </c>
      <c r="J10084">
        <v>0</v>
      </c>
      <c r="K10084">
        <v>0</v>
      </c>
      <c r="L10084">
        <v>0</v>
      </c>
    </row>
    <row r="10085" spans="1:12" x14ac:dyDescent="0.25">
      <c r="A10085" t="s">
        <v>10095</v>
      </c>
      <c r="B10085">
        <v>0</v>
      </c>
      <c r="C10085">
        <v>0.21727305599999999</v>
      </c>
      <c r="D10085">
        <v>31.45</v>
      </c>
      <c r="E10085">
        <v>54.093645807061897</v>
      </c>
      <c r="F10085">
        <v>-3.3584276863919599E-2</v>
      </c>
      <c r="G10085">
        <v>-1.8166959773631699</v>
      </c>
      <c r="H10085">
        <v>4.9542355000000002</v>
      </c>
      <c r="I10085">
        <v>-74.021225659999999</v>
      </c>
      <c r="J10085">
        <v>0</v>
      </c>
      <c r="K10085">
        <v>0</v>
      </c>
      <c r="L10085">
        <v>0</v>
      </c>
    </row>
    <row r="10086" spans="1:12" x14ac:dyDescent="0.25">
      <c r="A10086" t="s">
        <v>10096</v>
      </c>
      <c r="B10086">
        <v>0</v>
      </c>
      <c r="C10086">
        <v>0.21727305599999999</v>
      </c>
      <c r="D10086">
        <v>27.75</v>
      </c>
      <c r="E10086">
        <v>54.070230092471</v>
      </c>
      <c r="F10086">
        <v>-8.1875250587479798E-2</v>
      </c>
      <c r="G10086">
        <v>-4.4270136381437597</v>
      </c>
      <c r="H10086">
        <v>4.9542320999999996</v>
      </c>
      <c r="I10086">
        <v>-74.021223160000005</v>
      </c>
      <c r="J10086">
        <v>0</v>
      </c>
      <c r="K10086">
        <v>0</v>
      </c>
      <c r="L10086">
        <v>0</v>
      </c>
    </row>
    <row r="10087" spans="1:12" x14ac:dyDescent="0.25">
      <c r="A10087" t="s">
        <v>10097</v>
      </c>
      <c r="B10087">
        <v>0</v>
      </c>
      <c r="C10087">
        <v>0.21727305599999999</v>
      </c>
      <c r="D10087">
        <v>24.05</v>
      </c>
      <c r="E10087">
        <v>54.090300704977501</v>
      </c>
      <c r="F10087">
        <v>-8.9923746208071906E-2</v>
      </c>
      <c r="G10087">
        <v>-4.8640024729127003</v>
      </c>
      <c r="H10087">
        <v>4.9542355000000002</v>
      </c>
      <c r="I10087">
        <v>-74.021225659999999</v>
      </c>
      <c r="J10087">
        <v>0</v>
      </c>
      <c r="K10087">
        <v>0</v>
      </c>
      <c r="L10087">
        <v>0</v>
      </c>
    </row>
    <row r="10088" spans="1:12" x14ac:dyDescent="0.25">
      <c r="A10088" t="s">
        <v>10098</v>
      </c>
      <c r="B10088">
        <v>0</v>
      </c>
      <c r="C10088">
        <v>0.21727305599999999</v>
      </c>
      <c r="D10088">
        <v>51.8</v>
      </c>
      <c r="E10088">
        <v>54.083610500808703</v>
      </c>
      <c r="F10088">
        <v>-5.2364099978639403E-2</v>
      </c>
      <c r="G10088">
        <v>-2.8320395874701401</v>
      </c>
      <c r="H10088">
        <v>4.9542394999999999</v>
      </c>
      <c r="I10088">
        <v>-74.021228660000006</v>
      </c>
      <c r="J10088">
        <v>0</v>
      </c>
      <c r="K10088">
        <v>0</v>
      </c>
      <c r="L10088">
        <v>0</v>
      </c>
    </row>
    <row r="10089" spans="1:12" x14ac:dyDescent="0.25">
      <c r="A10089" t="s">
        <v>10099</v>
      </c>
      <c r="B10089">
        <v>0</v>
      </c>
      <c r="C10089">
        <v>0.21727305599999999</v>
      </c>
      <c r="D10089">
        <v>29.6</v>
      </c>
      <c r="E10089">
        <v>54.083610500808703</v>
      </c>
      <c r="F10089">
        <v>-5.2364099978639403E-2</v>
      </c>
      <c r="G10089">
        <v>-2.8320395874701401</v>
      </c>
      <c r="H10089">
        <v>4.9542394999999999</v>
      </c>
      <c r="I10089">
        <v>-74.021228660000006</v>
      </c>
      <c r="J10089">
        <v>0</v>
      </c>
      <c r="K10089">
        <v>0</v>
      </c>
      <c r="L10089">
        <v>0</v>
      </c>
    </row>
    <row r="10090" spans="1:12" x14ac:dyDescent="0.25">
      <c r="A10090" t="s">
        <v>10100</v>
      </c>
      <c r="B10090">
        <v>0</v>
      </c>
      <c r="C10090">
        <v>0.21727305599999999</v>
      </c>
      <c r="D10090">
        <v>27.75</v>
      </c>
      <c r="E10090">
        <v>54.086955602893099</v>
      </c>
      <c r="F10090">
        <v>-7.6509586840423E-2</v>
      </c>
      <c r="G10090">
        <v>-4.1381706266336602</v>
      </c>
      <c r="H10090">
        <v>4.9542394999999999</v>
      </c>
      <c r="I10090">
        <v>-74.021230660000001</v>
      </c>
      <c r="J10090">
        <v>0</v>
      </c>
      <c r="K10090">
        <v>0</v>
      </c>
      <c r="L10090">
        <v>0</v>
      </c>
    </row>
    <row r="10091" spans="1:12" x14ac:dyDescent="0.25">
      <c r="A10091" t="s">
        <v>10101</v>
      </c>
      <c r="B10091">
        <v>0</v>
      </c>
      <c r="C10091">
        <v>0.21727305599999999</v>
      </c>
      <c r="D10091">
        <v>27.75</v>
      </c>
      <c r="E10091">
        <v>54.093645807061897</v>
      </c>
      <c r="F10091">
        <v>-5.5046931852167802E-2</v>
      </c>
      <c r="G10091">
        <v>-2.9776892343766401</v>
      </c>
      <c r="H10091">
        <v>4.9542335</v>
      </c>
      <c r="I10091">
        <v>-74.021229329999997</v>
      </c>
      <c r="J10091">
        <v>0</v>
      </c>
      <c r="K10091">
        <v>0</v>
      </c>
      <c r="L10091">
        <v>0</v>
      </c>
    </row>
    <row r="10092" spans="1:12" x14ac:dyDescent="0.25">
      <c r="A10092" t="s">
        <v>10102</v>
      </c>
      <c r="B10092">
        <v>0</v>
      </c>
      <c r="C10092">
        <v>0.21727305599999999</v>
      </c>
      <c r="D10092">
        <v>29.6</v>
      </c>
      <c r="E10092">
        <v>54.086955602893099</v>
      </c>
      <c r="F10092">
        <v>-3.6267108737447901E-2</v>
      </c>
      <c r="G10092">
        <v>-1.9615775001276401</v>
      </c>
      <c r="H10092">
        <v>4.9542289999999998</v>
      </c>
      <c r="I10092">
        <v>-74.0212255</v>
      </c>
      <c r="J10092">
        <v>0</v>
      </c>
      <c r="K10092">
        <v>0</v>
      </c>
      <c r="L10092">
        <v>0</v>
      </c>
    </row>
    <row r="10093" spans="1:12" x14ac:dyDescent="0.25">
      <c r="A10093" t="s">
        <v>10103</v>
      </c>
      <c r="B10093">
        <v>0</v>
      </c>
      <c r="C10093">
        <v>0.21727305599999999</v>
      </c>
      <c r="D10093">
        <v>51.8</v>
      </c>
      <c r="E10093">
        <v>54.0802653987243</v>
      </c>
      <c r="F10093">
        <v>-3.89499406109763E-2</v>
      </c>
      <c r="G10093">
        <v>-2.1064231255061499</v>
      </c>
      <c r="H10093">
        <v>4.9542299999999999</v>
      </c>
      <c r="I10093">
        <v>-74.021224500000002</v>
      </c>
      <c r="J10093">
        <v>0</v>
      </c>
      <c r="K10093">
        <v>0</v>
      </c>
      <c r="L10093">
        <v>0</v>
      </c>
    </row>
    <row r="10094" spans="1:12" x14ac:dyDescent="0.25">
      <c r="A10094" t="s">
        <v>10104</v>
      </c>
      <c r="B10094">
        <v>0</v>
      </c>
      <c r="C10094">
        <v>0.21727305599999999</v>
      </c>
      <c r="D10094">
        <v>31.45</v>
      </c>
      <c r="E10094">
        <v>54.0802653987243</v>
      </c>
      <c r="F10094">
        <v>-3.89499406109763E-2</v>
      </c>
      <c r="G10094">
        <v>-2.1064231255061499</v>
      </c>
      <c r="H10094">
        <v>4.9542299999999999</v>
      </c>
      <c r="I10094">
        <v>-74.021224500000002</v>
      </c>
      <c r="J10094">
        <v>0</v>
      </c>
      <c r="K10094">
        <v>0</v>
      </c>
      <c r="L10094">
        <v>0</v>
      </c>
    </row>
    <row r="10095" spans="1:12" x14ac:dyDescent="0.25">
      <c r="A10095" t="s">
        <v>10105</v>
      </c>
      <c r="B10095">
        <v>0</v>
      </c>
      <c r="C10095">
        <v>0.21727305599999999</v>
      </c>
      <c r="D10095">
        <v>33.299999999999997</v>
      </c>
      <c r="E10095">
        <v>54.086955602893099</v>
      </c>
      <c r="F10095">
        <v>-2.8218613116855799E-2</v>
      </c>
      <c r="G10095">
        <v>-1.52625887482659</v>
      </c>
      <c r="H10095">
        <v>4.9542278</v>
      </c>
      <c r="I10095">
        <v>-74.021226659999996</v>
      </c>
      <c r="J10095">
        <v>0</v>
      </c>
      <c r="K10095">
        <v>0</v>
      </c>
      <c r="L10095">
        <v>0</v>
      </c>
    </row>
    <row r="10096" spans="1:12" x14ac:dyDescent="0.25">
      <c r="A10096" t="s">
        <v>10106</v>
      </c>
      <c r="B10096">
        <v>0</v>
      </c>
      <c r="C10096">
        <v>0.21727305599999999</v>
      </c>
      <c r="D10096">
        <v>37</v>
      </c>
      <c r="E10096">
        <v>54.093645807061897</v>
      </c>
      <c r="F10096">
        <v>-2.55357812433274E-2</v>
      </c>
      <c r="G10096">
        <v>-1.3813235059831701</v>
      </c>
      <c r="H10096">
        <v>4.9542339999999996</v>
      </c>
      <c r="I10096">
        <v>-74.021235500000003</v>
      </c>
      <c r="J10096">
        <v>0</v>
      </c>
      <c r="K10096">
        <v>0</v>
      </c>
      <c r="L10096">
        <v>0</v>
      </c>
    </row>
    <row r="10097" spans="1:12" x14ac:dyDescent="0.25">
      <c r="A10097" t="s">
        <v>10107</v>
      </c>
      <c r="B10097">
        <v>0</v>
      </c>
      <c r="C10097">
        <v>0.21727305599999999</v>
      </c>
      <c r="D10097">
        <v>38.85</v>
      </c>
      <c r="E10097">
        <v>54.086955602893099</v>
      </c>
      <c r="F10097">
        <v>-3.0901444990384101E-2</v>
      </c>
      <c r="G10097">
        <v>-1.6713650832601501</v>
      </c>
      <c r="H10097">
        <v>4.9542279999999996</v>
      </c>
      <c r="I10097">
        <v>-74.021233330000001</v>
      </c>
      <c r="J10097">
        <v>0</v>
      </c>
      <c r="K10097">
        <v>0</v>
      </c>
      <c r="L10097">
        <v>0</v>
      </c>
    </row>
    <row r="10098" spans="1:12" x14ac:dyDescent="0.25">
      <c r="A10098" t="s">
        <v>10108</v>
      </c>
      <c r="B10098">
        <v>0</v>
      </c>
      <c r="C10098">
        <v>0.21727305599999999</v>
      </c>
      <c r="D10098">
        <v>51.8</v>
      </c>
      <c r="E10098">
        <v>54.086955602893099</v>
      </c>
      <c r="F10098">
        <v>-3.0901444990384101E-2</v>
      </c>
      <c r="G10098">
        <v>-1.6713650832601501</v>
      </c>
      <c r="H10098">
        <v>4.9542352999999997</v>
      </c>
      <c r="I10098">
        <v>-74.021238159999996</v>
      </c>
      <c r="J10098">
        <v>0</v>
      </c>
      <c r="K10098">
        <v>0</v>
      </c>
      <c r="L10098">
        <v>0</v>
      </c>
    </row>
    <row r="10099" spans="1:12" x14ac:dyDescent="0.25">
      <c r="A10099" t="s">
        <v>10109</v>
      </c>
      <c r="B10099">
        <v>0</v>
      </c>
      <c r="C10099">
        <v>0.21727305599999999</v>
      </c>
      <c r="D10099">
        <v>37</v>
      </c>
      <c r="E10099">
        <v>54.086955602893099</v>
      </c>
      <c r="F10099">
        <v>-3.0901444990384101E-2</v>
      </c>
      <c r="G10099">
        <v>-1.6713650832601501</v>
      </c>
      <c r="H10099">
        <v>4.9542352999999997</v>
      </c>
      <c r="I10099">
        <v>-74.021238159999996</v>
      </c>
      <c r="J10099">
        <v>0</v>
      </c>
      <c r="K10099">
        <v>0</v>
      </c>
      <c r="L10099">
        <v>0</v>
      </c>
    </row>
    <row r="10100" spans="1:12" x14ac:dyDescent="0.25">
      <c r="A10100" t="s">
        <v>10110</v>
      </c>
      <c r="B10100">
        <v>0</v>
      </c>
      <c r="C10100">
        <v>0.21727305599999999</v>
      </c>
      <c r="D10100">
        <v>38.85</v>
      </c>
      <c r="E10100">
        <v>54.076920296639898</v>
      </c>
      <c r="F10100">
        <v>-5.7729763725703202E-2</v>
      </c>
      <c r="G10100">
        <v>-3.1218478317387</v>
      </c>
      <c r="H10100">
        <v>4.9542358000000002</v>
      </c>
      <c r="I10100">
        <v>-74.021236160000001</v>
      </c>
      <c r="J10100">
        <v>0</v>
      </c>
      <c r="K10100">
        <v>0</v>
      </c>
      <c r="L10100">
        <v>0</v>
      </c>
    </row>
    <row r="10101" spans="1:12" x14ac:dyDescent="0.25">
      <c r="A10101" t="s">
        <v>10111</v>
      </c>
      <c r="B10101">
        <v>0</v>
      </c>
      <c r="C10101">
        <v>0.21727305599999999</v>
      </c>
      <c r="D10101">
        <v>38.85</v>
      </c>
      <c r="E10101">
        <v>54.093645807061897</v>
      </c>
      <c r="F10101">
        <v>-3.89499406109763E-2</v>
      </c>
      <c r="G10101">
        <v>-2.1069442916162502</v>
      </c>
      <c r="H10101">
        <v>4.9542324999999998</v>
      </c>
      <c r="I10101">
        <v>-74.021236500000001</v>
      </c>
      <c r="J10101">
        <v>0</v>
      </c>
      <c r="K10101">
        <v>0</v>
      </c>
      <c r="L10101">
        <v>0</v>
      </c>
    </row>
    <row r="10102" spans="1:12" x14ac:dyDescent="0.25">
      <c r="A10102" t="s">
        <v>10112</v>
      </c>
      <c r="B10102">
        <v>0</v>
      </c>
      <c r="C10102">
        <v>0.21727305599999999</v>
      </c>
      <c r="D10102">
        <v>38.85</v>
      </c>
      <c r="E10102">
        <v>54.093645807061897</v>
      </c>
      <c r="F10102">
        <v>-3.0901444990384101E-2</v>
      </c>
      <c r="G10102">
        <v>-1.67157182023625</v>
      </c>
      <c r="H10102">
        <v>4.9542355000000002</v>
      </c>
      <c r="I10102">
        <v>-74.021237830000004</v>
      </c>
      <c r="J10102">
        <v>0</v>
      </c>
      <c r="K10102">
        <v>0</v>
      </c>
      <c r="L10102">
        <v>0</v>
      </c>
    </row>
    <row r="10103" spans="1:12" x14ac:dyDescent="0.25">
      <c r="A10103" t="s">
        <v>10113</v>
      </c>
      <c r="B10103">
        <v>0</v>
      </c>
      <c r="C10103">
        <v>0.21727305599999999</v>
      </c>
      <c r="D10103">
        <v>40.700000000000003</v>
      </c>
      <c r="E10103">
        <v>54.083610500808703</v>
      </c>
      <c r="F10103">
        <v>-3.6267108737447901E-2</v>
      </c>
      <c r="G10103">
        <v>-1.9614561829466099</v>
      </c>
      <c r="H10103">
        <v>4.9542384999999998</v>
      </c>
      <c r="I10103">
        <v>-74.021236500000001</v>
      </c>
      <c r="J10103">
        <v>0</v>
      </c>
      <c r="K10103">
        <v>0</v>
      </c>
      <c r="L10103">
        <v>0</v>
      </c>
    </row>
    <row r="10104" spans="1:12" x14ac:dyDescent="0.25">
      <c r="A10104" t="s">
        <v>10114</v>
      </c>
      <c r="B10104">
        <v>0</v>
      </c>
      <c r="C10104">
        <v>0.21727305599999999</v>
      </c>
      <c r="D10104">
        <v>40.700000000000003</v>
      </c>
      <c r="E10104">
        <v>54.083610500808703</v>
      </c>
      <c r="F10104">
        <v>-3.6267108737447901E-2</v>
      </c>
      <c r="G10104">
        <v>-1.9614561829466099</v>
      </c>
      <c r="H10104">
        <v>4.9542384999999998</v>
      </c>
      <c r="I10104">
        <v>-74.021236500000001</v>
      </c>
      <c r="J10104">
        <v>0</v>
      </c>
      <c r="K10104">
        <v>0</v>
      </c>
      <c r="L10104">
        <v>0</v>
      </c>
    </row>
    <row r="10105" spans="1:12" x14ac:dyDescent="0.25">
      <c r="A10105" t="s">
        <v>10115</v>
      </c>
      <c r="B10105">
        <v>0</v>
      </c>
      <c r="C10105">
        <v>0.21727305599999999</v>
      </c>
      <c r="D10105">
        <v>40.700000000000003</v>
      </c>
      <c r="E10105">
        <v>54.0802653987243</v>
      </c>
      <c r="F10105">
        <v>-6.84610912198238E-2</v>
      </c>
      <c r="G10105">
        <v>-3.7023939826543399</v>
      </c>
      <c r="H10105">
        <v>4.9542411</v>
      </c>
      <c r="I10105">
        <v>-74.021240000000006</v>
      </c>
      <c r="J10105">
        <v>0</v>
      </c>
      <c r="K10105">
        <v>0</v>
      </c>
      <c r="L10105">
        <v>0</v>
      </c>
    </row>
    <row r="10106" spans="1:12" x14ac:dyDescent="0.25">
      <c r="A10106" t="s">
        <v>10116</v>
      </c>
      <c r="B10106">
        <v>0</v>
      </c>
      <c r="C10106">
        <v>0.21727305599999999</v>
      </c>
      <c r="D10106">
        <v>38.85</v>
      </c>
      <c r="E10106">
        <v>54.093645807061897</v>
      </c>
      <c r="F10106">
        <v>-3.6267108737447901E-2</v>
      </c>
      <c r="G10106">
        <v>-1.9618201344897099</v>
      </c>
      <c r="H10106">
        <v>4.9542411</v>
      </c>
      <c r="I10106">
        <v>-74.021235329999996</v>
      </c>
      <c r="J10106">
        <v>0</v>
      </c>
      <c r="K10106">
        <v>0</v>
      </c>
      <c r="L10106">
        <v>0</v>
      </c>
    </row>
    <row r="10107" spans="1:12" x14ac:dyDescent="0.25">
      <c r="A10107" t="s">
        <v>10117</v>
      </c>
      <c r="B10107">
        <v>0</v>
      </c>
      <c r="C10107">
        <v>0.21727305599999999</v>
      </c>
      <c r="D10107">
        <v>37</v>
      </c>
      <c r="E10107">
        <v>54.083610500808703</v>
      </c>
      <c r="F10107">
        <v>-5.2364099978639403E-2</v>
      </c>
      <c r="G10107">
        <v>-2.8320395874701401</v>
      </c>
      <c r="H10107">
        <v>4.954243</v>
      </c>
      <c r="I10107">
        <v>-74.021227999999994</v>
      </c>
      <c r="J10107">
        <v>0</v>
      </c>
      <c r="K10107">
        <v>0</v>
      </c>
      <c r="L10107">
        <v>0</v>
      </c>
    </row>
    <row r="10108" spans="1:12" x14ac:dyDescent="0.25">
      <c r="A10108" t="s">
        <v>10118</v>
      </c>
      <c r="B10108">
        <v>0</v>
      </c>
      <c r="C10108">
        <v>0.21727305599999999</v>
      </c>
      <c r="D10108">
        <v>37</v>
      </c>
      <c r="E10108">
        <v>54.090300704977501</v>
      </c>
      <c r="F10108">
        <v>-4.1632772484511797E-2</v>
      </c>
      <c r="G10108">
        <v>-2.2519291828691599</v>
      </c>
      <c r="H10108">
        <v>4.9542450000000002</v>
      </c>
      <c r="I10108">
        <v>-74.021230829999993</v>
      </c>
      <c r="J10108">
        <v>0</v>
      </c>
      <c r="K10108">
        <v>0</v>
      </c>
      <c r="L10108">
        <v>0</v>
      </c>
    </row>
    <row r="10109" spans="1:12" x14ac:dyDescent="0.25">
      <c r="A10109" t="s">
        <v>10119</v>
      </c>
      <c r="B10109">
        <v>0</v>
      </c>
      <c r="C10109">
        <v>0.21727305599999999</v>
      </c>
      <c r="D10109">
        <v>38.85</v>
      </c>
      <c r="E10109">
        <v>54.090300704977501</v>
      </c>
      <c r="F10109">
        <v>-3.3584276863919599E-2</v>
      </c>
      <c r="G10109">
        <v>-1.8165836345286299</v>
      </c>
      <c r="H10109">
        <v>4.9542468</v>
      </c>
      <c r="I10109">
        <v>-74.021229660000003</v>
      </c>
      <c r="J10109">
        <v>0</v>
      </c>
      <c r="K10109">
        <v>0</v>
      </c>
      <c r="L10109">
        <v>0</v>
      </c>
    </row>
    <row r="10110" spans="1:12" x14ac:dyDescent="0.25">
      <c r="A10110" t="s">
        <v>10120</v>
      </c>
      <c r="B10110">
        <v>0</v>
      </c>
      <c r="C10110">
        <v>0.21727305599999999</v>
      </c>
      <c r="D10110">
        <v>38.85</v>
      </c>
      <c r="E10110">
        <v>54.093645807061897</v>
      </c>
      <c r="F10110">
        <v>-6.84610912198238E-2</v>
      </c>
      <c r="G10110">
        <v>-3.7033100200101101</v>
      </c>
      <c r="H10110">
        <v>4.9542478000000001</v>
      </c>
      <c r="I10110">
        <v>-74.021226999999996</v>
      </c>
      <c r="J10110">
        <v>0</v>
      </c>
      <c r="K10110">
        <v>0</v>
      </c>
      <c r="L10110">
        <v>0</v>
      </c>
    </row>
    <row r="10111" spans="1:12" x14ac:dyDescent="0.25">
      <c r="A10111" t="s">
        <v>10121</v>
      </c>
      <c r="B10111">
        <v>0</v>
      </c>
      <c r="C10111">
        <v>0.21727305599999999</v>
      </c>
      <c r="D10111">
        <v>38.85</v>
      </c>
      <c r="E10111">
        <v>54.076920296639898</v>
      </c>
      <c r="F10111">
        <v>-8.1875250587479798E-2</v>
      </c>
      <c r="G10111">
        <v>-4.4275614002865602</v>
      </c>
      <c r="H10111">
        <v>4.9542600999999999</v>
      </c>
      <c r="I10111">
        <v>-74.021232999999995</v>
      </c>
      <c r="J10111">
        <v>0</v>
      </c>
      <c r="K10111">
        <v>0</v>
      </c>
      <c r="L10111">
        <v>0</v>
      </c>
    </row>
    <row r="10112" spans="1:12" x14ac:dyDescent="0.25">
      <c r="A10112" t="s">
        <v>10122</v>
      </c>
      <c r="B10112">
        <v>0</v>
      </c>
      <c r="C10112">
        <v>0.21727305599999999</v>
      </c>
      <c r="D10112">
        <v>33.299999999999997</v>
      </c>
      <c r="E10112">
        <v>54.093645807061897</v>
      </c>
      <c r="F10112">
        <v>-4.4315604358040099E-2</v>
      </c>
      <c r="G10112">
        <v>-2.3971926058697099</v>
      </c>
      <c r="H10112">
        <v>4.9542637999999997</v>
      </c>
      <c r="I10112">
        <v>-74.021235329999996</v>
      </c>
      <c r="J10112">
        <v>0</v>
      </c>
      <c r="K10112">
        <v>0</v>
      </c>
      <c r="L10112">
        <v>0</v>
      </c>
    </row>
    <row r="10113" spans="1:12" x14ac:dyDescent="0.25">
      <c r="A10113" t="s">
        <v>10123</v>
      </c>
      <c r="B10113">
        <v>0</v>
      </c>
      <c r="C10113">
        <v>0.21727305599999999</v>
      </c>
      <c r="D10113">
        <v>37</v>
      </c>
      <c r="E10113">
        <v>54.090300704977501</v>
      </c>
      <c r="F10113">
        <v>-4.4315604358040099E-2</v>
      </c>
      <c r="G10113">
        <v>-2.3970443656492</v>
      </c>
      <c r="H10113">
        <v>4.9542545000000002</v>
      </c>
      <c r="I10113">
        <v>-74.0212255</v>
      </c>
      <c r="J10113">
        <v>0</v>
      </c>
      <c r="K10113">
        <v>0</v>
      </c>
      <c r="L10113">
        <v>0</v>
      </c>
    </row>
    <row r="10114" spans="1:12" x14ac:dyDescent="0.25">
      <c r="A10114" t="s">
        <v>10124</v>
      </c>
      <c r="B10114">
        <v>8.5954175999999993</v>
      </c>
      <c r="C10114">
        <v>0.219660672</v>
      </c>
      <c r="D10114">
        <v>35.15</v>
      </c>
      <c r="E10114">
        <v>54.093645807061897</v>
      </c>
      <c r="F10114">
        <v>-2.8218613116855799E-2</v>
      </c>
      <c r="G10114">
        <v>-1.5264476631097099</v>
      </c>
      <c r="H10114">
        <v>4.95425</v>
      </c>
      <c r="I10114">
        <v>-74.02121683</v>
      </c>
      <c r="J10114">
        <v>0</v>
      </c>
      <c r="K10114">
        <v>0</v>
      </c>
      <c r="L10114">
        <v>0</v>
      </c>
    </row>
    <row r="10115" spans="1:12" x14ac:dyDescent="0.25">
      <c r="A10115" t="s">
        <v>10125</v>
      </c>
      <c r="B10115">
        <v>8.5954175999999993</v>
      </c>
      <c r="C10115">
        <v>0.219660672</v>
      </c>
      <c r="D10115">
        <v>2.4253499999999999</v>
      </c>
      <c r="E10115">
        <v>54.093645807061897</v>
      </c>
      <c r="F10115">
        <v>-2.8218613116855799E-2</v>
      </c>
      <c r="G10115">
        <v>-1.5264476631097099</v>
      </c>
      <c r="H10115">
        <v>4.9542386</v>
      </c>
      <c r="I10115">
        <v>-74.021204830000002</v>
      </c>
      <c r="J10115">
        <v>0</v>
      </c>
      <c r="K10115">
        <v>0</v>
      </c>
      <c r="L10115">
        <v>0</v>
      </c>
    </row>
    <row r="10116" spans="1:12" x14ac:dyDescent="0.25">
      <c r="A10116" t="s">
        <v>10126</v>
      </c>
      <c r="B10116">
        <v>0</v>
      </c>
      <c r="C10116">
        <v>0.219660672</v>
      </c>
      <c r="D10116">
        <v>33.299999999999997</v>
      </c>
      <c r="E10116">
        <v>54.093645807061897</v>
      </c>
      <c r="F10116">
        <v>-2.8218613116855799E-2</v>
      </c>
      <c r="G10116">
        <v>-1.5264476631097099</v>
      </c>
      <c r="H10116">
        <v>4.9542386</v>
      </c>
      <c r="I10116">
        <v>-74.021204830000002</v>
      </c>
      <c r="J10116">
        <v>0</v>
      </c>
      <c r="K10116">
        <v>0</v>
      </c>
      <c r="L10116">
        <v>0</v>
      </c>
    </row>
    <row r="10117" spans="1:12" x14ac:dyDescent="0.25">
      <c r="A10117" t="s">
        <v>10127</v>
      </c>
      <c r="B10117">
        <v>0</v>
      </c>
      <c r="C10117">
        <v>0.219660672</v>
      </c>
      <c r="D10117">
        <v>37</v>
      </c>
      <c r="E10117">
        <v>54.093645807061897</v>
      </c>
      <c r="F10117">
        <v>-3.0901444990384101E-2</v>
      </c>
      <c r="G10117">
        <v>-1.67157182023625</v>
      </c>
      <c r="H10117">
        <v>4.9542335</v>
      </c>
      <c r="I10117">
        <v>-74.021197000000001</v>
      </c>
      <c r="J10117">
        <v>0</v>
      </c>
      <c r="K10117">
        <v>0</v>
      </c>
      <c r="L10117">
        <v>0</v>
      </c>
    </row>
    <row r="10118" spans="1:12" x14ac:dyDescent="0.25">
      <c r="A10118" t="s">
        <v>10128</v>
      </c>
      <c r="B10118">
        <v>8.5954175999999993</v>
      </c>
      <c r="C10118">
        <v>0.22204828800000001</v>
      </c>
      <c r="D10118">
        <v>38.85</v>
      </c>
      <c r="E10118">
        <v>54.093645807061897</v>
      </c>
      <c r="F10118">
        <v>-2.8218613116855799E-2</v>
      </c>
      <c r="G10118">
        <v>-1.5264476631097099</v>
      </c>
      <c r="H10118">
        <v>4.9542571000000004</v>
      </c>
      <c r="I10118">
        <v>-74.021195660000004</v>
      </c>
      <c r="J10118">
        <v>0</v>
      </c>
      <c r="K10118">
        <v>0</v>
      </c>
      <c r="L10118">
        <v>0</v>
      </c>
    </row>
    <row r="10119" spans="1:12" x14ac:dyDescent="0.25">
      <c r="A10119" t="s">
        <v>10129</v>
      </c>
      <c r="B10119">
        <v>8.5954175999999993</v>
      </c>
      <c r="C10119">
        <v>0.22443590399999999</v>
      </c>
      <c r="D10119">
        <v>40.700000000000003</v>
      </c>
      <c r="E10119">
        <v>54.093645807061897</v>
      </c>
      <c r="F10119">
        <v>-2.0170117496256499E-2</v>
      </c>
      <c r="G10119">
        <v>-1.09107519172932</v>
      </c>
      <c r="H10119">
        <v>4.9542618000000003</v>
      </c>
      <c r="I10119">
        <v>-74.021180999999999</v>
      </c>
      <c r="J10119">
        <v>0</v>
      </c>
      <c r="K10119">
        <v>0</v>
      </c>
      <c r="L10119">
        <v>0</v>
      </c>
    </row>
    <row r="10120" spans="1:12" x14ac:dyDescent="0.25">
      <c r="A10120" t="s">
        <v>10130</v>
      </c>
      <c r="B10120">
        <v>0</v>
      </c>
      <c r="C10120">
        <v>0.22443590399999999</v>
      </c>
      <c r="D10120">
        <v>40.700000000000003</v>
      </c>
      <c r="E10120">
        <v>54.093645807061897</v>
      </c>
      <c r="F10120">
        <v>-3.6267108737447901E-2</v>
      </c>
      <c r="G10120">
        <v>-1.9618201344897099</v>
      </c>
      <c r="H10120">
        <v>4.9542720999999998</v>
      </c>
      <c r="I10120">
        <v>-74.021174500000001</v>
      </c>
      <c r="J10120">
        <v>0</v>
      </c>
      <c r="K10120">
        <v>0</v>
      </c>
      <c r="L10120">
        <v>0</v>
      </c>
    </row>
    <row r="10121" spans="1:12" x14ac:dyDescent="0.25">
      <c r="A10121" t="s">
        <v>10131</v>
      </c>
      <c r="B10121">
        <v>8.5954175999999993</v>
      </c>
      <c r="C10121">
        <v>0.22682352</v>
      </c>
      <c r="D10121">
        <v>38.85</v>
      </c>
      <c r="E10121">
        <v>54.0802653987243</v>
      </c>
      <c r="F10121">
        <v>6.6582012390554697E-3</v>
      </c>
      <c r="G10121">
        <v>0.36007729008623501</v>
      </c>
      <c r="H10121">
        <v>4.9542739999999998</v>
      </c>
      <c r="I10121">
        <v>-74.021172329999999</v>
      </c>
      <c r="J10121">
        <v>0</v>
      </c>
      <c r="K10121">
        <v>0</v>
      </c>
      <c r="L10121">
        <v>0</v>
      </c>
    </row>
    <row r="10122" spans="1:12" x14ac:dyDescent="0.25">
      <c r="A10122" t="s">
        <v>10132</v>
      </c>
      <c r="B10122">
        <v>8.5954175999999993</v>
      </c>
      <c r="C10122">
        <v>0.22921113600000001</v>
      </c>
      <c r="D10122">
        <v>37</v>
      </c>
      <c r="E10122">
        <v>54.0802653987243</v>
      </c>
      <c r="F10122">
        <v>6.6582012390554697E-3</v>
      </c>
      <c r="G10122">
        <v>0.36007729008623501</v>
      </c>
      <c r="H10122">
        <v>4.9542752999999999</v>
      </c>
      <c r="I10122">
        <v>-74.021162160000003</v>
      </c>
      <c r="J10122">
        <v>0</v>
      </c>
      <c r="K10122">
        <v>0</v>
      </c>
      <c r="L10122">
        <v>0</v>
      </c>
    </row>
    <row r="10123" spans="1:12" x14ac:dyDescent="0.25">
      <c r="A10123" t="s">
        <v>10133</v>
      </c>
      <c r="B10123">
        <v>0</v>
      </c>
      <c r="C10123">
        <v>0.22921113600000001</v>
      </c>
      <c r="D10123">
        <v>37</v>
      </c>
      <c r="E10123">
        <v>54.0802653987243</v>
      </c>
      <c r="F10123">
        <v>6.6582012390554697E-3</v>
      </c>
      <c r="G10123">
        <v>0.36007729008623501</v>
      </c>
      <c r="H10123">
        <v>4.9542755999999999</v>
      </c>
      <c r="I10123">
        <v>-74.021149159999993</v>
      </c>
      <c r="J10123">
        <v>0</v>
      </c>
      <c r="K10123">
        <v>0</v>
      </c>
      <c r="L10123">
        <v>0</v>
      </c>
    </row>
    <row r="10124" spans="1:12" x14ac:dyDescent="0.25">
      <c r="A10124" t="s">
        <v>10134</v>
      </c>
      <c r="B10124">
        <v>8.5954175999999993</v>
      </c>
      <c r="C10124">
        <v>0.23159875199999999</v>
      </c>
      <c r="D10124">
        <v>38.85</v>
      </c>
      <c r="E10124">
        <v>54.090300704977501</v>
      </c>
      <c r="F10124">
        <v>-3.0901444990384101E-2</v>
      </c>
      <c r="G10124">
        <v>-1.6714684517481999</v>
      </c>
      <c r="H10124">
        <v>4.9542694999999997</v>
      </c>
      <c r="I10124">
        <v>-74.021144000000007</v>
      </c>
      <c r="J10124">
        <v>0</v>
      </c>
      <c r="K10124">
        <v>0</v>
      </c>
      <c r="L10124">
        <v>0</v>
      </c>
    </row>
    <row r="10125" spans="1:12" x14ac:dyDescent="0.25">
      <c r="A10125" t="s">
        <v>10135</v>
      </c>
      <c r="B10125">
        <v>8.5954175999999993</v>
      </c>
      <c r="C10125">
        <v>0.23159875199999999</v>
      </c>
      <c r="D10125">
        <v>14.8</v>
      </c>
      <c r="E10125">
        <v>54.090300704977501</v>
      </c>
      <c r="F10125">
        <v>-2.8218613116855799E-2</v>
      </c>
      <c r="G10125">
        <v>-1.52635326896815</v>
      </c>
      <c r="H10125">
        <v>4.9542561000000003</v>
      </c>
      <c r="I10125">
        <v>-74.021137159999995</v>
      </c>
      <c r="J10125">
        <v>0</v>
      </c>
      <c r="K10125">
        <v>0</v>
      </c>
      <c r="L10125">
        <v>0</v>
      </c>
    </row>
    <row r="10126" spans="1:12" x14ac:dyDescent="0.25">
      <c r="A10126" t="s">
        <v>10136</v>
      </c>
      <c r="B10126">
        <v>0</v>
      </c>
      <c r="C10126">
        <v>0.23159875199999999</v>
      </c>
      <c r="D10126">
        <v>38.85</v>
      </c>
      <c r="E10126">
        <v>54.090300704977501</v>
      </c>
      <c r="F10126">
        <v>-2.8218613116855799E-2</v>
      </c>
      <c r="G10126">
        <v>-1.52635326896815</v>
      </c>
      <c r="H10126">
        <v>4.9542561000000003</v>
      </c>
      <c r="I10126">
        <v>-74.021137159999995</v>
      </c>
      <c r="J10126">
        <v>0</v>
      </c>
      <c r="K10126">
        <v>0</v>
      </c>
      <c r="L10126">
        <v>0</v>
      </c>
    </row>
    <row r="10127" spans="1:12" x14ac:dyDescent="0.25">
      <c r="A10127" t="s">
        <v>10137</v>
      </c>
      <c r="B10127">
        <v>8.5954175999999993</v>
      </c>
      <c r="C10127">
        <v>0.233986368</v>
      </c>
      <c r="D10127">
        <v>38.85</v>
      </c>
      <c r="E10127">
        <v>54.090300704977501</v>
      </c>
      <c r="F10127">
        <v>-9.4387900021359796E-3</v>
      </c>
      <c r="G10127">
        <v>-0.51054698950667099</v>
      </c>
      <c r="H10127">
        <v>4.9542469999999996</v>
      </c>
      <c r="I10127">
        <v>-74.021136330000004</v>
      </c>
      <c r="J10127">
        <v>0</v>
      </c>
      <c r="K10127">
        <v>0</v>
      </c>
      <c r="L10127">
        <v>0</v>
      </c>
    </row>
    <row r="10128" spans="1:12" x14ac:dyDescent="0.25">
      <c r="A10128" t="s">
        <v>10138</v>
      </c>
      <c r="B10128">
        <v>0</v>
      </c>
      <c r="C10128">
        <v>0.233986368</v>
      </c>
      <c r="D10128">
        <v>51.8</v>
      </c>
      <c r="E10128">
        <v>54.093645807061897</v>
      </c>
      <c r="F10128">
        <v>-1.74872856227281E-2</v>
      </c>
      <c r="G10128">
        <v>-0.94595103460278396</v>
      </c>
      <c r="H10128">
        <v>4.9542333000000003</v>
      </c>
      <c r="I10128">
        <v>-74.021133160000005</v>
      </c>
      <c r="J10128">
        <v>0</v>
      </c>
      <c r="K10128">
        <v>0</v>
      </c>
      <c r="L10128">
        <v>0</v>
      </c>
    </row>
    <row r="10129" spans="1:12" x14ac:dyDescent="0.25">
      <c r="A10129" t="s">
        <v>10139</v>
      </c>
      <c r="B10129">
        <v>8.5954175999999993</v>
      </c>
      <c r="C10129">
        <v>0.23637398400000001</v>
      </c>
      <c r="D10129">
        <v>46.25</v>
      </c>
      <c r="E10129">
        <v>54.090300704977501</v>
      </c>
      <c r="F10129">
        <v>-1.2121621875664301E-2</v>
      </c>
      <c r="G10129">
        <v>-0.65566217228671797</v>
      </c>
      <c r="H10129">
        <v>4.9542248000000004</v>
      </c>
      <c r="I10129">
        <v>-74.021125830000003</v>
      </c>
      <c r="J10129">
        <v>0</v>
      </c>
      <c r="K10129">
        <v>0</v>
      </c>
      <c r="L10129">
        <v>0</v>
      </c>
    </row>
    <row r="10130" spans="1:12" x14ac:dyDescent="0.25">
      <c r="A10130" t="s">
        <v>10140</v>
      </c>
      <c r="B10130">
        <v>8.5954175999999993</v>
      </c>
      <c r="C10130">
        <v>0.23876159999999999</v>
      </c>
      <c r="D10130">
        <v>40.700000000000003</v>
      </c>
      <c r="E10130">
        <v>54.093645807061897</v>
      </c>
      <c r="F10130">
        <v>-2.55357812433274E-2</v>
      </c>
      <c r="G10130">
        <v>-1.3813235059831701</v>
      </c>
      <c r="H10130">
        <v>4.9542130000000002</v>
      </c>
      <c r="I10130">
        <v>-74.021119659999997</v>
      </c>
      <c r="J10130">
        <v>0</v>
      </c>
      <c r="K10130">
        <v>0</v>
      </c>
      <c r="L10130">
        <v>0</v>
      </c>
    </row>
    <row r="10131" spans="1:12" x14ac:dyDescent="0.25">
      <c r="A10131" t="s">
        <v>10141</v>
      </c>
      <c r="B10131">
        <v>0</v>
      </c>
      <c r="C10131">
        <v>0.23876159999999999</v>
      </c>
      <c r="D10131">
        <v>33.299999999999997</v>
      </c>
      <c r="E10131">
        <v>54.093645807061897</v>
      </c>
      <c r="F10131">
        <v>-3.0901444990384101E-2</v>
      </c>
      <c r="G10131">
        <v>-1.67157182023625</v>
      </c>
      <c r="H10131">
        <v>4.9542074999999999</v>
      </c>
      <c r="I10131">
        <v>-74.021115499999993</v>
      </c>
      <c r="J10131">
        <v>0</v>
      </c>
      <c r="K10131">
        <v>0</v>
      </c>
      <c r="L10131">
        <v>0</v>
      </c>
    </row>
    <row r="10132" spans="1:12" x14ac:dyDescent="0.25">
      <c r="A10132" t="s">
        <v>10142</v>
      </c>
      <c r="B10132">
        <v>0</v>
      </c>
      <c r="C10132">
        <v>0.23876159999999999</v>
      </c>
      <c r="D10132">
        <v>35.15</v>
      </c>
      <c r="E10132">
        <v>54.093645807061897</v>
      </c>
      <c r="F10132">
        <v>-3.3584276863919599E-2</v>
      </c>
      <c r="G10132">
        <v>-1.8166959773631699</v>
      </c>
      <c r="H10132">
        <v>4.9542020999999998</v>
      </c>
      <c r="I10132">
        <v>-74.021111660000003</v>
      </c>
      <c r="J10132">
        <v>0</v>
      </c>
      <c r="K10132">
        <v>0</v>
      </c>
      <c r="L10132">
        <v>0</v>
      </c>
    </row>
    <row r="10133" spans="1:12" x14ac:dyDescent="0.25">
      <c r="A10133" t="s">
        <v>10143</v>
      </c>
      <c r="B10133">
        <v>8.5954175999999993</v>
      </c>
      <c r="C10133">
        <v>0.241149216</v>
      </c>
      <c r="D10133">
        <v>35.15</v>
      </c>
      <c r="E10133">
        <v>54.090300704977501</v>
      </c>
      <c r="F10133">
        <v>-3.0901444990384101E-2</v>
      </c>
      <c r="G10133">
        <v>-1.6714684517481999</v>
      </c>
      <c r="H10133">
        <v>4.9541968000000001</v>
      </c>
      <c r="I10133">
        <v>-74.021111660000003</v>
      </c>
      <c r="J10133">
        <v>0</v>
      </c>
      <c r="K10133">
        <v>0</v>
      </c>
      <c r="L10133">
        <v>0</v>
      </c>
    </row>
    <row r="10134" spans="1:12" x14ac:dyDescent="0.25">
      <c r="A10134" t="s">
        <v>10144</v>
      </c>
      <c r="B10134">
        <v>0</v>
      </c>
      <c r="C10134">
        <v>0.241149216</v>
      </c>
      <c r="D10134">
        <v>44.4</v>
      </c>
      <c r="E10134">
        <v>54.090300704977501</v>
      </c>
      <c r="F10134">
        <v>-2.8218613116855799E-2</v>
      </c>
      <c r="G10134">
        <v>-1.52635326896815</v>
      </c>
      <c r="H10134">
        <v>4.9541918000000003</v>
      </c>
      <c r="I10134">
        <v>-74.021107999999998</v>
      </c>
      <c r="J10134">
        <v>0</v>
      </c>
      <c r="K10134">
        <v>0</v>
      </c>
      <c r="L10134">
        <v>0</v>
      </c>
    </row>
    <row r="10135" spans="1:12" x14ac:dyDescent="0.25">
      <c r="A10135" t="s">
        <v>10145</v>
      </c>
      <c r="B10135">
        <v>0</v>
      </c>
      <c r="C10135">
        <v>0.241149216</v>
      </c>
      <c r="D10135">
        <v>49.95</v>
      </c>
      <c r="E10135">
        <v>54.090300704977501</v>
      </c>
      <c r="F10135">
        <v>-3.0901444990384101E-2</v>
      </c>
      <c r="G10135">
        <v>-1.6714684517481999</v>
      </c>
      <c r="H10135">
        <v>4.9541886000000002</v>
      </c>
      <c r="I10135">
        <v>-74.021104660000006</v>
      </c>
      <c r="J10135">
        <v>0</v>
      </c>
      <c r="K10135">
        <v>0</v>
      </c>
      <c r="L10135">
        <v>0</v>
      </c>
    </row>
    <row r="10136" spans="1:12" x14ac:dyDescent="0.25">
      <c r="A10136" t="s">
        <v>10146</v>
      </c>
      <c r="B10136">
        <v>0</v>
      </c>
      <c r="C10136">
        <v>0.241149216</v>
      </c>
      <c r="D10136">
        <v>51.8</v>
      </c>
      <c r="E10136">
        <v>54.090300704977501</v>
      </c>
      <c r="F10136">
        <v>-2.2852949369791899E-2</v>
      </c>
      <c r="G10136">
        <v>-1.2361229034076699</v>
      </c>
      <c r="H10136">
        <v>4.9541880000000003</v>
      </c>
      <c r="I10136">
        <v>-74.021102999999997</v>
      </c>
      <c r="J10136">
        <v>0</v>
      </c>
      <c r="K10136">
        <v>0</v>
      </c>
      <c r="L10136">
        <v>0</v>
      </c>
    </row>
    <row r="10137" spans="1:12" x14ac:dyDescent="0.25">
      <c r="A10137" t="s">
        <v>10147</v>
      </c>
      <c r="B10137">
        <v>0</v>
      </c>
      <c r="C10137">
        <v>0.241149216</v>
      </c>
      <c r="D10137">
        <v>14.8</v>
      </c>
      <c r="E10137">
        <v>54.086955602893099</v>
      </c>
      <c r="F10137">
        <v>-2.0170117496256499E-2</v>
      </c>
      <c r="G10137">
        <v>-1.0909402495251601</v>
      </c>
      <c r="H10137">
        <v>4.9541817999999997</v>
      </c>
      <c r="I10137">
        <v>-74.021097159999997</v>
      </c>
      <c r="J10137">
        <v>0</v>
      </c>
      <c r="K10137">
        <v>0</v>
      </c>
      <c r="L10137">
        <v>0</v>
      </c>
    </row>
    <row r="10138" spans="1:12" x14ac:dyDescent="0.25">
      <c r="A10138" t="s">
        <v>10148</v>
      </c>
      <c r="B10138">
        <v>0</v>
      </c>
      <c r="C10138">
        <v>0.241149216</v>
      </c>
      <c r="D10138">
        <v>59.2</v>
      </c>
      <c r="E10138">
        <v>54.086955602893099</v>
      </c>
      <c r="F10138">
        <v>-2.0170117496256499E-2</v>
      </c>
      <c r="G10138">
        <v>-1.0909402495251601</v>
      </c>
      <c r="H10138">
        <v>4.9541817999999997</v>
      </c>
      <c r="I10138">
        <v>-74.021097159999997</v>
      </c>
      <c r="J10138">
        <v>0</v>
      </c>
      <c r="K10138">
        <v>0</v>
      </c>
      <c r="L10138">
        <v>0</v>
      </c>
    </row>
    <row r="10139" spans="1:12" x14ac:dyDescent="0.25">
      <c r="A10139" t="s">
        <v>10149</v>
      </c>
      <c r="B10139">
        <v>0</v>
      </c>
      <c r="C10139">
        <v>0.241149216</v>
      </c>
      <c r="D10139">
        <v>55.5</v>
      </c>
      <c r="E10139">
        <v>54.076920296639898</v>
      </c>
      <c r="F10139">
        <v>-8.9923746208071906E-2</v>
      </c>
      <c r="G10139">
        <v>-4.86279925646918</v>
      </c>
      <c r="H10139">
        <v>4.9541820000000003</v>
      </c>
      <c r="I10139">
        <v>-74.021095829999993</v>
      </c>
      <c r="J10139">
        <v>0</v>
      </c>
      <c r="K10139">
        <v>0</v>
      </c>
      <c r="L10139">
        <v>0</v>
      </c>
    </row>
    <row r="10140" spans="1:12" x14ac:dyDescent="0.25">
      <c r="A10140" t="s">
        <v>10150</v>
      </c>
      <c r="B10140">
        <v>0</v>
      </c>
      <c r="C10140">
        <v>0.241149216</v>
      </c>
      <c r="D10140">
        <v>53.65</v>
      </c>
      <c r="E10140">
        <v>54.086955602893099</v>
      </c>
      <c r="F10140">
        <v>-4.9681268105110997E-2</v>
      </c>
      <c r="G10140">
        <v>-2.6871085422965701</v>
      </c>
      <c r="H10140">
        <v>4.9541883000000002</v>
      </c>
      <c r="I10140">
        <v>-74.021095500000001</v>
      </c>
      <c r="J10140">
        <v>0</v>
      </c>
      <c r="K10140">
        <v>0</v>
      </c>
      <c r="L10140">
        <v>0</v>
      </c>
    </row>
    <row r="10141" spans="1:12" x14ac:dyDescent="0.25">
      <c r="A10141" t="s">
        <v>10151</v>
      </c>
      <c r="B10141">
        <v>0</v>
      </c>
      <c r="C10141">
        <v>0.241149216</v>
      </c>
      <c r="D10141">
        <v>53.65</v>
      </c>
      <c r="E10141">
        <v>54.090300704977501</v>
      </c>
      <c r="F10141">
        <v>-3.0901444990384101E-2</v>
      </c>
      <c r="G10141">
        <v>-1.6714684517481999</v>
      </c>
      <c r="H10141">
        <v>4.9541912999999997</v>
      </c>
      <c r="I10141">
        <v>-74.021095000000003</v>
      </c>
      <c r="J10141">
        <v>0</v>
      </c>
      <c r="K10141">
        <v>0</v>
      </c>
      <c r="L10141">
        <v>0</v>
      </c>
    </row>
    <row r="10142" spans="1:12" x14ac:dyDescent="0.25">
      <c r="A10142" t="s">
        <v>10152</v>
      </c>
      <c r="B10142">
        <v>0</v>
      </c>
      <c r="C10142">
        <v>0.241149216</v>
      </c>
      <c r="D10142">
        <v>53.65</v>
      </c>
      <c r="E10142">
        <v>54.086955602893099</v>
      </c>
      <c r="F10142">
        <v>-2.55357812433274E-2</v>
      </c>
      <c r="G10142">
        <v>-1.38115266639304</v>
      </c>
      <c r="H10142">
        <v>4.9541903999999999</v>
      </c>
      <c r="I10142">
        <v>-74.0210905</v>
      </c>
      <c r="J10142">
        <v>0</v>
      </c>
      <c r="K10142">
        <v>0</v>
      </c>
      <c r="L10142">
        <v>0</v>
      </c>
    </row>
    <row r="10143" spans="1:12" x14ac:dyDescent="0.25">
      <c r="A10143" t="s">
        <v>10153</v>
      </c>
      <c r="B10143">
        <v>0</v>
      </c>
      <c r="C10143">
        <v>0.241149216</v>
      </c>
      <c r="D10143">
        <v>53.65</v>
      </c>
      <c r="E10143">
        <v>54.090300704977501</v>
      </c>
      <c r="F10143">
        <v>-2.2852949369791899E-2</v>
      </c>
      <c r="G10143">
        <v>-1.2361229034076699</v>
      </c>
      <c r="H10143">
        <v>4.9541873000000001</v>
      </c>
      <c r="I10143">
        <v>-74.021086999999994</v>
      </c>
      <c r="J10143">
        <v>0</v>
      </c>
      <c r="K10143">
        <v>0</v>
      </c>
      <c r="L10143">
        <v>0</v>
      </c>
    </row>
    <row r="10144" spans="1:12" x14ac:dyDescent="0.25">
      <c r="A10144" t="s">
        <v>10154</v>
      </c>
      <c r="B10144">
        <v>0</v>
      </c>
      <c r="C10144">
        <v>0.241149216</v>
      </c>
      <c r="D10144">
        <v>55.5</v>
      </c>
      <c r="E10144">
        <v>54.083610500808703</v>
      </c>
      <c r="F10144">
        <v>-2.8218613116855799E-2</v>
      </c>
      <c r="G10144">
        <v>-1.5261644806850401</v>
      </c>
      <c r="H10144">
        <v>4.9541899999999996</v>
      </c>
      <c r="I10144">
        <v>-74.021086330000003</v>
      </c>
      <c r="J10144">
        <v>0</v>
      </c>
      <c r="K10144">
        <v>0</v>
      </c>
      <c r="L10144">
        <v>0</v>
      </c>
    </row>
    <row r="10145" spans="1:12" x14ac:dyDescent="0.25">
      <c r="A10145" t="s">
        <v>10155</v>
      </c>
      <c r="B10145">
        <v>0</v>
      </c>
      <c r="C10145">
        <v>0.241149216</v>
      </c>
      <c r="D10145">
        <v>51.8</v>
      </c>
      <c r="E10145">
        <v>54.090300704977501</v>
      </c>
      <c r="F10145">
        <v>-3.3584276863919599E-2</v>
      </c>
      <c r="G10145">
        <v>-1.8165836345286299</v>
      </c>
      <c r="H10145">
        <v>4.9541922999999999</v>
      </c>
      <c r="I10145">
        <v>-74.021089160000002</v>
      </c>
      <c r="J10145">
        <v>0</v>
      </c>
      <c r="K10145">
        <v>0</v>
      </c>
      <c r="L10145">
        <v>0</v>
      </c>
    </row>
    <row r="10146" spans="1:12" x14ac:dyDescent="0.25">
      <c r="A10146" t="s">
        <v>10156</v>
      </c>
      <c r="B10146">
        <v>0</v>
      </c>
      <c r="C10146">
        <v>0.241149216</v>
      </c>
      <c r="D10146">
        <v>57.35</v>
      </c>
      <c r="E10146">
        <v>54.086955602893099</v>
      </c>
      <c r="F10146">
        <v>-2.2852949369791899E-2</v>
      </c>
      <c r="G10146">
        <v>-1.2360464579591</v>
      </c>
      <c r="H10146">
        <v>4.9541915999999997</v>
      </c>
      <c r="I10146">
        <v>-74.021085830000004</v>
      </c>
      <c r="J10146">
        <v>0</v>
      </c>
      <c r="K10146">
        <v>0</v>
      </c>
      <c r="L10146">
        <v>0</v>
      </c>
    </row>
    <row r="10147" spans="1:12" x14ac:dyDescent="0.25">
      <c r="A10147" t="s">
        <v>10157</v>
      </c>
      <c r="B10147">
        <v>0</v>
      </c>
      <c r="C10147">
        <v>0.241149216</v>
      </c>
      <c r="D10147">
        <v>57.35</v>
      </c>
      <c r="E10147">
        <v>54.090300704977501</v>
      </c>
      <c r="F10147">
        <v>-2.8218613116855799E-2</v>
      </c>
      <c r="G10147">
        <v>-1.52635326896815</v>
      </c>
      <c r="H10147">
        <v>4.9541911000000001</v>
      </c>
      <c r="I10147">
        <v>-74.021082000000007</v>
      </c>
      <c r="J10147">
        <v>0</v>
      </c>
      <c r="K10147">
        <v>0</v>
      </c>
      <c r="L10147">
        <v>0</v>
      </c>
    </row>
    <row r="10148" spans="1:12" x14ac:dyDescent="0.25">
      <c r="A10148" t="s">
        <v>10158</v>
      </c>
      <c r="B10148">
        <v>0</v>
      </c>
      <c r="C10148">
        <v>0.241149216</v>
      </c>
      <c r="D10148">
        <v>55.5</v>
      </c>
      <c r="E10148">
        <v>54.090300704977501</v>
      </c>
      <c r="F10148">
        <v>-2.55357812433274E-2</v>
      </c>
      <c r="G10148">
        <v>-1.3812380861881</v>
      </c>
      <c r="H10148">
        <v>4.9541918000000003</v>
      </c>
      <c r="I10148">
        <v>-74.021078500000002</v>
      </c>
      <c r="J10148">
        <v>0</v>
      </c>
      <c r="K10148">
        <v>0</v>
      </c>
      <c r="L10148">
        <v>0</v>
      </c>
    </row>
    <row r="10149" spans="1:12" x14ac:dyDescent="0.25">
      <c r="A10149" t="s">
        <v>10159</v>
      </c>
      <c r="B10149">
        <v>0</v>
      </c>
      <c r="C10149">
        <v>0.241149216</v>
      </c>
      <c r="D10149">
        <v>57.35</v>
      </c>
      <c r="E10149">
        <v>54.090300704977501</v>
      </c>
      <c r="F10149">
        <v>-3.3584276863919599E-2</v>
      </c>
      <c r="G10149">
        <v>-1.8165836345286299</v>
      </c>
      <c r="H10149">
        <v>4.9541858000000003</v>
      </c>
      <c r="I10149">
        <v>-74.021075659999994</v>
      </c>
      <c r="J10149">
        <v>0</v>
      </c>
      <c r="K10149">
        <v>0</v>
      </c>
      <c r="L10149">
        <v>0</v>
      </c>
    </row>
    <row r="10150" spans="1:12" x14ac:dyDescent="0.25">
      <c r="A10150" t="s">
        <v>10160</v>
      </c>
      <c r="B10150">
        <v>0</v>
      </c>
      <c r="C10150">
        <v>0.241149216</v>
      </c>
      <c r="D10150">
        <v>55.5</v>
      </c>
      <c r="E10150">
        <v>54.086955602893099</v>
      </c>
      <c r="F10150">
        <v>-1.74872856227281E-2</v>
      </c>
      <c r="G10150">
        <v>-0.94583404109160996</v>
      </c>
      <c r="H10150">
        <v>4.9541848000000002</v>
      </c>
      <c r="I10150">
        <v>-74.0210735</v>
      </c>
      <c r="J10150">
        <v>0</v>
      </c>
      <c r="K10150">
        <v>0</v>
      </c>
      <c r="L10150">
        <v>0</v>
      </c>
    </row>
    <row r="10151" spans="1:12" x14ac:dyDescent="0.25">
      <c r="A10151" t="s">
        <v>10161</v>
      </c>
      <c r="B10151">
        <v>0</v>
      </c>
      <c r="C10151">
        <v>0.241149216</v>
      </c>
      <c r="D10151">
        <v>55.5</v>
      </c>
      <c r="E10151">
        <v>54.086955602893099</v>
      </c>
      <c r="F10151">
        <v>-1.74872856227281E-2</v>
      </c>
      <c r="G10151">
        <v>-0.94583404109160996</v>
      </c>
      <c r="H10151">
        <v>4.9541848000000002</v>
      </c>
      <c r="I10151">
        <v>-74.0210735</v>
      </c>
      <c r="J10151">
        <v>0</v>
      </c>
      <c r="K10151">
        <v>0</v>
      </c>
      <c r="L10151">
        <v>0</v>
      </c>
    </row>
    <row r="10152" spans="1:12" x14ac:dyDescent="0.25">
      <c r="A10152" t="s">
        <v>10162</v>
      </c>
      <c r="B10152">
        <v>0</v>
      </c>
      <c r="C10152">
        <v>0.241149216</v>
      </c>
      <c r="D10152">
        <v>55.5</v>
      </c>
      <c r="E10152">
        <v>54.090300704977501</v>
      </c>
      <c r="F10152">
        <v>-2.2852949369791899E-2</v>
      </c>
      <c r="G10152">
        <v>-1.2361229034076699</v>
      </c>
      <c r="H10152">
        <v>4.9541877999999997</v>
      </c>
      <c r="I10152">
        <v>-74.0210735</v>
      </c>
      <c r="J10152">
        <v>0</v>
      </c>
      <c r="K10152">
        <v>0</v>
      </c>
      <c r="L10152">
        <v>0</v>
      </c>
    </row>
    <row r="10153" spans="1:12" x14ac:dyDescent="0.25">
      <c r="A10153" t="s">
        <v>10163</v>
      </c>
      <c r="B10153">
        <v>0</v>
      </c>
      <c r="C10153">
        <v>0.241149216</v>
      </c>
      <c r="D10153">
        <v>53.65</v>
      </c>
      <c r="E10153">
        <v>54.086955602893099</v>
      </c>
      <c r="F10153">
        <v>-3.3584276863919599E-2</v>
      </c>
      <c r="G10153">
        <v>-1.8164712916940899</v>
      </c>
      <c r="H10153">
        <v>4.9541861000000003</v>
      </c>
      <c r="I10153">
        <v>-74.021071000000006</v>
      </c>
      <c r="J10153">
        <v>0</v>
      </c>
      <c r="K10153">
        <v>0</v>
      </c>
      <c r="L10153">
        <v>0</v>
      </c>
    </row>
    <row r="10154" spans="1:12" x14ac:dyDescent="0.25">
      <c r="A10154" t="s">
        <v>10164</v>
      </c>
      <c r="B10154">
        <v>0</v>
      </c>
      <c r="C10154">
        <v>0.241149216</v>
      </c>
      <c r="D10154">
        <v>53.65</v>
      </c>
      <c r="E10154">
        <v>54.090300704977501</v>
      </c>
      <c r="F10154">
        <v>-3.0901444990384101E-2</v>
      </c>
      <c r="G10154">
        <v>-1.6714684517481999</v>
      </c>
      <c r="H10154">
        <v>4.9541835000000001</v>
      </c>
      <c r="I10154">
        <v>-74.021069330000003</v>
      </c>
      <c r="J10154">
        <v>0</v>
      </c>
      <c r="K10154">
        <v>0</v>
      </c>
      <c r="L10154">
        <v>0</v>
      </c>
    </row>
    <row r="10155" spans="1:12" x14ac:dyDescent="0.25">
      <c r="A10155" t="s">
        <v>10165</v>
      </c>
      <c r="B10155">
        <v>0</v>
      </c>
      <c r="C10155">
        <v>0.241149216</v>
      </c>
      <c r="D10155">
        <v>0</v>
      </c>
      <c r="E10155">
        <v>54.090300704977501</v>
      </c>
      <c r="F10155">
        <v>-3.89499406109763E-2</v>
      </c>
      <c r="G10155">
        <v>-2.1068140000887201</v>
      </c>
      <c r="H10155">
        <v>4.954186</v>
      </c>
      <c r="I10155">
        <v>-74.021068659999997</v>
      </c>
      <c r="J10155">
        <v>0</v>
      </c>
      <c r="K10155">
        <v>0</v>
      </c>
      <c r="L10155">
        <v>0</v>
      </c>
    </row>
    <row r="10156" spans="1:12" x14ac:dyDescent="0.25">
      <c r="A10156" t="s">
        <v>10166</v>
      </c>
      <c r="B10156">
        <v>0</v>
      </c>
      <c r="C10156">
        <v>0.241149216</v>
      </c>
      <c r="D10156">
        <v>0</v>
      </c>
      <c r="E10156">
        <v>54.090300704977501</v>
      </c>
      <c r="F10156">
        <v>-1.74872856227281E-2</v>
      </c>
      <c r="G10156">
        <v>-0.94589253784719696</v>
      </c>
      <c r="H10156">
        <v>4.9541779999999997</v>
      </c>
      <c r="I10156">
        <v>-74.021065829999998</v>
      </c>
      <c r="J10156">
        <v>0</v>
      </c>
      <c r="K10156">
        <v>0</v>
      </c>
      <c r="L10156">
        <v>0</v>
      </c>
    </row>
    <row r="10157" spans="1:12" x14ac:dyDescent="0.25">
      <c r="A10157" t="s">
        <v>10167</v>
      </c>
      <c r="B10157">
        <v>0</v>
      </c>
      <c r="C10157">
        <v>0.241149216</v>
      </c>
      <c r="D10157">
        <v>0.70669999999999999</v>
      </c>
      <c r="E10157">
        <v>54.090300704977501</v>
      </c>
      <c r="F10157">
        <v>-1.74872856227281E-2</v>
      </c>
      <c r="G10157">
        <v>-0.94589253784719696</v>
      </c>
      <c r="H10157">
        <v>4.9541741000000004</v>
      </c>
      <c r="I10157">
        <v>-74.021064330000002</v>
      </c>
      <c r="J10157">
        <v>0</v>
      </c>
      <c r="K10157">
        <v>0</v>
      </c>
      <c r="L10157">
        <v>0</v>
      </c>
    </row>
    <row r="10158" spans="1:12" x14ac:dyDescent="0.25">
      <c r="A10158" t="s">
        <v>10168</v>
      </c>
      <c r="B10158">
        <v>0</v>
      </c>
      <c r="C10158">
        <v>0.241149216</v>
      </c>
      <c r="D10158">
        <v>55.5</v>
      </c>
      <c r="E10158">
        <v>54.090300704977501</v>
      </c>
      <c r="F10158">
        <v>-2.8218613116855799E-2</v>
      </c>
      <c r="G10158">
        <v>-1.52635326896815</v>
      </c>
      <c r="H10158">
        <v>4.9541741000000004</v>
      </c>
      <c r="I10158">
        <v>-74.021064330000002</v>
      </c>
      <c r="J10158">
        <v>0</v>
      </c>
      <c r="K10158">
        <v>0</v>
      </c>
      <c r="L10158">
        <v>0</v>
      </c>
    </row>
    <row r="10159" spans="1:12" x14ac:dyDescent="0.25">
      <c r="A10159" t="s">
        <v>10169</v>
      </c>
      <c r="B10159">
        <v>0</v>
      </c>
      <c r="C10159">
        <v>0.241149216</v>
      </c>
      <c r="D10159">
        <v>0</v>
      </c>
      <c r="E10159">
        <v>54.090300704977501</v>
      </c>
      <c r="F10159">
        <v>-2.55357812433274E-2</v>
      </c>
      <c r="G10159">
        <v>-1.3812380861881</v>
      </c>
      <c r="H10159">
        <v>4.9541729999999999</v>
      </c>
      <c r="I10159">
        <v>-74.021063830000003</v>
      </c>
      <c r="J10159">
        <v>0</v>
      </c>
      <c r="K10159">
        <v>0</v>
      </c>
      <c r="L10159">
        <v>0</v>
      </c>
    </row>
    <row r="10160" spans="1:12" x14ac:dyDescent="0.25">
      <c r="A10160" t="s">
        <v>10170</v>
      </c>
      <c r="B10160">
        <v>0</v>
      </c>
      <c r="C10160">
        <v>0.241149216</v>
      </c>
      <c r="D10160">
        <v>0</v>
      </c>
      <c r="E10160">
        <v>54.083610500808703</v>
      </c>
      <c r="F10160">
        <v>-2.8218613116855799E-2</v>
      </c>
      <c r="G10160">
        <v>-1.5261644806850401</v>
      </c>
      <c r="H10160">
        <v>4.9541789999999999</v>
      </c>
      <c r="I10160">
        <v>-74.021063830000003</v>
      </c>
      <c r="J10160">
        <v>0</v>
      </c>
      <c r="K10160">
        <v>0</v>
      </c>
      <c r="L10160">
        <v>0</v>
      </c>
    </row>
    <row r="10161" spans="1:12" x14ac:dyDescent="0.25">
      <c r="A10161" t="s">
        <v>10171</v>
      </c>
      <c r="B10161">
        <v>0</v>
      </c>
      <c r="C10161">
        <v>0.241149216</v>
      </c>
      <c r="D10161">
        <v>0</v>
      </c>
      <c r="E10161">
        <v>54.090300704977501</v>
      </c>
      <c r="F10161">
        <v>-3.0901444990384101E-2</v>
      </c>
      <c r="G10161">
        <v>-1.6714684517481999</v>
      </c>
      <c r="H10161">
        <v>4.9541776000000004</v>
      </c>
      <c r="I10161">
        <v>-74.021063999999996</v>
      </c>
      <c r="J10161">
        <v>0</v>
      </c>
      <c r="K10161">
        <v>0</v>
      </c>
      <c r="L10161">
        <v>0</v>
      </c>
    </row>
    <row r="10162" spans="1:12" x14ac:dyDescent="0.25">
      <c r="A10162" t="s">
        <v>10172</v>
      </c>
      <c r="B10162">
        <v>0</v>
      </c>
      <c r="C10162">
        <v>0.241149216</v>
      </c>
      <c r="D10162">
        <v>0</v>
      </c>
      <c r="E10162">
        <v>54.090300704977501</v>
      </c>
      <c r="F10162">
        <v>-3.3584276863919599E-2</v>
      </c>
      <c r="G10162">
        <v>-1.8165836345286299</v>
      </c>
      <c r="H10162">
        <v>4.9541852999999998</v>
      </c>
      <c r="I10162">
        <v>-74.021064499999994</v>
      </c>
      <c r="J10162">
        <v>0</v>
      </c>
      <c r="K10162">
        <v>0</v>
      </c>
      <c r="L10162">
        <v>0</v>
      </c>
    </row>
    <row r="10163" spans="1:12" x14ac:dyDescent="0.25">
      <c r="A10163" t="s">
        <v>10173</v>
      </c>
      <c r="B10163">
        <v>0</v>
      </c>
      <c r="C10163">
        <v>0.241149216</v>
      </c>
      <c r="D10163">
        <v>0</v>
      </c>
      <c r="E10163">
        <v>54.090300704977501</v>
      </c>
      <c r="F10163">
        <v>-2.55357812433274E-2</v>
      </c>
      <c r="G10163">
        <v>-1.3812380861881</v>
      </c>
      <c r="H10163">
        <v>4.9541779999999997</v>
      </c>
      <c r="I10163">
        <v>-74.021064499999994</v>
      </c>
      <c r="J10163">
        <v>0</v>
      </c>
      <c r="K10163">
        <v>0</v>
      </c>
      <c r="L10163">
        <v>0</v>
      </c>
    </row>
    <row r="10164" spans="1:12" x14ac:dyDescent="0.25">
      <c r="A10164" t="s">
        <v>10174</v>
      </c>
      <c r="B10164">
        <v>0</v>
      </c>
      <c r="C10164">
        <v>0.241149216</v>
      </c>
      <c r="D10164">
        <v>0</v>
      </c>
      <c r="E10164">
        <v>54.086955602893099</v>
      </c>
      <c r="F10164">
        <v>-2.8218613116855799E-2</v>
      </c>
      <c r="G10164">
        <v>-1.52625887482659</v>
      </c>
      <c r="H10164">
        <v>4.9541820000000003</v>
      </c>
      <c r="I10164">
        <v>-74.021064659999993</v>
      </c>
      <c r="J10164">
        <v>0</v>
      </c>
      <c r="K10164">
        <v>0</v>
      </c>
      <c r="L10164">
        <v>0</v>
      </c>
    </row>
    <row r="10165" spans="1:12" x14ac:dyDescent="0.25">
      <c r="A10165" t="s">
        <v>10175</v>
      </c>
      <c r="B10165">
        <v>0</v>
      </c>
      <c r="C10165">
        <v>0.241149216</v>
      </c>
      <c r="D10165">
        <v>0</v>
      </c>
      <c r="E10165">
        <v>54.090300704977501</v>
      </c>
      <c r="F10165">
        <v>-2.55357812433274E-2</v>
      </c>
      <c r="G10165">
        <v>-1.3812380861881</v>
      </c>
      <c r="H10165">
        <v>4.9541810999999996</v>
      </c>
      <c r="I10165">
        <v>-74.021065160000006</v>
      </c>
      <c r="J10165">
        <v>0</v>
      </c>
      <c r="K10165">
        <v>0</v>
      </c>
      <c r="L10165">
        <v>0</v>
      </c>
    </row>
    <row r="10166" spans="1:12" x14ac:dyDescent="0.25">
      <c r="A10166" t="s">
        <v>10176</v>
      </c>
      <c r="B10166">
        <v>0</v>
      </c>
      <c r="C10166">
        <v>0.241149216</v>
      </c>
      <c r="D10166">
        <v>0</v>
      </c>
      <c r="E10166">
        <v>54.090300704977501</v>
      </c>
      <c r="F10166">
        <v>-2.8218613116855799E-2</v>
      </c>
      <c r="G10166">
        <v>-1.52635326896815</v>
      </c>
      <c r="H10166">
        <v>4.9541862999999999</v>
      </c>
      <c r="I10166">
        <v>-74.021068</v>
      </c>
      <c r="J10166">
        <v>0</v>
      </c>
      <c r="K10166">
        <v>0</v>
      </c>
      <c r="L10166">
        <v>0</v>
      </c>
    </row>
    <row r="10167" spans="1:12" x14ac:dyDescent="0.25">
      <c r="A10167" t="s">
        <v>10177</v>
      </c>
      <c r="B10167">
        <v>0</v>
      </c>
      <c r="C10167">
        <v>0.241149216</v>
      </c>
      <c r="D10167">
        <v>0</v>
      </c>
      <c r="E10167">
        <v>54.090300704977501</v>
      </c>
      <c r="F10167">
        <v>-2.0170117496256499E-2</v>
      </c>
      <c r="G10167">
        <v>-1.0910077206272399</v>
      </c>
      <c r="H10167">
        <v>4.9541909999999998</v>
      </c>
      <c r="I10167">
        <v>-74.021068999999997</v>
      </c>
      <c r="J10167">
        <v>0</v>
      </c>
      <c r="K10167">
        <v>0</v>
      </c>
      <c r="L10167">
        <v>0</v>
      </c>
    </row>
    <row r="10168" spans="1:12" x14ac:dyDescent="0.25">
      <c r="A10168" t="s">
        <v>10178</v>
      </c>
      <c r="B10168">
        <v>0</v>
      </c>
      <c r="C10168">
        <v>0.241149216</v>
      </c>
      <c r="D10168">
        <v>0</v>
      </c>
      <c r="E10168">
        <v>54.090300704977501</v>
      </c>
      <c r="F10168">
        <v>-2.2852949369791899E-2</v>
      </c>
      <c r="G10168">
        <v>-1.2361229034076699</v>
      </c>
      <c r="H10168">
        <v>4.9541922999999999</v>
      </c>
      <c r="I10168">
        <v>-74.021069159999996</v>
      </c>
      <c r="J10168">
        <v>0</v>
      </c>
      <c r="K10168">
        <v>0</v>
      </c>
      <c r="L10168">
        <v>0</v>
      </c>
    </row>
    <row r="10169" spans="1:12" x14ac:dyDescent="0.25">
      <c r="A10169" t="s">
        <v>10179</v>
      </c>
      <c r="B10169">
        <v>0</v>
      </c>
      <c r="C10169">
        <v>0.241149216</v>
      </c>
      <c r="D10169">
        <v>53.65</v>
      </c>
      <c r="E10169">
        <v>54.090300704977501</v>
      </c>
      <c r="F10169">
        <v>-2.55357812433274E-2</v>
      </c>
      <c r="G10169">
        <v>-1.3812380861881</v>
      </c>
      <c r="H10169">
        <v>4.9541940999999996</v>
      </c>
      <c r="I10169">
        <v>-74.021069499999996</v>
      </c>
      <c r="J10169">
        <v>0</v>
      </c>
      <c r="K10169">
        <v>0</v>
      </c>
      <c r="L10169">
        <v>0</v>
      </c>
    </row>
    <row r="10170" spans="1:12" x14ac:dyDescent="0.25">
      <c r="A10170" t="s">
        <v>10180</v>
      </c>
      <c r="B10170">
        <v>0</v>
      </c>
      <c r="C10170">
        <v>0.241149216</v>
      </c>
      <c r="D10170">
        <v>0</v>
      </c>
      <c r="E10170">
        <v>54.090300704977501</v>
      </c>
      <c r="F10170">
        <v>-2.55357812433274E-2</v>
      </c>
      <c r="G10170">
        <v>-1.3812380861881</v>
      </c>
      <c r="H10170">
        <v>4.9541940999999996</v>
      </c>
      <c r="I10170">
        <v>-74.021069499999996</v>
      </c>
      <c r="J10170">
        <v>0</v>
      </c>
      <c r="K10170">
        <v>0</v>
      </c>
      <c r="L10170">
        <v>0</v>
      </c>
    </row>
    <row r="10171" spans="1:12" x14ac:dyDescent="0.25">
      <c r="A10171" t="s">
        <v>10181</v>
      </c>
      <c r="B10171">
        <v>0</v>
      </c>
      <c r="C10171">
        <v>0.241149216</v>
      </c>
      <c r="D10171">
        <v>0</v>
      </c>
      <c r="E10171">
        <v>54.090300704977501</v>
      </c>
      <c r="F10171">
        <v>-3.0901444990384101E-2</v>
      </c>
      <c r="G10171">
        <v>-1.6714684517481999</v>
      </c>
      <c r="H10171">
        <v>4.9541985999999998</v>
      </c>
      <c r="I10171">
        <v>-74.021071000000006</v>
      </c>
      <c r="J10171">
        <v>0</v>
      </c>
      <c r="K10171">
        <v>0</v>
      </c>
      <c r="L10171">
        <v>0</v>
      </c>
    </row>
    <row r="10172" spans="1:12" x14ac:dyDescent="0.25">
      <c r="A10172" t="s">
        <v>10182</v>
      </c>
      <c r="B10172">
        <v>0</v>
      </c>
      <c r="C10172">
        <v>0.241149216</v>
      </c>
      <c r="D10172">
        <v>0</v>
      </c>
      <c r="E10172">
        <v>54.090300704977501</v>
      </c>
      <c r="F10172">
        <v>-3.3584276863919599E-2</v>
      </c>
      <c r="G10172">
        <v>-1.8165836345286299</v>
      </c>
      <c r="H10172">
        <v>4.9542016000000002</v>
      </c>
      <c r="I10172">
        <v>-74.0210735</v>
      </c>
      <c r="J10172">
        <v>0</v>
      </c>
      <c r="K10172">
        <v>0</v>
      </c>
      <c r="L10172">
        <v>0</v>
      </c>
    </row>
    <row r="10173" spans="1:12" x14ac:dyDescent="0.25">
      <c r="A10173" t="s">
        <v>10183</v>
      </c>
      <c r="B10173">
        <v>0</v>
      </c>
      <c r="C10173">
        <v>0.241149216</v>
      </c>
      <c r="D10173">
        <v>0</v>
      </c>
      <c r="E10173">
        <v>54.090300704977501</v>
      </c>
      <c r="F10173">
        <v>-2.55357812433274E-2</v>
      </c>
      <c r="G10173">
        <v>-1.3812380861881</v>
      </c>
      <c r="H10173">
        <v>4.9542045000000003</v>
      </c>
      <c r="I10173">
        <v>-74.021072500000002</v>
      </c>
      <c r="J10173">
        <v>0</v>
      </c>
      <c r="K10173">
        <v>0</v>
      </c>
      <c r="L10173">
        <v>0</v>
      </c>
    </row>
    <row r="10174" spans="1:12" x14ac:dyDescent="0.25">
      <c r="A10174" t="s">
        <v>10184</v>
      </c>
      <c r="B10174">
        <v>0</v>
      </c>
      <c r="C10174">
        <v>0.241149216</v>
      </c>
      <c r="D10174">
        <v>0</v>
      </c>
      <c r="E10174">
        <v>54.090300704977501</v>
      </c>
      <c r="F10174">
        <v>-3.0901444990384101E-2</v>
      </c>
      <c r="G10174">
        <v>-1.6714684517481999</v>
      </c>
      <c r="H10174">
        <v>4.9542080000000004</v>
      </c>
      <c r="I10174">
        <v>-74.0210735</v>
      </c>
      <c r="J10174">
        <v>0</v>
      </c>
      <c r="K10174">
        <v>0</v>
      </c>
      <c r="L10174">
        <v>0</v>
      </c>
    </row>
    <row r="10175" spans="1:12" x14ac:dyDescent="0.25">
      <c r="A10175" t="s">
        <v>10185</v>
      </c>
      <c r="B10175">
        <v>0</v>
      </c>
      <c r="C10175">
        <v>0.241149216</v>
      </c>
      <c r="D10175">
        <v>0</v>
      </c>
      <c r="E10175">
        <v>54.086955602893099</v>
      </c>
      <c r="F10175">
        <v>-2.2852949369791899E-2</v>
      </c>
      <c r="G10175">
        <v>-1.2360464579591</v>
      </c>
      <c r="H10175">
        <v>4.9542028</v>
      </c>
      <c r="I10175">
        <v>-74.021073659999999</v>
      </c>
      <c r="J10175">
        <v>0</v>
      </c>
      <c r="K10175">
        <v>0</v>
      </c>
      <c r="L10175">
        <v>0</v>
      </c>
    </row>
    <row r="10176" spans="1:12" x14ac:dyDescent="0.25">
      <c r="A10176" t="s">
        <v>10186</v>
      </c>
      <c r="B10176">
        <v>0</v>
      </c>
      <c r="C10176">
        <v>0.241149216</v>
      </c>
      <c r="D10176">
        <v>0</v>
      </c>
      <c r="E10176">
        <v>54.086955602893099</v>
      </c>
      <c r="F10176">
        <v>-1.74872856227281E-2</v>
      </c>
      <c r="G10176">
        <v>-0.94583404109160996</v>
      </c>
      <c r="H10176">
        <v>4.9541988999999997</v>
      </c>
      <c r="I10176">
        <v>-74.021071660000004</v>
      </c>
      <c r="J10176">
        <v>0</v>
      </c>
      <c r="K10176">
        <v>0</v>
      </c>
      <c r="L10176">
        <v>0</v>
      </c>
    </row>
    <row r="10177" spans="1:12" x14ac:dyDescent="0.25">
      <c r="A10177" t="s">
        <v>10187</v>
      </c>
      <c r="B10177">
        <v>0</v>
      </c>
      <c r="C10177">
        <v>0.241149216</v>
      </c>
      <c r="D10177">
        <v>0</v>
      </c>
      <c r="E10177">
        <v>54.093645807061897</v>
      </c>
      <c r="F10177">
        <v>-3.3584276863919599E-2</v>
      </c>
      <c r="G10177">
        <v>-1.8166959773631699</v>
      </c>
      <c r="H10177">
        <v>4.9542060000000001</v>
      </c>
      <c r="I10177">
        <v>-74.021071160000005</v>
      </c>
      <c r="J10177">
        <v>0</v>
      </c>
      <c r="K10177">
        <v>0</v>
      </c>
      <c r="L10177">
        <v>0</v>
      </c>
    </row>
    <row r="10178" spans="1:12" x14ac:dyDescent="0.25">
      <c r="A10178" t="s">
        <v>10188</v>
      </c>
      <c r="B10178">
        <v>0</v>
      </c>
      <c r="C10178">
        <v>0.241149216</v>
      </c>
      <c r="D10178">
        <v>0</v>
      </c>
      <c r="E10178">
        <v>54.090300704977501</v>
      </c>
      <c r="F10178">
        <v>-2.2852949369791899E-2</v>
      </c>
      <c r="G10178">
        <v>-1.2361229034076699</v>
      </c>
      <c r="H10178">
        <v>4.9542093999999999</v>
      </c>
      <c r="I10178">
        <v>-74.021070660000007</v>
      </c>
      <c r="J10178">
        <v>0</v>
      </c>
      <c r="K10178">
        <v>0</v>
      </c>
      <c r="L10178">
        <v>0</v>
      </c>
    </row>
    <row r="10179" spans="1:12" x14ac:dyDescent="0.25">
      <c r="A10179" t="s">
        <v>10189</v>
      </c>
      <c r="B10179">
        <v>0</v>
      </c>
      <c r="C10179">
        <v>0.241149216</v>
      </c>
      <c r="D10179">
        <v>0</v>
      </c>
      <c r="E10179">
        <v>54.090300704977501</v>
      </c>
      <c r="F10179">
        <v>-3.0901444990384101E-2</v>
      </c>
      <c r="G10179">
        <v>-1.6714684517481999</v>
      </c>
      <c r="H10179">
        <v>4.9542096000000004</v>
      </c>
      <c r="I10179">
        <v>-74.021071000000006</v>
      </c>
      <c r="J10179">
        <v>0</v>
      </c>
      <c r="K10179">
        <v>0</v>
      </c>
      <c r="L10179">
        <v>0</v>
      </c>
    </row>
    <row r="10180" spans="1:12" x14ac:dyDescent="0.25">
      <c r="A10180" t="s">
        <v>10190</v>
      </c>
      <c r="B10180">
        <v>0</v>
      </c>
      <c r="C10180">
        <v>0.241149216</v>
      </c>
      <c r="D10180">
        <v>0.75849999999999995</v>
      </c>
      <c r="E10180">
        <v>54.090300704977501</v>
      </c>
      <c r="F10180">
        <v>-3.0901444990384101E-2</v>
      </c>
      <c r="G10180">
        <v>-1.6714684517481999</v>
      </c>
      <c r="H10180">
        <v>4.9542098000000001</v>
      </c>
      <c r="I10180">
        <v>-74.021072160000003</v>
      </c>
      <c r="J10180">
        <v>0</v>
      </c>
      <c r="K10180">
        <v>0</v>
      </c>
      <c r="L10180">
        <v>0</v>
      </c>
    </row>
    <row r="10181" spans="1:12" x14ac:dyDescent="0.25">
      <c r="A10181" t="s">
        <v>10191</v>
      </c>
      <c r="B10181">
        <v>0</v>
      </c>
      <c r="C10181">
        <v>0.241149216</v>
      </c>
      <c r="D10181">
        <v>0</v>
      </c>
      <c r="E10181">
        <v>54.090300704977501</v>
      </c>
      <c r="F10181">
        <v>-3.0901444990384101E-2</v>
      </c>
      <c r="G10181">
        <v>-1.6714684517481999</v>
      </c>
      <c r="H10181">
        <v>4.9542098000000001</v>
      </c>
      <c r="I10181">
        <v>-74.021072160000003</v>
      </c>
      <c r="J10181">
        <v>0</v>
      </c>
      <c r="K10181">
        <v>0</v>
      </c>
      <c r="L10181">
        <v>0</v>
      </c>
    </row>
    <row r="10182" spans="1:12" x14ac:dyDescent="0.25">
      <c r="A10182" t="s">
        <v>10192</v>
      </c>
      <c r="B10182">
        <v>0</v>
      </c>
      <c r="C10182">
        <v>0.241149216</v>
      </c>
      <c r="D10182">
        <v>0</v>
      </c>
      <c r="E10182">
        <v>54.090300704977501</v>
      </c>
      <c r="F10182">
        <v>-2.55357812433274E-2</v>
      </c>
      <c r="G10182">
        <v>-1.3812380861881</v>
      </c>
      <c r="H10182">
        <v>4.9542123</v>
      </c>
      <c r="I10182">
        <v>-74.021072160000003</v>
      </c>
      <c r="J10182">
        <v>0</v>
      </c>
      <c r="K10182">
        <v>0</v>
      </c>
      <c r="L10182">
        <v>0</v>
      </c>
    </row>
    <row r="10183" spans="1:12" x14ac:dyDescent="0.25">
      <c r="A10183" t="s">
        <v>10193</v>
      </c>
      <c r="B10183">
        <v>0</v>
      </c>
      <c r="C10183">
        <v>0.241149216</v>
      </c>
      <c r="D10183">
        <v>0</v>
      </c>
      <c r="E10183">
        <v>54.090300704977501</v>
      </c>
      <c r="F10183">
        <v>-2.8218613116855799E-2</v>
      </c>
      <c r="G10183">
        <v>-1.52635326896815</v>
      </c>
      <c r="H10183">
        <v>4.9542092999999996</v>
      </c>
      <c r="I10183">
        <v>-74.021071660000004</v>
      </c>
      <c r="J10183">
        <v>0</v>
      </c>
      <c r="K10183">
        <v>0</v>
      </c>
      <c r="L10183">
        <v>0</v>
      </c>
    </row>
    <row r="10184" spans="1:12" x14ac:dyDescent="0.25">
      <c r="A10184" t="s">
        <v>10194</v>
      </c>
      <c r="B10184">
        <v>0</v>
      </c>
      <c r="C10184">
        <v>0.241149216</v>
      </c>
      <c r="D10184">
        <v>0</v>
      </c>
      <c r="E10184">
        <v>54.090300704977501</v>
      </c>
      <c r="F10184">
        <v>-2.55357812433274E-2</v>
      </c>
      <c r="G10184">
        <v>-1.3812380861881</v>
      </c>
      <c r="H10184">
        <v>4.9542105000000003</v>
      </c>
      <c r="I10184">
        <v>-74.021072160000003</v>
      </c>
      <c r="J10184">
        <v>0</v>
      </c>
      <c r="K10184">
        <v>0</v>
      </c>
      <c r="L10184">
        <v>0</v>
      </c>
    </row>
    <row r="10185" spans="1:12" x14ac:dyDescent="0.25">
      <c r="A10185" t="s">
        <v>10195</v>
      </c>
      <c r="B10185">
        <v>0</v>
      </c>
      <c r="C10185">
        <v>0.241149216</v>
      </c>
      <c r="D10185">
        <v>0</v>
      </c>
      <c r="E10185">
        <v>54.093645807061897</v>
      </c>
      <c r="F10185">
        <v>-2.8218613116855799E-2</v>
      </c>
      <c r="G10185">
        <v>-1.5264476631097099</v>
      </c>
      <c r="H10185">
        <v>4.9542108000000002</v>
      </c>
      <c r="I10185">
        <v>-74.021073329999993</v>
      </c>
      <c r="J10185">
        <v>0</v>
      </c>
      <c r="K10185">
        <v>0</v>
      </c>
      <c r="L10185">
        <v>0</v>
      </c>
    </row>
    <row r="10186" spans="1:12" x14ac:dyDescent="0.25">
      <c r="A10186" t="s">
        <v>10196</v>
      </c>
      <c r="B10186">
        <v>0</v>
      </c>
      <c r="C10186">
        <v>0.241149216</v>
      </c>
      <c r="D10186">
        <v>0</v>
      </c>
      <c r="E10186">
        <v>54.090300704977501</v>
      </c>
      <c r="F10186">
        <v>-3.89499406109763E-2</v>
      </c>
      <c r="G10186">
        <v>-2.1068140000887201</v>
      </c>
      <c r="H10186">
        <v>4.9542140999999997</v>
      </c>
      <c r="I10186">
        <v>-74.021072500000002</v>
      </c>
      <c r="J10186">
        <v>0</v>
      </c>
      <c r="K10186">
        <v>0</v>
      </c>
      <c r="L10186">
        <v>0</v>
      </c>
    </row>
    <row r="10187" spans="1:12" x14ac:dyDescent="0.25">
      <c r="A10187" t="s">
        <v>10197</v>
      </c>
      <c r="B10187">
        <v>0</v>
      </c>
      <c r="C10187">
        <v>0.241149216</v>
      </c>
      <c r="D10187">
        <v>5.9200000000000003E-2</v>
      </c>
      <c r="E10187">
        <v>54.090300704977501</v>
      </c>
      <c r="F10187">
        <v>-3.0901444990384101E-2</v>
      </c>
      <c r="G10187">
        <v>-1.6714684517481999</v>
      </c>
      <c r="H10187">
        <v>4.9542098000000001</v>
      </c>
      <c r="I10187">
        <v>-74.021073659999999</v>
      </c>
      <c r="J10187">
        <v>0</v>
      </c>
      <c r="K10187">
        <v>0</v>
      </c>
      <c r="L10187">
        <v>0</v>
      </c>
    </row>
    <row r="10188" spans="1:12" x14ac:dyDescent="0.25">
      <c r="A10188" t="s">
        <v>10198</v>
      </c>
      <c r="B10188">
        <v>0</v>
      </c>
      <c r="C10188">
        <v>0.241149216</v>
      </c>
      <c r="D10188">
        <v>0</v>
      </c>
      <c r="E10188">
        <v>54.090300704977501</v>
      </c>
      <c r="F10188">
        <v>-3.0901444990384101E-2</v>
      </c>
      <c r="G10188">
        <v>-1.6714684517481999</v>
      </c>
      <c r="H10188">
        <v>4.9542098000000001</v>
      </c>
      <c r="I10188">
        <v>-74.021073659999999</v>
      </c>
      <c r="J10188">
        <v>0</v>
      </c>
      <c r="K10188">
        <v>0</v>
      </c>
      <c r="L10188">
        <v>0</v>
      </c>
    </row>
    <row r="10189" spans="1:12" x14ac:dyDescent="0.25">
      <c r="A10189" t="s">
        <v>10199</v>
      </c>
      <c r="B10189">
        <v>0</v>
      </c>
      <c r="C10189">
        <v>0.241149216</v>
      </c>
      <c r="D10189">
        <v>0</v>
      </c>
      <c r="E10189">
        <v>54.090300704977501</v>
      </c>
      <c r="F10189">
        <v>-3.0901444990384101E-2</v>
      </c>
      <c r="G10189">
        <v>-1.6714684517481999</v>
      </c>
      <c r="H10189">
        <v>4.9542112999999999</v>
      </c>
      <c r="I10189">
        <v>-74.021073830000006</v>
      </c>
      <c r="J10189">
        <v>0</v>
      </c>
      <c r="K10189">
        <v>0</v>
      </c>
      <c r="L10189">
        <v>0</v>
      </c>
    </row>
    <row r="10190" spans="1:12" x14ac:dyDescent="0.25">
      <c r="A10190" t="s">
        <v>10200</v>
      </c>
      <c r="B10190">
        <v>0</v>
      </c>
      <c r="C10190">
        <v>0.241149216</v>
      </c>
      <c r="D10190">
        <v>0</v>
      </c>
      <c r="E10190">
        <v>54.090300704977501</v>
      </c>
      <c r="F10190">
        <v>-3.3584276863919599E-2</v>
      </c>
      <c r="G10190">
        <v>-1.8165836345286299</v>
      </c>
      <c r="H10190">
        <v>4.9542215000000001</v>
      </c>
      <c r="I10190">
        <v>-74.021073329999993</v>
      </c>
      <c r="J10190">
        <v>0</v>
      </c>
      <c r="K10190">
        <v>0</v>
      </c>
      <c r="L10190">
        <v>0</v>
      </c>
    </row>
    <row r="10191" spans="1:12" x14ac:dyDescent="0.25">
      <c r="A10191" t="s">
        <v>10201</v>
      </c>
      <c r="B10191">
        <v>0</v>
      </c>
      <c r="C10191">
        <v>0.241149216</v>
      </c>
      <c r="D10191">
        <v>0</v>
      </c>
      <c r="E10191">
        <v>54.090300704977501</v>
      </c>
      <c r="F10191">
        <v>-3.3584276863919599E-2</v>
      </c>
      <c r="G10191">
        <v>-1.8165836345286299</v>
      </c>
      <c r="H10191">
        <v>4.9542282999999996</v>
      </c>
      <c r="I10191">
        <v>-74.021072160000003</v>
      </c>
      <c r="J10191">
        <v>0</v>
      </c>
      <c r="K10191">
        <v>0</v>
      </c>
      <c r="L10191">
        <v>0</v>
      </c>
    </row>
    <row r="10192" spans="1:12" x14ac:dyDescent="0.25">
      <c r="A10192" t="s">
        <v>10202</v>
      </c>
      <c r="B10192">
        <v>0</v>
      </c>
      <c r="C10192">
        <v>0.241149216</v>
      </c>
      <c r="D10192">
        <v>0</v>
      </c>
      <c r="E10192">
        <v>54.090300704977501</v>
      </c>
      <c r="F10192">
        <v>-3.3584276863919599E-2</v>
      </c>
      <c r="G10192">
        <v>-1.8165836345286299</v>
      </c>
      <c r="H10192">
        <v>4.9542320000000002</v>
      </c>
      <c r="I10192">
        <v>-74.0210735</v>
      </c>
      <c r="J10192">
        <v>0</v>
      </c>
      <c r="K10192">
        <v>0</v>
      </c>
      <c r="L10192">
        <v>0</v>
      </c>
    </row>
    <row r="10193" spans="1:12" x14ac:dyDescent="0.25">
      <c r="A10193" t="s">
        <v>10203</v>
      </c>
      <c r="B10193">
        <v>0</v>
      </c>
      <c r="C10193">
        <v>0.241149216</v>
      </c>
      <c r="D10193">
        <v>0</v>
      </c>
      <c r="E10193">
        <v>54.090300704977501</v>
      </c>
      <c r="F10193">
        <v>-3.0901444990384101E-2</v>
      </c>
      <c r="G10193">
        <v>-1.6714684517481999</v>
      </c>
      <c r="H10193">
        <v>4.9542349999999997</v>
      </c>
      <c r="I10193">
        <v>-74.021073830000006</v>
      </c>
      <c r="J10193">
        <v>0</v>
      </c>
      <c r="K10193">
        <v>0</v>
      </c>
      <c r="L10193">
        <v>0</v>
      </c>
    </row>
    <row r="10194" spans="1:12" x14ac:dyDescent="0.25">
      <c r="A10194" t="s">
        <v>10204</v>
      </c>
      <c r="B10194">
        <v>0</v>
      </c>
      <c r="C10194">
        <v>0.241149216</v>
      </c>
      <c r="D10194">
        <v>14.8</v>
      </c>
      <c r="E10194">
        <v>54.090300704977501</v>
      </c>
      <c r="F10194">
        <v>-3.0901444990384101E-2</v>
      </c>
      <c r="G10194">
        <v>-1.6714684517481999</v>
      </c>
      <c r="H10194">
        <v>4.9542248000000004</v>
      </c>
      <c r="I10194">
        <v>-74.021075499999995</v>
      </c>
      <c r="J10194">
        <v>0</v>
      </c>
      <c r="K10194">
        <v>0</v>
      </c>
      <c r="L10194">
        <v>0</v>
      </c>
    </row>
    <row r="10195" spans="1:12" x14ac:dyDescent="0.25">
      <c r="A10195" t="s">
        <v>10205</v>
      </c>
      <c r="B10195">
        <v>0</v>
      </c>
      <c r="C10195">
        <v>0.241149216</v>
      </c>
      <c r="D10195">
        <v>0</v>
      </c>
      <c r="E10195">
        <v>54.090300704977501</v>
      </c>
      <c r="F10195">
        <v>-3.0901444990384101E-2</v>
      </c>
      <c r="G10195">
        <v>-1.6714684517481999</v>
      </c>
      <c r="H10195">
        <v>4.9542248000000004</v>
      </c>
      <c r="I10195">
        <v>-74.021075499999995</v>
      </c>
      <c r="J10195">
        <v>0</v>
      </c>
      <c r="K10195">
        <v>0</v>
      </c>
      <c r="L10195">
        <v>0</v>
      </c>
    </row>
    <row r="10196" spans="1:12" x14ac:dyDescent="0.25">
      <c r="A10196" t="s">
        <v>10206</v>
      </c>
      <c r="B10196">
        <v>0</v>
      </c>
      <c r="C10196">
        <v>0.241149216</v>
      </c>
      <c r="D10196">
        <v>0</v>
      </c>
      <c r="E10196">
        <v>54.090300704977501</v>
      </c>
      <c r="F10196">
        <v>-3.0901444990384101E-2</v>
      </c>
      <c r="G10196">
        <v>-1.6714684517481999</v>
      </c>
      <c r="H10196">
        <v>4.9542183</v>
      </c>
      <c r="I10196">
        <v>-74.021076500000007</v>
      </c>
      <c r="J10196">
        <v>0</v>
      </c>
      <c r="K10196">
        <v>0</v>
      </c>
      <c r="L10196">
        <v>0</v>
      </c>
    </row>
    <row r="10197" spans="1:12" x14ac:dyDescent="0.25">
      <c r="A10197" t="s">
        <v>10207</v>
      </c>
      <c r="B10197">
        <v>0</v>
      </c>
      <c r="C10197">
        <v>0.241149216</v>
      </c>
      <c r="D10197">
        <v>0</v>
      </c>
      <c r="E10197">
        <v>54.090300704977501</v>
      </c>
      <c r="F10197">
        <v>-2.8218613116855799E-2</v>
      </c>
      <c r="G10197">
        <v>-1.52635326896815</v>
      </c>
      <c r="H10197">
        <v>4.9542279999999996</v>
      </c>
      <c r="I10197">
        <v>-74.021076829999998</v>
      </c>
      <c r="J10197">
        <v>0</v>
      </c>
      <c r="K10197">
        <v>0</v>
      </c>
      <c r="L10197">
        <v>0</v>
      </c>
    </row>
    <row r="10198" spans="1:12" x14ac:dyDescent="0.25">
      <c r="A10198" t="s">
        <v>10208</v>
      </c>
      <c r="B10198">
        <v>0</v>
      </c>
      <c r="C10198">
        <v>0.241149216</v>
      </c>
      <c r="D10198">
        <v>0</v>
      </c>
      <c r="E10198">
        <v>54.086955602893099</v>
      </c>
      <c r="F10198">
        <v>-3.89499406109763E-2</v>
      </c>
      <c r="G10198">
        <v>-2.1066837085611998</v>
      </c>
      <c r="H10198">
        <v>4.9542238000000003</v>
      </c>
      <c r="I10198">
        <v>-74.021077660000003</v>
      </c>
      <c r="J10198">
        <v>0</v>
      </c>
      <c r="K10198">
        <v>0</v>
      </c>
      <c r="L10198">
        <v>0</v>
      </c>
    </row>
    <row r="10199" spans="1:12" x14ac:dyDescent="0.25">
      <c r="A10199" t="s">
        <v>10209</v>
      </c>
      <c r="B10199">
        <v>0</v>
      </c>
      <c r="C10199">
        <v>0.241149216</v>
      </c>
      <c r="D10199">
        <v>0</v>
      </c>
      <c r="E10199">
        <v>54.090300704977501</v>
      </c>
      <c r="F10199">
        <v>-3.3584276863919599E-2</v>
      </c>
      <c r="G10199">
        <v>-1.8165836345286299</v>
      </c>
      <c r="H10199">
        <v>4.9542196000000001</v>
      </c>
      <c r="I10199">
        <v>-74.021078500000002</v>
      </c>
      <c r="J10199">
        <v>0</v>
      </c>
      <c r="K10199">
        <v>0</v>
      </c>
      <c r="L10199">
        <v>0</v>
      </c>
    </row>
    <row r="10200" spans="1:12" x14ac:dyDescent="0.25">
      <c r="A10200" t="s">
        <v>10210</v>
      </c>
      <c r="B10200">
        <v>0</v>
      </c>
      <c r="C10200">
        <v>0.241149216</v>
      </c>
      <c r="D10200">
        <v>0</v>
      </c>
      <c r="E10200">
        <v>54.090300704977501</v>
      </c>
      <c r="F10200">
        <v>-2.55357812433274E-2</v>
      </c>
      <c r="G10200">
        <v>-1.3812380861881</v>
      </c>
      <c r="H10200">
        <v>4.9542105999999997</v>
      </c>
      <c r="I10200">
        <v>-74.021079659999998</v>
      </c>
      <c r="J10200">
        <v>0</v>
      </c>
      <c r="K10200">
        <v>0</v>
      </c>
      <c r="L10200">
        <v>0</v>
      </c>
    </row>
    <row r="10201" spans="1:12" x14ac:dyDescent="0.25">
      <c r="A10201" t="s">
        <v>10211</v>
      </c>
      <c r="B10201">
        <v>0</v>
      </c>
      <c r="C10201">
        <v>0.241149216</v>
      </c>
      <c r="D10201">
        <v>0</v>
      </c>
      <c r="E10201">
        <v>54.090300704977501</v>
      </c>
      <c r="F10201">
        <v>-2.0170117496256499E-2</v>
      </c>
      <c r="G10201">
        <v>-1.0910077206272399</v>
      </c>
      <c r="H10201">
        <v>4.9542039999999998</v>
      </c>
      <c r="I10201">
        <v>-74.021081659999993</v>
      </c>
      <c r="J10201">
        <v>0</v>
      </c>
      <c r="K10201">
        <v>0</v>
      </c>
      <c r="L10201">
        <v>0</v>
      </c>
    </row>
    <row r="10202" spans="1:12" x14ac:dyDescent="0.25">
      <c r="A10202" t="s">
        <v>10212</v>
      </c>
      <c r="B10202">
        <v>0</v>
      </c>
      <c r="C10202">
        <v>0.241149216</v>
      </c>
      <c r="D10202">
        <v>0</v>
      </c>
      <c r="E10202">
        <v>54.086955602893099</v>
      </c>
      <c r="F10202">
        <v>-3.3584276863919599E-2</v>
      </c>
      <c r="G10202">
        <v>-1.8164712916940899</v>
      </c>
      <c r="H10202">
        <v>4.9542096000000004</v>
      </c>
      <c r="I10202">
        <v>-74.02108183</v>
      </c>
      <c r="J10202">
        <v>0</v>
      </c>
      <c r="K10202">
        <v>0</v>
      </c>
      <c r="L10202">
        <v>0</v>
      </c>
    </row>
    <row r="10203" spans="1:12" x14ac:dyDescent="0.25">
      <c r="A10203" t="s">
        <v>10213</v>
      </c>
      <c r="B10203">
        <v>0</v>
      </c>
      <c r="C10203">
        <v>0.241149216</v>
      </c>
      <c r="D10203">
        <v>0</v>
      </c>
      <c r="E10203">
        <v>54.086955602893099</v>
      </c>
      <c r="F10203">
        <v>-6.75595812860763E-3</v>
      </c>
      <c r="G10203">
        <v>-0.36540920735700599</v>
      </c>
      <c r="H10203">
        <v>4.9542105999999997</v>
      </c>
      <c r="I10203">
        <v>-74.021083160000003</v>
      </c>
      <c r="J10203">
        <v>0</v>
      </c>
      <c r="K10203">
        <v>0</v>
      </c>
      <c r="L10203">
        <v>0</v>
      </c>
    </row>
    <row r="10204" spans="1:12" x14ac:dyDescent="0.25">
      <c r="A10204" t="s">
        <v>10214</v>
      </c>
      <c r="B10204">
        <v>0</v>
      </c>
      <c r="C10204">
        <v>0.241149216</v>
      </c>
      <c r="D10204">
        <v>0</v>
      </c>
      <c r="E10204">
        <v>54.090300704977501</v>
      </c>
      <c r="F10204">
        <v>-3.0901444990384101E-2</v>
      </c>
      <c r="G10204">
        <v>-1.6714684517481999</v>
      </c>
      <c r="H10204">
        <v>4.9542061000000004</v>
      </c>
      <c r="I10204">
        <v>-74.021085159999998</v>
      </c>
      <c r="J10204">
        <v>0</v>
      </c>
      <c r="K10204">
        <v>0</v>
      </c>
      <c r="L10204">
        <v>0</v>
      </c>
    </row>
    <row r="10205" spans="1:12" x14ac:dyDescent="0.25">
      <c r="A10205" t="s">
        <v>10215</v>
      </c>
      <c r="B10205">
        <v>0</v>
      </c>
      <c r="C10205">
        <v>0.241149216</v>
      </c>
      <c r="D10205">
        <v>0</v>
      </c>
      <c r="E10205">
        <v>54.090300704977501</v>
      </c>
      <c r="F10205">
        <v>-3.0901444990384101E-2</v>
      </c>
      <c r="G10205">
        <v>-1.6714684517481999</v>
      </c>
      <c r="H10205">
        <v>4.9542101000000001</v>
      </c>
      <c r="I10205">
        <v>-74.021083489999995</v>
      </c>
      <c r="J10205">
        <v>0</v>
      </c>
      <c r="K10205">
        <v>0</v>
      </c>
      <c r="L10205">
        <v>0</v>
      </c>
    </row>
    <row r="10206" spans="1:12" x14ac:dyDescent="0.25">
      <c r="A10206" t="s">
        <v>10216</v>
      </c>
      <c r="B10206">
        <v>0</v>
      </c>
      <c r="C10206">
        <v>0.241149216</v>
      </c>
      <c r="D10206">
        <v>0</v>
      </c>
      <c r="E10206">
        <v>54.086955602893099</v>
      </c>
      <c r="F10206">
        <v>-3.3584276863919599E-2</v>
      </c>
      <c r="G10206">
        <v>-1.8164712916940899</v>
      </c>
      <c r="H10206">
        <v>4.9542120000000001</v>
      </c>
      <c r="I10206">
        <v>-74.021084999999999</v>
      </c>
      <c r="J10206">
        <v>0</v>
      </c>
      <c r="K10206">
        <v>0</v>
      </c>
      <c r="L10206">
        <v>0</v>
      </c>
    </row>
    <row r="10207" spans="1:12" x14ac:dyDescent="0.25">
      <c r="A10207" t="s">
        <v>10217</v>
      </c>
      <c r="B10207">
        <v>0</v>
      </c>
      <c r="C10207">
        <v>0.241149216</v>
      </c>
      <c r="D10207">
        <v>0</v>
      </c>
      <c r="E10207">
        <v>54.086955602893099</v>
      </c>
      <c r="F10207">
        <v>-2.2852949369791899E-2</v>
      </c>
      <c r="G10207">
        <v>-1.2360464579591</v>
      </c>
      <c r="H10207">
        <v>4.9542133000000002</v>
      </c>
      <c r="I10207">
        <v>-74.021085659999997</v>
      </c>
      <c r="J10207">
        <v>0</v>
      </c>
      <c r="K10207">
        <v>0</v>
      </c>
      <c r="L10207">
        <v>0</v>
      </c>
    </row>
    <row r="10208" spans="1:12" x14ac:dyDescent="0.25">
      <c r="A10208" t="s">
        <v>10218</v>
      </c>
      <c r="B10208">
        <v>0</v>
      </c>
      <c r="C10208">
        <v>0.241149216</v>
      </c>
      <c r="D10208">
        <v>0.34965000000000002</v>
      </c>
      <c r="E10208">
        <v>54.086955602893099</v>
      </c>
      <c r="F10208">
        <v>-2.2852949369791899E-2</v>
      </c>
      <c r="G10208">
        <v>-1.2360464579591</v>
      </c>
      <c r="H10208">
        <v>4.9542147999999999</v>
      </c>
      <c r="I10208">
        <v>-74.021085830000004</v>
      </c>
      <c r="J10208">
        <v>0</v>
      </c>
      <c r="K10208">
        <v>0</v>
      </c>
      <c r="L10208">
        <v>0</v>
      </c>
    </row>
    <row r="10209" spans="1:12" x14ac:dyDescent="0.25">
      <c r="A10209" t="s">
        <v>10219</v>
      </c>
      <c r="B10209">
        <v>0</v>
      </c>
      <c r="C10209">
        <v>0.241149216</v>
      </c>
      <c r="D10209">
        <v>0</v>
      </c>
      <c r="E10209">
        <v>54.090300704977501</v>
      </c>
      <c r="F10209">
        <v>-1.74872856227281E-2</v>
      </c>
      <c r="G10209">
        <v>-0.94589253784719696</v>
      </c>
      <c r="H10209">
        <v>4.9542147999999999</v>
      </c>
      <c r="I10209">
        <v>-74.021085830000004</v>
      </c>
      <c r="J10209">
        <v>0</v>
      </c>
      <c r="K10209">
        <v>0</v>
      </c>
      <c r="L10209">
        <v>0</v>
      </c>
    </row>
    <row r="10210" spans="1:12" x14ac:dyDescent="0.25">
      <c r="A10210" t="s">
        <v>10220</v>
      </c>
      <c r="B10210">
        <v>0</v>
      </c>
      <c r="C10210">
        <v>0.241149216</v>
      </c>
      <c r="D10210">
        <v>0</v>
      </c>
      <c r="E10210">
        <v>54.086955602893099</v>
      </c>
      <c r="F10210">
        <v>-3.89499406109763E-2</v>
      </c>
      <c r="G10210">
        <v>-2.1066837085611998</v>
      </c>
      <c r="H10210">
        <v>4.9542168000000002</v>
      </c>
      <c r="I10210">
        <v>-74.02108466</v>
      </c>
      <c r="J10210">
        <v>0</v>
      </c>
      <c r="K10210">
        <v>0</v>
      </c>
      <c r="L10210">
        <v>0</v>
      </c>
    </row>
    <row r="10211" spans="1:12" x14ac:dyDescent="0.25">
      <c r="A10211" t="s">
        <v>10221</v>
      </c>
      <c r="B10211">
        <v>0</v>
      </c>
      <c r="C10211">
        <v>0.241149216</v>
      </c>
      <c r="D10211">
        <v>0</v>
      </c>
      <c r="E10211">
        <v>54.086955602893099</v>
      </c>
      <c r="F10211">
        <v>-2.8218613116855799E-2</v>
      </c>
      <c r="G10211">
        <v>-1.52625887482659</v>
      </c>
      <c r="H10211">
        <v>4.9542137999999998</v>
      </c>
      <c r="I10211">
        <v>-74.021086999999994</v>
      </c>
      <c r="J10211">
        <v>0</v>
      </c>
      <c r="K10211">
        <v>0</v>
      </c>
      <c r="L10211">
        <v>0</v>
      </c>
    </row>
    <row r="10212" spans="1:12" x14ac:dyDescent="0.25">
      <c r="A10212" t="s">
        <v>10222</v>
      </c>
      <c r="B10212">
        <v>0</v>
      </c>
      <c r="C10212">
        <v>0.241149216</v>
      </c>
      <c r="D10212">
        <v>0</v>
      </c>
      <c r="E10212">
        <v>54.086955602893099</v>
      </c>
      <c r="F10212">
        <v>-2.8218613116855799E-2</v>
      </c>
      <c r="G10212">
        <v>-1.52625887482659</v>
      </c>
      <c r="H10212">
        <v>4.9542238000000003</v>
      </c>
      <c r="I10212">
        <v>-74.02109016</v>
      </c>
      <c r="J10212">
        <v>0</v>
      </c>
      <c r="K10212">
        <v>0</v>
      </c>
      <c r="L10212">
        <v>0</v>
      </c>
    </row>
    <row r="10213" spans="1:12" x14ac:dyDescent="0.25">
      <c r="A10213" t="s">
        <v>10223</v>
      </c>
      <c r="B10213">
        <v>0</v>
      </c>
      <c r="C10213">
        <v>0.241149216</v>
      </c>
      <c r="D10213">
        <v>0</v>
      </c>
      <c r="E10213">
        <v>54.090300704977501</v>
      </c>
      <c r="F10213">
        <v>-2.55357812433274E-2</v>
      </c>
      <c r="G10213">
        <v>-1.3812380861881</v>
      </c>
      <c r="H10213">
        <v>4.9542250000000001</v>
      </c>
      <c r="I10213">
        <v>-74.021099329999998</v>
      </c>
      <c r="J10213">
        <v>0</v>
      </c>
      <c r="K10213">
        <v>0</v>
      </c>
      <c r="L10213">
        <v>0</v>
      </c>
    </row>
    <row r="10214" spans="1:12" x14ac:dyDescent="0.25">
      <c r="A10214" t="s">
        <v>10224</v>
      </c>
      <c r="B10214">
        <v>0</v>
      </c>
      <c r="C10214">
        <v>0.241149216</v>
      </c>
      <c r="D10214">
        <v>0</v>
      </c>
      <c r="E10214">
        <v>54.086955602893099</v>
      </c>
      <c r="F10214">
        <v>-3.3584276863919599E-2</v>
      </c>
      <c r="G10214">
        <v>-1.8164712916940899</v>
      </c>
      <c r="H10214">
        <v>4.9542326000000001</v>
      </c>
      <c r="I10214">
        <v>-74.021105660000003</v>
      </c>
      <c r="J10214">
        <v>0</v>
      </c>
      <c r="K10214">
        <v>0</v>
      </c>
      <c r="L10214">
        <v>0</v>
      </c>
    </row>
    <row r="10215" spans="1:12" x14ac:dyDescent="0.25">
      <c r="A10215" t="s">
        <v>10225</v>
      </c>
      <c r="B10215">
        <v>0</v>
      </c>
      <c r="C10215">
        <v>0.241149216</v>
      </c>
      <c r="D10215">
        <v>0</v>
      </c>
      <c r="E10215">
        <v>54.086955602893099</v>
      </c>
      <c r="F10215">
        <v>-3.0901444990384101E-2</v>
      </c>
      <c r="G10215">
        <v>-1.6713650832601501</v>
      </c>
      <c r="H10215">
        <v>4.9542394999999999</v>
      </c>
      <c r="I10215">
        <v>-74.021094829999996</v>
      </c>
      <c r="J10215">
        <v>0</v>
      </c>
      <c r="K10215">
        <v>0</v>
      </c>
      <c r="L10215">
        <v>0</v>
      </c>
    </row>
    <row r="10216" spans="1:12" x14ac:dyDescent="0.25">
      <c r="A10216" t="s">
        <v>10226</v>
      </c>
      <c r="B10216">
        <v>0</v>
      </c>
      <c r="C10216">
        <v>0.241149216</v>
      </c>
      <c r="D10216">
        <v>0</v>
      </c>
      <c r="E10216">
        <v>54.090300704977501</v>
      </c>
      <c r="F10216">
        <v>-1.74872856227281E-2</v>
      </c>
      <c r="G10216">
        <v>-0.94589253784719696</v>
      </c>
      <c r="H10216">
        <v>4.9542609999999998</v>
      </c>
      <c r="I10216">
        <v>-74.021088160000005</v>
      </c>
      <c r="J10216">
        <v>0</v>
      </c>
      <c r="K10216">
        <v>0</v>
      </c>
      <c r="L10216">
        <v>0</v>
      </c>
    </row>
    <row r="10217" spans="1:12" x14ac:dyDescent="0.25">
      <c r="A10217" t="s">
        <v>10227</v>
      </c>
      <c r="B10217">
        <v>0</v>
      </c>
      <c r="C10217">
        <v>0.241149216</v>
      </c>
      <c r="D10217">
        <v>1.82965</v>
      </c>
      <c r="E10217">
        <v>54.090300704977501</v>
      </c>
      <c r="F10217">
        <v>-1.74872856227281E-2</v>
      </c>
      <c r="G10217">
        <v>-0.94589253784719696</v>
      </c>
      <c r="H10217">
        <v>4.954269</v>
      </c>
      <c r="I10217">
        <v>-74.021087829999999</v>
      </c>
      <c r="J10217">
        <v>0</v>
      </c>
      <c r="K10217">
        <v>0</v>
      </c>
      <c r="L10217">
        <v>0</v>
      </c>
    </row>
    <row r="10218" spans="1:12" x14ac:dyDescent="0.25">
      <c r="A10218" t="s">
        <v>10228</v>
      </c>
      <c r="B10218">
        <v>0</v>
      </c>
      <c r="C10218">
        <v>0.241149216</v>
      </c>
      <c r="D10218">
        <v>0</v>
      </c>
      <c r="E10218">
        <v>54.086955602893099</v>
      </c>
      <c r="F10218">
        <v>-1.48044537491998E-2</v>
      </c>
      <c r="G10218">
        <v>-0.80072783265805503</v>
      </c>
      <c r="H10218">
        <v>4.954269</v>
      </c>
      <c r="I10218">
        <v>-74.021087829999999</v>
      </c>
      <c r="J10218">
        <v>0</v>
      </c>
      <c r="K10218">
        <v>0</v>
      </c>
      <c r="L10218">
        <v>0</v>
      </c>
    </row>
    <row r="10219" spans="1:12" x14ac:dyDescent="0.25">
      <c r="A10219" t="s">
        <v>10229</v>
      </c>
      <c r="B10219">
        <v>0</v>
      </c>
      <c r="C10219">
        <v>0.241149216</v>
      </c>
      <c r="D10219">
        <v>0</v>
      </c>
      <c r="E10219">
        <v>54.090300704977501</v>
      </c>
      <c r="F10219">
        <v>-3.3584276863919599E-2</v>
      </c>
      <c r="G10219">
        <v>-1.8165836345286299</v>
      </c>
      <c r="H10219">
        <v>4.9542894999999998</v>
      </c>
      <c r="I10219">
        <v>-74.021091330000004</v>
      </c>
      <c r="J10219">
        <v>0</v>
      </c>
      <c r="K10219">
        <v>0</v>
      </c>
      <c r="L10219">
        <v>0</v>
      </c>
    </row>
    <row r="10220" spans="1:12" x14ac:dyDescent="0.25">
      <c r="A10220" t="s">
        <v>10230</v>
      </c>
      <c r="B10220">
        <v>0</v>
      </c>
      <c r="C10220">
        <v>0.241149216</v>
      </c>
      <c r="D10220">
        <v>0</v>
      </c>
      <c r="E10220">
        <v>54.083610500808703</v>
      </c>
      <c r="F10220">
        <v>-4.4315604358040099E-2</v>
      </c>
      <c r="G10220">
        <v>-2.3967478852081801</v>
      </c>
      <c r="H10220">
        <v>4.9542988000000001</v>
      </c>
      <c r="I10220">
        <v>-74.021091499999997</v>
      </c>
      <c r="J10220">
        <v>0</v>
      </c>
      <c r="K10220">
        <v>0</v>
      </c>
      <c r="L10220">
        <v>0</v>
      </c>
    </row>
    <row r="10221" spans="1:12" x14ac:dyDescent="0.25">
      <c r="A10221" t="s">
        <v>10231</v>
      </c>
      <c r="B10221">
        <v>0</v>
      </c>
      <c r="C10221">
        <v>0.241149216</v>
      </c>
      <c r="D10221">
        <v>53.65</v>
      </c>
      <c r="E10221">
        <v>54.086955602893099</v>
      </c>
      <c r="F10221">
        <v>-3.3584276863919599E-2</v>
      </c>
      <c r="G10221">
        <v>-1.8164712916940899</v>
      </c>
      <c r="H10221">
        <v>4.9542904999999999</v>
      </c>
      <c r="I10221">
        <v>-74.021092159999995</v>
      </c>
      <c r="J10221">
        <v>0</v>
      </c>
      <c r="K10221">
        <v>0</v>
      </c>
      <c r="L10221">
        <v>0</v>
      </c>
    </row>
    <row r="10222" spans="1:12" x14ac:dyDescent="0.25">
      <c r="A10222" t="s">
        <v>10232</v>
      </c>
      <c r="B10222">
        <v>0</v>
      </c>
      <c r="C10222">
        <v>0.241149216</v>
      </c>
      <c r="D10222">
        <v>0</v>
      </c>
      <c r="E10222">
        <v>54.086955602893099</v>
      </c>
      <c r="F10222">
        <v>-3.3584276863919599E-2</v>
      </c>
      <c r="G10222">
        <v>-1.8164712916940899</v>
      </c>
      <c r="H10222">
        <v>4.9542904999999999</v>
      </c>
      <c r="I10222">
        <v>-74.021092159999995</v>
      </c>
      <c r="J10222">
        <v>0</v>
      </c>
      <c r="K10222">
        <v>0</v>
      </c>
      <c r="L10222">
        <v>0</v>
      </c>
    </row>
    <row r="10223" spans="1:12" x14ac:dyDescent="0.25">
      <c r="A10223" t="s">
        <v>10233</v>
      </c>
      <c r="B10223">
        <v>0</v>
      </c>
      <c r="C10223">
        <v>0.241149216</v>
      </c>
      <c r="D10223">
        <v>0</v>
      </c>
      <c r="E10223">
        <v>54.0802653987243</v>
      </c>
      <c r="F10223">
        <v>-4.6998436231568498E-2</v>
      </c>
      <c r="G10223">
        <v>-2.5416879047282399</v>
      </c>
      <c r="H10223">
        <v>4.9542826</v>
      </c>
      <c r="I10223">
        <v>-74.021091159999997</v>
      </c>
      <c r="J10223">
        <v>0</v>
      </c>
      <c r="K10223">
        <v>0</v>
      </c>
      <c r="L10223">
        <v>0</v>
      </c>
    </row>
    <row r="10224" spans="1:12" x14ac:dyDescent="0.25">
      <c r="A10224" t="s">
        <v>10234</v>
      </c>
      <c r="B10224">
        <v>0</v>
      </c>
      <c r="C10224">
        <v>0.241149216</v>
      </c>
      <c r="D10224">
        <v>0</v>
      </c>
      <c r="E10224">
        <v>54.090300704977501</v>
      </c>
      <c r="F10224">
        <v>-3.3584276863919599E-2</v>
      </c>
      <c r="G10224">
        <v>-1.8165836345286299</v>
      </c>
      <c r="H10224">
        <v>4.9542827999999997</v>
      </c>
      <c r="I10224">
        <v>-74.02109016</v>
      </c>
      <c r="J10224">
        <v>0</v>
      </c>
      <c r="K10224">
        <v>0</v>
      </c>
      <c r="L10224">
        <v>0</v>
      </c>
    </row>
    <row r="10225" spans="1:12" x14ac:dyDescent="0.25">
      <c r="A10225" t="s">
        <v>10235</v>
      </c>
      <c r="B10225">
        <v>0</v>
      </c>
      <c r="C10225">
        <v>0.241149216</v>
      </c>
      <c r="D10225">
        <v>0</v>
      </c>
      <c r="E10225">
        <v>54.0802653987243</v>
      </c>
      <c r="F10225">
        <v>-7.1143923093352102E-2</v>
      </c>
      <c r="G10225">
        <v>-3.8474822423949102</v>
      </c>
      <c r="H10225">
        <v>4.9542780999999998</v>
      </c>
      <c r="I10225">
        <v>-74.021091159999997</v>
      </c>
      <c r="J10225">
        <v>0</v>
      </c>
      <c r="K10225">
        <v>0</v>
      </c>
      <c r="L10225">
        <v>0</v>
      </c>
    </row>
    <row r="10226" spans="1:12" x14ac:dyDescent="0.25">
      <c r="A10226" t="s">
        <v>10236</v>
      </c>
      <c r="B10226">
        <v>0</v>
      </c>
      <c r="C10226">
        <v>0.241149216</v>
      </c>
      <c r="D10226">
        <v>31.45</v>
      </c>
      <c r="E10226">
        <v>54.090300704977501</v>
      </c>
      <c r="F10226">
        <v>-3.3584276863919599E-2</v>
      </c>
      <c r="G10226">
        <v>-1.8165836345286299</v>
      </c>
      <c r="H10226">
        <v>4.9542663999999998</v>
      </c>
      <c r="I10226">
        <v>-74.021087499999993</v>
      </c>
      <c r="J10226">
        <v>0</v>
      </c>
      <c r="K10226">
        <v>0</v>
      </c>
      <c r="L10226">
        <v>0</v>
      </c>
    </row>
    <row r="10227" spans="1:12" x14ac:dyDescent="0.25">
      <c r="A10227" t="s">
        <v>10237</v>
      </c>
      <c r="B10227">
        <v>0</v>
      </c>
      <c r="C10227">
        <v>0.241149216</v>
      </c>
      <c r="D10227">
        <v>0</v>
      </c>
      <c r="E10227">
        <v>54.090300704977501</v>
      </c>
      <c r="F10227">
        <v>-3.3584276863919599E-2</v>
      </c>
      <c r="G10227">
        <v>-1.8165836345286299</v>
      </c>
      <c r="H10227">
        <v>4.9542663999999998</v>
      </c>
      <c r="I10227">
        <v>-74.021087499999993</v>
      </c>
      <c r="J10227">
        <v>0</v>
      </c>
      <c r="K10227">
        <v>0</v>
      </c>
      <c r="L10227">
        <v>0</v>
      </c>
    </row>
    <row r="10228" spans="1:12" x14ac:dyDescent="0.25">
      <c r="A10228" t="s">
        <v>10238</v>
      </c>
      <c r="B10228">
        <v>0</v>
      </c>
      <c r="C10228">
        <v>0.241149216</v>
      </c>
      <c r="D10228">
        <v>0</v>
      </c>
      <c r="E10228">
        <v>54.0802653987243</v>
      </c>
      <c r="F10228">
        <v>-6.3095427472759896E-2</v>
      </c>
      <c r="G10228">
        <v>-3.4122174631728202</v>
      </c>
      <c r="H10228">
        <v>4.9542663999999998</v>
      </c>
      <c r="I10228">
        <v>-74.021094000000005</v>
      </c>
      <c r="J10228">
        <v>0</v>
      </c>
      <c r="K10228">
        <v>0</v>
      </c>
      <c r="L10228">
        <v>0</v>
      </c>
    </row>
    <row r="10229" spans="1:12" x14ac:dyDescent="0.25">
      <c r="A10229" t="s">
        <v>10239</v>
      </c>
      <c r="B10229">
        <v>0</v>
      </c>
      <c r="C10229">
        <v>0.241149216</v>
      </c>
      <c r="D10229">
        <v>0</v>
      </c>
      <c r="E10229">
        <v>54.086955602893099</v>
      </c>
      <c r="F10229">
        <v>-3.3584276863919599E-2</v>
      </c>
      <c r="G10229">
        <v>-1.8164712916940899</v>
      </c>
      <c r="H10229">
        <v>4.9542660999999999</v>
      </c>
      <c r="I10229">
        <v>-74.021103830000001</v>
      </c>
      <c r="J10229">
        <v>0</v>
      </c>
      <c r="K10229">
        <v>0</v>
      </c>
      <c r="L10229">
        <v>0</v>
      </c>
    </row>
    <row r="10230" spans="1:12" x14ac:dyDescent="0.25">
      <c r="A10230" t="s">
        <v>10240</v>
      </c>
      <c r="B10230">
        <v>0</v>
      </c>
      <c r="C10230">
        <v>0.241149216</v>
      </c>
      <c r="D10230">
        <v>0</v>
      </c>
      <c r="E10230">
        <v>54.090300704977501</v>
      </c>
      <c r="F10230">
        <v>-2.8218613116855799E-2</v>
      </c>
      <c r="G10230">
        <v>-1.52635326896815</v>
      </c>
      <c r="H10230">
        <v>4.9542685000000004</v>
      </c>
      <c r="I10230">
        <v>-74.021096330000006</v>
      </c>
      <c r="J10230">
        <v>0</v>
      </c>
      <c r="K10230">
        <v>0</v>
      </c>
      <c r="L10230">
        <v>0</v>
      </c>
    </row>
    <row r="10231" spans="1:12" x14ac:dyDescent="0.25">
      <c r="A10231" t="s">
        <v>10241</v>
      </c>
      <c r="B10231">
        <v>0</v>
      </c>
      <c r="C10231">
        <v>0.241149216</v>
      </c>
      <c r="D10231">
        <v>0</v>
      </c>
      <c r="E10231">
        <v>54.090300704977501</v>
      </c>
      <c r="F10231">
        <v>-4.1632772484511797E-2</v>
      </c>
      <c r="G10231">
        <v>-2.2519291828691599</v>
      </c>
      <c r="H10231">
        <v>4.9542548000000002</v>
      </c>
      <c r="I10231">
        <v>-74.021098159999994</v>
      </c>
      <c r="J10231">
        <v>0</v>
      </c>
      <c r="K10231">
        <v>0</v>
      </c>
      <c r="L10231">
        <v>0</v>
      </c>
    </row>
    <row r="10232" spans="1:12" x14ac:dyDescent="0.25">
      <c r="A10232" t="s">
        <v>10242</v>
      </c>
      <c r="B10232">
        <v>0</v>
      </c>
      <c r="C10232">
        <v>0.241149216</v>
      </c>
      <c r="D10232">
        <v>0</v>
      </c>
      <c r="E10232">
        <v>54.090300704977501</v>
      </c>
      <c r="F10232">
        <v>-4.1632772484511797E-2</v>
      </c>
      <c r="G10232">
        <v>-2.2519291828691599</v>
      </c>
      <c r="H10232">
        <v>4.9542510999999996</v>
      </c>
      <c r="I10232">
        <v>-74.021100160000003</v>
      </c>
      <c r="J10232">
        <v>0</v>
      </c>
      <c r="K10232">
        <v>0</v>
      </c>
      <c r="L10232">
        <v>0</v>
      </c>
    </row>
    <row r="10233" spans="1:12" x14ac:dyDescent="0.25">
      <c r="A10233" t="s">
        <v>10243</v>
      </c>
      <c r="B10233">
        <v>0</v>
      </c>
      <c r="C10233">
        <v>0.241149216</v>
      </c>
      <c r="D10233">
        <v>0</v>
      </c>
      <c r="E10233">
        <v>54.086955602893099</v>
      </c>
      <c r="F10233">
        <v>-4.1632772484511797E-2</v>
      </c>
      <c r="G10233">
        <v>-2.2517899169951399</v>
      </c>
      <c r="H10233">
        <v>4.9542415999999996</v>
      </c>
      <c r="I10233">
        <v>-74.021102499999998</v>
      </c>
      <c r="J10233">
        <v>0</v>
      </c>
      <c r="K10233">
        <v>0</v>
      </c>
      <c r="L10233">
        <v>0</v>
      </c>
    </row>
    <row r="10234" spans="1:12" x14ac:dyDescent="0.25">
      <c r="A10234" t="s">
        <v>10244</v>
      </c>
      <c r="B10234">
        <v>0</v>
      </c>
      <c r="C10234">
        <v>0.241149216</v>
      </c>
      <c r="D10234">
        <v>0</v>
      </c>
      <c r="E10234">
        <v>54.086955602893099</v>
      </c>
      <c r="F10234">
        <v>-3.0901444990384101E-2</v>
      </c>
      <c r="G10234">
        <v>-1.6713650832601501</v>
      </c>
      <c r="H10234">
        <v>4.9542387999999997</v>
      </c>
      <c r="I10234">
        <v>-74.021105500000004</v>
      </c>
      <c r="J10234">
        <v>0</v>
      </c>
      <c r="K10234">
        <v>0</v>
      </c>
      <c r="L10234">
        <v>0</v>
      </c>
    </row>
    <row r="10235" spans="1:12" x14ac:dyDescent="0.25">
      <c r="A10235" t="s">
        <v>10245</v>
      </c>
      <c r="B10235">
        <v>0</v>
      </c>
      <c r="C10235">
        <v>0.241149216</v>
      </c>
      <c r="D10235">
        <v>0</v>
      </c>
      <c r="E10235">
        <v>54.090300704977501</v>
      </c>
      <c r="F10235">
        <v>-3.6267108737447901E-2</v>
      </c>
      <c r="G10235">
        <v>-1.96169881730868</v>
      </c>
      <c r="H10235">
        <v>4.9542302999999999</v>
      </c>
      <c r="I10235">
        <v>-74.021100329999996</v>
      </c>
      <c r="J10235">
        <v>0</v>
      </c>
      <c r="K10235">
        <v>0</v>
      </c>
      <c r="L10235">
        <v>0</v>
      </c>
    </row>
    <row r="10236" spans="1:12" x14ac:dyDescent="0.25">
      <c r="A10236" t="s">
        <v>10246</v>
      </c>
      <c r="B10236">
        <v>0</v>
      </c>
      <c r="C10236">
        <v>0.241149216</v>
      </c>
      <c r="D10236">
        <v>0</v>
      </c>
      <c r="E10236">
        <v>54.086955602893099</v>
      </c>
      <c r="F10236">
        <v>-2.8218613116855799E-2</v>
      </c>
      <c r="G10236">
        <v>-1.52625887482659</v>
      </c>
      <c r="H10236">
        <v>4.9542171000000002</v>
      </c>
      <c r="I10236">
        <v>-74.021095829999993</v>
      </c>
      <c r="J10236">
        <v>0</v>
      </c>
      <c r="K10236">
        <v>0</v>
      </c>
      <c r="L10236">
        <v>0</v>
      </c>
    </row>
    <row r="10237" spans="1:12" x14ac:dyDescent="0.25">
      <c r="A10237" t="s">
        <v>10247</v>
      </c>
      <c r="B10237">
        <v>0</v>
      </c>
      <c r="C10237">
        <v>0.241149216</v>
      </c>
      <c r="D10237">
        <v>0</v>
      </c>
      <c r="E10237">
        <v>54.090300704977501</v>
      </c>
      <c r="F10237">
        <v>-3.0901444990384101E-2</v>
      </c>
      <c r="G10237">
        <v>-1.6714684517481999</v>
      </c>
      <c r="H10237">
        <v>4.9542197999999997</v>
      </c>
      <c r="I10237">
        <v>-74.021103999999994</v>
      </c>
      <c r="J10237">
        <v>0</v>
      </c>
      <c r="K10237">
        <v>0</v>
      </c>
      <c r="L10237">
        <v>0</v>
      </c>
    </row>
    <row r="10238" spans="1:12" x14ac:dyDescent="0.25">
      <c r="A10238" t="s">
        <v>10248</v>
      </c>
      <c r="B10238">
        <v>0</v>
      </c>
      <c r="C10238">
        <v>0.241149216</v>
      </c>
      <c r="D10238">
        <v>0</v>
      </c>
      <c r="E10238">
        <v>54.090300704977501</v>
      </c>
      <c r="F10238">
        <v>-3.3584276863919599E-2</v>
      </c>
      <c r="G10238">
        <v>-1.8165836345286299</v>
      </c>
      <c r="H10238">
        <v>4.9542140999999997</v>
      </c>
      <c r="I10238">
        <v>-74.021105660000003</v>
      </c>
      <c r="J10238">
        <v>0</v>
      </c>
      <c r="K10238">
        <v>0</v>
      </c>
      <c r="L10238">
        <v>0</v>
      </c>
    </row>
    <row r="10239" spans="1:12" x14ac:dyDescent="0.25">
      <c r="A10239" t="s">
        <v>10249</v>
      </c>
      <c r="B10239">
        <v>0</v>
      </c>
      <c r="C10239">
        <v>0.241149216</v>
      </c>
      <c r="D10239">
        <v>0</v>
      </c>
      <c r="E10239">
        <v>54.090300704977501</v>
      </c>
      <c r="F10239">
        <v>-3.0901444990384101E-2</v>
      </c>
      <c r="G10239">
        <v>-1.6714684517481999</v>
      </c>
      <c r="H10239">
        <v>4.9542149000000002</v>
      </c>
      <c r="I10239">
        <v>-74.021110329999999</v>
      </c>
      <c r="J10239">
        <v>0</v>
      </c>
      <c r="K10239">
        <v>0</v>
      </c>
      <c r="L10239">
        <v>0</v>
      </c>
    </row>
    <row r="10240" spans="1:12" x14ac:dyDescent="0.25">
      <c r="A10240" t="s">
        <v>10250</v>
      </c>
      <c r="B10240">
        <v>0</v>
      </c>
      <c r="C10240">
        <v>0.241149216</v>
      </c>
      <c r="D10240">
        <v>0</v>
      </c>
      <c r="E10240">
        <v>54.090300704977501</v>
      </c>
      <c r="F10240">
        <v>-3.6267108737447901E-2</v>
      </c>
      <c r="G10240">
        <v>-1.96169881730868</v>
      </c>
      <c r="H10240">
        <v>4.9541972999999997</v>
      </c>
      <c r="I10240">
        <v>-74.021102830000004</v>
      </c>
      <c r="J10240">
        <v>0</v>
      </c>
      <c r="K10240">
        <v>0</v>
      </c>
      <c r="L10240">
        <v>0</v>
      </c>
    </row>
    <row r="10241" spans="1:12" x14ac:dyDescent="0.25">
      <c r="A10241" t="s">
        <v>10251</v>
      </c>
      <c r="B10241">
        <v>0</v>
      </c>
      <c r="C10241">
        <v>0.241149216</v>
      </c>
      <c r="D10241">
        <v>2.0886499999999999</v>
      </c>
      <c r="E10241">
        <v>54.090300704977501</v>
      </c>
      <c r="F10241">
        <v>-3.6267108737447901E-2</v>
      </c>
      <c r="G10241">
        <v>-1.96169881730868</v>
      </c>
      <c r="H10241">
        <v>4.9541900999999999</v>
      </c>
      <c r="I10241">
        <v>-74.021102999999997</v>
      </c>
      <c r="J10241">
        <v>0</v>
      </c>
      <c r="K10241">
        <v>0</v>
      </c>
      <c r="L10241">
        <v>0</v>
      </c>
    </row>
    <row r="10242" spans="1:12" x14ac:dyDescent="0.25">
      <c r="A10242" t="s">
        <v>10252</v>
      </c>
      <c r="B10242">
        <v>0</v>
      </c>
      <c r="C10242">
        <v>0.241149216</v>
      </c>
      <c r="D10242">
        <v>0</v>
      </c>
      <c r="E10242">
        <v>54.086955602893099</v>
      </c>
      <c r="F10242">
        <v>-4.4315604358040099E-2</v>
      </c>
      <c r="G10242">
        <v>-2.39689612542869</v>
      </c>
      <c r="H10242">
        <v>4.9541900999999999</v>
      </c>
      <c r="I10242">
        <v>-74.021102999999997</v>
      </c>
      <c r="J10242">
        <v>0</v>
      </c>
      <c r="K10242">
        <v>0</v>
      </c>
      <c r="L10242">
        <v>0</v>
      </c>
    </row>
    <row r="10243" spans="1:12" x14ac:dyDescent="0.25">
      <c r="A10243" t="s">
        <v>10253</v>
      </c>
      <c r="B10243">
        <v>0</v>
      </c>
      <c r="C10243">
        <v>0.241149216</v>
      </c>
      <c r="D10243">
        <v>0</v>
      </c>
      <c r="E10243">
        <v>54.086955602893099</v>
      </c>
      <c r="F10243">
        <v>-4.4315604358040099E-2</v>
      </c>
      <c r="G10243">
        <v>-2.39689612542869</v>
      </c>
      <c r="H10243">
        <v>4.9541876</v>
      </c>
      <c r="I10243">
        <v>-74.021098159999994</v>
      </c>
      <c r="J10243">
        <v>0</v>
      </c>
      <c r="K10243">
        <v>0</v>
      </c>
      <c r="L10243">
        <v>0</v>
      </c>
    </row>
    <row r="10244" spans="1:12" x14ac:dyDescent="0.25">
      <c r="A10244" t="s">
        <v>10254</v>
      </c>
      <c r="B10244">
        <v>0</v>
      </c>
      <c r="C10244">
        <v>0.241149216</v>
      </c>
      <c r="D10244">
        <v>0</v>
      </c>
      <c r="E10244">
        <v>54.086955602893099</v>
      </c>
      <c r="F10244">
        <v>-3.6267108737447901E-2</v>
      </c>
      <c r="G10244">
        <v>-1.9615775001276401</v>
      </c>
      <c r="H10244">
        <v>4.9541940999999996</v>
      </c>
      <c r="I10244">
        <v>-74.021096</v>
      </c>
      <c r="J10244">
        <v>0</v>
      </c>
      <c r="K10244">
        <v>0</v>
      </c>
      <c r="L10244">
        <v>0</v>
      </c>
    </row>
    <row r="10245" spans="1:12" x14ac:dyDescent="0.25">
      <c r="A10245" t="s">
        <v>10255</v>
      </c>
      <c r="B10245">
        <v>0</v>
      </c>
      <c r="C10245">
        <v>0.241149216</v>
      </c>
      <c r="D10245">
        <v>0</v>
      </c>
      <c r="E10245">
        <v>54.090300704977501</v>
      </c>
      <c r="F10245">
        <v>-3.6267108737447901E-2</v>
      </c>
      <c r="G10245">
        <v>-1.96169881730868</v>
      </c>
      <c r="H10245">
        <v>4.9541963000000004</v>
      </c>
      <c r="I10245">
        <v>-74.021094160000004</v>
      </c>
      <c r="J10245">
        <v>0</v>
      </c>
      <c r="K10245">
        <v>0</v>
      </c>
      <c r="L10245">
        <v>0</v>
      </c>
    </row>
    <row r="10246" spans="1:12" x14ac:dyDescent="0.25">
      <c r="A10246" t="s">
        <v>10256</v>
      </c>
      <c r="B10246">
        <v>0</v>
      </c>
      <c r="C10246">
        <v>0.241149216</v>
      </c>
      <c r="D10246">
        <v>0</v>
      </c>
      <c r="E10246">
        <v>54.090300704977501</v>
      </c>
      <c r="F10246">
        <v>-3.3584276863919599E-2</v>
      </c>
      <c r="G10246">
        <v>-1.8165836345286299</v>
      </c>
      <c r="H10246">
        <v>4.9542090999999999</v>
      </c>
      <c r="I10246">
        <v>-74.021091159999997</v>
      </c>
      <c r="J10246">
        <v>0</v>
      </c>
      <c r="K10246">
        <v>0</v>
      </c>
      <c r="L10246">
        <v>0</v>
      </c>
    </row>
    <row r="10247" spans="1:12" x14ac:dyDescent="0.25">
      <c r="A10247" t="s">
        <v>10257</v>
      </c>
      <c r="B10247">
        <v>0</v>
      </c>
      <c r="C10247">
        <v>0.241149216</v>
      </c>
      <c r="D10247">
        <v>0</v>
      </c>
      <c r="E10247">
        <v>54.090300704977501</v>
      </c>
      <c r="F10247">
        <v>-3.3584276863919599E-2</v>
      </c>
      <c r="G10247">
        <v>-1.8165836345286299</v>
      </c>
      <c r="H10247">
        <v>4.9542004999999998</v>
      </c>
      <c r="I10247">
        <v>-74.021084329999994</v>
      </c>
      <c r="J10247">
        <v>0</v>
      </c>
      <c r="K10247">
        <v>0</v>
      </c>
      <c r="L10247">
        <v>0</v>
      </c>
    </row>
    <row r="10248" spans="1:12" x14ac:dyDescent="0.25">
      <c r="A10248" t="s">
        <v>10258</v>
      </c>
      <c r="B10248">
        <v>0</v>
      </c>
      <c r="C10248">
        <v>0.241149216</v>
      </c>
      <c r="D10248">
        <v>0</v>
      </c>
      <c r="E10248">
        <v>54.090300704977501</v>
      </c>
      <c r="F10248">
        <v>-2.8218613116855799E-2</v>
      </c>
      <c r="G10248">
        <v>-1.52635326896815</v>
      </c>
      <c r="H10248">
        <v>4.9542017999999999</v>
      </c>
      <c r="I10248">
        <v>-74.021088829999997</v>
      </c>
      <c r="J10248">
        <v>0</v>
      </c>
      <c r="K10248">
        <v>0</v>
      </c>
      <c r="L10248">
        <v>0</v>
      </c>
    </row>
    <row r="10249" spans="1:12" x14ac:dyDescent="0.25">
      <c r="A10249" t="s">
        <v>10259</v>
      </c>
      <c r="B10249">
        <v>0</v>
      </c>
      <c r="C10249">
        <v>0.241149216</v>
      </c>
      <c r="D10249">
        <v>0.54759999999999998</v>
      </c>
      <c r="E10249">
        <v>54.090300704977501</v>
      </c>
      <c r="F10249">
        <v>-2.8218613116855799E-2</v>
      </c>
      <c r="G10249">
        <v>-1.52635326896815</v>
      </c>
      <c r="H10249">
        <v>4.9542032999999996</v>
      </c>
      <c r="I10249">
        <v>-74.021089160000002</v>
      </c>
      <c r="J10249">
        <v>0</v>
      </c>
      <c r="K10249">
        <v>0</v>
      </c>
      <c r="L10249">
        <v>0</v>
      </c>
    </row>
    <row r="10250" spans="1:12" x14ac:dyDescent="0.25">
      <c r="A10250" t="s">
        <v>10260</v>
      </c>
      <c r="B10250">
        <v>0</v>
      </c>
      <c r="C10250">
        <v>0.241149216</v>
      </c>
      <c r="D10250">
        <v>0</v>
      </c>
      <c r="E10250">
        <v>54.090300704977501</v>
      </c>
      <c r="F10250">
        <v>-2.8218613116855799E-2</v>
      </c>
      <c r="G10250">
        <v>-1.52635326896815</v>
      </c>
      <c r="H10250">
        <v>4.9542032999999996</v>
      </c>
      <c r="I10250">
        <v>-74.021089160000002</v>
      </c>
      <c r="J10250">
        <v>0</v>
      </c>
      <c r="K10250">
        <v>0</v>
      </c>
      <c r="L10250">
        <v>0</v>
      </c>
    </row>
    <row r="10251" spans="1:12" x14ac:dyDescent="0.25">
      <c r="A10251" t="s">
        <v>10261</v>
      </c>
      <c r="B10251">
        <v>0</v>
      </c>
      <c r="C10251">
        <v>0.241149216</v>
      </c>
      <c r="D10251">
        <v>0</v>
      </c>
      <c r="E10251">
        <v>54.086955602893099</v>
      </c>
      <c r="F10251">
        <v>-4.1632772484511797E-2</v>
      </c>
      <c r="G10251">
        <v>-2.2517899169951399</v>
      </c>
      <c r="H10251">
        <v>4.9542014999999999</v>
      </c>
      <c r="I10251">
        <v>-74.021090999999998</v>
      </c>
      <c r="J10251">
        <v>0</v>
      </c>
      <c r="K10251">
        <v>0</v>
      </c>
      <c r="L10251">
        <v>0</v>
      </c>
    </row>
    <row r="10252" spans="1:12" x14ac:dyDescent="0.25">
      <c r="A10252" t="s">
        <v>10262</v>
      </c>
      <c r="B10252">
        <v>0</v>
      </c>
      <c r="C10252">
        <v>0.241149216</v>
      </c>
      <c r="D10252">
        <v>0</v>
      </c>
      <c r="E10252">
        <v>54.090300704977501</v>
      </c>
      <c r="F10252">
        <v>-3.3584276863919599E-2</v>
      </c>
      <c r="G10252">
        <v>-1.8165836345286299</v>
      </c>
      <c r="H10252">
        <v>4.9541981000000002</v>
      </c>
      <c r="I10252">
        <v>-74.021092159999995</v>
      </c>
      <c r="J10252">
        <v>0</v>
      </c>
      <c r="K10252">
        <v>0</v>
      </c>
      <c r="L10252">
        <v>0</v>
      </c>
    </row>
    <row r="10253" spans="1:12" x14ac:dyDescent="0.25">
      <c r="A10253" t="s">
        <v>10263</v>
      </c>
      <c r="B10253">
        <v>0</v>
      </c>
      <c r="C10253">
        <v>0.241149216</v>
      </c>
      <c r="D10253">
        <v>0</v>
      </c>
      <c r="E10253">
        <v>54.086955602893099</v>
      </c>
      <c r="F10253">
        <v>-3.0901444990384101E-2</v>
      </c>
      <c r="G10253">
        <v>-1.6713650832601501</v>
      </c>
      <c r="H10253">
        <v>4.9541890999999998</v>
      </c>
      <c r="I10253">
        <v>-74.0210905</v>
      </c>
      <c r="J10253">
        <v>0</v>
      </c>
      <c r="K10253">
        <v>0</v>
      </c>
      <c r="L10253">
        <v>0</v>
      </c>
    </row>
    <row r="10254" spans="1:12" x14ac:dyDescent="0.25">
      <c r="A10254" t="s">
        <v>10264</v>
      </c>
      <c r="B10254">
        <v>0</v>
      </c>
      <c r="C10254">
        <v>0.241149216</v>
      </c>
      <c r="D10254">
        <v>0</v>
      </c>
      <c r="E10254">
        <v>54.090300704977501</v>
      </c>
      <c r="F10254">
        <v>-2.55357812433274E-2</v>
      </c>
      <c r="G10254">
        <v>-1.3812380861881</v>
      </c>
      <c r="H10254">
        <v>4.9541814999999998</v>
      </c>
      <c r="I10254">
        <v>-74.021092499999995</v>
      </c>
      <c r="J10254">
        <v>0</v>
      </c>
      <c r="K10254">
        <v>0</v>
      </c>
      <c r="L10254">
        <v>0</v>
      </c>
    </row>
    <row r="10255" spans="1:12" x14ac:dyDescent="0.25">
      <c r="A10255" t="s">
        <v>10265</v>
      </c>
      <c r="B10255">
        <v>0</v>
      </c>
      <c r="C10255">
        <v>0.241149216</v>
      </c>
      <c r="D10255">
        <v>0</v>
      </c>
      <c r="E10255">
        <v>54.086955602893099</v>
      </c>
      <c r="F10255">
        <v>-3.0901444990384101E-2</v>
      </c>
      <c r="G10255">
        <v>-1.6713650832601501</v>
      </c>
      <c r="H10255">
        <v>4.9541741000000004</v>
      </c>
      <c r="I10255">
        <v>-74.021093829999998</v>
      </c>
      <c r="J10255">
        <v>0</v>
      </c>
      <c r="K10255">
        <v>0</v>
      </c>
      <c r="L10255">
        <v>0</v>
      </c>
    </row>
    <row r="10256" spans="1:12" x14ac:dyDescent="0.25">
      <c r="A10256" t="s">
        <v>10266</v>
      </c>
      <c r="B10256">
        <v>0</v>
      </c>
      <c r="C10256">
        <v>0.241149216</v>
      </c>
      <c r="D10256">
        <v>0</v>
      </c>
      <c r="E10256">
        <v>54.086955602893099</v>
      </c>
      <c r="F10256">
        <v>-3.89499406109763E-2</v>
      </c>
      <c r="G10256">
        <v>-2.1066837085611998</v>
      </c>
      <c r="H10256">
        <v>4.9541637999999999</v>
      </c>
      <c r="I10256">
        <v>-74.021088329999998</v>
      </c>
      <c r="J10256">
        <v>0</v>
      </c>
      <c r="K10256">
        <v>0</v>
      </c>
      <c r="L10256">
        <v>0</v>
      </c>
    </row>
    <row r="10257" spans="1:12" x14ac:dyDescent="0.25">
      <c r="A10257" t="s">
        <v>10267</v>
      </c>
      <c r="B10257">
        <v>0</v>
      </c>
      <c r="C10257">
        <v>0.241149216</v>
      </c>
      <c r="D10257">
        <v>0</v>
      </c>
      <c r="E10257">
        <v>54.083610500808703</v>
      </c>
      <c r="F10257">
        <v>-3.3584276863919599E-2</v>
      </c>
      <c r="G10257">
        <v>-1.81635894885955</v>
      </c>
      <c r="H10257">
        <v>4.9541602999999999</v>
      </c>
      <c r="I10257">
        <v>-74.021082000000007</v>
      </c>
      <c r="J10257">
        <v>0</v>
      </c>
      <c r="K10257">
        <v>0</v>
      </c>
      <c r="L10257">
        <v>0</v>
      </c>
    </row>
    <row r="10258" spans="1:12" x14ac:dyDescent="0.25">
      <c r="A10258" t="s">
        <v>10268</v>
      </c>
      <c r="B10258">
        <v>0</v>
      </c>
      <c r="C10258">
        <v>0.241149216</v>
      </c>
      <c r="D10258">
        <v>0</v>
      </c>
      <c r="E10258">
        <v>54.086955602893099</v>
      </c>
      <c r="F10258">
        <v>-2.55357812433274E-2</v>
      </c>
      <c r="G10258">
        <v>-1.38115266639304</v>
      </c>
      <c r="H10258">
        <v>4.9541658000000002</v>
      </c>
      <c r="I10258">
        <v>-74.021070499999993</v>
      </c>
      <c r="J10258">
        <v>0</v>
      </c>
      <c r="K10258">
        <v>0</v>
      </c>
      <c r="L10258">
        <v>0</v>
      </c>
    </row>
    <row r="10259" spans="1:12" x14ac:dyDescent="0.25">
      <c r="A10259" t="s">
        <v>10269</v>
      </c>
      <c r="B10259">
        <v>0</v>
      </c>
      <c r="C10259">
        <v>0.241149216</v>
      </c>
      <c r="D10259">
        <v>0</v>
      </c>
      <c r="E10259">
        <v>54.086955602893099</v>
      </c>
      <c r="F10259">
        <v>-2.55357812433274E-2</v>
      </c>
      <c r="G10259">
        <v>-1.38115266639304</v>
      </c>
      <c r="H10259">
        <v>4.9541662999999998</v>
      </c>
      <c r="I10259">
        <v>-74.021073830000006</v>
      </c>
      <c r="J10259">
        <v>0</v>
      </c>
      <c r="K10259">
        <v>0</v>
      </c>
      <c r="L10259">
        <v>0</v>
      </c>
    </row>
    <row r="10260" spans="1:12" x14ac:dyDescent="0.25">
      <c r="A10260" t="s">
        <v>10270</v>
      </c>
      <c r="B10260">
        <v>0</v>
      </c>
      <c r="C10260">
        <v>0.241149216</v>
      </c>
      <c r="D10260">
        <v>0</v>
      </c>
      <c r="E10260">
        <v>54.086955602893099</v>
      </c>
      <c r="F10260">
        <v>-2.8218613116855799E-2</v>
      </c>
      <c r="G10260">
        <v>-1.52625887482659</v>
      </c>
      <c r="H10260">
        <v>4.9541648</v>
      </c>
      <c r="I10260">
        <v>-74.021071500000005</v>
      </c>
      <c r="J10260">
        <v>0</v>
      </c>
      <c r="K10260">
        <v>0</v>
      </c>
      <c r="L10260">
        <v>0</v>
      </c>
    </row>
    <row r="10261" spans="1:12" x14ac:dyDescent="0.25">
      <c r="A10261" t="s">
        <v>10271</v>
      </c>
      <c r="B10261">
        <v>0</v>
      </c>
      <c r="C10261">
        <v>0.241149216</v>
      </c>
      <c r="D10261">
        <v>0</v>
      </c>
      <c r="E10261">
        <v>54.083610500808703</v>
      </c>
      <c r="F10261">
        <v>-2.55357812433274E-2</v>
      </c>
      <c r="G10261">
        <v>-1.3810672465979701</v>
      </c>
      <c r="H10261">
        <v>4.954167</v>
      </c>
      <c r="I10261">
        <v>-74.021070829999999</v>
      </c>
      <c r="J10261">
        <v>0</v>
      </c>
      <c r="K10261">
        <v>0</v>
      </c>
      <c r="L10261">
        <v>0</v>
      </c>
    </row>
    <row r="10262" spans="1:12" x14ac:dyDescent="0.25">
      <c r="A10262" t="s">
        <v>10272</v>
      </c>
      <c r="B10262">
        <v>0</v>
      </c>
      <c r="C10262">
        <v>0.241149216</v>
      </c>
      <c r="D10262">
        <v>0</v>
      </c>
      <c r="E10262">
        <v>54.086955602893099</v>
      </c>
      <c r="F10262">
        <v>-2.8218613116855799E-2</v>
      </c>
      <c r="G10262">
        <v>-1.52625887482659</v>
      </c>
      <c r="H10262">
        <v>4.9541681000000004</v>
      </c>
      <c r="I10262">
        <v>-74.021070159999994</v>
      </c>
      <c r="J10262">
        <v>0</v>
      </c>
      <c r="K10262">
        <v>0</v>
      </c>
      <c r="L10262">
        <v>0</v>
      </c>
    </row>
    <row r="10263" spans="1:12" x14ac:dyDescent="0.25">
      <c r="A10263" t="s">
        <v>10273</v>
      </c>
      <c r="B10263">
        <v>0</v>
      </c>
      <c r="C10263">
        <v>0.241149216</v>
      </c>
      <c r="D10263">
        <v>0</v>
      </c>
      <c r="E10263">
        <v>54.086955602893099</v>
      </c>
      <c r="F10263">
        <v>-2.55357812433274E-2</v>
      </c>
      <c r="G10263">
        <v>-1.38115266639304</v>
      </c>
      <c r="H10263">
        <v>4.9541627999999998</v>
      </c>
      <c r="I10263">
        <v>-74.021064999999993</v>
      </c>
      <c r="J10263">
        <v>0</v>
      </c>
      <c r="K10263">
        <v>0</v>
      </c>
      <c r="L10263">
        <v>0</v>
      </c>
    </row>
    <row r="10264" spans="1:12" x14ac:dyDescent="0.25">
      <c r="A10264" t="s">
        <v>10274</v>
      </c>
      <c r="B10264">
        <v>0</v>
      </c>
      <c r="C10264">
        <v>0.241149216</v>
      </c>
      <c r="D10264">
        <v>0</v>
      </c>
      <c r="E10264">
        <v>54.083610500808703</v>
      </c>
      <c r="F10264">
        <v>-3.3584276863919599E-2</v>
      </c>
      <c r="G10264">
        <v>-1.81635894885955</v>
      </c>
      <c r="H10264">
        <v>4.9541528000000001</v>
      </c>
      <c r="I10264">
        <v>-74.021060829999996</v>
      </c>
      <c r="J10264">
        <v>0</v>
      </c>
      <c r="K10264">
        <v>0</v>
      </c>
      <c r="L10264">
        <v>0</v>
      </c>
    </row>
    <row r="10265" spans="1:12" x14ac:dyDescent="0.25">
      <c r="A10265" t="s">
        <v>10275</v>
      </c>
      <c r="B10265">
        <v>0</v>
      </c>
      <c r="C10265">
        <v>0.241149216</v>
      </c>
      <c r="D10265">
        <v>0</v>
      </c>
      <c r="E10265">
        <v>54.086955602893099</v>
      </c>
      <c r="F10265">
        <v>-3.6267108737447901E-2</v>
      </c>
      <c r="G10265">
        <v>-1.9615775001276401</v>
      </c>
      <c r="H10265">
        <v>4.9541510000000004</v>
      </c>
      <c r="I10265">
        <v>-74.021065829999998</v>
      </c>
      <c r="J10265">
        <v>0</v>
      </c>
      <c r="K10265">
        <v>0</v>
      </c>
      <c r="L10265">
        <v>0</v>
      </c>
    </row>
    <row r="10266" spans="1:12" x14ac:dyDescent="0.25">
      <c r="A10266" t="s">
        <v>10276</v>
      </c>
      <c r="B10266">
        <v>0</v>
      </c>
      <c r="C10266">
        <v>0.241149216</v>
      </c>
      <c r="D10266">
        <v>0</v>
      </c>
      <c r="E10266">
        <v>54.086955602893099</v>
      </c>
      <c r="F10266">
        <v>-1.74872856227281E-2</v>
      </c>
      <c r="G10266">
        <v>-0.94583404109160996</v>
      </c>
      <c r="H10266">
        <v>4.9541423</v>
      </c>
      <c r="I10266">
        <v>-74.021070330000001</v>
      </c>
      <c r="J10266">
        <v>0</v>
      </c>
      <c r="K10266">
        <v>0</v>
      </c>
      <c r="L10266">
        <v>0</v>
      </c>
    </row>
    <row r="10267" spans="1:12" x14ac:dyDescent="0.25">
      <c r="A10267" t="s">
        <v>10277</v>
      </c>
      <c r="B10267">
        <v>0</v>
      </c>
      <c r="C10267">
        <v>0.241149216</v>
      </c>
      <c r="D10267">
        <v>0</v>
      </c>
      <c r="E10267">
        <v>54.090300704977501</v>
      </c>
      <c r="F10267">
        <v>-2.8218613116855799E-2</v>
      </c>
      <c r="G10267">
        <v>-1.52635326896815</v>
      </c>
      <c r="H10267">
        <v>4.9541370999999996</v>
      </c>
      <c r="I10267">
        <v>-74.021075659999994</v>
      </c>
      <c r="J10267">
        <v>0</v>
      </c>
      <c r="K10267">
        <v>0</v>
      </c>
      <c r="L10267">
        <v>0</v>
      </c>
    </row>
    <row r="10268" spans="1:12" x14ac:dyDescent="0.25">
      <c r="A10268" t="s">
        <v>10278</v>
      </c>
      <c r="B10268">
        <v>0</v>
      </c>
      <c r="C10268">
        <v>0.241149216</v>
      </c>
      <c r="D10268">
        <v>0</v>
      </c>
      <c r="E10268">
        <v>54.086955602893099</v>
      </c>
      <c r="F10268">
        <v>-2.8218613116855799E-2</v>
      </c>
      <c r="G10268">
        <v>-1.52625887482659</v>
      </c>
      <c r="H10268">
        <v>4.9541291000000003</v>
      </c>
      <c r="I10268">
        <v>-74.021072000000004</v>
      </c>
      <c r="J10268">
        <v>0</v>
      </c>
      <c r="K10268">
        <v>0</v>
      </c>
      <c r="L10268">
        <v>0</v>
      </c>
    </row>
    <row r="10269" spans="1:12" x14ac:dyDescent="0.25">
      <c r="A10269" t="s">
        <v>10279</v>
      </c>
      <c r="B10269">
        <v>0</v>
      </c>
      <c r="C10269">
        <v>0.241149216</v>
      </c>
      <c r="D10269">
        <v>0</v>
      </c>
      <c r="E10269">
        <v>54.086955602893099</v>
      </c>
      <c r="F10269">
        <v>-2.8218613116855799E-2</v>
      </c>
      <c r="G10269">
        <v>-1.52625887482659</v>
      </c>
      <c r="H10269">
        <v>4.9541301000000004</v>
      </c>
      <c r="I10269">
        <v>-74.021072500000002</v>
      </c>
      <c r="J10269">
        <v>0</v>
      </c>
      <c r="K10269">
        <v>0</v>
      </c>
      <c r="L10269">
        <v>0</v>
      </c>
    </row>
    <row r="10270" spans="1:12" x14ac:dyDescent="0.25">
      <c r="A10270" t="s">
        <v>10280</v>
      </c>
      <c r="B10270">
        <v>0</v>
      </c>
      <c r="C10270">
        <v>0.241149216</v>
      </c>
      <c r="D10270">
        <v>0</v>
      </c>
      <c r="E10270">
        <v>54.086955602893099</v>
      </c>
      <c r="F10270">
        <v>-2.2852949369791899E-2</v>
      </c>
      <c r="G10270">
        <v>-1.2360464579591</v>
      </c>
      <c r="H10270">
        <v>4.9541284000000001</v>
      </c>
      <c r="I10270">
        <v>-74.021075830000001</v>
      </c>
      <c r="J10270">
        <v>0</v>
      </c>
      <c r="K10270">
        <v>0</v>
      </c>
      <c r="L10270">
        <v>0</v>
      </c>
    </row>
    <row r="10271" spans="1:12" x14ac:dyDescent="0.25">
      <c r="A10271" t="s">
        <v>10281</v>
      </c>
      <c r="B10271">
        <v>0</v>
      </c>
      <c r="C10271">
        <v>0.241149216</v>
      </c>
      <c r="D10271">
        <v>0</v>
      </c>
      <c r="E10271">
        <v>54.086955602893099</v>
      </c>
      <c r="F10271">
        <v>-2.8218613116855799E-2</v>
      </c>
      <c r="G10271">
        <v>-1.52625887482659</v>
      </c>
      <c r="H10271">
        <v>4.9541260999999999</v>
      </c>
      <c r="I10271">
        <v>-74.021080159999997</v>
      </c>
      <c r="J10271">
        <v>0</v>
      </c>
      <c r="K10271">
        <v>0</v>
      </c>
      <c r="L10271">
        <v>0</v>
      </c>
    </row>
    <row r="10272" spans="1:12" x14ac:dyDescent="0.25">
      <c r="A10272" t="s">
        <v>10282</v>
      </c>
      <c r="B10272">
        <v>0</v>
      </c>
      <c r="C10272">
        <v>0.241149216</v>
      </c>
      <c r="D10272">
        <v>0</v>
      </c>
      <c r="E10272">
        <v>54.083610500808703</v>
      </c>
      <c r="F10272">
        <v>-2.55357812433274E-2</v>
      </c>
      <c r="G10272">
        <v>-1.3810672465979701</v>
      </c>
      <c r="H10272">
        <v>4.9541221000000002</v>
      </c>
      <c r="I10272">
        <v>-74.021082329999999</v>
      </c>
      <c r="J10272">
        <v>0</v>
      </c>
      <c r="K10272">
        <v>0</v>
      </c>
      <c r="L10272">
        <v>0</v>
      </c>
    </row>
    <row r="10273" spans="1:12" x14ac:dyDescent="0.25">
      <c r="A10273" t="s">
        <v>10283</v>
      </c>
      <c r="B10273">
        <v>0</v>
      </c>
      <c r="C10273">
        <v>0.241149216</v>
      </c>
      <c r="D10273">
        <v>0</v>
      </c>
      <c r="E10273">
        <v>54.083610500808703</v>
      </c>
      <c r="F10273">
        <v>-2.8218613116855799E-2</v>
      </c>
      <c r="G10273">
        <v>-1.5261644806850401</v>
      </c>
      <c r="H10273">
        <v>4.9541190999999998</v>
      </c>
      <c r="I10273">
        <v>-74.021090659999999</v>
      </c>
      <c r="J10273">
        <v>0</v>
      </c>
      <c r="K10273">
        <v>0</v>
      </c>
      <c r="L10273">
        <v>0</v>
      </c>
    </row>
    <row r="10274" spans="1:12" x14ac:dyDescent="0.25">
      <c r="A10274" t="s">
        <v>10284</v>
      </c>
      <c r="B10274">
        <v>0</v>
      </c>
      <c r="C10274">
        <v>0.241149216</v>
      </c>
      <c r="D10274">
        <v>0</v>
      </c>
      <c r="E10274">
        <v>54.083610500808703</v>
      </c>
      <c r="F10274">
        <v>-2.55357812433274E-2</v>
      </c>
      <c r="G10274">
        <v>-1.3810672465979701</v>
      </c>
      <c r="H10274">
        <v>4.9541113000000001</v>
      </c>
      <c r="I10274">
        <v>-74.021090999999998</v>
      </c>
      <c r="J10274">
        <v>0</v>
      </c>
      <c r="K10274">
        <v>0</v>
      </c>
      <c r="L10274">
        <v>0</v>
      </c>
    </row>
    <row r="10275" spans="1:12" x14ac:dyDescent="0.25">
      <c r="A10275" t="s">
        <v>10285</v>
      </c>
      <c r="B10275">
        <v>0</v>
      </c>
      <c r="C10275">
        <v>0.241149216</v>
      </c>
      <c r="D10275">
        <v>0</v>
      </c>
      <c r="E10275">
        <v>54.086955602893099</v>
      </c>
      <c r="F10275">
        <v>-2.8218613116855799E-2</v>
      </c>
      <c r="G10275">
        <v>-1.52625887482659</v>
      </c>
      <c r="H10275">
        <v>4.9541053000000002</v>
      </c>
      <c r="I10275">
        <v>-74.021085159999998</v>
      </c>
      <c r="J10275">
        <v>0</v>
      </c>
      <c r="K10275">
        <v>0</v>
      </c>
      <c r="L10275">
        <v>0</v>
      </c>
    </row>
    <row r="10276" spans="1:12" x14ac:dyDescent="0.25">
      <c r="A10276" t="s">
        <v>10286</v>
      </c>
      <c r="B10276">
        <v>0</v>
      </c>
      <c r="C10276">
        <v>0.241149216</v>
      </c>
      <c r="D10276">
        <v>0</v>
      </c>
      <c r="E10276">
        <v>54.083610500808703</v>
      </c>
      <c r="F10276">
        <v>-2.55357812433274E-2</v>
      </c>
      <c r="G10276">
        <v>-1.3810672465979701</v>
      </c>
      <c r="H10276">
        <v>4.9541046</v>
      </c>
      <c r="I10276">
        <v>-74.021082500000006</v>
      </c>
      <c r="J10276">
        <v>0</v>
      </c>
      <c r="K10276">
        <v>0</v>
      </c>
      <c r="L10276">
        <v>0</v>
      </c>
    </row>
    <row r="10277" spans="1:12" x14ac:dyDescent="0.25">
      <c r="A10277" t="s">
        <v>10287</v>
      </c>
      <c r="B10277">
        <v>0</v>
      </c>
      <c r="C10277">
        <v>0.241149216</v>
      </c>
      <c r="D10277">
        <v>1.89255</v>
      </c>
      <c r="E10277">
        <v>54.083610500808703</v>
      </c>
      <c r="F10277">
        <v>-2.55357812433274E-2</v>
      </c>
      <c r="G10277">
        <v>-1.3810672465979701</v>
      </c>
      <c r="H10277">
        <v>4.9541069999999996</v>
      </c>
      <c r="I10277">
        <v>-74.021081499999994</v>
      </c>
      <c r="J10277">
        <v>0</v>
      </c>
      <c r="K10277">
        <v>0</v>
      </c>
      <c r="L10277">
        <v>0</v>
      </c>
    </row>
    <row r="10278" spans="1:12" x14ac:dyDescent="0.25">
      <c r="A10278" t="s">
        <v>10288</v>
      </c>
      <c r="B10278">
        <v>0</v>
      </c>
      <c r="C10278">
        <v>0.241149216</v>
      </c>
      <c r="D10278">
        <v>0</v>
      </c>
      <c r="E10278">
        <v>54.0802653987243</v>
      </c>
      <c r="F10278">
        <v>-3.3584276863919599E-2</v>
      </c>
      <c r="G10278">
        <v>-1.81624660602501</v>
      </c>
      <c r="H10278">
        <v>4.9541069999999996</v>
      </c>
      <c r="I10278">
        <v>-74.021081499999994</v>
      </c>
      <c r="J10278">
        <v>0</v>
      </c>
      <c r="K10278">
        <v>0</v>
      </c>
      <c r="L10278">
        <v>0</v>
      </c>
    </row>
    <row r="10279" spans="1:12" x14ac:dyDescent="0.25">
      <c r="A10279" t="s">
        <v>10289</v>
      </c>
      <c r="B10279">
        <v>0</v>
      </c>
      <c r="C10279">
        <v>0.241149216</v>
      </c>
      <c r="D10279">
        <v>0</v>
      </c>
      <c r="E10279">
        <v>54.083610500808703</v>
      </c>
      <c r="F10279">
        <v>-4.4315604358040099E-2</v>
      </c>
      <c r="G10279">
        <v>-2.3967478852081801</v>
      </c>
      <c r="H10279">
        <v>4.9541104999999996</v>
      </c>
      <c r="I10279">
        <v>-74.021083000000004</v>
      </c>
      <c r="J10279">
        <v>0</v>
      </c>
      <c r="K10279">
        <v>0</v>
      </c>
      <c r="L10279">
        <v>0</v>
      </c>
    </row>
    <row r="10280" spans="1:12" x14ac:dyDescent="0.25">
      <c r="A10280" t="s">
        <v>10290</v>
      </c>
      <c r="B10280">
        <v>0</v>
      </c>
      <c r="C10280">
        <v>0.241149216</v>
      </c>
      <c r="D10280">
        <v>0</v>
      </c>
      <c r="E10280">
        <v>54.086955602893099</v>
      </c>
      <c r="F10280">
        <v>-3.6267108737447901E-2</v>
      </c>
      <c r="G10280">
        <v>-1.9615775001276401</v>
      </c>
      <c r="H10280">
        <v>4.9541155999999997</v>
      </c>
      <c r="I10280">
        <v>-74.021082660000005</v>
      </c>
      <c r="J10280">
        <v>0</v>
      </c>
      <c r="K10280">
        <v>0</v>
      </c>
      <c r="L10280">
        <v>0</v>
      </c>
    </row>
    <row r="10281" spans="1:12" x14ac:dyDescent="0.25">
      <c r="A10281" t="s">
        <v>10291</v>
      </c>
      <c r="B10281">
        <v>0</v>
      </c>
      <c r="C10281">
        <v>0.241149216</v>
      </c>
      <c r="D10281">
        <v>0</v>
      </c>
      <c r="E10281">
        <v>54.083610500808703</v>
      </c>
      <c r="F10281">
        <v>-4.1632772484511797E-2</v>
      </c>
      <c r="G10281">
        <v>-2.2516506511211198</v>
      </c>
      <c r="H10281">
        <v>4.9541179</v>
      </c>
      <c r="I10281">
        <v>-74.021077660000003</v>
      </c>
      <c r="J10281">
        <v>0</v>
      </c>
      <c r="K10281">
        <v>0</v>
      </c>
      <c r="L10281">
        <v>0</v>
      </c>
    </row>
    <row r="10282" spans="1:12" x14ac:dyDescent="0.25">
      <c r="A10282" t="s">
        <v>10292</v>
      </c>
      <c r="B10282">
        <v>0</v>
      </c>
      <c r="C10282">
        <v>0.241149216</v>
      </c>
      <c r="D10282">
        <v>0</v>
      </c>
      <c r="E10282">
        <v>54.086955602893099</v>
      </c>
      <c r="F10282">
        <v>-5.2364099978639403E-2</v>
      </c>
      <c r="G10282">
        <v>-2.8322147507301301</v>
      </c>
      <c r="H10282">
        <v>4.9541173000000001</v>
      </c>
      <c r="I10282">
        <v>-74.0210735</v>
      </c>
      <c r="J10282">
        <v>0</v>
      </c>
      <c r="K10282">
        <v>0</v>
      </c>
      <c r="L10282">
        <v>0</v>
      </c>
    </row>
    <row r="10283" spans="1:12" x14ac:dyDescent="0.25">
      <c r="A10283" t="s">
        <v>10293</v>
      </c>
      <c r="B10283">
        <v>0</v>
      </c>
      <c r="C10283">
        <v>0.241149216</v>
      </c>
      <c r="D10283">
        <v>0</v>
      </c>
      <c r="E10283">
        <v>54.090300704977501</v>
      </c>
      <c r="F10283">
        <v>-3.89499406109763E-2</v>
      </c>
      <c r="G10283">
        <v>-2.1068140000887201</v>
      </c>
      <c r="H10283">
        <v>4.9541180999999996</v>
      </c>
      <c r="I10283">
        <v>-74.021072160000003</v>
      </c>
      <c r="J10283">
        <v>0</v>
      </c>
      <c r="K10283">
        <v>0</v>
      </c>
      <c r="L10283">
        <v>0</v>
      </c>
    </row>
    <row r="10284" spans="1:12" x14ac:dyDescent="0.25">
      <c r="A10284" t="s">
        <v>10294</v>
      </c>
      <c r="B10284">
        <v>0</v>
      </c>
      <c r="C10284">
        <v>0.241149216</v>
      </c>
      <c r="D10284">
        <v>0</v>
      </c>
      <c r="E10284">
        <v>54.086955602893099</v>
      </c>
      <c r="F10284">
        <v>-3.6267108737447901E-2</v>
      </c>
      <c r="G10284">
        <v>-1.9615775001276401</v>
      </c>
      <c r="H10284">
        <v>4.9541199999999996</v>
      </c>
      <c r="I10284">
        <v>-74.021067000000002</v>
      </c>
      <c r="J10284">
        <v>0</v>
      </c>
      <c r="K10284">
        <v>0</v>
      </c>
      <c r="L10284">
        <v>0</v>
      </c>
    </row>
    <row r="10285" spans="1:12" x14ac:dyDescent="0.25">
      <c r="A10285" t="s">
        <v>10295</v>
      </c>
      <c r="B10285">
        <v>0</v>
      </c>
      <c r="C10285">
        <v>0.241149216</v>
      </c>
      <c r="D10285">
        <v>0</v>
      </c>
      <c r="E10285">
        <v>54.090300704977501</v>
      </c>
      <c r="F10285">
        <v>-3.3584276863919599E-2</v>
      </c>
      <c r="G10285">
        <v>-1.8165836345286299</v>
      </c>
      <c r="H10285">
        <v>4.9541206000000004</v>
      </c>
      <c r="I10285">
        <v>-74.021066500000003</v>
      </c>
      <c r="J10285">
        <v>0</v>
      </c>
      <c r="K10285">
        <v>0</v>
      </c>
      <c r="L10285">
        <v>0</v>
      </c>
    </row>
    <row r="10286" spans="1:12" x14ac:dyDescent="0.25">
      <c r="A10286" t="s">
        <v>10296</v>
      </c>
      <c r="B10286">
        <v>0</v>
      </c>
      <c r="C10286">
        <v>0.241149216</v>
      </c>
      <c r="D10286">
        <v>0</v>
      </c>
      <c r="E10286">
        <v>54.086955602893099</v>
      </c>
      <c r="F10286">
        <v>-2.8218613116855799E-2</v>
      </c>
      <c r="G10286">
        <v>-1.52625887482659</v>
      </c>
      <c r="H10286">
        <v>4.9541291000000003</v>
      </c>
      <c r="I10286">
        <v>-74.021066660000002</v>
      </c>
      <c r="J10286">
        <v>0</v>
      </c>
      <c r="K10286">
        <v>0</v>
      </c>
      <c r="L10286">
        <v>0</v>
      </c>
    </row>
    <row r="10287" spans="1:12" x14ac:dyDescent="0.25">
      <c r="A10287" t="s">
        <v>10297</v>
      </c>
      <c r="B10287">
        <v>0</v>
      </c>
      <c r="C10287">
        <v>0.241149216</v>
      </c>
      <c r="D10287">
        <v>0</v>
      </c>
      <c r="E10287">
        <v>54.090300704977501</v>
      </c>
      <c r="F10287">
        <v>-2.8218613116855799E-2</v>
      </c>
      <c r="G10287">
        <v>-1.52635326896815</v>
      </c>
      <c r="H10287">
        <v>4.9541351000000002</v>
      </c>
      <c r="I10287">
        <v>-74.021064999999993</v>
      </c>
      <c r="J10287">
        <v>0</v>
      </c>
      <c r="K10287">
        <v>0</v>
      </c>
      <c r="L10287">
        <v>0</v>
      </c>
    </row>
    <row r="10288" spans="1:12" x14ac:dyDescent="0.25">
      <c r="A10288" t="s">
        <v>10298</v>
      </c>
      <c r="B10288">
        <v>0</v>
      </c>
      <c r="C10288">
        <v>0.241149216</v>
      </c>
      <c r="D10288">
        <v>0</v>
      </c>
      <c r="E10288">
        <v>54.086955602893099</v>
      </c>
      <c r="F10288">
        <v>-2.8218613116855799E-2</v>
      </c>
      <c r="G10288">
        <v>-1.52625887482659</v>
      </c>
      <c r="H10288">
        <v>4.9541443000000003</v>
      </c>
      <c r="I10288">
        <v>-74.021064159999995</v>
      </c>
      <c r="J10288">
        <v>0</v>
      </c>
      <c r="K10288">
        <v>0</v>
      </c>
      <c r="L10288">
        <v>0</v>
      </c>
    </row>
    <row r="10289" spans="1:12" x14ac:dyDescent="0.25">
      <c r="A10289" t="s">
        <v>10299</v>
      </c>
      <c r="B10289">
        <v>0</v>
      </c>
      <c r="C10289">
        <v>0.241149216</v>
      </c>
      <c r="D10289">
        <v>1.7316</v>
      </c>
      <c r="E10289">
        <v>54.086955602893099</v>
      </c>
      <c r="F10289">
        <v>-2.8218613116855799E-2</v>
      </c>
      <c r="G10289">
        <v>-1.52625887482659</v>
      </c>
      <c r="H10289">
        <v>4.9541560999999996</v>
      </c>
      <c r="I10289">
        <v>-74.021068</v>
      </c>
      <c r="J10289">
        <v>0</v>
      </c>
      <c r="K10289">
        <v>0</v>
      </c>
      <c r="L10289">
        <v>0</v>
      </c>
    </row>
    <row r="10290" spans="1:12" x14ac:dyDescent="0.25">
      <c r="A10290" t="s">
        <v>10300</v>
      </c>
      <c r="B10290">
        <v>0</v>
      </c>
      <c r="C10290">
        <v>0.241149216</v>
      </c>
      <c r="D10290">
        <v>0</v>
      </c>
      <c r="E10290">
        <v>54.090300704977501</v>
      </c>
      <c r="F10290">
        <v>-3.0901444990384101E-2</v>
      </c>
      <c r="G10290">
        <v>-1.6714684517481999</v>
      </c>
      <c r="H10290">
        <v>4.9541560999999996</v>
      </c>
      <c r="I10290">
        <v>-74.021068</v>
      </c>
      <c r="J10290">
        <v>0</v>
      </c>
      <c r="K10290">
        <v>0</v>
      </c>
      <c r="L10290">
        <v>0</v>
      </c>
    </row>
    <row r="10291" spans="1:12" x14ac:dyDescent="0.25">
      <c r="A10291" t="s">
        <v>10301</v>
      </c>
      <c r="B10291">
        <v>0</v>
      </c>
      <c r="C10291">
        <v>0.241149216</v>
      </c>
      <c r="D10291">
        <v>0</v>
      </c>
      <c r="E10291">
        <v>54.086955602893099</v>
      </c>
      <c r="F10291">
        <v>-3.6267108737447901E-2</v>
      </c>
      <c r="G10291">
        <v>-1.9615775001276401</v>
      </c>
      <c r="H10291">
        <v>4.9541614999999997</v>
      </c>
      <c r="I10291">
        <v>-74.021066500000003</v>
      </c>
      <c r="J10291">
        <v>0</v>
      </c>
      <c r="K10291">
        <v>0</v>
      </c>
      <c r="L10291">
        <v>0</v>
      </c>
    </row>
    <row r="10292" spans="1:12" x14ac:dyDescent="0.25">
      <c r="A10292" t="s">
        <v>10302</v>
      </c>
      <c r="B10292">
        <v>0</v>
      </c>
      <c r="C10292">
        <v>0.241149216</v>
      </c>
      <c r="D10292">
        <v>0</v>
      </c>
      <c r="E10292">
        <v>54.086955602893099</v>
      </c>
      <c r="F10292">
        <v>-3.6267108737447901E-2</v>
      </c>
      <c r="G10292">
        <v>-1.9615775001276401</v>
      </c>
      <c r="H10292">
        <v>4.9541659999999998</v>
      </c>
      <c r="I10292">
        <v>-74.021065329999999</v>
      </c>
      <c r="J10292">
        <v>0</v>
      </c>
      <c r="K10292">
        <v>0</v>
      </c>
      <c r="L10292">
        <v>0</v>
      </c>
    </row>
    <row r="10293" spans="1:12" x14ac:dyDescent="0.25">
      <c r="A10293" t="s">
        <v>10303</v>
      </c>
      <c r="B10293">
        <v>0</v>
      </c>
      <c r="C10293">
        <v>0.241149216</v>
      </c>
      <c r="D10293">
        <v>0</v>
      </c>
      <c r="E10293">
        <v>54.090300704977501</v>
      </c>
      <c r="F10293">
        <v>-2.0170117496256499E-2</v>
      </c>
      <c r="G10293">
        <v>-1.0910077206272399</v>
      </c>
      <c r="H10293">
        <v>4.9541700000000004</v>
      </c>
      <c r="I10293">
        <v>-74.021063659999996</v>
      </c>
      <c r="J10293">
        <v>0</v>
      </c>
      <c r="K10293">
        <v>0</v>
      </c>
      <c r="L10293">
        <v>0</v>
      </c>
    </row>
    <row r="10294" spans="1:12" x14ac:dyDescent="0.25">
      <c r="A10294" t="s">
        <v>10304</v>
      </c>
      <c r="B10294">
        <v>0</v>
      </c>
      <c r="C10294">
        <v>0.241149216</v>
      </c>
      <c r="D10294">
        <v>0</v>
      </c>
      <c r="E10294">
        <v>54.086955602893099</v>
      </c>
      <c r="F10294">
        <v>-3.0901444990384101E-2</v>
      </c>
      <c r="G10294">
        <v>-1.6713650832601501</v>
      </c>
      <c r="H10294">
        <v>4.9541760999999997</v>
      </c>
      <c r="I10294">
        <v>-74.021063330000004</v>
      </c>
      <c r="J10294">
        <v>0</v>
      </c>
      <c r="K10294">
        <v>0</v>
      </c>
      <c r="L10294">
        <v>0</v>
      </c>
    </row>
    <row r="10295" spans="1:12" x14ac:dyDescent="0.25">
      <c r="A10295" t="s">
        <v>10305</v>
      </c>
      <c r="B10295">
        <v>0</v>
      </c>
      <c r="C10295">
        <v>0.241149216</v>
      </c>
      <c r="D10295">
        <v>0</v>
      </c>
      <c r="E10295">
        <v>54.086955602893099</v>
      </c>
      <c r="F10295">
        <v>-3.6267108737447901E-2</v>
      </c>
      <c r="G10295">
        <v>-1.9615775001276401</v>
      </c>
      <c r="H10295">
        <v>4.9541775000000001</v>
      </c>
      <c r="I10295">
        <v>-74.021060160000005</v>
      </c>
      <c r="J10295">
        <v>0</v>
      </c>
      <c r="K10295">
        <v>0</v>
      </c>
      <c r="L10295">
        <v>0</v>
      </c>
    </row>
    <row r="10296" spans="1:12" x14ac:dyDescent="0.25">
      <c r="A10296" t="s">
        <v>10306</v>
      </c>
      <c r="B10296">
        <v>0</v>
      </c>
      <c r="C10296">
        <v>0.241149216</v>
      </c>
      <c r="D10296">
        <v>0</v>
      </c>
      <c r="E10296">
        <v>54.086955602893099</v>
      </c>
      <c r="F10296">
        <v>-3.89499406109763E-2</v>
      </c>
      <c r="G10296">
        <v>-2.1066837085611998</v>
      </c>
      <c r="H10296">
        <v>4.9541841</v>
      </c>
      <c r="I10296">
        <v>-74.021061329999995</v>
      </c>
      <c r="J10296">
        <v>0</v>
      </c>
      <c r="K10296">
        <v>0</v>
      </c>
      <c r="L10296">
        <v>0</v>
      </c>
    </row>
    <row r="10297" spans="1:12" x14ac:dyDescent="0.25">
      <c r="A10297" t="s">
        <v>10307</v>
      </c>
      <c r="B10297">
        <v>0</v>
      </c>
      <c r="C10297">
        <v>0.241149216</v>
      </c>
      <c r="D10297">
        <v>0</v>
      </c>
      <c r="E10297">
        <v>54.086955602893099</v>
      </c>
      <c r="F10297">
        <v>-2.2852949369791899E-2</v>
      </c>
      <c r="G10297">
        <v>-1.2360464579591</v>
      </c>
      <c r="H10297">
        <v>4.9541912999999997</v>
      </c>
      <c r="I10297">
        <v>-74.021058330000002</v>
      </c>
      <c r="J10297">
        <v>0</v>
      </c>
      <c r="K10297">
        <v>0</v>
      </c>
      <c r="L10297">
        <v>0</v>
      </c>
    </row>
    <row r="10298" spans="1:12" x14ac:dyDescent="0.25">
      <c r="A10298" t="s">
        <v>10308</v>
      </c>
      <c r="B10298">
        <v>0</v>
      </c>
      <c r="C10298">
        <v>0.241149216</v>
      </c>
      <c r="D10298">
        <v>0</v>
      </c>
      <c r="E10298">
        <v>54.086955602893099</v>
      </c>
      <c r="F10298">
        <v>-3.0901444990384101E-2</v>
      </c>
      <c r="G10298">
        <v>-1.6713650832601501</v>
      </c>
      <c r="H10298">
        <v>4.9541988999999997</v>
      </c>
      <c r="I10298">
        <v>-74.021063999999996</v>
      </c>
      <c r="J10298">
        <v>0</v>
      </c>
      <c r="K10298">
        <v>0</v>
      </c>
      <c r="L10298">
        <v>0</v>
      </c>
    </row>
    <row r="10299" spans="1:12" x14ac:dyDescent="0.25">
      <c r="A10299" t="s">
        <v>10309</v>
      </c>
      <c r="B10299">
        <v>0</v>
      </c>
      <c r="C10299">
        <v>0.241149216</v>
      </c>
      <c r="D10299">
        <v>0</v>
      </c>
      <c r="E10299">
        <v>54.086955602893099</v>
      </c>
      <c r="F10299">
        <v>-3.6267108737447901E-2</v>
      </c>
      <c r="G10299">
        <v>-1.9615775001276401</v>
      </c>
      <c r="H10299">
        <v>4.9542031</v>
      </c>
      <c r="I10299">
        <v>-74.021066829999995</v>
      </c>
      <c r="J10299">
        <v>0</v>
      </c>
      <c r="K10299">
        <v>0</v>
      </c>
      <c r="L10299">
        <v>0</v>
      </c>
    </row>
    <row r="10300" spans="1:12" x14ac:dyDescent="0.25">
      <c r="A10300" t="s">
        <v>10310</v>
      </c>
      <c r="B10300">
        <v>0</v>
      </c>
      <c r="C10300">
        <v>0.241149216</v>
      </c>
      <c r="D10300">
        <v>55.5</v>
      </c>
      <c r="E10300">
        <v>54.086955602893099</v>
      </c>
      <c r="F10300">
        <v>-3.6267108737447901E-2</v>
      </c>
      <c r="G10300">
        <v>-1.9615775001276401</v>
      </c>
      <c r="H10300">
        <v>4.9542092999999996</v>
      </c>
      <c r="I10300">
        <v>-74.021067160000001</v>
      </c>
      <c r="J10300">
        <v>0</v>
      </c>
      <c r="K10300">
        <v>0</v>
      </c>
      <c r="L10300">
        <v>0</v>
      </c>
    </row>
    <row r="10301" spans="1:12" x14ac:dyDescent="0.25">
      <c r="A10301" t="s">
        <v>10311</v>
      </c>
      <c r="B10301">
        <v>0</v>
      </c>
      <c r="C10301">
        <v>0.241149216</v>
      </c>
      <c r="D10301">
        <v>0</v>
      </c>
      <c r="E10301">
        <v>54.083610500808703</v>
      </c>
      <c r="F10301">
        <v>-9.4387900021359796E-3</v>
      </c>
      <c r="G10301">
        <v>-0.51048384207444997</v>
      </c>
      <c r="H10301">
        <v>4.9542092999999996</v>
      </c>
      <c r="I10301">
        <v>-74.021067160000001</v>
      </c>
      <c r="J10301">
        <v>0</v>
      </c>
      <c r="K10301">
        <v>0</v>
      </c>
      <c r="L10301">
        <v>0</v>
      </c>
    </row>
    <row r="10302" spans="1:12" x14ac:dyDescent="0.25">
      <c r="A10302" t="s">
        <v>10312</v>
      </c>
      <c r="B10302">
        <v>0</v>
      </c>
      <c r="C10302">
        <v>0.241149216</v>
      </c>
      <c r="D10302">
        <v>0</v>
      </c>
      <c r="E10302">
        <v>54.086955602893099</v>
      </c>
      <c r="F10302">
        <v>-3.89499406109763E-2</v>
      </c>
      <c r="G10302">
        <v>-2.1066837085611998</v>
      </c>
      <c r="H10302">
        <v>4.9542111000000002</v>
      </c>
      <c r="I10302">
        <v>-74.021063659999996</v>
      </c>
      <c r="J10302">
        <v>0</v>
      </c>
      <c r="K10302">
        <v>0</v>
      </c>
      <c r="L10302">
        <v>0</v>
      </c>
    </row>
    <row r="10303" spans="1:12" x14ac:dyDescent="0.25">
      <c r="A10303" t="s">
        <v>10313</v>
      </c>
      <c r="B10303">
        <v>0</v>
      </c>
      <c r="C10303">
        <v>0.241149216</v>
      </c>
      <c r="D10303">
        <v>0</v>
      </c>
      <c r="E10303">
        <v>54.090300704977501</v>
      </c>
      <c r="F10303">
        <v>-3.6267108737447901E-2</v>
      </c>
      <c r="G10303">
        <v>-1.96169881730868</v>
      </c>
      <c r="H10303">
        <v>4.9542083000000003</v>
      </c>
      <c r="I10303">
        <v>-74.021061000000003</v>
      </c>
      <c r="J10303">
        <v>0</v>
      </c>
      <c r="K10303">
        <v>0</v>
      </c>
      <c r="L10303">
        <v>0</v>
      </c>
    </row>
    <row r="10304" spans="1:12" x14ac:dyDescent="0.25">
      <c r="A10304" t="s">
        <v>10314</v>
      </c>
      <c r="B10304">
        <v>0</v>
      </c>
      <c r="C10304">
        <v>0.241149216</v>
      </c>
      <c r="D10304">
        <v>0</v>
      </c>
      <c r="E10304">
        <v>54.090300704977501</v>
      </c>
      <c r="F10304">
        <v>-3.6267108737447901E-2</v>
      </c>
      <c r="G10304">
        <v>-1.96169881730868</v>
      </c>
      <c r="H10304">
        <v>4.9542172999999998</v>
      </c>
      <c r="I10304">
        <v>-74.021060660000003</v>
      </c>
      <c r="J10304">
        <v>0</v>
      </c>
      <c r="K10304">
        <v>0</v>
      </c>
      <c r="L10304">
        <v>0</v>
      </c>
    </row>
    <row r="10305" spans="1:12" x14ac:dyDescent="0.25">
      <c r="A10305" t="s">
        <v>10315</v>
      </c>
      <c r="B10305">
        <v>0</v>
      </c>
      <c r="C10305">
        <v>0.241149216</v>
      </c>
      <c r="D10305">
        <v>0</v>
      </c>
      <c r="E10305">
        <v>54.086955602893099</v>
      </c>
      <c r="F10305">
        <v>-3.6267108737447901E-2</v>
      </c>
      <c r="G10305">
        <v>-1.9615775001276401</v>
      </c>
      <c r="H10305">
        <v>4.9542403000000004</v>
      </c>
      <c r="I10305">
        <v>-74.021048500000006</v>
      </c>
      <c r="J10305">
        <v>0</v>
      </c>
      <c r="K10305">
        <v>0</v>
      </c>
      <c r="L10305">
        <v>0</v>
      </c>
    </row>
    <row r="10306" spans="1:12" x14ac:dyDescent="0.25">
      <c r="A10306" t="s">
        <v>10316</v>
      </c>
      <c r="B10306">
        <v>0</v>
      </c>
      <c r="C10306">
        <v>0.241149216</v>
      </c>
      <c r="D10306">
        <v>0</v>
      </c>
      <c r="E10306">
        <v>54.086955602893099</v>
      </c>
      <c r="F10306">
        <v>-3.3584276863919599E-2</v>
      </c>
      <c r="G10306">
        <v>-1.8164712916940899</v>
      </c>
      <c r="H10306">
        <v>4.9542647999999998</v>
      </c>
      <c r="I10306">
        <v>-74.021031489999999</v>
      </c>
      <c r="J10306">
        <v>0</v>
      </c>
      <c r="K10306">
        <v>0</v>
      </c>
      <c r="L10306">
        <v>0</v>
      </c>
    </row>
    <row r="10307" spans="1:12" x14ac:dyDescent="0.25">
      <c r="A10307" t="s">
        <v>10317</v>
      </c>
      <c r="B10307">
        <v>0</v>
      </c>
      <c r="C10307">
        <v>0.241149216</v>
      </c>
      <c r="D10307">
        <v>0</v>
      </c>
      <c r="E10307">
        <v>54.086955602893099</v>
      </c>
      <c r="F10307">
        <v>-2.8218613116855799E-2</v>
      </c>
      <c r="G10307">
        <v>-1.52625887482659</v>
      </c>
      <c r="H10307">
        <v>4.9542883</v>
      </c>
      <c r="I10307">
        <v>-74.021021329999996</v>
      </c>
      <c r="J10307">
        <v>0</v>
      </c>
      <c r="K10307">
        <v>0</v>
      </c>
      <c r="L10307">
        <v>0</v>
      </c>
    </row>
    <row r="10308" spans="1:12" x14ac:dyDescent="0.25">
      <c r="A10308" t="s">
        <v>10318</v>
      </c>
      <c r="B10308">
        <v>0</v>
      </c>
      <c r="C10308">
        <v>0.241149216</v>
      </c>
      <c r="D10308">
        <v>0</v>
      </c>
      <c r="E10308">
        <v>54.086955602893099</v>
      </c>
      <c r="F10308">
        <v>-3.0901444990384101E-2</v>
      </c>
      <c r="G10308">
        <v>-1.6713650832601501</v>
      </c>
      <c r="H10308">
        <v>4.9543051</v>
      </c>
      <c r="I10308">
        <v>-74.021009500000005</v>
      </c>
      <c r="J10308">
        <v>0</v>
      </c>
      <c r="K10308">
        <v>0</v>
      </c>
      <c r="L10308">
        <v>0</v>
      </c>
    </row>
    <row r="10309" spans="1:12" x14ac:dyDescent="0.25">
      <c r="A10309" t="s">
        <v>10319</v>
      </c>
      <c r="B10309">
        <v>0</v>
      </c>
      <c r="C10309">
        <v>0.241149216</v>
      </c>
      <c r="D10309">
        <v>0</v>
      </c>
      <c r="E10309">
        <v>54.086955602893099</v>
      </c>
      <c r="F10309">
        <v>-2.2852949369791899E-2</v>
      </c>
      <c r="G10309">
        <v>-1.2360464579591</v>
      </c>
      <c r="H10309">
        <v>4.9543083000000001</v>
      </c>
      <c r="I10309">
        <v>-74.021010489999995</v>
      </c>
      <c r="J10309">
        <v>0</v>
      </c>
      <c r="K10309">
        <v>0</v>
      </c>
      <c r="L10309">
        <v>0</v>
      </c>
    </row>
    <row r="10310" spans="1:12" x14ac:dyDescent="0.25">
      <c r="A10310" t="s">
        <v>10320</v>
      </c>
      <c r="B10310">
        <v>0</v>
      </c>
      <c r="C10310">
        <v>0.241149216</v>
      </c>
      <c r="D10310">
        <v>0</v>
      </c>
      <c r="E10310">
        <v>54.086955602893099</v>
      </c>
      <c r="F10310">
        <v>-3.3584276863919599E-2</v>
      </c>
      <c r="G10310">
        <v>-1.8164712916940899</v>
      </c>
      <c r="H10310">
        <v>4.9543131000000002</v>
      </c>
      <c r="I10310">
        <v>-74.021008330000001</v>
      </c>
      <c r="J10310">
        <v>0</v>
      </c>
      <c r="K10310">
        <v>0</v>
      </c>
      <c r="L10310">
        <v>0</v>
      </c>
    </row>
    <row r="10311" spans="1:12" x14ac:dyDescent="0.25">
      <c r="A10311" t="s">
        <v>10321</v>
      </c>
      <c r="B10311">
        <v>0</v>
      </c>
      <c r="C10311">
        <v>0.241149216</v>
      </c>
      <c r="D10311">
        <v>0</v>
      </c>
      <c r="E10311">
        <v>54.086955602893099</v>
      </c>
      <c r="F10311">
        <v>-2.55357812433274E-2</v>
      </c>
      <c r="G10311">
        <v>-1.38115266639304</v>
      </c>
      <c r="H10311">
        <v>4.9543122999999998</v>
      </c>
      <c r="I10311">
        <v>-74.021009500000005</v>
      </c>
      <c r="J10311">
        <v>0</v>
      </c>
      <c r="K10311">
        <v>0</v>
      </c>
      <c r="L10311">
        <v>0</v>
      </c>
    </row>
    <row r="10312" spans="1:12" x14ac:dyDescent="0.25">
      <c r="A10312" t="s">
        <v>10322</v>
      </c>
      <c r="B10312">
        <v>0</v>
      </c>
      <c r="C10312">
        <v>0.241149216</v>
      </c>
      <c r="D10312">
        <v>0</v>
      </c>
      <c r="E10312">
        <v>54.086955602893099</v>
      </c>
      <c r="F10312">
        <v>-2.55357812433274E-2</v>
      </c>
      <c r="G10312">
        <v>-1.38115266639304</v>
      </c>
      <c r="H10312">
        <v>4.9543135999999999</v>
      </c>
      <c r="I10312">
        <v>-74.021005500000001</v>
      </c>
      <c r="J10312">
        <v>0</v>
      </c>
      <c r="K10312">
        <v>0</v>
      </c>
      <c r="L10312">
        <v>0</v>
      </c>
    </row>
    <row r="10313" spans="1:12" x14ac:dyDescent="0.25">
      <c r="A10313" t="s">
        <v>10323</v>
      </c>
      <c r="B10313">
        <v>0</v>
      </c>
      <c r="C10313">
        <v>0.241149216</v>
      </c>
      <c r="D10313">
        <v>0</v>
      </c>
      <c r="E10313">
        <v>54.086955602893099</v>
      </c>
      <c r="F10313">
        <v>-2.2852949369791899E-2</v>
      </c>
      <c r="G10313">
        <v>-1.2360464579591</v>
      </c>
      <c r="H10313">
        <v>4.9543170999999999</v>
      </c>
      <c r="I10313">
        <v>-74.021005329999994</v>
      </c>
      <c r="J10313">
        <v>0</v>
      </c>
      <c r="K10313">
        <v>0</v>
      </c>
      <c r="L10313">
        <v>0</v>
      </c>
    </row>
    <row r="10314" spans="1:12" x14ac:dyDescent="0.25">
      <c r="A10314" t="s">
        <v>10324</v>
      </c>
      <c r="B10314">
        <v>0</v>
      </c>
      <c r="C10314">
        <v>0.241149216</v>
      </c>
      <c r="D10314">
        <v>0</v>
      </c>
      <c r="E10314">
        <v>54.083610500808703</v>
      </c>
      <c r="F10314">
        <v>-2.2852949369791899E-2</v>
      </c>
      <c r="G10314">
        <v>-1.23597001251053</v>
      </c>
      <c r="H10314">
        <v>4.9543119000000004</v>
      </c>
      <c r="I10314">
        <v>-74.021008660000007</v>
      </c>
      <c r="J10314">
        <v>0</v>
      </c>
      <c r="K10314">
        <v>0</v>
      </c>
      <c r="L10314">
        <v>0</v>
      </c>
    </row>
    <row r="10315" spans="1:12" x14ac:dyDescent="0.25">
      <c r="A10315" t="s">
        <v>10325</v>
      </c>
      <c r="B10315">
        <v>0</v>
      </c>
      <c r="C10315">
        <v>0.241149216</v>
      </c>
      <c r="D10315">
        <v>0</v>
      </c>
      <c r="E10315">
        <v>54.083610500808703</v>
      </c>
      <c r="F10315">
        <v>-2.0170117496256499E-2</v>
      </c>
      <c r="G10315">
        <v>-1.0908727784230801</v>
      </c>
      <c r="H10315">
        <v>4.9543045000000001</v>
      </c>
      <c r="I10315">
        <v>-74.021008660000007</v>
      </c>
      <c r="J10315">
        <v>0</v>
      </c>
      <c r="K10315">
        <v>0</v>
      </c>
      <c r="L10315">
        <v>0</v>
      </c>
    </row>
    <row r="10316" spans="1:12" x14ac:dyDescent="0.25">
      <c r="A10316" t="s">
        <v>10326</v>
      </c>
      <c r="B10316">
        <v>0</v>
      </c>
      <c r="C10316">
        <v>0.241149216</v>
      </c>
      <c r="D10316">
        <v>0</v>
      </c>
      <c r="E10316">
        <v>54.086955602893099</v>
      </c>
      <c r="F10316">
        <v>-2.8218613116855799E-2</v>
      </c>
      <c r="G10316">
        <v>-1.52625887482659</v>
      </c>
      <c r="H10316">
        <v>4.9543149</v>
      </c>
      <c r="I10316">
        <v>-74.021011830000006</v>
      </c>
      <c r="J10316">
        <v>0</v>
      </c>
      <c r="K10316">
        <v>0</v>
      </c>
      <c r="L10316">
        <v>0</v>
      </c>
    </row>
    <row r="10317" spans="1:12" x14ac:dyDescent="0.25">
      <c r="A10317" t="s">
        <v>10327</v>
      </c>
      <c r="B10317">
        <v>0</v>
      </c>
      <c r="C10317">
        <v>0.241149216</v>
      </c>
      <c r="D10317">
        <v>0</v>
      </c>
      <c r="E10317">
        <v>54.086955602893099</v>
      </c>
      <c r="F10317">
        <v>-2.8218613116855799E-2</v>
      </c>
      <c r="G10317">
        <v>-1.52625887482659</v>
      </c>
      <c r="H10317">
        <v>4.9543179999999998</v>
      </c>
      <c r="I10317">
        <v>-74.021011999999999</v>
      </c>
      <c r="J10317">
        <v>0</v>
      </c>
      <c r="K10317">
        <v>0</v>
      </c>
      <c r="L10317">
        <v>0</v>
      </c>
    </row>
    <row r="10318" spans="1:12" x14ac:dyDescent="0.25">
      <c r="A10318" t="s">
        <v>10328</v>
      </c>
      <c r="B10318">
        <v>0</v>
      </c>
      <c r="C10318">
        <v>0.241149216</v>
      </c>
      <c r="D10318">
        <v>9.25</v>
      </c>
      <c r="E10318">
        <v>54.086955602893099</v>
      </c>
      <c r="F10318">
        <v>-2.2852949369791899E-2</v>
      </c>
      <c r="G10318">
        <v>-1.2360464579591</v>
      </c>
      <c r="H10318">
        <v>4.9543280999999997</v>
      </c>
      <c r="I10318">
        <v>-74.02101399</v>
      </c>
      <c r="J10318">
        <v>0</v>
      </c>
      <c r="K10318">
        <v>0</v>
      </c>
      <c r="L10318">
        <v>0</v>
      </c>
    </row>
    <row r="10319" spans="1:12" x14ac:dyDescent="0.25">
      <c r="A10319" t="s">
        <v>10329</v>
      </c>
      <c r="B10319">
        <v>0</v>
      </c>
      <c r="C10319">
        <v>0.241149216</v>
      </c>
      <c r="D10319">
        <v>0</v>
      </c>
      <c r="E10319">
        <v>54.086955602893099</v>
      </c>
      <c r="F10319">
        <v>-2.2852949369791899E-2</v>
      </c>
      <c r="G10319">
        <v>-1.2360464579591</v>
      </c>
      <c r="H10319">
        <v>4.9543280999999997</v>
      </c>
      <c r="I10319">
        <v>-74.02101399</v>
      </c>
      <c r="J10319">
        <v>0</v>
      </c>
      <c r="K10319">
        <v>0</v>
      </c>
      <c r="L10319">
        <v>0</v>
      </c>
    </row>
    <row r="10320" spans="1:12" x14ac:dyDescent="0.25">
      <c r="A10320" t="s">
        <v>10330</v>
      </c>
      <c r="B10320">
        <v>0</v>
      </c>
      <c r="C10320">
        <v>0.241149216</v>
      </c>
      <c r="D10320">
        <v>0</v>
      </c>
      <c r="E10320">
        <v>54.083610500808703</v>
      </c>
      <c r="F10320">
        <v>-2.2852949369791899E-2</v>
      </c>
      <c r="G10320">
        <v>-1.23597001251053</v>
      </c>
      <c r="H10320">
        <v>4.9543312999999998</v>
      </c>
      <c r="I10320">
        <v>-74.021016829999994</v>
      </c>
      <c r="J10320">
        <v>0</v>
      </c>
      <c r="K10320">
        <v>0</v>
      </c>
      <c r="L10320">
        <v>0</v>
      </c>
    </row>
    <row r="10321" spans="1:12" x14ac:dyDescent="0.25">
      <c r="A10321" t="s">
        <v>10331</v>
      </c>
      <c r="B10321">
        <v>0</v>
      </c>
      <c r="C10321">
        <v>0.241149216</v>
      </c>
      <c r="D10321">
        <v>0</v>
      </c>
      <c r="E10321">
        <v>54.086955602893099</v>
      </c>
      <c r="F10321">
        <v>-2.8218613116855799E-2</v>
      </c>
      <c r="G10321">
        <v>-1.52625887482659</v>
      </c>
      <c r="H10321">
        <v>4.9543283000000002</v>
      </c>
      <c r="I10321">
        <v>-74.021017999999998</v>
      </c>
      <c r="J10321">
        <v>0</v>
      </c>
      <c r="K10321">
        <v>0</v>
      </c>
      <c r="L10321">
        <v>0</v>
      </c>
    </row>
    <row r="10322" spans="1:12" x14ac:dyDescent="0.25">
      <c r="A10322" t="s">
        <v>10332</v>
      </c>
      <c r="B10322">
        <v>0</v>
      </c>
      <c r="C10322">
        <v>0.241149216</v>
      </c>
      <c r="D10322">
        <v>0</v>
      </c>
      <c r="E10322">
        <v>54.083610500808703</v>
      </c>
      <c r="F10322">
        <v>-2.2852949369791899E-2</v>
      </c>
      <c r="G10322">
        <v>-1.23597001251053</v>
      </c>
      <c r="H10322">
        <v>4.9543245000000002</v>
      </c>
      <c r="I10322">
        <v>-74.021021829999995</v>
      </c>
      <c r="J10322">
        <v>0</v>
      </c>
      <c r="K10322">
        <v>0</v>
      </c>
      <c r="L10322">
        <v>0</v>
      </c>
    </row>
    <row r="10323" spans="1:12" x14ac:dyDescent="0.25">
      <c r="A10323" t="s">
        <v>10333</v>
      </c>
      <c r="B10323">
        <v>0</v>
      </c>
      <c r="C10323">
        <v>0.241149216</v>
      </c>
      <c r="D10323">
        <v>0</v>
      </c>
      <c r="E10323">
        <v>54.083610500808703</v>
      </c>
      <c r="F10323">
        <v>-2.55357812433274E-2</v>
      </c>
      <c r="G10323">
        <v>-1.3810672465979701</v>
      </c>
      <c r="H10323">
        <v>4.9543235000000001</v>
      </c>
      <c r="I10323">
        <v>-74.021023330000006</v>
      </c>
      <c r="J10323">
        <v>0</v>
      </c>
      <c r="K10323">
        <v>0</v>
      </c>
      <c r="L10323">
        <v>0</v>
      </c>
    </row>
    <row r="10324" spans="1:12" x14ac:dyDescent="0.25">
      <c r="A10324" t="s">
        <v>10334</v>
      </c>
      <c r="B10324">
        <v>0</v>
      </c>
      <c r="C10324">
        <v>0.241149216</v>
      </c>
      <c r="D10324">
        <v>0</v>
      </c>
      <c r="E10324">
        <v>54.086955602893099</v>
      </c>
      <c r="F10324">
        <v>-2.55357812433274E-2</v>
      </c>
      <c r="G10324">
        <v>-1.38115266639304</v>
      </c>
      <c r="H10324">
        <v>4.9543154999999999</v>
      </c>
      <c r="I10324">
        <v>-74.021023159999999</v>
      </c>
      <c r="J10324">
        <v>0</v>
      </c>
      <c r="K10324">
        <v>0</v>
      </c>
      <c r="L10324">
        <v>0</v>
      </c>
    </row>
    <row r="10325" spans="1:12" x14ac:dyDescent="0.25">
      <c r="A10325" t="s">
        <v>10335</v>
      </c>
      <c r="B10325">
        <v>0</v>
      </c>
      <c r="C10325">
        <v>0.241149216</v>
      </c>
      <c r="D10325">
        <v>0</v>
      </c>
      <c r="E10325">
        <v>54.086955602893099</v>
      </c>
      <c r="F10325">
        <v>-2.55357812433274E-2</v>
      </c>
      <c r="G10325">
        <v>-1.38115266639304</v>
      </c>
      <c r="H10325">
        <v>4.9543176000000004</v>
      </c>
      <c r="I10325">
        <v>-74.021026160000005</v>
      </c>
      <c r="J10325">
        <v>0</v>
      </c>
      <c r="K10325">
        <v>0</v>
      </c>
      <c r="L10325">
        <v>0</v>
      </c>
    </row>
    <row r="10326" spans="1:12" x14ac:dyDescent="0.25">
      <c r="A10326" t="s">
        <v>10336</v>
      </c>
      <c r="B10326">
        <v>0</v>
      </c>
      <c r="C10326">
        <v>0.241149216</v>
      </c>
      <c r="D10326">
        <v>0</v>
      </c>
      <c r="E10326">
        <v>54.086955602893099</v>
      </c>
      <c r="F10326">
        <v>-2.0170117496256499E-2</v>
      </c>
      <c r="G10326">
        <v>-1.0909402495251601</v>
      </c>
      <c r="H10326">
        <v>4.9543086000000001</v>
      </c>
      <c r="I10326">
        <v>-74.021025159999994</v>
      </c>
      <c r="J10326">
        <v>0</v>
      </c>
      <c r="K10326">
        <v>0</v>
      </c>
      <c r="L10326">
        <v>0</v>
      </c>
    </row>
    <row r="10327" spans="1:12" x14ac:dyDescent="0.25">
      <c r="A10327" t="s">
        <v>10337</v>
      </c>
      <c r="B10327">
        <v>0</v>
      </c>
      <c r="C10327">
        <v>0.241149216</v>
      </c>
      <c r="D10327">
        <v>0</v>
      </c>
      <c r="E10327">
        <v>54.083610500808703</v>
      </c>
      <c r="F10327">
        <v>-2.55357812433274E-2</v>
      </c>
      <c r="G10327">
        <v>-1.3810672465979701</v>
      </c>
      <c r="H10327">
        <v>4.9543118000000002</v>
      </c>
      <c r="I10327">
        <v>-74.021026500000005</v>
      </c>
      <c r="J10327">
        <v>0</v>
      </c>
      <c r="K10327">
        <v>0</v>
      </c>
      <c r="L10327">
        <v>0</v>
      </c>
    </row>
    <row r="10328" spans="1:12" x14ac:dyDescent="0.25">
      <c r="A10328" t="s">
        <v>10338</v>
      </c>
      <c r="B10328">
        <v>0</v>
      </c>
      <c r="C10328">
        <v>0.241149216</v>
      </c>
      <c r="D10328">
        <v>0</v>
      </c>
      <c r="E10328">
        <v>54.086955602893099</v>
      </c>
      <c r="F10328">
        <v>-2.2852949369791899E-2</v>
      </c>
      <c r="G10328">
        <v>-1.2360464579591</v>
      </c>
      <c r="H10328">
        <v>4.9543178000000001</v>
      </c>
      <c r="I10328">
        <v>-74.021029330000005</v>
      </c>
      <c r="J10328">
        <v>0</v>
      </c>
      <c r="K10328">
        <v>0</v>
      </c>
      <c r="L10328">
        <v>0</v>
      </c>
    </row>
    <row r="10329" spans="1:12" x14ac:dyDescent="0.25">
      <c r="A10329" t="s">
        <v>10339</v>
      </c>
      <c r="B10329">
        <v>0</v>
      </c>
      <c r="C10329">
        <v>0.241149216</v>
      </c>
      <c r="D10329">
        <v>0</v>
      </c>
      <c r="E10329">
        <v>54.086955602893099</v>
      </c>
      <c r="F10329">
        <v>-2.8218613116855799E-2</v>
      </c>
      <c r="G10329">
        <v>-1.52625887482659</v>
      </c>
      <c r="H10329">
        <v>4.9543109999999997</v>
      </c>
      <c r="I10329">
        <v>-74.021030330000002</v>
      </c>
      <c r="J10329">
        <v>0</v>
      </c>
      <c r="K10329">
        <v>0</v>
      </c>
      <c r="L10329">
        <v>0</v>
      </c>
    </row>
    <row r="10330" spans="1:12" x14ac:dyDescent="0.25">
      <c r="A10330" t="s">
        <v>10340</v>
      </c>
      <c r="B10330">
        <v>0</v>
      </c>
      <c r="C10330">
        <v>0.241149216</v>
      </c>
      <c r="D10330">
        <v>0</v>
      </c>
      <c r="E10330">
        <v>54.086955602893099</v>
      </c>
      <c r="F10330">
        <v>-2.8218613116855799E-2</v>
      </c>
      <c r="G10330">
        <v>-1.52625887482659</v>
      </c>
      <c r="H10330">
        <v>4.9543073</v>
      </c>
      <c r="I10330">
        <v>-74.021034330000006</v>
      </c>
      <c r="J10330">
        <v>0</v>
      </c>
      <c r="K10330">
        <v>0</v>
      </c>
      <c r="L10330">
        <v>0</v>
      </c>
    </row>
    <row r="10331" spans="1:12" x14ac:dyDescent="0.25">
      <c r="A10331" t="s">
        <v>10341</v>
      </c>
      <c r="B10331">
        <v>0</v>
      </c>
      <c r="C10331">
        <v>0.241149216</v>
      </c>
      <c r="D10331">
        <v>0</v>
      </c>
      <c r="E10331">
        <v>54.086955602893099</v>
      </c>
      <c r="F10331">
        <v>-2.2852949369791899E-2</v>
      </c>
      <c r="G10331">
        <v>-1.2360464579591</v>
      </c>
      <c r="H10331">
        <v>4.9543055999999996</v>
      </c>
      <c r="I10331">
        <v>-74.021038500000003</v>
      </c>
      <c r="J10331">
        <v>0</v>
      </c>
      <c r="K10331">
        <v>0</v>
      </c>
      <c r="L10331">
        <v>0</v>
      </c>
    </row>
    <row r="10332" spans="1:12" x14ac:dyDescent="0.25">
      <c r="A10332" t="s">
        <v>10342</v>
      </c>
      <c r="B10332">
        <v>0</v>
      </c>
      <c r="C10332">
        <v>0.241149216</v>
      </c>
      <c r="D10332">
        <v>0.67710000000000004</v>
      </c>
      <c r="E10332">
        <v>54.086955602893099</v>
      </c>
      <c r="F10332">
        <v>-2.2852949369791899E-2</v>
      </c>
      <c r="G10332">
        <v>-1.2360464579591</v>
      </c>
      <c r="H10332">
        <v>4.9543046000000004</v>
      </c>
      <c r="I10332">
        <v>-74.021043500000005</v>
      </c>
      <c r="J10332">
        <v>0</v>
      </c>
      <c r="K10332">
        <v>0</v>
      </c>
      <c r="L10332">
        <v>0</v>
      </c>
    </row>
    <row r="10333" spans="1:12" x14ac:dyDescent="0.25">
      <c r="A10333" t="s">
        <v>10343</v>
      </c>
      <c r="B10333">
        <v>0</v>
      </c>
      <c r="C10333">
        <v>0.241149216</v>
      </c>
      <c r="D10333">
        <v>0</v>
      </c>
      <c r="E10333">
        <v>54.086955602893099</v>
      </c>
      <c r="F10333">
        <v>-2.55357812433274E-2</v>
      </c>
      <c r="G10333">
        <v>-1.38115266639304</v>
      </c>
      <c r="H10333">
        <v>4.9543046000000004</v>
      </c>
      <c r="I10333">
        <v>-74.021043500000005</v>
      </c>
      <c r="J10333">
        <v>0</v>
      </c>
      <c r="K10333">
        <v>0</v>
      </c>
      <c r="L10333">
        <v>0</v>
      </c>
    </row>
    <row r="10334" spans="1:12" x14ac:dyDescent="0.25">
      <c r="A10334" t="s">
        <v>10344</v>
      </c>
      <c r="B10334">
        <v>0</v>
      </c>
      <c r="C10334">
        <v>0.241149216</v>
      </c>
      <c r="D10334">
        <v>0</v>
      </c>
      <c r="E10334">
        <v>54.083610500808703</v>
      </c>
      <c r="F10334">
        <v>-3.0901444990384101E-2</v>
      </c>
      <c r="G10334">
        <v>-1.6712617147721001</v>
      </c>
      <c r="H10334">
        <v>4.9542995999999997</v>
      </c>
      <c r="I10334">
        <v>-74.021048329999999</v>
      </c>
      <c r="J10334">
        <v>0</v>
      </c>
      <c r="K10334">
        <v>0</v>
      </c>
      <c r="L10334">
        <v>0</v>
      </c>
    </row>
    <row r="10335" spans="1:12" x14ac:dyDescent="0.25">
      <c r="A10335" t="s">
        <v>10345</v>
      </c>
      <c r="B10335">
        <v>0</v>
      </c>
      <c r="C10335">
        <v>0.241149216</v>
      </c>
      <c r="D10335">
        <v>0</v>
      </c>
      <c r="E10335">
        <v>54.0802653987243</v>
      </c>
      <c r="F10335">
        <v>-6.0412595599231601E-2</v>
      </c>
      <c r="G10335">
        <v>-3.2671292034322499</v>
      </c>
      <c r="H10335">
        <v>4.9543016</v>
      </c>
      <c r="I10335">
        <v>-74.021051659999998</v>
      </c>
      <c r="J10335">
        <v>0</v>
      </c>
      <c r="K10335">
        <v>0</v>
      </c>
      <c r="L10335">
        <v>0</v>
      </c>
    </row>
    <row r="10336" spans="1:12" x14ac:dyDescent="0.25">
      <c r="A10336" t="s">
        <v>10346</v>
      </c>
      <c r="B10336">
        <v>0</v>
      </c>
      <c r="C10336">
        <v>0.241149216</v>
      </c>
      <c r="D10336">
        <v>0</v>
      </c>
      <c r="E10336">
        <v>54.083610500808703</v>
      </c>
      <c r="F10336">
        <v>-2.8218613116855799E-2</v>
      </c>
      <c r="G10336">
        <v>-1.5261644806850401</v>
      </c>
      <c r="H10336">
        <v>4.9542970000000004</v>
      </c>
      <c r="I10336">
        <v>-74.021056329999993</v>
      </c>
      <c r="J10336">
        <v>0</v>
      </c>
      <c r="K10336">
        <v>0</v>
      </c>
      <c r="L10336">
        <v>0</v>
      </c>
    </row>
    <row r="10337" spans="1:12" x14ac:dyDescent="0.25">
      <c r="A10337" t="s">
        <v>10347</v>
      </c>
      <c r="B10337">
        <v>0</v>
      </c>
      <c r="C10337">
        <v>0.241149216</v>
      </c>
      <c r="D10337">
        <v>0</v>
      </c>
      <c r="E10337">
        <v>54.086955602893099</v>
      </c>
      <c r="F10337">
        <v>-2.55357812433274E-2</v>
      </c>
      <c r="G10337">
        <v>-1.38115266639304</v>
      </c>
      <c r="H10337">
        <v>4.9542978</v>
      </c>
      <c r="I10337">
        <v>-74.021064330000002</v>
      </c>
      <c r="J10337">
        <v>0</v>
      </c>
      <c r="K10337">
        <v>0</v>
      </c>
      <c r="L10337">
        <v>0</v>
      </c>
    </row>
    <row r="10338" spans="1:12" x14ac:dyDescent="0.25">
      <c r="A10338" t="s">
        <v>10348</v>
      </c>
      <c r="B10338">
        <v>0</v>
      </c>
      <c r="C10338">
        <v>0.241149216</v>
      </c>
      <c r="D10338">
        <v>0</v>
      </c>
      <c r="E10338">
        <v>54.083610500808703</v>
      </c>
      <c r="F10338">
        <v>-2.55357812433274E-2</v>
      </c>
      <c r="G10338">
        <v>-1.3810672465979701</v>
      </c>
      <c r="H10338">
        <v>4.9542985000000002</v>
      </c>
      <c r="I10338">
        <v>-74.021069830000002</v>
      </c>
      <c r="J10338">
        <v>0</v>
      </c>
      <c r="K10338">
        <v>0</v>
      </c>
      <c r="L10338">
        <v>0</v>
      </c>
    </row>
    <row r="10339" spans="1:12" x14ac:dyDescent="0.25">
      <c r="A10339" t="s">
        <v>10349</v>
      </c>
      <c r="B10339">
        <v>0</v>
      </c>
      <c r="C10339">
        <v>0.241149216</v>
      </c>
      <c r="D10339">
        <v>0</v>
      </c>
      <c r="E10339">
        <v>54.086955602893099</v>
      </c>
      <c r="F10339">
        <v>-3.6267108737447901E-2</v>
      </c>
      <c r="G10339">
        <v>-1.9615775001276401</v>
      </c>
      <c r="H10339">
        <v>4.9542790999999999</v>
      </c>
      <c r="I10339">
        <v>-74.021069499999996</v>
      </c>
      <c r="J10339">
        <v>0</v>
      </c>
      <c r="K10339">
        <v>0</v>
      </c>
      <c r="L10339">
        <v>0</v>
      </c>
    </row>
    <row r="10340" spans="1:12" x14ac:dyDescent="0.25">
      <c r="A10340" t="s">
        <v>10350</v>
      </c>
      <c r="B10340">
        <v>0</v>
      </c>
      <c r="C10340">
        <v>0.241149216</v>
      </c>
      <c r="D10340">
        <v>0</v>
      </c>
      <c r="E10340">
        <v>54.086955602893099</v>
      </c>
      <c r="F10340">
        <v>-3.89499406109763E-2</v>
      </c>
      <c r="G10340">
        <v>-2.1066837085611998</v>
      </c>
      <c r="H10340">
        <v>4.9542776000000002</v>
      </c>
      <c r="I10340">
        <v>-74.0210735</v>
      </c>
      <c r="J10340">
        <v>0</v>
      </c>
      <c r="K10340">
        <v>0</v>
      </c>
      <c r="L10340">
        <v>0</v>
      </c>
    </row>
    <row r="10341" spans="1:12" x14ac:dyDescent="0.25">
      <c r="A10341" t="s">
        <v>10351</v>
      </c>
      <c r="B10341">
        <v>0</v>
      </c>
      <c r="C10341">
        <v>0.241149216</v>
      </c>
      <c r="D10341">
        <v>0</v>
      </c>
      <c r="E10341">
        <v>54.086955602893099</v>
      </c>
      <c r="F10341">
        <v>-3.3584276863919599E-2</v>
      </c>
      <c r="G10341">
        <v>-1.8164712916940899</v>
      </c>
      <c r="H10341">
        <v>4.9542671</v>
      </c>
      <c r="I10341">
        <v>-74.021083829999995</v>
      </c>
      <c r="J10341">
        <v>0</v>
      </c>
      <c r="K10341">
        <v>0</v>
      </c>
      <c r="L10341">
        <v>0</v>
      </c>
    </row>
    <row r="10342" spans="1:12" x14ac:dyDescent="0.25">
      <c r="A10342" t="s">
        <v>10352</v>
      </c>
      <c r="B10342">
        <v>0</v>
      </c>
      <c r="C10342">
        <v>0.241149216</v>
      </c>
      <c r="D10342">
        <v>0</v>
      </c>
      <c r="E10342">
        <v>54.086955602893099</v>
      </c>
      <c r="F10342">
        <v>-3.89499406109763E-2</v>
      </c>
      <c r="G10342">
        <v>-2.1066837085611998</v>
      </c>
      <c r="H10342">
        <v>4.9542605000000002</v>
      </c>
      <c r="I10342">
        <v>-74.021087829999999</v>
      </c>
      <c r="J10342">
        <v>0</v>
      </c>
      <c r="K10342">
        <v>0</v>
      </c>
      <c r="L10342">
        <v>0</v>
      </c>
    </row>
    <row r="10343" spans="1:12" x14ac:dyDescent="0.25">
      <c r="A10343" t="s">
        <v>10353</v>
      </c>
      <c r="B10343">
        <v>0</v>
      </c>
      <c r="C10343">
        <v>0.241149216</v>
      </c>
      <c r="D10343">
        <v>0</v>
      </c>
      <c r="E10343">
        <v>54.083610500808703</v>
      </c>
      <c r="F10343">
        <v>-3.6267108737447901E-2</v>
      </c>
      <c r="G10343">
        <v>-1.9614561829466099</v>
      </c>
      <c r="H10343">
        <v>4.9542542999999997</v>
      </c>
      <c r="I10343">
        <v>-74.021094829999996</v>
      </c>
      <c r="J10343">
        <v>0</v>
      </c>
      <c r="K10343">
        <v>0</v>
      </c>
      <c r="L10343">
        <v>0</v>
      </c>
    </row>
    <row r="10344" spans="1:12" x14ac:dyDescent="0.25">
      <c r="A10344" t="s">
        <v>10354</v>
      </c>
      <c r="B10344">
        <v>0</v>
      </c>
      <c r="C10344">
        <v>0.241149216</v>
      </c>
      <c r="D10344">
        <v>0</v>
      </c>
      <c r="E10344">
        <v>54.086955602893099</v>
      </c>
      <c r="F10344">
        <v>-3.3584276863919599E-2</v>
      </c>
      <c r="G10344">
        <v>-1.8164712916940899</v>
      </c>
      <c r="H10344">
        <v>4.9542352999999997</v>
      </c>
      <c r="I10344">
        <v>-74.021099500000005</v>
      </c>
      <c r="J10344">
        <v>0</v>
      </c>
      <c r="K10344">
        <v>0</v>
      </c>
      <c r="L10344">
        <v>0</v>
      </c>
    </row>
    <row r="10345" spans="1:12" x14ac:dyDescent="0.25">
      <c r="A10345" t="s">
        <v>10355</v>
      </c>
      <c r="B10345">
        <v>0</v>
      </c>
      <c r="C10345">
        <v>0.241149216</v>
      </c>
      <c r="D10345">
        <v>0</v>
      </c>
      <c r="E10345">
        <v>54.086955602893099</v>
      </c>
      <c r="F10345">
        <v>-3.0901444990384101E-2</v>
      </c>
      <c r="G10345">
        <v>-1.6713650832601501</v>
      </c>
      <c r="H10345">
        <v>4.9542351</v>
      </c>
      <c r="I10345">
        <v>-74.021099500000005</v>
      </c>
      <c r="J10345">
        <v>0</v>
      </c>
      <c r="K10345">
        <v>0</v>
      </c>
      <c r="L10345">
        <v>0</v>
      </c>
    </row>
    <row r="10346" spans="1:12" x14ac:dyDescent="0.25">
      <c r="A10346" t="s">
        <v>10356</v>
      </c>
      <c r="B10346">
        <v>0</v>
      </c>
      <c r="C10346">
        <v>0.241149216</v>
      </c>
      <c r="D10346">
        <v>0</v>
      </c>
      <c r="E10346">
        <v>54.086955602893099</v>
      </c>
      <c r="F10346">
        <v>-3.6267108737447901E-2</v>
      </c>
      <c r="G10346">
        <v>-1.9615775001276401</v>
      </c>
      <c r="H10346">
        <v>4.9542279999999996</v>
      </c>
      <c r="I10346">
        <v>-74.02109566</v>
      </c>
      <c r="J10346">
        <v>0</v>
      </c>
      <c r="K10346">
        <v>0</v>
      </c>
      <c r="L10346">
        <v>0</v>
      </c>
    </row>
    <row r="10347" spans="1:12" x14ac:dyDescent="0.25">
      <c r="A10347" t="s">
        <v>10357</v>
      </c>
      <c r="B10347">
        <v>0</v>
      </c>
      <c r="C10347">
        <v>0.241149216</v>
      </c>
      <c r="D10347">
        <v>0</v>
      </c>
      <c r="E10347">
        <v>54.086955602893099</v>
      </c>
      <c r="F10347">
        <v>-3.6267108737447901E-2</v>
      </c>
      <c r="G10347">
        <v>-1.9615775001276401</v>
      </c>
      <c r="H10347">
        <v>4.9542260000000002</v>
      </c>
      <c r="I10347">
        <v>-74.021089500000002</v>
      </c>
      <c r="J10347">
        <v>0</v>
      </c>
      <c r="K10347">
        <v>0</v>
      </c>
      <c r="L10347">
        <v>0</v>
      </c>
    </row>
    <row r="10348" spans="1:12" x14ac:dyDescent="0.25">
      <c r="A10348" t="s">
        <v>10358</v>
      </c>
      <c r="B10348">
        <v>0</v>
      </c>
      <c r="C10348">
        <v>0.241149216</v>
      </c>
      <c r="D10348">
        <v>0</v>
      </c>
      <c r="E10348">
        <v>54.086955602893099</v>
      </c>
      <c r="F10348">
        <v>-3.0901444990384101E-2</v>
      </c>
      <c r="G10348">
        <v>-1.6713650832601501</v>
      </c>
      <c r="H10348">
        <v>4.9542273000000003</v>
      </c>
      <c r="I10348">
        <v>-74.021083000000004</v>
      </c>
      <c r="J10348">
        <v>0</v>
      </c>
      <c r="K10348">
        <v>0</v>
      </c>
      <c r="L10348">
        <v>0</v>
      </c>
    </row>
    <row r="10349" spans="1:12" x14ac:dyDescent="0.25">
      <c r="A10349" t="s">
        <v>10359</v>
      </c>
      <c r="B10349">
        <v>0</v>
      </c>
      <c r="C10349">
        <v>0.241149216</v>
      </c>
      <c r="D10349">
        <v>51.8</v>
      </c>
      <c r="E10349">
        <v>54.086955602893099</v>
      </c>
      <c r="F10349">
        <v>-3.0901444990384101E-2</v>
      </c>
      <c r="G10349">
        <v>-1.6713650832601501</v>
      </c>
      <c r="H10349">
        <v>4.9542266000000001</v>
      </c>
      <c r="I10349">
        <v>-74.021080999999995</v>
      </c>
      <c r="J10349">
        <v>0</v>
      </c>
      <c r="K10349">
        <v>0</v>
      </c>
      <c r="L10349">
        <v>0</v>
      </c>
    </row>
    <row r="10350" spans="1:12" x14ac:dyDescent="0.25">
      <c r="A10350" t="s">
        <v>10360</v>
      </c>
      <c r="B10350">
        <v>0</v>
      </c>
      <c r="C10350">
        <v>0.241149216</v>
      </c>
      <c r="D10350">
        <v>0</v>
      </c>
      <c r="E10350">
        <v>54.0802653987243</v>
      </c>
      <c r="F10350">
        <v>-4.1632772484511797E-2</v>
      </c>
      <c r="G10350">
        <v>-2.2515113852470998</v>
      </c>
      <c r="H10350">
        <v>4.9542266000000001</v>
      </c>
      <c r="I10350">
        <v>-74.021080999999995</v>
      </c>
      <c r="J10350">
        <v>0</v>
      </c>
      <c r="K10350">
        <v>0</v>
      </c>
      <c r="L10350">
        <v>0</v>
      </c>
    </row>
    <row r="10351" spans="1:12" x14ac:dyDescent="0.25">
      <c r="A10351" t="s">
        <v>10361</v>
      </c>
      <c r="B10351">
        <v>0</v>
      </c>
      <c r="C10351">
        <v>0.241149216</v>
      </c>
      <c r="D10351">
        <v>0</v>
      </c>
      <c r="E10351">
        <v>54.083610500808703</v>
      </c>
      <c r="F10351">
        <v>-3.6267108737447901E-2</v>
      </c>
      <c r="G10351">
        <v>-1.9614561829466099</v>
      </c>
      <c r="H10351">
        <v>4.9542175000000004</v>
      </c>
      <c r="I10351">
        <v>-74.021072500000002</v>
      </c>
      <c r="J10351">
        <v>0</v>
      </c>
      <c r="K10351">
        <v>0</v>
      </c>
      <c r="L10351">
        <v>0</v>
      </c>
    </row>
    <row r="10352" spans="1:12" x14ac:dyDescent="0.25">
      <c r="A10352" t="s">
        <v>10362</v>
      </c>
      <c r="B10352">
        <v>0</v>
      </c>
      <c r="C10352">
        <v>0.241149216</v>
      </c>
      <c r="D10352">
        <v>0</v>
      </c>
      <c r="E10352">
        <v>54.083610500808703</v>
      </c>
      <c r="F10352">
        <v>-3.89499406109763E-2</v>
      </c>
      <c r="G10352">
        <v>-2.1065534170336702</v>
      </c>
      <c r="H10352">
        <v>4.9542121000000003</v>
      </c>
      <c r="I10352">
        <v>-74.021067830000007</v>
      </c>
      <c r="J10352">
        <v>0</v>
      </c>
      <c r="K10352">
        <v>0</v>
      </c>
      <c r="L10352">
        <v>0</v>
      </c>
    </row>
    <row r="10353" spans="1:12" x14ac:dyDescent="0.25">
      <c r="A10353" t="s">
        <v>10363</v>
      </c>
      <c r="B10353">
        <v>0</v>
      </c>
      <c r="C10353">
        <v>0.241149216</v>
      </c>
      <c r="D10353">
        <v>0</v>
      </c>
      <c r="E10353">
        <v>54.086955602893099</v>
      </c>
      <c r="F10353">
        <v>-3.0901444990384101E-2</v>
      </c>
      <c r="G10353">
        <v>-1.6713650832601501</v>
      </c>
      <c r="H10353">
        <v>4.9542035999999996</v>
      </c>
      <c r="I10353">
        <v>-74.021061329999995</v>
      </c>
      <c r="J10353">
        <v>0</v>
      </c>
      <c r="K10353">
        <v>0</v>
      </c>
      <c r="L10353">
        <v>0</v>
      </c>
    </row>
    <row r="10354" spans="1:12" x14ac:dyDescent="0.25">
      <c r="A10354" t="s">
        <v>10364</v>
      </c>
      <c r="B10354">
        <v>0</v>
      </c>
      <c r="C10354">
        <v>0.241149216</v>
      </c>
      <c r="D10354">
        <v>0</v>
      </c>
      <c r="E10354">
        <v>54.0802653987243</v>
      </c>
      <c r="F10354">
        <v>-2.55357812433274E-2</v>
      </c>
      <c r="G10354">
        <v>-1.3809818268029099</v>
      </c>
      <c r="H10354">
        <v>4.9542029999999997</v>
      </c>
      <c r="I10354">
        <v>-74.021056160000001</v>
      </c>
      <c r="J10354">
        <v>0</v>
      </c>
      <c r="K10354">
        <v>0</v>
      </c>
      <c r="L10354">
        <v>0</v>
      </c>
    </row>
    <row r="10355" spans="1:12" x14ac:dyDescent="0.25">
      <c r="A10355" t="s">
        <v>10365</v>
      </c>
      <c r="B10355">
        <v>0</v>
      </c>
      <c r="C10355">
        <v>0.241149216</v>
      </c>
      <c r="D10355">
        <v>0</v>
      </c>
      <c r="E10355">
        <v>54.086955602893099</v>
      </c>
      <c r="F10355">
        <v>-3.89499406109763E-2</v>
      </c>
      <c r="G10355">
        <v>-2.1066837085611998</v>
      </c>
      <c r="H10355">
        <v>4.9542086000000003</v>
      </c>
      <c r="I10355">
        <v>-74.021052830000002</v>
      </c>
      <c r="J10355">
        <v>0</v>
      </c>
      <c r="K10355">
        <v>0</v>
      </c>
      <c r="L10355">
        <v>0</v>
      </c>
    </row>
    <row r="10356" spans="1:12" x14ac:dyDescent="0.25">
      <c r="A10356" t="s">
        <v>10366</v>
      </c>
      <c r="B10356">
        <v>0</v>
      </c>
      <c r="C10356">
        <v>0.241149216</v>
      </c>
      <c r="D10356">
        <v>0</v>
      </c>
      <c r="E10356">
        <v>54.086955602893099</v>
      </c>
      <c r="F10356">
        <v>-3.0901444990384101E-2</v>
      </c>
      <c r="G10356">
        <v>-1.6713650832601501</v>
      </c>
      <c r="H10356">
        <v>4.9542076000000002</v>
      </c>
      <c r="I10356">
        <v>-74.021051659999998</v>
      </c>
      <c r="J10356">
        <v>0</v>
      </c>
      <c r="K10356">
        <v>0</v>
      </c>
      <c r="L10356">
        <v>0</v>
      </c>
    </row>
    <row r="10357" spans="1:12" x14ac:dyDescent="0.25">
      <c r="A10357" t="s">
        <v>10367</v>
      </c>
      <c r="B10357">
        <v>0</v>
      </c>
      <c r="C10357">
        <v>0.241149216</v>
      </c>
      <c r="D10357">
        <v>0</v>
      </c>
      <c r="E10357">
        <v>54.086955602893099</v>
      </c>
      <c r="F10357">
        <v>-5.2364099978639403E-2</v>
      </c>
      <c r="G10357">
        <v>-2.8322147507301301</v>
      </c>
      <c r="H10357">
        <v>4.9542041000000001</v>
      </c>
      <c r="I10357">
        <v>-74.021049829999995</v>
      </c>
      <c r="J10357">
        <v>0</v>
      </c>
      <c r="K10357">
        <v>0</v>
      </c>
      <c r="L10357">
        <v>0</v>
      </c>
    </row>
    <row r="10358" spans="1:12" x14ac:dyDescent="0.25">
      <c r="A10358" t="s">
        <v>10368</v>
      </c>
      <c r="B10358">
        <v>0</v>
      </c>
      <c r="C10358">
        <v>0.241149216</v>
      </c>
      <c r="D10358">
        <v>0</v>
      </c>
      <c r="E10358">
        <v>54.066884990386598</v>
      </c>
      <c r="F10358">
        <v>-9.2606578081607396E-2</v>
      </c>
      <c r="G10358">
        <v>-5.0069492064915302</v>
      </c>
      <c r="H10358">
        <v>4.954205</v>
      </c>
      <c r="I10358">
        <v>-74.021047330000002</v>
      </c>
      <c r="J10358">
        <v>0</v>
      </c>
      <c r="K10358">
        <v>0</v>
      </c>
      <c r="L10358">
        <v>0</v>
      </c>
    </row>
    <row r="10359" spans="1:12" x14ac:dyDescent="0.25">
      <c r="A10359" t="s">
        <v>10369</v>
      </c>
      <c r="B10359">
        <v>0</v>
      </c>
      <c r="C10359">
        <v>0.241149216</v>
      </c>
      <c r="D10359">
        <v>0</v>
      </c>
      <c r="E10359">
        <v>54.086955602893099</v>
      </c>
      <c r="F10359">
        <v>-2.55357812433274E-2</v>
      </c>
      <c r="G10359">
        <v>-1.38115266639304</v>
      </c>
      <c r="H10359">
        <v>4.9542028</v>
      </c>
      <c r="I10359">
        <v>-74.021044660000001</v>
      </c>
      <c r="J10359">
        <v>0</v>
      </c>
      <c r="K10359">
        <v>0</v>
      </c>
      <c r="L10359">
        <v>0</v>
      </c>
    </row>
    <row r="10360" spans="1:12" x14ac:dyDescent="0.25">
      <c r="A10360" t="s">
        <v>10370</v>
      </c>
      <c r="B10360">
        <v>0</v>
      </c>
      <c r="C10360">
        <v>0.241149216</v>
      </c>
      <c r="D10360">
        <v>1.04525</v>
      </c>
      <c r="E10360">
        <v>54.0802653987243</v>
      </c>
      <c r="F10360">
        <v>-3.0901444990384101E-2</v>
      </c>
      <c r="G10360">
        <v>-1.67115834628405</v>
      </c>
      <c r="H10360">
        <v>4.9542067999999997</v>
      </c>
      <c r="I10360">
        <v>-74.021046330000004</v>
      </c>
      <c r="J10360">
        <v>0</v>
      </c>
      <c r="K10360">
        <v>0</v>
      </c>
      <c r="L10360">
        <v>0</v>
      </c>
    </row>
    <row r="10361" spans="1:12" x14ac:dyDescent="0.25">
      <c r="A10361" t="s">
        <v>10371</v>
      </c>
      <c r="B10361">
        <v>0</v>
      </c>
      <c r="C10361">
        <v>0.241149216</v>
      </c>
      <c r="D10361">
        <v>0.39774999999999999</v>
      </c>
      <c r="E10361">
        <v>54.0802653987243</v>
      </c>
      <c r="F10361">
        <v>-3.0901444990384101E-2</v>
      </c>
      <c r="G10361">
        <v>-1.67115834628405</v>
      </c>
      <c r="H10361">
        <v>4.9541995999999999</v>
      </c>
      <c r="I10361">
        <v>-74.021043329999998</v>
      </c>
      <c r="J10361">
        <v>0</v>
      </c>
      <c r="K10361">
        <v>0</v>
      </c>
      <c r="L10361">
        <v>0</v>
      </c>
    </row>
    <row r="10362" spans="1:12" x14ac:dyDescent="0.25">
      <c r="A10362" t="s">
        <v>10372</v>
      </c>
      <c r="B10362">
        <v>0</v>
      </c>
      <c r="C10362">
        <v>0.241149216</v>
      </c>
      <c r="D10362">
        <v>48.1</v>
      </c>
      <c r="E10362">
        <v>54.083610500808703</v>
      </c>
      <c r="F10362">
        <v>-4.4315604358040099E-2</v>
      </c>
      <c r="G10362">
        <v>-2.3967478852081801</v>
      </c>
      <c r="H10362">
        <v>4.9541995999999999</v>
      </c>
      <c r="I10362">
        <v>-74.021043329999998</v>
      </c>
      <c r="J10362">
        <v>0</v>
      </c>
      <c r="K10362">
        <v>0</v>
      </c>
      <c r="L10362">
        <v>0</v>
      </c>
    </row>
    <row r="10363" spans="1:12" x14ac:dyDescent="0.25">
      <c r="A10363" t="s">
        <v>10373</v>
      </c>
      <c r="B10363">
        <v>0</v>
      </c>
      <c r="C10363">
        <v>0.241149216</v>
      </c>
      <c r="D10363">
        <v>0.51060000000000005</v>
      </c>
      <c r="E10363">
        <v>54.083610500808703</v>
      </c>
      <c r="F10363">
        <v>-4.4315604358040099E-2</v>
      </c>
      <c r="G10363">
        <v>-2.3967478852081801</v>
      </c>
      <c r="H10363">
        <v>4.9541931000000003</v>
      </c>
      <c r="I10363">
        <v>-74.021044989999993</v>
      </c>
      <c r="J10363">
        <v>0</v>
      </c>
      <c r="K10363">
        <v>0</v>
      </c>
      <c r="L10363">
        <v>0</v>
      </c>
    </row>
    <row r="10364" spans="1:12" x14ac:dyDescent="0.25">
      <c r="A10364" t="s">
        <v>10374</v>
      </c>
      <c r="B10364">
        <v>0</v>
      </c>
      <c r="C10364">
        <v>0.241149216</v>
      </c>
      <c r="D10364">
        <v>0.57164999999999999</v>
      </c>
      <c r="E10364">
        <v>54.083610500808703</v>
      </c>
      <c r="F10364">
        <v>-2.8218613116855799E-2</v>
      </c>
      <c r="G10364">
        <v>-1.5261644806850401</v>
      </c>
      <c r="H10364">
        <v>4.9541968000000001</v>
      </c>
      <c r="I10364">
        <v>-74.02104516</v>
      </c>
      <c r="J10364">
        <v>0</v>
      </c>
      <c r="K10364">
        <v>0</v>
      </c>
      <c r="L10364">
        <v>0</v>
      </c>
    </row>
    <row r="10365" spans="1:12" x14ac:dyDescent="0.25">
      <c r="A10365" t="s">
        <v>10375</v>
      </c>
      <c r="B10365">
        <v>0</v>
      </c>
      <c r="C10365">
        <v>0.241149216</v>
      </c>
      <c r="D10365">
        <v>1.0286</v>
      </c>
      <c r="E10365">
        <v>54.076920296639898</v>
      </c>
      <c r="F10365">
        <v>-4.4315604358040099E-2</v>
      </c>
      <c r="G10365">
        <v>-2.3964514047671601</v>
      </c>
      <c r="H10365">
        <v>4.9542023000000004</v>
      </c>
      <c r="I10365">
        <v>-74.021043160000005</v>
      </c>
      <c r="J10365">
        <v>0</v>
      </c>
      <c r="K10365">
        <v>0</v>
      </c>
      <c r="L10365">
        <v>0</v>
      </c>
    </row>
    <row r="10366" spans="1:12" x14ac:dyDescent="0.25">
      <c r="A10366" t="s">
        <v>10376</v>
      </c>
      <c r="B10366">
        <v>0</v>
      </c>
      <c r="C10366">
        <v>0.241149216</v>
      </c>
      <c r="D10366">
        <v>0.88800000000000001</v>
      </c>
      <c r="E10366">
        <v>54.083610500808703</v>
      </c>
      <c r="F10366">
        <v>-2.2852949369791899E-2</v>
      </c>
      <c r="G10366">
        <v>-1.23597001251053</v>
      </c>
      <c r="H10366">
        <v>4.9542042999999998</v>
      </c>
      <c r="I10366">
        <v>-74.021044500000002</v>
      </c>
      <c r="J10366">
        <v>0</v>
      </c>
      <c r="K10366">
        <v>0</v>
      </c>
      <c r="L10366">
        <v>0</v>
      </c>
    </row>
    <row r="10367" spans="1:12" x14ac:dyDescent="0.25">
      <c r="A10367" t="s">
        <v>10377</v>
      </c>
      <c r="B10367">
        <v>0</v>
      </c>
      <c r="C10367">
        <v>0.241149216</v>
      </c>
      <c r="D10367">
        <v>48.1</v>
      </c>
      <c r="E10367">
        <v>54.0802653987243</v>
      </c>
      <c r="F10367">
        <v>-2.2852949369791899E-2</v>
      </c>
      <c r="G10367">
        <v>-1.23589356706196</v>
      </c>
      <c r="H10367">
        <v>4.9542042999999998</v>
      </c>
      <c r="I10367">
        <v>-74.021044500000002</v>
      </c>
      <c r="J10367">
        <v>0</v>
      </c>
      <c r="K10367">
        <v>0</v>
      </c>
      <c r="L10367">
        <v>0</v>
      </c>
    </row>
    <row r="10368" spans="1:12" x14ac:dyDescent="0.25">
      <c r="A10368" t="s">
        <v>10378</v>
      </c>
      <c r="B10368">
        <v>0</v>
      </c>
      <c r="C10368">
        <v>0.241149216</v>
      </c>
      <c r="D10368">
        <v>0.91390000000000005</v>
      </c>
      <c r="E10368">
        <v>54.0802653987243</v>
      </c>
      <c r="F10368">
        <v>-2.2852949369791899E-2</v>
      </c>
      <c r="G10368">
        <v>-1.23589356706196</v>
      </c>
      <c r="H10368">
        <v>4.9542063000000001</v>
      </c>
      <c r="I10368">
        <v>-74.021043500000005</v>
      </c>
      <c r="J10368">
        <v>0</v>
      </c>
      <c r="K10368">
        <v>0</v>
      </c>
      <c r="L10368">
        <v>0</v>
      </c>
    </row>
    <row r="10369" spans="1:12" x14ac:dyDescent="0.25">
      <c r="A10369" t="s">
        <v>10379</v>
      </c>
      <c r="B10369">
        <v>0</v>
      </c>
      <c r="C10369">
        <v>0.241149216</v>
      </c>
      <c r="D10369">
        <v>0.64564999999999995</v>
      </c>
      <c r="E10369">
        <v>54.0802653987243</v>
      </c>
      <c r="F10369">
        <v>-6.5778259346288295E-2</v>
      </c>
      <c r="G10369">
        <v>-3.55730572291339</v>
      </c>
      <c r="H10369">
        <v>4.9542013000000003</v>
      </c>
      <c r="I10369">
        <v>-74.021043500000005</v>
      </c>
      <c r="J10369">
        <v>0</v>
      </c>
      <c r="K10369">
        <v>0</v>
      </c>
      <c r="L10369">
        <v>0</v>
      </c>
    </row>
    <row r="10370" spans="1:12" x14ac:dyDescent="0.25">
      <c r="A10370" t="s">
        <v>10380</v>
      </c>
      <c r="B10370">
        <v>0</v>
      </c>
      <c r="C10370">
        <v>0.241149216</v>
      </c>
      <c r="D10370">
        <v>0.57904999999999995</v>
      </c>
      <c r="E10370">
        <v>54.083610500808703</v>
      </c>
      <c r="F10370">
        <v>-2.8218613116855799E-2</v>
      </c>
      <c r="G10370">
        <v>-1.5261644806850401</v>
      </c>
      <c r="H10370">
        <v>4.9541972999999997</v>
      </c>
      <c r="I10370">
        <v>-74.021046499999997</v>
      </c>
      <c r="J10370">
        <v>0</v>
      </c>
      <c r="K10370">
        <v>0</v>
      </c>
      <c r="L10370">
        <v>0</v>
      </c>
    </row>
    <row r="10371" spans="1:12" x14ac:dyDescent="0.25">
      <c r="A10371" t="s">
        <v>10381</v>
      </c>
      <c r="B10371">
        <v>0</v>
      </c>
      <c r="C10371">
        <v>0.241149216</v>
      </c>
      <c r="D10371">
        <v>0.81030000000000002</v>
      </c>
      <c r="E10371">
        <v>54.086955602893099</v>
      </c>
      <c r="F10371">
        <v>-2.8218613116855799E-2</v>
      </c>
      <c r="G10371">
        <v>-1.52625887482659</v>
      </c>
      <c r="H10371">
        <v>4.9541957999999999</v>
      </c>
      <c r="I10371">
        <v>-74.021050000000002</v>
      </c>
      <c r="J10371">
        <v>0</v>
      </c>
      <c r="K10371">
        <v>0</v>
      </c>
      <c r="L10371">
        <v>0</v>
      </c>
    </row>
    <row r="10372" spans="1:12" x14ac:dyDescent="0.25">
      <c r="A10372" t="s">
        <v>10382</v>
      </c>
      <c r="B10372">
        <v>0</v>
      </c>
      <c r="C10372">
        <v>0.241149216</v>
      </c>
      <c r="D10372">
        <v>0.81215000000000004</v>
      </c>
      <c r="E10372">
        <v>54.0802653987243</v>
      </c>
      <c r="F10372">
        <v>-3.89499406109763E-2</v>
      </c>
      <c r="G10372">
        <v>-2.1064231255061499</v>
      </c>
      <c r="H10372">
        <v>4.9541925000000004</v>
      </c>
      <c r="I10372">
        <v>-74.021053330000001</v>
      </c>
      <c r="J10372">
        <v>0</v>
      </c>
      <c r="K10372">
        <v>0</v>
      </c>
      <c r="L10372">
        <v>0</v>
      </c>
    </row>
    <row r="10373" spans="1:12" x14ac:dyDescent="0.25">
      <c r="A10373" t="s">
        <v>10383</v>
      </c>
      <c r="B10373">
        <v>0</v>
      </c>
      <c r="C10373">
        <v>0.241149216</v>
      </c>
      <c r="D10373">
        <v>0.81215000000000004</v>
      </c>
      <c r="E10373">
        <v>54.0802653987243</v>
      </c>
      <c r="F10373">
        <v>-3.89499406109763E-2</v>
      </c>
      <c r="G10373">
        <v>-2.1064231255061499</v>
      </c>
      <c r="H10373">
        <v>4.9541925000000004</v>
      </c>
      <c r="I10373">
        <v>-74.021053330000001</v>
      </c>
      <c r="J10373">
        <v>0</v>
      </c>
      <c r="K10373">
        <v>0</v>
      </c>
      <c r="L10373">
        <v>0</v>
      </c>
    </row>
    <row r="10374" spans="1:12" x14ac:dyDescent="0.25">
      <c r="A10374" t="s">
        <v>10384</v>
      </c>
      <c r="B10374">
        <v>0</v>
      </c>
      <c r="C10374">
        <v>0.241149216</v>
      </c>
      <c r="D10374">
        <v>1.42265</v>
      </c>
      <c r="E10374">
        <v>54.0802653987243</v>
      </c>
      <c r="F10374">
        <v>-2.2852949369791899E-2</v>
      </c>
      <c r="G10374">
        <v>-1.23589356706196</v>
      </c>
      <c r="H10374">
        <v>4.9541827999999999</v>
      </c>
      <c r="I10374">
        <v>-74.021061329999995</v>
      </c>
      <c r="J10374">
        <v>0</v>
      </c>
      <c r="K10374">
        <v>0</v>
      </c>
      <c r="L10374">
        <v>0</v>
      </c>
    </row>
    <row r="10375" spans="1:12" x14ac:dyDescent="0.25">
      <c r="A10375" t="s">
        <v>10385</v>
      </c>
      <c r="B10375">
        <v>0</v>
      </c>
      <c r="C10375">
        <v>0.241149216</v>
      </c>
      <c r="D10375">
        <v>1.6316999999999999</v>
      </c>
      <c r="E10375">
        <v>54.083610500808703</v>
      </c>
      <c r="F10375">
        <v>-2.2852949369791899E-2</v>
      </c>
      <c r="G10375">
        <v>-1.23597001251053</v>
      </c>
      <c r="H10375">
        <v>4.9541874999999997</v>
      </c>
      <c r="I10375">
        <v>-74.021068330000006</v>
      </c>
      <c r="J10375">
        <v>0</v>
      </c>
      <c r="K10375">
        <v>0</v>
      </c>
      <c r="L10375">
        <v>0</v>
      </c>
    </row>
    <row r="10376" spans="1:12" x14ac:dyDescent="0.25">
      <c r="A10376" t="s">
        <v>10386</v>
      </c>
      <c r="B10376">
        <v>0</v>
      </c>
      <c r="C10376">
        <v>0.241149216</v>
      </c>
      <c r="D10376">
        <v>0.90834999999999999</v>
      </c>
      <c r="E10376">
        <v>54.083610500808703</v>
      </c>
      <c r="F10376">
        <v>-2.8218613116855799E-2</v>
      </c>
      <c r="G10376">
        <v>-1.5261644806850401</v>
      </c>
      <c r="H10376">
        <v>4.9541855000000004</v>
      </c>
      <c r="I10376">
        <v>-74.021065500000006</v>
      </c>
      <c r="J10376">
        <v>0</v>
      </c>
      <c r="K10376">
        <v>0</v>
      </c>
      <c r="L10376">
        <v>0</v>
      </c>
    </row>
    <row r="10377" spans="1:12" x14ac:dyDescent="0.25">
      <c r="A10377" t="s">
        <v>10387</v>
      </c>
      <c r="B10377">
        <v>0</v>
      </c>
      <c r="C10377">
        <v>0.241149216</v>
      </c>
      <c r="D10377">
        <v>48.1</v>
      </c>
      <c r="E10377">
        <v>54.0802653987243</v>
      </c>
      <c r="F10377">
        <v>-3.3584276863919599E-2</v>
      </c>
      <c r="G10377">
        <v>-1.81624660602501</v>
      </c>
      <c r="H10377">
        <v>4.9541855000000004</v>
      </c>
      <c r="I10377">
        <v>-74.021065500000006</v>
      </c>
      <c r="J10377">
        <v>0</v>
      </c>
      <c r="K10377">
        <v>0</v>
      </c>
      <c r="L10377">
        <v>0</v>
      </c>
    </row>
    <row r="10378" spans="1:12" x14ac:dyDescent="0.25">
      <c r="A10378" t="s">
        <v>10388</v>
      </c>
      <c r="B10378">
        <v>0</v>
      </c>
      <c r="C10378">
        <v>0.241149216</v>
      </c>
      <c r="D10378">
        <v>0.98419999999999996</v>
      </c>
      <c r="E10378">
        <v>54.0802653987243</v>
      </c>
      <c r="F10378">
        <v>-3.3584276863919599E-2</v>
      </c>
      <c r="G10378">
        <v>-1.81624660602501</v>
      </c>
      <c r="H10378">
        <v>4.9541902999999996</v>
      </c>
      <c r="I10378">
        <v>-74.02106483</v>
      </c>
      <c r="J10378">
        <v>0</v>
      </c>
      <c r="K10378">
        <v>0</v>
      </c>
      <c r="L10378">
        <v>0</v>
      </c>
    </row>
    <row r="10379" spans="1:12" x14ac:dyDescent="0.25">
      <c r="A10379" t="s">
        <v>10389</v>
      </c>
      <c r="B10379">
        <v>0</v>
      </c>
      <c r="C10379">
        <v>0.241149216</v>
      </c>
      <c r="D10379">
        <v>0.62714999999999999</v>
      </c>
      <c r="E10379">
        <v>54.083610500808703</v>
      </c>
      <c r="F10379">
        <v>-6.0412595599231601E-2</v>
      </c>
      <c r="G10379">
        <v>-3.2673312897317102</v>
      </c>
      <c r="H10379">
        <v>4.954186</v>
      </c>
      <c r="I10379">
        <v>-74.021064499999994</v>
      </c>
      <c r="J10379">
        <v>0</v>
      </c>
      <c r="K10379">
        <v>0</v>
      </c>
      <c r="L10379">
        <v>0</v>
      </c>
    </row>
    <row r="10380" spans="1:12" x14ac:dyDescent="0.25">
      <c r="A10380" t="s">
        <v>10390</v>
      </c>
      <c r="B10380">
        <v>0</v>
      </c>
      <c r="C10380">
        <v>0.241149216</v>
      </c>
      <c r="D10380">
        <v>0.97494999999999998</v>
      </c>
      <c r="E10380">
        <v>54.083610500808703</v>
      </c>
      <c r="F10380">
        <v>-3.0901444990384101E-2</v>
      </c>
      <c r="G10380">
        <v>-1.6712617147721001</v>
      </c>
      <c r="H10380">
        <v>4.9541852999999998</v>
      </c>
      <c r="I10380">
        <v>-74.021066829999995</v>
      </c>
      <c r="J10380">
        <v>0</v>
      </c>
      <c r="K10380">
        <v>0</v>
      </c>
      <c r="L10380">
        <v>0</v>
      </c>
    </row>
    <row r="10381" spans="1:12" x14ac:dyDescent="0.25">
      <c r="A10381" t="s">
        <v>10391</v>
      </c>
      <c r="B10381">
        <v>0</v>
      </c>
      <c r="C10381">
        <v>0.241149216</v>
      </c>
      <c r="D10381">
        <v>1.38565</v>
      </c>
      <c r="E10381">
        <v>54.083610500808703</v>
      </c>
      <c r="F10381">
        <v>-3.3584276863919599E-2</v>
      </c>
      <c r="G10381">
        <v>-1.81635894885955</v>
      </c>
      <c r="H10381">
        <v>4.9541880000000003</v>
      </c>
      <c r="I10381">
        <v>-74.021069659999995</v>
      </c>
      <c r="J10381">
        <v>0</v>
      </c>
      <c r="K10381">
        <v>0</v>
      </c>
      <c r="L10381">
        <v>0</v>
      </c>
    </row>
    <row r="10382" spans="1:12" x14ac:dyDescent="0.25">
      <c r="A10382" t="s">
        <v>10392</v>
      </c>
      <c r="B10382">
        <v>0</v>
      </c>
      <c r="C10382">
        <v>0.241149216</v>
      </c>
      <c r="D10382">
        <v>48.1</v>
      </c>
      <c r="E10382">
        <v>54.0802653987243</v>
      </c>
      <c r="F10382">
        <v>-2.2852949369791899E-2</v>
      </c>
      <c r="G10382">
        <v>-1.23589356706196</v>
      </c>
      <c r="H10382">
        <v>4.9541880000000003</v>
      </c>
      <c r="I10382">
        <v>-74.021069659999995</v>
      </c>
      <c r="J10382">
        <v>0</v>
      </c>
      <c r="K10382">
        <v>0</v>
      </c>
      <c r="L10382">
        <v>0</v>
      </c>
    </row>
    <row r="10383" spans="1:12" x14ac:dyDescent="0.25">
      <c r="A10383" t="s">
        <v>10393</v>
      </c>
      <c r="B10383">
        <v>0</v>
      </c>
      <c r="C10383">
        <v>0.241149216</v>
      </c>
      <c r="D10383">
        <v>1.2765</v>
      </c>
      <c r="E10383">
        <v>54.0802653987243</v>
      </c>
      <c r="F10383">
        <v>-2.2852949369791899E-2</v>
      </c>
      <c r="G10383">
        <v>-1.23589356706196</v>
      </c>
      <c r="H10383">
        <v>4.9541895</v>
      </c>
      <c r="I10383">
        <v>-74.021066329999996</v>
      </c>
      <c r="J10383">
        <v>0</v>
      </c>
      <c r="K10383">
        <v>0</v>
      </c>
      <c r="L10383">
        <v>0</v>
      </c>
    </row>
    <row r="10384" spans="1:12" x14ac:dyDescent="0.25">
      <c r="A10384" t="s">
        <v>10394</v>
      </c>
      <c r="B10384">
        <v>0</v>
      </c>
      <c r="C10384">
        <v>0.241149216</v>
      </c>
      <c r="D10384">
        <v>0.11840000000000001</v>
      </c>
      <c r="E10384">
        <v>54.076920296639898</v>
      </c>
      <c r="F10384">
        <v>-2.8218613116855799E-2</v>
      </c>
      <c r="G10384">
        <v>-1.5259756924019201</v>
      </c>
      <c r="H10384">
        <v>4.9541814999999998</v>
      </c>
      <c r="I10384">
        <v>-74.021058830000001</v>
      </c>
      <c r="J10384">
        <v>0</v>
      </c>
      <c r="K10384">
        <v>0</v>
      </c>
      <c r="L10384">
        <v>0</v>
      </c>
    </row>
    <row r="10385" spans="1:12" x14ac:dyDescent="0.25">
      <c r="A10385" t="s">
        <v>10395</v>
      </c>
      <c r="B10385">
        <v>0</v>
      </c>
      <c r="C10385">
        <v>0.241149216</v>
      </c>
      <c r="D10385">
        <v>0.95830000000000004</v>
      </c>
      <c r="E10385">
        <v>54.083610500808703</v>
      </c>
      <c r="F10385">
        <v>-2.55357812433274E-2</v>
      </c>
      <c r="G10385">
        <v>-1.3810672465979701</v>
      </c>
      <c r="H10385">
        <v>4.9541709999999997</v>
      </c>
      <c r="I10385">
        <v>-74.021055829999995</v>
      </c>
      <c r="J10385">
        <v>0</v>
      </c>
      <c r="K10385">
        <v>0</v>
      </c>
      <c r="L10385">
        <v>0</v>
      </c>
    </row>
    <row r="10386" spans="1:12" x14ac:dyDescent="0.25">
      <c r="A10386" t="s">
        <v>10396</v>
      </c>
      <c r="B10386">
        <v>0</v>
      </c>
      <c r="C10386">
        <v>0.241149216</v>
      </c>
      <c r="D10386">
        <v>1.15625</v>
      </c>
      <c r="E10386">
        <v>54.083610500808703</v>
      </c>
      <c r="F10386">
        <v>-2.0170117496256499E-2</v>
      </c>
      <c r="G10386">
        <v>-1.0908727784230801</v>
      </c>
      <c r="H10386">
        <v>4.9541661000000001</v>
      </c>
      <c r="I10386">
        <v>-74.02105066</v>
      </c>
      <c r="J10386">
        <v>0</v>
      </c>
      <c r="K10386">
        <v>0</v>
      </c>
      <c r="L10386">
        <v>0</v>
      </c>
    </row>
    <row r="10387" spans="1:12" x14ac:dyDescent="0.25">
      <c r="A10387" t="s">
        <v>10397</v>
      </c>
      <c r="B10387">
        <v>0</v>
      </c>
      <c r="C10387">
        <v>0.241149216</v>
      </c>
      <c r="D10387">
        <v>1.8222499999999999</v>
      </c>
      <c r="E10387">
        <v>54.0802653987243</v>
      </c>
      <c r="F10387">
        <v>-1.48044537491998E-2</v>
      </c>
      <c r="G10387">
        <v>-0.80062878783986502</v>
      </c>
      <c r="H10387">
        <v>4.9541599999999999</v>
      </c>
      <c r="I10387">
        <v>-74.021041830000001</v>
      </c>
      <c r="J10387">
        <v>0</v>
      </c>
      <c r="K10387">
        <v>0</v>
      </c>
      <c r="L10387">
        <v>0</v>
      </c>
    </row>
    <row r="10388" spans="1:12" x14ac:dyDescent="0.25">
      <c r="A10388" t="s">
        <v>10398</v>
      </c>
      <c r="B10388">
        <v>0</v>
      </c>
      <c r="C10388">
        <v>0.241149216</v>
      </c>
      <c r="D10388">
        <v>1.73715</v>
      </c>
      <c r="E10388">
        <v>54.083610500808703</v>
      </c>
      <c r="F10388">
        <v>-2.55357812433274E-2</v>
      </c>
      <c r="G10388">
        <v>-1.3810672465979701</v>
      </c>
      <c r="H10388">
        <v>4.9541567999999998</v>
      </c>
      <c r="I10388">
        <v>-74.021039500000001</v>
      </c>
      <c r="J10388">
        <v>0</v>
      </c>
      <c r="K10388">
        <v>0</v>
      </c>
      <c r="L10388">
        <v>0</v>
      </c>
    </row>
    <row r="10389" spans="1:12" x14ac:dyDescent="0.25">
      <c r="A10389" t="s">
        <v>10399</v>
      </c>
      <c r="B10389">
        <v>0</v>
      </c>
      <c r="C10389">
        <v>0.241149216</v>
      </c>
      <c r="D10389">
        <v>0.91390000000000005</v>
      </c>
      <c r="E10389">
        <v>54.0802653987243</v>
      </c>
      <c r="F10389">
        <v>-3.3584276863919599E-2</v>
      </c>
      <c r="G10389">
        <v>-1.81624660602501</v>
      </c>
      <c r="H10389">
        <v>4.9541617999999996</v>
      </c>
      <c r="I10389">
        <v>-74.021036330000001</v>
      </c>
      <c r="J10389">
        <v>0</v>
      </c>
      <c r="K10389">
        <v>0</v>
      </c>
      <c r="L10389">
        <v>0</v>
      </c>
    </row>
    <row r="10390" spans="1:12" x14ac:dyDescent="0.25">
      <c r="A10390" t="s">
        <v>10400</v>
      </c>
      <c r="B10390">
        <v>0</v>
      </c>
      <c r="C10390">
        <v>0.241149216</v>
      </c>
      <c r="D10390">
        <v>1.0508</v>
      </c>
      <c r="E10390">
        <v>54.086955602893099</v>
      </c>
      <c r="F10390">
        <v>-3.0901444990384101E-2</v>
      </c>
      <c r="G10390">
        <v>-1.6713650832601501</v>
      </c>
      <c r="H10390">
        <v>4.9541570000000004</v>
      </c>
      <c r="I10390">
        <v>-74.021034330000006</v>
      </c>
      <c r="J10390">
        <v>0</v>
      </c>
      <c r="K10390">
        <v>0</v>
      </c>
      <c r="L10390">
        <v>0</v>
      </c>
    </row>
    <row r="10391" spans="1:12" x14ac:dyDescent="0.25">
      <c r="A10391" t="s">
        <v>10401</v>
      </c>
      <c r="B10391">
        <v>0</v>
      </c>
      <c r="C10391">
        <v>0.241149216</v>
      </c>
      <c r="D10391">
        <v>0.90280000000000005</v>
      </c>
      <c r="E10391">
        <v>54.083610500808703</v>
      </c>
      <c r="F10391">
        <v>-2.8218613116855799E-2</v>
      </c>
      <c r="G10391">
        <v>-1.5261644806850401</v>
      </c>
      <c r="H10391">
        <v>4.9541580999999999</v>
      </c>
      <c r="I10391">
        <v>-74.021030159999995</v>
      </c>
      <c r="J10391">
        <v>0</v>
      </c>
      <c r="K10391">
        <v>0</v>
      </c>
      <c r="L10391">
        <v>0</v>
      </c>
    </row>
    <row r="10392" spans="1:12" x14ac:dyDescent="0.25">
      <c r="A10392" t="s">
        <v>10402</v>
      </c>
      <c r="B10392">
        <v>0</v>
      </c>
      <c r="C10392">
        <v>0.241149216</v>
      </c>
      <c r="D10392">
        <v>0.79735</v>
      </c>
      <c r="E10392">
        <v>54.083610500808703</v>
      </c>
      <c r="F10392">
        <v>-2.55357812433274E-2</v>
      </c>
      <c r="G10392">
        <v>-1.3810672465979701</v>
      </c>
      <c r="H10392">
        <v>4.9541556</v>
      </c>
      <c r="I10392">
        <v>-74.021029499999997</v>
      </c>
      <c r="J10392">
        <v>0</v>
      </c>
      <c r="K10392">
        <v>0</v>
      </c>
      <c r="L10392">
        <v>0</v>
      </c>
    </row>
    <row r="10393" spans="1:12" x14ac:dyDescent="0.25">
      <c r="A10393" t="s">
        <v>10403</v>
      </c>
      <c r="B10393">
        <v>0</v>
      </c>
      <c r="C10393">
        <v>0.241149216</v>
      </c>
      <c r="D10393">
        <v>0.85285</v>
      </c>
      <c r="E10393">
        <v>54.083610500808703</v>
      </c>
      <c r="F10393">
        <v>-2.2852949369791899E-2</v>
      </c>
      <c r="G10393">
        <v>-1.23597001251053</v>
      </c>
      <c r="H10393">
        <v>4.9541545999999999</v>
      </c>
      <c r="I10393">
        <v>-74.021031660000006</v>
      </c>
      <c r="J10393">
        <v>0</v>
      </c>
      <c r="K10393">
        <v>0</v>
      </c>
      <c r="L10393">
        <v>0</v>
      </c>
    </row>
    <row r="10394" spans="1:12" x14ac:dyDescent="0.25">
      <c r="A10394" t="s">
        <v>10404</v>
      </c>
      <c r="B10394">
        <v>0</v>
      </c>
      <c r="C10394">
        <v>0.241149216</v>
      </c>
      <c r="D10394">
        <v>0.49395</v>
      </c>
      <c r="E10394">
        <v>54.083610500808703</v>
      </c>
      <c r="F10394">
        <v>-2.0170117496256499E-2</v>
      </c>
      <c r="G10394">
        <v>-1.0908727784230801</v>
      </c>
      <c r="H10394">
        <v>4.9541655999999996</v>
      </c>
      <c r="I10394">
        <v>-74.021033000000003</v>
      </c>
      <c r="J10394">
        <v>0</v>
      </c>
      <c r="K10394">
        <v>0</v>
      </c>
      <c r="L10394">
        <v>0</v>
      </c>
    </row>
    <row r="10395" spans="1:12" x14ac:dyDescent="0.25">
      <c r="A10395" t="s">
        <v>10405</v>
      </c>
      <c r="B10395">
        <v>0</v>
      </c>
      <c r="C10395">
        <v>0.241149216</v>
      </c>
      <c r="D10395">
        <v>48.1</v>
      </c>
      <c r="E10395">
        <v>54.083610500808703</v>
      </c>
      <c r="F10395">
        <v>-2.55357812433274E-2</v>
      </c>
      <c r="G10395">
        <v>-1.3810672465979701</v>
      </c>
      <c r="H10395">
        <v>4.9541655999999996</v>
      </c>
      <c r="I10395">
        <v>-74.021033000000003</v>
      </c>
      <c r="J10395">
        <v>0</v>
      </c>
      <c r="K10395">
        <v>0</v>
      </c>
      <c r="L10395">
        <v>0</v>
      </c>
    </row>
    <row r="10396" spans="1:12" x14ac:dyDescent="0.25">
      <c r="A10396" t="s">
        <v>10406</v>
      </c>
      <c r="B10396">
        <v>0</v>
      </c>
      <c r="C10396">
        <v>0.241149216</v>
      </c>
      <c r="D10396">
        <v>0.53835</v>
      </c>
      <c r="E10396">
        <v>54.083610500808703</v>
      </c>
      <c r="F10396">
        <v>-2.55357812433274E-2</v>
      </c>
      <c r="G10396">
        <v>-1.3810672465979701</v>
      </c>
      <c r="H10396">
        <v>4.9541705</v>
      </c>
      <c r="I10396">
        <v>-74.021033000000003</v>
      </c>
      <c r="J10396">
        <v>0</v>
      </c>
      <c r="K10396">
        <v>0</v>
      </c>
      <c r="L10396">
        <v>0</v>
      </c>
    </row>
    <row r="10397" spans="1:12" x14ac:dyDescent="0.25">
      <c r="A10397" t="s">
        <v>10407</v>
      </c>
      <c r="B10397">
        <v>0</v>
      </c>
      <c r="C10397">
        <v>0.241149216</v>
      </c>
      <c r="D10397">
        <v>1.33755</v>
      </c>
      <c r="E10397">
        <v>54.0802653987243</v>
      </c>
      <c r="F10397">
        <v>-7.1143923093352102E-2</v>
      </c>
      <c r="G10397">
        <v>-3.8474822423949102</v>
      </c>
      <c r="H10397">
        <v>4.9541760999999997</v>
      </c>
      <c r="I10397">
        <v>-74.021041490000002</v>
      </c>
      <c r="J10397">
        <v>0</v>
      </c>
      <c r="K10397">
        <v>0</v>
      </c>
      <c r="L10397">
        <v>0</v>
      </c>
    </row>
    <row r="10398" spans="1:12" x14ac:dyDescent="0.25">
      <c r="A10398" t="s">
        <v>10408</v>
      </c>
      <c r="B10398">
        <v>0</v>
      </c>
      <c r="C10398">
        <v>0.241149216</v>
      </c>
      <c r="D10398">
        <v>1.2561500000000001</v>
      </c>
      <c r="E10398">
        <v>54.086955602893099</v>
      </c>
      <c r="F10398">
        <v>-3.0901444990384101E-2</v>
      </c>
      <c r="G10398">
        <v>-1.6713650832601501</v>
      </c>
      <c r="H10398">
        <v>4.9541784</v>
      </c>
      <c r="I10398">
        <v>-74.021041490000002</v>
      </c>
      <c r="J10398">
        <v>0</v>
      </c>
      <c r="K10398">
        <v>0</v>
      </c>
      <c r="L10398">
        <v>0</v>
      </c>
    </row>
    <row r="10399" spans="1:12" x14ac:dyDescent="0.25">
      <c r="A10399" t="s">
        <v>10409</v>
      </c>
      <c r="B10399">
        <v>0</v>
      </c>
      <c r="C10399">
        <v>0.241149216</v>
      </c>
      <c r="D10399">
        <v>49.95</v>
      </c>
      <c r="E10399">
        <v>54.086955602893099</v>
      </c>
      <c r="F10399">
        <v>-3.0901444990384101E-2</v>
      </c>
      <c r="G10399">
        <v>-1.6713650832601501</v>
      </c>
      <c r="H10399">
        <v>4.9541784</v>
      </c>
      <c r="I10399">
        <v>-74.021041490000002</v>
      </c>
      <c r="J10399">
        <v>0</v>
      </c>
      <c r="K10399">
        <v>0</v>
      </c>
      <c r="L10399">
        <v>0</v>
      </c>
    </row>
    <row r="10400" spans="1:12" x14ac:dyDescent="0.25">
      <c r="A10400" t="s">
        <v>10410</v>
      </c>
      <c r="B10400">
        <v>0</v>
      </c>
      <c r="C10400">
        <v>0.241149216</v>
      </c>
      <c r="D10400">
        <v>2.8342000000000001</v>
      </c>
      <c r="E10400">
        <v>54.083610500808703</v>
      </c>
      <c r="F10400">
        <v>-2.8218613116855799E-2</v>
      </c>
      <c r="G10400">
        <v>-1.5261644806850401</v>
      </c>
      <c r="H10400">
        <v>4.9541816000000001</v>
      </c>
      <c r="I10400">
        <v>-74.021044000000003</v>
      </c>
      <c r="J10400">
        <v>0</v>
      </c>
      <c r="K10400">
        <v>0</v>
      </c>
      <c r="L10400">
        <v>0</v>
      </c>
    </row>
    <row r="10401" spans="1:12" x14ac:dyDescent="0.25">
      <c r="A10401" t="s">
        <v>10411</v>
      </c>
      <c r="B10401">
        <v>0</v>
      </c>
      <c r="C10401">
        <v>0.241149216</v>
      </c>
      <c r="D10401">
        <v>2.6972999999999998</v>
      </c>
      <c r="E10401">
        <v>54.083610500808703</v>
      </c>
      <c r="F10401">
        <v>-4.4315604358040099E-2</v>
      </c>
      <c r="G10401">
        <v>-2.3967478852081801</v>
      </c>
      <c r="H10401">
        <v>4.9541877999999997</v>
      </c>
      <c r="I10401">
        <v>-74.021039329999994</v>
      </c>
      <c r="J10401">
        <v>0</v>
      </c>
      <c r="K10401">
        <v>0</v>
      </c>
      <c r="L10401">
        <v>0</v>
      </c>
    </row>
    <row r="10402" spans="1:12" x14ac:dyDescent="0.25">
      <c r="A10402" t="s">
        <v>10412</v>
      </c>
      <c r="B10402">
        <v>0</v>
      </c>
      <c r="C10402">
        <v>0.241149216</v>
      </c>
      <c r="D10402">
        <v>1.3579000000000001</v>
      </c>
      <c r="E10402">
        <v>54.086955602893099</v>
      </c>
      <c r="F10402">
        <v>-3.6267108737447901E-2</v>
      </c>
      <c r="G10402">
        <v>-1.9615775001276401</v>
      </c>
      <c r="H10402">
        <v>4.9541852999999998</v>
      </c>
      <c r="I10402">
        <v>-74.021035499999996</v>
      </c>
      <c r="J10402">
        <v>0</v>
      </c>
      <c r="K10402">
        <v>0</v>
      </c>
      <c r="L10402">
        <v>0</v>
      </c>
    </row>
    <row r="10403" spans="1:12" x14ac:dyDescent="0.25">
      <c r="A10403" t="s">
        <v>10413</v>
      </c>
      <c r="B10403">
        <v>0</v>
      </c>
      <c r="C10403">
        <v>0.241149216</v>
      </c>
      <c r="D10403">
        <v>0.6956</v>
      </c>
      <c r="E10403">
        <v>54.086955602893099</v>
      </c>
      <c r="F10403">
        <v>-3.0901444990384101E-2</v>
      </c>
      <c r="G10403">
        <v>-1.6713650832601501</v>
      </c>
      <c r="H10403">
        <v>4.9541810000000002</v>
      </c>
      <c r="I10403">
        <v>-74.021033660000001</v>
      </c>
      <c r="J10403">
        <v>0</v>
      </c>
      <c r="K10403">
        <v>0</v>
      </c>
      <c r="L10403">
        <v>0</v>
      </c>
    </row>
    <row r="10404" spans="1:12" x14ac:dyDescent="0.25">
      <c r="A10404" t="s">
        <v>10414</v>
      </c>
      <c r="B10404">
        <v>0</v>
      </c>
      <c r="C10404">
        <v>0.241149216</v>
      </c>
      <c r="D10404">
        <v>0.78625</v>
      </c>
      <c r="E10404">
        <v>54.0802653987243</v>
      </c>
      <c r="F10404">
        <v>-3.3584276863919599E-2</v>
      </c>
      <c r="G10404">
        <v>-1.81624660602501</v>
      </c>
      <c r="H10404">
        <v>4.9541778000000001</v>
      </c>
      <c r="I10404">
        <v>-74.021024999999995</v>
      </c>
      <c r="J10404">
        <v>0</v>
      </c>
      <c r="K10404">
        <v>0</v>
      </c>
      <c r="L10404">
        <v>0</v>
      </c>
    </row>
    <row r="10405" spans="1:12" x14ac:dyDescent="0.25">
      <c r="A10405" t="s">
        <v>10415</v>
      </c>
      <c r="B10405">
        <v>0</v>
      </c>
      <c r="C10405">
        <v>0.241149216</v>
      </c>
      <c r="D10405">
        <v>1.4559500000000001</v>
      </c>
      <c r="E10405">
        <v>54.0802653987243</v>
      </c>
      <c r="F10405">
        <v>-3.3584276863919599E-2</v>
      </c>
      <c r="G10405">
        <v>-1.81624660602501</v>
      </c>
      <c r="H10405">
        <v>4.9541778000000001</v>
      </c>
      <c r="I10405">
        <v>-74.021024999999995</v>
      </c>
      <c r="J10405">
        <v>0</v>
      </c>
      <c r="K10405">
        <v>0</v>
      </c>
      <c r="L10405">
        <v>0</v>
      </c>
    </row>
    <row r="10406" spans="1:12" x14ac:dyDescent="0.25">
      <c r="A10406" t="s">
        <v>10416</v>
      </c>
      <c r="B10406">
        <v>0</v>
      </c>
      <c r="C10406">
        <v>0.241149216</v>
      </c>
      <c r="D10406">
        <v>1.29315</v>
      </c>
      <c r="E10406">
        <v>54.0802653987243</v>
      </c>
      <c r="F10406">
        <v>-1.74872856227281E-2</v>
      </c>
      <c r="G10406">
        <v>-0.94571704758043496</v>
      </c>
      <c r="H10406">
        <v>4.9541833000000004</v>
      </c>
      <c r="I10406">
        <v>-74.021028830000006</v>
      </c>
      <c r="J10406">
        <v>0</v>
      </c>
      <c r="K10406">
        <v>0</v>
      </c>
      <c r="L10406">
        <v>0</v>
      </c>
    </row>
    <row r="10407" spans="1:12" x14ac:dyDescent="0.25">
      <c r="A10407" t="s">
        <v>10417</v>
      </c>
      <c r="B10407">
        <v>0</v>
      </c>
      <c r="C10407">
        <v>0.241149216</v>
      </c>
      <c r="D10407">
        <v>2.5326499999999998</v>
      </c>
      <c r="E10407">
        <v>54.086955602893099</v>
      </c>
      <c r="F10407">
        <v>-3.6267108737447901E-2</v>
      </c>
      <c r="G10407">
        <v>-1.9615775001276401</v>
      </c>
      <c r="H10407">
        <v>4.9541827999999999</v>
      </c>
      <c r="I10407">
        <v>-74.021015160000005</v>
      </c>
      <c r="J10407">
        <v>0</v>
      </c>
      <c r="K10407">
        <v>0</v>
      </c>
      <c r="L10407">
        <v>0</v>
      </c>
    </row>
    <row r="10408" spans="1:12" x14ac:dyDescent="0.25">
      <c r="A10408" t="s">
        <v>10418</v>
      </c>
      <c r="B10408">
        <v>0</v>
      </c>
      <c r="C10408">
        <v>0.241149216</v>
      </c>
      <c r="D10408">
        <v>2.8878499999999998</v>
      </c>
      <c r="E10408">
        <v>54.0802653987243</v>
      </c>
      <c r="F10408">
        <v>-3.89499406109763E-2</v>
      </c>
      <c r="G10408">
        <v>-2.1064231255061499</v>
      </c>
      <c r="H10408">
        <v>4.9541842999999997</v>
      </c>
      <c r="I10408">
        <v>-74.021007830000002</v>
      </c>
      <c r="J10408">
        <v>0</v>
      </c>
      <c r="K10408">
        <v>0</v>
      </c>
      <c r="L10408">
        <v>0</v>
      </c>
    </row>
    <row r="10409" spans="1:12" x14ac:dyDescent="0.25">
      <c r="A10409" t="s">
        <v>10419</v>
      </c>
      <c r="B10409">
        <v>0</v>
      </c>
      <c r="C10409">
        <v>0.241149216</v>
      </c>
      <c r="D10409">
        <v>1.06375</v>
      </c>
      <c r="E10409">
        <v>54.086955602893099</v>
      </c>
      <c r="F10409">
        <v>-2.8218613116855799E-2</v>
      </c>
      <c r="G10409">
        <v>-1.52625887482659</v>
      </c>
      <c r="H10409">
        <v>4.9541814999999998</v>
      </c>
      <c r="I10409">
        <v>-74.021011000000001</v>
      </c>
      <c r="J10409">
        <v>0</v>
      </c>
      <c r="K10409">
        <v>0</v>
      </c>
      <c r="L10409">
        <v>0</v>
      </c>
    </row>
    <row r="10410" spans="1:12" x14ac:dyDescent="0.25">
      <c r="A10410" t="s">
        <v>10420</v>
      </c>
      <c r="B10410">
        <v>0</v>
      </c>
      <c r="C10410">
        <v>0.241149216</v>
      </c>
      <c r="D10410">
        <v>1.9943</v>
      </c>
      <c r="E10410">
        <v>54.073575194555502</v>
      </c>
      <c r="F10410">
        <v>-4.9681268105110997E-2</v>
      </c>
      <c r="G10410">
        <v>-2.6864437866425899</v>
      </c>
      <c r="H10410">
        <v>4.9541848000000002</v>
      </c>
      <c r="I10410">
        <v>-74.02100883</v>
      </c>
      <c r="J10410">
        <v>0</v>
      </c>
      <c r="K10410">
        <v>0</v>
      </c>
      <c r="L10410">
        <v>0</v>
      </c>
    </row>
    <row r="10411" spans="1:12" x14ac:dyDescent="0.25">
      <c r="A10411" t="s">
        <v>10421</v>
      </c>
      <c r="B10411">
        <v>0</v>
      </c>
      <c r="C10411">
        <v>0.241149216</v>
      </c>
      <c r="D10411">
        <v>2.1256499999999998</v>
      </c>
      <c r="E10411">
        <v>54.083610500808703</v>
      </c>
      <c r="F10411">
        <v>-3.0901444990384101E-2</v>
      </c>
      <c r="G10411">
        <v>-1.6712617147721001</v>
      </c>
      <c r="H10411">
        <v>4.9541820000000003</v>
      </c>
      <c r="I10411">
        <v>-74.021005500000001</v>
      </c>
      <c r="J10411">
        <v>0</v>
      </c>
      <c r="K10411">
        <v>0</v>
      </c>
      <c r="L10411">
        <v>0</v>
      </c>
    </row>
    <row r="10412" spans="1:12" x14ac:dyDescent="0.25">
      <c r="A10412" t="s">
        <v>10422</v>
      </c>
      <c r="B10412">
        <v>0</v>
      </c>
      <c r="C10412">
        <v>0.241149216</v>
      </c>
      <c r="D10412">
        <v>12.95</v>
      </c>
      <c r="E10412">
        <v>54.083610500808703</v>
      </c>
      <c r="F10412">
        <v>-3.0901444990384101E-2</v>
      </c>
      <c r="G10412">
        <v>-1.6712617147721001</v>
      </c>
      <c r="H10412">
        <v>4.9541820000000003</v>
      </c>
      <c r="I10412">
        <v>-74.021005500000001</v>
      </c>
      <c r="J10412">
        <v>0</v>
      </c>
      <c r="K10412">
        <v>0</v>
      </c>
      <c r="L10412">
        <v>0</v>
      </c>
    </row>
    <row r="10413" spans="1:12" x14ac:dyDescent="0.25">
      <c r="A10413" t="s">
        <v>10423</v>
      </c>
      <c r="B10413">
        <v>0</v>
      </c>
      <c r="C10413">
        <v>0.241149216</v>
      </c>
      <c r="D10413">
        <v>2.6399499999999998</v>
      </c>
      <c r="E10413">
        <v>54.0802653987243</v>
      </c>
      <c r="F10413">
        <v>-4.6998436231568498E-2</v>
      </c>
      <c r="G10413">
        <v>-2.5416879047282399</v>
      </c>
      <c r="H10413">
        <v>4.9541801000000003</v>
      </c>
      <c r="I10413">
        <v>-74.02100283</v>
      </c>
      <c r="J10413">
        <v>0</v>
      </c>
      <c r="K10413">
        <v>0</v>
      </c>
      <c r="L10413">
        <v>0</v>
      </c>
    </row>
    <row r="10414" spans="1:12" x14ac:dyDescent="0.25">
      <c r="A10414" t="s">
        <v>10424</v>
      </c>
      <c r="B10414">
        <v>0</v>
      </c>
      <c r="C10414">
        <v>0.241149216</v>
      </c>
      <c r="D10414">
        <v>2.8434499999999998</v>
      </c>
      <c r="E10414">
        <v>54.0802653987243</v>
      </c>
      <c r="F10414">
        <v>-3.0901444990384101E-2</v>
      </c>
      <c r="G10414">
        <v>-1.67115834628405</v>
      </c>
      <c r="H10414">
        <v>4.9541778000000001</v>
      </c>
      <c r="I10414">
        <v>-74.0210005</v>
      </c>
      <c r="J10414">
        <v>0</v>
      </c>
      <c r="K10414">
        <v>0</v>
      </c>
      <c r="L10414">
        <v>0</v>
      </c>
    </row>
    <row r="10415" spans="1:12" x14ac:dyDescent="0.25">
      <c r="A10415" t="s">
        <v>10425</v>
      </c>
      <c r="B10415">
        <v>0</v>
      </c>
      <c r="C10415">
        <v>0.241149216</v>
      </c>
      <c r="D10415">
        <v>2.10529999999999</v>
      </c>
      <c r="E10415">
        <v>54.083610500808703</v>
      </c>
      <c r="F10415">
        <v>-2.55357812433274E-2</v>
      </c>
      <c r="G10415">
        <v>-1.3810672465979701</v>
      </c>
      <c r="H10415">
        <v>4.9541805999999999</v>
      </c>
      <c r="I10415">
        <v>-74.021001830000003</v>
      </c>
      <c r="J10415">
        <v>0</v>
      </c>
      <c r="K10415">
        <v>0</v>
      </c>
      <c r="L10415">
        <v>0</v>
      </c>
    </row>
    <row r="10416" spans="1:12" x14ac:dyDescent="0.25">
      <c r="A10416" t="s">
        <v>10426</v>
      </c>
      <c r="B10416">
        <v>0</v>
      </c>
      <c r="C10416">
        <v>0.241149216</v>
      </c>
      <c r="D10416">
        <v>2.1570999999999998</v>
      </c>
      <c r="E10416">
        <v>54.083610500808703</v>
      </c>
      <c r="F10416">
        <v>-2.55357812433274E-2</v>
      </c>
      <c r="G10416">
        <v>-1.3810672465979701</v>
      </c>
      <c r="H10416">
        <v>4.9541887999999998</v>
      </c>
      <c r="I10416">
        <v>-74.020991159999994</v>
      </c>
      <c r="J10416">
        <v>0</v>
      </c>
      <c r="K10416">
        <v>0</v>
      </c>
      <c r="L10416">
        <v>0</v>
      </c>
    </row>
    <row r="10417" spans="1:12" x14ac:dyDescent="0.25">
      <c r="A10417" t="s">
        <v>10427</v>
      </c>
      <c r="B10417">
        <v>0</v>
      </c>
      <c r="C10417">
        <v>0.241149216</v>
      </c>
      <c r="D10417">
        <v>3.9941499999999999</v>
      </c>
      <c r="E10417">
        <v>54.0802653987243</v>
      </c>
      <c r="F10417">
        <v>-3.3584276863919599E-2</v>
      </c>
      <c r="G10417">
        <v>-1.81624660602501</v>
      </c>
      <c r="H10417">
        <v>4.9541887999999998</v>
      </c>
      <c r="I10417">
        <v>-74.020991159999994</v>
      </c>
      <c r="J10417">
        <v>0</v>
      </c>
      <c r="K10417">
        <v>0</v>
      </c>
      <c r="L10417">
        <v>0</v>
      </c>
    </row>
    <row r="10418" spans="1:12" x14ac:dyDescent="0.25">
      <c r="A10418" t="s">
        <v>10428</v>
      </c>
      <c r="B10418">
        <v>0</v>
      </c>
      <c r="C10418">
        <v>0.241149216</v>
      </c>
      <c r="D10418">
        <v>4.9173</v>
      </c>
      <c r="E10418">
        <v>54.083610500808703</v>
      </c>
      <c r="F10418">
        <v>-2.55357812433274E-2</v>
      </c>
      <c r="G10418">
        <v>-1.3810672465979701</v>
      </c>
      <c r="H10418">
        <v>4.9541874999999997</v>
      </c>
      <c r="I10418">
        <v>-74.020982160000003</v>
      </c>
      <c r="J10418">
        <v>0</v>
      </c>
      <c r="K10418">
        <v>0</v>
      </c>
      <c r="L10418">
        <v>0</v>
      </c>
    </row>
    <row r="10419" spans="1:12" x14ac:dyDescent="0.25">
      <c r="A10419" t="s">
        <v>10429</v>
      </c>
      <c r="B10419">
        <v>0</v>
      </c>
      <c r="C10419">
        <v>0.241149216</v>
      </c>
      <c r="D10419">
        <v>2.2070500000000002</v>
      </c>
      <c r="E10419">
        <v>54.083610500808703</v>
      </c>
      <c r="F10419">
        <v>-3.3584276863919599E-2</v>
      </c>
      <c r="G10419">
        <v>-1.81635894885955</v>
      </c>
      <c r="H10419">
        <v>4.9541781</v>
      </c>
      <c r="I10419">
        <v>-74.020988829999993</v>
      </c>
      <c r="J10419">
        <v>0</v>
      </c>
      <c r="K10419">
        <v>0</v>
      </c>
      <c r="L10419">
        <v>0</v>
      </c>
    </row>
    <row r="10420" spans="1:12" x14ac:dyDescent="0.25">
      <c r="A10420" t="s">
        <v>10430</v>
      </c>
      <c r="B10420">
        <v>0</v>
      </c>
      <c r="C10420">
        <v>0.241149216</v>
      </c>
      <c r="D10420">
        <v>1.9314</v>
      </c>
      <c r="E10420">
        <v>54.083610500808703</v>
      </c>
      <c r="F10420">
        <v>-3.3584276863919599E-2</v>
      </c>
      <c r="G10420">
        <v>-1.81635894885955</v>
      </c>
      <c r="H10420">
        <v>4.9541708</v>
      </c>
      <c r="I10420">
        <v>-74.020990330000004</v>
      </c>
      <c r="J10420">
        <v>0</v>
      </c>
      <c r="K10420">
        <v>0</v>
      </c>
      <c r="L10420">
        <v>0</v>
      </c>
    </row>
    <row r="10421" spans="1:12" x14ac:dyDescent="0.25">
      <c r="A10421" t="s">
        <v>10431</v>
      </c>
      <c r="B10421">
        <v>0</v>
      </c>
      <c r="C10421">
        <v>0.241149216</v>
      </c>
      <c r="D10421">
        <v>1.9314</v>
      </c>
      <c r="E10421">
        <v>54.083610500808703</v>
      </c>
      <c r="F10421">
        <v>-3.0901444990384101E-2</v>
      </c>
      <c r="G10421">
        <v>-1.6712617147721001</v>
      </c>
      <c r="H10421">
        <v>4.9541708</v>
      </c>
      <c r="I10421">
        <v>-74.020990330000004</v>
      </c>
      <c r="J10421">
        <v>0</v>
      </c>
      <c r="K10421">
        <v>0</v>
      </c>
      <c r="L10421">
        <v>0</v>
      </c>
    </row>
    <row r="10422" spans="1:12" x14ac:dyDescent="0.25">
      <c r="A10422" t="s">
        <v>10432</v>
      </c>
      <c r="B10422">
        <v>0</v>
      </c>
      <c r="C10422">
        <v>0.241149216</v>
      </c>
      <c r="D10422">
        <v>12.95</v>
      </c>
      <c r="E10422">
        <v>54.083610500808703</v>
      </c>
      <c r="F10422">
        <v>-3.0901444990384101E-2</v>
      </c>
      <c r="G10422">
        <v>-1.6712617147721001</v>
      </c>
      <c r="H10422">
        <v>4.9541591</v>
      </c>
      <c r="I10422">
        <v>-74.020987160000004</v>
      </c>
      <c r="J10422">
        <v>0</v>
      </c>
      <c r="K10422">
        <v>0</v>
      </c>
      <c r="L10422">
        <v>0</v>
      </c>
    </row>
    <row r="10423" spans="1:12" x14ac:dyDescent="0.25">
      <c r="A10423" t="s">
        <v>10433</v>
      </c>
      <c r="B10423">
        <v>0</v>
      </c>
      <c r="C10423">
        <v>0.241149216</v>
      </c>
      <c r="D10423">
        <v>12.95</v>
      </c>
      <c r="E10423">
        <v>54.083610500808703</v>
      </c>
      <c r="F10423">
        <v>-2.55357812433274E-2</v>
      </c>
      <c r="G10423">
        <v>-1.3810672465979701</v>
      </c>
      <c r="H10423">
        <v>4.9541515</v>
      </c>
      <c r="I10423">
        <v>-74.020985830000001</v>
      </c>
      <c r="J10423">
        <v>0</v>
      </c>
      <c r="K10423">
        <v>0</v>
      </c>
      <c r="L10423">
        <v>0</v>
      </c>
    </row>
    <row r="10424" spans="1:12" x14ac:dyDescent="0.25">
      <c r="A10424" t="s">
        <v>10434</v>
      </c>
      <c r="B10424">
        <v>0</v>
      </c>
      <c r="C10424">
        <v>0.241149216</v>
      </c>
      <c r="D10424">
        <v>1.0101</v>
      </c>
      <c r="E10424">
        <v>54.083610500808703</v>
      </c>
      <c r="F10424">
        <v>-3.0901444990384101E-2</v>
      </c>
      <c r="G10424">
        <v>-1.6712617147721001</v>
      </c>
      <c r="H10424">
        <v>4.954148</v>
      </c>
      <c r="I10424">
        <v>-74.020990159999997</v>
      </c>
      <c r="J10424">
        <v>0</v>
      </c>
      <c r="K10424">
        <v>0</v>
      </c>
      <c r="L10424">
        <v>0</v>
      </c>
    </row>
    <row r="10425" spans="1:12" x14ac:dyDescent="0.25">
      <c r="A10425" t="s">
        <v>10435</v>
      </c>
      <c r="B10425">
        <v>0</v>
      </c>
      <c r="C10425">
        <v>0.241149216</v>
      </c>
      <c r="D10425">
        <v>1.8722000000000001</v>
      </c>
      <c r="E10425">
        <v>54.083610500808703</v>
      </c>
      <c r="F10425">
        <v>-3.0901444990384101E-2</v>
      </c>
      <c r="G10425">
        <v>-1.6712617147721001</v>
      </c>
      <c r="H10425">
        <v>4.954148</v>
      </c>
      <c r="I10425">
        <v>-74.020990159999997</v>
      </c>
      <c r="J10425">
        <v>0</v>
      </c>
      <c r="K10425">
        <v>0</v>
      </c>
      <c r="L10425">
        <v>0</v>
      </c>
    </row>
    <row r="10426" spans="1:12" x14ac:dyDescent="0.25">
      <c r="A10426" t="s">
        <v>10436</v>
      </c>
      <c r="B10426">
        <v>0</v>
      </c>
      <c r="C10426">
        <v>0.241149216</v>
      </c>
      <c r="D10426">
        <v>12.95</v>
      </c>
      <c r="E10426">
        <v>54.070230092471</v>
      </c>
      <c r="F10426">
        <v>-3.89499406109763E-2</v>
      </c>
      <c r="G10426">
        <v>-2.1060322509235698</v>
      </c>
      <c r="H10426">
        <v>4.9541418999999998</v>
      </c>
      <c r="I10426">
        <v>-74.020991660000007</v>
      </c>
      <c r="J10426">
        <v>0</v>
      </c>
      <c r="K10426">
        <v>0</v>
      </c>
      <c r="L10426">
        <v>0</v>
      </c>
    </row>
    <row r="10427" spans="1:12" x14ac:dyDescent="0.25">
      <c r="A10427" t="s">
        <v>10437</v>
      </c>
      <c r="B10427">
        <v>0</v>
      </c>
      <c r="C10427">
        <v>0.241149216</v>
      </c>
      <c r="D10427">
        <v>12.95</v>
      </c>
      <c r="E10427">
        <v>54.073575194555502</v>
      </c>
      <c r="F10427">
        <v>-6.0412595599231601E-2</v>
      </c>
      <c r="G10427">
        <v>-3.26672503083332</v>
      </c>
      <c r="H10427">
        <v>4.9541281000000001</v>
      </c>
      <c r="I10427">
        <v>-74.020995830000004</v>
      </c>
      <c r="J10427">
        <v>0</v>
      </c>
      <c r="K10427">
        <v>0</v>
      </c>
      <c r="L10427">
        <v>0</v>
      </c>
    </row>
    <row r="10428" spans="1:12" x14ac:dyDescent="0.25">
      <c r="A10428" t="s">
        <v>10438</v>
      </c>
      <c r="B10428">
        <v>0</v>
      </c>
      <c r="C10428">
        <v>0.241149216</v>
      </c>
      <c r="D10428">
        <v>12.95</v>
      </c>
      <c r="E10428">
        <v>54.083610500808703</v>
      </c>
      <c r="F10428">
        <v>-3.0901444990384101E-2</v>
      </c>
      <c r="G10428">
        <v>-1.6712617147721001</v>
      </c>
      <c r="H10428">
        <v>4.9541206000000004</v>
      </c>
      <c r="I10428">
        <v>-74.021007330000003</v>
      </c>
      <c r="J10428">
        <v>0</v>
      </c>
      <c r="K10428">
        <v>0</v>
      </c>
      <c r="L10428">
        <v>0</v>
      </c>
    </row>
    <row r="10429" spans="1:12" x14ac:dyDescent="0.25">
      <c r="A10429" t="s">
        <v>10439</v>
      </c>
      <c r="B10429">
        <v>0</v>
      </c>
      <c r="C10429">
        <v>0.241149216</v>
      </c>
      <c r="D10429">
        <v>12.95</v>
      </c>
      <c r="E10429">
        <v>54.083610500808703</v>
      </c>
      <c r="F10429">
        <v>-2.8218613116855799E-2</v>
      </c>
      <c r="G10429">
        <v>-1.5261644806850401</v>
      </c>
      <c r="H10429">
        <v>4.9541063000000003</v>
      </c>
      <c r="I10429">
        <v>-74.021012659999997</v>
      </c>
      <c r="J10429">
        <v>0</v>
      </c>
      <c r="K10429">
        <v>0</v>
      </c>
      <c r="L10429">
        <v>0</v>
      </c>
    </row>
    <row r="10430" spans="1:12" x14ac:dyDescent="0.25">
      <c r="A10430" t="s">
        <v>10440</v>
      </c>
      <c r="B10430">
        <v>0</v>
      </c>
      <c r="C10430">
        <v>0.241149216</v>
      </c>
      <c r="D10430">
        <v>11.1</v>
      </c>
      <c r="E10430">
        <v>54.076920296639898</v>
      </c>
      <c r="F10430">
        <v>-3.0901444990384101E-2</v>
      </c>
      <c r="G10430">
        <v>-1.671054977796</v>
      </c>
      <c r="H10430">
        <v>4.9540898000000002</v>
      </c>
      <c r="I10430">
        <v>-74.021022160000001</v>
      </c>
      <c r="J10430">
        <v>0</v>
      </c>
      <c r="K10430">
        <v>0</v>
      </c>
      <c r="L10430">
        <v>0</v>
      </c>
    </row>
    <row r="10431" spans="1:12" x14ac:dyDescent="0.25">
      <c r="A10431" t="s">
        <v>10441</v>
      </c>
      <c r="B10431">
        <v>0</v>
      </c>
      <c r="C10431">
        <v>0.241149216</v>
      </c>
      <c r="D10431">
        <v>5.1245000000000003</v>
      </c>
      <c r="E10431">
        <v>54.083610500808703</v>
      </c>
      <c r="F10431">
        <v>-2.8218613116855799E-2</v>
      </c>
      <c r="G10431">
        <v>-1.5261644806850401</v>
      </c>
      <c r="H10431">
        <v>4.9540782999999999</v>
      </c>
      <c r="I10431">
        <v>-74.021030830000001</v>
      </c>
      <c r="J10431">
        <v>0</v>
      </c>
      <c r="K10431">
        <v>0</v>
      </c>
      <c r="L10431">
        <v>0</v>
      </c>
    </row>
    <row r="10432" spans="1:12" x14ac:dyDescent="0.25">
      <c r="A10432" t="s">
        <v>10442</v>
      </c>
      <c r="B10432">
        <v>0</v>
      </c>
      <c r="C10432">
        <v>0.241149216</v>
      </c>
      <c r="D10432">
        <v>11.1</v>
      </c>
      <c r="E10432">
        <v>54.083610500808703</v>
      </c>
      <c r="F10432">
        <v>-2.8218613116855799E-2</v>
      </c>
      <c r="G10432">
        <v>-1.5261644806850401</v>
      </c>
      <c r="H10432">
        <v>4.9540782999999999</v>
      </c>
      <c r="I10432">
        <v>-74.021030830000001</v>
      </c>
      <c r="J10432">
        <v>0</v>
      </c>
      <c r="K10432">
        <v>0</v>
      </c>
      <c r="L10432">
        <v>0</v>
      </c>
    </row>
    <row r="10433" spans="1:12" x14ac:dyDescent="0.25">
      <c r="A10433" t="s">
        <v>10443</v>
      </c>
      <c r="B10433">
        <v>0</v>
      </c>
      <c r="C10433">
        <v>0.241149216</v>
      </c>
      <c r="D10433">
        <v>11.1</v>
      </c>
      <c r="E10433">
        <v>54.066884990386598</v>
      </c>
      <c r="F10433">
        <v>-2.8218613116855799E-2</v>
      </c>
      <c r="G10433">
        <v>-1.52569250997725</v>
      </c>
      <c r="H10433">
        <v>4.9540715000000004</v>
      </c>
      <c r="I10433">
        <v>-74.021045330000007</v>
      </c>
      <c r="J10433">
        <v>0</v>
      </c>
      <c r="K10433">
        <v>0</v>
      </c>
      <c r="L10433">
        <v>0</v>
      </c>
    </row>
    <row r="10434" spans="1:12" x14ac:dyDescent="0.25">
      <c r="A10434" t="s">
        <v>10444</v>
      </c>
      <c r="B10434">
        <v>0</v>
      </c>
      <c r="C10434">
        <v>0.241149216</v>
      </c>
      <c r="D10434">
        <v>9.25</v>
      </c>
      <c r="E10434">
        <v>54.083610500808703</v>
      </c>
      <c r="F10434">
        <v>-2.8218613116855799E-2</v>
      </c>
      <c r="G10434">
        <v>-1.5261644806850401</v>
      </c>
      <c r="H10434">
        <v>4.9540648999999997</v>
      </c>
      <c r="I10434">
        <v>-74.021063830000003</v>
      </c>
      <c r="J10434">
        <v>0</v>
      </c>
      <c r="K10434">
        <v>0</v>
      </c>
      <c r="L10434">
        <v>0</v>
      </c>
    </row>
    <row r="10435" spans="1:12" x14ac:dyDescent="0.25">
      <c r="A10435" t="s">
        <v>10445</v>
      </c>
      <c r="B10435">
        <v>0</v>
      </c>
      <c r="C10435">
        <v>0.241149216</v>
      </c>
      <c r="D10435">
        <v>9.25</v>
      </c>
      <c r="E10435">
        <v>54.083610500808703</v>
      </c>
      <c r="F10435">
        <v>-2.8218613116855799E-2</v>
      </c>
      <c r="G10435">
        <v>-1.5261644806850401</v>
      </c>
      <c r="H10435">
        <v>4.9540666</v>
      </c>
      <c r="I10435">
        <v>-74.021064499999994</v>
      </c>
      <c r="J10435">
        <v>0</v>
      </c>
      <c r="K10435">
        <v>0</v>
      </c>
      <c r="L10435">
        <v>0</v>
      </c>
    </row>
    <row r="10436" spans="1:12" x14ac:dyDescent="0.25">
      <c r="A10436" t="s">
        <v>10446</v>
      </c>
      <c r="B10436">
        <v>0</v>
      </c>
      <c r="C10436">
        <v>0.241149216</v>
      </c>
      <c r="D10436">
        <v>9.25</v>
      </c>
      <c r="E10436">
        <v>54.083610500808703</v>
      </c>
      <c r="F10436">
        <v>-2.55357812433274E-2</v>
      </c>
      <c r="G10436">
        <v>-1.3810672465979701</v>
      </c>
      <c r="H10436">
        <v>4.9540712999999998</v>
      </c>
      <c r="I10436">
        <v>-74.021072160000003</v>
      </c>
      <c r="J10436">
        <v>0</v>
      </c>
      <c r="K10436">
        <v>0</v>
      </c>
      <c r="L10436">
        <v>0</v>
      </c>
    </row>
    <row r="10437" spans="1:12" x14ac:dyDescent="0.25">
      <c r="A10437" t="s">
        <v>10447</v>
      </c>
      <c r="B10437">
        <v>0</v>
      </c>
      <c r="C10437">
        <v>0.241149216</v>
      </c>
      <c r="D10437">
        <v>46.25</v>
      </c>
      <c r="E10437">
        <v>54.0802653987243</v>
      </c>
      <c r="F10437">
        <v>-2.8218613116855799E-2</v>
      </c>
      <c r="G10437">
        <v>-1.52607008654348</v>
      </c>
      <c r="H10437">
        <v>4.9540712999999998</v>
      </c>
      <c r="I10437">
        <v>-74.021072160000003</v>
      </c>
      <c r="J10437">
        <v>0</v>
      </c>
      <c r="K10437">
        <v>0</v>
      </c>
      <c r="L10437">
        <v>0</v>
      </c>
    </row>
    <row r="10438" spans="1:12" x14ac:dyDescent="0.25">
      <c r="A10438" t="s">
        <v>10448</v>
      </c>
      <c r="B10438">
        <v>0</v>
      </c>
      <c r="C10438">
        <v>0.241149216</v>
      </c>
      <c r="D10438">
        <v>9.25</v>
      </c>
      <c r="E10438">
        <v>54.0802653987243</v>
      </c>
      <c r="F10438">
        <v>-2.8218613116855799E-2</v>
      </c>
      <c r="G10438">
        <v>-1.52607008654348</v>
      </c>
      <c r="H10438">
        <v>4.9540686000000003</v>
      </c>
      <c r="I10438">
        <v>-74.021071000000006</v>
      </c>
      <c r="J10438">
        <v>0</v>
      </c>
      <c r="K10438">
        <v>0</v>
      </c>
      <c r="L10438">
        <v>0</v>
      </c>
    </row>
    <row r="10439" spans="1:12" x14ac:dyDescent="0.25">
      <c r="A10439" t="s">
        <v>10449</v>
      </c>
      <c r="B10439">
        <v>0</v>
      </c>
      <c r="C10439">
        <v>0.241149216</v>
      </c>
      <c r="D10439">
        <v>9.25</v>
      </c>
      <c r="E10439">
        <v>54.076920296639898</v>
      </c>
      <c r="F10439">
        <v>-4.1632772484511797E-2</v>
      </c>
      <c r="G10439">
        <v>-2.2513721193730798</v>
      </c>
      <c r="H10439">
        <v>4.9540620000000004</v>
      </c>
      <c r="I10439">
        <v>-74.021061660000001</v>
      </c>
      <c r="J10439">
        <v>0</v>
      </c>
      <c r="K10439">
        <v>0</v>
      </c>
      <c r="L10439">
        <v>0</v>
      </c>
    </row>
    <row r="10440" spans="1:12" x14ac:dyDescent="0.25">
      <c r="A10440" t="s">
        <v>10450</v>
      </c>
      <c r="B10440">
        <v>0</v>
      </c>
      <c r="C10440">
        <v>0.241149216</v>
      </c>
      <c r="D10440">
        <v>7.4</v>
      </c>
      <c r="E10440">
        <v>54.083610500808703</v>
      </c>
      <c r="F10440">
        <v>-2.8218613116855799E-2</v>
      </c>
      <c r="G10440">
        <v>-1.5261644806850401</v>
      </c>
      <c r="H10440">
        <v>4.9540626000000003</v>
      </c>
      <c r="I10440">
        <v>-74.021050160000001</v>
      </c>
      <c r="J10440">
        <v>0</v>
      </c>
      <c r="K10440">
        <v>0</v>
      </c>
      <c r="L10440">
        <v>0</v>
      </c>
    </row>
    <row r="10441" spans="1:12" x14ac:dyDescent="0.25">
      <c r="A10441" t="s">
        <v>10451</v>
      </c>
      <c r="B10441">
        <v>0</v>
      </c>
      <c r="C10441">
        <v>0.241149216</v>
      </c>
      <c r="D10441">
        <v>7.4</v>
      </c>
      <c r="E10441">
        <v>54.083610500808703</v>
      </c>
      <c r="F10441">
        <v>-3.0901444990384101E-2</v>
      </c>
      <c r="G10441">
        <v>-1.6712617147721001</v>
      </c>
      <c r="H10441">
        <v>4.9540651000000002</v>
      </c>
      <c r="I10441">
        <v>-74.021062330000007</v>
      </c>
      <c r="J10441">
        <v>0</v>
      </c>
      <c r="K10441">
        <v>0</v>
      </c>
      <c r="L10441">
        <v>0</v>
      </c>
    </row>
    <row r="10442" spans="1:12" x14ac:dyDescent="0.25">
      <c r="A10442" t="s">
        <v>10452</v>
      </c>
      <c r="B10442">
        <v>0</v>
      </c>
      <c r="C10442">
        <v>0.241149216</v>
      </c>
      <c r="D10442">
        <v>9.25</v>
      </c>
      <c r="E10442">
        <v>54.083610500808703</v>
      </c>
      <c r="F10442">
        <v>-4.4315604358040099E-2</v>
      </c>
      <c r="G10442">
        <v>-2.3967478852081801</v>
      </c>
      <c r="H10442">
        <v>4.9540652999999999</v>
      </c>
      <c r="I10442">
        <v>-74.021063159999997</v>
      </c>
      <c r="J10442">
        <v>0</v>
      </c>
      <c r="K10442">
        <v>0</v>
      </c>
      <c r="L10442">
        <v>0</v>
      </c>
    </row>
    <row r="10443" spans="1:12" x14ac:dyDescent="0.25">
      <c r="A10443" t="s">
        <v>10453</v>
      </c>
      <c r="B10443">
        <v>0</v>
      </c>
      <c r="C10443">
        <v>0.241149216</v>
      </c>
      <c r="D10443">
        <v>9.25</v>
      </c>
      <c r="E10443">
        <v>54.083610500808703</v>
      </c>
      <c r="F10443">
        <v>-2.55357812433274E-2</v>
      </c>
      <c r="G10443">
        <v>-1.3810672465979701</v>
      </c>
      <c r="H10443">
        <v>4.9540629999999997</v>
      </c>
      <c r="I10443">
        <v>-74.021065329999999</v>
      </c>
      <c r="J10443">
        <v>0</v>
      </c>
      <c r="K10443">
        <v>0</v>
      </c>
      <c r="L10443">
        <v>0</v>
      </c>
    </row>
    <row r="10444" spans="1:12" x14ac:dyDescent="0.25">
      <c r="A10444" t="s">
        <v>10454</v>
      </c>
      <c r="B10444">
        <v>0</v>
      </c>
      <c r="C10444">
        <v>0.241149216</v>
      </c>
      <c r="D10444">
        <v>9.25</v>
      </c>
      <c r="E10444">
        <v>54.083610500808703</v>
      </c>
      <c r="F10444">
        <v>-3.3584276863919599E-2</v>
      </c>
      <c r="G10444">
        <v>-1.81635894885955</v>
      </c>
      <c r="H10444">
        <v>4.9540546000000001</v>
      </c>
      <c r="I10444">
        <v>-74.021070159999994</v>
      </c>
      <c r="J10444">
        <v>0</v>
      </c>
      <c r="K10444">
        <v>0</v>
      </c>
      <c r="L10444">
        <v>0</v>
      </c>
    </row>
    <row r="10445" spans="1:12" x14ac:dyDescent="0.25">
      <c r="A10445" t="s">
        <v>10455</v>
      </c>
      <c r="B10445">
        <v>0</v>
      </c>
      <c r="C10445">
        <v>0.241149216</v>
      </c>
      <c r="D10445">
        <v>9.25</v>
      </c>
      <c r="E10445">
        <v>54.083610500808703</v>
      </c>
      <c r="F10445">
        <v>-3.3584276863919599E-2</v>
      </c>
      <c r="G10445">
        <v>-1.81635894885955</v>
      </c>
      <c r="H10445">
        <v>4.9540533</v>
      </c>
      <c r="I10445">
        <v>-74.021072000000004</v>
      </c>
      <c r="J10445">
        <v>0</v>
      </c>
      <c r="K10445">
        <v>0</v>
      </c>
      <c r="L10445">
        <v>0</v>
      </c>
    </row>
    <row r="10446" spans="1:12" x14ac:dyDescent="0.25">
      <c r="A10446" t="s">
        <v>10456</v>
      </c>
      <c r="B10446">
        <v>0</v>
      </c>
      <c r="C10446">
        <v>0.241149216</v>
      </c>
      <c r="D10446">
        <v>9.25</v>
      </c>
      <c r="E10446">
        <v>54.083610500808703</v>
      </c>
      <c r="F10446">
        <v>-3.3584276863919599E-2</v>
      </c>
      <c r="G10446">
        <v>-1.81635894885955</v>
      </c>
      <c r="H10446">
        <v>4.9540540000000002</v>
      </c>
      <c r="I10446">
        <v>-74.021071500000005</v>
      </c>
      <c r="J10446">
        <v>0</v>
      </c>
      <c r="K10446">
        <v>0</v>
      </c>
      <c r="L10446">
        <v>0</v>
      </c>
    </row>
    <row r="10447" spans="1:12" x14ac:dyDescent="0.25">
      <c r="A10447" t="s">
        <v>10457</v>
      </c>
      <c r="B10447">
        <v>0</v>
      </c>
      <c r="C10447">
        <v>0.241149216</v>
      </c>
      <c r="D10447">
        <v>12.95</v>
      </c>
      <c r="E10447">
        <v>54.083610500808703</v>
      </c>
      <c r="F10447">
        <v>-2.8218613116855799E-2</v>
      </c>
      <c r="G10447">
        <v>-1.5261644806850401</v>
      </c>
      <c r="H10447">
        <v>4.9540426000000002</v>
      </c>
      <c r="I10447">
        <v>-74.021077500000004</v>
      </c>
      <c r="J10447">
        <v>0</v>
      </c>
      <c r="K10447">
        <v>0</v>
      </c>
      <c r="L10447">
        <v>0</v>
      </c>
    </row>
    <row r="10448" spans="1:12" x14ac:dyDescent="0.25">
      <c r="A10448" t="s">
        <v>10458</v>
      </c>
      <c r="B10448">
        <v>0</v>
      </c>
      <c r="C10448">
        <v>0.241149216</v>
      </c>
      <c r="D10448">
        <v>12.95</v>
      </c>
      <c r="E10448">
        <v>54.083610500808703</v>
      </c>
      <c r="F10448">
        <v>-3.0901444990384101E-2</v>
      </c>
      <c r="G10448">
        <v>-1.6712617147721001</v>
      </c>
      <c r="H10448">
        <v>4.9540180999999999</v>
      </c>
      <c r="I10448">
        <v>-74.02108733</v>
      </c>
      <c r="J10448">
        <v>0</v>
      </c>
      <c r="K10448">
        <v>0</v>
      </c>
      <c r="L10448">
        <v>0</v>
      </c>
    </row>
    <row r="10449" spans="1:12" x14ac:dyDescent="0.25">
      <c r="A10449" t="s">
        <v>10459</v>
      </c>
      <c r="B10449">
        <v>0</v>
      </c>
      <c r="C10449">
        <v>0.241149216</v>
      </c>
      <c r="D10449">
        <v>11.1</v>
      </c>
      <c r="E10449">
        <v>54.0802653987243</v>
      </c>
      <c r="F10449">
        <v>-3.6267108737447901E-2</v>
      </c>
      <c r="G10449">
        <v>-1.96133486576558</v>
      </c>
      <c r="H10449">
        <v>4.9540030000000002</v>
      </c>
      <c r="I10449">
        <v>-74.021094329999997</v>
      </c>
      <c r="J10449">
        <v>0</v>
      </c>
      <c r="K10449">
        <v>0</v>
      </c>
      <c r="L10449">
        <v>0</v>
      </c>
    </row>
    <row r="10450" spans="1:12" x14ac:dyDescent="0.25">
      <c r="A10450" t="s">
        <v>10460</v>
      </c>
      <c r="B10450">
        <v>0</v>
      </c>
      <c r="C10450">
        <v>0.241149216</v>
      </c>
      <c r="D10450">
        <v>11.1</v>
      </c>
      <c r="E10450">
        <v>54.086955602893099</v>
      </c>
      <c r="F10450">
        <v>-3.3584276863919599E-2</v>
      </c>
      <c r="G10450">
        <v>-1.8164712916940899</v>
      </c>
      <c r="H10450">
        <v>4.9539866000000004</v>
      </c>
      <c r="I10450">
        <v>-74.021100829999995</v>
      </c>
      <c r="J10450">
        <v>0</v>
      </c>
      <c r="K10450">
        <v>0</v>
      </c>
      <c r="L10450">
        <v>0</v>
      </c>
    </row>
    <row r="10451" spans="1:12" x14ac:dyDescent="0.25">
      <c r="A10451" t="s">
        <v>10461</v>
      </c>
      <c r="B10451">
        <v>0</v>
      </c>
      <c r="C10451">
        <v>0.241149216</v>
      </c>
      <c r="D10451">
        <v>11.1</v>
      </c>
      <c r="E10451">
        <v>54.083610500808703</v>
      </c>
      <c r="F10451">
        <v>-3.3584276863919599E-2</v>
      </c>
      <c r="G10451">
        <v>-1.81635894885955</v>
      </c>
      <c r="H10451">
        <v>4.9539970000000002</v>
      </c>
      <c r="I10451">
        <v>-74.021101329999993</v>
      </c>
      <c r="J10451">
        <v>0</v>
      </c>
      <c r="K10451">
        <v>0</v>
      </c>
      <c r="L10451">
        <v>0</v>
      </c>
    </row>
    <row r="10452" spans="1:12" x14ac:dyDescent="0.25">
      <c r="A10452" t="s">
        <v>10462</v>
      </c>
      <c r="B10452">
        <v>0</v>
      </c>
      <c r="C10452">
        <v>0.241149216</v>
      </c>
      <c r="D10452">
        <v>11.1</v>
      </c>
      <c r="E10452">
        <v>54.083610500808703</v>
      </c>
      <c r="F10452">
        <v>-3.3584276863919599E-2</v>
      </c>
      <c r="G10452">
        <v>-1.81635894885955</v>
      </c>
      <c r="H10452">
        <v>4.9539958000000004</v>
      </c>
      <c r="I10452">
        <v>-74.021105000000006</v>
      </c>
      <c r="J10452">
        <v>0</v>
      </c>
      <c r="K10452">
        <v>0</v>
      </c>
      <c r="L10452">
        <v>0</v>
      </c>
    </row>
    <row r="10453" spans="1:12" x14ac:dyDescent="0.25">
      <c r="A10453" t="s">
        <v>10463</v>
      </c>
      <c r="B10453">
        <v>0</v>
      </c>
      <c r="C10453">
        <v>0.241149216</v>
      </c>
      <c r="D10453">
        <v>11.1</v>
      </c>
      <c r="E10453">
        <v>54.083610500808703</v>
      </c>
      <c r="F10453">
        <v>-3.6267108737447901E-2</v>
      </c>
      <c r="G10453">
        <v>-1.9614561829466099</v>
      </c>
      <c r="H10453">
        <v>4.9540059999999997</v>
      </c>
      <c r="I10453">
        <v>-74.021113659999997</v>
      </c>
      <c r="J10453">
        <v>0</v>
      </c>
      <c r="K10453">
        <v>0</v>
      </c>
      <c r="L10453">
        <v>0</v>
      </c>
    </row>
    <row r="10454" spans="1:12" x14ac:dyDescent="0.25">
      <c r="A10454" t="s">
        <v>10464</v>
      </c>
      <c r="B10454">
        <v>0</v>
      </c>
      <c r="C10454">
        <v>0.241149216</v>
      </c>
      <c r="D10454">
        <v>11.1</v>
      </c>
      <c r="E10454">
        <v>54.083610500808703</v>
      </c>
      <c r="F10454">
        <v>-3.0901444990384101E-2</v>
      </c>
      <c r="G10454">
        <v>-1.6712617147721001</v>
      </c>
      <c r="H10454">
        <v>4.9540113000000003</v>
      </c>
      <c r="I10454">
        <v>-74.021116660000004</v>
      </c>
      <c r="J10454">
        <v>0</v>
      </c>
      <c r="K10454">
        <v>0</v>
      </c>
      <c r="L10454">
        <v>0</v>
      </c>
    </row>
    <row r="10455" spans="1:12" x14ac:dyDescent="0.25">
      <c r="A10455" t="s">
        <v>10465</v>
      </c>
      <c r="B10455">
        <v>0</v>
      </c>
      <c r="C10455">
        <v>0.241149216</v>
      </c>
      <c r="D10455">
        <v>12.95</v>
      </c>
      <c r="E10455">
        <v>54.0802653987243</v>
      </c>
      <c r="F10455">
        <v>-3.6267108737447901E-2</v>
      </c>
      <c r="G10455">
        <v>-1.96133486576558</v>
      </c>
      <c r="H10455">
        <v>4.9540284999999997</v>
      </c>
      <c r="I10455">
        <v>-74.021093489999998</v>
      </c>
      <c r="J10455">
        <v>0</v>
      </c>
      <c r="K10455">
        <v>0</v>
      </c>
      <c r="L10455">
        <v>0</v>
      </c>
    </row>
    <row r="10456" spans="1:12" x14ac:dyDescent="0.25">
      <c r="A10456" t="s">
        <v>10466</v>
      </c>
      <c r="B10456">
        <v>0</v>
      </c>
      <c r="C10456">
        <v>0.241149216</v>
      </c>
      <c r="D10456">
        <v>11.1</v>
      </c>
      <c r="E10456">
        <v>54.083610500808703</v>
      </c>
      <c r="F10456">
        <v>-2.8218613116855799E-2</v>
      </c>
      <c r="G10456">
        <v>-1.5261644806850401</v>
      </c>
      <c r="H10456">
        <v>4.9540721000000003</v>
      </c>
      <c r="I10456">
        <v>-74.021073999999999</v>
      </c>
      <c r="J10456">
        <v>0</v>
      </c>
      <c r="K10456">
        <v>0</v>
      </c>
      <c r="L10456">
        <v>0</v>
      </c>
    </row>
    <row r="10457" spans="1:12" x14ac:dyDescent="0.25">
      <c r="A10457" t="s">
        <v>10467</v>
      </c>
      <c r="B10457">
        <v>0</v>
      </c>
      <c r="C10457">
        <v>0.241149216</v>
      </c>
      <c r="D10457">
        <v>11.1</v>
      </c>
      <c r="E10457">
        <v>54.083610500808703</v>
      </c>
      <c r="F10457">
        <v>-2.8218613116855799E-2</v>
      </c>
      <c r="G10457">
        <v>-1.5261644806850401</v>
      </c>
      <c r="H10457">
        <v>4.9540721000000003</v>
      </c>
      <c r="I10457">
        <v>-74.021073999999999</v>
      </c>
      <c r="J10457">
        <v>0</v>
      </c>
      <c r="K10457">
        <v>0</v>
      </c>
      <c r="L10457">
        <v>0</v>
      </c>
    </row>
    <row r="10458" spans="1:12" x14ac:dyDescent="0.25">
      <c r="A10458" t="s">
        <v>10468</v>
      </c>
      <c r="B10458">
        <v>0</v>
      </c>
      <c r="C10458">
        <v>0.241149216</v>
      </c>
      <c r="D10458">
        <v>11.1</v>
      </c>
      <c r="E10458">
        <v>54.076920296639898</v>
      </c>
      <c r="F10458">
        <v>-3.89499406109763E-2</v>
      </c>
      <c r="G10458">
        <v>-2.1062928339786202</v>
      </c>
      <c r="H10458">
        <v>4.9540886000000004</v>
      </c>
      <c r="I10458">
        <v>-74.021061329999995</v>
      </c>
      <c r="J10458">
        <v>0</v>
      </c>
      <c r="K10458">
        <v>0</v>
      </c>
      <c r="L10458">
        <v>0</v>
      </c>
    </row>
    <row r="10459" spans="1:12" x14ac:dyDescent="0.25">
      <c r="A10459" t="s">
        <v>10469</v>
      </c>
      <c r="B10459">
        <v>0</v>
      </c>
      <c r="C10459">
        <v>0.241149216</v>
      </c>
      <c r="D10459">
        <v>9.25</v>
      </c>
      <c r="E10459">
        <v>54.083610500808703</v>
      </c>
      <c r="F10459">
        <v>-3.0901444990384101E-2</v>
      </c>
      <c r="G10459">
        <v>-1.6712617147721001</v>
      </c>
      <c r="H10459">
        <v>4.9540971000000003</v>
      </c>
      <c r="I10459">
        <v>-74.021071160000005</v>
      </c>
      <c r="J10459">
        <v>0</v>
      </c>
      <c r="K10459">
        <v>0</v>
      </c>
      <c r="L10459">
        <v>0</v>
      </c>
    </row>
    <row r="10460" spans="1:12" x14ac:dyDescent="0.25">
      <c r="A10460" t="s">
        <v>10470</v>
      </c>
      <c r="B10460">
        <v>0</v>
      </c>
      <c r="C10460">
        <v>0.241149216</v>
      </c>
      <c r="D10460">
        <v>9.25</v>
      </c>
      <c r="E10460">
        <v>54.076920296639898</v>
      </c>
      <c r="F10460">
        <v>-2.55357812433274E-2</v>
      </c>
      <c r="G10460">
        <v>-1.38089640700785</v>
      </c>
      <c r="H10460">
        <v>4.9541009999999996</v>
      </c>
      <c r="I10460">
        <v>-74.021076500000007</v>
      </c>
      <c r="J10460">
        <v>0</v>
      </c>
      <c r="K10460">
        <v>0</v>
      </c>
      <c r="L10460">
        <v>0</v>
      </c>
    </row>
    <row r="10461" spans="1:12" x14ac:dyDescent="0.25">
      <c r="A10461" t="s">
        <v>10471</v>
      </c>
      <c r="B10461">
        <v>0</v>
      </c>
      <c r="C10461">
        <v>0.241149216</v>
      </c>
      <c r="D10461">
        <v>9.25</v>
      </c>
      <c r="E10461">
        <v>54.083610500808703</v>
      </c>
      <c r="F10461">
        <v>-3.0901444990384101E-2</v>
      </c>
      <c r="G10461">
        <v>-1.6712617147721001</v>
      </c>
      <c r="H10461">
        <v>4.9541046</v>
      </c>
      <c r="I10461">
        <v>-74.021073830000006</v>
      </c>
      <c r="J10461">
        <v>0</v>
      </c>
      <c r="K10461">
        <v>0</v>
      </c>
      <c r="L10461">
        <v>0</v>
      </c>
    </row>
    <row r="10462" spans="1:12" x14ac:dyDescent="0.25">
      <c r="A10462" t="s">
        <v>10472</v>
      </c>
      <c r="B10462">
        <v>0</v>
      </c>
      <c r="C10462">
        <v>0.241149216</v>
      </c>
      <c r="D10462">
        <v>48.1</v>
      </c>
      <c r="E10462">
        <v>54.083610500808703</v>
      </c>
      <c r="F10462">
        <v>-3.0901444990384101E-2</v>
      </c>
      <c r="G10462">
        <v>-1.6712617147721001</v>
      </c>
      <c r="H10462">
        <v>4.9541046</v>
      </c>
      <c r="I10462">
        <v>-74.021073830000006</v>
      </c>
      <c r="J10462">
        <v>0</v>
      </c>
      <c r="K10462">
        <v>0</v>
      </c>
      <c r="L10462">
        <v>0</v>
      </c>
    </row>
    <row r="10463" spans="1:12" x14ac:dyDescent="0.25">
      <c r="A10463" t="s">
        <v>10473</v>
      </c>
      <c r="B10463">
        <v>0</v>
      </c>
      <c r="C10463">
        <v>0.241149216</v>
      </c>
      <c r="D10463">
        <v>9.25</v>
      </c>
      <c r="E10463">
        <v>54.083610500808703</v>
      </c>
      <c r="F10463">
        <v>-2.55357812433274E-2</v>
      </c>
      <c r="G10463">
        <v>-1.3810672465979701</v>
      </c>
      <c r="H10463">
        <v>4.9541082999999997</v>
      </c>
      <c r="I10463">
        <v>-74.021080830000002</v>
      </c>
      <c r="J10463">
        <v>0</v>
      </c>
      <c r="K10463">
        <v>0</v>
      </c>
      <c r="L10463">
        <v>0</v>
      </c>
    </row>
    <row r="10464" spans="1:12" x14ac:dyDescent="0.25">
      <c r="A10464" t="s">
        <v>10474</v>
      </c>
      <c r="B10464">
        <v>0</v>
      </c>
      <c r="C10464">
        <v>0.241149216</v>
      </c>
      <c r="D10464">
        <v>9.25</v>
      </c>
      <c r="E10464">
        <v>54.083610500808703</v>
      </c>
      <c r="F10464">
        <v>-3.3584276863919599E-2</v>
      </c>
      <c r="G10464">
        <v>-1.81635894885955</v>
      </c>
      <c r="H10464">
        <v>4.9541111000000004</v>
      </c>
      <c r="I10464">
        <v>-74.021080830000002</v>
      </c>
      <c r="J10464">
        <v>0</v>
      </c>
      <c r="K10464">
        <v>0</v>
      </c>
      <c r="L10464">
        <v>0</v>
      </c>
    </row>
    <row r="10465" spans="1:12" x14ac:dyDescent="0.25">
      <c r="A10465" t="s">
        <v>10475</v>
      </c>
      <c r="B10465">
        <v>0</v>
      </c>
      <c r="C10465">
        <v>0.241149216</v>
      </c>
      <c r="D10465">
        <v>11.1</v>
      </c>
      <c r="E10465">
        <v>54.0802653987243</v>
      </c>
      <c r="F10465">
        <v>-3.3584276863919599E-2</v>
      </c>
      <c r="G10465">
        <v>-1.81624660602501</v>
      </c>
      <c r="H10465">
        <v>4.9541161000000002</v>
      </c>
      <c r="I10465">
        <v>-74.021073999999999</v>
      </c>
      <c r="J10465">
        <v>0</v>
      </c>
      <c r="K10465">
        <v>0</v>
      </c>
      <c r="L10465">
        <v>0</v>
      </c>
    </row>
    <row r="10466" spans="1:12" x14ac:dyDescent="0.25">
      <c r="A10466" t="s">
        <v>10476</v>
      </c>
      <c r="B10466">
        <v>0</v>
      </c>
      <c r="C10466">
        <v>0.241149216</v>
      </c>
      <c r="D10466">
        <v>11.1</v>
      </c>
      <c r="E10466">
        <v>54.0802653987243</v>
      </c>
      <c r="F10466">
        <v>-3.3584276863919599E-2</v>
      </c>
      <c r="G10466">
        <v>-1.81624660602501</v>
      </c>
      <c r="H10466">
        <v>4.9541199999999996</v>
      </c>
      <c r="I10466">
        <v>-74.021071660000004</v>
      </c>
      <c r="J10466">
        <v>0</v>
      </c>
      <c r="K10466">
        <v>0</v>
      </c>
      <c r="L10466">
        <v>0</v>
      </c>
    </row>
    <row r="10467" spans="1:12" x14ac:dyDescent="0.25">
      <c r="A10467" t="s">
        <v>10477</v>
      </c>
      <c r="B10467">
        <v>0</v>
      </c>
      <c r="C10467">
        <v>0.241149216</v>
      </c>
      <c r="D10467">
        <v>11.1</v>
      </c>
      <c r="E10467">
        <v>54.083610500808703</v>
      </c>
      <c r="F10467">
        <v>-2.8218613116855799E-2</v>
      </c>
      <c r="G10467">
        <v>-1.5261644806850401</v>
      </c>
      <c r="H10467">
        <v>4.9541295999999999</v>
      </c>
      <c r="I10467">
        <v>-74.021071329999998</v>
      </c>
      <c r="J10467">
        <v>0</v>
      </c>
      <c r="K10467">
        <v>0</v>
      </c>
      <c r="L10467">
        <v>0</v>
      </c>
    </row>
    <row r="10468" spans="1:12" x14ac:dyDescent="0.25">
      <c r="A10468" t="s">
        <v>10478</v>
      </c>
      <c r="B10468">
        <v>0</v>
      </c>
      <c r="C10468">
        <v>0.241149216</v>
      </c>
      <c r="D10468">
        <v>11.1</v>
      </c>
      <c r="E10468">
        <v>54.083610500808703</v>
      </c>
      <c r="F10468">
        <v>-3.0901444990384101E-2</v>
      </c>
      <c r="G10468">
        <v>-1.6712617147721001</v>
      </c>
      <c r="H10468">
        <v>4.9541233</v>
      </c>
      <c r="I10468">
        <v>-74.021070829999999</v>
      </c>
      <c r="J10468">
        <v>0</v>
      </c>
      <c r="K10468">
        <v>0</v>
      </c>
      <c r="L10468">
        <v>0</v>
      </c>
    </row>
    <row r="10469" spans="1:12" x14ac:dyDescent="0.25">
      <c r="A10469" t="s">
        <v>10479</v>
      </c>
      <c r="B10469">
        <v>0</v>
      </c>
      <c r="C10469">
        <v>0.241149216</v>
      </c>
      <c r="D10469">
        <v>11.1</v>
      </c>
      <c r="E10469">
        <v>54.0802653987243</v>
      </c>
      <c r="F10469">
        <v>-3.0901444990384101E-2</v>
      </c>
      <c r="G10469">
        <v>-1.67115834628405</v>
      </c>
      <c r="H10469">
        <v>4.9541303000000001</v>
      </c>
      <c r="I10469">
        <v>-74.021080499999997</v>
      </c>
      <c r="J10469">
        <v>0</v>
      </c>
      <c r="K10469">
        <v>0</v>
      </c>
      <c r="L10469">
        <v>0</v>
      </c>
    </row>
    <row r="10470" spans="1:12" x14ac:dyDescent="0.25">
      <c r="A10470" t="s">
        <v>10480</v>
      </c>
      <c r="B10470">
        <v>0</v>
      </c>
      <c r="C10470">
        <v>0.241149216</v>
      </c>
      <c r="D10470">
        <v>1.9166000000000001</v>
      </c>
      <c r="E10470">
        <v>54.0802653987243</v>
      </c>
      <c r="F10470">
        <v>-3.0901444990384101E-2</v>
      </c>
      <c r="G10470">
        <v>-1.67115834628405</v>
      </c>
      <c r="H10470">
        <v>4.9541516000000003</v>
      </c>
      <c r="I10470">
        <v>-74.021096990000004</v>
      </c>
      <c r="J10470">
        <v>0</v>
      </c>
      <c r="K10470">
        <v>0</v>
      </c>
      <c r="L10470">
        <v>0</v>
      </c>
    </row>
    <row r="10471" spans="1:12" x14ac:dyDescent="0.25">
      <c r="A10471" t="s">
        <v>10481</v>
      </c>
      <c r="B10471">
        <v>0</v>
      </c>
      <c r="C10471">
        <v>0.241149216</v>
      </c>
      <c r="D10471">
        <v>11.1</v>
      </c>
      <c r="E10471">
        <v>54.0802653987243</v>
      </c>
      <c r="F10471">
        <v>-3.0901444990384101E-2</v>
      </c>
      <c r="G10471">
        <v>-1.67115834628405</v>
      </c>
      <c r="H10471">
        <v>4.9541516000000003</v>
      </c>
      <c r="I10471">
        <v>-74.021096990000004</v>
      </c>
      <c r="J10471">
        <v>0</v>
      </c>
      <c r="K10471">
        <v>0</v>
      </c>
      <c r="L10471">
        <v>0</v>
      </c>
    </row>
    <row r="10472" spans="1:12" x14ac:dyDescent="0.25">
      <c r="A10472" t="s">
        <v>10482</v>
      </c>
      <c r="B10472">
        <v>0</v>
      </c>
      <c r="C10472">
        <v>0.241149216</v>
      </c>
      <c r="D10472">
        <v>11.1</v>
      </c>
      <c r="E10472">
        <v>54.063539888302202</v>
      </c>
      <c r="F10472">
        <v>-4.9681268105110997E-2</v>
      </c>
      <c r="G10472">
        <v>-2.6859452199021101</v>
      </c>
      <c r="H10472">
        <v>4.9541639999999996</v>
      </c>
      <c r="I10472">
        <v>-74.021104159999993</v>
      </c>
      <c r="J10472">
        <v>0</v>
      </c>
      <c r="K10472">
        <v>0</v>
      </c>
      <c r="L10472">
        <v>0</v>
      </c>
    </row>
    <row r="10473" spans="1:12" x14ac:dyDescent="0.25">
      <c r="A10473" t="s">
        <v>10483</v>
      </c>
      <c r="B10473">
        <v>0</v>
      </c>
      <c r="C10473">
        <v>0.241149216</v>
      </c>
      <c r="D10473">
        <v>12.95</v>
      </c>
      <c r="E10473">
        <v>54.083610500808703</v>
      </c>
      <c r="F10473">
        <v>-2.55357812433274E-2</v>
      </c>
      <c r="G10473">
        <v>-1.3810672465979701</v>
      </c>
      <c r="H10473">
        <v>4.9541765</v>
      </c>
      <c r="I10473">
        <v>-74.021099000000007</v>
      </c>
      <c r="J10473">
        <v>0</v>
      </c>
      <c r="K10473">
        <v>0</v>
      </c>
      <c r="L10473">
        <v>0</v>
      </c>
    </row>
    <row r="10474" spans="1:12" x14ac:dyDescent="0.25">
      <c r="A10474" t="s">
        <v>10484</v>
      </c>
      <c r="B10474">
        <v>0</v>
      </c>
      <c r="C10474">
        <v>0.241149216</v>
      </c>
      <c r="D10474">
        <v>57.35</v>
      </c>
      <c r="E10474">
        <v>54.076920296639898</v>
      </c>
      <c r="F10474">
        <v>-2.8218613116855799E-2</v>
      </c>
      <c r="G10474">
        <v>-1.5259756924019201</v>
      </c>
      <c r="H10474">
        <v>4.9541725000000003</v>
      </c>
      <c r="I10474">
        <v>-74.021090330000007</v>
      </c>
      <c r="J10474">
        <v>0</v>
      </c>
      <c r="K10474">
        <v>0</v>
      </c>
      <c r="L10474">
        <v>0</v>
      </c>
    </row>
    <row r="10475" spans="1:12" x14ac:dyDescent="0.25">
      <c r="A10475" t="s">
        <v>10485</v>
      </c>
      <c r="B10475">
        <v>0</v>
      </c>
      <c r="C10475">
        <v>0.241149216</v>
      </c>
      <c r="D10475">
        <v>14.8</v>
      </c>
      <c r="E10475">
        <v>54.0802653987243</v>
      </c>
      <c r="F10475">
        <v>-3.0901444990384101E-2</v>
      </c>
      <c r="G10475">
        <v>-1.67115834628405</v>
      </c>
      <c r="H10475">
        <v>4.9541675999999999</v>
      </c>
      <c r="I10475">
        <v>-74.021093829999998</v>
      </c>
      <c r="J10475">
        <v>0</v>
      </c>
      <c r="K10475">
        <v>0</v>
      </c>
      <c r="L10475">
        <v>0</v>
      </c>
    </row>
    <row r="10476" spans="1:12" x14ac:dyDescent="0.25">
      <c r="A10476" t="s">
        <v>10486</v>
      </c>
      <c r="B10476">
        <v>0</v>
      </c>
      <c r="C10476">
        <v>0.241149216</v>
      </c>
      <c r="D10476">
        <v>14.8</v>
      </c>
      <c r="E10476">
        <v>54.0802653987243</v>
      </c>
      <c r="F10476">
        <v>-3.0901444990384101E-2</v>
      </c>
      <c r="G10476">
        <v>-1.67115834628405</v>
      </c>
      <c r="H10476">
        <v>4.9541675999999999</v>
      </c>
      <c r="I10476">
        <v>-74.021093829999998</v>
      </c>
      <c r="J10476">
        <v>0</v>
      </c>
      <c r="K10476">
        <v>0</v>
      </c>
      <c r="L10476">
        <v>0</v>
      </c>
    </row>
    <row r="10477" spans="1:12" x14ac:dyDescent="0.25">
      <c r="A10477" t="s">
        <v>10487</v>
      </c>
      <c r="B10477">
        <v>0</v>
      </c>
      <c r="C10477">
        <v>0.241149216</v>
      </c>
      <c r="D10477">
        <v>14.8</v>
      </c>
      <c r="E10477">
        <v>54.073575194555502</v>
      </c>
      <c r="F10477">
        <v>-2.55357812433274E-2</v>
      </c>
      <c r="G10477">
        <v>-1.3808109872127801</v>
      </c>
      <c r="H10477">
        <v>4.9541700000000004</v>
      </c>
      <c r="I10477">
        <v>-74.021096330000006</v>
      </c>
      <c r="J10477">
        <v>0</v>
      </c>
      <c r="K10477">
        <v>0</v>
      </c>
      <c r="L10477">
        <v>0</v>
      </c>
    </row>
    <row r="10478" spans="1:12" x14ac:dyDescent="0.25">
      <c r="A10478" t="s">
        <v>10488</v>
      </c>
      <c r="B10478">
        <v>0</v>
      </c>
      <c r="C10478">
        <v>0.241149216</v>
      </c>
      <c r="D10478">
        <v>57.35</v>
      </c>
      <c r="E10478">
        <v>54.083610500808703</v>
      </c>
      <c r="F10478">
        <v>-2.8218613116855799E-2</v>
      </c>
      <c r="G10478">
        <v>-1.5261644806850401</v>
      </c>
      <c r="H10478">
        <v>4.9541760000000004</v>
      </c>
      <c r="I10478">
        <v>-74.021091999999996</v>
      </c>
      <c r="J10478">
        <v>0</v>
      </c>
      <c r="K10478">
        <v>0</v>
      </c>
      <c r="L10478">
        <v>0</v>
      </c>
    </row>
    <row r="10479" spans="1:12" x14ac:dyDescent="0.25">
      <c r="A10479" t="s">
        <v>10489</v>
      </c>
      <c r="B10479">
        <v>0</v>
      </c>
      <c r="C10479">
        <v>0.241149216</v>
      </c>
      <c r="D10479">
        <v>14.8</v>
      </c>
      <c r="E10479">
        <v>54.076920296639898</v>
      </c>
      <c r="F10479">
        <v>-2.55357812433274E-2</v>
      </c>
      <c r="G10479">
        <v>-1.38089640700785</v>
      </c>
      <c r="H10479">
        <v>4.9541655000000002</v>
      </c>
      <c r="I10479">
        <v>-74.021093160000007</v>
      </c>
      <c r="J10479">
        <v>0</v>
      </c>
      <c r="K10479">
        <v>0</v>
      </c>
      <c r="L10479">
        <v>0</v>
      </c>
    </row>
    <row r="10480" spans="1:12" x14ac:dyDescent="0.25">
      <c r="A10480" t="s">
        <v>10490</v>
      </c>
      <c r="B10480">
        <v>0</v>
      </c>
      <c r="C10480">
        <v>0.241149216</v>
      </c>
      <c r="D10480">
        <v>14.8</v>
      </c>
      <c r="E10480">
        <v>54.0802653987243</v>
      </c>
      <c r="F10480">
        <v>-3.3584276863919599E-2</v>
      </c>
      <c r="G10480">
        <v>-1.81624660602501</v>
      </c>
      <c r="H10480">
        <v>4.9541615999999999</v>
      </c>
      <c r="I10480">
        <v>-74.02111266</v>
      </c>
      <c r="J10480">
        <v>0</v>
      </c>
      <c r="K10480">
        <v>0</v>
      </c>
      <c r="L10480">
        <v>0</v>
      </c>
    </row>
    <row r="10481" spans="1:12" x14ac:dyDescent="0.25">
      <c r="A10481" t="s">
        <v>10491</v>
      </c>
      <c r="B10481">
        <v>0</v>
      </c>
      <c r="C10481">
        <v>0.241149216</v>
      </c>
      <c r="D10481">
        <v>14.8</v>
      </c>
      <c r="E10481">
        <v>54.0802653987243</v>
      </c>
      <c r="F10481">
        <v>-3.0901444990384101E-2</v>
      </c>
      <c r="G10481">
        <v>-1.67115834628405</v>
      </c>
      <c r="H10481">
        <v>4.9541550000000001</v>
      </c>
      <c r="I10481">
        <v>-74.021114659999995</v>
      </c>
      <c r="J10481">
        <v>0</v>
      </c>
      <c r="K10481">
        <v>0</v>
      </c>
      <c r="L10481">
        <v>0</v>
      </c>
    </row>
    <row r="10482" spans="1:12" x14ac:dyDescent="0.25">
      <c r="A10482" t="s">
        <v>10492</v>
      </c>
      <c r="B10482">
        <v>0</v>
      </c>
      <c r="C10482">
        <v>0.241149216</v>
      </c>
      <c r="D10482">
        <v>57.35</v>
      </c>
      <c r="E10482">
        <v>54.0802653987243</v>
      </c>
      <c r="F10482">
        <v>-2.8218613116855799E-2</v>
      </c>
      <c r="G10482">
        <v>-1.52607008654348</v>
      </c>
      <c r="H10482">
        <v>4.9541617999999996</v>
      </c>
      <c r="I10482">
        <v>-74.021123990000007</v>
      </c>
      <c r="J10482">
        <v>0</v>
      </c>
      <c r="K10482">
        <v>0</v>
      </c>
      <c r="L10482">
        <v>0</v>
      </c>
    </row>
    <row r="10483" spans="1:12" x14ac:dyDescent="0.25">
      <c r="A10483" t="s">
        <v>10493</v>
      </c>
      <c r="B10483">
        <v>0</v>
      </c>
      <c r="C10483">
        <v>0.241149216</v>
      </c>
      <c r="D10483">
        <v>57.35</v>
      </c>
      <c r="E10483">
        <v>54.0802653987243</v>
      </c>
      <c r="F10483">
        <v>-2.8218613116855799E-2</v>
      </c>
      <c r="G10483">
        <v>-1.52607008654348</v>
      </c>
      <c r="H10483">
        <v>4.9541519999999997</v>
      </c>
      <c r="I10483">
        <v>-74.021126499999994</v>
      </c>
      <c r="J10483">
        <v>0</v>
      </c>
      <c r="K10483">
        <v>0</v>
      </c>
      <c r="L10483">
        <v>0</v>
      </c>
    </row>
    <row r="10484" spans="1:12" x14ac:dyDescent="0.25">
      <c r="A10484" t="s">
        <v>10494</v>
      </c>
      <c r="B10484">
        <v>0</v>
      </c>
      <c r="C10484">
        <v>0.241149216</v>
      </c>
      <c r="D10484">
        <v>49.95</v>
      </c>
      <c r="E10484">
        <v>54.0802653987243</v>
      </c>
      <c r="F10484">
        <v>-2.8218613116855799E-2</v>
      </c>
      <c r="G10484">
        <v>-1.52607008654348</v>
      </c>
      <c r="H10484">
        <v>4.9541519999999997</v>
      </c>
      <c r="I10484">
        <v>-74.021126499999994</v>
      </c>
      <c r="J10484">
        <v>0</v>
      </c>
      <c r="K10484">
        <v>0</v>
      </c>
      <c r="L10484">
        <v>0</v>
      </c>
    </row>
    <row r="10485" spans="1:12" x14ac:dyDescent="0.25">
      <c r="A10485" t="s">
        <v>10495</v>
      </c>
      <c r="B10485">
        <v>0</v>
      </c>
      <c r="C10485">
        <v>0.241149216</v>
      </c>
      <c r="D10485">
        <v>57.35</v>
      </c>
      <c r="E10485">
        <v>54.073575194555502</v>
      </c>
      <c r="F10485">
        <v>-4.6998436231568498E-2</v>
      </c>
      <c r="G10485">
        <v>-2.5413734755942401</v>
      </c>
      <c r="H10485">
        <v>4.9541358000000004</v>
      </c>
      <c r="I10485">
        <v>-74.021129500000001</v>
      </c>
      <c r="J10485">
        <v>0</v>
      </c>
      <c r="K10485">
        <v>0</v>
      </c>
      <c r="L10485">
        <v>0</v>
      </c>
    </row>
    <row r="10486" spans="1:12" x14ac:dyDescent="0.25">
      <c r="A10486" t="s">
        <v>10496</v>
      </c>
      <c r="B10486">
        <v>0</v>
      </c>
      <c r="C10486">
        <v>0.241149216</v>
      </c>
      <c r="D10486">
        <v>29.6</v>
      </c>
      <c r="E10486">
        <v>54.0802653987243</v>
      </c>
      <c r="F10486">
        <v>-2.55357812433274E-2</v>
      </c>
      <c r="G10486">
        <v>-1.3809818268029099</v>
      </c>
      <c r="H10486">
        <v>4.9541360000000001</v>
      </c>
      <c r="I10486">
        <v>-74.021143660000007</v>
      </c>
      <c r="J10486">
        <v>0</v>
      </c>
      <c r="K10486">
        <v>0</v>
      </c>
      <c r="L10486">
        <v>0</v>
      </c>
    </row>
    <row r="10487" spans="1:12" x14ac:dyDescent="0.25">
      <c r="A10487" t="s">
        <v>10497</v>
      </c>
      <c r="B10487">
        <v>0</v>
      </c>
      <c r="C10487">
        <v>0.241149216</v>
      </c>
      <c r="D10487">
        <v>29.6</v>
      </c>
      <c r="E10487">
        <v>54.0802653987243</v>
      </c>
      <c r="F10487">
        <v>-2.55357812433274E-2</v>
      </c>
      <c r="G10487">
        <v>-1.3809818268029099</v>
      </c>
      <c r="H10487">
        <v>4.9541338000000001</v>
      </c>
      <c r="I10487">
        <v>-74.0211465</v>
      </c>
      <c r="J10487">
        <v>0</v>
      </c>
      <c r="K10487">
        <v>0</v>
      </c>
      <c r="L10487">
        <v>0</v>
      </c>
    </row>
    <row r="10488" spans="1:12" x14ac:dyDescent="0.25">
      <c r="A10488" t="s">
        <v>10498</v>
      </c>
      <c r="B10488">
        <v>0</v>
      </c>
      <c r="C10488">
        <v>0.241149216</v>
      </c>
      <c r="D10488">
        <v>29.6</v>
      </c>
      <c r="E10488">
        <v>54.0802653987243</v>
      </c>
      <c r="F10488">
        <v>-2.2852949369791899E-2</v>
      </c>
      <c r="G10488">
        <v>-1.23589356706196</v>
      </c>
      <c r="H10488">
        <v>4.9541380999999998</v>
      </c>
      <c r="I10488">
        <v>-74.021148330000003</v>
      </c>
      <c r="J10488">
        <v>0</v>
      </c>
      <c r="K10488">
        <v>0</v>
      </c>
      <c r="L10488">
        <v>0</v>
      </c>
    </row>
    <row r="10489" spans="1:12" x14ac:dyDescent="0.25">
      <c r="A10489" t="s">
        <v>10499</v>
      </c>
      <c r="B10489">
        <v>0</v>
      </c>
      <c r="C10489">
        <v>0.241149216</v>
      </c>
      <c r="D10489">
        <v>14.8</v>
      </c>
      <c r="E10489">
        <v>54.0802653987243</v>
      </c>
      <c r="F10489">
        <v>-2.2852949369791899E-2</v>
      </c>
      <c r="G10489">
        <v>-1.23589356706196</v>
      </c>
      <c r="H10489">
        <v>4.9541418000000004</v>
      </c>
      <c r="I10489">
        <v>-74.021129999999999</v>
      </c>
      <c r="J10489">
        <v>0</v>
      </c>
      <c r="K10489">
        <v>0</v>
      </c>
      <c r="L10489">
        <v>0</v>
      </c>
    </row>
    <row r="10490" spans="1:12" x14ac:dyDescent="0.25">
      <c r="A10490" t="s">
        <v>10500</v>
      </c>
      <c r="B10490">
        <v>0</v>
      </c>
      <c r="C10490">
        <v>0.241149216</v>
      </c>
      <c r="D10490">
        <v>14.8</v>
      </c>
      <c r="E10490">
        <v>54.0802653987243</v>
      </c>
      <c r="F10490">
        <v>-2.2852949369791899E-2</v>
      </c>
      <c r="G10490">
        <v>-1.23589356706196</v>
      </c>
      <c r="H10490">
        <v>4.9541331</v>
      </c>
      <c r="I10490">
        <v>-74.02112133</v>
      </c>
      <c r="J10490">
        <v>0</v>
      </c>
      <c r="K10490">
        <v>0</v>
      </c>
      <c r="L10490">
        <v>0</v>
      </c>
    </row>
    <row r="10491" spans="1:12" x14ac:dyDescent="0.25">
      <c r="A10491" t="s">
        <v>10501</v>
      </c>
      <c r="B10491">
        <v>0</v>
      </c>
      <c r="C10491">
        <v>0.241149216</v>
      </c>
      <c r="D10491">
        <v>14.8</v>
      </c>
      <c r="E10491">
        <v>54.083610500808703</v>
      </c>
      <c r="F10491">
        <v>-2.8218613116855799E-2</v>
      </c>
      <c r="G10491">
        <v>-1.5261644806850401</v>
      </c>
      <c r="H10491">
        <v>4.9541293</v>
      </c>
      <c r="I10491">
        <v>-74.021120499999995</v>
      </c>
      <c r="J10491">
        <v>0</v>
      </c>
      <c r="K10491">
        <v>0</v>
      </c>
      <c r="L10491">
        <v>0</v>
      </c>
    </row>
    <row r="10492" spans="1:12" x14ac:dyDescent="0.25">
      <c r="A10492" t="s">
        <v>10502</v>
      </c>
      <c r="B10492">
        <v>0</v>
      </c>
      <c r="C10492">
        <v>0.241149216</v>
      </c>
      <c r="D10492">
        <v>1.24135</v>
      </c>
      <c r="E10492">
        <v>54.0802653987243</v>
      </c>
      <c r="F10492">
        <v>-2.55357812433274E-2</v>
      </c>
      <c r="G10492">
        <v>-1.3809818268029099</v>
      </c>
      <c r="H10492">
        <v>4.9541293</v>
      </c>
      <c r="I10492">
        <v>-74.021114490000002</v>
      </c>
      <c r="J10492">
        <v>0</v>
      </c>
      <c r="K10492">
        <v>0</v>
      </c>
      <c r="L10492">
        <v>0</v>
      </c>
    </row>
    <row r="10493" spans="1:12" x14ac:dyDescent="0.25">
      <c r="A10493" t="s">
        <v>10503</v>
      </c>
      <c r="B10493">
        <v>0</v>
      </c>
      <c r="C10493">
        <v>0.241149216</v>
      </c>
      <c r="D10493">
        <v>14.8</v>
      </c>
      <c r="E10493">
        <v>54.0802653987243</v>
      </c>
      <c r="F10493">
        <v>-2.55357812433274E-2</v>
      </c>
      <c r="G10493">
        <v>-1.3809818268029099</v>
      </c>
      <c r="H10493">
        <v>4.9541293</v>
      </c>
      <c r="I10493">
        <v>-74.021114490000002</v>
      </c>
      <c r="J10493">
        <v>0</v>
      </c>
      <c r="K10493">
        <v>0</v>
      </c>
      <c r="L10493">
        <v>0</v>
      </c>
    </row>
    <row r="10494" spans="1:12" x14ac:dyDescent="0.25">
      <c r="A10494" t="s">
        <v>10504</v>
      </c>
      <c r="B10494">
        <v>0</v>
      </c>
      <c r="C10494">
        <v>0.241149216</v>
      </c>
      <c r="D10494">
        <v>14.8</v>
      </c>
      <c r="E10494">
        <v>54.066884990386598</v>
      </c>
      <c r="F10494">
        <v>-3.3584276863919599E-2</v>
      </c>
      <c r="G10494">
        <v>-1.8157972346868401</v>
      </c>
      <c r="H10494">
        <v>4.9541345000000003</v>
      </c>
      <c r="I10494">
        <v>-74.021117500000003</v>
      </c>
      <c r="J10494">
        <v>0</v>
      </c>
      <c r="K10494">
        <v>0</v>
      </c>
      <c r="L10494">
        <v>0</v>
      </c>
    </row>
    <row r="10495" spans="1:12" x14ac:dyDescent="0.25">
      <c r="A10495" t="s">
        <v>10505</v>
      </c>
      <c r="B10495">
        <v>0</v>
      </c>
      <c r="C10495">
        <v>0.241149216</v>
      </c>
      <c r="D10495">
        <v>57.35</v>
      </c>
      <c r="E10495">
        <v>54.0802653987243</v>
      </c>
      <c r="F10495">
        <v>-3.89499406109763E-2</v>
      </c>
      <c r="G10495">
        <v>-2.1064231255061499</v>
      </c>
      <c r="H10495">
        <v>4.9541367999999997</v>
      </c>
      <c r="I10495">
        <v>-74.02111266</v>
      </c>
      <c r="J10495">
        <v>0</v>
      </c>
      <c r="K10495">
        <v>0</v>
      </c>
      <c r="L10495">
        <v>0</v>
      </c>
    </row>
    <row r="10496" spans="1:12" x14ac:dyDescent="0.25">
      <c r="A10496" t="s">
        <v>10506</v>
      </c>
      <c r="B10496">
        <v>0</v>
      </c>
      <c r="C10496">
        <v>0.241149216</v>
      </c>
      <c r="D10496">
        <v>14.8</v>
      </c>
      <c r="E10496">
        <v>54.0802653987243</v>
      </c>
      <c r="F10496">
        <v>-2.8218613116855799E-2</v>
      </c>
      <c r="G10496">
        <v>-1.52607008654348</v>
      </c>
      <c r="H10496">
        <v>4.9541399999999998</v>
      </c>
      <c r="I10496">
        <v>-74.021111500000004</v>
      </c>
      <c r="J10496">
        <v>0</v>
      </c>
      <c r="K10496">
        <v>0</v>
      </c>
      <c r="L10496">
        <v>0</v>
      </c>
    </row>
    <row r="10497" spans="1:12" x14ac:dyDescent="0.25">
      <c r="A10497" t="s">
        <v>10507</v>
      </c>
      <c r="B10497">
        <v>0</v>
      </c>
      <c r="C10497">
        <v>0.241149216</v>
      </c>
      <c r="D10497">
        <v>0.88244999999999996</v>
      </c>
      <c r="E10497">
        <v>54.0802653987243</v>
      </c>
      <c r="F10497">
        <v>-3.3584276863919599E-2</v>
      </c>
      <c r="G10497">
        <v>-1.81624660602501</v>
      </c>
      <c r="H10497">
        <v>4.9541405999999997</v>
      </c>
      <c r="I10497">
        <v>-74.021105000000006</v>
      </c>
      <c r="J10497">
        <v>0</v>
      </c>
      <c r="K10497">
        <v>0</v>
      </c>
      <c r="L10497">
        <v>0</v>
      </c>
    </row>
    <row r="10498" spans="1:12" x14ac:dyDescent="0.25">
      <c r="A10498" t="s">
        <v>10508</v>
      </c>
      <c r="B10498">
        <v>0</v>
      </c>
      <c r="C10498">
        <v>0.241149216</v>
      </c>
      <c r="D10498">
        <v>14.8</v>
      </c>
      <c r="E10498">
        <v>54.0802653987243</v>
      </c>
      <c r="F10498">
        <v>-3.3584276863919599E-2</v>
      </c>
      <c r="G10498">
        <v>-1.81624660602501</v>
      </c>
      <c r="H10498">
        <v>4.9541405999999997</v>
      </c>
      <c r="I10498">
        <v>-74.021105000000006</v>
      </c>
      <c r="J10498">
        <v>0</v>
      </c>
      <c r="K10498">
        <v>0</v>
      </c>
      <c r="L10498">
        <v>0</v>
      </c>
    </row>
    <row r="10499" spans="1:12" x14ac:dyDescent="0.25">
      <c r="A10499" t="s">
        <v>10509</v>
      </c>
      <c r="B10499">
        <v>0</v>
      </c>
      <c r="C10499">
        <v>0.241149216</v>
      </c>
      <c r="D10499">
        <v>14.8</v>
      </c>
      <c r="E10499">
        <v>54.073575194555502</v>
      </c>
      <c r="F10499">
        <v>-3.0901444990384101E-2</v>
      </c>
      <c r="G10499">
        <v>-1.6709516093079499</v>
      </c>
      <c r="H10499">
        <v>4.9541443000000003</v>
      </c>
      <c r="I10499">
        <v>-74.02109566</v>
      </c>
      <c r="J10499">
        <v>0</v>
      </c>
      <c r="K10499">
        <v>0</v>
      </c>
      <c r="L10499">
        <v>0</v>
      </c>
    </row>
    <row r="10500" spans="1:12" x14ac:dyDescent="0.25">
      <c r="A10500" t="s">
        <v>10510</v>
      </c>
      <c r="B10500">
        <v>0</v>
      </c>
      <c r="C10500">
        <v>0.241149216</v>
      </c>
      <c r="D10500">
        <v>51.8</v>
      </c>
      <c r="E10500">
        <v>54.083610500808703</v>
      </c>
      <c r="F10500">
        <v>-3.3584276863919599E-2</v>
      </c>
      <c r="G10500">
        <v>-1.81635894885955</v>
      </c>
      <c r="H10500">
        <v>4.9541630999999997</v>
      </c>
      <c r="I10500">
        <v>-74.021101999999999</v>
      </c>
      <c r="J10500">
        <v>0</v>
      </c>
      <c r="K10500">
        <v>0</v>
      </c>
      <c r="L10500">
        <v>0</v>
      </c>
    </row>
    <row r="10501" spans="1:12" x14ac:dyDescent="0.25">
      <c r="A10501" t="s">
        <v>10511</v>
      </c>
      <c r="B10501">
        <v>0</v>
      </c>
      <c r="C10501">
        <v>0.241149216</v>
      </c>
      <c r="D10501">
        <v>51.8</v>
      </c>
      <c r="E10501">
        <v>54.0802653987243</v>
      </c>
      <c r="F10501">
        <v>-3.6267108737447901E-2</v>
      </c>
      <c r="G10501">
        <v>-1.96133486576558</v>
      </c>
      <c r="H10501">
        <v>4.9541725000000003</v>
      </c>
      <c r="I10501">
        <v>-74.021096990000004</v>
      </c>
      <c r="J10501">
        <v>0</v>
      </c>
      <c r="K10501">
        <v>0</v>
      </c>
      <c r="L10501">
        <v>0</v>
      </c>
    </row>
    <row r="10502" spans="1:12" x14ac:dyDescent="0.25">
      <c r="A10502" t="s">
        <v>10512</v>
      </c>
      <c r="B10502">
        <v>0</v>
      </c>
      <c r="C10502">
        <v>0.241149216</v>
      </c>
      <c r="D10502">
        <v>14.8</v>
      </c>
      <c r="E10502">
        <v>54.0802653987243</v>
      </c>
      <c r="F10502">
        <v>-7.6509586840423E-2</v>
      </c>
      <c r="G10502">
        <v>-4.1376587618768204</v>
      </c>
      <c r="H10502">
        <v>4.9541630999999997</v>
      </c>
      <c r="I10502">
        <v>-74.021083329999996</v>
      </c>
      <c r="J10502">
        <v>0</v>
      </c>
      <c r="K10502">
        <v>0</v>
      </c>
      <c r="L10502">
        <v>0</v>
      </c>
    </row>
    <row r="10503" spans="1:12" x14ac:dyDescent="0.25">
      <c r="A10503" t="s">
        <v>10513</v>
      </c>
      <c r="B10503">
        <v>0</v>
      </c>
      <c r="C10503">
        <v>0.241149216</v>
      </c>
      <c r="D10503">
        <v>14.8</v>
      </c>
      <c r="E10503">
        <v>54.073575194555502</v>
      </c>
      <c r="F10503">
        <v>-5.2364099978639403E-2</v>
      </c>
      <c r="G10503">
        <v>-2.8315140976901798</v>
      </c>
      <c r="H10503">
        <v>4.9541592999999997</v>
      </c>
      <c r="I10503">
        <v>-74.021075499999995</v>
      </c>
      <c r="J10503">
        <v>0</v>
      </c>
      <c r="K10503">
        <v>0</v>
      </c>
      <c r="L10503">
        <v>0</v>
      </c>
    </row>
    <row r="10504" spans="1:12" x14ac:dyDescent="0.25">
      <c r="A10504" t="s">
        <v>10514</v>
      </c>
      <c r="B10504">
        <v>0</v>
      </c>
      <c r="C10504">
        <v>0.241149216</v>
      </c>
      <c r="D10504">
        <v>14.8</v>
      </c>
      <c r="E10504">
        <v>54.0802653987243</v>
      </c>
      <c r="F10504">
        <v>-4.6998436231568498E-2</v>
      </c>
      <c r="G10504">
        <v>-2.5416879047282399</v>
      </c>
      <c r="H10504">
        <v>4.9541624999999998</v>
      </c>
      <c r="I10504">
        <v>-74.021068159999999</v>
      </c>
      <c r="J10504">
        <v>0</v>
      </c>
      <c r="K10504">
        <v>0</v>
      </c>
      <c r="L10504">
        <v>0</v>
      </c>
    </row>
    <row r="10505" spans="1:12" x14ac:dyDescent="0.25">
      <c r="A10505" t="s">
        <v>10515</v>
      </c>
      <c r="B10505">
        <v>0</v>
      </c>
      <c r="C10505">
        <v>0.241149216</v>
      </c>
      <c r="D10505">
        <v>57.35</v>
      </c>
      <c r="E10505">
        <v>54.083610500808703</v>
      </c>
      <c r="F10505">
        <v>-3.0901444990384101E-2</v>
      </c>
      <c r="G10505">
        <v>-1.6712617147721001</v>
      </c>
      <c r="H10505">
        <v>4.9541623000000001</v>
      </c>
      <c r="I10505">
        <v>-74.021056999999999</v>
      </c>
      <c r="J10505">
        <v>0</v>
      </c>
      <c r="K10505">
        <v>0</v>
      </c>
      <c r="L10505">
        <v>0</v>
      </c>
    </row>
    <row r="10506" spans="1:12" x14ac:dyDescent="0.25">
      <c r="A10506" t="s">
        <v>10516</v>
      </c>
      <c r="B10506">
        <v>0</v>
      </c>
      <c r="C10506">
        <v>0.241149216</v>
      </c>
      <c r="D10506">
        <v>57.35</v>
      </c>
      <c r="E10506">
        <v>54.083610500808703</v>
      </c>
      <c r="F10506">
        <v>-2.8218613116855799E-2</v>
      </c>
      <c r="G10506">
        <v>-1.5261644806850401</v>
      </c>
      <c r="H10506">
        <v>4.9541693000000002</v>
      </c>
      <c r="I10506">
        <v>-74.021046159999997</v>
      </c>
      <c r="J10506">
        <v>0</v>
      </c>
      <c r="K10506">
        <v>0</v>
      </c>
      <c r="L10506">
        <v>0</v>
      </c>
    </row>
    <row r="10507" spans="1:12" x14ac:dyDescent="0.25">
      <c r="A10507" t="s">
        <v>10517</v>
      </c>
      <c r="B10507">
        <v>0</v>
      </c>
      <c r="C10507">
        <v>0.241149216</v>
      </c>
      <c r="D10507">
        <v>57.35</v>
      </c>
      <c r="E10507">
        <v>54.0802653987243</v>
      </c>
      <c r="F10507">
        <v>-3.3584276863919599E-2</v>
      </c>
      <c r="G10507">
        <v>-1.81624660602501</v>
      </c>
      <c r="H10507">
        <v>4.9541763000000003</v>
      </c>
      <c r="I10507">
        <v>-74.021036989999999</v>
      </c>
      <c r="J10507">
        <v>0</v>
      </c>
      <c r="K10507">
        <v>0</v>
      </c>
      <c r="L10507">
        <v>0</v>
      </c>
    </row>
    <row r="10508" spans="1:12" x14ac:dyDescent="0.25">
      <c r="A10508" t="s">
        <v>10518</v>
      </c>
      <c r="B10508">
        <v>0</v>
      </c>
      <c r="C10508">
        <v>0.241149216</v>
      </c>
      <c r="D10508">
        <v>5.22255</v>
      </c>
      <c r="E10508">
        <v>54.070230092471</v>
      </c>
      <c r="F10508">
        <v>-9.7972241828664097E-2</v>
      </c>
      <c r="G10508">
        <v>-5.2973816583510898</v>
      </c>
      <c r="H10508">
        <v>4.9541810999999996</v>
      </c>
      <c r="I10508">
        <v>-74.021032160000004</v>
      </c>
      <c r="J10508">
        <v>0</v>
      </c>
      <c r="K10508">
        <v>0</v>
      </c>
      <c r="L10508">
        <v>0</v>
      </c>
    </row>
    <row r="10509" spans="1:12" x14ac:dyDescent="0.25">
      <c r="A10509" t="s">
        <v>10519</v>
      </c>
      <c r="B10509">
        <v>0</v>
      </c>
      <c r="C10509">
        <v>0.241149216</v>
      </c>
      <c r="D10509">
        <v>51.8</v>
      </c>
      <c r="E10509">
        <v>54.070230092471</v>
      </c>
      <c r="F10509">
        <v>-9.7972241828664097E-2</v>
      </c>
      <c r="G10509">
        <v>-5.2973816583510898</v>
      </c>
      <c r="H10509">
        <v>4.9541810999999996</v>
      </c>
      <c r="I10509">
        <v>-74.021032160000004</v>
      </c>
      <c r="J10509">
        <v>0</v>
      </c>
      <c r="K10509">
        <v>0</v>
      </c>
      <c r="L10509">
        <v>0</v>
      </c>
    </row>
    <row r="10510" spans="1:12" x14ac:dyDescent="0.25">
      <c r="A10510" t="s">
        <v>10520</v>
      </c>
      <c r="B10510">
        <v>0</v>
      </c>
      <c r="C10510">
        <v>0.241149216</v>
      </c>
      <c r="D10510">
        <v>51.8</v>
      </c>
      <c r="E10510">
        <v>54.0802653987243</v>
      </c>
      <c r="F10510">
        <v>-3.6267108737447901E-2</v>
      </c>
      <c r="G10510">
        <v>-1.96133486576558</v>
      </c>
      <c r="H10510">
        <v>4.9541870000000001</v>
      </c>
      <c r="I10510">
        <v>-74.021027000000004</v>
      </c>
      <c r="J10510">
        <v>0</v>
      </c>
      <c r="K10510">
        <v>0</v>
      </c>
      <c r="L10510">
        <v>0</v>
      </c>
    </row>
    <row r="10511" spans="1:12" x14ac:dyDescent="0.25">
      <c r="A10511" t="s">
        <v>10521</v>
      </c>
      <c r="B10511">
        <v>0</v>
      </c>
      <c r="C10511">
        <v>0.241149216</v>
      </c>
      <c r="D10511">
        <v>51.8</v>
      </c>
      <c r="E10511">
        <v>54.0802653987243</v>
      </c>
      <c r="F10511">
        <v>-2.55357812433274E-2</v>
      </c>
      <c r="G10511">
        <v>-1.3809818268029099</v>
      </c>
      <c r="H10511">
        <v>4.9541816000000001</v>
      </c>
      <c r="I10511">
        <v>-74.021018499999997</v>
      </c>
      <c r="J10511">
        <v>0</v>
      </c>
      <c r="K10511">
        <v>0</v>
      </c>
      <c r="L10511">
        <v>0</v>
      </c>
    </row>
    <row r="10512" spans="1:12" x14ac:dyDescent="0.25">
      <c r="A10512" t="s">
        <v>10522</v>
      </c>
      <c r="B10512">
        <v>0</v>
      </c>
      <c r="C10512">
        <v>0.241149216</v>
      </c>
      <c r="D10512">
        <v>51.8</v>
      </c>
      <c r="E10512">
        <v>54.0802653987243</v>
      </c>
      <c r="F10512">
        <v>-4.1632772484511797E-2</v>
      </c>
      <c r="G10512">
        <v>-2.2515113852470998</v>
      </c>
      <c r="H10512">
        <v>4.9541789999999999</v>
      </c>
      <c r="I10512">
        <v>-74.021012159999998</v>
      </c>
      <c r="J10512">
        <v>0</v>
      </c>
      <c r="K10512">
        <v>0</v>
      </c>
      <c r="L10512">
        <v>0</v>
      </c>
    </row>
    <row r="10513" spans="1:12" x14ac:dyDescent="0.25">
      <c r="A10513" t="s">
        <v>10523</v>
      </c>
      <c r="B10513">
        <v>0</v>
      </c>
      <c r="C10513">
        <v>0.241149216</v>
      </c>
      <c r="D10513">
        <v>57.35</v>
      </c>
      <c r="E10513">
        <v>54.0802653987243</v>
      </c>
      <c r="F10513">
        <v>-3.3584276863919599E-2</v>
      </c>
      <c r="G10513">
        <v>-1.81624660602501</v>
      </c>
      <c r="H10513">
        <v>4.9541728000000003</v>
      </c>
      <c r="I10513">
        <v>-74.021008499999994</v>
      </c>
      <c r="J10513">
        <v>0</v>
      </c>
      <c r="K10513">
        <v>0</v>
      </c>
      <c r="L10513">
        <v>0</v>
      </c>
    </row>
    <row r="10514" spans="1:12" x14ac:dyDescent="0.25">
      <c r="A10514" t="s">
        <v>10524</v>
      </c>
      <c r="B10514">
        <v>0</v>
      </c>
      <c r="C10514">
        <v>0.241149216</v>
      </c>
      <c r="D10514">
        <v>57.35</v>
      </c>
      <c r="E10514">
        <v>54.083610500808703</v>
      </c>
      <c r="F10514">
        <v>-2.55357812433274E-2</v>
      </c>
      <c r="G10514">
        <v>-1.3810672465979701</v>
      </c>
      <c r="H10514">
        <v>4.9541728000000003</v>
      </c>
      <c r="I10514">
        <v>-74.021006659999998</v>
      </c>
      <c r="J10514">
        <v>0</v>
      </c>
      <c r="K10514">
        <v>0</v>
      </c>
      <c r="L10514">
        <v>0</v>
      </c>
    </row>
    <row r="10515" spans="1:12" x14ac:dyDescent="0.25">
      <c r="A10515" t="s">
        <v>10525</v>
      </c>
      <c r="B10515">
        <v>0</v>
      </c>
      <c r="C10515">
        <v>0.241149216</v>
      </c>
      <c r="D10515">
        <v>14.8</v>
      </c>
      <c r="E10515">
        <v>54.083610500808703</v>
      </c>
      <c r="F10515">
        <v>-3.3584276863919599E-2</v>
      </c>
      <c r="G10515">
        <v>-1.81635894885955</v>
      </c>
      <c r="H10515">
        <v>4.9541754999999998</v>
      </c>
      <c r="I10515">
        <v>-74.021006330000006</v>
      </c>
      <c r="J10515">
        <v>0</v>
      </c>
      <c r="K10515">
        <v>0</v>
      </c>
      <c r="L10515">
        <v>0</v>
      </c>
    </row>
    <row r="10516" spans="1:12" x14ac:dyDescent="0.25">
      <c r="A10516" t="s">
        <v>10526</v>
      </c>
      <c r="B10516">
        <v>0</v>
      </c>
      <c r="C10516">
        <v>0.241149216</v>
      </c>
      <c r="D10516">
        <v>14.8</v>
      </c>
      <c r="E10516">
        <v>54.0802653987243</v>
      </c>
      <c r="F10516">
        <v>-3.6267108737447901E-2</v>
      </c>
      <c r="G10516">
        <v>-1.96133486576558</v>
      </c>
      <c r="H10516">
        <v>4.9541735999999998</v>
      </c>
      <c r="I10516">
        <v>-74.021002159999995</v>
      </c>
      <c r="J10516">
        <v>0</v>
      </c>
      <c r="K10516">
        <v>0</v>
      </c>
      <c r="L10516">
        <v>0</v>
      </c>
    </row>
    <row r="10517" spans="1:12" x14ac:dyDescent="0.25">
      <c r="A10517" t="s">
        <v>10527</v>
      </c>
      <c r="B10517">
        <v>0</v>
      </c>
      <c r="C10517">
        <v>0.241149216</v>
      </c>
      <c r="D10517">
        <v>14.8</v>
      </c>
      <c r="E10517">
        <v>54.083610500808703</v>
      </c>
      <c r="F10517">
        <v>-2.55357812433274E-2</v>
      </c>
      <c r="G10517">
        <v>-1.3810672465979701</v>
      </c>
      <c r="H10517">
        <v>4.9541626000000001</v>
      </c>
      <c r="I10517">
        <v>-74.020999829999994</v>
      </c>
      <c r="J10517">
        <v>0</v>
      </c>
      <c r="K10517">
        <v>0</v>
      </c>
      <c r="L10517">
        <v>0</v>
      </c>
    </row>
    <row r="10518" spans="1:12" x14ac:dyDescent="0.25">
      <c r="A10518" t="s">
        <v>10528</v>
      </c>
      <c r="B10518">
        <v>0</v>
      </c>
      <c r="C10518">
        <v>0.241149216</v>
      </c>
      <c r="D10518">
        <v>14.8</v>
      </c>
      <c r="E10518">
        <v>54.083610500808703</v>
      </c>
      <c r="F10518">
        <v>-2.55357812433274E-2</v>
      </c>
      <c r="G10518">
        <v>-1.3810672465979701</v>
      </c>
      <c r="H10518">
        <v>4.9541623000000001</v>
      </c>
      <c r="I10518">
        <v>-74.021005500000001</v>
      </c>
      <c r="J10518">
        <v>0</v>
      </c>
      <c r="K10518">
        <v>0</v>
      </c>
      <c r="L10518">
        <v>0</v>
      </c>
    </row>
    <row r="10519" spans="1:12" x14ac:dyDescent="0.25">
      <c r="A10519" t="s">
        <v>10529</v>
      </c>
      <c r="B10519">
        <v>0</v>
      </c>
      <c r="C10519">
        <v>0.241149216</v>
      </c>
      <c r="D10519">
        <v>51.8</v>
      </c>
      <c r="E10519">
        <v>54.0802653987243</v>
      </c>
      <c r="F10519">
        <v>-5.5046931852167802E-2</v>
      </c>
      <c r="G10519">
        <v>-2.9769526839507199</v>
      </c>
      <c r="H10519">
        <v>4.9541712999999996</v>
      </c>
      <c r="I10519">
        <v>-74.021017499999999</v>
      </c>
      <c r="J10519">
        <v>0</v>
      </c>
      <c r="K10519">
        <v>0</v>
      </c>
      <c r="L10519">
        <v>0</v>
      </c>
    </row>
    <row r="10520" spans="1:12" x14ac:dyDescent="0.25">
      <c r="A10520" t="s">
        <v>10530</v>
      </c>
      <c r="B10520">
        <v>0</v>
      </c>
      <c r="C10520">
        <v>0.241149216</v>
      </c>
      <c r="D10520">
        <v>51.8</v>
      </c>
      <c r="E10520">
        <v>54.083610500808703</v>
      </c>
      <c r="F10520">
        <v>-3.3584276863919599E-2</v>
      </c>
      <c r="G10520">
        <v>-1.81635894885955</v>
      </c>
      <c r="H10520">
        <v>4.9541706000000003</v>
      </c>
      <c r="I10520">
        <v>-74.021018330000004</v>
      </c>
      <c r="J10520">
        <v>0</v>
      </c>
      <c r="K10520">
        <v>0</v>
      </c>
      <c r="L10520">
        <v>0</v>
      </c>
    </row>
    <row r="10521" spans="1:12" x14ac:dyDescent="0.25">
      <c r="A10521" t="s">
        <v>10531</v>
      </c>
      <c r="B10521">
        <v>0</v>
      </c>
      <c r="C10521">
        <v>0.241149216</v>
      </c>
      <c r="D10521">
        <v>14.8</v>
      </c>
      <c r="E10521">
        <v>54.0802653987243</v>
      </c>
      <c r="F10521">
        <v>-2.2852949369791899E-2</v>
      </c>
      <c r="G10521">
        <v>-1.23589356706196</v>
      </c>
      <c r="H10521">
        <v>4.9541677999999996</v>
      </c>
      <c r="I10521">
        <v>-74.021019659999993</v>
      </c>
      <c r="J10521">
        <v>0</v>
      </c>
      <c r="K10521">
        <v>0</v>
      </c>
      <c r="L10521">
        <v>0</v>
      </c>
    </row>
    <row r="10522" spans="1:12" x14ac:dyDescent="0.25">
      <c r="A10522" t="s">
        <v>10532</v>
      </c>
      <c r="B10522">
        <v>0</v>
      </c>
      <c r="C10522">
        <v>0.241149216</v>
      </c>
      <c r="D10522">
        <v>12.95</v>
      </c>
      <c r="E10522">
        <v>54.083610500808703</v>
      </c>
      <c r="F10522">
        <v>-3.3584276863919599E-2</v>
      </c>
      <c r="G10522">
        <v>-1.81635894885955</v>
      </c>
      <c r="H10522">
        <v>4.9541693000000002</v>
      </c>
      <c r="I10522">
        <v>-74.021016329999995</v>
      </c>
      <c r="J10522">
        <v>0</v>
      </c>
      <c r="K10522">
        <v>0</v>
      </c>
      <c r="L10522">
        <v>0</v>
      </c>
    </row>
    <row r="10523" spans="1:12" x14ac:dyDescent="0.25">
      <c r="A10523" t="s">
        <v>10533</v>
      </c>
      <c r="B10523">
        <v>0</v>
      </c>
      <c r="C10523">
        <v>0.241149216</v>
      </c>
      <c r="D10523">
        <v>14.8</v>
      </c>
      <c r="E10523">
        <v>54.083610500808703</v>
      </c>
      <c r="F10523">
        <v>-3.3584276863919599E-2</v>
      </c>
      <c r="G10523">
        <v>-1.81635894885955</v>
      </c>
      <c r="H10523">
        <v>4.9541693000000002</v>
      </c>
      <c r="I10523">
        <v>-74.021016329999995</v>
      </c>
      <c r="J10523">
        <v>0</v>
      </c>
      <c r="K10523">
        <v>0</v>
      </c>
      <c r="L10523">
        <v>0</v>
      </c>
    </row>
    <row r="10524" spans="1:12" x14ac:dyDescent="0.25">
      <c r="A10524" t="s">
        <v>10534</v>
      </c>
      <c r="B10524">
        <v>0</v>
      </c>
      <c r="C10524">
        <v>0.241149216</v>
      </c>
      <c r="D10524">
        <v>14.8</v>
      </c>
      <c r="E10524">
        <v>54.076920296639898</v>
      </c>
      <c r="F10524">
        <v>-3.89499406109763E-2</v>
      </c>
      <c r="G10524">
        <v>-2.1062928339786202</v>
      </c>
      <c r="H10524">
        <v>4.9541744999999997</v>
      </c>
      <c r="I10524">
        <v>-74.021018159999997</v>
      </c>
      <c r="J10524">
        <v>0</v>
      </c>
      <c r="K10524">
        <v>0</v>
      </c>
      <c r="L10524">
        <v>0</v>
      </c>
    </row>
    <row r="10525" spans="1:12" x14ac:dyDescent="0.25">
      <c r="A10525" t="s">
        <v>10535</v>
      </c>
      <c r="B10525">
        <v>0</v>
      </c>
      <c r="C10525">
        <v>0.241149216</v>
      </c>
      <c r="D10525">
        <v>14.8</v>
      </c>
      <c r="E10525">
        <v>54.0802653987243</v>
      </c>
      <c r="F10525">
        <v>-3.89499406109763E-2</v>
      </c>
      <c r="G10525">
        <v>-2.1064231255061499</v>
      </c>
      <c r="H10525">
        <v>4.9541678999999998</v>
      </c>
      <c r="I10525">
        <v>-74.02101399</v>
      </c>
      <c r="J10525">
        <v>0</v>
      </c>
      <c r="K10525">
        <v>0</v>
      </c>
      <c r="L10525">
        <v>0</v>
      </c>
    </row>
    <row r="10526" spans="1:12" x14ac:dyDescent="0.25">
      <c r="A10526" t="s">
        <v>10536</v>
      </c>
      <c r="B10526">
        <v>0</v>
      </c>
      <c r="C10526">
        <v>0.241149216</v>
      </c>
      <c r="D10526">
        <v>57.35</v>
      </c>
      <c r="E10526">
        <v>54.0802653987243</v>
      </c>
      <c r="F10526">
        <v>-3.6267108737447901E-2</v>
      </c>
      <c r="G10526">
        <v>-1.96133486576558</v>
      </c>
      <c r="H10526">
        <v>4.9541766000000003</v>
      </c>
      <c r="I10526">
        <v>-74.021023159999999</v>
      </c>
      <c r="J10526">
        <v>0</v>
      </c>
      <c r="K10526">
        <v>0</v>
      </c>
      <c r="L10526">
        <v>0</v>
      </c>
    </row>
    <row r="10527" spans="1:12" x14ac:dyDescent="0.25">
      <c r="A10527" t="s">
        <v>10537</v>
      </c>
      <c r="B10527">
        <v>0</v>
      </c>
      <c r="C10527">
        <v>0.241149216</v>
      </c>
      <c r="D10527">
        <v>57.35</v>
      </c>
      <c r="E10527">
        <v>54.0802653987243</v>
      </c>
      <c r="F10527">
        <v>-2.8218613116855799E-2</v>
      </c>
      <c r="G10527">
        <v>-1.52607008654348</v>
      </c>
      <c r="H10527">
        <v>4.9541765</v>
      </c>
      <c r="I10527">
        <v>-74.021026500000005</v>
      </c>
      <c r="J10527">
        <v>0</v>
      </c>
      <c r="K10527">
        <v>0</v>
      </c>
      <c r="L10527">
        <v>0</v>
      </c>
    </row>
    <row r="10528" spans="1:12" x14ac:dyDescent="0.25">
      <c r="A10528" t="s">
        <v>10538</v>
      </c>
      <c r="B10528">
        <v>0</v>
      </c>
      <c r="C10528">
        <v>0.241149216</v>
      </c>
      <c r="D10528">
        <v>29.6</v>
      </c>
      <c r="E10528">
        <v>54.0802653987243</v>
      </c>
      <c r="F10528">
        <v>-2.55357812433274E-2</v>
      </c>
      <c r="G10528">
        <v>-1.3809818268029099</v>
      </c>
      <c r="H10528">
        <v>4.9541731000000002</v>
      </c>
      <c r="I10528">
        <v>-74.021026000000006</v>
      </c>
      <c r="J10528">
        <v>0</v>
      </c>
      <c r="K10528">
        <v>0</v>
      </c>
      <c r="L10528">
        <v>0</v>
      </c>
    </row>
    <row r="10529" spans="1:12" x14ac:dyDescent="0.25">
      <c r="A10529" t="s">
        <v>10539</v>
      </c>
      <c r="B10529">
        <v>0</v>
      </c>
      <c r="C10529">
        <v>0.241149216</v>
      </c>
      <c r="D10529">
        <v>29.6</v>
      </c>
      <c r="E10529">
        <v>54.0802653987243</v>
      </c>
      <c r="F10529">
        <v>-2.55357812433274E-2</v>
      </c>
      <c r="G10529">
        <v>-1.3809818268029099</v>
      </c>
      <c r="H10529">
        <v>4.9541763000000003</v>
      </c>
      <c r="I10529">
        <v>-74.021032660000003</v>
      </c>
      <c r="J10529">
        <v>0</v>
      </c>
      <c r="K10529">
        <v>0</v>
      </c>
      <c r="L10529">
        <v>0</v>
      </c>
    </row>
    <row r="10530" spans="1:12" x14ac:dyDescent="0.25">
      <c r="A10530" t="s">
        <v>10540</v>
      </c>
      <c r="B10530">
        <v>0</v>
      </c>
      <c r="C10530">
        <v>0.241149216</v>
      </c>
      <c r="D10530">
        <v>29.6</v>
      </c>
      <c r="E10530">
        <v>54.0802653987243</v>
      </c>
      <c r="F10530">
        <v>-2.8218613116855799E-2</v>
      </c>
      <c r="G10530">
        <v>-1.52607008654348</v>
      </c>
      <c r="H10530">
        <v>4.9541640999999998</v>
      </c>
      <c r="I10530">
        <v>-74.021030659999994</v>
      </c>
      <c r="J10530">
        <v>0</v>
      </c>
      <c r="K10530">
        <v>0</v>
      </c>
      <c r="L10530">
        <v>0</v>
      </c>
    </row>
    <row r="10531" spans="1:12" x14ac:dyDescent="0.25">
      <c r="A10531" t="s">
        <v>10541</v>
      </c>
      <c r="B10531">
        <v>0</v>
      </c>
      <c r="C10531">
        <v>0.241149216</v>
      </c>
      <c r="D10531">
        <v>0</v>
      </c>
      <c r="E10531">
        <v>54.0802653987243</v>
      </c>
      <c r="F10531">
        <v>-2.55357812433274E-2</v>
      </c>
      <c r="G10531">
        <v>-1.3809818268029099</v>
      </c>
      <c r="H10531">
        <v>4.9541710999999999</v>
      </c>
      <c r="I10531">
        <v>-74.021042829999999</v>
      </c>
      <c r="J10531">
        <v>0</v>
      </c>
      <c r="K10531">
        <v>0</v>
      </c>
      <c r="L10531">
        <v>0</v>
      </c>
    </row>
    <row r="10532" spans="1:12" x14ac:dyDescent="0.25">
      <c r="A10532" t="s">
        <v>10542</v>
      </c>
      <c r="B10532">
        <v>0</v>
      </c>
      <c r="C10532">
        <v>0.241149216</v>
      </c>
      <c r="D10532">
        <v>0</v>
      </c>
      <c r="E10532">
        <v>54.0802653987243</v>
      </c>
      <c r="F10532">
        <v>-2.55357812433274E-2</v>
      </c>
      <c r="G10532">
        <v>-1.3809818268029099</v>
      </c>
      <c r="H10532">
        <v>4.9541789999999999</v>
      </c>
      <c r="I10532">
        <v>-74.021044000000003</v>
      </c>
      <c r="J10532">
        <v>0</v>
      </c>
      <c r="K10532">
        <v>0</v>
      </c>
      <c r="L10532">
        <v>0</v>
      </c>
    </row>
    <row r="10533" spans="1:12" x14ac:dyDescent="0.25">
      <c r="A10533" t="s">
        <v>10543</v>
      </c>
      <c r="B10533">
        <v>0</v>
      </c>
      <c r="C10533">
        <v>0.241149216</v>
      </c>
      <c r="D10533">
        <v>0</v>
      </c>
      <c r="E10533">
        <v>54.0802653987243</v>
      </c>
      <c r="F10533">
        <v>-2.8218613116855799E-2</v>
      </c>
      <c r="G10533">
        <v>-1.52607008654348</v>
      </c>
      <c r="H10533">
        <v>4.9541763000000003</v>
      </c>
      <c r="I10533">
        <v>-74.021047830000001</v>
      </c>
      <c r="J10533">
        <v>0</v>
      </c>
      <c r="K10533">
        <v>0</v>
      </c>
      <c r="L10533">
        <v>0</v>
      </c>
    </row>
    <row r="10534" spans="1:12" x14ac:dyDescent="0.25">
      <c r="A10534" t="s">
        <v>10544</v>
      </c>
      <c r="B10534">
        <v>0</v>
      </c>
      <c r="C10534">
        <v>0.241149216</v>
      </c>
      <c r="D10534">
        <v>57.35</v>
      </c>
      <c r="E10534">
        <v>54.0802653987243</v>
      </c>
      <c r="F10534">
        <v>-2.2852949369791899E-2</v>
      </c>
      <c r="G10534">
        <v>-1.23589356706196</v>
      </c>
      <c r="H10534">
        <v>4.9541690000000003</v>
      </c>
      <c r="I10534">
        <v>-74.021050329999994</v>
      </c>
      <c r="J10534">
        <v>0</v>
      </c>
      <c r="K10534">
        <v>0</v>
      </c>
      <c r="L10534">
        <v>0</v>
      </c>
    </row>
    <row r="10535" spans="1:12" x14ac:dyDescent="0.25">
      <c r="A10535" t="s">
        <v>10545</v>
      </c>
      <c r="B10535">
        <v>0</v>
      </c>
      <c r="C10535">
        <v>0.241149216</v>
      </c>
      <c r="D10535">
        <v>57.35</v>
      </c>
      <c r="E10535">
        <v>54.0802653987243</v>
      </c>
      <c r="F10535">
        <v>-2.2852949369791899E-2</v>
      </c>
      <c r="G10535">
        <v>-1.23589356706196</v>
      </c>
      <c r="H10535">
        <v>4.9541690000000003</v>
      </c>
      <c r="I10535">
        <v>-74.021050329999994</v>
      </c>
      <c r="J10535">
        <v>0</v>
      </c>
      <c r="K10535">
        <v>0</v>
      </c>
      <c r="L10535">
        <v>0</v>
      </c>
    </row>
    <row r="10536" spans="1:12" x14ac:dyDescent="0.25">
      <c r="A10536" t="s">
        <v>10546</v>
      </c>
      <c r="B10536">
        <v>0</v>
      </c>
      <c r="C10536">
        <v>0.241149216</v>
      </c>
      <c r="D10536">
        <v>0</v>
      </c>
      <c r="E10536">
        <v>54.0802653987243</v>
      </c>
      <c r="F10536">
        <v>-3.0901444990384101E-2</v>
      </c>
      <c r="G10536">
        <v>-1.67115834628405</v>
      </c>
      <c r="H10536">
        <v>4.9541525999999996</v>
      </c>
      <c r="I10536">
        <v>-74.021047659999994</v>
      </c>
      <c r="J10536">
        <v>0</v>
      </c>
      <c r="K10536">
        <v>0</v>
      </c>
      <c r="L10536">
        <v>0</v>
      </c>
    </row>
    <row r="10537" spans="1:12" x14ac:dyDescent="0.25">
      <c r="A10537" t="s">
        <v>10547</v>
      </c>
      <c r="B10537">
        <v>0</v>
      </c>
      <c r="C10537">
        <v>0.241149216</v>
      </c>
      <c r="D10537">
        <v>0</v>
      </c>
      <c r="E10537">
        <v>54.0802653987243</v>
      </c>
      <c r="F10537">
        <v>-2.0170117496256499E-2</v>
      </c>
      <c r="G10537">
        <v>-1.090805307321</v>
      </c>
      <c r="H10537">
        <v>4.9541510999999998</v>
      </c>
      <c r="I10537">
        <v>-74.021054160000006</v>
      </c>
      <c r="J10537">
        <v>0</v>
      </c>
      <c r="K10537">
        <v>0</v>
      </c>
      <c r="L10537">
        <v>0</v>
      </c>
    </row>
    <row r="10538" spans="1:12" x14ac:dyDescent="0.25">
      <c r="A10538" t="s">
        <v>10548</v>
      </c>
      <c r="B10538">
        <v>0</v>
      </c>
      <c r="C10538">
        <v>0.241149216</v>
      </c>
      <c r="D10538">
        <v>0</v>
      </c>
      <c r="E10538">
        <v>54.0802653987243</v>
      </c>
      <c r="F10538">
        <v>-3.6267108737447901E-2</v>
      </c>
      <c r="G10538">
        <v>-1.96133486576558</v>
      </c>
      <c r="H10538">
        <v>4.9541538000000003</v>
      </c>
      <c r="I10538">
        <v>-74.021045830000006</v>
      </c>
      <c r="J10538">
        <v>0</v>
      </c>
      <c r="K10538">
        <v>0</v>
      </c>
      <c r="L10538">
        <v>0</v>
      </c>
    </row>
    <row r="10539" spans="1:12" x14ac:dyDescent="0.25">
      <c r="A10539" t="s">
        <v>10549</v>
      </c>
      <c r="B10539">
        <v>0</v>
      </c>
      <c r="C10539">
        <v>0.241149216</v>
      </c>
      <c r="D10539">
        <v>0</v>
      </c>
      <c r="E10539">
        <v>54.0802653987243</v>
      </c>
      <c r="F10539">
        <v>-3.0901444990384101E-2</v>
      </c>
      <c r="G10539">
        <v>-1.67115834628405</v>
      </c>
      <c r="H10539">
        <v>4.9541646000000004</v>
      </c>
      <c r="I10539">
        <v>-74.021044660000001</v>
      </c>
      <c r="J10539">
        <v>0</v>
      </c>
      <c r="K10539">
        <v>0</v>
      </c>
      <c r="L10539">
        <v>0</v>
      </c>
    </row>
    <row r="10540" spans="1:12" x14ac:dyDescent="0.25">
      <c r="A10540" t="s">
        <v>10550</v>
      </c>
      <c r="B10540">
        <v>0</v>
      </c>
      <c r="C10540">
        <v>0.241149216</v>
      </c>
      <c r="D10540">
        <v>0</v>
      </c>
      <c r="E10540">
        <v>54.0802653987243</v>
      </c>
      <c r="F10540">
        <v>-3.6267108737447901E-2</v>
      </c>
      <c r="G10540">
        <v>-1.96133486576558</v>
      </c>
      <c r="H10540">
        <v>4.9541700000000004</v>
      </c>
      <c r="I10540">
        <v>-74.021040830000004</v>
      </c>
      <c r="J10540">
        <v>0</v>
      </c>
      <c r="K10540">
        <v>0</v>
      </c>
      <c r="L10540">
        <v>0</v>
      </c>
    </row>
    <row r="10541" spans="1:12" x14ac:dyDescent="0.25">
      <c r="A10541" t="s">
        <v>10551</v>
      </c>
      <c r="B10541">
        <v>0</v>
      </c>
      <c r="C10541">
        <v>0.241149216</v>
      </c>
      <c r="D10541">
        <v>0</v>
      </c>
      <c r="E10541">
        <v>54.0802653987243</v>
      </c>
      <c r="F10541">
        <v>-3.89499406109763E-2</v>
      </c>
      <c r="G10541">
        <v>-2.1064231255061499</v>
      </c>
      <c r="H10541">
        <v>4.9541785999999997</v>
      </c>
      <c r="I10541">
        <v>-74.021037660000005</v>
      </c>
      <c r="J10541">
        <v>0</v>
      </c>
      <c r="K10541">
        <v>0</v>
      </c>
      <c r="L10541">
        <v>0</v>
      </c>
    </row>
    <row r="10542" spans="1:12" x14ac:dyDescent="0.25">
      <c r="A10542" t="s">
        <v>10552</v>
      </c>
      <c r="B10542">
        <v>0</v>
      </c>
      <c r="C10542">
        <v>0.241149216</v>
      </c>
      <c r="D10542">
        <v>0</v>
      </c>
      <c r="E10542">
        <v>54.0802653987243</v>
      </c>
      <c r="F10542">
        <v>-2.55357812433274E-2</v>
      </c>
      <c r="G10542">
        <v>-1.3809818268029099</v>
      </c>
      <c r="H10542">
        <v>4.9541870000000001</v>
      </c>
      <c r="I10542">
        <v>-74.021032000000005</v>
      </c>
      <c r="J10542">
        <v>0</v>
      </c>
      <c r="K10542">
        <v>0</v>
      </c>
      <c r="L10542">
        <v>0</v>
      </c>
    </row>
    <row r="10543" spans="1:12" x14ac:dyDescent="0.25">
      <c r="A10543" t="s">
        <v>10553</v>
      </c>
      <c r="B10543">
        <v>0</v>
      </c>
      <c r="C10543">
        <v>0.241149216</v>
      </c>
      <c r="D10543">
        <v>0</v>
      </c>
      <c r="E10543">
        <v>54.0802653987243</v>
      </c>
      <c r="F10543">
        <v>-3.3584276863919599E-2</v>
      </c>
      <c r="G10543">
        <v>-1.81624660602501</v>
      </c>
      <c r="H10543">
        <v>4.9541896000000003</v>
      </c>
      <c r="I10543">
        <v>-74.021017830000005</v>
      </c>
      <c r="J10543">
        <v>0</v>
      </c>
      <c r="K10543">
        <v>0</v>
      </c>
      <c r="L10543">
        <v>0</v>
      </c>
    </row>
    <row r="10544" spans="1:12" x14ac:dyDescent="0.25">
      <c r="A10544" t="s">
        <v>10554</v>
      </c>
      <c r="B10544">
        <v>0</v>
      </c>
      <c r="C10544">
        <v>0.241149216</v>
      </c>
      <c r="D10544">
        <v>0</v>
      </c>
      <c r="E10544">
        <v>54.0802653987243</v>
      </c>
      <c r="F10544">
        <v>-2.55357812433274E-2</v>
      </c>
      <c r="G10544">
        <v>-1.3809818268029099</v>
      </c>
      <c r="H10544">
        <v>4.9541994999999996</v>
      </c>
      <c r="I10544">
        <v>-74.02101716</v>
      </c>
      <c r="J10544">
        <v>0</v>
      </c>
      <c r="K10544">
        <v>0</v>
      </c>
      <c r="L10544">
        <v>0</v>
      </c>
    </row>
    <row r="10545" spans="1:12" x14ac:dyDescent="0.25">
      <c r="A10545" t="s">
        <v>10555</v>
      </c>
      <c r="B10545">
        <v>0</v>
      </c>
      <c r="C10545">
        <v>0.241149216</v>
      </c>
      <c r="D10545">
        <v>0</v>
      </c>
      <c r="E10545">
        <v>54.083610500808703</v>
      </c>
      <c r="F10545">
        <v>-3.3584276863919599E-2</v>
      </c>
      <c r="G10545">
        <v>-1.81635894885955</v>
      </c>
      <c r="H10545">
        <v>4.9542147999999999</v>
      </c>
      <c r="I10545">
        <v>-74.021023490000005</v>
      </c>
      <c r="J10545">
        <v>0</v>
      </c>
      <c r="K10545">
        <v>0</v>
      </c>
      <c r="L10545">
        <v>0</v>
      </c>
    </row>
    <row r="10546" spans="1:12" x14ac:dyDescent="0.25">
      <c r="A10546" t="s">
        <v>10556</v>
      </c>
      <c r="B10546">
        <v>0</v>
      </c>
      <c r="C10546">
        <v>0.241149216</v>
      </c>
      <c r="D10546">
        <v>0</v>
      </c>
      <c r="E10546">
        <v>54.0802653987243</v>
      </c>
      <c r="F10546">
        <v>-2.55357812433274E-2</v>
      </c>
      <c r="G10546">
        <v>-1.3809818268029099</v>
      </c>
      <c r="H10546">
        <v>4.9542219999999997</v>
      </c>
      <c r="I10546">
        <v>-74.021015660000003</v>
      </c>
      <c r="J10546">
        <v>0</v>
      </c>
      <c r="K10546">
        <v>0</v>
      </c>
      <c r="L10546">
        <v>0</v>
      </c>
    </row>
    <row r="10547" spans="1:12" x14ac:dyDescent="0.25">
      <c r="A10547" t="s">
        <v>10557</v>
      </c>
      <c r="B10547">
        <v>0</v>
      </c>
      <c r="C10547">
        <v>0.241149216</v>
      </c>
      <c r="D10547">
        <v>0</v>
      </c>
      <c r="E10547">
        <v>54.0802653987243</v>
      </c>
      <c r="F10547">
        <v>-2.0170117496256499E-2</v>
      </c>
      <c r="G10547">
        <v>-1.090805307321</v>
      </c>
      <c r="H10547">
        <v>4.9542153000000004</v>
      </c>
      <c r="I10547">
        <v>-74.021009329999998</v>
      </c>
      <c r="J10547">
        <v>0</v>
      </c>
      <c r="K10547">
        <v>0</v>
      </c>
      <c r="L10547">
        <v>0</v>
      </c>
    </row>
    <row r="10548" spans="1:12" x14ac:dyDescent="0.25">
      <c r="A10548" t="s">
        <v>10558</v>
      </c>
      <c r="B10548">
        <v>0</v>
      </c>
      <c r="C10548">
        <v>0.241149216</v>
      </c>
      <c r="D10548">
        <v>0</v>
      </c>
      <c r="E10548">
        <v>54.0802653987243</v>
      </c>
      <c r="F10548">
        <v>-2.2852949369791899E-2</v>
      </c>
      <c r="G10548">
        <v>-1.23589356706196</v>
      </c>
      <c r="H10548">
        <v>4.9542235000000003</v>
      </c>
      <c r="I10548">
        <v>-74.021012659999997</v>
      </c>
      <c r="J10548">
        <v>0</v>
      </c>
      <c r="K10548">
        <v>0</v>
      </c>
      <c r="L10548">
        <v>0</v>
      </c>
    </row>
    <row r="10549" spans="1:12" x14ac:dyDescent="0.25">
      <c r="A10549" t="s">
        <v>10559</v>
      </c>
      <c r="B10549">
        <v>0</v>
      </c>
      <c r="C10549">
        <v>0.241149216</v>
      </c>
      <c r="D10549">
        <v>0</v>
      </c>
      <c r="E10549">
        <v>54.0802653987243</v>
      </c>
      <c r="F10549">
        <v>-2.2852949369791899E-2</v>
      </c>
      <c r="G10549">
        <v>-1.23589356706196</v>
      </c>
      <c r="H10549">
        <v>4.9542250000000001</v>
      </c>
      <c r="I10549">
        <v>-74.021015660000003</v>
      </c>
      <c r="J10549">
        <v>0</v>
      </c>
      <c r="K10549">
        <v>0</v>
      </c>
      <c r="L10549">
        <v>0</v>
      </c>
    </row>
    <row r="10550" spans="1:12" x14ac:dyDescent="0.25">
      <c r="A10550" t="s">
        <v>10560</v>
      </c>
      <c r="B10550">
        <v>0</v>
      </c>
      <c r="C10550">
        <v>0.241149216</v>
      </c>
      <c r="D10550">
        <v>0</v>
      </c>
      <c r="E10550">
        <v>54.0802653987243</v>
      </c>
      <c r="F10550">
        <v>-2.55357812433274E-2</v>
      </c>
      <c r="G10550">
        <v>-1.3809818268029099</v>
      </c>
      <c r="H10550">
        <v>4.9542145</v>
      </c>
      <c r="I10550">
        <v>-74.021008660000007</v>
      </c>
      <c r="J10550">
        <v>0</v>
      </c>
      <c r="K10550">
        <v>0</v>
      </c>
      <c r="L10550">
        <v>0</v>
      </c>
    </row>
    <row r="10551" spans="1:12" x14ac:dyDescent="0.25">
      <c r="A10551" t="s">
        <v>10561</v>
      </c>
      <c r="B10551">
        <v>0</v>
      </c>
      <c r="C10551">
        <v>0.241149216</v>
      </c>
      <c r="D10551">
        <v>0</v>
      </c>
      <c r="E10551">
        <v>54.0802653987243</v>
      </c>
      <c r="F10551">
        <v>-2.55357812433274E-2</v>
      </c>
      <c r="G10551">
        <v>-1.3809818268029099</v>
      </c>
      <c r="H10551">
        <v>4.9542092999999996</v>
      </c>
      <c r="I10551">
        <v>-74.021006490000005</v>
      </c>
      <c r="J10551">
        <v>0</v>
      </c>
      <c r="K10551">
        <v>0</v>
      </c>
      <c r="L10551">
        <v>0</v>
      </c>
    </row>
    <row r="10552" spans="1:12" x14ac:dyDescent="0.25">
      <c r="A10552" t="s">
        <v>10562</v>
      </c>
      <c r="B10552">
        <v>0</v>
      </c>
      <c r="C10552">
        <v>0.241149216</v>
      </c>
      <c r="D10552">
        <v>57.35</v>
      </c>
      <c r="E10552">
        <v>54.0802653987243</v>
      </c>
      <c r="F10552">
        <v>-4.1632772484511797E-2</v>
      </c>
      <c r="G10552">
        <v>-2.2515113852470998</v>
      </c>
      <c r="H10552">
        <v>4.9541955</v>
      </c>
      <c r="I10552">
        <v>-74.021002999999993</v>
      </c>
      <c r="J10552">
        <v>0</v>
      </c>
      <c r="K10552">
        <v>0</v>
      </c>
      <c r="L10552">
        <v>0</v>
      </c>
    </row>
    <row r="10553" spans="1:12" x14ac:dyDescent="0.25">
      <c r="A10553" t="s">
        <v>10563</v>
      </c>
      <c r="B10553">
        <v>0</v>
      </c>
      <c r="C10553">
        <v>0.241149216</v>
      </c>
      <c r="D10553">
        <v>0</v>
      </c>
      <c r="E10553">
        <v>54.0802653987243</v>
      </c>
      <c r="F10553">
        <v>-4.1632772484511797E-2</v>
      </c>
      <c r="G10553">
        <v>-2.2515113852470998</v>
      </c>
      <c r="H10553">
        <v>4.9541955</v>
      </c>
      <c r="I10553">
        <v>-74.021002999999993</v>
      </c>
      <c r="J10553">
        <v>0</v>
      </c>
      <c r="K10553">
        <v>0</v>
      </c>
      <c r="L10553">
        <v>0</v>
      </c>
    </row>
    <row r="10554" spans="1:12" x14ac:dyDescent="0.25">
      <c r="A10554" t="s">
        <v>10564</v>
      </c>
      <c r="B10554">
        <v>0</v>
      </c>
      <c r="C10554">
        <v>0.241149216</v>
      </c>
      <c r="D10554">
        <v>0</v>
      </c>
      <c r="E10554">
        <v>54.073575194555502</v>
      </c>
      <c r="F10554">
        <v>-3.3584276863919599E-2</v>
      </c>
      <c r="G10554">
        <v>-1.81602192035592</v>
      </c>
      <c r="H10554">
        <v>4.9541873000000001</v>
      </c>
      <c r="I10554">
        <v>-74.02100016</v>
      </c>
      <c r="J10554">
        <v>0</v>
      </c>
      <c r="K10554">
        <v>0</v>
      </c>
      <c r="L10554">
        <v>0</v>
      </c>
    </row>
    <row r="10555" spans="1:12" x14ac:dyDescent="0.25">
      <c r="A10555" t="s">
        <v>10565</v>
      </c>
      <c r="B10555">
        <v>0</v>
      </c>
      <c r="C10555">
        <v>0.241149216</v>
      </c>
      <c r="D10555">
        <v>0</v>
      </c>
      <c r="E10555">
        <v>54.076920296639898</v>
      </c>
      <c r="F10555">
        <v>-3.3584276863919599E-2</v>
      </c>
      <c r="G10555">
        <v>-1.81613426319046</v>
      </c>
      <c r="H10555">
        <v>4.9541805999999999</v>
      </c>
      <c r="I10555">
        <v>-74.020999000000003</v>
      </c>
      <c r="J10555">
        <v>0</v>
      </c>
      <c r="K10555">
        <v>0</v>
      </c>
      <c r="L10555">
        <v>0</v>
      </c>
    </row>
    <row r="10556" spans="1:12" x14ac:dyDescent="0.25">
      <c r="A10556" t="s">
        <v>10566</v>
      </c>
      <c r="B10556">
        <v>0</v>
      </c>
      <c r="C10556">
        <v>0.241149216</v>
      </c>
      <c r="D10556">
        <v>0</v>
      </c>
      <c r="E10556">
        <v>54.0802653987243</v>
      </c>
      <c r="F10556">
        <v>-3.0901444990384101E-2</v>
      </c>
      <c r="G10556">
        <v>-1.67115834628405</v>
      </c>
      <c r="H10556">
        <v>4.9541718000000001</v>
      </c>
      <c r="I10556">
        <v>-74.021006330000006</v>
      </c>
      <c r="J10556">
        <v>0</v>
      </c>
      <c r="K10556">
        <v>0</v>
      </c>
      <c r="L10556">
        <v>0</v>
      </c>
    </row>
    <row r="10557" spans="1:12" x14ac:dyDescent="0.25">
      <c r="A10557" t="s">
        <v>10567</v>
      </c>
      <c r="B10557">
        <v>0</v>
      </c>
      <c r="C10557">
        <v>0.241149216</v>
      </c>
      <c r="D10557">
        <v>0</v>
      </c>
      <c r="E10557">
        <v>54.076920296639898</v>
      </c>
      <c r="F10557">
        <v>-3.3584276863919599E-2</v>
      </c>
      <c r="G10557">
        <v>-1.81613426319046</v>
      </c>
      <c r="H10557">
        <v>4.9541605000000004</v>
      </c>
      <c r="I10557">
        <v>-74.021005160000001</v>
      </c>
      <c r="J10557">
        <v>0</v>
      </c>
      <c r="K10557">
        <v>0</v>
      </c>
      <c r="L10557">
        <v>0</v>
      </c>
    </row>
    <row r="10558" spans="1:12" x14ac:dyDescent="0.25">
      <c r="A10558" t="s">
        <v>10568</v>
      </c>
      <c r="B10558">
        <v>0</v>
      </c>
      <c r="C10558">
        <v>0.241149216</v>
      </c>
      <c r="D10558">
        <v>0</v>
      </c>
      <c r="E10558">
        <v>54.0802653987243</v>
      </c>
      <c r="F10558">
        <v>-3.0901444990384101E-2</v>
      </c>
      <c r="G10558">
        <v>-1.67115834628405</v>
      </c>
      <c r="H10558">
        <v>4.9541544999999996</v>
      </c>
      <c r="I10558">
        <v>-74.021005500000001</v>
      </c>
      <c r="J10558">
        <v>0</v>
      </c>
      <c r="K10558">
        <v>0</v>
      </c>
      <c r="L10558">
        <v>0</v>
      </c>
    </row>
    <row r="10559" spans="1:12" x14ac:dyDescent="0.25">
      <c r="A10559" t="s">
        <v>10569</v>
      </c>
      <c r="B10559">
        <v>0</v>
      </c>
      <c r="C10559">
        <v>0.241149216</v>
      </c>
      <c r="D10559">
        <v>0</v>
      </c>
      <c r="E10559">
        <v>54.0802653987243</v>
      </c>
      <c r="F10559">
        <v>-3.3584276863919599E-2</v>
      </c>
      <c r="G10559">
        <v>-1.81624660602501</v>
      </c>
      <c r="H10559">
        <v>4.9541423</v>
      </c>
      <c r="I10559">
        <v>-74.020998829999996</v>
      </c>
      <c r="J10559">
        <v>0</v>
      </c>
      <c r="K10559">
        <v>0</v>
      </c>
      <c r="L10559">
        <v>0</v>
      </c>
    </row>
    <row r="10560" spans="1:12" x14ac:dyDescent="0.25">
      <c r="A10560" t="s">
        <v>10570</v>
      </c>
      <c r="B10560">
        <v>0</v>
      </c>
      <c r="C10560">
        <v>0.241149216</v>
      </c>
      <c r="D10560">
        <v>0</v>
      </c>
      <c r="E10560">
        <v>54.076920296639898</v>
      </c>
      <c r="F10560">
        <v>-2.55357812433274E-2</v>
      </c>
      <c r="G10560">
        <v>-1.38089640700785</v>
      </c>
      <c r="H10560">
        <v>4.9541468000000002</v>
      </c>
      <c r="I10560">
        <v>-74.021009329999998</v>
      </c>
      <c r="J10560">
        <v>0</v>
      </c>
      <c r="K10560">
        <v>0</v>
      </c>
      <c r="L10560">
        <v>0</v>
      </c>
    </row>
    <row r="10561" spans="1:12" x14ac:dyDescent="0.25">
      <c r="A10561" t="s">
        <v>10571</v>
      </c>
      <c r="B10561">
        <v>0</v>
      </c>
      <c r="C10561">
        <v>0.241149216</v>
      </c>
      <c r="D10561">
        <v>3.3207499999999999</v>
      </c>
      <c r="E10561">
        <v>54.0802653987243</v>
      </c>
      <c r="F10561">
        <v>-2.55357812433274E-2</v>
      </c>
      <c r="G10561">
        <v>-1.3809818268029099</v>
      </c>
      <c r="H10561">
        <v>4.9541458</v>
      </c>
      <c r="I10561">
        <v>-74.021007159999996</v>
      </c>
      <c r="J10561">
        <v>0</v>
      </c>
      <c r="K10561">
        <v>0</v>
      </c>
      <c r="L10561">
        <v>0</v>
      </c>
    </row>
    <row r="10562" spans="1:12" x14ac:dyDescent="0.25">
      <c r="A10562" t="s">
        <v>10572</v>
      </c>
      <c r="B10562">
        <v>0</v>
      </c>
      <c r="C10562">
        <v>0.241149216</v>
      </c>
      <c r="D10562">
        <v>0</v>
      </c>
      <c r="E10562">
        <v>54.0802653987243</v>
      </c>
      <c r="F10562">
        <v>-2.55357812433274E-2</v>
      </c>
      <c r="G10562">
        <v>-1.3809818268029099</v>
      </c>
      <c r="H10562">
        <v>4.9541458</v>
      </c>
      <c r="I10562">
        <v>-74.021007159999996</v>
      </c>
      <c r="J10562">
        <v>0</v>
      </c>
      <c r="K10562">
        <v>0</v>
      </c>
      <c r="L10562">
        <v>0</v>
      </c>
    </row>
    <row r="10563" spans="1:12" x14ac:dyDescent="0.25">
      <c r="A10563" t="s">
        <v>10573</v>
      </c>
      <c r="B10563">
        <v>0</v>
      </c>
      <c r="C10563">
        <v>0.241149216</v>
      </c>
      <c r="D10563">
        <v>0</v>
      </c>
      <c r="E10563">
        <v>54.0802653987243</v>
      </c>
      <c r="F10563">
        <v>-3.0901444990384101E-2</v>
      </c>
      <c r="G10563">
        <v>-1.67115834628405</v>
      </c>
      <c r="H10563">
        <v>4.954148</v>
      </c>
      <c r="I10563">
        <v>-74.021009660000004</v>
      </c>
      <c r="J10563">
        <v>0</v>
      </c>
      <c r="K10563">
        <v>0</v>
      </c>
      <c r="L10563">
        <v>0</v>
      </c>
    </row>
    <row r="10564" spans="1:12" x14ac:dyDescent="0.25">
      <c r="A10564" t="s">
        <v>10574</v>
      </c>
      <c r="B10564">
        <v>0</v>
      </c>
      <c r="C10564">
        <v>0.241149216</v>
      </c>
      <c r="D10564">
        <v>0</v>
      </c>
      <c r="E10564">
        <v>54.0802653987243</v>
      </c>
      <c r="F10564">
        <v>-3.0901444990384101E-2</v>
      </c>
      <c r="G10564">
        <v>-1.67115834628405</v>
      </c>
      <c r="H10564">
        <v>4.9541538000000003</v>
      </c>
      <c r="I10564">
        <v>-74.021018330000004</v>
      </c>
      <c r="J10564">
        <v>0</v>
      </c>
      <c r="K10564">
        <v>0</v>
      </c>
      <c r="L10564">
        <v>0</v>
      </c>
    </row>
    <row r="10565" spans="1:12" x14ac:dyDescent="0.25">
      <c r="A10565" t="s">
        <v>10575</v>
      </c>
      <c r="B10565">
        <v>0</v>
      </c>
      <c r="C10565">
        <v>0.241149216</v>
      </c>
      <c r="D10565">
        <v>0</v>
      </c>
      <c r="E10565">
        <v>54.0802653987243</v>
      </c>
      <c r="F10565">
        <v>-3.89499406109763E-2</v>
      </c>
      <c r="G10565">
        <v>-2.1064231255061499</v>
      </c>
      <c r="H10565">
        <v>4.9541630000000003</v>
      </c>
      <c r="I10565">
        <v>-74.021018830000003</v>
      </c>
      <c r="J10565">
        <v>0</v>
      </c>
      <c r="K10565">
        <v>0</v>
      </c>
      <c r="L10565">
        <v>0</v>
      </c>
    </row>
    <row r="10566" spans="1:12" x14ac:dyDescent="0.25">
      <c r="A10566" t="s">
        <v>10576</v>
      </c>
      <c r="B10566">
        <v>0</v>
      </c>
      <c r="C10566">
        <v>0.241149216</v>
      </c>
      <c r="D10566">
        <v>0</v>
      </c>
      <c r="E10566">
        <v>54.073575194555502</v>
      </c>
      <c r="F10566">
        <v>-4.4315604358040099E-2</v>
      </c>
      <c r="G10566">
        <v>-2.3963031645466502</v>
      </c>
      <c r="H10566">
        <v>4.9541645000000001</v>
      </c>
      <c r="I10566">
        <v>-74.021016829999994</v>
      </c>
      <c r="J10566">
        <v>0</v>
      </c>
      <c r="K10566">
        <v>0</v>
      </c>
      <c r="L10566">
        <v>0</v>
      </c>
    </row>
    <row r="10567" spans="1:12" x14ac:dyDescent="0.25">
      <c r="A10567" t="s">
        <v>10577</v>
      </c>
      <c r="B10567">
        <v>0</v>
      </c>
      <c r="C10567">
        <v>0.241149216</v>
      </c>
      <c r="D10567">
        <v>0</v>
      </c>
      <c r="E10567">
        <v>54.083610500808703</v>
      </c>
      <c r="F10567">
        <v>-3.3584276863919599E-2</v>
      </c>
      <c r="G10567">
        <v>-1.81635894885955</v>
      </c>
      <c r="H10567">
        <v>4.9541531000000001</v>
      </c>
      <c r="I10567">
        <v>-74.021011999999999</v>
      </c>
      <c r="J10567">
        <v>0</v>
      </c>
      <c r="K10567">
        <v>0</v>
      </c>
      <c r="L10567">
        <v>0</v>
      </c>
    </row>
    <row r="10568" spans="1:12" x14ac:dyDescent="0.25">
      <c r="A10568" t="s">
        <v>10578</v>
      </c>
      <c r="B10568">
        <v>0</v>
      </c>
      <c r="C10568">
        <v>0.241149216</v>
      </c>
      <c r="D10568">
        <v>0</v>
      </c>
      <c r="E10568">
        <v>54.0802653987243</v>
      </c>
      <c r="F10568">
        <v>-3.3584276863919599E-2</v>
      </c>
      <c r="G10568">
        <v>-1.81624660602501</v>
      </c>
      <c r="H10568">
        <v>4.9541497999999997</v>
      </c>
      <c r="I10568">
        <v>-74.021011659999999</v>
      </c>
      <c r="J10568">
        <v>0</v>
      </c>
      <c r="K10568">
        <v>0</v>
      </c>
      <c r="L10568">
        <v>0</v>
      </c>
    </row>
    <row r="10569" spans="1:12" x14ac:dyDescent="0.25">
      <c r="A10569" t="s">
        <v>10579</v>
      </c>
      <c r="B10569">
        <v>0</v>
      </c>
      <c r="C10569">
        <v>0.241149216</v>
      </c>
      <c r="D10569">
        <v>0</v>
      </c>
      <c r="E10569">
        <v>54.0802653987243</v>
      </c>
      <c r="F10569">
        <v>-2.55357812433274E-2</v>
      </c>
      <c r="G10569">
        <v>-1.3809818268029099</v>
      </c>
      <c r="H10569">
        <v>4.9541405999999997</v>
      </c>
      <c r="I10569">
        <v>-74.021010489999995</v>
      </c>
      <c r="J10569">
        <v>0</v>
      </c>
      <c r="K10569">
        <v>0</v>
      </c>
      <c r="L10569">
        <v>0</v>
      </c>
    </row>
    <row r="10570" spans="1:12" x14ac:dyDescent="0.25">
      <c r="A10570" t="s">
        <v>10580</v>
      </c>
      <c r="B10570">
        <v>0</v>
      </c>
      <c r="C10570">
        <v>0.241149216</v>
      </c>
      <c r="D10570">
        <v>0</v>
      </c>
      <c r="E10570">
        <v>54.0802653987243</v>
      </c>
      <c r="F10570">
        <v>-3.0901444990384101E-2</v>
      </c>
      <c r="G10570">
        <v>-1.67115834628405</v>
      </c>
      <c r="H10570">
        <v>4.9541465000000002</v>
      </c>
      <c r="I10570">
        <v>-74.021010160000003</v>
      </c>
      <c r="J10570">
        <v>0</v>
      </c>
      <c r="K10570">
        <v>0</v>
      </c>
      <c r="L10570">
        <v>0</v>
      </c>
    </row>
    <row r="10571" spans="1:12" x14ac:dyDescent="0.25">
      <c r="A10571" t="s">
        <v>10581</v>
      </c>
      <c r="B10571">
        <v>0</v>
      </c>
      <c r="C10571">
        <v>0.241149216</v>
      </c>
      <c r="D10571">
        <v>0</v>
      </c>
      <c r="E10571">
        <v>54.0802653987243</v>
      </c>
      <c r="F10571">
        <v>-2.8218613116855799E-2</v>
      </c>
      <c r="G10571">
        <v>-1.52607008654348</v>
      </c>
      <c r="H10571">
        <v>4.9541531000000001</v>
      </c>
      <c r="I10571">
        <v>-74.021015329999997</v>
      </c>
      <c r="J10571">
        <v>0</v>
      </c>
      <c r="K10571">
        <v>0</v>
      </c>
      <c r="L10571">
        <v>0</v>
      </c>
    </row>
    <row r="10572" spans="1:12" x14ac:dyDescent="0.25">
      <c r="A10572" t="s">
        <v>10582</v>
      </c>
      <c r="B10572">
        <v>0</v>
      </c>
      <c r="C10572">
        <v>0.241149216</v>
      </c>
      <c r="D10572">
        <v>0</v>
      </c>
      <c r="E10572">
        <v>54.0802653987243</v>
      </c>
      <c r="F10572">
        <v>-3.3584276863919599E-2</v>
      </c>
      <c r="G10572">
        <v>-1.81624660602501</v>
      </c>
      <c r="H10572">
        <v>4.9541553</v>
      </c>
      <c r="I10572">
        <v>-74.021010160000003</v>
      </c>
      <c r="J10572">
        <v>0</v>
      </c>
      <c r="K10572">
        <v>0</v>
      </c>
      <c r="L10572">
        <v>0</v>
      </c>
    </row>
    <row r="10573" spans="1:12" x14ac:dyDescent="0.25">
      <c r="A10573" t="s">
        <v>10583</v>
      </c>
      <c r="B10573">
        <v>0</v>
      </c>
      <c r="C10573">
        <v>0.241149216</v>
      </c>
      <c r="D10573">
        <v>0</v>
      </c>
      <c r="E10573">
        <v>54.0802653987243</v>
      </c>
      <c r="F10573">
        <v>-3.0901444990384101E-2</v>
      </c>
      <c r="G10573">
        <v>-1.67115834628405</v>
      </c>
      <c r="H10573">
        <v>4.9541703000000004</v>
      </c>
      <c r="I10573">
        <v>-74.021004160000004</v>
      </c>
      <c r="J10573">
        <v>0</v>
      </c>
      <c r="K10573">
        <v>0</v>
      </c>
      <c r="L10573">
        <v>0</v>
      </c>
    </row>
    <row r="10574" spans="1:12" x14ac:dyDescent="0.25">
      <c r="A10574" t="s">
        <v>10584</v>
      </c>
      <c r="B10574">
        <v>0</v>
      </c>
      <c r="C10574">
        <v>0.241149216</v>
      </c>
      <c r="D10574">
        <v>0</v>
      </c>
      <c r="E10574">
        <v>54.0802653987243</v>
      </c>
      <c r="F10574">
        <v>-2.2852949369791899E-2</v>
      </c>
      <c r="G10574">
        <v>-1.23589356706196</v>
      </c>
      <c r="H10574">
        <v>4.9541922999999999</v>
      </c>
      <c r="I10574">
        <v>-74.021017659999998</v>
      </c>
      <c r="J10574">
        <v>0</v>
      </c>
      <c r="K10574">
        <v>0</v>
      </c>
      <c r="L10574">
        <v>0</v>
      </c>
    </row>
    <row r="10575" spans="1:12" x14ac:dyDescent="0.25">
      <c r="A10575" t="s">
        <v>10585</v>
      </c>
      <c r="B10575">
        <v>0</v>
      </c>
      <c r="C10575">
        <v>0.241149216</v>
      </c>
      <c r="D10575">
        <v>0</v>
      </c>
      <c r="E10575">
        <v>54.0802653987243</v>
      </c>
      <c r="F10575">
        <v>-2.8218613116855799E-2</v>
      </c>
      <c r="G10575">
        <v>-1.52607008654348</v>
      </c>
      <c r="H10575">
        <v>4.9542038000000002</v>
      </c>
      <c r="I10575">
        <v>-74.021019999999993</v>
      </c>
      <c r="J10575">
        <v>0</v>
      </c>
      <c r="K10575">
        <v>0</v>
      </c>
      <c r="L10575">
        <v>0</v>
      </c>
    </row>
    <row r="10576" spans="1:12" x14ac:dyDescent="0.25">
      <c r="A10576" t="s">
        <v>10586</v>
      </c>
      <c r="B10576">
        <v>0</v>
      </c>
      <c r="C10576">
        <v>0.241149216</v>
      </c>
      <c r="D10576">
        <v>0</v>
      </c>
      <c r="E10576">
        <v>54.0802653987243</v>
      </c>
      <c r="F10576">
        <v>-3.6267108737447901E-2</v>
      </c>
      <c r="G10576">
        <v>-1.96133486576558</v>
      </c>
      <c r="H10576">
        <v>4.9542169999999999</v>
      </c>
      <c r="I10576">
        <v>-74.021013659999994</v>
      </c>
      <c r="J10576">
        <v>0</v>
      </c>
      <c r="K10576">
        <v>0</v>
      </c>
      <c r="L10576">
        <v>0</v>
      </c>
    </row>
    <row r="10577" spans="1:12" x14ac:dyDescent="0.25">
      <c r="A10577" t="s">
        <v>10587</v>
      </c>
      <c r="B10577">
        <v>0</v>
      </c>
      <c r="C10577">
        <v>0.241149216</v>
      </c>
      <c r="D10577">
        <v>0</v>
      </c>
      <c r="E10577">
        <v>54.0802653987243</v>
      </c>
      <c r="F10577">
        <v>-2.8218613116855799E-2</v>
      </c>
      <c r="G10577">
        <v>-1.52607008654348</v>
      </c>
      <c r="H10577">
        <v>4.9542358000000002</v>
      </c>
      <c r="I10577">
        <v>-74.021017999999998</v>
      </c>
      <c r="J10577">
        <v>0</v>
      </c>
      <c r="K10577">
        <v>0</v>
      </c>
      <c r="L10577">
        <v>0</v>
      </c>
    </row>
    <row r="10578" spans="1:12" x14ac:dyDescent="0.25">
      <c r="A10578" t="s">
        <v>10588</v>
      </c>
      <c r="B10578">
        <v>0</v>
      </c>
      <c r="C10578">
        <v>0.241149216</v>
      </c>
      <c r="D10578">
        <v>0</v>
      </c>
      <c r="E10578">
        <v>54.0802653987243</v>
      </c>
      <c r="F10578">
        <v>-2.55357812433274E-2</v>
      </c>
      <c r="G10578">
        <v>-1.3809818268029099</v>
      </c>
      <c r="H10578">
        <v>4.9542640999999996</v>
      </c>
      <c r="I10578">
        <v>-74.021038829999995</v>
      </c>
      <c r="J10578">
        <v>0</v>
      </c>
      <c r="K10578">
        <v>0</v>
      </c>
      <c r="L10578">
        <v>0</v>
      </c>
    </row>
    <row r="10579" spans="1:12" x14ac:dyDescent="0.25">
      <c r="A10579" t="s">
        <v>10589</v>
      </c>
      <c r="B10579">
        <v>0</v>
      </c>
      <c r="C10579">
        <v>0.241149216</v>
      </c>
      <c r="D10579">
        <v>0</v>
      </c>
      <c r="E10579">
        <v>54.0802653987243</v>
      </c>
      <c r="F10579">
        <v>-2.8218613116855799E-2</v>
      </c>
      <c r="G10579">
        <v>-1.52607008654348</v>
      </c>
      <c r="H10579">
        <v>4.9542795999999996</v>
      </c>
      <c r="I10579">
        <v>-74.021048329999999</v>
      </c>
      <c r="J10579">
        <v>0</v>
      </c>
      <c r="K10579">
        <v>0</v>
      </c>
      <c r="L10579">
        <v>0</v>
      </c>
    </row>
    <row r="10580" spans="1:12" x14ac:dyDescent="0.25">
      <c r="A10580" t="s">
        <v>10590</v>
      </c>
      <c r="B10580">
        <v>0</v>
      </c>
      <c r="C10580">
        <v>0.241149216</v>
      </c>
      <c r="D10580">
        <v>0</v>
      </c>
      <c r="E10580">
        <v>54.076920296639898</v>
      </c>
      <c r="F10580">
        <v>-3.0901444990384101E-2</v>
      </c>
      <c r="G10580">
        <v>-1.671054977796</v>
      </c>
      <c r="H10580">
        <v>4.9542925000000002</v>
      </c>
      <c r="I10580">
        <v>-74.021054660000004</v>
      </c>
      <c r="J10580">
        <v>0</v>
      </c>
      <c r="K10580">
        <v>0</v>
      </c>
      <c r="L10580">
        <v>0</v>
      </c>
    </row>
    <row r="10581" spans="1:12" x14ac:dyDescent="0.25">
      <c r="A10581" t="s">
        <v>10591</v>
      </c>
      <c r="B10581">
        <v>0</v>
      </c>
      <c r="C10581">
        <v>0.241149216</v>
      </c>
      <c r="D10581">
        <v>0</v>
      </c>
      <c r="E10581">
        <v>54.0802653987243</v>
      </c>
      <c r="F10581">
        <v>-2.55357812433274E-2</v>
      </c>
      <c r="G10581">
        <v>-1.3809818268029099</v>
      </c>
      <c r="H10581">
        <v>4.9543096000000002</v>
      </c>
      <c r="I10581">
        <v>-74.021065660000005</v>
      </c>
      <c r="J10581">
        <v>0</v>
      </c>
      <c r="K10581">
        <v>0</v>
      </c>
      <c r="L10581">
        <v>0</v>
      </c>
    </row>
    <row r="10582" spans="1:12" x14ac:dyDescent="0.25">
      <c r="A10582" t="s">
        <v>10592</v>
      </c>
      <c r="B10582">
        <v>0</v>
      </c>
      <c r="C10582">
        <v>0.241149216</v>
      </c>
      <c r="D10582">
        <v>49.95</v>
      </c>
      <c r="E10582">
        <v>54.0802653987243</v>
      </c>
      <c r="F10582">
        <v>-2.55357812433274E-2</v>
      </c>
      <c r="G10582">
        <v>-1.3809818268029099</v>
      </c>
      <c r="H10582">
        <v>4.9543096000000002</v>
      </c>
      <c r="I10582">
        <v>-74.021065660000005</v>
      </c>
      <c r="J10582">
        <v>0</v>
      </c>
      <c r="K10582">
        <v>0</v>
      </c>
      <c r="L10582">
        <v>0</v>
      </c>
    </row>
    <row r="10583" spans="1:12" x14ac:dyDescent="0.25">
      <c r="A10583" t="s">
        <v>10593</v>
      </c>
      <c r="B10583">
        <v>0</v>
      </c>
      <c r="C10583">
        <v>0.241149216</v>
      </c>
      <c r="D10583">
        <v>0</v>
      </c>
      <c r="E10583">
        <v>54.076920296639898</v>
      </c>
      <c r="F10583">
        <v>-2.2852949369791899E-2</v>
      </c>
      <c r="G10583">
        <v>-1.23581712161338</v>
      </c>
      <c r="H10583">
        <v>4.9543134000000002</v>
      </c>
      <c r="I10583">
        <v>-74.021062000000001</v>
      </c>
      <c r="J10583">
        <v>0</v>
      </c>
      <c r="K10583">
        <v>0</v>
      </c>
      <c r="L10583">
        <v>0</v>
      </c>
    </row>
    <row r="10584" spans="1:12" x14ac:dyDescent="0.25">
      <c r="A10584" t="s">
        <v>10594</v>
      </c>
      <c r="B10584">
        <v>0</v>
      </c>
      <c r="C10584">
        <v>0.241149216</v>
      </c>
      <c r="D10584">
        <v>0</v>
      </c>
      <c r="E10584">
        <v>54.076920296639898</v>
      </c>
      <c r="F10584">
        <v>-2.2852949369791899E-2</v>
      </c>
      <c r="G10584">
        <v>-1.23581712161338</v>
      </c>
      <c r="H10584">
        <v>4.9543298</v>
      </c>
      <c r="I10584">
        <v>-74.021064159999995</v>
      </c>
      <c r="J10584">
        <v>0</v>
      </c>
      <c r="K10584">
        <v>0</v>
      </c>
      <c r="L10584">
        <v>0</v>
      </c>
    </row>
    <row r="10585" spans="1:12" x14ac:dyDescent="0.25">
      <c r="A10585" t="s">
        <v>10595</v>
      </c>
      <c r="B10585">
        <v>0</v>
      </c>
      <c r="C10585">
        <v>0.241149216</v>
      </c>
      <c r="D10585">
        <v>0</v>
      </c>
      <c r="E10585">
        <v>54.076920296639898</v>
      </c>
      <c r="F10585">
        <v>-2.2852949369791899E-2</v>
      </c>
      <c r="G10585">
        <v>-1.23581712161338</v>
      </c>
      <c r="H10585">
        <v>4.9543347999999998</v>
      </c>
      <c r="I10585">
        <v>-74.021052830000002</v>
      </c>
      <c r="J10585">
        <v>0</v>
      </c>
      <c r="K10585">
        <v>0</v>
      </c>
      <c r="L10585">
        <v>0</v>
      </c>
    </row>
    <row r="10586" spans="1:12" x14ac:dyDescent="0.25">
      <c r="A10586" t="s">
        <v>10596</v>
      </c>
      <c r="B10586">
        <v>0</v>
      </c>
      <c r="C10586">
        <v>0.241149216</v>
      </c>
      <c r="D10586">
        <v>0</v>
      </c>
      <c r="E10586">
        <v>54.076920296639898</v>
      </c>
      <c r="F10586">
        <v>-3.3584276863919599E-2</v>
      </c>
      <c r="G10586">
        <v>-1.81613426319046</v>
      </c>
      <c r="H10586">
        <v>4.9543473000000002</v>
      </c>
      <c r="I10586">
        <v>-74.021058659999994</v>
      </c>
      <c r="J10586">
        <v>0</v>
      </c>
      <c r="K10586">
        <v>0</v>
      </c>
      <c r="L10586">
        <v>0</v>
      </c>
    </row>
    <row r="10587" spans="1:12" x14ac:dyDescent="0.25">
      <c r="A10587" t="s">
        <v>10597</v>
      </c>
      <c r="B10587">
        <v>0</v>
      </c>
      <c r="C10587">
        <v>0.241149216</v>
      </c>
      <c r="D10587">
        <v>0</v>
      </c>
      <c r="E10587">
        <v>54.076920296639898</v>
      </c>
      <c r="F10587">
        <v>-2.8218613116855799E-2</v>
      </c>
      <c r="G10587">
        <v>-1.5259756924019201</v>
      </c>
      <c r="H10587">
        <v>4.954364</v>
      </c>
      <c r="I10587">
        <v>-74.021066660000002</v>
      </c>
      <c r="J10587">
        <v>0</v>
      </c>
      <c r="K10587">
        <v>0</v>
      </c>
      <c r="L10587">
        <v>0</v>
      </c>
    </row>
    <row r="10588" spans="1:12" x14ac:dyDescent="0.25">
      <c r="A10588" t="s">
        <v>10598</v>
      </c>
      <c r="B10588">
        <v>0</v>
      </c>
      <c r="C10588">
        <v>0.241149216</v>
      </c>
      <c r="D10588">
        <v>0</v>
      </c>
      <c r="E10588">
        <v>54.0802653987243</v>
      </c>
      <c r="F10588">
        <v>-1.48044537491998E-2</v>
      </c>
      <c r="G10588">
        <v>-0.80062878783986502</v>
      </c>
      <c r="H10588">
        <v>4.9543695000000003</v>
      </c>
      <c r="I10588">
        <v>-74.021067329999994</v>
      </c>
      <c r="J10588">
        <v>0</v>
      </c>
      <c r="K10588">
        <v>0</v>
      </c>
      <c r="L10588">
        <v>0</v>
      </c>
    </row>
    <row r="10589" spans="1:12" x14ac:dyDescent="0.25">
      <c r="A10589" t="s">
        <v>10599</v>
      </c>
      <c r="B10589">
        <v>0</v>
      </c>
      <c r="C10589">
        <v>0.241149216</v>
      </c>
      <c r="D10589">
        <v>0</v>
      </c>
      <c r="E10589">
        <v>54.076920296639898</v>
      </c>
      <c r="F10589">
        <v>-2.55357812433274E-2</v>
      </c>
      <c r="G10589">
        <v>-1.38089640700785</v>
      </c>
      <c r="H10589">
        <v>4.9543831000000003</v>
      </c>
      <c r="I10589">
        <v>-74.021079490000005</v>
      </c>
      <c r="J10589">
        <v>0</v>
      </c>
      <c r="K10589">
        <v>0</v>
      </c>
      <c r="L10589">
        <v>0</v>
      </c>
    </row>
    <row r="10590" spans="1:12" x14ac:dyDescent="0.25">
      <c r="A10590" t="s">
        <v>10600</v>
      </c>
      <c r="B10590">
        <v>0</v>
      </c>
      <c r="C10590">
        <v>0.241149216</v>
      </c>
      <c r="D10590">
        <v>0</v>
      </c>
      <c r="E10590">
        <v>54.0802653987243</v>
      </c>
      <c r="F10590">
        <v>-2.8218613116855799E-2</v>
      </c>
      <c r="G10590">
        <v>-1.52607008654348</v>
      </c>
      <c r="H10590">
        <v>4.9543882999999997</v>
      </c>
      <c r="I10590">
        <v>-74.021082660000005</v>
      </c>
      <c r="J10590">
        <v>0</v>
      </c>
      <c r="K10590">
        <v>0</v>
      </c>
      <c r="L10590">
        <v>0</v>
      </c>
    </row>
    <row r="10591" spans="1:12" x14ac:dyDescent="0.25">
      <c r="A10591" t="s">
        <v>10601</v>
      </c>
      <c r="B10591">
        <v>0</v>
      </c>
      <c r="C10591">
        <v>0.241149216</v>
      </c>
      <c r="D10591">
        <v>0</v>
      </c>
      <c r="E10591">
        <v>54.076920296639898</v>
      </c>
      <c r="F10591">
        <v>-1.48044537491998E-2</v>
      </c>
      <c r="G10591">
        <v>-0.80057926543076996</v>
      </c>
      <c r="H10591">
        <v>4.9544110000000003</v>
      </c>
      <c r="I10591">
        <v>-74.021100160000003</v>
      </c>
      <c r="J10591">
        <v>0</v>
      </c>
      <c r="K10591">
        <v>0</v>
      </c>
      <c r="L10591">
        <v>0</v>
      </c>
    </row>
    <row r="10592" spans="1:12" x14ac:dyDescent="0.25">
      <c r="A10592" t="s">
        <v>10602</v>
      </c>
      <c r="B10592">
        <v>0</v>
      </c>
      <c r="C10592">
        <v>0.241149216</v>
      </c>
      <c r="D10592">
        <v>0</v>
      </c>
      <c r="E10592">
        <v>54.076920296639898</v>
      </c>
      <c r="F10592">
        <v>-2.55357812433274E-2</v>
      </c>
      <c r="G10592">
        <v>-1.38089640700785</v>
      </c>
      <c r="H10592">
        <v>4.9544164999999998</v>
      </c>
      <c r="I10592">
        <v>-74.021109499999994</v>
      </c>
      <c r="J10592">
        <v>0</v>
      </c>
      <c r="K10592">
        <v>0</v>
      </c>
      <c r="L10592">
        <v>0</v>
      </c>
    </row>
    <row r="10593" spans="1:12" x14ac:dyDescent="0.25">
      <c r="A10593" t="s">
        <v>10603</v>
      </c>
      <c r="B10593">
        <v>0</v>
      </c>
      <c r="C10593">
        <v>0.241149216</v>
      </c>
      <c r="D10593">
        <v>0</v>
      </c>
      <c r="E10593">
        <v>54.0802653987243</v>
      </c>
      <c r="F10593">
        <v>-2.2852949369791899E-2</v>
      </c>
      <c r="G10593">
        <v>-1.23589356706196</v>
      </c>
      <c r="H10593">
        <v>4.9544180999999998</v>
      </c>
      <c r="I10593">
        <v>-74.021114159999996</v>
      </c>
      <c r="J10593">
        <v>0</v>
      </c>
      <c r="K10593">
        <v>0</v>
      </c>
      <c r="L10593">
        <v>0</v>
      </c>
    </row>
    <row r="10594" spans="1:12" x14ac:dyDescent="0.25">
      <c r="A10594" t="s">
        <v>10604</v>
      </c>
      <c r="B10594">
        <v>0</v>
      </c>
      <c r="C10594">
        <v>0.241149216</v>
      </c>
      <c r="D10594">
        <v>0</v>
      </c>
      <c r="E10594">
        <v>54.076920296639898</v>
      </c>
      <c r="F10594">
        <v>-2.8218613116855799E-2</v>
      </c>
      <c r="G10594">
        <v>-1.5259756924019201</v>
      </c>
      <c r="H10594">
        <v>4.9544191</v>
      </c>
      <c r="I10594">
        <v>-74.021120830000001</v>
      </c>
      <c r="J10594">
        <v>0</v>
      </c>
      <c r="K10594">
        <v>0</v>
      </c>
      <c r="L10594">
        <v>0</v>
      </c>
    </row>
    <row r="10595" spans="1:12" x14ac:dyDescent="0.25">
      <c r="A10595" t="s">
        <v>10605</v>
      </c>
      <c r="B10595">
        <v>0</v>
      </c>
      <c r="C10595">
        <v>0.241149216</v>
      </c>
      <c r="D10595">
        <v>0</v>
      </c>
      <c r="E10595">
        <v>54.0802653987243</v>
      </c>
      <c r="F10595">
        <v>-2.8218613116855799E-2</v>
      </c>
      <c r="G10595">
        <v>-1.52607008654348</v>
      </c>
      <c r="H10595">
        <v>4.9544177999999999</v>
      </c>
      <c r="I10595">
        <v>-74.021128160000004</v>
      </c>
      <c r="J10595">
        <v>0</v>
      </c>
      <c r="K10595">
        <v>0</v>
      </c>
      <c r="L10595">
        <v>0</v>
      </c>
    </row>
    <row r="10596" spans="1:12" x14ac:dyDescent="0.25">
      <c r="A10596" t="s">
        <v>10606</v>
      </c>
      <c r="B10596">
        <v>0</v>
      </c>
      <c r="C10596">
        <v>0.241149216</v>
      </c>
      <c r="D10596">
        <v>0.46065</v>
      </c>
      <c r="E10596">
        <v>54.0802653987243</v>
      </c>
      <c r="F10596">
        <v>-2.8218613116855799E-2</v>
      </c>
      <c r="G10596">
        <v>-1.52607008654348</v>
      </c>
      <c r="H10596">
        <v>4.9544166000000001</v>
      </c>
      <c r="I10596">
        <v>-74.021122160000004</v>
      </c>
      <c r="J10596">
        <v>0</v>
      </c>
      <c r="K10596">
        <v>0</v>
      </c>
      <c r="L10596">
        <v>0</v>
      </c>
    </row>
    <row r="10597" spans="1:12" x14ac:dyDescent="0.25">
      <c r="A10597" t="s">
        <v>10607</v>
      </c>
      <c r="B10597">
        <v>0</v>
      </c>
      <c r="C10597">
        <v>0.241149216</v>
      </c>
      <c r="D10597">
        <v>0</v>
      </c>
      <c r="E10597">
        <v>54.076920296639898</v>
      </c>
      <c r="F10597">
        <v>-2.55357812433274E-2</v>
      </c>
      <c r="G10597">
        <v>-1.38089640700785</v>
      </c>
      <c r="H10597">
        <v>4.9544166000000001</v>
      </c>
      <c r="I10597">
        <v>-74.021122160000004</v>
      </c>
      <c r="J10597">
        <v>0</v>
      </c>
      <c r="K10597">
        <v>0</v>
      </c>
      <c r="L10597">
        <v>0</v>
      </c>
    </row>
    <row r="10598" spans="1:12" x14ac:dyDescent="0.25">
      <c r="A10598" t="s">
        <v>10608</v>
      </c>
      <c r="B10598">
        <v>0</v>
      </c>
      <c r="C10598">
        <v>0.241149216</v>
      </c>
      <c r="D10598">
        <v>0</v>
      </c>
      <c r="E10598">
        <v>54.076920296639898</v>
      </c>
      <c r="F10598">
        <v>-2.8218613116855799E-2</v>
      </c>
      <c r="G10598">
        <v>-1.5259756924019201</v>
      </c>
      <c r="H10598">
        <v>4.9544195999999996</v>
      </c>
      <c r="I10598">
        <v>-74.021125659999996</v>
      </c>
      <c r="J10598">
        <v>0</v>
      </c>
      <c r="K10598">
        <v>0</v>
      </c>
      <c r="L10598">
        <v>0</v>
      </c>
    </row>
    <row r="10599" spans="1:12" x14ac:dyDescent="0.25">
      <c r="A10599" t="s">
        <v>10609</v>
      </c>
      <c r="B10599">
        <v>0</v>
      </c>
      <c r="C10599">
        <v>0.241149216</v>
      </c>
      <c r="D10599">
        <v>0</v>
      </c>
      <c r="E10599">
        <v>54.076920296639898</v>
      </c>
      <c r="F10599">
        <v>-3.0901444990384101E-2</v>
      </c>
      <c r="G10599">
        <v>-1.671054977796</v>
      </c>
      <c r="H10599">
        <v>4.9544443999999999</v>
      </c>
      <c r="I10599">
        <v>-74.021144660000004</v>
      </c>
      <c r="J10599">
        <v>0</v>
      </c>
      <c r="K10599">
        <v>0</v>
      </c>
      <c r="L10599">
        <v>0</v>
      </c>
    </row>
    <row r="10600" spans="1:12" x14ac:dyDescent="0.25">
      <c r="A10600" t="s">
        <v>10610</v>
      </c>
      <c r="B10600">
        <v>0</v>
      </c>
      <c r="C10600">
        <v>0.241149216</v>
      </c>
      <c r="D10600">
        <v>12.95</v>
      </c>
      <c r="E10600">
        <v>54.0802653987243</v>
      </c>
      <c r="F10600">
        <v>-2.8218613116855799E-2</v>
      </c>
      <c r="G10600">
        <v>-1.52607008654348</v>
      </c>
      <c r="H10600">
        <v>4.9544616000000001</v>
      </c>
      <c r="I10600">
        <v>-74.021152499999999</v>
      </c>
      <c r="J10600">
        <v>0</v>
      </c>
      <c r="K10600">
        <v>0</v>
      </c>
      <c r="L10600">
        <v>0</v>
      </c>
    </row>
    <row r="10601" spans="1:12" x14ac:dyDescent="0.25">
      <c r="A10601" t="s">
        <v>10611</v>
      </c>
      <c r="B10601">
        <v>0</v>
      </c>
      <c r="C10601">
        <v>0.241149216</v>
      </c>
      <c r="D10601">
        <v>12.95</v>
      </c>
      <c r="E10601">
        <v>54.0802653987243</v>
      </c>
      <c r="F10601">
        <v>-2.8218613116855799E-2</v>
      </c>
      <c r="G10601">
        <v>-1.52607008654348</v>
      </c>
      <c r="H10601">
        <v>4.9544845000000004</v>
      </c>
      <c r="I10601">
        <v>-74.021164159999998</v>
      </c>
      <c r="J10601">
        <v>0</v>
      </c>
      <c r="K10601">
        <v>0</v>
      </c>
      <c r="L10601">
        <v>0</v>
      </c>
    </row>
    <row r="10602" spans="1:12" x14ac:dyDescent="0.25">
      <c r="A10602" t="s">
        <v>10612</v>
      </c>
      <c r="B10602">
        <v>0</v>
      </c>
      <c r="C10602">
        <v>0.241149216</v>
      </c>
      <c r="D10602">
        <v>16.649999999999999</v>
      </c>
      <c r="E10602">
        <v>54.076920296639898</v>
      </c>
      <c r="F10602">
        <v>-3.0901444990384101E-2</v>
      </c>
      <c r="G10602">
        <v>-1.671054977796</v>
      </c>
      <c r="H10602">
        <v>4.9545015000000001</v>
      </c>
      <c r="I10602">
        <v>-74.021177159999993</v>
      </c>
      <c r="J10602">
        <v>0</v>
      </c>
      <c r="K10602">
        <v>0</v>
      </c>
      <c r="L10602">
        <v>0</v>
      </c>
    </row>
    <row r="10603" spans="1:12" x14ac:dyDescent="0.25">
      <c r="A10603" t="s">
        <v>10613</v>
      </c>
      <c r="B10603">
        <v>0</v>
      </c>
      <c r="C10603">
        <v>0.241149216</v>
      </c>
      <c r="D10603">
        <v>14.8</v>
      </c>
      <c r="E10603">
        <v>54.076920296639898</v>
      </c>
      <c r="F10603">
        <v>-2.2852949369791899E-2</v>
      </c>
      <c r="G10603">
        <v>-1.23581712161338</v>
      </c>
      <c r="H10603">
        <v>4.95451</v>
      </c>
      <c r="I10603">
        <v>-74.021183989999997</v>
      </c>
      <c r="J10603">
        <v>0</v>
      </c>
      <c r="K10603">
        <v>0</v>
      </c>
      <c r="L10603">
        <v>0</v>
      </c>
    </row>
    <row r="10604" spans="1:12" x14ac:dyDescent="0.25">
      <c r="A10604" t="s">
        <v>10614</v>
      </c>
      <c r="B10604">
        <v>0</v>
      </c>
      <c r="C10604">
        <v>0.241149216</v>
      </c>
      <c r="D10604">
        <v>14.8</v>
      </c>
      <c r="E10604">
        <v>54.076920296639898</v>
      </c>
      <c r="F10604">
        <v>-2.8218613116855799E-2</v>
      </c>
      <c r="G10604">
        <v>-1.5259756924019201</v>
      </c>
      <c r="H10604">
        <v>4.9545165000000004</v>
      </c>
      <c r="I10604">
        <v>-74.021198330000004</v>
      </c>
      <c r="J10604">
        <v>0</v>
      </c>
      <c r="K10604">
        <v>0</v>
      </c>
      <c r="L10604">
        <v>0</v>
      </c>
    </row>
    <row r="10605" spans="1:12" x14ac:dyDescent="0.25">
      <c r="A10605" t="s">
        <v>10615</v>
      </c>
      <c r="B10605">
        <v>0</v>
      </c>
      <c r="C10605">
        <v>0.241149216</v>
      </c>
      <c r="D10605">
        <v>14.8</v>
      </c>
      <c r="E10605">
        <v>54.076920296639898</v>
      </c>
      <c r="F10605">
        <v>-2.8218613116855799E-2</v>
      </c>
      <c r="G10605">
        <v>-1.5259756924019201</v>
      </c>
      <c r="H10605">
        <v>4.9545247999999997</v>
      </c>
      <c r="I10605">
        <v>-74.021213000000003</v>
      </c>
      <c r="J10605">
        <v>0</v>
      </c>
      <c r="K10605">
        <v>0</v>
      </c>
      <c r="L10605">
        <v>0</v>
      </c>
    </row>
    <row r="10606" spans="1:12" x14ac:dyDescent="0.25">
      <c r="A10606" t="s">
        <v>10616</v>
      </c>
      <c r="B10606">
        <v>0</v>
      </c>
      <c r="C10606">
        <v>0.241149216</v>
      </c>
      <c r="D10606">
        <v>14.8</v>
      </c>
      <c r="E10606">
        <v>54.070230092471</v>
      </c>
      <c r="F10606">
        <v>-5.5046931852167802E-2</v>
      </c>
      <c r="G10606">
        <v>-2.97640027113128</v>
      </c>
      <c r="H10606">
        <v>4.9545250000000003</v>
      </c>
      <c r="I10606">
        <v>-74.021227330000002</v>
      </c>
      <c r="J10606">
        <v>0</v>
      </c>
      <c r="K10606">
        <v>0</v>
      </c>
      <c r="L10606">
        <v>0</v>
      </c>
    </row>
    <row r="10607" spans="1:12" x14ac:dyDescent="0.25">
      <c r="A10607" t="s">
        <v>10617</v>
      </c>
      <c r="B10607">
        <v>0</v>
      </c>
      <c r="C10607">
        <v>0.241149216</v>
      </c>
      <c r="D10607">
        <v>14.8</v>
      </c>
      <c r="E10607">
        <v>54.076920296639898</v>
      </c>
      <c r="F10607">
        <v>-2.8218613116855799E-2</v>
      </c>
      <c r="G10607">
        <v>-1.5259756924019201</v>
      </c>
      <c r="H10607">
        <v>4.9545282999999998</v>
      </c>
      <c r="I10607">
        <v>-74.021243999999996</v>
      </c>
      <c r="J10607">
        <v>0</v>
      </c>
      <c r="K10607">
        <v>0</v>
      </c>
      <c r="L10607">
        <v>0</v>
      </c>
    </row>
    <row r="10608" spans="1:12" x14ac:dyDescent="0.25">
      <c r="A10608" t="s">
        <v>10618</v>
      </c>
      <c r="B10608">
        <v>0</v>
      </c>
      <c r="C10608">
        <v>0.241149216</v>
      </c>
      <c r="D10608">
        <v>14.8</v>
      </c>
      <c r="E10608">
        <v>54.076920296639898</v>
      </c>
      <c r="F10608">
        <v>-2.55357812433274E-2</v>
      </c>
      <c r="G10608">
        <v>-1.38089640700785</v>
      </c>
      <c r="H10608">
        <v>4.9545370000000002</v>
      </c>
      <c r="I10608">
        <v>-74.021252500000003</v>
      </c>
      <c r="J10608">
        <v>0</v>
      </c>
      <c r="K10608">
        <v>0</v>
      </c>
      <c r="L10608">
        <v>0</v>
      </c>
    </row>
    <row r="10609" spans="1:12" x14ac:dyDescent="0.25">
      <c r="A10609" t="s">
        <v>10619</v>
      </c>
      <c r="B10609">
        <v>0</v>
      </c>
      <c r="C10609">
        <v>0.241149216</v>
      </c>
      <c r="D10609">
        <v>25.9</v>
      </c>
      <c r="E10609">
        <v>54.0802653987243</v>
      </c>
      <c r="F10609">
        <v>-3.3584276863919599E-2</v>
      </c>
      <c r="G10609">
        <v>-1.81624660602501</v>
      </c>
      <c r="H10609">
        <v>4.9545475999999997</v>
      </c>
      <c r="I10609">
        <v>-74.021251829999997</v>
      </c>
      <c r="J10609">
        <v>0</v>
      </c>
      <c r="K10609">
        <v>0</v>
      </c>
      <c r="L10609">
        <v>0</v>
      </c>
    </row>
    <row r="10610" spans="1:12" x14ac:dyDescent="0.25">
      <c r="A10610" t="s">
        <v>10620</v>
      </c>
      <c r="B10610">
        <v>0</v>
      </c>
      <c r="C10610">
        <v>0.241149216</v>
      </c>
      <c r="D10610">
        <v>25.9</v>
      </c>
      <c r="E10610">
        <v>54.076920296639898</v>
      </c>
      <c r="F10610">
        <v>-2.55357812433274E-2</v>
      </c>
      <c r="G10610">
        <v>-1.38089640700785</v>
      </c>
      <c r="H10610">
        <v>4.9545630000000003</v>
      </c>
      <c r="I10610">
        <v>-74.021261330000002</v>
      </c>
      <c r="J10610">
        <v>0</v>
      </c>
      <c r="K10610">
        <v>0</v>
      </c>
      <c r="L10610">
        <v>0</v>
      </c>
    </row>
    <row r="10611" spans="1:12" x14ac:dyDescent="0.25">
      <c r="A10611" t="s">
        <v>10621</v>
      </c>
      <c r="B10611">
        <v>0</v>
      </c>
      <c r="C10611">
        <v>0.241149216</v>
      </c>
      <c r="D10611">
        <v>25.9</v>
      </c>
      <c r="E10611">
        <v>54.076920296639898</v>
      </c>
      <c r="F10611">
        <v>-2.8218613116855799E-2</v>
      </c>
      <c r="G10611">
        <v>-1.5259756924019201</v>
      </c>
      <c r="H10611">
        <v>4.9545781</v>
      </c>
      <c r="I10611">
        <v>-74.021267829999999</v>
      </c>
      <c r="J10611">
        <v>0</v>
      </c>
      <c r="K10611">
        <v>0</v>
      </c>
      <c r="L10611">
        <v>0</v>
      </c>
    </row>
    <row r="10612" spans="1:12" x14ac:dyDescent="0.25">
      <c r="A10612" t="s">
        <v>10622</v>
      </c>
      <c r="B10612">
        <v>0</v>
      </c>
      <c r="C10612">
        <v>0.241149216</v>
      </c>
      <c r="D10612">
        <v>25.9</v>
      </c>
      <c r="E10612">
        <v>54.0802653987243</v>
      </c>
      <c r="F10612">
        <v>-2.8218613116855799E-2</v>
      </c>
      <c r="G10612">
        <v>-1.52607008654348</v>
      </c>
      <c r="H10612">
        <v>4.9545839999999997</v>
      </c>
      <c r="I10612">
        <v>-74.021274160000004</v>
      </c>
      <c r="J10612">
        <v>0</v>
      </c>
      <c r="K10612">
        <v>0</v>
      </c>
      <c r="L10612">
        <v>0</v>
      </c>
    </row>
    <row r="10613" spans="1:12" x14ac:dyDescent="0.25">
      <c r="A10613" t="s">
        <v>10623</v>
      </c>
      <c r="B10613">
        <v>0</v>
      </c>
      <c r="C10613">
        <v>0.241149216</v>
      </c>
      <c r="D10613">
        <v>1.5725</v>
      </c>
      <c r="E10613">
        <v>54.0802653987243</v>
      </c>
      <c r="F10613">
        <v>-2.8218613116855799E-2</v>
      </c>
      <c r="G10613">
        <v>-1.52607008654348</v>
      </c>
      <c r="H10613">
        <v>4.9545870000000001</v>
      </c>
      <c r="I10613">
        <v>-74.021275329999995</v>
      </c>
      <c r="J10613">
        <v>0</v>
      </c>
      <c r="K10613">
        <v>0</v>
      </c>
      <c r="L10613">
        <v>0</v>
      </c>
    </row>
    <row r="10614" spans="1:12" x14ac:dyDescent="0.25">
      <c r="A10614" t="s">
        <v>10624</v>
      </c>
      <c r="B10614">
        <v>0</v>
      </c>
      <c r="C10614">
        <v>0.241149216</v>
      </c>
      <c r="D10614">
        <v>25.9</v>
      </c>
      <c r="E10614">
        <v>54.0802653987243</v>
      </c>
      <c r="F10614">
        <v>-2.8218613116855799E-2</v>
      </c>
      <c r="G10614">
        <v>-1.52607008654348</v>
      </c>
      <c r="H10614">
        <v>4.9545870000000001</v>
      </c>
      <c r="I10614">
        <v>-74.021275329999995</v>
      </c>
      <c r="J10614">
        <v>0</v>
      </c>
      <c r="K10614">
        <v>0</v>
      </c>
      <c r="L10614">
        <v>0</v>
      </c>
    </row>
    <row r="10615" spans="1:12" x14ac:dyDescent="0.25">
      <c r="A10615" t="s">
        <v>10625</v>
      </c>
      <c r="B10615">
        <v>0</v>
      </c>
      <c r="C10615">
        <v>0.241149216</v>
      </c>
      <c r="D10615">
        <v>48.1</v>
      </c>
      <c r="E10615">
        <v>54.0802653987243</v>
      </c>
      <c r="F10615">
        <v>-2.8218613116855799E-2</v>
      </c>
      <c r="G10615">
        <v>-1.52607008654348</v>
      </c>
      <c r="H10615">
        <v>4.9545880000000002</v>
      </c>
      <c r="I10615">
        <v>-74.021273829999998</v>
      </c>
      <c r="J10615">
        <v>0</v>
      </c>
      <c r="K10615">
        <v>0</v>
      </c>
      <c r="L10615">
        <v>0</v>
      </c>
    </row>
    <row r="10616" spans="1:12" x14ac:dyDescent="0.25">
      <c r="A10616" t="s">
        <v>10626</v>
      </c>
      <c r="B10616">
        <v>0</v>
      </c>
      <c r="C10616">
        <v>0.241149216</v>
      </c>
      <c r="D10616">
        <v>31.45</v>
      </c>
      <c r="E10616">
        <v>54.0802653987243</v>
      </c>
      <c r="F10616">
        <v>-3.3584276863919599E-2</v>
      </c>
      <c r="G10616">
        <v>-1.81624660602501</v>
      </c>
      <c r="H10616">
        <v>4.9546038000000001</v>
      </c>
      <c r="I10616">
        <v>-74.021281999999999</v>
      </c>
      <c r="J10616">
        <v>0</v>
      </c>
      <c r="K10616">
        <v>0</v>
      </c>
      <c r="L10616">
        <v>0</v>
      </c>
    </row>
    <row r="10617" spans="1:12" x14ac:dyDescent="0.25">
      <c r="A10617" t="s">
        <v>10627</v>
      </c>
      <c r="B10617">
        <v>0</v>
      </c>
      <c r="C10617">
        <v>0.241149216</v>
      </c>
      <c r="D10617">
        <v>48.1</v>
      </c>
      <c r="E10617">
        <v>54.0802653987243</v>
      </c>
      <c r="F10617">
        <v>-3.6267108737447901E-2</v>
      </c>
      <c r="G10617">
        <v>-1.96133486576558</v>
      </c>
      <c r="H10617">
        <v>4.9546191000000004</v>
      </c>
      <c r="I10617">
        <v>-74.021285329999998</v>
      </c>
      <c r="J10617">
        <v>0</v>
      </c>
      <c r="K10617">
        <v>0</v>
      </c>
      <c r="L10617">
        <v>0</v>
      </c>
    </row>
    <row r="10618" spans="1:12" x14ac:dyDescent="0.25">
      <c r="A10618" t="s">
        <v>10628</v>
      </c>
      <c r="B10618">
        <v>0</v>
      </c>
      <c r="C10618">
        <v>0.241149216</v>
      </c>
      <c r="D10618">
        <v>49.95</v>
      </c>
      <c r="E10618">
        <v>54.073575194555502</v>
      </c>
      <c r="F10618">
        <v>-3.3584276863919599E-2</v>
      </c>
      <c r="G10618">
        <v>-1.81602192035592</v>
      </c>
      <c r="H10618">
        <v>4.9546153000000004</v>
      </c>
      <c r="I10618">
        <v>-74.021281329999994</v>
      </c>
      <c r="J10618">
        <v>0</v>
      </c>
      <c r="K10618">
        <v>0</v>
      </c>
      <c r="L10618">
        <v>0</v>
      </c>
    </row>
    <row r="10619" spans="1:12" x14ac:dyDescent="0.25">
      <c r="A10619" t="s">
        <v>10629</v>
      </c>
      <c r="B10619">
        <v>0</v>
      </c>
      <c r="C10619">
        <v>0.241149216</v>
      </c>
      <c r="D10619">
        <v>49.95</v>
      </c>
      <c r="E10619">
        <v>54.0802653987243</v>
      </c>
      <c r="F10619">
        <v>-3.0901444990384101E-2</v>
      </c>
      <c r="G10619">
        <v>-1.67115834628405</v>
      </c>
      <c r="H10619">
        <v>4.9546108000000002</v>
      </c>
      <c r="I10619">
        <v>-74.021277830000002</v>
      </c>
      <c r="J10619">
        <v>0</v>
      </c>
      <c r="K10619">
        <v>0</v>
      </c>
      <c r="L10619">
        <v>0</v>
      </c>
    </row>
    <row r="10620" spans="1:12" x14ac:dyDescent="0.25">
      <c r="A10620" t="s">
        <v>10630</v>
      </c>
      <c r="B10620">
        <v>0</v>
      </c>
      <c r="C10620">
        <v>0.241149216</v>
      </c>
      <c r="D10620">
        <v>49.95</v>
      </c>
      <c r="E10620">
        <v>54.076920296639898</v>
      </c>
      <c r="F10620">
        <v>-2.8218613116855799E-2</v>
      </c>
      <c r="G10620">
        <v>-1.5259756924019201</v>
      </c>
      <c r="H10620">
        <v>4.9546039999999998</v>
      </c>
      <c r="I10620">
        <v>-74.02126749</v>
      </c>
      <c r="J10620">
        <v>0</v>
      </c>
      <c r="K10620">
        <v>0</v>
      </c>
      <c r="L10620">
        <v>0</v>
      </c>
    </row>
    <row r="10621" spans="1:12" x14ac:dyDescent="0.25">
      <c r="A10621" t="s">
        <v>10631</v>
      </c>
      <c r="B10621">
        <v>0</v>
      </c>
      <c r="C10621">
        <v>0.241149216</v>
      </c>
      <c r="D10621">
        <v>48.1</v>
      </c>
      <c r="E10621">
        <v>54.076920296639898</v>
      </c>
      <c r="F10621">
        <v>-2.55357812433274E-2</v>
      </c>
      <c r="G10621">
        <v>-1.38089640700785</v>
      </c>
      <c r="H10621">
        <v>4.9545972999999996</v>
      </c>
      <c r="I10621">
        <v>-74.021262829999998</v>
      </c>
      <c r="J10621">
        <v>0</v>
      </c>
      <c r="K10621">
        <v>0</v>
      </c>
      <c r="L10621">
        <v>0</v>
      </c>
    </row>
    <row r="10622" spans="1:12" x14ac:dyDescent="0.25">
      <c r="A10622" t="s">
        <v>10632</v>
      </c>
      <c r="B10622">
        <v>0</v>
      </c>
      <c r="C10622">
        <v>0.241149216</v>
      </c>
      <c r="D10622">
        <v>48.1</v>
      </c>
      <c r="E10622">
        <v>54.0802653987243</v>
      </c>
      <c r="F10622">
        <v>-2.8218613116855799E-2</v>
      </c>
      <c r="G10622">
        <v>-1.52607008654348</v>
      </c>
      <c r="H10622">
        <v>4.9545859999999999</v>
      </c>
      <c r="I10622">
        <v>-74.021259830000005</v>
      </c>
      <c r="J10622">
        <v>0</v>
      </c>
      <c r="K10622">
        <v>0</v>
      </c>
      <c r="L10622">
        <v>0</v>
      </c>
    </row>
    <row r="10623" spans="1:12" x14ac:dyDescent="0.25">
      <c r="A10623" t="s">
        <v>10633</v>
      </c>
      <c r="B10623">
        <v>0</v>
      </c>
      <c r="C10623">
        <v>0.241149216</v>
      </c>
      <c r="D10623">
        <v>49.95</v>
      </c>
      <c r="E10623">
        <v>54.0802653987243</v>
      </c>
      <c r="F10623">
        <v>-3.0901444990384101E-2</v>
      </c>
      <c r="G10623">
        <v>-1.67115834628405</v>
      </c>
      <c r="H10623">
        <v>4.9545754999999998</v>
      </c>
      <c r="I10623">
        <v>-74.021257660000003</v>
      </c>
      <c r="J10623">
        <v>0</v>
      </c>
      <c r="K10623">
        <v>0</v>
      </c>
      <c r="L10623">
        <v>0</v>
      </c>
    </row>
    <row r="10624" spans="1:12" x14ac:dyDescent="0.25">
      <c r="A10624" t="s">
        <v>10634</v>
      </c>
      <c r="B10624">
        <v>0</v>
      </c>
      <c r="C10624">
        <v>0.241149216</v>
      </c>
      <c r="D10624">
        <v>49.95</v>
      </c>
      <c r="E10624">
        <v>54.076920296639898</v>
      </c>
      <c r="F10624">
        <v>-2.55357812433274E-2</v>
      </c>
      <c r="G10624">
        <v>-1.38089640700785</v>
      </c>
      <c r="H10624">
        <v>4.9545684999999997</v>
      </c>
      <c r="I10624">
        <v>-74.021254499999998</v>
      </c>
      <c r="J10624">
        <v>0</v>
      </c>
      <c r="K10624">
        <v>0</v>
      </c>
      <c r="L10624">
        <v>0</v>
      </c>
    </row>
    <row r="10625" spans="1:12" x14ac:dyDescent="0.25">
      <c r="A10625" t="s">
        <v>10635</v>
      </c>
      <c r="B10625">
        <v>0</v>
      </c>
      <c r="C10625">
        <v>0.241149216</v>
      </c>
      <c r="D10625">
        <v>49.95</v>
      </c>
      <c r="E10625">
        <v>54.0802653987243</v>
      </c>
      <c r="F10625">
        <v>-2.8218613116855799E-2</v>
      </c>
      <c r="G10625">
        <v>-1.52607008654348</v>
      </c>
      <c r="H10625">
        <v>4.9545586000000004</v>
      </c>
      <c r="I10625">
        <v>-74.021247160000001</v>
      </c>
      <c r="J10625">
        <v>0</v>
      </c>
      <c r="K10625">
        <v>0</v>
      </c>
      <c r="L10625">
        <v>0</v>
      </c>
    </row>
    <row r="10626" spans="1:12" x14ac:dyDescent="0.25">
      <c r="A10626" t="s">
        <v>10636</v>
      </c>
      <c r="B10626">
        <v>0</v>
      </c>
      <c r="C10626">
        <v>0.241149216</v>
      </c>
      <c r="D10626">
        <v>49.95</v>
      </c>
      <c r="E10626">
        <v>54.0802653987243</v>
      </c>
      <c r="F10626">
        <v>-3.0901444990384101E-2</v>
      </c>
      <c r="G10626">
        <v>-1.67115834628405</v>
      </c>
      <c r="H10626">
        <v>4.9545515</v>
      </c>
      <c r="I10626">
        <v>-74.021247329999994</v>
      </c>
      <c r="J10626">
        <v>0</v>
      </c>
      <c r="K10626">
        <v>0</v>
      </c>
      <c r="L10626">
        <v>0</v>
      </c>
    </row>
    <row r="10627" spans="1:12" x14ac:dyDescent="0.25">
      <c r="A10627" t="s">
        <v>10637</v>
      </c>
      <c r="B10627">
        <v>0</v>
      </c>
      <c r="C10627">
        <v>0.241149216</v>
      </c>
      <c r="D10627">
        <v>49.95</v>
      </c>
      <c r="E10627">
        <v>54.076920296639898</v>
      </c>
      <c r="F10627">
        <v>-2.8218613116855799E-2</v>
      </c>
      <c r="G10627">
        <v>-1.5259756924019201</v>
      </c>
      <c r="H10627">
        <v>4.9545425999999999</v>
      </c>
      <c r="I10627">
        <v>-74.021244499999995</v>
      </c>
      <c r="J10627">
        <v>0</v>
      </c>
      <c r="K10627">
        <v>0</v>
      </c>
      <c r="L10627">
        <v>0</v>
      </c>
    </row>
    <row r="10628" spans="1:12" x14ac:dyDescent="0.25">
      <c r="A10628" t="s">
        <v>10638</v>
      </c>
      <c r="B10628">
        <v>0</v>
      </c>
      <c r="C10628">
        <v>0.241149216</v>
      </c>
      <c r="D10628">
        <v>49.95</v>
      </c>
      <c r="E10628">
        <v>54.076920296639898</v>
      </c>
      <c r="F10628">
        <v>-3.0901444990384101E-2</v>
      </c>
      <c r="G10628">
        <v>-1.671054977796</v>
      </c>
      <c r="H10628">
        <v>4.9545358000000004</v>
      </c>
      <c r="I10628">
        <v>-74.021239159999993</v>
      </c>
      <c r="J10628">
        <v>0</v>
      </c>
      <c r="K10628">
        <v>0</v>
      </c>
      <c r="L10628">
        <v>0</v>
      </c>
    </row>
    <row r="10629" spans="1:12" x14ac:dyDescent="0.25">
      <c r="A10629" t="s">
        <v>10639</v>
      </c>
      <c r="B10629">
        <v>0</v>
      </c>
      <c r="C10629">
        <v>0.241149216</v>
      </c>
      <c r="D10629">
        <v>11.1</v>
      </c>
      <c r="E10629">
        <v>54.0802653987243</v>
      </c>
      <c r="F10629">
        <v>-3.0901444990384101E-2</v>
      </c>
      <c r="G10629">
        <v>-1.67115834628405</v>
      </c>
      <c r="H10629">
        <v>4.9545190999999997</v>
      </c>
      <c r="I10629">
        <v>-74.021225659999999</v>
      </c>
      <c r="J10629">
        <v>0</v>
      </c>
      <c r="K10629">
        <v>0</v>
      </c>
      <c r="L10629">
        <v>0</v>
      </c>
    </row>
    <row r="10630" spans="1:12" x14ac:dyDescent="0.25">
      <c r="A10630" t="s">
        <v>10640</v>
      </c>
      <c r="B10630">
        <v>0</v>
      </c>
      <c r="C10630">
        <v>0.241149216</v>
      </c>
      <c r="D10630">
        <v>49.95</v>
      </c>
      <c r="E10630">
        <v>54.0802653987243</v>
      </c>
      <c r="F10630">
        <v>-3.0901444990384101E-2</v>
      </c>
      <c r="G10630">
        <v>-1.67115834628405</v>
      </c>
      <c r="H10630">
        <v>4.9545190999999997</v>
      </c>
      <c r="I10630">
        <v>-74.021225659999999</v>
      </c>
      <c r="J10630">
        <v>0</v>
      </c>
      <c r="K10630">
        <v>0</v>
      </c>
      <c r="L10630">
        <v>0</v>
      </c>
    </row>
    <row r="10631" spans="1:12" x14ac:dyDescent="0.25">
      <c r="A10631" t="s">
        <v>10641</v>
      </c>
      <c r="B10631">
        <v>0</v>
      </c>
      <c r="C10631">
        <v>0.241149216</v>
      </c>
      <c r="D10631">
        <v>49.95</v>
      </c>
      <c r="E10631">
        <v>54.076920296639898</v>
      </c>
      <c r="F10631">
        <v>-4.6998436231568498E-2</v>
      </c>
      <c r="G10631">
        <v>-2.54153069016124</v>
      </c>
      <c r="H10631">
        <v>4.9545104000000002</v>
      </c>
      <c r="I10631">
        <v>-74.021226330000005</v>
      </c>
      <c r="J10631">
        <v>0</v>
      </c>
      <c r="K10631">
        <v>0</v>
      </c>
      <c r="L10631">
        <v>0</v>
      </c>
    </row>
    <row r="10632" spans="1:12" x14ac:dyDescent="0.25">
      <c r="A10632" t="s">
        <v>10642</v>
      </c>
      <c r="B10632">
        <v>0</v>
      </c>
      <c r="C10632">
        <v>0.241149216</v>
      </c>
      <c r="D10632">
        <v>48.1</v>
      </c>
      <c r="E10632">
        <v>54.076920296639898</v>
      </c>
      <c r="F10632">
        <v>-3.3584276863919599E-2</v>
      </c>
      <c r="G10632">
        <v>-1.81613426319046</v>
      </c>
      <c r="H10632">
        <v>4.9545000999999997</v>
      </c>
      <c r="I10632">
        <v>-74.021223660000004</v>
      </c>
      <c r="J10632">
        <v>0</v>
      </c>
      <c r="K10632">
        <v>0</v>
      </c>
      <c r="L10632">
        <v>0</v>
      </c>
    </row>
    <row r="10633" spans="1:12" x14ac:dyDescent="0.25">
      <c r="A10633" t="s">
        <v>10643</v>
      </c>
      <c r="B10633">
        <v>0</v>
      </c>
      <c r="C10633">
        <v>0.241149216</v>
      </c>
      <c r="D10633">
        <v>48.1</v>
      </c>
      <c r="E10633">
        <v>54.076920296639898</v>
      </c>
      <c r="F10633">
        <v>-3.0901444990384101E-2</v>
      </c>
      <c r="G10633">
        <v>-1.671054977796</v>
      </c>
      <c r="H10633">
        <v>4.9544981000000003</v>
      </c>
      <c r="I10633">
        <v>-74.021225329999993</v>
      </c>
      <c r="J10633">
        <v>0</v>
      </c>
      <c r="K10633">
        <v>0</v>
      </c>
      <c r="L10633">
        <v>0</v>
      </c>
    </row>
    <row r="10634" spans="1:12" x14ac:dyDescent="0.25">
      <c r="A10634" t="s">
        <v>10644</v>
      </c>
      <c r="B10634">
        <v>0</v>
      </c>
      <c r="C10634">
        <v>0.241149216</v>
      </c>
      <c r="D10634">
        <v>49.95</v>
      </c>
      <c r="E10634">
        <v>54.076920296639898</v>
      </c>
      <c r="F10634">
        <v>-3.0901444990384101E-2</v>
      </c>
      <c r="G10634">
        <v>-1.671054977796</v>
      </c>
      <c r="H10634">
        <v>4.9544809000000001</v>
      </c>
      <c r="I10634">
        <v>-74.021221659999995</v>
      </c>
      <c r="J10634">
        <v>0</v>
      </c>
      <c r="K10634">
        <v>0</v>
      </c>
      <c r="L10634">
        <v>0</v>
      </c>
    </row>
    <row r="10635" spans="1:12" x14ac:dyDescent="0.25">
      <c r="A10635" t="s">
        <v>10645</v>
      </c>
      <c r="B10635">
        <v>0</v>
      </c>
      <c r="C10635">
        <v>0.241149216</v>
      </c>
      <c r="D10635">
        <v>49.95</v>
      </c>
      <c r="E10635">
        <v>54.076920296639898</v>
      </c>
      <c r="F10635">
        <v>-2.8218613116855799E-2</v>
      </c>
      <c r="G10635">
        <v>-1.5259756924019201</v>
      </c>
      <c r="H10635">
        <v>4.9544683000000003</v>
      </c>
      <c r="I10635">
        <v>-74.021220159999999</v>
      </c>
      <c r="J10635">
        <v>0</v>
      </c>
      <c r="K10635">
        <v>0</v>
      </c>
      <c r="L10635">
        <v>0</v>
      </c>
    </row>
    <row r="10636" spans="1:12" x14ac:dyDescent="0.25">
      <c r="A10636" t="s">
        <v>10646</v>
      </c>
      <c r="B10636">
        <v>0</v>
      </c>
      <c r="C10636">
        <v>0.241149216</v>
      </c>
      <c r="D10636">
        <v>49.95</v>
      </c>
      <c r="E10636">
        <v>54.076920296639898</v>
      </c>
      <c r="F10636">
        <v>-2.2852949369791899E-2</v>
      </c>
      <c r="G10636">
        <v>-1.23581712161338</v>
      </c>
      <c r="H10636">
        <v>4.9544459999999999</v>
      </c>
      <c r="I10636">
        <v>-74.021210159999995</v>
      </c>
      <c r="J10636">
        <v>0</v>
      </c>
      <c r="K10636">
        <v>0</v>
      </c>
      <c r="L10636">
        <v>0</v>
      </c>
    </row>
    <row r="10637" spans="1:12" x14ac:dyDescent="0.25">
      <c r="A10637" t="s">
        <v>10647</v>
      </c>
      <c r="B10637">
        <v>0</v>
      </c>
      <c r="C10637">
        <v>0.241149216</v>
      </c>
      <c r="D10637">
        <v>49.95</v>
      </c>
      <c r="E10637">
        <v>54.076920296639898</v>
      </c>
      <c r="F10637">
        <v>-2.55357812433274E-2</v>
      </c>
      <c r="G10637">
        <v>-1.38089640700785</v>
      </c>
      <c r="H10637">
        <v>4.9544442999999996</v>
      </c>
      <c r="I10637">
        <v>-74.021213329999995</v>
      </c>
      <c r="J10637">
        <v>0</v>
      </c>
      <c r="K10637">
        <v>0</v>
      </c>
      <c r="L10637">
        <v>0</v>
      </c>
    </row>
    <row r="10638" spans="1:12" x14ac:dyDescent="0.25">
      <c r="A10638" t="s">
        <v>10648</v>
      </c>
      <c r="B10638">
        <v>0</v>
      </c>
      <c r="C10638">
        <v>0.241149216</v>
      </c>
      <c r="D10638">
        <v>49.95</v>
      </c>
      <c r="E10638">
        <v>54.0802653987243</v>
      </c>
      <c r="F10638">
        <v>-2.55357812433274E-2</v>
      </c>
      <c r="G10638">
        <v>-1.3809818268029099</v>
      </c>
      <c r="H10638">
        <v>4.9544381</v>
      </c>
      <c r="I10638">
        <v>-74.021208329999993</v>
      </c>
      <c r="J10638">
        <v>0</v>
      </c>
      <c r="K10638">
        <v>0</v>
      </c>
      <c r="L10638">
        <v>0</v>
      </c>
    </row>
    <row r="10639" spans="1:12" x14ac:dyDescent="0.25">
      <c r="A10639" t="s">
        <v>10649</v>
      </c>
      <c r="B10639">
        <v>0</v>
      </c>
      <c r="C10639">
        <v>0.241149216</v>
      </c>
      <c r="D10639">
        <v>49.95</v>
      </c>
      <c r="E10639">
        <v>54.076920296639898</v>
      </c>
      <c r="F10639">
        <v>-1.74872856227281E-2</v>
      </c>
      <c r="G10639">
        <v>-0.94565855082484795</v>
      </c>
      <c r="H10639">
        <v>4.9544357999999997</v>
      </c>
      <c r="I10639">
        <v>-74.02121133</v>
      </c>
      <c r="J10639">
        <v>0</v>
      </c>
      <c r="K10639">
        <v>0</v>
      </c>
      <c r="L10639">
        <v>0</v>
      </c>
    </row>
    <row r="10640" spans="1:12" x14ac:dyDescent="0.25">
      <c r="A10640" t="s">
        <v>10650</v>
      </c>
      <c r="B10640">
        <v>0</v>
      </c>
      <c r="C10640">
        <v>0.241149216</v>
      </c>
      <c r="D10640">
        <v>49.95</v>
      </c>
      <c r="E10640">
        <v>54.076920296639898</v>
      </c>
      <c r="F10640">
        <v>-1.74872856227281E-2</v>
      </c>
      <c r="G10640">
        <v>-0.94565855082484795</v>
      </c>
      <c r="H10640">
        <v>4.9544275999999998</v>
      </c>
      <c r="I10640">
        <v>-74.021216330000001</v>
      </c>
      <c r="J10640">
        <v>0</v>
      </c>
      <c r="K10640">
        <v>0</v>
      </c>
      <c r="L10640">
        <v>0</v>
      </c>
    </row>
    <row r="10641" spans="1:12" x14ac:dyDescent="0.25">
      <c r="A10641" t="s">
        <v>10651</v>
      </c>
      <c r="B10641">
        <v>0</v>
      </c>
      <c r="C10641">
        <v>0.241149216</v>
      </c>
      <c r="D10641">
        <v>48.1</v>
      </c>
      <c r="E10641">
        <v>54.076920296639898</v>
      </c>
      <c r="F10641">
        <v>-2.0170117496256499E-2</v>
      </c>
      <c r="G10641">
        <v>-1.09073783621892</v>
      </c>
      <c r="H10641">
        <v>4.9544100000000002</v>
      </c>
      <c r="I10641">
        <v>-74.021213660000001</v>
      </c>
      <c r="J10641">
        <v>0</v>
      </c>
      <c r="K10641">
        <v>0</v>
      </c>
      <c r="L10641">
        <v>0</v>
      </c>
    </row>
    <row r="10642" spans="1:12" x14ac:dyDescent="0.25">
      <c r="A10642" t="s">
        <v>10652</v>
      </c>
      <c r="B10642">
        <v>0</v>
      </c>
      <c r="C10642">
        <v>0.241149216</v>
      </c>
      <c r="D10642">
        <v>49.95</v>
      </c>
      <c r="E10642">
        <v>54.076920296639898</v>
      </c>
      <c r="F10642">
        <v>-2.2852949369791899E-2</v>
      </c>
      <c r="G10642">
        <v>-1.23581712161338</v>
      </c>
      <c r="H10642">
        <v>4.9544015999999997</v>
      </c>
      <c r="I10642">
        <v>-74.021222829999999</v>
      </c>
      <c r="J10642">
        <v>0</v>
      </c>
      <c r="K10642">
        <v>0</v>
      </c>
      <c r="L10642">
        <v>0</v>
      </c>
    </row>
    <row r="10643" spans="1:12" x14ac:dyDescent="0.25">
      <c r="A10643" t="s">
        <v>10653</v>
      </c>
      <c r="B10643">
        <v>0</v>
      </c>
      <c r="C10643">
        <v>0.241149216</v>
      </c>
      <c r="D10643">
        <v>49.95</v>
      </c>
      <c r="E10643">
        <v>54.076920296639898</v>
      </c>
      <c r="F10643">
        <v>-2.55357812433274E-2</v>
      </c>
      <c r="G10643">
        <v>-1.38089640700785</v>
      </c>
      <c r="H10643">
        <v>4.9543805000000001</v>
      </c>
      <c r="I10643">
        <v>-74.021211159999993</v>
      </c>
      <c r="J10643">
        <v>0</v>
      </c>
      <c r="K10643">
        <v>0</v>
      </c>
      <c r="L10643">
        <v>0</v>
      </c>
    </row>
    <row r="10644" spans="1:12" x14ac:dyDescent="0.25">
      <c r="A10644" t="s">
        <v>10654</v>
      </c>
      <c r="B10644">
        <v>0</v>
      </c>
      <c r="C10644">
        <v>0.241149216</v>
      </c>
      <c r="D10644">
        <v>49.95</v>
      </c>
      <c r="E10644">
        <v>54.076920296639898</v>
      </c>
      <c r="F10644">
        <v>-2.55357812433274E-2</v>
      </c>
      <c r="G10644">
        <v>-1.38089640700785</v>
      </c>
      <c r="H10644">
        <v>4.9543773</v>
      </c>
      <c r="I10644">
        <v>-74.021213829999994</v>
      </c>
      <c r="J10644">
        <v>0</v>
      </c>
      <c r="K10644">
        <v>0</v>
      </c>
      <c r="L10644">
        <v>0</v>
      </c>
    </row>
    <row r="10645" spans="1:12" x14ac:dyDescent="0.25">
      <c r="A10645" t="s">
        <v>10655</v>
      </c>
      <c r="B10645">
        <v>0</v>
      </c>
      <c r="C10645">
        <v>0.241149216</v>
      </c>
      <c r="D10645">
        <v>51.8</v>
      </c>
      <c r="E10645">
        <v>54.076920296639898</v>
      </c>
      <c r="F10645">
        <v>-2.8218613116855799E-2</v>
      </c>
      <c r="G10645">
        <v>-1.5259756924019201</v>
      </c>
      <c r="H10645">
        <v>4.9543657999999997</v>
      </c>
      <c r="I10645">
        <v>-74.021205330000001</v>
      </c>
      <c r="J10645">
        <v>0</v>
      </c>
      <c r="K10645">
        <v>0</v>
      </c>
      <c r="L10645">
        <v>0</v>
      </c>
    </row>
    <row r="10646" spans="1:12" x14ac:dyDescent="0.25">
      <c r="A10646" t="s">
        <v>10656</v>
      </c>
      <c r="B10646">
        <v>0</v>
      </c>
      <c r="C10646">
        <v>0.241149216</v>
      </c>
      <c r="D10646">
        <v>51.8</v>
      </c>
      <c r="E10646">
        <v>54.076920296639898</v>
      </c>
      <c r="F10646">
        <v>-2.0170117496256499E-2</v>
      </c>
      <c r="G10646">
        <v>-1.09073783621892</v>
      </c>
      <c r="H10646">
        <v>4.9543606000000002</v>
      </c>
      <c r="I10646">
        <v>-74.021210159999995</v>
      </c>
      <c r="J10646">
        <v>0</v>
      </c>
      <c r="K10646">
        <v>0</v>
      </c>
      <c r="L10646">
        <v>0</v>
      </c>
    </row>
    <row r="10647" spans="1:12" x14ac:dyDescent="0.25">
      <c r="A10647" t="s">
        <v>10657</v>
      </c>
      <c r="B10647">
        <v>0</v>
      </c>
      <c r="C10647">
        <v>0.241149216</v>
      </c>
      <c r="D10647">
        <v>51.8</v>
      </c>
      <c r="E10647">
        <v>54.076920296639898</v>
      </c>
      <c r="F10647">
        <v>-2.2852949369791899E-2</v>
      </c>
      <c r="G10647">
        <v>-1.23581712161338</v>
      </c>
      <c r="H10647">
        <v>4.9543575000000004</v>
      </c>
      <c r="I10647">
        <v>-74.021214000000001</v>
      </c>
      <c r="J10647">
        <v>0</v>
      </c>
      <c r="K10647">
        <v>0</v>
      </c>
      <c r="L10647">
        <v>0</v>
      </c>
    </row>
    <row r="10648" spans="1:12" x14ac:dyDescent="0.25">
      <c r="A10648" t="s">
        <v>10658</v>
      </c>
      <c r="B10648">
        <v>0</v>
      </c>
      <c r="C10648">
        <v>0.241149216</v>
      </c>
      <c r="D10648">
        <v>51.8</v>
      </c>
      <c r="E10648">
        <v>54.076920296639898</v>
      </c>
      <c r="F10648">
        <v>-2.55357812433274E-2</v>
      </c>
      <c r="G10648">
        <v>-1.38089640700785</v>
      </c>
      <c r="H10648">
        <v>4.9543524999999997</v>
      </c>
      <c r="I10648">
        <v>-74.021208329999993</v>
      </c>
      <c r="J10648">
        <v>0</v>
      </c>
      <c r="K10648">
        <v>0</v>
      </c>
      <c r="L10648">
        <v>0</v>
      </c>
    </row>
    <row r="10649" spans="1:12" x14ac:dyDescent="0.25">
      <c r="A10649" t="s">
        <v>10659</v>
      </c>
      <c r="B10649">
        <v>0</v>
      </c>
      <c r="C10649">
        <v>0.241149216</v>
      </c>
      <c r="D10649">
        <v>51.8</v>
      </c>
      <c r="E10649">
        <v>54.076920296639898</v>
      </c>
      <c r="F10649">
        <v>-3.0901444990384101E-2</v>
      </c>
      <c r="G10649">
        <v>-1.671054977796</v>
      </c>
      <c r="H10649">
        <v>4.9543515999999999</v>
      </c>
      <c r="I10649">
        <v>-74.021202829999993</v>
      </c>
      <c r="J10649">
        <v>0</v>
      </c>
      <c r="K10649">
        <v>0</v>
      </c>
      <c r="L10649">
        <v>0</v>
      </c>
    </row>
    <row r="10650" spans="1:12" x14ac:dyDescent="0.25">
      <c r="A10650" t="s">
        <v>10660</v>
      </c>
      <c r="B10650">
        <v>0</v>
      </c>
      <c r="C10650">
        <v>0.241149216</v>
      </c>
      <c r="D10650">
        <v>51.8</v>
      </c>
      <c r="E10650">
        <v>54.076920296639898</v>
      </c>
      <c r="F10650">
        <v>-2.55357812433274E-2</v>
      </c>
      <c r="G10650">
        <v>-1.38089640700785</v>
      </c>
      <c r="H10650">
        <v>4.9543295000000001</v>
      </c>
      <c r="I10650">
        <v>-74.021178329999998</v>
      </c>
      <c r="J10650">
        <v>0</v>
      </c>
      <c r="K10650">
        <v>0</v>
      </c>
      <c r="L10650">
        <v>0</v>
      </c>
    </row>
    <row r="10651" spans="1:12" x14ac:dyDescent="0.25">
      <c r="A10651" t="s">
        <v>10661</v>
      </c>
      <c r="B10651">
        <v>0</v>
      </c>
      <c r="C10651">
        <v>0.241149216</v>
      </c>
      <c r="D10651">
        <v>51.8</v>
      </c>
      <c r="E10651">
        <v>54.076920296639898</v>
      </c>
      <c r="F10651">
        <v>-2.8218613116855799E-2</v>
      </c>
      <c r="G10651">
        <v>-1.5259756924019201</v>
      </c>
      <c r="H10651">
        <v>4.9543325999999999</v>
      </c>
      <c r="I10651">
        <v>-74.021172329999999</v>
      </c>
      <c r="J10651">
        <v>0</v>
      </c>
      <c r="K10651">
        <v>0</v>
      </c>
      <c r="L10651">
        <v>0</v>
      </c>
    </row>
    <row r="10652" spans="1:12" x14ac:dyDescent="0.25">
      <c r="A10652" t="s">
        <v>10662</v>
      </c>
      <c r="B10652">
        <v>0</v>
      </c>
      <c r="C10652">
        <v>0.241149216</v>
      </c>
      <c r="D10652">
        <v>29.6</v>
      </c>
      <c r="E10652">
        <v>54.076920296639898</v>
      </c>
      <c r="F10652">
        <v>-2.55357812433274E-2</v>
      </c>
      <c r="G10652">
        <v>-1.38089640700785</v>
      </c>
      <c r="H10652">
        <v>4.9543454999999996</v>
      </c>
      <c r="I10652">
        <v>-74.021162989999993</v>
      </c>
      <c r="J10652">
        <v>0</v>
      </c>
      <c r="K10652">
        <v>0</v>
      </c>
      <c r="L10652">
        <v>0</v>
      </c>
    </row>
    <row r="10653" spans="1:12" x14ac:dyDescent="0.25">
      <c r="A10653" t="s">
        <v>10663</v>
      </c>
      <c r="B10653">
        <v>0</v>
      </c>
      <c r="C10653">
        <v>0.241149216</v>
      </c>
      <c r="D10653">
        <v>33.299999999999997</v>
      </c>
      <c r="E10653">
        <v>54.073575194555502</v>
      </c>
      <c r="F10653">
        <v>-2.2852949369791899E-2</v>
      </c>
      <c r="G10653">
        <v>-1.23574067616481</v>
      </c>
      <c r="H10653">
        <v>4.9543618</v>
      </c>
      <c r="I10653">
        <v>-74.021173829999995</v>
      </c>
      <c r="J10653">
        <v>0</v>
      </c>
      <c r="K10653">
        <v>0</v>
      </c>
      <c r="L10653">
        <v>0</v>
      </c>
    </row>
    <row r="10654" spans="1:12" x14ac:dyDescent="0.25">
      <c r="A10654" t="s">
        <v>10664</v>
      </c>
      <c r="B10654">
        <v>0</v>
      </c>
      <c r="C10654">
        <v>0.241149216</v>
      </c>
      <c r="D10654">
        <v>33.299999999999997</v>
      </c>
      <c r="E10654">
        <v>54.076920296639898</v>
      </c>
      <c r="F10654">
        <v>-2.55357812433274E-2</v>
      </c>
      <c r="G10654">
        <v>-1.38089640700785</v>
      </c>
      <c r="H10654">
        <v>4.9543805000000001</v>
      </c>
      <c r="I10654">
        <v>-74.021176159999996</v>
      </c>
      <c r="J10654">
        <v>0</v>
      </c>
      <c r="K10654">
        <v>0</v>
      </c>
      <c r="L10654">
        <v>0</v>
      </c>
    </row>
    <row r="10655" spans="1:12" x14ac:dyDescent="0.25">
      <c r="A10655" t="s">
        <v>10665</v>
      </c>
      <c r="B10655">
        <v>0</v>
      </c>
      <c r="C10655">
        <v>0.241149216</v>
      </c>
      <c r="D10655">
        <v>33.299999999999997</v>
      </c>
      <c r="E10655">
        <v>54.076920296639898</v>
      </c>
      <c r="F10655">
        <v>-2.8218613116855799E-2</v>
      </c>
      <c r="G10655">
        <v>-1.5259756924019201</v>
      </c>
      <c r="H10655">
        <v>4.9543775999999999</v>
      </c>
      <c r="I10655">
        <v>-74.021158</v>
      </c>
      <c r="J10655">
        <v>0</v>
      </c>
      <c r="K10655">
        <v>0</v>
      </c>
      <c r="L10655">
        <v>0</v>
      </c>
    </row>
    <row r="10656" spans="1:12" x14ac:dyDescent="0.25">
      <c r="A10656" t="s">
        <v>10666</v>
      </c>
      <c r="B10656">
        <v>0</v>
      </c>
      <c r="C10656">
        <v>0.241149216</v>
      </c>
      <c r="D10656">
        <v>49.95</v>
      </c>
      <c r="E10656">
        <v>54.076920296639898</v>
      </c>
      <c r="F10656">
        <v>-2.55357812433274E-2</v>
      </c>
      <c r="G10656">
        <v>-1.38089640700785</v>
      </c>
      <c r="H10656">
        <v>4.9543796000000002</v>
      </c>
      <c r="I10656">
        <v>-74.021154499999994</v>
      </c>
      <c r="J10656">
        <v>0</v>
      </c>
      <c r="K10656">
        <v>0</v>
      </c>
      <c r="L10656">
        <v>0</v>
      </c>
    </row>
    <row r="10657" spans="1:12" x14ac:dyDescent="0.25">
      <c r="A10657" t="s">
        <v>10667</v>
      </c>
      <c r="B10657">
        <v>0</v>
      </c>
      <c r="C10657">
        <v>0.241149216</v>
      </c>
      <c r="D10657">
        <v>49.95</v>
      </c>
      <c r="E10657">
        <v>54.076920296639898</v>
      </c>
      <c r="F10657">
        <v>-2.8218613116855799E-2</v>
      </c>
      <c r="G10657">
        <v>-1.5259756924019201</v>
      </c>
      <c r="H10657">
        <v>4.9543720000000002</v>
      </c>
      <c r="I10657">
        <v>-74.021137330000002</v>
      </c>
      <c r="J10657">
        <v>0</v>
      </c>
      <c r="K10657">
        <v>0</v>
      </c>
      <c r="L10657">
        <v>0</v>
      </c>
    </row>
    <row r="10658" spans="1:12" x14ac:dyDescent="0.25">
      <c r="A10658" t="s">
        <v>10668</v>
      </c>
      <c r="B10658">
        <v>0</v>
      </c>
      <c r="C10658">
        <v>0.241149216</v>
      </c>
      <c r="D10658">
        <v>49.95</v>
      </c>
      <c r="E10658">
        <v>54.076920296639898</v>
      </c>
      <c r="F10658">
        <v>-2.55357812433274E-2</v>
      </c>
      <c r="G10658">
        <v>-1.38089640700785</v>
      </c>
      <c r="H10658">
        <v>4.9543635999999998</v>
      </c>
      <c r="I10658">
        <v>-74.021127829999998</v>
      </c>
      <c r="J10658">
        <v>0</v>
      </c>
      <c r="K10658">
        <v>0</v>
      </c>
      <c r="L10658">
        <v>0</v>
      </c>
    </row>
    <row r="10659" spans="1:12" x14ac:dyDescent="0.25">
      <c r="A10659" t="s">
        <v>10669</v>
      </c>
      <c r="B10659">
        <v>0</v>
      </c>
      <c r="C10659">
        <v>0.241149216</v>
      </c>
      <c r="D10659">
        <v>49.95</v>
      </c>
      <c r="E10659">
        <v>54.076920296639898</v>
      </c>
      <c r="F10659">
        <v>-2.55357812433274E-2</v>
      </c>
      <c r="G10659">
        <v>-1.38089640700785</v>
      </c>
      <c r="H10659">
        <v>4.9543625000000002</v>
      </c>
      <c r="I10659">
        <v>-74.021117329999996</v>
      </c>
      <c r="J10659">
        <v>0</v>
      </c>
      <c r="K10659">
        <v>0</v>
      </c>
      <c r="L10659">
        <v>0</v>
      </c>
    </row>
    <row r="10660" spans="1:12" x14ac:dyDescent="0.25">
      <c r="A10660" t="s">
        <v>10670</v>
      </c>
      <c r="B10660">
        <v>0</v>
      </c>
      <c r="C10660">
        <v>0.241149216</v>
      </c>
      <c r="D10660">
        <v>49.95</v>
      </c>
      <c r="E10660">
        <v>54.076920296639898</v>
      </c>
      <c r="F10660">
        <v>-2.0170117496256499E-2</v>
      </c>
      <c r="G10660">
        <v>-1.09073783621892</v>
      </c>
      <c r="H10660">
        <v>4.9543808</v>
      </c>
      <c r="I10660">
        <v>-74.021126159999994</v>
      </c>
      <c r="J10660">
        <v>0</v>
      </c>
      <c r="K10660">
        <v>0</v>
      </c>
      <c r="L10660">
        <v>0</v>
      </c>
    </row>
    <row r="10661" spans="1:12" x14ac:dyDescent="0.25">
      <c r="A10661" t="s">
        <v>10671</v>
      </c>
      <c r="B10661">
        <v>0</v>
      </c>
      <c r="C10661">
        <v>0.241149216</v>
      </c>
      <c r="D10661">
        <v>1.85</v>
      </c>
      <c r="E10661">
        <v>54.076920296639898</v>
      </c>
      <c r="F10661">
        <v>-2.0170117496256499E-2</v>
      </c>
      <c r="G10661">
        <v>-1.09073783621892</v>
      </c>
      <c r="H10661">
        <v>4.954402</v>
      </c>
      <c r="I10661">
        <v>-74.021143660000007</v>
      </c>
      <c r="J10661">
        <v>0</v>
      </c>
      <c r="K10661">
        <v>0</v>
      </c>
      <c r="L10661">
        <v>0</v>
      </c>
    </row>
    <row r="10662" spans="1:12" x14ac:dyDescent="0.25">
      <c r="A10662" t="s">
        <v>10672</v>
      </c>
      <c r="B10662">
        <v>0</v>
      </c>
      <c r="C10662">
        <v>0.241149216</v>
      </c>
      <c r="D10662">
        <v>31.45</v>
      </c>
      <c r="E10662">
        <v>54.076920296639898</v>
      </c>
      <c r="F10662">
        <v>-2.0170117496256499E-2</v>
      </c>
      <c r="G10662">
        <v>-1.09073783621892</v>
      </c>
      <c r="H10662">
        <v>4.954402</v>
      </c>
      <c r="I10662">
        <v>-74.021143660000007</v>
      </c>
      <c r="J10662">
        <v>0</v>
      </c>
      <c r="K10662">
        <v>0</v>
      </c>
      <c r="L10662">
        <v>0</v>
      </c>
    </row>
    <row r="10663" spans="1:12" x14ac:dyDescent="0.25">
      <c r="A10663" t="s">
        <v>10673</v>
      </c>
      <c r="B10663">
        <v>0</v>
      </c>
      <c r="C10663">
        <v>0.241149216</v>
      </c>
      <c r="D10663">
        <v>49.95</v>
      </c>
      <c r="E10663">
        <v>54.076920296639898</v>
      </c>
      <c r="F10663">
        <v>-2.55357812433274E-2</v>
      </c>
      <c r="G10663">
        <v>-1.38089640700785</v>
      </c>
      <c r="H10663">
        <v>4.9544091000000003</v>
      </c>
      <c r="I10663">
        <v>-74.021145160000003</v>
      </c>
      <c r="J10663">
        <v>0</v>
      </c>
      <c r="K10663">
        <v>0</v>
      </c>
      <c r="L10663">
        <v>0</v>
      </c>
    </row>
    <row r="10664" spans="1:12" x14ac:dyDescent="0.25">
      <c r="A10664" t="s">
        <v>10674</v>
      </c>
      <c r="B10664">
        <v>0</v>
      </c>
      <c r="C10664">
        <v>0.241149216</v>
      </c>
      <c r="D10664">
        <v>49.95</v>
      </c>
      <c r="E10664">
        <v>54.076920296639898</v>
      </c>
      <c r="F10664">
        <v>-2.55357812433274E-2</v>
      </c>
      <c r="G10664">
        <v>-1.38089640700785</v>
      </c>
      <c r="H10664">
        <v>4.9544191</v>
      </c>
      <c r="I10664">
        <v>-74.021152330000007</v>
      </c>
      <c r="J10664">
        <v>0</v>
      </c>
      <c r="K10664">
        <v>0</v>
      </c>
      <c r="L10664">
        <v>0</v>
      </c>
    </row>
    <row r="10665" spans="1:12" x14ac:dyDescent="0.25">
      <c r="A10665" t="s">
        <v>10675</v>
      </c>
      <c r="B10665">
        <v>0</v>
      </c>
      <c r="C10665">
        <v>0.241149216</v>
      </c>
      <c r="D10665">
        <v>49.95</v>
      </c>
      <c r="E10665">
        <v>54.073575194555502</v>
      </c>
      <c r="F10665">
        <v>-2.8218613116855799E-2</v>
      </c>
      <c r="G10665">
        <v>-1.52588129826037</v>
      </c>
      <c r="H10665">
        <v>4.9544331000000001</v>
      </c>
      <c r="I10665">
        <v>-74.021156000000005</v>
      </c>
      <c r="J10665">
        <v>0</v>
      </c>
      <c r="K10665">
        <v>0</v>
      </c>
      <c r="L10665">
        <v>0</v>
      </c>
    </row>
    <row r="10666" spans="1:12" x14ac:dyDescent="0.25">
      <c r="A10666" t="s">
        <v>10676</v>
      </c>
      <c r="B10666">
        <v>0</v>
      </c>
      <c r="C10666">
        <v>0.241149216</v>
      </c>
      <c r="D10666">
        <v>49.95</v>
      </c>
      <c r="E10666">
        <v>54.073575194555502</v>
      </c>
      <c r="F10666">
        <v>-2.55357812433274E-2</v>
      </c>
      <c r="G10666">
        <v>-1.3808109872127801</v>
      </c>
      <c r="H10666">
        <v>4.9544736</v>
      </c>
      <c r="I10666">
        <v>-74.021174160000001</v>
      </c>
      <c r="J10666">
        <v>0</v>
      </c>
      <c r="K10666">
        <v>0</v>
      </c>
      <c r="L10666">
        <v>0</v>
      </c>
    </row>
    <row r="10667" spans="1:12" x14ac:dyDescent="0.25">
      <c r="A10667" t="s">
        <v>10677</v>
      </c>
      <c r="B10667">
        <v>0</v>
      </c>
      <c r="C10667">
        <v>0.241149216</v>
      </c>
      <c r="D10667">
        <v>48.1</v>
      </c>
      <c r="E10667">
        <v>54.076920296639898</v>
      </c>
      <c r="F10667">
        <v>-2.8218613116855799E-2</v>
      </c>
      <c r="G10667">
        <v>-1.5259756924019201</v>
      </c>
      <c r="H10667">
        <v>4.9544892999999997</v>
      </c>
      <c r="I10667">
        <v>-74.02116633</v>
      </c>
      <c r="J10667">
        <v>0</v>
      </c>
      <c r="K10667">
        <v>0</v>
      </c>
      <c r="L10667">
        <v>0</v>
      </c>
    </row>
    <row r="10668" spans="1:12" x14ac:dyDescent="0.25">
      <c r="A10668" t="s">
        <v>10678</v>
      </c>
      <c r="B10668">
        <v>0</v>
      </c>
      <c r="C10668">
        <v>0.241149216</v>
      </c>
      <c r="D10668">
        <v>49.95</v>
      </c>
      <c r="E10668">
        <v>54.073575194555502</v>
      </c>
      <c r="F10668">
        <v>-2.55357812433274E-2</v>
      </c>
      <c r="G10668">
        <v>-1.3808109872127801</v>
      </c>
      <c r="H10668">
        <v>4.9544873000000003</v>
      </c>
      <c r="I10668">
        <v>-74.021172660000005</v>
      </c>
      <c r="J10668">
        <v>0</v>
      </c>
      <c r="K10668">
        <v>0</v>
      </c>
      <c r="L10668">
        <v>0</v>
      </c>
    </row>
    <row r="10669" spans="1:12" x14ac:dyDescent="0.25">
      <c r="A10669" t="s">
        <v>10679</v>
      </c>
      <c r="B10669">
        <v>0</v>
      </c>
      <c r="C10669">
        <v>0.241149216</v>
      </c>
      <c r="D10669">
        <v>48.1</v>
      </c>
      <c r="E10669">
        <v>54.076920296639898</v>
      </c>
      <c r="F10669">
        <v>-2.55357812433274E-2</v>
      </c>
      <c r="G10669">
        <v>-1.38089640700785</v>
      </c>
      <c r="H10669">
        <v>4.9544826000000004</v>
      </c>
      <c r="I10669">
        <v>-74.02117183</v>
      </c>
      <c r="J10669">
        <v>0</v>
      </c>
      <c r="K10669">
        <v>0</v>
      </c>
      <c r="L10669">
        <v>0</v>
      </c>
    </row>
    <row r="10670" spans="1:12" x14ac:dyDescent="0.25">
      <c r="A10670" t="s">
        <v>10680</v>
      </c>
      <c r="B10670">
        <v>0</v>
      </c>
      <c r="C10670">
        <v>0.241149216</v>
      </c>
      <c r="D10670">
        <v>48.1</v>
      </c>
      <c r="E10670">
        <v>54.076920296639898</v>
      </c>
      <c r="F10670">
        <v>-3.0901444990384101E-2</v>
      </c>
      <c r="G10670">
        <v>-1.671054977796</v>
      </c>
      <c r="H10670">
        <v>4.9544891</v>
      </c>
      <c r="I10670">
        <v>-74.021174329999994</v>
      </c>
      <c r="J10670">
        <v>0</v>
      </c>
      <c r="K10670">
        <v>0</v>
      </c>
      <c r="L10670">
        <v>0</v>
      </c>
    </row>
    <row r="10671" spans="1:12" x14ac:dyDescent="0.25">
      <c r="A10671" t="s">
        <v>10681</v>
      </c>
      <c r="B10671">
        <v>0</v>
      </c>
      <c r="C10671">
        <v>0.241149216</v>
      </c>
      <c r="D10671">
        <v>48.1</v>
      </c>
      <c r="E10671">
        <v>54.076920296639898</v>
      </c>
      <c r="F10671">
        <v>-2.8218613116855799E-2</v>
      </c>
      <c r="G10671">
        <v>-1.5259756924019201</v>
      </c>
      <c r="H10671">
        <v>4.9544969999999999</v>
      </c>
      <c r="I10671">
        <v>-74.021178500000005</v>
      </c>
      <c r="J10671">
        <v>0</v>
      </c>
      <c r="K10671">
        <v>0</v>
      </c>
      <c r="L10671">
        <v>0</v>
      </c>
    </row>
    <row r="10672" spans="1:12" x14ac:dyDescent="0.25">
      <c r="A10672" t="s">
        <v>10682</v>
      </c>
      <c r="B10672">
        <v>0</v>
      </c>
      <c r="C10672">
        <v>0.241149216</v>
      </c>
      <c r="D10672">
        <v>49.95</v>
      </c>
      <c r="E10672">
        <v>54.076920296639898</v>
      </c>
      <c r="F10672">
        <v>-2.8218613116855799E-2</v>
      </c>
      <c r="G10672">
        <v>-1.5259756924019201</v>
      </c>
      <c r="H10672">
        <v>4.9545021</v>
      </c>
      <c r="I10672">
        <v>-74.021180490000006</v>
      </c>
      <c r="J10672">
        <v>0</v>
      </c>
      <c r="K10672">
        <v>0</v>
      </c>
      <c r="L10672">
        <v>0</v>
      </c>
    </row>
    <row r="10673" spans="1:12" x14ac:dyDescent="0.25">
      <c r="A10673" t="s">
        <v>10683</v>
      </c>
      <c r="B10673">
        <v>0</v>
      </c>
      <c r="C10673">
        <v>0.241149216</v>
      </c>
      <c r="D10673">
        <v>49.95</v>
      </c>
      <c r="E10673">
        <v>54.076920296639898</v>
      </c>
      <c r="F10673">
        <v>-3.0901444990384101E-2</v>
      </c>
      <c r="G10673">
        <v>-1.671054977796</v>
      </c>
      <c r="H10673">
        <v>4.9545021</v>
      </c>
      <c r="I10673">
        <v>-74.021174999999999</v>
      </c>
      <c r="J10673">
        <v>0</v>
      </c>
      <c r="K10673">
        <v>0</v>
      </c>
      <c r="L10673">
        <v>0</v>
      </c>
    </row>
    <row r="10674" spans="1:12" x14ac:dyDescent="0.25">
      <c r="A10674" t="s">
        <v>10684</v>
      </c>
      <c r="B10674">
        <v>0</v>
      </c>
      <c r="C10674">
        <v>0.241149216</v>
      </c>
      <c r="D10674">
        <v>49.95</v>
      </c>
      <c r="E10674">
        <v>54.076920296639898</v>
      </c>
      <c r="F10674">
        <v>-2.55357812433274E-2</v>
      </c>
      <c r="G10674">
        <v>-1.38089640700785</v>
      </c>
      <c r="H10674">
        <v>4.9545038000000003</v>
      </c>
      <c r="I10674">
        <v>-74.021179660000001</v>
      </c>
      <c r="J10674">
        <v>0</v>
      </c>
      <c r="K10674">
        <v>0</v>
      </c>
      <c r="L10674">
        <v>0</v>
      </c>
    </row>
    <row r="10675" spans="1:12" x14ac:dyDescent="0.25">
      <c r="A10675" t="s">
        <v>10685</v>
      </c>
      <c r="B10675">
        <v>0</v>
      </c>
      <c r="C10675">
        <v>0.241149216</v>
      </c>
      <c r="D10675">
        <v>49.95</v>
      </c>
      <c r="E10675">
        <v>54.076920296639898</v>
      </c>
      <c r="F10675">
        <v>-3.3584276863919599E-2</v>
      </c>
      <c r="G10675">
        <v>-1.81613426319046</v>
      </c>
      <c r="H10675">
        <v>4.9545085999999996</v>
      </c>
      <c r="I10675">
        <v>-74.021186159999999</v>
      </c>
      <c r="J10675">
        <v>0</v>
      </c>
      <c r="K10675">
        <v>0</v>
      </c>
      <c r="L10675">
        <v>0</v>
      </c>
    </row>
    <row r="10676" spans="1:12" x14ac:dyDescent="0.25">
      <c r="A10676" t="s">
        <v>10686</v>
      </c>
      <c r="B10676">
        <v>0</v>
      </c>
      <c r="C10676">
        <v>0.241149216</v>
      </c>
      <c r="D10676">
        <v>49.95</v>
      </c>
      <c r="E10676">
        <v>54.076920296639898</v>
      </c>
      <c r="F10676">
        <v>-3.3584276863919599E-2</v>
      </c>
      <c r="G10676">
        <v>-1.81613426319046</v>
      </c>
      <c r="H10676">
        <v>4.9545113000000001</v>
      </c>
      <c r="I10676">
        <v>-74.021195160000005</v>
      </c>
      <c r="J10676">
        <v>0</v>
      </c>
      <c r="K10676">
        <v>0</v>
      </c>
      <c r="L10676">
        <v>0</v>
      </c>
    </row>
    <row r="10677" spans="1:12" x14ac:dyDescent="0.25">
      <c r="A10677" t="s">
        <v>10687</v>
      </c>
      <c r="B10677">
        <v>0</v>
      </c>
      <c r="C10677">
        <v>0.241149216</v>
      </c>
      <c r="D10677">
        <v>51.8</v>
      </c>
      <c r="E10677">
        <v>54.076920296639898</v>
      </c>
      <c r="F10677">
        <v>-3.3584276863919599E-2</v>
      </c>
      <c r="G10677">
        <v>-1.81613426319046</v>
      </c>
      <c r="H10677">
        <v>4.9545133000000003</v>
      </c>
      <c r="I10677">
        <v>-74.021193159999996</v>
      </c>
      <c r="J10677">
        <v>0</v>
      </c>
      <c r="K10677">
        <v>0</v>
      </c>
      <c r="L10677">
        <v>0</v>
      </c>
    </row>
    <row r="10678" spans="1:12" x14ac:dyDescent="0.25">
      <c r="A10678" t="s">
        <v>10688</v>
      </c>
      <c r="B10678">
        <v>0</v>
      </c>
      <c r="C10678">
        <v>0.241149216</v>
      </c>
      <c r="D10678">
        <v>49.95</v>
      </c>
      <c r="E10678">
        <v>54.076920296639898</v>
      </c>
      <c r="F10678">
        <v>-3.0901444990384101E-2</v>
      </c>
      <c r="G10678">
        <v>-1.671054977796</v>
      </c>
      <c r="H10678">
        <v>4.9545019999999997</v>
      </c>
      <c r="I10678">
        <v>-74.021189000000007</v>
      </c>
      <c r="J10678">
        <v>0</v>
      </c>
      <c r="K10678">
        <v>0</v>
      </c>
      <c r="L10678">
        <v>0</v>
      </c>
    </row>
    <row r="10679" spans="1:12" x14ac:dyDescent="0.25">
      <c r="A10679" t="s">
        <v>10689</v>
      </c>
      <c r="B10679">
        <v>0</v>
      </c>
      <c r="C10679">
        <v>0.241149216</v>
      </c>
      <c r="D10679">
        <v>48.1</v>
      </c>
      <c r="E10679">
        <v>54.076920296639898</v>
      </c>
      <c r="F10679">
        <v>-3.0901444990384101E-2</v>
      </c>
      <c r="G10679">
        <v>-1.671054977796</v>
      </c>
      <c r="H10679">
        <v>4.9545085999999996</v>
      </c>
      <c r="I10679">
        <v>-74.021187659999995</v>
      </c>
      <c r="J10679">
        <v>0</v>
      </c>
      <c r="K10679">
        <v>0</v>
      </c>
      <c r="L10679">
        <v>0</v>
      </c>
    </row>
    <row r="10680" spans="1:12" x14ac:dyDescent="0.25">
      <c r="A10680" t="s">
        <v>10690</v>
      </c>
      <c r="B10680">
        <v>0</v>
      </c>
      <c r="C10680">
        <v>0.241149216</v>
      </c>
      <c r="D10680">
        <v>48.1</v>
      </c>
      <c r="E10680">
        <v>54.076920296639898</v>
      </c>
      <c r="F10680">
        <v>-2.8218613116855799E-2</v>
      </c>
      <c r="G10680">
        <v>-1.5259756924019201</v>
      </c>
      <c r="H10680">
        <v>4.9545212999999997</v>
      </c>
      <c r="I10680">
        <v>-74.021187499999996</v>
      </c>
      <c r="J10680">
        <v>0</v>
      </c>
      <c r="K10680">
        <v>0</v>
      </c>
      <c r="L10680">
        <v>0</v>
      </c>
    </row>
    <row r="10681" spans="1:12" x14ac:dyDescent="0.25">
      <c r="A10681" t="s">
        <v>10691</v>
      </c>
      <c r="B10681">
        <v>0</v>
      </c>
      <c r="C10681">
        <v>0.241149216</v>
      </c>
      <c r="D10681">
        <v>48.1</v>
      </c>
      <c r="E10681">
        <v>54.076920296639898</v>
      </c>
      <c r="F10681">
        <v>-2.8218613116855799E-2</v>
      </c>
      <c r="G10681">
        <v>-1.5259756924019201</v>
      </c>
      <c r="H10681">
        <v>4.9545035999999998</v>
      </c>
      <c r="I10681">
        <v>-74.021192830000004</v>
      </c>
      <c r="J10681">
        <v>0</v>
      </c>
      <c r="K10681">
        <v>0</v>
      </c>
      <c r="L10681">
        <v>0</v>
      </c>
    </row>
    <row r="10682" spans="1:12" x14ac:dyDescent="0.25">
      <c r="A10682" t="s">
        <v>10692</v>
      </c>
      <c r="B10682">
        <v>0</v>
      </c>
      <c r="C10682">
        <v>0.241149216</v>
      </c>
      <c r="D10682">
        <v>49.95</v>
      </c>
      <c r="E10682">
        <v>54.076920296639898</v>
      </c>
      <c r="F10682">
        <v>-3.3584276863919599E-2</v>
      </c>
      <c r="G10682">
        <v>-1.81613426319046</v>
      </c>
      <c r="H10682">
        <v>4.9544667999999996</v>
      </c>
      <c r="I10682">
        <v>-74.021215159999997</v>
      </c>
      <c r="J10682">
        <v>0</v>
      </c>
      <c r="K10682">
        <v>0</v>
      </c>
      <c r="L10682">
        <v>0</v>
      </c>
    </row>
    <row r="10683" spans="1:12" x14ac:dyDescent="0.25">
      <c r="A10683" t="s">
        <v>10693</v>
      </c>
      <c r="B10683">
        <v>0</v>
      </c>
      <c r="C10683">
        <v>0.241149216</v>
      </c>
      <c r="D10683">
        <v>49.95</v>
      </c>
      <c r="E10683">
        <v>54.076920296639898</v>
      </c>
      <c r="F10683">
        <v>-2.55357812433274E-2</v>
      </c>
      <c r="G10683">
        <v>-1.38089640700785</v>
      </c>
      <c r="H10683">
        <v>4.9544443999999999</v>
      </c>
      <c r="I10683">
        <v>-74.021208329999993</v>
      </c>
      <c r="J10683">
        <v>0</v>
      </c>
      <c r="K10683">
        <v>0</v>
      </c>
      <c r="L10683">
        <v>0</v>
      </c>
    </row>
    <row r="10684" spans="1:12" x14ac:dyDescent="0.25">
      <c r="A10684" t="s">
        <v>10694</v>
      </c>
      <c r="B10684">
        <v>0</v>
      </c>
      <c r="C10684">
        <v>0.241149216</v>
      </c>
      <c r="D10684">
        <v>49.95</v>
      </c>
      <c r="E10684">
        <v>54.076920296639898</v>
      </c>
      <c r="F10684">
        <v>-3.6267108737447901E-2</v>
      </c>
      <c r="G10684">
        <v>-1.9612135485845399</v>
      </c>
      <c r="H10684">
        <v>4.9544433000000003</v>
      </c>
      <c r="I10684">
        <v>-74.021225659999999</v>
      </c>
      <c r="J10684">
        <v>0</v>
      </c>
      <c r="K10684">
        <v>0</v>
      </c>
      <c r="L10684">
        <v>0</v>
      </c>
    </row>
    <row r="10685" spans="1:12" x14ac:dyDescent="0.25">
      <c r="A10685" t="s">
        <v>10695</v>
      </c>
      <c r="B10685">
        <v>0</v>
      </c>
      <c r="C10685">
        <v>0.241149216</v>
      </c>
      <c r="D10685">
        <v>48.1</v>
      </c>
      <c r="E10685">
        <v>54.076920296639898</v>
      </c>
      <c r="F10685">
        <v>-2.8218613116855799E-2</v>
      </c>
      <c r="G10685">
        <v>-1.5259756924019201</v>
      </c>
      <c r="H10685">
        <v>4.9544322999999997</v>
      </c>
      <c r="I10685">
        <v>-74.021231330000006</v>
      </c>
      <c r="J10685">
        <v>0</v>
      </c>
      <c r="K10685">
        <v>0</v>
      </c>
      <c r="L10685">
        <v>0</v>
      </c>
    </row>
    <row r="10686" spans="1:12" x14ac:dyDescent="0.25">
      <c r="A10686" t="s">
        <v>10696</v>
      </c>
      <c r="B10686">
        <v>0</v>
      </c>
      <c r="C10686">
        <v>0.241149216</v>
      </c>
      <c r="D10686">
        <v>49.95</v>
      </c>
      <c r="E10686">
        <v>54.076920296639898</v>
      </c>
      <c r="F10686">
        <v>-3.0901444990384101E-2</v>
      </c>
      <c r="G10686">
        <v>-1.671054977796</v>
      </c>
      <c r="H10686">
        <v>4.9544283</v>
      </c>
      <c r="I10686">
        <v>-74.021222829999999</v>
      </c>
      <c r="J10686">
        <v>0</v>
      </c>
      <c r="K10686">
        <v>0</v>
      </c>
      <c r="L10686">
        <v>0</v>
      </c>
    </row>
    <row r="10687" spans="1:12" x14ac:dyDescent="0.25">
      <c r="A10687" t="s">
        <v>10697</v>
      </c>
      <c r="B10687">
        <v>0</v>
      </c>
      <c r="C10687">
        <v>0.241149216</v>
      </c>
      <c r="D10687">
        <v>49.95</v>
      </c>
      <c r="E10687">
        <v>54.076920296639898</v>
      </c>
      <c r="F10687">
        <v>-3.0901444990384101E-2</v>
      </c>
      <c r="G10687">
        <v>-1.671054977796</v>
      </c>
      <c r="H10687">
        <v>4.9544364999999999</v>
      </c>
      <c r="I10687">
        <v>-74.021245989999997</v>
      </c>
      <c r="J10687">
        <v>0</v>
      </c>
      <c r="K10687">
        <v>0</v>
      </c>
      <c r="L10687">
        <v>0</v>
      </c>
    </row>
    <row r="10688" spans="1:12" x14ac:dyDescent="0.25">
      <c r="A10688" t="s">
        <v>10698</v>
      </c>
      <c r="B10688">
        <v>0</v>
      </c>
      <c r="C10688">
        <v>0.241149216</v>
      </c>
      <c r="D10688">
        <v>49.95</v>
      </c>
      <c r="E10688">
        <v>54.076920296639898</v>
      </c>
      <c r="F10688">
        <v>-3.0901444990384101E-2</v>
      </c>
      <c r="G10688">
        <v>-1.671054977796</v>
      </c>
      <c r="H10688">
        <v>4.9544286</v>
      </c>
      <c r="I10688">
        <v>-74.021254159999998</v>
      </c>
      <c r="J10688">
        <v>0</v>
      </c>
      <c r="K10688">
        <v>0</v>
      </c>
      <c r="L10688">
        <v>0</v>
      </c>
    </row>
    <row r="10689" spans="1:12" x14ac:dyDescent="0.25">
      <c r="A10689" t="s">
        <v>10699</v>
      </c>
      <c r="B10689">
        <v>0</v>
      </c>
      <c r="C10689">
        <v>0.241149216</v>
      </c>
      <c r="D10689">
        <v>49.95</v>
      </c>
      <c r="E10689">
        <v>54.076920296639898</v>
      </c>
      <c r="F10689">
        <v>-3.0901444990384101E-2</v>
      </c>
      <c r="G10689">
        <v>-1.671054977796</v>
      </c>
      <c r="H10689">
        <v>4.9544378</v>
      </c>
      <c r="I10689">
        <v>-74.021253490000007</v>
      </c>
      <c r="J10689">
        <v>0</v>
      </c>
      <c r="K10689">
        <v>0</v>
      </c>
      <c r="L10689">
        <v>0</v>
      </c>
    </row>
    <row r="10690" spans="1:12" x14ac:dyDescent="0.25">
      <c r="A10690" t="s">
        <v>10700</v>
      </c>
      <c r="B10690">
        <v>0</v>
      </c>
      <c r="C10690">
        <v>0.241149216</v>
      </c>
      <c r="D10690">
        <v>49.95</v>
      </c>
      <c r="E10690">
        <v>54.076920296639898</v>
      </c>
      <c r="F10690">
        <v>-3.3584276863919599E-2</v>
      </c>
      <c r="G10690">
        <v>-1.81613426319046</v>
      </c>
      <c r="H10690">
        <v>4.9544305</v>
      </c>
      <c r="I10690">
        <v>-74.021251329999998</v>
      </c>
      <c r="J10690">
        <v>0</v>
      </c>
      <c r="K10690">
        <v>0</v>
      </c>
      <c r="L10690">
        <v>0</v>
      </c>
    </row>
    <row r="10691" spans="1:12" x14ac:dyDescent="0.25">
      <c r="A10691" t="s">
        <v>10701</v>
      </c>
      <c r="B10691">
        <v>0</v>
      </c>
      <c r="C10691">
        <v>0.241149216</v>
      </c>
      <c r="D10691">
        <v>49.95</v>
      </c>
      <c r="E10691">
        <v>54.076920296639898</v>
      </c>
      <c r="F10691">
        <v>-2.8218613116855799E-2</v>
      </c>
      <c r="G10691">
        <v>-1.5259756924019201</v>
      </c>
      <c r="H10691">
        <v>4.9544335000000004</v>
      </c>
      <c r="I10691">
        <v>-74.021247160000001</v>
      </c>
      <c r="J10691">
        <v>0</v>
      </c>
      <c r="K10691">
        <v>0</v>
      </c>
      <c r="L10691">
        <v>0</v>
      </c>
    </row>
    <row r="10692" spans="1:12" x14ac:dyDescent="0.25">
      <c r="A10692" t="s">
        <v>10702</v>
      </c>
      <c r="B10692">
        <v>0</v>
      </c>
      <c r="C10692">
        <v>0.241149216</v>
      </c>
      <c r="D10692">
        <v>49.95</v>
      </c>
      <c r="E10692">
        <v>54.076920296639898</v>
      </c>
      <c r="F10692">
        <v>-2.8218613116855799E-2</v>
      </c>
      <c r="G10692">
        <v>-1.5259756924019201</v>
      </c>
      <c r="H10692">
        <v>4.9544370000000004</v>
      </c>
      <c r="I10692">
        <v>-74.021248330000006</v>
      </c>
      <c r="J10692">
        <v>0</v>
      </c>
      <c r="K10692">
        <v>0</v>
      </c>
      <c r="L10692">
        <v>0</v>
      </c>
    </row>
    <row r="10693" spans="1:12" x14ac:dyDescent="0.25">
      <c r="A10693" t="s">
        <v>10703</v>
      </c>
      <c r="B10693">
        <v>0</v>
      </c>
      <c r="C10693">
        <v>0.241149216</v>
      </c>
      <c r="D10693">
        <v>49.95</v>
      </c>
      <c r="E10693">
        <v>54.073575194555502</v>
      </c>
      <c r="F10693">
        <v>-3.0901444990384101E-2</v>
      </c>
      <c r="G10693">
        <v>-1.6709516093079499</v>
      </c>
      <c r="H10693">
        <v>4.9544212999999999</v>
      </c>
      <c r="I10693">
        <v>-74.021240660000004</v>
      </c>
      <c r="J10693">
        <v>0</v>
      </c>
      <c r="K10693">
        <v>0</v>
      </c>
      <c r="L10693">
        <v>0</v>
      </c>
    </row>
    <row r="10694" spans="1:12" x14ac:dyDescent="0.25">
      <c r="A10694" t="s">
        <v>10704</v>
      </c>
      <c r="B10694">
        <v>0</v>
      </c>
      <c r="C10694">
        <v>0.241149216</v>
      </c>
      <c r="D10694">
        <v>49.95</v>
      </c>
      <c r="E10694">
        <v>54.073575194555502</v>
      </c>
      <c r="F10694">
        <v>-2.55357812433274E-2</v>
      </c>
      <c r="G10694">
        <v>-1.3808109872127801</v>
      </c>
      <c r="H10694">
        <v>4.9544176000000002</v>
      </c>
      <c r="I10694">
        <v>-74.021238159999996</v>
      </c>
      <c r="J10694">
        <v>0</v>
      </c>
      <c r="K10694">
        <v>0</v>
      </c>
      <c r="L10694">
        <v>0</v>
      </c>
    </row>
    <row r="10695" spans="1:12" x14ac:dyDescent="0.25">
      <c r="A10695" t="s">
        <v>10705</v>
      </c>
      <c r="B10695">
        <v>0</v>
      </c>
      <c r="C10695">
        <v>0.241149216</v>
      </c>
      <c r="D10695">
        <v>49.95</v>
      </c>
      <c r="E10695">
        <v>54.073575194555502</v>
      </c>
      <c r="F10695">
        <v>-2.0170117496256499E-2</v>
      </c>
      <c r="G10695">
        <v>-1.0906703651168399</v>
      </c>
      <c r="H10695">
        <v>4.9544145000000004</v>
      </c>
      <c r="I10695">
        <v>-74.021229160000004</v>
      </c>
      <c r="J10695">
        <v>0</v>
      </c>
      <c r="K10695">
        <v>0</v>
      </c>
      <c r="L10695">
        <v>0</v>
      </c>
    </row>
    <row r="10696" spans="1:12" x14ac:dyDescent="0.25">
      <c r="A10696" t="s">
        <v>10706</v>
      </c>
      <c r="B10696">
        <v>0</v>
      </c>
      <c r="C10696">
        <v>0.241149216</v>
      </c>
      <c r="D10696">
        <v>49.95</v>
      </c>
      <c r="E10696">
        <v>54.076920296639898</v>
      </c>
      <c r="F10696">
        <v>-2.8218613116855799E-2</v>
      </c>
      <c r="G10696">
        <v>-1.5259756924019201</v>
      </c>
      <c r="H10696">
        <v>4.9544154999999996</v>
      </c>
      <c r="I10696">
        <v>-74.02122833</v>
      </c>
      <c r="J10696">
        <v>0</v>
      </c>
      <c r="K10696">
        <v>0</v>
      </c>
      <c r="L10696">
        <v>0</v>
      </c>
    </row>
    <row r="10697" spans="1:12" x14ac:dyDescent="0.25">
      <c r="A10697" t="s">
        <v>10707</v>
      </c>
      <c r="B10697">
        <v>0</v>
      </c>
      <c r="C10697">
        <v>0.241149216</v>
      </c>
      <c r="D10697">
        <v>49.95</v>
      </c>
      <c r="E10697">
        <v>54.073575194555502</v>
      </c>
      <c r="F10697">
        <v>-2.2852949369791899E-2</v>
      </c>
      <c r="G10697">
        <v>-1.23574067616481</v>
      </c>
      <c r="H10697">
        <v>4.9544128000000001</v>
      </c>
      <c r="I10697">
        <v>-74.021232330000004</v>
      </c>
      <c r="J10697">
        <v>0</v>
      </c>
      <c r="K10697">
        <v>0</v>
      </c>
      <c r="L10697">
        <v>0</v>
      </c>
    </row>
    <row r="10698" spans="1:12" x14ac:dyDescent="0.25">
      <c r="A10698" t="s">
        <v>10708</v>
      </c>
      <c r="B10698">
        <v>0</v>
      </c>
      <c r="C10698">
        <v>0.241149216</v>
      </c>
      <c r="D10698">
        <v>49.95</v>
      </c>
      <c r="E10698">
        <v>54.076920296639898</v>
      </c>
      <c r="F10698">
        <v>-2.55357812433274E-2</v>
      </c>
      <c r="G10698">
        <v>-1.38089640700785</v>
      </c>
      <c r="H10698">
        <v>4.9544110999999997</v>
      </c>
      <c r="I10698">
        <v>-74.021230160000002</v>
      </c>
      <c r="J10698">
        <v>0</v>
      </c>
      <c r="K10698">
        <v>0</v>
      </c>
      <c r="L10698">
        <v>0</v>
      </c>
    </row>
    <row r="10699" spans="1:12" x14ac:dyDescent="0.25">
      <c r="A10699" t="s">
        <v>10709</v>
      </c>
      <c r="B10699">
        <v>0</v>
      </c>
      <c r="C10699">
        <v>0.241149216</v>
      </c>
      <c r="D10699">
        <v>49.95</v>
      </c>
      <c r="E10699">
        <v>54.073575194555502</v>
      </c>
      <c r="F10699">
        <v>-2.8218613116855799E-2</v>
      </c>
      <c r="G10699">
        <v>-1.52588129826037</v>
      </c>
      <c r="H10699">
        <v>4.9544141000000002</v>
      </c>
      <c r="I10699">
        <v>-74.021236999999999</v>
      </c>
      <c r="J10699">
        <v>0</v>
      </c>
      <c r="K10699">
        <v>0</v>
      </c>
      <c r="L10699">
        <v>0</v>
      </c>
    </row>
    <row r="10700" spans="1:12" x14ac:dyDescent="0.25">
      <c r="A10700" t="s">
        <v>10710</v>
      </c>
      <c r="B10700">
        <v>0</v>
      </c>
      <c r="C10700">
        <v>0.241149216</v>
      </c>
      <c r="D10700">
        <v>1.01935</v>
      </c>
      <c r="E10700">
        <v>54.073575194555502</v>
      </c>
      <c r="F10700">
        <v>-2.55357812433274E-2</v>
      </c>
      <c r="G10700">
        <v>-1.3808109872127801</v>
      </c>
      <c r="H10700">
        <v>4.9544058</v>
      </c>
      <c r="I10700">
        <v>-74.021236160000001</v>
      </c>
      <c r="J10700">
        <v>0</v>
      </c>
      <c r="K10700">
        <v>0</v>
      </c>
      <c r="L10700">
        <v>0</v>
      </c>
    </row>
    <row r="10701" spans="1:12" x14ac:dyDescent="0.25">
      <c r="A10701" t="s">
        <v>10711</v>
      </c>
      <c r="B10701">
        <v>0</v>
      </c>
      <c r="C10701">
        <v>0.241149216</v>
      </c>
      <c r="D10701">
        <v>49.95</v>
      </c>
      <c r="E10701">
        <v>54.073575194555502</v>
      </c>
      <c r="F10701">
        <v>-2.55357812433274E-2</v>
      </c>
      <c r="G10701">
        <v>-1.3808109872127801</v>
      </c>
      <c r="H10701">
        <v>4.9544058</v>
      </c>
      <c r="I10701">
        <v>-74.021236160000001</v>
      </c>
      <c r="J10701">
        <v>0</v>
      </c>
      <c r="K10701">
        <v>0</v>
      </c>
      <c r="L10701">
        <v>0</v>
      </c>
    </row>
    <row r="10702" spans="1:12" x14ac:dyDescent="0.25">
      <c r="A10702" t="s">
        <v>10712</v>
      </c>
      <c r="B10702">
        <v>0</v>
      </c>
      <c r="C10702">
        <v>0.241149216</v>
      </c>
      <c r="D10702">
        <v>49.95</v>
      </c>
      <c r="E10702">
        <v>54.073575194555502</v>
      </c>
      <c r="F10702">
        <v>-2.2852949369791899E-2</v>
      </c>
      <c r="G10702">
        <v>-1.23574067616481</v>
      </c>
      <c r="H10702">
        <v>4.9543996000000003</v>
      </c>
      <c r="I10702">
        <v>-74.021228660000006</v>
      </c>
      <c r="J10702">
        <v>0</v>
      </c>
      <c r="K10702">
        <v>0</v>
      </c>
      <c r="L10702">
        <v>0</v>
      </c>
    </row>
    <row r="10703" spans="1:12" x14ac:dyDescent="0.25">
      <c r="A10703" t="s">
        <v>10713</v>
      </c>
      <c r="B10703">
        <v>0</v>
      </c>
      <c r="C10703">
        <v>0.241149216</v>
      </c>
      <c r="D10703">
        <v>49.95</v>
      </c>
      <c r="E10703">
        <v>54.070230092471</v>
      </c>
      <c r="F10703">
        <v>-1.48044537491998E-2</v>
      </c>
      <c r="G10703">
        <v>-0.80048022061257895</v>
      </c>
      <c r="H10703">
        <v>4.9543885999999997</v>
      </c>
      <c r="I10703">
        <v>-74.021220659999997</v>
      </c>
      <c r="J10703">
        <v>0</v>
      </c>
      <c r="K10703">
        <v>0</v>
      </c>
      <c r="L10703">
        <v>0</v>
      </c>
    </row>
    <row r="10704" spans="1:12" x14ac:dyDescent="0.25">
      <c r="A10704" t="s">
        <v>10714</v>
      </c>
      <c r="B10704">
        <v>0</v>
      </c>
      <c r="C10704">
        <v>0.241149216</v>
      </c>
      <c r="D10704">
        <v>51.8</v>
      </c>
      <c r="E10704">
        <v>54.076920296639898</v>
      </c>
      <c r="F10704">
        <v>-2.55357812433274E-2</v>
      </c>
      <c r="G10704">
        <v>-1.38089640700785</v>
      </c>
      <c r="H10704">
        <v>4.9543843000000001</v>
      </c>
      <c r="I10704">
        <v>-74.021224000000004</v>
      </c>
      <c r="J10704">
        <v>0</v>
      </c>
      <c r="K10704">
        <v>0</v>
      </c>
      <c r="L10704">
        <v>0</v>
      </c>
    </row>
    <row r="10705" spans="1:12" x14ac:dyDescent="0.25">
      <c r="A10705" t="s">
        <v>10715</v>
      </c>
      <c r="B10705">
        <v>0</v>
      </c>
      <c r="C10705">
        <v>0.241149216</v>
      </c>
      <c r="D10705">
        <v>49.95</v>
      </c>
      <c r="E10705">
        <v>54.076920296639898</v>
      </c>
      <c r="F10705">
        <v>-2.8218613116855799E-2</v>
      </c>
      <c r="G10705">
        <v>-1.5259756924019201</v>
      </c>
      <c r="H10705">
        <v>4.9543819999999998</v>
      </c>
      <c r="I10705">
        <v>-74.021227999999994</v>
      </c>
      <c r="J10705">
        <v>0</v>
      </c>
      <c r="K10705">
        <v>0</v>
      </c>
      <c r="L10705">
        <v>0</v>
      </c>
    </row>
    <row r="10706" spans="1:12" x14ac:dyDescent="0.25">
      <c r="A10706" t="s">
        <v>10716</v>
      </c>
      <c r="B10706">
        <v>0</v>
      </c>
      <c r="C10706">
        <v>0.241149216</v>
      </c>
      <c r="D10706">
        <v>49.95</v>
      </c>
      <c r="E10706">
        <v>54.073575194555502</v>
      </c>
      <c r="F10706">
        <v>-2.8218613116855799E-2</v>
      </c>
      <c r="G10706">
        <v>-1.52588129826037</v>
      </c>
      <c r="H10706">
        <v>4.9543651000000004</v>
      </c>
      <c r="I10706">
        <v>-74.021217329999999</v>
      </c>
      <c r="J10706">
        <v>0</v>
      </c>
      <c r="K10706">
        <v>0</v>
      </c>
      <c r="L10706">
        <v>0</v>
      </c>
    </row>
    <row r="10707" spans="1:12" x14ac:dyDescent="0.25">
      <c r="A10707" t="s">
        <v>10717</v>
      </c>
      <c r="B10707">
        <v>0</v>
      </c>
      <c r="C10707">
        <v>0.241149216</v>
      </c>
      <c r="D10707">
        <v>49.95</v>
      </c>
      <c r="E10707">
        <v>54.073575194555502</v>
      </c>
      <c r="F10707">
        <v>-2.55357812433274E-2</v>
      </c>
      <c r="G10707">
        <v>-1.3808109872127801</v>
      </c>
      <c r="H10707">
        <v>4.9543609999999996</v>
      </c>
      <c r="I10707">
        <v>-74.02121683</v>
      </c>
      <c r="J10707">
        <v>0</v>
      </c>
      <c r="K10707">
        <v>0</v>
      </c>
      <c r="L10707">
        <v>0</v>
      </c>
    </row>
    <row r="10708" spans="1:12" x14ac:dyDescent="0.25">
      <c r="A10708" t="s">
        <v>10718</v>
      </c>
      <c r="B10708">
        <v>0</v>
      </c>
      <c r="C10708">
        <v>0.241149216</v>
      </c>
      <c r="D10708">
        <v>49.95</v>
      </c>
      <c r="E10708">
        <v>54.073575194555502</v>
      </c>
      <c r="F10708">
        <v>-2.8218613116855799E-2</v>
      </c>
      <c r="G10708">
        <v>-1.52588129826037</v>
      </c>
      <c r="H10708">
        <v>4.9543685000000002</v>
      </c>
      <c r="I10708">
        <v>-74.021203</v>
      </c>
      <c r="J10708">
        <v>0</v>
      </c>
      <c r="K10708">
        <v>0</v>
      </c>
      <c r="L10708">
        <v>0</v>
      </c>
    </row>
    <row r="10709" spans="1:12" x14ac:dyDescent="0.25">
      <c r="A10709" t="s">
        <v>10719</v>
      </c>
      <c r="B10709">
        <v>0</v>
      </c>
      <c r="C10709">
        <v>0.241149216</v>
      </c>
      <c r="D10709">
        <v>49.95</v>
      </c>
      <c r="E10709">
        <v>54.076920296639898</v>
      </c>
      <c r="F10709">
        <v>-2.8218613116855799E-2</v>
      </c>
      <c r="G10709">
        <v>-1.5259756924019201</v>
      </c>
      <c r="H10709">
        <v>4.9543583</v>
      </c>
      <c r="I10709">
        <v>-74.021199330000002</v>
      </c>
      <c r="J10709">
        <v>0</v>
      </c>
      <c r="K10709">
        <v>0</v>
      </c>
      <c r="L10709">
        <v>0</v>
      </c>
    </row>
    <row r="10710" spans="1:12" x14ac:dyDescent="0.25">
      <c r="A10710" t="s">
        <v>10720</v>
      </c>
      <c r="B10710">
        <v>0</v>
      </c>
      <c r="C10710">
        <v>0.241149216</v>
      </c>
      <c r="D10710">
        <v>49.95</v>
      </c>
      <c r="E10710">
        <v>54.073575194555502</v>
      </c>
      <c r="F10710">
        <v>-2.8218613116855799E-2</v>
      </c>
      <c r="G10710">
        <v>-1.52588129826037</v>
      </c>
      <c r="H10710">
        <v>4.9543575000000004</v>
      </c>
      <c r="I10710">
        <v>-74.021201489999996</v>
      </c>
      <c r="J10710">
        <v>0</v>
      </c>
      <c r="K10710">
        <v>0</v>
      </c>
      <c r="L10710">
        <v>0</v>
      </c>
    </row>
    <row r="10711" spans="1:12" x14ac:dyDescent="0.25">
      <c r="A10711" t="s">
        <v>10721</v>
      </c>
      <c r="B10711">
        <v>0</v>
      </c>
      <c r="C10711">
        <v>0.241149216</v>
      </c>
      <c r="D10711">
        <v>49.95</v>
      </c>
      <c r="E10711">
        <v>54.076920296639898</v>
      </c>
      <c r="F10711">
        <v>-3.0901444990384101E-2</v>
      </c>
      <c r="G10711">
        <v>-1.671054977796</v>
      </c>
      <c r="H10711">
        <v>4.9543597999999998</v>
      </c>
      <c r="I10711">
        <v>-74.021216159999994</v>
      </c>
      <c r="J10711">
        <v>0</v>
      </c>
      <c r="K10711">
        <v>0</v>
      </c>
      <c r="L10711">
        <v>0</v>
      </c>
    </row>
    <row r="10712" spans="1:12" x14ac:dyDescent="0.25">
      <c r="A10712" t="s">
        <v>10722</v>
      </c>
      <c r="B10712">
        <v>0</v>
      </c>
      <c r="C10712">
        <v>0.241149216</v>
      </c>
      <c r="D10712">
        <v>49.95</v>
      </c>
      <c r="E10712">
        <v>54.076920296639898</v>
      </c>
      <c r="F10712">
        <v>-3.3584276863919599E-2</v>
      </c>
      <c r="G10712">
        <v>-1.81613426319046</v>
      </c>
      <c r="H10712">
        <v>4.9543568000000002</v>
      </c>
      <c r="I10712">
        <v>-74.021216330000001</v>
      </c>
      <c r="J10712">
        <v>0</v>
      </c>
      <c r="K10712">
        <v>0</v>
      </c>
      <c r="L10712">
        <v>0</v>
      </c>
    </row>
    <row r="10713" spans="1:12" x14ac:dyDescent="0.25">
      <c r="A10713" t="s">
        <v>10723</v>
      </c>
      <c r="B10713">
        <v>0</v>
      </c>
      <c r="C10713">
        <v>0.241149216</v>
      </c>
      <c r="D10713">
        <v>49.95</v>
      </c>
      <c r="E10713">
        <v>54.073575194555502</v>
      </c>
      <c r="F10713">
        <v>-2.8218613116855799E-2</v>
      </c>
      <c r="G10713">
        <v>-1.52588129826037</v>
      </c>
      <c r="H10713">
        <v>4.9543491</v>
      </c>
      <c r="I10713">
        <v>-74.021211500000007</v>
      </c>
      <c r="J10713">
        <v>0</v>
      </c>
      <c r="K10713">
        <v>0</v>
      </c>
      <c r="L10713">
        <v>0</v>
      </c>
    </row>
    <row r="10714" spans="1:12" x14ac:dyDescent="0.25">
      <c r="A10714" t="s">
        <v>10724</v>
      </c>
      <c r="B10714">
        <v>0</v>
      </c>
      <c r="C10714">
        <v>0.241149216</v>
      </c>
      <c r="D10714">
        <v>49.95</v>
      </c>
      <c r="E10714">
        <v>54.073575194555502</v>
      </c>
      <c r="F10714">
        <v>-2.55357812433274E-2</v>
      </c>
      <c r="G10714">
        <v>-1.3808109872127801</v>
      </c>
      <c r="H10714">
        <v>4.9543486000000003</v>
      </c>
      <c r="I10714">
        <v>-74.021217329999999</v>
      </c>
      <c r="J10714">
        <v>0</v>
      </c>
      <c r="K10714">
        <v>0</v>
      </c>
      <c r="L10714">
        <v>0</v>
      </c>
    </row>
    <row r="10715" spans="1:12" x14ac:dyDescent="0.25">
      <c r="A10715" t="s">
        <v>10725</v>
      </c>
      <c r="B10715">
        <v>0</v>
      </c>
      <c r="C10715">
        <v>0.241149216</v>
      </c>
      <c r="D10715">
        <v>49.95</v>
      </c>
      <c r="E10715">
        <v>54.073575194555502</v>
      </c>
      <c r="F10715">
        <v>-2.8218613116855799E-2</v>
      </c>
      <c r="G10715">
        <v>-1.52588129826037</v>
      </c>
      <c r="H10715">
        <v>4.9543594999999998</v>
      </c>
      <c r="I10715">
        <v>-74.021220659999997</v>
      </c>
      <c r="J10715">
        <v>0</v>
      </c>
      <c r="K10715">
        <v>0</v>
      </c>
      <c r="L10715">
        <v>0</v>
      </c>
    </row>
    <row r="10716" spans="1:12" x14ac:dyDescent="0.25">
      <c r="A10716" t="s">
        <v>10726</v>
      </c>
      <c r="B10716">
        <v>0</v>
      </c>
      <c r="C10716">
        <v>0.241149216</v>
      </c>
      <c r="D10716">
        <v>49.95</v>
      </c>
      <c r="E10716">
        <v>54.073575194555502</v>
      </c>
      <c r="F10716">
        <v>-2.2852949369791899E-2</v>
      </c>
      <c r="G10716">
        <v>-1.23574067616481</v>
      </c>
      <c r="H10716">
        <v>4.9543607999999999</v>
      </c>
      <c r="I10716">
        <v>-74.021219000000002</v>
      </c>
      <c r="J10716">
        <v>0</v>
      </c>
      <c r="K10716">
        <v>0</v>
      </c>
      <c r="L10716">
        <v>0</v>
      </c>
    </row>
    <row r="10717" spans="1:12" x14ac:dyDescent="0.25">
      <c r="A10717" t="s">
        <v>10727</v>
      </c>
      <c r="B10717">
        <v>0</v>
      </c>
      <c r="C10717">
        <v>0.241149216</v>
      </c>
      <c r="D10717">
        <v>49.95</v>
      </c>
      <c r="E10717">
        <v>54.073575194555502</v>
      </c>
      <c r="F10717">
        <v>-2.0170117496256499E-2</v>
      </c>
      <c r="G10717">
        <v>-1.0906703651168399</v>
      </c>
      <c r="H10717">
        <v>4.9543533000000002</v>
      </c>
      <c r="I10717">
        <v>-74.021208659999999</v>
      </c>
      <c r="J10717">
        <v>0</v>
      </c>
      <c r="K10717">
        <v>0</v>
      </c>
      <c r="L10717">
        <v>0</v>
      </c>
    </row>
    <row r="10718" spans="1:12" x14ac:dyDescent="0.25">
      <c r="A10718" t="s">
        <v>10728</v>
      </c>
      <c r="B10718">
        <v>0</v>
      </c>
      <c r="C10718">
        <v>0.241149216</v>
      </c>
      <c r="D10718">
        <v>49.95</v>
      </c>
      <c r="E10718">
        <v>54.073575194555502</v>
      </c>
      <c r="F10718">
        <v>-2.0170117496256499E-2</v>
      </c>
      <c r="G10718">
        <v>-1.0906703651168399</v>
      </c>
      <c r="H10718">
        <v>4.9543526</v>
      </c>
      <c r="I10718">
        <v>-74.021206660000004</v>
      </c>
      <c r="J10718">
        <v>0</v>
      </c>
      <c r="K10718">
        <v>0</v>
      </c>
      <c r="L10718">
        <v>0</v>
      </c>
    </row>
    <row r="10719" spans="1:12" x14ac:dyDescent="0.25">
      <c r="A10719" t="s">
        <v>10729</v>
      </c>
      <c r="B10719">
        <v>0</v>
      </c>
      <c r="C10719">
        <v>0.241149216</v>
      </c>
      <c r="D10719">
        <v>49.95</v>
      </c>
      <c r="E10719">
        <v>54.073575194555502</v>
      </c>
      <c r="F10719">
        <v>-2.0170117496256499E-2</v>
      </c>
      <c r="G10719">
        <v>-1.0906703651168399</v>
      </c>
      <c r="H10719">
        <v>4.9543572999999999</v>
      </c>
      <c r="I10719">
        <v>-74.021212500000004</v>
      </c>
      <c r="J10719">
        <v>0</v>
      </c>
      <c r="K10719">
        <v>0</v>
      </c>
      <c r="L10719">
        <v>0</v>
      </c>
    </row>
    <row r="10720" spans="1:12" x14ac:dyDescent="0.25">
      <c r="A10720" t="s">
        <v>10730</v>
      </c>
      <c r="B10720">
        <v>0</v>
      </c>
      <c r="C10720">
        <v>0.241149216</v>
      </c>
      <c r="D10720">
        <v>49.95</v>
      </c>
      <c r="E10720">
        <v>54.073575194555502</v>
      </c>
      <c r="F10720">
        <v>-2.2852949369791899E-2</v>
      </c>
      <c r="G10720">
        <v>-1.23574067616481</v>
      </c>
      <c r="H10720">
        <v>4.9543562999999997</v>
      </c>
      <c r="I10720">
        <v>-74.021211660000006</v>
      </c>
      <c r="J10720">
        <v>0</v>
      </c>
      <c r="K10720">
        <v>0</v>
      </c>
      <c r="L10720">
        <v>0</v>
      </c>
    </row>
    <row r="10721" spans="1:12" x14ac:dyDescent="0.25">
      <c r="A10721" t="s">
        <v>10731</v>
      </c>
      <c r="B10721">
        <v>0</v>
      </c>
      <c r="C10721">
        <v>0.241149216</v>
      </c>
      <c r="D10721">
        <v>48.1</v>
      </c>
      <c r="E10721">
        <v>54.073575194555502</v>
      </c>
      <c r="F10721">
        <v>-2.55357812433274E-2</v>
      </c>
      <c r="G10721">
        <v>-1.3808109872127801</v>
      </c>
      <c r="H10721">
        <v>4.9543708000000004</v>
      </c>
      <c r="I10721">
        <v>-74.021226330000005</v>
      </c>
      <c r="J10721">
        <v>0</v>
      </c>
      <c r="K10721">
        <v>0</v>
      </c>
      <c r="L10721">
        <v>0</v>
      </c>
    </row>
    <row r="10722" spans="1:12" x14ac:dyDescent="0.25">
      <c r="A10722" t="s">
        <v>10732</v>
      </c>
      <c r="B10722">
        <v>0</v>
      </c>
      <c r="C10722">
        <v>0.241149216</v>
      </c>
      <c r="D10722">
        <v>48.1</v>
      </c>
      <c r="E10722">
        <v>54.076920296639898</v>
      </c>
      <c r="F10722">
        <v>-2.2852949369791899E-2</v>
      </c>
      <c r="G10722">
        <v>-1.23581712161338</v>
      </c>
      <c r="H10722">
        <v>4.9543621</v>
      </c>
      <c r="I10722">
        <v>-74.021217160000006</v>
      </c>
      <c r="J10722">
        <v>0</v>
      </c>
      <c r="K10722">
        <v>0</v>
      </c>
      <c r="L10722">
        <v>0</v>
      </c>
    </row>
    <row r="10723" spans="1:12" x14ac:dyDescent="0.25">
      <c r="A10723" t="s">
        <v>10733</v>
      </c>
      <c r="B10723">
        <v>0</v>
      </c>
      <c r="C10723">
        <v>0.241149216</v>
      </c>
      <c r="D10723">
        <v>48.1</v>
      </c>
      <c r="E10723">
        <v>54.073575194555502</v>
      </c>
      <c r="F10723">
        <v>-2.55357812433274E-2</v>
      </c>
      <c r="G10723">
        <v>-1.3808109872127801</v>
      </c>
      <c r="H10723">
        <v>4.9543518000000004</v>
      </c>
      <c r="I10723">
        <v>-74.021209999999996</v>
      </c>
      <c r="J10723">
        <v>0</v>
      </c>
      <c r="K10723">
        <v>0</v>
      </c>
      <c r="L10723">
        <v>0</v>
      </c>
    </row>
    <row r="10724" spans="1:12" x14ac:dyDescent="0.25">
      <c r="A10724" t="s">
        <v>10734</v>
      </c>
      <c r="B10724">
        <v>0</v>
      </c>
      <c r="C10724">
        <v>0.241149216</v>
      </c>
      <c r="D10724">
        <v>48.1</v>
      </c>
      <c r="E10724">
        <v>54.073575194555502</v>
      </c>
      <c r="F10724">
        <v>-1.2121621875664301E-2</v>
      </c>
      <c r="G10724">
        <v>-0.65545943197370404</v>
      </c>
      <c r="H10724">
        <v>4.9543403000000001</v>
      </c>
      <c r="I10724">
        <v>-74.021193659999994</v>
      </c>
      <c r="J10724">
        <v>0</v>
      </c>
      <c r="K10724">
        <v>0</v>
      </c>
      <c r="L10724">
        <v>0</v>
      </c>
    </row>
    <row r="10725" spans="1:12" x14ac:dyDescent="0.25">
      <c r="A10725" t="s">
        <v>10735</v>
      </c>
      <c r="B10725">
        <v>0</v>
      </c>
      <c r="C10725">
        <v>0.241149216</v>
      </c>
      <c r="D10725">
        <v>49.95</v>
      </c>
      <c r="E10725">
        <v>54.076920296639898</v>
      </c>
      <c r="F10725">
        <v>-3.3584276863919599E-2</v>
      </c>
      <c r="G10725">
        <v>-1.81613426319046</v>
      </c>
      <c r="H10725">
        <v>4.9543309999999998</v>
      </c>
      <c r="I10725">
        <v>-74.021179989999993</v>
      </c>
      <c r="J10725">
        <v>0</v>
      </c>
      <c r="K10725">
        <v>0</v>
      </c>
      <c r="L10725">
        <v>0</v>
      </c>
    </row>
    <row r="10726" spans="1:12" x14ac:dyDescent="0.25">
      <c r="A10726" t="s">
        <v>10736</v>
      </c>
      <c r="B10726">
        <v>0</v>
      </c>
      <c r="C10726">
        <v>0.241149216</v>
      </c>
      <c r="D10726">
        <v>48.1</v>
      </c>
      <c r="E10726">
        <v>54.073575194555502</v>
      </c>
      <c r="F10726">
        <v>-2.8218613116855799E-2</v>
      </c>
      <c r="G10726">
        <v>-1.52588129826037</v>
      </c>
      <c r="H10726">
        <v>4.9543286000000002</v>
      </c>
      <c r="I10726">
        <v>-74.021169999999998</v>
      </c>
      <c r="J10726">
        <v>0</v>
      </c>
      <c r="K10726">
        <v>0</v>
      </c>
      <c r="L10726">
        <v>0</v>
      </c>
    </row>
    <row r="10727" spans="1:12" x14ac:dyDescent="0.25">
      <c r="A10727" t="s">
        <v>10737</v>
      </c>
      <c r="B10727">
        <v>0</v>
      </c>
      <c r="C10727">
        <v>0.241149216</v>
      </c>
      <c r="D10727">
        <v>48.1</v>
      </c>
      <c r="E10727">
        <v>54.073575194555502</v>
      </c>
      <c r="F10727">
        <v>-3.0901444990384101E-2</v>
      </c>
      <c r="G10727">
        <v>-1.6709516093079499</v>
      </c>
      <c r="H10727">
        <v>4.9543251000000001</v>
      </c>
      <c r="I10727">
        <v>-74.021162989999993</v>
      </c>
      <c r="J10727">
        <v>0</v>
      </c>
      <c r="K10727">
        <v>0</v>
      </c>
      <c r="L10727">
        <v>0</v>
      </c>
    </row>
    <row r="10728" spans="1:12" x14ac:dyDescent="0.25">
      <c r="A10728" t="s">
        <v>10738</v>
      </c>
      <c r="B10728">
        <v>0</v>
      </c>
      <c r="C10728">
        <v>0.241149216</v>
      </c>
      <c r="D10728">
        <v>46.25</v>
      </c>
      <c r="E10728">
        <v>54.073575194555502</v>
      </c>
      <c r="F10728">
        <v>-2.55357812433274E-2</v>
      </c>
      <c r="G10728">
        <v>-1.3808109872127801</v>
      </c>
      <c r="H10728">
        <v>4.9543178000000001</v>
      </c>
      <c r="I10728">
        <v>-74.021159159999996</v>
      </c>
      <c r="J10728">
        <v>0</v>
      </c>
      <c r="K10728">
        <v>0</v>
      </c>
      <c r="L10728">
        <v>0</v>
      </c>
    </row>
    <row r="10729" spans="1:12" x14ac:dyDescent="0.25">
      <c r="A10729" t="s">
        <v>10739</v>
      </c>
      <c r="B10729">
        <v>0</v>
      </c>
      <c r="C10729">
        <v>0.241149216</v>
      </c>
      <c r="D10729">
        <v>46.25</v>
      </c>
      <c r="E10729">
        <v>54.073575194555502</v>
      </c>
      <c r="F10729">
        <v>-3.0901444990384101E-2</v>
      </c>
      <c r="G10729">
        <v>-1.6709516093079499</v>
      </c>
      <c r="H10729">
        <v>4.9543286000000002</v>
      </c>
      <c r="I10729">
        <v>-74.021152330000007</v>
      </c>
      <c r="J10729">
        <v>0</v>
      </c>
      <c r="K10729">
        <v>0</v>
      </c>
      <c r="L10729">
        <v>0</v>
      </c>
    </row>
    <row r="10730" spans="1:12" x14ac:dyDescent="0.25">
      <c r="A10730" t="s">
        <v>10740</v>
      </c>
      <c r="B10730">
        <v>0</v>
      </c>
      <c r="C10730">
        <v>0.241149216</v>
      </c>
      <c r="D10730">
        <v>46.25</v>
      </c>
      <c r="E10730">
        <v>54.073575194555502</v>
      </c>
      <c r="F10730">
        <v>-3.0901444990384101E-2</v>
      </c>
      <c r="G10730">
        <v>-1.6709516093079499</v>
      </c>
      <c r="H10730">
        <v>4.9543287999999999</v>
      </c>
      <c r="I10730">
        <v>-74.021150160000005</v>
      </c>
      <c r="J10730">
        <v>0</v>
      </c>
      <c r="K10730">
        <v>0</v>
      </c>
      <c r="L10730">
        <v>0</v>
      </c>
    </row>
    <row r="10731" spans="1:12" x14ac:dyDescent="0.25">
      <c r="A10731" t="s">
        <v>10741</v>
      </c>
      <c r="B10731">
        <v>0</v>
      </c>
      <c r="C10731">
        <v>0.241149216</v>
      </c>
      <c r="D10731">
        <v>44.4</v>
      </c>
      <c r="E10731">
        <v>54.073575194555502</v>
      </c>
      <c r="F10731">
        <v>-3.0901444990384101E-2</v>
      </c>
      <c r="G10731">
        <v>-1.6709516093079499</v>
      </c>
      <c r="H10731">
        <v>4.9543140000000001</v>
      </c>
      <c r="I10731">
        <v>-74.021135659999999</v>
      </c>
      <c r="J10731">
        <v>0</v>
      </c>
      <c r="K10731">
        <v>0</v>
      </c>
      <c r="L10731">
        <v>0</v>
      </c>
    </row>
    <row r="10732" spans="1:12" x14ac:dyDescent="0.25">
      <c r="A10732" t="s">
        <v>10742</v>
      </c>
      <c r="B10732">
        <v>0</v>
      </c>
      <c r="C10732">
        <v>0.241149216</v>
      </c>
      <c r="D10732">
        <v>44.4</v>
      </c>
      <c r="E10732">
        <v>54.073575194555502</v>
      </c>
      <c r="F10732">
        <v>-2.8218613116855799E-2</v>
      </c>
      <c r="G10732">
        <v>-1.52588129826037</v>
      </c>
      <c r="H10732">
        <v>4.9543112999999996</v>
      </c>
      <c r="I10732">
        <v>-74.021122660000003</v>
      </c>
      <c r="J10732">
        <v>0</v>
      </c>
      <c r="K10732">
        <v>0</v>
      </c>
      <c r="L10732">
        <v>0</v>
      </c>
    </row>
    <row r="10733" spans="1:12" x14ac:dyDescent="0.25">
      <c r="A10733" t="s">
        <v>10743</v>
      </c>
      <c r="B10733">
        <v>0</v>
      </c>
      <c r="C10733">
        <v>0.241149216</v>
      </c>
      <c r="D10733">
        <v>0</v>
      </c>
      <c r="E10733">
        <v>54.073575194555502</v>
      </c>
      <c r="F10733">
        <v>-2.8218613116855799E-2</v>
      </c>
      <c r="G10733">
        <v>-1.52588129826037</v>
      </c>
      <c r="H10733">
        <v>4.9543052999999997</v>
      </c>
      <c r="I10733">
        <v>-74.021116000000006</v>
      </c>
      <c r="J10733">
        <v>0</v>
      </c>
      <c r="K10733">
        <v>0</v>
      </c>
      <c r="L10733">
        <v>0</v>
      </c>
    </row>
    <row r="10734" spans="1:12" x14ac:dyDescent="0.25">
      <c r="A10734" t="s">
        <v>10744</v>
      </c>
      <c r="B10734">
        <v>0</v>
      </c>
      <c r="C10734">
        <v>0.241149216</v>
      </c>
      <c r="D10734">
        <v>0</v>
      </c>
      <c r="E10734">
        <v>54.073575194555502</v>
      </c>
      <c r="F10734">
        <v>-3.0901444990384101E-2</v>
      </c>
      <c r="G10734">
        <v>-1.6709516093079499</v>
      </c>
      <c r="H10734">
        <v>4.9543037999999999</v>
      </c>
      <c r="I10734">
        <v>-74.021116829999997</v>
      </c>
      <c r="J10734">
        <v>0</v>
      </c>
      <c r="K10734">
        <v>0</v>
      </c>
      <c r="L10734">
        <v>0</v>
      </c>
    </row>
    <row r="10735" spans="1:12" x14ac:dyDescent="0.25">
      <c r="A10735" t="s">
        <v>10745</v>
      </c>
      <c r="B10735">
        <v>0</v>
      </c>
      <c r="C10735">
        <v>0.241149216</v>
      </c>
      <c r="D10735">
        <v>0</v>
      </c>
      <c r="E10735">
        <v>54.073575194555502</v>
      </c>
      <c r="F10735">
        <v>-3.3584276863919599E-2</v>
      </c>
      <c r="G10735">
        <v>-1.81602192035592</v>
      </c>
      <c r="H10735">
        <v>4.9543011000000003</v>
      </c>
      <c r="I10735">
        <v>-74.021112329999994</v>
      </c>
      <c r="J10735">
        <v>0</v>
      </c>
      <c r="K10735">
        <v>0</v>
      </c>
      <c r="L10735">
        <v>0</v>
      </c>
    </row>
    <row r="10736" spans="1:12" x14ac:dyDescent="0.25">
      <c r="A10736" t="s">
        <v>10746</v>
      </c>
      <c r="B10736">
        <v>0</v>
      </c>
      <c r="C10736">
        <v>0.241149216</v>
      </c>
      <c r="D10736">
        <v>0</v>
      </c>
      <c r="E10736">
        <v>54.073575194555502</v>
      </c>
      <c r="F10736">
        <v>-3.0901444990384101E-2</v>
      </c>
      <c r="G10736">
        <v>-1.6709516093079499</v>
      </c>
      <c r="H10736">
        <v>4.9542893000000001</v>
      </c>
      <c r="I10736">
        <v>-74.021103830000001</v>
      </c>
      <c r="J10736">
        <v>0</v>
      </c>
      <c r="K10736">
        <v>0</v>
      </c>
      <c r="L10736">
        <v>0</v>
      </c>
    </row>
    <row r="10737" spans="1:12" x14ac:dyDescent="0.25">
      <c r="A10737" t="s">
        <v>10747</v>
      </c>
      <c r="B10737">
        <v>0</v>
      </c>
      <c r="C10737">
        <v>0.241149216</v>
      </c>
      <c r="D10737">
        <v>0</v>
      </c>
      <c r="E10737">
        <v>54.076920296639898</v>
      </c>
      <c r="F10737">
        <v>-2.8218613116855799E-2</v>
      </c>
      <c r="G10737">
        <v>-1.5259756924019201</v>
      </c>
      <c r="H10737">
        <v>4.9542919999999997</v>
      </c>
      <c r="I10737">
        <v>-74.021097159999997</v>
      </c>
      <c r="J10737">
        <v>0</v>
      </c>
      <c r="K10737">
        <v>0</v>
      </c>
      <c r="L10737">
        <v>0</v>
      </c>
    </row>
    <row r="10738" spans="1:12" x14ac:dyDescent="0.25">
      <c r="A10738" t="s">
        <v>10748</v>
      </c>
      <c r="B10738">
        <v>0</v>
      </c>
      <c r="C10738">
        <v>0.241149216</v>
      </c>
      <c r="D10738">
        <v>57.35</v>
      </c>
      <c r="E10738">
        <v>54.076920296639898</v>
      </c>
      <c r="F10738">
        <v>-2.8218613116855799E-2</v>
      </c>
      <c r="G10738">
        <v>-1.5259756924019201</v>
      </c>
      <c r="H10738">
        <v>4.9542973000000003</v>
      </c>
      <c r="I10738">
        <v>-74.021089660000001</v>
      </c>
      <c r="J10738">
        <v>0</v>
      </c>
      <c r="K10738">
        <v>0</v>
      </c>
      <c r="L10738">
        <v>0</v>
      </c>
    </row>
    <row r="10739" spans="1:12" x14ac:dyDescent="0.25">
      <c r="A10739" t="s">
        <v>10749</v>
      </c>
      <c r="B10739">
        <v>0</v>
      </c>
      <c r="C10739">
        <v>0.241149216</v>
      </c>
      <c r="D10739">
        <v>44.4</v>
      </c>
      <c r="E10739">
        <v>54.076920296639898</v>
      </c>
      <c r="F10739">
        <v>-2.8218613116855799E-2</v>
      </c>
      <c r="G10739">
        <v>-1.5259756924019201</v>
      </c>
      <c r="H10739">
        <v>4.9542973000000003</v>
      </c>
      <c r="I10739">
        <v>-74.021089660000001</v>
      </c>
      <c r="J10739">
        <v>0</v>
      </c>
      <c r="K10739">
        <v>0</v>
      </c>
      <c r="L10739">
        <v>0</v>
      </c>
    </row>
    <row r="10740" spans="1:12" x14ac:dyDescent="0.25">
      <c r="A10740" t="s">
        <v>10750</v>
      </c>
      <c r="B10740">
        <v>0</v>
      </c>
      <c r="C10740">
        <v>0.241149216</v>
      </c>
      <c r="D10740">
        <v>0</v>
      </c>
      <c r="E10740">
        <v>54.073575194555502</v>
      </c>
      <c r="F10740">
        <v>-3.6267108737447901E-2</v>
      </c>
      <c r="G10740">
        <v>-1.96109223140351</v>
      </c>
      <c r="H10740">
        <v>4.9542915000000001</v>
      </c>
      <c r="I10740">
        <v>-74.021082829999997</v>
      </c>
      <c r="J10740">
        <v>0</v>
      </c>
      <c r="K10740">
        <v>0</v>
      </c>
      <c r="L10740">
        <v>0</v>
      </c>
    </row>
    <row r="10741" spans="1:12" x14ac:dyDescent="0.25">
      <c r="A10741" t="s">
        <v>10751</v>
      </c>
      <c r="B10741">
        <v>0</v>
      </c>
      <c r="C10741">
        <v>0.241149216</v>
      </c>
      <c r="D10741">
        <v>0</v>
      </c>
      <c r="E10741">
        <v>54.073575194555502</v>
      </c>
      <c r="F10741">
        <v>-2.55357812433274E-2</v>
      </c>
      <c r="G10741">
        <v>-1.3808109872127801</v>
      </c>
      <c r="H10741">
        <v>4.9542812999999999</v>
      </c>
      <c r="I10741">
        <v>-74.021081159999994</v>
      </c>
      <c r="J10741">
        <v>0</v>
      </c>
      <c r="K10741">
        <v>0</v>
      </c>
      <c r="L10741">
        <v>0</v>
      </c>
    </row>
    <row r="10742" spans="1:12" x14ac:dyDescent="0.25">
      <c r="A10742" t="s">
        <v>10752</v>
      </c>
      <c r="B10742">
        <v>0</v>
      </c>
      <c r="C10742">
        <v>0.241149216</v>
      </c>
      <c r="D10742">
        <v>0</v>
      </c>
      <c r="E10742">
        <v>54.073575194555502</v>
      </c>
      <c r="F10742">
        <v>-3.3584276863919599E-2</v>
      </c>
      <c r="G10742">
        <v>-1.81602192035592</v>
      </c>
      <c r="H10742">
        <v>4.9542763000000001</v>
      </c>
      <c r="I10742">
        <v>-74.021068999999997</v>
      </c>
      <c r="J10742">
        <v>0</v>
      </c>
      <c r="K10742">
        <v>0</v>
      </c>
      <c r="L10742">
        <v>0</v>
      </c>
    </row>
    <row r="10743" spans="1:12" x14ac:dyDescent="0.25">
      <c r="A10743" t="s">
        <v>10753</v>
      </c>
      <c r="B10743">
        <v>0</v>
      </c>
      <c r="C10743">
        <v>0.241149216</v>
      </c>
      <c r="D10743">
        <v>0</v>
      </c>
      <c r="E10743">
        <v>54.073575194555502</v>
      </c>
      <c r="F10743">
        <v>-3.3584276863919599E-2</v>
      </c>
      <c r="G10743">
        <v>-1.81602192035592</v>
      </c>
      <c r="H10743">
        <v>4.9542847999999999</v>
      </c>
      <c r="I10743">
        <v>-74.021066160000004</v>
      </c>
      <c r="J10743">
        <v>0</v>
      </c>
      <c r="K10743">
        <v>0</v>
      </c>
      <c r="L10743">
        <v>0</v>
      </c>
    </row>
    <row r="10744" spans="1:12" x14ac:dyDescent="0.25">
      <c r="A10744" t="s">
        <v>10754</v>
      </c>
      <c r="B10744">
        <v>0</v>
      </c>
      <c r="C10744">
        <v>0.241149216</v>
      </c>
      <c r="D10744">
        <v>0</v>
      </c>
      <c r="E10744">
        <v>54.076920296639898</v>
      </c>
      <c r="F10744">
        <v>-3.3584276863919599E-2</v>
      </c>
      <c r="G10744">
        <v>-1.81613426319046</v>
      </c>
      <c r="H10744">
        <v>4.9542928000000002</v>
      </c>
      <c r="I10744">
        <v>-74.021053499999994</v>
      </c>
      <c r="J10744">
        <v>0</v>
      </c>
      <c r="K10744">
        <v>0</v>
      </c>
      <c r="L10744">
        <v>0</v>
      </c>
    </row>
    <row r="10745" spans="1:12" x14ac:dyDescent="0.25">
      <c r="A10745" t="s">
        <v>10755</v>
      </c>
      <c r="B10745">
        <v>0</v>
      </c>
      <c r="C10745">
        <v>0.241149216</v>
      </c>
      <c r="D10745">
        <v>0</v>
      </c>
      <c r="E10745">
        <v>54.073575194555502</v>
      </c>
      <c r="F10745">
        <v>-2.55357812433274E-2</v>
      </c>
      <c r="G10745">
        <v>-1.3808109872127801</v>
      </c>
      <c r="H10745">
        <v>4.9542935999999997</v>
      </c>
      <c r="I10745">
        <v>-74.021048500000006</v>
      </c>
      <c r="J10745">
        <v>0</v>
      </c>
      <c r="K10745">
        <v>0</v>
      </c>
      <c r="L10745">
        <v>0</v>
      </c>
    </row>
    <row r="10746" spans="1:12" x14ac:dyDescent="0.25">
      <c r="A10746" t="s">
        <v>10756</v>
      </c>
      <c r="B10746">
        <v>0</v>
      </c>
      <c r="C10746">
        <v>0.241149216</v>
      </c>
      <c r="D10746">
        <v>0</v>
      </c>
      <c r="E10746">
        <v>54.073575194555502</v>
      </c>
      <c r="F10746">
        <v>-2.55357812433274E-2</v>
      </c>
      <c r="G10746">
        <v>-1.3808109872127801</v>
      </c>
      <c r="H10746">
        <v>4.9542928000000002</v>
      </c>
      <c r="I10746">
        <v>-74.021043500000005</v>
      </c>
      <c r="J10746">
        <v>0</v>
      </c>
      <c r="K10746">
        <v>0</v>
      </c>
      <c r="L10746">
        <v>0</v>
      </c>
    </row>
    <row r="10747" spans="1:12" x14ac:dyDescent="0.25">
      <c r="A10747" t="s">
        <v>10757</v>
      </c>
      <c r="B10747">
        <v>0</v>
      </c>
      <c r="C10747">
        <v>0.241149216</v>
      </c>
      <c r="D10747">
        <v>0</v>
      </c>
      <c r="E10747">
        <v>54.073575194555502</v>
      </c>
      <c r="F10747">
        <v>-3.0901444990384101E-2</v>
      </c>
      <c r="G10747">
        <v>-1.6709516093079499</v>
      </c>
      <c r="H10747">
        <v>4.9542865999999997</v>
      </c>
      <c r="I10747">
        <v>-74.021041330000003</v>
      </c>
      <c r="J10747">
        <v>0</v>
      </c>
      <c r="K10747">
        <v>0</v>
      </c>
      <c r="L10747">
        <v>0</v>
      </c>
    </row>
    <row r="10748" spans="1:12" x14ac:dyDescent="0.25">
      <c r="A10748" t="s">
        <v>10758</v>
      </c>
      <c r="B10748">
        <v>0</v>
      </c>
      <c r="C10748">
        <v>0.241149216</v>
      </c>
      <c r="D10748">
        <v>0</v>
      </c>
      <c r="E10748">
        <v>54.076920296639898</v>
      </c>
      <c r="F10748">
        <v>-3.0901444990384101E-2</v>
      </c>
      <c r="G10748">
        <v>-1.671054977796</v>
      </c>
      <c r="H10748">
        <v>4.9542932999999998</v>
      </c>
      <c r="I10748">
        <v>-74.021047499999995</v>
      </c>
      <c r="J10748">
        <v>0</v>
      </c>
      <c r="K10748">
        <v>0</v>
      </c>
      <c r="L10748">
        <v>0</v>
      </c>
    </row>
    <row r="10749" spans="1:12" x14ac:dyDescent="0.25">
      <c r="A10749" t="s">
        <v>10759</v>
      </c>
      <c r="B10749">
        <v>0</v>
      </c>
      <c r="C10749">
        <v>0.241149216</v>
      </c>
      <c r="D10749">
        <v>0</v>
      </c>
      <c r="E10749">
        <v>54.073575194555502</v>
      </c>
      <c r="F10749">
        <v>-2.8218613116855799E-2</v>
      </c>
      <c r="G10749">
        <v>-1.52588129826037</v>
      </c>
      <c r="H10749">
        <v>4.9543027999999998</v>
      </c>
      <c r="I10749">
        <v>-74.021046999999996</v>
      </c>
      <c r="J10749">
        <v>0</v>
      </c>
      <c r="K10749">
        <v>0</v>
      </c>
      <c r="L10749">
        <v>0</v>
      </c>
    </row>
    <row r="10750" spans="1:12" x14ac:dyDescent="0.25">
      <c r="A10750" t="s">
        <v>10760</v>
      </c>
      <c r="B10750">
        <v>0</v>
      </c>
      <c r="C10750">
        <v>0.241149216</v>
      </c>
      <c r="D10750">
        <v>48.1</v>
      </c>
      <c r="E10750">
        <v>54.073575194555502</v>
      </c>
      <c r="F10750">
        <v>-2.8218613116855799E-2</v>
      </c>
      <c r="G10750">
        <v>-1.52588129826037</v>
      </c>
      <c r="H10750">
        <v>4.9543404999999998</v>
      </c>
      <c r="I10750">
        <v>-74.021052830000002</v>
      </c>
      <c r="J10750">
        <v>0</v>
      </c>
      <c r="K10750">
        <v>0</v>
      </c>
      <c r="L10750">
        <v>0</v>
      </c>
    </row>
    <row r="10751" spans="1:12" x14ac:dyDescent="0.25">
      <c r="A10751" t="s">
        <v>10761</v>
      </c>
      <c r="B10751">
        <v>0</v>
      </c>
      <c r="C10751">
        <v>0.241149216</v>
      </c>
      <c r="D10751">
        <v>0</v>
      </c>
      <c r="E10751">
        <v>54.073575194555502</v>
      </c>
      <c r="F10751">
        <v>-2.8218613116855799E-2</v>
      </c>
      <c r="G10751">
        <v>-1.52588129826037</v>
      </c>
      <c r="H10751">
        <v>4.9543404999999998</v>
      </c>
      <c r="I10751">
        <v>-74.021052830000002</v>
      </c>
      <c r="J10751">
        <v>0</v>
      </c>
      <c r="K10751">
        <v>0</v>
      </c>
      <c r="L10751">
        <v>0</v>
      </c>
    </row>
    <row r="10752" spans="1:12" x14ac:dyDescent="0.25">
      <c r="A10752" t="s">
        <v>10762</v>
      </c>
      <c r="B10752">
        <v>0</v>
      </c>
      <c r="C10752">
        <v>0.241149216</v>
      </c>
      <c r="D10752">
        <v>0</v>
      </c>
      <c r="E10752">
        <v>54.073575194555502</v>
      </c>
      <c r="F10752">
        <v>-2.0170117496256499E-2</v>
      </c>
      <c r="G10752">
        <v>-1.0906703651168399</v>
      </c>
      <c r="H10752">
        <v>4.9543400999999996</v>
      </c>
      <c r="I10752">
        <v>-74.021050329999994</v>
      </c>
      <c r="J10752">
        <v>0</v>
      </c>
      <c r="K10752">
        <v>0</v>
      </c>
      <c r="L10752">
        <v>0</v>
      </c>
    </row>
    <row r="10753" spans="1:12" x14ac:dyDescent="0.25">
      <c r="A10753" t="s">
        <v>10763</v>
      </c>
      <c r="B10753">
        <v>0</v>
      </c>
      <c r="C10753">
        <v>0.241149216</v>
      </c>
      <c r="D10753">
        <v>0</v>
      </c>
      <c r="E10753">
        <v>54.073575194555502</v>
      </c>
      <c r="F10753">
        <v>-2.2852949369791899E-2</v>
      </c>
      <c r="G10753">
        <v>-1.23574067616481</v>
      </c>
      <c r="H10753">
        <v>4.9543413000000003</v>
      </c>
      <c r="I10753">
        <v>-74.021058159999995</v>
      </c>
      <c r="J10753">
        <v>0</v>
      </c>
      <c r="K10753">
        <v>0</v>
      </c>
      <c r="L10753">
        <v>0</v>
      </c>
    </row>
    <row r="10754" spans="1:12" x14ac:dyDescent="0.25">
      <c r="A10754" t="s">
        <v>10764</v>
      </c>
      <c r="B10754">
        <v>0</v>
      </c>
      <c r="C10754">
        <v>0.241149216</v>
      </c>
      <c r="D10754">
        <v>0</v>
      </c>
      <c r="E10754">
        <v>54.073575194555502</v>
      </c>
      <c r="F10754">
        <v>-2.0170117496256499E-2</v>
      </c>
      <c r="G10754">
        <v>-1.0906703651168399</v>
      </c>
      <c r="H10754">
        <v>4.9543385000000004</v>
      </c>
      <c r="I10754">
        <v>-74.02106483</v>
      </c>
      <c r="J10754">
        <v>0</v>
      </c>
      <c r="K10754">
        <v>0</v>
      </c>
      <c r="L10754">
        <v>0</v>
      </c>
    </row>
    <row r="10755" spans="1:12" x14ac:dyDescent="0.25">
      <c r="A10755" t="s">
        <v>10765</v>
      </c>
      <c r="B10755">
        <v>0</v>
      </c>
      <c r="C10755">
        <v>0.241149216</v>
      </c>
      <c r="D10755">
        <v>0</v>
      </c>
      <c r="E10755">
        <v>54.073575194555502</v>
      </c>
      <c r="F10755">
        <v>-2.2852949369791899E-2</v>
      </c>
      <c r="G10755">
        <v>-1.23574067616481</v>
      </c>
      <c r="H10755">
        <v>4.9543336</v>
      </c>
      <c r="I10755">
        <v>-74.021067160000001</v>
      </c>
      <c r="J10755">
        <v>0</v>
      </c>
      <c r="K10755">
        <v>0</v>
      </c>
      <c r="L10755">
        <v>0</v>
      </c>
    </row>
    <row r="10756" spans="1:12" x14ac:dyDescent="0.25">
      <c r="A10756" t="s">
        <v>10766</v>
      </c>
      <c r="B10756">
        <v>0</v>
      </c>
      <c r="C10756">
        <v>0.241149216</v>
      </c>
      <c r="D10756">
        <v>0</v>
      </c>
      <c r="E10756">
        <v>54.073575194555502</v>
      </c>
      <c r="F10756">
        <v>-2.8218613116855799E-2</v>
      </c>
      <c r="G10756">
        <v>-1.52588129826037</v>
      </c>
      <c r="H10756">
        <v>4.9543343000000002</v>
      </c>
      <c r="I10756">
        <v>-74.021072500000002</v>
      </c>
      <c r="J10756">
        <v>0</v>
      </c>
      <c r="K10756">
        <v>0</v>
      </c>
      <c r="L10756">
        <v>0</v>
      </c>
    </row>
    <row r="10757" spans="1:12" x14ac:dyDescent="0.25">
      <c r="A10757" t="s">
        <v>10767</v>
      </c>
      <c r="B10757">
        <v>0</v>
      </c>
      <c r="C10757">
        <v>0.241149216</v>
      </c>
      <c r="D10757">
        <v>0</v>
      </c>
      <c r="E10757">
        <v>54.073575194555502</v>
      </c>
      <c r="F10757">
        <v>-2.2852949369791899E-2</v>
      </c>
      <c r="G10757">
        <v>-1.23574067616481</v>
      </c>
      <c r="H10757">
        <v>4.9543371</v>
      </c>
      <c r="I10757">
        <v>-74.021074159999998</v>
      </c>
      <c r="J10757">
        <v>0</v>
      </c>
      <c r="K10757">
        <v>0</v>
      </c>
      <c r="L10757">
        <v>0</v>
      </c>
    </row>
    <row r="10758" spans="1:12" x14ac:dyDescent="0.25">
      <c r="A10758" t="s">
        <v>10768</v>
      </c>
      <c r="B10758">
        <v>0</v>
      </c>
      <c r="C10758">
        <v>0.241149216</v>
      </c>
      <c r="D10758">
        <v>0</v>
      </c>
      <c r="E10758">
        <v>54.073575194555502</v>
      </c>
      <c r="F10758">
        <v>-2.2852949369791899E-2</v>
      </c>
      <c r="G10758">
        <v>-1.23574067616481</v>
      </c>
      <c r="H10758">
        <v>4.9543258000000003</v>
      </c>
      <c r="I10758">
        <v>-74.021076160000007</v>
      </c>
      <c r="J10758">
        <v>0</v>
      </c>
      <c r="K10758">
        <v>0</v>
      </c>
      <c r="L10758">
        <v>0</v>
      </c>
    </row>
    <row r="10759" spans="1:12" x14ac:dyDescent="0.25">
      <c r="A10759" t="s">
        <v>10769</v>
      </c>
      <c r="B10759">
        <v>0</v>
      </c>
      <c r="C10759">
        <v>0.241149216</v>
      </c>
      <c r="D10759">
        <v>0</v>
      </c>
      <c r="E10759">
        <v>54.070230092471</v>
      </c>
      <c r="F10759">
        <v>-2.2852949369791899E-2</v>
      </c>
      <c r="G10759">
        <v>-1.23566423071624</v>
      </c>
      <c r="H10759">
        <v>4.9543150999999996</v>
      </c>
      <c r="I10759">
        <v>-74.021075330000002</v>
      </c>
      <c r="J10759">
        <v>0</v>
      </c>
      <c r="K10759">
        <v>0</v>
      </c>
      <c r="L10759">
        <v>0</v>
      </c>
    </row>
    <row r="10760" spans="1:12" x14ac:dyDescent="0.25">
      <c r="A10760" t="s">
        <v>10770</v>
      </c>
      <c r="B10760">
        <v>0</v>
      </c>
      <c r="C10760">
        <v>0.241149216</v>
      </c>
      <c r="D10760">
        <v>0</v>
      </c>
      <c r="E10760">
        <v>54.073575194555502</v>
      </c>
      <c r="F10760">
        <v>-1.74872856227281E-2</v>
      </c>
      <c r="G10760">
        <v>-0.94560005406925995</v>
      </c>
      <c r="H10760">
        <v>4.9543065999999998</v>
      </c>
      <c r="I10760">
        <v>-74.021077829999996</v>
      </c>
      <c r="J10760">
        <v>0</v>
      </c>
      <c r="K10760">
        <v>0</v>
      </c>
      <c r="L10760">
        <v>0</v>
      </c>
    </row>
    <row r="10761" spans="1:12" x14ac:dyDescent="0.25">
      <c r="A10761" t="s">
        <v>10771</v>
      </c>
      <c r="B10761">
        <v>0</v>
      </c>
      <c r="C10761">
        <v>0.241149216</v>
      </c>
      <c r="D10761">
        <v>0</v>
      </c>
      <c r="E10761">
        <v>54.073575194555502</v>
      </c>
      <c r="F10761">
        <v>-1.48044537491998E-2</v>
      </c>
      <c r="G10761">
        <v>-0.80052974302167501</v>
      </c>
      <c r="H10761">
        <v>4.9543815999999996</v>
      </c>
      <c r="I10761">
        <v>-74.021085159999998</v>
      </c>
      <c r="J10761">
        <v>0</v>
      </c>
      <c r="K10761">
        <v>0</v>
      </c>
      <c r="L10761">
        <v>0</v>
      </c>
    </row>
    <row r="10762" spans="1:12" x14ac:dyDescent="0.25">
      <c r="A10762" t="s">
        <v>10772</v>
      </c>
      <c r="B10762">
        <v>0</v>
      </c>
      <c r="C10762">
        <v>0.241149216</v>
      </c>
      <c r="D10762">
        <v>0</v>
      </c>
      <c r="E10762">
        <v>54.073575194555502</v>
      </c>
      <c r="F10762">
        <v>-2.0170117496256499E-2</v>
      </c>
      <c r="G10762">
        <v>-1.0906703651168399</v>
      </c>
      <c r="H10762">
        <v>4.9544695000000001</v>
      </c>
      <c r="I10762">
        <v>-74.021096990000004</v>
      </c>
      <c r="J10762">
        <v>0</v>
      </c>
      <c r="K10762">
        <v>0</v>
      </c>
      <c r="L10762">
        <v>0</v>
      </c>
    </row>
    <row r="10763" spans="1:12" x14ac:dyDescent="0.25">
      <c r="A10763" t="s">
        <v>10773</v>
      </c>
      <c r="B10763">
        <v>0</v>
      </c>
      <c r="C10763">
        <v>0.241149216</v>
      </c>
      <c r="D10763">
        <v>0</v>
      </c>
      <c r="E10763">
        <v>54.070230092471</v>
      </c>
      <c r="F10763">
        <v>-2.0170117496256499E-2</v>
      </c>
      <c r="G10763">
        <v>-1.0906028940147601</v>
      </c>
      <c r="H10763">
        <v>4.9545574999999999</v>
      </c>
      <c r="I10763">
        <v>-74.021112000000002</v>
      </c>
      <c r="J10763">
        <v>0</v>
      </c>
      <c r="K10763">
        <v>0</v>
      </c>
      <c r="L10763">
        <v>0</v>
      </c>
    </row>
    <row r="10764" spans="1:12" x14ac:dyDescent="0.25">
      <c r="A10764" t="s">
        <v>10774</v>
      </c>
      <c r="B10764">
        <v>0</v>
      </c>
      <c r="C10764">
        <v>0.241149216</v>
      </c>
      <c r="D10764">
        <v>0</v>
      </c>
      <c r="E10764">
        <v>54.073575194555502</v>
      </c>
      <c r="F10764">
        <v>-1.74872856227281E-2</v>
      </c>
      <c r="G10764">
        <v>-0.94560005406925995</v>
      </c>
      <c r="H10764">
        <v>4.9545747999999996</v>
      </c>
      <c r="I10764">
        <v>-74.021111160000004</v>
      </c>
      <c r="J10764">
        <v>0</v>
      </c>
      <c r="K10764">
        <v>0</v>
      </c>
      <c r="L10764">
        <v>0</v>
      </c>
    </row>
    <row r="10765" spans="1:12" x14ac:dyDescent="0.25">
      <c r="A10765" t="s">
        <v>10775</v>
      </c>
      <c r="B10765">
        <v>0</v>
      </c>
      <c r="C10765">
        <v>0.241149216</v>
      </c>
      <c r="D10765">
        <v>8.7634500000000006</v>
      </c>
      <c r="E10765">
        <v>54.073575194555502</v>
      </c>
      <c r="F10765">
        <v>-1.74872856227281E-2</v>
      </c>
      <c r="G10765">
        <v>-0.94560005406925995</v>
      </c>
      <c r="H10765">
        <v>4.9545864999999996</v>
      </c>
      <c r="I10765">
        <v>-74.021125159999997</v>
      </c>
      <c r="J10765">
        <v>0</v>
      </c>
      <c r="K10765">
        <v>0</v>
      </c>
      <c r="L10765">
        <v>0</v>
      </c>
    </row>
    <row r="10766" spans="1:12" x14ac:dyDescent="0.25">
      <c r="A10766" t="s">
        <v>10776</v>
      </c>
      <c r="B10766">
        <v>0</v>
      </c>
      <c r="C10766">
        <v>0.241149216</v>
      </c>
      <c r="D10766">
        <v>0</v>
      </c>
      <c r="E10766">
        <v>54.073575194555502</v>
      </c>
      <c r="F10766">
        <v>-2.55357812433274E-2</v>
      </c>
      <c r="G10766">
        <v>-1.3808109872127801</v>
      </c>
      <c r="H10766">
        <v>4.9545864999999996</v>
      </c>
      <c r="I10766">
        <v>-74.021125159999997</v>
      </c>
      <c r="J10766">
        <v>0</v>
      </c>
      <c r="K10766">
        <v>0</v>
      </c>
      <c r="L10766">
        <v>0</v>
      </c>
    </row>
    <row r="10767" spans="1:12" x14ac:dyDescent="0.25">
      <c r="A10767" t="s">
        <v>10777</v>
      </c>
      <c r="B10767">
        <v>0</v>
      </c>
      <c r="C10767">
        <v>0.241149216</v>
      </c>
      <c r="D10767">
        <v>0</v>
      </c>
      <c r="E10767">
        <v>54.073575194555502</v>
      </c>
      <c r="F10767">
        <v>-2.55357812433274E-2</v>
      </c>
      <c r="G10767">
        <v>-1.3808109872127801</v>
      </c>
      <c r="H10767">
        <v>4.9545826000000002</v>
      </c>
      <c r="I10767">
        <v>-74.021127829999998</v>
      </c>
      <c r="J10767">
        <v>0</v>
      </c>
      <c r="K10767">
        <v>0</v>
      </c>
      <c r="L10767">
        <v>0</v>
      </c>
    </row>
    <row r="10768" spans="1:12" x14ac:dyDescent="0.25">
      <c r="A10768" t="s">
        <v>10778</v>
      </c>
      <c r="B10768">
        <v>0</v>
      </c>
      <c r="C10768">
        <v>0.241149216</v>
      </c>
      <c r="D10768">
        <v>0</v>
      </c>
      <c r="E10768">
        <v>54.073575194555502</v>
      </c>
      <c r="F10768">
        <v>-2.2852949369791899E-2</v>
      </c>
      <c r="G10768">
        <v>-1.23574067616481</v>
      </c>
      <c r="H10768">
        <v>4.9545637999999999</v>
      </c>
      <c r="I10768">
        <v>-74.021130159999998</v>
      </c>
      <c r="J10768">
        <v>0</v>
      </c>
      <c r="K10768">
        <v>0</v>
      </c>
      <c r="L10768">
        <v>0</v>
      </c>
    </row>
    <row r="10769" spans="1:12" x14ac:dyDescent="0.25">
      <c r="A10769" t="s">
        <v>10779</v>
      </c>
      <c r="B10769">
        <v>0</v>
      </c>
      <c r="C10769">
        <v>0.241149216</v>
      </c>
      <c r="D10769">
        <v>0</v>
      </c>
      <c r="E10769">
        <v>54.073575194555502</v>
      </c>
      <c r="F10769">
        <v>-2.0170117496256499E-2</v>
      </c>
      <c r="G10769">
        <v>-1.0906703651168399</v>
      </c>
      <c r="H10769">
        <v>4.9545506000000001</v>
      </c>
      <c r="I10769">
        <v>-74.021135000000001</v>
      </c>
      <c r="J10769">
        <v>0</v>
      </c>
      <c r="K10769">
        <v>0</v>
      </c>
      <c r="L10769">
        <v>0</v>
      </c>
    </row>
    <row r="10770" spans="1:12" x14ac:dyDescent="0.25">
      <c r="A10770" t="s">
        <v>10780</v>
      </c>
      <c r="B10770">
        <v>0</v>
      </c>
      <c r="C10770">
        <v>0.241149216</v>
      </c>
      <c r="D10770">
        <v>0</v>
      </c>
      <c r="E10770">
        <v>54.073575194555502</v>
      </c>
      <c r="F10770">
        <v>-2.55357812433274E-2</v>
      </c>
      <c r="G10770">
        <v>-1.3808109872127801</v>
      </c>
      <c r="H10770">
        <v>4.9545338000000001</v>
      </c>
      <c r="I10770">
        <v>-74.021135999999998</v>
      </c>
      <c r="J10770">
        <v>0</v>
      </c>
      <c r="K10770">
        <v>0</v>
      </c>
      <c r="L10770">
        <v>0</v>
      </c>
    </row>
    <row r="10771" spans="1:12" x14ac:dyDescent="0.25">
      <c r="A10771" t="s">
        <v>10781</v>
      </c>
      <c r="B10771">
        <v>0</v>
      </c>
      <c r="C10771">
        <v>0.241149216</v>
      </c>
      <c r="D10771">
        <v>0</v>
      </c>
      <c r="E10771">
        <v>54.073575194555502</v>
      </c>
      <c r="F10771">
        <v>-2.55357812433274E-2</v>
      </c>
      <c r="G10771">
        <v>-1.3808109872127801</v>
      </c>
      <c r="H10771">
        <v>4.9545275999999996</v>
      </c>
      <c r="I10771">
        <v>-74.021142999999995</v>
      </c>
      <c r="J10771">
        <v>0</v>
      </c>
      <c r="K10771">
        <v>0</v>
      </c>
      <c r="L10771">
        <v>0</v>
      </c>
    </row>
    <row r="10772" spans="1:12" x14ac:dyDescent="0.25">
      <c r="A10772" t="s">
        <v>10782</v>
      </c>
      <c r="B10772">
        <v>0</v>
      </c>
      <c r="C10772">
        <v>0.241149216</v>
      </c>
      <c r="D10772">
        <v>0</v>
      </c>
      <c r="E10772">
        <v>54.073575194555502</v>
      </c>
      <c r="F10772">
        <v>-2.55357812433274E-2</v>
      </c>
      <c r="G10772">
        <v>-1.3808109872127801</v>
      </c>
      <c r="H10772">
        <v>4.9545113000000001</v>
      </c>
      <c r="I10772">
        <v>-74.021139000000005</v>
      </c>
      <c r="J10772">
        <v>0</v>
      </c>
      <c r="K10772">
        <v>0</v>
      </c>
      <c r="L10772">
        <v>0</v>
      </c>
    </row>
    <row r="10773" spans="1:12" x14ac:dyDescent="0.25">
      <c r="A10773" t="s">
        <v>10783</v>
      </c>
      <c r="B10773">
        <v>0</v>
      </c>
      <c r="C10773">
        <v>0.241149216</v>
      </c>
      <c r="D10773">
        <v>0</v>
      </c>
      <c r="E10773">
        <v>54.070230092471</v>
      </c>
      <c r="F10773">
        <v>-1.74872856227281E-2</v>
      </c>
      <c r="G10773">
        <v>-0.94554155731367295</v>
      </c>
      <c r="H10773">
        <v>4.9545114999999997</v>
      </c>
      <c r="I10773">
        <v>-74.021148159999996</v>
      </c>
      <c r="J10773">
        <v>0</v>
      </c>
      <c r="K10773">
        <v>0</v>
      </c>
      <c r="L10773">
        <v>0</v>
      </c>
    </row>
    <row r="10774" spans="1:12" x14ac:dyDescent="0.25">
      <c r="A10774" t="s">
        <v>10784</v>
      </c>
      <c r="B10774">
        <v>0</v>
      </c>
      <c r="C10774">
        <v>0.241149216</v>
      </c>
      <c r="D10774">
        <v>0</v>
      </c>
      <c r="E10774">
        <v>54.073575194555502</v>
      </c>
      <c r="F10774">
        <v>-2.0170117496256499E-2</v>
      </c>
      <c r="G10774">
        <v>-1.0906703651168399</v>
      </c>
      <c r="H10774">
        <v>4.9544975999999998</v>
      </c>
      <c r="I10774">
        <v>-74.021137999999993</v>
      </c>
      <c r="J10774">
        <v>0</v>
      </c>
      <c r="K10774">
        <v>0</v>
      </c>
      <c r="L10774">
        <v>0</v>
      </c>
    </row>
    <row r="10775" spans="1:12" x14ac:dyDescent="0.25">
      <c r="A10775" t="s">
        <v>10785</v>
      </c>
      <c r="B10775">
        <v>0</v>
      </c>
      <c r="C10775">
        <v>0.241149216</v>
      </c>
      <c r="D10775">
        <v>0</v>
      </c>
      <c r="E10775">
        <v>54.073575194555502</v>
      </c>
      <c r="F10775">
        <v>-2.2852949369791899E-2</v>
      </c>
      <c r="G10775">
        <v>-1.23574067616481</v>
      </c>
      <c r="H10775">
        <v>4.9544831</v>
      </c>
      <c r="I10775">
        <v>-74.021127660000005</v>
      </c>
      <c r="J10775">
        <v>0</v>
      </c>
      <c r="K10775">
        <v>0</v>
      </c>
      <c r="L10775">
        <v>0</v>
      </c>
    </row>
    <row r="10776" spans="1:12" x14ac:dyDescent="0.25">
      <c r="A10776" t="s">
        <v>10786</v>
      </c>
      <c r="B10776">
        <v>0</v>
      </c>
      <c r="C10776">
        <v>0.241149216</v>
      </c>
      <c r="D10776">
        <v>1.4430000000000001</v>
      </c>
      <c r="E10776">
        <v>54.073575194555502</v>
      </c>
      <c r="F10776">
        <v>-2.2852949369791899E-2</v>
      </c>
      <c r="G10776">
        <v>-1.23574067616481</v>
      </c>
      <c r="H10776">
        <v>4.9544541000000004</v>
      </c>
      <c r="I10776">
        <v>-74.021113499999998</v>
      </c>
      <c r="J10776">
        <v>0</v>
      </c>
      <c r="K10776">
        <v>0</v>
      </c>
      <c r="L10776">
        <v>0</v>
      </c>
    </row>
    <row r="10777" spans="1:12" x14ac:dyDescent="0.25">
      <c r="A10777" t="s">
        <v>10787</v>
      </c>
      <c r="B10777">
        <v>0</v>
      </c>
      <c r="C10777">
        <v>0.241149216</v>
      </c>
      <c r="D10777">
        <v>0</v>
      </c>
      <c r="E10777">
        <v>54.070230092471</v>
      </c>
      <c r="F10777">
        <v>-2.0170117496256499E-2</v>
      </c>
      <c r="G10777">
        <v>-1.0906028940147601</v>
      </c>
      <c r="H10777">
        <v>4.9544541000000004</v>
      </c>
      <c r="I10777">
        <v>-74.021113499999998</v>
      </c>
      <c r="J10777">
        <v>0</v>
      </c>
      <c r="K10777">
        <v>0</v>
      </c>
      <c r="L10777">
        <v>0</v>
      </c>
    </row>
    <row r="10778" spans="1:12" x14ac:dyDescent="0.25">
      <c r="A10778" t="s">
        <v>10788</v>
      </c>
      <c r="B10778">
        <v>0</v>
      </c>
      <c r="C10778">
        <v>0.241149216</v>
      </c>
      <c r="D10778">
        <v>0</v>
      </c>
      <c r="E10778">
        <v>54.073575194555502</v>
      </c>
      <c r="F10778">
        <v>-2.2852949369791899E-2</v>
      </c>
      <c r="G10778">
        <v>-1.23574067616481</v>
      </c>
      <c r="H10778">
        <v>4.9544616000000001</v>
      </c>
      <c r="I10778">
        <v>-74.021117660000002</v>
      </c>
      <c r="J10778">
        <v>0</v>
      </c>
      <c r="K10778">
        <v>0</v>
      </c>
      <c r="L10778">
        <v>0</v>
      </c>
    </row>
    <row r="10779" spans="1:12" x14ac:dyDescent="0.25">
      <c r="A10779" t="s">
        <v>10789</v>
      </c>
      <c r="B10779">
        <v>0</v>
      </c>
      <c r="C10779">
        <v>0.241149216</v>
      </c>
      <c r="D10779">
        <v>0</v>
      </c>
      <c r="E10779">
        <v>54.073575194555502</v>
      </c>
      <c r="F10779">
        <v>-2.2852949369791899E-2</v>
      </c>
      <c r="G10779">
        <v>-1.23574067616481</v>
      </c>
      <c r="H10779">
        <v>4.9544600000000001</v>
      </c>
      <c r="I10779">
        <v>-74.021119659999997</v>
      </c>
      <c r="J10779">
        <v>0</v>
      </c>
      <c r="K10779">
        <v>0</v>
      </c>
      <c r="L10779">
        <v>0</v>
      </c>
    </row>
    <row r="10780" spans="1:12" x14ac:dyDescent="0.25">
      <c r="A10780" t="s">
        <v>10790</v>
      </c>
      <c r="B10780">
        <v>0</v>
      </c>
      <c r="C10780">
        <v>0.241149216</v>
      </c>
      <c r="D10780">
        <v>0</v>
      </c>
      <c r="E10780">
        <v>54.073575194555502</v>
      </c>
      <c r="F10780">
        <v>-3.89499406109763E-2</v>
      </c>
      <c r="G10780">
        <v>-2.1061625424510999</v>
      </c>
      <c r="H10780">
        <v>4.9544518000000002</v>
      </c>
      <c r="I10780">
        <v>-74.021123500000002</v>
      </c>
      <c r="J10780">
        <v>0</v>
      </c>
      <c r="K10780">
        <v>0</v>
      </c>
      <c r="L10780">
        <v>0</v>
      </c>
    </row>
    <row r="10781" spans="1:12" x14ac:dyDescent="0.25">
      <c r="A10781" t="s">
        <v>10791</v>
      </c>
      <c r="B10781">
        <v>0</v>
      </c>
      <c r="C10781">
        <v>0.241149216</v>
      </c>
      <c r="D10781">
        <v>0</v>
      </c>
      <c r="E10781">
        <v>54.073575194555502</v>
      </c>
      <c r="F10781">
        <v>-3.0901444990384101E-2</v>
      </c>
      <c r="G10781">
        <v>-1.6709516093079499</v>
      </c>
      <c r="H10781">
        <v>4.9544473</v>
      </c>
      <c r="I10781">
        <v>-74.021127989999997</v>
      </c>
      <c r="J10781">
        <v>0</v>
      </c>
      <c r="K10781">
        <v>0</v>
      </c>
      <c r="L10781">
        <v>0</v>
      </c>
    </row>
    <row r="10782" spans="1:12" x14ac:dyDescent="0.25">
      <c r="A10782" t="s">
        <v>10792</v>
      </c>
      <c r="B10782">
        <v>0</v>
      </c>
      <c r="C10782">
        <v>0.241149216</v>
      </c>
      <c r="D10782">
        <v>0</v>
      </c>
      <c r="E10782">
        <v>54.073575194555502</v>
      </c>
      <c r="F10782">
        <v>-2.0170117496256499E-2</v>
      </c>
      <c r="G10782">
        <v>-1.0906703651168399</v>
      </c>
      <c r="H10782">
        <v>4.9544424999999999</v>
      </c>
      <c r="I10782">
        <v>-74.021123160000002</v>
      </c>
      <c r="J10782">
        <v>0</v>
      </c>
      <c r="K10782">
        <v>0</v>
      </c>
      <c r="L10782">
        <v>0</v>
      </c>
    </row>
    <row r="10783" spans="1:12" x14ac:dyDescent="0.25">
      <c r="A10783" t="s">
        <v>10793</v>
      </c>
      <c r="B10783">
        <v>0</v>
      </c>
      <c r="C10783">
        <v>0.241149216</v>
      </c>
      <c r="D10783">
        <v>0</v>
      </c>
      <c r="E10783">
        <v>54.073575194555502</v>
      </c>
      <c r="F10783">
        <v>-2.8218613116855799E-2</v>
      </c>
      <c r="G10783">
        <v>-1.52588129826037</v>
      </c>
      <c r="H10783">
        <v>4.9544297999999998</v>
      </c>
      <c r="I10783">
        <v>-74.021123990000007</v>
      </c>
      <c r="J10783">
        <v>0</v>
      </c>
      <c r="K10783">
        <v>0</v>
      </c>
      <c r="L10783">
        <v>0</v>
      </c>
    </row>
    <row r="10784" spans="1:12" x14ac:dyDescent="0.25">
      <c r="A10784" t="s">
        <v>10794</v>
      </c>
      <c r="B10784">
        <v>0</v>
      </c>
      <c r="C10784">
        <v>0.241149216</v>
      </c>
      <c r="D10784">
        <v>0</v>
      </c>
      <c r="E10784">
        <v>54.073575194555502</v>
      </c>
      <c r="F10784">
        <v>-3.0901444990384101E-2</v>
      </c>
      <c r="G10784">
        <v>-1.6709516093079499</v>
      </c>
      <c r="H10784">
        <v>4.9544139999999999</v>
      </c>
      <c r="I10784">
        <v>-74.021115660000007</v>
      </c>
      <c r="J10784">
        <v>0</v>
      </c>
      <c r="K10784">
        <v>0</v>
      </c>
      <c r="L10784">
        <v>0</v>
      </c>
    </row>
    <row r="10785" spans="1:12" x14ac:dyDescent="0.25">
      <c r="A10785" t="s">
        <v>10795</v>
      </c>
      <c r="B10785">
        <v>0</v>
      </c>
      <c r="C10785">
        <v>0.241149216</v>
      </c>
      <c r="D10785">
        <v>0</v>
      </c>
      <c r="E10785">
        <v>54.073575194555502</v>
      </c>
      <c r="F10785">
        <v>-3.3584276863919599E-2</v>
      </c>
      <c r="G10785">
        <v>-1.81602192035592</v>
      </c>
      <c r="H10785">
        <v>4.9544044999999999</v>
      </c>
      <c r="I10785">
        <v>-74.021117160000003</v>
      </c>
      <c r="J10785">
        <v>0</v>
      </c>
      <c r="K10785">
        <v>0</v>
      </c>
      <c r="L10785">
        <v>0</v>
      </c>
    </row>
    <row r="10786" spans="1:12" x14ac:dyDescent="0.25">
      <c r="A10786" t="s">
        <v>10796</v>
      </c>
      <c r="B10786">
        <v>0</v>
      </c>
      <c r="C10786">
        <v>0.241149216</v>
      </c>
      <c r="D10786">
        <v>0</v>
      </c>
      <c r="E10786">
        <v>54.073575194555502</v>
      </c>
      <c r="F10786">
        <v>-2.8218613116855799E-2</v>
      </c>
      <c r="G10786">
        <v>-1.52588129826037</v>
      </c>
      <c r="H10786">
        <v>4.9543973000000001</v>
      </c>
      <c r="I10786">
        <v>-74.021115499999993</v>
      </c>
      <c r="J10786">
        <v>0</v>
      </c>
      <c r="K10786">
        <v>0</v>
      </c>
      <c r="L10786">
        <v>0</v>
      </c>
    </row>
    <row r="10787" spans="1:12" x14ac:dyDescent="0.25">
      <c r="A10787" t="s">
        <v>10797</v>
      </c>
      <c r="B10787">
        <v>0</v>
      </c>
      <c r="C10787">
        <v>0.241149216</v>
      </c>
      <c r="D10787">
        <v>0</v>
      </c>
      <c r="E10787">
        <v>54.073575194555502</v>
      </c>
      <c r="F10787">
        <v>-2.2852949369791899E-2</v>
      </c>
      <c r="G10787">
        <v>-1.23574067616481</v>
      </c>
      <c r="H10787">
        <v>4.9543698000000003</v>
      </c>
      <c r="I10787">
        <v>-74.021116500000005</v>
      </c>
      <c r="J10787">
        <v>0</v>
      </c>
      <c r="K10787">
        <v>0</v>
      </c>
      <c r="L10787">
        <v>0</v>
      </c>
    </row>
    <row r="10788" spans="1:12" x14ac:dyDescent="0.25">
      <c r="A10788" t="s">
        <v>10798</v>
      </c>
      <c r="B10788">
        <v>0</v>
      </c>
      <c r="C10788">
        <v>0.241149216</v>
      </c>
      <c r="D10788">
        <v>0</v>
      </c>
      <c r="E10788">
        <v>54.073575194555502</v>
      </c>
      <c r="F10788">
        <v>-3.0901444990384101E-2</v>
      </c>
      <c r="G10788">
        <v>-1.6709516093079499</v>
      </c>
      <c r="H10788">
        <v>4.9543416000000002</v>
      </c>
      <c r="I10788">
        <v>-74.021125159999997</v>
      </c>
      <c r="J10788">
        <v>0</v>
      </c>
      <c r="K10788">
        <v>0</v>
      </c>
      <c r="L10788">
        <v>0</v>
      </c>
    </row>
    <row r="10789" spans="1:12" x14ac:dyDescent="0.25">
      <c r="A10789" t="s">
        <v>10799</v>
      </c>
      <c r="B10789">
        <v>0</v>
      </c>
      <c r="C10789">
        <v>0.241149216</v>
      </c>
      <c r="D10789">
        <v>0</v>
      </c>
      <c r="E10789">
        <v>54.073575194555502</v>
      </c>
      <c r="F10789">
        <v>-3.0901444990384101E-2</v>
      </c>
      <c r="G10789">
        <v>-1.6709516093079499</v>
      </c>
      <c r="H10789">
        <v>4.9543163999999997</v>
      </c>
      <c r="I10789">
        <v>-74.021134000000004</v>
      </c>
      <c r="J10789">
        <v>0</v>
      </c>
      <c r="K10789">
        <v>0</v>
      </c>
      <c r="L10789">
        <v>0</v>
      </c>
    </row>
    <row r="10790" spans="1:12" x14ac:dyDescent="0.25">
      <c r="A10790" t="s">
        <v>10800</v>
      </c>
      <c r="B10790">
        <v>0</v>
      </c>
      <c r="C10790">
        <v>0.241149216</v>
      </c>
      <c r="D10790">
        <v>0</v>
      </c>
      <c r="E10790">
        <v>54.073575194555502</v>
      </c>
      <c r="F10790">
        <v>-3.0901444990384101E-2</v>
      </c>
      <c r="G10790">
        <v>-1.6709516093079499</v>
      </c>
      <c r="H10790">
        <v>4.9543073</v>
      </c>
      <c r="I10790">
        <v>-74.021139329999997</v>
      </c>
      <c r="J10790">
        <v>0</v>
      </c>
      <c r="K10790">
        <v>0</v>
      </c>
      <c r="L10790">
        <v>0</v>
      </c>
    </row>
    <row r="10791" spans="1:12" x14ac:dyDescent="0.25">
      <c r="A10791" t="s">
        <v>10801</v>
      </c>
      <c r="B10791">
        <v>0</v>
      </c>
      <c r="C10791">
        <v>0.241149216</v>
      </c>
      <c r="D10791">
        <v>1.3042499999999999</v>
      </c>
      <c r="E10791">
        <v>54.073575194555502</v>
      </c>
      <c r="F10791">
        <v>-3.0901444990384101E-2</v>
      </c>
      <c r="G10791">
        <v>-1.6709516093079499</v>
      </c>
      <c r="H10791">
        <v>4.954307</v>
      </c>
      <c r="I10791">
        <v>-74.021151000000003</v>
      </c>
      <c r="J10791">
        <v>0</v>
      </c>
      <c r="K10791">
        <v>0</v>
      </c>
      <c r="L10791">
        <v>0</v>
      </c>
    </row>
    <row r="10792" spans="1:12" x14ac:dyDescent="0.25">
      <c r="A10792" t="s">
        <v>10802</v>
      </c>
      <c r="B10792">
        <v>0</v>
      </c>
      <c r="C10792">
        <v>0.241149216</v>
      </c>
      <c r="D10792">
        <v>0</v>
      </c>
      <c r="E10792">
        <v>54.073575194555502</v>
      </c>
      <c r="F10792">
        <v>-2.55357812433274E-2</v>
      </c>
      <c r="G10792">
        <v>-1.3808109872127801</v>
      </c>
      <c r="H10792">
        <v>4.954307</v>
      </c>
      <c r="I10792">
        <v>-74.021151000000003</v>
      </c>
      <c r="J10792">
        <v>0</v>
      </c>
      <c r="K10792">
        <v>0</v>
      </c>
      <c r="L10792">
        <v>0</v>
      </c>
    </row>
    <row r="10793" spans="1:12" x14ac:dyDescent="0.25">
      <c r="A10793" t="s">
        <v>10803</v>
      </c>
      <c r="B10793">
        <v>0</v>
      </c>
      <c r="C10793">
        <v>0.241149216</v>
      </c>
      <c r="D10793">
        <v>0</v>
      </c>
      <c r="E10793">
        <v>54.070230092471</v>
      </c>
      <c r="F10793">
        <v>-3.3584276863919599E-2</v>
      </c>
      <c r="G10793">
        <v>-1.81590957752138</v>
      </c>
      <c r="H10793">
        <v>4.9542925999999996</v>
      </c>
      <c r="I10793">
        <v>-74.021150000000006</v>
      </c>
      <c r="J10793">
        <v>0</v>
      </c>
      <c r="K10793">
        <v>0</v>
      </c>
      <c r="L10793">
        <v>0</v>
      </c>
    </row>
    <row r="10794" spans="1:12" x14ac:dyDescent="0.25">
      <c r="A10794" t="s">
        <v>10804</v>
      </c>
      <c r="B10794">
        <v>0</v>
      </c>
      <c r="C10794">
        <v>0.241149216</v>
      </c>
      <c r="D10794">
        <v>0</v>
      </c>
      <c r="E10794">
        <v>54.073575194555502</v>
      </c>
      <c r="F10794">
        <v>-3.0901444990384101E-2</v>
      </c>
      <c r="G10794">
        <v>-1.6709516093079499</v>
      </c>
      <c r="H10794">
        <v>4.9542830999999996</v>
      </c>
      <c r="I10794">
        <v>-74.021155329999999</v>
      </c>
      <c r="J10794">
        <v>0</v>
      </c>
      <c r="K10794">
        <v>0</v>
      </c>
      <c r="L10794">
        <v>0</v>
      </c>
    </row>
    <row r="10795" spans="1:12" x14ac:dyDescent="0.25">
      <c r="A10795" t="s">
        <v>10805</v>
      </c>
      <c r="B10795">
        <v>0</v>
      </c>
      <c r="C10795">
        <v>0.241149216</v>
      </c>
      <c r="D10795">
        <v>0</v>
      </c>
      <c r="E10795">
        <v>54.073575194555502</v>
      </c>
      <c r="F10795">
        <v>-3.3584276863919599E-2</v>
      </c>
      <c r="G10795">
        <v>-1.81602192035592</v>
      </c>
      <c r="H10795">
        <v>4.9542795000000002</v>
      </c>
      <c r="I10795">
        <v>-74.021156829999995</v>
      </c>
      <c r="J10795">
        <v>0</v>
      </c>
      <c r="K10795">
        <v>0</v>
      </c>
      <c r="L10795">
        <v>0</v>
      </c>
    </row>
    <row r="10796" spans="1:12" x14ac:dyDescent="0.25">
      <c r="A10796" t="s">
        <v>10806</v>
      </c>
      <c r="B10796">
        <v>0</v>
      </c>
      <c r="C10796">
        <v>0.241149216</v>
      </c>
      <c r="D10796">
        <v>0</v>
      </c>
      <c r="E10796">
        <v>54.073575194555502</v>
      </c>
      <c r="F10796">
        <v>-3.0901444990384101E-2</v>
      </c>
      <c r="G10796">
        <v>-1.6709516093079499</v>
      </c>
      <c r="H10796">
        <v>4.9542700999999996</v>
      </c>
      <c r="I10796">
        <v>-74.021151660000001</v>
      </c>
      <c r="J10796">
        <v>0</v>
      </c>
      <c r="K10796">
        <v>0</v>
      </c>
      <c r="L10796">
        <v>0</v>
      </c>
    </row>
    <row r="10797" spans="1:12" x14ac:dyDescent="0.25">
      <c r="A10797" t="s">
        <v>10807</v>
      </c>
      <c r="B10797">
        <v>0</v>
      </c>
      <c r="C10797">
        <v>0.241149216</v>
      </c>
      <c r="D10797">
        <v>0</v>
      </c>
      <c r="E10797">
        <v>54.073575194555502</v>
      </c>
      <c r="F10797">
        <v>-3.0901444990384101E-2</v>
      </c>
      <c r="G10797">
        <v>-1.6709516093079499</v>
      </c>
      <c r="H10797">
        <v>4.9542579</v>
      </c>
      <c r="I10797">
        <v>-74.02114933</v>
      </c>
      <c r="J10797">
        <v>0</v>
      </c>
      <c r="K10797">
        <v>0</v>
      </c>
      <c r="L10797">
        <v>0</v>
      </c>
    </row>
    <row r="10798" spans="1:12" x14ac:dyDescent="0.25">
      <c r="A10798" t="s">
        <v>10808</v>
      </c>
      <c r="B10798">
        <v>0</v>
      </c>
      <c r="C10798">
        <v>0.241149216</v>
      </c>
      <c r="D10798">
        <v>0</v>
      </c>
      <c r="E10798">
        <v>54.073575194555502</v>
      </c>
      <c r="F10798">
        <v>-3.6267108737447901E-2</v>
      </c>
      <c r="G10798">
        <v>-1.96109223140351</v>
      </c>
      <c r="H10798">
        <v>4.9542548000000002</v>
      </c>
      <c r="I10798">
        <v>-74.021144500000005</v>
      </c>
      <c r="J10798">
        <v>0</v>
      </c>
      <c r="K10798">
        <v>0</v>
      </c>
      <c r="L10798">
        <v>0</v>
      </c>
    </row>
    <row r="10799" spans="1:12" x14ac:dyDescent="0.25">
      <c r="A10799" t="s">
        <v>10809</v>
      </c>
      <c r="B10799">
        <v>0</v>
      </c>
      <c r="C10799">
        <v>0.241149216</v>
      </c>
      <c r="D10799">
        <v>0</v>
      </c>
      <c r="E10799">
        <v>54.073575194555502</v>
      </c>
      <c r="F10799">
        <v>-2.55357812433274E-2</v>
      </c>
      <c r="G10799">
        <v>-1.3808109872127801</v>
      </c>
      <c r="H10799">
        <v>4.9542520000000003</v>
      </c>
      <c r="I10799">
        <v>-74.021142159999997</v>
      </c>
      <c r="J10799">
        <v>0</v>
      </c>
      <c r="K10799">
        <v>0</v>
      </c>
      <c r="L10799">
        <v>0</v>
      </c>
    </row>
    <row r="10800" spans="1:12" x14ac:dyDescent="0.25">
      <c r="A10800" t="s">
        <v>10810</v>
      </c>
      <c r="B10800">
        <v>0</v>
      </c>
      <c r="C10800">
        <v>0.241149216</v>
      </c>
      <c r="D10800">
        <v>0</v>
      </c>
      <c r="E10800">
        <v>54.073575194555502</v>
      </c>
      <c r="F10800">
        <v>-3.0901444990384101E-2</v>
      </c>
      <c r="G10800">
        <v>-1.6709516093079499</v>
      </c>
      <c r="H10800">
        <v>4.9542492999999999</v>
      </c>
      <c r="I10800">
        <v>-74.021142159999997</v>
      </c>
      <c r="J10800">
        <v>0</v>
      </c>
      <c r="K10800">
        <v>0</v>
      </c>
      <c r="L10800">
        <v>0</v>
      </c>
    </row>
    <row r="10801" spans="1:12" x14ac:dyDescent="0.25">
      <c r="A10801" t="s">
        <v>10811</v>
      </c>
      <c r="B10801">
        <v>0</v>
      </c>
      <c r="C10801">
        <v>0.241149216</v>
      </c>
      <c r="D10801">
        <v>0</v>
      </c>
      <c r="E10801">
        <v>54.070230092471</v>
      </c>
      <c r="F10801">
        <v>-2.55357812433274E-2</v>
      </c>
      <c r="G10801">
        <v>-1.3807255674177199</v>
      </c>
      <c r="H10801">
        <v>4.9542418000000001</v>
      </c>
      <c r="I10801">
        <v>-74.021133329999998</v>
      </c>
      <c r="J10801">
        <v>0</v>
      </c>
      <c r="K10801">
        <v>0</v>
      </c>
      <c r="L10801">
        <v>0</v>
      </c>
    </row>
    <row r="10802" spans="1:12" x14ac:dyDescent="0.25">
      <c r="A10802" t="s">
        <v>10812</v>
      </c>
      <c r="B10802">
        <v>0</v>
      </c>
      <c r="C10802">
        <v>0.241149216</v>
      </c>
      <c r="D10802">
        <v>0</v>
      </c>
      <c r="E10802">
        <v>54.073575194555502</v>
      </c>
      <c r="F10802">
        <v>-2.8218613116855799E-2</v>
      </c>
      <c r="G10802">
        <v>-1.52588129826037</v>
      </c>
      <c r="H10802">
        <v>4.9542362999999998</v>
      </c>
      <c r="I10802">
        <v>-74.021131499999996</v>
      </c>
      <c r="J10802">
        <v>0</v>
      </c>
      <c r="K10802">
        <v>0</v>
      </c>
      <c r="L10802">
        <v>0</v>
      </c>
    </row>
    <row r="10803" spans="1:12" x14ac:dyDescent="0.25">
      <c r="A10803" t="s">
        <v>10813</v>
      </c>
      <c r="B10803">
        <v>0</v>
      </c>
      <c r="C10803">
        <v>0.241149216</v>
      </c>
      <c r="D10803">
        <v>0</v>
      </c>
      <c r="E10803">
        <v>54.073575194555502</v>
      </c>
      <c r="F10803">
        <v>-2.2852949369791899E-2</v>
      </c>
      <c r="G10803">
        <v>-1.23574067616481</v>
      </c>
      <c r="H10803">
        <v>4.9542343000000004</v>
      </c>
      <c r="I10803">
        <v>-74.021132499999993</v>
      </c>
      <c r="J10803">
        <v>0</v>
      </c>
      <c r="K10803">
        <v>0</v>
      </c>
      <c r="L10803">
        <v>0</v>
      </c>
    </row>
    <row r="10804" spans="1:12" x14ac:dyDescent="0.25">
      <c r="A10804" t="s">
        <v>10814</v>
      </c>
      <c r="B10804">
        <v>0</v>
      </c>
      <c r="C10804">
        <v>0.241149216</v>
      </c>
      <c r="D10804">
        <v>0</v>
      </c>
      <c r="E10804">
        <v>54.073575194555502</v>
      </c>
      <c r="F10804">
        <v>-2.2852949369791899E-2</v>
      </c>
      <c r="G10804">
        <v>-1.23574067616481</v>
      </c>
      <c r="H10804">
        <v>4.9542348</v>
      </c>
      <c r="I10804">
        <v>-74.021141659999998</v>
      </c>
      <c r="J10804">
        <v>0</v>
      </c>
      <c r="K10804">
        <v>0</v>
      </c>
      <c r="L10804">
        <v>0</v>
      </c>
    </row>
    <row r="10805" spans="1:12" x14ac:dyDescent="0.25">
      <c r="A10805" t="s">
        <v>10815</v>
      </c>
      <c r="B10805">
        <v>0</v>
      </c>
      <c r="C10805">
        <v>0.241149216</v>
      </c>
      <c r="D10805">
        <v>37</v>
      </c>
      <c r="E10805">
        <v>54.070230092471</v>
      </c>
      <c r="F10805">
        <v>-2.8218613116855799E-2</v>
      </c>
      <c r="G10805">
        <v>-1.5257869041188099</v>
      </c>
      <c r="H10805">
        <v>4.9542340999999999</v>
      </c>
      <c r="I10805">
        <v>-74.021145160000003</v>
      </c>
      <c r="J10805">
        <v>0</v>
      </c>
      <c r="K10805">
        <v>0</v>
      </c>
      <c r="L10805">
        <v>0</v>
      </c>
    </row>
    <row r="10806" spans="1:12" x14ac:dyDescent="0.25">
      <c r="A10806" t="s">
        <v>10816</v>
      </c>
      <c r="B10806">
        <v>0</v>
      </c>
      <c r="C10806">
        <v>0.241149216</v>
      </c>
      <c r="D10806">
        <v>0</v>
      </c>
      <c r="E10806">
        <v>54.070230092471</v>
      </c>
      <c r="F10806">
        <v>-2.8218613116855799E-2</v>
      </c>
      <c r="G10806">
        <v>-1.5257869041188099</v>
      </c>
      <c r="H10806">
        <v>4.9542340999999999</v>
      </c>
      <c r="I10806">
        <v>-74.021145160000003</v>
      </c>
      <c r="J10806">
        <v>0</v>
      </c>
      <c r="K10806">
        <v>0</v>
      </c>
      <c r="L10806">
        <v>0</v>
      </c>
    </row>
    <row r="10807" spans="1:12" x14ac:dyDescent="0.25">
      <c r="A10807" t="s">
        <v>10817</v>
      </c>
      <c r="B10807">
        <v>0</v>
      </c>
      <c r="C10807">
        <v>0.241149216</v>
      </c>
      <c r="D10807">
        <v>0</v>
      </c>
      <c r="E10807">
        <v>54.073575194555502</v>
      </c>
      <c r="F10807">
        <v>-2.2852949369791899E-2</v>
      </c>
      <c r="G10807">
        <v>-1.23574067616481</v>
      </c>
      <c r="H10807">
        <v>4.9542184999999996</v>
      </c>
      <c r="I10807">
        <v>-74.021140329999994</v>
      </c>
      <c r="J10807">
        <v>0</v>
      </c>
      <c r="K10807">
        <v>0</v>
      </c>
      <c r="L10807">
        <v>0</v>
      </c>
    </row>
    <row r="10808" spans="1:12" x14ac:dyDescent="0.25">
      <c r="A10808" t="s">
        <v>10818</v>
      </c>
      <c r="B10808">
        <v>0</v>
      </c>
      <c r="C10808">
        <v>0.241149216</v>
      </c>
      <c r="D10808">
        <v>0</v>
      </c>
      <c r="E10808">
        <v>54.070230092471</v>
      </c>
      <c r="F10808">
        <v>-2.55357812433274E-2</v>
      </c>
      <c r="G10808">
        <v>-1.3807255674177199</v>
      </c>
      <c r="H10808">
        <v>4.9542193000000001</v>
      </c>
      <c r="I10808">
        <v>-74.021143330000001</v>
      </c>
      <c r="J10808">
        <v>0</v>
      </c>
      <c r="K10808">
        <v>0</v>
      </c>
      <c r="L10808">
        <v>0</v>
      </c>
    </row>
    <row r="10809" spans="1:12" x14ac:dyDescent="0.25">
      <c r="A10809" t="s">
        <v>10819</v>
      </c>
      <c r="B10809">
        <v>0</v>
      </c>
      <c r="C10809">
        <v>0.241149216</v>
      </c>
      <c r="D10809">
        <v>0</v>
      </c>
      <c r="E10809">
        <v>54.070230092471</v>
      </c>
      <c r="F10809">
        <v>-2.2852949369791899E-2</v>
      </c>
      <c r="G10809">
        <v>-1.23566423071624</v>
      </c>
      <c r="H10809">
        <v>4.9542093999999999</v>
      </c>
      <c r="I10809">
        <v>-74.021145489999995</v>
      </c>
      <c r="J10809">
        <v>0</v>
      </c>
      <c r="K10809">
        <v>0</v>
      </c>
      <c r="L10809">
        <v>0</v>
      </c>
    </row>
    <row r="10810" spans="1:12" x14ac:dyDescent="0.25">
      <c r="A10810" t="s">
        <v>10820</v>
      </c>
      <c r="B10810">
        <v>0</v>
      </c>
      <c r="C10810">
        <v>0.241149216</v>
      </c>
      <c r="D10810">
        <v>0</v>
      </c>
      <c r="E10810">
        <v>54.070230092471</v>
      </c>
      <c r="F10810">
        <v>-2.55357812433274E-2</v>
      </c>
      <c r="G10810">
        <v>-1.3807255674177199</v>
      </c>
      <c r="H10810">
        <v>4.9542052999999999</v>
      </c>
      <c r="I10810">
        <v>-74.021148330000003</v>
      </c>
      <c r="J10810">
        <v>0</v>
      </c>
      <c r="K10810">
        <v>0</v>
      </c>
      <c r="L10810">
        <v>0</v>
      </c>
    </row>
    <row r="10811" spans="1:12" x14ac:dyDescent="0.25">
      <c r="A10811" t="s">
        <v>10821</v>
      </c>
      <c r="B10811">
        <v>0</v>
      </c>
      <c r="C10811">
        <v>0.241149216</v>
      </c>
      <c r="D10811">
        <v>0</v>
      </c>
      <c r="E10811">
        <v>54.070230092471</v>
      </c>
      <c r="F10811">
        <v>-1.48044537491998E-2</v>
      </c>
      <c r="G10811">
        <v>-0.80048022061257895</v>
      </c>
      <c r="H10811">
        <v>4.9541950999999997</v>
      </c>
      <c r="I10811">
        <v>-74.021147830000004</v>
      </c>
      <c r="J10811">
        <v>0</v>
      </c>
      <c r="K10811">
        <v>0</v>
      </c>
      <c r="L10811">
        <v>0</v>
      </c>
    </row>
    <row r="10812" spans="1:12" x14ac:dyDescent="0.25">
      <c r="A10812" t="s">
        <v>10822</v>
      </c>
      <c r="B10812">
        <v>0</v>
      </c>
      <c r="C10812">
        <v>0.241149216</v>
      </c>
      <c r="D10812">
        <v>0</v>
      </c>
      <c r="E10812">
        <v>54.070230092471</v>
      </c>
      <c r="F10812">
        <v>-2.2852949369791899E-2</v>
      </c>
      <c r="G10812">
        <v>-1.23566423071624</v>
      </c>
      <c r="H10812">
        <v>4.9541955</v>
      </c>
      <c r="I10812">
        <v>-74.021150500000005</v>
      </c>
      <c r="J10812">
        <v>0</v>
      </c>
      <c r="K10812">
        <v>0</v>
      </c>
      <c r="L10812">
        <v>0</v>
      </c>
    </row>
    <row r="10813" spans="1:12" x14ac:dyDescent="0.25">
      <c r="A10813" t="s">
        <v>10823</v>
      </c>
      <c r="B10813">
        <v>0</v>
      </c>
      <c r="C10813">
        <v>0.241149216</v>
      </c>
      <c r="D10813">
        <v>0</v>
      </c>
      <c r="E10813">
        <v>54.070230092471</v>
      </c>
      <c r="F10813">
        <v>-2.2852949369791899E-2</v>
      </c>
      <c r="G10813">
        <v>-1.23566423071624</v>
      </c>
      <c r="H10813">
        <v>4.9541867999999996</v>
      </c>
      <c r="I10813">
        <v>-74.021145160000003</v>
      </c>
      <c r="J10813">
        <v>0</v>
      </c>
      <c r="K10813">
        <v>0</v>
      </c>
      <c r="L10813">
        <v>0</v>
      </c>
    </row>
    <row r="10814" spans="1:12" x14ac:dyDescent="0.25">
      <c r="A10814" t="s">
        <v>10824</v>
      </c>
      <c r="B10814">
        <v>0</v>
      </c>
      <c r="C10814">
        <v>0.241149216</v>
      </c>
      <c r="D10814">
        <v>0</v>
      </c>
      <c r="E10814">
        <v>54.073575194555502</v>
      </c>
      <c r="F10814">
        <v>-2.2852949369791899E-2</v>
      </c>
      <c r="G10814">
        <v>-1.23574067616481</v>
      </c>
      <c r="H10814">
        <v>4.9542004999999998</v>
      </c>
      <c r="I10814">
        <v>-74.021165659999994</v>
      </c>
      <c r="J10814">
        <v>0</v>
      </c>
      <c r="K10814">
        <v>0</v>
      </c>
      <c r="L10814">
        <v>0</v>
      </c>
    </row>
    <row r="10815" spans="1:12" x14ac:dyDescent="0.25">
      <c r="A10815" t="s">
        <v>10825</v>
      </c>
      <c r="B10815">
        <v>0</v>
      </c>
      <c r="C10815">
        <v>0.241149216</v>
      </c>
      <c r="D10815">
        <v>0</v>
      </c>
      <c r="E10815">
        <v>54.073575194555502</v>
      </c>
      <c r="F10815">
        <v>-1.74872856227281E-2</v>
      </c>
      <c r="G10815">
        <v>-0.94560005406925995</v>
      </c>
      <c r="H10815">
        <v>4.9542054999999996</v>
      </c>
      <c r="I10815">
        <v>-74.021176499999996</v>
      </c>
      <c r="J10815">
        <v>0</v>
      </c>
      <c r="K10815">
        <v>0</v>
      </c>
      <c r="L10815">
        <v>0</v>
      </c>
    </row>
    <row r="10816" spans="1:12" x14ac:dyDescent="0.25">
      <c r="A10816" t="s">
        <v>10826</v>
      </c>
      <c r="B10816">
        <v>0</v>
      </c>
      <c r="C10816">
        <v>0.241149216</v>
      </c>
      <c r="D10816">
        <v>0</v>
      </c>
      <c r="E10816">
        <v>54.070230092471</v>
      </c>
      <c r="F10816">
        <v>-2.2852949369791899E-2</v>
      </c>
      <c r="G10816">
        <v>-1.23566423071624</v>
      </c>
      <c r="H10816">
        <v>4.9542153000000004</v>
      </c>
      <c r="I10816">
        <v>-74.021187159999997</v>
      </c>
      <c r="J10816">
        <v>0</v>
      </c>
      <c r="K10816">
        <v>0</v>
      </c>
      <c r="L10816">
        <v>0</v>
      </c>
    </row>
    <row r="10817" spans="1:12" x14ac:dyDescent="0.25">
      <c r="A10817" t="s">
        <v>10827</v>
      </c>
      <c r="B10817">
        <v>0</v>
      </c>
      <c r="C10817">
        <v>0.241149216</v>
      </c>
      <c r="D10817">
        <v>0</v>
      </c>
      <c r="E10817">
        <v>54.070230092471</v>
      </c>
      <c r="F10817">
        <v>-2.55357812433274E-2</v>
      </c>
      <c r="G10817">
        <v>-1.3807255674177199</v>
      </c>
      <c r="H10817">
        <v>4.9542183</v>
      </c>
      <c r="I10817">
        <v>-74.02119716</v>
      </c>
      <c r="J10817">
        <v>0</v>
      </c>
      <c r="K10817">
        <v>0</v>
      </c>
      <c r="L10817">
        <v>0</v>
      </c>
    </row>
    <row r="10818" spans="1:12" x14ac:dyDescent="0.25">
      <c r="A10818" t="s">
        <v>10828</v>
      </c>
      <c r="B10818">
        <v>0</v>
      </c>
      <c r="C10818">
        <v>0.241149216</v>
      </c>
      <c r="D10818">
        <v>0</v>
      </c>
      <c r="E10818">
        <v>54.070230092471</v>
      </c>
      <c r="F10818">
        <v>-2.2852949369791899E-2</v>
      </c>
      <c r="G10818">
        <v>-1.23566423071624</v>
      </c>
      <c r="H10818">
        <v>4.9542232999999998</v>
      </c>
      <c r="I10818">
        <v>-74.021214499999999</v>
      </c>
      <c r="J10818">
        <v>0</v>
      </c>
      <c r="K10818">
        <v>0</v>
      </c>
      <c r="L10818">
        <v>0</v>
      </c>
    </row>
    <row r="10819" spans="1:12" x14ac:dyDescent="0.25">
      <c r="A10819" t="s">
        <v>10829</v>
      </c>
      <c r="B10819">
        <v>0</v>
      </c>
      <c r="C10819">
        <v>0.241149216</v>
      </c>
      <c r="D10819">
        <v>0</v>
      </c>
      <c r="E10819">
        <v>54.070230092471</v>
      </c>
      <c r="F10819">
        <v>-2.0170117496256499E-2</v>
      </c>
      <c r="G10819">
        <v>-1.0906028940147601</v>
      </c>
      <c r="H10819">
        <v>4.9542470999999999</v>
      </c>
      <c r="I10819">
        <v>-74.021226330000005</v>
      </c>
      <c r="J10819">
        <v>0</v>
      </c>
      <c r="K10819">
        <v>0</v>
      </c>
      <c r="L10819">
        <v>0</v>
      </c>
    </row>
    <row r="10820" spans="1:12" x14ac:dyDescent="0.25">
      <c r="A10820" t="s">
        <v>10830</v>
      </c>
      <c r="B10820">
        <v>0</v>
      </c>
      <c r="C10820">
        <v>0.241149216</v>
      </c>
      <c r="D10820">
        <v>0</v>
      </c>
      <c r="E10820">
        <v>54.070230092471</v>
      </c>
      <c r="F10820">
        <v>-2.0170117496256499E-2</v>
      </c>
      <c r="G10820">
        <v>-1.0906028940147601</v>
      </c>
      <c r="H10820">
        <v>4.9542752999999999</v>
      </c>
      <c r="I10820">
        <v>-74.021248499999999</v>
      </c>
      <c r="J10820">
        <v>0</v>
      </c>
      <c r="K10820">
        <v>0</v>
      </c>
      <c r="L10820">
        <v>0</v>
      </c>
    </row>
    <row r="10821" spans="1:12" x14ac:dyDescent="0.25">
      <c r="A10821" t="s">
        <v>10831</v>
      </c>
      <c r="B10821">
        <v>0</v>
      </c>
      <c r="C10821">
        <v>0.241149216</v>
      </c>
      <c r="D10821">
        <v>0</v>
      </c>
      <c r="E10821">
        <v>54.070230092471</v>
      </c>
      <c r="F10821">
        <v>-2.55357812433274E-2</v>
      </c>
      <c r="G10821">
        <v>-1.3807255674177199</v>
      </c>
      <c r="H10821">
        <v>4.9542900999999997</v>
      </c>
      <c r="I10821">
        <v>-74.021265499999998</v>
      </c>
      <c r="J10821">
        <v>0</v>
      </c>
      <c r="K10821">
        <v>0</v>
      </c>
      <c r="L10821">
        <v>0</v>
      </c>
    </row>
    <row r="10822" spans="1:12" x14ac:dyDescent="0.25">
      <c r="A10822" t="s">
        <v>10832</v>
      </c>
      <c r="B10822">
        <v>0</v>
      </c>
      <c r="C10822">
        <v>0.241149216</v>
      </c>
      <c r="D10822">
        <v>10.511699999999999</v>
      </c>
      <c r="E10822">
        <v>54.070230092471</v>
      </c>
      <c r="F10822">
        <v>-2.55357812433274E-2</v>
      </c>
      <c r="G10822">
        <v>-1.3807255674177199</v>
      </c>
      <c r="H10822">
        <v>4.9542950000000001</v>
      </c>
      <c r="I10822">
        <v>-74.021264500000001</v>
      </c>
      <c r="J10822">
        <v>0</v>
      </c>
      <c r="K10822">
        <v>0</v>
      </c>
      <c r="L10822">
        <v>0</v>
      </c>
    </row>
    <row r="10823" spans="1:12" x14ac:dyDescent="0.25">
      <c r="A10823" t="s">
        <v>10833</v>
      </c>
      <c r="B10823">
        <v>0</v>
      </c>
      <c r="C10823">
        <v>0.241149216</v>
      </c>
      <c r="D10823">
        <v>0</v>
      </c>
      <c r="E10823">
        <v>54.070230092471</v>
      </c>
      <c r="F10823">
        <v>-2.0170117496256499E-2</v>
      </c>
      <c r="G10823">
        <v>-1.0906028940147601</v>
      </c>
      <c r="H10823">
        <v>4.9542950000000001</v>
      </c>
      <c r="I10823">
        <v>-74.021264500000001</v>
      </c>
      <c r="J10823">
        <v>0</v>
      </c>
      <c r="K10823">
        <v>0</v>
      </c>
      <c r="L10823">
        <v>0</v>
      </c>
    </row>
    <row r="10824" spans="1:12" x14ac:dyDescent="0.25">
      <c r="A10824" t="s">
        <v>10834</v>
      </c>
      <c r="B10824">
        <v>0</v>
      </c>
      <c r="C10824">
        <v>0.241149216</v>
      </c>
      <c r="D10824">
        <v>0</v>
      </c>
      <c r="E10824">
        <v>54.073575194555502</v>
      </c>
      <c r="F10824">
        <v>-2.55357812433274E-2</v>
      </c>
      <c r="G10824">
        <v>-1.3808109872127801</v>
      </c>
      <c r="H10824">
        <v>4.9542995999999997</v>
      </c>
      <c r="I10824">
        <v>-74.021258000000003</v>
      </c>
      <c r="J10824">
        <v>0</v>
      </c>
      <c r="K10824">
        <v>0</v>
      </c>
      <c r="L10824">
        <v>0</v>
      </c>
    </row>
    <row r="10825" spans="1:12" x14ac:dyDescent="0.25">
      <c r="A10825" t="s">
        <v>10835</v>
      </c>
      <c r="B10825">
        <v>0</v>
      </c>
      <c r="C10825">
        <v>0.241149216</v>
      </c>
      <c r="D10825">
        <v>0</v>
      </c>
      <c r="E10825">
        <v>54.070230092471</v>
      </c>
      <c r="F10825">
        <v>-2.8218613116855799E-2</v>
      </c>
      <c r="G10825">
        <v>-1.5257869041188099</v>
      </c>
      <c r="H10825">
        <v>4.9542938000000003</v>
      </c>
      <c r="I10825">
        <v>-74.021253160000001</v>
      </c>
      <c r="J10825">
        <v>0</v>
      </c>
      <c r="K10825">
        <v>0</v>
      </c>
      <c r="L10825">
        <v>0</v>
      </c>
    </row>
    <row r="10826" spans="1:12" x14ac:dyDescent="0.25">
      <c r="A10826" t="s">
        <v>10836</v>
      </c>
      <c r="B10826">
        <v>0</v>
      </c>
      <c r="C10826">
        <v>0.241149216</v>
      </c>
      <c r="D10826">
        <v>0</v>
      </c>
      <c r="E10826">
        <v>54.070230092471</v>
      </c>
      <c r="F10826">
        <v>-2.2852949369791899E-2</v>
      </c>
      <c r="G10826">
        <v>-1.23566423071624</v>
      </c>
      <c r="H10826">
        <v>4.9542957999999997</v>
      </c>
      <c r="I10826">
        <v>-74.021251829999997</v>
      </c>
      <c r="J10826">
        <v>0</v>
      </c>
      <c r="K10826">
        <v>0</v>
      </c>
      <c r="L10826">
        <v>0</v>
      </c>
    </row>
    <row r="10827" spans="1:12" x14ac:dyDescent="0.25">
      <c r="A10827" t="s">
        <v>10837</v>
      </c>
      <c r="B10827">
        <v>0</v>
      </c>
      <c r="C10827">
        <v>0.241149216</v>
      </c>
      <c r="D10827">
        <v>0</v>
      </c>
      <c r="E10827">
        <v>54.070230092471</v>
      </c>
      <c r="F10827">
        <v>-2.55357812433274E-2</v>
      </c>
      <c r="G10827">
        <v>-1.3807255674177199</v>
      </c>
      <c r="H10827">
        <v>4.954294</v>
      </c>
      <c r="I10827">
        <v>-74.021244159999995</v>
      </c>
      <c r="J10827">
        <v>0</v>
      </c>
      <c r="K10827">
        <v>0</v>
      </c>
      <c r="L10827">
        <v>0</v>
      </c>
    </row>
    <row r="10828" spans="1:12" x14ac:dyDescent="0.25">
      <c r="A10828" t="s">
        <v>10838</v>
      </c>
      <c r="B10828">
        <v>0</v>
      </c>
      <c r="C10828">
        <v>0.241149216</v>
      </c>
      <c r="D10828">
        <v>0</v>
      </c>
      <c r="E10828">
        <v>54.070230092471</v>
      </c>
      <c r="F10828">
        <v>-1.74872856227281E-2</v>
      </c>
      <c r="G10828">
        <v>-0.94554155731367295</v>
      </c>
      <c r="H10828">
        <v>4.9542929999999998</v>
      </c>
      <c r="I10828">
        <v>-74.021240660000004</v>
      </c>
      <c r="J10828">
        <v>0</v>
      </c>
      <c r="K10828">
        <v>0</v>
      </c>
      <c r="L10828">
        <v>0</v>
      </c>
    </row>
    <row r="10829" spans="1:12" x14ac:dyDescent="0.25">
      <c r="A10829" t="s">
        <v>10839</v>
      </c>
      <c r="B10829">
        <v>0</v>
      </c>
      <c r="C10829">
        <v>0.241149216</v>
      </c>
      <c r="D10829">
        <v>0</v>
      </c>
      <c r="E10829">
        <v>54.070230092471</v>
      </c>
      <c r="F10829">
        <v>-2.55357812433274E-2</v>
      </c>
      <c r="G10829">
        <v>-1.3807255674177199</v>
      </c>
      <c r="H10829">
        <v>4.9542921</v>
      </c>
      <c r="I10829">
        <v>-74.021234829999997</v>
      </c>
      <c r="J10829">
        <v>0</v>
      </c>
      <c r="K10829">
        <v>0</v>
      </c>
      <c r="L10829">
        <v>0</v>
      </c>
    </row>
    <row r="10830" spans="1:12" x14ac:dyDescent="0.25">
      <c r="A10830" t="s">
        <v>10840</v>
      </c>
      <c r="B10830">
        <v>0</v>
      </c>
      <c r="C10830">
        <v>0.241149216</v>
      </c>
      <c r="D10830">
        <v>0</v>
      </c>
      <c r="E10830">
        <v>54.070230092471</v>
      </c>
      <c r="F10830">
        <v>-3.0901444990384101E-2</v>
      </c>
      <c r="G10830">
        <v>-1.6708482408198999</v>
      </c>
      <c r="H10830">
        <v>4.9542805000000003</v>
      </c>
      <c r="I10830">
        <v>-74.021217660000005</v>
      </c>
      <c r="J10830">
        <v>0</v>
      </c>
      <c r="K10830">
        <v>0</v>
      </c>
      <c r="L10830">
        <v>0</v>
      </c>
    </row>
    <row r="10831" spans="1:12" x14ac:dyDescent="0.25">
      <c r="A10831" t="s">
        <v>10841</v>
      </c>
      <c r="B10831">
        <v>0</v>
      </c>
      <c r="C10831">
        <v>0.241149216</v>
      </c>
      <c r="D10831">
        <v>0</v>
      </c>
      <c r="E10831">
        <v>54.070230092471</v>
      </c>
      <c r="F10831">
        <v>-2.55357812433274E-2</v>
      </c>
      <c r="G10831">
        <v>-1.3807255674177199</v>
      </c>
      <c r="H10831">
        <v>4.9542731</v>
      </c>
      <c r="I10831">
        <v>-74.021207000000004</v>
      </c>
      <c r="J10831">
        <v>0</v>
      </c>
      <c r="K10831">
        <v>0</v>
      </c>
      <c r="L10831">
        <v>0</v>
      </c>
    </row>
    <row r="10832" spans="1:12" x14ac:dyDescent="0.25">
      <c r="A10832" t="s">
        <v>10842</v>
      </c>
      <c r="B10832">
        <v>0</v>
      </c>
      <c r="C10832">
        <v>0.241149216</v>
      </c>
      <c r="D10832">
        <v>0</v>
      </c>
      <c r="E10832">
        <v>54.070230092471</v>
      </c>
      <c r="F10832">
        <v>-2.55357812433274E-2</v>
      </c>
      <c r="G10832">
        <v>-1.3807255674177199</v>
      </c>
      <c r="H10832">
        <v>4.9542634000000003</v>
      </c>
      <c r="I10832">
        <v>-74.021191160000001</v>
      </c>
      <c r="J10832">
        <v>0</v>
      </c>
      <c r="K10832">
        <v>0</v>
      </c>
      <c r="L10832">
        <v>0</v>
      </c>
    </row>
    <row r="10833" spans="1:12" x14ac:dyDescent="0.25">
      <c r="A10833" t="s">
        <v>10843</v>
      </c>
      <c r="B10833">
        <v>0</v>
      </c>
      <c r="C10833">
        <v>0.241149216</v>
      </c>
      <c r="D10833">
        <v>0</v>
      </c>
      <c r="E10833">
        <v>54.070230092471</v>
      </c>
      <c r="F10833">
        <v>-1.74872856227281E-2</v>
      </c>
      <c r="G10833">
        <v>-0.94554155731367295</v>
      </c>
      <c r="H10833">
        <v>4.9542666000000004</v>
      </c>
      <c r="I10833">
        <v>-74.021186999999998</v>
      </c>
      <c r="J10833">
        <v>0</v>
      </c>
      <c r="K10833">
        <v>0</v>
      </c>
      <c r="L10833">
        <v>0</v>
      </c>
    </row>
    <row r="10834" spans="1:12" x14ac:dyDescent="0.25">
      <c r="A10834" t="s">
        <v>10844</v>
      </c>
      <c r="B10834">
        <v>0</v>
      </c>
      <c r="C10834">
        <v>0.241149216</v>
      </c>
      <c r="D10834">
        <v>0</v>
      </c>
      <c r="E10834">
        <v>54.073575194555502</v>
      </c>
      <c r="F10834">
        <v>-2.8218613116855799E-2</v>
      </c>
      <c r="G10834">
        <v>-1.52588129826037</v>
      </c>
      <c r="H10834">
        <v>4.9542598</v>
      </c>
      <c r="I10834">
        <v>-74.02117183</v>
      </c>
      <c r="J10834">
        <v>0</v>
      </c>
      <c r="K10834">
        <v>0</v>
      </c>
      <c r="L10834">
        <v>0</v>
      </c>
    </row>
    <row r="10835" spans="1:12" x14ac:dyDescent="0.25">
      <c r="A10835" t="s">
        <v>10845</v>
      </c>
      <c r="B10835">
        <v>0</v>
      </c>
      <c r="C10835">
        <v>0.241149216</v>
      </c>
      <c r="D10835">
        <v>0</v>
      </c>
      <c r="E10835">
        <v>54.066884990386598</v>
      </c>
      <c r="F10835">
        <v>-2.2852949369791899E-2</v>
      </c>
      <c r="G10835">
        <v>-1.23558778526767</v>
      </c>
      <c r="H10835">
        <v>4.9542590000000004</v>
      </c>
      <c r="I10835">
        <v>-74.021166489999999</v>
      </c>
      <c r="J10835">
        <v>0</v>
      </c>
      <c r="K10835">
        <v>0</v>
      </c>
      <c r="L10835">
        <v>0</v>
      </c>
    </row>
    <row r="10836" spans="1:12" x14ac:dyDescent="0.25">
      <c r="A10836" t="s">
        <v>10846</v>
      </c>
      <c r="B10836">
        <v>0</v>
      </c>
      <c r="C10836">
        <v>0.241149216</v>
      </c>
      <c r="D10836">
        <v>0</v>
      </c>
      <c r="E10836">
        <v>54.070230092471</v>
      </c>
      <c r="F10836">
        <v>-3.0901444990384101E-2</v>
      </c>
      <c r="G10836">
        <v>-1.6708482408198999</v>
      </c>
      <c r="H10836">
        <v>4.9542605999999996</v>
      </c>
      <c r="I10836">
        <v>-74.021164659999997</v>
      </c>
      <c r="J10836">
        <v>0</v>
      </c>
      <c r="K10836">
        <v>0</v>
      </c>
      <c r="L10836">
        <v>0</v>
      </c>
    </row>
    <row r="10837" spans="1:12" x14ac:dyDescent="0.25">
      <c r="A10837" t="s">
        <v>10847</v>
      </c>
      <c r="B10837">
        <v>0</v>
      </c>
      <c r="C10837">
        <v>0.241149216</v>
      </c>
      <c r="D10837">
        <v>11.1</v>
      </c>
      <c r="E10837">
        <v>54.070230092471</v>
      </c>
      <c r="F10837">
        <v>-3.0901444990384101E-2</v>
      </c>
      <c r="G10837">
        <v>-1.6708482408198999</v>
      </c>
      <c r="H10837">
        <v>4.9542612999999998</v>
      </c>
      <c r="I10837">
        <v>-74.021163999999999</v>
      </c>
      <c r="J10837">
        <v>0</v>
      </c>
      <c r="K10837">
        <v>0</v>
      </c>
      <c r="L10837">
        <v>0</v>
      </c>
    </row>
    <row r="10838" spans="1:12" x14ac:dyDescent="0.25">
      <c r="A10838" t="s">
        <v>10848</v>
      </c>
      <c r="B10838">
        <v>0</v>
      </c>
      <c r="C10838">
        <v>0.241149216</v>
      </c>
      <c r="D10838">
        <v>0</v>
      </c>
      <c r="E10838">
        <v>54.070230092471</v>
      </c>
      <c r="F10838">
        <v>-3.0901444990384101E-2</v>
      </c>
      <c r="G10838">
        <v>-1.6708482408198999</v>
      </c>
      <c r="H10838">
        <v>4.9542612999999998</v>
      </c>
      <c r="I10838">
        <v>-74.021163999999999</v>
      </c>
      <c r="J10838">
        <v>0</v>
      </c>
      <c r="K10838">
        <v>0</v>
      </c>
      <c r="L10838">
        <v>0</v>
      </c>
    </row>
    <row r="10839" spans="1:12" x14ac:dyDescent="0.25">
      <c r="A10839" t="s">
        <v>10849</v>
      </c>
      <c r="B10839">
        <v>0</v>
      </c>
      <c r="C10839">
        <v>0.241149216</v>
      </c>
      <c r="D10839">
        <v>0</v>
      </c>
      <c r="E10839">
        <v>54.073575194555502</v>
      </c>
      <c r="F10839">
        <v>-2.0170117496256499E-2</v>
      </c>
      <c r="G10839">
        <v>-1.0906703651168399</v>
      </c>
      <c r="H10839">
        <v>4.9542570000000001</v>
      </c>
      <c r="I10839">
        <v>-74.021153499999997</v>
      </c>
      <c r="J10839">
        <v>0</v>
      </c>
      <c r="K10839">
        <v>0</v>
      </c>
      <c r="L10839">
        <v>0</v>
      </c>
    </row>
    <row r="10840" spans="1:12" x14ac:dyDescent="0.25">
      <c r="A10840" t="s">
        <v>10850</v>
      </c>
      <c r="B10840">
        <v>0</v>
      </c>
      <c r="C10840">
        <v>0.241149216</v>
      </c>
      <c r="D10840">
        <v>0</v>
      </c>
      <c r="E10840">
        <v>54.070230092471</v>
      </c>
      <c r="F10840">
        <v>-2.8218613116855799E-2</v>
      </c>
      <c r="G10840">
        <v>-1.5257869041188099</v>
      </c>
      <c r="H10840">
        <v>4.9542562999999999</v>
      </c>
      <c r="I10840">
        <v>-74.021143159999994</v>
      </c>
      <c r="J10840">
        <v>0</v>
      </c>
      <c r="K10840">
        <v>0</v>
      </c>
      <c r="L10840">
        <v>0</v>
      </c>
    </row>
    <row r="10841" spans="1:12" x14ac:dyDescent="0.25">
      <c r="A10841" t="s">
        <v>10851</v>
      </c>
      <c r="B10841">
        <v>0</v>
      </c>
      <c r="C10841">
        <v>0.241149216</v>
      </c>
      <c r="D10841">
        <v>0</v>
      </c>
      <c r="E10841">
        <v>54.073575194555502</v>
      </c>
      <c r="F10841">
        <v>-2.8218613116855799E-2</v>
      </c>
      <c r="G10841">
        <v>-1.52588129826037</v>
      </c>
      <c r="H10841">
        <v>4.9542555000000004</v>
      </c>
      <c r="I10841">
        <v>-74.021138660000005</v>
      </c>
      <c r="J10841">
        <v>0</v>
      </c>
      <c r="K10841">
        <v>0</v>
      </c>
      <c r="L10841">
        <v>0</v>
      </c>
    </row>
    <row r="10842" spans="1:12" x14ac:dyDescent="0.25">
      <c r="A10842" t="s">
        <v>10852</v>
      </c>
      <c r="B10842">
        <v>0</v>
      </c>
      <c r="C10842">
        <v>0.241149216</v>
      </c>
      <c r="D10842">
        <v>0</v>
      </c>
      <c r="E10842">
        <v>54.073575194555502</v>
      </c>
      <c r="F10842">
        <v>-2.55357812433274E-2</v>
      </c>
      <c r="G10842">
        <v>-1.3808109872127801</v>
      </c>
      <c r="H10842">
        <v>4.9542411</v>
      </c>
      <c r="I10842">
        <v>-74.021128160000004</v>
      </c>
      <c r="J10842">
        <v>0</v>
      </c>
      <c r="K10842">
        <v>0</v>
      </c>
      <c r="L10842">
        <v>0</v>
      </c>
    </row>
    <row r="10843" spans="1:12" x14ac:dyDescent="0.25">
      <c r="A10843" t="s">
        <v>10853</v>
      </c>
      <c r="B10843">
        <v>0</v>
      </c>
      <c r="C10843">
        <v>0.241149216</v>
      </c>
      <c r="D10843">
        <v>57.35</v>
      </c>
      <c r="E10843">
        <v>54.073575194555502</v>
      </c>
      <c r="F10843">
        <v>-2.55357812433274E-2</v>
      </c>
      <c r="G10843">
        <v>-1.3808109872127801</v>
      </c>
      <c r="H10843">
        <v>4.9542336000000002</v>
      </c>
      <c r="I10843">
        <v>-74.021114659999995</v>
      </c>
      <c r="J10843">
        <v>0</v>
      </c>
      <c r="K10843">
        <v>0</v>
      </c>
      <c r="L10843">
        <v>0</v>
      </c>
    </row>
    <row r="10844" spans="1:12" x14ac:dyDescent="0.25">
      <c r="A10844" t="s">
        <v>10854</v>
      </c>
      <c r="B10844">
        <v>0</v>
      </c>
      <c r="C10844">
        <v>0.241149216</v>
      </c>
      <c r="D10844">
        <v>0</v>
      </c>
      <c r="E10844">
        <v>54.070230092471</v>
      </c>
      <c r="F10844">
        <v>-2.8218613116855799E-2</v>
      </c>
      <c r="G10844">
        <v>-1.5257869041188099</v>
      </c>
      <c r="H10844">
        <v>4.9542336000000002</v>
      </c>
      <c r="I10844">
        <v>-74.021114659999995</v>
      </c>
      <c r="J10844">
        <v>0</v>
      </c>
      <c r="K10844">
        <v>0</v>
      </c>
      <c r="L10844">
        <v>0</v>
      </c>
    </row>
    <row r="10845" spans="1:12" x14ac:dyDescent="0.25">
      <c r="A10845" t="s">
        <v>10855</v>
      </c>
      <c r="B10845">
        <v>0</v>
      </c>
      <c r="C10845">
        <v>0.241149216</v>
      </c>
      <c r="D10845">
        <v>0</v>
      </c>
      <c r="E10845">
        <v>54.070230092471</v>
      </c>
      <c r="F10845">
        <v>-2.8218613116855799E-2</v>
      </c>
      <c r="G10845">
        <v>-1.5257869041188099</v>
      </c>
      <c r="H10845">
        <v>4.9542355000000002</v>
      </c>
      <c r="I10845">
        <v>-74.021117500000003</v>
      </c>
      <c r="J10845">
        <v>0</v>
      </c>
      <c r="K10845">
        <v>0</v>
      </c>
      <c r="L10845">
        <v>0</v>
      </c>
    </row>
    <row r="10846" spans="1:12" x14ac:dyDescent="0.25">
      <c r="A10846" t="s">
        <v>10856</v>
      </c>
      <c r="B10846">
        <v>0</v>
      </c>
      <c r="C10846">
        <v>0.241149216</v>
      </c>
      <c r="D10846">
        <v>0</v>
      </c>
      <c r="E10846">
        <v>54.073575194555502</v>
      </c>
      <c r="F10846">
        <v>-3.0901444990384101E-2</v>
      </c>
      <c r="G10846">
        <v>-1.6709516093079499</v>
      </c>
      <c r="H10846">
        <v>4.9542314999999997</v>
      </c>
      <c r="I10846">
        <v>-74.021113159999999</v>
      </c>
      <c r="J10846">
        <v>0</v>
      </c>
      <c r="K10846">
        <v>0</v>
      </c>
      <c r="L10846">
        <v>0</v>
      </c>
    </row>
    <row r="10847" spans="1:12" x14ac:dyDescent="0.25">
      <c r="A10847" t="s">
        <v>10857</v>
      </c>
      <c r="B10847">
        <v>0</v>
      </c>
      <c r="C10847">
        <v>0.241149216</v>
      </c>
      <c r="D10847">
        <v>0</v>
      </c>
      <c r="E10847">
        <v>54.073575194555502</v>
      </c>
      <c r="F10847">
        <v>-3.0901444990384101E-2</v>
      </c>
      <c r="G10847">
        <v>-1.6709516093079499</v>
      </c>
      <c r="H10847">
        <v>4.9542371000000003</v>
      </c>
      <c r="I10847">
        <v>-74.021122329999997</v>
      </c>
      <c r="J10847">
        <v>0</v>
      </c>
      <c r="K10847">
        <v>0</v>
      </c>
      <c r="L10847">
        <v>0</v>
      </c>
    </row>
    <row r="10848" spans="1:12" x14ac:dyDescent="0.25">
      <c r="A10848" t="s">
        <v>10858</v>
      </c>
      <c r="B10848">
        <v>0</v>
      </c>
      <c r="C10848">
        <v>0.241149216</v>
      </c>
      <c r="D10848">
        <v>0</v>
      </c>
      <c r="E10848">
        <v>54.070230092471</v>
      </c>
      <c r="F10848">
        <v>-2.55357812433274E-2</v>
      </c>
      <c r="G10848">
        <v>-1.3807255674177199</v>
      </c>
      <c r="H10848">
        <v>4.9542456000000001</v>
      </c>
      <c r="I10848">
        <v>-74.021129830000007</v>
      </c>
      <c r="J10848">
        <v>0</v>
      </c>
      <c r="K10848">
        <v>0</v>
      </c>
      <c r="L10848">
        <v>0</v>
      </c>
    </row>
    <row r="10849" spans="1:12" x14ac:dyDescent="0.25">
      <c r="A10849" t="s">
        <v>10859</v>
      </c>
      <c r="B10849">
        <v>0</v>
      </c>
      <c r="C10849">
        <v>0.241149216</v>
      </c>
      <c r="D10849">
        <v>1.62985</v>
      </c>
      <c r="E10849">
        <v>54.070230092471</v>
      </c>
      <c r="F10849">
        <v>-2.2852949369791899E-2</v>
      </c>
      <c r="G10849">
        <v>-1.23566423071624</v>
      </c>
      <c r="H10849">
        <v>4.9542624999999996</v>
      </c>
      <c r="I10849">
        <v>-74.021117829999994</v>
      </c>
      <c r="J10849">
        <v>0</v>
      </c>
      <c r="K10849">
        <v>0</v>
      </c>
      <c r="L10849">
        <v>0</v>
      </c>
    </row>
    <row r="10850" spans="1:12" x14ac:dyDescent="0.25">
      <c r="A10850" t="s">
        <v>10860</v>
      </c>
      <c r="B10850">
        <v>0</v>
      </c>
      <c r="C10850">
        <v>0.241149216</v>
      </c>
      <c r="D10850">
        <v>1.87405</v>
      </c>
      <c r="E10850">
        <v>54.073575194555502</v>
      </c>
      <c r="F10850">
        <v>-1.74872856227281E-2</v>
      </c>
      <c r="G10850">
        <v>-0.94560005406925995</v>
      </c>
      <c r="H10850">
        <v>4.9542615999999997</v>
      </c>
      <c r="I10850">
        <v>-74.021104500000007</v>
      </c>
      <c r="J10850">
        <v>0</v>
      </c>
      <c r="K10850">
        <v>0</v>
      </c>
      <c r="L10850">
        <v>0</v>
      </c>
    </row>
    <row r="10851" spans="1:12" x14ac:dyDescent="0.25">
      <c r="A10851" t="s">
        <v>10861</v>
      </c>
      <c r="B10851">
        <v>0</v>
      </c>
      <c r="C10851">
        <v>0.241149216</v>
      </c>
      <c r="D10851">
        <v>1.6576</v>
      </c>
      <c r="E10851">
        <v>54.070230092471</v>
      </c>
      <c r="F10851">
        <v>-2.55357812433274E-2</v>
      </c>
      <c r="G10851">
        <v>-1.3807255674177199</v>
      </c>
      <c r="H10851">
        <v>4.9542625999999998</v>
      </c>
      <c r="I10851">
        <v>-74.021100829999995</v>
      </c>
      <c r="J10851">
        <v>0</v>
      </c>
      <c r="K10851">
        <v>0</v>
      </c>
      <c r="L10851">
        <v>0</v>
      </c>
    </row>
    <row r="10852" spans="1:12" x14ac:dyDescent="0.25">
      <c r="A10852" t="s">
        <v>10862</v>
      </c>
      <c r="B10852">
        <v>0</v>
      </c>
      <c r="C10852">
        <v>0.241149216</v>
      </c>
      <c r="D10852">
        <v>11.1</v>
      </c>
      <c r="E10852">
        <v>54.070230092471</v>
      </c>
      <c r="F10852">
        <v>-2.55357812433274E-2</v>
      </c>
      <c r="G10852">
        <v>-1.3807255674177199</v>
      </c>
      <c r="H10852">
        <v>4.9542625999999998</v>
      </c>
      <c r="I10852">
        <v>-74.021100829999995</v>
      </c>
      <c r="J10852">
        <v>0</v>
      </c>
      <c r="K10852">
        <v>0</v>
      </c>
      <c r="L10852">
        <v>0</v>
      </c>
    </row>
    <row r="10853" spans="1:12" x14ac:dyDescent="0.25">
      <c r="A10853" t="s">
        <v>10863</v>
      </c>
      <c r="B10853">
        <v>0</v>
      </c>
      <c r="C10853">
        <v>0.241149216</v>
      </c>
      <c r="D10853">
        <v>1.4059999999999999</v>
      </c>
      <c r="E10853">
        <v>54.073575194555502</v>
      </c>
      <c r="F10853">
        <v>-2.55357812433274E-2</v>
      </c>
      <c r="G10853">
        <v>-1.3808109872127801</v>
      </c>
      <c r="H10853">
        <v>4.9542691000000003</v>
      </c>
      <c r="I10853">
        <v>-74.021103330000003</v>
      </c>
      <c r="J10853">
        <v>0</v>
      </c>
      <c r="K10853">
        <v>0</v>
      </c>
      <c r="L10853">
        <v>0</v>
      </c>
    </row>
    <row r="10854" spans="1:12" x14ac:dyDescent="0.25">
      <c r="A10854" t="s">
        <v>10864</v>
      </c>
      <c r="B10854">
        <v>0</v>
      </c>
      <c r="C10854">
        <v>0.241149216</v>
      </c>
      <c r="D10854">
        <v>1.6224499999999999</v>
      </c>
      <c r="E10854">
        <v>54.070230092471</v>
      </c>
      <c r="F10854">
        <v>-3.0901444990384101E-2</v>
      </c>
      <c r="G10854">
        <v>-1.6708482408198999</v>
      </c>
      <c r="H10854">
        <v>4.9542774999999999</v>
      </c>
      <c r="I10854">
        <v>-74.02110433</v>
      </c>
      <c r="J10854">
        <v>0</v>
      </c>
      <c r="K10854">
        <v>0</v>
      </c>
      <c r="L10854">
        <v>0</v>
      </c>
    </row>
    <row r="10855" spans="1:12" x14ac:dyDescent="0.25">
      <c r="A10855" t="s">
        <v>10865</v>
      </c>
      <c r="B10855">
        <v>0</v>
      </c>
      <c r="C10855">
        <v>0.241149216</v>
      </c>
      <c r="D10855">
        <v>1.73715</v>
      </c>
      <c r="E10855">
        <v>54.073575194555502</v>
      </c>
      <c r="F10855">
        <v>-3.0901444990384101E-2</v>
      </c>
      <c r="G10855">
        <v>-1.6709516093079499</v>
      </c>
      <c r="H10855">
        <v>4.9542834999999998</v>
      </c>
      <c r="I10855">
        <v>-74.021108999999996</v>
      </c>
      <c r="J10855">
        <v>0</v>
      </c>
      <c r="K10855">
        <v>0</v>
      </c>
      <c r="L10855">
        <v>0</v>
      </c>
    </row>
    <row r="10856" spans="1:12" x14ac:dyDescent="0.25">
      <c r="A10856" t="s">
        <v>10866</v>
      </c>
      <c r="B10856">
        <v>0</v>
      </c>
      <c r="C10856">
        <v>0.241149216</v>
      </c>
      <c r="D10856">
        <v>1.3967499999999999</v>
      </c>
      <c r="E10856">
        <v>54.070230092471</v>
      </c>
      <c r="F10856">
        <v>-2.55357812433274E-2</v>
      </c>
      <c r="G10856">
        <v>-1.3807255674177199</v>
      </c>
      <c r="H10856">
        <v>4.9542853999999998</v>
      </c>
      <c r="I10856">
        <v>-74.021103499999995</v>
      </c>
      <c r="J10856">
        <v>0</v>
      </c>
      <c r="K10856">
        <v>0</v>
      </c>
      <c r="L10856">
        <v>0</v>
      </c>
    </row>
    <row r="10857" spans="1:12" x14ac:dyDescent="0.25">
      <c r="A10857" t="s">
        <v>10867</v>
      </c>
      <c r="B10857">
        <v>0</v>
      </c>
      <c r="C10857">
        <v>0.241149216</v>
      </c>
      <c r="D10857">
        <v>1.78155</v>
      </c>
      <c r="E10857">
        <v>54.073575194555502</v>
      </c>
      <c r="F10857">
        <v>-2.0170117496256499E-2</v>
      </c>
      <c r="G10857">
        <v>-1.0906703651168399</v>
      </c>
      <c r="H10857">
        <v>4.9542872999999998</v>
      </c>
      <c r="I10857">
        <v>-74.021088500000005</v>
      </c>
      <c r="J10857">
        <v>0</v>
      </c>
      <c r="K10857">
        <v>0</v>
      </c>
      <c r="L10857">
        <v>0</v>
      </c>
    </row>
    <row r="10858" spans="1:12" x14ac:dyDescent="0.25">
      <c r="A10858" t="s">
        <v>10868</v>
      </c>
      <c r="B10858">
        <v>0</v>
      </c>
      <c r="C10858">
        <v>0.241149216</v>
      </c>
      <c r="D10858">
        <v>2.10345</v>
      </c>
      <c r="E10858">
        <v>54.073575194555502</v>
      </c>
      <c r="F10858">
        <v>-2.55357812433274E-2</v>
      </c>
      <c r="G10858">
        <v>-1.3808109872127801</v>
      </c>
      <c r="H10858">
        <v>4.9542872999999998</v>
      </c>
      <c r="I10858">
        <v>-74.021080830000002</v>
      </c>
      <c r="J10858">
        <v>0</v>
      </c>
      <c r="K10858">
        <v>0</v>
      </c>
      <c r="L10858">
        <v>0</v>
      </c>
    </row>
    <row r="10859" spans="1:12" x14ac:dyDescent="0.25">
      <c r="A10859" t="s">
        <v>10869</v>
      </c>
      <c r="B10859">
        <v>0</v>
      </c>
      <c r="C10859">
        <v>0.241149216</v>
      </c>
      <c r="D10859">
        <v>9.25</v>
      </c>
      <c r="E10859">
        <v>54.073575194555502</v>
      </c>
      <c r="F10859">
        <v>-2.55357812433274E-2</v>
      </c>
      <c r="G10859">
        <v>-1.3808109872127801</v>
      </c>
      <c r="H10859">
        <v>4.9542872999999998</v>
      </c>
      <c r="I10859">
        <v>-74.021080830000002</v>
      </c>
      <c r="J10859">
        <v>0</v>
      </c>
      <c r="K10859">
        <v>0</v>
      </c>
      <c r="L10859">
        <v>0</v>
      </c>
    </row>
    <row r="10860" spans="1:12" x14ac:dyDescent="0.25">
      <c r="A10860" t="s">
        <v>10870</v>
      </c>
      <c r="B10860">
        <v>0</v>
      </c>
      <c r="C10860">
        <v>0.241149216</v>
      </c>
      <c r="D10860">
        <v>1.8129999999999999</v>
      </c>
      <c r="E10860">
        <v>54.070230092471</v>
      </c>
      <c r="F10860">
        <v>-2.55357812433274E-2</v>
      </c>
      <c r="G10860">
        <v>-1.3807255674177199</v>
      </c>
      <c r="H10860">
        <v>4.9542824999999997</v>
      </c>
      <c r="I10860">
        <v>-74.021074659999996</v>
      </c>
      <c r="J10860">
        <v>0</v>
      </c>
      <c r="K10860">
        <v>0</v>
      </c>
      <c r="L10860">
        <v>0</v>
      </c>
    </row>
    <row r="10861" spans="1:12" x14ac:dyDescent="0.25">
      <c r="A10861" t="s">
        <v>10871</v>
      </c>
      <c r="B10861">
        <v>0</v>
      </c>
      <c r="C10861">
        <v>0.241149216</v>
      </c>
      <c r="D10861">
        <v>1.4171</v>
      </c>
      <c r="E10861">
        <v>54.070230092471</v>
      </c>
      <c r="F10861">
        <v>-2.55357812433274E-2</v>
      </c>
      <c r="G10861">
        <v>-1.3807255674177199</v>
      </c>
      <c r="H10861">
        <v>4.9542801000000001</v>
      </c>
      <c r="I10861">
        <v>-74.021071160000005</v>
      </c>
      <c r="J10861">
        <v>0</v>
      </c>
      <c r="K10861">
        <v>0</v>
      </c>
      <c r="L10861">
        <v>0</v>
      </c>
    </row>
    <row r="10862" spans="1:12" x14ac:dyDescent="0.25">
      <c r="A10862" t="s">
        <v>10872</v>
      </c>
      <c r="B10862">
        <v>0</v>
      </c>
      <c r="C10862">
        <v>0.241149216</v>
      </c>
      <c r="D10862">
        <v>1.7316</v>
      </c>
      <c r="E10862">
        <v>54.066884990386598</v>
      </c>
      <c r="F10862">
        <v>-3.6267108737447901E-2</v>
      </c>
      <c r="G10862">
        <v>-1.9608495970414399</v>
      </c>
      <c r="H10862">
        <v>4.9542808000000003</v>
      </c>
      <c r="I10862">
        <v>-74.021063659999996</v>
      </c>
      <c r="J10862">
        <v>0</v>
      </c>
      <c r="K10862">
        <v>0</v>
      </c>
      <c r="L10862">
        <v>0</v>
      </c>
    </row>
    <row r="10863" spans="1:12" x14ac:dyDescent="0.25">
      <c r="A10863" t="s">
        <v>10873</v>
      </c>
      <c r="B10863">
        <v>0</v>
      </c>
      <c r="C10863">
        <v>0.241149216</v>
      </c>
      <c r="D10863">
        <v>2.0794000000000001</v>
      </c>
      <c r="E10863">
        <v>54.070230092471</v>
      </c>
      <c r="F10863">
        <v>-1.74872856227281E-2</v>
      </c>
      <c r="G10863">
        <v>-0.94554155731367295</v>
      </c>
      <c r="H10863">
        <v>4.954275</v>
      </c>
      <c r="I10863">
        <v>-74.021054000000007</v>
      </c>
      <c r="J10863">
        <v>0</v>
      </c>
      <c r="K10863">
        <v>0</v>
      </c>
      <c r="L10863">
        <v>0</v>
      </c>
    </row>
    <row r="10864" spans="1:12" x14ac:dyDescent="0.25">
      <c r="A10864" t="s">
        <v>10874</v>
      </c>
      <c r="B10864">
        <v>0</v>
      </c>
      <c r="C10864">
        <v>0.241149216</v>
      </c>
      <c r="D10864">
        <v>2.25515</v>
      </c>
      <c r="E10864">
        <v>54.070230092471</v>
      </c>
      <c r="F10864">
        <v>-2.8218613116855799E-2</v>
      </c>
      <c r="G10864">
        <v>-1.5257869041188099</v>
      </c>
      <c r="H10864">
        <v>4.9542764999999997</v>
      </c>
      <c r="I10864">
        <v>-74.021045999999998</v>
      </c>
      <c r="J10864">
        <v>0</v>
      </c>
      <c r="K10864">
        <v>0</v>
      </c>
      <c r="L10864">
        <v>0</v>
      </c>
    </row>
    <row r="10865" spans="1:12" x14ac:dyDescent="0.25">
      <c r="A10865" t="s">
        <v>10875</v>
      </c>
      <c r="B10865">
        <v>0</v>
      </c>
      <c r="C10865">
        <v>0.241149216</v>
      </c>
      <c r="D10865">
        <v>1.72235</v>
      </c>
      <c r="E10865">
        <v>54.070230092471</v>
      </c>
      <c r="F10865">
        <v>-2.0170117496256499E-2</v>
      </c>
      <c r="G10865">
        <v>-1.0906028940147601</v>
      </c>
      <c r="H10865">
        <v>4.9542760000000001</v>
      </c>
      <c r="I10865">
        <v>-74.021045830000006</v>
      </c>
      <c r="J10865">
        <v>0</v>
      </c>
      <c r="K10865">
        <v>0</v>
      </c>
      <c r="L10865">
        <v>0</v>
      </c>
    </row>
    <row r="10866" spans="1:12" x14ac:dyDescent="0.25">
      <c r="A10866" t="s">
        <v>10876</v>
      </c>
      <c r="B10866">
        <v>0</v>
      </c>
      <c r="C10866">
        <v>0.241149216</v>
      </c>
      <c r="D10866">
        <v>1.6187499999999999</v>
      </c>
      <c r="E10866">
        <v>54.070230092471</v>
      </c>
      <c r="F10866">
        <v>-2.0170117496256499E-2</v>
      </c>
      <c r="G10866">
        <v>-1.0906028940147601</v>
      </c>
      <c r="H10866">
        <v>4.9542827999999997</v>
      </c>
      <c r="I10866">
        <v>-74.021044989999993</v>
      </c>
      <c r="J10866">
        <v>0</v>
      </c>
      <c r="K10866">
        <v>0</v>
      </c>
      <c r="L10866">
        <v>0</v>
      </c>
    </row>
    <row r="10867" spans="1:12" x14ac:dyDescent="0.25">
      <c r="A10867" t="s">
        <v>10877</v>
      </c>
      <c r="B10867">
        <v>0</v>
      </c>
      <c r="C10867">
        <v>0.241149216</v>
      </c>
      <c r="D10867">
        <v>1.702</v>
      </c>
      <c r="E10867">
        <v>54.070230092471</v>
      </c>
      <c r="F10867">
        <v>-2.8218613116855799E-2</v>
      </c>
      <c r="G10867">
        <v>-1.5257869041188099</v>
      </c>
      <c r="H10867">
        <v>4.9542846000000003</v>
      </c>
      <c r="I10867">
        <v>-74.021040659999997</v>
      </c>
      <c r="J10867">
        <v>0</v>
      </c>
      <c r="K10867">
        <v>0</v>
      </c>
      <c r="L10867">
        <v>0</v>
      </c>
    </row>
    <row r="10868" spans="1:12" x14ac:dyDescent="0.25">
      <c r="A10868" t="s">
        <v>10878</v>
      </c>
      <c r="B10868">
        <v>0</v>
      </c>
      <c r="C10868">
        <v>0.241149216</v>
      </c>
      <c r="D10868">
        <v>1.9129</v>
      </c>
      <c r="E10868">
        <v>54.070230092471</v>
      </c>
      <c r="F10868">
        <v>-2.2852949369791899E-2</v>
      </c>
      <c r="G10868">
        <v>-1.23566423071624</v>
      </c>
      <c r="H10868">
        <v>4.9542783000000004</v>
      </c>
      <c r="I10868">
        <v>-74.021033500000001</v>
      </c>
      <c r="J10868">
        <v>0</v>
      </c>
      <c r="K10868">
        <v>0</v>
      </c>
      <c r="L10868">
        <v>0</v>
      </c>
    </row>
    <row r="10869" spans="1:12" x14ac:dyDescent="0.25">
      <c r="A10869" t="s">
        <v>10879</v>
      </c>
      <c r="B10869">
        <v>0</v>
      </c>
      <c r="C10869">
        <v>0.241149216</v>
      </c>
      <c r="D10869">
        <v>1.9129</v>
      </c>
      <c r="E10869">
        <v>54.070230092471</v>
      </c>
      <c r="F10869">
        <v>-2.2852949369791899E-2</v>
      </c>
      <c r="G10869">
        <v>-1.23566423071624</v>
      </c>
      <c r="H10869">
        <v>4.9542783000000004</v>
      </c>
      <c r="I10869">
        <v>-74.021033500000001</v>
      </c>
      <c r="J10869">
        <v>0</v>
      </c>
      <c r="K10869">
        <v>0</v>
      </c>
      <c r="L10869">
        <v>0</v>
      </c>
    </row>
    <row r="10870" spans="1:12" x14ac:dyDescent="0.25">
      <c r="A10870" t="s">
        <v>10880</v>
      </c>
      <c r="B10870">
        <v>0</v>
      </c>
      <c r="C10870">
        <v>0.241149216</v>
      </c>
      <c r="D10870">
        <v>2.1108500000000001</v>
      </c>
      <c r="E10870">
        <v>54.070230092471</v>
      </c>
      <c r="F10870">
        <v>-2.8218613116855799E-2</v>
      </c>
      <c r="G10870">
        <v>-1.5257869041188099</v>
      </c>
      <c r="H10870">
        <v>4.9542646000000001</v>
      </c>
      <c r="I10870">
        <v>-74.021026660000004</v>
      </c>
      <c r="J10870">
        <v>0</v>
      </c>
      <c r="K10870">
        <v>0</v>
      </c>
      <c r="L10870">
        <v>0</v>
      </c>
    </row>
    <row r="10871" spans="1:12" x14ac:dyDescent="0.25">
      <c r="A10871" t="s">
        <v>10881</v>
      </c>
      <c r="B10871">
        <v>0</v>
      </c>
      <c r="C10871">
        <v>0.241149216</v>
      </c>
      <c r="D10871">
        <v>2.6214499999999998</v>
      </c>
      <c r="E10871">
        <v>54.070230092471</v>
      </c>
      <c r="F10871">
        <v>-2.8218613116855799E-2</v>
      </c>
      <c r="G10871">
        <v>-1.5257869041188099</v>
      </c>
      <c r="H10871">
        <v>4.9542504999999997</v>
      </c>
      <c r="I10871">
        <v>-74.02101983</v>
      </c>
      <c r="J10871">
        <v>0</v>
      </c>
      <c r="K10871">
        <v>0</v>
      </c>
      <c r="L10871">
        <v>0</v>
      </c>
    </row>
    <row r="10872" spans="1:12" x14ac:dyDescent="0.25">
      <c r="A10872" t="s">
        <v>10882</v>
      </c>
      <c r="B10872">
        <v>0</v>
      </c>
      <c r="C10872">
        <v>0.241149216</v>
      </c>
      <c r="D10872">
        <v>2.59</v>
      </c>
      <c r="E10872">
        <v>54.070230092471</v>
      </c>
      <c r="F10872">
        <v>-2.55357812433274E-2</v>
      </c>
      <c r="G10872">
        <v>-1.3807255674177199</v>
      </c>
      <c r="H10872">
        <v>4.9542444000000003</v>
      </c>
      <c r="I10872">
        <v>-74.021015160000005</v>
      </c>
      <c r="J10872">
        <v>0</v>
      </c>
      <c r="K10872">
        <v>0</v>
      </c>
      <c r="L10872">
        <v>0</v>
      </c>
    </row>
    <row r="10873" spans="1:12" x14ac:dyDescent="0.25">
      <c r="A10873" t="s">
        <v>10883</v>
      </c>
      <c r="B10873">
        <v>0</v>
      </c>
      <c r="C10873">
        <v>0.241149216</v>
      </c>
      <c r="D10873">
        <v>2.83975</v>
      </c>
      <c r="E10873">
        <v>54.070230092471</v>
      </c>
      <c r="F10873">
        <v>-1.48044537491998E-2</v>
      </c>
      <c r="G10873">
        <v>-0.80048022061257895</v>
      </c>
      <c r="H10873">
        <v>4.9542368999999997</v>
      </c>
      <c r="I10873">
        <v>-74.021006830000005</v>
      </c>
      <c r="J10873">
        <v>0</v>
      </c>
      <c r="K10873">
        <v>0</v>
      </c>
      <c r="L10873">
        <v>0</v>
      </c>
    </row>
    <row r="10874" spans="1:12" x14ac:dyDescent="0.25">
      <c r="A10874" t="s">
        <v>10884</v>
      </c>
      <c r="B10874">
        <v>0</v>
      </c>
      <c r="C10874">
        <v>0.241149216</v>
      </c>
      <c r="D10874">
        <v>2.8342000000000001</v>
      </c>
      <c r="E10874">
        <v>54.070230092471</v>
      </c>
      <c r="F10874">
        <v>-2.55357812433274E-2</v>
      </c>
      <c r="G10874">
        <v>-1.3807255674177199</v>
      </c>
      <c r="H10874">
        <v>4.9542269000000001</v>
      </c>
      <c r="I10874">
        <v>-74.021005000000002</v>
      </c>
      <c r="J10874">
        <v>0</v>
      </c>
      <c r="K10874">
        <v>0</v>
      </c>
      <c r="L10874">
        <v>0</v>
      </c>
    </row>
    <row r="10875" spans="1:12" x14ac:dyDescent="0.25">
      <c r="A10875" t="s">
        <v>10885</v>
      </c>
      <c r="B10875">
        <v>0</v>
      </c>
      <c r="C10875">
        <v>0.241149216</v>
      </c>
      <c r="D10875">
        <v>3.4613499999999999</v>
      </c>
      <c r="E10875">
        <v>54.073575194555502</v>
      </c>
      <c r="F10875">
        <v>-2.8218613116855799E-2</v>
      </c>
      <c r="G10875">
        <v>-1.52588129826037</v>
      </c>
      <c r="H10875">
        <v>4.9542120000000001</v>
      </c>
      <c r="I10875">
        <v>-74.020995830000004</v>
      </c>
      <c r="J10875">
        <v>0</v>
      </c>
      <c r="K10875">
        <v>0</v>
      </c>
      <c r="L10875">
        <v>0</v>
      </c>
    </row>
    <row r="10876" spans="1:12" x14ac:dyDescent="0.25">
      <c r="A10876" t="s">
        <v>10886</v>
      </c>
      <c r="B10876">
        <v>0</v>
      </c>
      <c r="C10876">
        <v>0.241149216</v>
      </c>
      <c r="D10876">
        <v>3.1560999999999999</v>
      </c>
      <c r="E10876">
        <v>54.070230092471</v>
      </c>
      <c r="F10876">
        <v>-1.48044537491998E-2</v>
      </c>
      <c r="G10876">
        <v>-0.80048022061257895</v>
      </c>
      <c r="H10876">
        <v>4.9542039999999998</v>
      </c>
      <c r="I10876">
        <v>-74.020993829999995</v>
      </c>
      <c r="J10876">
        <v>0</v>
      </c>
      <c r="K10876">
        <v>0</v>
      </c>
      <c r="L10876">
        <v>0</v>
      </c>
    </row>
    <row r="10877" spans="1:12" x14ac:dyDescent="0.25">
      <c r="A10877" t="s">
        <v>10887</v>
      </c>
      <c r="B10877">
        <v>0</v>
      </c>
      <c r="C10877">
        <v>0.241149216</v>
      </c>
      <c r="D10877">
        <v>2.1274999999999999</v>
      </c>
      <c r="E10877">
        <v>54.070230092471</v>
      </c>
      <c r="F10877">
        <v>-1.48044537491998E-2</v>
      </c>
      <c r="G10877">
        <v>-0.80048022061257895</v>
      </c>
      <c r="H10877">
        <v>4.9542020999999998</v>
      </c>
      <c r="I10877">
        <v>-74.021009989999996</v>
      </c>
      <c r="J10877">
        <v>0</v>
      </c>
      <c r="K10877">
        <v>0</v>
      </c>
      <c r="L10877">
        <v>0</v>
      </c>
    </row>
    <row r="10878" spans="1:12" x14ac:dyDescent="0.25">
      <c r="A10878" t="s">
        <v>10888</v>
      </c>
      <c r="B10878">
        <v>0</v>
      </c>
      <c r="C10878">
        <v>0.241149216</v>
      </c>
      <c r="D10878">
        <v>3.93865</v>
      </c>
      <c r="E10878">
        <v>54.070230092471</v>
      </c>
      <c r="F10878">
        <v>-1.48044537491998E-2</v>
      </c>
      <c r="G10878">
        <v>-0.80048022061257895</v>
      </c>
      <c r="H10878">
        <v>4.9542020999999998</v>
      </c>
      <c r="I10878">
        <v>-74.021009989999996</v>
      </c>
      <c r="J10878">
        <v>0</v>
      </c>
      <c r="K10878">
        <v>0</v>
      </c>
      <c r="L10878">
        <v>0</v>
      </c>
    </row>
    <row r="10879" spans="1:12" x14ac:dyDescent="0.25">
      <c r="A10879" t="s">
        <v>10889</v>
      </c>
      <c r="B10879">
        <v>0</v>
      </c>
      <c r="C10879">
        <v>0.241149216</v>
      </c>
      <c r="D10879">
        <v>1.9998499999999999</v>
      </c>
      <c r="E10879">
        <v>54.070230092471</v>
      </c>
      <c r="F10879">
        <v>-2.0170117496256499E-2</v>
      </c>
      <c r="G10879">
        <v>-1.0906028940147601</v>
      </c>
      <c r="H10879">
        <v>4.9541993</v>
      </c>
      <c r="I10879">
        <v>-74.021017499999999</v>
      </c>
      <c r="J10879">
        <v>0</v>
      </c>
      <c r="K10879">
        <v>0</v>
      </c>
      <c r="L10879">
        <v>0</v>
      </c>
    </row>
    <row r="10880" spans="1:12" x14ac:dyDescent="0.25">
      <c r="A10880" t="s">
        <v>10890</v>
      </c>
      <c r="B10880">
        <v>0</v>
      </c>
      <c r="C10880">
        <v>0.241149216</v>
      </c>
      <c r="D10880">
        <v>1.8314999999999999</v>
      </c>
      <c r="E10880">
        <v>54.070230092471</v>
      </c>
      <c r="F10880">
        <v>-3.0901444990384101E-2</v>
      </c>
      <c r="G10880">
        <v>-1.6708482408198999</v>
      </c>
      <c r="H10880">
        <v>4.9541979999999999</v>
      </c>
      <c r="I10880">
        <v>-74.021025330000001</v>
      </c>
      <c r="J10880">
        <v>0</v>
      </c>
      <c r="K10880">
        <v>0</v>
      </c>
      <c r="L10880">
        <v>0</v>
      </c>
    </row>
    <row r="10881" spans="1:12" x14ac:dyDescent="0.25">
      <c r="A10881" t="s">
        <v>10891</v>
      </c>
      <c r="B10881">
        <v>0</v>
      </c>
      <c r="C10881">
        <v>0.241149216</v>
      </c>
      <c r="D10881">
        <v>1.6113500000000001</v>
      </c>
      <c r="E10881">
        <v>54.070230092471</v>
      </c>
      <c r="F10881">
        <v>-2.55357812433274E-2</v>
      </c>
      <c r="G10881">
        <v>-1.3807255674177199</v>
      </c>
      <c r="H10881">
        <v>4.9541988999999997</v>
      </c>
      <c r="I10881">
        <v>-74.021034</v>
      </c>
      <c r="J10881">
        <v>0</v>
      </c>
      <c r="K10881">
        <v>0</v>
      </c>
      <c r="L10881">
        <v>0</v>
      </c>
    </row>
    <row r="10882" spans="1:12" x14ac:dyDescent="0.25">
      <c r="A10882" t="s">
        <v>10892</v>
      </c>
      <c r="B10882">
        <v>0</v>
      </c>
      <c r="C10882">
        <v>0.241149216</v>
      </c>
      <c r="D10882">
        <v>1.9591499999999999</v>
      </c>
      <c r="E10882">
        <v>54.066884990386598</v>
      </c>
      <c r="F10882">
        <v>-2.8218613116855799E-2</v>
      </c>
      <c r="G10882">
        <v>-1.52569250997725</v>
      </c>
      <c r="H10882">
        <v>4.9542010000000003</v>
      </c>
      <c r="I10882">
        <v>-74.021045999999998</v>
      </c>
      <c r="J10882">
        <v>0</v>
      </c>
      <c r="K10882">
        <v>0</v>
      </c>
      <c r="L10882">
        <v>0</v>
      </c>
    </row>
    <row r="10883" spans="1:12" x14ac:dyDescent="0.25">
      <c r="A10883" t="s">
        <v>10893</v>
      </c>
      <c r="B10883">
        <v>0</v>
      </c>
      <c r="C10883">
        <v>0.241149216</v>
      </c>
      <c r="D10883">
        <v>1.62615</v>
      </c>
      <c r="E10883">
        <v>54.070230092471</v>
      </c>
      <c r="F10883">
        <v>-2.2852949369791899E-2</v>
      </c>
      <c r="G10883">
        <v>-1.23566423071624</v>
      </c>
      <c r="H10883">
        <v>4.9542077999999998</v>
      </c>
      <c r="I10883">
        <v>-74.021049500000004</v>
      </c>
      <c r="J10883">
        <v>0</v>
      </c>
      <c r="K10883">
        <v>0</v>
      </c>
      <c r="L10883">
        <v>0</v>
      </c>
    </row>
    <row r="10884" spans="1:12" x14ac:dyDescent="0.25">
      <c r="A10884" t="s">
        <v>10894</v>
      </c>
      <c r="B10884">
        <v>0</v>
      </c>
      <c r="C10884">
        <v>0.241149216</v>
      </c>
      <c r="D10884">
        <v>1.78155</v>
      </c>
      <c r="E10884">
        <v>54.070230092471</v>
      </c>
      <c r="F10884">
        <v>-2.55357812433274E-2</v>
      </c>
      <c r="G10884">
        <v>-1.3807255674177199</v>
      </c>
      <c r="H10884">
        <v>4.9542159999999997</v>
      </c>
      <c r="I10884">
        <v>-74.021055660000002</v>
      </c>
      <c r="J10884">
        <v>0</v>
      </c>
      <c r="K10884">
        <v>0</v>
      </c>
      <c r="L10884">
        <v>0</v>
      </c>
    </row>
    <row r="10885" spans="1:12" x14ac:dyDescent="0.25">
      <c r="A10885" t="s">
        <v>10895</v>
      </c>
      <c r="B10885">
        <v>0</v>
      </c>
      <c r="C10885">
        <v>0.241149216</v>
      </c>
      <c r="D10885">
        <v>2.6843499999999998</v>
      </c>
      <c r="E10885">
        <v>54.070230092471</v>
      </c>
      <c r="F10885">
        <v>-1.74872856227281E-2</v>
      </c>
      <c r="G10885">
        <v>-0.94554155731367295</v>
      </c>
      <c r="H10885">
        <v>4.9542326000000001</v>
      </c>
      <c r="I10885">
        <v>-74.021067160000001</v>
      </c>
      <c r="J10885">
        <v>0</v>
      </c>
      <c r="K10885">
        <v>0</v>
      </c>
      <c r="L10885">
        <v>0</v>
      </c>
    </row>
    <row r="10886" spans="1:12" x14ac:dyDescent="0.25">
      <c r="A10886" t="s">
        <v>10896</v>
      </c>
      <c r="B10886">
        <v>0</v>
      </c>
      <c r="C10886">
        <v>0.241149216</v>
      </c>
      <c r="D10886">
        <v>1.3986000000000001</v>
      </c>
      <c r="E10886">
        <v>54.070230092471</v>
      </c>
      <c r="F10886">
        <v>-2.2852949369791899E-2</v>
      </c>
      <c r="G10886">
        <v>-1.23566423071624</v>
      </c>
      <c r="H10886">
        <v>4.9542326000000001</v>
      </c>
      <c r="I10886">
        <v>-74.021057159999998</v>
      </c>
      <c r="J10886">
        <v>0</v>
      </c>
      <c r="K10886">
        <v>0</v>
      </c>
      <c r="L10886">
        <v>0</v>
      </c>
    </row>
    <row r="10887" spans="1:12" x14ac:dyDescent="0.25">
      <c r="A10887" t="s">
        <v>10897</v>
      </c>
      <c r="B10887">
        <v>0</v>
      </c>
      <c r="C10887">
        <v>0.241149216</v>
      </c>
      <c r="D10887">
        <v>1.3986000000000001</v>
      </c>
      <c r="E10887">
        <v>54.070230092471</v>
      </c>
      <c r="F10887">
        <v>-2.2852949369791899E-2</v>
      </c>
      <c r="G10887">
        <v>-1.23566423071624</v>
      </c>
      <c r="H10887">
        <v>4.9542326000000001</v>
      </c>
      <c r="I10887">
        <v>-74.021057159999998</v>
      </c>
      <c r="J10887">
        <v>0</v>
      </c>
      <c r="K10887">
        <v>0</v>
      </c>
      <c r="L10887">
        <v>0</v>
      </c>
    </row>
    <row r="10888" spans="1:12" x14ac:dyDescent="0.25">
      <c r="A10888" t="s">
        <v>10898</v>
      </c>
      <c r="B10888">
        <v>0</v>
      </c>
      <c r="C10888">
        <v>0.241149216</v>
      </c>
      <c r="D10888">
        <v>1.0064</v>
      </c>
      <c r="E10888">
        <v>54.070230092471</v>
      </c>
      <c r="F10888">
        <v>-2.8218613116855799E-2</v>
      </c>
      <c r="G10888">
        <v>-1.5257869041188099</v>
      </c>
      <c r="H10888">
        <v>4.9542406000000003</v>
      </c>
      <c r="I10888">
        <v>-74.02105066</v>
      </c>
      <c r="J10888">
        <v>0</v>
      </c>
      <c r="K10888">
        <v>0</v>
      </c>
      <c r="L10888">
        <v>0</v>
      </c>
    </row>
    <row r="10889" spans="1:12" x14ac:dyDescent="0.25">
      <c r="A10889" t="s">
        <v>10899</v>
      </c>
      <c r="B10889">
        <v>0</v>
      </c>
      <c r="C10889">
        <v>0.241149216</v>
      </c>
      <c r="D10889">
        <v>2.8008999999999999</v>
      </c>
      <c r="E10889">
        <v>54.070230092471</v>
      </c>
      <c r="F10889">
        <v>-2.55357812433274E-2</v>
      </c>
      <c r="G10889">
        <v>-1.3807255674177199</v>
      </c>
      <c r="H10889">
        <v>4.9542567999999996</v>
      </c>
      <c r="I10889">
        <v>-74.0210735</v>
      </c>
      <c r="J10889">
        <v>0</v>
      </c>
      <c r="K10889">
        <v>0</v>
      </c>
      <c r="L10889">
        <v>0</v>
      </c>
    </row>
    <row r="10890" spans="1:12" x14ac:dyDescent="0.25">
      <c r="A10890" t="s">
        <v>10900</v>
      </c>
      <c r="B10890">
        <v>0</v>
      </c>
      <c r="C10890">
        <v>0.241149216</v>
      </c>
      <c r="D10890">
        <v>2.8231000000000002</v>
      </c>
      <c r="E10890">
        <v>54.066884990386598</v>
      </c>
      <c r="F10890">
        <v>-2.0170117496256499E-2</v>
      </c>
      <c r="G10890">
        <v>-1.09053542291268</v>
      </c>
      <c r="H10890">
        <v>4.9542615000000003</v>
      </c>
      <c r="I10890">
        <v>-74.021080159999997</v>
      </c>
      <c r="J10890">
        <v>0</v>
      </c>
      <c r="K10890">
        <v>0</v>
      </c>
      <c r="L10890">
        <v>0</v>
      </c>
    </row>
    <row r="10891" spans="1:12" x14ac:dyDescent="0.25">
      <c r="A10891" t="s">
        <v>10901</v>
      </c>
      <c r="B10891">
        <v>0</v>
      </c>
      <c r="C10891">
        <v>0.241149216</v>
      </c>
      <c r="D10891">
        <v>2.5955499999999998</v>
      </c>
      <c r="E10891">
        <v>54.070230092471</v>
      </c>
      <c r="F10891">
        <v>-2.2852949369791899E-2</v>
      </c>
      <c r="G10891">
        <v>-1.23566423071624</v>
      </c>
      <c r="H10891">
        <v>4.9542605000000002</v>
      </c>
      <c r="I10891">
        <v>-74.021086499999996</v>
      </c>
      <c r="J10891">
        <v>0</v>
      </c>
      <c r="K10891">
        <v>0</v>
      </c>
      <c r="L10891">
        <v>0</v>
      </c>
    </row>
    <row r="10892" spans="1:12" x14ac:dyDescent="0.25">
      <c r="A10892" t="s">
        <v>10902</v>
      </c>
      <c r="B10892">
        <v>0</v>
      </c>
      <c r="C10892">
        <v>0.241149216</v>
      </c>
      <c r="D10892">
        <v>3.8184</v>
      </c>
      <c r="E10892">
        <v>54.070230092471</v>
      </c>
      <c r="F10892">
        <v>-2.8218613116855799E-2</v>
      </c>
      <c r="G10892">
        <v>-1.5257869041188099</v>
      </c>
      <c r="H10892">
        <v>4.9542704999999998</v>
      </c>
      <c r="I10892">
        <v>-74.021105000000006</v>
      </c>
      <c r="J10892">
        <v>0</v>
      </c>
      <c r="K10892">
        <v>0</v>
      </c>
      <c r="L10892">
        <v>0</v>
      </c>
    </row>
    <row r="10893" spans="1:12" x14ac:dyDescent="0.25">
      <c r="A10893" t="s">
        <v>10903</v>
      </c>
      <c r="B10893">
        <v>0</v>
      </c>
      <c r="C10893">
        <v>0.241149216</v>
      </c>
      <c r="D10893">
        <v>4.2994000000000003</v>
      </c>
      <c r="E10893">
        <v>54.070230092471</v>
      </c>
      <c r="F10893">
        <v>-2.55357812433274E-2</v>
      </c>
      <c r="G10893">
        <v>-1.3807255674177199</v>
      </c>
      <c r="H10893">
        <v>4.9542767999999997</v>
      </c>
      <c r="I10893">
        <v>-74.021118329999993</v>
      </c>
      <c r="J10893">
        <v>0</v>
      </c>
      <c r="K10893">
        <v>0</v>
      </c>
      <c r="L10893">
        <v>0</v>
      </c>
    </row>
    <row r="10894" spans="1:12" x14ac:dyDescent="0.25">
      <c r="A10894" t="s">
        <v>10904</v>
      </c>
      <c r="B10894">
        <v>0</v>
      </c>
      <c r="C10894">
        <v>0.241149216</v>
      </c>
      <c r="D10894">
        <v>18.5</v>
      </c>
      <c r="E10894">
        <v>54.070230092471</v>
      </c>
      <c r="F10894">
        <v>-2.55357812433274E-2</v>
      </c>
      <c r="G10894">
        <v>-1.3807255674177199</v>
      </c>
      <c r="H10894">
        <v>4.9542767999999997</v>
      </c>
      <c r="I10894">
        <v>-74.021118329999993</v>
      </c>
      <c r="J10894">
        <v>0</v>
      </c>
      <c r="K10894">
        <v>0</v>
      </c>
      <c r="L10894">
        <v>0</v>
      </c>
    </row>
    <row r="10895" spans="1:12" x14ac:dyDescent="0.25">
      <c r="A10895" t="s">
        <v>10905</v>
      </c>
      <c r="B10895">
        <v>0</v>
      </c>
      <c r="C10895">
        <v>0.241149216</v>
      </c>
      <c r="D10895">
        <v>3.8387500000000001</v>
      </c>
      <c r="E10895">
        <v>54.070230092471</v>
      </c>
      <c r="F10895">
        <v>-2.8218613116855799E-2</v>
      </c>
      <c r="G10895">
        <v>-1.5257869041188099</v>
      </c>
      <c r="H10895">
        <v>4.9542748000000003</v>
      </c>
      <c r="I10895">
        <v>-74.021123160000002</v>
      </c>
      <c r="J10895">
        <v>0</v>
      </c>
      <c r="K10895">
        <v>0</v>
      </c>
      <c r="L10895">
        <v>0</v>
      </c>
    </row>
    <row r="10896" spans="1:12" x14ac:dyDescent="0.25">
      <c r="A10896" t="s">
        <v>10906</v>
      </c>
      <c r="B10896">
        <v>0</v>
      </c>
      <c r="C10896">
        <v>0.241149216</v>
      </c>
      <c r="D10896">
        <v>3.5409000000000002</v>
      </c>
      <c r="E10896">
        <v>54.070230092471</v>
      </c>
      <c r="F10896">
        <v>-2.8218613116855799E-2</v>
      </c>
      <c r="G10896">
        <v>-1.5257869041188099</v>
      </c>
      <c r="H10896">
        <v>4.9542729999999997</v>
      </c>
      <c r="I10896">
        <v>-74.021128329999996</v>
      </c>
      <c r="J10896">
        <v>0</v>
      </c>
      <c r="K10896">
        <v>0</v>
      </c>
      <c r="L10896">
        <v>0</v>
      </c>
    </row>
    <row r="10897" spans="1:12" x14ac:dyDescent="0.25">
      <c r="A10897" t="s">
        <v>10907</v>
      </c>
      <c r="B10897">
        <v>0</v>
      </c>
      <c r="C10897">
        <v>0.241149216</v>
      </c>
      <c r="D10897">
        <v>2.7305999999999999</v>
      </c>
      <c r="E10897">
        <v>54.070230092471</v>
      </c>
      <c r="F10897">
        <v>-2.8218613116855799E-2</v>
      </c>
      <c r="G10897">
        <v>-1.5257869041188099</v>
      </c>
      <c r="H10897">
        <v>4.9542679999999999</v>
      </c>
      <c r="I10897">
        <v>-74.021127160000006</v>
      </c>
      <c r="J10897">
        <v>0</v>
      </c>
      <c r="K10897">
        <v>0</v>
      </c>
      <c r="L10897">
        <v>0</v>
      </c>
    </row>
    <row r="10898" spans="1:12" x14ac:dyDescent="0.25">
      <c r="A10898" t="s">
        <v>10908</v>
      </c>
      <c r="B10898">
        <v>0</v>
      </c>
      <c r="C10898">
        <v>0.241149216</v>
      </c>
      <c r="D10898">
        <v>2.4087000000000001</v>
      </c>
      <c r="E10898">
        <v>54.070230092471</v>
      </c>
      <c r="F10898">
        <v>-3.0901444990384101E-2</v>
      </c>
      <c r="G10898">
        <v>-1.6708482408198999</v>
      </c>
      <c r="H10898">
        <v>4.9542682999999998</v>
      </c>
      <c r="I10898">
        <v>-74.021127989999997</v>
      </c>
      <c r="J10898">
        <v>0</v>
      </c>
      <c r="K10898">
        <v>0</v>
      </c>
      <c r="L10898">
        <v>0</v>
      </c>
    </row>
    <row r="10899" spans="1:12" x14ac:dyDescent="0.25">
      <c r="A10899" t="s">
        <v>10909</v>
      </c>
      <c r="B10899">
        <v>0</v>
      </c>
      <c r="C10899">
        <v>0.241149216</v>
      </c>
      <c r="D10899">
        <v>1.26355</v>
      </c>
      <c r="E10899">
        <v>54.070230092471</v>
      </c>
      <c r="F10899">
        <v>-3.3584276863919599E-2</v>
      </c>
      <c r="G10899">
        <v>-1.81590957752138</v>
      </c>
      <c r="H10899">
        <v>4.9542503</v>
      </c>
      <c r="I10899">
        <v>-74.021123160000002</v>
      </c>
      <c r="J10899">
        <v>0</v>
      </c>
      <c r="K10899">
        <v>0</v>
      </c>
      <c r="L10899">
        <v>0</v>
      </c>
    </row>
    <row r="10900" spans="1:12" x14ac:dyDescent="0.25">
      <c r="A10900" t="s">
        <v>10910</v>
      </c>
      <c r="B10900">
        <v>0</v>
      </c>
      <c r="C10900">
        <v>0.241149216</v>
      </c>
      <c r="D10900">
        <v>1.3875</v>
      </c>
      <c r="E10900">
        <v>54.073575194555502</v>
      </c>
      <c r="F10900">
        <v>-2.8218613116855799E-2</v>
      </c>
      <c r="G10900">
        <v>-1.52588129826037</v>
      </c>
      <c r="H10900">
        <v>4.9542400000000004</v>
      </c>
      <c r="I10900">
        <v>-74.021127160000006</v>
      </c>
      <c r="J10900">
        <v>0</v>
      </c>
      <c r="K10900">
        <v>0</v>
      </c>
      <c r="L10900">
        <v>0</v>
      </c>
    </row>
    <row r="10901" spans="1:12" x14ac:dyDescent="0.25">
      <c r="A10901" t="s">
        <v>10911</v>
      </c>
      <c r="B10901">
        <v>0</v>
      </c>
      <c r="C10901">
        <v>0.241149216</v>
      </c>
      <c r="D10901">
        <v>51.8</v>
      </c>
      <c r="E10901">
        <v>54.073575194555502</v>
      </c>
      <c r="F10901">
        <v>-2.8218613116855799E-2</v>
      </c>
      <c r="G10901">
        <v>-1.52588129826037</v>
      </c>
      <c r="H10901">
        <v>4.9542400000000004</v>
      </c>
      <c r="I10901">
        <v>-74.021127160000006</v>
      </c>
      <c r="J10901">
        <v>0</v>
      </c>
      <c r="K10901">
        <v>0</v>
      </c>
      <c r="L10901">
        <v>0</v>
      </c>
    </row>
    <row r="10902" spans="1:12" x14ac:dyDescent="0.25">
      <c r="A10902" t="s">
        <v>10912</v>
      </c>
      <c r="B10902">
        <v>0</v>
      </c>
      <c r="C10902">
        <v>0.241149216</v>
      </c>
      <c r="D10902">
        <v>2.1497000000000002</v>
      </c>
      <c r="E10902">
        <v>54.066884990386598</v>
      </c>
      <c r="F10902">
        <v>-2.2852949369791899E-2</v>
      </c>
      <c r="G10902">
        <v>-1.23558778526767</v>
      </c>
      <c r="H10902">
        <v>4.9542270999999998</v>
      </c>
      <c r="I10902">
        <v>-74.021134160000003</v>
      </c>
      <c r="J10902">
        <v>0</v>
      </c>
      <c r="K10902">
        <v>0</v>
      </c>
      <c r="L10902">
        <v>0</v>
      </c>
    </row>
    <row r="10903" spans="1:12" x14ac:dyDescent="0.25">
      <c r="A10903" t="s">
        <v>10913</v>
      </c>
      <c r="B10903">
        <v>0</v>
      </c>
      <c r="C10903">
        <v>0.241149216</v>
      </c>
      <c r="D10903">
        <v>2.4605000000000001</v>
      </c>
      <c r="E10903">
        <v>54.070230092471</v>
      </c>
      <c r="F10903">
        <v>-2.8218613116855799E-2</v>
      </c>
      <c r="G10903">
        <v>-1.5257869041188099</v>
      </c>
      <c r="H10903">
        <v>4.9542193000000001</v>
      </c>
      <c r="I10903">
        <v>-74.021142659999995</v>
      </c>
      <c r="J10903">
        <v>0</v>
      </c>
      <c r="K10903">
        <v>0</v>
      </c>
      <c r="L10903">
        <v>0</v>
      </c>
    </row>
    <row r="10904" spans="1:12" x14ac:dyDescent="0.25">
      <c r="A10904" t="s">
        <v>10914</v>
      </c>
      <c r="B10904">
        <v>0</v>
      </c>
      <c r="C10904">
        <v>0.241149216</v>
      </c>
      <c r="D10904">
        <v>2.66215</v>
      </c>
      <c r="E10904">
        <v>54.066884990386598</v>
      </c>
      <c r="F10904">
        <v>-2.2852949369791899E-2</v>
      </c>
      <c r="G10904">
        <v>-1.23558778526767</v>
      </c>
      <c r="H10904">
        <v>4.9542042999999998</v>
      </c>
      <c r="I10904">
        <v>-74.021141999999998</v>
      </c>
      <c r="J10904">
        <v>0</v>
      </c>
      <c r="K10904">
        <v>0</v>
      </c>
      <c r="L10904">
        <v>0</v>
      </c>
    </row>
    <row r="10905" spans="1:12" x14ac:dyDescent="0.25">
      <c r="A10905" t="s">
        <v>10915</v>
      </c>
      <c r="B10905">
        <v>0</v>
      </c>
      <c r="C10905">
        <v>0.241149216</v>
      </c>
      <c r="D10905">
        <v>5.5167000000000002</v>
      </c>
      <c r="E10905">
        <v>54.070230092471</v>
      </c>
      <c r="F10905">
        <v>-3.6267108737447901E-2</v>
      </c>
      <c r="G10905">
        <v>-1.96097091422248</v>
      </c>
      <c r="H10905">
        <v>4.9541918000000003</v>
      </c>
      <c r="I10905">
        <v>-74.021142659999995</v>
      </c>
      <c r="J10905">
        <v>0</v>
      </c>
      <c r="K10905">
        <v>0</v>
      </c>
      <c r="L10905">
        <v>0</v>
      </c>
    </row>
    <row r="10906" spans="1:12" x14ac:dyDescent="0.25">
      <c r="A10906" t="s">
        <v>10916</v>
      </c>
      <c r="B10906">
        <v>0</v>
      </c>
      <c r="C10906">
        <v>0.241149216</v>
      </c>
      <c r="D10906">
        <v>2.5400499999999999</v>
      </c>
      <c r="E10906">
        <v>54.070230092471</v>
      </c>
      <c r="F10906">
        <v>-1.74872856227281E-2</v>
      </c>
      <c r="G10906">
        <v>-0.94554155731367295</v>
      </c>
      <c r="H10906">
        <v>4.9541934999999997</v>
      </c>
      <c r="I10906">
        <v>-74.021153330000004</v>
      </c>
      <c r="J10906">
        <v>0</v>
      </c>
      <c r="K10906">
        <v>0</v>
      </c>
      <c r="L10906">
        <v>0</v>
      </c>
    </row>
    <row r="10907" spans="1:12" x14ac:dyDescent="0.25">
      <c r="A10907" t="s">
        <v>10917</v>
      </c>
      <c r="B10907">
        <v>0</v>
      </c>
      <c r="C10907">
        <v>0.241149216</v>
      </c>
      <c r="D10907">
        <v>4.2679499999999999</v>
      </c>
      <c r="E10907">
        <v>54.070230092471</v>
      </c>
      <c r="F10907">
        <v>-3.6267108737447901E-2</v>
      </c>
      <c r="G10907">
        <v>-1.96097091422248</v>
      </c>
      <c r="H10907">
        <v>4.9541887999999998</v>
      </c>
      <c r="I10907">
        <v>-74.021155660000005</v>
      </c>
      <c r="J10907">
        <v>0</v>
      </c>
      <c r="K10907">
        <v>0</v>
      </c>
      <c r="L10907">
        <v>0</v>
      </c>
    </row>
    <row r="10908" spans="1:12" x14ac:dyDescent="0.25">
      <c r="A10908" t="s">
        <v>10918</v>
      </c>
      <c r="B10908">
        <v>0</v>
      </c>
      <c r="C10908">
        <v>0.241149216</v>
      </c>
      <c r="D10908">
        <v>3.9497499999999999</v>
      </c>
      <c r="E10908">
        <v>54.070230092471</v>
      </c>
      <c r="F10908">
        <v>-2.55357812433274E-2</v>
      </c>
      <c r="G10908">
        <v>-1.3807255674177199</v>
      </c>
      <c r="H10908">
        <v>4.9541855999999997</v>
      </c>
      <c r="I10908">
        <v>-74.021159830000002</v>
      </c>
      <c r="J10908">
        <v>0</v>
      </c>
      <c r="K10908">
        <v>0</v>
      </c>
      <c r="L10908">
        <v>0</v>
      </c>
    </row>
    <row r="10909" spans="1:12" x14ac:dyDescent="0.25">
      <c r="A10909" t="s">
        <v>10919</v>
      </c>
      <c r="B10909">
        <v>0</v>
      </c>
      <c r="C10909">
        <v>0.241149216</v>
      </c>
      <c r="D10909">
        <v>2.9710999999999999</v>
      </c>
      <c r="E10909">
        <v>54.070230092471</v>
      </c>
      <c r="F10909">
        <v>-2.8218613116855799E-2</v>
      </c>
      <c r="G10909">
        <v>-1.5257869041188099</v>
      </c>
      <c r="H10909">
        <v>4.9541906000000004</v>
      </c>
      <c r="I10909">
        <v>-74.021162160000003</v>
      </c>
      <c r="J10909">
        <v>0</v>
      </c>
      <c r="K10909">
        <v>0</v>
      </c>
      <c r="L10909">
        <v>0</v>
      </c>
    </row>
    <row r="10910" spans="1:12" x14ac:dyDescent="0.25">
      <c r="A10910" t="s">
        <v>10920</v>
      </c>
      <c r="B10910">
        <v>0</v>
      </c>
      <c r="C10910">
        <v>0.241149216</v>
      </c>
      <c r="D10910">
        <v>2.2866</v>
      </c>
      <c r="E10910">
        <v>54.070230092471</v>
      </c>
      <c r="F10910">
        <v>-3.0901444990384101E-2</v>
      </c>
      <c r="G10910">
        <v>-1.6708482408198999</v>
      </c>
      <c r="H10910">
        <v>4.9541963000000004</v>
      </c>
      <c r="I10910">
        <v>-74.021161660000004</v>
      </c>
      <c r="J10910">
        <v>0</v>
      </c>
      <c r="K10910">
        <v>0</v>
      </c>
      <c r="L10910">
        <v>0</v>
      </c>
    </row>
    <row r="10911" spans="1:12" x14ac:dyDescent="0.25">
      <c r="A10911" t="s">
        <v>10921</v>
      </c>
      <c r="B10911">
        <v>0</v>
      </c>
      <c r="C10911">
        <v>0.241149216</v>
      </c>
      <c r="D10911">
        <v>1.0286</v>
      </c>
      <c r="E10911">
        <v>54.070230092471</v>
      </c>
      <c r="F10911">
        <v>-2.8218613116855799E-2</v>
      </c>
      <c r="G10911">
        <v>-1.5257869041188099</v>
      </c>
      <c r="H10911">
        <v>4.9542020000000004</v>
      </c>
      <c r="I10911">
        <v>-74.021152659999998</v>
      </c>
      <c r="J10911">
        <v>0</v>
      </c>
      <c r="K10911">
        <v>0</v>
      </c>
      <c r="L10911">
        <v>0</v>
      </c>
    </row>
    <row r="10912" spans="1:12" x14ac:dyDescent="0.25">
      <c r="A10912" t="s">
        <v>10922</v>
      </c>
      <c r="B10912">
        <v>0</v>
      </c>
      <c r="C10912">
        <v>0.241149216</v>
      </c>
      <c r="D10912">
        <v>0.93054999999999999</v>
      </c>
      <c r="E10912">
        <v>54.070230092471</v>
      </c>
      <c r="F10912">
        <v>-2.2852949369791899E-2</v>
      </c>
      <c r="G10912">
        <v>-1.23566423071624</v>
      </c>
      <c r="H10912">
        <v>4.9542025000000001</v>
      </c>
      <c r="I10912">
        <v>-74.021141659999998</v>
      </c>
      <c r="J10912">
        <v>0</v>
      </c>
      <c r="K10912">
        <v>0</v>
      </c>
      <c r="L10912">
        <v>0</v>
      </c>
    </row>
    <row r="10913" spans="1:12" x14ac:dyDescent="0.25">
      <c r="A10913" t="s">
        <v>10923</v>
      </c>
      <c r="B10913">
        <v>0</v>
      </c>
      <c r="C10913">
        <v>0.241149216</v>
      </c>
      <c r="D10913">
        <v>1.7094</v>
      </c>
      <c r="E10913">
        <v>54.070230092471</v>
      </c>
      <c r="F10913">
        <v>-2.0170117496256499E-2</v>
      </c>
      <c r="G10913">
        <v>-1.0906028940147601</v>
      </c>
      <c r="H10913">
        <v>4.9542088</v>
      </c>
      <c r="I10913">
        <v>-74.021137159999995</v>
      </c>
      <c r="J10913">
        <v>0</v>
      </c>
      <c r="K10913">
        <v>0</v>
      </c>
      <c r="L10913">
        <v>0</v>
      </c>
    </row>
    <row r="10914" spans="1:12" x14ac:dyDescent="0.25">
      <c r="A10914" t="s">
        <v>10924</v>
      </c>
      <c r="B10914">
        <v>0</v>
      </c>
      <c r="C10914">
        <v>0.241149216</v>
      </c>
      <c r="D10914">
        <v>2.5825999999999998</v>
      </c>
      <c r="E10914">
        <v>54.070230092471</v>
      </c>
      <c r="F10914">
        <v>-2.8218613116855799E-2</v>
      </c>
      <c r="G10914">
        <v>-1.5257869041188099</v>
      </c>
      <c r="H10914">
        <v>4.9542178999999997</v>
      </c>
      <c r="I10914">
        <v>-74.021133160000005</v>
      </c>
      <c r="J10914">
        <v>0</v>
      </c>
      <c r="K10914">
        <v>0</v>
      </c>
      <c r="L10914">
        <v>0</v>
      </c>
    </row>
    <row r="10915" spans="1:12" x14ac:dyDescent="0.25">
      <c r="A10915" t="s">
        <v>10925</v>
      </c>
      <c r="B10915">
        <v>0</v>
      </c>
      <c r="C10915">
        <v>0.241149216</v>
      </c>
      <c r="D10915">
        <v>4.2531499999999998</v>
      </c>
      <c r="E10915">
        <v>54.070230092471</v>
      </c>
      <c r="F10915">
        <v>-2.8218613116855799E-2</v>
      </c>
      <c r="G10915">
        <v>-1.5257869041188099</v>
      </c>
      <c r="H10915">
        <v>4.9542235999999997</v>
      </c>
      <c r="I10915">
        <v>-74.021120159999995</v>
      </c>
      <c r="J10915">
        <v>0</v>
      </c>
      <c r="K10915">
        <v>0</v>
      </c>
      <c r="L10915">
        <v>0</v>
      </c>
    </row>
    <row r="10916" spans="1:12" x14ac:dyDescent="0.25">
      <c r="A10916" t="s">
        <v>10926</v>
      </c>
      <c r="B10916">
        <v>0</v>
      </c>
      <c r="C10916">
        <v>0.241149216</v>
      </c>
      <c r="D10916">
        <v>5.0005499999999996</v>
      </c>
      <c r="E10916">
        <v>54.066884990386598</v>
      </c>
      <c r="F10916">
        <v>-1.48044537491998E-2</v>
      </c>
      <c r="G10916">
        <v>-0.800430698203484</v>
      </c>
      <c r="H10916">
        <v>4.9542390000000003</v>
      </c>
      <c r="I10916">
        <v>-74.021113659999997</v>
      </c>
      <c r="J10916">
        <v>0</v>
      </c>
      <c r="K10916">
        <v>0</v>
      </c>
      <c r="L10916">
        <v>0</v>
      </c>
    </row>
    <row r="10917" spans="1:12" x14ac:dyDescent="0.25">
      <c r="A10917" t="s">
        <v>10927</v>
      </c>
      <c r="B10917">
        <v>0</v>
      </c>
      <c r="C10917">
        <v>0.241149216</v>
      </c>
      <c r="D10917">
        <v>3.0987499999999999</v>
      </c>
      <c r="E10917">
        <v>54.070230092471</v>
      </c>
      <c r="F10917">
        <v>-1.48044537491998E-2</v>
      </c>
      <c r="G10917">
        <v>-0.80048022061257895</v>
      </c>
      <c r="H10917">
        <v>4.9542513000000001</v>
      </c>
      <c r="I10917">
        <v>-74.021105160000005</v>
      </c>
      <c r="J10917">
        <v>0</v>
      </c>
      <c r="K10917">
        <v>0</v>
      </c>
      <c r="L10917">
        <v>0</v>
      </c>
    </row>
    <row r="10918" spans="1:12" x14ac:dyDescent="0.25">
      <c r="A10918" t="s">
        <v>10928</v>
      </c>
      <c r="B10918">
        <v>0</v>
      </c>
      <c r="C10918">
        <v>0.241149216</v>
      </c>
      <c r="D10918">
        <v>3.0987499999999999</v>
      </c>
      <c r="E10918">
        <v>54.070230092471</v>
      </c>
      <c r="F10918">
        <v>-1.48044537491998E-2</v>
      </c>
      <c r="G10918">
        <v>-0.80048022061257895</v>
      </c>
      <c r="H10918">
        <v>4.9542513000000001</v>
      </c>
      <c r="I10918">
        <v>-74.021105160000005</v>
      </c>
      <c r="J10918">
        <v>0</v>
      </c>
      <c r="K10918">
        <v>0</v>
      </c>
      <c r="L10918">
        <v>0</v>
      </c>
    </row>
    <row r="10919" spans="1:12" x14ac:dyDescent="0.25">
      <c r="A10919" t="s">
        <v>10929</v>
      </c>
      <c r="B10919">
        <v>0</v>
      </c>
      <c r="C10919">
        <v>0.241149216</v>
      </c>
      <c r="D10919">
        <v>5.0412499999999998</v>
      </c>
      <c r="E10919">
        <v>54.066884990386598</v>
      </c>
      <c r="F10919">
        <v>-2.0170117496256499E-2</v>
      </c>
      <c r="G10919">
        <v>-1.09053542291268</v>
      </c>
      <c r="H10919">
        <v>4.9542608000000001</v>
      </c>
      <c r="I10919">
        <v>-74.021106160000002</v>
      </c>
      <c r="J10919">
        <v>0</v>
      </c>
      <c r="K10919">
        <v>0</v>
      </c>
      <c r="L10919">
        <v>0</v>
      </c>
    </row>
    <row r="10920" spans="1:12" x14ac:dyDescent="0.25">
      <c r="A10920" t="s">
        <v>10930</v>
      </c>
      <c r="B10920">
        <v>0</v>
      </c>
      <c r="C10920">
        <v>0.241149216</v>
      </c>
      <c r="D10920">
        <v>4.8803000000000001</v>
      </c>
      <c r="E10920">
        <v>54.070230092471</v>
      </c>
      <c r="F10920">
        <v>-2.2852949369791899E-2</v>
      </c>
      <c r="G10920">
        <v>-1.23566423071624</v>
      </c>
      <c r="H10920">
        <v>4.9542580999999997</v>
      </c>
      <c r="I10920">
        <v>-74.02109566</v>
      </c>
      <c r="J10920">
        <v>0</v>
      </c>
      <c r="K10920">
        <v>0</v>
      </c>
      <c r="L10920">
        <v>0</v>
      </c>
    </row>
    <row r="10921" spans="1:12" x14ac:dyDescent="0.25">
      <c r="A10921" t="s">
        <v>10931</v>
      </c>
      <c r="B10921">
        <v>0</v>
      </c>
      <c r="C10921">
        <v>0.241149216</v>
      </c>
      <c r="D10921">
        <v>4.8821500000000002</v>
      </c>
      <c r="E10921">
        <v>54.066884990386598</v>
      </c>
      <c r="F10921">
        <v>-3.0901444990384101E-2</v>
      </c>
      <c r="G10921">
        <v>-1.6707448723318601</v>
      </c>
      <c r="H10921">
        <v>4.9542659999999996</v>
      </c>
      <c r="I10921">
        <v>-74.021095000000003</v>
      </c>
      <c r="J10921">
        <v>0</v>
      </c>
      <c r="K10921">
        <v>0</v>
      </c>
      <c r="L10921">
        <v>0</v>
      </c>
    </row>
    <row r="10922" spans="1:12" x14ac:dyDescent="0.25">
      <c r="A10922" t="s">
        <v>10932</v>
      </c>
      <c r="B10922">
        <v>0</v>
      </c>
      <c r="C10922">
        <v>0.241149216</v>
      </c>
      <c r="D10922">
        <v>4.3918999999999997</v>
      </c>
      <c r="E10922">
        <v>54.070230092471</v>
      </c>
      <c r="F10922">
        <v>-2.2852949369791899E-2</v>
      </c>
      <c r="G10922">
        <v>-1.23566423071624</v>
      </c>
      <c r="H10922">
        <v>4.9542608000000001</v>
      </c>
      <c r="I10922">
        <v>-74.021089829999994</v>
      </c>
      <c r="J10922">
        <v>0</v>
      </c>
      <c r="K10922">
        <v>0</v>
      </c>
      <c r="L10922">
        <v>0</v>
      </c>
    </row>
    <row r="10923" spans="1:12" x14ac:dyDescent="0.25">
      <c r="A10923" t="s">
        <v>10933</v>
      </c>
      <c r="B10923">
        <v>0</v>
      </c>
      <c r="C10923">
        <v>0.241149216</v>
      </c>
      <c r="D10923">
        <v>2.8563999999999998</v>
      </c>
      <c r="E10923">
        <v>54.073575194555502</v>
      </c>
      <c r="F10923">
        <v>-2.55357812433274E-2</v>
      </c>
      <c r="G10923">
        <v>-1.3808109872127801</v>
      </c>
      <c r="H10923">
        <v>4.9542555000000004</v>
      </c>
      <c r="I10923">
        <v>-74.021091499999997</v>
      </c>
      <c r="J10923">
        <v>0</v>
      </c>
      <c r="K10923">
        <v>0</v>
      </c>
      <c r="L10923">
        <v>0</v>
      </c>
    </row>
    <row r="10924" spans="1:12" x14ac:dyDescent="0.25">
      <c r="A10924" t="s">
        <v>10934</v>
      </c>
      <c r="B10924">
        <v>0</v>
      </c>
      <c r="C10924">
        <v>0.241149216</v>
      </c>
      <c r="D10924">
        <v>0.59384999999999999</v>
      </c>
      <c r="E10924">
        <v>54.073575194555502</v>
      </c>
      <c r="F10924">
        <v>-2.55357812433274E-2</v>
      </c>
      <c r="G10924">
        <v>-1.3808109872127801</v>
      </c>
      <c r="H10924">
        <v>4.9542570000000001</v>
      </c>
      <c r="I10924">
        <v>-74.021100989999994</v>
      </c>
      <c r="J10924">
        <v>0</v>
      </c>
      <c r="K10924">
        <v>0</v>
      </c>
      <c r="L10924">
        <v>0</v>
      </c>
    </row>
    <row r="10925" spans="1:12" x14ac:dyDescent="0.25">
      <c r="A10925" t="s">
        <v>10935</v>
      </c>
      <c r="B10925">
        <v>0</v>
      </c>
      <c r="C10925">
        <v>0.241149216</v>
      </c>
      <c r="D10925">
        <v>1.6779500000000001</v>
      </c>
      <c r="E10925">
        <v>54.066884990386598</v>
      </c>
      <c r="F10925">
        <v>-2.0170117496256499E-2</v>
      </c>
      <c r="G10925">
        <v>-1.09053542291268</v>
      </c>
      <c r="H10925">
        <v>4.9542513000000001</v>
      </c>
      <c r="I10925">
        <v>-74.021099000000007</v>
      </c>
      <c r="J10925">
        <v>0</v>
      </c>
      <c r="K10925">
        <v>0</v>
      </c>
      <c r="L10925">
        <v>0</v>
      </c>
    </row>
    <row r="10926" spans="1:12" x14ac:dyDescent="0.25">
      <c r="A10926" t="s">
        <v>10936</v>
      </c>
      <c r="B10926">
        <v>0</v>
      </c>
      <c r="C10926">
        <v>0.241149216</v>
      </c>
      <c r="D10926">
        <v>1.42635</v>
      </c>
      <c r="E10926">
        <v>54.066884990386598</v>
      </c>
      <c r="F10926">
        <v>-1.48044537491998E-2</v>
      </c>
      <c r="G10926">
        <v>-0.800430698203484</v>
      </c>
      <c r="H10926">
        <v>4.9542503</v>
      </c>
      <c r="I10926">
        <v>-74.021101659999999</v>
      </c>
      <c r="J10926">
        <v>0</v>
      </c>
      <c r="K10926">
        <v>0</v>
      </c>
      <c r="L10926">
        <v>0</v>
      </c>
    </row>
    <row r="10927" spans="1:12" x14ac:dyDescent="0.25">
      <c r="A10927" t="s">
        <v>10937</v>
      </c>
      <c r="B10927">
        <v>0</v>
      </c>
      <c r="C10927">
        <v>0.241149216</v>
      </c>
      <c r="D10927">
        <v>2.0165000000000002</v>
      </c>
      <c r="E10927">
        <v>54.070230092471</v>
      </c>
      <c r="F10927">
        <v>-2.0170117496256499E-2</v>
      </c>
      <c r="G10927">
        <v>-1.0906028940147601</v>
      </c>
      <c r="H10927">
        <v>4.9542470999999999</v>
      </c>
      <c r="I10927">
        <v>-74.021102830000004</v>
      </c>
      <c r="J10927">
        <v>0</v>
      </c>
      <c r="K10927">
        <v>0</v>
      </c>
      <c r="L10927">
        <v>0</v>
      </c>
    </row>
    <row r="10928" spans="1:12" x14ac:dyDescent="0.25">
      <c r="A10928" t="s">
        <v>10938</v>
      </c>
      <c r="B10928">
        <v>0</v>
      </c>
      <c r="C10928">
        <v>0.241149216</v>
      </c>
      <c r="D10928">
        <v>1.71865</v>
      </c>
      <c r="E10928">
        <v>54.066884990386598</v>
      </c>
      <c r="F10928">
        <v>-2.2852949369791899E-2</v>
      </c>
      <c r="G10928">
        <v>-1.23558778526767</v>
      </c>
      <c r="H10928">
        <v>4.9542479999999998</v>
      </c>
      <c r="I10928">
        <v>-74.021104500000007</v>
      </c>
      <c r="J10928">
        <v>0</v>
      </c>
      <c r="K10928">
        <v>0</v>
      </c>
      <c r="L10928">
        <v>0</v>
      </c>
    </row>
    <row r="10929" spans="1:12" x14ac:dyDescent="0.25">
      <c r="A10929" t="s">
        <v>10939</v>
      </c>
      <c r="B10929">
        <v>0</v>
      </c>
      <c r="C10929">
        <v>0.241149216</v>
      </c>
      <c r="D10929">
        <v>1.67055</v>
      </c>
      <c r="E10929">
        <v>54.066884990386598</v>
      </c>
      <c r="F10929">
        <v>-1.48044537491998E-2</v>
      </c>
      <c r="G10929">
        <v>-0.800430698203484</v>
      </c>
      <c r="H10929">
        <v>4.9542466000000003</v>
      </c>
      <c r="I10929">
        <v>-74.021108499999997</v>
      </c>
      <c r="J10929">
        <v>0</v>
      </c>
      <c r="K10929">
        <v>0</v>
      </c>
      <c r="L10929">
        <v>0</v>
      </c>
    </row>
    <row r="10930" spans="1:12" x14ac:dyDescent="0.25">
      <c r="A10930" t="s">
        <v>10940</v>
      </c>
      <c r="B10930">
        <v>0</v>
      </c>
      <c r="C10930">
        <v>0.241149216</v>
      </c>
      <c r="D10930">
        <v>1.9739500000000001</v>
      </c>
      <c r="E10930">
        <v>54.070230092471</v>
      </c>
      <c r="F10930">
        <v>-2.2852949369791899E-2</v>
      </c>
      <c r="G10930">
        <v>-1.23566423071624</v>
      </c>
      <c r="H10930">
        <v>4.9542444000000003</v>
      </c>
      <c r="I10930">
        <v>-74.021111829999995</v>
      </c>
      <c r="J10930">
        <v>0</v>
      </c>
      <c r="K10930">
        <v>0</v>
      </c>
      <c r="L10930">
        <v>0</v>
      </c>
    </row>
    <row r="10931" spans="1:12" x14ac:dyDescent="0.25">
      <c r="A10931" t="s">
        <v>10941</v>
      </c>
      <c r="B10931">
        <v>0</v>
      </c>
      <c r="C10931">
        <v>0.241149216</v>
      </c>
      <c r="D10931">
        <v>2.1941000000000002</v>
      </c>
      <c r="E10931">
        <v>54.070230092471</v>
      </c>
      <c r="F10931">
        <v>-1.74872856227281E-2</v>
      </c>
      <c r="G10931">
        <v>-0.94554155731367295</v>
      </c>
      <c r="H10931">
        <v>4.9542425999999997</v>
      </c>
      <c r="I10931">
        <v>-74.021113659999997</v>
      </c>
      <c r="J10931">
        <v>0</v>
      </c>
      <c r="K10931">
        <v>0</v>
      </c>
      <c r="L10931">
        <v>0</v>
      </c>
    </row>
    <row r="10932" spans="1:12" x14ac:dyDescent="0.25">
      <c r="A10932" t="s">
        <v>10942</v>
      </c>
      <c r="B10932">
        <v>0</v>
      </c>
      <c r="C10932">
        <v>0.241149216</v>
      </c>
      <c r="D10932">
        <v>1.78895</v>
      </c>
      <c r="E10932">
        <v>54.070230092471</v>
      </c>
      <c r="F10932">
        <v>-1.48044537491998E-2</v>
      </c>
      <c r="G10932">
        <v>-0.80048022061257895</v>
      </c>
      <c r="H10932">
        <v>4.9542488000000002</v>
      </c>
      <c r="I10932">
        <v>-74.021124159999999</v>
      </c>
      <c r="J10932">
        <v>0</v>
      </c>
      <c r="K10932">
        <v>0</v>
      </c>
      <c r="L10932">
        <v>0</v>
      </c>
    </row>
    <row r="10933" spans="1:12" x14ac:dyDescent="0.25">
      <c r="A10933" t="s">
        <v>10943</v>
      </c>
      <c r="B10933">
        <v>0</v>
      </c>
      <c r="C10933">
        <v>0.241149216</v>
      </c>
      <c r="D10933">
        <v>2.2644000000000002</v>
      </c>
      <c r="E10933">
        <v>54.070230092471</v>
      </c>
      <c r="F10933">
        <v>-2.2852949369791899E-2</v>
      </c>
      <c r="G10933">
        <v>-1.23566423071624</v>
      </c>
      <c r="H10933">
        <v>4.9542530999999999</v>
      </c>
      <c r="I10933">
        <v>-74.02113233</v>
      </c>
      <c r="J10933">
        <v>0</v>
      </c>
      <c r="K10933">
        <v>0</v>
      </c>
      <c r="L10933">
        <v>0</v>
      </c>
    </row>
    <row r="10934" spans="1:12" x14ac:dyDescent="0.25">
      <c r="A10934" t="s">
        <v>10944</v>
      </c>
      <c r="B10934">
        <v>0</v>
      </c>
      <c r="C10934">
        <v>0.241149216</v>
      </c>
      <c r="D10934">
        <v>2.3143500000000001</v>
      </c>
      <c r="E10934">
        <v>54.070230092471</v>
      </c>
      <c r="F10934">
        <v>-3.0901444990384101E-2</v>
      </c>
      <c r="G10934">
        <v>-1.6708482408198999</v>
      </c>
      <c r="H10934">
        <v>4.9542640999999996</v>
      </c>
      <c r="I10934">
        <v>-74.021136159999998</v>
      </c>
      <c r="J10934">
        <v>0</v>
      </c>
      <c r="K10934">
        <v>0</v>
      </c>
      <c r="L10934">
        <v>0</v>
      </c>
    </row>
    <row r="10935" spans="1:12" x14ac:dyDescent="0.25">
      <c r="A10935" t="s">
        <v>10945</v>
      </c>
      <c r="B10935">
        <v>0</v>
      </c>
      <c r="C10935">
        <v>0.241149216</v>
      </c>
      <c r="D10935">
        <v>3.5482999999999998</v>
      </c>
      <c r="E10935">
        <v>54.070230092471</v>
      </c>
      <c r="F10935">
        <v>-2.0170117496256499E-2</v>
      </c>
      <c r="G10935">
        <v>-1.0906028940147601</v>
      </c>
      <c r="H10935">
        <v>4.9542786000000003</v>
      </c>
      <c r="I10935">
        <v>-74.02114066</v>
      </c>
      <c r="J10935">
        <v>0</v>
      </c>
      <c r="K10935">
        <v>0</v>
      </c>
      <c r="L10935">
        <v>0</v>
      </c>
    </row>
    <row r="10936" spans="1:12" x14ac:dyDescent="0.25">
      <c r="A10936" t="s">
        <v>10946</v>
      </c>
      <c r="B10936">
        <v>0</v>
      </c>
      <c r="C10936">
        <v>0.241149216</v>
      </c>
      <c r="D10936">
        <v>3.64635</v>
      </c>
      <c r="E10936">
        <v>54.066884990386598</v>
      </c>
      <c r="F10936">
        <v>-1.74872856227281E-2</v>
      </c>
      <c r="G10936">
        <v>-0.94548306055808595</v>
      </c>
      <c r="H10936">
        <v>4.9542888999999999</v>
      </c>
      <c r="I10936">
        <v>-74.021138660000005</v>
      </c>
      <c r="J10936">
        <v>0</v>
      </c>
      <c r="K10936">
        <v>0</v>
      </c>
      <c r="L10936">
        <v>0</v>
      </c>
    </row>
    <row r="10937" spans="1:12" x14ac:dyDescent="0.25">
      <c r="A10937" t="s">
        <v>10947</v>
      </c>
      <c r="B10937">
        <v>0</v>
      </c>
      <c r="C10937">
        <v>0.241149216</v>
      </c>
      <c r="D10937">
        <v>48.1</v>
      </c>
      <c r="E10937">
        <v>54.070230092471</v>
      </c>
      <c r="F10937">
        <v>-2.55357812433274E-2</v>
      </c>
      <c r="G10937">
        <v>-1.3807255674177199</v>
      </c>
      <c r="H10937">
        <v>4.9542888999999999</v>
      </c>
      <c r="I10937">
        <v>-74.021138660000005</v>
      </c>
      <c r="J10937">
        <v>0</v>
      </c>
      <c r="K10937">
        <v>0</v>
      </c>
      <c r="L10937">
        <v>0</v>
      </c>
    </row>
    <row r="10938" spans="1:12" x14ac:dyDescent="0.25">
      <c r="A10938" t="s">
        <v>10948</v>
      </c>
      <c r="B10938">
        <v>0</v>
      </c>
      <c r="C10938">
        <v>0.241149216</v>
      </c>
      <c r="D10938">
        <v>3.8276500000000002</v>
      </c>
      <c r="E10938">
        <v>54.070230092471</v>
      </c>
      <c r="F10938">
        <v>-2.55357812433274E-2</v>
      </c>
      <c r="G10938">
        <v>-1.3807255674177199</v>
      </c>
      <c r="H10938">
        <v>4.9542976000000003</v>
      </c>
      <c r="I10938">
        <v>-74.021134329999995</v>
      </c>
      <c r="J10938">
        <v>0</v>
      </c>
      <c r="K10938">
        <v>0</v>
      </c>
      <c r="L10938">
        <v>0</v>
      </c>
    </row>
    <row r="10939" spans="1:12" x14ac:dyDescent="0.25">
      <c r="A10939" t="s">
        <v>10949</v>
      </c>
      <c r="B10939">
        <v>0</v>
      </c>
      <c r="C10939">
        <v>0.241149216</v>
      </c>
      <c r="D10939">
        <v>4.4400000000000004</v>
      </c>
      <c r="E10939">
        <v>54.070230092471</v>
      </c>
      <c r="F10939">
        <v>-2.8218613116855799E-2</v>
      </c>
      <c r="G10939">
        <v>-1.5257869041188099</v>
      </c>
      <c r="H10939">
        <v>4.9543005999999998</v>
      </c>
      <c r="I10939">
        <v>-74.021122000000005</v>
      </c>
      <c r="J10939">
        <v>0</v>
      </c>
      <c r="K10939">
        <v>0</v>
      </c>
      <c r="L10939">
        <v>0</v>
      </c>
    </row>
    <row r="10940" spans="1:12" x14ac:dyDescent="0.25">
      <c r="A10940" t="s">
        <v>10950</v>
      </c>
      <c r="B10940">
        <v>0</v>
      </c>
      <c r="C10940">
        <v>0.241149216</v>
      </c>
      <c r="D10940">
        <v>11.1</v>
      </c>
      <c r="E10940">
        <v>54.070230092471</v>
      </c>
      <c r="F10940">
        <v>-3.3584276863919599E-2</v>
      </c>
      <c r="G10940">
        <v>-1.81590957752138</v>
      </c>
      <c r="H10940">
        <v>4.9543134000000002</v>
      </c>
      <c r="I10940">
        <v>-74.021127160000006</v>
      </c>
      <c r="J10940">
        <v>0</v>
      </c>
      <c r="K10940">
        <v>0</v>
      </c>
      <c r="L10940">
        <v>0</v>
      </c>
    </row>
    <row r="10941" spans="1:12" x14ac:dyDescent="0.25">
      <c r="A10941" t="s">
        <v>10951</v>
      </c>
      <c r="B10941">
        <v>0</v>
      </c>
      <c r="C10941">
        <v>0.241149216</v>
      </c>
      <c r="D10941">
        <v>11.1</v>
      </c>
      <c r="E10941">
        <v>54.070230092471</v>
      </c>
      <c r="F10941">
        <v>-2.55357812433274E-2</v>
      </c>
      <c r="G10941">
        <v>-1.3807255674177199</v>
      </c>
      <c r="H10941">
        <v>4.9543185999999997</v>
      </c>
      <c r="I10941">
        <v>-74.021124659999998</v>
      </c>
      <c r="J10941">
        <v>0</v>
      </c>
      <c r="K10941">
        <v>0</v>
      </c>
      <c r="L10941">
        <v>0</v>
      </c>
    </row>
    <row r="10942" spans="1:12" x14ac:dyDescent="0.25">
      <c r="A10942" t="s">
        <v>10952</v>
      </c>
      <c r="B10942">
        <v>0</v>
      </c>
      <c r="C10942">
        <v>0.241149216</v>
      </c>
      <c r="D10942">
        <v>11.1</v>
      </c>
      <c r="E10942">
        <v>54.070230092471</v>
      </c>
      <c r="F10942">
        <v>-1.74872856227281E-2</v>
      </c>
      <c r="G10942">
        <v>-0.94554155731367295</v>
      </c>
      <c r="H10942">
        <v>4.9543264999999996</v>
      </c>
      <c r="I10942">
        <v>-74.021126659999993</v>
      </c>
      <c r="J10942">
        <v>0</v>
      </c>
      <c r="K10942">
        <v>0</v>
      </c>
      <c r="L10942">
        <v>0</v>
      </c>
    </row>
    <row r="10943" spans="1:12" x14ac:dyDescent="0.25">
      <c r="A10943" t="s">
        <v>10953</v>
      </c>
      <c r="B10943">
        <v>0</v>
      </c>
      <c r="C10943">
        <v>0.241149216</v>
      </c>
      <c r="D10943">
        <v>11.1</v>
      </c>
      <c r="E10943">
        <v>54.066884990386598</v>
      </c>
      <c r="F10943">
        <v>-3.3584276863919599E-2</v>
      </c>
      <c r="G10943">
        <v>-1.8157972346868401</v>
      </c>
      <c r="H10943">
        <v>4.9543271000000004</v>
      </c>
      <c r="I10943">
        <v>-74.021124999999998</v>
      </c>
      <c r="J10943">
        <v>0</v>
      </c>
      <c r="K10943">
        <v>0</v>
      </c>
      <c r="L10943">
        <v>0</v>
      </c>
    </row>
    <row r="10944" spans="1:12" x14ac:dyDescent="0.25">
      <c r="A10944" t="s">
        <v>10954</v>
      </c>
      <c r="B10944">
        <v>0</v>
      </c>
      <c r="C10944">
        <v>0.241149216</v>
      </c>
      <c r="D10944">
        <v>11.1</v>
      </c>
      <c r="E10944">
        <v>54.073575194555502</v>
      </c>
      <c r="F10944">
        <v>-2.55357812433274E-2</v>
      </c>
      <c r="G10944">
        <v>-1.3808109872127801</v>
      </c>
      <c r="H10944">
        <v>4.9543358</v>
      </c>
      <c r="I10944">
        <v>-74.021132829999999</v>
      </c>
      <c r="J10944">
        <v>0</v>
      </c>
      <c r="K10944">
        <v>0</v>
      </c>
      <c r="L10944">
        <v>0</v>
      </c>
    </row>
    <row r="10945" spans="1:12" x14ac:dyDescent="0.25">
      <c r="A10945" t="s">
        <v>10955</v>
      </c>
      <c r="B10945">
        <v>0</v>
      </c>
      <c r="C10945">
        <v>0.241149216</v>
      </c>
      <c r="D10945">
        <v>2.9470499999999999</v>
      </c>
      <c r="E10945">
        <v>54.070230092471</v>
      </c>
      <c r="F10945">
        <v>-2.8218613116855799E-2</v>
      </c>
      <c r="G10945">
        <v>-1.5257869041188099</v>
      </c>
      <c r="H10945">
        <v>4.9543312999999998</v>
      </c>
      <c r="I10945">
        <v>-74.021127660000005</v>
      </c>
      <c r="J10945">
        <v>0</v>
      </c>
      <c r="K10945">
        <v>0</v>
      </c>
      <c r="L10945">
        <v>0</v>
      </c>
    </row>
    <row r="10946" spans="1:12" x14ac:dyDescent="0.25">
      <c r="A10946" t="s">
        <v>10956</v>
      </c>
      <c r="B10946">
        <v>0</v>
      </c>
      <c r="C10946">
        <v>0.241149216</v>
      </c>
      <c r="D10946">
        <v>57.35</v>
      </c>
      <c r="E10946">
        <v>54.070230092471</v>
      </c>
      <c r="F10946">
        <v>-2.8218613116855799E-2</v>
      </c>
      <c r="G10946">
        <v>-1.5257869041188099</v>
      </c>
      <c r="H10946">
        <v>4.9543312999999998</v>
      </c>
      <c r="I10946">
        <v>-74.021127660000005</v>
      </c>
      <c r="J10946">
        <v>0</v>
      </c>
      <c r="K10946">
        <v>0</v>
      </c>
      <c r="L10946">
        <v>0</v>
      </c>
    </row>
    <row r="10947" spans="1:12" x14ac:dyDescent="0.25">
      <c r="A10947" t="s">
        <v>10957</v>
      </c>
      <c r="B10947">
        <v>0</v>
      </c>
      <c r="C10947">
        <v>0.241149216</v>
      </c>
      <c r="D10947">
        <v>2.6029499999999999</v>
      </c>
      <c r="E10947">
        <v>54.070230092471</v>
      </c>
      <c r="F10947">
        <v>-3.0901444990384101E-2</v>
      </c>
      <c r="G10947">
        <v>-1.6708482408198999</v>
      </c>
      <c r="H10947">
        <v>4.9543280999999997</v>
      </c>
      <c r="I10947">
        <v>-74.021125999999995</v>
      </c>
      <c r="J10947">
        <v>0</v>
      </c>
      <c r="K10947">
        <v>0</v>
      </c>
      <c r="L10947">
        <v>0</v>
      </c>
    </row>
    <row r="10948" spans="1:12" x14ac:dyDescent="0.25">
      <c r="A10948" t="s">
        <v>10958</v>
      </c>
      <c r="B10948">
        <v>0</v>
      </c>
      <c r="C10948">
        <v>0.241149216</v>
      </c>
      <c r="D10948">
        <v>3.3133499999999998</v>
      </c>
      <c r="E10948">
        <v>54.070230092471</v>
      </c>
      <c r="F10948">
        <v>-3.3584276863919599E-2</v>
      </c>
      <c r="G10948">
        <v>-1.81590957752138</v>
      </c>
      <c r="H10948">
        <v>4.9543156000000002</v>
      </c>
      <c r="I10948">
        <v>-74.021119999999996</v>
      </c>
      <c r="J10948">
        <v>0</v>
      </c>
      <c r="K10948">
        <v>0</v>
      </c>
      <c r="L10948">
        <v>0</v>
      </c>
    </row>
    <row r="10949" spans="1:12" x14ac:dyDescent="0.25">
      <c r="A10949" t="s">
        <v>10959</v>
      </c>
      <c r="B10949">
        <v>0</v>
      </c>
      <c r="C10949">
        <v>0.241149216</v>
      </c>
      <c r="D10949">
        <v>2.5881500000000002</v>
      </c>
      <c r="E10949">
        <v>54.066884990386598</v>
      </c>
      <c r="F10949">
        <v>-3.0901444990384101E-2</v>
      </c>
      <c r="G10949">
        <v>-1.6707448723318601</v>
      </c>
      <c r="H10949">
        <v>4.9543103000000004</v>
      </c>
      <c r="I10949">
        <v>-74.021123660000001</v>
      </c>
      <c r="J10949">
        <v>0</v>
      </c>
      <c r="K10949">
        <v>0</v>
      </c>
      <c r="L10949">
        <v>0</v>
      </c>
    </row>
    <row r="10950" spans="1:12" x14ac:dyDescent="0.25">
      <c r="A10950" t="s">
        <v>10960</v>
      </c>
      <c r="B10950">
        <v>0</v>
      </c>
      <c r="C10950">
        <v>0.241149216</v>
      </c>
      <c r="D10950">
        <v>0.79920000000000002</v>
      </c>
      <c r="E10950">
        <v>54.066884990386598</v>
      </c>
      <c r="F10950">
        <v>-2.55357812433274E-2</v>
      </c>
      <c r="G10950">
        <v>-1.38064014762265</v>
      </c>
      <c r="H10950">
        <v>4.9543112999999996</v>
      </c>
      <c r="I10950">
        <v>-74.021135659999999</v>
      </c>
      <c r="J10950">
        <v>0</v>
      </c>
      <c r="K10950">
        <v>0</v>
      </c>
      <c r="L10950">
        <v>0</v>
      </c>
    </row>
    <row r="10951" spans="1:12" x14ac:dyDescent="0.25">
      <c r="A10951" t="s">
        <v>10961</v>
      </c>
      <c r="B10951">
        <v>0</v>
      </c>
      <c r="C10951">
        <v>0.241149216</v>
      </c>
      <c r="D10951">
        <v>1.2099</v>
      </c>
      <c r="E10951">
        <v>54.070230092471</v>
      </c>
      <c r="F10951">
        <v>-3.0901444990384101E-2</v>
      </c>
      <c r="G10951">
        <v>-1.6708482408198999</v>
      </c>
      <c r="H10951">
        <v>4.9543141000000004</v>
      </c>
      <c r="I10951">
        <v>-74.021144829999997</v>
      </c>
      <c r="J10951">
        <v>0</v>
      </c>
      <c r="K10951">
        <v>0</v>
      </c>
      <c r="L10951">
        <v>0</v>
      </c>
    </row>
    <row r="10952" spans="1:12" x14ac:dyDescent="0.25">
      <c r="A10952" t="s">
        <v>10962</v>
      </c>
      <c r="B10952">
        <v>0</v>
      </c>
      <c r="C10952">
        <v>0.241149216</v>
      </c>
      <c r="D10952">
        <v>0.95830000000000004</v>
      </c>
      <c r="E10952">
        <v>54.070230092471</v>
      </c>
      <c r="F10952">
        <v>-2.0170117496256499E-2</v>
      </c>
      <c r="G10952">
        <v>-1.0906028940147601</v>
      </c>
      <c r="H10952">
        <v>4.9543059999999999</v>
      </c>
      <c r="I10952">
        <v>-74.021143499999994</v>
      </c>
      <c r="J10952">
        <v>0</v>
      </c>
      <c r="K10952">
        <v>0</v>
      </c>
      <c r="L10952">
        <v>0</v>
      </c>
    </row>
    <row r="10953" spans="1:12" x14ac:dyDescent="0.25">
      <c r="A10953" t="s">
        <v>10963</v>
      </c>
      <c r="B10953">
        <v>0</v>
      </c>
      <c r="C10953">
        <v>0.241149216</v>
      </c>
      <c r="D10953">
        <v>0.88060000000000005</v>
      </c>
      <c r="E10953">
        <v>54.070230092471</v>
      </c>
      <c r="F10953">
        <v>-3.3584276863919599E-2</v>
      </c>
      <c r="G10953">
        <v>-1.81590957752138</v>
      </c>
      <c r="H10953">
        <v>4.9543058000000002</v>
      </c>
      <c r="I10953">
        <v>-74.021149829999999</v>
      </c>
      <c r="J10953">
        <v>0</v>
      </c>
      <c r="K10953">
        <v>0</v>
      </c>
      <c r="L10953">
        <v>0</v>
      </c>
    </row>
    <row r="10954" spans="1:12" x14ac:dyDescent="0.25">
      <c r="A10954" t="s">
        <v>10964</v>
      </c>
      <c r="B10954">
        <v>0</v>
      </c>
      <c r="C10954">
        <v>0.241149216</v>
      </c>
      <c r="D10954">
        <v>2.3347000000000002</v>
      </c>
      <c r="E10954">
        <v>54.070230092471</v>
      </c>
      <c r="F10954">
        <v>-2.8218613116855799E-2</v>
      </c>
      <c r="G10954">
        <v>-1.5257869041188099</v>
      </c>
      <c r="H10954">
        <v>4.9543125999999997</v>
      </c>
      <c r="I10954">
        <v>-74.021161160000005</v>
      </c>
      <c r="J10954">
        <v>0</v>
      </c>
      <c r="K10954">
        <v>0</v>
      </c>
      <c r="L10954">
        <v>0</v>
      </c>
    </row>
    <row r="10955" spans="1:12" x14ac:dyDescent="0.25">
      <c r="A10955" t="s">
        <v>10965</v>
      </c>
      <c r="B10955">
        <v>0</v>
      </c>
      <c r="C10955">
        <v>0.241149216</v>
      </c>
      <c r="D10955">
        <v>11.1</v>
      </c>
      <c r="E10955">
        <v>54.070230092471</v>
      </c>
      <c r="F10955">
        <v>-3.3584276863919599E-2</v>
      </c>
      <c r="G10955">
        <v>-1.81590957752138</v>
      </c>
      <c r="H10955">
        <v>4.9543121000000001</v>
      </c>
      <c r="I10955">
        <v>-74.0211635</v>
      </c>
      <c r="J10955">
        <v>0</v>
      </c>
      <c r="K10955">
        <v>0</v>
      </c>
      <c r="L10955">
        <v>0</v>
      </c>
    </row>
    <row r="10956" spans="1:12" x14ac:dyDescent="0.25">
      <c r="A10956" t="s">
        <v>10966</v>
      </c>
      <c r="B10956">
        <v>0</v>
      </c>
      <c r="C10956">
        <v>0.241149216</v>
      </c>
      <c r="D10956">
        <v>11.1</v>
      </c>
      <c r="E10956">
        <v>54.070230092471</v>
      </c>
      <c r="F10956">
        <v>-1.74872856227281E-2</v>
      </c>
      <c r="G10956">
        <v>-0.94554155731367295</v>
      </c>
      <c r="H10956">
        <v>4.9543153000000002</v>
      </c>
      <c r="I10956">
        <v>-74.021168329999995</v>
      </c>
      <c r="J10956">
        <v>0</v>
      </c>
      <c r="K10956">
        <v>0</v>
      </c>
      <c r="L10956">
        <v>0</v>
      </c>
    </row>
    <row r="10957" spans="1:12" x14ac:dyDescent="0.25">
      <c r="A10957" t="s">
        <v>10967</v>
      </c>
      <c r="B10957">
        <v>0</v>
      </c>
      <c r="C10957">
        <v>0.241149216</v>
      </c>
      <c r="D10957">
        <v>11.1</v>
      </c>
      <c r="E10957">
        <v>54.066884990386598</v>
      </c>
      <c r="F10957">
        <v>-2.2852949369791899E-2</v>
      </c>
      <c r="G10957">
        <v>-1.23558778526767</v>
      </c>
      <c r="H10957">
        <v>4.9543108</v>
      </c>
      <c r="I10957">
        <v>-74.021169</v>
      </c>
      <c r="J10957">
        <v>0</v>
      </c>
      <c r="K10957">
        <v>0</v>
      </c>
      <c r="L10957">
        <v>0</v>
      </c>
    </row>
    <row r="10958" spans="1:12" x14ac:dyDescent="0.25">
      <c r="A10958" t="s">
        <v>10968</v>
      </c>
      <c r="B10958">
        <v>0</v>
      </c>
      <c r="C10958">
        <v>0.241149216</v>
      </c>
      <c r="D10958">
        <v>11.1</v>
      </c>
      <c r="E10958">
        <v>54.070230092471</v>
      </c>
      <c r="F10958">
        <v>-2.8218613116855799E-2</v>
      </c>
      <c r="G10958">
        <v>-1.5257869041188099</v>
      </c>
      <c r="H10958">
        <v>4.9543125999999997</v>
      </c>
      <c r="I10958">
        <v>-74.021173500000003</v>
      </c>
      <c r="J10958">
        <v>0</v>
      </c>
      <c r="K10958">
        <v>0</v>
      </c>
      <c r="L10958">
        <v>0</v>
      </c>
    </row>
    <row r="10959" spans="1:12" x14ac:dyDescent="0.25">
      <c r="A10959" t="s">
        <v>10969</v>
      </c>
      <c r="B10959">
        <v>0</v>
      </c>
      <c r="C10959">
        <v>0.241149216</v>
      </c>
      <c r="D10959">
        <v>11.1</v>
      </c>
      <c r="E10959">
        <v>54.070230092471</v>
      </c>
      <c r="F10959">
        <v>-2.0170117496256499E-2</v>
      </c>
      <c r="G10959">
        <v>-1.0906028940147601</v>
      </c>
      <c r="H10959">
        <v>4.9542991000000001</v>
      </c>
      <c r="I10959">
        <v>-74.021164330000005</v>
      </c>
      <c r="J10959">
        <v>0</v>
      </c>
      <c r="K10959">
        <v>0</v>
      </c>
      <c r="L10959">
        <v>0</v>
      </c>
    </row>
    <row r="10960" spans="1:12" x14ac:dyDescent="0.25">
      <c r="A10960" t="s">
        <v>10970</v>
      </c>
      <c r="B10960">
        <v>0</v>
      </c>
      <c r="C10960">
        <v>0.241149216</v>
      </c>
      <c r="D10960">
        <v>11.1</v>
      </c>
      <c r="E10960">
        <v>54.070230092471</v>
      </c>
      <c r="F10960">
        <v>-2.8218613116855799E-2</v>
      </c>
      <c r="G10960">
        <v>-1.5257869041188099</v>
      </c>
      <c r="H10960">
        <v>4.9542931000000001</v>
      </c>
      <c r="I10960">
        <v>-74.021155829999998</v>
      </c>
      <c r="J10960">
        <v>0</v>
      </c>
      <c r="K10960">
        <v>0</v>
      </c>
      <c r="L10960">
        <v>0</v>
      </c>
    </row>
    <row r="10961" spans="1:12" x14ac:dyDescent="0.25">
      <c r="A10961" t="s">
        <v>10971</v>
      </c>
      <c r="B10961">
        <v>0</v>
      </c>
      <c r="C10961">
        <v>0.241149216</v>
      </c>
      <c r="D10961">
        <v>11.1</v>
      </c>
      <c r="E10961">
        <v>54.070230092471</v>
      </c>
      <c r="F10961">
        <v>-2.0170117496256499E-2</v>
      </c>
      <c r="G10961">
        <v>-1.0906028940147601</v>
      </c>
      <c r="H10961">
        <v>4.9542922999999996</v>
      </c>
      <c r="I10961">
        <v>-74.021147330000005</v>
      </c>
      <c r="J10961">
        <v>0</v>
      </c>
      <c r="K10961">
        <v>0</v>
      </c>
      <c r="L10961">
        <v>0</v>
      </c>
    </row>
    <row r="10962" spans="1:12" x14ac:dyDescent="0.25">
      <c r="A10962" t="s">
        <v>10972</v>
      </c>
      <c r="B10962">
        <v>0</v>
      </c>
      <c r="C10962">
        <v>0.241149216</v>
      </c>
      <c r="D10962">
        <v>11.1</v>
      </c>
      <c r="E10962">
        <v>54.070230092471</v>
      </c>
      <c r="F10962">
        <v>-2.0170117496256499E-2</v>
      </c>
      <c r="G10962">
        <v>-1.0906028940147601</v>
      </c>
      <c r="H10962">
        <v>4.9542897999999997</v>
      </c>
      <c r="I10962">
        <v>-74.021139329999997</v>
      </c>
      <c r="J10962">
        <v>0</v>
      </c>
      <c r="K10962">
        <v>0</v>
      </c>
      <c r="L10962">
        <v>0</v>
      </c>
    </row>
    <row r="10963" spans="1:12" x14ac:dyDescent="0.25">
      <c r="A10963" t="s">
        <v>10973</v>
      </c>
      <c r="B10963">
        <v>0</v>
      </c>
      <c r="C10963">
        <v>0.241149216</v>
      </c>
      <c r="D10963">
        <v>11.1</v>
      </c>
      <c r="E10963">
        <v>54.070230092471</v>
      </c>
      <c r="F10963">
        <v>-3.3584276863919599E-2</v>
      </c>
      <c r="G10963">
        <v>-1.81590957752138</v>
      </c>
      <c r="H10963">
        <v>4.9542948000000004</v>
      </c>
      <c r="I10963">
        <v>-74.021138160000007</v>
      </c>
      <c r="J10963">
        <v>0</v>
      </c>
      <c r="K10963">
        <v>0</v>
      </c>
      <c r="L10963">
        <v>0</v>
      </c>
    </row>
    <row r="10964" spans="1:12" x14ac:dyDescent="0.25">
      <c r="A10964" t="s">
        <v>10974</v>
      </c>
      <c r="B10964">
        <v>0</v>
      </c>
      <c r="C10964">
        <v>0.241149216</v>
      </c>
      <c r="D10964">
        <v>11.1</v>
      </c>
      <c r="E10964">
        <v>54.070230092471</v>
      </c>
      <c r="F10964">
        <v>-2.8218613116855799E-2</v>
      </c>
      <c r="G10964">
        <v>-1.5257869041188099</v>
      </c>
      <c r="H10964">
        <v>4.9542986000000004</v>
      </c>
      <c r="I10964">
        <v>-74.021135000000001</v>
      </c>
      <c r="J10964">
        <v>0</v>
      </c>
      <c r="K10964">
        <v>0</v>
      </c>
      <c r="L10964">
        <v>0</v>
      </c>
    </row>
    <row r="10965" spans="1:12" x14ac:dyDescent="0.25">
      <c r="A10965" t="s">
        <v>10975</v>
      </c>
      <c r="B10965">
        <v>0</v>
      </c>
      <c r="C10965">
        <v>0.241149216</v>
      </c>
      <c r="D10965">
        <v>11.1</v>
      </c>
      <c r="E10965">
        <v>54.070230092471</v>
      </c>
      <c r="F10965">
        <v>-2.2852949369791899E-2</v>
      </c>
      <c r="G10965">
        <v>-1.23566423071624</v>
      </c>
      <c r="H10965">
        <v>4.954307</v>
      </c>
      <c r="I10965">
        <v>-74.021136659999996</v>
      </c>
      <c r="J10965">
        <v>0</v>
      </c>
      <c r="K10965">
        <v>0</v>
      </c>
      <c r="L10965">
        <v>0</v>
      </c>
    </row>
    <row r="10966" spans="1:12" x14ac:dyDescent="0.25">
      <c r="A10966" t="s">
        <v>10976</v>
      </c>
      <c r="B10966">
        <v>0</v>
      </c>
      <c r="C10966">
        <v>0.241149216</v>
      </c>
      <c r="D10966">
        <v>11.1</v>
      </c>
      <c r="E10966">
        <v>54.070230092471</v>
      </c>
      <c r="F10966">
        <v>-2.55357812433274E-2</v>
      </c>
      <c r="G10966">
        <v>-1.3807255674177199</v>
      </c>
      <c r="H10966">
        <v>4.9543138000000004</v>
      </c>
      <c r="I10966">
        <v>-74.021138160000007</v>
      </c>
      <c r="J10966">
        <v>0</v>
      </c>
      <c r="K10966">
        <v>0</v>
      </c>
      <c r="L10966">
        <v>0</v>
      </c>
    </row>
    <row r="10967" spans="1:12" x14ac:dyDescent="0.25">
      <c r="A10967" t="s">
        <v>10977</v>
      </c>
      <c r="B10967">
        <v>0</v>
      </c>
      <c r="C10967">
        <v>0.241149216</v>
      </c>
      <c r="D10967">
        <v>11.1</v>
      </c>
      <c r="E10967">
        <v>54.070230092471</v>
      </c>
      <c r="F10967">
        <v>-3.0901444990384101E-2</v>
      </c>
      <c r="G10967">
        <v>-1.6708482408198999</v>
      </c>
      <c r="H10967">
        <v>4.9543149</v>
      </c>
      <c r="I10967">
        <v>-74.021137999999993</v>
      </c>
      <c r="J10967">
        <v>0</v>
      </c>
      <c r="K10967">
        <v>0</v>
      </c>
      <c r="L10967">
        <v>0</v>
      </c>
    </row>
    <row r="10968" spans="1:12" x14ac:dyDescent="0.25">
      <c r="A10968" t="s">
        <v>10978</v>
      </c>
      <c r="B10968">
        <v>0</v>
      </c>
      <c r="C10968">
        <v>0.241149216</v>
      </c>
      <c r="D10968">
        <v>11.1</v>
      </c>
      <c r="E10968">
        <v>54.066884990386598</v>
      </c>
      <c r="F10968">
        <v>-2.8218613116855799E-2</v>
      </c>
      <c r="G10968">
        <v>-1.52569250997725</v>
      </c>
      <c r="H10968">
        <v>4.9543203</v>
      </c>
      <c r="I10968">
        <v>-74.021138500000006</v>
      </c>
      <c r="J10968">
        <v>0</v>
      </c>
      <c r="K10968">
        <v>0</v>
      </c>
      <c r="L10968">
        <v>0</v>
      </c>
    </row>
    <row r="10969" spans="1:12" x14ac:dyDescent="0.25">
      <c r="A10969" t="s">
        <v>10979</v>
      </c>
      <c r="B10969">
        <v>0</v>
      </c>
      <c r="C10969">
        <v>0.241149216</v>
      </c>
      <c r="D10969">
        <v>11.1</v>
      </c>
      <c r="E10969">
        <v>54.070230092471</v>
      </c>
      <c r="F10969">
        <v>-2.8218613116855799E-2</v>
      </c>
      <c r="G10969">
        <v>-1.5257869041188099</v>
      </c>
      <c r="H10969">
        <v>4.9543195000000004</v>
      </c>
      <c r="I10969">
        <v>-74.021131990000001</v>
      </c>
      <c r="J10969">
        <v>0</v>
      </c>
      <c r="K10969">
        <v>0</v>
      </c>
      <c r="L10969">
        <v>0</v>
      </c>
    </row>
    <row r="10970" spans="1:12" x14ac:dyDescent="0.25">
      <c r="A10970" t="s">
        <v>10980</v>
      </c>
      <c r="B10970">
        <v>0</v>
      </c>
      <c r="C10970">
        <v>0.241149216</v>
      </c>
      <c r="D10970">
        <v>11.1</v>
      </c>
      <c r="E10970">
        <v>54.070230092471</v>
      </c>
      <c r="F10970">
        <v>-2.55357812433274E-2</v>
      </c>
      <c r="G10970">
        <v>-1.3807255674177199</v>
      </c>
      <c r="H10970">
        <v>4.9543147999999997</v>
      </c>
      <c r="I10970">
        <v>-74.021129830000007</v>
      </c>
      <c r="J10970">
        <v>0</v>
      </c>
      <c r="K10970">
        <v>0</v>
      </c>
      <c r="L10970">
        <v>0</v>
      </c>
    </row>
    <row r="10971" spans="1:12" x14ac:dyDescent="0.25">
      <c r="A10971" t="s">
        <v>10981</v>
      </c>
      <c r="B10971">
        <v>0</v>
      </c>
      <c r="C10971">
        <v>0.241149216</v>
      </c>
      <c r="D10971">
        <v>11.1</v>
      </c>
      <c r="E10971">
        <v>54.070230092471</v>
      </c>
      <c r="F10971">
        <v>-3.0901444990384101E-2</v>
      </c>
      <c r="G10971">
        <v>-1.6708482408198999</v>
      </c>
      <c r="H10971">
        <v>4.9543049999999997</v>
      </c>
      <c r="I10971">
        <v>-74.021127160000006</v>
      </c>
      <c r="J10971">
        <v>0</v>
      </c>
      <c r="K10971">
        <v>0</v>
      </c>
      <c r="L10971">
        <v>0</v>
      </c>
    </row>
    <row r="10972" spans="1:12" x14ac:dyDescent="0.25">
      <c r="A10972" t="s">
        <v>10982</v>
      </c>
      <c r="B10972">
        <v>0</v>
      </c>
      <c r="C10972">
        <v>0.241149216</v>
      </c>
      <c r="D10972">
        <v>11.1</v>
      </c>
      <c r="E10972">
        <v>54.066884990386598</v>
      </c>
      <c r="F10972">
        <v>-1.48044537491998E-2</v>
      </c>
      <c r="G10972">
        <v>-0.800430698203484</v>
      </c>
      <c r="H10972">
        <v>4.9543090000000003</v>
      </c>
      <c r="I10972">
        <v>-74.021125999999995</v>
      </c>
      <c r="J10972">
        <v>0</v>
      </c>
      <c r="K10972">
        <v>0</v>
      </c>
      <c r="L10972">
        <v>0</v>
      </c>
    </row>
    <row r="10973" spans="1:12" x14ac:dyDescent="0.25">
      <c r="A10973" t="s">
        <v>10983</v>
      </c>
      <c r="B10973">
        <v>0</v>
      </c>
      <c r="C10973">
        <v>0.241149216</v>
      </c>
      <c r="D10973">
        <v>11.1</v>
      </c>
      <c r="E10973">
        <v>54.066884990386598</v>
      </c>
      <c r="F10973">
        <v>-2.8218613116855799E-2</v>
      </c>
      <c r="G10973">
        <v>-1.52569250997725</v>
      </c>
      <c r="H10973">
        <v>4.9543160000000004</v>
      </c>
      <c r="I10973">
        <v>-74.021131990000001</v>
      </c>
      <c r="J10973">
        <v>0</v>
      </c>
      <c r="K10973">
        <v>0</v>
      </c>
      <c r="L10973">
        <v>0</v>
      </c>
    </row>
    <row r="10974" spans="1:12" x14ac:dyDescent="0.25">
      <c r="A10974" t="s">
        <v>10984</v>
      </c>
      <c r="B10974">
        <v>0</v>
      </c>
      <c r="C10974">
        <v>0.241149216</v>
      </c>
      <c r="D10974">
        <v>2.4531000000000001</v>
      </c>
      <c r="E10974">
        <v>54.066884990386598</v>
      </c>
      <c r="F10974">
        <v>-2.2852949369791899E-2</v>
      </c>
      <c r="G10974">
        <v>-1.23558778526767</v>
      </c>
      <c r="H10974">
        <v>4.9543210000000002</v>
      </c>
      <c r="I10974">
        <v>-74.021133829999997</v>
      </c>
      <c r="J10974">
        <v>0</v>
      </c>
      <c r="K10974">
        <v>0</v>
      </c>
      <c r="L10974">
        <v>0</v>
      </c>
    </row>
    <row r="10975" spans="1:12" x14ac:dyDescent="0.25">
      <c r="A10975" t="s">
        <v>10985</v>
      </c>
      <c r="B10975">
        <v>0</v>
      </c>
      <c r="C10975">
        <v>0.241149216</v>
      </c>
      <c r="D10975">
        <v>2.4531000000000001</v>
      </c>
      <c r="E10975">
        <v>54.066884990386598</v>
      </c>
      <c r="F10975">
        <v>-2.2852949369791899E-2</v>
      </c>
      <c r="G10975">
        <v>-1.23558778526767</v>
      </c>
      <c r="H10975">
        <v>4.9543210000000002</v>
      </c>
      <c r="I10975">
        <v>-74.021133829999997</v>
      </c>
      <c r="J10975">
        <v>0</v>
      </c>
      <c r="K10975">
        <v>0</v>
      </c>
      <c r="L10975">
        <v>0</v>
      </c>
    </row>
    <row r="10976" spans="1:12" x14ac:dyDescent="0.25">
      <c r="A10976" t="s">
        <v>10986</v>
      </c>
      <c r="B10976">
        <v>0</v>
      </c>
      <c r="C10976">
        <v>0.241149216</v>
      </c>
      <c r="D10976">
        <v>11.1</v>
      </c>
      <c r="E10976">
        <v>54.060194786217799</v>
      </c>
      <c r="F10976">
        <v>-3.89499406109763E-2</v>
      </c>
      <c r="G10976">
        <v>-2.1056413763409898</v>
      </c>
      <c r="H10976">
        <v>4.9543273000000001</v>
      </c>
      <c r="I10976">
        <v>-74.021139829999996</v>
      </c>
      <c r="J10976">
        <v>0</v>
      </c>
      <c r="K10976">
        <v>0</v>
      </c>
      <c r="L10976">
        <v>0</v>
      </c>
    </row>
    <row r="10977" spans="1:12" x14ac:dyDescent="0.25">
      <c r="A10977" t="s">
        <v>10987</v>
      </c>
      <c r="B10977">
        <v>0</v>
      </c>
      <c r="C10977">
        <v>0.241149216</v>
      </c>
      <c r="D10977">
        <v>11.1</v>
      </c>
      <c r="E10977">
        <v>54.070230092471</v>
      </c>
      <c r="F10977">
        <v>-1.74872856227281E-2</v>
      </c>
      <c r="G10977">
        <v>-0.94554155731367295</v>
      </c>
      <c r="H10977">
        <v>4.9543334999999997</v>
      </c>
      <c r="I10977">
        <v>-74.0211465</v>
      </c>
      <c r="J10977">
        <v>0</v>
      </c>
      <c r="K10977">
        <v>0</v>
      </c>
      <c r="L10977">
        <v>0</v>
      </c>
    </row>
    <row r="10978" spans="1:12" x14ac:dyDescent="0.25">
      <c r="A10978" t="s">
        <v>10988</v>
      </c>
      <c r="B10978">
        <v>0</v>
      </c>
      <c r="C10978">
        <v>0.241149216</v>
      </c>
      <c r="D10978">
        <v>11.1</v>
      </c>
      <c r="E10978">
        <v>54.066884990386598</v>
      </c>
      <c r="F10978">
        <v>-1.48044537491998E-2</v>
      </c>
      <c r="G10978">
        <v>-0.800430698203484</v>
      </c>
      <c r="H10978">
        <v>4.9543362999999996</v>
      </c>
      <c r="I10978">
        <v>-74.021151160000002</v>
      </c>
      <c r="J10978">
        <v>0</v>
      </c>
      <c r="K10978">
        <v>0</v>
      </c>
      <c r="L10978">
        <v>0</v>
      </c>
    </row>
    <row r="10979" spans="1:12" x14ac:dyDescent="0.25">
      <c r="A10979" t="s">
        <v>10989</v>
      </c>
      <c r="B10979">
        <v>0</v>
      </c>
      <c r="C10979">
        <v>0.241149216</v>
      </c>
      <c r="D10979">
        <v>11.1</v>
      </c>
      <c r="E10979">
        <v>54.066884990386598</v>
      </c>
      <c r="F10979">
        <v>-1.48044537491998E-2</v>
      </c>
      <c r="G10979">
        <v>-0.800430698203484</v>
      </c>
      <c r="H10979">
        <v>4.9543388999999998</v>
      </c>
      <c r="I10979">
        <v>-74.021154659999993</v>
      </c>
      <c r="J10979">
        <v>0</v>
      </c>
      <c r="K10979">
        <v>0</v>
      </c>
      <c r="L10979">
        <v>0</v>
      </c>
    </row>
    <row r="10980" spans="1:12" x14ac:dyDescent="0.25">
      <c r="A10980" t="s">
        <v>10990</v>
      </c>
      <c r="B10980">
        <v>0</v>
      </c>
      <c r="C10980">
        <v>0.241149216</v>
      </c>
      <c r="D10980">
        <v>11.1</v>
      </c>
      <c r="E10980">
        <v>54.066884990386598</v>
      </c>
      <c r="F10980">
        <v>-2.55357812433274E-2</v>
      </c>
      <c r="G10980">
        <v>-1.38064014762265</v>
      </c>
      <c r="H10980">
        <v>4.9543508000000003</v>
      </c>
      <c r="I10980">
        <v>-74.021155829999998</v>
      </c>
      <c r="J10980">
        <v>0</v>
      </c>
      <c r="K10980">
        <v>0</v>
      </c>
      <c r="L10980">
        <v>0</v>
      </c>
    </row>
    <row r="10981" spans="1:12" x14ac:dyDescent="0.25">
      <c r="A10981" t="s">
        <v>10991</v>
      </c>
      <c r="B10981">
        <v>0</v>
      </c>
      <c r="C10981">
        <v>0.241149216</v>
      </c>
      <c r="D10981">
        <v>57.35</v>
      </c>
      <c r="E10981">
        <v>54.066884990386598</v>
      </c>
      <c r="F10981">
        <v>-2.55357812433274E-2</v>
      </c>
      <c r="G10981">
        <v>-1.38064014762265</v>
      </c>
      <c r="H10981">
        <v>4.9543508000000003</v>
      </c>
      <c r="I10981">
        <v>-74.021155829999998</v>
      </c>
      <c r="J10981">
        <v>0</v>
      </c>
      <c r="K10981">
        <v>0</v>
      </c>
      <c r="L10981">
        <v>0</v>
      </c>
    </row>
    <row r="10982" spans="1:12" x14ac:dyDescent="0.25">
      <c r="A10982" t="s">
        <v>10992</v>
      </c>
      <c r="B10982">
        <v>0</v>
      </c>
      <c r="C10982">
        <v>0.241149216</v>
      </c>
      <c r="D10982">
        <v>11.1</v>
      </c>
      <c r="E10982">
        <v>54.066884990386598</v>
      </c>
      <c r="F10982">
        <v>-3.0901444990384101E-2</v>
      </c>
      <c r="G10982">
        <v>-1.6707448723318601</v>
      </c>
      <c r="H10982">
        <v>4.9543476000000002</v>
      </c>
      <c r="I10982">
        <v>-74.021155329999999</v>
      </c>
      <c r="J10982">
        <v>0</v>
      </c>
      <c r="K10982">
        <v>0</v>
      </c>
      <c r="L10982">
        <v>0</v>
      </c>
    </row>
    <row r="10983" spans="1:12" x14ac:dyDescent="0.25">
      <c r="A10983" t="s">
        <v>10993</v>
      </c>
      <c r="B10983">
        <v>0</v>
      </c>
      <c r="C10983">
        <v>0.241149216</v>
      </c>
      <c r="D10983">
        <v>11.1</v>
      </c>
      <c r="E10983">
        <v>54.060194786217799</v>
      </c>
      <c r="F10983">
        <v>-4.9681268105110997E-2</v>
      </c>
      <c r="G10983">
        <v>-2.68577903098861</v>
      </c>
      <c r="H10983">
        <v>4.9543508000000003</v>
      </c>
      <c r="I10983">
        <v>-74.02116633</v>
      </c>
      <c r="J10983">
        <v>0</v>
      </c>
      <c r="K10983">
        <v>0</v>
      </c>
      <c r="L10983">
        <v>0</v>
      </c>
    </row>
    <row r="10984" spans="1:12" x14ac:dyDescent="0.25">
      <c r="A10984" t="s">
        <v>10994</v>
      </c>
      <c r="B10984">
        <v>0</v>
      </c>
      <c r="C10984">
        <v>0.241149216</v>
      </c>
      <c r="D10984">
        <v>11.1</v>
      </c>
      <c r="E10984">
        <v>54.066884990386598</v>
      </c>
      <c r="F10984">
        <v>-2.0170117496256499E-2</v>
      </c>
      <c r="G10984">
        <v>-1.09053542291268</v>
      </c>
      <c r="H10984">
        <v>4.9543403000000001</v>
      </c>
      <c r="I10984">
        <v>-74.021155500000006</v>
      </c>
      <c r="J10984">
        <v>0</v>
      </c>
      <c r="K10984">
        <v>0</v>
      </c>
      <c r="L10984">
        <v>0</v>
      </c>
    </row>
    <row r="10985" spans="1:12" x14ac:dyDescent="0.25">
      <c r="A10985" t="s">
        <v>10995</v>
      </c>
      <c r="B10985">
        <v>0</v>
      </c>
      <c r="C10985">
        <v>0.241149216</v>
      </c>
      <c r="D10985">
        <v>11.1</v>
      </c>
      <c r="E10985">
        <v>54.066884990386598</v>
      </c>
      <c r="F10985">
        <v>-3.6267108737447901E-2</v>
      </c>
      <c r="G10985">
        <v>-1.9608495970414399</v>
      </c>
      <c r="H10985">
        <v>4.9543416000000002</v>
      </c>
      <c r="I10985">
        <v>-74.021157830000007</v>
      </c>
      <c r="J10985">
        <v>0</v>
      </c>
      <c r="K10985">
        <v>0</v>
      </c>
      <c r="L10985">
        <v>0</v>
      </c>
    </row>
    <row r="10986" spans="1:12" x14ac:dyDescent="0.25">
      <c r="A10986" t="s">
        <v>10996</v>
      </c>
      <c r="B10986">
        <v>0</v>
      </c>
      <c r="C10986">
        <v>0.241149216</v>
      </c>
      <c r="D10986">
        <v>11.1</v>
      </c>
      <c r="E10986">
        <v>54.066884990386598</v>
      </c>
      <c r="F10986">
        <v>-2.2852949369791899E-2</v>
      </c>
      <c r="G10986">
        <v>-1.23558778526767</v>
      </c>
      <c r="H10986">
        <v>4.9543470000000003</v>
      </c>
      <c r="I10986">
        <v>-74.0211635</v>
      </c>
      <c r="J10986">
        <v>0</v>
      </c>
      <c r="K10986">
        <v>0</v>
      </c>
      <c r="L10986">
        <v>0</v>
      </c>
    </row>
    <row r="10987" spans="1:12" x14ac:dyDescent="0.25">
      <c r="A10987" t="s">
        <v>10997</v>
      </c>
      <c r="B10987">
        <v>0</v>
      </c>
      <c r="C10987">
        <v>0.241149216</v>
      </c>
      <c r="D10987">
        <v>11.1</v>
      </c>
      <c r="E10987">
        <v>54.066884990386598</v>
      </c>
      <c r="F10987">
        <v>-2.2852949369791899E-2</v>
      </c>
      <c r="G10987">
        <v>-1.23558778526767</v>
      </c>
      <c r="H10987">
        <v>4.9543448000000003</v>
      </c>
      <c r="I10987">
        <v>-74.021163999999999</v>
      </c>
      <c r="J10987">
        <v>0</v>
      </c>
      <c r="K10987">
        <v>0</v>
      </c>
      <c r="L10987">
        <v>0</v>
      </c>
    </row>
    <row r="10988" spans="1:12" x14ac:dyDescent="0.25">
      <c r="A10988" t="s">
        <v>10998</v>
      </c>
      <c r="B10988">
        <v>0</v>
      </c>
      <c r="C10988">
        <v>0.241149216</v>
      </c>
      <c r="D10988">
        <v>3.0969000000000002</v>
      </c>
      <c r="E10988">
        <v>54.066884990386598</v>
      </c>
      <c r="F10988">
        <v>-2.8218613116855799E-2</v>
      </c>
      <c r="G10988">
        <v>-1.52569250997725</v>
      </c>
      <c r="H10988">
        <v>4.9543466</v>
      </c>
      <c r="I10988">
        <v>-74.021164499999998</v>
      </c>
      <c r="J10988">
        <v>0</v>
      </c>
      <c r="K10988">
        <v>0</v>
      </c>
      <c r="L10988">
        <v>0</v>
      </c>
    </row>
    <row r="10989" spans="1:12" x14ac:dyDescent="0.25">
      <c r="A10989" t="s">
        <v>10999</v>
      </c>
      <c r="B10989">
        <v>0</v>
      </c>
      <c r="C10989">
        <v>0.241149216</v>
      </c>
      <c r="D10989">
        <v>11.1</v>
      </c>
      <c r="E10989">
        <v>54.066884990386598</v>
      </c>
      <c r="F10989">
        <v>-2.8218613116855799E-2</v>
      </c>
      <c r="G10989">
        <v>-1.52569250997725</v>
      </c>
      <c r="H10989">
        <v>4.9543466</v>
      </c>
      <c r="I10989">
        <v>-74.021164499999998</v>
      </c>
      <c r="J10989">
        <v>0</v>
      </c>
      <c r="K10989">
        <v>0</v>
      </c>
      <c r="L10989">
        <v>0</v>
      </c>
    </row>
    <row r="10990" spans="1:12" x14ac:dyDescent="0.25">
      <c r="A10990" t="s">
        <v>11000</v>
      </c>
      <c r="B10990">
        <v>0</v>
      </c>
      <c r="C10990">
        <v>0.241149216</v>
      </c>
      <c r="D10990">
        <v>11.1</v>
      </c>
      <c r="E10990">
        <v>54.066884990386598</v>
      </c>
      <c r="F10990">
        <v>-2.2852949369791899E-2</v>
      </c>
      <c r="G10990">
        <v>-1.23558778526767</v>
      </c>
      <c r="H10990">
        <v>4.9543423000000004</v>
      </c>
      <c r="I10990">
        <v>-74.021160159999994</v>
      </c>
      <c r="J10990">
        <v>0</v>
      </c>
      <c r="K10990">
        <v>0</v>
      </c>
      <c r="L10990">
        <v>0</v>
      </c>
    </row>
    <row r="10991" spans="1:12" x14ac:dyDescent="0.25">
      <c r="A10991" t="s">
        <v>11001</v>
      </c>
      <c r="B10991">
        <v>0</v>
      </c>
      <c r="C10991">
        <v>0.241149216</v>
      </c>
      <c r="D10991">
        <v>11.1</v>
      </c>
      <c r="E10991">
        <v>54.060194786217799</v>
      </c>
      <c r="F10991">
        <v>-8.9923746208071906E-2</v>
      </c>
      <c r="G10991">
        <v>-4.8612952359147901</v>
      </c>
      <c r="H10991">
        <v>4.9543438000000002</v>
      </c>
      <c r="I10991">
        <v>-74.021167000000005</v>
      </c>
      <c r="J10991">
        <v>0</v>
      </c>
      <c r="K10991">
        <v>0</v>
      </c>
      <c r="L10991">
        <v>0</v>
      </c>
    </row>
    <row r="10992" spans="1:12" x14ac:dyDescent="0.25">
      <c r="A10992" t="s">
        <v>11002</v>
      </c>
      <c r="B10992">
        <v>0</v>
      </c>
      <c r="C10992">
        <v>0.241149216</v>
      </c>
      <c r="D10992">
        <v>11.1</v>
      </c>
      <c r="E10992">
        <v>54.066884990386598</v>
      </c>
      <c r="F10992">
        <v>-3.0901444990384101E-2</v>
      </c>
      <c r="G10992">
        <v>-1.6707448723318601</v>
      </c>
      <c r="H10992">
        <v>4.9543337999999997</v>
      </c>
      <c r="I10992">
        <v>-74.021159159999996</v>
      </c>
      <c r="J10992">
        <v>0</v>
      </c>
      <c r="K10992">
        <v>0</v>
      </c>
      <c r="L10992">
        <v>0</v>
      </c>
    </row>
    <row r="10993" spans="1:12" x14ac:dyDescent="0.25">
      <c r="A10993" t="s">
        <v>11003</v>
      </c>
      <c r="B10993">
        <v>0</v>
      </c>
      <c r="C10993">
        <v>0.241149216</v>
      </c>
      <c r="D10993">
        <v>11.1</v>
      </c>
      <c r="E10993">
        <v>54.066884990386598</v>
      </c>
      <c r="F10993">
        <v>-1.48044537491998E-2</v>
      </c>
      <c r="G10993">
        <v>-0.800430698203484</v>
      </c>
      <c r="H10993">
        <v>4.9543235000000001</v>
      </c>
      <c r="I10993">
        <v>-74.021159499999996</v>
      </c>
      <c r="J10993">
        <v>0</v>
      </c>
      <c r="K10993">
        <v>0</v>
      </c>
      <c r="L10993">
        <v>0</v>
      </c>
    </row>
    <row r="10994" spans="1:12" x14ac:dyDescent="0.25">
      <c r="A10994" t="s">
        <v>11004</v>
      </c>
      <c r="B10994">
        <v>0</v>
      </c>
      <c r="C10994">
        <v>0.241149216</v>
      </c>
      <c r="D10994">
        <v>11.1</v>
      </c>
      <c r="E10994">
        <v>54.070230092471</v>
      </c>
      <c r="F10994">
        <v>-2.0170117496256499E-2</v>
      </c>
      <c r="G10994">
        <v>-1.0906028940147601</v>
      </c>
      <c r="H10994">
        <v>4.9543157999999998</v>
      </c>
      <c r="I10994">
        <v>-74.021159659999995</v>
      </c>
      <c r="J10994">
        <v>0</v>
      </c>
      <c r="K10994">
        <v>0</v>
      </c>
      <c r="L10994">
        <v>0</v>
      </c>
    </row>
    <row r="10995" spans="1:12" x14ac:dyDescent="0.25">
      <c r="A10995" t="s">
        <v>11005</v>
      </c>
      <c r="B10995">
        <v>0</v>
      </c>
      <c r="C10995">
        <v>0.241149216</v>
      </c>
      <c r="D10995">
        <v>40.700000000000003</v>
      </c>
      <c r="E10995">
        <v>54.066884990386598</v>
      </c>
      <c r="F10995">
        <v>-2.0170117496256499E-2</v>
      </c>
      <c r="G10995">
        <v>-1.09053542291268</v>
      </c>
      <c r="H10995">
        <v>4.9543157999999998</v>
      </c>
      <c r="I10995">
        <v>-74.021159659999995</v>
      </c>
      <c r="J10995">
        <v>0</v>
      </c>
      <c r="K10995">
        <v>0</v>
      </c>
      <c r="L10995">
        <v>0</v>
      </c>
    </row>
    <row r="10996" spans="1:12" x14ac:dyDescent="0.25">
      <c r="A10996" t="s">
        <v>11006</v>
      </c>
      <c r="B10996">
        <v>0</v>
      </c>
      <c r="C10996">
        <v>0.241149216</v>
      </c>
      <c r="D10996">
        <v>11.1</v>
      </c>
      <c r="E10996">
        <v>54.066884990386598</v>
      </c>
      <c r="F10996">
        <v>-2.0170117496256499E-2</v>
      </c>
      <c r="G10996">
        <v>-1.09053542291268</v>
      </c>
      <c r="H10996">
        <v>4.9543055999999996</v>
      </c>
      <c r="I10996">
        <v>-74.021164499999998</v>
      </c>
      <c r="J10996">
        <v>0</v>
      </c>
      <c r="K10996">
        <v>0</v>
      </c>
      <c r="L10996">
        <v>0</v>
      </c>
    </row>
    <row r="10997" spans="1:12" x14ac:dyDescent="0.25">
      <c r="A10997" t="s">
        <v>11007</v>
      </c>
      <c r="B10997">
        <v>0</v>
      </c>
      <c r="C10997">
        <v>0.241149216</v>
      </c>
      <c r="D10997">
        <v>11.1</v>
      </c>
      <c r="E10997">
        <v>54.066884990386598</v>
      </c>
      <c r="F10997">
        <v>-1.2121621875664301E-2</v>
      </c>
      <c r="G10997">
        <v>-0.65537833584849903</v>
      </c>
      <c r="H10997">
        <v>4.9542941000000003</v>
      </c>
      <c r="I10997">
        <v>-74.021169330000006</v>
      </c>
      <c r="J10997">
        <v>0</v>
      </c>
      <c r="K10997">
        <v>0</v>
      </c>
      <c r="L10997">
        <v>0</v>
      </c>
    </row>
    <row r="10998" spans="1:12" x14ac:dyDescent="0.25">
      <c r="A10998" t="s">
        <v>11008</v>
      </c>
      <c r="B10998">
        <v>0</v>
      </c>
      <c r="C10998">
        <v>0.241149216</v>
      </c>
      <c r="D10998">
        <v>11.1</v>
      </c>
      <c r="E10998">
        <v>54.060194786217799</v>
      </c>
      <c r="F10998">
        <v>-2.8218613116855799E-2</v>
      </c>
      <c r="G10998">
        <v>-1.5255037216941401</v>
      </c>
      <c r="H10998">
        <v>4.9542823</v>
      </c>
      <c r="I10998">
        <v>-74.021166829999999</v>
      </c>
      <c r="J10998">
        <v>0</v>
      </c>
      <c r="K10998">
        <v>0</v>
      </c>
      <c r="L10998">
        <v>0</v>
      </c>
    </row>
    <row r="10999" spans="1:12" x14ac:dyDescent="0.25">
      <c r="A10999" t="s">
        <v>11009</v>
      </c>
      <c r="B10999">
        <v>0</v>
      </c>
      <c r="C10999">
        <v>0.241149216</v>
      </c>
      <c r="D10999">
        <v>11.1</v>
      </c>
      <c r="E10999">
        <v>54.070230092471</v>
      </c>
      <c r="F10999">
        <v>-2.55357812433274E-2</v>
      </c>
      <c r="G10999">
        <v>-1.3807255674177199</v>
      </c>
      <c r="H10999">
        <v>4.9542682999999998</v>
      </c>
      <c r="I10999">
        <v>-74.021162660000002</v>
      </c>
      <c r="J10999">
        <v>0</v>
      </c>
      <c r="K10999">
        <v>0</v>
      </c>
      <c r="L10999">
        <v>0</v>
      </c>
    </row>
    <row r="11000" spans="1:12" x14ac:dyDescent="0.25">
      <c r="A11000" t="s">
        <v>11010</v>
      </c>
      <c r="B11000">
        <v>0</v>
      </c>
      <c r="C11000">
        <v>0.241149216</v>
      </c>
      <c r="D11000">
        <v>11.1</v>
      </c>
      <c r="E11000">
        <v>54.066884990386598</v>
      </c>
      <c r="F11000">
        <v>-2.0170117496256499E-2</v>
      </c>
      <c r="G11000">
        <v>-1.09053542291268</v>
      </c>
      <c r="H11000">
        <v>4.9542668000000001</v>
      </c>
      <c r="I11000">
        <v>-74.021166660000006</v>
      </c>
      <c r="J11000">
        <v>0</v>
      </c>
      <c r="K11000">
        <v>0</v>
      </c>
      <c r="L11000">
        <v>0</v>
      </c>
    </row>
    <row r="11001" spans="1:12" x14ac:dyDescent="0.25">
      <c r="A11001" t="s">
        <v>11011</v>
      </c>
      <c r="B11001">
        <v>0</v>
      </c>
      <c r="C11001">
        <v>0.241149216</v>
      </c>
      <c r="D11001">
        <v>11.1</v>
      </c>
      <c r="E11001">
        <v>54.066884990386598</v>
      </c>
      <c r="F11001">
        <v>-2.0170117496256499E-2</v>
      </c>
      <c r="G11001">
        <v>-1.09053542291268</v>
      </c>
      <c r="H11001">
        <v>4.9542643000000002</v>
      </c>
      <c r="I11001">
        <v>-74.021172500000006</v>
      </c>
      <c r="J11001">
        <v>0</v>
      </c>
      <c r="K11001">
        <v>0</v>
      </c>
      <c r="L11001">
        <v>0</v>
      </c>
    </row>
    <row r="11002" spans="1:12" x14ac:dyDescent="0.25">
      <c r="A11002" t="s">
        <v>11012</v>
      </c>
      <c r="B11002">
        <v>0</v>
      </c>
      <c r="C11002">
        <v>0.241149216</v>
      </c>
      <c r="D11002">
        <v>11.1</v>
      </c>
      <c r="E11002">
        <v>54.070230092471</v>
      </c>
      <c r="F11002">
        <v>-2.55357812433274E-2</v>
      </c>
      <c r="G11002">
        <v>-1.3807255674177199</v>
      </c>
      <c r="H11002">
        <v>4.9542633</v>
      </c>
      <c r="I11002">
        <v>-74.021172000000007</v>
      </c>
      <c r="J11002">
        <v>0</v>
      </c>
      <c r="K11002">
        <v>0</v>
      </c>
      <c r="L11002">
        <v>0</v>
      </c>
    </row>
    <row r="11003" spans="1:12" x14ac:dyDescent="0.25">
      <c r="A11003" t="s">
        <v>11013</v>
      </c>
      <c r="B11003">
        <v>0</v>
      </c>
      <c r="C11003">
        <v>0.241149216</v>
      </c>
      <c r="D11003">
        <v>11.1</v>
      </c>
      <c r="E11003">
        <v>54.066884990386598</v>
      </c>
      <c r="F11003">
        <v>-2.8218613116855799E-2</v>
      </c>
      <c r="G11003">
        <v>-1.52569250997725</v>
      </c>
      <c r="H11003">
        <v>4.9542577999999997</v>
      </c>
      <c r="I11003">
        <v>-74.02116633</v>
      </c>
      <c r="J11003">
        <v>0</v>
      </c>
      <c r="K11003">
        <v>0</v>
      </c>
      <c r="L11003">
        <v>0</v>
      </c>
    </row>
    <row r="11004" spans="1:12" x14ac:dyDescent="0.25">
      <c r="A11004" t="s">
        <v>11014</v>
      </c>
      <c r="B11004">
        <v>0</v>
      </c>
      <c r="C11004">
        <v>0.241149216</v>
      </c>
      <c r="D11004">
        <v>11.1</v>
      </c>
      <c r="E11004">
        <v>54.066884990386598</v>
      </c>
      <c r="F11004">
        <v>-2.0170117496256499E-2</v>
      </c>
      <c r="G11004">
        <v>-1.09053542291268</v>
      </c>
      <c r="H11004">
        <v>4.9542432999999999</v>
      </c>
      <c r="I11004">
        <v>-74.021157160000001</v>
      </c>
      <c r="J11004">
        <v>0</v>
      </c>
      <c r="K11004">
        <v>0</v>
      </c>
      <c r="L11004">
        <v>0</v>
      </c>
    </row>
    <row r="11005" spans="1:12" x14ac:dyDescent="0.25">
      <c r="A11005" t="s">
        <v>11015</v>
      </c>
      <c r="B11005">
        <v>0</v>
      </c>
      <c r="C11005">
        <v>0.241149216</v>
      </c>
      <c r="D11005">
        <v>57.35</v>
      </c>
      <c r="E11005">
        <v>54.066884990386598</v>
      </c>
      <c r="F11005">
        <v>-2.0170117496256499E-2</v>
      </c>
      <c r="G11005">
        <v>-1.09053542291268</v>
      </c>
      <c r="H11005">
        <v>4.9542432999999999</v>
      </c>
      <c r="I11005">
        <v>-74.021157160000001</v>
      </c>
      <c r="J11005">
        <v>0</v>
      </c>
      <c r="K11005">
        <v>0</v>
      </c>
      <c r="L11005">
        <v>0</v>
      </c>
    </row>
    <row r="11006" spans="1:12" x14ac:dyDescent="0.25">
      <c r="A11006" t="s">
        <v>11016</v>
      </c>
      <c r="B11006">
        <v>0</v>
      </c>
      <c r="C11006">
        <v>0.241149216</v>
      </c>
      <c r="D11006">
        <v>11.1</v>
      </c>
      <c r="E11006">
        <v>54.066884990386598</v>
      </c>
      <c r="F11006">
        <v>-2.55357812433274E-2</v>
      </c>
      <c r="G11006">
        <v>-1.38064014762265</v>
      </c>
      <c r="H11006">
        <v>4.9542419999999998</v>
      </c>
      <c r="I11006">
        <v>-74.021157830000007</v>
      </c>
      <c r="J11006">
        <v>0</v>
      </c>
      <c r="K11006">
        <v>0</v>
      </c>
      <c r="L11006">
        <v>0</v>
      </c>
    </row>
    <row r="11007" spans="1:12" x14ac:dyDescent="0.25">
      <c r="A11007" t="s">
        <v>11017</v>
      </c>
      <c r="B11007">
        <v>0</v>
      </c>
      <c r="C11007">
        <v>0.241149216</v>
      </c>
      <c r="D11007">
        <v>11.1</v>
      </c>
      <c r="E11007">
        <v>54.070230092471</v>
      </c>
      <c r="F11007">
        <v>-2.55357812433274E-2</v>
      </c>
      <c r="G11007">
        <v>-1.3807255674177199</v>
      </c>
      <c r="H11007">
        <v>4.9542323000000001</v>
      </c>
      <c r="I11007">
        <v>-74.021153159999997</v>
      </c>
      <c r="J11007">
        <v>0</v>
      </c>
      <c r="K11007">
        <v>0</v>
      </c>
      <c r="L11007">
        <v>0</v>
      </c>
    </row>
    <row r="11008" spans="1:12" x14ac:dyDescent="0.25">
      <c r="A11008" t="s">
        <v>11018</v>
      </c>
      <c r="B11008">
        <v>0</v>
      </c>
      <c r="C11008">
        <v>0.241149216</v>
      </c>
      <c r="D11008">
        <v>11.1</v>
      </c>
      <c r="E11008">
        <v>54.066884990386598</v>
      </c>
      <c r="F11008">
        <v>-2.55357812433274E-2</v>
      </c>
      <c r="G11008">
        <v>-1.38064014762265</v>
      </c>
      <c r="H11008">
        <v>4.9542365000000004</v>
      </c>
      <c r="I11008">
        <v>-74.021152659999998</v>
      </c>
      <c r="J11008">
        <v>0</v>
      </c>
      <c r="K11008">
        <v>0</v>
      </c>
      <c r="L11008">
        <v>0</v>
      </c>
    </row>
    <row r="11009" spans="1:12" x14ac:dyDescent="0.25">
      <c r="A11009" t="s">
        <v>11019</v>
      </c>
      <c r="B11009">
        <v>0</v>
      </c>
      <c r="C11009">
        <v>0.241149216</v>
      </c>
      <c r="D11009">
        <v>11.1</v>
      </c>
      <c r="E11009">
        <v>54.066884990386598</v>
      </c>
      <c r="F11009">
        <v>-2.2852949369791899E-2</v>
      </c>
      <c r="G11009">
        <v>-1.23558778526767</v>
      </c>
      <c r="H11009">
        <v>4.9542330999999997</v>
      </c>
      <c r="I11009">
        <v>-74.021147159999998</v>
      </c>
      <c r="J11009">
        <v>0</v>
      </c>
      <c r="K11009">
        <v>0</v>
      </c>
      <c r="L11009">
        <v>0</v>
      </c>
    </row>
    <row r="11010" spans="1:12" x14ac:dyDescent="0.25">
      <c r="A11010" t="s">
        <v>11020</v>
      </c>
      <c r="B11010">
        <v>0</v>
      </c>
      <c r="C11010">
        <v>0.241149216</v>
      </c>
      <c r="D11010">
        <v>11.1</v>
      </c>
      <c r="E11010">
        <v>54.066884990386598</v>
      </c>
      <c r="F11010">
        <v>-2.2852949369791899E-2</v>
      </c>
      <c r="G11010">
        <v>-1.23558778526767</v>
      </c>
      <c r="H11010">
        <v>4.9542374999999996</v>
      </c>
      <c r="I11010">
        <v>-74.021142499999996</v>
      </c>
      <c r="J11010">
        <v>0</v>
      </c>
      <c r="K11010">
        <v>0</v>
      </c>
      <c r="L11010">
        <v>0</v>
      </c>
    </row>
    <row r="11011" spans="1:12" x14ac:dyDescent="0.25">
      <c r="A11011" t="s">
        <v>11021</v>
      </c>
      <c r="B11011">
        <v>0</v>
      </c>
      <c r="C11011">
        <v>0.241149216</v>
      </c>
      <c r="D11011">
        <v>11.1</v>
      </c>
      <c r="E11011">
        <v>54.070230092471</v>
      </c>
      <c r="F11011">
        <v>-3.6267108737447901E-2</v>
      </c>
      <c r="G11011">
        <v>-1.96097091422248</v>
      </c>
      <c r="H11011">
        <v>4.9542421000000001</v>
      </c>
      <c r="I11011">
        <v>-74.021143330000001</v>
      </c>
      <c r="J11011">
        <v>0</v>
      </c>
      <c r="K11011">
        <v>0</v>
      </c>
      <c r="L11011">
        <v>0</v>
      </c>
    </row>
    <row r="11012" spans="1:12" x14ac:dyDescent="0.25">
      <c r="A11012" t="s">
        <v>11022</v>
      </c>
      <c r="B11012">
        <v>0</v>
      </c>
      <c r="C11012">
        <v>0.241149216</v>
      </c>
      <c r="D11012">
        <v>11.1</v>
      </c>
      <c r="E11012">
        <v>54.066884990386598</v>
      </c>
      <c r="F11012">
        <v>-2.55357812433274E-2</v>
      </c>
      <c r="G11012">
        <v>-1.38064014762265</v>
      </c>
      <c r="H11012">
        <v>4.9542365999999998</v>
      </c>
      <c r="I11012">
        <v>-74.021136330000004</v>
      </c>
      <c r="J11012">
        <v>0</v>
      </c>
      <c r="K11012">
        <v>0</v>
      </c>
      <c r="L11012">
        <v>0</v>
      </c>
    </row>
    <row r="11013" spans="1:12" x14ac:dyDescent="0.25">
      <c r="A11013" t="s">
        <v>11023</v>
      </c>
      <c r="B11013">
        <v>0</v>
      </c>
      <c r="C11013">
        <v>0.241149216</v>
      </c>
      <c r="D11013">
        <v>11.1</v>
      </c>
      <c r="E11013">
        <v>54.070230092471</v>
      </c>
      <c r="F11013">
        <v>-2.2852949369791899E-2</v>
      </c>
      <c r="G11013">
        <v>-1.23566423071624</v>
      </c>
      <c r="H11013">
        <v>4.9542415999999996</v>
      </c>
      <c r="I11013">
        <v>-74.021133329999998</v>
      </c>
      <c r="J11013">
        <v>0</v>
      </c>
      <c r="K11013">
        <v>0</v>
      </c>
      <c r="L11013">
        <v>0</v>
      </c>
    </row>
    <row r="11014" spans="1:12" x14ac:dyDescent="0.25">
      <c r="A11014" t="s">
        <v>11024</v>
      </c>
      <c r="B11014">
        <v>0</v>
      </c>
      <c r="C11014">
        <v>0.241149216</v>
      </c>
      <c r="D11014">
        <v>1.7131000000000001</v>
      </c>
      <c r="E11014">
        <v>54.070230092471</v>
      </c>
      <c r="F11014">
        <v>-2.55357812433274E-2</v>
      </c>
      <c r="G11014">
        <v>-1.3807255674177199</v>
      </c>
      <c r="H11014">
        <v>4.9542400999999998</v>
      </c>
      <c r="I11014">
        <v>-74.021126659999993</v>
      </c>
      <c r="J11014">
        <v>0</v>
      </c>
      <c r="K11014">
        <v>0</v>
      </c>
      <c r="L11014">
        <v>0</v>
      </c>
    </row>
    <row r="11015" spans="1:12" x14ac:dyDescent="0.25">
      <c r="A11015" t="s">
        <v>11025</v>
      </c>
      <c r="B11015">
        <v>0</v>
      </c>
      <c r="C11015">
        <v>0.241149216</v>
      </c>
      <c r="D11015">
        <v>11.1</v>
      </c>
      <c r="E11015">
        <v>54.070230092471</v>
      </c>
      <c r="F11015">
        <v>-2.55357812433274E-2</v>
      </c>
      <c r="G11015">
        <v>-1.3807255674177199</v>
      </c>
      <c r="H11015">
        <v>4.9542400999999998</v>
      </c>
      <c r="I11015">
        <v>-74.021126659999993</v>
      </c>
      <c r="J11015">
        <v>0</v>
      </c>
      <c r="K11015">
        <v>0</v>
      </c>
      <c r="L11015">
        <v>0</v>
      </c>
    </row>
    <row r="11016" spans="1:12" x14ac:dyDescent="0.25">
      <c r="A11016" t="s">
        <v>11026</v>
      </c>
      <c r="B11016">
        <v>0</v>
      </c>
      <c r="C11016">
        <v>0.241149216</v>
      </c>
      <c r="D11016">
        <v>11.1</v>
      </c>
      <c r="E11016">
        <v>54.070230092471</v>
      </c>
      <c r="F11016">
        <v>-2.55357812433274E-2</v>
      </c>
      <c r="G11016">
        <v>-1.3807255674177199</v>
      </c>
      <c r="H11016">
        <v>4.9542440000000001</v>
      </c>
      <c r="I11016">
        <v>-74.021127000000007</v>
      </c>
      <c r="J11016">
        <v>0</v>
      </c>
      <c r="K11016">
        <v>0</v>
      </c>
      <c r="L11016">
        <v>0</v>
      </c>
    </row>
    <row r="11017" spans="1:12" x14ac:dyDescent="0.25">
      <c r="A11017" t="s">
        <v>11027</v>
      </c>
      <c r="B11017">
        <v>0</v>
      </c>
      <c r="C11017">
        <v>0.241149216</v>
      </c>
      <c r="D11017">
        <v>11.1</v>
      </c>
      <c r="E11017">
        <v>54.070230092471</v>
      </c>
      <c r="F11017">
        <v>-2.0170117496256499E-2</v>
      </c>
      <c r="G11017">
        <v>-1.0906028940147601</v>
      </c>
      <c r="H11017">
        <v>4.954243</v>
      </c>
      <c r="I11017">
        <v>-74.021125330000004</v>
      </c>
      <c r="J11017">
        <v>0</v>
      </c>
      <c r="K11017">
        <v>0</v>
      </c>
      <c r="L11017">
        <v>0</v>
      </c>
    </row>
    <row r="11018" spans="1:12" x14ac:dyDescent="0.25">
      <c r="A11018" t="s">
        <v>11028</v>
      </c>
      <c r="B11018">
        <v>0</v>
      </c>
      <c r="C11018">
        <v>0.241149216</v>
      </c>
      <c r="D11018">
        <v>11.1</v>
      </c>
      <c r="E11018">
        <v>54.066884990386598</v>
      </c>
      <c r="F11018">
        <v>-2.55357812433274E-2</v>
      </c>
      <c r="G11018">
        <v>-1.38064014762265</v>
      </c>
      <c r="H11018">
        <v>4.9542358000000002</v>
      </c>
      <c r="I11018">
        <v>-74.02111816</v>
      </c>
      <c r="J11018">
        <v>0</v>
      </c>
      <c r="K11018">
        <v>0</v>
      </c>
      <c r="L11018">
        <v>0</v>
      </c>
    </row>
    <row r="11019" spans="1:12" x14ac:dyDescent="0.25">
      <c r="A11019" t="s">
        <v>11029</v>
      </c>
      <c r="B11019">
        <v>0</v>
      </c>
      <c r="C11019">
        <v>0.241149216</v>
      </c>
      <c r="D11019">
        <v>11.1</v>
      </c>
      <c r="E11019">
        <v>54.066884990386598</v>
      </c>
      <c r="F11019">
        <v>-2.2852949369791899E-2</v>
      </c>
      <c r="G11019">
        <v>-1.23558778526767</v>
      </c>
      <c r="H11019">
        <v>4.9542400999999998</v>
      </c>
      <c r="I11019">
        <v>-74.021120999999994</v>
      </c>
      <c r="J11019">
        <v>0</v>
      </c>
      <c r="K11019">
        <v>0</v>
      </c>
      <c r="L11019">
        <v>0</v>
      </c>
    </row>
    <row r="11020" spans="1:12" x14ac:dyDescent="0.25">
      <c r="A11020" t="s">
        <v>11030</v>
      </c>
      <c r="B11020">
        <v>0</v>
      </c>
      <c r="C11020">
        <v>0.241149216</v>
      </c>
      <c r="D11020">
        <v>11.1</v>
      </c>
      <c r="E11020">
        <v>54.070230092471</v>
      </c>
      <c r="F11020">
        <v>-2.2852949369791899E-2</v>
      </c>
      <c r="G11020">
        <v>-1.23566423071624</v>
      </c>
      <c r="H11020">
        <v>4.9542428000000003</v>
      </c>
      <c r="I11020">
        <v>-74.021121500000007</v>
      </c>
      <c r="J11020">
        <v>0</v>
      </c>
      <c r="K11020">
        <v>0</v>
      </c>
      <c r="L11020">
        <v>0</v>
      </c>
    </row>
    <row r="11021" spans="1:12" x14ac:dyDescent="0.25">
      <c r="A11021" t="s">
        <v>11031</v>
      </c>
      <c r="B11021">
        <v>0</v>
      </c>
      <c r="C11021">
        <v>0.241149216</v>
      </c>
      <c r="D11021">
        <v>11.1</v>
      </c>
      <c r="E11021">
        <v>54.070230092471</v>
      </c>
      <c r="F11021">
        <v>-2.2852949369791899E-2</v>
      </c>
      <c r="G11021">
        <v>-1.23566423071624</v>
      </c>
      <c r="H11021">
        <v>4.9542476000000004</v>
      </c>
      <c r="I11021">
        <v>-74.021124830000005</v>
      </c>
      <c r="J11021">
        <v>0</v>
      </c>
      <c r="K11021">
        <v>0</v>
      </c>
      <c r="L11021">
        <v>0</v>
      </c>
    </row>
    <row r="11022" spans="1:12" x14ac:dyDescent="0.25">
      <c r="A11022" t="s">
        <v>11032</v>
      </c>
      <c r="B11022">
        <v>0</v>
      </c>
      <c r="C11022">
        <v>0.241149216</v>
      </c>
      <c r="D11022">
        <v>11.1</v>
      </c>
      <c r="E11022">
        <v>54.070230092471</v>
      </c>
      <c r="F11022">
        <v>-2.55357812433274E-2</v>
      </c>
      <c r="G11022">
        <v>-1.3807255674177199</v>
      </c>
      <c r="H11022">
        <v>4.9542527999999999</v>
      </c>
      <c r="I11022">
        <v>-74.021130499999998</v>
      </c>
      <c r="J11022">
        <v>0</v>
      </c>
      <c r="K11022">
        <v>0</v>
      </c>
      <c r="L11022">
        <v>0</v>
      </c>
    </row>
    <row r="11023" spans="1:12" x14ac:dyDescent="0.25">
      <c r="A11023" t="s">
        <v>11033</v>
      </c>
      <c r="B11023">
        <v>0</v>
      </c>
      <c r="C11023">
        <v>0.241149216</v>
      </c>
      <c r="D11023">
        <v>11.1</v>
      </c>
      <c r="E11023">
        <v>54.070230092471</v>
      </c>
      <c r="F11023">
        <v>-2.2852949369791899E-2</v>
      </c>
      <c r="G11023">
        <v>-1.23566423071624</v>
      </c>
      <c r="H11023">
        <v>4.9542422999999998</v>
      </c>
      <c r="I11023">
        <v>-74.021123500000002</v>
      </c>
      <c r="J11023">
        <v>0</v>
      </c>
      <c r="K11023">
        <v>0</v>
      </c>
      <c r="L11023">
        <v>0</v>
      </c>
    </row>
    <row r="11024" spans="1:12" x14ac:dyDescent="0.25">
      <c r="A11024" t="s">
        <v>11034</v>
      </c>
      <c r="B11024">
        <v>0</v>
      </c>
      <c r="C11024">
        <v>0.241149216</v>
      </c>
      <c r="D11024">
        <v>11.1</v>
      </c>
      <c r="E11024">
        <v>54.070230092471</v>
      </c>
      <c r="F11024">
        <v>-2.8218613116855799E-2</v>
      </c>
      <c r="G11024">
        <v>-1.5257869041188099</v>
      </c>
      <c r="H11024">
        <v>4.9542349999999997</v>
      </c>
      <c r="I11024">
        <v>-74.021114330000003</v>
      </c>
      <c r="J11024">
        <v>0</v>
      </c>
      <c r="K11024">
        <v>0</v>
      </c>
      <c r="L11024">
        <v>0</v>
      </c>
    </row>
    <row r="11025" spans="1:12" x14ac:dyDescent="0.25">
      <c r="A11025" t="s">
        <v>11035</v>
      </c>
      <c r="B11025">
        <v>0</v>
      </c>
      <c r="C11025">
        <v>0.241149216</v>
      </c>
      <c r="D11025">
        <v>11.1</v>
      </c>
      <c r="E11025">
        <v>54.066884990386598</v>
      </c>
      <c r="F11025">
        <v>-2.8218613116855799E-2</v>
      </c>
      <c r="G11025">
        <v>-1.52569250997725</v>
      </c>
      <c r="H11025">
        <v>4.9542421000000001</v>
      </c>
      <c r="I11025">
        <v>-74.021124830000005</v>
      </c>
      <c r="J11025">
        <v>0</v>
      </c>
      <c r="K11025">
        <v>0</v>
      </c>
      <c r="L11025">
        <v>0</v>
      </c>
    </row>
    <row r="11026" spans="1:12" x14ac:dyDescent="0.25">
      <c r="A11026" t="s">
        <v>11036</v>
      </c>
      <c r="B11026">
        <v>0</v>
      </c>
      <c r="C11026">
        <v>0.241149216</v>
      </c>
      <c r="D11026">
        <v>11.1</v>
      </c>
      <c r="E11026">
        <v>54.066884990386598</v>
      </c>
      <c r="F11026">
        <v>-2.8218613116855799E-2</v>
      </c>
      <c r="G11026">
        <v>-1.52569250997725</v>
      </c>
      <c r="H11026">
        <v>4.9542406000000003</v>
      </c>
      <c r="I11026">
        <v>-74.021135830000006</v>
      </c>
      <c r="J11026">
        <v>0</v>
      </c>
      <c r="K11026">
        <v>0</v>
      </c>
      <c r="L11026">
        <v>0</v>
      </c>
    </row>
    <row r="11027" spans="1:12" x14ac:dyDescent="0.25">
      <c r="A11027" t="s">
        <v>11037</v>
      </c>
      <c r="B11027">
        <v>0</v>
      </c>
      <c r="C11027">
        <v>0.241149216</v>
      </c>
      <c r="D11027">
        <v>11.1</v>
      </c>
      <c r="E11027">
        <v>54.070230092471</v>
      </c>
      <c r="F11027">
        <v>-2.55357812433274E-2</v>
      </c>
      <c r="G11027">
        <v>-1.3807255674177199</v>
      </c>
      <c r="H11027">
        <v>4.95425</v>
      </c>
      <c r="I11027">
        <v>-74.021152330000007</v>
      </c>
      <c r="J11027">
        <v>0</v>
      </c>
      <c r="K11027">
        <v>0</v>
      </c>
      <c r="L11027">
        <v>0</v>
      </c>
    </row>
    <row r="11028" spans="1:12" x14ac:dyDescent="0.25">
      <c r="A11028" t="s">
        <v>11038</v>
      </c>
      <c r="B11028">
        <v>0</v>
      </c>
      <c r="C11028">
        <v>0.241149216</v>
      </c>
      <c r="D11028">
        <v>11.1</v>
      </c>
      <c r="E11028">
        <v>54.066884990386598</v>
      </c>
      <c r="F11028">
        <v>-2.0170117496256499E-2</v>
      </c>
      <c r="G11028">
        <v>-1.09053542291268</v>
      </c>
      <c r="H11028">
        <v>4.9542562999999999</v>
      </c>
      <c r="I11028">
        <v>-74.021164330000005</v>
      </c>
      <c r="J11028">
        <v>0</v>
      </c>
      <c r="K11028">
        <v>0</v>
      </c>
      <c r="L11028">
        <v>0</v>
      </c>
    </row>
    <row r="11029" spans="1:12" x14ac:dyDescent="0.25">
      <c r="A11029" t="s">
        <v>11039</v>
      </c>
      <c r="B11029">
        <v>0</v>
      </c>
      <c r="C11029">
        <v>0.241149216</v>
      </c>
      <c r="D11029">
        <v>2.82125</v>
      </c>
      <c r="E11029">
        <v>54.066884990386598</v>
      </c>
      <c r="F11029">
        <v>-2.55357812433274E-2</v>
      </c>
      <c r="G11029">
        <v>-1.38064014762265</v>
      </c>
      <c r="H11029">
        <v>4.9542491000000002</v>
      </c>
      <c r="I11029">
        <v>-74.021170330000004</v>
      </c>
      <c r="J11029">
        <v>0</v>
      </c>
      <c r="K11029">
        <v>0</v>
      </c>
      <c r="L11029">
        <v>0</v>
      </c>
    </row>
    <row r="11030" spans="1:12" x14ac:dyDescent="0.25">
      <c r="A11030" t="s">
        <v>11040</v>
      </c>
      <c r="B11030">
        <v>0</v>
      </c>
      <c r="C11030">
        <v>0.241149216</v>
      </c>
      <c r="D11030">
        <v>11.1</v>
      </c>
      <c r="E11030">
        <v>54.066884990386598</v>
      </c>
      <c r="F11030">
        <v>-2.55357812433274E-2</v>
      </c>
      <c r="G11030">
        <v>-1.38064014762265</v>
      </c>
      <c r="H11030">
        <v>4.9542491000000002</v>
      </c>
      <c r="I11030">
        <v>-74.021170330000004</v>
      </c>
      <c r="J11030">
        <v>0</v>
      </c>
      <c r="K11030">
        <v>0</v>
      </c>
      <c r="L11030">
        <v>0</v>
      </c>
    </row>
    <row r="11031" spans="1:12" x14ac:dyDescent="0.25">
      <c r="A11031" t="s">
        <v>11041</v>
      </c>
      <c r="B11031">
        <v>0</v>
      </c>
      <c r="C11031">
        <v>0.241149216</v>
      </c>
      <c r="D11031">
        <v>11.1</v>
      </c>
      <c r="E11031">
        <v>54.063539888302202</v>
      </c>
      <c r="F11031">
        <v>-2.8218613116855799E-2</v>
      </c>
      <c r="G11031">
        <v>-1.5255981158356999</v>
      </c>
      <c r="H11031">
        <v>4.9542446</v>
      </c>
      <c r="I11031">
        <v>-74.021176659999995</v>
      </c>
      <c r="J11031">
        <v>0</v>
      </c>
      <c r="K11031">
        <v>0</v>
      </c>
      <c r="L11031">
        <v>0</v>
      </c>
    </row>
    <row r="11032" spans="1:12" x14ac:dyDescent="0.25">
      <c r="A11032" t="s">
        <v>11042</v>
      </c>
      <c r="B11032">
        <v>0</v>
      </c>
      <c r="C11032">
        <v>0.241149216</v>
      </c>
      <c r="D11032">
        <v>11.1</v>
      </c>
      <c r="E11032">
        <v>54.070230092471</v>
      </c>
      <c r="F11032">
        <v>-2.2852949369791899E-2</v>
      </c>
      <c r="G11032">
        <v>-1.23566423071624</v>
      </c>
      <c r="H11032">
        <v>4.9542443</v>
      </c>
      <c r="I11032">
        <v>-74.021189489999998</v>
      </c>
      <c r="J11032">
        <v>0</v>
      </c>
      <c r="K11032">
        <v>0</v>
      </c>
      <c r="L11032">
        <v>0</v>
      </c>
    </row>
    <row r="11033" spans="1:12" x14ac:dyDescent="0.25">
      <c r="A11033" t="s">
        <v>11043</v>
      </c>
      <c r="B11033">
        <v>0</v>
      </c>
      <c r="C11033">
        <v>0.241149216</v>
      </c>
      <c r="D11033">
        <v>12.95</v>
      </c>
      <c r="E11033">
        <v>54.066884990386598</v>
      </c>
      <c r="F11033">
        <v>-2.55357812433274E-2</v>
      </c>
      <c r="G11033">
        <v>-1.38064014762265</v>
      </c>
      <c r="H11033">
        <v>4.9542207999999999</v>
      </c>
      <c r="I11033">
        <v>-74.021173329999996</v>
      </c>
      <c r="J11033">
        <v>0</v>
      </c>
      <c r="K11033">
        <v>0</v>
      </c>
      <c r="L11033">
        <v>0</v>
      </c>
    </row>
    <row r="11034" spans="1:12" x14ac:dyDescent="0.25">
      <c r="A11034" t="s">
        <v>11044</v>
      </c>
      <c r="B11034">
        <v>0</v>
      </c>
      <c r="C11034">
        <v>0.241149216</v>
      </c>
      <c r="D11034">
        <v>12.95</v>
      </c>
      <c r="E11034">
        <v>54.066884990386598</v>
      </c>
      <c r="F11034">
        <v>-2.8218613116855799E-2</v>
      </c>
      <c r="G11034">
        <v>-1.52569250997725</v>
      </c>
      <c r="H11034">
        <v>4.9542109999999999</v>
      </c>
      <c r="I11034">
        <v>-74.021170999999995</v>
      </c>
      <c r="J11034">
        <v>0</v>
      </c>
      <c r="K11034">
        <v>0</v>
      </c>
      <c r="L11034">
        <v>0</v>
      </c>
    </row>
    <row r="11035" spans="1:12" x14ac:dyDescent="0.25">
      <c r="A11035" t="s">
        <v>11045</v>
      </c>
      <c r="B11035">
        <v>0</v>
      </c>
      <c r="C11035">
        <v>0.241149216</v>
      </c>
      <c r="D11035">
        <v>12.95</v>
      </c>
      <c r="E11035">
        <v>54.066884990386598</v>
      </c>
      <c r="F11035">
        <v>-2.8218613116855799E-2</v>
      </c>
      <c r="G11035">
        <v>-1.52569250997725</v>
      </c>
      <c r="H11035">
        <v>4.9542109999999999</v>
      </c>
      <c r="I11035">
        <v>-74.021170999999995</v>
      </c>
      <c r="J11035">
        <v>0</v>
      </c>
      <c r="K11035">
        <v>0</v>
      </c>
      <c r="L11035">
        <v>0</v>
      </c>
    </row>
    <row r="11036" spans="1:12" x14ac:dyDescent="0.25">
      <c r="A11036" t="s">
        <v>11046</v>
      </c>
      <c r="B11036">
        <v>0</v>
      </c>
      <c r="C11036">
        <v>0.241149216</v>
      </c>
      <c r="D11036">
        <v>3.7</v>
      </c>
      <c r="E11036">
        <v>54.066884990386598</v>
      </c>
      <c r="F11036">
        <v>-2.0170117496256499E-2</v>
      </c>
      <c r="G11036">
        <v>-1.09053542291268</v>
      </c>
      <c r="H11036">
        <v>4.9542041000000001</v>
      </c>
      <c r="I11036">
        <v>-74.021165830000001</v>
      </c>
      <c r="J11036">
        <v>0</v>
      </c>
      <c r="K11036">
        <v>0</v>
      </c>
      <c r="L11036">
        <v>0</v>
      </c>
    </row>
    <row r="11037" spans="1:12" x14ac:dyDescent="0.25">
      <c r="A11037" t="s">
        <v>11047</v>
      </c>
      <c r="B11037">
        <v>0</v>
      </c>
      <c r="C11037">
        <v>0.241149216</v>
      </c>
      <c r="D11037">
        <v>3.7</v>
      </c>
      <c r="E11037">
        <v>54.066884990386598</v>
      </c>
      <c r="F11037">
        <v>-2.0170117496256499E-2</v>
      </c>
      <c r="G11037">
        <v>-1.09053542291268</v>
      </c>
      <c r="H11037">
        <v>4.9541936</v>
      </c>
      <c r="I11037">
        <v>-74.021153999999996</v>
      </c>
      <c r="J11037">
        <v>0</v>
      </c>
      <c r="K11037">
        <v>0</v>
      </c>
      <c r="L11037">
        <v>0</v>
      </c>
    </row>
    <row r="11038" spans="1:12" x14ac:dyDescent="0.25">
      <c r="A11038" t="s">
        <v>11048</v>
      </c>
      <c r="B11038">
        <v>0</v>
      </c>
      <c r="C11038">
        <v>0.241149216</v>
      </c>
      <c r="D11038">
        <v>3.7</v>
      </c>
      <c r="E11038">
        <v>54.066884990386598</v>
      </c>
      <c r="F11038">
        <v>-2.2852949369791899E-2</v>
      </c>
      <c r="G11038">
        <v>-1.23558778526767</v>
      </c>
      <c r="H11038">
        <v>4.9541874999999997</v>
      </c>
      <c r="I11038">
        <v>-74.021144000000007</v>
      </c>
      <c r="J11038">
        <v>0</v>
      </c>
      <c r="K11038">
        <v>0</v>
      </c>
      <c r="L11038">
        <v>0</v>
      </c>
    </row>
    <row r="11039" spans="1:12" x14ac:dyDescent="0.25">
      <c r="A11039" t="s">
        <v>11049</v>
      </c>
      <c r="B11039">
        <v>0</v>
      </c>
      <c r="C11039">
        <v>0.241149216</v>
      </c>
      <c r="D11039">
        <v>44.4</v>
      </c>
      <c r="E11039">
        <v>54.066884990386598</v>
      </c>
      <c r="F11039">
        <v>-2.2852949369791899E-2</v>
      </c>
      <c r="G11039">
        <v>-1.23558778526767</v>
      </c>
      <c r="H11039">
        <v>4.9541874999999997</v>
      </c>
      <c r="I11039">
        <v>-74.021144000000007</v>
      </c>
      <c r="J11039">
        <v>0</v>
      </c>
      <c r="K11039">
        <v>0</v>
      </c>
      <c r="L11039">
        <v>0</v>
      </c>
    </row>
    <row r="11040" spans="1:12" x14ac:dyDescent="0.25">
      <c r="A11040" t="s">
        <v>11050</v>
      </c>
      <c r="B11040">
        <v>0</v>
      </c>
      <c r="C11040">
        <v>0.241149216</v>
      </c>
      <c r="D11040">
        <v>3.7</v>
      </c>
      <c r="E11040">
        <v>54.066884990386598</v>
      </c>
      <c r="F11040">
        <v>-1.48044537491998E-2</v>
      </c>
      <c r="G11040">
        <v>-0.800430698203484</v>
      </c>
      <c r="H11040">
        <v>4.9541852999999998</v>
      </c>
      <c r="I11040">
        <v>-74.021139500000004</v>
      </c>
      <c r="J11040">
        <v>0</v>
      </c>
      <c r="K11040">
        <v>0</v>
      </c>
      <c r="L11040">
        <v>0</v>
      </c>
    </row>
    <row r="11041" spans="1:12" x14ac:dyDescent="0.25">
      <c r="A11041" t="s">
        <v>11051</v>
      </c>
      <c r="B11041">
        <v>0</v>
      </c>
      <c r="C11041">
        <v>0.241149216</v>
      </c>
      <c r="D11041">
        <v>3.7</v>
      </c>
      <c r="E11041">
        <v>54.063539888302202</v>
      </c>
      <c r="F11041">
        <v>-1.74872856227281E-2</v>
      </c>
      <c r="G11041">
        <v>-0.94542456380249795</v>
      </c>
      <c r="H11041">
        <v>4.9541805999999999</v>
      </c>
      <c r="I11041">
        <v>-74.021137999999993</v>
      </c>
      <c r="J11041">
        <v>0</v>
      </c>
      <c r="K11041">
        <v>0</v>
      </c>
      <c r="L11041">
        <v>0</v>
      </c>
    </row>
    <row r="11042" spans="1:12" x14ac:dyDescent="0.25">
      <c r="A11042" t="s">
        <v>11052</v>
      </c>
      <c r="B11042">
        <v>0</v>
      </c>
      <c r="C11042">
        <v>0.241149216</v>
      </c>
      <c r="D11042">
        <v>3.7</v>
      </c>
      <c r="E11042">
        <v>54.066884990386598</v>
      </c>
      <c r="F11042">
        <v>-3.0901444990384101E-2</v>
      </c>
      <c r="G11042">
        <v>-1.6707448723318601</v>
      </c>
      <c r="H11042">
        <v>4.9541824999999999</v>
      </c>
      <c r="I11042">
        <v>-74.021132499999993</v>
      </c>
      <c r="J11042">
        <v>0</v>
      </c>
      <c r="K11042">
        <v>0</v>
      </c>
      <c r="L11042">
        <v>0</v>
      </c>
    </row>
    <row r="11043" spans="1:12" x14ac:dyDescent="0.25">
      <c r="A11043" t="s">
        <v>11053</v>
      </c>
      <c r="B11043">
        <v>0</v>
      </c>
      <c r="C11043">
        <v>0.241149216</v>
      </c>
      <c r="D11043">
        <v>3.7</v>
      </c>
      <c r="E11043">
        <v>54.066884990386598</v>
      </c>
      <c r="F11043">
        <v>-2.8218613116855799E-2</v>
      </c>
      <c r="G11043">
        <v>-1.52569250997725</v>
      </c>
      <c r="H11043">
        <v>4.9541810999999996</v>
      </c>
      <c r="I11043">
        <v>-74.021133000000006</v>
      </c>
      <c r="J11043">
        <v>0</v>
      </c>
      <c r="K11043">
        <v>0</v>
      </c>
      <c r="L11043">
        <v>0</v>
      </c>
    </row>
    <row r="11044" spans="1:12" x14ac:dyDescent="0.25">
      <c r="A11044" t="s">
        <v>11054</v>
      </c>
      <c r="B11044">
        <v>0</v>
      </c>
      <c r="C11044">
        <v>0.241149216</v>
      </c>
      <c r="D11044">
        <v>3.7</v>
      </c>
      <c r="E11044">
        <v>54.066884990386598</v>
      </c>
      <c r="F11044">
        <v>-2.55357812433274E-2</v>
      </c>
      <c r="G11044">
        <v>-1.38064014762265</v>
      </c>
      <c r="H11044">
        <v>4.9541801000000003</v>
      </c>
      <c r="I11044">
        <v>-74.021131330000003</v>
      </c>
      <c r="J11044">
        <v>0</v>
      </c>
      <c r="K11044">
        <v>0</v>
      </c>
      <c r="L11044">
        <v>0</v>
      </c>
    </row>
    <row r="11045" spans="1:12" x14ac:dyDescent="0.25">
      <c r="A11045" t="s">
        <v>11055</v>
      </c>
      <c r="B11045">
        <v>0</v>
      </c>
      <c r="C11045">
        <v>0.241149216</v>
      </c>
      <c r="D11045">
        <v>3.7</v>
      </c>
      <c r="E11045">
        <v>54.066884990386598</v>
      </c>
      <c r="F11045">
        <v>-2.0170117496256499E-2</v>
      </c>
      <c r="G11045">
        <v>-1.09053542291268</v>
      </c>
      <c r="H11045">
        <v>4.9541798000000004</v>
      </c>
      <c r="I11045">
        <v>-74.021139329999997</v>
      </c>
      <c r="J11045">
        <v>0</v>
      </c>
      <c r="K11045">
        <v>0</v>
      </c>
      <c r="L11045">
        <v>0</v>
      </c>
    </row>
    <row r="11046" spans="1:12" x14ac:dyDescent="0.25">
      <c r="A11046" t="s">
        <v>11056</v>
      </c>
      <c r="B11046">
        <v>0</v>
      </c>
      <c r="C11046">
        <v>0.241149216</v>
      </c>
      <c r="D11046">
        <v>3.7</v>
      </c>
      <c r="E11046">
        <v>54.066884990386598</v>
      </c>
      <c r="F11046">
        <v>-2.0170117496256499E-2</v>
      </c>
      <c r="G11046">
        <v>-1.09053542291268</v>
      </c>
      <c r="H11046">
        <v>4.9541785999999997</v>
      </c>
      <c r="I11046">
        <v>-74.021142330000004</v>
      </c>
      <c r="J11046">
        <v>0</v>
      </c>
      <c r="K11046">
        <v>0</v>
      </c>
      <c r="L11046">
        <v>0</v>
      </c>
    </row>
    <row r="11047" spans="1:12" x14ac:dyDescent="0.25">
      <c r="A11047" t="s">
        <v>11057</v>
      </c>
      <c r="B11047">
        <v>0</v>
      </c>
      <c r="C11047">
        <v>0.241149216</v>
      </c>
      <c r="D11047">
        <v>44.4</v>
      </c>
      <c r="E11047">
        <v>54.066884990386598</v>
      </c>
      <c r="F11047">
        <v>-2.0170117496256499E-2</v>
      </c>
      <c r="G11047">
        <v>-1.09053542291268</v>
      </c>
      <c r="H11047">
        <v>4.9541785999999997</v>
      </c>
      <c r="I11047">
        <v>-74.021142330000004</v>
      </c>
      <c r="J11047">
        <v>0</v>
      </c>
      <c r="K11047">
        <v>0</v>
      </c>
      <c r="L11047">
        <v>0</v>
      </c>
    </row>
    <row r="11048" spans="1:12" x14ac:dyDescent="0.25">
      <c r="A11048" t="s">
        <v>11058</v>
      </c>
      <c r="B11048">
        <v>0</v>
      </c>
      <c r="C11048">
        <v>0.241149216</v>
      </c>
      <c r="D11048">
        <v>3.7</v>
      </c>
      <c r="E11048">
        <v>54.066884990386598</v>
      </c>
      <c r="F11048">
        <v>-2.55357812433274E-2</v>
      </c>
      <c r="G11048">
        <v>-1.38064014762265</v>
      </c>
      <c r="H11048">
        <v>4.9541763000000003</v>
      </c>
      <c r="I11048">
        <v>-74.021140829999993</v>
      </c>
      <c r="J11048">
        <v>0</v>
      </c>
      <c r="K11048">
        <v>0</v>
      </c>
      <c r="L11048">
        <v>0</v>
      </c>
    </row>
    <row r="11049" spans="1:12" x14ac:dyDescent="0.25">
      <c r="A11049" t="s">
        <v>11059</v>
      </c>
      <c r="B11049">
        <v>0</v>
      </c>
      <c r="C11049">
        <v>0.241149216</v>
      </c>
      <c r="D11049">
        <v>3.7</v>
      </c>
      <c r="E11049">
        <v>54.066884990386598</v>
      </c>
      <c r="F11049">
        <v>-1.74872856227281E-2</v>
      </c>
      <c r="G11049">
        <v>-0.94548306055808595</v>
      </c>
      <c r="H11049">
        <v>4.9541740000000001</v>
      </c>
      <c r="I11049">
        <v>-74.021142999999995</v>
      </c>
      <c r="J11049">
        <v>0</v>
      </c>
      <c r="K11049">
        <v>0</v>
      </c>
      <c r="L11049">
        <v>0</v>
      </c>
    </row>
    <row r="11050" spans="1:12" x14ac:dyDescent="0.25">
      <c r="A11050" t="s">
        <v>11060</v>
      </c>
      <c r="B11050">
        <v>0</v>
      </c>
      <c r="C11050">
        <v>0.241149216</v>
      </c>
      <c r="D11050">
        <v>3.7</v>
      </c>
      <c r="E11050">
        <v>54.066884990386598</v>
      </c>
      <c r="F11050">
        <v>-2.0170117496256499E-2</v>
      </c>
      <c r="G11050">
        <v>-1.09053542291268</v>
      </c>
      <c r="H11050">
        <v>4.9541732999999999</v>
      </c>
      <c r="I11050">
        <v>-74.021153830000003</v>
      </c>
      <c r="J11050">
        <v>0</v>
      </c>
      <c r="K11050">
        <v>0</v>
      </c>
      <c r="L11050">
        <v>0</v>
      </c>
    </row>
    <row r="11051" spans="1:12" x14ac:dyDescent="0.25">
      <c r="A11051" t="s">
        <v>11061</v>
      </c>
      <c r="B11051">
        <v>0</v>
      </c>
      <c r="C11051">
        <v>0.241149216</v>
      </c>
      <c r="D11051">
        <v>3.7</v>
      </c>
      <c r="E11051">
        <v>54.066884990386598</v>
      </c>
      <c r="F11051">
        <v>-2.0170117496256499E-2</v>
      </c>
      <c r="G11051">
        <v>-1.09053542291268</v>
      </c>
      <c r="H11051">
        <v>4.9541712999999996</v>
      </c>
      <c r="I11051">
        <v>-74.021157500000001</v>
      </c>
      <c r="J11051">
        <v>0</v>
      </c>
      <c r="K11051">
        <v>0</v>
      </c>
      <c r="L11051">
        <v>0</v>
      </c>
    </row>
    <row r="11052" spans="1:12" x14ac:dyDescent="0.25">
      <c r="A11052" t="s">
        <v>11062</v>
      </c>
      <c r="B11052">
        <v>0</v>
      </c>
      <c r="C11052">
        <v>0.241149216</v>
      </c>
      <c r="D11052">
        <v>3.7</v>
      </c>
      <c r="E11052">
        <v>54.066884990386598</v>
      </c>
      <c r="F11052">
        <v>-1.74872856227281E-2</v>
      </c>
      <c r="G11052">
        <v>-0.94548306055808595</v>
      </c>
      <c r="H11052">
        <v>4.9541684999999998</v>
      </c>
      <c r="I11052">
        <v>-74.021162000000004</v>
      </c>
      <c r="J11052">
        <v>0</v>
      </c>
      <c r="K11052">
        <v>0</v>
      </c>
      <c r="L11052">
        <v>0</v>
      </c>
    </row>
    <row r="11053" spans="1:12" x14ac:dyDescent="0.25">
      <c r="A11053" t="s">
        <v>11063</v>
      </c>
      <c r="B11053">
        <v>0</v>
      </c>
      <c r="C11053">
        <v>0.241149216</v>
      </c>
      <c r="D11053">
        <v>3.7</v>
      </c>
      <c r="E11053">
        <v>54.066884990386598</v>
      </c>
      <c r="F11053">
        <v>-1.74872856227281E-2</v>
      </c>
      <c r="G11053">
        <v>-0.94548306055808595</v>
      </c>
      <c r="H11053">
        <v>4.9541671000000003</v>
      </c>
      <c r="I11053">
        <v>-74.021168000000003</v>
      </c>
      <c r="J11053">
        <v>0</v>
      </c>
      <c r="K11053">
        <v>0</v>
      </c>
      <c r="L11053">
        <v>0</v>
      </c>
    </row>
    <row r="11054" spans="1:12" x14ac:dyDescent="0.25">
      <c r="A11054" t="s">
        <v>11064</v>
      </c>
      <c r="B11054">
        <v>0</v>
      </c>
      <c r="C11054">
        <v>0.241149216</v>
      </c>
      <c r="D11054">
        <v>3.7</v>
      </c>
      <c r="E11054">
        <v>54.066884990386598</v>
      </c>
      <c r="F11054">
        <v>-2.8218613116855799E-2</v>
      </c>
      <c r="G11054">
        <v>-1.52569250997725</v>
      </c>
      <c r="H11054">
        <v>4.9541672999999999</v>
      </c>
      <c r="I11054">
        <v>-74.021181330000005</v>
      </c>
      <c r="J11054">
        <v>0</v>
      </c>
      <c r="K11054">
        <v>0</v>
      </c>
      <c r="L11054">
        <v>0</v>
      </c>
    </row>
    <row r="11055" spans="1:12" x14ac:dyDescent="0.25">
      <c r="A11055" t="s">
        <v>11065</v>
      </c>
      <c r="B11055">
        <v>0</v>
      </c>
      <c r="C11055">
        <v>0.241149216</v>
      </c>
      <c r="D11055">
        <v>3.7</v>
      </c>
      <c r="E11055">
        <v>54.066884990386598</v>
      </c>
      <c r="F11055">
        <v>-3.0901444990384101E-2</v>
      </c>
      <c r="G11055">
        <v>-1.6707448723318601</v>
      </c>
      <c r="H11055">
        <v>4.9541659999999998</v>
      </c>
      <c r="I11055">
        <v>-74.02119433</v>
      </c>
      <c r="J11055">
        <v>0</v>
      </c>
      <c r="K11055">
        <v>0</v>
      </c>
      <c r="L11055">
        <v>0</v>
      </c>
    </row>
    <row r="11056" spans="1:12" x14ac:dyDescent="0.25">
      <c r="A11056" t="s">
        <v>11066</v>
      </c>
      <c r="B11056">
        <v>0</v>
      </c>
      <c r="C11056">
        <v>0.241149216</v>
      </c>
      <c r="D11056">
        <v>3.7</v>
      </c>
      <c r="E11056">
        <v>54.066884990386598</v>
      </c>
      <c r="F11056">
        <v>-1.2121621875664301E-2</v>
      </c>
      <c r="G11056">
        <v>-0.65537833584849903</v>
      </c>
      <c r="H11056">
        <v>4.9541655999999996</v>
      </c>
      <c r="I11056">
        <v>-74.02120583</v>
      </c>
      <c r="J11056">
        <v>0</v>
      </c>
      <c r="K11056">
        <v>0</v>
      </c>
      <c r="L11056">
        <v>0</v>
      </c>
    </row>
    <row r="11057" spans="1:12" x14ac:dyDescent="0.25">
      <c r="A11057" t="s">
        <v>11067</v>
      </c>
      <c r="B11057">
        <v>0</v>
      </c>
      <c r="C11057">
        <v>0.241149216</v>
      </c>
      <c r="D11057">
        <v>3.7</v>
      </c>
      <c r="E11057">
        <v>54.066884990386598</v>
      </c>
      <c r="F11057">
        <v>-2.2852949369791899E-2</v>
      </c>
      <c r="G11057">
        <v>-1.23558778526767</v>
      </c>
      <c r="H11057">
        <v>4.9541640999999998</v>
      </c>
      <c r="I11057">
        <v>-74.021206829999997</v>
      </c>
      <c r="J11057">
        <v>0</v>
      </c>
      <c r="K11057">
        <v>0</v>
      </c>
      <c r="L11057">
        <v>0</v>
      </c>
    </row>
    <row r="11058" spans="1:12" x14ac:dyDescent="0.25">
      <c r="A11058" t="s">
        <v>11068</v>
      </c>
      <c r="B11058">
        <v>0</v>
      </c>
      <c r="C11058">
        <v>0.241149216</v>
      </c>
      <c r="D11058">
        <v>2.1164000000000001</v>
      </c>
      <c r="E11058">
        <v>54.066884990386598</v>
      </c>
      <c r="F11058">
        <v>-2.0170117496256499E-2</v>
      </c>
      <c r="G11058">
        <v>-1.09053542291268</v>
      </c>
      <c r="H11058">
        <v>4.9541637999999999</v>
      </c>
      <c r="I11058">
        <v>-74.021210659999994</v>
      </c>
      <c r="J11058">
        <v>0</v>
      </c>
      <c r="K11058">
        <v>0</v>
      </c>
      <c r="L11058">
        <v>0</v>
      </c>
    </row>
    <row r="11059" spans="1:12" x14ac:dyDescent="0.25">
      <c r="A11059" t="s">
        <v>11069</v>
      </c>
      <c r="B11059">
        <v>0</v>
      </c>
      <c r="C11059">
        <v>0.241149216</v>
      </c>
      <c r="D11059">
        <v>12.95</v>
      </c>
      <c r="E11059">
        <v>54.066884990386598</v>
      </c>
      <c r="F11059">
        <v>-2.0170117496256499E-2</v>
      </c>
      <c r="G11059">
        <v>-1.09053542291268</v>
      </c>
      <c r="H11059">
        <v>4.9541637999999999</v>
      </c>
      <c r="I11059">
        <v>-74.021210659999994</v>
      </c>
      <c r="J11059">
        <v>0</v>
      </c>
      <c r="K11059">
        <v>0</v>
      </c>
      <c r="L11059">
        <v>0</v>
      </c>
    </row>
    <row r="11060" spans="1:12" x14ac:dyDescent="0.25">
      <c r="A11060" t="s">
        <v>11070</v>
      </c>
      <c r="B11060">
        <v>0</v>
      </c>
      <c r="C11060">
        <v>0.241149216</v>
      </c>
      <c r="D11060">
        <v>3.7</v>
      </c>
      <c r="E11060">
        <v>54.066884990386598</v>
      </c>
      <c r="F11060">
        <v>-2.2852949369791899E-2</v>
      </c>
      <c r="G11060">
        <v>-1.23558778526767</v>
      </c>
      <c r="H11060">
        <v>4.9541655999999996</v>
      </c>
      <c r="I11060">
        <v>-74.021214000000001</v>
      </c>
      <c r="J11060">
        <v>0</v>
      </c>
      <c r="K11060">
        <v>0</v>
      </c>
      <c r="L11060">
        <v>0</v>
      </c>
    </row>
    <row r="11061" spans="1:12" x14ac:dyDescent="0.25">
      <c r="A11061" t="s">
        <v>11071</v>
      </c>
      <c r="B11061">
        <v>0</v>
      </c>
      <c r="C11061">
        <v>0.241149216</v>
      </c>
      <c r="D11061">
        <v>3.7</v>
      </c>
      <c r="E11061">
        <v>54.066884990386598</v>
      </c>
      <c r="F11061">
        <v>-1.74872856227281E-2</v>
      </c>
      <c r="G11061">
        <v>-0.94548306055808595</v>
      </c>
      <c r="H11061">
        <v>4.9541662999999998</v>
      </c>
      <c r="I11061">
        <v>-74.021222499999993</v>
      </c>
      <c r="J11061">
        <v>0</v>
      </c>
      <c r="K11061">
        <v>0</v>
      </c>
      <c r="L11061">
        <v>0</v>
      </c>
    </row>
    <row r="11062" spans="1:12" x14ac:dyDescent="0.25">
      <c r="A11062" t="s">
        <v>11072</v>
      </c>
      <c r="B11062">
        <v>0</v>
      </c>
      <c r="C11062">
        <v>0.241149216</v>
      </c>
      <c r="D11062">
        <v>3.7</v>
      </c>
      <c r="E11062">
        <v>54.066884990386598</v>
      </c>
      <c r="F11062">
        <v>-2.8218613116855799E-2</v>
      </c>
      <c r="G11062">
        <v>-1.52569250997725</v>
      </c>
      <c r="H11062">
        <v>4.9541646000000004</v>
      </c>
      <c r="I11062">
        <v>-74.021224329999995</v>
      </c>
      <c r="J11062">
        <v>0</v>
      </c>
      <c r="K11062">
        <v>0</v>
      </c>
      <c r="L11062">
        <v>0</v>
      </c>
    </row>
    <row r="11063" spans="1:12" x14ac:dyDescent="0.25">
      <c r="A11063" t="s">
        <v>11073</v>
      </c>
      <c r="B11063">
        <v>0</v>
      </c>
      <c r="C11063">
        <v>0.241149216</v>
      </c>
      <c r="D11063">
        <v>3.7</v>
      </c>
      <c r="E11063">
        <v>54.063539888302202</v>
      </c>
      <c r="F11063">
        <v>-3.0901444990384101E-2</v>
      </c>
      <c r="G11063">
        <v>-1.67064150384381</v>
      </c>
      <c r="H11063">
        <v>4.9541620999999996</v>
      </c>
      <c r="I11063">
        <v>-74.021226830000003</v>
      </c>
      <c r="J11063">
        <v>0</v>
      </c>
      <c r="K11063">
        <v>0</v>
      </c>
      <c r="L11063">
        <v>0</v>
      </c>
    </row>
    <row r="11064" spans="1:12" x14ac:dyDescent="0.25">
      <c r="A11064" t="s">
        <v>11074</v>
      </c>
      <c r="B11064">
        <v>0</v>
      </c>
      <c r="C11064">
        <v>0.241149216</v>
      </c>
      <c r="D11064">
        <v>3.7</v>
      </c>
      <c r="E11064">
        <v>54.066884990386598</v>
      </c>
      <c r="F11064">
        <v>-2.8218613116855799E-2</v>
      </c>
      <c r="G11064">
        <v>-1.52569250997725</v>
      </c>
      <c r="H11064">
        <v>4.9541582999999996</v>
      </c>
      <c r="I11064">
        <v>-74.021220159999999</v>
      </c>
      <c r="J11064">
        <v>0</v>
      </c>
      <c r="K11064">
        <v>0</v>
      </c>
      <c r="L11064">
        <v>0</v>
      </c>
    </row>
    <row r="11065" spans="1:12" x14ac:dyDescent="0.25">
      <c r="A11065" t="s">
        <v>11075</v>
      </c>
      <c r="B11065">
        <v>0</v>
      </c>
      <c r="C11065">
        <v>0.241149216</v>
      </c>
      <c r="D11065">
        <v>11.1</v>
      </c>
      <c r="E11065">
        <v>54.066884990386598</v>
      </c>
      <c r="F11065">
        <v>-2.55357812433274E-2</v>
      </c>
      <c r="G11065">
        <v>-1.38064014762265</v>
      </c>
      <c r="H11065">
        <v>4.9541579999999996</v>
      </c>
      <c r="I11065">
        <v>-74.021213329999995</v>
      </c>
      <c r="J11065">
        <v>0</v>
      </c>
      <c r="K11065">
        <v>0</v>
      </c>
      <c r="L11065">
        <v>0</v>
      </c>
    </row>
    <row r="11066" spans="1:12" x14ac:dyDescent="0.25">
      <c r="A11066" t="s">
        <v>11076</v>
      </c>
      <c r="B11066">
        <v>0</v>
      </c>
      <c r="C11066">
        <v>0.241149216</v>
      </c>
      <c r="D11066">
        <v>3.7</v>
      </c>
      <c r="E11066">
        <v>54.066884990386598</v>
      </c>
      <c r="F11066">
        <v>-2.55357812433274E-2</v>
      </c>
      <c r="G11066">
        <v>-1.38064014762265</v>
      </c>
      <c r="H11066">
        <v>4.9541579999999996</v>
      </c>
      <c r="I11066">
        <v>-74.021213329999995</v>
      </c>
      <c r="J11066">
        <v>0</v>
      </c>
      <c r="K11066">
        <v>0</v>
      </c>
      <c r="L11066">
        <v>0</v>
      </c>
    </row>
    <row r="11067" spans="1:12" x14ac:dyDescent="0.25">
      <c r="A11067" t="s">
        <v>11077</v>
      </c>
      <c r="B11067">
        <v>0</v>
      </c>
      <c r="C11067">
        <v>0.241149216</v>
      </c>
      <c r="D11067">
        <v>3.7</v>
      </c>
      <c r="E11067">
        <v>54.066884990386598</v>
      </c>
      <c r="F11067">
        <v>-2.55357812433274E-2</v>
      </c>
      <c r="G11067">
        <v>-1.38064014762265</v>
      </c>
      <c r="H11067">
        <v>4.9541575</v>
      </c>
      <c r="I11067">
        <v>-74.021216659999993</v>
      </c>
      <c r="J11067">
        <v>0</v>
      </c>
      <c r="K11067">
        <v>0</v>
      </c>
      <c r="L11067">
        <v>0</v>
      </c>
    </row>
    <row r="11068" spans="1:12" x14ac:dyDescent="0.25">
      <c r="A11068" t="s">
        <v>11078</v>
      </c>
      <c r="B11068">
        <v>0</v>
      </c>
      <c r="C11068">
        <v>0.241149216</v>
      </c>
      <c r="D11068">
        <v>3.7</v>
      </c>
      <c r="E11068">
        <v>54.070230092471</v>
      </c>
      <c r="F11068">
        <v>-2.8218613116855799E-2</v>
      </c>
      <c r="G11068">
        <v>-1.5257869041188099</v>
      </c>
      <c r="H11068">
        <v>4.9541566000000001</v>
      </c>
      <c r="I11068">
        <v>-74.021219000000002</v>
      </c>
      <c r="J11068">
        <v>0</v>
      </c>
      <c r="K11068">
        <v>0</v>
      </c>
      <c r="L11068">
        <v>0</v>
      </c>
    </row>
    <row r="11069" spans="1:12" x14ac:dyDescent="0.25">
      <c r="A11069" t="s">
        <v>11079</v>
      </c>
      <c r="B11069">
        <v>0</v>
      </c>
      <c r="C11069">
        <v>0.241149216</v>
      </c>
      <c r="D11069">
        <v>57.35</v>
      </c>
      <c r="E11069">
        <v>54.066884990386598</v>
      </c>
      <c r="F11069">
        <v>-2.2852949369791899E-2</v>
      </c>
      <c r="G11069">
        <v>-1.23558778526767</v>
      </c>
      <c r="H11069">
        <v>4.9541570999999998</v>
      </c>
      <c r="I11069">
        <v>-74.021217829999998</v>
      </c>
      <c r="J11069">
        <v>0</v>
      </c>
      <c r="K11069">
        <v>0</v>
      </c>
      <c r="L11069">
        <v>0</v>
      </c>
    </row>
    <row r="11070" spans="1:12" x14ac:dyDescent="0.25">
      <c r="A11070" t="s">
        <v>11080</v>
      </c>
      <c r="B11070">
        <v>0</v>
      </c>
      <c r="C11070">
        <v>0.241149216</v>
      </c>
      <c r="D11070">
        <v>57.35</v>
      </c>
      <c r="E11070">
        <v>54.070230092471</v>
      </c>
      <c r="F11070">
        <v>-2.8218613116855799E-2</v>
      </c>
      <c r="G11070">
        <v>-1.5257869041188099</v>
      </c>
      <c r="H11070">
        <v>4.9541580999999999</v>
      </c>
      <c r="I11070">
        <v>-74.021218160000004</v>
      </c>
      <c r="J11070">
        <v>0</v>
      </c>
      <c r="K11070">
        <v>0</v>
      </c>
      <c r="L11070">
        <v>0</v>
      </c>
    </row>
    <row r="11071" spans="1:12" x14ac:dyDescent="0.25">
      <c r="A11071" t="s">
        <v>11081</v>
      </c>
      <c r="B11071">
        <v>0</v>
      </c>
      <c r="C11071">
        <v>0.241149216</v>
      </c>
      <c r="D11071">
        <v>57.35</v>
      </c>
      <c r="E11071">
        <v>54.066884990386598</v>
      </c>
      <c r="F11071">
        <v>-2.0170117496256499E-2</v>
      </c>
      <c r="G11071">
        <v>-1.09053542291268</v>
      </c>
      <c r="H11071">
        <v>4.9541582999999996</v>
      </c>
      <c r="I11071">
        <v>-74.021214830000005</v>
      </c>
      <c r="J11071">
        <v>0</v>
      </c>
      <c r="K11071">
        <v>0</v>
      </c>
      <c r="L11071">
        <v>0</v>
      </c>
    </row>
    <row r="11072" spans="1:12" x14ac:dyDescent="0.25">
      <c r="A11072" t="s">
        <v>11082</v>
      </c>
      <c r="B11072">
        <v>0</v>
      </c>
      <c r="C11072">
        <v>0.241149216</v>
      </c>
      <c r="D11072">
        <v>57.35</v>
      </c>
      <c r="E11072">
        <v>54.066884990386598</v>
      </c>
      <c r="F11072">
        <v>-2.0170117496256499E-2</v>
      </c>
      <c r="G11072">
        <v>-1.09053542291268</v>
      </c>
      <c r="H11072">
        <v>4.9541602999999999</v>
      </c>
      <c r="I11072">
        <v>-74.021212329999997</v>
      </c>
      <c r="J11072">
        <v>0</v>
      </c>
      <c r="K11072">
        <v>0</v>
      </c>
      <c r="L11072">
        <v>0</v>
      </c>
    </row>
    <row r="11073" spans="1:12" x14ac:dyDescent="0.25">
      <c r="A11073" t="s">
        <v>11083</v>
      </c>
      <c r="B11073">
        <v>0</v>
      </c>
      <c r="C11073">
        <v>0.241149216</v>
      </c>
      <c r="D11073">
        <v>57.35</v>
      </c>
      <c r="E11073">
        <v>54.066884990386598</v>
      </c>
      <c r="F11073">
        <v>-2.2852949369791899E-2</v>
      </c>
      <c r="G11073">
        <v>-1.23558778526767</v>
      </c>
      <c r="H11073">
        <v>4.9541595999999997</v>
      </c>
      <c r="I11073">
        <v>-74.021214990000004</v>
      </c>
      <c r="J11073">
        <v>0</v>
      </c>
      <c r="K11073">
        <v>0</v>
      </c>
      <c r="L11073">
        <v>0</v>
      </c>
    </row>
    <row r="11074" spans="1:12" x14ac:dyDescent="0.25">
      <c r="A11074" t="s">
        <v>11084</v>
      </c>
      <c r="B11074">
        <v>0</v>
      </c>
      <c r="C11074">
        <v>0.241149216</v>
      </c>
      <c r="D11074">
        <v>57.35</v>
      </c>
      <c r="E11074">
        <v>54.066884990386598</v>
      </c>
      <c r="F11074">
        <v>-3.0901444990384101E-2</v>
      </c>
      <c r="G11074">
        <v>-1.6707448723318601</v>
      </c>
      <c r="H11074">
        <v>4.9541592999999997</v>
      </c>
      <c r="I11074">
        <v>-74.021219160000001</v>
      </c>
      <c r="J11074">
        <v>0</v>
      </c>
      <c r="K11074">
        <v>0</v>
      </c>
      <c r="L11074">
        <v>0</v>
      </c>
    </row>
    <row r="11075" spans="1:12" x14ac:dyDescent="0.25">
      <c r="A11075" t="s">
        <v>11085</v>
      </c>
      <c r="B11075">
        <v>0</v>
      </c>
      <c r="C11075">
        <v>0.241149216</v>
      </c>
      <c r="D11075">
        <v>40.700000000000003</v>
      </c>
      <c r="E11075">
        <v>54.066884990386598</v>
      </c>
      <c r="F11075">
        <v>-3.0901444990384101E-2</v>
      </c>
      <c r="G11075">
        <v>-1.6707448723318601</v>
      </c>
      <c r="H11075">
        <v>4.9541592999999997</v>
      </c>
      <c r="I11075">
        <v>-74.021219160000001</v>
      </c>
      <c r="J11075">
        <v>0</v>
      </c>
      <c r="K11075">
        <v>0</v>
      </c>
      <c r="L11075">
        <v>0</v>
      </c>
    </row>
    <row r="11076" spans="1:12" x14ac:dyDescent="0.25">
      <c r="A11076" t="s">
        <v>11086</v>
      </c>
      <c r="B11076">
        <v>0</v>
      </c>
      <c r="C11076">
        <v>0.241149216</v>
      </c>
      <c r="D11076">
        <v>57.35</v>
      </c>
      <c r="E11076">
        <v>54.063539888302202</v>
      </c>
      <c r="F11076">
        <v>-4.4315604358040099E-2</v>
      </c>
      <c r="G11076">
        <v>-2.3958584438851198</v>
      </c>
      <c r="H11076">
        <v>4.9541577999999999</v>
      </c>
      <c r="I11076">
        <v>-74.021210159999995</v>
      </c>
      <c r="J11076">
        <v>0</v>
      </c>
      <c r="K11076">
        <v>0</v>
      </c>
      <c r="L11076">
        <v>0</v>
      </c>
    </row>
    <row r="11077" spans="1:12" x14ac:dyDescent="0.25">
      <c r="A11077" t="s">
        <v>11087</v>
      </c>
      <c r="B11077">
        <v>0</v>
      </c>
      <c r="C11077">
        <v>0.241149216</v>
      </c>
      <c r="D11077">
        <v>57.35</v>
      </c>
      <c r="E11077">
        <v>54.066884990386598</v>
      </c>
      <c r="F11077">
        <v>-2.55357812433274E-2</v>
      </c>
      <c r="G11077">
        <v>-1.38064014762265</v>
      </c>
      <c r="H11077">
        <v>4.9541560000000002</v>
      </c>
      <c r="I11077">
        <v>-74.02120583</v>
      </c>
      <c r="J11077">
        <v>0</v>
      </c>
      <c r="K11077">
        <v>0</v>
      </c>
      <c r="L11077">
        <v>0</v>
      </c>
    </row>
    <row r="11078" spans="1:12" x14ac:dyDescent="0.25">
      <c r="A11078" t="s">
        <v>11088</v>
      </c>
      <c r="B11078">
        <v>0</v>
      </c>
      <c r="C11078">
        <v>0.241149216</v>
      </c>
      <c r="D11078">
        <v>0.51800000000000002</v>
      </c>
      <c r="E11078">
        <v>54.066884990386598</v>
      </c>
      <c r="F11078">
        <v>-2.0170117496256499E-2</v>
      </c>
      <c r="G11078">
        <v>-1.09053542291268</v>
      </c>
      <c r="H11078">
        <v>4.9541573000000003</v>
      </c>
      <c r="I11078">
        <v>-74.021201329999997</v>
      </c>
      <c r="J11078">
        <v>0</v>
      </c>
      <c r="K11078">
        <v>0</v>
      </c>
      <c r="L11078">
        <v>0</v>
      </c>
    </row>
    <row r="11079" spans="1:12" x14ac:dyDescent="0.25">
      <c r="A11079" t="s">
        <v>11089</v>
      </c>
      <c r="B11079">
        <v>0</v>
      </c>
      <c r="C11079">
        <v>0.241149216</v>
      </c>
      <c r="D11079">
        <v>57.35</v>
      </c>
      <c r="E11079">
        <v>54.066884990386598</v>
      </c>
      <c r="F11079">
        <v>-2.0170117496256499E-2</v>
      </c>
      <c r="G11079">
        <v>-1.09053542291268</v>
      </c>
      <c r="H11079">
        <v>4.9541573000000003</v>
      </c>
      <c r="I11079">
        <v>-74.021201329999997</v>
      </c>
      <c r="J11079">
        <v>0</v>
      </c>
      <c r="K11079">
        <v>0</v>
      </c>
      <c r="L11079">
        <v>0</v>
      </c>
    </row>
    <row r="11080" spans="1:12" x14ac:dyDescent="0.25">
      <c r="A11080" t="s">
        <v>11090</v>
      </c>
      <c r="B11080">
        <v>0</v>
      </c>
      <c r="C11080">
        <v>0.241149216</v>
      </c>
      <c r="D11080">
        <v>57.35</v>
      </c>
      <c r="E11080">
        <v>54.070230092471</v>
      </c>
      <c r="F11080">
        <v>-3.3584276863919599E-2</v>
      </c>
      <c r="G11080">
        <v>-1.81590957752138</v>
      </c>
      <c r="H11080">
        <v>4.9541570999999998</v>
      </c>
      <c r="I11080">
        <v>-74.021197659999999</v>
      </c>
      <c r="J11080">
        <v>0</v>
      </c>
      <c r="K11080">
        <v>0</v>
      </c>
      <c r="L11080">
        <v>0</v>
      </c>
    </row>
    <row r="11081" spans="1:12" x14ac:dyDescent="0.25">
      <c r="A11081" t="s">
        <v>11091</v>
      </c>
      <c r="B11081">
        <v>0</v>
      </c>
      <c r="C11081">
        <v>0.241149216</v>
      </c>
      <c r="D11081">
        <v>57.35</v>
      </c>
      <c r="E11081">
        <v>54.066884990386598</v>
      </c>
      <c r="F11081">
        <v>-3.0901444990384101E-2</v>
      </c>
      <c r="G11081">
        <v>-1.6707448723318601</v>
      </c>
      <c r="H11081">
        <v>4.9541582999999996</v>
      </c>
      <c r="I11081">
        <v>-74.02118883</v>
      </c>
      <c r="J11081">
        <v>0</v>
      </c>
      <c r="K11081">
        <v>0</v>
      </c>
      <c r="L11081">
        <v>0</v>
      </c>
    </row>
    <row r="11082" spans="1:12" x14ac:dyDescent="0.25">
      <c r="A11082" t="s">
        <v>11092</v>
      </c>
      <c r="B11082">
        <v>0</v>
      </c>
      <c r="C11082">
        <v>0.241149216</v>
      </c>
      <c r="D11082">
        <v>1.1451499999999999</v>
      </c>
      <c r="E11082">
        <v>54.066884990386598</v>
      </c>
      <c r="F11082">
        <v>-2.55357812433274E-2</v>
      </c>
      <c r="G11082">
        <v>-1.38064014762265</v>
      </c>
      <c r="H11082">
        <v>4.9541567999999998</v>
      </c>
      <c r="I11082">
        <v>-74.021187159999997</v>
      </c>
      <c r="J11082">
        <v>0</v>
      </c>
      <c r="K11082">
        <v>0</v>
      </c>
      <c r="L11082">
        <v>0</v>
      </c>
    </row>
    <row r="11083" spans="1:12" x14ac:dyDescent="0.25">
      <c r="A11083" t="s">
        <v>11093</v>
      </c>
      <c r="B11083">
        <v>0</v>
      </c>
      <c r="C11083">
        <v>0.241149216</v>
      </c>
      <c r="D11083">
        <v>57.35</v>
      </c>
      <c r="E11083">
        <v>54.066884990386598</v>
      </c>
      <c r="F11083">
        <v>-2.55357812433274E-2</v>
      </c>
      <c r="G11083">
        <v>-1.38064014762265</v>
      </c>
      <c r="H11083">
        <v>4.9541567999999998</v>
      </c>
      <c r="I11083">
        <v>-74.021187159999997</v>
      </c>
      <c r="J11083">
        <v>0</v>
      </c>
      <c r="K11083">
        <v>0</v>
      </c>
      <c r="L11083">
        <v>0</v>
      </c>
    </row>
    <row r="11084" spans="1:12" x14ac:dyDescent="0.25">
      <c r="A11084" t="s">
        <v>11094</v>
      </c>
      <c r="B11084">
        <v>0</v>
      </c>
      <c r="C11084">
        <v>0.241149216</v>
      </c>
      <c r="D11084">
        <v>57.35</v>
      </c>
      <c r="E11084">
        <v>54.063539888302202</v>
      </c>
      <c r="F11084">
        <v>-3.6267108737447901E-2</v>
      </c>
      <c r="G11084">
        <v>-1.96072827986041</v>
      </c>
      <c r="H11084">
        <v>4.9541563000000002</v>
      </c>
      <c r="I11084">
        <v>-74.021179829999994</v>
      </c>
      <c r="J11084">
        <v>0</v>
      </c>
      <c r="K11084">
        <v>0</v>
      </c>
      <c r="L11084">
        <v>0</v>
      </c>
    </row>
    <row r="11085" spans="1:12" x14ac:dyDescent="0.25">
      <c r="A11085" t="s">
        <v>11095</v>
      </c>
      <c r="B11085">
        <v>0</v>
      </c>
      <c r="C11085">
        <v>0.241149216</v>
      </c>
      <c r="D11085">
        <v>57.35</v>
      </c>
      <c r="E11085">
        <v>54.063539888302202</v>
      </c>
      <c r="F11085">
        <v>-2.8218613116855799E-2</v>
      </c>
      <c r="G11085">
        <v>-1.5255981158356999</v>
      </c>
      <c r="H11085">
        <v>4.9541557999999997</v>
      </c>
      <c r="I11085">
        <v>-74.021175499999998</v>
      </c>
      <c r="J11085">
        <v>0</v>
      </c>
      <c r="K11085">
        <v>0</v>
      </c>
      <c r="L11085">
        <v>0</v>
      </c>
    </row>
    <row r="11086" spans="1:12" x14ac:dyDescent="0.25">
      <c r="A11086" t="s">
        <v>11096</v>
      </c>
      <c r="B11086">
        <v>0</v>
      </c>
      <c r="C11086">
        <v>0.241149216</v>
      </c>
      <c r="D11086">
        <v>57.35</v>
      </c>
      <c r="E11086">
        <v>54.066884990386598</v>
      </c>
      <c r="F11086">
        <v>-2.8218613116855799E-2</v>
      </c>
      <c r="G11086">
        <v>-1.52569250997725</v>
      </c>
      <c r="H11086">
        <v>4.9541554999999997</v>
      </c>
      <c r="I11086">
        <v>-74.021168160000002</v>
      </c>
      <c r="J11086">
        <v>0</v>
      </c>
      <c r="K11086">
        <v>0</v>
      </c>
      <c r="L11086">
        <v>0</v>
      </c>
    </row>
    <row r="11087" spans="1:12" x14ac:dyDescent="0.25">
      <c r="A11087" t="s">
        <v>11097</v>
      </c>
      <c r="B11087">
        <v>0</v>
      </c>
      <c r="C11087">
        <v>0.241149216</v>
      </c>
      <c r="D11087">
        <v>57.35</v>
      </c>
      <c r="E11087">
        <v>54.066884990386598</v>
      </c>
      <c r="F11087">
        <v>-3.0901444990384101E-2</v>
      </c>
      <c r="G11087">
        <v>-1.6707448723318601</v>
      </c>
      <c r="H11087">
        <v>4.9541573000000003</v>
      </c>
      <c r="I11087">
        <v>-74.021161160000005</v>
      </c>
      <c r="J11087">
        <v>0</v>
      </c>
      <c r="K11087">
        <v>0</v>
      </c>
      <c r="L11087">
        <v>0</v>
      </c>
    </row>
    <row r="11088" spans="1:12" x14ac:dyDescent="0.25">
      <c r="A11088" t="s">
        <v>11098</v>
      </c>
      <c r="B11088">
        <v>0</v>
      </c>
      <c r="C11088">
        <v>0.241149216</v>
      </c>
      <c r="D11088">
        <v>3.7</v>
      </c>
      <c r="E11088">
        <v>54.066884990386598</v>
      </c>
      <c r="F11088">
        <v>-2.8218613116855799E-2</v>
      </c>
      <c r="G11088">
        <v>-1.52569250997725</v>
      </c>
      <c r="H11088">
        <v>4.9541580999999999</v>
      </c>
      <c r="I11088">
        <v>-74.021150329999998</v>
      </c>
      <c r="J11088">
        <v>0</v>
      </c>
      <c r="K11088">
        <v>0</v>
      </c>
      <c r="L11088">
        <v>0</v>
      </c>
    </row>
    <row r="11089" spans="1:12" x14ac:dyDescent="0.25">
      <c r="A11089" t="s">
        <v>11099</v>
      </c>
      <c r="B11089">
        <v>0</v>
      </c>
      <c r="C11089">
        <v>0.241149216</v>
      </c>
      <c r="D11089">
        <v>44.4</v>
      </c>
      <c r="E11089">
        <v>54.066884990386598</v>
      </c>
      <c r="F11089">
        <v>-2.8218613116855799E-2</v>
      </c>
      <c r="G11089">
        <v>-1.52569250997725</v>
      </c>
      <c r="H11089">
        <v>4.9541580999999999</v>
      </c>
      <c r="I11089">
        <v>-74.021150329999998</v>
      </c>
      <c r="J11089">
        <v>0</v>
      </c>
      <c r="K11089">
        <v>0</v>
      </c>
      <c r="L11089">
        <v>0</v>
      </c>
    </row>
    <row r="11090" spans="1:12" x14ac:dyDescent="0.25">
      <c r="A11090" t="s">
        <v>11100</v>
      </c>
      <c r="B11090">
        <v>0</v>
      </c>
      <c r="C11090">
        <v>0.241149216</v>
      </c>
      <c r="D11090">
        <v>3.7</v>
      </c>
      <c r="E11090">
        <v>54.066884990386598</v>
      </c>
      <c r="F11090">
        <v>-2.55357812433274E-2</v>
      </c>
      <c r="G11090">
        <v>-1.38064014762265</v>
      </c>
      <c r="H11090">
        <v>4.9541585000000001</v>
      </c>
      <c r="I11090">
        <v>-74.021146999999999</v>
      </c>
      <c r="J11090">
        <v>0</v>
      </c>
      <c r="K11090">
        <v>0</v>
      </c>
      <c r="L11090">
        <v>0</v>
      </c>
    </row>
    <row r="11091" spans="1:12" x14ac:dyDescent="0.25">
      <c r="A11091" t="s">
        <v>11101</v>
      </c>
      <c r="B11091">
        <v>0</v>
      </c>
      <c r="C11091">
        <v>0.241149216</v>
      </c>
      <c r="D11091">
        <v>3.7</v>
      </c>
      <c r="E11091">
        <v>54.063539888302202</v>
      </c>
      <c r="F11091">
        <v>-2.8218613116855799E-2</v>
      </c>
      <c r="G11091">
        <v>-1.5255981158356999</v>
      </c>
      <c r="H11091">
        <v>4.9541577999999999</v>
      </c>
      <c r="I11091">
        <v>-74.021133500000005</v>
      </c>
      <c r="J11091">
        <v>0</v>
      </c>
      <c r="K11091">
        <v>0</v>
      </c>
      <c r="L11091">
        <v>0</v>
      </c>
    </row>
    <row r="11092" spans="1:12" x14ac:dyDescent="0.25">
      <c r="A11092" t="s">
        <v>11102</v>
      </c>
      <c r="B11092">
        <v>0</v>
      </c>
      <c r="C11092">
        <v>0.241149216</v>
      </c>
      <c r="D11092">
        <v>3.7</v>
      </c>
      <c r="E11092">
        <v>54.066884990386598</v>
      </c>
      <c r="F11092">
        <v>-3.0901444990384101E-2</v>
      </c>
      <c r="G11092">
        <v>-1.6707448723318601</v>
      </c>
      <c r="H11092">
        <v>4.9541566000000001</v>
      </c>
      <c r="I11092">
        <v>-74.021131159999996</v>
      </c>
      <c r="J11092">
        <v>0</v>
      </c>
      <c r="K11092">
        <v>0</v>
      </c>
      <c r="L11092">
        <v>0</v>
      </c>
    </row>
    <row r="11093" spans="1:12" x14ac:dyDescent="0.25">
      <c r="A11093" t="s">
        <v>11103</v>
      </c>
      <c r="B11093">
        <v>0</v>
      </c>
      <c r="C11093">
        <v>0.241149216</v>
      </c>
      <c r="D11093">
        <v>3.7</v>
      </c>
      <c r="E11093">
        <v>54.066884990386598</v>
      </c>
      <c r="F11093">
        <v>-2.8218613116855799E-2</v>
      </c>
      <c r="G11093">
        <v>-1.52569250997725</v>
      </c>
      <c r="H11093">
        <v>4.9541579999999996</v>
      </c>
      <c r="I11093">
        <v>-74.021129160000001</v>
      </c>
      <c r="J11093">
        <v>0</v>
      </c>
      <c r="K11093">
        <v>0</v>
      </c>
      <c r="L11093">
        <v>0</v>
      </c>
    </row>
    <row r="11094" spans="1:12" x14ac:dyDescent="0.25">
      <c r="A11094" t="s">
        <v>11104</v>
      </c>
      <c r="B11094">
        <v>0</v>
      </c>
      <c r="C11094">
        <v>0.241149216</v>
      </c>
      <c r="D11094">
        <v>3.7</v>
      </c>
      <c r="E11094">
        <v>54.063539888302202</v>
      </c>
      <c r="F11094">
        <v>-2.55357812433274E-2</v>
      </c>
      <c r="G11094">
        <v>-1.38055472782759</v>
      </c>
      <c r="H11094">
        <v>4.9541567999999998</v>
      </c>
      <c r="I11094">
        <v>-74.021116829999997</v>
      </c>
      <c r="J11094">
        <v>0</v>
      </c>
      <c r="K11094">
        <v>0</v>
      </c>
      <c r="L11094">
        <v>0</v>
      </c>
    </row>
    <row r="11095" spans="1:12" x14ac:dyDescent="0.25">
      <c r="A11095" t="s">
        <v>11105</v>
      </c>
      <c r="B11095">
        <v>0</v>
      </c>
      <c r="C11095">
        <v>0.241149216</v>
      </c>
      <c r="D11095">
        <v>3.7</v>
      </c>
      <c r="E11095">
        <v>54.066884990386598</v>
      </c>
      <c r="F11095">
        <v>-2.55357812433274E-2</v>
      </c>
      <c r="G11095">
        <v>-1.38064014762265</v>
      </c>
      <c r="H11095">
        <v>4.9541582999999996</v>
      </c>
      <c r="I11095">
        <v>-74.021106660000001</v>
      </c>
      <c r="J11095">
        <v>0</v>
      </c>
      <c r="K11095">
        <v>0</v>
      </c>
      <c r="L11095">
        <v>0</v>
      </c>
    </row>
    <row r="11096" spans="1:12" x14ac:dyDescent="0.25">
      <c r="A11096" t="s">
        <v>11106</v>
      </c>
      <c r="B11096">
        <v>0</v>
      </c>
      <c r="C11096">
        <v>0.241149216</v>
      </c>
      <c r="D11096">
        <v>3.7</v>
      </c>
      <c r="E11096">
        <v>54.066884990386598</v>
      </c>
      <c r="F11096">
        <v>-2.0170117496256499E-2</v>
      </c>
      <c r="G11096">
        <v>-1.09053542291268</v>
      </c>
      <c r="H11096">
        <v>4.9541620999999996</v>
      </c>
      <c r="I11096">
        <v>-74.021104829999999</v>
      </c>
      <c r="J11096">
        <v>0</v>
      </c>
      <c r="K11096">
        <v>0</v>
      </c>
      <c r="L11096">
        <v>0</v>
      </c>
    </row>
    <row r="11097" spans="1:12" x14ac:dyDescent="0.25">
      <c r="A11097" t="s">
        <v>11107</v>
      </c>
      <c r="B11097">
        <v>0</v>
      </c>
      <c r="C11097">
        <v>0.241149216</v>
      </c>
      <c r="D11097">
        <v>3.7</v>
      </c>
      <c r="E11097">
        <v>54.063539888302202</v>
      </c>
      <c r="F11097">
        <v>-1.74872856227281E-2</v>
      </c>
      <c r="G11097">
        <v>-0.94542456380249795</v>
      </c>
      <c r="H11097">
        <v>4.9541645000000001</v>
      </c>
      <c r="I11097">
        <v>-74.021112160000001</v>
      </c>
      <c r="J11097">
        <v>0</v>
      </c>
      <c r="K11097">
        <v>0</v>
      </c>
      <c r="L11097">
        <v>0</v>
      </c>
    </row>
    <row r="11098" spans="1:12" x14ac:dyDescent="0.25">
      <c r="A11098" t="s">
        <v>11108</v>
      </c>
      <c r="B11098">
        <v>0</v>
      </c>
      <c r="C11098">
        <v>0.241149216</v>
      </c>
      <c r="D11098">
        <v>3.7</v>
      </c>
      <c r="E11098">
        <v>54.063539888302202</v>
      </c>
      <c r="F11098">
        <v>-2.8218613116855799E-2</v>
      </c>
      <c r="G11098">
        <v>-1.5255981158356999</v>
      </c>
      <c r="H11098">
        <v>4.9541693000000002</v>
      </c>
      <c r="I11098">
        <v>-74.021116000000006</v>
      </c>
      <c r="J11098">
        <v>0</v>
      </c>
      <c r="K11098">
        <v>0</v>
      </c>
      <c r="L11098">
        <v>0</v>
      </c>
    </row>
    <row r="11099" spans="1:12" x14ac:dyDescent="0.25">
      <c r="A11099" t="s">
        <v>11109</v>
      </c>
      <c r="B11099">
        <v>0</v>
      </c>
      <c r="C11099">
        <v>0.241149216</v>
      </c>
      <c r="D11099">
        <v>3.7</v>
      </c>
      <c r="E11099">
        <v>54.066884990386598</v>
      </c>
      <c r="F11099">
        <v>-9.4387900021359796E-3</v>
      </c>
      <c r="G11099">
        <v>-0.51032597349389797</v>
      </c>
      <c r="H11099">
        <v>4.9541709999999997</v>
      </c>
      <c r="I11099">
        <v>-74.021120830000001</v>
      </c>
      <c r="J11099">
        <v>0</v>
      </c>
      <c r="K11099">
        <v>0</v>
      </c>
      <c r="L11099">
        <v>0</v>
      </c>
    </row>
    <row r="11100" spans="1:12" x14ac:dyDescent="0.25">
      <c r="A11100" t="s">
        <v>11110</v>
      </c>
      <c r="B11100">
        <v>0</v>
      </c>
      <c r="C11100">
        <v>0.241149216</v>
      </c>
      <c r="D11100">
        <v>0.96755000000000002</v>
      </c>
      <c r="E11100">
        <v>54.066884990386598</v>
      </c>
      <c r="F11100">
        <v>-9.4387900021359796E-3</v>
      </c>
      <c r="G11100">
        <v>-0.51032597349389797</v>
      </c>
      <c r="H11100">
        <v>4.9541675999999999</v>
      </c>
      <c r="I11100">
        <v>-74.021123990000007</v>
      </c>
      <c r="J11100">
        <v>0</v>
      </c>
      <c r="K11100">
        <v>0</v>
      </c>
      <c r="L11100">
        <v>0</v>
      </c>
    </row>
    <row r="11101" spans="1:12" x14ac:dyDescent="0.25">
      <c r="A11101" t="s">
        <v>11111</v>
      </c>
      <c r="B11101">
        <v>0</v>
      </c>
      <c r="C11101">
        <v>0.241149216</v>
      </c>
      <c r="D11101">
        <v>0</v>
      </c>
      <c r="E11101">
        <v>54.063539888302202</v>
      </c>
      <c r="F11101">
        <v>-2.2852949369791899E-2</v>
      </c>
      <c r="G11101">
        <v>-1.2355113398191</v>
      </c>
      <c r="H11101">
        <v>4.9541675999999999</v>
      </c>
      <c r="I11101">
        <v>-74.021123990000007</v>
      </c>
      <c r="J11101">
        <v>0</v>
      </c>
      <c r="K11101">
        <v>0</v>
      </c>
      <c r="L11101">
        <v>0</v>
      </c>
    </row>
    <row r="11102" spans="1:12" x14ac:dyDescent="0.25">
      <c r="A11102" t="s">
        <v>11112</v>
      </c>
      <c r="B11102">
        <v>0</v>
      </c>
      <c r="C11102">
        <v>0.241149216</v>
      </c>
      <c r="D11102">
        <v>3.7</v>
      </c>
      <c r="E11102">
        <v>54.066884990386598</v>
      </c>
      <c r="F11102">
        <v>-2.8218613116855799E-2</v>
      </c>
      <c r="G11102">
        <v>-1.52569250997725</v>
      </c>
      <c r="H11102">
        <v>4.9541668000000003</v>
      </c>
      <c r="I11102">
        <v>-74.0211185</v>
      </c>
      <c r="J11102">
        <v>0</v>
      </c>
      <c r="K11102">
        <v>0</v>
      </c>
      <c r="L11102">
        <v>0</v>
      </c>
    </row>
    <row r="11103" spans="1:12" x14ac:dyDescent="0.25">
      <c r="A11103" t="s">
        <v>11113</v>
      </c>
      <c r="B11103">
        <v>0</v>
      </c>
      <c r="C11103">
        <v>0.241149216</v>
      </c>
      <c r="D11103">
        <v>0</v>
      </c>
      <c r="E11103">
        <v>54.066884990386598</v>
      </c>
      <c r="F11103">
        <v>-2.2852949369791899E-2</v>
      </c>
      <c r="G11103">
        <v>-1.23558778526767</v>
      </c>
      <c r="H11103">
        <v>4.9541659999999998</v>
      </c>
      <c r="I11103">
        <v>-74.021113659999997</v>
      </c>
      <c r="J11103">
        <v>0</v>
      </c>
      <c r="K11103">
        <v>0</v>
      </c>
      <c r="L11103">
        <v>0</v>
      </c>
    </row>
    <row r="11104" spans="1:12" x14ac:dyDescent="0.25">
      <c r="A11104" t="s">
        <v>11114</v>
      </c>
      <c r="B11104">
        <v>0</v>
      </c>
      <c r="C11104">
        <v>0.241149216</v>
      </c>
      <c r="D11104">
        <v>0</v>
      </c>
      <c r="E11104">
        <v>54.066884990386598</v>
      </c>
      <c r="F11104">
        <v>-2.2852949369791899E-2</v>
      </c>
      <c r="G11104">
        <v>-1.23558778526767</v>
      </c>
      <c r="H11104">
        <v>4.9541671000000003</v>
      </c>
      <c r="I11104">
        <v>-74.021115829999999</v>
      </c>
      <c r="J11104">
        <v>0</v>
      </c>
      <c r="K11104">
        <v>0</v>
      </c>
      <c r="L11104">
        <v>0</v>
      </c>
    </row>
    <row r="11105" spans="1:12" x14ac:dyDescent="0.25">
      <c r="A11105" t="s">
        <v>11115</v>
      </c>
      <c r="B11105">
        <v>0</v>
      </c>
      <c r="C11105">
        <v>0.241149216</v>
      </c>
      <c r="D11105">
        <v>0</v>
      </c>
      <c r="E11105">
        <v>54.063539888302202</v>
      </c>
      <c r="F11105">
        <v>-2.0170117496256499E-2</v>
      </c>
      <c r="G11105">
        <v>-1.0904679518106</v>
      </c>
      <c r="H11105">
        <v>4.9541665999999998</v>
      </c>
      <c r="I11105">
        <v>-74.021126659999993</v>
      </c>
      <c r="J11105">
        <v>0</v>
      </c>
      <c r="K11105">
        <v>0</v>
      </c>
      <c r="L11105">
        <v>0</v>
      </c>
    </row>
    <row r="11106" spans="1:12" x14ac:dyDescent="0.25">
      <c r="A11106" t="s">
        <v>11116</v>
      </c>
      <c r="B11106">
        <v>0</v>
      </c>
      <c r="C11106">
        <v>0.241149216</v>
      </c>
      <c r="D11106">
        <v>0</v>
      </c>
      <c r="E11106">
        <v>54.066884990386598</v>
      </c>
      <c r="F11106">
        <v>-3.0901444990384101E-2</v>
      </c>
      <c r="G11106">
        <v>-1.6707448723318601</v>
      </c>
      <c r="H11106">
        <v>4.9541715000000002</v>
      </c>
      <c r="I11106">
        <v>-74.021131659999995</v>
      </c>
      <c r="J11106">
        <v>0</v>
      </c>
      <c r="K11106">
        <v>0</v>
      </c>
      <c r="L11106">
        <v>0</v>
      </c>
    </row>
    <row r="11107" spans="1:12" x14ac:dyDescent="0.25">
      <c r="A11107" t="s">
        <v>11117</v>
      </c>
      <c r="B11107">
        <v>0</v>
      </c>
      <c r="C11107">
        <v>0.241149216</v>
      </c>
      <c r="D11107">
        <v>0</v>
      </c>
      <c r="E11107">
        <v>54.066884990386598</v>
      </c>
      <c r="F11107">
        <v>-1.74872856227281E-2</v>
      </c>
      <c r="G11107">
        <v>-0.94548306055808595</v>
      </c>
      <c r="H11107">
        <v>4.9541719999999998</v>
      </c>
      <c r="I11107">
        <v>-74.021145829999995</v>
      </c>
      <c r="J11107">
        <v>0</v>
      </c>
      <c r="K11107">
        <v>0</v>
      </c>
      <c r="L11107">
        <v>0</v>
      </c>
    </row>
    <row r="11108" spans="1:12" x14ac:dyDescent="0.25">
      <c r="A11108" t="s">
        <v>11118</v>
      </c>
      <c r="B11108">
        <v>0</v>
      </c>
      <c r="C11108">
        <v>0.241149216</v>
      </c>
      <c r="D11108">
        <v>0</v>
      </c>
      <c r="E11108">
        <v>54.063539888302202</v>
      </c>
      <c r="F11108">
        <v>-1.74872856227281E-2</v>
      </c>
      <c r="G11108">
        <v>-0.94542456380249795</v>
      </c>
      <c r="H11108">
        <v>4.9541756000000001</v>
      </c>
      <c r="I11108">
        <v>-74.021151500000002</v>
      </c>
      <c r="J11108">
        <v>0</v>
      </c>
      <c r="K11108">
        <v>0</v>
      </c>
      <c r="L11108">
        <v>0</v>
      </c>
    </row>
    <row r="11109" spans="1:12" x14ac:dyDescent="0.25">
      <c r="A11109" t="s">
        <v>11119</v>
      </c>
      <c r="B11109">
        <v>0</v>
      </c>
      <c r="C11109">
        <v>0.241149216</v>
      </c>
      <c r="D11109">
        <v>0</v>
      </c>
      <c r="E11109">
        <v>54.066884990386598</v>
      </c>
      <c r="F11109">
        <v>-2.0170117496256499E-2</v>
      </c>
      <c r="G11109">
        <v>-1.09053542291268</v>
      </c>
      <c r="H11109">
        <v>4.9541770999999999</v>
      </c>
      <c r="I11109">
        <v>-74.021159999999995</v>
      </c>
      <c r="J11109">
        <v>0</v>
      </c>
      <c r="K11109">
        <v>0</v>
      </c>
      <c r="L11109">
        <v>0</v>
      </c>
    </row>
    <row r="11110" spans="1:12" x14ac:dyDescent="0.25">
      <c r="A11110" t="s">
        <v>11120</v>
      </c>
      <c r="B11110">
        <v>0</v>
      </c>
      <c r="C11110">
        <v>0.241149216</v>
      </c>
      <c r="D11110">
        <v>42.55</v>
      </c>
      <c r="E11110">
        <v>54.066884990386598</v>
      </c>
      <c r="F11110">
        <v>-2.0170117496256499E-2</v>
      </c>
      <c r="G11110">
        <v>-1.09053542291268</v>
      </c>
      <c r="H11110">
        <v>4.9541770999999999</v>
      </c>
      <c r="I11110">
        <v>-74.021159999999995</v>
      </c>
      <c r="J11110">
        <v>0</v>
      </c>
      <c r="K11110">
        <v>0</v>
      </c>
      <c r="L11110">
        <v>0</v>
      </c>
    </row>
    <row r="11111" spans="1:12" x14ac:dyDescent="0.25">
      <c r="A11111" t="s">
        <v>11121</v>
      </c>
      <c r="B11111">
        <v>0</v>
      </c>
      <c r="C11111">
        <v>0.241149216</v>
      </c>
      <c r="D11111">
        <v>0</v>
      </c>
      <c r="E11111">
        <v>54.063539888302202</v>
      </c>
      <c r="F11111">
        <v>-1.74872856227281E-2</v>
      </c>
      <c r="G11111">
        <v>-0.94542456380249795</v>
      </c>
      <c r="H11111">
        <v>4.9541816000000001</v>
      </c>
      <c r="I11111">
        <v>-74.021163329999993</v>
      </c>
      <c r="J11111">
        <v>0</v>
      </c>
      <c r="K11111">
        <v>0</v>
      </c>
      <c r="L11111">
        <v>0</v>
      </c>
    </row>
    <row r="11112" spans="1:12" x14ac:dyDescent="0.25">
      <c r="A11112" t="s">
        <v>11122</v>
      </c>
      <c r="B11112">
        <v>0</v>
      </c>
      <c r="C11112">
        <v>0.241149216</v>
      </c>
      <c r="D11112">
        <v>0</v>
      </c>
      <c r="E11112">
        <v>54.066884990386598</v>
      </c>
      <c r="F11112">
        <v>-1.48044537491998E-2</v>
      </c>
      <c r="G11112">
        <v>-0.800430698203484</v>
      </c>
      <c r="H11112">
        <v>4.9541833000000004</v>
      </c>
      <c r="I11112">
        <v>-74.021162000000004</v>
      </c>
      <c r="J11112">
        <v>0</v>
      </c>
      <c r="K11112">
        <v>0</v>
      </c>
      <c r="L11112">
        <v>0</v>
      </c>
    </row>
    <row r="11113" spans="1:12" x14ac:dyDescent="0.25">
      <c r="A11113" t="s">
        <v>11123</v>
      </c>
      <c r="B11113">
        <v>0</v>
      </c>
      <c r="C11113">
        <v>0.241149216</v>
      </c>
      <c r="D11113">
        <v>0</v>
      </c>
      <c r="E11113">
        <v>54.063539888302202</v>
      </c>
      <c r="F11113">
        <v>-2.0170117496256499E-2</v>
      </c>
      <c r="G11113">
        <v>-1.0904679518106</v>
      </c>
      <c r="H11113">
        <v>4.9541841</v>
      </c>
      <c r="I11113">
        <v>-74.021155660000005</v>
      </c>
      <c r="J11113">
        <v>0</v>
      </c>
      <c r="K11113">
        <v>0</v>
      </c>
      <c r="L11113">
        <v>0</v>
      </c>
    </row>
    <row r="11114" spans="1:12" x14ac:dyDescent="0.25">
      <c r="A11114" t="s">
        <v>11124</v>
      </c>
      <c r="B11114">
        <v>0</v>
      </c>
      <c r="C11114">
        <v>0.241149216</v>
      </c>
      <c r="D11114">
        <v>0</v>
      </c>
      <c r="E11114">
        <v>54.063539888302202</v>
      </c>
      <c r="F11114">
        <v>-9.4387900021359796E-3</v>
      </c>
      <c r="G11114">
        <v>-0.51029439977778701</v>
      </c>
      <c r="H11114">
        <v>4.9541838</v>
      </c>
      <c r="I11114">
        <v>-74.021154499999994</v>
      </c>
      <c r="J11114">
        <v>0</v>
      </c>
      <c r="K11114">
        <v>0</v>
      </c>
      <c r="L11114">
        <v>0</v>
      </c>
    </row>
    <row r="11115" spans="1:12" x14ac:dyDescent="0.25">
      <c r="A11115" t="s">
        <v>11125</v>
      </c>
      <c r="B11115">
        <v>0</v>
      </c>
      <c r="C11115">
        <v>0.241149216</v>
      </c>
      <c r="D11115">
        <v>12.95</v>
      </c>
      <c r="E11115">
        <v>54.063539888302202</v>
      </c>
      <c r="F11115">
        <v>-9.4387900021359796E-3</v>
      </c>
      <c r="G11115">
        <v>-0.51029439977778701</v>
      </c>
      <c r="H11115">
        <v>4.9541817999999997</v>
      </c>
      <c r="I11115">
        <v>-74.02115483</v>
      </c>
      <c r="J11115">
        <v>0</v>
      </c>
      <c r="K11115">
        <v>0</v>
      </c>
      <c r="L11115">
        <v>0</v>
      </c>
    </row>
    <row r="11116" spans="1:12" x14ac:dyDescent="0.25">
      <c r="A11116" t="s">
        <v>11126</v>
      </c>
      <c r="B11116">
        <v>0</v>
      </c>
      <c r="C11116">
        <v>0.241149216</v>
      </c>
      <c r="D11116">
        <v>0</v>
      </c>
      <c r="E11116">
        <v>54.063539888302202</v>
      </c>
      <c r="F11116">
        <v>-2.2852949369791899E-2</v>
      </c>
      <c r="G11116">
        <v>-1.2355113398191</v>
      </c>
      <c r="H11116">
        <v>4.9541817999999997</v>
      </c>
      <c r="I11116">
        <v>-74.02115483</v>
      </c>
      <c r="J11116">
        <v>0</v>
      </c>
      <c r="K11116">
        <v>0</v>
      </c>
      <c r="L11116">
        <v>0</v>
      </c>
    </row>
    <row r="11117" spans="1:12" x14ac:dyDescent="0.25">
      <c r="A11117" t="s">
        <v>11127</v>
      </c>
      <c r="B11117">
        <v>0</v>
      </c>
      <c r="C11117">
        <v>0.241149216</v>
      </c>
      <c r="D11117">
        <v>0</v>
      </c>
      <c r="E11117">
        <v>54.066884990386598</v>
      </c>
      <c r="F11117">
        <v>-2.0170117496256499E-2</v>
      </c>
      <c r="G11117">
        <v>-1.09053542291268</v>
      </c>
      <c r="H11117">
        <v>4.9541785999999997</v>
      </c>
      <c r="I11117">
        <v>-74.021154330000002</v>
      </c>
      <c r="J11117">
        <v>0</v>
      </c>
      <c r="K11117">
        <v>0</v>
      </c>
      <c r="L11117">
        <v>0</v>
      </c>
    </row>
    <row r="11118" spans="1:12" x14ac:dyDescent="0.25">
      <c r="A11118" t="s">
        <v>11128</v>
      </c>
      <c r="B11118">
        <v>0</v>
      </c>
      <c r="C11118">
        <v>0.241149216</v>
      </c>
      <c r="D11118">
        <v>0</v>
      </c>
      <c r="E11118">
        <v>54.060194786217799</v>
      </c>
      <c r="F11118">
        <v>-2.55357812433274E-2</v>
      </c>
      <c r="G11118">
        <v>-1.3804693080325301</v>
      </c>
      <c r="H11118">
        <v>4.9541830999999998</v>
      </c>
      <c r="I11118">
        <v>-74.021153999999996</v>
      </c>
      <c r="J11118">
        <v>0</v>
      </c>
      <c r="K11118">
        <v>0</v>
      </c>
      <c r="L11118">
        <v>0</v>
      </c>
    </row>
    <row r="11119" spans="1:12" x14ac:dyDescent="0.25">
      <c r="A11119" t="s">
        <v>11129</v>
      </c>
      <c r="B11119">
        <v>0</v>
      </c>
      <c r="C11119">
        <v>0.241149216</v>
      </c>
      <c r="D11119">
        <v>0</v>
      </c>
      <c r="E11119">
        <v>54.066884990386598</v>
      </c>
      <c r="F11119">
        <v>-2.55357812433274E-2</v>
      </c>
      <c r="G11119">
        <v>-1.38064014762265</v>
      </c>
      <c r="H11119">
        <v>4.9541798000000004</v>
      </c>
      <c r="I11119">
        <v>-74.021154159999995</v>
      </c>
      <c r="J11119">
        <v>0</v>
      </c>
      <c r="K11119">
        <v>0</v>
      </c>
      <c r="L11119">
        <v>0</v>
      </c>
    </row>
    <row r="11120" spans="1:12" x14ac:dyDescent="0.25">
      <c r="A11120" t="s">
        <v>11130</v>
      </c>
      <c r="B11120">
        <v>0</v>
      </c>
      <c r="C11120">
        <v>0.241149216</v>
      </c>
      <c r="D11120">
        <v>0</v>
      </c>
      <c r="E11120">
        <v>54.066884990386598</v>
      </c>
      <c r="F11120">
        <v>-2.55357812433274E-2</v>
      </c>
      <c r="G11120">
        <v>-1.38064014762265</v>
      </c>
      <c r="H11120">
        <v>4.9541814999999998</v>
      </c>
      <c r="I11120">
        <v>-74.021157160000001</v>
      </c>
      <c r="J11120">
        <v>0</v>
      </c>
      <c r="K11120">
        <v>0</v>
      </c>
      <c r="L11120">
        <v>0</v>
      </c>
    </row>
    <row r="11121" spans="1:12" x14ac:dyDescent="0.25">
      <c r="A11121" t="s">
        <v>11131</v>
      </c>
      <c r="B11121">
        <v>0</v>
      </c>
      <c r="C11121">
        <v>0.241149216</v>
      </c>
      <c r="D11121">
        <v>0</v>
      </c>
      <c r="E11121">
        <v>54.066884990386598</v>
      </c>
      <c r="F11121">
        <v>-2.55357812433274E-2</v>
      </c>
      <c r="G11121">
        <v>-1.38064014762265</v>
      </c>
      <c r="H11121">
        <v>4.9541795000000004</v>
      </c>
      <c r="I11121">
        <v>-74.021153830000003</v>
      </c>
      <c r="J11121">
        <v>0</v>
      </c>
      <c r="K11121">
        <v>0</v>
      </c>
      <c r="L11121">
        <v>0</v>
      </c>
    </row>
    <row r="11122" spans="1:12" x14ac:dyDescent="0.25">
      <c r="A11122" t="s">
        <v>11132</v>
      </c>
      <c r="B11122">
        <v>0</v>
      </c>
      <c r="C11122">
        <v>0.241149216</v>
      </c>
      <c r="D11122">
        <v>0</v>
      </c>
      <c r="E11122">
        <v>54.066884990386598</v>
      </c>
      <c r="F11122">
        <v>-2.2852949369791899E-2</v>
      </c>
      <c r="G11122">
        <v>-1.23558778526767</v>
      </c>
      <c r="H11122">
        <v>4.9541784</v>
      </c>
      <c r="I11122">
        <v>-74.02115216</v>
      </c>
      <c r="J11122">
        <v>0</v>
      </c>
      <c r="K11122">
        <v>0</v>
      </c>
      <c r="L11122">
        <v>0</v>
      </c>
    </row>
    <row r="11123" spans="1:12" x14ac:dyDescent="0.25">
      <c r="A11123" t="s">
        <v>11133</v>
      </c>
      <c r="B11123">
        <v>0</v>
      </c>
      <c r="C11123">
        <v>0.241149216</v>
      </c>
      <c r="D11123">
        <v>0</v>
      </c>
      <c r="E11123">
        <v>54.066884990386598</v>
      </c>
      <c r="F11123">
        <v>-1.74872856227281E-2</v>
      </c>
      <c r="G11123">
        <v>-0.94548306055808595</v>
      </c>
      <c r="H11123">
        <v>4.9541750999999996</v>
      </c>
      <c r="I11123">
        <v>-74.021161329999998</v>
      </c>
      <c r="J11123">
        <v>0</v>
      </c>
      <c r="K11123">
        <v>0</v>
      </c>
      <c r="L11123">
        <v>0</v>
      </c>
    </row>
    <row r="11124" spans="1:12" x14ac:dyDescent="0.25">
      <c r="A11124" t="s">
        <v>11134</v>
      </c>
      <c r="B11124">
        <v>0</v>
      </c>
      <c r="C11124">
        <v>0.241149216</v>
      </c>
      <c r="D11124">
        <v>3.7</v>
      </c>
      <c r="E11124">
        <v>54.066884990386598</v>
      </c>
      <c r="F11124">
        <v>-2.8218613116855799E-2</v>
      </c>
      <c r="G11124">
        <v>-1.52569250997725</v>
      </c>
      <c r="H11124">
        <v>4.9541741000000004</v>
      </c>
      <c r="I11124">
        <v>-74.021157329999994</v>
      </c>
      <c r="J11124">
        <v>0</v>
      </c>
      <c r="K11124">
        <v>0</v>
      </c>
      <c r="L11124">
        <v>0</v>
      </c>
    </row>
    <row r="11125" spans="1:12" x14ac:dyDescent="0.25">
      <c r="A11125" t="s">
        <v>11135</v>
      </c>
      <c r="B11125">
        <v>0</v>
      </c>
      <c r="C11125">
        <v>0.241149216</v>
      </c>
      <c r="D11125">
        <v>0</v>
      </c>
      <c r="E11125">
        <v>54.066884990386598</v>
      </c>
      <c r="F11125">
        <v>-2.8218613116855799E-2</v>
      </c>
      <c r="G11125">
        <v>-1.52569250997725</v>
      </c>
      <c r="H11125">
        <v>4.9541741000000004</v>
      </c>
      <c r="I11125">
        <v>-74.021157329999994</v>
      </c>
      <c r="J11125">
        <v>0</v>
      </c>
      <c r="K11125">
        <v>0</v>
      </c>
      <c r="L11125">
        <v>0</v>
      </c>
    </row>
    <row r="11126" spans="1:12" x14ac:dyDescent="0.25">
      <c r="A11126" t="s">
        <v>11136</v>
      </c>
      <c r="B11126">
        <v>0</v>
      </c>
      <c r="C11126">
        <v>0.241149216</v>
      </c>
      <c r="D11126">
        <v>0</v>
      </c>
      <c r="E11126">
        <v>54.063539888302202</v>
      </c>
      <c r="F11126">
        <v>-3.0901444990384101E-2</v>
      </c>
      <c r="G11126">
        <v>-1.67064150384381</v>
      </c>
      <c r="H11126">
        <v>4.9541725000000003</v>
      </c>
      <c r="I11126">
        <v>-74.021147830000004</v>
      </c>
      <c r="J11126">
        <v>0</v>
      </c>
      <c r="K11126">
        <v>0</v>
      </c>
      <c r="L11126">
        <v>0</v>
      </c>
    </row>
    <row r="11127" spans="1:12" x14ac:dyDescent="0.25">
      <c r="A11127" t="s">
        <v>11137</v>
      </c>
      <c r="B11127">
        <v>0</v>
      </c>
      <c r="C11127">
        <v>0.241149216</v>
      </c>
      <c r="D11127">
        <v>0</v>
      </c>
      <c r="E11127">
        <v>54.066884990386598</v>
      </c>
      <c r="F11127">
        <v>-2.55357812433274E-2</v>
      </c>
      <c r="G11127">
        <v>-1.38064014762265</v>
      </c>
      <c r="H11127">
        <v>4.9541709999999997</v>
      </c>
      <c r="I11127">
        <v>-74.021139500000004</v>
      </c>
      <c r="J11127">
        <v>0</v>
      </c>
      <c r="K11127">
        <v>0</v>
      </c>
      <c r="L11127">
        <v>0</v>
      </c>
    </row>
    <row r="11128" spans="1:12" x14ac:dyDescent="0.25">
      <c r="A11128" t="s">
        <v>11138</v>
      </c>
      <c r="B11128">
        <v>0</v>
      </c>
      <c r="C11128">
        <v>0.241149216</v>
      </c>
      <c r="D11128">
        <v>0</v>
      </c>
      <c r="E11128">
        <v>54.066884990386598</v>
      </c>
      <c r="F11128">
        <v>-3.3584276863919599E-2</v>
      </c>
      <c r="G11128">
        <v>-1.8157972346868401</v>
      </c>
      <c r="H11128">
        <v>4.9541706000000003</v>
      </c>
      <c r="I11128">
        <v>-74.021139000000005</v>
      </c>
      <c r="J11128">
        <v>0</v>
      </c>
      <c r="K11128">
        <v>0</v>
      </c>
      <c r="L11128">
        <v>0</v>
      </c>
    </row>
    <row r="11129" spans="1:12" x14ac:dyDescent="0.25">
      <c r="A11129" t="s">
        <v>11139</v>
      </c>
      <c r="B11129">
        <v>0</v>
      </c>
      <c r="C11129">
        <v>0.241149216</v>
      </c>
      <c r="D11129">
        <v>0</v>
      </c>
      <c r="E11129">
        <v>54.063539888302202</v>
      </c>
      <c r="F11129">
        <v>-2.0170117496256499E-2</v>
      </c>
      <c r="G11129">
        <v>-1.0904679518106</v>
      </c>
      <c r="H11129">
        <v>4.9541690000000003</v>
      </c>
      <c r="I11129">
        <v>-74.021137499999995</v>
      </c>
      <c r="J11129">
        <v>0</v>
      </c>
      <c r="K11129">
        <v>0</v>
      </c>
      <c r="L11129">
        <v>0</v>
      </c>
    </row>
    <row r="11130" spans="1:12" x14ac:dyDescent="0.25">
      <c r="A11130" t="s">
        <v>11140</v>
      </c>
      <c r="B11130">
        <v>0</v>
      </c>
      <c r="C11130">
        <v>0.241149216</v>
      </c>
      <c r="D11130">
        <v>0</v>
      </c>
      <c r="E11130">
        <v>54.066884990386598</v>
      </c>
      <c r="F11130">
        <v>-3.3584276863919599E-2</v>
      </c>
      <c r="G11130">
        <v>-1.8157972346868401</v>
      </c>
      <c r="H11130">
        <v>4.9541696000000002</v>
      </c>
      <c r="I11130">
        <v>-74.021121660000006</v>
      </c>
      <c r="J11130">
        <v>0</v>
      </c>
      <c r="K11130">
        <v>0</v>
      </c>
      <c r="L11130">
        <v>0</v>
      </c>
    </row>
    <row r="11131" spans="1:12" x14ac:dyDescent="0.25">
      <c r="A11131" t="s">
        <v>11141</v>
      </c>
      <c r="B11131">
        <v>0</v>
      </c>
      <c r="C11131">
        <v>0.241149216</v>
      </c>
      <c r="D11131">
        <v>12.95</v>
      </c>
      <c r="E11131">
        <v>54.066884990386598</v>
      </c>
      <c r="F11131">
        <v>-2.2852949369791899E-2</v>
      </c>
      <c r="G11131">
        <v>-1.23558778526767</v>
      </c>
      <c r="H11131">
        <v>4.9541725000000003</v>
      </c>
      <c r="I11131">
        <v>-74.021120830000001</v>
      </c>
      <c r="J11131">
        <v>0</v>
      </c>
      <c r="K11131">
        <v>0</v>
      </c>
      <c r="L11131">
        <v>0</v>
      </c>
    </row>
    <row r="11132" spans="1:12" x14ac:dyDescent="0.25">
      <c r="A11132" t="s">
        <v>11142</v>
      </c>
      <c r="B11132">
        <v>0</v>
      </c>
      <c r="C11132">
        <v>0.241149216</v>
      </c>
      <c r="D11132">
        <v>0</v>
      </c>
      <c r="E11132">
        <v>54.066884990386598</v>
      </c>
      <c r="F11132">
        <v>-2.2852949369791899E-2</v>
      </c>
      <c r="G11132">
        <v>-1.23558778526767</v>
      </c>
      <c r="H11132">
        <v>4.9541725000000003</v>
      </c>
      <c r="I11132">
        <v>-74.021120830000001</v>
      </c>
      <c r="J11132">
        <v>0</v>
      </c>
      <c r="K11132">
        <v>0</v>
      </c>
      <c r="L11132">
        <v>0</v>
      </c>
    </row>
    <row r="11133" spans="1:12" x14ac:dyDescent="0.25">
      <c r="A11133" t="s">
        <v>11143</v>
      </c>
      <c r="B11133">
        <v>0</v>
      </c>
      <c r="C11133">
        <v>0.241149216</v>
      </c>
      <c r="D11133">
        <v>0</v>
      </c>
      <c r="E11133">
        <v>54.063539888302202</v>
      </c>
      <c r="F11133">
        <v>-2.55357812433274E-2</v>
      </c>
      <c r="G11133">
        <v>-1.38055472782759</v>
      </c>
      <c r="H11133">
        <v>4.9541690999999997</v>
      </c>
      <c r="I11133">
        <v>-74.021118830000006</v>
      </c>
      <c r="J11133">
        <v>0</v>
      </c>
      <c r="K11133">
        <v>0</v>
      </c>
      <c r="L11133">
        <v>0</v>
      </c>
    </row>
    <row r="11134" spans="1:12" x14ac:dyDescent="0.25">
      <c r="A11134" t="s">
        <v>11144</v>
      </c>
      <c r="B11134">
        <v>0</v>
      </c>
      <c r="C11134">
        <v>0.241149216</v>
      </c>
      <c r="D11134">
        <v>0</v>
      </c>
      <c r="E11134">
        <v>54.063539888302202</v>
      </c>
      <c r="F11134">
        <v>-2.55357812433274E-2</v>
      </c>
      <c r="G11134">
        <v>-1.38055472782759</v>
      </c>
      <c r="H11134">
        <v>4.9541715999999996</v>
      </c>
      <c r="I11134">
        <v>-74.021114999999995</v>
      </c>
      <c r="J11134">
        <v>0</v>
      </c>
      <c r="K11134">
        <v>0</v>
      </c>
      <c r="L11134">
        <v>0</v>
      </c>
    </row>
    <row r="11135" spans="1:12" x14ac:dyDescent="0.25">
      <c r="A11135" t="s">
        <v>11145</v>
      </c>
      <c r="B11135">
        <v>0</v>
      </c>
      <c r="C11135">
        <v>0.241149216</v>
      </c>
      <c r="D11135">
        <v>0</v>
      </c>
      <c r="E11135">
        <v>54.066884990386598</v>
      </c>
      <c r="F11135">
        <v>-3.0901444990384101E-2</v>
      </c>
      <c r="G11135">
        <v>-1.6707448723318601</v>
      </c>
      <c r="H11135">
        <v>4.9541681000000004</v>
      </c>
      <c r="I11135">
        <v>-74.021121160000007</v>
      </c>
      <c r="J11135">
        <v>0</v>
      </c>
      <c r="K11135">
        <v>0</v>
      </c>
      <c r="L11135">
        <v>0</v>
      </c>
    </row>
    <row r="11136" spans="1:12" x14ac:dyDescent="0.25">
      <c r="A11136" t="s">
        <v>11146</v>
      </c>
      <c r="B11136">
        <v>0</v>
      </c>
      <c r="C11136">
        <v>0.241149216</v>
      </c>
      <c r="D11136">
        <v>0</v>
      </c>
      <c r="E11136">
        <v>54.063539888302202</v>
      </c>
      <c r="F11136">
        <v>-2.55357812433274E-2</v>
      </c>
      <c r="G11136">
        <v>-1.38055472782759</v>
      </c>
      <c r="H11136">
        <v>4.9541659999999998</v>
      </c>
      <c r="I11136">
        <v>-74.021120330000002</v>
      </c>
      <c r="J11136">
        <v>0</v>
      </c>
      <c r="K11136">
        <v>0</v>
      </c>
      <c r="L11136">
        <v>0</v>
      </c>
    </row>
    <row r="11137" spans="1:12" x14ac:dyDescent="0.25">
      <c r="A11137" t="s">
        <v>11147</v>
      </c>
      <c r="B11137">
        <v>0</v>
      </c>
      <c r="C11137">
        <v>0.241149216</v>
      </c>
      <c r="D11137">
        <v>0</v>
      </c>
      <c r="E11137">
        <v>54.066884990386598</v>
      </c>
      <c r="F11137">
        <v>-2.8218613116855799E-2</v>
      </c>
      <c r="G11137">
        <v>-1.52569250997725</v>
      </c>
      <c r="H11137">
        <v>4.9541674999999996</v>
      </c>
      <c r="I11137">
        <v>-74.02112133</v>
      </c>
      <c r="J11137">
        <v>0</v>
      </c>
      <c r="K11137">
        <v>0</v>
      </c>
      <c r="L11137">
        <v>0</v>
      </c>
    </row>
    <row r="11138" spans="1:12" x14ac:dyDescent="0.25">
      <c r="A11138" t="s">
        <v>11148</v>
      </c>
      <c r="B11138">
        <v>0</v>
      </c>
      <c r="C11138">
        <v>0.241149216</v>
      </c>
      <c r="D11138">
        <v>0</v>
      </c>
      <c r="E11138">
        <v>54.066884990386598</v>
      </c>
      <c r="F11138">
        <v>-3.0901444990384101E-2</v>
      </c>
      <c r="G11138">
        <v>-1.6707448723318601</v>
      </c>
      <c r="H11138">
        <v>4.9541672999999999</v>
      </c>
      <c r="I11138">
        <v>-74.021127660000005</v>
      </c>
      <c r="J11138">
        <v>0</v>
      </c>
      <c r="K11138">
        <v>0</v>
      </c>
      <c r="L11138">
        <v>0</v>
      </c>
    </row>
    <row r="11139" spans="1:12" x14ac:dyDescent="0.25">
      <c r="A11139" t="s">
        <v>11149</v>
      </c>
      <c r="B11139">
        <v>0</v>
      </c>
      <c r="C11139">
        <v>0.241149216</v>
      </c>
      <c r="D11139">
        <v>33.299999999999997</v>
      </c>
      <c r="E11139">
        <v>54.066884990386598</v>
      </c>
      <c r="F11139">
        <v>-2.55357812433274E-2</v>
      </c>
      <c r="G11139">
        <v>-1.38064014762265</v>
      </c>
      <c r="H11139">
        <v>4.9541671000000003</v>
      </c>
      <c r="I11139">
        <v>-74.021126499999994</v>
      </c>
      <c r="J11139">
        <v>0</v>
      </c>
      <c r="K11139">
        <v>0</v>
      </c>
      <c r="L11139">
        <v>0</v>
      </c>
    </row>
    <row r="11140" spans="1:12" x14ac:dyDescent="0.25">
      <c r="A11140" t="s">
        <v>11150</v>
      </c>
      <c r="B11140">
        <v>0</v>
      </c>
      <c r="C11140">
        <v>0.241149216</v>
      </c>
      <c r="D11140">
        <v>33.299999999999997</v>
      </c>
      <c r="E11140">
        <v>54.066884990386598</v>
      </c>
      <c r="F11140">
        <v>-2.55357812433274E-2</v>
      </c>
      <c r="G11140">
        <v>-1.38064014762265</v>
      </c>
      <c r="H11140">
        <v>4.9541655999999996</v>
      </c>
      <c r="I11140">
        <v>-74.021119830000004</v>
      </c>
      <c r="J11140">
        <v>0</v>
      </c>
      <c r="K11140">
        <v>0</v>
      </c>
      <c r="L11140">
        <v>0</v>
      </c>
    </row>
    <row r="11141" spans="1:12" x14ac:dyDescent="0.25">
      <c r="A11141" t="s">
        <v>11151</v>
      </c>
      <c r="B11141">
        <v>0</v>
      </c>
      <c r="C11141">
        <v>0.241149216</v>
      </c>
      <c r="D11141">
        <v>33.299999999999997</v>
      </c>
      <c r="E11141">
        <v>54.066884990386598</v>
      </c>
      <c r="F11141">
        <v>-2.8218613116855799E-2</v>
      </c>
      <c r="G11141">
        <v>-1.52569250997725</v>
      </c>
      <c r="H11141">
        <v>4.9541671000000003</v>
      </c>
      <c r="I11141">
        <v>-74.021122329999997</v>
      </c>
      <c r="J11141">
        <v>0</v>
      </c>
      <c r="K11141">
        <v>0</v>
      </c>
      <c r="L11141">
        <v>0</v>
      </c>
    </row>
    <row r="11142" spans="1:12" x14ac:dyDescent="0.25">
      <c r="A11142" t="s">
        <v>11152</v>
      </c>
      <c r="B11142">
        <v>0</v>
      </c>
      <c r="C11142">
        <v>0.241149216</v>
      </c>
      <c r="D11142">
        <v>33.299999999999997</v>
      </c>
      <c r="E11142">
        <v>54.066884990386598</v>
      </c>
      <c r="F11142">
        <v>-2.8218613116855799E-2</v>
      </c>
      <c r="G11142">
        <v>-1.52569250997725</v>
      </c>
      <c r="H11142">
        <v>4.9541671000000003</v>
      </c>
      <c r="I11142">
        <v>-74.021122329999997</v>
      </c>
      <c r="J11142">
        <v>0</v>
      </c>
      <c r="K11142">
        <v>0</v>
      </c>
      <c r="L11142">
        <v>0</v>
      </c>
    </row>
    <row r="11143" spans="1:12" x14ac:dyDescent="0.25">
      <c r="A11143" t="s">
        <v>11153</v>
      </c>
      <c r="B11143">
        <v>0</v>
      </c>
      <c r="C11143">
        <v>0.241149216</v>
      </c>
      <c r="D11143">
        <v>33.299999999999997</v>
      </c>
      <c r="E11143">
        <v>54.066884990386598</v>
      </c>
      <c r="F11143">
        <v>-3.89499406109763E-2</v>
      </c>
      <c r="G11143">
        <v>-2.1059019593960402</v>
      </c>
      <c r="H11143">
        <v>4.9541710999999999</v>
      </c>
      <c r="I11143">
        <v>-74.021114659999995</v>
      </c>
      <c r="J11143">
        <v>0</v>
      </c>
      <c r="K11143">
        <v>0</v>
      </c>
      <c r="L11143">
        <v>0</v>
      </c>
    </row>
    <row r="11144" spans="1:12" x14ac:dyDescent="0.25">
      <c r="A11144" t="s">
        <v>11154</v>
      </c>
      <c r="B11144">
        <v>0</v>
      </c>
      <c r="C11144">
        <v>0.241149216</v>
      </c>
      <c r="D11144">
        <v>35.15</v>
      </c>
      <c r="E11144">
        <v>54.060194786217799</v>
      </c>
      <c r="F11144">
        <v>-3.0901444990384101E-2</v>
      </c>
      <c r="G11144">
        <v>-1.67053813535576</v>
      </c>
      <c r="H11144">
        <v>4.9541710999999999</v>
      </c>
      <c r="I11144">
        <v>-74.021109999999993</v>
      </c>
      <c r="J11144">
        <v>0</v>
      </c>
      <c r="K11144">
        <v>0</v>
      </c>
      <c r="L11144">
        <v>0</v>
      </c>
    </row>
    <row r="11145" spans="1:12" x14ac:dyDescent="0.25">
      <c r="A11145" t="s">
        <v>11155</v>
      </c>
      <c r="B11145">
        <v>0</v>
      </c>
      <c r="C11145">
        <v>0.241149216</v>
      </c>
      <c r="D11145">
        <v>33.299999999999997</v>
      </c>
      <c r="E11145">
        <v>54.066884990386598</v>
      </c>
      <c r="F11145">
        <v>-2.8218613116855799E-2</v>
      </c>
      <c r="G11145">
        <v>-1.52569250997725</v>
      </c>
      <c r="H11145">
        <v>4.9541756000000001</v>
      </c>
      <c r="I11145">
        <v>-74.021118659999999</v>
      </c>
      <c r="J11145">
        <v>0</v>
      </c>
      <c r="K11145">
        <v>0</v>
      </c>
      <c r="L11145">
        <v>0</v>
      </c>
    </row>
    <row r="11146" spans="1:12" x14ac:dyDescent="0.25">
      <c r="A11146" t="s">
        <v>11156</v>
      </c>
      <c r="B11146">
        <v>0</v>
      </c>
      <c r="C11146">
        <v>0.241149216</v>
      </c>
      <c r="D11146">
        <v>33.299999999999997</v>
      </c>
      <c r="E11146">
        <v>54.063539888302202</v>
      </c>
      <c r="F11146">
        <v>-2.0170117496256499E-2</v>
      </c>
      <c r="G11146">
        <v>-1.0904679518106</v>
      </c>
      <c r="H11146">
        <v>4.9541760000000004</v>
      </c>
      <c r="I11146">
        <v>-74.021114490000002</v>
      </c>
      <c r="J11146">
        <v>0</v>
      </c>
      <c r="K11146">
        <v>0</v>
      </c>
      <c r="L11146">
        <v>0</v>
      </c>
    </row>
    <row r="11147" spans="1:12" x14ac:dyDescent="0.25">
      <c r="A11147" t="s">
        <v>11157</v>
      </c>
      <c r="B11147">
        <v>0</v>
      </c>
      <c r="C11147">
        <v>0.241149216</v>
      </c>
      <c r="D11147">
        <v>31.45</v>
      </c>
      <c r="E11147">
        <v>54.066884990386598</v>
      </c>
      <c r="F11147">
        <v>-2.55357812433274E-2</v>
      </c>
      <c r="G11147">
        <v>-1.38064014762265</v>
      </c>
      <c r="H11147">
        <v>4.9541747999999997</v>
      </c>
      <c r="I11147">
        <v>-74.021116500000005</v>
      </c>
      <c r="J11147">
        <v>0</v>
      </c>
      <c r="K11147">
        <v>0</v>
      </c>
      <c r="L11147">
        <v>0</v>
      </c>
    </row>
    <row r="11148" spans="1:12" x14ac:dyDescent="0.25">
      <c r="A11148" t="s">
        <v>11158</v>
      </c>
      <c r="B11148">
        <v>0</v>
      </c>
      <c r="C11148">
        <v>0.241149216</v>
      </c>
      <c r="D11148">
        <v>29.6</v>
      </c>
      <c r="E11148">
        <v>54.066884990386598</v>
      </c>
      <c r="F11148">
        <v>-2.2852949369791899E-2</v>
      </c>
      <c r="G11148">
        <v>-1.23558778526767</v>
      </c>
      <c r="H11148">
        <v>4.9541744999999997</v>
      </c>
      <c r="I11148">
        <v>-74.021122500000004</v>
      </c>
      <c r="J11148">
        <v>0</v>
      </c>
      <c r="K11148">
        <v>0</v>
      </c>
      <c r="L11148">
        <v>0</v>
      </c>
    </row>
    <row r="11149" spans="1:12" x14ac:dyDescent="0.25">
      <c r="A11149" t="s">
        <v>11159</v>
      </c>
      <c r="B11149">
        <v>0</v>
      </c>
      <c r="C11149">
        <v>0.241149216</v>
      </c>
      <c r="D11149">
        <v>31.45</v>
      </c>
      <c r="E11149">
        <v>54.066884990386598</v>
      </c>
      <c r="F11149">
        <v>-2.2852949369791899E-2</v>
      </c>
      <c r="G11149">
        <v>-1.23558778526767</v>
      </c>
      <c r="H11149">
        <v>4.9541765</v>
      </c>
      <c r="I11149">
        <v>-74.021134000000004</v>
      </c>
      <c r="J11149">
        <v>0</v>
      </c>
      <c r="K11149">
        <v>0</v>
      </c>
      <c r="L11149">
        <v>0</v>
      </c>
    </row>
    <row r="11150" spans="1:12" x14ac:dyDescent="0.25">
      <c r="A11150" t="s">
        <v>11160</v>
      </c>
      <c r="B11150">
        <v>0</v>
      </c>
      <c r="C11150">
        <v>0.241149216</v>
      </c>
      <c r="D11150">
        <v>27.75</v>
      </c>
      <c r="E11150">
        <v>54.066884990386598</v>
      </c>
      <c r="F11150">
        <v>-2.2852949369791899E-2</v>
      </c>
      <c r="G11150">
        <v>-1.23558778526767</v>
      </c>
      <c r="H11150">
        <v>4.9541772999999996</v>
      </c>
      <c r="I11150">
        <v>-74.021136159999998</v>
      </c>
      <c r="J11150">
        <v>0</v>
      </c>
      <c r="K11150">
        <v>0</v>
      </c>
      <c r="L11150">
        <v>0</v>
      </c>
    </row>
    <row r="11151" spans="1:12" x14ac:dyDescent="0.25">
      <c r="A11151" t="s">
        <v>11161</v>
      </c>
      <c r="B11151">
        <v>0</v>
      </c>
      <c r="C11151">
        <v>0.241149216</v>
      </c>
      <c r="D11151">
        <v>29.6</v>
      </c>
      <c r="E11151">
        <v>54.066884990386598</v>
      </c>
      <c r="F11151">
        <v>-2.8218613116855799E-2</v>
      </c>
      <c r="G11151">
        <v>-1.52569250997725</v>
      </c>
      <c r="H11151">
        <v>4.9541760000000004</v>
      </c>
      <c r="I11151">
        <v>-74.021132159999993</v>
      </c>
      <c r="J11151">
        <v>0</v>
      </c>
      <c r="K11151">
        <v>0</v>
      </c>
      <c r="L11151">
        <v>0</v>
      </c>
    </row>
    <row r="11152" spans="1:12" x14ac:dyDescent="0.25">
      <c r="A11152" t="s">
        <v>11162</v>
      </c>
      <c r="B11152">
        <v>0</v>
      </c>
      <c r="C11152">
        <v>0.241149216</v>
      </c>
      <c r="D11152">
        <v>31.45</v>
      </c>
      <c r="E11152">
        <v>54.066884990386598</v>
      </c>
      <c r="F11152">
        <v>-2.55357812433274E-2</v>
      </c>
      <c r="G11152">
        <v>-1.38064014762265</v>
      </c>
      <c r="H11152">
        <v>4.9541765</v>
      </c>
      <c r="I11152">
        <v>-74.021133160000005</v>
      </c>
      <c r="J11152">
        <v>0</v>
      </c>
      <c r="K11152">
        <v>0</v>
      </c>
      <c r="L11152">
        <v>0</v>
      </c>
    </row>
    <row r="11153" spans="1:12" x14ac:dyDescent="0.25">
      <c r="A11153" t="s">
        <v>11163</v>
      </c>
      <c r="B11153">
        <v>0</v>
      </c>
      <c r="C11153">
        <v>0.241149216</v>
      </c>
      <c r="D11153">
        <v>0.55500000000000005</v>
      </c>
      <c r="E11153">
        <v>54.066884990386598</v>
      </c>
      <c r="F11153">
        <v>-1.48044537491998E-2</v>
      </c>
      <c r="G11153">
        <v>-0.800430698203484</v>
      </c>
      <c r="H11153">
        <v>4.9541792999999998</v>
      </c>
      <c r="I11153">
        <v>-74.021128660000002</v>
      </c>
      <c r="J11153">
        <v>0</v>
      </c>
      <c r="K11153">
        <v>0</v>
      </c>
      <c r="L11153">
        <v>0</v>
      </c>
    </row>
    <row r="11154" spans="1:12" x14ac:dyDescent="0.25">
      <c r="A11154" t="s">
        <v>11164</v>
      </c>
      <c r="B11154">
        <v>0</v>
      </c>
      <c r="C11154">
        <v>0.241149216</v>
      </c>
      <c r="D11154">
        <v>31.45</v>
      </c>
      <c r="E11154">
        <v>54.066884990386598</v>
      </c>
      <c r="F11154">
        <v>-1.48044537491998E-2</v>
      </c>
      <c r="G11154">
        <v>-0.800430698203484</v>
      </c>
      <c r="H11154">
        <v>4.9541792999999998</v>
      </c>
      <c r="I11154">
        <v>-74.021128660000002</v>
      </c>
      <c r="J11154">
        <v>0</v>
      </c>
      <c r="K11154">
        <v>0</v>
      </c>
      <c r="L11154">
        <v>0</v>
      </c>
    </row>
    <row r="11155" spans="1:12" x14ac:dyDescent="0.25">
      <c r="A11155" t="s">
        <v>11165</v>
      </c>
      <c r="B11155">
        <v>0</v>
      </c>
      <c r="C11155">
        <v>0.241149216</v>
      </c>
      <c r="D11155">
        <v>35.15</v>
      </c>
      <c r="E11155">
        <v>54.063539888302202</v>
      </c>
      <c r="F11155">
        <v>-2.2852949369791899E-2</v>
      </c>
      <c r="G11155">
        <v>-1.2355113398191</v>
      </c>
      <c r="H11155">
        <v>4.9541855000000004</v>
      </c>
      <c r="I11155">
        <v>-74.021128829999995</v>
      </c>
      <c r="J11155">
        <v>0</v>
      </c>
      <c r="K11155">
        <v>0</v>
      </c>
      <c r="L11155">
        <v>0</v>
      </c>
    </row>
    <row r="11156" spans="1:12" x14ac:dyDescent="0.25">
      <c r="A11156" t="s">
        <v>11166</v>
      </c>
      <c r="B11156">
        <v>0</v>
      </c>
      <c r="C11156">
        <v>0.241149216</v>
      </c>
      <c r="D11156">
        <v>35.15</v>
      </c>
      <c r="E11156">
        <v>54.066884990386598</v>
      </c>
      <c r="F11156">
        <v>-2.8218613116855799E-2</v>
      </c>
      <c r="G11156">
        <v>-1.52569250997725</v>
      </c>
      <c r="H11156">
        <v>4.9541785999999997</v>
      </c>
      <c r="I11156">
        <v>-74.02113233</v>
      </c>
      <c r="J11156">
        <v>0</v>
      </c>
      <c r="K11156">
        <v>0</v>
      </c>
      <c r="L11156">
        <v>0</v>
      </c>
    </row>
    <row r="11157" spans="1:12" x14ac:dyDescent="0.25">
      <c r="A11157" t="s">
        <v>11167</v>
      </c>
      <c r="B11157">
        <v>0</v>
      </c>
      <c r="C11157">
        <v>0.241149216</v>
      </c>
      <c r="D11157">
        <v>12.95</v>
      </c>
      <c r="E11157">
        <v>54.063539888302202</v>
      </c>
      <c r="F11157">
        <v>-1.2121621875664301E-2</v>
      </c>
      <c r="G11157">
        <v>-0.65533778778589602</v>
      </c>
      <c r="H11157">
        <v>4.9541784</v>
      </c>
      <c r="I11157">
        <v>-74.021135999999998</v>
      </c>
      <c r="J11157">
        <v>0</v>
      </c>
      <c r="K11157">
        <v>0</v>
      </c>
      <c r="L11157">
        <v>0</v>
      </c>
    </row>
    <row r="11158" spans="1:12" x14ac:dyDescent="0.25">
      <c r="A11158" t="s">
        <v>11168</v>
      </c>
      <c r="B11158">
        <v>0</v>
      </c>
      <c r="C11158">
        <v>0.241149216</v>
      </c>
      <c r="D11158">
        <v>33.299999999999997</v>
      </c>
      <c r="E11158">
        <v>54.063539888302202</v>
      </c>
      <c r="F11158">
        <v>-1.2121621875664301E-2</v>
      </c>
      <c r="G11158">
        <v>-0.65533778778589602</v>
      </c>
      <c r="H11158">
        <v>4.9541784</v>
      </c>
      <c r="I11158">
        <v>-74.021135999999998</v>
      </c>
      <c r="J11158">
        <v>0</v>
      </c>
      <c r="K11158">
        <v>0</v>
      </c>
      <c r="L11158">
        <v>0</v>
      </c>
    </row>
    <row r="11159" spans="1:12" x14ac:dyDescent="0.25">
      <c r="A11159" t="s">
        <v>11169</v>
      </c>
      <c r="B11159">
        <v>0</v>
      </c>
      <c r="C11159">
        <v>0.241149216</v>
      </c>
      <c r="D11159">
        <v>33.299999999999997</v>
      </c>
      <c r="E11159">
        <v>54.060194786217799</v>
      </c>
      <c r="F11159">
        <v>-2.2852949369791899E-2</v>
      </c>
      <c r="G11159">
        <v>-1.23543489437052</v>
      </c>
      <c r="H11159">
        <v>4.9541746</v>
      </c>
      <c r="I11159">
        <v>-74.021146000000002</v>
      </c>
      <c r="J11159">
        <v>0</v>
      </c>
      <c r="K11159">
        <v>0</v>
      </c>
      <c r="L11159">
        <v>0</v>
      </c>
    </row>
    <row r="11160" spans="1:12" x14ac:dyDescent="0.25">
      <c r="A11160" t="s">
        <v>11170</v>
      </c>
      <c r="B11160">
        <v>0</v>
      </c>
      <c r="C11160">
        <v>0.241149216</v>
      </c>
      <c r="D11160">
        <v>35.15</v>
      </c>
      <c r="E11160">
        <v>54.066884990386598</v>
      </c>
      <c r="F11160">
        <v>-2.8218613116855799E-2</v>
      </c>
      <c r="G11160">
        <v>-1.52569250997725</v>
      </c>
      <c r="H11160">
        <v>4.9541743</v>
      </c>
      <c r="I11160">
        <v>-74.021148330000003</v>
      </c>
      <c r="J11160">
        <v>0</v>
      </c>
      <c r="K11160">
        <v>0</v>
      </c>
      <c r="L11160">
        <v>0</v>
      </c>
    </row>
    <row r="11161" spans="1:12" x14ac:dyDescent="0.25">
      <c r="A11161" t="s">
        <v>11171</v>
      </c>
      <c r="B11161">
        <v>0</v>
      </c>
      <c r="C11161">
        <v>0.241149216</v>
      </c>
      <c r="D11161">
        <v>35.15</v>
      </c>
      <c r="E11161">
        <v>54.063539888302202</v>
      </c>
      <c r="F11161">
        <v>-2.0170117496256499E-2</v>
      </c>
      <c r="G11161">
        <v>-1.0904679518106</v>
      </c>
      <c r="H11161">
        <v>4.9541709999999997</v>
      </c>
      <c r="I11161">
        <v>-74.021148159999996</v>
      </c>
      <c r="J11161">
        <v>0</v>
      </c>
      <c r="K11161">
        <v>0</v>
      </c>
      <c r="L11161">
        <v>0</v>
      </c>
    </row>
    <row r="11162" spans="1:12" x14ac:dyDescent="0.25">
      <c r="A11162" t="s">
        <v>11172</v>
      </c>
      <c r="B11162">
        <v>0</v>
      </c>
      <c r="C11162">
        <v>0.241149216</v>
      </c>
      <c r="D11162">
        <v>35.15</v>
      </c>
      <c r="E11162">
        <v>54.063539888302202</v>
      </c>
      <c r="F11162">
        <v>-2.0170117496256499E-2</v>
      </c>
      <c r="G11162">
        <v>-1.0904679518106</v>
      </c>
      <c r="H11162">
        <v>4.9541715000000002</v>
      </c>
      <c r="I11162">
        <v>-74.021145000000004</v>
      </c>
      <c r="J11162">
        <v>0</v>
      </c>
      <c r="K11162">
        <v>0</v>
      </c>
      <c r="L11162">
        <v>0</v>
      </c>
    </row>
    <row r="11163" spans="1:12" x14ac:dyDescent="0.25">
      <c r="A11163" t="s">
        <v>11173</v>
      </c>
      <c r="B11163">
        <v>0</v>
      </c>
      <c r="C11163">
        <v>0.241149216</v>
      </c>
      <c r="D11163">
        <v>33.299999999999997</v>
      </c>
      <c r="E11163">
        <v>54.063539888302202</v>
      </c>
      <c r="F11163">
        <v>-2.55357812433274E-2</v>
      </c>
      <c r="G11163">
        <v>-1.38055472782759</v>
      </c>
      <c r="H11163">
        <v>4.9541681000000004</v>
      </c>
      <c r="I11163">
        <v>-74.021137999999993</v>
      </c>
      <c r="J11163">
        <v>0</v>
      </c>
      <c r="K11163">
        <v>0</v>
      </c>
      <c r="L11163">
        <v>0</v>
      </c>
    </row>
    <row r="11164" spans="1:12" x14ac:dyDescent="0.25">
      <c r="A11164" t="s">
        <v>11174</v>
      </c>
      <c r="B11164">
        <v>0</v>
      </c>
      <c r="C11164">
        <v>0.241149216</v>
      </c>
      <c r="D11164">
        <v>31.45</v>
      </c>
      <c r="E11164">
        <v>54.066884990386598</v>
      </c>
      <c r="F11164">
        <v>-1.74872856227281E-2</v>
      </c>
      <c r="G11164">
        <v>-0.94548306055808595</v>
      </c>
      <c r="H11164">
        <v>4.9541671000000003</v>
      </c>
      <c r="I11164">
        <v>-74.021139329999997</v>
      </c>
      <c r="J11164">
        <v>0</v>
      </c>
      <c r="K11164">
        <v>0</v>
      </c>
      <c r="L11164">
        <v>0</v>
      </c>
    </row>
    <row r="11165" spans="1:12" x14ac:dyDescent="0.25">
      <c r="A11165" t="s">
        <v>11175</v>
      </c>
      <c r="B11165">
        <v>0</v>
      </c>
      <c r="C11165">
        <v>0.241149216</v>
      </c>
      <c r="D11165">
        <v>33.299999999999997</v>
      </c>
      <c r="E11165">
        <v>54.063539888302202</v>
      </c>
      <c r="F11165">
        <v>-9.4387900021359796E-3</v>
      </c>
      <c r="G11165">
        <v>-0.51029439977778701</v>
      </c>
      <c r="H11165">
        <v>4.9541623000000001</v>
      </c>
      <c r="I11165">
        <v>-74.021128660000002</v>
      </c>
      <c r="J11165">
        <v>0</v>
      </c>
      <c r="K11165">
        <v>0</v>
      </c>
      <c r="L11165">
        <v>0</v>
      </c>
    </row>
    <row r="11166" spans="1:12" x14ac:dyDescent="0.25">
      <c r="A11166" t="s">
        <v>11176</v>
      </c>
      <c r="B11166">
        <v>0</v>
      </c>
      <c r="C11166">
        <v>0.241149216</v>
      </c>
      <c r="D11166">
        <v>33.299999999999997</v>
      </c>
      <c r="E11166">
        <v>54.063539888302202</v>
      </c>
      <c r="F11166">
        <v>-9.4387900021359796E-3</v>
      </c>
      <c r="G11166">
        <v>-0.51029439977778701</v>
      </c>
      <c r="H11166">
        <v>4.9541623000000001</v>
      </c>
      <c r="I11166">
        <v>-74.021128660000002</v>
      </c>
      <c r="J11166">
        <v>0</v>
      </c>
      <c r="K11166">
        <v>0</v>
      </c>
      <c r="L11166">
        <v>0</v>
      </c>
    </row>
    <row r="11167" spans="1:12" x14ac:dyDescent="0.25">
      <c r="A11167" t="s">
        <v>11177</v>
      </c>
      <c r="B11167">
        <v>0</v>
      </c>
      <c r="C11167">
        <v>0.241149216</v>
      </c>
      <c r="D11167">
        <v>31.45</v>
      </c>
      <c r="E11167">
        <v>54.063539888302202</v>
      </c>
      <c r="F11167">
        <v>-2.2852949369791899E-2</v>
      </c>
      <c r="G11167">
        <v>-1.2355113398191</v>
      </c>
      <c r="H11167">
        <v>4.9541659999999998</v>
      </c>
      <c r="I11167">
        <v>-74.021124659999998</v>
      </c>
      <c r="J11167">
        <v>0</v>
      </c>
      <c r="K11167">
        <v>0</v>
      </c>
      <c r="L11167">
        <v>0</v>
      </c>
    </row>
    <row r="11168" spans="1:12" x14ac:dyDescent="0.25">
      <c r="A11168" t="s">
        <v>11178</v>
      </c>
      <c r="B11168">
        <v>0</v>
      </c>
      <c r="C11168">
        <v>0.241149216</v>
      </c>
      <c r="D11168">
        <v>29.6</v>
      </c>
      <c r="E11168">
        <v>54.063539888302202</v>
      </c>
      <c r="F11168">
        <v>-2.2852949369791899E-2</v>
      </c>
      <c r="G11168">
        <v>-1.2355113398191</v>
      </c>
      <c r="H11168">
        <v>4.9541671000000003</v>
      </c>
      <c r="I11168">
        <v>-74.021127000000007</v>
      </c>
      <c r="J11168">
        <v>0</v>
      </c>
      <c r="K11168">
        <v>0</v>
      </c>
      <c r="L11168">
        <v>0</v>
      </c>
    </row>
    <row r="11169" spans="1:12" x14ac:dyDescent="0.25">
      <c r="A11169" t="s">
        <v>11179</v>
      </c>
      <c r="B11169">
        <v>0</v>
      </c>
      <c r="C11169">
        <v>0.241149216</v>
      </c>
      <c r="D11169">
        <v>31.45</v>
      </c>
      <c r="E11169">
        <v>54.063539888302202</v>
      </c>
      <c r="F11169">
        <v>-2.55357812433274E-2</v>
      </c>
      <c r="G11169">
        <v>-1.38055472782759</v>
      </c>
      <c r="H11169">
        <v>4.9541659999999998</v>
      </c>
      <c r="I11169">
        <v>-74.021118329999993</v>
      </c>
      <c r="J11169">
        <v>0</v>
      </c>
      <c r="K11169">
        <v>0</v>
      </c>
      <c r="L11169">
        <v>0</v>
      </c>
    </row>
    <row r="11170" spans="1:12" x14ac:dyDescent="0.25">
      <c r="A11170" t="s">
        <v>11180</v>
      </c>
      <c r="B11170">
        <v>0</v>
      </c>
      <c r="C11170">
        <v>0.241149216</v>
      </c>
      <c r="D11170">
        <v>31.45</v>
      </c>
      <c r="E11170">
        <v>54.063539888302202</v>
      </c>
      <c r="F11170">
        <v>-2.2852949369791899E-2</v>
      </c>
      <c r="G11170">
        <v>-1.2355113398191</v>
      </c>
      <c r="H11170">
        <v>4.9541664000000001</v>
      </c>
      <c r="I11170">
        <v>-74.021116329999998</v>
      </c>
      <c r="J11170">
        <v>0</v>
      </c>
      <c r="K11170">
        <v>0</v>
      </c>
      <c r="L11170">
        <v>0</v>
      </c>
    </row>
    <row r="11171" spans="1:12" x14ac:dyDescent="0.25">
      <c r="A11171" t="s">
        <v>11181</v>
      </c>
      <c r="B11171">
        <v>0</v>
      </c>
      <c r="C11171">
        <v>0.241149216</v>
      </c>
      <c r="D11171">
        <v>33.299999999999997</v>
      </c>
      <c r="E11171">
        <v>54.063539888302202</v>
      </c>
      <c r="F11171">
        <v>-2.55357812433274E-2</v>
      </c>
      <c r="G11171">
        <v>-1.38055472782759</v>
      </c>
      <c r="H11171">
        <v>4.9541675999999999</v>
      </c>
      <c r="I11171">
        <v>-74.021115499999993</v>
      </c>
      <c r="J11171">
        <v>0</v>
      </c>
      <c r="K11171">
        <v>0</v>
      </c>
      <c r="L11171">
        <v>0</v>
      </c>
    </row>
    <row r="11172" spans="1:12" x14ac:dyDescent="0.25">
      <c r="A11172" t="s">
        <v>11182</v>
      </c>
      <c r="B11172">
        <v>0</v>
      </c>
      <c r="C11172">
        <v>0.241149216</v>
      </c>
      <c r="D11172">
        <v>33.299999999999997</v>
      </c>
      <c r="E11172">
        <v>54.063539888302202</v>
      </c>
      <c r="F11172">
        <v>-2.0170117496256499E-2</v>
      </c>
      <c r="G11172">
        <v>-1.0904679518106</v>
      </c>
      <c r="H11172">
        <v>4.9541694999999999</v>
      </c>
      <c r="I11172">
        <v>-74.021114999999995</v>
      </c>
      <c r="J11172">
        <v>0</v>
      </c>
      <c r="K11172">
        <v>0</v>
      </c>
      <c r="L11172">
        <v>0</v>
      </c>
    </row>
    <row r="11173" spans="1:12" x14ac:dyDescent="0.25">
      <c r="A11173" t="s">
        <v>11183</v>
      </c>
      <c r="B11173">
        <v>0</v>
      </c>
      <c r="C11173">
        <v>0.241149216</v>
      </c>
      <c r="D11173">
        <v>35.15</v>
      </c>
      <c r="E11173">
        <v>54.066884990386598</v>
      </c>
      <c r="F11173">
        <v>-2.0170117496256499E-2</v>
      </c>
      <c r="G11173">
        <v>-1.09053542291268</v>
      </c>
      <c r="H11173">
        <v>4.9541683000000001</v>
      </c>
      <c r="I11173">
        <v>-74.021110660000005</v>
      </c>
      <c r="J11173">
        <v>0</v>
      </c>
      <c r="K11173">
        <v>0</v>
      </c>
      <c r="L11173">
        <v>0</v>
      </c>
    </row>
    <row r="11174" spans="1:12" x14ac:dyDescent="0.25">
      <c r="A11174" t="s">
        <v>11184</v>
      </c>
      <c r="B11174">
        <v>0</v>
      </c>
      <c r="C11174">
        <v>0.241149216</v>
      </c>
      <c r="D11174">
        <v>33.299999999999997</v>
      </c>
      <c r="E11174">
        <v>54.063539888302202</v>
      </c>
      <c r="F11174">
        <v>-2.0170117496256499E-2</v>
      </c>
      <c r="G11174">
        <v>-1.0904679518106</v>
      </c>
      <c r="H11174">
        <v>4.9541675999999999</v>
      </c>
      <c r="I11174">
        <v>-74.021120659999994</v>
      </c>
      <c r="J11174">
        <v>0</v>
      </c>
      <c r="K11174">
        <v>0</v>
      </c>
      <c r="L11174">
        <v>0</v>
      </c>
    </row>
    <row r="11175" spans="1:12" x14ac:dyDescent="0.25">
      <c r="A11175" t="s">
        <v>11185</v>
      </c>
      <c r="B11175">
        <v>0</v>
      </c>
      <c r="C11175">
        <v>0.241149216</v>
      </c>
      <c r="D11175">
        <v>1.22655</v>
      </c>
      <c r="E11175">
        <v>54.063539888302202</v>
      </c>
      <c r="F11175">
        <v>-2.0170117496256499E-2</v>
      </c>
      <c r="G11175">
        <v>-1.0904679518106</v>
      </c>
      <c r="H11175">
        <v>4.9541705</v>
      </c>
      <c r="I11175">
        <v>-74.021125830000003</v>
      </c>
      <c r="J11175">
        <v>0</v>
      </c>
      <c r="K11175">
        <v>0</v>
      </c>
      <c r="L11175">
        <v>0</v>
      </c>
    </row>
    <row r="11176" spans="1:12" x14ac:dyDescent="0.25">
      <c r="A11176" t="s">
        <v>11186</v>
      </c>
      <c r="B11176">
        <v>0</v>
      </c>
      <c r="C11176">
        <v>0.241149216</v>
      </c>
      <c r="D11176">
        <v>33.299999999999997</v>
      </c>
      <c r="E11176">
        <v>54.063539888302202</v>
      </c>
      <c r="F11176">
        <v>-1.74872856227281E-2</v>
      </c>
      <c r="G11176">
        <v>-0.94542456380249795</v>
      </c>
      <c r="H11176">
        <v>4.9541705</v>
      </c>
      <c r="I11176">
        <v>-74.021125830000003</v>
      </c>
      <c r="J11176">
        <v>0</v>
      </c>
      <c r="K11176">
        <v>0</v>
      </c>
      <c r="L11176">
        <v>0</v>
      </c>
    </row>
    <row r="11177" spans="1:12" x14ac:dyDescent="0.25">
      <c r="A11177" t="s">
        <v>11187</v>
      </c>
      <c r="B11177">
        <v>0</v>
      </c>
      <c r="C11177">
        <v>0.241149216</v>
      </c>
      <c r="D11177">
        <v>35.15</v>
      </c>
      <c r="E11177">
        <v>54.063539888302202</v>
      </c>
      <c r="F11177">
        <v>-2.55357812433274E-2</v>
      </c>
      <c r="G11177">
        <v>-1.38055472782759</v>
      </c>
      <c r="H11177">
        <v>4.9541722999999998</v>
      </c>
      <c r="I11177">
        <v>-74.021123660000001</v>
      </c>
      <c r="J11177">
        <v>0</v>
      </c>
      <c r="K11177">
        <v>0</v>
      </c>
      <c r="L11177">
        <v>0</v>
      </c>
    </row>
    <row r="11178" spans="1:12" x14ac:dyDescent="0.25">
      <c r="A11178" t="s">
        <v>11188</v>
      </c>
      <c r="B11178">
        <v>0</v>
      </c>
      <c r="C11178">
        <v>0.241149216</v>
      </c>
      <c r="D11178">
        <v>33.299999999999997</v>
      </c>
      <c r="E11178">
        <v>54.063539888302202</v>
      </c>
      <c r="F11178">
        <v>-2.2852949369791899E-2</v>
      </c>
      <c r="G11178">
        <v>-1.2355113398191</v>
      </c>
      <c r="H11178">
        <v>4.9541712999999996</v>
      </c>
      <c r="I11178">
        <v>-74.021117500000003</v>
      </c>
      <c r="J11178">
        <v>0</v>
      </c>
      <c r="K11178">
        <v>0</v>
      </c>
      <c r="L11178">
        <v>0</v>
      </c>
    </row>
    <row r="11179" spans="1:12" x14ac:dyDescent="0.25">
      <c r="A11179" t="s">
        <v>11189</v>
      </c>
      <c r="B11179">
        <v>0</v>
      </c>
      <c r="C11179">
        <v>0.241149216</v>
      </c>
      <c r="D11179">
        <v>31.45</v>
      </c>
      <c r="E11179">
        <v>54.063539888302202</v>
      </c>
      <c r="F11179">
        <v>-2.2852949369791899E-2</v>
      </c>
      <c r="G11179">
        <v>-1.2355113398191</v>
      </c>
      <c r="H11179">
        <v>4.9541690999999997</v>
      </c>
      <c r="I11179">
        <v>-74.021120659999994</v>
      </c>
      <c r="J11179">
        <v>0</v>
      </c>
      <c r="K11179">
        <v>0</v>
      </c>
      <c r="L11179">
        <v>0</v>
      </c>
    </row>
    <row r="11180" spans="1:12" x14ac:dyDescent="0.25">
      <c r="A11180" t="s">
        <v>11190</v>
      </c>
      <c r="B11180">
        <v>0</v>
      </c>
      <c r="C11180">
        <v>0.241149216</v>
      </c>
      <c r="D11180">
        <v>33.299999999999997</v>
      </c>
      <c r="E11180">
        <v>54.063539888302202</v>
      </c>
      <c r="F11180">
        <v>-1.74872856227281E-2</v>
      </c>
      <c r="G11180">
        <v>-0.94542456380249795</v>
      </c>
      <c r="H11180">
        <v>4.9541686</v>
      </c>
      <c r="I11180">
        <v>-74.021130830000004</v>
      </c>
      <c r="J11180">
        <v>0</v>
      </c>
      <c r="K11180">
        <v>0</v>
      </c>
      <c r="L11180">
        <v>0</v>
      </c>
    </row>
    <row r="11181" spans="1:12" x14ac:dyDescent="0.25">
      <c r="A11181" t="s">
        <v>11191</v>
      </c>
      <c r="B11181">
        <v>0</v>
      </c>
      <c r="C11181">
        <v>0.241149216</v>
      </c>
      <c r="D11181">
        <v>27.75</v>
      </c>
      <c r="E11181">
        <v>54.063539888302202</v>
      </c>
      <c r="F11181">
        <v>-1.74872856227281E-2</v>
      </c>
      <c r="G11181">
        <v>-0.94542456380249795</v>
      </c>
      <c r="H11181">
        <v>4.9541712999999996</v>
      </c>
      <c r="I11181">
        <v>-74.021135999999998</v>
      </c>
      <c r="J11181">
        <v>0</v>
      </c>
      <c r="K11181">
        <v>0</v>
      </c>
      <c r="L11181">
        <v>0</v>
      </c>
    </row>
    <row r="11182" spans="1:12" x14ac:dyDescent="0.25">
      <c r="A11182" t="s">
        <v>11192</v>
      </c>
      <c r="B11182">
        <v>0</v>
      </c>
      <c r="C11182">
        <v>0.241149216</v>
      </c>
      <c r="D11182">
        <v>2.4031500000000001</v>
      </c>
      <c r="E11182">
        <v>54.063539888302202</v>
      </c>
      <c r="F11182">
        <v>-1.74872856227281E-2</v>
      </c>
      <c r="G11182">
        <v>-0.94542456380249795</v>
      </c>
      <c r="H11182">
        <v>4.9541721000000001</v>
      </c>
      <c r="I11182">
        <v>-74.021140500000001</v>
      </c>
      <c r="J11182">
        <v>0</v>
      </c>
      <c r="K11182">
        <v>0</v>
      </c>
      <c r="L11182">
        <v>0</v>
      </c>
    </row>
    <row r="11183" spans="1:12" x14ac:dyDescent="0.25">
      <c r="A11183" t="s">
        <v>11193</v>
      </c>
      <c r="B11183">
        <v>0</v>
      </c>
      <c r="C11183">
        <v>0.241149216</v>
      </c>
      <c r="D11183">
        <v>37</v>
      </c>
      <c r="E11183">
        <v>54.060194786217799</v>
      </c>
      <c r="F11183">
        <v>-4.9681268105110997E-2</v>
      </c>
      <c r="G11183">
        <v>-2.68577903098861</v>
      </c>
      <c r="H11183">
        <v>4.9541721000000001</v>
      </c>
      <c r="I11183">
        <v>-74.021140500000001</v>
      </c>
      <c r="J11183">
        <v>0</v>
      </c>
      <c r="K11183">
        <v>0</v>
      </c>
      <c r="L11183">
        <v>0</v>
      </c>
    </row>
    <row r="11184" spans="1:12" x14ac:dyDescent="0.25">
      <c r="A11184" t="s">
        <v>11194</v>
      </c>
      <c r="B11184">
        <v>0</v>
      </c>
      <c r="C11184">
        <v>0.241149216</v>
      </c>
      <c r="D11184">
        <v>35.15</v>
      </c>
      <c r="E11184">
        <v>54.063539888302202</v>
      </c>
      <c r="F11184">
        <v>-3.3584276863919599E-2</v>
      </c>
      <c r="G11184">
        <v>-1.8156848918523001</v>
      </c>
      <c r="H11184">
        <v>4.9541756000000001</v>
      </c>
      <c r="I11184">
        <v>-74.021141830000005</v>
      </c>
      <c r="J11184">
        <v>0</v>
      </c>
      <c r="K11184">
        <v>0</v>
      </c>
      <c r="L11184">
        <v>0</v>
      </c>
    </row>
    <row r="11185" spans="1:12" x14ac:dyDescent="0.25">
      <c r="A11185" t="s">
        <v>11195</v>
      </c>
      <c r="B11185">
        <v>0</v>
      </c>
      <c r="C11185">
        <v>0.241149216</v>
      </c>
      <c r="D11185">
        <v>37</v>
      </c>
      <c r="E11185">
        <v>54.066884990386598</v>
      </c>
      <c r="F11185">
        <v>-2.0170117496256499E-2</v>
      </c>
      <c r="G11185">
        <v>-1.09053542291268</v>
      </c>
      <c r="H11185">
        <v>4.9541754999999998</v>
      </c>
      <c r="I11185">
        <v>-74.021145829999995</v>
      </c>
      <c r="J11185">
        <v>0</v>
      </c>
      <c r="K11185">
        <v>0</v>
      </c>
      <c r="L11185">
        <v>0</v>
      </c>
    </row>
    <row r="11186" spans="1:12" x14ac:dyDescent="0.25">
      <c r="A11186" t="s">
        <v>11196</v>
      </c>
      <c r="B11186">
        <v>0</v>
      </c>
      <c r="C11186">
        <v>0.241149216</v>
      </c>
      <c r="D11186">
        <v>11.1</v>
      </c>
      <c r="E11186">
        <v>54.066884990386598</v>
      </c>
      <c r="F11186">
        <v>-2.0170117496256499E-2</v>
      </c>
      <c r="G11186">
        <v>-1.09053542291268</v>
      </c>
      <c r="H11186">
        <v>4.9541715000000002</v>
      </c>
      <c r="I11186">
        <v>-74.021137499999995</v>
      </c>
      <c r="J11186">
        <v>0</v>
      </c>
      <c r="K11186">
        <v>0</v>
      </c>
      <c r="L11186">
        <v>0</v>
      </c>
    </row>
    <row r="11187" spans="1:12" x14ac:dyDescent="0.25">
      <c r="A11187" t="s">
        <v>11197</v>
      </c>
      <c r="B11187">
        <v>0</v>
      </c>
      <c r="C11187">
        <v>0.241149216</v>
      </c>
      <c r="D11187">
        <v>29.6</v>
      </c>
      <c r="E11187">
        <v>54.063539888302202</v>
      </c>
      <c r="F11187">
        <v>-1.2121621875664301E-2</v>
      </c>
      <c r="G11187">
        <v>-0.65533778778589602</v>
      </c>
      <c r="H11187">
        <v>4.9541715000000002</v>
      </c>
      <c r="I11187">
        <v>-74.021137499999995</v>
      </c>
      <c r="J11187">
        <v>0</v>
      </c>
      <c r="K11187">
        <v>0</v>
      </c>
      <c r="L11187">
        <v>0</v>
      </c>
    </row>
    <row r="11188" spans="1:12" x14ac:dyDescent="0.25">
      <c r="A11188" t="s">
        <v>11198</v>
      </c>
      <c r="B11188">
        <v>0</v>
      </c>
      <c r="C11188">
        <v>0.241149216</v>
      </c>
      <c r="D11188">
        <v>37</v>
      </c>
      <c r="E11188">
        <v>54.060194786217799</v>
      </c>
      <c r="F11188">
        <v>-2.2852949369791899E-2</v>
      </c>
      <c r="G11188">
        <v>-1.23543489437052</v>
      </c>
      <c r="H11188">
        <v>4.9541706000000003</v>
      </c>
      <c r="I11188">
        <v>-74.021137830000001</v>
      </c>
      <c r="J11188">
        <v>0</v>
      </c>
      <c r="K11188">
        <v>0</v>
      </c>
      <c r="L11188">
        <v>0</v>
      </c>
    </row>
    <row r="11189" spans="1:12" x14ac:dyDescent="0.25">
      <c r="A11189" t="s">
        <v>11199</v>
      </c>
      <c r="B11189">
        <v>0</v>
      </c>
      <c r="C11189">
        <v>0.241149216</v>
      </c>
      <c r="D11189">
        <v>35.15</v>
      </c>
      <c r="E11189">
        <v>54.060194786217799</v>
      </c>
      <c r="F11189">
        <v>-2.2852949369791899E-2</v>
      </c>
      <c r="G11189">
        <v>-1.23543489437052</v>
      </c>
      <c r="H11189">
        <v>4.9541700999999998</v>
      </c>
      <c r="I11189">
        <v>-74.021132829999999</v>
      </c>
      <c r="J11189">
        <v>0</v>
      </c>
      <c r="K11189">
        <v>0</v>
      </c>
      <c r="L11189">
        <v>0</v>
      </c>
    </row>
    <row r="11190" spans="1:12" x14ac:dyDescent="0.25">
      <c r="A11190" t="s">
        <v>11200</v>
      </c>
      <c r="B11190">
        <v>0</v>
      </c>
      <c r="C11190">
        <v>0.241149216</v>
      </c>
      <c r="D11190">
        <v>33.299999999999997</v>
      </c>
      <c r="E11190">
        <v>54.063539888302202</v>
      </c>
      <c r="F11190">
        <v>-2.0170117496256499E-2</v>
      </c>
      <c r="G11190">
        <v>-1.0904679518106</v>
      </c>
      <c r="H11190">
        <v>4.9541718000000001</v>
      </c>
      <c r="I11190">
        <v>-74.021127160000006</v>
      </c>
      <c r="J11190">
        <v>0</v>
      </c>
      <c r="K11190">
        <v>0</v>
      </c>
      <c r="L11190">
        <v>0</v>
      </c>
    </row>
    <row r="11191" spans="1:12" x14ac:dyDescent="0.25">
      <c r="A11191" t="s">
        <v>11201</v>
      </c>
      <c r="B11191">
        <v>0</v>
      </c>
      <c r="C11191">
        <v>0.241149216</v>
      </c>
      <c r="D11191">
        <v>35.15</v>
      </c>
      <c r="E11191">
        <v>54.063539888302202</v>
      </c>
      <c r="F11191">
        <v>-2.0170117496256499E-2</v>
      </c>
      <c r="G11191">
        <v>-1.0904679518106</v>
      </c>
      <c r="H11191">
        <v>4.9541715000000002</v>
      </c>
      <c r="I11191">
        <v>-74.021122829999996</v>
      </c>
      <c r="J11191">
        <v>0</v>
      </c>
      <c r="K11191">
        <v>0</v>
      </c>
      <c r="L11191">
        <v>0</v>
      </c>
    </row>
    <row r="11192" spans="1:12" x14ac:dyDescent="0.25">
      <c r="A11192" t="s">
        <v>11202</v>
      </c>
      <c r="B11192">
        <v>0</v>
      </c>
      <c r="C11192">
        <v>0.241149216</v>
      </c>
      <c r="D11192">
        <v>35.15</v>
      </c>
      <c r="E11192">
        <v>54.063539888302202</v>
      </c>
      <c r="F11192">
        <v>-2.55357812433274E-2</v>
      </c>
      <c r="G11192">
        <v>-1.38055472782759</v>
      </c>
      <c r="H11192">
        <v>4.9541760999999997</v>
      </c>
      <c r="I11192">
        <v>-74.021124659999998</v>
      </c>
      <c r="J11192">
        <v>0</v>
      </c>
      <c r="K11192">
        <v>0</v>
      </c>
      <c r="L11192">
        <v>0</v>
      </c>
    </row>
    <row r="11193" spans="1:12" x14ac:dyDescent="0.25">
      <c r="A11193" t="s">
        <v>11203</v>
      </c>
      <c r="B11193">
        <v>0</v>
      </c>
      <c r="C11193">
        <v>0.241149216</v>
      </c>
      <c r="D11193">
        <v>35.15</v>
      </c>
      <c r="E11193">
        <v>54.063539888302202</v>
      </c>
      <c r="F11193">
        <v>-2.55357812433274E-2</v>
      </c>
      <c r="G11193">
        <v>-1.38055472782759</v>
      </c>
      <c r="H11193">
        <v>4.9541760999999997</v>
      </c>
      <c r="I11193">
        <v>-74.021124659999998</v>
      </c>
      <c r="J11193">
        <v>0</v>
      </c>
      <c r="K11193">
        <v>0</v>
      </c>
      <c r="L11193">
        <v>0</v>
      </c>
    </row>
    <row r="11194" spans="1:12" x14ac:dyDescent="0.25">
      <c r="A11194" t="s">
        <v>11204</v>
      </c>
      <c r="B11194">
        <v>0</v>
      </c>
      <c r="C11194">
        <v>0.241149216</v>
      </c>
      <c r="D11194">
        <v>37</v>
      </c>
      <c r="E11194">
        <v>54.060194786217799</v>
      </c>
      <c r="F11194">
        <v>-2.0170117496256499E-2</v>
      </c>
      <c r="G11194">
        <v>-1.0904004807085199</v>
      </c>
      <c r="H11194">
        <v>4.9541778000000001</v>
      </c>
      <c r="I11194">
        <v>-74.021113659999997</v>
      </c>
      <c r="J11194">
        <v>0</v>
      </c>
      <c r="K11194">
        <v>0</v>
      </c>
      <c r="L11194">
        <v>0</v>
      </c>
    </row>
    <row r="11195" spans="1:12" x14ac:dyDescent="0.25">
      <c r="A11195" t="s">
        <v>11205</v>
      </c>
      <c r="B11195">
        <v>0</v>
      </c>
      <c r="C11195">
        <v>0.241149216</v>
      </c>
      <c r="D11195">
        <v>38.85</v>
      </c>
      <c r="E11195">
        <v>54.063539888302202</v>
      </c>
      <c r="F11195">
        <v>-2.8218613116855799E-2</v>
      </c>
      <c r="G11195">
        <v>-1.5255981158356999</v>
      </c>
      <c r="H11195">
        <v>4.9541760000000004</v>
      </c>
      <c r="I11195">
        <v>-74.021107999999998</v>
      </c>
      <c r="J11195">
        <v>0</v>
      </c>
      <c r="K11195">
        <v>0</v>
      </c>
      <c r="L11195">
        <v>0</v>
      </c>
    </row>
    <row r="11196" spans="1:12" x14ac:dyDescent="0.25">
      <c r="A11196" t="s">
        <v>11206</v>
      </c>
      <c r="B11196">
        <v>0</v>
      </c>
      <c r="C11196">
        <v>0.241149216</v>
      </c>
      <c r="D11196">
        <v>38.85</v>
      </c>
      <c r="E11196">
        <v>54.063539888302202</v>
      </c>
      <c r="F11196">
        <v>-2.0170117496256499E-2</v>
      </c>
      <c r="G11196">
        <v>-1.0904679518106</v>
      </c>
      <c r="H11196">
        <v>4.9541781</v>
      </c>
      <c r="I11196">
        <v>-74.021102330000005</v>
      </c>
      <c r="J11196">
        <v>0</v>
      </c>
      <c r="K11196">
        <v>0</v>
      </c>
      <c r="L11196">
        <v>0</v>
      </c>
    </row>
    <row r="11197" spans="1:12" x14ac:dyDescent="0.25">
      <c r="A11197" t="s">
        <v>11207</v>
      </c>
      <c r="B11197">
        <v>0</v>
      </c>
      <c r="C11197">
        <v>0.241149216</v>
      </c>
      <c r="D11197">
        <v>38.85</v>
      </c>
      <c r="E11197">
        <v>54.063539888302202</v>
      </c>
      <c r="F11197">
        <v>-2.8218613116855799E-2</v>
      </c>
      <c r="G11197">
        <v>-1.5255981158356999</v>
      </c>
      <c r="H11197">
        <v>4.9541770999999999</v>
      </c>
      <c r="I11197">
        <v>-74.021107330000007</v>
      </c>
      <c r="J11197">
        <v>0</v>
      </c>
      <c r="K11197">
        <v>0</v>
      </c>
      <c r="L11197">
        <v>0</v>
      </c>
    </row>
    <row r="11198" spans="1:12" x14ac:dyDescent="0.25">
      <c r="A11198" t="s">
        <v>11208</v>
      </c>
      <c r="B11198">
        <v>0</v>
      </c>
      <c r="C11198">
        <v>0.241149216</v>
      </c>
      <c r="D11198">
        <v>38.85</v>
      </c>
      <c r="E11198">
        <v>54.063539888302202</v>
      </c>
      <c r="F11198">
        <v>-2.2852949369791899E-2</v>
      </c>
      <c r="G11198">
        <v>-1.2355113398191</v>
      </c>
      <c r="H11198">
        <v>4.9541803</v>
      </c>
      <c r="I11198">
        <v>-74.021108499999997</v>
      </c>
      <c r="J11198">
        <v>0</v>
      </c>
      <c r="K11198">
        <v>0</v>
      </c>
      <c r="L11198">
        <v>0</v>
      </c>
    </row>
    <row r="11199" spans="1:12" x14ac:dyDescent="0.25">
      <c r="A11199" t="s">
        <v>11209</v>
      </c>
      <c r="B11199">
        <v>0</v>
      </c>
      <c r="C11199">
        <v>0.241149216</v>
      </c>
      <c r="D11199">
        <v>37</v>
      </c>
      <c r="E11199">
        <v>54.063539888302202</v>
      </c>
      <c r="F11199">
        <v>-2.55357812433274E-2</v>
      </c>
      <c r="G11199">
        <v>-1.38055472782759</v>
      </c>
      <c r="H11199">
        <v>4.9541839999999997</v>
      </c>
      <c r="I11199">
        <v>-74.021113830000004</v>
      </c>
      <c r="J11199">
        <v>0</v>
      </c>
      <c r="K11199">
        <v>0</v>
      </c>
      <c r="L11199">
        <v>0</v>
      </c>
    </row>
    <row r="11200" spans="1:12" x14ac:dyDescent="0.25">
      <c r="A11200" t="s">
        <v>11210</v>
      </c>
      <c r="B11200">
        <v>0</v>
      </c>
      <c r="C11200">
        <v>0.241149216</v>
      </c>
      <c r="D11200">
        <v>37</v>
      </c>
      <c r="E11200">
        <v>54.066884990386598</v>
      </c>
      <c r="F11200">
        <v>-3.6267108737447901E-2</v>
      </c>
      <c r="G11200">
        <v>-1.9608495970414399</v>
      </c>
      <c r="H11200">
        <v>4.9541845000000002</v>
      </c>
      <c r="I11200">
        <v>-74.021117000000004</v>
      </c>
      <c r="J11200">
        <v>0</v>
      </c>
      <c r="K11200">
        <v>0</v>
      </c>
      <c r="L11200">
        <v>0</v>
      </c>
    </row>
    <row r="11201" spans="1:12" x14ac:dyDescent="0.25">
      <c r="A11201" t="s">
        <v>11211</v>
      </c>
      <c r="B11201">
        <v>0</v>
      </c>
      <c r="C11201">
        <v>0.241149216</v>
      </c>
      <c r="D11201">
        <v>37</v>
      </c>
      <c r="E11201">
        <v>54.063539888302202</v>
      </c>
      <c r="F11201">
        <v>-2.55357812433274E-2</v>
      </c>
      <c r="G11201">
        <v>-1.38055472782759</v>
      </c>
      <c r="H11201">
        <v>4.9541816000000001</v>
      </c>
      <c r="I11201">
        <v>-74.021104660000006</v>
      </c>
      <c r="J11201">
        <v>0</v>
      </c>
      <c r="K11201">
        <v>0</v>
      </c>
      <c r="L11201">
        <v>0</v>
      </c>
    </row>
    <row r="11202" spans="1:12" x14ac:dyDescent="0.25">
      <c r="A11202" t="s">
        <v>11212</v>
      </c>
      <c r="B11202">
        <v>0</v>
      </c>
      <c r="C11202">
        <v>0.241149216</v>
      </c>
      <c r="D11202">
        <v>31.45</v>
      </c>
      <c r="E11202">
        <v>54.060194786217799</v>
      </c>
      <c r="F11202">
        <v>-2.55357812433274E-2</v>
      </c>
      <c r="G11202">
        <v>-1.3804693080325301</v>
      </c>
      <c r="H11202">
        <v>4.9541820999999997</v>
      </c>
      <c r="I11202">
        <v>-74.021104660000006</v>
      </c>
      <c r="J11202">
        <v>0</v>
      </c>
      <c r="K11202">
        <v>0</v>
      </c>
      <c r="L11202">
        <v>0</v>
      </c>
    </row>
    <row r="11203" spans="1:12" x14ac:dyDescent="0.25">
      <c r="A11203" t="s">
        <v>11213</v>
      </c>
      <c r="B11203">
        <v>0</v>
      </c>
      <c r="C11203">
        <v>0.241149216</v>
      </c>
      <c r="D11203">
        <v>37</v>
      </c>
      <c r="E11203">
        <v>54.060194786217799</v>
      </c>
      <c r="F11203">
        <v>-2.55357812433274E-2</v>
      </c>
      <c r="G11203">
        <v>-1.3804693080325301</v>
      </c>
      <c r="H11203">
        <v>4.9541820999999997</v>
      </c>
      <c r="I11203">
        <v>-74.021104660000006</v>
      </c>
      <c r="J11203">
        <v>0</v>
      </c>
      <c r="K11203">
        <v>0</v>
      </c>
      <c r="L11203">
        <v>0</v>
      </c>
    </row>
    <row r="11204" spans="1:12" x14ac:dyDescent="0.25">
      <c r="A11204" t="s">
        <v>11214</v>
      </c>
      <c r="B11204">
        <v>0</v>
      </c>
      <c r="C11204">
        <v>0.241149216</v>
      </c>
      <c r="D11204">
        <v>38.85</v>
      </c>
      <c r="E11204">
        <v>54.063539888302202</v>
      </c>
      <c r="F11204">
        <v>-3.0901444990384101E-2</v>
      </c>
      <c r="G11204">
        <v>-1.67064150384381</v>
      </c>
      <c r="H11204">
        <v>4.9541848000000002</v>
      </c>
      <c r="I11204">
        <v>-74.021106489999994</v>
      </c>
      <c r="J11204">
        <v>0</v>
      </c>
      <c r="K11204">
        <v>0</v>
      </c>
      <c r="L11204">
        <v>0</v>
      </c>
    </row>
    <row r="11205" spans="1:12" x14ac:dyDescent="0.25">
      <c r="A11205" t="s">
        <v>11215</v>
      </c>
      <c r="B11205">
        <v>0</v>
      </c>
      <c r="C11205">
        <v>0.241149216</v>
      </c>
      <c r="D11205">
        <v>38.85</v>
      </c>
      <c r="E11205">
        <v>54.060194786217799</v>
      </c>
      <c r="F11205">
        <v>-3.89499406109763E-2</v>
      </c>
      <c r="G11205">
        <v>-2.1056413763409898</v>
      </c>
      <c r="H11205">
        <v>4.9541830999999998</v>
      </c>
      <c r="I11205">
        <v>-74.021101830000006</v>
      </c>
      <c r="J11205">
        <v>0</v>
      </c>
      <c r="K11205">
        <v>0</v>
      </c>
      <c r="L11205">
        <v>0</v>
      </c>
    </row>
    <row r="11206" spans="1:12" x14ac:dyDescent="0.25">
      <c r="A11206" t="s">
        <v>11216</v>
      </c>
      <c r="B11206">
        <v>0</v>
      </c>
      <c r="C11206">
        <v>0.241149216</v>
      </c>
      <c r="D11206">
        <v>37</v>
      </c>
      <c r="E11206">
        <v>54.063539888302202</v>
      </c>
      <c r="F11206">
        <v>-1.74872856227281E-2</v>
      </c>
      <c r="G11206">
        <v>-0.94542456380249795</v>
      </c>
      <c r="H11206">
        <v>4.9541838</v>
      </c>
      <c r="I11206">
        <v>-74.021102330000005</v>
      </c>
      <c r="J11206">
        <v>0</v>
      </c>
      <c r="K11206">
        <v>0</v>
      </c>
      <c r="L11206">
        <v>0</v>
      </c>
    </row>
    <row r="11207" spans="1:12" x14ac:dyDescent="0.25">
      <c r="A11207" t="s">
        <v>11217</v>
      </c>
      <c r="B11207">
        <v>0</v>
      </c>
      <c r="C11207">
        <v>0.241149216</v>
      </c>
      <c r="D11207">
        <v>37</v>
      </c>
      <c r="E11207">
        <v>54.063539888302202</v>
      </c>
      <c r="F11207">
        <v>-1.2121621875664301E-2</v>
      </c>
      <c r="G11207">
        <v>-0.65533778778589602</v>
      </c>
      <c r="H11207">
        <v>4.9541814999999998</v>
      </c>
      <c r="I11207">
        <v>-74.021096</v>
      </c>
      <c r="J11207">
        <v>0</v>
      </c>
      <c r="K11207">
        <v>0</v>
      </c>
      <c r="L11207">
        <v>0</v>
      </c>
    </row>
    <row r="11208" spans="1:12" x14ac:dyDescent="0.25">
      <c r="A11208" t="s">
        <v>11218</v>
      </c>
      <c r="B11208">
        <v>0</v>
      </c>
      <c r="C11208">
        <v>0.241149216</v>
      </c>
      <c r="D11208">
        <v>38.85</v>
      </c>
      <c r="E11208">
        <v>54.060194786217799</v>
      </c>
      <c r="F11208">
        <v>-1.74872856227281E-2</v>
      </c>
      <c r="G11208">
        <v>-0.94536606704691095</v>
      </c>
      <c r="H11208">
        <v>4.9541835000000001</v>
      </c>
      <c r="I11208">
        <v>-74.021095160000002</v>
      </c>
      <c r="J11208">
        <v>0</v>
      </c>
      <c r="K11208">
        <v>0</v>
      </c>
      <c r="L11208">
        <v>0</v>
      </c>
    </row>
    <row r="11209" spans="1:12" x14ac:dyDescent="0.25">
      <c r="A11209" t="s">
        <v>11219</v>
      </c>
      <c r="B11209">
        <v>0</v>
      </c>
      <c r="C11209">
        <v>0.241149216</v>
      </c>
      <c r="D11209">
        <v>40.700000000000003</v>
      </c>
      <c r="E11209">
        <v>54.060194786217799</v>
      </c>
      <c r="F11209">
        <v>-6.75595812860763E-3</v>
      </c>
      <c r="G11209">
        <v>-0.36522841240005999</v>
      </c>
      <c r="H11209">
        <v>4.9541795000000004</v>
      </c>
      <c r="I11209">
        <v>-74.021088829999997</v>
      </c>
      <c r="J11209">
        <v>0</v>
      </c>
      <c r="K11209">
        <v>0</v>
      </c>
      <c r="L11209">
        <v>0</v>
      </c>
    </row>
    <row r="11210" spans="1:12" x14ac:dyDescent="0.25">
      <c r="A11210" t="s">
        <v>11220</v>
      </c>
      <c r="B11210">
        <v>0</v>
      </c>
      <c r="C11210">
        <v>0.241149216</v>
      </c>
      <c r="D11210">
        <v>38.85</v>
      </c>
      <c r="E11210">
        <v>54.060194786217799</v>
      </c>
      <c r="F11210">
        <v>-1.74872856227281E-2</v>
      </c>
      <c r="G11210">
        <v>-0.94536606704691095</v>
      </c>
      <c r="H11210">
        <v>4.9541855000000004</v>
      </c>
      <c r="I11210">
        <v>-74.021100500000003</v>
      </c>
      <c r="J11210">
        <v>0</v>
      </c>
      <c r="K11210">
        <v>0</v>
      </c>
      <c r="L11210">
        <v>0</v>
      </c>
    </row>
    <row r="11211" spans="1:12" x14ac:dyDescent="0.25">
      <c r="A11211" t="s">
        <v>11221</v>
      </c>
      <c r="B11211">
        <v>0</v>
      </c>
      <c r="C11211">
        <v>0.241149216</v>
      </c>
      <c r="D11211">
        <v>37</v>
      </c>
      <c r="E11211">
        <v>54.063539888302202</v>
      </c>
      <c r="F11211">
        <v>-1.2121621875664301E-2</v>
      </c>
      <c r="G11211">
        <v>-0.65533778778589602</v>
      </c>
      <c r="H11211">
        <v>4.9541830999999998</v>
      </c>
      <c r="I11211">
        <v>-74.021108659999996</v>
      </c>
      <c r="J11211">
        <v>0</v>
      </c>
      <c r="K11211">
        <v>0</v>
      </c>
      <c r="L11211">
        <v>0</v>
      </c>
    </row>
    <row r="11212" spans="1:12" x14ac:dyDescent="0.25">
      <c r="A11212" t="s">
        <v>11222</v>
      </c>
      <c r="B11212">
        <v>0</v>
      </c>
      <c r="C11212">
        <v>0.241149216</v>
      </c>
      <c r="D11212">
        <v>35.15</v>
      </c>
      <c r="E11212">
        <v>54.063539888302202</v>
      </c>
      <c r="F11212">
        <v>-1.74872856227281E-2</v>
      </c>
      <c r="G11212">
        <v>-0.94542456380249795</v>
      </c>
      <c r="H11212">
        <v>4.9541884999999999</v>
      </c>
      <c r="I11212">
        <v>-74.021106000000003</v>
      </c>
      <c r="J11212">
        <v>0</v>
      </c>
      <c r="K11212">
        <v>0</v>
      </c>
      <c r="L11212">
        <v>0</v>
      </c>
    </row>
    <row r="11213" spans="1:12" x14ac:dyDescent="0.25">
      <c r="A11213" t="s">
        <v>11223</v>
      </c>
      <c r="B11213">
        <v>0</v>
      </c>
      <c r="C11213">
        <v>0.241149216</v>
      </c>
      <c r="D11213">
        <v>33.299999999999997</v>
      </c>
      <c r="E11213">
        <v>54.063539888302202</v>
      </c>
      <c r="F11213">
        <v>-1.2121621875664301E-2</v>
      </c>
      <c r="G11213">
        <v>-0.65533778778589602</v>
      </c>
      <c r="H11213">
        <v>4.9541871000000004</v>
      </c>
      <c r="I11213">
        <v>-74.021107000000001</v>
      </c>
      <c r="J11213">
        <v>0</v>
      </c>
      <c r="K11213">
        <v>0</v>
      </c>
      <c r="L11213">
        <v>0</v>
      </c>
    </row>
    <row r="11214" spans="1:12" x14ac:dyDescent="0.25">
      <c r="A11214" t="s">
        <v>11224</v>
      </c>
      <c r="B11214">
        <v>0</v>
      </c>
      <c r="C11214">
        <v>0.241149216</v>
      </c>
      <c r="D11214">
        <v>35.15</v>
      </c>
      <c r="E11214">
        <v>54.063539888302202</v>
      </c>
      <c r="F11214">
        <v>-1.48044537491998E-2</v>
      </c>
      <c r="G11214">
        <v>-0.80038117579438905</v>
      </c>
      <c r="H11214">
        <v>4.9541895</v>
      </c>
      <c r="I11214">
        <v>-74.021111160000004</v>
      </c>
      <c r="J11214">
        <v>0</v>
      </c>
      <c r="K11214">
        <v>0</v>
      </c>
      <c r="L11214">
        <v>0</v>
      </c>
    </row>
    <row r="11215" spans="1:12" x14ac:dyDescent="0.25">
      <c r="A11215" t="s">
        <v>11225</v>
      </c>
      <c r="B11215">
        <v>0</v>
      </c>
      <c r="C11215">
        <v>0.241149216</v>
      </c>
      <c r="D11215">
        <v>33.299999999999997</v>
      </c>
      <c r="E11215">
        <v>54.063539888302202</v>
      </c>
      <c r="F11215">
        <v>-9.4387900021359796E-3</v>
      </c>
      <c r="G11215">
        <v>-0.51029439977778701</v>
      </c>
      <c r="H11215">
        <v>4.9541858000000003</v>
      </c>
      <c r="I11215">
        <v>-74.021113830000004</v>
      </c>
      <c r="J11215">
        <v>0</v>
      </c>
      <c r="K11215">
        <v>0</v>
      </c>
      <c r="L11215">
        <v>0</v>
      </c>
    </row>
    <row r="11216" spans="1:12" x14ac:dyDescent="0.25">
      <c r="A11216" t="s">
        <v>11226</v>
      </c>
      <c r="B11216">
        <v>0</v>
      </c>
      <c r="C11216">
        <v>0.241149216</v>
      </c>
      <c r="D11216">
        <v>35.15</v>
      </c>
      <c r="E11216">
        <v>54.063539888302202</v>
      </c>
      <c r="F11216">
        <v>-1.74872856227281E-2</v>
      </c>
      <c r="G11216">
        <v>-0.94542456380249795</v>
      </c>
      <c r="H11216">
        <v>4.9541852999999998</v>
      </c>
      <c r="I11216">
        <v>-74.021122500000004</v>
      </c>
      <c r="J11216">
        <v>0</v>
      </c>
      <c r="K11216">
        <v>0</v>
      </c>
      <c r="L11216">
        <v>0</v>
      </c>
    </row>
    <row r="11217" spans="1:12" x14ac:dyDescent="0.25">
      <c r="A11217" t="s">
        <v>11227</v>
      </c>
      <c r="B11217">
        <v>0</v>
      </c>
      <c r="C11217">
        <v>0.241149216</v>
      </c>
      <c r="D11217">
        <v>33.299999999999997</v>
      </c>
      <c r="E11217">
        <v>54.063539888302202</v>
      </c>
      <c r="F11217">
        <v>-2.0170117496256499E-2</v>
      </c>
      <c r="G11217">
        <v>-1.0904679518106</v>
      </c>
      <c r="H11217">
        <v>4.9541841</v>
      </c>
      <c r="I11217">
        <v>-74.021124159999999</v>
      </c>
      <c r="J11217">
        <v>0</v>
      </c>
      <c r="K11217">
        <v>0</v>
      </c>
      <c r="L11217">
        <v>0</v>
      </c>
    </row>
    <row r="11218" spans="1:12" x14ac:dyDescent="0.25">
      <c r="A11218" t="s">
        <v>11228</v>
      </c>
      <c r="B11218">
        <v>0</v>
      </c>
      <c r="C11218">
        <v>0.241149216</v>
      </c>
      <c r="D11218">
        <v>35.15</v>
      </c>
      <c r="E11218">
        <v>54.063539888302202</v>
      </c>
      <c r="F11218">
        <v>-1.74872856227281E-2</v>
      </c>
      <c r="G11218">
        <v>-0.94542456380249795</v>
      </c>
      <c r="H11218">
        <v>4.9541827999999999</v>
      </c>
      <c r="I11218">
        <v>-74.021126499999994</v>
      </c>
      <c r="J11218">
        <v>0</v>
      </c>
      <c r="K11218">
        <v>0</v>
      </c>
      <c r="L11218">
        <v>0</v>
      </c>
    </row>
    <row r="11219" spans="1:12" x14ac:dyDescent="0.25">
      <c r="A11219" t="s">
        <v>11229</v>
      </c>
      <c r="B11219">
        <v>0</v>
      </c>
      <c r="C11219">
        <v>0.241149216</v>
      </c>
      <c r="D11219">
        <v>33.299999999999997</v>
      </c>
      <c r="E11219">
        <v>54.063539888302202</v>
      </c>
      <c r="F11219">
        <v>-1.48044537491998E-2</v>
      </c>
      <c r="G11219">
        <v>-0.80038117579438905</v>
      </c>
      <c r="H11219">
        <v>4.9541810999999996</v>
      </c>
      <c r="I11219">
        <v>-74.02112133</v>
      </c>
      <c r="J11219">
        <v>0</v>
      </c>
      <c r="K11219">
        <v>0</v>
      </c>
      <c r="L11219">
        <v>0</v>
      </c>
    </row>
    <row r="11220" spans="1:12" x14ac:dyDescent="0.25">
      <c r="A11220" t="s">
        <v>11230</v>
      </c>
      <c r="B11220">
        <v>0</v>
      </c>
      <c r="C11220">
        <v>0.241149216</v>
      </c>
      <c r="D11220">
        <v>33.299999999999997</v>
      </c>
      <c r="E11220">
        <v>54.060194786217799</v>
      </c>
      <c r="F11220">
        <v>-2.2852949369791899E-2</v>
      </c>
      <c r="G11220">
        <v>-1.23543489437052</v>
      </c>
      <c r="H11220">
        <v>4.9541827999999999</v>
      </c>
      <c r="I11220">
        <v>-74.021123990000007</v>
      </c>
      <c r="J11220">
        <v>0</v>
      </c>
      <c r="K11220">
        <v>0</v>
      </c>
      <c r="L11220">
        <v>0</v>
      </c>
    </row>
    <row r="11221" spans="1:12" x14ac:dyDescent="0.25">
      <c r="A11221" t="s">
        <v>11231</v>
      </c>
      <c r="B11221">
        <v>0</v>
      </c>
      <c r="C11221">
        <v>0.241149216</v>
      </c>
      <c r="D11221">
        <v>0.60494999999999999</v>
      </c>
      <c r="E11221">
        <v>54.060194786217799</v>
      </c>
      <c r="F11221">
        <v>-2.2852949369791899E-2</v>
      </c>
      <c r="G11221">
        <v>-1.23543489437052</v>
      </c>
      <c r="H11221">
        <v>4.9541824999999999</v>
      </c>
      <c r="I11221">
        <v>-74.021126659999993</v>
      </c>
      <c r="J11221">
        <v>0</v>
      </c>
      <c r="K11221">
        <v>0</v>
      </c>
      <c r="L11221">
        <v>0</v>
      </c>
    </row>
    <row r="11222" spans="1:12" x14ac:dyDescent="0.25">
      <c r="A11222" t="s">
        <v>11232</v>
      </c>
      <c r="B11222">
        <v>0</v>
      </c>
      <c r="C11222">
        <v>0.241149216</v>
      </c>
      <c r="D11222">
        <v>35.15</v>
      </c>
      <c r="E11222">
        <v>54.063539888302202</v>
      </c>
      <c r="F11222">
        <v>-2.55357812433274E-2</v>
      </c>
      <c r="G11222">
        <v>-1.38055472782759</v>
      </c>
      <c r="H11222">
        <v>4.9541824999999999</v>
      </c>
      <c r="I11222">
        <v>-74.021126659999993</v>
      </c>
      <c r="J11222">
        <v>0</v>
      </c>
      <c r="K11222">
        <v>0</v>
      </c>
      <c r="L11222">
        <v>0</v>
      </c>
    </row>
    <row r="11223" spans="1:12" x14ac:dyDescent="0.25">
      <c r="A11223" t="s">
        <v>11233</v>
      </c>
      <c r="B11223">
        <v>0</v>
      </c>
      <c r="C11223">
        <v>0.241149216</v>
      </c>
      <c r="D11223">
        <v>35.15</v>
      </c>
      <c r="E11223">
        <v>54.063539888302202</v>
      </c>
      <c r="F11223">
        <v>-1.74872856227281E-2</v>
      </c>
      <c r="G11223">
        <v>-0.94542456380249795</v>
      </c>
      <c r="H11223">
        <v>4.9541855999999997</v>
      </c>
      <c r="I11223">
        <v>-74.021122000000005</v>
      </c>
      <c r="J11223">
        <v>0</v>
      </c>
      <c r="K11223">
        <v>0</v>
      </c>
      <c r="L11223">
        <v>0</v>
      </c>
    </row>
    <row r="11224" spans="1:12" x14ac:dyDescent="0.25">
      <c r="A11224" t="s">
        <v>11234</v>
      </c>
      <c r="B11224">
        <v>0</v>
      </c>
      <c r="C11224">
        <v>0.241149216</v>
      </c>
      <c r="D11224">
        <v>35.15</v>
      </c>
      <c r="E11224">
        <v>54.063539888302202</v>
      </c>
      <c r="F11224">
        <v>-1.74872856227281E-2</v>
      </c>
      <c r="G11224">
        <v>-0.94542456380249795</v>
      </c>
      <c r="H11224">
        <v>4.9541849999999998</v>
      </c>
      <c r="I11224">
        <v>-74.021120499999995</v>
      </c>
      <c r="J11224">
        <v>0</v>
      </c>
      <c r="K11224">
        <v>0</v>
      </c>
      <c r="L11224">
        <v>0</v>
      </c>
    </row>
    <row r="11225" spans="1:12" x14ac:dyDescent="0.25">
      <c r="A11225" t="s">
        <v>11235</v>
      </c>
      <c r="B11225">
        <v>0</v>
      </c>
      <c r="C11225">
        <v>0.241149216</v>
      </c>
      <c r="D11225">
        <v>35.15</v>
      </c>
      <c r="E11225">
        <v>54.063539888302202</v>
      </c>
      <c r="F11225">
        <v>-2.2852949369791899E-2</v>
      </c>
      <c r="G11225">
        <v>-1.2355113398191</v>
      </c>
      <c r="H11225">
        <v>4.9541845000000002</v>
      </c>
      <c r="I11225">
        <v>-74.021117660000002</v>
      </c>
      <c r="J11225">
        <v>0</v>
      </c>
      <c r="K11225">
        <v>0</v>
      </c>
      <c r="L11225">
        <v>0</v>
      </c>
    </row>
    <row r="11226" spans="1:12" x14ac:dyDescent="0.25">
      <c r="A11226" t="s">
        <v>11236</v>
      </c>
      <c r="B11226">
        <v>0</v>
      </c>
      <c r="C11226">
        <v>0.241149216</v>
      </c>
      <c r="D11226">
        <v>35.15</v>
      </c>
      <c r="E11226">
        <v>54.063539888302202</v>
      </c>
      <c r="F11226">
        <v>-2.0170117496256499E-2</v>
      </c>
      <c r="G11226">
        <v>-1.0904679518106</v>
      </c>
      <c r="H11226">
        <v>4.9541824999999999</v>
      </c>
      <c r="I11226">
        <v>-74.021119330000005</v>
      </c>
      <c r="J11226">
        <v>0</v>
      </c>
      <c r="K11226">
        <v>0</v>
      </c>
      <c r="L11226">
        <v>0</v>
      </c>
    </row>
    <row r="11227" spans="1:12" x14ac:dyDescent="0.25">
      <c r="A11227" t="s">
        <v>11237</v>
      </c>
      <c r="B11227">
        <v>0</v>
      </c>
      <c r="C11227">
        <v>0.241149216</v>
      </c>
      <c r="D11227">
        <v>35.15</v>
      </c>
      <c r="E11227">
        <v>54.060194786217799</v>
      </c>
      <c r="F11227">
        <v>-2.2852949369791899E-2</v>
      </c>
      <c r="G11227">
        <v>-1.23543489437052</v>
      </c>
      <c r="H11227">
        <v>4.9541851000000001</v>
      </c>
      <c r="I11227">
        <v>-74.021126159999994</v>
      </c>
      <c r="J11227">
        <v>0</v>
      </c>
      <c r="K11227">
        <v>0</v>
      </c>
      <c r="L11227">
        <v>0</v>
      </c>
    </row>
    <row r="11228" spans="1:12" x14ac:dyDescent="0.25">
      <c r="A11228" t="s">
        <v>11238</v>
      </c>
      <c r="B11228">
        <v>0</v>
      </c>
      <c r="C11228">
        <v>0.241149216</v>
      </c>
      <c r="D11228">
        <v>35.15</v>
      </c>
      <c r="E11228">
        <v>54.060194786217799</v>
      </c>
      <c r="F11228">
        <v>-3.3584276863919599E-2</v>
      </c>
      <c r="G11228">
        <v>-1.8155725490177601</v>
      </c>
      <c r="H11228">
        <v>4.9541810999999996</v>
      </c>
      <c r="I11228">
        <v>-74.021113659999997</v>
      </c>
      <c r="J11228">
        <v>0</v>
      </c>
      <c r="K11228">
        <v>0</v>
      </c>
      <c r="L11228">
        <v>0</v>
      </c>
    </row>
    <row r="11229" spans="1:12" x14ac:dyDescent="0.25">
      <c r="A11229" t="s">
        <v>11239</v>
      </c>
      <c r="B11229">
        <v>0</v>
      </c>
      <c r="C11229">
        <v>0.241149216</v>
      </c>
      <c r="D11229">
        <v>33.299999999999997</v>
      </c>
      <c r="E11229">
        <v>54.063539888302202</v>
      </c>
      <c r="F11229">
        <v>-2.8218613116855799E-2</v>
      </c>
      <c r="G11229">
        <v>-1.5255981158356999</v>
      </c>
      <c r="H11229">
        <v>4.9541823000000003</v>
      </c>
      <c r="I11229">
        <v>-74.02110983</v>
      </c>
      <c r="J11229">
        <v>0</v>
      </c>
      <c r="K11229">
        <v>0</v>
      </c>
      <c r="L11229">
        <v>0</v>
      </c>
    </row>
    <row r="11230" spans="1:12" x14ac:dyDescent="0.25">
      <c r="A11230" t="s">
        <v>11240</v>
      </c>
      <c r="B11230">
        <v>0</v>
      </c>
      <c r="C11230">
        <v>0.241149216</v>
      </c>
      <c r="D11230">
        <v>0</v>
      </c>
      <c r="E11230">
        <v>54.063539888302202</v>
      </c>
      <c r="F11230">
        <v>-2.0170117496256499E-2</v>
      </c>
      <c r="G11230">
        <v>-1.0904679518106</v>
      </c>
      <c r="H11230">
        <v>4.9541835000000001</v>
      </c>
      <c r="I11230">
        <v>-74.021108659999996</v>
      </c>
      <c r="J11230">
        <v>0</v>
      </c>
      <c r="K11230">
        <v>0</v>
      </c>
      <c r="L11230">
        <v>0</v>
      </c>
    </row>
    <row r="11231" spans="1:12" x14ac:dyDescent="0.25">
      <c r="A11231" t="s">
        <v>11241</v>
      </c>
      <c r="B11231">
        <v>0</v>
      </c>
      <c r="C11231">
        <v>0.241149216</v>
      </c>
      <c r="D11231">
        <v>0</v>
      </c>
      <c r="E11231">
        <v>54.063539888302202</v>
      </c>
      <c r="F11231">
        <v>-2.2852949369791899E-2</v>
      </c>
      <c r="G11231">
        <v>-1.2355113398191</v>
      </c>
      <c r="H11231">
        <v>4.9541858000000003</v>
      </c>
      <c r="I11231">
        <v>-74.021111329999997</v>
      </c>
      <c r="J11231">
        <v>0</v>
      </c>
      <c r="K11231">
        <v>0</v>
      </c>
      <c r="L11231">
        <v>0</v>
      </c>
    </row>
    <row r="11232" spans="1:12" x14ac:dyDescent="0.25">
      <c r="A11232" t="s">
        <v>11242</v>
      </c>
      <c r="B11232">
        <v>0</v>
      </c>
      <c r="C11232">
        <v>0.241149216</v>
      </c>
      <c r="D11232">
        <v>0</v>
      </c>
      <c r="E11232">
        <v>54.063539888302202</v>
      </c>
      <c r="F11232">
        <v>-2.2852949369791899E-2</v>
      </c>
      <c r="G11232">
        <v>-1.2355113398191</v>
      </c>
      <c r="H11232">
        <v>4.9541813000000001</v>
      </c>
      <c r="I11232">
        <v>-74.021111829999995</v>
      </c>
      <c r="J11232">
        <v>0</v>
      </c>
      <c r="K11232">
        <v>0</v>
      </c>
      <c r="L11232">
        <v>0</v>
      </c>
    </row>
    <row r="11233" spans="1:12" x14ac:dyDescent="0.25">
      <c r="A11233" t="s">
        <v>11243</v>
      </c>
      <c r="B11233">
        <v>0</v>
      </c>
      <c r="C11233">
        <v>0.241149216</v>
      </c>
      <c r="D11233">
        <v>29.6</v>
      </c>
      <c r="E11233">
        <v>54.063539888302202</v>
      </c>
      <c r="F11233">
        <v>-2.2852949369791899E-2</v>
      </c>
      <c r="G11233">
        <v>-1.2355113398191</v>
      </c>
      <c r="H11233">
        <v>4.9541795999999998</v>
      </c>
      <c r="I11233">
        <v>-74.021107000000001</v>
      </c>
      <c r="J11233">
        <v>0</v>
      </c>
      <c r="K11233">
        <v>0</v>
      </c>
      <c r="L11233">
        <v>0</v>
      </c>
    </row>
    <row r="11234" spans="1:12" x14ac:dyDescent="0.25">
      <c r="A11234" t="s">
        <v>11244</v>
      </c>
      <c r="B11234">
        <v>0</v>
      </c>
      <c r="C11234">
        <v>0.241149216</v>
      </c>
      <c r="D11234">
        <v>35.15</v>
      </c>
      <c r="E11234">
        <v>54.056849684133397</v>
      </c>
      <c r="F11234">
        <v>-1.48044537491998E-2</v>
      </c>
      <c r="G11234">
        <v>-0.80028213097619905</v>
      </c>
      <c r="H11234">
        <v>4.9541795999999998</v>
      </c>
      <c r="I11234">
        <v>-74.021107000000001</v>
      </c>
      <c r="J11234">
        <v>0</v>
      </c>
      <c r="K11234">
        <v>0</v>
      </c>
      <c r="L11234">
        <v>0</v>
      </c>
    </row>
    <row r="11235" spans="1:12" x14ac:dyDescent="0.25">
      <c r="A11235" t="s">
        <v>11245</v>
      </c>
      <c r="B11235">
        <v>0</v>
      </c>
      <c r="C11235">
        <v>0.241149216</v>
      </c>
      <c r="D11235">
        <v>0</v>
      </c>
      <c r="E11235">
        <v>54.063539888302202</v>
      </c>
      <c r="F11235">
        <v>-2.2852949369791899E-2</v>
      </c>
      <c r="G11235">
        <v>-1.2355113398191</v>
      </c>
      <c r="H11235">
        <v>4.9541781</v>
      </c>
      <c r="I11235">
        <v>-74.02109883</v>
      </c>
      <c r="J11235">
        <v>0</v>
      </c>
      <c r="K11235">
        <v>0</v>
      </c>
      <c r="L11235">
        <v>0</v>
      </c>
    </row>
    <row r="11236" spans="1:12" x14ac:dyDescent="0.25">
      <c r="A11236" t="s">
        <v>11246</v>
      </c>
      <c r="B11236">
        <v>0</v>
      </c>
      <c r="C11236">
        <v>0.241149216</v>
      </c>
      <c r="D11236">
        <v>0</v>
      </c>
      <c r="E11236">
        <v>54.060194786217799</v>
      </c>
      <c r="F11236">
        <v>-2.2852949369791899E-2</v>
      </c>
      <c r="G11236">
        <v>-1.23543489437052</v>
      </c>
      <c r="H11236">
        <v>4.9541770999999999</v>
      </c>
      <c r="I11236">
        <v>-74.0211015</v>
      </c>
      <c r="J11236">
        <v>0</v>
      </c>
      <c r="K11236">
        <v>0</v>
      </c>
      <c r="L11236">
        <v>0</v>
      </c>
    </row>
    <row r="11237" spans="1:12" x14ac:dyDescent="0.25">
      <c r="A11237" t="s">
        <v>11247</v>
      </c>
      <c r="B11237">
        <v>0</v>
      </c>
      <c r="C11237">
        <v>0.241149216</v>
      </c>
      <c r="D11237">
        <v>0</v>
      </c>
      <c r="E11237">
        <v>54.063539888302202</v>
      </c>
      <c r="F11237">
        <v>-2.0170117496256499E-2</v>
      </c>
      <c r="G11237">
        <v>-1.0904679518106</v>
      </c>
      <c r="H11237">
        <v>4.9541753000000002</v>
      </c>
      <c r="I11237">
        <v>-74.021101830000006</v>
      </c>
      <c r="J11237">
        <v>0</v>
      </c>
      <c r="K11237">
        <v>0</v>
      </c>
      <c r="L11237">
        <v>0</v>
      </c>
    </row>
    <row r="11238" spans="1:12" x14ac:dyDescent="0.25">
      <c r="A11238" t="s">
        <v>11248</v>
      </c>
      <c r="B11238">
        <v>0</v>
      </c>
      <c r="C11238">
        <v>0.241149216</v>
      </c>
      <c r="D11238">
        <v>0</v>
      </c>
      <c r="E11238">
        <v>54.063539888302202</v>
      </c>
      <c r="F11238">
        <v>-2.2852949369791899E-2</v>
      </c>
      <c r="G11238">
        <v>-1.2355113398191</v>
      </c>
      <c r="H11238">
        <v>4.9541757999999998</v>
      </c>
      <c r="I11238">
        <v>-74.021102330000005</v>
      </c>
      <c r="J11238">
        <v>0</v>
      </c>
      <c r="K11238">
        <v>0</v>
      </c>
      <c r="L11238">
        <v>0</v>
      </c>
    </row>
    <row r="11239" spans="1:12" x14ac:dyDescent="0.25">
      <c r="A11239" t="s">
        <v>11249</v>
      </c>
      <c r="B11239">
        <v>0</v>
      </c>
      <c r="C11239">
        <v>0.241149216</v>
      </c>
      <c r="D11239">
        <v>0</v>
      </c>
      <c r="E11239">
        <v>54.063539888302202</v>
      </c>
      <c r="F11239">
        <v>-2.0170117496256499E-2</v>
      </c>
      <c r="G11239">
        <v>-1.0904679518106</v>
      </c>
      <c r="H11239">
        <v>4.9541766000000003</v>
      </c>
      <c r="I11239">
        <v>-74.021090659999999</v>
      </c>
      <c r="J11239">
        <v>0</v>
      </c>
      <c r="K11239">
        <v>0</v>
      </c>
      <c r="L11239">
        <v>0</v>
      </c>
    </row>
    <row r="11240" spans="1:12" x14ac:dyDescent="0.25">
      <c r="A11240" t="s">
        <v>11250</v>
      </c>
      <c r="B11240">
        <v>0</v>
      </c>
      <c r="C11240">
        <v>0.241149216</v>
      </c>
      <c r="D11240">
        <v>0</v>
      </c>
      <c r="E11240">
        <v>54.060194786217799</v>
      </c>
      <c r="F11240">
        <v>-3.6267108737447901E-2</v>
      </c>
      <c r="G11240">
        <v>-1.9606069626793801</v>
      </c>
      <c r="H11240">
        <v>4.9541925999999998</v>
      </c>
      <c r="I11240">
        <v>-74.021110160000006</v>
      </c>
      <c r="J11240">
        <v>0</v>
      </c>
      <c r="K11240">
        <v>0</v>
      </c>
      <c r="L11240">
        <v>0</v>
      </c>
    </row>
    <row r="11241" spans="1:12" x14ac:dyDescent="0.25">
      <c r="A11241" t="s">
        <v>11251</v>
      </c>
      <c r="B11241">
        <v>0</v>
      </c>
      <c r="C11241">
        <v>0.241149216</v>
      </c>
      <c r="D11241">
        <v>0</v>
      </c>
      <c r="E11241">
        <v>54.063539888302202</v>
      </c>
      <c r="F11241">
        <v>-2.8218613116855799E-2</v>
      </c>
      <c r="G11241">
        <v>-1.5255981158356999</v>
      </c>
      <c r="H11241">
        <v>4.9541944999999998</v>
      </c>
      <c r="I11241">
        <v>-74.021110989999997</v>
      </c>
      <c r="J11241">
        <v>0</v>
      </c>
      <c r="K11241">
        <v>0</v>
      </c>
      <c r="L11241">
        <v>0</v>
      </c>
    </row>
    <row r="11242" spans="1:12" x14ac:dyDescent="0.25">
      <c r="A11242" t="s">
        <v>11252</v>
      </c>
      <c r="B11242">
        <v>0</v>
      </c>
      <c r="C11242">
        <v>0.241149216</v>
      </c>
      <c r="D11242">
        <v>0</v>
      </c>
      <c r="E11242">
        <v>54.063539888302202</v>
      </c>
      <c r="F11242">
        <v>-2.0170117496256499E-2</v>
      </c>
      <c r="G11242">
        <v>-1.0904679518106</v>
      </c>
      <c r="H11242">
        <v>4.9541947999999998</v>
      </c>
      <c r="I11242">
        <v>-74.021102159999998</v>
      </c>
      <c r="J11242">
        <v>0</v>
      </c>
      <c r="K11242">
        <v>0</v>
      </c>
      <c r="L11242">
        <v>0</v>
      </c>
    </row>
    <row r="11243" spans="1:12" x14ac:dyDescent="0.25">
      <c r="A11243" t="s">
        <v>11253</v>
      </c>
      <c r="B11243">
        <v>0</v>
      </c>
      <c r="C11243">
        <v>0.241149216</v>
      </c>
      <c r="D11243">
        <v>0</v>
      </c>
      <c r="E11243">
        <v>54.063539888302202</v>
      </c>
      <c r="F11243">
        <v>-2.0170117496256499E-2</v>
      </c>
      <c r="G11243">
        <v>-1.0904679518106</v>
      </c>
      <c r="H11243">
        <v>4.9541957999999999</v>
      </c>
      <c r="I11243">
        <v>-74.021107499999999</v>
      </c>
      <c r="J11243">
        <v>0</v>
      </c>
      <c r="K11243">
        <v>0</v>
      </c>
      <c r="L11243">
        <v>0</v>
      </c>
    </row>
    <row r="11244" spans="1:12" x14ac:dyDescent="0.25">
      <c r="A11244" t="s">
        <v>11254</v>
      </c>
      <c r="B11244">
        <v>0</v>
      </c>
      <c r="C11244">
        <v>0.241149216</v>
      </c>
      <c r="D11244">
        <v>0</v>
      </c>
      <c r="E11244">
        <v>54.063539888302202</v>
      </c>
      <c r="F11244">
        <v>-2.55357812433274E-2</v>
      </c>
      <c r="G11244">
        <v>-1.38055472782759</v>
      </c>
      <c r="H11244">
        <v>4.9541994999999996</v>
      </c>
      <c r="I11244">
        <v>-74.02110983</v>
      </c>
      <c r="J11244">
        <v>0</v>
      </c>
      <c r="K11244">
        <v>0</v>
      </c>
      <c r="L11244">
        <v>0</v>
      </c>
    </row>
    <row r="11245" spans="1:12" x14ac:dyDescent="0.25">
      <c r="A11245" t="s">
        <v>11255</v>
      </c>
      <c r="B11245">
        <v>0</v>
      </c>
      <c r="C11245">
        <v>0.241149216</v>
      </c>
      <c r="D11245">
        <v>0</v>
      </c>
      <c r="E11245">
        <v>54.063539888302202</v>
      </c>
      <c r="F11245">
        <v>-2.2852949369791899E-2</v>
      </c>
      <c r="G11245">
        <v>-1.2355113398191</v>
      </c>
      <c r="H11245">
        <v>4.9542003000000001</v>
      </c>
      <c r="I11245">
        <v>-74.021105829999996</v>
      </c>
      <c r="J11245">
        <v>0</v>
      </c>
      <c r="K11245">
        <v>0</v>
      </c>
      <c r="L11245">
        <v>0</v>
      </c>
    </row>
    <row r="11246" spans="1:12" x14ac:dyDescent="0.25">
      <c r="A11246" t="s">
        <v>11256</v>
      </c>
      <c r="B11246">
        <v>0</v>
      </c>
      <c r="C11246">
        <v>0.241149216</v>
      </c>
      <c r="D11246">
        <v>0</v>
      </c>
      <c r="E11246">
        <v>54.063539888302202</v>
      </c>
      <c r="F11246">
        <v>-2.0170117496256499E-2</v>
      </c>
      <c r="G11246">
        <v>-1.0904679518106</v>
      </c>
      <c r="H11246">
        <v>4.9541982999999998</v>
      </c>
      <c r="I11246">
        <v>-74.021105500000004</v>
      </c>
      <c r="J11246">
        <v>0</v>
      </c>
      <c r="K11246">
        <v>0</v>
      </c>
      <c r="L11246">
        <v>0</v>
      </c>
    </row>
    <row r="11247" spans="1:12" x14ac:dyDescent="0.25">
      <c r="A11247" t="s">
        <v>11257</v>
      </c>
      <c r="B11247">
        <v>0</v>
      </c>
      <c r="C11247">
        <v>0.241149216</v>
      </c>
      <c r="D11247">
        <v>0</v>
      </c>
      <c r="E11247">
        <v>54.063539888302202</v>
      </c>
      <c r="F11247">
        <v>-2.0170117496256499E-2</v>
      </c>
      <c r="G11247">
        <v>-1.0904679518106</v>
      </c>
      <c r="H11247">
        <v>4.9541950000000003</v>
      </c>
      <c r="I11247">
        <v>-74.021107330000007</v>
      </c>
      <c r="J11247">
        <v>0</v>
      </c>
      <c r="K11247">
        <v>0</v>
      </c>
      <c r="L11247">
        <v>0</v>
      </c>
    </row>
    <row r="11248" spans="1:12" x14ac:dyDescent="0.25">
      <c r="A11248" t="s">
        <v>11258</v>
      </c>
      <c r="B11248">
        <v>0</v>
      </c>
      <c r="C11248">
        <v>0.241149216</v>
      </c>
      <c r="D11248">
        <v>0</v>
      </c>
      <c r="E11248">
        <v>54.063539888302202</v>
      </c>
      <c r="F11248">
        <v>-2.55357812433274E-2</v>
      </c>
      <c r="G11248">
        <v>-1.38055472782759</v>
      </c>
      <c r="H11248">
        <v>4.9541934999999997</v>
      </c>
      <c r="I11248">
        <v>-74.02110716</v>
      </c>
      <c r="J11248">
        <v>0</v>
      </c>
      <c r="K11248">
        <v>0</v>
      </c>
      <c r="L11248">
        <v>0</v>
      </c>
    </row>
    <row r="11249" spans="1:12" x14ac:dyDescent="0.25">
      <c r="A11249" t="s">
        <v>11259</v>
      </c>
      <c r="B11249">
        <v>0</v>
      </c>
      <c r="C11249">
        <v>0.241149216</v>
      </c>
      <c r="D11249">
        <v>0</v>
      </c>
      <c r="E11249">
        <v>54.063539888302202</v>
      </c>
      <c r="F11249">
        <v>-2.0170117496256499E-2</v>
      </c>
      <c r="G11249">
        <v>-1.0904679518106</v>
      </c>
      <c r="H11249">
        <v>4.9541944999999998</v>
      </c>
      <c r="I11249">
        <v>-74.021110989999997</v>
      </c>
      <c r="J11249">
        <v>0</v>
      </c>
      <c r="K11249">
        <v>0</v>
      </c>
      <c r="L11249">
        <v>0</v>
      </c>
    </row>
    <row r="11250" spans="1:12" x14ac:dyDescent="0.25">
      <c r="A11250" t="s">
        <v>11260</v>
      </c>
      <c r="B11250">
        <v>0</v>
      </c>
      <c r="C11250">
        <v>0.241149216</v>
      </c>
      <c r="D11250">
        <v>0</v>
      </c>
      <c r="E11250">
        <v>54.063539888302202</v>
      </c>
      <c r="F11250">
        <v>-3.0901444990384101E-2</v>
      </c>
      <c r="G11250">
        <v>-1.67064150384381</v>
      </c>
      <c r="H11250">
        <v>4.9541940000000002</v>
      </c>
      <c r="I11250">
        <v>-74.021104500000007</v>
      </c>
      <c r="J11250">
        <v>0</v>
      </c>
      <c r="K11250">
        <v>0</v>
      </c>
      <c r="L11250">
        <v>0</v>
      </c>
    </row>
    <row r="11251" spans="1:12" x14ac:dyDescent="0.25">
      <c r="A11251" t="s">
        <v>11261</v>
      </c>
      <c r="B11251">
        <v>0</v>
      </c>
      <c r="C11251">
        <v>0.241149216</v>
      </c>
      <c r="D11251">
        <v>11.1</v>
      </c>
      <c r="E11251">
        <v>54.063539888302202</v>
      </c>
      <c r="F11251">
        <v>-2.2852949369791899E-2</v>
      </c>
      <c r="G11251">
        <v>-1.2355113398191</v>
      </c>
      <c r="H11251">
        <v>4.9541931000000003</v>
      </c>
      <c r="I11251">
        <v>-74.021094829999996</v>
      </c>
      <c r="J11251">
        <v>0</v>
      </c>
      <c r="K11251">
        <v>0</v>
      </c>
      <c r="L11251">
        <v>0</v>
      </c>
    </row>
    <row r="11252" spans="1:12" x14ac:dyDescent="0.25">
      <c r="A11252" t="s">
        <v>11262</v>
      </c>
      <c r="B11252">
        <v>0</v>
      </c>
      <c r="C11252">
        <v>0.241149216</v>
      </c>
      <c r="D11252">
        <v>0</v>
      </c>
      <c r="E11252">
        <v>54.063539888302202</v>
      </c>
      <c r="F11252">
        <v>-2.2852949369791899E-2</v>
      </c>
      <c r="G11252">
        <v>-1.2355113398191</v>
      </c>
      <c r="H11252">
        <v>4.9541931000000003</v>
      </c>
      <c r="I11252">
        <v>-74.021094829999996</v>
      </c>
      <c r="J11252">
        <v>0</v>
      </c>
      <c r="K11252">
        <v>0</v>
      </c>
      <c r="L11252">
        <v>0</v>
      </c>
    </row>
    <row r="11253" spans="1:12" x14ac:dyDescent="0.25">
      <c r="A11253" t="s">
        <v>11263</v>
      </c>
      <c r="B11253">
        <v>0</v>
      </c>
      <c r="C11253">
        <v>0.241149216</v>
      </c>
      <c r="D11253">
        <v>0</v>
      </c>
      <c r="E11253">
        <v>54.060194786217799</v>
      </c>
      <c r="F11253">
        <v>-4.4315604358040099E-2</v>
      </c>
      <c r="G11253">
        <v>-2.3957102036646098</v>
      </c>
      <c r="H11253">
        <v>4.9541947999999998</v>
      </c>
      <c r="I11253">
        <v>-74.021096</v>
      </c>
      <c r="J11253">
        <v>0</v>
      </c>
      <c r="K11253">
        <v>0</v>
      </c>
      <c r="L11253">
        <v>0</v>
      </c>
    </row>
    <row r="11254" spans="1:12" x14ac:dyDescent="0.25">
      <c r="A11254" t="s">
        <v>11264</v>
      </c>
      <c r="B11254">
        <v>0</v>
      </c>
      <c r="C11254">
        <v>0.241149216</v>
      </c>
      <c r="D11254">
        <v>0</v>
      </c>
      <c r="E11254">
        <v>54.063539888302202</v>
      </c>
      <c r="F11254">
        <v>-2.8218613116855799E-2</v>
      </c>
      <c r="G11254">
        <v>-1.5255981158356999</v>
      </c>
      <c r="H11254">
        <v>4.9541915000000003</v>
      </c>
      <c r="I11254">
        <v>-74.021085999999997</v>
      </c>
      <c r="J11254">
        <v>0</v>
      </c>
      <c r="K11254">
        <v>0</v>
      </c>
      <c r="L11254">
        <v>0</v>
      </c>
    </row>
    <row r="11255" spans="1:12" x14ac:dyDescent="0.25">
      <c r="A11255" t="s">
        <v>11265</v>
      </c>
      <c r="B11255">
        <v>0</v>
      </c>
      <c r="C11255">
        <v>0.241149216</v>
      </c>
      <c r="D11255">
        <v>0</v>
      </c>
      <c r="E11255">
        <v>54.063539888302202</v>
      </c>
      <c r="F11255">
        <v>-2.2852949369791899E-2</v>
      </c>
      <c r="G11255">
        <v>-1.2355113398191</v>
      </c>
      <c r="H11255">
        <v>4.9541883000000002</v>
      </c>
      <c r="I11255">
        <v>-74.02108183</v>
      </c>
      <c r="J11255">
        <v>0</v>
      </c>
      <c r="K11255">
        <v>0</v>
      </c>
      <c r="L11255">
        <v>0</v>
      </c>
    </row>
    <row r="11256" spans="1:12" x14ac:dyDescent="0.25">
      <c r="A11256" t="s">
        <v>11266</v>
      </c>
      <c r="B11256">
        <v>0</v>
      </c>
      <c r="C11256">
        <v>0.241149216</v>
      </c>
      <c r="D11256">
        <v>0</v>
      </c>
      <c r="E11256">
        <v>54.063539888302202</v>
      </c>
      <c r="F11256">
        <v>-2.55357812433274E-2</v>
      </c>
      <c r="G11256">
        <v>-1.38055472782759</v>
      </c>
      <c r="H11256">
        <v>4.9541810999999996</v>
      </c>
      <c r="I11256">
        <v>-74.021069330000003</v>
      </c>
      <c r="J11256">
        <v>0</v>
      </c>
      <c r="K11256">
        <v>0</v>
      </c>
      <c r="L11256">
        <v>0</v>
      </c>
    </row>
    <row r="11257" spans="1:12" x14ac:dyDescent="0.25">
      <c r="A11257" t="s">
        <v>11267</v>
      </c>
      <c r="B11257">
        <v>0</v>
      </c>
      <c r="C11257">
        <v>0.241149216</v>
      </c>
      <c r="D11257">
        <v>0</v>
      </c>
      <c r="E11257">
        <v>54.063539888302202</v>
      </c>
      <c r="F11257">
        <v>-1.74872856227281E-2</v>
      </c>
      <c r="G11257">
        <v>-0.94542456380249795</v>
      </c>
      <c r="H11257">
        <v>4.9541735999999998</v>
      </c>
      <c r="I11257">
        <v>-74.021065500000006</v>
      </c>
      <c r="J11257">
        <v>0</v>
      </c>
      <c r="K11257">
        <v>0</v>
      </c>
      <c r="L11257">
        <v>0</v>
      </c>
    </row>
    <row r="11258" spans="1:12" x14ac:dyDescent="0.25">
      <c r="A11258" t="s">
        <v>11268</v>
      </c>
      <c r="B11258">
        <v>0</v>
      </c>
      <c r="C11258">
        <v>0.241149216</v>
      </c>
      <c r="D11258">
        <v>2.331</v>
      </c>
      <c r="E11258">
        <v>54.063539888302202</v>
      </c>
      <c r="F11258">
        <v>-2.0170117496256499E-2</v>
      </c>
      <c r="G11258">
        <v>-1.0904679518106</v>
      </c>
      <c r="H11258">
        <v>4.9541738000000004</v>
      </c>
      <c r="I11258">
        <v>-74.021061829999994</v>
      </c>
      <c r="J11258">
        <v>0</v>
      </c>
      <c r="K11258">
        <v>0</v>
      </c>
      <c r="L11258">
        <v>0</v>
      </c>
    </row>
    <row r="11259" spans="1:12" x14ac:dyDescent="0.25">
      <c r="A11259" t="s">
        <v>11269</v>
      </c>
      <c r="B11259">
        <v>0</v>
      </c>
      <c r="C11259">
        <v>0.241149216</v>
      </c>
      <c r="D11259">
        <v>0</v>
      </c>
      <c r="E11259">
        <v>54.063539888302202</v>
      </c>
      <c r="F11259">
        <v>-2.0170117496256499E-2</v>
      </c>
      <c r="G11259">
        <v>-1.0904679518106</v>
      </c>
      <c r="H11259">
        <v>4.9541738000000004</v>
      </c>
      <c r="I11259">
        <v>-74.021061829999994</v>
      </c>
      <c r="J11259">
        <v>0</v>
      </c>
      <c r="K11259">
        <v>0</v>
      </c>
      <c r="L11259">
        <v>0</v>
      </c>
    </row>
    <row r="11260" spans="1:12" x14ac:dyDescent="0.25">
      <c r="A11260" t="s">
        <v>11270</v>
      </c>
      <c r="B11260">
        <v>0</v>
      </c>
      <c r="C11260">
        <v>0.241149216</v>
      </c>
      <c r="D11260">
        <v>0</v>
      </c>
      <c r="E11260">
        <v>54.060194786217799</v>
      </c>
      <c r="F11260">
        <v>-2.2852949369791899E-2</v>
      </c>
      <c r="G11260">
        <v>-1.23543489437052</v>
      </c>
      <c r="H11260">
        <v>4.9541700999999998</v>
      </c>
      <c r="I11260">
        <v>-74.021066829999995</v>
      </c>
      <c r="J11260">
        <v>0</v>
      </c>
      <c r="K11260">
        <v>0</v>
      </c>
      <c r="L11260">
        <v>0</v>
      </c>
    </row>
    <row r="11261" spans="1:12" x14ac:dyDescent="0.25">
      <c r="A11261" t="s">
        <v>11271</v>
      </c>
      <c r="B11261">
        <v>0</v>
      </c>
      <c r="C11261">
        <v>0.241149216</v>
      </c>
      <c r="D11261">
        <v>0</v>
      </c>
      <c r="E11261">
        <v>54.056849684133397</v>
      </c>
      <c r="F11261">
        <v>-3.3584276863919599E-2</v>
      </c>
      <c r="G11261">
        <v>-1.8154602061832199</v>
      </c>
      <c r="H11261">
        <v>4.9541668000000003</v>
      </c>
      <c r="I11261">
        <v>-74.021064659999993</v>
      </c>
      <c r="J11261">
        <v>0</v>
      </c>
      <c r="K11261">
        <v>0</v>
      </c>
      <c r="L11261">
        <v>0</v>
      </c>
    </row>
    <row r="11262" spans="1:12" x14ac:dyDescent="0.25">
      <c r="A11262" t="s">
        <v>11272</v>
      </c>
      <c r="B11262">
        <v>0</v>
      </c>
      <c r="C11262">
        <v>0.241149216</v>
      </c>
      <c r="D11262">
        <v>0</v>
      </c>
      <c r="E11262">
        <v>54.063539888302202</v>
      </c>
      <c r="F11262">
        <v>-2.0170117496256499E-2</v>
      </c>
      <c r="G11262">
        <v>-1.0904679518106</v>
      </c>
      <c r="H11262">
        <v>4.9541602999999999</v>
      </c>
      <c r="I11262">
        <v>-74.02106216</v>
      </c>
      <c r="J11262">
        <v>0</v>
      </c>
      <c r="K11262">
        <v>0</v>
      </c>
      <c r="L11262">
        <v>0</v>
      </c>
    </row>
    <row r="11263" spans="1:12" x14ac:dyDescent="0.25">
      <c r="A11263" t="s">
        <v>11273</v>
      </c>
      <c r="B11263">
        <v>0</v>
      </c>
      <c r="C11263">
        <v>0.241149216</v>
      </c>
      <c r="D11263">
        <v>0</v>
      </c>
      <c r="E11263">
        <v>54.063539888302202</v>
      </c>
      <c r="F11263">
        <v>-2.0170117496256499E-2</v>
      </c>
      <c r="G11263">
        <v>-1.0904679518106</v>
      </c>
      <c r="H11263">
        <v>4.9541646000000004</v>
      </c>
      <c r="I11263">
        <v>-74.021059500000007</v>
      </c>
      <c r="J11263">
        <v>0</v>
      </c>
      <c r="K11263">
        <v>0</v>
      </c>
      <c r="L11263">
        <v>0</v>
      </c>
    </row>
    <row r="11264" spans="1:12" x14ac:dyDescent="0.25">
      <c r="A11264" t="s">
        <v>11274</v>
      </c>
      <c r="B11264">
        <v>0</v>
      </c>
      <c r="C11264">
        <v>0.241149216</v>
      </c>
      <c r="D11264">
        <v>0</v>
      </c>
      <c r="E11264">
        <v>54.060194786217799</v>
      </c>
      <c r="F11264">
        <v>-1.74872856227281E-2</v>
      </c>
      <c r="G11264">
        <v>-0.94536606704691095</v>
      </c>
      <c r="H11264">
        <v>4.9541672999999999</v>
      </c>
      <c r="I11264">
        <v>-74.021062000000001</v>
      </c>
      <c r="J11264">
        <v>0</v>
      </c>
      <c r="K11264">
        <v>0</v>
      </c>
      <c r="L11264">
        <v>0</v>
      </c>
    </row>
    <row r="11265" spans="1:12" x14ac:dyDescent="0.25">
      <c r="A11265" t="s">
        <v>11275</v>
      </c>
      <c r="B11265">
        <v>0</v>
      </c>
      <c r="C11265">
        <v>0.241149216</v>
      </c>
      <c r="D11265">
        <v>0</v>
      </c>
      <c r="E11265">
        <v>54.063539888302202</v>
      </c>
      <c r="F11265">
        <v>-2.55357812433274E-2</v>
      </c>
      <c r="G11265">
        <v>-1.38055472782759</v>
      </c>
      <c r="H11265">
        <v>4.9541563000000002</v>
      </c>
      <c r="I11265">
        <v>-74.021043329999998</v>
      </c>
      <c r="J11265">
        <v>0</v>
      </c>
      <c r="K11265">
        <v>0</v>
      </c>
      <c r="L11265">
        <v>0</v>
      </c>
    </row>
    <row r="11266" spans="1:12" x14ac:dyDescent="0.25">
      <c r="A11266" t="s">
        <v>11276</v>
      </c>
      <c r="B11266">
        <v>0</v>
      </c>
      <c r="C11266">
        <v>0.241149216</v>
      </c>
      <c r="D11266">
        <v>0</v>
      </c>
      <c r="E11266">
        <v>54.063539888302202</v>
      </c>
      <c r="F11266">
        <v>-2.0170117496256499E-2</v>
      </c>
      <c r="G11266">
        <v>-1.0904679518106</v>
      </c>
      <c r="H11266">
        <v>4.9541485999999999</v>
      </c>
      <c r="I11266">
        <v>-74.021038160000003</v>
      </c>
      <c r="J11266">
        <v>0</v>
      </c>
      <c r="K11266">
        <v>0</v>
      </c>
      <c r="L11266">
        <v>0</v>
      </c>
    </row>
    <row r="11267" spans="1:12" x14ac:dyDescent="0.25">
      <c r="A11267" t="s">
        <v>11277</v>
      </c>
      <c r="B11267">
        <v>0</v>
      </c>
      <c r="C11267">
        <v>0.241149216</v>
      </c>
      <c r="D11267">
        <v>0</v>
      </c>
      <c r="E11267">
        <v>54.063539888302202</v>
      </c>
      <c r="F11267">
        <v>-2.55357812433274E-2</v>
      </c>
      <c r="G11267">
        <v>-1.38055472782759</v>
      </c>
      <c r="H11267">
        <v>4.9541488999999999</v>
      </c>
      <c r="I11267">
        <v>-74.021035659999995</v>
      </c>
      <c r="J11267">
        <v>0</v>
      </c>
      <c r="K11267">
        <v>0</v>
      </c>
      <c r="L11267">
        <v>0</v>
      </c>
    </row>
    <row r="11268" spans="1:12" x14ac:dyDescent="0.25">
      <c r="A11268" t="s">
        <v>11278</v>
      </c>
      <c r="B11268">
        <v>0</v>
      </c>
      <c r="C11268">
        <v>0.241149216</v>
      </c>
      <c r="D11268">
        <v>0</v>
      </c>
      <c r="E11268">
        <v>54.063539888302202</v>
      </c>
      <c r="F11268">
        <v>-1.74872856227281E-2</v>
      </c>
      <c r="G11268">
        <v>-0.94542456380249795</v>
      </c>
      <c r="H11268">
        <v>4.9541418000000004</v>
      </c>
      <c r="I11268">
        <v>-74.021037660000005</v>
      </c>
      <c r="J11268">
        <v>0</v>
      </c>
      <c r="K11268">
        <v>0</v>
      </c>
      <c r="L11268">
        <v>0</v>
      </c>
    </row>
    <row r="11269" spans="1:12" x14ac:dyDescent="0.25">
      <c r="A11269" t="s">
        <v>11279</v>
      </c>
      <c r="B11269">
        <v>0</v>
      </c>
      <c r="C11269">
        <v>0.241149216</v>
      </c>
      <c r="D11269">
        <v>0</v>
      </c>
      <c r="E11269">
        <v>54.060194786217799</v>
      </c>
      <c r="F11269">
        <v>-2.2852949369791899E-2</v>
      </c>
      <c r="G11269">
        <v>-1.23543489437052</v>
      </c>
      <c r="H11269">
        <v>4.9541355999999999</v>
      </c>
      <c r="I11269">
        <v>-74.021032329999997</v>
      </c>
      <c r="J11269">
        <v>0</v>
      </c>
      <c r="K11269">
        <v>0</v>
      </c>
      <c r="L11269">
        <v>0</v>
      </c>
    </row>
    <row r="11270" spans="1:12" x14ac:dyDescent="0.25">
      <c r="A11270" t="s">
        <v>11280</v>
      </c>
      <c r="B11270">
        <v>0</v>
      </c>
      <c r="C11270">
        <v>0.241149216</v>
      </c>
      <c r="D11270">
        <v>0</v>
      </c>
      <c r="E11270">
        <v>54.060194786217799</v>
      </c>
      <c r="F11270">
        <v>-2.55357812433274E-2</v>
      </c>
      <c r="G11270">
        <v>-1.3804693080325301</v>
      </c>
      <c r="H11270">
        <v>4.9541383000000003</v>
      </c>
      <c r="I11270">
        <v>-74.021042499999993</v>
      </c>
      <c r="J11270">
        <v>0</v>
      </c>
      <c r="K11270">
        <v>0</v>
      </c>
      <c r="L11270">
        <v>0</v>
      </c>
    </row>
    <row r="11271" spans="1:12" x14ac:dyDescent="0.25">
      <c r="A11271" t="s">
        <v>11281</v>
      </c>
      <c r="B11271">
        <v>0</v>
      </c>
      <c r="C11271">
        <v>0.241149216</v>
      </c>
      <c r="D11271">
        <v>0</v>
      </c>
      <c r="E11271">
        <v>54.060194786217799</v>
      </c>
      <c r="F11271">
        <v>-2.0170117496256499E-2</v>
      </c>
      <c r="G11271">
        <v>-1.0904004807085199</v>
      </c>
      <c r="H11271">
        <v>4.9541341000000001</v>
      </c>
      <c r="I11271">
        <v>-74.021035999999995</v>
      </c>
      <c r="J11271">
        <v>0</v>
      </c>
      <c r="K11271">
        <v>0</v>
      </c>
      <c r="L11271">
        <v>0</v>
      </c>
    </row>
    <row r="11272" spans="1:12" x14ac:dyDescent="0.25">
      <c r="A11272" t="s">
        <v>11282</v>
      </c>
      <c r="B11272">
        <v>0</v>
      </c>
      <c r="C11272">
        <v>0.241149216</v>
      </c>
      <c r="D11272">
        <v>0</v>
      </c>
      <c r="E11272">
        <v>54.060194786217799</v>
      </c>
      <c r="F11272">
        <v>-9.4387900021359796E-3</v>
      </c>
      <c r="G11272">
        <v>-0.51026282606167706</v>
      </c>
      <c r="H11272">
        <v>4.9541275000000002</v>
      </c>
      <c r="I11272">
        <v>-74.021032000000005</v>
      </c>
      <c r="J11272">
        <v>0</v>
      </c>
      <c r="K11272">
        <v>0</v>
      </c>
      <c r="L11272">
        <v>0</v>
      </c>
    </row>
    <row r="11273" spans="1:12" x14ac:dyDescent="0.25">
      <c r="A11273" t="s">
        <v>11283</v>
      </c>
      <c r="B11273">
        <v>0</v>
      </c>
      <c r="C11273">
        <v>0.241149216</v>
      </c>
      <c r="D11273">
        <v>0</v>
      </c>
      <c r="E11273">
        <v>54.060194786217799</v>
      </c>
      <c r="F11273">
        <v>-3.89499406109763E-2</v>
      </c>
      <c r="G11273">
        <v>-2.1056413763409898</v>
      </c>
      <c r="H11273">
        <v>4.9541206000000004</v>
      </c>
      <c r="I11273">
        <v>-74.021029659999996</v>
      </c>
      <c r="J11273">
        <v>0</v>
      </c>
      <c r="K11273">
        <v>0</v>
      </c>
      <c r="L11273">
        <v>0</v>
      </c>
    </row>
    <row r="11274" spans="1:12" x14ac:dyDescent="0.25">
      <c r="A11274" t="s">
        <v>11284</v>
      </c>
      <c r="B11274">
        <v>0</v>
      </c>
      <c r="C11274">
        <v>0.241149216</v>
      </c>
      <c r="D11274">
        <v>0</v>
      </c>
      <c r="E11274">
        <v>54.063539888302202</v>
      </c>
      <c r="F11274">
        <v>-1.2121621875664301E-2</v>
      </c>
      <c r="G11274">
        <v>-0.65533778778589602</v>
      </c>
      <c r="H11274">
        <v>4.9541170000000001</v>
      </c>
      <c r="I11274">
        <v>-74.021026160000005</v>
      </c>
      <c r="J11274">
        <v>0</v>
      </c>
      <c r="K11274">
        <v>0</v>
      </c>
      <c r="L11274">
        <v>0</v>
      </c>
    </row>
    <row r="11275" spans="1:12" x14ac:dyDescent="0.25">
      <c r="A11275" t="s">
        <v>11285</v>
      </c>
      <c r="B11275">
        <v>0</v>
      </c>
      <c r="C11275">
        <v>0.241149216</v>
      </c>
      <c r="D11275">
        <v>0</v>
      </c>
      <c r="E11275">
        <v>54.060194786217799</v>
      </c>
      <c r="F11275">
        <v>-1.74872856227281E-2</v>
      </c>
      <c r="G11275">
        <v>-0.94536606704691095</v>
      </c>
      <c r="H11275">
        <v>4.9541076000000004</v>
      </c>
      <c r="I11275">
        <v>-74.021026000000006</v>
      </c>
      <c r="J11275">
        <v>0</v>
      </c>
      <c r="K11275">
        <v>0</v>
      </c>
      <c r="L11275">
        <v>0</v>
      </c>
    </row>
    <row r="11276" spans="1:12" x14ac:dyDescent="0.25">
      <c r="A11276" t="s">
        <v>11286</v>
      </c>
      <c r="B11276">
        <v>0</v>
      </c>
      <c r="C11276">
        <v>0.241149216</v>
      </c>
      <c r="D11276">
        <v>0</v>
      </c>
      <c r="E11276">
        <v>54.063539888302202</v>
      </c>
      <c r="F11276">
        <v>-1.74872856227281E-2</v>
      </c>
      <c r="G11276">
        <v>-0.94542456380249795</v>
      </c>
      <c r="H11276">
        <v>4.9541085999999996</v>
      </c>
      <c r="I11276">
        <v>-74.021027489999994</v>
      </c>
      <c r="J11276">
        <v>0</v>
      </c>
      <c r="K11276">
        <v>0</v>
      </c>
      <c r="L11276">
        <v>0</v>
      </c>
    </row>
    <row r="11277" spans="1:12" x14ac:dyDescent="0.25">
      <c r="A11277" t="s">
        <v>11287</v>
      </c>
      <c r="B11277">
        <v>0</v>
      </c>
      <c r="C11277">
        <v>0.241149216</v>
      </c>
      <c r="D11277">
        <v>1.0156499999999999</v>
      </c>
      <c r="E11277">
        <v>54.063539888302202</v>
      </c>
      <c r="F11277">
        <v>-1.74872856227281E-2</v>
      </c>
      <c r="G11277">
        <v>-0.94542456380249795</v>
      </c>
      <c r="H11277">
        <v>4.9541151000000001</v>
      </c>
      <c r="I11277">
        <v>-74.021026829999997</v>
      </c>
      <c r="J11277">
        <v>0</v>
      </c>
      <c r="K11277">
        <v>0</v>
      </c>
      <c r="L11277">
        <v>0</v>
      </c>
    </row>
    <row r="11278" spans="1:12" x14ac:dyDescent="0.25">
      <c r="A11278" t="s">
        <v>11288</v>
      </c>
      <c r="B11278">
        <v>0</v>
      </c>
      <c r="C11278">
        <v>0.241149216</v>
      </c>
      <c r="D11278">
        <v>0</v>
      </c>
      <c r="E11278">
        <v>54.060194786217799</v>
      </c>
      <c r="F11278">
        <v>-2.55357812433274E-2</v>
      </c>
      <c r="G11278">
        <v>-1.3804693080325301</v>
      </c>
      <c r="H11278">
        <v>4.9541151000000001</v>
      </c>
      <c r="I11278">
        <v>-74.021026829999997</v>
      </c>
      <c r="J11278">
        <v>0</v>
      </c>
      <c r="K11278">
        <v>0</v>
      </c>
      <c r="L11278">
        <v>0</v>
      </c>
    </row>
    <row r="11279" spans="1:12" x14ac:dyDescent="0.25">
      <c r="A11279" t="s">
        <v>11289</v>
      </c>
      <c r="B11279">
        <v>0</v>
      </c>
      <c r="C11279">
        <v>0.241149216</v>
      </c>
      <c r="D11279">
        <v>0</v>
      </c>
      <c r="E11279">
        <v>54.060194786217799</v>
      </c>
      <c r="F11279">
        <v>-2.0170117496256499E-2</v>
      </c>
      <c r="G11279">
        <v>-1.0904004807085199</v>
      </c>
      <c r="H11279">
        <v>4.9541173000000001</v>
      </c>
      <c r="I11279">
        <v>-74.021022160000001</v>
      </c>
      <c r="J11279">
        <v>0</v>
      </c>
      <c r="K11279">
        <v>0</v>
      </c>
      <c r="L11279">
        <v>0</v>
      </c>
    </row>
    <row r="11280" spans="1:12" x14ac:dyDescent="0.25">
      <c r="A11280" t="s">
        <v>11290</v>
      </c>
      <c r="B11280">
        <v>0</v>
      </c>
      <c r="C11280">
        <v>0.241149216</v>
      </c>
      <c r="D11280">
        <v>0</v>
      </c>
      <c r="E11280">
        <v>54.063539888302202</v>
      </c>
      <c r="F11280">
        <v>-2.0170117496256499E-2</v>
      </c>
      <c r="G11280">
        <v>-1.0904679518106</v>
      </c>
      <c r="H11280">
        <v>4.9541190999999998</v>
      </c>
      <c r="I11280">
        <v>-74.021024330000003</v>
      </c>
      <c r="J11280">
        <v>0</v>
      </c>
      <c r="K11280">
        <v>0</v>
      </c>
      <c r="L11280">
        <v>0</v>
      </c>
    </row>
    <row r="11281" spans="1:12" x14ac:dyDescent="0.25">
      <c r="A11281" t="s">
        <v>11291</v>
      </c>
      <c r="B11281">
        <v>0</v>
      </c>
      <c r="C11281">
        <v>0.241149216</v>
      </c>
      <c r="D11281">
        <v>0</v>
      </c>
      <c r="E11281">
        <v>54.060194786217799</v>
      </c>
      <c r="F11281">
        <v>-2.2852949369791899E-2</v>
      </c>
      <c r="G11281">
        <v>-1.23543489437052</v>
      </c>
      <c r="H11281">
        <v>4.9541200999999999</v>
      </c>
      <c r="I11281">
        <v>-74.021024830000002</v>
      </c>
      <c r="J11281">
        <v>0</v>
      </c>
      <c r="K11281">
        <v>0</v>
      </c>
      <c r="L11281">
        <v>0</v>
      </c>
    </row>
    <row r="11282" spans="1:12" x14ac:dyDescent="0.25">
      <c r="A11282" t="s">
        <v>11292</v>
      </c>
      <c r="B11282">
        <v>0</v>
      </c>
      <c r="C11282">
        <v>0.241149216</v>
      </c>
      <c r="D11282">
        <v>0</v>
      </c>
      <c r="E11282">
        <v>54.060194786217799</v>
      </c>
      <c r="F11282">
        <v>-3.6267108737447901E-2</v>
      </c>
      <c r="G11282">
        <v>-1.9606069626793801</v>
      </c>
      <c r="H11282">
        <v>4.9541275999999996</v>
      </c>
      <c r="I11282">
        <v>-74.02102816</v>
      </c>
      <c r="J11282">
        <v>0</v>
      </c>
      <c r="K11282">
        <v>0</v>
      </c>
      <c r="L11282">
        <v>0</v>
      </c>
    </row>
    <row r="11283" spans="1:12" x14ac:dyDescent="0.25">
      <c r="A11283" t="s">
        <v>11293</v>
      </c>
      <c r="B11283">
        <v>0</v>
      </c>
      <c r="C11283">
        <v>0.241149216</v>
      </c>
      <c r="D11283">
        <v>0</v>
      </c>
      <c r="E11283">
        <v>54.053504582049001</v>
      </c>
      <c r="F11283">
        <v>-2.8218613116855799E-2</v>
      </c>
      <c r="G11283">
        <v>-1.5253149334110301</v>
      </c>
      <c r="H11283">
        <v>4.9541288000000003</v>
      </c>
      <c r="I11283">
        <v>-74.021018830000003</v>
      </c>
      <c r="J11283">
        <v>0</v>
      </c>
      <c r="K11283">
        <v>0</v>
      </c>
      <c r="L11283">
        <v>0</v>
      </c>
    </row>
    <row r="11284" spans="1:12" x14ac:dyDescent="0.25">
      <c r="A11284" t="s">
        <v>11294</v>
      </c>
      <c r="B11284">
        <v>0</v>
      </c>
      <c r="C11284">
        <v>0.241149216</v>
      </c>
      <c r="D11284">
        <v>0</v>
      </c>
      <c r="E11284">
        <v>54.063539888302202</v>
      </c>
      <c r="F11284">
        <v>-1.74872856227281E-2</v>
      </c>
      <c r="G11284">
        <v>-0.94542456380249795</v>
      </c>
      <c r="H11284">
        <v>4.9541383000000003</v>
      </c>
      <c r="I11284">
        <v>-74.021032500000004</v>
      </c>
      <c r="J11284">
        <v>0</v>
      </c>
      <c r="K11284">
        <v>0</v>
      </c>
      <c r="L11284">
        <v>0</v>
      </c>
    </row>
    <row r="11285" spans="1:12" x14ac:dyDescent="0.25">
      <c r="A11285" t="s">
        <v>11295</v>
      </c>
      <c r="B11285">
        <v>0</v>
      </c>
      <c r="C11285">
        <v>0.241149216</v>
      </c>
      <c r="D11285">
        <v>0</v>
      </c>
      <c r="E11285">
        <v>54.060194786217799</v>
      </c>
      <c r="F11285">
        <v>-2.0170117496256499E-2</v>
      </c>
      <c r="G11285">
        <v>-1.0904004807085199</v>
      </c>
      <c r="H11285">
        <v>4.9541513000000004</v>
      </c>
      <c r="I11285">
        <v>-74.021036330000001</v>
      </c>
      <c r="J11285">
        <v>0</v>
      </c>
      <c r="K11285">
        <v>0</v>
      </c>
      <c r="L11285">
        <v>0</v>
      </c>
    </row>
    <row r="11286" spans="1:12" x14ac:dyDescent="0.25">
      <c r="A11286" t="s">
        <v>11296</v>
      </c>
      <c r="B11286">
        <v>0</v>
      </c>
      <c r="C11286">
        <v>0.241149216</v>
      </c>
      <c r="D11286">
        <v>0</v>
      </c>
      <c r="E11286">
        <v>54.063539888302202</v>
      </c>
      <c r="F11286">
        <v>-2.2852949369791899E-2</v>
      </c>
      <c r="G11286">
        <v>-1.2355113398191</v>
      </c>
      <c r="H11286">
        <v>4.9541575</v>
      </c>
      <c r="I11286">
        <v>-74.021040159999998</v>
      </c>
      <c r="J11286">
        <v>0</v>
      </c>
      <c r="K11286">
        <v>0</v>
      </c>
      <c r="L11286">
        <v>0</v>
      </c>
    </row>
    <row r="11287" spans="1:12" x14ac:dyDescent="0.25">
      <c r="A11287" t="s">
        <v>11297</v>
      </c>
      <c r="B11287">
        <v>0</v>
      </c>
      <c r="C11287">
        <v>0.241149216</v>
      </c>
      <c r="D11287">
        <v>0</v>
      </c>
      <c r="E11287">
        <v>54.063539888302202</v>
      </c>
      <c r="F11287">
        <v>-2.8218613116855799E-2</v>
      </c>
      <c r="G11287">
        <v>-1.5255981158356999</v>
      </c>
      <c r="H11287">
        <v>4.9541577999999999</v>
      </c>
      <c r="I11287">
        <v>-74.021053330000001</v>
      </c>
      <c r="J11287">
        <v>0</v>
      </c>
      <c r="K11287">
        <v>0</v>
      </c>
      <c r="L11287">
        <v>0</v>
      </c>
    </row>
    <row r="11288" spans="1:12" x14ac:dyDescent="0.25">
      <c r="A11288" t="s">
        <v>11298</v>
      </c>
      <c r="B11288">
        <v>0</v>
      </c>
      <c r="C11288">
        <v>0.241149216</v>
      </c>
      <c r="D11288">
        <v>24.05</v>
      </c>
      <c r="E11288">
        <v>54.060194786217799</v>
      </c>
      <c r="F11288">
        <v>-2.8218613116855799E-2</v>
      </c>
      <c r="G11288">
        <v>-1.5255037216941401</v>
      </c>
      <c r="H11288">
        <v>4.9541655000000002</v>
      </c>
      <c r="I11288">
        <v>-74.021063659999996</v>
      </c>
      <c r="J11288">
        <v>0</v>
      </c>
      <c r="K11288">
        <v>0</v>
      </c>
      <c r="L11288">
        <v>0</v>
      </c>
    </row>
    <row r="11289" spans="1:12" x14ac:dyDescent="0.25">
      <c r="A11289" t="s">
        <v>11299</v>
      </c>
      <c r="B11289">
        <v>0</v>
      </c>
      <c r="C11289">
        <v>0.241149216</v>
      </c>
      <c r="D11289">
        <v>0</v>
      </c>
      <c r="E11289">
        <v>54.060194786217799</v>
      </c>
      <c r="F11289">
        <v>-2.8218613116855799E-2</v>
      </c>
      <c r="G11289">
        <v>-1.5255037216941401</v>
      </c>
      <c r="H11289">
        <v>4.9541655000000002</v>
      </c>
      <c r="I11289">
        <v>-74.021063659999996</v>
      </c>
      <c r="J11289">
        <v>0</v>
      </c>
      <c r="K11289">
        <v>0</v>
      </c>
      <c r="L11289">
        <v>0</v>
      </c>
    </row>
    <row r="11290" spans="1:12" x14ac:dyDescent="0.25">
      <c r="A11290" t="s">
        <v>11300</v>
      </c>
      <c r="B11290">
        <v>0</v>
      </c>
      <c r="C11290">
        <v>0.241149216</v>
      </c>
      <c r="D11290">
        <v>0</v>
      </c>
      <c r="E11290">
        <v>54.063539888302202</v>
      </c>
      <c r="F11290">
        <v>-2.2852949369791899E-2</v>
      </c>
      <c r="G11290">
        <v>-1.2355113398191</v>
      </c>
      <c r="H11290">
        <v>4.9541690999999997</v>
      </c>
      <c r="I11290">
        <v>-74.021066500000003</v>
      </c>
      <c r="J11290">
        <v>0</v>
      </c>
      <c r="K11290">
        <v>0</v>
      </c>
      <c r="L11290">
        <v>0</v>
      </c>
    </row>
    <row r="11291" spans="1:12" x14ac:dyDescent="0.25">
      <c r="A11291" t="s">
        <v>11301</v>
      </c>
      <c r="B11291">
        <v>0</v>
      </c>
      <c r="C11291">
        <v>0.241149216</v>
      </c>
      <c r="D11291">
        <v>0</v>
      </c>
      <c r="E11291">
        <v>54.060194786217799</v>
      </c>
      <c r="F11291">
        <v>-2.8218613116855799E-2</v>
      </c>
      <c r="G11291">
        <v>-1.5255037216941401</v>
      </c>
      <c r="H11291">
        <v>4.9541697999999998</v>
      </c>
      <c r="I11291">
        <v>-74.021062999999998</v>
      </c>
      <c r="J11291">
        <v>0</v>
      </c>
      <c r="K11291">
        <v>0</v>
      </c>
      <c r="L11291">
        <v>0</v>
      </c>
    </row>
    <row r="11292" spans="1:12" x14ac:dyDescent="0.25">
      <c r="A11292" t="s">
        <v>11302</v>
      </c>
      <c r="B11292">
        <v>0</v>
      </c>
      <c r="C11292">
        <v>0.241149216</v>
      </c>
      <c r="D11292">
        <v>0</v>
      </c>
      <c r="E11292">
        <v>54.063539888302202</v>
      </c>
      <c r="F11292">
        <v>-2.0170117496256499E-2</v>
      </c>
      <c r="G11292">
        <v>-1.0904679518106</v>
      </c>
      <c r="H11292">
        <v>4.9541705</v>
      </c>
      <c r="I11292">
        <v>-74.021067160000001</v>
      </c>
      <c r="J11292">
        <v>0</v>
      </c>
      <c r="K11292">
        <v>0</v>
      </c>
      <c r="L11292">
        <v>0</v>
      </c>
    </row>
    <row r="11293" spans="1:12" x14ac:dyDescent="0.25">
      <c r="A11293" t="s">
        <v>11303</v>
      </c>
      <c r="B11293">
        <v>0</v>
      </c>
      <c r="C11293">
        <v>0.241149216</v>
      </c>
      <c r="D11293">
        <v>0</v>
      </c>
      <c r="E11293">
        <v>54.063539888302202</v>
      </c>
      <c r="F11293">
        <v>-3.0901444990384101E-2</v>
      </c>
      <c r="G11293">
        <v>-1.67064150384381</v>
      </c>
      <c r="H11293">
        <v>4.9541690999999997</v>
      </c>
      <c r="I11293">
        <v>-74.021065989999997</v>
      </c>
      <c r="J11293">
        <v>0</v>
      </c>
      <c r="K11293">
        <v>0</v>
      </c>
      <c r="L11293">
        <v>0</v>
      </c>
    </row>
    <row r="11294" spans="1:12" x14ac:dyDescent="0.25">
      <c r="A11294" t="s">
        <v>11304</v>
      </c>
      <c r="B11294">
        <v>0</v>
      </c>
      <c r="C11294">
        <v>0.241149216</v>
      </c>
      <c r="D11294">
        <v>0</v>
      </c>
      <c r="E11294">
        <v>54.063539888302202</v>
      </c>
      <c r="F11294">
        <v>-2.55357812433274E-2</v>
      </c>
      <c r="G11294">
        <v>-1.38055472782759</v>
      </c>
      <c r="H11294">
        <v>4.9541715999999996</v>
      </c>
      <c r="I11294">
        <v>-74.021069159999996</v>
      </c>
      <c r="J11294">
        <v>0</v>
      </c>
      <c r="K11294">
        <v>0</v>
      </c>
      <c r="L11294">
        <v>0</v>
      </c>
    </row>
    <row r="11295" spans="1:12" x14ac:dyDescent="0.25">
      <c r="A11295" t="s">
        <v>11305</v>
      </c>
      <c r="B11295">
        <v>0</v>
      </c>
      <c r="C11295">
        <v>0.241149216</v>
      </c>
      <c r="D11295">
        <v>0</v>
      </c>
      <c r="E11295">
        <v>54.063539888302202</v>
      </c>
      <c r="F11295">
        <v>-3.0901444990384101E-2</v>
      </c>
      <c r="G11295">
        <v>-1.67064150384381</v>
      </c>
      <c r="H11295">
        <v>4.9541725999999997</v>
      </c>
      <c r="I11295">
        <v>-74.021075659999994</v>
      </c>
      <c r="J11295">
        <v>0</v>
      </c>
      <c r="K11295">
        <v>0</v>
      </c>
      <c r="L11295">
        <v>0</v>
      </c>
    </row>
    <row r="11296" spans="1:12" x14ac:dyDescent="0.25">
      <c r="A11296" t="s">
        <v>11306</v>
      </c>
      <c r="B11296">
        <v>0</v>
      </c>
      <c r="C11296">
        <v>0.241149216</v>
      </c>
      <c r="D11296">
        <v>0</v>
      </c>
      <c r="E11296">
        <v>54.060194786217799</v>
      </c>
      <c r="F11296">
        <v>-2.0170117496256499E-2</v>
      </c>
      <c r="G11296">
        <v>-1.0904004807085199</v>
      </c>
      <c r="H11296">
        <v>4.9541734999999996</v>
      </c>
      <c r="I11296">
        <v>-74.021084830000007</v>
      </c>
      <c r="J11296">
        <v>0</v>
      </c>
      <c r="K11296">
        <v>0</v>
      </c>
      <c r="L11296">
        <v>0</v>
      </c>
    </row>
    <row r="11297" spans="1:12" x14ac:dyDescent="0.25">
      <c r="A11297" t="s">
        <v>11307</v>
      </c>
      <c r="B11297">
        <v>0</v>
      </c>
      <c r="C11297">
        <v>0.241149216</v>
      </c>
      <c r="D11297">
        <v>0</v>
      </c>
      <c r="E11297">
        <v>54.060194786217799</v>
      </c>
      <c r="F11297">
        <v>-2.0170117496256499E-2</v>
      </c>
      <c r="G11297">
        <v>-1.0904004807085199</v>
      </c>
      <c r="H11297">
        <v>4.9541788000000002</v>
      </c>
      <c r="I11297">
        <v>-74.021078329999995</v>
      </c>
      <c r="J11297">
        <v>0</v>
      </c>
      <c r="K11297">
        <v>0</v>
      </c>
      <c r="L11297">
        <v>0</v>
      </c>
    </row>
    <row r="11298" spans="1:12" x14ac:dyDescent="0.25">
      <c r="A11298" t="s">
        <v>11308</v>
      </c>
      <c r="B11298">
        <v>0</v>
      </c>
      <c r="C11298">
        <v>0.241149216</v>
      </c>
      <c r="D11298">
        <v>0</v>
      </c>
      <c r="E11298">
        <v>54.063539888302202</v>
      </c>
      <c r="F11298">
        <v>-3.0901444990384101E-2</v>
      </c>
      <c r="G11298">
        <v>-1.67064150384381</v>
      </c>
      <c r="H11298">
        <v>4.9541740000000001</v>
      </c>
      <c r="I11298">
        <v>-74.021074499999997</v>
      </c>
      <c r="J11298">
        <v>0</v>
      </c>
      <c r="K11298">
        <v>0</v>
      </c>
      <c r="L11298">
        <v>0</v>
      </c>
    </row>
    <row r="11299" spans="1:12" x14ac:dyDescent="0.25">
      <c r="A11299" t="s">
        <v>11309</v>
      </c>
      <c r="B11299">
        <v>0</v>
      </c>
      <c r="C11299">
        <v>0.241149216</v>
      </c>
      <c r="D11299">
        <v>0</v>
      </c>
      <c r="E11299">
        <v>54.056849684133397</v>
      </c>
      <c r="F11299">
        <v>-3.3584276863919599E-2</v>
      </c>
      <c r="G11299">
        <v>-1.8154602061832199</v>
      </c>
      <c r="H11299">
        <v>4.9541718000000001</v>
      </c>
      <c r="I11299">
        <v>-74.021072660000002</v>
      </c>
      <c r="J11299">
        <v>0</v>
      </c>
      <c r="K11299">
        <v>0</v>
      </c>
      <c r="L11299">
        <v>0</v>
      </c>
    </row>
    <row r="11300" spans="1:12" x14ac:dyDescent="0.25">
      <c r="A11300" t="s">
        <v>11310</v>
      </c>
      <c r="B11300">
        <v>0</v>
      </c>
      <c r="C11300">
        <v>0.241149216</v>
      </c>
      <c r="D11300">
        <v>0</v>
      </c>
      <c r="E11300">
        <v>54.063539888302202</v>
      </c>
      <c r="F11300">
        <v>-2.55357812433274E-2</v>
      </c>
      <c r="G11300">
        <v>-1.38055472782759</v>
      </c>
      <c r="H11300">
        <v>4.9541729999999999</v>
      </c>
      <c r="I11300">
        <v>-74.021075659999994</v>
      </c>
      <c r="J11300">
        <v>0</v>
      </c>
      <c r="K11300">
        <v>0</v>
      </c>
      <c r="L11300">
        <v>0</v>
      </c>
    </row>
    <row r="11301" spans="1:12" x14ac:dyDescent="0.25">
      <c r="A11301" t="s">
        <v>11311</v>
      </c>
      <c r="B11301">
        <v>0</v>
      </c>
      <c r="C11301">
        <v>0.241149216</v>
      </c>
      <c r="D11301">
        <v>57.35</v>
      </c>
      <c r="E11301">
        <v>54.063539888302202</v>
      </c>
      <c r="F11301">
        <v>-2.55357812433274E-2</v>
      </c>
      <c r="G11301">
        <v>-1.38055472782759</v>
      </c>
      <c r="H11301">
        <v>4.9541852999999998</v>
      </c>
      <c r="I11301">
        <v>-74.021074159999998</v>
      </c>
      <c r="J11301">
        <v>0</v>
      </c>
      <c r="K11301">
        <v>0</v>
      </c>
      <c r="L11301">
        <v>0</v>
      </c>
    </row>
    <row r="11302" spans="1:12" x14ac:dyDescent="0.25">
      <c r="A11302" t="s">
        <v>11312</v>
      </c>
      <c r="B11302">
        <v>0</v>
      </c>
      <c r="C11302">
        <v>0.241149216</v>
      </c>
      <c r="D11302">
        <v>0</v>
      </c>
      <c r="E11302">
        <v>54.063539888302202</v>
      </c>
      <c r="F11302">
        <v>-1.74872856227281E-2</v>
      </c>
      <c r="G11302">
        <v>-0.94542456380249795</v>
      </c>
      <c r="H11302">
        <v>4.9541852999999998</v>
      </c>
      <c r="I11302">
        <v>-74.021074159999998</v>
      </c>
      <c r="J11302">
        <v>0</v>
      </c>
      <c r="K11302">
        <v>0</v>
      </c>
      <c r="L11302">
        <v>0</v>
      </c>
    </row>
    <row r="11303" spans="1:12" x14ac:dyDescent="0.25">
      <c r="A11303" t="s">
        <v>11313</v>
      </c>
      <c r="B11303">
        <v>0</v>
      </c>
      <c r="C11303">
        <v>0.241149216</v>
      </c>
      <c r="D11303">
        <v>0</v>
      </c>
      <c r="E11303">
        <v>54.063539888302202</v>
      </c>
      <c r="F11303">
        <v>-2.2852949369791899E-2</v>
      </c>
      <c r="G11303">
        <v>-1.2355113398191</v>
      </c>
      <c r="H11303">
        <v>4.9541890999999998</v>
      </c>
      <c r="I11303">
        <v>-74.021080499999997</v>
      </c>
      <c r="J11303">
        <v>0</v>
      </c>
      <c r="K11303">
        <v>0</v>
      </c>
      <c r="L11303">
        <v>0</v>
      </c>
    </row>
    <row r="11304" spans="1:12" x14ac:dyDescent="0.25">
      <c r="A11304" t="s">
        <v>11314</v>
      </c>
      <c r="B11304">
        <v>0</v>
      </c>
      <c r="C11304">
        <v>0.241149216</v>
      </c>
      <c r="D11304">
        <v>0</v>
      </c>
      <c r="E11304">
        <v>54.063539888302202</v>
      </c>
      <c r="F11304">
        <v>-2.2852949369791899E-2</v>
      </c>
      <c r="G11304">
        <v>-1.2355113398191</v>
      </c>
      <c r="H11304">
        <v>4.9541908000000001</v>
      </c>
      <c r="I11304">
        <v>-74.021080330000004</v>
      </c>
      <c r="J11304">
        <v>0</v>
      </c>
      <c r="K11304">
        <v>0</v>
      </c>
      <c r="L11304">
        <v>0</v>
      </c>
    </row>
    <row r="11305" spans="1:12" x14ac:dyDescent="0.25">
      <c r="A11305" t="s">
        <v>11315</v>
      </c>
      <c r="B11305">
        <v>0</v>
      </c>
      <c r="C11305">
        <v>0.241149216</v>
      </c>
      <c r="D11305">
        <v>0</v>
      </c>
      <c r="E11305">
        <v>54.063539888302202</v>
      </c>
      <c r="F11305">
        <v>-2.8218613116855799E-2</v>
      </c>
      <c r="G11305">
        <v>-1.5255981158356999</v>
      </c>
      <c r="H11305">
        <v>4.9541898</v>
      </c>
      <c r="I11305">
        <v>-74.021077829999996</v>
      </c>
      <c r="J11305">
        <v>0</v>
      </c>
      <c r="K11305">
        <v>0</v>
      </c>
      <c r="L11305">
        <v>0</v>
      </c>
    </row>
    <row r="11306" spans="1:12" x14ac:dyDescent="0.25">
      <c r="A11306" t="s">
        <v>11316</v>
      </c>
      <c r="B11306">
        <v>0</v>
      </c>
      <c r="C11306">
        <v>0.241149216</v>
      </c>
      <c r="D11306">
        <v>0</v>
      </c>
      <c r="E11306">
        <v>54.056849684133397</v>
      </c>
      <c r="F11306">
        <v>-3.0901444990384101E-2</v>
      </c>
      <c r="G11306">
        <v>-1.67043476686771</v>
      </c>
      <c r="H11306">
        <v>4.9541858000000003</v>
      </c>
      <c r="I11306">
        <v>-74.021090659999999</v>
      </c>
      <c r="J11306">
        <v>0</v>
      </c>
      <c r="K11306">
        <v>0</v>
      </c>
      <c r="L11306">
        <v>0</v>
      </c>
    </row>
    <row r="11307" spans="1:12" x14ac:dyDescent="0.25">
      <c r="A11307" t="s">
        <v>11317</v>
      </c>
      <c r="B11307">
        <v>0</v>
      </c>
      <c r="C11307">
        <v>0.241149216</v>
      </c>
      <c r="D11307">
        <v>0</v>
      </c>
      <c r="E11307">
        <v>54.060194786217799</v>
      </c>
      <c r="F11307">
        <v>-2.0170117496256499E-2</v>
      </c>
      <c r="G11307">
        <v>-1.0904004807085199</v>
      </c>
      <c r="H11307">
        <v>4.9541848000000002</v>
      </c>
      <c r="I11307">
        <v>-74.021091659999996</v>
      </c>
      <c r="J11307">
        <v>0</v>
      </c>
      <c r="K11307">
        <v>0</v>
      </c>
      <c r="L11307">
        <v>0</v>
      </c>
    </row>
    <row r="11308" spans="1:12" x14ac:dyDescent="0.25">
      <c r="A11308" t="s">
        <v>11318</v>
      </c>
      <c r="B11308">
        <v>0</v>
      </c>
      <c r="C11308">
        <v>0.241149216</v>
      </c>
      <c r="D11308">
        <v>0</v>
      </c>
      <c r="E11308">
        <v>54.060194786217799</v>
      </c>
      <c r="F11308">
        <v>-2.0170117496256499E-2</v>
      </c>
      <c r="G11308">
        <v>-1.0904004807085199</v>
      </c>
      <c r="H11308">
        <v>4.9541830999999998</v>
      </c>
      <c r="I11308">
        <v>-74.021094500000004</v>
      </c>
      <c r="J11308">
        <v>0</v>
      </c>
      <c r="K11308">
        <v>0</v>
      </c>
      <c r="L11308">
        <v>0</v>
      </c>
    </row>
    <row r="11309" spans="1:12" x14ac:dyDescent="0.25">
      <c r="A11309" t="s">
        <v>11319</v>
      </c>
      <c r="B11309">
        <v>0</v>
      </c>
      <c r="C11309">
        <v>0.241149216</v>
      </c>
      <c r="D11309">
        <v>0</v>
      </c>
      <c r="E11309">
        <v>54.060194786217799</v>
      </c>
      <c r="F11309">
        <v>-2.0170117496256499E-2</v>
      </c>
      <c r="G11309">
        <v>-1.0904004807085199</v>
      </c>
      <c r="H11309">
        <v>4.9541855000000004</v>
      </c>
      <c r="I11309">
        <v>-74.021109999999993</v>
      </c>
      <c r="J11309">
        <v>0</v>
      </c>
      <c r="K11309">
        <v>0</v>
      </c>
      <c r="L11309">
        <v>0</v>
      </c>
    </row>
    <row r="11310" spans="1:12" x14ac:dyDescent="0.25">
      <c r="A11310" t="s">
        <v>11320</v>
      </c>
      <c r="B11310">
        <v>0</v>
      </c>
      <c r="C11310">
        <v>0.241149216</v>
      </c>
      <c r="D11310">
        <v>0</v>
      </c>
      <c r="E11310">
        <v>54.063539888302202</v>
      </c>
      <c r="F11310">
        <v>-2.2852949369791899E-2</v>
      </c>
      <c r="G11310">
        <v>-1.2355113398191</v>
      </c>
      <c r="H11310">
        <v>4.9541830999999998</v>
      </c>
      <c r="I11310">
        <v>-74.021110989999997</v>
      </c>
      <c r="J11310">
        <v>0</v>
      </c>
      <c r="K11310">
        <v>0</v>
      </c>
      <c r="L11310">
        <v>0</v>
      </c>
    </row>
    <row r="11311" spans="1:12" x14ac:dyDescent="0.25">
      <c r="A11311" t="s">
        <v>11321</v>
      </c>
      <c r="B11311">
        <v>0</v>
      </c>
      <c r="C11311">
        <v>0.241149216</v>
      </c>
      <c r="D11311">
        <v>0</v>
      </c>
      <c r="E11311">
        <v>54.060194786217799</v>
      </c>
      <c r="F11311">
        <v>-2.0170117496256499E-2</v>
      </c>
      <c r="G11311">
        <v>-1.0904004807085199</v>
      </c>
      <c r="H11311">
        <v>4.9541792999999998</v>
      </c>
      <c r="I11311">
        <v>-74.021100829999995</v>
      </c>
      <c r="J11311">
        <v>0</v>
      </c>
      <c r="K11311">
        <v>0</v>
      </c>
      <c r="L11311">
        <v>0</v>
      </c>
    </row>
    <row r="11312" spans="1:12" x14ac:dyDescent="0.25">
      <c r="A11312" t="s">
        <v>11322</v>
      </c>
      <c r="B11312">
        <v>0</v>
      </c>
      <c r="C11312">
        <v>0.241149216</v>
      </c>
      <c r="D11312">
        <v>0</v>
      </c>
      <c r="E11312">
        <v>54.060194786217799</v>
      </c>
      <c r="F11312">
        <v>-2.0170117496256499E-2</v>
      </c>
      <c r="G11312">
        <v>-1.0904004807085199</v>
      </c>
      <c r="H11312">
        <v>4.9541792999999998</v>
      </c>
      <c r="I11312">
        <v>-74.021100160000003</v>
      </c>
      <c r="J11312">
        <v>0</v>
      </c>
      <c r="K11312">
        <v>0</v>
      </c>
      <c r="L11312">
        <v>0</v>
      </c>
    </row>
    <row r="11313" spans="1:12" x14ac:dyDescent="0.25">
      <c r="A11313" t="s">
        <v>11323</v>
      </c>
      <c r="B11313">
        <v>0</v>
      </c>
      <c r="C11313">
        <v>0.241149216</v>
      </c>
      <c r="D11313">
        <v>0</v>
      </c>
      <c r="E11313">
        <v>54.063539888302202</v>
      </c>
      <c r="F11313">
        <v>-2.2852949369791899E-2</v>
      </c>
      <c r="G11313">
        <v>-1.2355113398191</v>
      </c>
      <c r="H11313">
        <v>4.9541805999999999</v>
      </c>
      <c r="I11313">
        <v>-74.021105160000005</v>
      </c>
      <c r="J11313">
        <v>0</v>
      </c>
      <c r="K11313">
        <v>0</v>
      </c>
      <c r="L11313">
        <v>0</v>
      </c>
    </row>
    <row r="11314" spans="1:12" x14ac:dyDescent="0.25">
      <c r="A11314" t="s">
        <v>11324</v>
      </c>
      <c r="B11314">
        <v>0</v>
      </c>
      <c r="C11314">
        <v>0.241149216</v>
      </c>
      <c r="D11314">
        <v>31.45</v>
      </c>
      <c r="E11314">
        <v>54.060194786217799</v>
      </c>
      <c r="F11314">
        <v>-2.2852949369791899E-2</v>
      </c>
      <c r="G11314">
        <v>-1.23543489437052</v>
      </c>
      <c r="H11314">
        <v>4.9541735999999998</v>
      </c>
      <c r="I11314">
        <v>-74.021103659999994</v>
      </c>
      <c r="J11314">
        <v>0</v>
      </c>
      <c r="K11314">
        <v>0</v>
      </c>
      <c r="L11314">
        <v>0</v>
      </c>
    </row>
    <row r="11315" spans="1:12" x14ac:dyDescent="0.25">
      <c r="A11315" t="s">
        <v>11325</v>
      </c>
      <c r="B11315">
        <v>0</v>
      </c>
      <c r="C11315">
        <v>0.241149216</v>
      </c>
      <c r="D11315">
        <v>0</v>
      </c>
      <c r="E11315">
        <v>54.060194786217799</v>
      </c>
      <c r="F11315">
        <v>-2.2852949369791899E-2</v>
      </c>
      <c r="G11315">
        <v>-1.23543489437052</v>
      </c>
      <c r="H11315">
        <v>4.9541735999999998</v>
      </c>
      <c r="I11315">
        <v>-74.021103659999994</v>
      </c>
      <c r="J11315">
        <v>0</v>
      </c>
      <c r="K11315">
        <v>0</v>
      </c>
      <c r="L11315">
        <v>0</v>
      </c>
    </row>
    <row r="11316" spans="1:12" x14ac:dyDescent="0.25">
      <c r="A11316" t="s">
        <v>11326</v>
      </c>
      <c r="B11316">
        <v>0</v>
      </c>
      <c r="C11316">
        <v>0.241149216</v>
      </c>
      <c r="D11316">
        <v>0</v>
      </c>
      <c r="E11316">
        <v>54.063539888302202</v>
      </c>
      <c r="F11316">
        <v>-2.2852949369791899E-2</v>
      </c>
      <c r="G11316">
        <v>-1.2355113398191</v>
      </c>
      <c r="H11316">
        <v>4.9541718000000001</v>
      </c>
      <c r="I11316">
        <v>-74.021109159999995</v>
      </c>
      <c r="J11316">
        <v>0</v>
      </c>
      <c r="K11316">
        <v>0</v>
      </c>
      <c r="L11316">
        <v>0</v>
      </c>
    </row>
    <row r="11317" spans="1:12" x14ac:dyDescent="0.25">
      <c r="A11317" t="s">
        <v>11327</v>
      </c>
      <c r="B11317">
        <v>0</v>
      </c>
      <c r="C11317">
        <v>0.241149216</v>
      </c>
      <c r="D11317">
        <v>0</v>
      </c>
      <c r="E11317">
        <v>54.060194786217799</v>
      </c>
      <c r="F11317">
        <v>-2.2852949369791899E-2</v>
      </c>
      <c r="G11317">
        <v>-1.23543489437052</v>
      </c>
      <c r="H11317">
        <v>4.9541735999999998</v>
      </c>
      <c r="I11317">
        <v>-74.021119830000004</v>
      </c>
      <c r="J11317">
        <v>0</v>
      </c>
      <c r="K11317">
        <v>0</v>
      </c>
      <c r="L11317">
        <v>0</v>
      </c>
    </row>
    <row r="11318" spans="1:12" x14ac:dyDescent="0.25">
      <c r="A11318" t="s">
        <v>11328</v>
      </c>
      <c r="B11318">
        <v>0</v>
      </c>
      <c r="C11318">
        <v>0.241149216</v>
      </c>
      <c r="D11318">
        <v>0</v>
      </c>
      <c r="E11318">
        <v>54.060194786217799</v>
      </c>
      <c r="F11318">
        <v>-2.8218613116855799E-2</v>
      </c>
      <c r="G11318">
        <v>-1.5255037216941401</v>
      </c>
      <c r="H11318">
        <v>4.9541694999999999</v>
      </c>
      <c r="I11318">
        <v>-74.021125330000004</v>
      </c>
      <c r="J11318">
        <v>0</v>
      </c>
      <c r="K11318">
        <v>0</v>
      </c>
      <c r="L11318">
        <v>0</v>
      </c>
    </row>
    <row r="11319" spans="1:12" x14ac:dyDescent="0.25">
      <c r="A11319" t="s">
        <v>11329</v>
      </c>
      <c r="B11319">
        <v>0</v>
      </c>
      <c r="C11319">
        <v>0.241149216</v>
      </c>
      <c r="D11319">
        <v>0</v>
      </c>
      <c r="E11319">
        <v>54.060194786217799</v>
      </c>
      <c r="F11319">
        <v>-2.55357812433274E-2</v>
      </c>
      <c r="G11319">
        <v>-1.3804693080325301</v>
      </c>
      <c r="H11319">
        <v>4.9541652999999997</v>
      </c>
      <c r="I11319">
        <v>-74.021118999999999</v>
      </c>
      <c r="J11319">
        <v>0</v>
      </c>
      <c r="K11319">
        <v>0</v>
      </c>
      <c r="L11319">
        <v>0</v>
      </c>
    </row>
    <row r="11320" spans="1:12" x14ac:dyDescent="0.25">
      <c r="A11320" t="s">
        <v>11330</v>
      </c>
      <c r="B11320">
        <v>0</v>
      </c>
      <c r="C11320">
        <v>0.241149216</v>
      </c>
      <c r="D11320">
        <v>0</v>
      </c>
      <c r="E11320">
        <v>54.060194786217799</v>
      </c>
      <c r="F11320">
        <v>-2.55357812433274E-2</v>
      </c>
      <c r="G11320">
        <v>-1.3804693080325301</v>
      </c>
      <c r="H11320">
        <v>4.9541637999999999</v>
      </c>
      <c r="I11320">
        <v>-74.021124659999998</v>
      </c>
      <c r="J11320">
        <v>0</v>
      </c>
      <c r="K11320">
        <v>0</v>
      </c>
      <c r="L11320">
        <v>0</v>
      </c>
    </row>
    <row r="11321" spans="1:12" x14ac:dyDescent="0.25">
      <c r="A11321" t="s">
        <v>11331</v>
      </c>
      <c r="B11321">
        <v>0</v>
      </c>
      <c r="C11321">
        <v>0.241149216</v>
      </c>
      <c r="D11321">
        <v>0</v>
      </c>
      <c r="E11321">
        <v>54.060194786217799</v>
      </c>
      <c r="F11321">
        <v>-2.55357812433274E-2</v>
      </c>
      <c r="G11321">
        <v>-1.3804693080325301</v>
      </c>
      <c r="H11321">
        <v>4.9541580999999999</v>
      </c>
      <c r="I11321">
        <v>-74.021130159999998</v>
      </c>
      <c r="J11321">
        <v>0</v>
      </c>
      <c r="K11321">
        <v>0</v>
      </c>
      <c r="L11321">
        <v>0</v>
      </c>
    </row>
    <row r="11322" spans="1:12" x14ac:dyDescent="0.25">
      <c r="A11322" t="s">
        <v>11332</v>
      </c>
      <c r="B11322">
        <v>0</v>
      </c>
      <c r="C11322">
        <v>0.241149216</v>
      </c>
      <c r="D11322">
        <v>0</v>
      </c>
      <c r="E11322">
        <v>54.060194786217799</v>
      </c>
      <c r="F11322">
        <v>-2.55357812433274E-2</v>
      </c>
      <c r="G11322">
        <v>-1.3804693080325301</v>
      </c>
      <c r="H11322">
        <v>4.9541575</v>
      </c>
      <c r="I11322">
        <v>-74.021134500000002</v>
      </c>
      <c r="J11322">
        <v>0</v>
      </c>
      <c r="K11322">
        <v>0</v>
      </c>
      <c r="L11322">
        <v>0</v>
      </c>
    </row>
    <row r="11323" spans="1:12" x14ac:dyDescent="0.25">
      <c r="A11323" t="s">
        <v>11333</v>
      </c>
      <c r="B11323">
        <v>0</v>
      </c>
      <c r="C11323">
        <v>0.241149216</v>
      </c>
      <c r="D11323">
        <v>0</v>
      </c>
      <c r="E11323">
        <v>54.060194786217799</v>
      </c>
      <c r="F11323">
        <v>-2.55357812433274E-2</v>
      </c>
      <c r="G11323">
        <v>-1.3804693080325301</v>
      </c>
      <c r="H11323">
        <v>4.9541518</v>
      </c>
      <c r="I11323">
        <v>-74.021129160000001</v>
      </c>
      <c r="J11323">
        <v>0</v>
      </c>
      <c r="K11323">
        <v>0</v>
      </c>
      <c r="L11323">
        <v>0</v>
      </c>
    </row>
    <row r="11324" spans="1:12" x14ac:dyDescent="0.25">
      <c r="A11324" t="s">
        <v>11334</v>
      </c>
      <c r="B11324">
        <v>0</v>
      </c>
      <c r="C11324">
        <v>0.241149216</v>
      </c>
      <c r="D11324">
        <v>0</v>
      </c>
      <c r="E11324">
        <v>54.060194786217799</v>
      </c>
      <c r="F11324">
        <v>-2.0170117496256499E-2</v>
      </c>
      <c r="G11324">
        <v>-1.0904004807085199</v>
      </c>
      <c r="H11324">
        <v>4.9541449999999996</v>
      </c>
      <c r="I11324">
        <v>-74.021123829999993</v>
      </c>
      <c r="J11324">
        <v>0</v>
      </c>
      <c r="K11324">
        <v>0</v>
      </c>
      <c r="L11324">
        <v>0</v>
      </c>
    </row>
    <row r="11325" spans="1:12" x14ac:dyDescent="0.25">
      <c r="A11325" t="s">
        <v>11335</v>
      </c>
      <c r="B11325">
        <v>0</v>
      </c>
      <c r="C11325">
        <v>0.241149216</v>
      </c>
      <c r="D11325">
        <v>0</v>
      </c>
      <c r="E11325">
        <v>54.060194786217799</v>
      </c>
      <c r="F11325">
        <v>-1.74872856227281E-2</v>
      </c>
      <c r="G11325">
        <v>-0.94536606704691095</v>
      </c>
      <c r="H11325">
        <v>4.9541415999999998</v>
      </c>
      <c r="I11325">
        <v>-74.021125330000004</v>
      </c>
      <c r="J11325">
        <v>0</v>
      </c>
      <c r="K11325">
        <v>0</v>
      </c>
      <c r="L11325">
        <v>0</v>
      </c>
    </row>
    <row r="11326" spans="1:12" x14ac:dyDescent="0.25">
      <c r="A11326" t="s">
        <v>11336</v>
      </c>
      <c r="B11326">
        <v>0</v>
      </c>
      <c r="C11326">
        <v>0.241149216</v>
      </c>
      <c r="D11326">
        <v>0</v>
      </c>
      <c r="E11326">
        <v>54.060194786217799</v>
      </c>
      <c r="F11326">
        <v>-9.4387900021359796E-3</v>
      </c>
      <c r="G11326">
        <v>-0.51026282606167706</v>
      </c>
      <c r="H11326">
        <v>4.9541367999999997</v>
      </c>
      <c r="I11326">
        <v>-74.021124499999999</v>
      </c>
      <c r="J11326">
        <v>0</v>
      </c>
      <c r="K11326">
        <v>0</v>
      </c>
      <c r="L11326">
        <v>0</v>
      </c>
    </row>
    <row r="11327" spans="1:12" x14ac:dyDescent="0.25">
      <c r="A11327" t="s">
        <v>11337</v>
      </c>
      <c r="B11327">
        <v>0</v>
      </c>
      <c r="C11327">
        <v>0.241149216</v>
      </c>
      <c r="D11327">
        <v>0</v>
      </c>
      <c r="E11327">
        <v>54.060194786217799</v>
      </c>
      <c r="F11327">
        <v>-2.55357812433274E-2</v>
      </c>
      <c r="G11327">
        <v>-1.3804693080325301</v>
      </c>
      <c r="H11327">
        <v>4.9541468000000002</v>
      </c>
      <c r="I11327">
        <v>-74.021122000000005</v>
      </c>
      <c r="J11327">
        <v>0</v>
      </c>
      <c r="K11327">
        <v>0</v>
      </c>
      <c r="L11327">
        <v>0</v>
      </c>
    </row>
    <row r="11328" spans="1:12" x14ac:dyDescent="0.25">
      <c r="A11328" t="s">
        <v>11338</v>
      </c>
      <c r="B11328">
        <v>0</v>
      </c>
      <c r="C11328">
        <v>0.241149216</v>
      </c>
      <c r="D11328">
        <v>0</v>
      </c>
      <c r="E11328">
        <v>54.060194786217799</v>
      </c>
      <c r="F11328">
        <v>-2.0170117496256499E-2</v>
      </c>
      <c r="G11328">
        <v>-1.0904004807085199</v>
      </c>
      <c r="H11328">
        <v>4.9541396000000004</v>
      </c>
      <c r="I11328">
        <v>-74.021118999999999</v>
      </c>
      <c r="J11328">
        <v>0</v>
      </c>
      <c r="K11328">
        <v>0</v>
      </c>
      <c r="L11328">
        <v>0</v>
      </c>
    </row>
    <row r="11329" spans="1:12" x14ac:dyDescent="0.25">
      <c r="A11329" t="s">
        <v>11339</v>
      </c>
      <c r="B11329">
        <v>0</v>
      </c>
      <c r="C11329">
        <v>0.241149216</v>
      </c>
      <c r="D11329">
        <v>0</v>
      </c>
      <c r="E11329">
        <v>54.060194786217799</v>
      </c>
      <c r="F11329">
        <v>-2.2852949369791899E-2</v>
      </c>
      <c r="G11329">
        <v>-1.23543489437052</v>
      </c>
      <c r="H11329">
        <v>4.9541360000000001</v>
      </c>
      <c r="I11329">
        <v>-74.021123829999993</v>
      </c>
      <c r="J11329">
        <v>0</v>
      </c>
      <c r="K11329">
        <v>0</v>
      </c>
      <c r="L11329">
        <v>0</v>
      </c>
    </row>
    <row r="11330" spans="1:12" x14ac:dyDescent="0.25">
      <c r="A11330" t="s">
        <v>11340</v>
      </c>
      <c r="B11330">
        <v>0</v>
      </c>
      <c r="C11330">
        <v>0.241149216</v>
      </c>
      <c r="D11330">
        <v>0</v>
      </c>
      <c r="E11330">
        <v>54.060194786217799</v>
      </c>
      <c r="F11330">
        <v>-2.0170117496256499E-2</v>
      </c>
      <c r="G11330">
        <v>-1.0904004807085199</v>
      </c>
      <c r="H11330">
        <v>4.9541405999999997</v>
      </c>
      <c r="I11330">
        <v>-74.021132159999993</v>
      </c>
      <c r="J11330">
        <v>0</v>
      </c>
      <c r="K11330">
        <v>0</v>
      </c>
      <c r="L11330">
        <v>0</v>
      </c>
    </row>
    <row r="11331" spans="1:12" x14ac:dyDescent="0.25">
      <c r="A11331" t="s">
        <v>11341</v>
      </c>
      <c r="B11331">
        <v>0</v>
      </c>
      <c r="C11331">
        <v>0.241149216</v>
      </c>
      <c r="D11331">
        <v>2.6343999999999999</v>
      </c>
      <c r="E11331">
        <v>54.060194786217799</v>
      </c>
      <c r="F11331">
        <v>-2.0170117496256499E-2</v>
      </c>
      <c r="G11331">
        <v>-1.0904004807085199</v>
      </c>
      <c r="H11331">
        <v>4.9541445</v>
      </c>
      <c r="I11331">
        <v>-74.021139500000004</v>
      </c>
      <c r="J11331">
        <v>0</v>
      </c>
      <c r="K11331">
        <v>0</v>
      </c>
      <c r="L11331">
        <v>0</v>
      </c>
    </row>
    <row r="11332" spans="1:12" x14ac:dyDescent="0.25">
      <c r="A11332" t="s">
        <v>11342</v>
      </c>
      <c r="B11332">
        <v>0</v>
      </c>
      <c r="C11332">
        <v>0.241149216</v>
      </c>
      <c r="D11332">
        <v>0</v>
      </c>
      <c r="E11332">
        <v>54.060194786217799</v>
      </c>
      <c r="F11332">
        <v>-1.74872856227281E-2</v>
      </c>
      <c r="G11332">
        <v>-0.94536606704691095</v>
      </c>
      <c r="H11332">
        <v>4.9541445</v>
      </c>
      <c r="I11332">
        <v>-74.021139500000004</v>
      </c>
      <c r="J11332">
        <v>0</v>
      </c>
      <c r="K11332">
        <v>0</v>
      </c>
      <c r="L11332">
        <v>0</v>
      </c>
    </row>
    <row r="11333" spans="1:12" x14ac:dyDescent="0.25">
      <c r="A11333" t="s">
        <v>11343</v>
      </c>
      <c r="B11333">
        <v>0</v>
      </c>
      <c r="C11333">
        <v>0.241149216</v>
      </c>
      <c r="D11333">
        <v>0</v>
      </c>
      <c r="E11333">
        <v>54.060194786217799</v>
      </c>
      <c r="F11333">
        <v>-2.55357812433274E-2</v>
      </c>
      <c r="G11333">
        <v>-1.3804693080325301</v>
      </c>
      <c r="H11333">
        <v>4.9541426</v>
      </c>
      <c r="I11333">
        <v>-74.021151329999995</v>
      </c>
      <c r="J11333">
        <v>0</v>
      </c>
      <c r="K11333">
        <v>0</v>
      </c>
      <c r="L11333">
        <v>0</v>
      </c>
    </row>
    <row r="11334" spans="1:12" x14ac:dyDescent="0.25">
      <c r="A11334" t="s">
        <v>11344</v>
      </c>
      <c r="B11334">
        <v>0</v>
      </c>
      <c r="C11334">
        <v>0.241149216</v>
      </c>
      <c r="D11334">
        <v>0</v>
      </c>
      <c r="E11334">
        <v>54.056849684133397</v>
      </c>
      <c r="F11334">
        <v>-2.8218613116855799E-2</v>
      </c>
      <c r="G11334">
        <v>-1.52540932755259</v>
      </c>
      <c r="H11334">
        <v>4.9541462999999997</v>
      </c>
      <c r="I11334">
        <v>-74.0211635</v>
      </c>
      <c r="J11334">
        <v>0</v>
      </c>
      <c r="K11334">
        <v>0</v>
      </c>
      <c r="L11334">
        <v>0</v>
      </c>
    </row>
    <row r="11335" spans="1:12" x14ac:dyDescent="0.25">
      <c r="A11335" t="s">
        <v>11345</v>
      </c>
      <c r="B11335">
        <v>0</v>
      </c>
      <c r="C11335">
        <v>0.241149216</v>
      </c>
      <c r="D11335">
        <v>0</v>
      </c>
      <c r="E11335">
        <v>54.060194786217799</v>
      </c>
      <c r="F11335">
        <v>-2.2852949369791899E-2</v>
      </c>
      <c r="G11335">
        <v>-1.23543489437052</v>
      </c>
      <c r="H11335">
        <v>4.9541455000000001</v>
      </c>
      <c r="I11335">
        <v>-74.021163999999999</v>
      </c>
      <c r="J11335">
        <v>0</v>
      </c>
      <c r="K11335">
        <v>0</v>
      </c>
      <c r="L11335">
        <v>0</v>
      </c>
    </row>
    <row r="11336" spans="1:12" x14ac:dyDescent="0.25">
      <c r="A11336" t="s">
        <v>11346</v>
      </c>
      <c r="B11336">
        <v>0</v>
      </c>
      <c r="C11336">
        <v>0.241149216</v>
      </c>
      <c r="D11336">
        <v>0</v>
      </c>
      <c r="E11336">
        <v>54.060194786217799</v>
      </c>
      <c r="F11336">
        <v>-2.8218613116855799E-2</v>
      </c>
      <c r="G11336">
        <v>-1.5255037216941401</v>
      </c>
      <c r="H11336">
        <v>4.9541434999999998</v>
      </c>
      <c r="I11336">
        <v>-74.0211635</v>
      </c>
      <c r="J11336">
        <v>0</v>
      </c>
      <c r="K11336">
        <v>0</v>
      </c>
      <c r="L11336">
        <v>0</v>
      </c>
    </row>
    <row r="11337" spans="1:12" x14ac:dyDescent="0.25">
      <c r="A11337" t="s">
        <v>11347</v>
      </c>
      <c r="B11337">
        <v>0</v>
      </c>
      <c r="C11337">
        <v>0.241149216</v>
      </c>
      <c r="D11337">
        <v>0</v>
      </c>
      <c r="E11337">
        <v>54.060194786217799</v>
      </c>
      <c r="F11337">
        <v>-1.74872856227281E-2</v>
      </c>
      <c r="G11337">
        <v>-0.94536606704691095</v>
      </c>
      <c r="H11337">
        <v>4.9541427999999996</v>
      </c>
      <c r="I11337">
        <v>-74.021158499999999</v>
      </c>
      <c r="J11337">
        <v>0</v>
      </c>
      <c r="K11337">
        <v>0</v>
      </c>
      <c r="L11337">
        <v>0</v>
      </c>
    </row>
    <row r="11338" spans="1:12" x14ac:dyDescent="0.25">
      <c r="A11338" t="s">
        <v>11348</v>
      </c>
      <c r="B11338">
        <v>0</v>
      </c>
      <c r="C11338">
        <v>0.241149216</v>
      </c>
      <c r="D11338">
        <v>0</v>
      </c>
      <c r="E11338">
        <v>54.060194786217799</v>
      </c>
      <c r="F11338">
        <v>-2.2852949369791899E-2</v>
      </c>
      <c r="G11338">
        <v>-1.23543489437052</v>
      </c>
      <c r="H11338">
        <v>4.9541446000000002</v>
      </c>
      <c r="I11338">
        <v>-74.021146830000006</v>
      </c>
      <c r="J11338">
        <v>0</v>
      </c>
      <c r="K11338">
        <v>0</v>
      </c>
      <c r="L11338">
        <v>0</v>
      </c>
    </row>
    <row r="11339" spans="1:12" x14ac:dyDescent="0.25">
      <c r="A11339" t="s">
        <v>11349</v>
      </c>
      <c r="B11339">
        <v>0</v>
      </c>
      <c r="C11339">
        <v>0.241149216</v>
      </c>
      <c r="D11339">
        <v>0</v>
      </c>
      <c r="E11339">
        <v>54.060194786217799</v>
      </c>
      <c r="F11339">
        <v>-2.55357812433274E-2</v>
      </c>
      <c r="G11339">
        <v>-1.3804693080325301</v>
      </c>
      <c r="H11339">
        <v>4.9541472999999998</v>
      </c>
      <c r="I11339">
        <v>-74.021149489999999</v>
      </c>
      <c r="J11339">
        <v>0</v>
      </c>
      <c r="K11339">
        <v>0</v>
      </c>
      <c r="L11339">
        <v>0</v>
      </c>
    </row>
    <row r="11340" spans="1:12" x14ac:dyDescent="0.25">
      <c r="A11340" t="s">
        <v>11350</v>
      </c>
      <c r="B11340">
        <v>0</v>
      </c>
      <c r="C11340">
        <v>0.241149216</v>
      </c>
      <c r="D11340">
        <v>33.299999999999997</v>
      </c>
      <c r="E11340">
        <v>54.060194786217799</v>
      </c>
      <c r="F11340">
        <v>-2.0170117496256499E-2</v>
      </c>
      <c r="G11340">
        <v>-1.0904004807085199</v>
      </c>
      <c r="H11340">
        <v>4.9541504999999999</v>
      </c>
      <c r="I11340">
        <v>-74.021156500000004</v>
      </c>
      <c r="J11340">
        <v>0</v>
      </c>
      <c r="K11340">
        <v>0</v>
      </c>
      <c r="L11340">
        <v>0</v>
      </c>
    </row>
    <row r="11341" spans="1:12" x14ac:dyDescent="0.25">
      <c r="A11341" t="s">
        <v>11351</v>
      </c>
      <c r="B11341">
        <v>0</v>
      </c>
      <c r="C11341">
        <v>0.241149216</v>
      </c>
      <c r="D11341">
        <v>0</v>
      </c>
      <c r="E11341">
        <v>54.060194786217799</v>
      </c>
      <c r="F11341">
        <v>-2.0170117496256499E-2</v>
      </c>
      <c r="G11341">
        <v>-1.0904004807085199</v>
      </c>
      <c r="H11341">
        <v>4.9541504999999999</v>
      </c>
      <c r="I11341">
        <v>-74.021156500000004</v>
      </c>
      <c r="J11341">
        <v>0</v>
      </c>
      <c r="K11341">
        <v>0</v>
      </c>
      <c r="L11341">
        <v>0</v>
      </c>
    </row>
    <row r="11342" spans="1:12" x14ac:dyDescent="0.25">
      <c r="A11342" t="s">
        <v>11352</v>
      </c>
      <c r="B11342">
        <v>0</v>
      </c>
      <c r="C11342">
        <v>0.241149216</v>
      </c>
      <c r="D11342">
        <v>0</v>
      </c>
      <c r="E11342">
        <v>54.056849684133397</v>
      </c>
      <c r="F11342">
        <v>-2.0170117496256499E-2</v>
      </c>
      <c r="G11342">
        <v>-1.0903330096064401</v>
      </c>
      <c r="H11342">
        <v>4.9541556</v>
      </c>
      <c r="I11342">
        <v>-74.021148159999996</v>
      </c>
      <c r="J11342">
        <v>0</v>
      </c>
      <c r="K11342">
        <v>0</v>
      </c>
      <c r="L11342">
        <v>0</v>
      </c>
    </row>
    <row r="11343" spans="1:12" x14ac:dyDescent="0.25">
      <c r="A11343" t="s">
        <v>11353</v>
      </c>
      <c r="B11343">
        <v>0</v>
      </c>
      <c r="C11343">
        <v>0.241149216</v>
      </c>
      <c r="D11343">
        <v>0</v>
      </c>
      <c r="E11343">
        <v>54.060194786217799</v>
      </c>
      <c r="F11343">
        <v>-1.74872856227281E-2</v>
      </c>
      <c r="G11343">
        <v>-0.94536606704691095</v>
      </c>
      <c r="H11343">
        <v>4.9541602999999999</v>
      </c>
      <c r="I11343">
        <v>-74.021137159999995</v>
      </c>
      <c r="J11343">
        <v>0</v>
      </c>
      <c r="K11343">
        <v>0</v>
      </c>
      <c r="L11343">
        <v>0</v>
      </c>
    </row>
    <row r="11344" spans="1:12" x14ac:dyDescent="0.25">
      <c r="A11344" t="s">
        <v>11354</v>
      </c>
      <c r="B11344">
        <v>0</v>
      </c>
      <c r="C11344">
        <v>0.241149216</v>
      </c>
      <c r="D11344">
        <v>0</v>
      </c>
      <c r="E11344">
        <v>54.060194786217799</v>
      </c>
      <c r="F11344">
        <v>-1.74872856227281E-2</v>
      </c>
      <c r="G11344">
        <v>-0.94536606704691095</v>
      </c>
      <c r="H11344">
        <v>4.9541624999999998</v>
      </c>
      <c r="I11344">
        <v>-74.021122660000003</v>
      </c>
      <c r="J11344">
        <v>0</v>
      </c>
      <c r="K11344">
        <v>0</v>
      </c>
      <c r="L11344">
        <v>0</v>
      </c>
    </row>
    <row r="11345" spans="1:12" x14ac:dyDescent="0.25">
      <c r="A11345" t="s">
        <v>11355</v>
      </c>
      <c r="B11345">
        <v>0</v>
      </c>
      <c r="C11345">
        <v>0.241149216</v>
      </c>
      <c r="D11345">
        <v>0</v>
      </c>
      <c r="E11345">
        <v>54.060194786217799</v>
      </c>
      <c r="F11345">
        <v>-2.8218613116855799E-2</v>
      </c>
      <c r="G11345">
        <v>-1.5255037216941401</v>
      </c>
      <c r="H11345">
        <v>4.9541708</v>
      </c>
      <c r="I11345">
        <v>-74.021116500000005</v>
      </c>
      <c r="J11345">
        <v>0</v>
      </c>
      <c r="K11345">
        <v>0</v>
      </c>
      <c r="L11345">
        <v>0</v>
      </c>
    </row>
    <row r="11346" spans="1:12" x14ac:dyDescent="0.25">
      <c r="A11346" t="s">
        <v>11356</v>
      </c>
      <c r="B11346">
        <v>0</v>
      </c>
      <c r="C11346">
        <v>0.241149216</v>
      </c>
      <c r="D11346">
        <v>0</v>
      </c>
      <c r="E11346">
        <v>54.060194786217799</v>
      </c>
      <c r="F11346">
        <v>-1.74872856227281E-2</v>
      </c>
      <c r="G11346">
        <v>-0.94536606704691095</v>
      </c>
      <c r="H11346">
        <v>4.9541715999999996</v>
      </c>
      <c r="I11346">
        <v>-74.021102999999997</v>
      </c>
      <c r="J11346">
        <v>0</v>
      </c>
      <c r="K11346">
        <v>0</v>
      </c>
      <c r="L11346">
        <v>0</v>
      </c>
    </row>
    <row r="11347" spans="1:12" x14ac:dyDescent="0.25">
      <c r="A11347" t="s">
        <v>11357</v>
      </c>
      <c r="B11347">
        <v>0</v>
      </c>
      <c r="C11347">
        <v>0.241149216</v>
      </c>
      <c r="D11347">
        <v>0</v>
      </c>
      <c r="E11347">
        <v>54.060194786217799</v>
      </c>
      <c r="F11347">
        <v>-2.55357812433274E-2</v>
      </c>
      <c r="G11347">
        <v>-1.3804693080325301</v>
      </c>
      <c r="H11347">
        <v>4.9541675999999999</v>
      </c>
      <c r="I11347">
        <v>-74.021083829999995</v>
      </c>
      <c r="J11347">
        <v>0</v>
      </c>
      <c r="K11347">
        <v>0</v>
      </c>
      <c r="L11347">
        <v>0</v>
      </c>
    </row>
    <row r="11348" spans="1:12" x14ac:dyDescent="0.25">
      <c r="A11348" t="s">
        <v>11358</v>
      </c>
      <c r="B11348">
        <v>0</v>
      </c>
      <c r="C11348">
        <v>0.241149216</v>
      </c>
      <c r="D11348">
        <v>0</v>
      </c>
      <c r="E11348">
        <v>54.060194786217799</v>
      </c>
      <c r="F11348">
        <v>-2.0170117496256499E-2</v>
      </c>
      <c r="G11348">
        <v>-1.0904004807085199</v>
      </c>
      <c r="H11348">
        <v>4.9541649000000003</v>
      </c>
      <c r="I11348">
        <v>-74.021075330000002</v>
      </c>
      <c r="J11348">
        <v>0</v>
      </c>
      <c r="K11348">
        <v>0</v>
      </c>
      <c r="L11348">
        <v>0</v>
      </c>
    </row>
    <row r="11349" spans="1:12" x14ac:dyDescent="0.25">
      <c r="A11349" t="s">
        <v>11359</v>
      </c>
      <c r="B11349">
        <v>0</v>
      </c>
      <c r="C11349">
        <v>0.241149216</v>
      </c>
      <c r="D11349">
        <v>0</v>
      </c>
      <c r="E11349">
        <v>54.060194786217799</v>
      </c>
      <c r="F11349">
        <v>-6.75595812860763E-3</v>
      </c>
      <c r="G11349">
        <v>-0.36522841240005999</v>
      </c>
      <c r="H11349">
        <v>4.9541620000000002</v>
      </c>
      <c r="I11349">
        <v>-74.021071160000005</v>
      </c>
      <c r="J11349">
        <v>0</v>
      </c>
      <c r="K11349">
        <v>0</v>
      </c>
      <c r="L11349">
        <v>0</v>
      </c>
    </row>
    <row r="11350" spans="1:12" x14ac:dyDescent="0.25">
      <c r="A11350" t="s">
        <v>11360</v>
      </c>
      <c r="B11350">
        <v>0</v>
      </c>
      <c r="C11350">
        <v>0.241149216</v>
      </c>
      <c r="D11350">
        <v>0</v>
      </c>
      <c r="E11350">
        <v>54.060194786217799</v>
      </c>
      <c r="F11350">
        <v>-1.74872856227281E-2</v>
      </c>
      <c r="G11350">
        <v>-0.94536606704691095</v>
      </c>
      <c r="H11350">
        <v>4.9541586000000004</v>
      </c>
      <c r="I11350">
        <v>-74.021065989999997</v>
      </c>
      <c r="J11350">
        <v>0</v>
      </c>
      <c r="K11350">
        <v>0</v>
      </c>
      <c r="L11350">
        <v>0</v>
      </c>
    </row>
    <row r="11351" spans="1:12" x14ac:dyDescent="0.25">
      <c r="A11351" t="s">
        <v>11361</v>
      </c>
      <c r="B11351">
        <v>0</v>
      </c>
      <c r="C11351">
        <v>0.241149216</v>
      </c>
      <c r="D11351">
        <v>0</v>
      </c>
      <c r="E11351">
        <v>54.060194786217799</v>
      </c>
      <c r="F11351">
        <v>-2.2852949369791899E-2</v>
      </c>
      <c r="G11351">
        <v>-1.23543489437052</v>
      </c>
      <c r="H11351">
        <v>4.9541626000000001</v>
      </c>
      <c r="I11351">
        <v>-74.021070330000001</v>
      </c>
      <c r="J11351">
        <v>0</v>
      </c>
      <c r="K11351">
        <v>0</v>
      </c>
      <c r="L11351">
        <v>0</v>
      </c>
    </row>
    <row r="11352" spans="1:12" x14ac:dyDescent="0.25">
      <c r="A11352" t="s">
        <v>11362</v>
      </c>
      <c r="B11352">
        <v>0</v>
      </c>
      <c r="C11352">
        <v>0.241149216</v>
      </c>
      <c r="D11352">
        <v>0</v>
      </c>
      <c r="E11352">
        <v>54.060194786217799</v>
      </c>
      <c r="F11352">
        <v>-3.0901444990384101E-2</v>
      </c>
      <c r="G11352">
        <v>-1.67053813535576</v>
      </c>
      <c r="H11352">
        <v>4.9541551000000004</v>
      </c>
      <c r="I11352">
        <v>-74.021065829999998</v>
      </c>
      <c r="J11352">
        <v>0</v>
      </c>
      <c r="K11352">
        <v>0</v>
      </c>
      <c r="L11352">
        <v>0</v>
      </c>
    </row>
    <row r="11353" spans="1:12" x14ac:dyDescent="0.25">
      <c r="A11353" t="s">
        <v>11363</v>
      </c>
      <c r="B11353">
        <v>0</v>
      </c>
      <c r="C11353">
        <v>0.241149216</v>
      </c>
      <c r="D11353">
        <v>0</v>
      </c>
      <c r="E11353">
        <v>54.060194786217799</v>
      </c>
      <c r="F11353">
        <v>-1.48044537491998E-2</v>
      </c>
      <c r="G11353">
        <v>-0.800331653385294</v>
      </c>
      <c r="H11353">
        <v>4.9541447999999999</v>
      </c>
      <c r="I11353">
        <v>-74.021067000000002</v>
      </c>
      <c r="J11353">
        <v>0</v>
      </c>
      <c r="K11353">
        <v>0</v>
      </c>
      <c r="L11353">
        <v>0</v>
      </c>
    </row>
    <row r="11354" spans="1:12" x14ac:dyDescent="0.25">
      <c r="A11354" t="s">
        <v>11364</v>
      </c>
      <c r="B11354">
        <v>0</v>
      </c>
      <c r="C11354">
        <v>0.241149216</v>
      </c>
      <c r="D11354">
        <v>0</v>
      </c>
      <c r="E11354">
        <v>54.060194786217799</v>
      </c>
      <c r="F11354">
        <v>-2.2852949369791899E-2</v>
      </c>
      <c r="G11354">
        <v>-1.23543489437052</v>
      </c>
      <c r="H11354">
        <v>4.9541465000000002</v>
      </c>
      <c r="I11354">
        <v>-74.02106766</v>
      </c>
      <c r="J11354">
        <v>0</v>
      </c>
      <c r="K11354">
        <v>0</v>
      </c>
      <c r="L11354">
        <v>0</v>
      </c>
    </row>
    <row r="11355" spans="1:12" x14ac:dyDescent="0.25">
      <c r="A11355" t="s">
        <v>11365</v>
      </c>
      <c r="B11355">
        <v>0</v>
      </c>
      <c r="C11355">
        <v>0.241149216</v>
      </c>
      <c r="D11355">
        <v>0</v>
      </c>
      <c r="E11355">
        <v>54.060194786217799</v>
      </c>
      <c r="F11355">
        <v>-3.0901444990384101E-2</v>
      </c>
      <c r="G11355">
        <v>-1.67053813535576</v>
      </c>
      <c r="H11355">
        <v>4.9541465000000002</v>
      </c>
      <c r="I11355">
        <v>-74.021068</v>
      </c>
      <c r="J11355">
        <v>0</v>
      </c>
      <c r="K11355">
        <v>0</v>
      </c>
      <c r="L11355">
        <v>0</v>
      </c>
    </row>
    <row r="11356" spans="1:12" x14ac:dyDescent="0.25">
      <c r="A11356" t="s">
        <v>11366</v>
      </c>
      <c r="B11356">
        <v>0</v>
      </c>
      <c r="C11356">
        <v>0.241149216</v>
      </c>
      <c r="D11356">
        <v>0</v>
      </c>
      <c r="E11356">
        <v>54.060194786217799</v>
      </c>
      <c r="F11356">
        <v>-2.2852949369791899E-2</v>
      </c>
      <c r="G11356">
        <v>-1.23543489437052</v>
      </c>
      <c r="H11356">
        <v>4.9541500999999997</v>
      </c>
      <c r="I11356">
        <v>-74.021062659999998</v>
      </c>
      <c r="J11356">
        <v>0</v>
      </c>
      <c r="K11356">
        <v>0</v>
      </c>
      <c r="L11356">
        <v>0</v>
      </c>
    </row>
    <row r="11357" spans="1:12" x14ac:dyDescent="0.25">
      <c r="A11357" t="s">
        <v>11367</v>
      </c>
      <c r="B11357">
        <v>0</v>
      </c>
      <c r="C11357">
        <v>0.241149216</v>
      </c>
      <c r="D11357">
        <v>0</v>
      </c>
      <c r="E11357">
        <v>54.060194786217799</v>
      </c>
      <c r="F11357">
        <v>-2.55357812433274E-2</v>
      </c>
      <c r="G11357">
        <v>-1.3804693080325301</v>
      </c>
      <c r="H11357">
        <v>4.9541491000000004</v>
      </c>
      <c r="I11357">
        <v>-74.021054489999997</v>
      </c>
      <c r="J11357">
        <v>0</v>
      </c>
      <c r="K11357">
        <v>0</v>
      </c>
      <c r="L11357">
        <v>0</v>
      </c>
    </row>
    <row r="11358" spans="1:12" x14ac:dyDescent="0.25">
      <c r="A11358" t="s">
        <v>11368</v>
      </c>
      <c r="B11358">
        <v>0</v>
      </c>
      <c r="C11358">
        <v>0.241149216</v>
      </c>
      <c r="D11358">
        <v>0</v>
      </c>
      <c r="E11358">
        <v>54.060194786217799</v>
      </c>
      <c r="F11358">
        <v>-2.2852949369791899E-2</v>
      </c>
      <c r="G11358">
        <v>-1.23543489437052</v>
      </c>
      <c r="H11358">
        <v>4.9541493000000001</v>
      </c>
      <c r="I11358">
        <v>-74.021054660000004</v>
      </c>
      <c r="J11358">
        <v>0</v>
      </c>
      <c r="K11358">
        <v>0</v>
      </c>
      <c r="L11358">
        <v>0</v>
      </c>
    </row>
    <row r="11359" spans="1:12" x14ac:dyDescent="0.25">
      <c r="A11359" t="s">
        <v>11369</v>
      </c>
      <c r="B11359">
        <v>0</v>
      </c>
      <c r="C11359">
        <v>0.241149216</v>
      </c>
      <c r="D11359">
        <v>0</v>
      </c>
      <c r="E11359">
        <v>54.060194786217799</v>
      </c>
      <c r="F11359">
        <v>-2.55357812433274E-2</v>
      </c>
      <c r="G11359">
        <v>-1.3804693080325301</v>
      </c>
      <c r="H11359">
        <v>4.9541481000000003</v>
      </c>
      <c r="I11359">
        <v>-74.021048160000007</v>
      </c>
      <c r="J11359">
        <v>0</v>
      </c>
      <c r="K11359">
        <v>0</v>
      </c>
      <c r="L11359">
        <v>0</v>
      </c>
    </row>
    <row r="11360" spans="1:12" x14ac:dyDescent="0.25">
      <c r="A11360" t="s">
        <v>11370</v>
      </c>
      <c r="B11360">
        <v>0</v>
      </c>
      <c r="C11360">
        <v>0.241149216</v>
      </c>
      <c r="D11360">
        <v>0</v>
      </c>
      <c r="E11360">
        <v>54.060194786217799</v>
      </c>
      <c r="F11360">
        <v>-2.0170117496256499E-2</v>
      </c>
      <c r="G11360">
        <v>-1.0904004807085199</v>
      </c>
      <c r="H11360">
        <v>4.9541465000000002</v>
      </c>
      <c r="I11360">
        <v>-74.021034830000005</v>
      </c>
      <c r="J11360">
        <v>0</v>
      </c>
      <c r="K11360">
        <v>0</v>
      </c>
      <c r="L11360">
        <v>0</v>
      </c>
    </row>
    <row r="11361" spans="1:12" x14ac:dyDescent="0.25">
      <c r="A11361" t="s">
        <v>11371</v>
      </c>
      <c r="B11361">
        <v>0</v>
      </c>
      <c r="C11361">
        <v>0.241149216</v>
      </c>
      <c r="D11361">
        <v>0</v>
      </c>
      <c r="E11361">
        <v>54.060194786217799</v>
      </c>
      <c r="F11361">
        <v>-2.55357812433274E-2</v>
      </c>
      <c r="G11361">
        <v>-1.3804693080325301</v>
      </c>
      <c r="H11361">
        <v>4.9541504999999999</v>
      </c>
      <c r="I11361">
        <v>-74.021034330000006</v>
      </c>
      <c r="J11361">
        <v>0</v>
      </c>
      <c r="K11361">
        <v>0</v>
      </c>
      <c r="L11361">
        <v>0</v>
      </c>
    </row>
    <row r="11362" spans="1:12" x14ac:dyDescent="0.25">
      <c r="A11362" t="s">
        <v>11372</v>
      </c>
      <c r="B11362">
        <v>0</v>
      </c>
      <c r="C11362">
        <v>0.241149216</v>
      </c>
      <c r="D11362">
        <v>0</v>
      </c>
      <c r="E11362">
        <v>54.060194786217799</v>
      </c>
      <c r="F11362">
        <v>-2.2852949369791899E-2</v>
      </c>
      <c r="G11362">
        <v>-1.23543489437052</v>
      </c>
      <c r="H11362">
        <v>4.9541389999999996</v>
      </c>
      <c r="I11362">
        <v>-74.0210285</v>
      </c>
      <c r="J11362">
        <v>0</v>
      </c>
      <c r="K11362">
        <v>0</v>
      </c>
      <c r="L11362">
        <v>0</v>
      </c>
    </row>
    <row r="11363" spans="1:12" x14ac:dyDescent="0.25">
      <c r="A11363" t="s">
        <v>11373</v>
      </c>
      <c r="B11363">
        <v>0</v>
      </c>
      <c r="C11363">
        <v>0.241149216</v>
      </c>
      <c r="D11363">
        <v>0</v>
      </c>
      <c r="E11363">
        <v>54.060194786217799</v>
      </c>
      <c r="F11363">
        <v>-2.0170117496256499E-2</v>
      </c>
      <c r="G11363">
        <v>-1.0904004807085199</v>
      </c>
      <c r="H11363">
        <v>4.9541354999999996</v>
      </c>
      <c r="I11363">
        <v>-74.021022830000007</v>
      </c>
      <c r="J11363">
        <v>0</v>
      </c>
      <c r="K11363">
        <v>0</v>
      </c>
      <c r="L11363">
        <v>0</v>
      </c>
    </row>
    <row r="11364" spans="1:12" x14ac:dyDescent="0.25">
      <c r="A11364" t="s">
        <v>11374</v>
      </c>
      <c r="B11364">
        <v>0</v>
      </c>
      <c r="C11364">
        <v>0.241149216</v>
      </c>
      <c r="D11364">
        <v>0</v>
      </c>
      <c r="E11364">
        <v>54.060194786217799</v>
      </c>
      <c r="F11364">
        <v>-1.74872856227281E-2</v>
      </c>
      <c r="G11364">
        <v>-0.94536606704691095</v>
      </c>
      <c r="H11364">
        <v>4.9541271</v>
      </c>
      <c r="I11364">
        <v>-74.021011659999999</v>
      </c>
      <c r="J11364">
        <v>0</v>
      </c>
      <c r="K11364">
        <v>0</v>
      </c>
      <c r="L11364">
        <v>0</v>
      </c>
    </row>
    <row r="11365" spans="1:12" x14ac:dyDescent="0.25">
      <c r="A11365" t="s">
        <v>11375</v>
      </c>
      <c r="B11365">
        <v>0</v>
      </c>
      <c r="C11365">
        <v>0.241149216</v>
      </c>
      <c r="D11365">
        <v>0</v>
      </c>
      <c r="E11365">
        <v>54.060194786217799</v>
      </c>
      <c r="F11365">
        <v>-2.55357812433274E-2</v>
      </c>
      <c r="G11365">
        <v>-1.3804693080325301</v>
      </c>
      <c r="H11365">
        <v>4.9541348000000003</v>
      </c>
      <c r="I11365">
        <v>-74.021008660000007</v>
      </c>
      <c r="J11365">
        <v>0</v>
      </c>
      <c r="K11365">
        <v>0</v>
      </c>
      <c r="L11365">
        <v>0</v>
      </c>
    </row>
    <row r="11366" spans="1:12" x14ac:dyDescent="0.25">
      <c r="A11366" t="s">
        <v>11376</v>
      </c>
      <c r="B11366">
        <v>0</v>
      </c>
      <c r="C11366">
        <v>0.241149216</v>
      </c>
      <c r="D11366">
        <v>2.6343999999999999</v>
      </c>
      <c r="E11366">
        <v>54.060194786217799</v>
      </c>
      <c r="F11366">
        <v>-2.55357812433274E-2</v>
      </c>
      <c r="G11366">
        <v>-1.3804693080325301</v>
      </c>
      <c r="H11366">
        <v>4.9541313000000002</v>
      </c>
      <c r="I11366">
        <v>-74.021013330000002</v>
      </c>
      <c r="J11366">
        <v>0</v>
      </c>
      <c r="K11366">
        <v>0</v>
      </c>
      <c r="L11366">
        <v>0</v>
      </c>
    </row>
    <row r="11367" spans="1:12" x14ac:dyDescent="0.25">
      <c r="A11367" t="s">
        <v>11377</v>
      </c>
      <c r="B11367">
        <v>0</v>
      </c>
      <c r="C11367">
        <v>0.241149216</v>
      </c>
      <c r="D11367">
        <v>0</v>
      </c>
      <c r="E11367">
        <v>54.060194786217799</v>
      </c>
      <c r="F11367">
        <v>-1.48044537491998E-2</v>
      </c>
      <c r="G11367">
        <v>-0.800331653385294</v>
      </c>
      <c r="H11367">
        <v>4.9541313000000002</v>
      </c>
      <c r="I11367">
        <v>-74.021013330000002</v>
      </c>
      <c r="J11367">
        <v>0</v>
      </c>
      <c r="K11367">
        <v>0</v>
      </c>
      <c r="L11367">
        <v>0</v>
      </c>
    </row>
    <row r="11368" spans="1:12" x14ac:dyDescent="0.25">
      <c r="A11368" t="s">
        <v>11378</v>
      </c>
      <c r="B11368">
        <v>0</v>
      </c>
      <c r="C11368">
        <v>0.241149216</v>
      </c>
      <c r="D11368">
        <v>0</v>
      </c>
      <c r="E11368">
        <v>54.060194786217799</v>
      </c>
      <c r="F11368">
        <v>-2.55357812433274E-2</v>
      </c>
      <c r="G11368">
        <v>-1.3804693080325301</v>
      </c>
      <c r="H11368">
        <v>4.9541313000000002</v>
      </c>
      <c r="I11368">
        <v>-74.021028329999993</v>
      </c>
      <c r="J11368">
        <v>0</v>
      </c>
      <c r="K11368">
        <v>0</v>
      </c>
      <c r="L11368">
        <v>0</v>
      </c>
    </row>
    <row r="11369" spans="1:12" x14ac:dyDescent="0.25">
      <c r="A11369" t="s">
        <v>11379</v>
      </c>
      <c r="B11369">
        <v>0</v>
      </c>
      <c r="C11369">
        <v>0.241149216</v>
      </c>
      <c r="D11369">
        <v>0</v>
      </c>
      <c r="E11369">
        <v>54.060194786217799</v>
      </c>
      <c r="F11369">
        <v>-2.8218613116855799E-2</v>
      </c>
      <c r="G11369">
        <v>-1.5255037216941401</v>
      </c>
      <c r="H11369">
        <v>4.9541263000000004</v>
      </c>
      <c r="I11369">
        <v>-74.021034659999998</v>
      </c>
      <c r="J11369">
        <v>0</v>
      </c>
      <c r="K11369">
        <v>0</v>
      </c>
      <c r="L11369">
        <v>0</v>
      </c>
    </row>
    <row r="11370" spans="1:12" x14ac:dyDescent="0.25">
      <c r="A11370" t="s">
        <v>11380</v>
      </c>
      <c r="B11370">
        <v>0</v>
      </c>
      <c r="C11370">
        <v>0.241149216</v>
      </c>
      <c r="D11370">
        <v>0</v>
      </c>
      <c r="E11370">
        <v>54.056849684133397</v>
      </c>
      <c r="F11370">
        <v>-2.8218613116855799E-2</v>
      </c>
      <c r="G11370">
        <v>-1.52540932755259</v>
      </c>
      <c r="H11370">
        <v>4.9541268000000001</v>
      </c>
      <c r="I11370">
        <v>-74.021038500000003</v>
      </c>
      <c r="J11370">
        <v>0</v>
      </c>
      <c r="K11370">
        <v>0</v>
      </c>
      <c r="L11370">
        <v>0</v>
      </c>
    </row>
    <row r="11371" spans="1:12" x14ac:dyDescent="0.25">
      <c r="A11371" t="s">
        <v>11381</v>
      </c>
      <c r="B11371">
        <v>0</v>
      </c>
      <c r="C11371">
        <v>0.241149216</v>
      </c>
      <c r="D11371">
        <v>0</v>
      </c>
      <c r="E11371">
        <v>54.056849684133397</v>
      </c>
      <c r="F11371">
        <v>-2.8218613116855799E-2</v>
      </c>
      <c r="G11371">
        <v>-1.52540932755259</v>
      </c>
      <c r="H11371">
        <v>4.9541231000000003</v>
      </c>
      <c r="I11371">
        <v>-74.021033500000001</v>
      </c>
      <c r="J11371">
        <v>0</v>
      </c>
      <c r="K11371">
        <v>0</v>
      </c>
      <c r="L11371">
        <v>0</v>
      </c>
    </row>
    <row r="11372" spans="1:12" x14ac:dyDescent="0.25">
      <c r="A11372" t="s">
        <v>11382</v>
      </c>
      <c r="B11372">
        <v>0</v>
      </c>
      <c r="C11372">
        <v>0.241149216</v>
      </c>
      <c r="D11372">
        <v>0</v>
      </c>
      <c r="E11372">
        <v>54.056849684133397</v>
      </c>
      <c r="F11372">
        <v>-2.0170117496256499E-2</v>
      </c>
      <c r="G11372">
        <v>-1.0903330096064401</v>
      </c>
      <c r="H11372">
        <v>4.9541196000000003</v>
      </c>
      <c r="I11372">
        <v>-74.021030830000001</v>
      </c>
      <c r="J11372">
        <v>0</v>
      </c>
      <c r="K11372">
        <v>0</v>
      </c>
      <c r="L11372">
        <v>0</v>
      </c>
    </row>
    <row r="11373" spans="1:12" x14ac:dyDescent="0.25">
      <c r="A11373" t="s">
        <v>11383</v>
      </c>
      <c r="B11373">
        <v>0</v>
      </c>
      <c r="C11373">
        <v>0.241149216</v>
      </c>
      <c r="D11373">
        <v>0</v>
      </c>
      <c r="E11373">
        <v>54.060194786217799</v>
      </c>
      <c r="F11373">
        <v>-2.2852949369791899E-2</v>
      </c>
      <c r="G11373">
        <v>-1.23543489437052</v>
      </c>
      <c r="H11373">
        <v>4.9541117999999997</v>
      </c>
      <c r="I11373">
        <v>-74.021025660000006</v>
      </c>
      <c r="J11373">
        <v>0</v>
      </c>
      <c r="K11373">
        <v>0</v>
      </c>
      <c r="L11373">
        <v>0</v>
      </c>
    </row>
    <row r="11374" spans="1:12" x14ac:dyDescent="0.25">
      <c r="A11374" t="s">
        <v>11384</v>
      </c>
      <c r="B11374">
        <v>0</v>
      </c>
      <c r="C11374">
        <v>0.241149216</v>
      </c>
      <c r="D11374">
        <v>0</v>
      </c>
      <c r="E11374">
        <v>54.060194786217799</v>
      </c>
      <c r="F11374">
        <v>-2.8218613116855799E-2</v>
      </c>
      <c r="G11374">
        <v>-1.5255037216941401</v>
      </c>
      <c r="H11374">
        <v>4.95411</v>
      </c>
      <c r="I11374">
        <v>-74.021034159999999</v>
      </c>
      <c r="J11374">
        <v>0</v>
      </c>
      <c r="K11374">
        <v>0</v>
      </c>
      <c r="L11374">
        <v>0</v>
      </c>
    </row>
    <row r="11375" spans="1:12" x14ac:dyDescent="0.25">
      <c r="A11375" t="s">
        <v>11385</v>
      </c>
      <c r="B11375">
        <v>0</v>
      </c>
      <c r="C11375">
        <v>0.241149216</v>
      </c>
      <c r="D11375">
        <v>0</v>
      </c>
      <c r="E11375">
        <v>54.060194786217799</v>
      </c>
      <c r="F11375">
        <v>-2.0170117496256499E-2</v>
      </c>
      <c r="G11375">
        <v>-1.0904004807085199</v>
      </c>
      <c r="H11375">
        <v>4.9541047999999996</v>
      </c>
      <c r="I11375">
        <v>-74.021037500000006</v>
      </c>
      <c r="J11375">
        <v>0</v>
      </c>
      <c r="K11375">
        <v>0</v>
      </c>
      <c r="L11375">
        <v>0</v>
      </c>
    </row>
    <row r="11376" spans="1:12" x14ac:dyDescent="0.25">
      <c r="A11376" t="s">
        <v>11386</v>
      </c>
      <c r="B11376">
        <v>0</v>
      </c>
      <c r="C11376">
        <v>0.241149216</v>
      </c>
      <c r="D11376">
        <v>0</v>
      </c>
      <c r="E11376">
        <v>54.056849684133397</v>
      </c>
      <c r="F11376">
        <v>-1.48044537491998E-2</v>
      </c>
      <c r="G11376">
        <v>-0.80028213097619905</v>
      </c>
      <c r="H11376">
        <v>4.9541065</v>
      </c>
      <c r="I11376">
        <v>-74.021044989999993</v>
      </c>
      <c r="J11376">
        <v>0</v>
      </c>
      <c r="K11376">
        <v>0</v>
      </c>
      <c r="L11376">
        <v>0</v>
      </c>
    </row>
    <row r="11377" spans="1:12" x14ac:dyDescent="0.25">
      <c r="A11377" t="s">
        <v>11387</v>
      </c>
      <c r="B11377">
        <v>0</v>
      </c>
      <c r="C11377">
        <v>0.241149216</v>
      </c>
      <c r="D11377">
        <v>0</v>
      </c>
      <c r="E11377">
        <v>54.056849684133397</v>
      </c>
      <c r="F11377">
        <v>-1.74872856227281E-2</v>
      </c>
      <c r="G11377">
        <v>-0.94530757029132395</v>
      </c>
      <c r="H11377">
        <v>4.9541089999999999</v>
      </c>
      <c r="I11377">
        <v>-74.021054660000004</v>
      </c>
      <c r="J11377">
        <v>0</v>
      </c>
      <c r="K11377">
        <v>0</v>
      </c>
      <c r="L11377">
        <v>0</v>
      </c>
    </row>
    <row r="11378" spans="1:12" x14ac:dyDescent="0.25">
      <c r="A11378" t="s">
        <v>11388</v>
      </c>
      <c r="B11378">
        <v>0</v>
      </c>
      <c r="C11378">
        <v>0.241149216</v>
      </c>
      <c r="D11378">
        <v>0</v>
      </c>
      <c r="E11378">
        <v>54.060194786217799</v>
      </c>
      <c r="F11378">
        <v>-2.8218613116855799E-2</v>
      </c>
      <c r="G11378">
        <v>-1.5255037216941401</v>
      </c>
      <c r="H11378">
        <v>4.9541070999999999</v>
      </c>
      <c r="I11378">
        <v>-74.021054660000004</v>
      </c>
      <c r="J11378">
        <v>0</v>
      </c>
      <c r="K11378">
        <v>0</v>
      </c>
      <c r="L11378">
        <v>0</v>
      </c>
    </row>
    <row r="11379" spans="1:12" x14ac:dyDescent="0.25">
      <c r="A11379" t="s">
        <v>11389</v>
      </c>
      <c r="B11379">
        <v>0</v>
      </c>
      <c r="C11379">
        <v>0.241149216</v>
      </c>
      <c r="D11379">
        <v>0</v>
      </c>
      <c r="E11379">
        <v>54.060194786217799</v>
      </c>
      <c r="F11379">
        <v>-1.74872856227281E-2</v>
      </c>
      <c r="G11379">
        <v>-0.94536606704691095</v>
      </c>
      <c r="H11379">
        <v>4.9541046</v>
      </c>
      <c r="I11379">
        <v>-74.021062659999998</v>
      </c>
      <c r="J11379">
        <v>0</v>
      </c>
      <c r="K11379">
        <v>0</v>
      </c>
      <c r="L11379">
        <v>0</v>
      </c>
    </row>
    <row r="11380" spans="1:12" x14ac:dyDescent="0.25">
      <c r="A11380" t="s">
        <v>11390</v>
      </c>
      <c r="B11380">
        <v>0</v>
      </c>
      <c r="C11380">
        <v>0.241149216</v>
      </c>
      <c r="D11380">
        <v>0</v>
      </c>
      <c r="E11380">
        <v>54.056849684133397</v>
      </c>
      <c r="F11380">
        <v>-9.4387900021359796E-3</v>
      </c>
      <c r="G11380">
        <v>-0.51023125234556599</v>
      </c>
      <c r="H11380">
        <v>4.9541069999999996</v>
      </c>
      <c r="I11380">
        <v>-74.02107316</v>
      </c>
      <c r="J11380">
        <v>0</v>
      </c>
      <c r="K11380">
        <v>0</v>
      </c>
      <c r="L11380">
        <v>0</v>
      </c>
    </row>
    <row r="11381" spans="1:12" x14ac:dyDescent="0.25">
      <c r="A11381" t="s">
        <v>11391</v>
      </c>
      <c r="B11381">
        <v>0</v>
      </c>
      <c r="C11381">
        <v>0.241149216</v>
      </c>
      <c r="D11381">
        <v>0</v>
      </c>
      <c r="E11381">
        <v>54.056849684133397</v>
      </c>
      <c r="F11381">
        <v>-1.2121621875664301E-2</v>
      </c>
      <c r="G11381">
        <v>-0.655256691660691</v>
      </c>
      <c r="H11381">
        <v>4.9541053000000002</v>
      </c>
      <c r="I11381">
        <v>-74.021069830000002</v>
      </c>
      <c r="J11381">
        <v>0</v>
      </c>
      <c r="K11381">
        <v>0</v>
      </c>
      <c r="L11381">
        <v>0</v>
      </c>
    </row>
    <row r="11382" spans="1:12" x14ac:dyDescent="0.25">
      <c r="A11382" t="s">
        <v>11392</v>
      </c>
      <c r="B11382">
        <v>0</v>
      </c>
      <c r="C11382">
        <v>0.241149216</v>
      </c>
      <c r="D11382">
        <v>0</v>
      </c>
      <c r="E11382">
        <v>54.060194786217799</v>
      </c>
      <c r="F11382">
        <v>-2.2852949369791899E-2</v>
      </c>
      <c r="G11382">
        <v>-1.23543489437052</v>
      </c>
      <c r="H11382">
        <v>4.9541050000000002</v>
      </c>
      <c r="I11382">
        <v>-74.02107599</v>
      </c>
      <c r="J11382">
        <v>0</v>
      </c>
      <c r="K11382">
        <v>0</v>
      </c>
      <c r="L11382">
        <v>0</v>
      </c>
    </row>
    <row r="11383" spans="1:12" x14ac:dyDescent="0.25">
      <c r="A11383" t="s">
        <v>11393</v>
      </c>
      <c r="B11383">
        <v>0</v>
      </c>
      <c r="C11383">
        <v>0.241149216</v>
      </c>
      <c r="D11383">
        <v>57.35</v>
      </c>
      <c r="E11383">
        <v>54.050159479964599</v>
      </c>
      <c r="F11383">
        <v>-7.6509586840423E-2</v>
      </c>
      <c r="G11383">
        <v>-4.1353553704710597</v>
      </c>
      <c r="H11383">
        <v>4.9541054999999998</v>
      </c>
      <c r="I11383">
        <v>-74.021080159999997</v>
      </c>
      <c r="J11383">
        <v>0</v>
      </c>
      <c r="K11383">
        <v>0</v>
      </c>
      <c r="L11383">
        <v>0</v>
      </c>
    </row>
    <row r="11384" spans="1:12" x14ac:dyDescent="0.25">
      <c r="A11384" t="s">
        <v>11394</v>
      </c>
      <c r="B11384">
        <v>0</v>
      </c>
      <c r="C11384">
        <v>0.241149216</v>
      </c>
      <c r="D11384">
        <v>0</v>
      </c>
      <c r="E11384">
        <v>54.050159479964599</v>
      </c>
      <c r="F11384">
        <v>-7.6509586840423E-2</v>
      </c>
      <c r="G11384">
        <v>-4.1353553704710597</v>
      </c>
      <c r="H11384">
        <v>4.9541054999999998</v>
      </c>
      <c r="I11384">
        <v>-74.021080159999997</v>
      </c>
      <c r="J11384">
        <v>0</v>
      </c>
      <c r="K11384">
        <v>0</v>
      </c>
      <c r="L11384">
        <v>0</v>
      </c>
    </row>
    <row r="11385" spans="1:12" x14ac:dyDescent="0.25">
      <c r="A11385" t="s">
        <v>11395</v>
      </c>
      <c r="B11385">
        <v>0</v>
      </c>
      <c r="C11385">
        <v>0.241149216</v>
      </c>
      <c r="D11385">
        <v>0</v>
      </c>
      <c r="E11385">
        <v>54.056849684133397</v>
      </c>
      <c r="F11385">
        <v>-4.6998436231568498E-2</v>
      </c>
      <c r="G11385">
        <v>-2.5405874027592299</v>
      </c>
      <c r="H11385">
        <v>4.9541038000000004</v>
      </c>
      <c r="I11385">
        <v>-74.021096330000006</v>
      </c>
      <c r="J11385">
        <v>0</v>
      </c>
      <c r="K11385">
        <v>0</v>
      </c>
      <c r="L11385">
        <v>0</v>
      </c>
    </row>
    <row r="11386" spans="1:12" x14ac:dyDescent="0.25">
      <c r="A11386" t="s">
        <v>11396</v>
      </c>
      <c r="B11386">
        <v>0</v>
      </c>
      <c r="C11386">
        <v>0.241149216</v>
      </c>
      <c r="D11386">
        <v>0</v>
      </c>
      <c r="E11386">
        <v>54.053504582049001</v>
      </c>
      <c r="F11386">
        <v>-2.8218613116855799E-2</v>
      </c>
      <c r="G11386">
        <v>-1.5253149334110301</v>
      </c>
      <c r="H11386">
        <v>4.9541044999999997</v>
      </c>
      <c r="I11386">
        <v>-74.021086830000002</v>
      </c>
      <c r="J11386">
        <v>0</v>
      </c>
      <c r="K11386">
        <v>0</v>
      </c>
      <c r="L11386">
        <v>0</v>
      </c>
    </row>
    <row r="11387" spans="1:12" x14ac:dyDescent="0.25">
      <c r="A11387" t="s">
        <v>11397</v>
      </c>
      <c r="B11387">
        <v>0</v>
      </c>
      <c r="C11387">
        <v>0.241149216</v>
      </c>
      <c r="D11387">
        <v>0</v>
      </c>
      <c r="E11387">
        <v>54.056849684133397</v>
      </c>
      <c r="F11387">
        <v>-4.6998436231568498E-2</v>
      </c>
      <c r="G11387">
        <v>-2.5405874027592299</v>
      </c>
      <c r="H11387">
        <v>4.9540987999999997</v>
      </c>
      <c r="I11387">
        <v>-74.021103830000001</v>
      </c>
      <c r="J11387">
        <v>0</v>
      </c>
      <c r="K11387">
        <v>0</v>
      </c>
      <c r="L11387">
        <v>0</v>
      </c>
    </row>
    <row r="11388" spans="1:12" x14ac:dyDescent="0.25">
      <c r="A11388" t="s">
        <v>11398</v>
      </c>
      <c r="B11388">
        <v>0</v>
      </c>
      <c r="C11388">
        <v>0.241149216</v>
      </c>
      <c r="D11388">
        <v>0</v>
      </c>
      <c r="E11388">
        <v>54.060194786217799</v>
      </c>
      <c r="F11388">
        <v>-2.2852949369791899E-2</v>
      </c>
      <c r="G11388">
        <v>-1.23543489437052</v>
      </c>
      <c r="H11388">
        <v>4.9541032999999999</v>
      </c>
      <c r="I11388">
        <v>-74.021113999999997</v>
      </c>
      <c r="J11388">
        <v>0</v>
      </c>
      <c r="K11388">
        <v>0</v>
      </c>
      <c r="L11388">
        <v>0</v>
      </c>
    </row>
    <row r="11389" spans="1:12" x14ac:dyDescent="0.25">
      <c r="A11389" t="s">
        <v>11399</v>
      </c>
      <c r="B11389">
        <v>0</v>
      </c>
      <c r="C11389">
        <v>0.241149216</v>
      </c>
      <c r="D11389">
        <v>0</v>
      </c>
      <c r="E11389">
        <v>54.056849684133397</v>
      </c>
      <c r="F11389">
        <v>-2.0170117496256499E-2</v>
      </c>
      <c r="G11389">
        <v>-1.0903330096064401</v>
      </c>
      <c r="H11389">
        <v>4.9541008</v>
      </c>
      <c r="I11389">
        <v>-74.021113659999997</v>
      </c>
      <c r="J11389">
        <v>0</v>
      </c>
      <c r="K11389">
        <v>0</v>
      </c>
      <c r="L11389">
        <v>0</v>
      </c>
    </row>
    <row r="11390" spans="1:12" x14ac:dyDescent="0.25">
      <c r="A11390" t="s">
        <v>11400</v>
      </c>
      <c r="B11390">
        <v>0</v>
      </c>
      <c r="C11390">
        <v>0.241149216</v>
      </c>
      <c r="D11390">
        <v>0</v>
      </c>
      <c r="E11390">
        <v>54.060194786217799</v>
      </c>
      <c r="F11390">
        <v>-2.55357812433274E-2</v>
      </c>
      <c r="G11390">
        <v>-1.3804693080325301</v>
      </c>
      <c r="H11390">
        <v>4.9541025999999997</v>
      </c>
      <c r="I11390">
        <v>-74.021117000000004</v>
      </c>
      <c r="J11390">
        <v>0</v>
      </c>
      <c r="K11390">
        <v>0</v>
      </c>
      <c r="L11390">
        <v>0</v>
      </c>
    </row>
    <row r="11391" spans="1:12" x14ac:dyDescent="0.25">
      <c r="A11391" t="s">
        <v>11401</v>
      </c>
      <c r="B11391">
        <v>0</v>
      </c>
      <c r="C11391">
        <v>0.241149216</v>
      </c>
      <c r="D11391">
        <v>0</v>
      </c>
      <c r="E11391">
        <v>54.056849684133397</v>
      </c>
      <c r="F11391">
        <v>-2.0170117496256499E-2</v>
      </c>
      <c r="G11391">
        <v>-1.0903330096064401</v>
      </c>
      <c r="H11391">
        <v>4.9541067999999999</v>
      </c>
      <c r="I11391">
        <v>-74.021134160000003</v>
      </c>
      <c r="J11391">
        <v>0</v>
      </c>
      <c r="K11391">
        <v>0</v>
      </c>
      <c r="L11391">
        <v>0</v>
      </c>
    </row>
    <row r="11392" spans="1:12" x14ac:dyDescent="0.25">
      <c r="A11392" t="s">
        <v>11402</v>
      </c>
      <c r="B11392">
        <v>0</v>
      </c>
      <c r="C11392">
        <v>0.241149216</v>
      </c>
      <c r="D11392">
        <v>0</v>
      </c>
      <c r="E11392">
        <v>54.056849684133397</v>
      </c>
      <c r="F11392">
        <v>-1.2121621875664301E-2</v>
      </c>
      <c r="G11392">
        <v>-0.655256691660691</v>
      </c>
      <c r="H11392">
        <v>4.9541075000000001</v>
      </c>
      <c r="I11392">
        <v>-74.021142159999997</v>
      </c>
      <c r="J11392">
        <v>0</v>
      </c>
      <c r="K11392">
        <v>0</v>
      </c>
      <c r="L11392">
        <v>0</v>
      </c>
    </row>
    <row r="11393" spans="1:12" x14ac:dyDescent="0.25">
      <c r="A11393" t="s">
        <v>11403</v>
      </c>
      <c r="B11393">
        <v>0</v>
      </c>
      <c r="C11393">
        <v>0.241149216</v>
      </c>
      <c r="D11393">
        <v>0</v>
      </c>
      <c r="E11393">
        <v>54.060194786217799</v>
      </c>
      <c r="F11393">
        <v>-2.0170117496256499E-2</v>
      </c>
      <c r="G11393">
        <v>-1.0904004807085199</v>
      </c>
      <c r="H11393">
        <v>4.9541047999999996</v>
      </c>
      <c r="I11393">
        <v>-74.021166160000007</v>
      </c>
      <c r="J11393">
        <v>0</v>
      </c>
      <c r="K11393">
        <v>0</v>
      </c>
      <c r="L11393">
        <v>0</v>
      </c>
    </row>
    <row r="11394" spans="1:12" x14ac:dyDescent="0.25">
      <c r="A11394" t="s">
        <v>11404</v>
      </c>
      <c r="B11394">
        <v>0</v>
      </c>
      <c r="C11394">
        <v>0.241149216</v>
      </c>
      <c r="D11394">
        <v>0</v>
      </c>
      <c r="E11394">
        <v>54.060194786217799</v>
      </c>
      <c r="F11394">
        <v>-2.0170117496256499E-2</v>
      </c>
      <c r="G11394">
        <v>-1.0904004807085199</v>
      </c>
      <c r="H11394">
        <v>4.9540918999999999</v>
      </c>
      <c r="I11394">
        <v>-74.021180659999999</v>
      </c>
      <c r="J11394">
        <v>0</v>
      </c>
      <c r="K11394">
        <v>0</v>
      </c>
      <c r="L11394">
        <v>0</v>
      </c>
    </row>
    <row r="11395" spans="1:12" x14ac:dyDescent="0.25">
      <c r="A11395" t="s">
        <v>11405</v>
      </c>
      <c r="B11395">
        <v>0</v>
      </c>
      <c r="C11395">
        <v>0.241149216</v>
      </c>
      <c r="D11395">
        <v>12.95</v>
      </c>
      <c r="E11395">
        <v>54.060194786217799</v>
      </c>
      <c r="F11395">
        <v>-2.0170117496256499E-2</v>
      </c>
      <c r="G11395">
        <v>-1.0904004807085199</v>
      </c>
      <c r="H11395">
        <v>4.9540870999999997</v>
      </c>
      <c r="I11395">
        <v>-74.021201829999995</v>
      </c>
      <c r="J11395">
        <v>0</v>
      </c>
      <c r="K11395">
        <v>0</v>
      </c>
      <c r="L11395">
        <v>0</v>
      </c>
    </row>
    <row r="11396" spans="1:12" x14ac:dyDescent="0.25">
      <c r="A11396" t="s">
        <v>11406</v>
      </c>
      <c r="B11396">
        <v>0</v>
      </c>
      <c r="C11396">
        <v>0.241149216</v>
      </c>
      <c r="D11396">
        <v>0</v>
      </c>
      <c r="E11396">
        <v>54.056849684133397</v>
      </c>
      <c r="F11396">
        <v>-1.2121621875664301E-2</v>
      </c>
      <c r="G11396">
        <v>-0.655256691660691</v>
      </c>
      <c r="H11396">
        <v>4.9540870999999997</v>
      </c>
      <c r="I11396">
        <v>-74.021201829999995</v>
      </c>
      <c r="J11396">
        <v>0</v>
      </c>
      <c r="K11396">
        <v>0</v>
      </c>
      <c r="L11396">
        <v>0</v>
      </c>
    </row>
    <row r="11397" spans="1:12" x14ac:dyDescent="0.25">
      <c r="A11397" t="s">
        <v>11407</v>
      </c>
      <c r="B11397">
        <v>0</v>
      </c>
      <c r="C11397">
        <v>0.241149216</v>
      </c>
      <c r="D11397">
        <v>0</v>
      </c>
      <c r="E11397">
        <v>54.060194786217799</v>
      </c>
      <c r="F11397">
        <v>-2.55357812433274E-2</v>
      </c>
      <c r="G11397">
        <v>-1.3804693080325301</v>
      </c>
      <c r="H11397">
        <v>4.9540813000000004</v>
      </c>
      <c r="I11397">
        <v>-74.021221159999996</v>
      </c>
      <c r="J11397">
        <v>0</v>
      </c>
      <c r="K11397">
        <v>0</v>
      </c>
      <c r="L11397">
        <v>0</v>
      </c>
    </row>
    <row r="11398" spans="1:12" x14ac:dyDescent="0.25">
      <c r="A11398" t="s">
        <v>11408</v>
      </c>
      <c r="B11398">
        <v>0</v>
      </c>
      <c r="C11398">
        <v>0.241149216</v>
      </c>
      <c r="D11398">
        <v>1.6335500000000001</v>
      </c>
      <c r="E11398">
        <v>54.056849684133397</v>
      </c>
      <c r="F11398">
        <v>-1.48044537491998E-2</v>
      </c>
      <c r="G11398">
        <v>-0.80028213097619905</v>
      </c>
      <c r="H11398">
        <v>4.9540696000000004</v>
      </c>
      <c r="I11398">
        <v>-74.021252829999995</v>
      </c>
      <c r="J11398">
        <v>0</v>
      </c>
      <c r="K11398">
        <v>0</v>
      </c>
      <c r="L11398">
        <v>0</v>
      </c>
    </row>
    <row r="11399" spans="1:12" x14ac:dyDescent="0.25">
      <c r="A11399" t="s">
        <v>11409</v>
      </c>
      <c r="B11399">
        <v>0</v>
      </c>
      <c r="C11399">
        <v>0.241149216</v>
      </c>
      <c r="D11399">
        <v>0</v>
      </c>
      <c r="E11399">
        <v>54.056849684133397</v>
      </c>
      <c r="F11399">
        <v>-1.48044537491998E-2</v>
      </c>
      <c r="G11399">
        <v>-0.80028213097619905</v>
      </c>
      <c r="H11399">
        <v>4.9540696000000004</v>
      </c>
      <c r="I11399">
        <v>-74.021252829999995</v>
      </c>
      <c r="J11399">
        <v>0</v>
      </c>
      <c r="K11399">
        <v>0</v>
      </c>
      <c r="L11399">
        <v>0</v>
      </c>
    </row>
    <row r="11400" spans="1:12" x14ac:dyDescent="0.25">
      <c r="A11400" t="s">
        <v>11410</v>
      </c>
      <c r="B11400">
        <v>0</v>
      </c>
      <c r="C11400">
        <v>0.241149216</v>
      </c>
      <c r="D11400">
        <v>1.6428</v>
      </c>
      <c r="E11400">
        <v>54.060194786217799</v>
      </c>
      <c r="F11400">
        <v>-2.2852949369791899E-2</v>
      </c>
      <c r="G11400">
        <v>-1.23543489437052</v>
      </c>
      <c r="H11400">
        <v>4.9540628</v>
      </c>
      <c r="I11400">
        <v>-74.021274000000005</v>
      </c>
      <c r="J11400">
        <v>0</v>
      </c>
      <c r="K11400">
        <v>0</v>
      </c>
      <c r="L11400">
        <v>0</v>
      </c>
    </row>
    <row r="11401" spans="1:12" x14ac:dyDescent="0.25">
      <c r="A11401" t="s">
        <v>11411</v>
      </c>
      <c r="B11401">
        <v>0</v>
      </c>
      <c r="C11401">
        <v>0.241149216</v>
      </c>
      <c r="D11401">
        <v>2.0165000000000002</v>
      </c>
      <c r="E11401">
        <v>54.056849684133397</v>
      </c>
      <c r="F11401">
        <v>-2.8218613116855799E-2</v>
      </c>
      <c r="G11401">
        <v>-1.52540932755259</v>
      </c>
      <c r="H11401">
        <v>4.9540705999999997</v>
      </c>
      <c r="I11401">
        <v>-74.021277159999997</v>
      </c>
      <c r="J11401">
        <v>0</v>
      </c>
      <c r="K11401">
        <v>0</v>
      </c>
      <c r="L11401">
        <v>0</v>
      </c>
    </row>
    <row r="11402" spans="1:12" x14ac:dyDescent="0.25">
      <c r="A11402" t="s">
        <v>11412</v>
      </c>
      <c r="B11402">
        <v>0</v>
      </c>
      <c r="C11402">
        <v>0.241149216</v>
      </c>
      <c r="D11402">
        <v>2.0997499999999998</v>
      </c>
      <c r="E11402">
        <v>54.060194786217799</v>
      </c>
      <c r="F11402">
        <v>-2.2852949369791899E-2</v>
      </c>
      <c r="G11402">
        <v>-1.23543489437052</v>
      </c>
      <c r="H11402">
        <v>4.9540761</v>
      </c>
      <c r="I11402">
        <v>-74.021272499999995</v>
      </c>
      <c r="J11402">
        <v>0</v>
      </c>
      <c r="K11402">
        <v>0</v>
      </c>
      <c r="L11402">
        <v>0</v>
      </c>
    </row>
    <row r="11403" spans="1:12" x14ac:dyDescent="0.25">
      <c r="A11403" t="s">
        <v>11413</v>
      </c>
      <c r="B11403">
        <v>0</v>
      </c>
      <c r="C11403">
        <v>0.241149216</v>
      </c>
      <c r="D11403">
        <v>2.3513500000000001</v>
      </c>
      <c r="E11403">
        <v>54.060194786217799</v>
      </c>
      <c r="F11403">
        <v>-2.55357812433274E-2</v>
      </c>
      <c r="G11403">
        <v>-1.3804693080325301</v>
      </c>
      <c r="H11403">
        <v>4.9540831000000001</v>
      </c>
      <c r="I11403">
        <v>-74.021268500000005</v>
      </c>
      <c r="J11403">
        <v>0</v>
      </c>
      <c r="K11403">
        <v>0</v>
      </c>
      <c r="L11403">
        <v>0</v>
      </c>
    </row>
    <row r="11404" spans="1:12" x14ac:dyDescent="0.25">
      <c r="A11404" t="s">
        <v>11414</v>
      </c>
      <c r="B11404">
        <v>0</v>
      </c>
      <c r="C11404">
        <v>0.241149216</v>
      </c>
      <c r="D11404">
        <v>1.58545</v>
      </c>
      <c r="E11404">
        <v>54.060194786217799</v>
      </c>
      <c r="F11404">
        <v>-3.0901444990384101E-2</v>
      </c>
      <c r="G11404">
        <v>-1.67053813535576</v>
      </c>
      <c r="H11404">
        <v>4.9540851000000004</v>
      </c>
      <c r="I11404">
        <v>-74.021253160000001</v>
      </c>
      <c r="J11404">
        <v>0</v>
      </c>
      <c r="K11404">
        <v>0</v>
      </c>
      <c r="L11404">
        <v>0</v>
      </c>
    </row>
    <row r="11405" spans="1:12" x14ac:dyDescent="0.25">
      <c r="A11405" t="s">
        <v>11415</v>
      </c>
      <c r="B11405">
        <v>0</v>
      </c>
      <c r="C11405">
        <v>0.241149216</v>
      </c>
      <c r="D11405">
        <v>29.6</v>
      </c>
      <c r="E11405">
        <v>54.056849684133397</v>
      </c>
      <c r="F11405">
        <v>-2.8218613116855799E-2</v>
      </c>
      <c r="G11405">
        <v>-1.52540932755259</v>
      </c>
      <c r="H11405">
        <v>4.9540851000000004</v>
      </c>
      <c r="I11405">
        <v>-74.021253160000001</v>
      </c>
      <c r="J11405">
        <v>0</v>
      </c>
      <c r="K11405">
        <v>0</v>
      </c>
      <c r="L11405">
        <v>0</v>
      </c>
    </row>
    <row r="11406" spans="1:12" x14ac:dyDescent="0.25">
      <c r="A11406" t="s">
        <v>11416</v>
      </c>
      <c r="B11406">
        <v>0</v>
      </c>
      <c r="C11406">
        <v>0.241149216</v>
      </c>
      <c r="D11406">
        <v>1.44855</v>
      </c>
      <c r="E11406">
        <v>54.056849684133397</v>
      </c>
      <c r="F11406">
        <v>-2.8218613116855799E-2</v>
      </c>
      <c r="G11406">
        <v>-1.52540932755259</v>
      </c>
      <c r="H11406">
        <v>4.9540880999999999</v>
      </c>
      <c r="I11406">
        <v>-74.021247329999994</v>
      </c>
      <c r="J11406">
        <v>0</v>
      </c>
      <c r="K11406">
        <v>0</v>
      </c>
      <c r="L11406">
        <v>0</v>
      </c>
    </row>
    <row r="11407" spans="1:12" x14ac:dyDescent="0.25">
      <c r="A11407" t="s">
        <v>11417</v>
      </c>
      <c r="B11407">
        <v>0</v>
      </c>
      <c r="C11407">
        <v>0.241149216</v>
      </c>
      <c r="D11407">
        <v>2.1441499999999998</v>
      </c>
      <c r="E11407">
        <v>54.056849684133397</v>
      </c>
      <c r="F11407">
        <v>-2.2852949369791899E-2</v>
      </c>
      <c r="G11407">
        <v>-1.23535844892195</v>
      </c>
      <c r="H11407">
        <v>4.9540965000000003</v>
      </c>
      <c r="I11407">
        <v>-74.02124216</v>
      </c>
      <c r="J11407">
        <v>0</v>
      </c>
      <c r="K11407">
        <v>0</v>
      </c>
      <c r="L11407">
        <v>0</v>
      </c>
    </row>
    <row r="11408" spans="1:12" x14ac:dyDescent="0.25">
      <c r="A11408" t="s">
        <v>11418</v>
      </c>
      <c r="B11408">
        <v>0</v>
      </c>
      <c r="C11408">
        <v>0.241149216</v>
      </c>
      <c r="D11408">
        <v>1.7963499999999999</v>
      </c>
      <c r="E11408">
        <v>54.056849684133397</v>
      </c>
      <c r="F11408">
        <v>-1.2121621875664301E-2</v>
      </c>
      <c r="G11408">
        <v>-0.655256691660691</v>
      </c>
      <c r="H11408">
        <v>4.9540989</v>
      </c>
      <c r="I11408">
        <v>-74.021234500000006</v>
      </c>
      <c r="J11408">
        <v>0</v>
      </c>
      <c r="K11408">
        <v>0</v>
      </c>
      <c r="L11408">
        <v>0</v>
      </c>
    </row>
    <row r="11409" spans="1:12" x14ac:dyDescent="0.25">
      <c r="A11409" t="s">
        <v>11419</v>
      </c>
      <c r="B11409">
        <v>0</v>
      </c>
      <c r="C11409">
        <v>0.241149216</v>
      </c>
      <c r="D11409">
        <v>0</v>
      </c>
      <c r="E11409">
        <v>54.056849684133397</v>
      </c>
      <c r="F11409">
        <v>-1.74872856227281E-2</v>
      </c>
      <c r="G11409">
        <v>-0.94530757029132395</v>
      </c>
      <c r="H11409">
        <v>4.9540989</v>
      </c>
      <c r="I11409">
        <v>-74.021234500000006</v>
      </c>
      <c r="J11409">
        <v>0</v>
      </c>
      <c r="K11409">
        <v>0</v>
      </c>
      <c r="L11409">
        <v>0</v>
      </c>
    </row>
    <row r="11410" spans="1:12" x14ac:dyDescent="0.25">
      <c r="A11410" t="s">
        <v>11420</v>
      </c>
      <c r="B11410">
        <v>0</v>
      </c>
      <c r="C11410">
        <v>0.241149216</v>
      </c>
      <c r="D11410">
        <v>0</v>
      </c>
      <c r="E11410">
        <v>54.060194786217799</v>
      </c>
      <c r="F11410">
        <v>-2.2852949369791899E-2</v>
      </c>
      <c r="G11410">
        <v>-1.23543489437052</v>
      </c>
      <c r="H11410">
        <v>4.9540853</v>
      </c>
      <c r="I11410">
        <v>-74.021225830000006</v>
      </c>
      <c r="J11410">
        <v>0</v>
      </c>
      <c r="K11410">
        <v>0</v>
      </c>
      <c r="L11410">
        <v>0</v>
      </c>
    </row>
    <row r="11411" spans="1:12" x14ac:dyDescent="0.25">
      <c r="A11411" t="s">
        <v>11421</v>
      </c>
      <c r="B11411">
        <v>0</v>
      </c>
      <c r="C11411">
        <v>0.241149216</v>
      </c>
      <c r="D11411">
        <v>0</v>
      </c>
      <c r="E11411">
        <v>54.060194786217799</v>
      </c>
      <c r="F11411">
        <v>-2.8218613116855799E-2</v>
      </c>
      <c r="G11411">
        <v>-1.5255037216941401</v>
      </c>
      <c r="H11411">
        <v>4.9540914999999996</v>
      </c>
      <c r="I11411">
        <v>-74.021228489999999</v>
      </c>
      <c r="J11411">
        <v>0</v>
      </c>
      <c r="K11411">
        <v>0</v>
      </c>
      <c r="L11411">
        <v>0</v>
      </c>
    </row>
    <row r="11412" spans="1:12" x14ac:dyDescent="0.25">
      <c r="A11412" t="s">
        <v>11422</v>
      </c>
      <c r="B11412">
        <v>0</v>
      </c>
      <c r="C11412">
        <v>0.241149216</v>
      </c>
      <c r="D11412">
        <v>0</v>
      </c>
      <c r="E11412">
        <v>54.060194786217799</v>
      </c>
      <c r="F11412">
        <v>-2.0170117496256499E-2</v>
      </c>
      <c r="G11412">
        <v>-1.0904004807085199</v>
      </c>
      <c r="H11412">
        <v>4.9540863000000002</v>
      </c>
      <c r="I11412">
        <v>-74.021226330000005</v>
      </c>
      <c r="J11412">
        <v>0</v>
      </c>
      <c r="K11412">
        <v>0</v>
      </c>
      <c r="L11412">
        <v>0</v>
      </c>
    </row>
    <row r="11413" spans="1:12" x14ac:dyDescent="0.25">
      <c r="A11413" t="s">
        <v>11423</v>
      </c>
      <c r="B11413">
        <v>0</v>
      </c>
      <c r="C11413">
        <v>0.241149216</v>
      </c>
      <c r="D11413">
        <v>0</v>
      </c>
      <c r="E11413">
        <v>54.060194786217799</v>
      </c>
      <c r="F11413">
        <v>-2.8218613116855799E-2</v>
      </c>
      <c r="G11413">
        <v>-1.5255037216941401</v>
      </c>
      <c r="H11413">
        <v>4.9540856</v>
      </c>
      <c r="I11413">
        <v>-74.021219500000001</v>
      </c>
      <c r="J11413">
        <v>0</v>
      </c>
      <c r="K11413">
        <v>0</v>
      </c>
      <c r="L11413">
        <v>0</v>
      </c>
    </row>
    <row r="11414" spans="1:12" x14ac:dyDescent="0.25">
      <c r="A11414" t="s">
        <v>11424</v>
      </c>
      <c r="B11414">
        <v>0</v>
      </c>
      <c r="C11414">
        <v>0.241149216</v>
      </c>
      <c r="D11414">
        <v>0</v>
      </c>
      <c r="E11414">
        <v>54.056849684133397</v>
      </c>
      <c r="F11414">
        <v>-2.0170117496256499E-2</v>
      </c>
      <c r="G11414">
        <v>-1.0903330096064401</v>
      </c>
      <c r="H11414">
        <v>4.9540860000000002</v>
      </c>
      <c r="I11414">
        <v>-74.02121416</v>
      </c>
      <c r="J11414">
        <v>0</v>
      </c>
      <c r="K11414">
        <v>0</v>
      </c>
      <c r="L11414">
        <v>0</v>
      </c>
    </row>
    <row r="11415" spans="1:12" x14ac:dyDescent="0.25">
      <c r="A11415" t="s">
        <v>11425</v>
      </c>
      <c r="B11415">
        <v>0</v>
      </c>
      <c r="C11415">
        <v>0.241149216</v>
      </c>
      <c r="D11415">
        <v>0</v>
      </c>
      <c r="E11415">
        <v>54.060194786217799</v>
      </c>
      <c r="F11415">
        <v>-2.8218613116855799E-2</v>
      </c>
      <c r="G11415">
        <v>-1.5255037216941401</v>
      </c>
      <c r="H11415">
        <v>4.9540866000000001</v>
      </c>
      <c r="I11415">
        <v>-74.021201489999996</v>
      </c>
      <c r="J11415">
        <v>0</v>
      </c>
      <c r="K11415">
        <v>0</v>
      </c>
      <c r="L11415">
        <v>0</v>
      </c>
    </row>
    <row r="11416" spans="1:12" x14ac:dyDescent="0.25">
      <c r="A11416" t="s">
        <v>11426</v>
      </c>
      <c r="B11416">
        <v>0</v>
      </c>
      <c r="C11416">
        <v>0.241149216</v>
      </c>
      <c r="D11416">
        <v>0</v>
      </c>
      <c r="E11416">
        <v>54.056849684133397</v>
      </c>
      <c r="F11416">
        <v>-2.55357812433274E-2</v>
      </c>
      <c r="G11416">
        <v>-1.3803838882374599</v>
      </c>
      <c r="H11416">
        <v>4.9540831000000001</v>
      </c>
      <c r="I11416">
        <v>-74.021185160000002</v>
      </c>
      <c r="J11416">
        <v>0</v>
      </c>
      <c r="K11416">
        <v>0</v>
      </c>
      <c r="L11416">
        <v>0</v>
      </c>
    </row>
    <row r="11417" spans="1:12" x14ac:dyDescent="0.25">
      <c r="A11417" t="s">
        <v>11427</v>
      </c>
      <c r="B11417">
        <v>0</v>
      </c>
      <c r="C11417">
        <v>0.241149216</v>
      </c>
      <c r="D11417">
        <v>11.1</v>
      </c>
      <c r="E11417">
        <v>54.056849684133397</v>
      </c>
      <c r="F11417">
        <v>-2.55357812433274E-2</v>
      </c>
      <c r="G11417">
        <v>-1.3803838882374599</v>
      </c>
      <c r="H11417">
        <v>4.9540804999999999</v>
      </c>
      <c r="I11417">
        <v>-74.021163830000006</v>
      </c>
      <c r="J11417">
        <v>0</v>
      </c>
      <c r="K11417">
        <v>0</v>
      </c>
      <c r="L11417">
        <v>0</v>
      </c>
    </row>
    <row r="11418" spans="1:12" x14ac:dyDescent="0.25">
      <c r="A11418" t="s">
        <v>11428</v>
      </c>
      <c r="B11418">
        <v>0</v>
      </c>
      <c r="C11418">
        <v>0.241149216</v>
      </c>
      <c r="D11418">
        <v>0</v>
      </c>
      <c r="E11418">
        <v>54.056849684133397</v>
      </c>
      <c r="F11418">
        <v>-4.4315604358040099E-2</v>
      </c>
      <c r="G11418">
        <v>-2.3955619634440999</v>
      </c>
      <c r="H11418">
        <v>4.9540804999999999</v>
      </c>
      <c r="I11418">
        <v>-74.021163830000006</v>
      </c>
      <c r="J11418">
        <v>0</v>
      </c>
      <c r="K11418">
        <v>0</v>
      </c>
      <c r="L11418">
        <v>0</v>
      </c>
    </row>
    <row r="11419" spans="1:12" x14ac:dyDescent="0.25">
      <c r="A11419" t="s">
        <v>11429</v>
      </c>
      <c r="B11419">
        <v>0</v>
      </c>
      <c r="C11419">
        <v>0.241149216</v>
      </c>
      <c r="D11419">
        <v>0</v>
      </c>
      <c r="E11419">
        <v>54.056849684133397</v>
      </c>
      <c r="F11419">
        <v>-2.2852949369791899E-2</v>
      </c>
      <c r="G11419">
        <v>-1.23535844892195</v>
      </c>
      <c r="H11419">
        <v>4.9540796</v>
      </c>
      <c r="I11419">
        <v>-74.021160499999993</v>
      </c>
      <c r="J11419">
        <v>0</v>
      </c>
      <c r="K11419">
        <v>0</v>
      </c>
      <c r="L11419">
        <v>0</v>
      </c>
    </row>
    <row r="11420" spans="1:12" x14ac:dyDescent="0.25">
      <c r="A11420" t="s">
        <v>11430</v>
      </c>
      <c r="B11420">
        <v>0</v>
      </c>
      <c r="C11420">
        <v>0.241149216</v>
      </c>
      <c r="D11420">
        <v>0</v>
      </c>
      <c r="E11420">
        <v>54.056849684133397</v>
      </c>
      <c r="F11420">
        <v>-2.0170117496256499E-2</v>
      </c>
      <c r="G11420">
        <v>-1.0903330096064401</v>
      </c>
      <c r="H11420">
        <v>4.9540784000000002</v>
      </c>
      <c r="I11420">
        <v>-74.021147999999997</v>
      </c>
      <c r="J11420">
        <v>0</v>
      </c>
      <c r="K11420">
        <v>0</v>
      </c>
      <c r="L11420">
        <v>0</v>
      </c>
    </row>
    <row r="11421" spans="1:12" x14ac:dyDescent="0.25">
      <c r="A11421" t="s">
        <v>11431</v>
      </c>
      <c r="B11421">
        <v>0</v>
      </c>
      <c r="C11421">
        <v>0.241149216</v>
      </c>
      <c r="D11421">
        <v>0</v>
      </c>
      <c r="E11421">
        <v>54.056849684133397</v>
      </c>
      <c r="F11421">
        <v>-2.2852949369791899E-2</v>
      </c>
      <c r="G11421">
        <v>-1.23535844892195</v>
      </c>
      <c r="H11421">
        <v>4.9540749999999996</v>
      </c>
      <c r="I11421">
        <v>-74.021141659999998</v>
      </c>
      <c r="J11421">
        <v>0</v>
      </c>
      <c r="K11421">
        <v>0</v>
      </c>
      <c r="L11421">
        <v>0</v>
      </c>
    </row>
    <row r="11422" spans="1:12" x14ac:dyDescent="0.25">
      <c r="A11422" t="s">
        <v>11432</v>
      </c>
      <c r="B11422">
        <v>0</v>
      </c>
      <c r="C11422">
        <v>0.241149216</v>
      </c>
      <c r="D11422">
        <v>0</v>
      </c>
      <c r="E11422">
        <v>54.060194786217799</v>
      </c>
      <c r="F11422">
        <v>-2.8218613116855799E-2</v>
      </c>
      <c r="G11422">
        <v>-1.5255037216941401</v>
      </c>
      <c r="H11422">
        <v>4.9540705999999997</v>
      </c>
      <c r="I11422">
        <v>-74.021130499999998</v>
      </c>
      <c r="J11422">
        <v>0</v>
      </c>
      <c r="K11422">
        <v>0</v>
      </c>
      <c r="L11422">
        <v>0</v>
      </c>
    </row>
    <row r="11423" spans="1:12" x14ac:dyDescent="0.25">
      <c r="A11423" t="s">
        <v>11433</v>
      </c>
      <c r="B11423">
        <v>0</v>
      </c>
      <c r="C11423">
        <v>0.241149216</v>
      </c>
      <c r="D11423">
        <v>0</v>
      </c>
      <c r="E11423">
        <v>54.056849684133397</v>
      </c>
      <c r="F11423">
        <v>-2.2852949369791899E-2</v>
      </c>
      <c r="G11423">
        <v>-1.23535844892195</v>
      </c>
      <c r="H11423">
        <v>4.9540765999999996</v>
      </c>
      <c r="I11423">
        <v>-74.021121160000007</v>
      </c>
      <c r="J11423">
        <v>0</v>
      </c>
      <c r="K11423">
        <v>0</v>
      </c>
      <c r="L11423">
        <v>0</v>
      </c>
    </row>
    <row r="11424" spans="1:12" x14ac:dyDescent="0.25">
      <c r="A11424" t="s">
        <v>11434</v>
      </c>
      <c r="B11424">
        <v>0</v>
      </c>
      <c r="C11424">
        <v>0.241149216</v>
      </c>
      <c r="D11424">
        <v>0</v>
      </c>
      <c r="E11424">
        <v>54.056849684133397</v>
      </c>
      <c r="F11424">
        <v>-1.74872856227281E-2</v>
      </c>
      <c r="G11424">
        <v>-0.94530757029132395</v>
      </c>
      <c r="H11424">
        <v>4.9540768000000002</v>
      </c>
      <c r="I11424">
        <v>-74.021128489999995</v>
      </c>
      <c r="J11424">
        <v>0</v>
      </c>
      <c r="K11424">
        <v>0</v>
      </c>
      <c r="L11424">
        <v>0</v>
      </c>
    </row>
    <row r="11425" spans="1:12" x14ac:dyDescent="0.25">
      <c r="A11425" t="s">
        <v>11435</v>
      </c>
      <c r="B11425">
        <v>0</v>
      </c>
      <c r="C11425">
        <v>0.241149216</v>
      </c>
      <c r="D11425">
        <v>0</v>
      </c>
      <c r="E11425">
        <v>54.060194786217799</v>
      </c>
      <c r="F11425">
        <v>-2.55357812433274E-2</v>
      </c>
      <c r="G11425">
        <v>-1.3804693080325301</v>
      </c>
      <c r="H11425">
        <v>4.9540740000000003</v>
      </c>
      <c r="I11425">
        <v>-74.021122660000003</v>
      </c>
      <c r="J11425">
        <v>0</v>
      </c>
      <c r="K11425">
        <v>0</v>
      </c>
      <c r="L11425">
        <v>0</v>
      </c>
    </row>
    <row r="11426" spans="1:12" x14ac:dyDescent="0.25">
      <c r="A11426" t="s">
        <v>11436</v>
      </c>
      <c r="B11426">
        <v>0</v>
      </c>
      <c r="C11426">
        <v>0.241149216</v>
      </c>
      <c r="D11426">
        <v>0</v>
      </c>
      <c r="E11426">
        <v>54.056849684133397</v>
      </c>
      <c r="F11426">
        <v>-2.0170117496256499E-2</v>
      </c>
      <c r="G11426">
        <v>-1.0903330096064401</v>
      </c>
      <c r="H11426">
        <v>4.9540813000000004</v>
      </c>
      <c r="I11426">
        <v>-74.021123990000007</v>
      </c>
      <c r="J11426">
        <v>0</v>
      </c>
      <c r="K11426">
        <v>0</v>
      </c>
      <c r="L11426">
        <v>0</v>
      </c>
    </row>
    <row r="11427" spans="1:12" x14ac:dyDescent="0.25">
      <c r="A11427" t="s">
        <v>11437</v>
      </c>
      <c r="B11427">
        <v>0</v>
      </c>
      <c r="C11427">
        <v>0.241149216</v>
      </c>
      <c r="D11427">
        <v>0</v>
      </c>
      <c r="E11427">
        <v>54.060194786217799</v>
      </c>
      <c r="F11427">
        <v>-2.2852949369791899E-2</v>
      </c>
      <c r="G11427">
        <v>-1.23543489437052</v>
      </c>
      <c r="H11427">
        <v>4.9540810999999998</v>
      </c>
      <c r="I11427">
        <v>-74.021136659999996</v>
      </c>
      <c r="J11427">
        <v>0</v>
      </c>
      <c r="K11427">
        <v>0</v>
      </c>
      <c r="L11427">
        <v>0</v>
      </c>
    </row>
    <row r="11428" spans="1:12" x14ac:dyDescent="0.25">
      <c r="A11428" t="s">
        <v>11438</v>
      </c>
      <c r="B11428">
        <v>0</v>
      </c>
      <c r="C11428">
        <v>0.241149216</v>
      </c>
      <c r="D11428">
        <v>0</v>
      </c>
      <c r="E11428">
        <v>54.056849684133397</v>
      </c>
      <c r="F11428">
        <v>-3.0901444990384101E-2</v>
      </c>
      <c r="G11428">
        <v>-1.67043476686771</v>
      </c>
      <c r="H11428">
        <v>4.9540819999999997</v>
      </c>
      <c r="I11428">
        <v>-74.02112966</v>
      </c>
      <c r="J11428">
        <v>0</v>
      </c>
      <c r="K11428">
        <v>0</v>
      </c>
      <c r="L11428">
        <v>0</v>
      </c>
    </row>
    <row r="11429" spans="1:12" x14ac:dyDescent="0.25">
      <c r="A11429" t="s">
        <v>11439</v>
      </c>
      <c r="B11429">
        <v>0</v>
      </c>
      <c r="C11429">
        <v>0.241149216</v>
      </c>
      <c r="D11429">
        <v>0</v>
      </c>
      <c r="E11429">
        <v>54.056849684133397</v>
      </c>
      <c r="F11429">
        <v>-2.8218613116855799E-2</v>
      </c>
      <c r="G11429">
        <v>-1.52540932755259</v>
      </c>
      <c r="H11429">
        <v>4.9540848000000004</v>
      </c>
      <c r="I11429">
        <v>-74.021135000000001</v>
      </c>
      <c r="J11429">
        <v>0</v>
      </c>
      <c r="K11429">
        <v>0</v>
      </c>
      <c r="L11429">
        <v>0</v>
      </c>
    </row>
    <row r="11430" spans="1:12" x14ac:dyDescent="0.25">
      <c r="A11430" t="s">
        <v>11440</v>
      </c>
      <c r="B11430">
        <v>0</v>
      </c>
      <c r="C11430">
        <v>0.241149216</v>
      </c>
      <c r="D11430">
        <v>0</v>
      </c>
      <c r="E11430">
        <v>54.056849684133397</v>
      </c>
      <c r="F11430">
        <v>-2.2852949369791899E-2</v>
      </c>
      <c r="G11430">
        <v>-1.23535844892195</v>
      </c>
      <c r="H11430">
        <v>4.9540807999999998</v>
      </c>
      <c r="I11430">
        <v>-74.021123829999993</v>
      </c>
      <c r="J11430">
        <v>0</v>
      </c>
      <c r="K11430">
        <v>0</v>
      </c>
      <c r="L11430">
        <v>0</v>
      </c>
    </row>
    <row r="11431" spans="1:12" x14ac:dyDescent="0.25">
      <c r="A11431" t="s">
        <v>11441</v>
      </c>
      <c r="B11431">
        <v>0</v>
      </c>
      <c r="C11431">
        <v>0.241149216</v>
      </c>
      <c r="D11431">
        <v>0</v>
      </c>
      <c r="E11431">
        <v>54.056849684133397</v>
      </c>
      <c r="F11431">
        <v>-1.74872856227281E-2</v>
      </c>
      <c r="G11431">
        <v>-0.94530757029132395</v>
      </c>
      <c r="H11431">
        <v>4.9540787999999996</v>
      </c>
      <c r="I11431">
        <v>-74.021132499999993</v>
      </c>
      <c r="J11431">
        <v>0</v>
      </c>
      <c r="K11431">
        <v>0</v>
      </c>
      <c r="L11431">
        <v>0</v>
      </c>
    </row>
    <row r="11432" spans="1:12" x14ac:dyDescent="0.25">
      <c r="A11432" t="s">
        <v>11442</v>
      </c>
      <c r="B11432">
        <v>0</v>
      </c>
      <c r="C11432">
        <v>0.241149216</v>
      </c>
      <c r="D11432">
        <v>0</v>
      </c>
      <c r="E11432">
        <v>54.056849684133397</v>
      </c>
      <c r="F11432">
        <v>-1.74872856227281E-2</v>
      </c>
      <c r="G11432">
        <v>-0.94530757029132395</v>
      </c>
      <c r="H11432">
        <v>4.9540750999999998</v>
      </c>
      <c r="I11432">
        <v>-74.02112966</v>
      </c>
      <c r="J11432">
        <v>0</v>
      </c>
      <c r="K11432">
        <v>0</v>
      </c>
      <c r="L11432">
        <v>0</v>
      </c>
    </row>
    <row r="11433" spans="1:12" x14ac:dyDescent="0.25">
      <c r="A11433" t="s">
        <v>11443</v>
      </c>
      <c r="B11433">
        <v>0</v>
      </c>
      <c r="C11433">
        <v>0.241149216</v>
      </c>
      <c r="D11433">
        <v>0</v>
      </c>
      <c r="E11433">
        <v>54.056849684133397</v>
      </c>
      <c r="F11433">
        <v>-2.0170117496256499E-2</v>
      </c>
      <c r="G11433">
        <v>-1.0903330096064401</v>
      </c>
      <c r="H11433">
        <v>4.9540775000000004</v>
      </c>
      <c r="I11433">
        <v>-74.021130499999998</v>
      </c>
      <c r="J11433">
        <v>0</v>
      </c>
      <c r="K11433">
        <v>0</v>
      </c>
      <c r="L11433">
        <v>0</v>
      </c>
    </row>
    <row r="11434" spans="1:12" x14ac:dyDescent="0.25">
      <c r="A11434" t="s">
        <v>11444</v>
      </c>
      <c r="B11434">
        <v>0</v>
      </c>
      <c r="C11434">
        <v>0.241149216</v>
      </c>
      <c r="D11434">
        <v>0</v>
      </c>
      <c r="E11434">
        <v>54.056849684133397</v>
      </c>
      <c r="F11434">
        <v>-2.0170117496256499E-2</v>
      </c>
      <c r="G11434">
        <v>-1.0903330096064401</v>
      </c>
      <c r="H11434">
        <v>4.9540806000000002</v>
      </c>
      <c r="I11434">
        <v>-74.021129329999994</v>
      </c>
      <c r="J11434">
        <v>0</v>
      </c>
      <c r="K11434">
        <v>0</v>
      </c>
      <c r="L11434">
        <v>0</v>
      </c>
    </row>
    <row r="11435" spans="1:12" x14ac:dyDescent="0.25">
      <c r="A11435" t="s">
        <v>11445</v>
      </c>
      <c r="B11435">
        <v>0</v>
      </c>
      <c r="C11435">
        <v>0.241149216</v>
      </c>
      <c r="D11435">
        <v>0</v>
      </c>
      <c r="E11435">
        <v>54.053504582049001</v>
      </c>
      <c r="F11435">
        <v>-2.0170117496256499E-2</v>
      </c>
      <c r="G11435">
        <v>-1.09026553850436</v>
      </c>
      <c r="H11435">
        <v>4.9540807999999998</v>
      </c>
      <c r="I11435">
        <v>-74.021127329999999</v>
      </c>
      <c r="J11435">
        <v>0</v>
      </c>
      <c r="K11435">
        <v>0</v>
      </c>
      <c r="L11435">
        <v>0</v>
      </c>
    </row>
    <row r="11436" spans="1:12" x14ac:dyDescent="0.25">
      <c r="A11436" t="s">
        <v>11446</v>
      </c>
      <c r="B11436">
        <v>0</v>
      </c>
      <c r="C11436">
        <v>0.241149216</v>
      </c>
      <c r="D11436">
        <v>0</v>
      </c>
      <c r="E11436">
        <v>54.056849684133397</v>
      </c>
      <c r="F11436">
        <v>-1.48044537491998E-2</v>
      </c>
      <c r="G11436">
        <v>-0.80028213097619905</v>
      </c>
      <c r="H11436">
        <v>4.9540844999999996</v>
      </c>
      <c r="I11436">
        <v>-74.021125830000003</v>
      </c>
      <c r="J11436">
        <v>0</v>
      </c>
      <c r="K11436">
        <v>0</v>
      </c>
      <c r="L11436">
        <v>0</v>
      </c>
    </row>
    <row r="11437" spans="1:12" x14ac:dyDescent="0.25">
      <c r="A11437" t="s">
        <v>11447</v>
      </c>
      <c r="B11437">
        <v>0</v>
      </c>
      <c r="C11437">
        <v>0.241149216</v>
      </c>
      <c r="D11437">
        <v>1.7297499999999999</v>
      </c>
      <c r="E11437">
        <v>54.056849684133397</v>
      </c>
      <c r="F11437">
        <v>-1.74872856227281E-2</v>
      </c>
      <c r="G11437">
        <v>-0.94530757029132395</v>
      </c>
      <c r="H11437">
        <v>4.9540799</v>
      </c>
      <c r="I11437">
        <v>-74.021127000000007</v>
      </c>
      <c r="J11437">
        <v>0</v>
      </c>
      <c r="K11437">
        <v>0</v>
      </c>
      <c r="L11437">
        <v>0</v>
      </c>
    </row>
    <row r="11438" spans="1:12" x14ac:dyDescent="0.25">
      <c r="A11438" t="s">
        <v>11448</v>
      </c>
      <c r="B11438">
        <v>0</v>
      </c>
      <c r="C11438">
        <v>0.241149216</v>
      </c>
      <c r="D11438">
        <v>0</v>
      </c>
      <c r="E11438">
        <v>54.056849684133397</v>
      </c>
      <c r="F11438">
        <v>-1.74872856227281E-2</v>
      </c>
      <c r="G11438">
        <v>-0.94530757029132395</v>
      </c>
      <c r="H11438">
        <v>4.9540799</v>
      </c>
      <c r="I11438">
        <v>-74.021127000000007</v>
      </c>
      <c r="J11438">
        <v>0</v>
      </c>
      <c r="K11438">
        <v>0</v>
      </c>
      <c r="L11438">
        <v>0</v>
      </c>
    </row>
    <row r="11439" spans="1:12" x14ac:dyDescent="0.25">
      <c r="A11439" t="s">
        <v>11449</v>
      </c>
      <c r="B11439">
        <v>0</v>
      </c>
      <c r="C11439">
        <v>0.241149216</v>
      </c>
      <c r="D11439">
        <v>0</v>
      </c>
      <c r="E11439">
        <v>54.056849684133397</v>
      </c>
      <c r="F11439">
        <v>-2.0170117496256499E-2</v>
      </c>
      <c r="G11439">
        <v>-1.0903330096064401</v>
      </c>
      <c r="H11439">
        <v>4.9540851000000004</v>
      </c>
      <c r="I11439">
        <v>-74.021130999999997</v>
      </c>
      <c r="J11439">
        <v>0</v>
      </c>
      <c r="K11439">
        <v>0</v>
      </c>
      <c r="L11439">
        <v>0</v>
      </c>
    </row>
    <row r="11440" spans="1:12" x14ac:dyDescent="0.25">
      <c r="A11440" t="s">
        <v>11450</v>
      </c>
      <c r="B11440">
        <v>0</v>
      </c>
      <c r="C11440">
        <v>0.241149216</v>
      </c>
      <c r="D11440">
        <v>0</v>
      </c>
      <c r="E11440">
        <v>54.056849684133397</v>
      </c>
      <c r="F11440">
        <v>-2.55357812433274E-2</v>
      </c>
      <c r="G11440">
        <v>-1.3803838882374599</v>
      </c>
      <c r="H11440">
        <v>4.9540860000000002</v>
      </c>
      <c r="I11440">
        <v>-74.021129999999999</v>
      </c>
      <c r="J11440">
        <v>0</v>
      </c>
      <c r="K11440">
        <v>0</v>
      </c>
      <c r="L11440">
        <v>0</v>
      </c>
    </row>
    <row r="11441" spans="1:12" x14ac:dyDescent="0.25">
      <c r="A11441" t="s">
        <v>11451</v>
      </c>
      <c r="B11441">
        <v>0</v>
      </c>
      <c r="C11441">
        <v>0.241149216</v>
      </c>
      <c r="D11441">
        <v>0</v>
      </c>
      <c r="E11441">
        <v>54.056849684133397</v>
      </c>
      <c r="F11441">
        <v>-2.55357812433274E-2</v>
      </c>
      <c r="G11441">
        <v>-1.3803838882374599</v>
      </c>
      <c r="H11441">
        <v>4.9540924999999998</v>
      </c>
      <c r="I11441">
        <v>-74.021141330000006</v>
      </c>
      <c r="J11441">
        <v>0</v>
      </c>
      <c r="K11441">
        <v>0</v>
      </c>
      <c r="L11441">
        <v>0</v>
      </c>
    </row>
    <row r="11442" spans="1:12" x14ac:dyDescent="0.25">
      <c r="A11442" t="s">
        <v>11452</v>
      </c>
      <c r="B11442">
        <v>0</v>
      </c>
      <c r="C11442">
        <v>0.241149216</v>
      </c>
      <c r="D11442">
        <v>0</v>
      </c>
      <c r="E11442">
        <v>54.050159479964599</v>
      </c>
      <c r="F11442">
        <v>-1.48044537491998E-2</v>
      </c>
      <c r="G11442">
        <v>-0.80018308615800904</v>
      </c>
      <c r="H11442">
        <v>4.9540892999999997</v>
      </c>
      <c r="I11442">
        <v>-74.021144829999997</v>
      </c>
      <c r="J11442">
        <v>0</v>
      </c>
      <c r="K11442">
        <v>0</v>
      </c>
      <c r="L11442">
        <v>0</v>
      </c>
    </row>
    <row r="11443" spans="1:12" x14ac:dyDescent="0.25">
      <c r="A11443" t="s">
        <v>11453</v>
      </c>
      <c r="B11443">
        <v>0</v>
      </c>
      <c r="C11443">
        <v>0.241149216</v>
      </c>
      <c r="D11443">
        <v>0</v>
      </c>
      <c r="E11443">
        <v>54.053504582049001</v>
      </c>
      <c r="F11443">
        <v>-2.0170117496256499E-2</v>
      </c>
      <c r="G11443">
        <v>-1.09026553850436</v>
      </c>
      <c r="H11443">
        <v>4.9540951</v>
      </c>
      <c r="I11443">
        <v>-74.021135830000006</v>
      </c>
      <c r="J11443">
        <v>0</v>
      </c>
      <c r="K11443">
        <v>0</v>
      </c>
      <c r="L11443">
        <v>0</v>
      </c>
    </row>
    <row r="11444" spans="1:12" x14ac:dyDescent="0.25">
      <c r="A11444" t="s">
        <v>11454</v>
      </c>
      <c r="B11444">
        <v>0</v>
      </c>
      <c r="C11444">
        <v>0.241149216</v>
      </c>
      <c r="D11444">
        <v>0</v>
      </c>
      <c r="E11444">
        <v>54.056849684133397</v>
      </c>
      <c r="F11444">
        <v>-1.2121621875664301E-2</v>
      </c>
      <c r="G11444">
        <v>-0.655256691660691</v>
      </c>
      <c r="H11444">
        <v>4.9540961000000001</v>
      </c>
      <c r="I11444">
        <v>-74.021135000000001</v>
      </c>
      <c r="J11444">
        <v>0</v>
      </c>
      <c r="K11444">
        <v>0</v>
      </c>
      <c r="L11444">
        <v>0</v>
      </c>
    </row>
    <row r="11445" spans="1:12" x14ac:dyDescent="0.25">
      <c r="A11445" t="s">
        <v>11455</v>
      </c>
      <c r="B11445">
        <v>0</v>
      </c>
      <c r="C11445">
        <v>0.241149216</v>
      </c>
      <c r="D11445">
        <v>2.0294500000000002</v>
      </c>
      <c r="E11445">
        <v>54.056849684133397</v>
      </c>
      <c r="F11445">
        <v>-4.0731262550721603E-3</v>
      </c>
      <c r="G11445">
        <v>-0.22018037371493299</v>
      </c>
      <c r="H11445">
        <v>4.9541091000000002</v>
      </c>
      <c r="I11445">
        <v>-74.021142659999995</v>
      </c>
      <c r="J11445">
        <v>0</v>
      </c>
      <c r="K11445">
        <v>0</v>
      </c>
      <c r="L11445">
        <v>0</v>
      </c>
    </row>
    <row r="11446" spans="1:12" x14ac:dyDescent="0.25">
      <c r="A11446" t="s">
        <v>11456</v>
      </c>
      <c r="B11446">
        <v>0</v>
      </c>
      <c r="C11446">
        <v>0.241149216</v>
      </c>
      <c r="D11446">
        <v>1.33755</v>
      </c>
      <c r="E11446">
        <v>54.056849684133397</v>
      </c>
      <c r="F11446">
        <v>-1.2121621875664301E-2</v>
      </c>
      <c r="G11446">
        <v>-0.655256691660691</v>
      </c>
      <c r="H11446">
        <v>4.9541050000000002</v>
      </c>
      <c r="I11446">
        <v>-74.021142499999996</v>
      </c>
      <c r="J11446">
        <v>0</v>
      </c>
      <c r="K11446">
        <v>0</v>
      </c>
      <c r="L11446">
        <v>0</v>
      </c>
    </row>
    <row r="11447" spans="1:12" x14ac:dyDescent="0.25">
      <c r="A11447" t="s">
        <v>11457</v>
      </c>
      <c r="B11447">
        <v>0</v>
      </c>
      <c r="C11447">
        <v>0.241149216</v>
      </c>
      <c r="D11447">
        <v>0.98975000000000002</v>
      </c>
      <c r="E11447">
        <v>54.056849684133397</v>
      </c>
      <c r="F11447">
        <v>-1.48044537491998E-2</v>
      </c>
      <c r="G11447">
        <v>-0.80028213097619905</v>
      </c>
      <c r="H11447">
        <v>4.9541092999999998</v>
      </c>
      <c r="I11447">
        <v>-74.021139000000005</v>
      </c>
      <c r="J11447">
        <v>0</v>
      </c>
      <c r="K11447">
        <v>0</v>
      </c>
      <c r="L11447">
        <v>0</v>
      </c>
    </row>
    <row r="11448" spans="1:12" x14ac:dyDescent="0.25">
      <c r="A11448" t="s">
        <v>11458</v>
      </c>
      <c r="B11448">
        <v>0</v>
      </c>
      <c r="C11448">
        <v>0.241149216</v>
      </c>
      <c r="D11448">
        <v>0</v>
      </c>
      <c r="E11448">
        <v>54.053504582049001</v>
      </c>
      <c r="F11448">
        <v>-6.75595812860763E-3</v>
      </c>
      <c r="G11448">
        <v>-0.36518321366082301</v>
      </c>
      <c r="H11448">
        <v>4.9541092999999998</v>
      </c>
      <c r="I11448">
        <v>-74.021139000000005</v>
      </c>
      <c r="J11448">
        <v>0</v>
      </c>
      <c r="K11448">
        <v>0</v>
      </c>
      <c r="L11448">
        <v>0</v>
      </c>
    </row>
    <row r="11449" spans="1:12" x14ac:dyDescent="0.25">
      <c r="A11449" t="s">
        <v>11459</v>
      </c>
      <c r="B11449">
        <v>0</v>
      </c>
      <c r="C11449">
        <v>0.241149216</v>
      </c>
      <c r="D11449">
        <v>9.25</v>
      </c>
      <c r="E11449">
        <v>54.053504582049001</v>
      </c>
      <c r="F11449">
        <v>-6.75595812860763E-3</v>
      </c>
      <c r="G11449">
        <v>-0.36518321366082301</v>
      </c>
      <c r="H11449">
        <v>4.9541085999999996</v>
      </c>
      <c r="I11449">
        <v>-74.02113516</v>
      </c>
      <c r="J11449">
        <v>0</v>
      </c>
      <c r="K11449">
        <v>0</v>
      </c>
      <c r="L11449">
        <v>0</v>
      </c>
    </row>
    <row r="11450" spans="1:12" x14ac:dyDescent="0.25">
      <c r="A11450" t="s">
        <v>11460</v>
      </c>
      <c r="B11450">
        <v>0</v>
      </c>
      <c r="C11450">
        <v>0.241149216</v>
      </c>
      <c r="D11450">
        <v>0.78625</v>
      </c>
      <c r="E11450">
        <v>54.053504582049001</v>
      </c>
      <c r="F11450">
        <v>-1.48044537491998E-2</v>
      </c>
      <c r="G11450">
        <v>-0.80023260856710399</v>
      </c>
      <c r="H11450">
        <v>4.9541148000000002</v>
      </c>
      <c r="I11450">
        <v>-74.021136830000003</v>
      </c>
      <c r="J11450">
        <v>0</v>
      </c>
      <c r="K11450">
        <v>0</v>
      </c>
      <c r="L11450">
        <v>0</v>
      </c>
    </row>
    <row r="11451" spans="1:12" x14ac:dyDescent="0.25">
      <c r="A11451" t="s">
        <v>11461</v>
      </c>
      <c r="B11451">
        <v>0</v>
      </c>
      <c r="C11451">
        <v>0.241149216</v>
      </c>
      <c r="D11451">
        <v>0.6179</v>
      </c>
      <c r="E11451">
        <v>54.053504582049001</v>
      </c>
      <c r="F11451">
        <v>-2.0170117496256499E-2</v>
      </c>
      <c r="G11451">
        <v>-1.09026553850436</v>
      </c>
      <c r="H11451">
        <v>4.9541177999999997</v>
      </c>
      <c r="I11451">
        <v>-74.021137499999995</v>
      </c>
      <c r="J11451">
        <v>0</v>
      </c>
      <c r="K11451">
        <v>0</v>
      </c>
      <c r="L11451">
        <v>0</v>
      </c>
    </row>
    <row r="11452" spans="1:12" x14ac:dyDescent="0.25">
      <c r="A11452" t="s">
        <v>11462</v>
      </c>
      <c r="B11452">
        <v>0</v>
      </c>
      <c r="C11452">
        <v>0.241149216</v>
      </c>
      <c r="D11452">
        <v>1.0822499999999999</v>
      </c>
      <c r="E11452">
        <v>54.056849684133397</v>
      </c>
      <c r="F11452">
        <v>-2.55357812433274E-2</v>
      </c>
      <c r="G11452">
        <v>-1.3803838882374599</v>
      </c>
      <c r="H11452">
        <v>4.9541202999999996</v>
      </c>
      <c r="I11452">
        <v>-74.021150000000006</v>
      </c>
      <c r="J11452">
        <v>0</v>
      </c>
      <c r="K11452">
        <v>0</v>
      </c>
      <c r="L11452">
        <v>0</v>
      </c>
    </row>
    <row r="11453" spans="1:12" x14ac:dyDescent="0.25">
      <c r="A11453" t="s">
        <v>11463</v>
      </c>
      <c r="B11453">
        <v>0</v>
      </c>
      <c r="C11453">
        <v>0.241149216</v>
      </c>
      <c r="D11453">
        <v>0.92315000000000003</v>
      </c>
      <c r="E11453">
        <v>54.053504582049001</v>
      </c>
      <c r="F11453">
        <v>-2.55357812433274E-2</v>
      </c>
      <c r="G11453">
        <v>-1.3802984684424</v>
      </c>
      <c r="H11453">
        <v>4.9541218000000002</v>
      </c>
      <c r="I11453">
        <v>-74.021152830000005</v>
      </c>
      <c r="J11453">
        <v>0</v>
      </c>
      <c r="K11453">
        <v>0</v>
      </c>
      <c r="L11453">
        <v>0</v>
      </c>
    </row>
    <row r="11454" spans="1:12" x14ac:dyDescent="0.25">
      <c r="A11454" t="s">
        <v>11464</v>
      </c>
      <c r="B11454">
        <v>0</v>
      </c>
      <c r="C11454">
        <v>0.241149216</v>
      </c>
      <c r="D11454">
        <v>1.0138</v>
      </c>
      <c r="E11454">
        <v>54.053504582049001</v>
      </c>
      <c r="F11454">
        <v>-2.2852949369791899E-2</v>
      </c>
      <c r="G11454">
        <v>-1.23528200347338</v>
      </c>
      <c r="H11454">
        <v>4.9541236</v>
      </c>
      <c r="I11454">
        <v>-74.021157329999994</v>
      </c>
      <c r="J11454">
        <v>0</v>
      </c>
      <c r="K11454">
        <v>0</v>
      </c>
      <c r="L11454">
        <v>0</v>
      </c>
    </row>
    <row r="11455" spans="1:12" x14ac:dyDescent="0.25">
      <c r="A11455" t="s">
        <v>11465</v>
      </c>
      <c r="B11455">
        <v>0</v>
      </c>
      <c r="C11455">
        <v>0.241149216</v>
      </c>
      <c r="D11455">
        <v>1.5262499999999899</v>
      </c>
      <c r="E11455">
        <v>54.053504582049001</v>
      </c>
      <c r="F11455">
        <v>-3.3584276863919599E-2</v>
      </c>
      <c r="G11455">
        <v>-1.8153478633486799</v>
      </c>
      <c r="H11455">
        <v>4.9541180999999996</v>
      </c>
      <c r="I11455">
        <v>-74.021166160000007</v>
      </c>
      <c r="J11455">
        <v>0</v>
      </c>
      <c r="K11455">
        <v>0</v>
      </c>
      <c r="L11455">
        <v>0</v>
      </c>
    </row>
    <row r="11456" spans="1:12" x14ac:dyDescent="0.25">
      <c r="A11456" t="s">
        <v>11466</v>
      </c>
      <c r="B11456">
        <v>0</v>
      </c>
      <c r="C11456">
        <v>0.241149216</v>
      </c>
      <c r="D11456">
        <v>1.85185</v>
      </c>
      <c r="E11456">
        <v>54.053504582049001</v>
      </c>
      <c r="F11456">
        <v>-4.9681268105110997E-2</v>
      </c>
      <c r="G11456">
        <v>-2.6854466531616201</v>
      </c>
      <c r="H11456">
        <v>4.9541225000000004</v>
      </c>
      <c r="I11456">
        <v>-74.021175159999999</v>
      </c>
      <c r="J11456">
        <v>0</v>
      </c>
      <c r="K11456">
        <v>0</v>
      </c>
      <c r="L11456">
        <v>0</v>
      </c>
    </row>
    <row r="11457" spans="1:12" x14ac:dyDescent="0.25">
      <c r="A11457" t="s">
        <v>11467</v>
      </c>
      <c r="B11457">
        <v>0</v>
      </c>
      <c r="C11457">
        <v>0.241149216</v>
      </c>
      <c r="D11457">
        <v>1.94065</v>
      </c>
      <c r="E11457">
        <v>54.053504582049001</v>
      </c>
      <c r="F11457">
        <v>-1.2121621875664301E-2</v>
      </c>
      <c r="G11457">
        <v>-0.655216143598088</v>
      </c>
      <c r="H11457">
        <v>4.9541294999999996</v>
      </c>
      <c r="I11457">
        <v>-74.021184329999997</v>
      </c>
      <c r="J11457">
        <v>0</v>
      </c>
      <c r="K11457">
        <v>0</v>
      </c>
      <c r="L11457">
        <v>0</v>
      </c>
    </row>
    <row r="11458" spans="1:12" x14ac:dyDescent="0.25">
      <c r="A11458" t="s">
        <v>11468</v>
      </c>
      <c r="B11458">
        <v>0</v>
      </c>
      <c r="C11458">
        <v>0.241149216</v>
      </c>
      <c r="D11458">
        <v>2.1903999999999999</v>
      </c>
      <c r="E11458">
        <v>54.056849684133397</v>
      </c>
      <c r="F11458">
        <v>-2.0170117496256499E-2</v>
      </c>
      <c r="G11458">
        <v>-1.0903330096064401</v>
      </c>
      <c r="H11458">
        <v>4.9541326000000003</v>
      </c>
      <c r="I11458">
        <v>-74.0211915</v>
      </c>
      <c r="J11458">
        <v>0</v>
      </c>
      <c r="K11458">
        <v>0</v>
      </c>
      <c r="L11458">
        <v>0</v>
      </c>
    </row>
    <row r="11459" spans="1:12" x14ac:dyDescent="0.25">
      <c r="A11459" t="s">
        <v>11469</v>
      </c>
      <c r="B11459">
        <v>0</v>
      </c>
      <c r="C11459">
        <v>0.241149216</v>
      </c>
      <c r="D11459">
        <v>2.16635</v>
      </c>
      <c r="E11459">
        <v>54.056849684133397</v>
      </c>
      <c r="F11459">
        <v>-1.74872856227281E-2</v>
      </c>
      <c r="G11459">
        <v>-0.94530757029132395</v>
      </c>
      <c r="H11459">
        <v>4.9541325000000001</v>
      </c>
      <c r="I11459">
        <v>-74.021200160000006</v>
      </c>
      <c r="J11459">
        <v>0</v>
      </c>
      <c r="K11459">
        <v>0</v>
      </c>
      <c r="L11459">
        <v>0</v>
      </c>
    </row>
    <row r="11460" spans="1:12" x14ac:dyDescent="0.25">
      <c r="A11460" t="s">
        <v>11470</v>
      </c>
      <c r="B11460">
        <v>0</v>
      </c>
      <c r="C11460">
        <v>0.241149216</v>
      </c>
      <c r="D11460">
        <v>2.18485</v>
      </c>
      <c r="E11460">
        <v>54.053504582049001</v>
      </c>
      <c r="F11460">
        <v>-1.74872856227281E-2</v>
      </c>
      <c r="G11460">
        <v>-0.94524907353573595</v>
      </c>
      <c r="H11460">
        <v>4.9541361000000004</v>
      </c>
      <c r="I11460">
        <v>-74.021209499999998</v>
      </c>
      <c r="J11460">
        <v>0</v>
      </c>
      <c r="K11460">
        <v>0</v>
      </c>
      <c r="L11460">
        <v>0</v>
      </c>
    </row>
    <row r="11461" spans="1:12" x14ac:dyDescent="0.25">
      <c r="A11461" t="s">
        <v>11471</v>
      </c>
      <c r="B11461">
        <v>0</v>
      </c>
      <c r="C11461">
        <v>0.241149216</v>
      </c>
      <c r="D11461">
        <v>4.0477999999999996</v>
      </c>
      <c r="E11461">
        <v>54.053504582049001</v>
      </c>
      <c r="F11461">
        <v>-1.74872856227281E-2</v>
      </c>
      <c r="G11461">
        <v>-0.94524907353573595</v>
      </c>
      <c r="H11461">
        <v>4.9541361000000004</v>
      </c>
      <c r="I11461">
        <v>-74.021209499999998</v>
      </c>
      <c r="J11461">
        <v>0</v>
      </c>
      <c r="K11461">
        <v>0</v>
      </c>
      <c r="L11461">
        <v>0</v>
      </c>
    </row>
    <row r="11462" spans="1:12" x14ac:dyDescent="0.25">
      <c r="A11462" t="s">
        <v>11472</v>
      </c>
      <c r="B11462">
        <v>0</v>
      </c>
      <c r="C11462">
        <v>0.241149216</v>
      </c>
      <c r="D11462">
        <v>1.7834000000000001</v>
      </c>
      <c r="E11462">
        <v>54.056849684133397</v>
      </c>
      <c r="F11462">
        <v>-1.2121621875664301E-2</v>
      </c>
      <c r="G11462">
        <v>-0.655256691660691</v>
      </c>
      <c r="H11462">
        <v>4.9541348000000003</v>
      </c>
      <c r="I11462">
        <v>-74.021215490000003</v>
      </c>
      <c r="J11462">
        <v>0</v>
      </c>
      <c r="K11462">
        <v>0</v>
      </c>
      <c r="L11462">
        <v>0</v>
      </c>
    </row>
    <row r="11463" spans="1:12" x14ac:dyDescent="0.25">
      <c r="A11463" t="s">
        <v>11473</v>
      </c>
      <c r="B11463">
        <v>0</v>
      </c>
      <c r="C11463">
        <v>0.241149216</v>
      </c>
      <c r="D11463">
        <v>1.4818499999999999</v>
      </c>
      <c r="E11463">
        <v>54.056849684133397</v>
      </c>
      <c r="F11463">
        <v>-2.2852949369791899E-2</v>
      </c>
      <c r="G11463">
        <v>-1.23535844892195</v>
      </c>
      <c r="H11463">
        <v>4.9541345999999997</v>
      </c>
      <c r="I11463">
        <v>-74.021221330000003</v>
      </c>
      <c r="J11463">
        <v>0</v>
      </c>
      <c r="K11463">
        <v>0</v>
      </c>
      <c r="L11463">
        <v>0</v>
      </c>
    </row>
    <row r="11464" spans="1:12" x14ac:dyDescent="0.25">
      <c r="A11464" t="s">
        <v>11474</v>
      </c>
      <c r="B11464">
        <v>0</v>
      </c>
      <c r="C11464">
        <v>0.241149216</v>
      </c>
      <c r="D11464">
        <v>1.2339500000000001</v>
      </c>
      <c r="E11464">
        <v>54.056849684133397</v>
      </c>
      <c r="F11464">
        <v>-2.2852949369791899E-2</v>
      </c>
      <c r="G11464">
        <v>-1.23535844892195</v>
      </c>
      <c r="H11464">
        <v>4.9541358000000004</v>
      </c>
      <c r="I11464">
        <v>-74.021223829999997</v>
      </c>
      <c r="J11464">
        <v>0</v>
      </c>
      <c r="K11464">
        <v>0</v>
      </c>
      <c r="L11464">
        <v>0</v>
      </c>
    </row>
    <row r="11465" spans="1:12" x14ac:dyDescent="0.25">
      <c r="A11465" t="s">
        <v>11475</v>
      </c>
      <c r="B11465">
        <v>0</v>
      </c>
      <c r="C11465">
        <v>0.241149216</v>
      </c>
      <c r="D11465">
        <v>0.37740000000000001</v>
      </c>
      <c r="E11465">
        <v>54.056849684133397</v>
      </c>
      <c r="F11465">
        <v>-2.2852949369791899E-2</v>
      </c>
      <c r="G11465">
        <v>-1.23535844892195</v>
      </c>
      <c r="H11465">
        <v>4.9541374999999999</v>
      </c>
      <c r="I11465">
        <v>-74.021218000000005</v>
      </c>
      <c r="J11465">
        <v>0</v>
      </c>
      <c r="K11465">
        <v>0</v>
      </c>
      <c r="L11465">
        <v>0</v>
      </c>
    </row>
    <row r="11466" spans="1:12" x14ac:dyDescent="0.25">
      <c r="A11466" t="s">
        <v>11476</v>
      </c>
      <c r="B11466">
        <v>0</v>
      </c>
      <c r="C11466">
        <v>0.241149216</v>
      </c>
      <c r="D11466">
        <v>0.38479999999999998</v>
      </c>
      <c r="E11466">
        <v>54.056849684133397</v>
      </c>
      <c r="F11466">
        <v>-2.55357812433274E-2</v>
      </c>
      <c r="G11466">
        <v>-1.3803838882374599</v>
      </c>
      <c r="H11466">
        <v>4.9541363</v>
      </c>
      <c r="I11466">
        <v>-74.021219160000001</v>
      </c>
      <c r="J11466">
        <v>0</v>
      </c>
      <c r="K11466">
        <v>0</v>
      </c>
      <c r="L11466">
        <v>0</v>
      </c>
    </row>
    <row r="11467" spans="1:12" x14ac:dyDescent="0.25">
      <c r="A11467" t="s">
        <v>11477</v>
      </c>
      <c r="B11467">
        <v>0</v>
      </c>
      <c r="C11467">
        <v>0.241149216</v>
      </c>
      <c r="D11467">
        <v>0.74924999999999997</v>
      </c>
      <c r="E11467">
        <v>54.056849684133397</v>
      </c>
      <c r="F11467">
        <v>-1.74872856227281E-2</v>
      </c>
      <c r="G11467">
        <v>-0.94530757029132395</v>
      </c>
      <c r="H11467">
        <v>4.9541405999999997</v>
      </c>
      <c r="I11467">
        <v>-74.021222330000001</v>
      </c>
      <c r="J11467">
        <v>0</v>
      </c>
      <c r="K11467">
        <v>0</v>
      </c>
      <c r="L11467">
        <v>0</v>
      </c>
    </row>
    <row r="11468" spans="1:12" x14ac:dyDescent="0.25">
      <c r="A11468" t="s">
        <v>11478</v>
      </c>
      <c r="B11468">
        <v>0</v>
      </c>
      <c r="C11468">
        <v>0.241149216</v>
      </c>
      <c r="D11468">
        <v>0.79549999999999998</v>
      </c>
      <c r="E11468">
        <v>54.056849684133397</v>
      </c>
      <c r="F11468">
        <v>-2.2852949369791899E-2</v>
      </c>
      <c r="G11468">
        <v>-1.23535844892195</v>
      </c>
      <c r="H11468">
        <v>4.9541398000000001</v>
      </c>
      <c r="I11468">
        <v>-74.021221830000002</v>
      </c>
      <c r="J11468">
        <v>0</v>
      </c>
      <c r="K11468">
        <v>0</v>
      </c>
      <c r="L11468">
        <v>0</v>
      </c>
    </row>
    <row r="11469" spans="1:12" x14ac:dyDescent="0.25">
      <c r="A11469" t="s">
        <v>11479</v>
      </c>
      <c r="B11469">
        <v>0</v>
      </c>
      <c r="C11469">
        <v>0.241149216</v>
      </c>
      <c r="D11469">
        <v>0.97494999999999998</v>
      </c>
      <c r="E11469">
        <v>54.056849684133397</v>
      </c>
      <c r="F11469">
        <v>-2.2852949369791899E-2</v>
      </c>
      <c r="G11469">
        <v>-1.23535844892195</v>
      </c>
      <c r="H11469">
        <v>4.9541415999999998</v>
      </c>
      <c r="I11469">
        <v>-74.0212255</v>
      </c>
      <c r="J11469">
        <v>0</v>
      </c>
      <c r="K11469">
        <v>0</v>
      </c>
      <c r="L11469">
        <v>0</v>
      </c>
    </row>
    <row r="11470" spans="1:12" x14ac:dyDescent="0.25">
      <c r="A11470" t="s">
        <v>11480</v>
      </c>
      <c r="B11470">
        <v>0</v>
      </c>
      <c r="C11470">
        <v>0.241149216</v>
      </c>
      <c r="D11470">
        <v>1.4540999999999999</v>
      </c>
      <c r="E11470">
        <v>54.053504582049001</v>
      </c>
      <c r="F11470">
        <v>-2.8218613116855799E-2</v>
      </c>
      <c r="G11470">
        <v>-1.5253149334110301</v>
      </c>
      <c r="H11470">
        <v>4.9541482999999999</v>
      </c>
      <c r="I11470">
        <v>-74.021223329999998</v>
      </c>
      <c r="J11470">
        <v>0</v>
      </c>
      <c r="K11470">
        <v>0</v>
      </c>
      <c r="L11470">
        <v>0</v>
      </c>
    </row>
    <row r="11471" spans="1:12" x14ac:dyDescent="0.25">
      <c r="A11471" t="s">
        <v>11481</v>
      </c>
      <c r="B11471">
        <v>0</v>
      </c>
      <c r="C11471">
        <v>0.241149216</v>
      </c>
      <c r="D11471">
        <v>1.2987</v>
      </c>
      <c r="E11471">
        <v>54.053504582049001</v>
      </c>
      <c r="F11471">
        <v>-3.0901444990384101E-2</v>
      </c>
      <c r="G11471">
        <v>-1.6703313983796599</v>
      </c>
      <c r="H11471">
        <v>4.9541494999999998</v>
      </c>
      <c r="I11471">
        <v>-74.021223829999997</v>
      </c>
      <c r="J11471">
        <v>0</v>
      </c>
      <c r="K11471">
        <v>0</v>
      </c>
      <c r="L11471">
        <v>0</v>
      </c>
    </row>
    <row r="11472" spans="1:12" x14ac:dyDescent="0.25">
      <c r="A11472" t="s">
        <v>11482</v>
      </c>
      <c r="B11472">
        <v>0</v>
      </c>
      <c r="C11472">
        <v>0.241149216</v>
      </c>
      <c r="D11472">
        <v>1.3727</v>
      </c>
      <c r="E11472">
        <v>54.056849684133397</v>
      </c>
      <c r="F11472">
        <v>-2.55357812433274E-2</v>
      </c>
      <c r="G11472">
        <v>-1.3803838882374599</v>
      </c>
      <c r="H11472">
        <v>4.9541519999999997</v>
      </c>
      <c r="I11472">
        <v>-74.021226830000003</v>
      </c>
      <c r="J11472">
        <v>0</v>
      </c>
      <c r="K11472">
        <v>0</v>
      </c>
      <c r="L11472">
        <v>0</v>
      </c>
    </row>
    <row r="11473" spans="1:12" x14ac:dyDescent="0.25">
      <c r="A11473" t="s">
        <v>11483</v>
      </c>
      <c r="B11473">
        <v>0</v>
      </c>
      <c r="C11473">
        <v>0.241149216</v>
      </c>
      <c r="D11473">
        <v>1.1229499999999999</v>
      </c>
      <c r="E11473">
        <v>54.053504582049001</v>
      </c>
      <c r="F11473">
        <v>-9.4387900021359796E-3</v>
      </c>
      <c r="G11473">
        <v>-0.51019967862945603</v>
      </c>
      <c r="H11473">
        <v>4.9541510999999998</v>
      </c>
      <c r="I11473">
        <v>-74.021230500000001</v>
      </c>
      <c r="J11473">
        <v>0</v>
      </c>
      <c r="K11473">
        <v>0</v>
      </c>
      <c r="L11473">
        <v>0</v>
      </c>
    </row>
    <row r="11474" spans="1:12" x14ac:dyDescent="0.25">
      <c r="A11474" t="s">
        <v>11484</v>
      </c>
      <c r="B11474">
        <v>0</v>
      </c>
      <c r="C11474">
        <v>0.241149216</v>
      </c>
      <c r="D11474">
        <v>0.89354999999999996</v>
      </c>
      <c r="E11474">
        <v>54.053504582049001</v>
      </c>
      <c r="F11474">
        <v>-2.2852949369791899E-2</v>
      </c>
      <c r="G11474">
        <v>-1.23528200347338</v>
      </c>
      <c r="H11474">
        <v>4.9541433000000001</v>
      </c>
      <c r="I11474">
        <v>-74.021233499999994</v>
      </c>
      <c r="J11474">
        <v>0</v>
      </c>
      <c r="K11474">
        <v>0</v>
      </c>
      <c r="L11474">
        <v>0</v>
      </c>
    </row>
    <row r="11475" spans="1:12" x14ac:dyDescent="0.25">
      <c r="A11475" t="s">
        <v>11485</v>
      </c>
      <c r="B11475">
        <v>0</v>
      </c>
      <c r="C11475">
        <v>0.241149216</v>
      </c>
      <c r="D11475">
        <v>1.1839999999999999</v>
      </c>
      <c r="E11475">
        <v>54.053504582049001</v>
      </c>
      <c r="F11475">
        <v>-1.74872856227281E-2</v>
      </c>
      <c r="G11475">
        <v>-0.94524907353573595</v>
      </c>
      <c r="H11475">
        <v>4.9541380000000004</v>
      </c>
      <c r="I11475">
        <v>-74.021234660000005</v>
      </c>
      <c r="J11475">
        <v>0</v>
      </c>
      <c r="K11475">
        <v>0</v>
      </c>
      <c r="L11475">
        <v>0</v>
      </c>
    </row>
    <row r="11476" spans="1:12" x14ac:dyDescent="0.25">
      <c r="A11476" t="s">
        <v>11486</v>
      </c>
      <c r="B11476">
        <v>0</v>
      </c>
      <c r="C11476">
        <v>0.241149216</v>
      </c>
      <c r="D11476">
        <v>1.67055</v>
      </c>
      <c r="E11476">
        <v>54.056849684133397</v>
      </c>
      <c r="F11476">
        <v>-3.6267108737447901E-2</v>
      </c>
      <c r="G11476">
        <v>-1.9604856454983399</v>
      </c>
      <c r="H11476">
        <v>4.9541316000000002</v>
      </c>
      <c r="I11476">
        <v>-74.021238830000001</v>
      </c>
      <c r="J11476">
        <v>0</v>
      </c>
      <c r="K11476">
        <v>0</v>
      </c>
      <c r="L11476">
        <v>0</v>
      </c>
    </row>
    <row r="11477" spans="1:12" x14ac:dyDescent="0.25">
      <c r="A11477" t="s">
        <v>11487</v>
      </c>
      <c r="B11477">
        <v>0</v>
      </c>
      <c r="C11477">
        <v>0.241149216</v>
      </c>
      <c r="D11477">
        <v>1.0748500000000001</v>
      </c>
      <c r="E11477">
        <v>54.053504582049001</v>
      </c>
      <c r="F11477">
        <v>-2.0170117496256499E-2</v>
      </c>
      <c r="G11477">
        <v>-1.09026553850436</v>
      </c>
      <c r="H11477">
        <v>4.9541314999999999</v>
      </c>
      <c r="I11477">
        <v>-74.02123933</v>
      </c>
      <c r="J11477">
        <v>0</v>
      </c>
      <c r="K11477">
        <v>0</v>
      </c>
      <c r="L11477">
        <v>0</v>
      </c>
    </row>
    <row r="11478" spans="1:12" x14ac:dyDescent="0.25">
      <c r="A11478" t="s">
        <v>11488</v>
      </c>
      <c r="B11478">
        <v>0</v>
      </c>
      <c r="C11478">
        <v>0.241149216</v>
      </c>
      <c r="D11478">
        <v>0.60494999999999999</v>
      </c>
      <c r="E11478">
        <v>54.053504582049001</v>
      </c>
      <c r="F11478">
        <v>-1.74872856227281E-2</v>
      </c>
      <c r="G11478">
        <v>-0.94524907353573595</v>
      </c>
      <c r="H11478">
        <v>4.9541332999999996</v>
      </c>
      <c r="I11478">
        <v>-74.021237659999997</v>
      </c>
      <c r="J11478">
        <v>0</v>
      </c>
      <c r="K11478">
        <v>0</v>
      </c>
      <c r="L11478">
        <v>0</v>
      </c>
    </row>
    <row r="11479" spans="1:12" x14ac:dyDescent="0.25">
      <c r="A11479" t="s">
        <v>11489</v>
      </c>
      <c r="B11479">
        <v>0</v>
      </c>
      <c r="C11479">
        <v>0.241149216</v>
      </c>
      <c r="D11479">
        <v>0.60494999999999999</v>
      </c>
      <c r="E11479">
        <v>54.053504582049001</v>
      </c>
      <c r="F11479">
        <v>-1.74872856227281E-2</v>
      </c>
      <c r="G11479">
        <v>-0.94524907353573595</v>
      </c>
      <c r="H11479">
        <v>4.9541332999999996</v>
      </c>
      <c r="I11479">
        <v>-74.021237659999997</v>
      </c>
      <c r="J11479">
        <v>0</v>
      </c>
      <c r="K11479">
        <v>0</v>
      </c>
      <c r="L11479">
        <v>0</v>
      </c>
    </row>
    <row r="11480" spans="1:12" x14ac:dyDescent="0.25">
      <c r="A11480" t="s">
        <v>11490</v>
      </c>
      <c r="B11480">
        <v>0</v>
      </c>
      <c r="C11480">
        <v>0.241149216</v>
      </c>
      <c r="D11480">
        <v>1.0397000000000001</v>
      </c>
      <c r="E11480">
        <v>54.053504582049001</v>
      </c>
      <c r="F11480">
        <v>-2.8218613116855799E-2</v>
      </c>
      <c r="G11480">
        <v>-1.5253149334110301</v>
      </c>
      <c r="H11480">
        <v>4.9541291000000003</v>
      </c>
      <c r="I11480">
        <v>-74.021237159999998</v>
      </c>
      <c r="J11480">
        <v>0</v>
      </c>
      <c r="K11480">
        <v>0</v>
      </c>
      <c r="L11480">
        <v>0</v>
      </c>
    </row>
    <row r="11481" spans="1:12" x14ac:dyDescent="0.25">
      <c r="A11481" t="s">
        <v>11491</v>
      </c>
      <c r="B11481">
        <v>0</v>
      </c>
      <c r="C11481">
        <v>0.241149216</v>
      </c>
      <c r="D11481">
        <v>0.92130000000000001</v>
      </c>
      <c r="E11481">
        <v>54.056849684133397</v>
      </c>
      <c r="F11481">
        <v>-2.2852949369791899E-2</v>
      </c>
      <c r="G11481">
        <v>-1.23535844892195</v>
      </c>
      <c r="H11481">
        <v>4.9541271</v>
      </c>
      <c r="I11481">
        <v>-74.02123666</v>
      </c>
      <c r="J11481">
        <v>0</v>
      </c>
      <c r="K11481">
        <v>0</v>
      </c>
      <c r="L11481">
        <v>0</v>
      </c>
    </row>
    <row r="11482" spans="1:12" x14ac:dyDescent="0.25">
      <c r="A11482" t="s">
        <v>11492</v>
      </c>
      <c r="B11482">
        <v>0</v>
      </c>
      <c r="C11482">
        <v>0.241149216</v>
      </c>
      <c r="D11482">
        <v>0.87504999999999999</v>
      </c>
      <c r="E11482">
        <v>54.053504582049001</v>
      </c>
      <c r="F11482">
        <v>-2.8218613116855799E-2</v>
      </c>
      <c r="G11482">
        <v>-1.5253149334110301</v>
      </c>
      <c r="H11482">
        <v>4.9541240999999996</v>
      </c>
      <c r="I11482">
        <v>-74.021241329999995</v>
      </c>
      <c r="J11482">
        <v>0</v>
      </c>
      <c r="K11482">
        <v>0</v>
      </c>
      <c r="L11482">
        <v>0</v>
      </c>
    </row>
    <row r="11483" spans="1:12" x14ac:dyDescent="0.25">
      <c r="A11483" t="s">
        <v>11493</v>
      </c>
      <c r="B11483">
        <v>0</v>
      </c>
      <c r="C11483">
        <v>0.241149216</v>
      </c>
      <c r="D11483">
        <v>0.93610000000000004</v>
      </c>
      <c r="E11483">
        <v>54.056849684133397</v>
      </c>
      <c r="F11483">
        <v>-2.55357812433274E-2</v>
      </c>
      <c r="G11483">
        <v>-1.3803838882374599</v>
      </c>
      <c r="H11483">
        <v>4.9541225999999998</v>
      </c>
      <c r="I11483">
        <v>-74.021246329999997</v>
      </c>
      <c r="J11483">
        <v>0</v>
      </c>
      <c r="K11483">
        <v>0</v>
      </c>
      <c r="L11483">
        <v>0</v>
      </c>
    </row>
    <row r="11484" spans="1:12" x14ac:dyDescent="0.25">
      <c r="A11484" t="s">
        <v>11494</v>
      </c>
      <c r="B11484">
        <v>0</v>
      </c>
      <c r="C11484">
        <v>0.241149216</v>
      </c>
      <c r="D11484">
        <v>0.93979999999999997</v>
      </c>
      <c r="E11484">
        <v>54.053504582049001</v>
      </c>
      <c r="F11484">
        <v>-2.55357812433274E-2</v>
      </c>
      <c r="G11484">
        <v>-1.3802984684424</v>
      </c>
      <c r="H11484">
        <v>4.9541215000000003</v>
      </c>
      <c r="I11484">
        <v>-74.021249490000002</v>
      </c>
      <c r="J11484">
        <v>0</v>
      </c>
      <c r="K11484">
        <v>0</v>
      </c>
      <c r="L11484">
        <v>0</v>
      </c>
    </row>
    <row r="11485" spans="1:12" x14ac:dyDescent="0.25">
      <c r="A11485" t="s">
        <v>11495</v>
      </c>
      <c r="B11485">
        <v>0</v>
      </c>
      <c r="C11485">
        <v>0.241149216</v>
      </c>
      <c r="D11485">
        <v>1.28945</v>
      </c>
      <c r="E11485">
        <v>54.053504582049001</v>
      </c>
      <c r="F11485">
        <v>-2.8218613116855799E-2</v>
      </c>
      <c r="G11485">
        <v>-1.5253149334110301</v>
      </c>
      <c r="H11485">
        <v>4.9541196000000003</v>
      </c>
      <c r="I11485">
        <v>-74.021257500000004</v>
      </c>
      <c r="J11485">
        <v>0</v>
      </c>
      <c r="K11485">
        <v>0</v>
      </c>
      <c r="L11485">
        <v>0</v>
      </c>
    </row>
    <row r="11486" spans="1:12" x14ac:dyDescent="0.25">
      <c r="A11486" t="s">
        <v>11496</v>
      </c>
      <c r="B11486">
        <v>0</v>
      </c>
      <c r="C11486">
        <v>0.241149216</v>
      </c>
      <c r="D11486">
        <v>1.22655</v>
      </c>
      <c r="E11486">
        <v>54.053504582049001</v>
      </c>
      <c r="F11486">
        <v>-2.2852949369791899E-2</v>
      </c>
      <c r="G11486">
        <v>-1.23528200347338</v>
      </c>
      <c r="H11486">
        <v>4.9541187999999998</v>
      </c>
      <c r="I11486">
        <v>-74.021260330000004</v>
      </c>
      <c r="J11486">
        <v>0</v>
      </c>
      <c r="K11486">
        <v>0</v>
      </c>
      <c r="L11486">
        <v>0</v>
      </c>
    </row>
    <row r="11487" spans="1:12" x14ac:dyDescent="0.25">
      <c r="A11487" t="s">
        <v>11497</v>
      </c>
      <c r="B11487">
        <v>0</v>
      </c>
      <c r="C11487">
        <v>0.241149216</v>
      </c>
      <c r="D11487">
        <v>1.3005500000000001</v>
      </c>
      <c r="E11487">
        <v>54.053504582049001</v>
      </c>
      <c r="F11487">
        <v>-2.2852949369791899E-2</v>
      </c>
      <c r="G11487">
        <v>-1.23528200347338</v>
      </c>
      <c r="H11487">
        <v>4.9541179</v>
      </c>
      <c r="I11487">
        <v>-74.021264500000001</v>
      </c>
      <c r="J11487">
        <v>0</v>
      </c>
      <c r="K11487">
        <v>0</v>
      </c>
      <c r="L11487">
        <v>0</v>
      </c>
    </row>
    <row r="11488" spans="1:12" x14ac:dyDescent="0.25">
      <c r="A11488" t="s">
        <v>11498</v>
      </c>
      <c r="B11488">
        <v>0</v>
      </c>
      <c r="C11488">
        <v>0.241149216</v>
      </c>
      <c r="D11488">
        <v>1.0545</v>
      </c>
      <c r="E11488">
        <v>54.053504582049001</v>
      </c>
      <c r="F11488">
        <v>-1.74872856227281E-2</v>
      </c>
      <c r="G11488">
        <v>-0.94524907353573595</v>
      </c>
      <c r="H11488">
        <v>4.9541190999999998</v>
      </c>
      <c r="I11488">
        <v>-74.021266330000003</v>
      </c>
      <c r="J11488">
        <v>0</v>
      </c>
      <c r="K11488">
        <v>0</v>
      </c>
      <c r="L11488">
        <v>0</v>
      </c>
    </row>
    <row r="11489" spans="1:12" x14ac:dyDescent="0.25">
      <c r="A11489" t="s">
        <v>11499</v>
      </c>
      <c r="B11489">
        <v>0</v>
      </c>
      <c r="C11489">
        <v>0.241149216</v>
      </c>
      <c r="D11489">
        <v>0.74</v>
      </c>
      <c r="E11489">
        <v>54.053504582049001</v>
      </c>
      <c r="F11489">
        <v>-1.74872856227281E-2</v>
      </c>
      <c r="G11489">
        <v>-0.94524907353573595</v>
      </c>
      <c r="H11489">
        <v>4.9541199999999996</v>
      </c>
      <c r="I11489">
        <v>-74.021265499999998</v>
      </c>
      <c r="J11489">
        <v>0</v>
      </c>
      <c r="K11489">
        <v>0</v>
      </c>
      <c r="L11489">
        <v>0</v>
      </c>
    </row>
    <row r="11490" spans="1:12" x14ac:dyDescent="0.25">
      <c r="A11490" t="s">
        <v>11500</v>
      </c>
      <c r="B11490">
        <v>0</v>
      </c>
      <c r="C11490">
        <v>0.241149216</v>
      </c>
      <c r="D11490">
        <v>0.89724999999999999</v>
      </c>
      <c r="E11490">
        <v>54.056849684133397</v>
      </c>
      <c r="F11490">
        <v>-2.0170117496256499E-2</v>
      </c>
      <c r="G11490">
        <v>-1.0903330096064401</v>
      </c>
      <c r="H11490">
        <v>4.9541205000000001</v>
      </c>
      <c r="I11490">
        <v>-74.021266830000002</v>
      </c>
      <c r="J11490">
        <v>0</v>
      </c>
      <c r="K11490">
        <v>0</v>
      </c>
      <c r="L11490">
        <v>0</v>
      </c>
    </row>
    <row r="11491" spans="1:12" x14ac:dyDescent="0.25">
      <c r="A11491" t="s">
        <v>11501</v>
      </c>
      <c r="B11491">
        <v>0</v>
      </c>
      <c r="C11491">
        <v>0.241149216</v>
      </c>
      <c r="D11491">
        <v>0.55869999999999997</v>
      </c>
      <c r="E11491">
        <v>54.053504582049001</v>
      </c>
      <c r="F11491">
        <v>-2.0170117496256499E-2</v>
      </c>
      <c r="G11491">
        <v>-1.09026553850436</v>
      </c>
      <c r="H11491">
        <v>4.9541219999999999</v>
      </c>
      <c r="I11491">
        <v>-74.021265</v>
      </c>
      <c r="J11491">
        <v>0</v>
      </c>
      <c r="K11491">
        <v>0</v>
      </c>
      <c r="L11491">
        <v>0</v>
      </c>
    </row>
    <row r="11492" spans="1:12" x14ac:dyDescent="0.25">
      <c r="A11492" t="s">
        <v>11502</v>
      </c>
      <c r="B11492">
        <v>0</v>
      </c>
      <c r="C11492">
        <v>0.241149216</v>
      </c>
      <c r="D11492">
        <v>0.53464999999999996</v>
      </c>
      <c r="E11492">
        <v>54.053504582049001</v>
      </c>
      <c r="F11492">
        <v>-2.0170117496256499E-2</v>
      </c>
      <c r="G11492">
        <v>-1.09026553850436</v>
      </c>
      <c r="H11492">
        <v>4.9541215000000003</v>
      </c>
      <c r="I11492">
        <v>-74.021265659999997</v>
      </c>
      <c r="J11492">
        <v>0</v>
      </c>
      <c r="K11492">
        <v>0</v>
      </c>
      <c r="L11492">
        <v>0</v>
      </c>
    </row>
    <row r="11493" spans="1:12" x14ac:dyDescent="0.25">
      <c r="A11493" t="s">
        <v>11503</v>
      </c>
      <c r="B11493">
        <v>0</v>
      </c>
      <c r="C11493">
        <v>0.241149216</v>
      </c>
      <c r="D11493">
        <v>0.81769999999999998</v>
      </c>
      <c r="E11493">
        <v>54.050159479964599</v>
      </c>
      <c r="F11493">
        <v>-1.48044537491998E-2</v>
      </c>
      <c r="G11493">
        <v>-0.80018308615800904</v>
      </c>
      <c r="H11493">
        <v>4.9541193000000003</v>
      </c>
      <c r="I11493">
        <v>-74.021267330000001</v>
      </c>
      <c r="J11493">
        <v>0</v>
      </c>
      <c r="K11493">
        <v>0</v>
      </c>
      <c r="L11493">
        <v>0</v>
      </c>
    </row>
    <row r="11494" spans="1:12" x14ac:dyDescent="0.25">
      <c r="A11494" t="s">
        <v>11504</v>
      </c>
      <c r="B11494">
        <v>0</v>
      </c>
      <c r="C11494">
        <v>0.241149216</v>
      </c>
      <c r="D11494">
        <v>0.46065</v>
      </c>
      <c r="E11494">
        <v>54.053504582049001</v>
      </c>
      <c r="F11494">
        <v>-1.48044537491998E-2</v>
      </c>
      <c r="G11494">
        <v>-0.80023260856710399</v>
      </c>
      <c r="H11494">
        <v>4.9541215999999997</v>
      </c>
      <c r="I11494">
        <v>-74.021265659999997</v>
      </c>
      <c r="J11494">
        <v>0</v>
      </c>
      <c r="K11494">
        <v>0</v>
      </c>
      <c r="L11494">
        <v>0</v>
      </c>
    </row>
    <row r="11495" spans="1:12" x14ac:dyDescent="0.25">
      <c r="A11495" t="s">
        <v>11505</v>
      </c>
      <c r="B11495">
        <v>0</v>
      </c>
      <c r="C11495">
        <v>0.241149216</v>
      </c>
      <c r="D11495">
        <v>0.38664999999999999</v>
      </c>
      <c r="E11495">
        <v>54.053504582049001</v>
      </c>
      <c r="F11495">
        <v>-2.0170117496256499E-2</v>
      </c>
      <c r="G11495">
        <v>-1.09026553850436</v>
      </c>
      <c r="H11495">
        <v>4.9541272999999997</v>
      </c>
      <c r="I11495">
        <v>-74.021258829999994</v>
      </c>
      <c r="J11495">
        <v>0</v>
      </c>
      <c r="K11495">
        <v>0</v>
      </c>
      <c r="L11495">
        <v>0</v>
      </c>
    </row>
    <row r="11496" spans="1:12" x14ac:dyDescent="0.25">
      <c r="A11496" t="s">
        <v>11506</v>
      </c>
      <c r="B11496">
        <v>0</v>
      </c>
      <c r="C11496">
        <v>0.241149216</v>
      </c>
      <c r="D11496">
        <v>0.53095000000000003</v>
      </c>
      <c r="E11496">
        <v>54.053504582049001</v>
      </c>
      <c r="F11496">
        <v>-1.2121621875664301E-2</v>
      </c>
      <c r="G11496">
        <v>-0.655216143598088</v>
      </c>
      <c r="H11496">
        <v>4.9541301000000004</v>
      </c>
      <c r="I11496">
        <v>-74.021261159999995</v>
      </c>
      <c r="J11496">
        <v>0</v>
      </c>
      <c r="K11496">
        <v>0</v>
      </c>
      <c r="L11496">
        <v>0</v>
      </c>
    </row>
    <row r="11497" spans="1:12" x14ac:dyDescent="0.25">
      <c r="A11497" t="s">
        <v>11507</v>
      </c>
      <c r="B11497">
        <v>0</v>
      </c>
      <c r="C11497">
        <v>0.241149216</v>
      </c>
      <c r="D11497">
        <v>0.38479999999999998</v>
      </c>
      <c r="E11497">
        <v>54.053504582049001</v>
      </c>
      <c r="F11497">
        <v>-2.2852949369791899E-2</v>
      </c>
      <c r="G11497">
        <v>-1.23528200347338</v>
      </c>
      <c r="H11497">
        <v>4.9541317999999999</v>
      </c>
      <c r="I11497">
        <v>-74.021259330000007</v>
      </c>
      <c r="J11497">
        <v>0</v>
      </c>
      <c r="K11497">
        <v>0</v>
      </c>
      <c r="L11497">
        <v>0</v>
      </c>
    </row>
    <row r="11498" spans="1:12" x14ac:dyDescent="0.25">
      <c r="A11498" t="s">
        <v>11508</v>
      </c>
      <c r="B11498">
        <v>0</v>
      </c>
      <c r="C11498">
        <v>0.241149216</v>
      </c>
      <c r="D11498">
        <v>9.6199999999999994E-2</v>
      </c>
      <c r="E11498">
        <v>54.053504582049001</v>
      </c>
      <c r="F11498">
        <v>-1.74872856227281E-2</v>
      </c>
      <c r="G11498">
        <v>-0.94524907353573595</v>
      </c>
      <c r="H11498">
        <v>4.9541320000000004</v>
      </c>
      <c r="I11498">
        <v>-74.021257500000004</v>
      </c>
      <c r="J11498">
        <v>0</v>
      </c>
      <c r="K11498">
        <v>0</v>
      </c>
      <c r="L11498">
        <v>0</v>
      </c>
    </row>
    <row r="11499" spans="1:12" x14ac:dyDescent="0.25">
      <c r="A11499" t="s">
        <v>11509</v>
      </c>
      <c r="B11499">
        <v>0</v>
      </c>
      <c r="C11499">
        <v>0.241149216</v>
      </c>
      <c r="D11499">
        <v>0.37554999999999999</v>
      </c>
      <c r="E11499">
        <v>54.053504582049001</v>
      </c>
      <c r="F11499">
        <v>-1.48044537491998E-2</v>
      </c>
      <c r="G11499">
        <v>-0.80023260856710399</v>
      </c>
      <c r="H11499">
        <v>4.9541331</v>
      </c>
      <c r="I11499">
        <v>-74.021254159999998</v>
      </c>
      <c r="J11499">
        <v>0</v>
      </c>
      <c r="K11499">
        <v>0</v>
      </c>
      <c r="L11499">
        <v>0</v>
      </c>
    </row>
    <row r="11500" spans="1:12" x14ac:dyDescent="0.25">
      <c r="A11500" t="s">
        <v>11510</v>
      </c>
      <c r="B11500">
        <v>0</v>
      </c>
      <c r="C11500">
        <v>0.241149216</v>
      </c>
      <c r="D11500">
        <v>0.39034999999999997</v>
      </c>
      <c r="E11500">
        <v>54.053504582049001</v>
      </c>
      <c r="F11500">
        <v>-2.2852949369791899E-2</v>
      </c>
      <c r="G11500">
        <v>-1.23528200347338</v>
      </c>
      <c r="H11500">
        <v>4.9541339999999998</v>
      </c>
      <c r="I11500">
        <v>-74.021255659999994</v>
      </c>
      <c r="J11500">
        <v>0</v>
      </c>
      <c r="K11500">
        <v>0</v>
      </c>
      <c r="L11500">
        <v>0</v>
      </c>
    </row>
    <row r="11501" spans="1:12" x14ac:dyDescent="0.25">
      <c r="A11501" t="s">
        <v>11511</v>
      </c>
      <c r="B11501">
        <v>0</v>
      </c>
      <c r="C11501">
        <v>0.241149216</v>
      </c>
      <c r="D11501">
        <v>0.36259999999999998</v>
      </c>
      <c r="E11501">
        <v>54.053504582049001</v>
      </c>
      <c r="F11501">
        <v>-2.8218613116855799E-2</v>
      </c>
      <c r="G11501">
        <v>-1.5253149334110301</v>
      </c>
      <c r="H11501">
        <v>4.9541314999999999</v>
      </c>
      <c r="I11501">
        <v>-74.021259499999999</v>
      </c>
      <c r="J11501">
        <v>0</v>
      </c>
      <c r="K11501">
        <v>0</v>
      </c>
      <c r="L11501">
        <v>0</v>
      </c>
    </row>
    <row r="11502" spans="1:12" x14ac:dyDescent="0.25">
      <c r="A11502" t="s">
        <v>11512</v>
      </c>
      <c r="B11502">
        <v>0</v>
      </c>
      <c r="C11502">
        <v>0.241149216</v>
      </c>
      <c r="D11502">
        <v>0.48099999999999998</v>
      </c>
      <c r="E11502">
        <v>54.053504582049001</v>
      </c>
      <c r="F11502">
        <v>-2.2852949369791899E-2</v>
      </c>
      <c r="G11502">
        <v>-1.23528200347338</v>
      </c>
      <c r="H11502">
        <v>4.9541301000000004</v>
      </c>
      <c r="I11502">
        <v>-74.021262160000006</v>
      </c>
      <c r="J11502">
        <v>0</v>
      </c>
      <c r="K11502">
        <v>0</v>
      </c>
      <c r="L11502">
        <v>0</v>
      </c>
    </row>
    <row r="11503" spans="1:12" x14ac:dyDescent="0.25">
      <c r="A11503" t="s">
        <v>11513</v>
      </c>
      <c r="B11503">
        <v>0</v>
      </c>
      <c r="C11503">
        <v>0.241149216</v>
      </c>
      <c r="D11503">
        <v>0.37554999999999999</v>
      </c>
      <c r="E11503">
        <v>54.053504582049001</v>
      </c>
      <c r="F11503">
        <v>-1.74872856227281E-2</v>
      </c>
      <c r="G11503">
        <v>-0.94524907353573595</v>
      </c>
      <c r="H11503">
        <v>4.9541307999999997</v>
      </c>
      <c r="I11503">
        <v>-74.021262160000006</v>
      </c>
      <c r="J11503">
        <v>0</v>
      </c>
      <c r="K11503">
        <v>0</v>
      </c>
      <c r="L11503">
        <v>0</v>
      </c>
    </row>
    <row r="11504" spans="1:12" x14ac:dyDescent="0.25">
      <c r="A11504" t="s">
        <v>11514</v>
      </c>
      <c r="B11504">
        <v>0</v>
      </c>
      <c r="C11504">
        <v>0.241149216</v>
      </c>
      <c r="D11504">
        <v>0.6956</v>
      </c>
      <c r="E11504">
        <v>54.053504582049001</v>
      </c>
      <c r="F11504">
        <v>-1.74872856227281E-2</v>
      </c>
      <c r="G11504">
        <v>-0.94524907353573595</v>
      </c>
      <c r="H11504">
        <v>4.9541307999999997</v>
      </c>
      <c r="I11504">
        <v>-74.021262160000006</v>
      </c>
      <c r="J11504">
        <v>0</v>
      </c>
      <c r="K11504">
        <v>0</v>
      </c>
      <c r="L11504">
        <v>0</v>
      </c>
    </row>
    <row r="11505" spans="1:12" x14ac:dyDescent="0.25">
      <c r="A11505" t="s">
        <v>11515</v>
      </c>
      <c r="B11505">
        <v>0</v>
      </c>
      <c r="C11505">
        <v>0.241149216</v>
      </c>
      <c r="D11505">
        <v>0.32374999999999998</v>
      </c>
      <c r="E11505">
        <v>54.050159479964599</v>
      </c>
      <c r="F11505">
        <v>-2.8218613116855799E-2</v>
      </c>
      <c r="G11505">
        <v>-1.52522053926947</v>
      </c>
      <c r="H11505">
        <v>4.9541313000000002</v>
      </c>
      <c r="I11505">
        <v>-74.021262329999999</v>
      </c>
      <c r="J11505">
        <v>0</v>
      </c>
      <c r="K11505">
        <v>0</v>
      </c>
      <c r="L11505">
        <v>0</v>
      </c>
    </row>
    <row r="11506" spans="1:12" x14ac:dyDescent="0.25">
      <c r="A11506" t="s">
        <v>11516</v>
      </c>
      <c r="B11506">
        <v>0</v>
      </c>
      <c r="C11506">
        <v>0.241149216</v>
      </c>
      <c r="D11506">
        <v>0.32190000000000002</v>
      </c>
      <c r="E11506">
        <v>54.050159479964599</v>
      </c>
      <c r="F11506">
        <v>-1.74872856227281E-2</v>
      </c>
      <c r="G11506">
        <v>-0.94519057678014895</v>
      </c>
      <c r="H11506">
        <v>4.9541316000000002</v>
      </c>
      <c r="I11506">
        <v>-74.021262500000006</v>
      </c>
      <c r="J11506">
        <v>0</v>
      </c>
      <c r="K11506">
        <v>0</v>
      </c>
      <c r="L11506">
        <v>0</v>
      </c>
    </row>
    <row r="11507" spans="1:12" x14ac:dyDescent="0.25">
      <c r="A11507" t="s">
        <v>11517</v>
      </c>
      <c r="B11507">
        <v>0</v>
      </c>
      <c r="C11507">
        <v>0.241149216</v>
      </c>
      <c r="D11507">
        <v>0.27010000000000001</v>
      </c>
      <c r="E11507">
        <v>54.050159479964599</v>
      </c>
      <c r="F11507">
        <v>-2.0170117496256499E-2</v>
      </c>
      <c r="G11507">
        <v>-1.09019806740228</v>
      </c>
      <c r="H11507">
        <v>4.9541335000000002</v>
      </c>
      <c r="I11507">
        <v>-74.021259659999998</v>
      </c>
      <c r="J11507">
        <v>0</v>
      </c>
      <c r="K11507">
        <v>0</v>
      </c>
      <c r="L11507">
        <v>0</v>
      </c>
    </row>
    <row r="11508" spans="1:12" x14ac:dyDescent="0.25">
      <c r="A11508" t="s">
        <v>11518</v>
      </c>
      <c r="B11508">
        <v>0</v>
      </c>
      <c r="C11508">
        <v>0.241149216</v>
      </c>
      <c r="D11508">
        <v>0.3589</v>
      </c>
      <c r="E11508">
        <v>54.053504582049001</v>
      </c>
      <c r="F11508">
        <v>-2.55357812433274E-2</v>
      </c>
      <c r="G11508">
        <v>-1.3802984684424</v>
      </c>
      <c r="H11508">
        <v>4.9541326000000003</v>
      </c>
      <c r="I11508">
        <v>-74.021258329999995</v>
      </c>
      <c r="J11508">
        <v>0</v>
      </c>
      <c r="K11508">
        <v>0</v>
      </c>
      <c r="L11508">
        <v>0</v>
      </c>
    </row>
    <row r="11509" spans="1:12" x14ac:dyDescent="0.25">
      <c r="A11509" t="s">
        <v>11519</v>
      </c>
      <c r="B11509">
        <v>0</v>
      </c>
      <c r="C11509">
        <v>0.241149216</v>
      </c>
      <c r="D11509">
        <v>0.49025000000000002</v>
      </c>
      <c r="E11509">
        <v>54.050159479964599</v>
      </c>
      <c r="F11509">
        <v>-2.55357812433274E-2</v>
      </c>
      <c r="G11509">
        <v>-1.3802130486473301</v>
      </c>
      <c r="H11509">
        <v>4.9541363</v>
      </c>
      <c r="I11509">
        <v>-74.021252660000002</v>
      </c>
      <c r="J11509">
        <v>0</v>
      </c>
      <c r="K11509">
        <v>0</v>
      </c>
      <c r="L11509">
        <v>0</v>
      </c>
    </row>
    <row r="11510" spans="1:12" x14ac:dyDescent="0.25">
      <c r="A11510" t="s">
        <v>11520</v>
      </c>
      <c r="B11510">
        <v>0</v>
      </c>
      <c r="C11510">
        <v>0.241149216</v>
      </c>
      <c r="D11510">
        <v>6.2899999999999998E-2</v>
      </c>
      <c r="E11510">
        <v>54.050159479964599</v>
      </c>
      <c r="F11510">
        <v>-1.74872856227281E-2</v>
      </c>
      <c r="G11510">
        <v>-0.94519057678014895</v>
      </c>
      <c r="H11510">
        <v>4.9541363</v>
      </c>
      <c r="I11510">
        <v>-74.021248</v>
      </c>
      <c r="J11510">
        <v>0</v>
      </c>
      <c r="K11510">
        <v>0</v>
      </c>
      <c r="L11510">
        <v>0</v>
      </c>
    </row>
    <row r="11511" spans="1:12" x14ac:dyDescent="0.25">
      <c r="A11511" t="s">
        <v>11521</v>
      </c>
      <c r="B11511">
        <v>0</v>
      </c>
      <c r="C11511">
        <v>0.241149216</v>
      </c>
      <c r="D11511">
        <v>0.19055</v>
      </c>
      <c r="E11511">
        <v>54.053504582049001</v>
      </c>
      <c r="F11511">
        <v>-2.8218613116855799E-2</v>
      </c>
      <c r="G11511">
        <v>-1.5253149334110301</v>
      </c>
      <c r="H11511">
        <v>4.9541374999999999</v>
      </c>
      <c r="I11511">
        <v>-74.021242659999999</v>
      </c>
      <c r="J11511">
        <v>0</v>
      </c>
      <c r="K11511">
        <v>0</v>
      </c>
      <c r="L11511">
        <v>0</v>
      </c>
    </row>
    <row r="11512" spans="1:12" x14ac:dyDescent="0.25">
      <c r="A11512" t="s">
        <v>11522</v>
      </c>
      <c r="B11512">
        <v>0</v>
      </c>
      <c r="C11512">
        <v>0.241149216</v>
      </c>
      <c r="D11512">
        <v>0.27195000000000003</v>
      </c>
      <c r="E11512">
        <v>54.050159479964599</v>
      </c>
      <c r="F11512">
        <v>-2.0170117496256499E-2</v>
      </c>
      <c r="G11512">
        <v>-1.09019806740228</v>
      </c>
      <c r="H11512">
        <v>4.9541383000000003</v>
      </c>
      <c r="I11512">
        <v>-74.021237499999998</v>
      </c>
      <c r="J11512">
        <v>0</v>
      </c>
      <c r="K11512">
        <v>0</v>
      </c>
      <c r="L11512">
        <v>0</v>
      </c>
    </row>
    <row r="11513" spans="1:12" x14ac:dyDescent="0.25">
      <c r="A11513" t="s">
        <v>11523</v>
      </c>
      <c r="B11513">
        <v>0</v>
      </c>
      <c r="C11513">
        <v>0.241149216</v>
      </c>
      <c r="D11513">
        <v>0.74185000000000001</v>
      </c>
      <c r="E11513">
        <v>54.050159479964599</v>
      </c>
      <c r="F11513">
        <v>-1.48044537491998E-2</v>
      </c>
      <c r="G11513">
        <v>-0.80018308615800904</v>
      </c>
      <c r="H11513">
        <v>4.9541345999999997</v>
      </c>
      <c r="I11513">
        <v>-74.021237330000005</v>
      </c>
      <c r="J11513">
        <v>0</v>
      </c>
      <c r="K11513">
        <v>0</v>
      </c>
      <c r="L11513">
        <v>0</v>
      </c>
    </row>
    <row r="11514" spans="1:12" x14ac:dyDescent="0.25">
      <c r="A11514" t="s">
        <v>11524</v>
      </c>
      <c r="B11514">
        <v>0</v>
      </c>
      <c r="C11514">
        <v>0.241149216</v>
      </c>
      <c r="D11514">
        <v>0.82694999999999996</v>
      </c>
      <c r="E11514">
        <v>54.050159479964599</v>
      </c>
      <c r="F11514">
        <v>-2.2852949369791899E-2</v>
      </c>
      <c r="G11514">
        <v>-1.23520555802481</v>
      </c>
      <c r="H11514">
        <v>4.9541409999999999</v>
      </c>
      <c r="I11514">
        <v>-74.021237499999998</v>
      </c>
      <c r="J11514">
        <v>0</v>
      </c>
      <c r="K11514">
        <v>0</v>
      </c>
      <c r="L11514">
        <v>0</v>
      </c>
    </row>
    <row r="11515" spans="1:12" x14ac:dyDescent="0.25">
      <c r="A11515" t="s">
        <v>11525</v>
      </c>
      <c r="B11515">
        <v>0</v>
      </c>
      <c r="C11515">
        <v>0.241149216</v>
      </c>
      <c r="D11515">
        <v>0.54944999999999999</v>
      </c>
      <c r="E11515">
        <v>54.053504582049001</v>
      </c>
      <c r="F11515">
        <v>-2.8218613116855799E-2</v>
      </c>
      <c r="G11515">
        <v>-1.5253149334110301</v>
      </c>
      <c r="H11515">
        <v>4.9541415000000004</v>
      </c>
      <c r="I11515">
        <v>-74.021237330000005</v>
      </c>
      <c r="J11515">
        <v>0</v>
      </c>
      <c r="K11515">
        <v>0</v>
      </c>
      <c r="L11515">
        <v>0</v>
      </c>
    </row>
    <row r="11516" spans="1:12" x14ac:dyDescent="0.25">
      <c r="A11516" t="s">
        <v>11526</v>
      </c>
      <c r="B11516">
        <v>0</v>
      </c>
      <c r="C11516">
        <v>0.241149216</v>
      </c>
      <c r="D11516">
        <v>0.45324999999999999</v>
      </c>
      <c r="E11516">
        <v>54.053504582049001</v>
      </c>
      <c r="F11516">
        <v>-1.74872856227281E-2</v>
      </c>
      <c r="G11516">
        <v>-0.94524907353573595</v>
      </c>
      <c r="H11516">
        <v>4.9541426</v>
      </c>
      <c r="I11516">
        <v>-74.021234160000006</v>
      </c>
      <c r="J11516">
        <v>0</v>
      </c>
      <c r="K11516">
        <v>0</v>
      </c>
      <c r="L11516">
        <v>0</v>
      </c>
    </row>
    <row r="11517" spans="1:12" x14ac:dyDescent="0.25">
      <c r="A11517" t="s">
        <v>11527</v>
      </c>
      <c r="B11517">
        <v>0</v>
      </c>
      <c r="C11517">
        <v>0.241149216</v>
      </c>
      <c r="D11517">
        <v>0.2072</v>
      </c>
      <c r="E11517">
        <v>54.050159479964599</v>
      </c>
      <c r="F11517">
        <v>-2.0170117496256499E-2</v>
      </c>
      <c r="G11517">
        <v>-1.09019806740228</v>
      </c>
      <c r="H11517">
        <v>4.9541402999999997</v>
      </c>
      <c r="I11517">
        <v>-74.021233159999994</v>
      </c>
      <c r="J11517">
        <v>0</v>
      </c>
      <c r="K11517">
        <v>0</v>
      </c>
      <c r="L11517">
        <v>0</v>
      </c>
    </row>
    <row r="11518" spans="1:12" x14ac:dyDescent="0.25">
      <c r="A11518" t="s">
        <v>11528</v>
      </c>
      <c r="B11518">
        <v>0</v>
      </c>
      <c r="C11518">
        <v>0.241149216</v>
      </c>
      <c r="D11518">
        <v>0.29044999999999999</v>
      </c>
      <c r="E11518">
        <v>54.050159479964599</v>
      </c>
      <c r="F11518">
        <v>-9.4387900021359796E-3</v>
      </c>
      <c r="G11518">
        <v>-0.51016810491334497</v>
      </c>
      <c r="H11518">
        <v>4.9541434999999998</v>
      </c>
      <c r="I11518">
        <v>-74.021229000000005</v>
      </c>
      <c r="J11518">
        <v>0</v>
      </c>
      <c r="K11518">
        <v>0</v>
      </c>
      <c r="L11518">
        <v>0</v>
      </c>
    </row>
    <row r="11519" spans="1:12" x14ac:dyDescent="0.25">
      <c r="A11519" t="s">
        <v>11529</v>
      </c>
      <c r="B11519">
        <v>0</v>
      </c>
      <c r="C11519">
        <v>0.241149216</v>
      </c>
      <c r="D11519">
        <v>0.33115</v>
      </c>
      <c r="E11519">
        <v>54.053504582049001</v>
      </c>
      <c r="F11519">
        <v>-3.3584276863919599E-2</v>
      </c>
      <c r="G11519">
        <v>-1.8153478633486799</v>
      </c>
      <c r="H11519">
        <v>4.9541437999999998</v>
      </c>
      <c r="I11519">
        <v>-74.021227330000002</v>
      </c>
      <c r="J11519">
        <v>0</v>
      </c>
      <c r="K11519">
        <v>0</v>
      </c>
      <c r="L11519">
        <v>0</v>
      </c>
    </row>
    <row r="11520" spans="1:12" x14ac:dyDescent="0.25">
      <c r="A11520" t="s">
        <v>11530</v>
      </c>
      <c r="B11520">
        <v>0</v>
      </c>
      <c r="C11520">
        <v>0.241149216</v>
      </c>
      <c r="D11520">
        <v>0.25714999999999999</v>
      </c>
      <c r="E11520">
        <v>54.053504582049001</v>
      </c>
      <c r="F11520">
        <v>-1.74872856227281E-2</v>
      </c>
      <c r="G11520">
        <v>-0.94524907353573595</v>
      </c>
      <c r="H11520">
        <v>4.9541437999999998</v>
      </c>
      <c r="I11520">
        <v>-74.021226330000005</v>
      </c>
      <c r="J11520">
        <v>0</v>
      </c>
      <c r="K11520">
        <v>0</v>
      </c>
      <c r="L11520">
        <v>0</v>
      </c>
    </row>
    <row r="11521" spans="1:12" x14ac:dyDescent="0.25">
      <c r="A11521" t="s">
        <v>11531</v>
      </c>
      <c r="B11521">
        <v>0</v>
      </c>
      <c r="C11521">
        <v>0.241149216</v>
      </c>
      <c r="D11521">
        <v>11.1</v>
      </c>
      <c r="E11521">
        <v>54.053504582049001</v>
      </c>
      <c r="F11521">
        <v>-1.74872856227281E-2</v>
      </c>
      <c r="G11521">
        <v>-0.94524907353573595</v>
      </c>
      <c r="H11521">
        <v>4.9541437999999998</v>
      </c>
      <c r="I11521">
        <v>-74.021226330000005</v>
      </c>
      <c r="J11521">
        <v>0</v>
      </c>
      <c r="K11521">
        <v>0</v>
      </c>
      <c r="L11521">
        <v>0</v>
      </c>
    </row>
    <row r="11522" spans="1:12" x14ac:dyDescent="0.25">
      <c r="A11522" t="s">
        <v>11532</v>
      </c>
      <c r="B11522">
        <v>0</v>
      </c>
      <c r="C11522">
        <v>0.241149216</v>
      </c>
      <c r="D11522">
        <v>0.84360000000000002</v>
      </c>
      <c r="E11522">
        <v>54.053504582049001</v>
      </c>
      <c r="F11522">
        <v>-2.8218613116855799E-2</v>
      </c>
      <c r="G11522">
        <v>-1.5253149334110301</v>
      </c>
      <c r="H11522">
        <v>4.9541487999999996</v>
      </c>
      <c r="I11522">
        <v>-74.02121966</v>
      </c>
      <c r="J11522">
        <v>0</v>
      </c>
      <c r="K11522">
        <v>0</v>
      </c>
      <c r="L11522">
        <v>0</v>
      </c>
    </row>
    <row r="11523" spans="1:12" x14ac:dyDescent="0.25">
      <c r="A11523" t="s">
        <v>11533</v>
      </c>
      <c r="B11523">
        <v>0</v>
      </c>
      <c r="C11523">
        <v>0.241149216</v>
      </c>
      <c r="D11523">
        <v>0.75295000000000001</v>
      </c>
      <c r="E11523">
        <v>54.050159479964599</v>
      </c>
      <c r="F11523">
        <v>-2.8218613116855799E-2</v>
      </c>
      <c r="G11523">
        <v>-1.52522053926947</v>
      </c>
      <c r="H11523">
        <v>4.9541440999999997</v>
      </c>
      <c r="I11523">
        <v>-74.021217160000006</v>
      </c>
      <c r="J11523">
        <v>0</v>
      </c>
      <c r="K11523">
        <v>0</v>
      </c>
      <c r="L11523">
        <v>0</v>
      </c>
    </row>
    <row r="11524" spans="1:12" x14ac:dyDescent="0.25">
      <c r="A11524" t="s">
        <v>11534</v>
      </c>
      <c r="B11524">
        <v>0</v>
      </c>
      <c r="C11524">
        <v>0.241149216</v>
      </c>
      <c r="D11524">
        <v>0.88429999999999997</v>
      </c>
      <c r="E11524">
        <v>54.050159479964599</v>
      </c>
      <c r="F11524">
        <v>-2.8218613116855799E-2</v>
      </c>
      <c r="G11524">
        <v>-1.52522053926947</v>
      </c>
      <c r="H11524">
        <v>4.9541481000000003</v>
      </c>
      <c r="I11524">
        <v>-74.021211159999993</v>
      </c>
      <c r="J11524">
        <v>0</v>
      </c>
      <c r="K11524">
        <v>0</v>
      </c>
      <c r="L11524">
        <v>0</v>
      </c>
    </row>
    <row r="11525" spans="1:12" x14ac:dyDescent="0.25">
      <c r="A11525" t="s">
        <v>11535</v>
      </c>
      <c r="B11525">
        <v>0</v>
      </c>
      <c r="C11525">
        <v>0.241149216</v>
      </c>
      <c r="D11525">
        <v>0.9768</v>
      </c>
      <c r="E11525">
        <v>54.050159479964599</v>
      </c>
      <c r="F11525">
        <v>-2.55357812433274E-2</v>
      </c>
      <c r="G11525">
        <v>-1.3802130486473301</v>
      </c>
      <c r="H11525">
        <v>4.9541458</v>
      </c>
      <c r="I11525">
        <v>-74.021207000000004</v>
      </c>
      <c r="J11525">
        <v>0</v>
      </c>
      <c r="K11525">
        <v>0</v>
      </c>
      <c r="L11525">
        <v>0</v>
      </c>
    </row>
    <row r="11526" spans="1:12" x14ac:dyDescent="0.25">
      <c r="A11526" t="s">
        <v>11536</v>
      </c>
      <c r="B11526">
        <v>0</v>
      </c>
      <c r="C11526">
        <v>0.241149216</v>
      </c>
      <c r="D11526">
        <v>1.13035</v>
      </c>
      <c r="E11526">
        <v>54.053504582049001</v>
      </c>
      <c r="F11526">
        <v>-2.55357812433274E-2</v>
      </c>
      <c r="G11526">
        <v>-1.3802984684424</v>
      </c>
      <c r="H11526">
        <v>4.9541488999999999</v>
      </c>
      <c r="I11526">
        <v>-74.021201160000004</v>
      </c>
      <c r="J11526">
        <v>0</v>
      </c>
      <c r="K11526">
        <v>0</v>
      </c>
      <c r="L11526">
        <v>0</v>
      </c>
    </row>
    <row r="11527" spans="1:12" x14ac:dyDescent="0.25">
      <c r="A11527" t="s">
        <v>11537</v>
      </c>
      <c r="B11527">
        <v>0</v>
      </c>
      <c r="C11527">
        <v>0.241149216</v>
      </c>
      <c r="D11527">
        <v>1.0267500000000001</v>
      </c>
      <c r="E11527">
        <v>54.050159479964599</v>
      </c>
      <c r="F11527">
        <v>-2.2852949369791899E-2</v>
      </c>
      <c r="G11527">
        <v>-1.23520555802481</v>
      </c>
      <c r="H11527">
        <v>4.9541472999999998</v>
      </c>
      <c r="I11527">
        <v>-74.02119716</v>
      </c>
      <c r="J11527">
        <v>0</v>
      </c>
      <c r="K11527">
        <v>0</v>
      </c>
      <c r="L11527">
        <v>0</v>
      </c>
    </row>
    <row r="11528" spans="1:12" x14ac:dyDescent="0.25">
      <c r="A11528" t="s">
        <v>11538</v>
      </c>
      <c r="B11528">
        <v>0</v>
      </c>
      <c r="C11528">
        <v>0.241149216</v>
      </c>
      <c r="D11528">
        <v>1.6150500000000001</v>
      </c>
      <c r="E11528">
        <v>54.050159479964599</v>
      </c>
      <c r="F11528">
        <v>-2.8218613116855799E-2</v>
      </c>
      <c r="G11528">
        <v>-1.52522053926947</v>
      </c>
      <c r="H11528">
        <v>4.9541560000000002</v>
      </c>
      <c r="I11528">
        <v>-74.021193659999994</v>
      </c>
      <c r="J11528">
        <v>0</v>
      </c>
      <c r="K11528">
        <v>0</v>
      </c>
      <c r="L11528">
        <v>0</v>
      </c>
    </row>
    <row r="11529" spans="1:12" x14ac:dyDescent="0.25">
      <c r="A11529" t="s">
        <v>11539</v>
      </c>
      <c r="B11529">
        <v>0</v>
      </c>
      <c r="C11529">
        <v>0.241149216</v>
      </c>
      <c r="D11529">
        <v>1.073</v>
      </c>
      <c r="E11529">
        <v>54.053504582049001</v>
      </c>
      <c r="F11529">
        <v>-2.55357812433274E-2</v>
      </c>
      <c r="G11529">
        <v>-1.3802984684424</v>
      </c>
      <c r="H11529">
        <v>4.9541528000000001</v>
      </c>
      <c r="I11529">
        <v>-74.021187159999997</v>
      </c>
      <c r="J11529">
        <v>0</v>
      </c>
      <c r="K11529">
        <v>0</v>
      </c>
      <c r="L11529">
        <v>0</v>
      </c>
    </row>
    <row r="11530" spans="1:12" x14ac:dyDescent="0.25">
      <c r="A11530" t="s">
        <v>11540</v>
      </c>
      <c r="B11530">
        <v>0</v>
      </c>
      <c r="C11530">
        <v>0.241149216</v>
      </c>
      <c r="D11530">
        <v>1.1507000000000001</v>
      </c>
      <c r="E11530">
        <v>54.053504582049001</v>
      </c>
      <c r="F11530">
        <v>-2.8218613116855799E-2</v>
      </c>
      <c r="G11530">
        <v>-1.5253149334110301</v>
      </c>
      <c r="H11530">
        <v>4.9541494999999998</v>
      </c>
      <c r="I11530">
        <v>-74.021182159999995</v>
      </c>
      <c r="J11530">
        <v>0</v>
      </c>
      <c r="K11530">
        <v>0</v>
      </c>
      <c r="L11530">
        <v>0</v>
      </c>
    </row>
    <row r="11531" spans="1:12" x14ac:dyDescent="0.25">
      <c r="A11531" t="s">
        <v>11541</v>
      </c>
      <c r="B11531">
        <v>0</v>
      </c>
      <c r="C11531">
        <v>0.241149216</v>
      </c>
      <c r="D11531">
        <v>1.6465000000000001</v>
      </c>
      <c r="E11531">
        <v>54.050159479964599</v>
      </c>
      <c r="F11531">
        <v>-1.48044537491998E-2</v>
      </c>
      <c r="G11531">
        <v>-0.80018308615800904</v>
      </c>
      <c r="H11531">
        <v>4.9541456000000004</v>
      </c>
      <c r="I11531">
        <v>-74.021172500000006</v>
      </c>
      <c r="J11531">
        <v>0</v>
      </c>
      <c r="K11531">
        <v>0</v>
      </c>
      <c r="L11531">
        <v>0</v>
      </c>
    </row>
    <row r="11532" spans="1:12" x14ac:dyDescent="0.25">
      <c r="A11532" t="s">
        <v>11542</v>
      </c>
      <c r="B11532">
        <v>0</v>
      </c>
      <c r="C11532">
        <v>0.241149216</v>
      </c>
      <c r="D11532">
        <v>3.7</v>
      </c>
      <c r="E11532">
        <v>54.050159479964599</v>
      </c>
      <c r="F11532">
        <v>-1.48044537491998E-2</v>
      </c>
      <c r="G11532">
        <v>-0.80018308615800904</v>
      </c>
      <c r="H11532">
        <v>4.9541456000000004</v>
      </c>
      <c r="I11532">
        <v>-74.021172500000006</v>
      </c>
      <c r="J11532">
        <v>0</v>
      </c>
      <c r="K11532">
        <v>0</v>
      </c>
      <c r="L11532">
        <v>0</v>
      </c>
    </row>
    <row r="11533" spans="1:12" x14ac:dyDescent="0.25">
      <c r="A11533" t="s">
        <v>11543</v>
      </c>
      <c r="B11533">
        <v>0</v>
      </c>
      <c r="C11533">
        <v>0.241149216</v>
      </c>
      <c r="D11533">
        <v>1.1007499999999999</v>
      </c>
      <c r="E11533">
        <v>54.050159479964599</v>
      </c>
      <c r="F11533">
        <v>-2.2852949369791899E-2</v>
      </c>
      <c r="G11533">
        <v>-1.23520555802481</v>
      </c>
      <c r="H11533">
        <v>4.954148</v>
      </c>
      <c r="I11533">
        <v>-74.021171499999994</v>
      </c>
      <c r="J11533">
        <v>0</v>
      </c>
      <c r="K11533">
        <v>0</v>
      </c>
      <c r="L11533">
        <v>0</v>
      </c>
    </row>
    <row r="11534" spans="1:12" x14ac:dyDescent="0.25">
      <c r="A11534" t="s">
        <v>11544</v>
      </c>
      <c r="B11534">
        <v>0</v>
      </c>
      <c r="C11534">
        <v>0.241149216</v>
      </c>
      <c r="D11534">
        <v>1.0989</v>
      </c>
      <c r="E11534">
        <v>54.053504582049001</v>
      </c>
      <c r="F11534">
        <v>-2.0170117496256499E-2</v>
      </c>
      <c r="G11534">
        <v>-1.09026553850436</v>
      </c>
      <c r="H11534">
        <v>4.9541487999999996</v>
      </c>
      <c r="I11534">
        <v>-74.021168000000003</v>
      </c>
      <c r="J11534">
        <v>0</v>
      </c>
      <c r="K11534">
        <v>0</v>
      </c>
      <c r="L11534">
        <v>0</v>
      </c>
    </row>
    <row r="11535" spans="1:12" x14ac:dyDescent="0.25">
      <c r="A11535" t="s">
        <v>11545</v>
      </c>
      <c r="B11535">
        <v>0</v>
      </c>
      <c r="C11535">
        <v>0.241149216</v>
      </c>
      <c r="D11535">
        <v>1.01935</v>
      </c>
      <c r="E11535">
        <v>54.050159479964599</v>
      </c>
      <c r="F11535">
        <v>-3.0901444990384101E-2</v>
      </c>
      <c r="G11535">
        <v>-1.6702280298916099</v>
      </c>
      <c r="H11535">
        <v>4.9541516000000003</v>
      </c>
      <c r="I11535">
        <v>-74.021166489999999</v>
      </c>
      <c r="J11535">
        <v>0</v>
      </c>
      <c r="K11535">
        <v>0</v>
      </c>
      <c r="L11535">
        <v>0</v>
      </c>
    </row>
    <row r="11536" spans="1:12" x14ac:dyDescent="0.25">
      <c r="A11536" t="s">
        <v>11546</v>
      </c>
      <c r="B11536">
        <v>0</v>
      </c>
      <c r="C11536">
        <v>0.241149216</v>
      </c>
      <c r="D11536">
        <v>0.83065</v>
      </c>
      <c r="E11536">
        <v>54.050159479964599</v>
      </c>
      <c r="F11536">
        <v>-2.2852949369791899E-2</v>
      </c>
      <c r="G11536">
        <v>-1.23520555802481</v>
      </c>
      <c r="H11536">
        <v>4.9541503000000002</v>
      </c>
      <c r="I11536">
        <v>-74.021162989999993</v>
      </c>
      <c r="J11536">
        <v>0</v>
      </c>
      <c r="K11536">
        <v>0</v>
      </c>
      <c r="L11536">
        <v>0</v>
      </c>
    </row>
    <row r="11537" spans="1:12" x14ac:dyDescent="0.25">
      <c r="A11537" t="s">
        <v>11547</v>
      </c>
      <c r="B11537">
        <v>0</v>
      </c>
      <c r="C11537">
        <v>0.241149216</v>
      </c>
      <c r="D11537">
        <v>1.04155</v>
      </c>
      <c r="E11537">
        <v>54.050159479964599</v>
      </c>
      <c r="F11537">
        <v>-4.1632772484511797E-2</v>
      </c>
      <c r="G11537">
        <v>-2.25025799238094</v>
      </c>
      <c r="H11537">
        <v>4.9541510999999998</v>
      </c>
      <c r="I11537">
        <v>-74.021159499999996</v>
      </c>
      <c r="J11537">
        <v>0</v>
      </c>
      <c r="K11537">
        <v>0</v>
      </c>
      <c r="L11537">
        <v>0</v>
      </c>
    </row>
    <row r="11538" spans="1:12" x14ac:dyDescent="0.25">
      <c r="A11538" t="s">
        <v>11548</v>
      </c>
      <c r="B11538">
        <v>0</v>
      </c>
      <c r="C11538">
        <v>0.241149216</v>
      </c>
      <c r="D11538">
        <v>0.69930000000000003</v>
      </c>
      <c r="E11538">
        <v>54.050159479964599</v>
      </c>
      <c r="F11538">
        <v>-2.8218613116855799E-2</v>
      </c>
      <c r="G11538">
        <v>-1.52522053926947</v>
      </c>
      <c r="H11538">
        <v>4.9541522999999996</v>
      </c>
      <c r="I11538">
        <v>-74.021158330000006</v>
      </c>
      <c r="J11538">
        <v>0</v>
      </c>
      <c r="K11538">
        <v>0</v>
      </c>
      <c r="L11538">
        <v>0</v>
      </c>
    </row>
    <row r="11539" spans="1:12" x14ac:dyDescent="0.25">
      <c r="A11539" t="s">
        <v>11549</v>
      </c>
      <c r="B11539">
        <v>0</v>
      </c>
      <c r="C11539">
        <v>0.241149216</v>
      </c>
      <c r="D11539">
        <v>0.88614999999999999</v>
      </c>
      <c r="E11539">
        <v>54.050159479964599</v>
      </c>
      <c r="F11539">
        <v>-2.0170117496256499E-2</v>
      </c>
      <c r="G11539">
        <v>-1.09019806740228</v>
      </c>
      <c r="H11539">
        <v>4.9541554999999997</v>
      </c>
      <c r="I11539">
        <v>-74.021159330000003</v>
      </c>
      <c r="J11539">
        <v>0</v>
      </c>
      <c r="K11539">
        <v>0</v>
      </c>
      <c r="L11539">
        <v>0</v>
      </c>
    </row>
    <row r="11540" spans="1:12" x14ac:dyDescent="0.25">
      <c r="A11540" t="s">
        <v>11550</v>
      </c>
      <c r="B11540">
        <v>0</v>
      </c>
      <c r="C11540">
        <v>0.241149216</v>
      </c>
      <c r="D11540">
        <v>1.5688</v>
      </c>
      <c r="E11540">
        <v>54.050159479964599</v>
      </c>
      <c r="F11540">
        <v>-3.0901444990384101E-2</v>
      </c>
      <c r="G11540">
        <v>-1.6702280298916099</v>
      </c>
      <c r="H11540">
        <v>4.9541623000000001</v>
      </c>
      <c r="I11540">
        <v>-74.021162989999993</v>
      </c>
      <c r="J11540">
        <v>0</v>
      </c>
      <c r="K11540">
        <v>0</v>
      </c>
      <c r="L11540">
        <v>0</v>
      </c>
    </row>
    <row r="11541" spans="1:12" x14ac:dyDescent="0.25">
      <c r="A11541" t="s">
        <v>11551</v>
      </c>
      <c r="B11541">
        <v>0</v>
      </c>
      <c r="C11541">
        <v>0.241149216</v>
      </c>
      <c r="D11541">
        <v>2.1626500000000002</v>
      </c>
      <c r="E11541">
        <v>54.050159479964599</v>
      </c>
      <c r="F11541">
        <v>-3.0901444990384101E-2</v>
      </c>
      <c r="G11541">
        <v>-1.6702280298916099</v>
      </c>
      <c r="H11541">
        <v>4.9541693000000002</v>
      </c>
      <c r="I11541">
        <v>-74.021161329999998</v>
      </c>
      <c r="J11541">
        <v>0</v>
      </c>
      <c r="K11541">
        <v>0</v>
      </c>
      <c r="L11541">
        <v>0</v>
      </c>
    </row>
    <row r="11542" spans="1:12" x14ac:dyDescent="0.25">
      <c r="A11542" t="s">
        <v>11552</v>
      </c>
      <c r="B11542">
        <v>0</v>
      </c>
      <c r="C11542">
        <v>0.241149216</v>
      </c>
      <c r="D11542">
        <v>1.2839</v>
      </c>
      <c r="E11542">
        <v>54.050159479964599</v>
      </c>
      <c r="F11542">
        <v>-2.8218613116855799E-2</v>
      </c>
      <c r="G11542">
        <v>-1.52522053926947</v>
      </c>
      <c r="H11542">
        <v>4.9541683000000001</v>
      </c>
      <c r="I11542">
        <v>-74.021159159999996</v>
      </c>
      <c r="J11542">
        <v>0</v>
      </c>
      <c r="K11542">
        <v>0</v>
      </c>
      <c r="L11542">
        <v>0</v>
      </c>
    </row>
    <row r="11543" spans="1:12" x14ac:dyDescent="0.25">
      <c r="A11543" t="s">
        <v>11553</v>
      </c>
      <c r="B11543">
        <v>0</v>
      </c>
      <c r="C11543">
        <v>0.241149216</v>
      </c>
      <c r="D11543">
        <v>0.14799999999999999</v>
      </c>
      <c r="E11543">
        <v>54.050159479964599</v>
      </c>
      <c r="F11543">
        <v>-2.8218613116855799E-2</v>
      </c>
      <c r="G11543">
        <v>-1.52522053926947</v>
      </c>
      <c r="H11543">
        <v>4.9541633000000003</v>
      </c>
      <c r="I11543">
        <v>-74.021156829999995</v>
      </c>
      <c r="J11543">
        <v>0</v>
      </c>
      <c r="K11543">
        <v>0</v>
      </c>
      <c r="L11543">
        <v>0</v>
      </c>
    </row>
    <row r="11544" spans="1:12" x14ac:dyDescent="0.25">
      <c r="A11544" t="s">
        <v>11554</v>
      </c>
      <c r="B11544">
        <v>0</v>
      </c>
      <c r="C11544">
        <v>0.241149216</v>
      </c>
      <c r="D11544">
        <v>0.83804999999999996</v>
      </c>
      <c r="E11544">
        <v>54.050159479964599</v>
      </c>
      <c r="F11544">
        <v>-2.55357812433274E-2</v>
      </c>
      <c r="G11544">
        <v>-1.3802130486473301</v>
      </c>
      <c r="H11544">
        <v>4.9541589999999998</v>
      </c>
      <c r="I11544">
        <v>-74.021149660000006</v>
      </c>
      <c r="J11544">
        <v>0</v>
      </c>
      <c r="K11544">
        <v>0</v>
      </c>
      <c r="L11544">
        <v>0</v>
      </c>
    </row>
    <row r="11545" spans="1:12" x14ac:dyDescent="0.25">
      <c r="A11545" t="s">
        <v>11555</v>
      </c>
      <c r="B11545">
        <v>0</v>
      </c>
      <c r="C11545">
        <v>0.241149216</v>
      </c>
      <c r="D11545">
        <v>3.7</v>
      </c>
      <c r="E11545">
        <v>54.050159479964599</v>
      </c>
      <c r="F11545">
        <v>-2.55357812433274E-2</v>
      </c>
      <c r="G11545">
        <v>-1.3802130486473301</v>
      </c>
      <c r="H11545">
        <v>4.9541589999999998</v>
      </c>
      <c r="I11545">
        <v>-74.021149660000006</v>
      </c>
      <c r="J11545">
        <v>0</v>
      </c>
      <c r="K11545">
        <v>0</v>
      </c>
      <c r="L11545">
        <v>0</v>
      </c>
    </row>
    <row r="11546" spans="1:12" x14ac:dyDescent="0.25">
      <c r="A11546" t="s">
        <v>11556</v>
      </c>
      <c r="B11546">
        <v>0</v>
      </c>
      <c r="C11546">
        <v>0.241149216</v>
      </c>
      <c r="D11546">
        <v>1.3615999999999999</v>
      </c>
      <c r="E11546">
        <v>54.046814377880096</v>
      </c>
      <c r="F11546">
        <v>-2.2852949369791899E-2</v>
      </c>
      <c r="G11546">
        <v>-1.23512911257624</v>
      </c>
      <c r="H11546">
        <v>4.9541520999999999</v>
      </c>
      <c r="I11546">
        <v>-74.021147659999997</v>
      </c>
      <c r="J11546">
        <v>0</v>
      </c>
      <c r="K11546">
        <v>0</v>
      </c>
      <c r="L11546">
        <v>0</v>
      </c>
    </row>
    <row r="11547" spans="1:12" x14ac:dyDescent="0.25">
      <c r="A11547" t="s">
        <v>11557</v>
      </c>
      <c r="B11547">
        <v>0</v>
      </c>
      <c r="C11547">
        <v>0.241149216</v>
      </c>
      <c r="D11547">
        <v>1.8444499999999999</v>
      </c>
      <c r="E11547">
        <v>54.050159479964599</v>
      </c>
      <c r="F11547">
        <v>-3.0901444990384101E-2</v>
      </c>
      <c r="G11547">
        <v>-1.6702280298916099</v>
      </c>
      <c r="H11547">
        <v>4.9541465999999996</v>
      </c>
      <c r="I11547">
        <v>-74.021141659999998</v>
      </c>
      <c r="J11547">
        <v>0</v>
      </c>
      <c r="K11547">
        <v>0</v>
      </c>
      <c r="L11547">
        <v>0</v>
      </c>
    </row>
    <row r="11548" spans="1:12" x14ac:dyDescent="0.25">
      <c r="A11548" t="s">
        <v>11558</v>
      </c>
      <c r="B11548">
        <v>0</v>
      </c>
      <c r="C11548">
        <v>0.241149216</v>
      </c>
      <c r="D11548">
        <v>0.9768</v>
      </c>
      <c r="E11548">
        <v>54.050159479964599</v>
      </c>
      <c r="F11548">
        <v>-2.55357812433274E-2</v>
      </c>
      <c r="G11548">
        <v>-1.3802130486473301</v>
      </c>
      <c r="H11548">
        <v>4.9541465999999996</v>
      </c>
      <c r="I11548">
        <v>-74.021146830000006</v>
      </c>
      <c r="J11548">
        <v>0</v>
      </c>
      <c r="K11548">
        <v>0</v>
      </c>
      <c r="L11548">
        <v>0</v>
      </c>
    </row>
    <row r="11549" spans="1:12" x14ac:dyDescent="0.25">
      <c r="A11549" t="s">
        <v>11559</v>
      </c>
      <c r="B11549">
        <v>0</v>
      </c>
      <c r="C11549">
        <v>0.241149216</v>
      </c>
      <c r="D11549">
        <v>1.3449500000000001</v>
      </c>
      <c r="E11549">
        <v>54.050159479964599</v>
      </c>
      <c r="F11549">
        <v>-2.55357812433274E-2</v>
      </c>
      <c r="G11549">
        <v>-1.3802130486473301</v>
      </c>
      <c r="H11549">
        <v>4.9541411000000002</v>
      </c>
      <c r="I11549">
        <v>-74.02114383</v>
      </c>
      <c r="J11549">
        <v>0</v>
      </c>
      <c r="K11549">
        <v>0</v>
      </c>
      <c r="L11549">
        <v>0</v>
      </c>
    </row>
    <row r="11550" spans="1:12" x14ac:dyDescent="0.25">
      <c r="A11550" t="s">
        <v>11560</v>
      </c>
      <c r="B11550">
        <v>0</v>
      </c>
      <c r="C11550">
        <v>0.241149216</v>
      </c>
      <c r="D11550">
        <v>1.3449500000000001</v>
      </c>
      <c r="E11550">
        <v>54.050159479964599</v>
      </c>
      <c r="F11550">
        <v>-2.55357812433274E-2</v>
      </c>
      <c r="G11550">
        <v>-1.3802130486473301</v>
      </c>
      <c r="H11550">
        <v>4.9541380000000004</v>
      </c>
      <c r="I11550">
        <v>-74.021148159999996</v>
      </c>
      <c r="J11550">
        <v>0</v>
      </c>
      <c r="K11550">
        <v>0</v>
      </c>
      <c r="L11550">
        <v>0</v>
      </c>
    </row>
    <row r="11551" spans="1:12" x14ac:dyDescent="0.25">
      <c r="A11551" t="s">
        <v>11561</v>
      </c>
      <c r="B11551">
        <v>0</v>
      </c>
      <c r="C11551">
        <v>0.241149216</v>
      </c>
      <c r="D11551">
        <v>0.13319999999999901</v>
      </c>
      <c r="E11551">
        <v>54.050159479964599</v>
      </c>
      <c r="F11551">
        <v>-1.74872856227281E-2</v>
      </c>
      <c r="G11551">
        <v>-0.94519057678014895</v>
      </c>
      <c r="H11551">
        <v>4.9541434999999998</v>
      </c>
      <c r="I11551">
        <v>-74.021149829999999</v>
      </c>
      <c r="J11551">
        <v>0</v>
      </c>
      <c r="K11551">
        <v>0</v>
      </c>
      <c r="L11551">
        <v>0</v>
      </c>
    </row>
    <row r="11552" spans="1:12" x14ac:dyDescent="0.25">
      <c r="A11552" t="s">
        <v>11562</v>
      </c>
      <c r="B11552">
        <v>0</v>
      </c>
      <c r="C11552">
        <v>0.241149216</v>
      </c>
      <c r="D11552">
        <v>0.13319999999999901</v>
      </c>
      <c r="E11552">
        <v>54.050159479964599</v>
      </c>
      <c r="F11552">
        <v>-1.74872856227281E-2</v>
      </c>
      <c r="G11552">
        <v>-0.94519057678014895</v>
      </c>
      <c r="H11552">
        <v>4.9541434999999998</v>
      </c>
      <c r="I11552">
        <v>-74.021149829999999</v>
      </c>
      <c r="J11552">
        <v>0</v>
      </c>
      <c r="K11552">
        <v>0</v>
      </c>
      <c r="L11552">
        <v>0</v>
      </c>
    </row>
    <row r="11553" spans="1:12" x14ac:dyDescent="0.25">
      <c r="A11553" t="s">
        <v>11563</v>
      </c>
      <c r="B11553">
        <v>0</v>
      </c>
      <c r="C11553">
        <v>0.241149216</v>
      </c>
      <c r="D11553">
        <v>1.2802</v>
      </c>
      <c r="E11553">
        <v>54.036779071626903</v>
      </c>
      <c r="F11553">
        <v>2.5438024353768102E-2</v>
      </c>
      <c r="G11553">
        <v>1.37458890202323</v>
      </c>
      <c r="H11553">
        <v>4.9541376000000001</v>
      </c>
      <c r="I11553">
        <v>-74.021150160000005</v>
      </c>
      <c r="J11553">
        <v>0</v>
      </c>
      <c r="K11553">
        <v>0</v>
      </c>
      <c r="L11553">
        <v>0</v>
      </c>
    </row>
    <row r="11554" spans="1:12" x14ac:dyDescent="0.25">
      <c r="A11554" t="s">
        <v>11564</v>
      </c>
      <c r="B11554">
        <v>0</v>
      </c>
      <c r="C11554">
        <v>0.241149216</v>
      </c>
      <c r="D11554">
        <v>0.89910000000000001</v>
      </c>
      <c r="E11554">
        <v>54.046814377880096</v>
      </c>
      <c r="F11554">
        <v>-2.0170117496256499E-2</v>
      </c>
      <c r="G11554">
        <v>-1.0901305963002099</v>
      </c>
      <c r="H11554">
        <v>4.9541430000000002</v>
      </c>
      <c r="I11554">
        <v>-74.021149660000006</v>
      </c>
      <c r="J11554">
        <v>0</v>
      </c>
      <c r="K11554">
        <v>0</v>
      </c>
      <c r="L11554">
        <v>0</v>
      </c>
    </row>
    <row r="11555" spans="1:12" x14ac:dyDescent="0.25">
      <c r="A11555" t="s">
        <v>11565</v>
      </c>
      <c r="B11555">
        <v>0</v>
      </c>
      <c r="C11555">
        <v>0.241149216</v>
      </c>
      <c r="D11555">
        <v>0.83065</v>
      </c>
      <c r="E11555">
        <v>54.046814377880096</v>
      </c>
      <c r="F11555">
        <v>-3.3584276863919599E-2</v>
      </c>
      <c r="G11555">
        <v>-1.8151231776796</v>
      </c>
      <c r="H11555">
        <v>4.9541426</v>
      </c>
      <c r="I11555">
        <v>-74.021156160000004</v>
      </c>
      <c r="J11555">
        <v>0</v>
      </c>
      <c r="K11555">
        <v>0</v>
      </c>
      <c r="L11555">
        <v>0</v>
      </c>
    </row>
    <row r="11556" spans="1:12" x14ac:dyDescent="0.25">
      <c r="A11556" t="s">
        <v>11566</v>
      </c>
      <c r="B11556">
        <v>0</v>
      </c>
      <c r="C11556">
        <v>0.241149216</v>
      </c>
      <c r="D11556">
        <v>1.64835</v>
      </c>
      <c r="E11556">
        <v>54.046814377880096</v>
      </c>
      <c r="F11556">
        <v>-2.0170117496256499E-2</v>
      </c>
      <c r="G11556">
        <v>-1.0901305963002099</v>
      </c>
      <c r="H11556">
        <v>4.9541461</v>
      </c>
      <c r="I11556">
        <v>-74.021158990000004</v>
      </c>
      <c r="J11556">
        <v>0</v>
      </c>
      <c r="K11556">
        <v>0</v>
      </c>
      <c r="L11556">
        <v>0</v>
      </c>
    </row>
    <row r="11557" spans="1:12" x14ac:dyDescent="0.25">
      <c r="A11557" t="s">
        <v>11567</v>
      </c>
      <c r="B11557">
        <v>0</v>
      </c>
      <c r="C11557">
        <v>0.241149216</v>
      </c>
      <c r="D11557">
        <v>3.0118</v>
      </c>
      <c r="E11557">
        <v>54.050159479964599</v>
      </c>
      <c r="F11557">
        <v>-2.2852949369791899E-2</v>
      </c>
      <c r="G11557">
        <v>-1.23520555802481</v>
      </c>
      <c r="H11557">
        <v>4.9541412999999999</v>
      </c>
      <c r="I11557">
        <v>-74.021168160000002</v>
      </c>
      <c r="J11557">
        <v>0</v>
      </c>
      <c r="K11557">
        <v>0</v>
      </c>
      <c r="L11557">
        <v>0</v>
      </c>
    </row>
    <row r="11558" spans="1:12" x14ac:dyDescent="0.25">
      <c r="A11558" t="s">
        <v>11568</v>
      </c>
      <c r="B11558">
        <v>0</v>
      </c>
      <c r="C11558">
        <v>0.241149216</v>
      </c>
      <c r="D11558">
        <v>1.57805</v>
      </c>
      <c r="E11558">
        <v>54.013363357035999</v>
      </c>
      <c r="F11558">
        <v>0.15153112240974301</v>
      </c>
      <c r="G11558">
        <v>8.1847055746169595</v>
      </c>
      <c r="H11558">
        <v>4.9541415999999998</v>
      </c>
      <c r="I11558">
        <v>-74.021168660000001</v>
      </c>
      <c r="J11558">
        <v>0</v>
      </c>
      <c r="K11558">
        <v>0</v>
      </c>
      <c r="L11558">
        <v>0</v>
      </c>
    </row>
    <row r="11559" spans="1:12" x14ac:dyDescent="0.25">
      <c r="A11559" t="s">
        <v>11569</v>
      </c>
      <c r="B11559">
        <v>0</v>
      </c>
      <c r="C11559">
        <v>0.241149216</v>
      </c>
      <c r="D11559">
        <v>1.3301499999999999</v>
      </c>
      <c r="E11559">
        <v>54.026743765373702</v>
      </c>
      <c r="F11559">
        <v>6.83633343302716E-2</v>
      </c>
      <c r="G11559">
        <v>3.69344834680816</v>
      </c>
      <c r="H11559">
        <v>4.9541411000000002</v>
      </c>
      <c r="I11559">
        <v>-74.021169</v>
      </c>
      <c r="J11559">
        <v>0</v>
      </c>
      <c r="K11559">
        <v>0</v>
      </c>
      <c r="L11559">
        <v>0</v>
      </c>
    </row>
    <row r="11560" spans="1:12" x14ac:dyDescent="0.25">
      <c r="A11560" t="s">
        <v>11570</v>
      </c>
      <c r="B11560">
        <v>0</v>
      </c>
      <c r="C11560">
        <v>0.241149216</v>
      </c>
      <c r="D11560">
        <v>0.58460000000000001</v>
      </c>
      <c r="E11560">
        <v>54.030088867458097</v>
      </c>
      <c r="F11560">
        <v>5.4949174962615602E-2</v>
      </c>
      <c r="G11560">
        <v>2.9689088064236202</v>
      </c>
      <c r="H11560">
        <v>4.9541430999999996</v>
      </c>
      <c r="I11560">
        <v>-74.021174830000007</v>
      </c>
      <c r="J11560">
        <v>0</v>
      </c>
      <c r="K11560">
        <v>0</v>
      </c>
      <c r="L11560">
        <v>0</v>
      </c>
    </row>
    <row r="11561" spans="1:12" x14ac:dyDescent="0.25">
      <c r="A11561" t="s">
        <v>11571</v>
      </c>
      <c r="B11561">
        <v>0</v>
      </c>
      <c r="C11561">
        <v>0.241149216</v>
      </c>
      <c r="D11561">
        <v>2.2311000000000001</v>
      </c>
      <c r="E11561">
        <v>54.026743765373702</v>
      </c>
      <c r="F11561">
        <v>6.0314838709679401E-2</v>
      </c>
      <c r="G11561">
        <v>3.2586143362176898</v>
      </c>
      <c r="H11561">
        <v>4.9541504999999999</v>
      </c>
      <c r="I11561">
        <v>-74.021183160000007</v>
      </c>
      <c r="J11561">
        <v>0</v>
      </c>
      <c r="K11561">
        <v>0</v>
      </c>
      <c r="L11561">
        <v>0</v>
      </c>
    </row>
    <row r="11562" spans="1:12" x14ac:dyDescent="0.25">
      <c r="A11562" t="s">
        <v>11572</v>
      </c>
      <c r="B11562">
        <v>0</v>
      </c>
      <c r="C11562">
        <v>0.241149216</v>
      </c>
      <c r="D11562">
        <v>2.5141499999999999</v>
      </c>
      <c r="E11562">
        <v>54.026743765373702</v>
      </c>
      <c r="F11562">
        <v>6.83633343302716E-2</v>
      </c>
      <c r="G11562">
        <v>3.69344834680816</v>
      </c>
      <c r="H11562">
        <v>4.9541465999999996</v>
      </c>
      <c r="I11562">
        <v>-74.021190000000004</v>
      </c>
      <c r="J11562">
        <v>0</v>
      </c>
      <c r="K11562">
        <v>0</v>
      </c>
      <c r="L11562">
        <v>0</v>
      </c>
    </row>
    <row r="11563" spans="1:12" x14ac:dyDescent="0.25">
      <c r="A11563" t="s">
        <v>11573</v>
      </c>
      <c r="B11563">
        <v>0</v>
      </c>
      <c r="C11563">
        <v>0.241149216</v>
      </c>
      <c r="D11563">
        <v>1.9129</v>
      </c>
      <c r="E11563">
        <v>54.026743765373702</v>
      </c>
      <c r="F11563">
        <v>6.0314838709679401E-2</v>
      </c>
      <c r="G11563">
        <v>3.2586143362176898</v>
      </c>
      <c r="H11563">
        <v>4.9541506000000002</v>
      </c>
      <c r="I11563">
        <v>-74.021192330000005</v>
      </c>
      <c r="J11563">
        <v>0</v>
      </c>
      <c r="K11563">
        <v>0</v>
      </c>
      <c r="L11563">
        <v>0</v>
      </c>
    </row>
    <row r="11564" spans="1:12" x14ac:dyDescent="0.25">
      <c r="A11564" t="s">
        <v>11574</v>
      </c>
      <c r="B11564">
        <v>0</v>
      </c>
      <c r="C11564">
        <v>0.241149216</v>
      </c>
      <c r="D11564">
        <v>1.6224499999999999</v>
      </c>
      <c r="E11564">
        <v>54.0233986632892</v>
      </c>
      <c r="F11564">
        <v>6.5680502456743201E-2</v>
      </c>
      <c r="G11564">
        <v>3.5482839686257899</v>
      </c>
      <c r="H11564">
        <v>4.9541465999999996</v>
      </c>
      <c r="I11564">
        <v>-74.021194829999999</v>
      </c>
      <c r="J11564">
        <v>0</v>
      </c>
      <c r="K11564">
        <v>0</v>
      </c>
      <c r="L11564">
        <v>0</v>
      </c>
    </row>
    <row r="11565" spans="1:12" x14ac:dyDescent="0.25">
      <c r="A11565" t="s">
        <v>11575</v>
      </c>
      <c r="B11565">
        <v>0</v>
      </c>
      <c r="C11565">
        <v>0.241149216</v>
      </c>
      <c r="D11565">
        <v>1.47075</v>
      </c>
      <c r="E11565">
        <v>54.0233986632892</v>
      </c>
      <c r="F11565">
        <v>5.4949174962615602E-2</v>
      </c>
      <c r="G11565">
        <v>2.9685411852242098</v>
      </c>
      <c r="H11565">
        <v>4.9541491000000004</v>
      </c>
      <c r="I11565">
        <v>-74.021196000000003</v>
      </c>
      <c r="J11565">
        <v>0</v>
      </c>
      <c r="K11565">
        <v>0</v>
      </c>
      <c r="L11565">
        <v>0</v>
      </c>
    </row>
    <row r="11566" spans="1:12" x14ac:dyDescent="0.25">
      <c r="A11566" t="s">
        <v>11576</v>
      </c>
      <c r="B11566">
        <v>0</v>
      </c>
      <c r="C11566">
        <v>0.241149216</v>
      </c>
      <c r="D11566">
        <v>1.7334499999999999</v>
      </c>
      <c r="E11566">
        <v>54.026743765373702</v>
      </c>
      <c r="F11566">
        <v>5.7632006836144001E-2</v>
      </c>
      <c r="G11566">
        <v>3.11366966602061</v>
      </c>
      <c r="H11566">
        <v>4.9541510000000004</v>
      </c>
      <c r="I11566">
        <v>-74.021196000000003</v>
      </c>
      <c r="J11566">
        <v>0</v>
      </c>
      <c r="K11566">
        <v>0</v>
      </c>
      <c r="L11566">
        <v>0</v>
      </c>
    </row>
    <row r="11567" spans="1:12" x14ac:dyDescent="0.25">
      <c r="A11567" t="s">
        <v>11577</v>
      </c>
      <c r="B11567">
        <v>0</v>
      </c>
      <c r="C11567">
        <v>0.241149216</v>
      </c>
      <c r="D11567">
        <v>1.4503999999999999</v>
      </c>
      <c r="E11567">
        <v>54.026743765373702</v>
      </c>
      <c r="F11567">
        <v>6.5680502456743201E-2</v>
      </c>
      <c r="G11567">
        <v>3.5485036766114599</v>
      </c>
      <c r="H11567">
        <v>4.9541529999999998</v>
      </c>
      <c r="I11567">
        <v>-74.021193830000001</v>
      </c>
      <c r="J11567">
        <v>0</v>
      </c>
      <c r="K11567">
        <v>0</v>
      </c>
      <c r="L11567">
        <v>0</v>
      </c>
    </row>
    <row r="11568" spans="1:12" x14ac:dyDescent="0.25">
      <c r="A11568" t="s">
        <v>11578</v>
      </c>
      <c r="B11568">
        <v>0</v>
      </c>
      <c r="C11568">
        <v>0.241149216</v>
      </c>
      <c r="D11568">
        <v>0.81030000000000002</v>
      </c>
      <c r="E11568">
        <v>54.026743765373702</v>
      </c>
      <c r="F11568">
        <v>5.7632006836144001E-2</v>
      </c>
      <c r="G11568">
        <v>3.11366966602061</v>
      </c>
      <c r="H11568">
        <v>4.9541520999999999</v>
      </c>
      <c r="I11568">
        <v>-74.021193159999996</v>
      </c>
      <c r="J11568">
        <v>0</v>
      </c>
      <c r="K11568">
        <v>0</v>
      </c>
      <c r="L11568">
        <v>0</v>
      </c>
    </row>
    <row r="11569" spans="1:12" x14ac:dyDescent="0.25">
      <c r="A11569" t="s">
        <v>11579</v>
      </c>
      <c r="B11569">
        <v>0</v>
      </c>
      <c r="C11569">
        <v>0.241149216</v>
      </c>
      <c r="D11569">
        <v>1.0175000000000001</v>
      </c>
      <c r="E11569">
        <v>54.0233986632892</v>
      </c>
      <c r="F11569">
        <v>6.2997670583214899E-2</v>
      </c>
      <c r="G11569">
        <v>3.4033482727755899</v>
      </c>
      <c r="H11569">
        <v>4.9541515</v>
      </c>
      <c r="I11569">
        <v>-74.021199159999995</v>
      </c>
      <c r="J11569">
        <v>0</v>
      </c>
      <c r="K11569">
        <v>0</v>
      </c>
      <c r="L11569">
        <v>0</v>
      </c>
    </row>
    <row r="11570" spans="1:12" x14ac:dyDescent="0.25">
      <c r="A11570" t="s">
        <v>11580</v>
      </c>
      <c r="B11570">
        <v>0</v>
      </c>
      <c r="C11570">
        <v>0.241149216</v>
      </c>
      <c r="D11570">
        <v>1.8851499999999899</v>
      </c>
      <c r="E11570">
        <v>54.0233986632892</v>
      </c>
      <c r="F11570">
        <v>6.2997670583214899E-2</v>
      </c>
      <c r="G11570">
        <v>3.4033482727755899</v>
      </c>
      <c r="H11570">
        <v>4.9541515</v>
      </c>
      <c r="I11570">
        <v>-74.021199159999995</v>
      </c>
      <c r="J11570">
        <v>0</v>
      </c>
      <c r="K11570">
        <v>0</v>
      </c>
      <c r="L11570">
        <v>0</v>
      </c>
    </row>
    <row r="11571" spans="1:12" x14ac:dyDescent="0.25">
      <c r="A11571" t="s">
        <v>11581</v>
      </c>
      <c r="B11571">
        <v>0</v>
      </c>
      <c r="C11571">
        <v>0.241149216</v>
      </c>
      <c r="D11571">
        <v>1.4689000000000001</v>
      </c>
      <c r="E11571">
        <v>54.0233986632892</v>
      </c>
      <c r="F11571">
        <v>6.83633343302716E-2</v>
      </c>
      <c r="G11571">
        <v>3.6932196644759898</v>
      </c>
      <c r="H11571">
        <v>4.9541518</v>
      </c>
      <c r="I11571">
        <v>-74.021198830000003</v>
      </c>
      <c r="J11571">
        <v>0</v>
      </c>
      <c r="K11571">
        <v>0</v>
      </c>
      <c r="L11571">
        <v>0</v>
      </c>
    </row>
    <row r="11572" spans="1:12" x14ac:dyDescent="0.25">
      <c r="A11572" t="s">
        <v>11582</v>
      </c>
      <c r="B11572">
        <v>0</v>
      </c>
      <c r="C11572">
        <v>0.241149216</v>
      </c>
      <c r="D11572">
        <v>0.91390000000000005</v>
      </c>
      <c r="E11572">
        <v>54.020053561204797</v>
      </c>
      <c r="F11572">
        <v>6.2997670583214899E-2</v>
      </c>
      <c r="G11572">
        <v>3.4031375391364098</v>
      </c>
      <c r="H11572">
        <v>4.9541545999999999</v>
      </c>
      <c r="I11572">
        <v>-74.021198999999996</v>
      </c>
      <c r="J11572">
        <v>0</v>
      </c>
      <c r="K11572">
        <v>0</v>
      </c>
      <c r="L11572">
        <v>0</v>
      </c>
    </row>
    <row r="11573" spans="1:12" x14ac:dyDescent="0.25">
      <c r="A11573" t="s">
        <v>11583</v>
      </c>
      <c r="B11573">
        <v>0</v>
      </c>
      <c r="C11573">
        <v>0.241149216</v>
      </c>
      <c r="D11573">
        <v>1.0655999999999901</v>
      </c>
      <c r="E11573">
        <v>54.020053561204797</v>
      </c>
      <c r="F11573">
        <v>6.0314838709679401E-2</v>
      </c>
      <c r="G11573">
        <v>3.2582108176323099</v>
      </c>
      <c r="H11573">
        <v>4.9541560999999996</v>
      </c>
      <c r="I11573">
        <v>-74.021199999999993</v>
      </c>
      <c r="J11573">
        <v>0</v>
      </c>
      <c r="K11573">
        <v>0</v>
      </c>
      <c r="L11573">
        <v>0</v>
      </c>
    </row>
    <row r="11574" spans="1:12" x14ac:dyDescent="0.25">
      <c r="A11574" t="s">
        <v>11584</v>
      </c>
      <c r="B11574">
        <v>0</v>
      </c>
      <c r="C11574">
        <v>0.241149216</v>
      </c>
      <c r="D11574">
        <v>1.71865</v>
      </c>
      <c r="E11574">
        <v>54.043469275795701</v>
      </c>
      <c r="F11574">
        <v>-2.8218613116855799E-2</v>
      </c>
      <c r="G11574">
        <v>-1.52503175098636</v>
      </c>
      <c r="H11574">
        <v>4.9541602999999999</v>
      </c>
      <c r="I11574">
        <v>-74.021201000000005</v>
      </c>
      <c r="J11574">
        <v>0</v>
      </c>
      <c r="K11574">
        <v>0</v>
      </c>
      <c r="L11574">
        <v>0</v>
      </c>
    </row>
    <row r="11575" spans="1:12" x14ac:dyDescent="0.25">
      <c r="A11575" t="s">
        <v>11585</v>
      </c>
      <c r="B11575">
        <v>0</v>
      </c>
      <c r="C11575">
        <v>0.241149216</v>
      </c>
      <c r="D11575">
        <v>1.7797000000000001</v>
      </c>
      <c r="E11575">
        <v>54.046814377880096</v>
      </c>
      <c r="F11575">
        <v>-2.8218613116855799E-2</v>
      </c>
      <c r="G11575">
        <v>-1.5251261451279201</v>
      </c>
      <c r="H11575">
        <v>4.9541630999999997</v>
      </c>
      <c r="I11575">
        <v>-74.021202000000002</v>
      </c>
      <c r="J11575">
        <v>0</v>
      </c>
      <c r="K11575">
        <v>0</v>
      </c>
      <c r="L11575">
        <v>0</v>
      </c>
    </row>
    <row r="11576" spans="1:12" x14ac:dyDescent="0.25">
      <c r="A11576" t="s">
        <v>11586</v>
      </c>
      <c r="B11576">
        <v>0</v>
      </c>
      <c r="C11576">
        <v>0.241149216</v>
      </c>
      <c r="D11576">
        <v>0.95274999999999999</v>
      </c>
      <c r="E11576">
        <v>54.043469275795701</v>
      </c>
      <c r="F11576">
        <v>-1.74872856227281E-2</v>
      </c>
      <c r="G11576">
        <v>-0.94507358326897395</v>
      </c>
      <c r="H11576">
        <v>4.9541671000000003</v>
      </c>
      <c r="I11576">
        <v>-74.021203830000005</v>
      </c>
      <c r="J11576">
        <v>0</v>
      </c>
      <c r="K11576">
        <v>0</v>
      </c>
      <c r="L11576">
        <v>0</v>
      </c>
    </row>
    <row r="11577" spans="1:12" x14ac:dyDescent="0.25">
      <c r="A11577" t="s">
        <v>11587</v>
      </c>
      <c r="B11577">
        <v>0</v>
      </c>
      <c r="C11577">
        <v>0.241149216</v>
      </c>
      <c r="D11577">
        <v>1.76305</v>
      </c>
      <c r="E11577">
        <v>54.043469275795701</v>
      </c>
      <c r="F11577">
        <v>-1.74872856227281E-2</v>
      </c>
      <c r="G11577">
        <v>-0.94507358326897395</v>
      </c>
      <c r="H11577">
        <v>4.9541671000000003</v>
      </c>
      <c r="I11577">
        <v>-74.021203830000005</v>
      </c>
      <c r="J11577">
        <v>0</v>
      </c>
      <c r="K11577">
        <v>0</v>
      </c>
      <c r="L11577">
        <v>0</v>
      </c>
    </row>
    <row r="11578" spans="1:12" x14ac:dyDescent="0.25">
      <c r="A11578" t="s">
        <v>11588</v>
      </c>
      <c r="B11578">
        <v>0</v>
      </c>
      <c r="C11578">
        <v>0.241149216</v>
      </c>
      <c r="D11578">
        <v>2.28105</v>
      </c>
      <c r="E11578">
        <v>54.043469275795701</v>
      </c>
      <c r="F11578">
        <v>-2.0170117496256499E-2</v>
      </c>
      <c r="G11578">
        <v>-1.0900631251981301</v>
      </c>
      <c r="H11578">
        <v>4.9541722999999998</v>
      </c>
      <c r="I11578">
        <v>-74.021206660000004</v>
      </c>
      <c r="J11578">
        <v>0</v>
      </c>
      <c r="K11578">
        <v>0</v>
      </c>
      <c r="L11578">
        <v>0</v>
      </c>
    </row>
    <row r="11579" spans="1:12" x14ac:dyDescent="0.25">
      <c r="A11579" t="s">
        <v>11589</v>
      </c>
      <c r="B11579">
        <v>0</v>
      </c>
      <c r="C11579">
        <v>0.241149216</v>
      </c>
      <c r="D11579">
        <v>2.0053999999999998</v>
      </c>
      <c r="E11579">
        <v>54.043469275795701</v>
      </c>
      <c r="F11579">
        <v>-2.55357812433274E-2</v>
      </c>
      <c r="G11579">
        <v>-1.3800422090572</v>
      </c>
      <c r="H11579">
        <v>4.9541735999999998</v>
      </c>
      <c r="I11579">
        <v>-74.021210330000002</v>
      </c>
      <c r="J11579">
        <v>0</v>
      </c>
      <c r="K11579">
        <v>0</v>
      </c>
      <c r="L11579">
        <v>0</v>
      </c>
    </row>
    <row r="11580" spans="1:12" x14ac:dyDescent="0.25">
      <c r="A11580" t="s">
        <v>11590</v>
      </c>
      <c r="B11580">
        <v>0</v>
      </c>
      <c r="C11580">
        <v>0.241149216</v>
      </c>
      <c r="D11580">
        <v>2.5640999999999998</v>
      </c>
      <c r="E11580">
        <v>54.043469275795701</v>
      </c>
      <c r="F11580">
        <v>-2.0170117496256499E-2</v>
      </c>
      <c r="G11580">
        <v>-1.0900631251981301</v>
      </c>
      <c r="H11580">
        <v>4.9541750999999996</v>
      </c>
      <c r="I11580">
        <v>-74.02121683</v>
      </c>
      <c r="J11580">
        <v>0</v>
      </c>
      <c r="K11580">
        <v>0</v>
      </c>
      <c r="L11580">
        <v>0</v>
      </c>
    </row>
    <row r="11581" spans="1:12" x14ac:dyDescent="0.25">
      <c r="A11581" t="s">
        <v>11591</v>
      </c>
      <c r="B11581">
        <v>0</v>
      </c>
      <c r="C11581">
        <v>0.241149216</v>
      </c>
      <c r="D11581">
        <v>2.7305999999999999</v>
      </c>
      <c r="E11581">
        <v>54.043469275795701</v>
      </c>
      <c r="F11581">
        <v>-2.0170117496256499E-2</v>
      </c>
      <c r="G11581">
        <v>-1.0900631251981301</v>
      </c>
      <c r="H11581">
        <v>4.9541725999999997</v>
      </c>
      <c r="I11581">
        <v>-74.021220999999997</v>
      </c>
      <c r="J11581">
        <v>0</v>
      </c>
      <c r="K11581">
        <v>0</v>
      </c>
      <c r="L11581">
        <v>0</v>
      </c>
    </row>
    <row r="11582" spans="1:12" x14ac:dyDescent="0.25">
      <c r="A11582" t="s">
        <v>11592</v>
      </c>
      <c r="B11582">
        <v>0</v>
      </c>
      <c r="C11582">
        <v>0.241149216</v>
      </c>
      <c r="D11582">
        <v>3.4742999999999999</v>
      </c>
      <c r="E11582">
        <v>54.046814377880096</v>
      </c>
      <c r="F11582">
        <v>-2.0170117496256499E-2</v>
      </c>
      <c r="G11582">
        <v>-1.0901305963002099</v>
      </c>
      <c r="H11582">
        <v>4.9541725999999997</v>
      </c>
      <c r="I11582">
        <v>-74.021227330000002</v>
      </c>
      <c r="J11582">
        <v>0</v>
      </c>
      <c r="K11582">
        <v>0</v>
      </c>
      <c r="L11582">
        <v>0</v>
      </c>
    </row>
    <row r="11583" spans="1:12" x14ac:dyDescent="0.25">
      <c r="A11583" t="s">
        <v>11593</v>
      </c>
      <c r="B11583">
        <v>0</v>
      </c>
      <c r="C11583">
        <v>0.241149216</v>
      </c>
      <c r="D11583">
        <v>3.2412000000000001</v>
      </c>
      <c r="E11583">
        <v>54.046814377880096</v>
      </c>
      <c r="F11583">
        <v>-2.0170117496256499E-2</v>
      </c>
      <c r="G11583">
        <v>-1.0901305963002099</v>
      </c>
      <c r="H11583">
        <v>4.9541734999999996</v>
      </c>
      <c r="I11583">
        <v>-74.021232330000004</v>
      </c>
      <c r="J11583">
        <v>0</v>
      </c>
      <c r="K11583">
        <v>0</v>
      </c>
      <c r="L11583">
        <v>0</v>
      </c>
    </row>
    <row r="11584" spans="1:12" x14ac:dyDescent="0.25">
      <c r="A11584" t="s">
        <v>11594</v>
      </c>
      <c r="B11584">
        <v>0</v>
      </c>
      <c r="C11584">
        <v>0.241149216</v>
      </c>
      <c r="D11584">
        <v>3.1209500000000001</v>
      </c>
      <c r="E11584">
        <v>54.046814377880096</v>
      </c>
      <c r="F11584">
        <v>-2.8218613116855799E-2</v>
      </c>
      <c r="G11584">
        <v>-1.5251261451279201</v>
      </c>
      <c r="H11584">
        <v>4.9541706000000003</v>
      </c>
      <c r="I11584">
        <v>-74.021235329999996</v>
      </c>
      <c r="J11584">
        <v>0</v>
      </c>
      <c r="K11584">
        <v>0</v>
      </c>
      <c r="L11584">
        <v>0</v>
      </c>
    </row>
    <row r="11585" spans="1:12" x14ac:dyDescent="0.25">
      <c r="A11585" t="s">
        <v>11595</v>
      </c>
      <c r="B11585">
        <v>0</v>
      </c>
      <c r="C11585">
        <v>0.241149216</v>
      </c>
      <c r="D11585">
        <v>3.6444999999999999</v>
      </c>
      <c r="E11585">
        <v>54.046814377880096</v>
      </c>
      <c r="F11585">
        <v>-2.2852949369791899E-2</v>
      </c>
      <c r="G11585">
        <v>-1.23512911257624</v>
      </c>
      <c r="H11585">
        <v>4.9541697999999998</v>
      </c>
      <c r="I11585">
        <v>-74.021244659999994</v>
      </c>
      <c r="J11585">
        <v>0</v>
      </c>
      <c r="K11585">
        <v>0</v>
      </c>
      <c r="L11585">
        <v>0</v>
      </c>
    </row>
    <row r="11586" spans="1:12" x14ac:dyDescent="0.25">
      <c r="A11586" t="s">
        <v>11596</v>
      </c>
      <c r="B11586">
        <v>0</v>
      </c>
      <c r="C11586">
        <v>0.241149216</v>
      </c>
      <c r="D11586">
        <v>2.6455000000000002</v>
      </c>
      <c r="E11586">
        <v>54.043469275795701</v>
      </c>
      <c r="F11586">
        <v>-2.2852949369791899E-2</v>
      </c>
      <c r="G11586">
        <v>-1.23505266712766</v>
      </c>
      <c r="H11586">
        <v>4.9541683000000001</v>
      </c>
      <c r="I11586">
        <v>-74.021245160000007</v>
      </c>
      <c r="J11586">
        <v>0</v>
      </c>
      <c r="K11586">
        <v>0</v>
      </c>
      <c r="L11586">
        <v>0</v>
      </c>
    </row>
    <row r="11587" spans="1:12" x14ac:dyDescent="0.25">
      <c r="A11587" t="s">
        <v>11597</v>
      </c>
      <c r="B11587">
        <v>0</v>
      </c>
      <c r="C11587">
        <v>0.241149216</v>
      </c>
      <c r="D11587">
        <v>2.57335</v>
      </c>
      <c r="E11587">
        <v>54.043469275795701</v>
      </c>
      <c r="F11587">
        <v>-2.55357812433274E-2</v>
      </c>
      <c r="G11587">
        <v>-1.3800422090572</v>
      </c>
      <c r="H11587">
        <v>4.9541655000000002</v>
      </c>
      <c r="I11587">
        <v>-74.021248499999999</v>
      </c>
      <c r="J11587">
        <v>0</v>
      </c>
      <c r="K11587">
        <v>0</v>
      </c>
      <c r="L11587">
        <v>0</v>
      </c>
    </row>
    <row r="11588" spans="1:12" x14ac:dyDescent="0.25">
      <c r="A11588" t="s">
        <v>11598</v>
      </c>
      <c r="B11588">
        <v>0</v>
      </c>
      <c r="C11588">
        <v>0.241149216</v>
      </c>
      <c r="D11588">
        <v>2.57335</v>
      </c>
      <c r="E11588">
        <v>54.043469275795701</v>
      </c>
      <c r="F11588">
        <v>-2.55357812433274E-2</v>
      </c>
      <c r="G11588">
        <v>-1.3800422090572</v>
      </c>
      <c r="H11588">
        <v>4.9541655000000002</v>
      </c>
      <c r="I11588">
        <v>-74.021248499999999</v>
      </c>
      <c r="J11588">
        <v>0</v>
      </c>
      <c r="K11588">
        <v>0</v>
      </c>
      <c r="L11588">
        <v>0</v>
      </c>
    </row>
    <row r="11589" spans="1:12" x14ac:dyDescent="0.25">
      <c r="A11589" t="s">
        <v>11599</v>
      </c>
      <c r="B11589">
        <v>0</v>
      </c>
      <c r="C11589">
        <v>0.241149216</v>
      </c>
      <c r="D11589">
        <v>1.6187499999999999</v>
      </c>
      <c r="E11589">
        <v>54.043469275795701</v>
      </c>
      <c r="F11589">
        <v>-2.55357812433274E-2</v>
      </c>
      <c r="G11589">
        <v>-1.3800422090572</v>
      </c>
      <c r="H11589">
        <v>4.9541696000000002</v>
      </c>
      <c r="I11589">
        <v>-74.021253490000007</v>
      </c>
      <c r="J11589">
        <v>0</v>
      </c>
      <c r="K11589">
        <v>0</v>
      </c>
      <c r="L11589">
        <v>0</v>
      </c>
    </row>
    <row r="11590" spans="1:12" x14ac:dyDescent="0.25">
      <c r="A11590" t="s">
        <v>11600</v>
      </c>
      <c r="B11590">
        <v>0</v>
      </c>
      <c r="C11590">
        <v>0.241149216</v>
      </c>
      <c r="D11590">
        <v>2.2921499999999999</v>
      </c>
      <c r="E11590">
        <v>54.046814377880096</v>
      </c>
      <c r="F11590">
        <v>-2.2852949369791899E-2</v>
      </c>
      <c r="G11590">
        <v>-1.23512911257624</v>
      </c>
      <c r="H11590">
        <v>4.9541738000000004</v>
      </c>
      <c r="I11590">
        <v>-74.021258160000002</v>
      </c>
      <c r="J11590">
        <v>0</v>
      </c>
      <c r="K11590">
        <v>0</v>
      </c>
      <c r="L11590">
        <v>0</v>
      </c>
    </row>
    <row r="11591" spans="1:12" x14ac:dyDescent="0.25">
      <c r="A11591" t="s">
        <v>11601</v>
      </c>
      <c r="B11591">
        <v>0</v>
      </c>
      <c r="C11591">
        <v>0.241149216</v>
      </c>
      <c r="D11591">
        <v>2.05905</v>
      </c>
      <c r="E11591">
        <v>54.043469275795701</v>
      </c>
      <c r="F11591">
        <v>-2.2852949369791899E-2</v>
      </c>
      <c r="G11591">
        <v>-1.23505266712766</v>
      </c>
      <c r="H11591">
        <v>4.9541760999999997</v>
      </c>
      <c r="I11591">
        <v>-74.021260830000003</v>
      </c>
      <c r="J11591">
        <v>0</v>
      </c>
      <c r="K11591">
        <v>0</v>
      </c>
      <c r="L11591">
        <v>0</v>
      </c>
    </row>
    <row r="11592" spans="1:12" x14ac:dyDescent="0.25">
      <c r="A11592" t="s">
        <v>11602</v>
      </c>
      <c r="B11592">
        <v>0</v>
      </c>
      <c r="C11592">
        <v>0.241149216</v>
      </c>
      <c r="D11592">
        <v>0.86949999999999905</v>
      </c>
      <c r="E11592">
        <v>54.043469275795701</v>
      </c>
      <c r="F11592">
        <v>-1.74872856227281E-2</v>
      </c>
      <c r="G11592">
        <v>-0.94507358326897395</v>
      </c>
      <c r="H11592">
        <v>4.9541760999999997</v>
      </c>
      <c r="I11592">
        <v>-74.021255830000001</v>
      </c>
      <c r="J11592">
        <v>0</v>
      </c>
      <c r="K11592">
        <v>0</v>
      </c>
      <c r="L11592">
        <v>0</v>
      </c>
    </row>
    <row r="11593" spans="1:12" x14ac:dyDescent="0.25">
      <c r="A11593" t="s">
        <v>11603</v>
      </c>
      <c r="B11593">
        <v>0</v>
      </c>
      <c r="C11593">
        <v>0.241149216</v>
      </c>
      <c r="D11593">
        <v>1.0378499999999999</v>
      </c>
      <c r="E11593">
        <v>54.043469275795701</v>
      </c>
      <c r="F11593">
        <v>-2.55357812433274E-2</v>
      </c>
      <c r="G11593">
        <v>-1.3800422090572</v>
      </c>
      <c r="H11593">
        <v>4.9541734999999996</v>
      </c>
      <c r="I11593">
        <v>-74.021263829999995</v>
      </c>
      <c r="J11593">
        <v>0</v>
      </c>
      <c r="K11593">
        <v>0</v>
      </c>
      <c r="L11593">
        <v>0</v>
      </c>
    </row>
    <row r="11594" spans="1:12" x14ac:dyDescent="0.25">
      <c r="A11594" t="s">
        <v>11604</v>
      </c>
      <c r="B11594">
        <v>0</v>
      </c>
      <c r="C11594">
        <v>0.241149216</v>
      </c>
      <c r="D11594">
        <v>0.93240000000000001</v>
      </c>
      <c r="E11594">
        <v>54.046814377880096</v>
      </c>
      <c r="F11594">
        <v>-2.8218613116855799E-2</v>
      </c>
      <c r="G11594">
        <v>-1.5251261451279201</v>
      </c>
      <c r="H11594">
        <v>4.9541715999999996</v>
      </c>
      <c r="I11594">
        <v>-74.021264329999994</v>
      </c>
      <c r="J11594">
        <v>0</v>
      </c>
      <c r="K11594">
        <v>0</v>
      </c>
      <c r="L11594">
        <v>0</v>
      </c>
    </row>
    <row r="11595" spans="1:12" x14ac:dyDescent="0.25">
      <c r="A11595" t="s">
        <v>11605</v>
      </c>
      <c r="B11595">
        <v>0</v>
      </c>
      <c r="C11595">
        <v>0.241149216</v>
      </c>
      <c r="D11595">
        <v>0.39219999999999999</v>
      </c>
      <c r="E11595">
        <v>54.043469275795701</v>
      </c>
      <c r="F11595">
        <v>-2.2852949369791899E-2</v>
      </c>
      <c r="G11595">
        <v>-1.23505266712766</v>
      </c>
      <c r="H11595">
        <v>4.9541788000000002</v>
      </c>
      <c r="I11595">
        <v>-74.021233330000001</v>
      </c>
      <c r="J11595">
        <v>0</v>
      </c>
      <c r="K11595">
        <v>0</v>
      </c>
      <c r="L11595">
        <v>0</v>
      </c>
    </row>
    <row r="11596" spans="1:12" x14ac:dyDescent="0.25">
      <c r="A11596" t="s">
        <v>11606</v>
      </c>
      <c r="B11596">
        <v>0</v>
      </c>
      <c r="C11596">
        <v>0.241149216</v>
      </c>
      <c r="D11596">
        <v>1.45225</v>
      </c>
      <c r="E11596">
        <v>54.046814377880096</v>
      </c>
      <c r="F11596">
        <v>-3.0901444990384101E-2</v>
      </c>
      <c r="G11596">
        <v>-1.6701246614035601</v>
      </c>
      <c r="H11596">
        <v>4.9541867999999996</v>
      </c>
      <c r="I11596">
        <v>-74.021209830000004</v>
      </c>
      <c r="J11596">
        <v>0</v>
      </c>
      <c r="K11596">
        <v>0</v>
      </c>
      <c r="L11596">
        <v>0</v>
      </c>
    </row>
    <row r="11597" spans="1:12" x14ac:dyDescent="0.25">
      <c r="A11597" t="s">
        <v>11607</v>
      </c>
      <c r="B11597">
        <v>0</v>
      </c>
      <c r="C11597">
        <v>0.241149216</v>
      </c>
      <c r="D11597">
        <v>2.1015999999999999</v>
      </c>
      <c r="E11597">
        <v>54.046814377880096</v>
      </c>
      <c r="F11597">
        <v>-2.2852949369791899E-2</v>
      </c>
      <c r="G11597">
        <v>-1.23512911257624</v>
      </c>
      <c r="H11597">
        <v>4.9541880999999997</v>
      </c>
      <c r="I11597">
        <v>-74.021185500000001</v>
      </c>
      <c r="J11597">
        <v>0</v>
      </c>
      <c r="K11597">
        <v>0</v>
      </c>
      <c r="L11597">
        <v>0</v>
      </c>
    </row>
    <row r="11598" spans="1:12" x14ac:dyDescent="0.25">
      <c r="A11598" t="s">
        <v>11608</v>
      </c>
      <c r="B11598">
        <v>0</v>
      </c>
      <c r="C11598">
        <v>0.241149216</v>
      </c>
      <c r="D11598">
        <v>2.0479500000000002</v>
      </c>
      <c r="E11598">
        <v>54.043469275795701</v>
      </c>
      <c r="F11598">
        <v>-2.55357812433274E-2</v>
      </c>
      <c r="G11598">
        <v>-1.3800422090572</v>
      </c>
      <c r="H11598">
        <v>4.9541867999999996</v>
      </c>
      <c r="I11598">
        <v>-74.021169659999998</v>
      </c>
      <c r="J11598">
        <v>0</v>
      </c>
      <c r="K11598">
        <v>0</v>
      </c>
      <c r="L11598">
        <v>0</v>
      </c>
    </row>
    <row r="11599" spans="1:12" x14ac:dyDescent="0.25">
      <c r="A11599" t="s">
        <v>11609</v>
      </c>
      <c r="B11599">
        <v>0</v>
      </c>
      <c r="C11599">
        <v>0.241149216</v>
      </c>
      <c r="D11599">
        <v>3.6518999999999999</v>
      </c>
      <c r="E11599">
        <v>54.046814377880096</v>
      </c>
      <c r="F11599">
        <v>-3.0901444990384101E-2</v>
      </c>
      <c r="G11599">
        <v>-1.6701246614035601</v>
      </c>
      <c r="H11599">
        <v>4.9541899999999996</v>
      </c>
      <c r="I11599">
        <v>-74.021151660000001</v>
      </c>
      <c r="J11599">
        <v>0</v>
      </c>
      <c r="K11599">
        <v>0</v>
      </c>
      <c r="L11599">
        <v>0</v>
      </c>
    </row>
    <row r="11600" spans="1:12" x14ac:dyDescent="0.25">
      <c r="A11600" t="s">
        <v>11610</v>
      </c>
      <c r="B11600">
        <v>0</v>
      </c>
      <c r="C11600">
        <v>0.241149216</v>
      </c>
      <c r="D11600">
        <v>3.7517999999999998</v>
      </c>
      <c r="E11600">
        <v>54.043469275795701</v>
      </c>
      <c r="F11600">
        <v>-1.74872856227281E-2</v>
      </c>
      <c r="G11600">
        <v>-0.94507358326897395</v>
      </c>
      <c r="H11600">
        <v>4.9541820999999997</v>
      </c>
      <c r="I11600">
        <v>-74.021137159999995</v>
      </c>
      <c r="J11600">
        <v>0</v>
      </c>
      <c r="K11600">
        <v>0</v>
      </c>
      <c r="L11600">
        <v>0</v>
      </c>
    </row>
    <row r="11601" spans="1:12" x14ac:dyDescent="0.25">
      <c r="A11601" t="s">
        <v>11611</v>
      </c>
      <c r="B11601">
        <v>0</v>
      </c>
      <c r="C11601">
        <v>0.241149216</v>
      </c>
      <c r="D11601">
        <v>3.4280499999999998</v>
      </c>
      <c r="E11601">
        <v>54.043469275795701</v>
      </c>
      <c r="F11601">
        <v>-2.2852949369791899E-2</v>
      </c>
      <c r="G11601">
        <v>-1.23505266712766</v>
      </c>
      <c r="H11601">
        <v>4.9541820000000003</v>
      </c>
      <c r="I11601">
        <v>-74.021132660000006</v>
      </c>
      <c r="J11601">
        <v>0</v>
      </c>
      <c r="K11601">
        <v>0</v>
      </c>
      <c r="L11601">
        <v>0</v>
      </c>
    </row>
    <row r="11602" spans="1:12" x14ac:dyDescent="0.25">
      <c r="A11602" t="s">
        <v>11612</v>
      </c>
      <c r="B11602">
        <v>0</v>
      </c>
      <c r="C11602">
        <v>0.241149216</v>
      </c>
      <c r="D11602">
        <v>3.4280499999999998</v>
      </c>
      <c r="E11602">
        <v>54.043469275795701</v>
      </c>
      <c r="F11602">
        <v>-2.2852949369791899E-2</v>
      </c>
      <c r="G11602">
        <v>-1.23505266712766</v>
      </c>
      <c r="H11602">
        <v>4.9541820000000003</v>
      </c>
      <c r="I11602">
        <v>-74.021132660000006</v>
      </c>
      <c r="J11602">
        <v>0</v>
      </c>
      <c r="K11602">
        <v>0</v>
      </c>
      <c r="L11602">
        <v>0</v>
      </c>
    </row>
    <row r="11603" spans="1:12" x14ac:dyDescent="0.25">
      <c r="A11603" t="s">
        <v>11613</v>
      </c>
      <c r="B11603">
        <v>0</v>
      </c>
      <c r="C11603">
        <v>0.241149216</v>
      </c>
      <c r="D11603">
        <v>3.7665999999999999</v>
      </c>
      <c r="E11603">
        <v>54.043469275795701</v>
      </c>
      <c r="F11603">
        <v>-1.74872856227281E-2</v>
      </c>
      <c r="G11603">
        <v>-0.94507358326897395</v>
      </c>
      <c r="H11603">
        <v>4.9541791000000002</v>
      </c>
      <c r="I11603">
        <v>-74.021125659999996</v>
      </c>
      <c r="J11603">
        <v>0</v>
      </c>
      <c r="K11603">
        <v>0</v>
      </c>
      <c r="L11603">
        <v>0</v>
      </c>
    </row>
    <row r="11604" spans="1:12" x14ac:dyDescent="0.25">
      <c r="A11604" t="s">
        <v>11614</v>
      </c>
      <c r="B11604">
        <v>0</v>
      </c>
      <c r="C11604">
        <v>0.241149216</v>
      </c>
      <c r="D11604">
        <v>3.6444999999999999</v>
      </c>
      <c r="E11604">
        <v>54.043469275795701</v>
      </c>
      <c r="F11604">
        <v>-2.2852949369791899E-2</v>
      </c>
      <c r="G11604">
        <v>-1.23505266712766</v>
      </c>
      <c r="H11604">
        <v>4.9541760999999997</v>
      </c>
      <c r="I11604">
        <v>-74.021119330000005</v>
      </c>
      <c r="J11604">
        <v>0</v>
      </c>
      <c r="K11604">
        <v>0</v>
      </c>
      <c r="L11604">
        <v>0</v>
      </c>
    </row>
    <row r="11605" spans="1:12" x14ac:dyDescent="0.25">
      <c r="A11605" t="s">
        <v>11615</v>
      </c>
      <c r="B11605">
        <v>0</v>
      </c>
      <c r="C11605">
        <v>0.241149216</v>
      </c>
      <c r="D11605">
        <v>2.8416000000000001</v>
      </c>
      <c r="E11605">
        <v>54.043469275795701</v>
      </c>
      <c r="F11605">
        <v>-2.2852949369791899E-2</v>
      </c>
      <c r="G11605">
        <v>-1.23505266712766</v>
      </c>
      <c r="H11605">
        <v>4.9541817999999997</v>
      </c>
      <c r="I11605">
        <v>-74.021114830000002</v>
      </c>
      <c r="J11605">
        <v>0</v>
      </c>
      <c r="K11605">
        <v>0</v>
      </c>
      <c r="L11605">
        <v>0</v>
      </c>
    </row>
    <row r="11606" spans="1:12" x14ac:dyDescent="0.25">
      <c r="A11606" t="s">
        <v>11616</v>
      </c>
      <c r="B11606">
        <v>0</v>
      </c>
      <c r="C11606">
        <v>0.241149216</v>
      </c>
      <c r="D11606">
        <v>3.4483999999999999</v>
      </c>
      <c r="E11606">
        <v>54.043469275795701</v>
      </c>
      <c r="F11606">
        <v>-2.2852949369791899E-2</v>
      </c>
      <c r="G11606">
        <v>-1.23505266712766</v>
      </c>
      <c r="H11606">
        <v>4.9541760999999997</v>
      </c>
      <c r="I11606">
        <v>-74.021106329999995</v>
      </c>
      <c r="J11606">
        <v>0</v>
      </c>
      <c r="K11606">
        <v>0</v>
      </c>
      <c r="L11606">
        <v>0</v>
      </c>
    </row>
    <row r="11607" spans="1:12" x14ac:dyDescent="0.25">
      <c r="A11607" t="s">
        <v>11617</v>
      </c>
      <c r="B11607">
        <v>0</v>
      </c>
      <c r="C11607">
        <v>0.241149216</v>
      </c>
      <c r="D11607">
        <v>1.9017999999999999</v>
      </c>
      <c r="E11607">
        <v>54.040124173711298</v>
      </c>
      <c r="F11607">
        <v>-3.0901444990384101E-2</v>
      </c>
      <c r="G11607">
        <v>-1.66991792442747</v>
      </c>
      <c r="H11607">
        <v>4.9541750000000002</v>
      </c>
      <c r="I11607">
        <v>-74.021106000000003</v>
      </c>
      <c r="J11607">
        <v>0</v>
      </c>
      <c r="K11607">
        <v>0</v>
      </c>
      <c r="L11607">
        <v>0</v>
      </c>
    </row>
    <row r="11608" spans="1:12" x14ac:dyDescent="0.25">
      <c r="A11608" t="s">
        <v>11618</v>
      </c>
      <c r="B11608">
        <v>0</v>
      </c>
      <c r="C11608">
        <v>0.241149216</v>
      </c>
      <c r="D11608">
        <v>2.2773500000000002</v>
      </c>
      <c r="E11608">
        <v>54.043469275795701</v>
      </c>
      <c r="F11608">
        <v>-2.0170117496256499E-2</v>
      </c>
      <c r="G11608">
        <v>-1.0900631251981301</v>
      </c>
      <c r="H11608">
        <v>4.9541721000000001</v>
      </c>
      <c r="I11608">
        <v>-74.021105000000006</v>
      </c>
      <c r="J11608">
        <v>0</v>
      </c>
      <c r="K11608">
        <v>0</v>
      </c>
      <c r="L11608">
        <v>0</v>
      </c>
    </row>
    <row r="11609" spans="1:12" x14ac:dyDescent="0.25">
      <c r="A11609" t="s">
        <v>11619</v>
      </c>
      <c r="B11609">
        <v>0</v>
      </c>
      <c r="C11609">
        <v>0.241149216</v>
      </c>
      <c r="D11609">
        <v>0.95830000000000004</v>
      </c>
      <c r="E11609">
        <v>54.043469275795701</v>
      </c>
      <c r="F11609">
        <v>-2.2852949369791899E-2</v>
      </c>
      <c r="G11609">
        <v>-1.23505266712766</v>
      </c>
      <c r="H11609">
        <v>4.9541731000000002</v>
      </c>
      <c r="I11609">
        <v>-74.021110329999999</v>
      </c>
      <c r="J11609">
        <v>0</v>
      </c>
      <c r="K11609">
        <v>0</v>
      </c>
      <c r="L11609">
        <v>0</v>
      </c>
    </row>
    <row r="11610" spans="1:12" x14ac:dyDescent="0.25">
      <c r="A11610" t="s">
        <v>11620</v>
      </c>
      <c r="B11610">
        <v>0</v>
      </c>
      <c r="C11610">
        <v>0.241149216</v>
      </c>
      <c r="D11610">
        <v>0.22570000000000001</v>
      </c>
      <c r="E11610">
        <v>54.043469275795701</v>
      </c>
      <c r="F11610">
        <v>-2.2852949369791899E-2</v>
      </c>
      <c r="G11610">
        <v>-1.23505266712766</v>
      </c>
      <c r="H11610">
        <v>4.9541754999999998</v>
      </c>
      <c r="I11610">
        <v>-74.02110983</v>
      </c>
      <c r="J11610">
        <v>0</v>
      </c>
      <c r="K11610">
        <v>0</v>
      </c>
      <c r="L11610">
        <v>0</v>
      </c>
    </row>
    <row r="11611" spans="1:12" x14ac:dyDescent="0.25">
      <c r="A11611" t="s">
        <v>11621</v>
      </c>
      <c r="B11611">
        <v>0</v>
      </c>
      <c r="C11611">
        <v>0.241149216</v>
      </c>
      <c r="D11611">
        <v>12.95</v>
      </c>
      <c r="E11611">
        <v>54.043469275795701</v>
      </c>
      <c r="F11611">
        <v>-2.2852949369791899E-2</v>
      </c>
      <c r="G11611">
        <v>-1.23505266712766</v>
      </c>
      <c r="H11611">
        <v>4.9541754999999998</v>
      </c>
      <c r="I11611">
        <v>-74.02110983</v>
      </c>
      <c r="J11611">
        <v>0</v>
      </c>
      <c r="K11611">
        <v>0</v>
      </c>
      <c r="L11611">
        <v>0</v>
      </c>
    </row>
    <row r="11612" spans="1:12" x14ac:dyDescent="0.25">
      <c r="A11612" t="s">
        <v>11622</v>
      </c>
      <c r="B11612">
        <v>0</v>
      </c>
      <c r="C11612">
        <v>0.241149216</v>
      </c>
      <c r="D11612">
        <v>0.40144999999999997</v>
      </c>
      <c r="E11612">
        <v>54.043469275795701</v>
      </c>
      <c r="F11612">
        <v>-2.8218613116855799E-2</v>
      </c>
      <c r="G11612">
        <v>-1.52503175098636</v>
      </c>
      <c r="H11612">
        <v>4.9541750000000002</v>
      </c>
      <c r="I11612">
        <v>-74.021107000000001</v>
      </c>
      <c r="J11612">
        <v>0</v>
      </c>
      <c r="K11612">
        <v>0</v>
      </c>
      <c r="L11612">
        <v>0</v>
      </c>
    </row>
    <row r="11613" spans="1:12" x14ac:dyDescent="0.25">
      <c r="A11613" t="s">
        <v>11623</v>
      </c>
      <c r="B11613">
        <v>0</v>
      </c>
      <c r="C11613">
        <v>0.241149216</v>
      </c>
      <c r="D11613">
        <v>0.63639999999999997</v>
      </c>
      <c r="E11613">
        <v>54.043469275795701</v>
      </c>
      <c r="F11613">
        <v>-2.8218613116855799E-2</v>
      </c>
      <c r="G11613">
        <v>-1.52503175098636</v>
      </c>
      <c r="H11613">
        <v>4.9541769000000002</v>
      </c>
      <c r="I11613">
        <v>-74.021105829999996</v>
      </c>
      <c r="J11613">
        <v>0</v>
      </c>
      <c r="K11613">
        <v>0</v>
      </c>
      <c r="L11613">
        <v>0</v>
      </c>
    </row>
    <row r="11614" spans="1:12" x14ac:dyDescent="0.25">
      <c r="A11614" t="s">
        <v>11624</v>
      </c>
      <c r="B11614">
        <v>0</v>
      </c>
      <c r="C11614">
        <v>0.241149216</v>
      </c>
      <c r="D11614">
        <v>1.42265</v>
      </c>
      <c r="E11614">
        <v>54.040124173711298</v>
      </c>
      <c r="F11614">
        <v>-2.2852949369791899E-2</v>
      </c>
      <c r="G11614">
        <v>-1.23497622167909</v>
      </c>
      <c r="H11614">
        <v>4.9541785999999997</v>
      </c>
      <c r="I11614">
        <v>-74.021100500000003</v>
      </c>
      <c r="J11614">
        <v>0</v>
      </c>
      <c r="K11614">
        <v>0</v>
      </c>
      <c r="L11614">
        <v>0</v>
      </c>
    </row>
    <row r="11615" spans="1:12" x14ac:dyDescent="0.25">
      <c r="A11615" t="s">
        <v>11625</v>
      </c>
      <c r="B11615">
        <v>0</v>
      </c>
      <c r="C11615">
        <v>0.241149216</v>
      </c>
      <c r="D11615">
        <v>1.5299499999999999</v>
      </c>
      <c r="E11615">
        <v>54.040124173711298</v>
      </c>
      <c r="F11615">
        <v>-2.8218613116855799E-2</v>
      </c>
      <c r="G11615">
        <v>-1.5249373568447999</v>
      </c>
      <c r="H11615">
        <v>4.9541805999999999</v>
      </c>
      <c r="I11615">
        <v>-74.021097659999995</v>
      </c>
      <c r="J11615">
        <v>0</v>
      </c>
      <c r="K11615">
        <v>0</v>
      </c>
      <c r="L11615">
        <v>0</v>
      </c>
    </row>
    <row r="11616" spans="1:12" x14ac:dyDescent="0.25">
      <c r="A11616" t="s">
        <v>11626</v>
      </c>
      <c r="B11616">
        <v>0</v>
      </c>
      <c r="C11616">
        <v>0.241149216</v>
      </c>
      <c r="D11616">
        <v>2.1145499999999999</v>
      </c>
      <c r="E11616">
        <v>54.040124173711298</v>
      </c>
      <c r="F11616">
        <v>-2.2852949369791899E-2</v>
      </c>
      <c r="G11616">
        <v>-1.23497622167909</v>
      </c>
      <c r="H11616">
        <v>4.9541830999999998</v>
      </c>
      <c r="I11616">
        <v>-74.021091499999997</v>
      </c>
      <c r="J11616">
        <v>0</v>
      </c>
      <c r="K11616">
        <v>0</v>
      </c>
      <c r="L11616">
        <v>0</v>
      </c>
    </row>
    <row r="11617" spans="1:12" x14ac:dyDescent="0.25">
      <c r="A11617" t="s">
        <v>11627</v>
      </c>
      <c r="B11617">
        <v>0</v>
      </c>
      <c r="C11617">
        <v>0.241149216</v>
      </c>
      <c r="D11617">
        <v>2.0276000000000001</v>
      </c>
      <c r="E11617">
        <v>54.040124173711298</v>
      </c>
      <c r="F11617">
        <v>-4.1632772484511797E-2</v>
      </c>
      <c r="G11617">
        <v>-2.2498401947588902</v>
      </c>
      <c r="H11617">
        <v>4.9541830999999998</v>
      </c>
      <c r="I11617">
        <v>-74.021085830000004</v>
      </c>
      <c r="J11617">
        <v>0</v>
      </c>
      <c r="K11617">
        <v>0</v>
      </c>
      <c r="L11617">
        <v>0</v>
      </c>
    </row>
    <row r="11618" spans="1:12" x14ac:dyDescent="0.25">
      <c r="A11618" t="s">
        <v>11628</v>
      </c>
      <c r="B11618">
        <v>0</v>
      </c>
      <c r="C11618">
        <v>0.241149216</v>
      </c>
      <c r="D11618">
        <v>0.32929999999999998</v>
      </c>
      <c r="E11618">
        <v>54.043469275795701</v>
      </c>
      <c r="F11618">
        <v>-1.48044537491998E-2</v>
      </c>
      <c r="G11618">
        <v>-0.80008404133981903</v>
      </c>
      <c r="H11618">
        <v>4.9541820999999997</v>
      </c>
      <c r="I11618">
        <v>-74.021091330000004</v>
      </c>
      <c r="J11618">
        <v>0</v>
      </c>
      <c r="K11618">
        <v>0</v>
      </c>
      <c r="L11618">
        <v>0</v>
      </c>
    </row>
    <row r="11619" spans="1:12" x14ac:dyDescent="0.25">
      <c r="A11619" t="s">
        <v>11629</v>
      </c>
      <c r="B11619">
        <v>0</v>
      </c>
      <c r="C11619">
        <v>0.241149216</v>
      </c>
      <c r="D11619">
        <v>0.55500000000000005</v>
      </c>
      <c r="E11619">
        <v>54.043469275795701</v>
      </c>
      <c r="F11619">
        <v>-2.55357812433274E-2</v>
      </c>
      <c r="G11619">
        <v>-1.3800422090572</v>
      </c>
      <c r="H11619">
        <v>4.9541841</v>
      </c>
      <c r="I11619">
        <v>-74.021091499999997</v>
      </c>
      <c r="J11619">
        <v>0</v>
      </c>
      <c r="K11619">
        <v>0</v>
      </c>
      <c r="L11619">
        <v>0</v>
      </c>
    </row>
    <row r="11620" spans="1:12" x14ac:dyDescent="0.25">
      <c r="A11620" t="s">
        <v>11630</v>
      </c>
      <c r="B11620">
        <v>0</v>
      </c>
      <c r="C11620">
        <v>0.241149216</v>
      </c>
      <c r="D11620">
        <v>0.65674999999999994</v>
      </c>
      <c r="E11620">
        <v>54.043469275795701</v>
      </c>
      <c r="F11620">
        <v>-2.2852949369791899E-2</v>
      </c>
      <c r="G11620">
        <v>-1.23505266712766</v>
      </c>
      <c r="H11620">
        <v>4.9541813000000001</v>
      </c>
      <c r="I11620">
        <v>-74.021089160000002</v>
      </c>
      <c r="J11620">
        <v>0</v>
      </c>
      <c r="K11620">
        <v>0</v>
      </c>
      <c r="L11620">
        <v>0</v>
      </c>
    </row>
    <row r="11621" spans="1:12" x14ac:dyDescent="0.25">
      <c r="A11621" t="s">
        <v>11631</v>
      </c>
      <c r="B11621">
        <v>0</v>
      </c>
      <c r="C11621">
        <v>0.241149216</v>
      </c>
      <c r="D11621">
        <v>0.74739999999999995</v>
      </c>
      <c r="E11621">
        <v>54.043469275795701</v>
      </c>
      <c r="F11621">
        <v>-1.74872856227281E-2</v>
      </c>
      <c r="G11621">
        <v>-0.94507358326897395</v>
      </c>
      <c r="H11621">
        <v>4.954186</v>
      </c>
      <c r="I11621">
        <v>-74.021087660000006</v>
      </c>
      <c r="J11621">
        <v>0</v>
      </c>
      <c r="K11621">
        <v>0</v>
      </c>
      <c r="L11621">
        <v>0</v>
      </c>
    </row>
    <row r="11622" spans="1:12" x14ac:dyDescent="0.25">
      <c r="A11622" t="s">
        <v>11632</v>
      </c>
      <c r="B11622">
        <v>0</v>
      </c>
      <c r="C11622">
        <v>0.241149216</v>
      </c>
      <c r="D11622">
        <v>1.58545</v>
      </c>
      <c r="E11622">
        <v>54.040124173711298</v>
      </c>
      <c r="F11622">
        <v>-2.0170117496256499E-2</v>
      </c>
      <c r="G11622">
        <v>-1.08999565409605</v>
      </c>
      <c r="H11622">
        <v>4.9541908000000001</v>
      </c>
      <c r="I11622">
        <v>-74.021084329999994</v>
      </c>
      <c r="J11622">
        <v>0</v>
      </c>
      <c r="K11622">
        <v>0</v>
      </c>
      <c r="L11622">
        <v>0</v>
      </c>
    </row>
    <row r="11623" spans="1:12" x14ac:dyDescent="0.25">
      <c r="A11623" t="s">
        <v>11633</v>
      </c>
      <c r="B11623">
        <v>0</v>
      </c>
      <c r="C11623">
        <v>0.241149216</v>
      </c>
      <c r="D11623">
        <v>1.8611</v>
      </c>
      <c r="E11623">
        <v>54.043469275795701</v>
      </c>
      <c r="F11623">
        <v>-2.2852949369791899E-2</v>
      </c>
      <c r="G11623">
        <v>-1.23505266712766</v>
      </c>
      <c r="H11623">
        <v>4.9541890999999998</v>
      </c>
      <c r="I11623">
        <v>-74.021072329999996</v>
      </c>
      <c r="J11623">
        <v>0</v>
      </c>
      <c r="K11623">
        <v>0</v>
      </c>
      <c r="L11623">
        <v>0</v>
      </c>
    </row>
    <row r="11624" spans="1:12" x14ac:dyDescent="0.25">
      <c r="A11624" t="s">
        <v>11634</v>
      </c>
      <c r="B11624">
        <v>0</v>
      </c>
      <c r="C11624">
        <v>0.241149216</v>
      </c>
      <c r="D11624">
        <v>1.2154499999999999</v>
      </c>
      <c r="E11624">
        <v>54.043469275795701</v>
      </c>
      <c r="F11624">
        <v>-1.48044537491998E-2</v>
      </c>
      <c r="G11624">
        <v>-0.80008404133981903</v>
      </c>
      <c r="H11624">
        <v>4.9541940999999996</v>
      </c>
      <c r="I11624">
        <v>-74.021071000000006</v>
      </c>
      <c r="J11624">
        <v>0</v>
      </c>
      <c r="K11624">
        <v>0</v>
      </c>
      <c r="L11624">
        <v>0</v>
      </c>
    </row>
    <row r="11625" spans="1:12" x14ac:dyDescent="0.25">
      <c r="A11625" t="s">
        <v>11635</v>
      </c>
      <c r="B11625">
        <v>0</v>
      </c>
      <c r="C11625">
        <v>0.241149216</v>
      </c>
      <c r="D11625">
        <v>1.4208000000000001</v>
      </c>
      <c r="E11625">
        <v>54.043469275795701</v>
      </c>
      <c r="F11625">
        <v>-9.4387900021359796E-3</v>
      </c>
      <c r="G11625">
        <v>-0.51010495748112406</v>
      </c>
      <c r="H11625">
        <v>4.9541943000000002</v>
      </c>
      <c r="I11625">
        <v>-74.021070499999993</v>
      </c>
      <c r="J11625">
        <v>0</v>
      </c>
      <c r="K11625">
        <v>0</v>
      </c>
      <c r="L11625">
        <v>0</v>
      </c>
    </row>
    <row r="11626" spans="1:12" x14ac:dyDescent="0.25">
      <c r="A11626" t="s">
        <v>11636</v>
      </c>
      <c r="B11626">
        <v>0</v>
      </c>
      <c r="C11626">
        <v>0.241149216</v>
      </c>
      <c r="D11626">
        <v>1.8241000000000001</v>
      </c>
      <c r="E11626">
        <v>54.040124173711298</v>
      </c>
      <c r="F11626">
        <v>-2.2852949369791899E-2</v>
      </c>
      <c r="G11626">
        <v>-1.23497622167909</v>
      </c>
      <c r="H11626">
        <v>4.9541997999999996</v>
      </c>
      <c r="I11626">
        <v>-74.021070499999993</v>
      </c>
      <c r="J11626">
        <v>0</v>
      </c>
      <c r="K11626">
        <v>0</v>
      </c>
      <c r="L11626">
        <v>0</v>
      </c>
    </row>
    <row r="11627" spans="1:12" x14ac:dyDescent="0.25">
      <c r="A11627" t="s">
        <v>11637</v>
      </c>
      <c r="B11627">
        <v>0</v>
      </c>
      <c r="C11627">
        <v>0.241149216</v>
      </c>
      <c r="D11627">
        <v>2.0127999999999999</v>
      </c>
      <c r="E11627">
        <v>54.040124173711298</v>
      </c>
      <c r="F11627">
        <v>-1.74872856227281E-2</v>
      </c>
      <c r="G11627">
        <v>-0.94501508651338695</v>
      </c>
      <c r="H11627">
        <v>4.9542026000000003</v>
      </c>
      <c r="I11627">
        <v>-74.021068</v>
      </c>
      <c r="J11627">
        <v>0</v>
      </c>
      <c r="K11627">
        <v>0</v>
      </c>
      <c r="L11627">
        <v>0</v>
      </c>
    </row>
    <row r="11628" spans="1:12" x14ac:dyDescent="0.25">
      <c r="A11628" t="s">
        <v>11638</v>
      </c>
      <c r="B11628">
        <v>0</v>
      </c>
      <c r="C11628">
        <v>0.241149216</v>
      </c>
      <c r="D11628">
        <v>1.2061999999999999</v>
      </c>
      <c r="E11628">
        <v>54.040124173711298</v>
      </c>
      <c r="F11628">
        <v>-2.0170117496256499E-2</v>
      </c>
      <c r="G11628">
        <v>-1.08999565409605</v>
      </c>
      <c r="H11628">
        <v>4.9542042999999998</v>
      </c>
      <c r="I11628">
        <v>-74.021063330000004</v>
      </c>
      <c r="J11628">
        <v>0</v>
      </c>
      <c r="K11628">
        <v>0</v>
      </c>
      <c r="L11628">
        <v>0</v>
      </c>
    </row>
    <row r="11629" spans="1:12" x14ac:dyDescent="0.25">
      <c r="A11629" t="s">
        <v>11639</v>
      </c>
      <c r="B11629">
        <v>0</v>
      </c>
      <c r="C11629">
        <v>0.241149216</v>
      </c>
      <c r="D11629">
        <v>1.45225</v>
      </c>
      <c r="E11629">
        <v>54.043469275795701</v>
      </c>
      <c r="F11629">
        <v>-2.2852949369791899E-2</v>
      </c>
      <c r="G11629">
        <v>-1.23505266712766</v>
      </c>
      <c r="H11629">
        <v>4.9542102999999997</v>
      </c>
      <c r="I11629">
        <v>-74.021061500000002</v>
      </c>
      <c r="J11629">
        <v>0</v>
      </c>
      <c r="K11629">
        <v>0</v>
      </c>
      <c r="L11629">
        <v>0</v>
      </c>
    </row>
    <row r="11630" spans="1:12" x14ac:dyDescent="0.25">
      <c r="A11630" t="s">
        <v>11640</v>
      </c>
      <c r="B11630">
        <v>0</v>
      </c>
      <c r="C11630">
        <v>0.241149216</v>
      </c>
      <c r="D11630">
        <v>2.3235999999999999</v>
      </c>
      <c r="E11630">
        <v>54.043469275795701</v>
      </c>
      <c r="F11630">
        <v>-1.74872856227281E-2</v>
      </c>
      <c r="G11630">
        <v>-0.94507358326897395</v>
      </c>
      <c r="H11630">
        <v>4.9542175999999998</v>
      </c>
      <c r="I11630">
        <v>-74.021054160000006</v>
      </c>
      <c r="J11630">
        <v>0</v>
      </c>
      <c r="K11630">
        <v>0</v>
      </c>
      <c r="L11630">
        <v>0</v>
      </c>
    </row>
    <row r="11631" spans="1:12" x14ac:dyDescent="0.25">
      <c r="A11631" t="s">
        <v>11641</v>
      </c>
      <c r="B11631">
        <v>0</v>
      </c>
      <c r="C11631">
        <v>0.241149216</v>
      </c>
      <c r="D11631">
        <v>3.2578499999999999</v>
      </c>
      <c r="E11631">
        <v>54.040124173711298</v>
      </c>
      <c r="F11631">
        <v>-1.48044537491998E-2</v>
      </c>
      <c r="G11631">
        <v>-0.80003451893072397</v>
      </c>
      <c r="H11631">
        <v>4.9542269000000001</v>
      </c>
      <c r="I11631">
        <v>-74.021044660000001</v>
      </c>
      <c r="J11631">
        <v>0</v>
      </c>
      <c r="K11631">
        <v>0</v>
      </c>
      <c r="L11631">
        <v>0</v>
      </c>
    </row>
    <row r="11632" spans="1:12" x14ac:dyDescent="0.25">
      <c r="A11632" t="s">
        <v>11642</v>
      </c>
      <c r="B11632">
        <v>0</v>
      </c>
      <c r="C11632">
        <v>0.241149216</v>
      </c>
      <c r="D11632">
        <v>7.5776000000000003</v>
      </c>
      <c r="E11632">
        <v>54.043469275795701</v>
      </c>
      <c r="F11632">
        <v>-2.0170117496256499E-2</v>
      </c>
      <c r="G11632">
        <v>-1.0900631251981301</v>
      </c>
      <c r="H11632">
        <v>4.9542359999999999</v>
      </c>
      <c r="I11632">
        <v>-74.021029999999996</v>
      </c>
      <c r="J11632">
        <v>0</v>
      </c>
      <c r="K11632">
        <v>0</v>
      </c>
      <c r="L11632">
        <v>0</v>
      </c>
    </row>
    <row r="11633" spans="1:12" x14ac:dyDescent="0.25">
      <c r="A11633" t="s">
        <v>11643</v>
      </c>
      <c r="B11633">
        <v>0</v>
      </c>
      <c r="C11633">
        <v>0.241149216</v>
      </c>
      <c r="D11633">
        <v>2.63625</v>
      </c>
      <c r="E11633">
        <v>54.043469275795701</v>
      </c>
      <c r="F11633">
        <v>-2.2852949369791899E-2</v>
      </c>
      <c r="G11633">
        <v>-1.23505266712766</v>
      </c>
      <c r="H11633">
        <v>4.9542381000000004</v>
      </c>
      <c r="I11633">
        <v>-74.021029830000003</v>
      </c>
      <c r="J11633">
        <v>0</v>
      </c>
      <c r="K11633">
        <v>0</v>
      </c>
      <c r="L11633">
        <v>0</v>
      </c>
    </row>
    <row r="11634" spans="1:12" x14ac:dyDescent="0.25">
      <c r="A11634" t="s">
        <v>11644</v>
      </c>
      <c r="B11634">
        <v>0</v>
      </c>
      <c r="C11634">
        <v>0.241149216</v>
      </c>
      <c r="D11634">
        <v>3.9775</v>
      </c>
      <c r="E11634">
        <v>54.040124173711298</v>
      </c>
      <c r="F11634">
        <v>-2.0170117496256499E-2</v>
      </c>
      <c r="G11634">
        <v>-1.08999565409605</v>
      </c>
      <c r="H11634">
        <v>4.9542408</v>
      </c>
      <c r="I11634">
        <v>-74.021026329999998</v>
      </c>
      <c r="J11634">
        <v>0</v>
      </c>
      <c r="K11634">
        <v>0</v>
      </c>
      <c r="L11634">
        <v>0</v>
      </c>
    </row>
    <row r="11635" spans="1:12" x14ac:dyDescent="0.25">
      <c r="A11635" t="s">
        <v>11645</v>
      </c>
      <c r="B11635">
        <v>0</v>
      </c>
      <c r="C11635">
        <v>0.241149216</v>
      </c>
      <c r="D11635">
        <v>2.7361499999999999</v>
      </c>
      <c r="E11635">
        <v>54.040124173711298</v>
      </c>
      <c r="F11635">
        <v>-1.74872856227281E-2</v>
      </c>
      <c r="G11635">
        <v>-0.94501508651338695</v>
      </c>
      <c r="H11635">
        <v>4.9542492999999999</v>
      </c>
      <c r="I11635">
        <v>-74.021022329999994</v>
      </c>
      <c r="J11635">
        <v>0</v>
      </c>
      <c r="K11635">
        <v>0</v>
      </c>
      <c r="L11635">
        <v>0</v>
      </c>
    </row>
    <row r="11636" spans="1:12" x14ac:dyDescent="0.25">
      <c r="A11636" t="s">
        <v>11646</v>
      </c>
      <c r="B11636">
        <v>0</v>
      </c>
      <c r="C11636">
        <v>0.241149216</v>
      </c>
      <c r="D11636">
        <v>4.1329000000000002</v>
      </c>
      <c r="E11636">
        <v>54.040124173711298</v>
      </c>
      <c r="F11636">
        <v>-2.2852949369791899E-2</v>
      </c>
      <c r="G11636">
        <v>-1.23497622167909</v>
      </c>
      <c r="H11636">
        <v>4.9542517999999998</v>
      </c>
      <c r="I11636">
        <v>-74.021018499999997</v>
      </c>
      <c r="J11636">
        <v>0</v>
      </c>
      <c r="K11636">
        <v>0</v>
      </c>
      <c r="L11636">
        <v>0</v>
      </c>
    </row>
    <row r="11637" spans="1:12" x14ac:dyDescent="0.25">
      <c r="A11637" t="s">
        <v>11647</v>
      </c>
      <c r="B11637">
        <v>0</v>
      </c>
      <c r="C11637">
        <v>0.241149216</v>
      </c>
      <c r="D11637">
        <v>3.0025499999999998</v>
      </c>
      <c r="E11637">
        <v>54.043469275795701</v>
      </c>
      <c r="F11637">
        <v>-2.0170117496256499E-2</v>
      </c>
      <c r="G11637">
        <v>-1.0900631251981301</v>
      </c>
      <c r="H11637">
        <v>4.9542510999999996</v>
      </c>
      <c r="I11637">
        <v>-74.021011659999999</v>
      </c>
      <c r="J11637">
        <v>0</v>
      </c>
      <c r="K11637">
        <v>0</v>
      </c>
      <c r="L11637">
        <v>0</v>
      </c>
    </row>
    <row r="11638" spans="1:12" x14ac:dyDescent="0.25">
      <c r="A11638" t="s">
        <v>11648</v>
      </c>
      <c r="B11638">
        <v>0</v>
      </c>
      <c r="C11638">
        <v>0.241149216</v>
      </c>
      <c r="D11638">
        <v>3.7</v>
      </c>
      <c r="E11638">
        <v>54.043469275795701</v>
      </c>
      <c r="F11638">
        <v>-2.0170117496256499E-2</v>
      </c>
      <c r="G11638">
        <v>-1.0900631251981301</v>
      </c>
      <c r="H11638">
        <v>4.9542510999999996</v>
      </c>
      <c r="I11638">
        <v>-74.021011659999999</v>
      </c>
      <c r="J11638">
        <v>0</v>
      </c>
      <c r="K11638">
        <v>0</v>
      </c>
      <c r="L11638">
        <v>0</v>
      </c>
    </row>
    <row r="11639" spans="1:12" x14ac:dyDescent="0.25">
      <c r="A11639" t="s">
        <v>11649</v>
      </c>
      <c r="B11639">
        <v>0</v>
      </c>
      <c r="C11639">
        <v>0.241149216</v>
      </c>
      <c r="D11639">
        <v>2.3106499999999999</v>
      </c>
      <c r="E11639">
        <v>54.036779071626903</v>
      </c>
      <c r="F11639">
        <v>-2.2852949369791899E-2</v>
      </c>
      <c r="G11639">
        <v>-1.2348997762305201</v>
      </c>
      <c r="H11639">
        <v>4.9542489999999999</v>
      </c>
      <c r="I11639">
        <v>-74.021003329999999</v>
      </c>
      <c r="J11639">
        <v>0</v>
      </c>
      <c r="K11639">
        <v>0</v>
      </c>
      <c r="L11639">
        <v>0</v>
      </c>
    </row>
    <row r="11640" spans="1:12" x14ac:dyDescent="0.25">
      <c r="A11640" t="s">
        <v>11650</v>
      </c>
      <c r="B11640">
        <v>0</v>
      </c>
      <c r="C11640">
        <v>0.241149216</v>
      </c>
      <c r="D11640">
        <v>2.59</v>
      </c>
      <c r="E11640">
        <v>54.036779071626903</v>
      </c>
      <c r="F11640">
        <v>-1.74872856227281E-2</v>
      </c>
      <c r="G11640">
        <v>-0.94495658975779995</v>
      </c>
      <c r="H11640">
        <v>4.9542498000000004</v>
      </c>
      <c r="I11640">
        <v>-74.020999160000002</v>
      </c>
      <c r="J11640">
        <v>0</v>
      </c>
      <c r="K11640">
        <v>0</v>
      </c>
      <c r="L11640">
        <v>0</v>
      </c>
    </row>
    <row r="11641" spans="1:12" x14ac:dyDescent="0.25">
      <c r="A11641" t="s">
        <v>11651</v>
      </c>
      <c r="B11641">
        <v>0</v>
      </c>
      <c r="C11641">
        <v>0.241149216</v>
      </c>
      <c r="D11641">
        <v>4.4270499999999897</v>
      </c>
      <c r="E11641">
        <v>54.040124173711298</v>
      </c>
      <c r="F11641">
        <v>-2.2852949369791899E-2</v>
      </c>
      <c r="G11641">
        <v>-1.23497622167909</v>
      </c>
      <c r="H11641">
        <v>4.9542599999999997</v>
      </c>
      <c r="I11641">
        <v>-74.020994659999999</v>
      </c>
      <c r="J11641">
        <v>0</v>
      </c>
      <c r="K11641">
        <v>0</v>
      </c>
      <c r="L11641">
        <v>0</v>
      </c>
    </row>
    <row r="11642" spans="1:12" x14ac:dyDescent="0.25">
      <c r="A11642" t="s">
        <v>11652</v>
      </c>
      <c r="B11642">
        <v>0</v>
      </c>
      <c r="C11642">
        <v>0.241149216</v>
      </c>
      <c r="D11642">
        <v>4.1292</v>
      </c>
      <c r="E11642">
        <v>54.043469275795701</v>
      </c>
      <c r="F11642">
        <v>-2.2852949369791899E-2</v>
      </c>
      <c r="G11642">
        <v>-1.23505266712766</v>
      </c>
      <c r="H11642">
        <v>4.9542633</v>
      </c>
      <c r="I11642">
        <v>-74.020990659999995</v>
      </c>
      <c r="J11642">
        <v>0</v>
      </c>
      <c r="K11642">
        <v>0</v>
      </c>
      <c r="L11642">
        <v>0</v>
      </c>
    </row>
    <row r="11643" spans="1:12" x14ac:dyDescent="0.25">
      <c r="A11643" t="s">
        <v>11653</v>
      </c>
      <c r="B11643">
        <v>0</v>
      </c>
      <c r="C11643">
        <v>0.241149216</v>
      </c>
      <c r="D11643">
        <v>2.7749999999999999</v>
      </c>
      <c r="E11643">
        <v>54.043469275795701</v>
      </c>
      <c r="F11643">
        <v>-3.0901444990384101E-2</v>
      </c>
      <c r="G11643">
        <v>-1.67002129291551</v>
      </c>
      <c r="H11643">
        <v>4.9542622999999999</v>
      </c>
      <c r="I11643">
        <v>-74.020988829999993</v>
      </c>
      <c r="J11643">
        <v>0</v>
      </c>
      <c r="K11643">
        <v>0</v>
      </c>
      <c r="L11643">
        <v>0</v>
      </c>
    </row>
    <row r="11644" spans="1:12" x14ac:dyDescent="0.25">
      <c r="A11644" t="s">
        <v>11654</v>
      </c>
      <c r="B11644">
        <v>0</v>
      </c>
      <c r="C11644">
        <v>0.241149216</v>
      </c>
      <c r="D11644">
        <v>1.8426</v>
      </c>
      <c r="E11644">
        <v>54.043469275795701</v>
      </c>
      <c r="F11644">
        <v>-3.0901444990384101E-2</v>
      </c>
      <c r="G11644">
        <v>-1.67002129291551</v>
      </c>
      <c r="H11644">
        <v>4.9542574999999998</v>
      </c>
      <c r="I11644">
        <v>-74.020984659999996</v>
      </c>
      <c r="J11644">
        <v>0</v>
      </c>
      <c r="K11644">
        <v>0</v>
      </c>
      <c r="L11644">
        <v>0</v>
      </c>
    </row>
    <row r="11645" spans="1:12" x14ac:dyDescent="0.25">
      <c r="A11645" t="s">
        <v>11655</v>
      </c>
      <c r="B11645">
        <v>0</v>
      </c>
      <c r="C11645">
        <v>0.241149216</v>
      </c>
      <c r="D11645">
        <v>1.8056000000000001</v>
      </c>
      <c r="E11645">
        <v>54.040124173711298</v>
      </c>
      <c r="F11645">
        <v>-2.8218613116855799E-2</v>
      </c>
      <c r="G11645">
        <v>-1.5249373568447999</v>
      </c>
      <c r="H11645">
        <v>4.9542584999999999</v>
      </c>
      <c r="I11645">
        <v>-74.020982989999993</v>
      </c>
      <c r="J11645">
        <v>0</v>
      </c>
      <c r="K11645">
        <v>0</v>
      </c>
      <c r="L11645">
        <v>0</v>
      </c>
    </row>
    <row r="11646" spans="1:12" x14ac:dyDescent="0.25">
      <c r="A11646" t="s">
        <v>11656</v>
      </c>
      <c r="B11646">
        <v>0</v>
      </c>
      <c r="C11646">
        <v>0.241149216</v>
      </c>
      <c r="D11646">
        <v>57.35</v>
      </c>
      <c r="E11646">
        <v>54.040124173711298</v>
      </c>
      <c r="F11646">
        <v>-2.8218613116855799E-2</v>
      </c>
      <c r="G11646">
        <v>-1.5249373568447999</v>
      </c>
      <c r="H11646">
        <v>4.9542584999999999</v>
      </c>
      <c r="I11646">
        <v>-74.020982989999993</v>
      </c>
      <c r="J11646">
        <v>0</v>
      </c>
      <c r="K11646">
        <v>0</v>
      </c>
      <c r="L11646">
        <v>0</v>
      </c>
    </row>
    <row r="11647" spans="1:12" x14ac:dyDescent="0.25">
      <c r="A11647" t="s">
        <v>11657</v>
      </c>
      <c r="B11647">
        <v>0</v>
      </c>
      <c r="C11647">
        <v>0.241149216</v>
      </c>
      <c r="D11647">
        <v>2.1570999999999998</v>
      </c>
      <c r="E11647">
        <v>54.040124173711298</v>
      </c>
      <c r="F11647">
        <v>-3.0901444990384101E-2</v>
      </c>
      <c r="G11647">
        <v>-1.66991792442747</v>
      </c>
      <c r="H11647">
        <v>4.9542598</v>
      </c>
      <c r="I11647">
        <v>-74.020978830000004</v>
      </c>
      <c r="J11647">
        <v>0</v>
      </c>
      <c r="K11647">
        <v>0</v>
      </c>
      <c r="L11647">
        <v>0</v>
      </c>
    </row>
    <row r="11648" spans="1:12" x14ac:dyDescent="0.25">
      <c r="A11648" t="s">
        <v>11658</v>
      </c>
      <c r="B11648">
        <v>0</v>
      </c>
      <c r="C11648">
        <v>0.241149216</v>
      </c>
      <c r="D11648">
        <v>0.9657</v>
      </c>
      <c r="E11648">
        <v>54.040124173711298</v>
      </c>
      <c r="F11648">
        <v>-3.0901444990384101E-2</v>
      </c>
      <c r="G11648">
        <v>-1.66991792442747</v>
      </c>
      <c r="H11648">
        <v>4.9542576</v>
      </c>
      <c r="I11648">
        <v>-74.020980660000006</v>
      </c>
      <c r="J11648">
        <v>0</v>
      </c>
      <c r="K11648">
        <v>0</v>
      </c>
      <c r="L11648">
        <v>0</v>
      </c>
    </row>
    <row r="11649" spans="1:12" x14ac:dyDescent="0.25">
      <c r="A11649" t="s">
        <v>11659</v>
      </c>
      <c r="B11649">
        <v>0</v>
      </c>
      <c r="C11649">
        <v>0.241149216</v>
      </c>
      <c r="D11649">
        <v>0.91574999999999995</v>
      </c>
      <c r="E11649">
        <v>54.043469275795701</v>
      </c>
      <c r="F11649">
        <v>-2.8218613116855799E-2</v>
      </c>
      <c r="G11649">
        <v>-1.52503175098636</v>
      </c>
      <c r="H11649">
        <v>4.954256</v>
      </c>
      <c r="I11649">
        <v>-74.020976160000004</v>
      </c>
      <c r="J11649">
        <v>0</v>
      </c>
      <c r="K11649">
        <v>0</v>
      </c>
      <c r="L11649">
        <v>0</v>
      </c>
    </row>
    <row r="11650" spans="1:12" x14ac:dyDescent="0.25">
      <c r="A11650" t="s">
        <v>11660</v>
      </c>
      <c r="B11650">
        <v>0</v>
      </c>
      <c r="C11650">
        <v>0.241149216</v>
      </c>
      <c r="D11650">
        <v>0.91944999999999999</v>
      </c>
      <c r="E11650">
        <v>54.040124173711298</v>
      </c>
      <c r="F11650">
        <v>-2.0170117496256499E-2</v>
      </c>
      <c r="G11650">
        <v>-1.08999565409605</v>
      </c>
      <c r="H11650">
        <v>4.9542549999999999</v>
      </c>
      <c r="I11650">
        <v>-74.020974499999994</v>
      </c>
      <c r="J11650">
        <v>0</v>
      </c>
      <c r="K11650">
        <v>0</v>
      </c>
      <c r="L11650">
        <v>0</v>
      </c>
    </row>
    <row r="11651" spans="1:12" x14ac:dyDescent="0.25">
      <c r="A11651" t="s">
        <v>11661</v>
      </c>
      <c r="B11651">
        <v>0</v>
      </c>
      <c r="C11651">
        <v>0.241149216</v>
      </c>
      <c r="D11651">
        <v>1.5947</v>
      </c>
      <c r="E11651">
        <v>54.040124173711298</v>
      </c>
      <c r="F11651">
        <v>-2.55357812433274E-2</v>
      </c>
      <c r="G11651">
        <v>-1.37995678926214</v>
      </c>
      <c r="H11651">
        <v>4.9542453000000002</v>
      </c>
      <c r="I11651">
        <v>-74.020972330000006</v>
      </c>
      <c r="J11651">
        <v>0</v>
      </c>
      <c r="K11651">
        <v>0</v>
      </c>
      <c r="L11651">
        <v>0</v>
      </c>
    </row>
    <row r="11652" spans="1:12" x14ac:dyDescent="0.25">
      <c r="A11652" t="s">
        <v>11662</v>
      </c>
      <c r="B11652">
        <v>0</v>
      </c>
      <c r="C11652">
        <v>0.241149216</v>
      </c>
      <c r="D11652">
        <v>0.75849999999999995</v>
      </c>
      <c r="E11652">
        <v>54.043469275795701</v>
      </c>
      <c r="F11652">
        <v>-2.55357812433274E-2</v>
      </c>
      <c r="G11652">
        <v>-1.3800422090572</v>
      </c>
      <c r="H11652">
        <v>4.95425</v>
      </c>
      <c r="I11652">
        <v>-74.02097483</v>
      </c>
      <c r="J11652">
        <v>0</v>
      </c>
      <c r="K11652">
        <v>0</v>
      </c>
      <c r="L11652">
        <v>0</v>
      </c>
    </row>
    <row r="11653" spans="1:12" x14ac:dyDescent="0.25">
      <c r="A11653" t="s">
        <v>11663</v>
      </c>
      <c r="B11653">
        <v>0</v>
      </c>
      <c r="C11653">
        <v>0.241149216</v>
      </c>
      <c r="D11653">
        <v>0.71040000000000003</v>
      </c>
      <c r="E11653">
        <v>54.040124173711298</v>
      </c>
      <c r="F11653">
        <v>-2.2852949369791899E-2</v>
      </c>
      <c r="G11653">
        <v>-1.23497622167909</v>
      </c>
      <c r="H11653">
        <v>4.9542431000000002</v>
      </c>
      <c r="I11653">
        <v>-74.020978499999998</v>
      </c>
      <c r="J11653">
        <v>0</v>
      </c>
      <c r="K11653">
        <v>0</v>
      </c>
      <c r="L11653">
        <v>0</v>
      </c>
    </row>
    <row r="11654" spans="1:12" x14ac:dyDescent="0.25">
      <c r="A11654" t="s">
        <v>11664</v>
      </c>
      <c r="B11654">
        <v>0</v>
      </c>
      <c r="C11654">
        <v>0.241149216</v>
      </c>
      <c r="D11654">
        <v>0.34410000000000002</v>
      </c>
      <c r="E11654">
        <v>54.040124173711298</v>
      </c>
      <c r="F11654">
        <v>-2.8218613116855799E-2</v>
      </c>
      <c r="G11654">
        <v>-1.5249373568447999</v>
      </c>
      <c r="H11654">
        <v>4.9542425999999997</v>
      </c>
      <c r="I11654">
        <v>-74.020982500000002</v>
      </c>
      <c r="J11654">
        <v>0</v>
      </c>
      <c r="K11654">
        <v>0</v>
      </c>
      <c r="L11654">
        <v>0</v>
      </c>
    </row>
    <row r="11655" spans="1:12" x14ac:dyDescent="0.25">
      <c r="A11655" t="s">
        <v>11665</v>
      </c>
      <c r="B11655">
        <v>0</v>
      </c>
      <c r="C11655">
        <v>0.241149216</v>
      </c>
      <c r="D11655">
        <v>11.1</v>
      </c>
      <c r="E11655">
        <v>54.040124173711298</v>
      </c>
      <c r="F11655">
        <v>-2.8218613116855799E-2</v>
      </c>
      <c r="G11655">
        <v>-1.5249373568447999</v>
      </c>
      <c r="H11655">
        <v>4.9542425999999997</v>
      </c>
      <c r="I11655">
        <v>-74.020982500000002</v>
      </c>
      <c r="J11655">
        <v>0</v>
      </c>
      <c r="K11655">
        <v>0</v>
      </c>
      <c r="L11655">
        <v>0</v>
      </c>
    </row>
    <row r="11656" spans="1:12" x14ac:dyDescent="0.25">
      <c r="A11656" t="s">
        <v>11666</v>
      </c>
      <c r="B11656">
        <v>0</v>
      </c>
      <c r="C11656">
        <v>0.241149216</v>
      </c>
      <c r="D11656">
        <v>0.78995000000000004</v>
      </c>
      <c r="E11656">
        <v>54.040124173711298</v>
      </c>
      <c r="F11656">
        <v>-2.55357812433274E-2</v>
      </c>
      <c r="G11656">
        <v>-1.37995678926214</v>
      </c>
      <c r="H11656">
        <v>4.9542434999999996</v>
      </c>
      <c r="I11656">
        <v>-74.02098866</v>
      </c>
      <c r="J11656">
        <v>0</v>
      </c>
      <c r="K11656">
        <v>0</v>
      </c>
      <c r="L11656">
        <v>0</v>
      </c>
    </row>
    <row r="11657" spans="1:12" x14ac:dyDescent="0.25">
      <c r="A11657" t="s">
        <v>11667</v>
      </c>
      <c r="B11657">
        <v>0</v>
      </c>
      <c r="C11657">
        <v>0.241149216</v>
      </c>
      <c r="D11657">
        <v>0.23680000000000001</v>
      </c>
      <c r="E11657">
        <v>54.0334339695425</v>
      </c>
      <c r="F11657">
        <v>-3.0901444990384101E-2</v>
      </c>
      <c r="G11657">
        <v>-1.6697111874513699</v>
      </c>
      <c r="H11657">
        <v>4.9542384999999998</v>
      </c>
      <c r="I11657">
        <v>-74.020992500000006</v>
      </c>
      <c r="J11657">
        <v>0</v>
      </c>
      <c r="K11657">
        <v>0</v>
      </c>
      <c r="L11657">
        <v>0</v>
      </c>
    </row>
    <row r="11658" spans="1:12" x14ac:dyDescent="0.25">
      <c r="A11658" t="s">
        <v>11668</v>
      </c>
      <c r="B11658">
        <v>0</v>
      </c>
      <c r="C11658">
        <v>0.241149216</v>
      </c>
      <c r="D11658">
        <v>0.59384999999999999</v>
      </c>
      <c r="E11658">
        <v>54.043469275795701</v>
      </c>
      <c r="F11658">
        <v>-3.0901444990384101E-2</v>
      </c>
      <c r="G11658">
        <v>-1.67002129291551</v>
      </c>
      <c r="H11658">
        <v>4.9542346000000004</v>
      </c>
      <c r="I11658">
        <v>-74.02100016</v>
      </c>
      <c r="J11658">
        <v>0</v>
      </c>
      <c r="K11658">
        <v>0</v>
      </c>
      <c r="L11658">
        <v>0</v>
      </c>
    </row>
    <row r="11659" spans="1:12" x14ac:dyDescent="0.25">
      <c r="A11659" t="s">
        <v>11669</v>
      </c>
      <c r="B11659">
        <v>0</v>
      </c>
      <c r="C11659">
        <v>0.241149216</v>
      </c>
      <c r="D11659">
        <v>1.98875</v>
      </c>
      <c r="E11659">
        <v>54.043469275795701</v>
      </c>
      <c r="F11659">
        <v>-2.55357812433274E-2</v>
      </c>
      <c r="G11659">
        <v>-1.3800422090572</v>
      </c>
      <c r="H11659">
        <v>4.9542387999999997</v>
      </c>
      <c r="I11659">
        <v>-74.021005000000002</v>
      </c>
      <c r="J11659">
        <v>0</v>
      </c>
      <c r="K11659">
        <v>0</v>
      </c>
      <c r="L11659">
        <v>0</v>
      </c>
    </row>
    <row r="11660" spans="1:12" x14ac:dyDescent="0.25">
      <c r="A11660" t="s">
        <v>11670</v>
      </c>
      <c r="B11660">
        <v>0</v>
      </c>
      <c r="C11660">
        <v>0.241149216</v>
      </c>
      <c r="D11660">
        <v>2.2496</v>
      </c>
      <c r="E11660">
        <v>54.043469275795701</v>
      </c>
      <c r="F11660">
        <v>-2.8218613116855799E-2</v>
      </c>
      <c r="G11660">
        <v>-1.52503175098636</v>
      </c>
      <c r="H11660">
        <v>4.9542368000000003</v>
      </c>
      <c r="I11660">
        <v>-74.021011999999999</v>
      </c>
      <c r="J11660">
        <v>0</v>
      </c>
      <c r="K11660">
        <v>0</v>
      </c>
      <c r="L11660">
        <v>0</v>
      </c>
    </row>
    <row r="11661" spans="1:12" x14ac:dyDescent="0.25">
      <c r="A11661" t="s">
        <v>11671</v>
      </c>
      <c r="B11661">
        <v>0</v>
      </c>
      <c r="C11661">
        <v>0.241149216</v>
      </c>
      <c r="D11661">
        <v>1.42635</v>
      </c>
      <c r="E11661">
        <v>54.040124173711298</v>
      </c>
      <c r="F11661">
        <v>-2.2852949369791899E-2</v>
      </c>
      <c r="G11661">
        <v>-1.23497622167909</v>
      </c>
      <c r="H11661">
        <v>4.9542313</v>
      </c>
      <c r="I11661">
        <v>-74.021014159999993</v>
      </c>
      <c r="J11661">
        <v>0</v>
      </c>
      <c r="K11661">
        <v>0</v>
      </c>
      <c r="L11661">
        <v>0</v>
      </c>
    </row>
    <row r="11662" spans="1:12" x14ac:dyDescent="0.25">
      <c r="A11662" t="s">
        <v>11672</v>
      </c>
      <c r="B11662">
        <v>0</v>
      </c>
      <c r="C11662">
        <v>0.241149216</v>
      </c>
      <c r="D11662">
        <v>1.9591499999999999</v>
      </c>
      <c r="E11662">
        <v>54.040124173711298</v>
      </c>
      <c r="F11662">
        <v>-2.55357812433274E-2</v>
      </c>
      <c r="G11662">
        <v>-1.37995678926214</v>
      </c>
      <c r="H11662">
        <v>4.9542264999999999</v>
      </c>
      <c r="I11662">
        <v>-74.021019999999993</v>
      </c>
      <c r="J11662">
        <v>0</v>
      </c>
      <c r="K11662">
        <v>0</v>
      </c>
      <c r="L11662">
        <v>0</v>
      </c>
    </row>
    <row r="11663" spans="1:12" x14ac:dyDescent="0.25">
      <c r="A11663" t="s">
        <v>11673</v>
      </c>
      <c r="B11663">
        <v>0</v>
      </c>
      <c r="C11663">
        <v>0.241149216</v>
      </c>
      <c r="D11663">
        <v>1.7741499999999999</v>
      </c>
      <c r="E11663">
        <v>54.040124173711298</v>
      </c>
      <c r="F11663">
        <v>-2.8218613116855799E-2</v>
      </c>
      <c r="G11663">
        <v>-1.5249373568447999</v>
      </c>
      <c r="H11663">
        <v>4.9542282999999996</v>
      </c>
      <c r="I11663">
        <v>-74.021023830000004</v>
      </c>
      <c r="J11663">
        <v>0</v>
      </c>
      <c r="K11663">
        <v>0</v>
      </c>
      <c r="L11663">
        <v>0</v>
      </c>
    </row>
    <row r="11664" spans="1:12" x14ac:dyDescent="0.25">
      <c r="A11664" t="s">
        <v>11674</v>
      </c>
      <c r="B11664">
        <v>0</v>
      </c>
      <c r="C11664">
        <v>0.241149216</v>
      </c>
      <c r="D11664">
        <v>4.6601499999999998</v>
      </c>
      <c r="E11664">
        <v>54.036779071626903</v>
      </c>
      <c r="F11664">
        <v>-2.55357812433274E-2</v>
      </c>
      <c r="G11664">
        <v>-1.3798713694670799</v>
      </c>
      <c r="H11664">
        <v>4.9542266000000001</v>
      </c>
      <c r="I11664">
        <v>-74.021050500000001</v>
      </c>
      <c r="J11664">
        <v>0</v>
      </c>
      <c r="K11664">
        <v>0</v>
      </c>
      <c r="L11664">
        <v>0</v>
      </c>
    </row>
    <row r="11665" spans="1:12" x14ac:dyDescent="0.25">
      <c r="A11665" t="s">
        <v>11675</v>
      </c>
      <c r="B11665">
        <v>0</v>
      </c>
      <c r="C11665">
        <v>0.241149216</v>
      </c>
      <c r="D11665">
        <v>4.1883999999999997</v>
      </c>
      <c r="E11665">
        <v>54.040124173711298</v>
      </c>
      <c r="F11665">
        <v>-2.2852949369791899E-2</v>
      </c>
      <c r="G11665">
        <v>-1.23497622167909</v>
      </c>
      <c r="H11665">
        <v>4.9542165999999996</v>
      </c>
      <c r="I11665">
        <v>-74.021065660000005</v>
      </c>
      <c r="J11665">
        <v>0</v>
      </c>
      <c r="K11665">
        <v>0</v>
      </c>
      <c r="L11665">
        <v>0</v>
      </c>
    </row>
    <row r="11666" spans="1:12" x14ac:dyDescent="0.25">
      <c r="A11666" t="s">
        <v>11676</v>
      </c>
      <c r="B11666">
        <v>0</v>
      </c>
      <c r="C11666">
        <v>0.241149216</v>
      </c>
      <c r="D11666">
        <v>5.9755000000000003</v>
      </c>
      <c r="E11666">
        <v>54.040124173711298</v>
      </c>
      <c r="F11666">
        <v>-2.0170117496256499E-2</v>
      </c>
      <c r="G11666">
        <v>-1.08999565409605</v>
      </c>
      <c r="H11666">
        <v>4.9542032999999996</v>
      </c>
      <c r="I11666">
        <v>-74.021087499999993</v>
      </c>
      <c r="J11666">
        <v>0</v>
      </c>
      <c r="K11666">
        <v>0</v>
      </c>
      <c r="L11666">
        <v>0</v>
      </c>
    </row>
    <row r="11667" spans="1:12" x14ac:dyDescent="0.25">
      <c r="A11667" t="s">
        <v>11677</v>
      </c>
      <c r="B11667">
        <v>0</v>
      </c>
      <c r="C11667">
        <v>0.241149216</v>
      </c>
      <c r="D11667">
        <v>8.1455500000000001</v>
      </c>
      <c r="E11667">
        <v>54.036779071626903</v>
      </c>
      <c r="F11667">
        <v>-1.74872856227281E-2</v>
      </c>
      <c r="G11667">
        <v>-0.94495658975779995</v>
      </c>
      <c r="H11667">
        <v>4.9541918000000003</v>
      </c>
      <c r="I11667">
        <v>-74.021116500000005</v>
      </c>
      <c r="J11667">
        <v>0</v>
      </c>
      <c r="K11667">
        <v>0</v>
      </c>
      <c r="L11667">
        <v>0</v>
      </c>
    </row>
    <row r="11668" spans="1:12" x14ac:dyDescent="0.25">
      <c r="A11668" t="s">
        <v>11678</v>
      </c>
      <c r="B11668">
        <v>0</v>
      </c>
      <c r="C11668">
        <v>0.241149216</v>
      </c>
      <c r="D11668">
        <v>12.95</v>
      </c>
      <c r="E11668">
        <v>54.036779071626903</v>
      </c>
      <c r="F11668">
        <v>-1.74872856227281E-2</v>
      </c>
      <c r="G11668">
        <v>-0.94495658975779995</v>
      </c>
      <c r="H11668">
        <v>4.9541918000000003</v>
      </c>
      <c r="I11668">
        <v>-74.021116500000005</v>
      </c>
      <c r="J11668">
        <v>0</v>
      </c>
      <c r="K11668">
        <v>0</v>
      </c>
      <c r="L11668">
        <v>0</v>
      </c>
    </row>
    <row r="11669" spans="1:12" x14ac:dyDescent="0.25">
      <c r="A11669" t="s">
        <v>11679</v>
      </c>
      <c r="B11669">
        <v>0</v>
      </c>
      <c r="C11669">
        <v>0.241149216</v>
      </c>
      <c r="D11669">
        <v>9.8901000000000003</v>
      </c>
      <c r="E11669">
        <v>54.036779071626903</v>
      </c>
      <c r="F11669">
        <v>-1.74872856227281E-2</v>
      </c>
      <c r="G11669">
        <v>-0.94495658975779995</v>
      </c>
      <c r="H11669">
        <v>4.9541792999999998</v>
      </c>
      <c r="I11669">
        <v>-74.021147330000005</v>
      </c>
      <c r="J11669">
        <v>0</v>
      </c>
      <c r="K11669">
        <v>0</v>
      </c>
      <c r="L11669">
        <v>0</v>
      </c>
    </row>
    <row r="11670" spans="1:12" x14ac:dyDescent="0.25">
      <c r="A11670" t="s">
        <v>11680</v>
      </c>
      <c r="B11670">
        <v>0</v>
      </c>
      <c r="C11670">
        <v>0.241149216</v>
      </c>
      <c r="D11670">
        <v>8.8355999999999995</v>
      </c>
      <c r="E11670">
        <v>54.036779071626903</v>
      </c>
      <c r="F11670">
        <v>-2.2852949369791899E-2</v>
      </c>
      <c r="G11670">
        <v>-1.2348997762305201</v>
      </c>
      <c r="H11670">
        <v>4.9541746</v>
      </c>
      <c r="I11670">
        <v>-74.021148659999994</v>
      </c>
      <c r="J11670">
        <v>0</v>
      </c>
      <c r="K11670">
        <v>0</v>
      </c>
      <c r="L11670">
        <v>0</v>
      </c>
    </row>
    <row r="11671" spans="1:12" x14ac:dyDescent="0.25">
      <c r="A11671" t="s">
        <v>11681</v>
      </c>
      <c r="B11671">
        <v>0</v>
      </c>
      <c r="C11671">
        <v>0.241149216</v>
      </c>
      <c r="D11671">
        <v>6.6932999999999998</v>
      </c>
      <c r="E11671">
        <v>54.036779071626903</v>
      </c>
      <c r="F11671">
        <v>-1.2121621875664301E-2</v>
      </c>
      <c r="G11671">
        <v>-0.65501340328507396</v>
      </c>
      <c r="H11671">
        <v>4.9541782999999997</v>
      </c>
      <c r="I11671">
        <v>-74.021151660000001</v>
      </c>
      <c r="J11671">
        <v>0</v>
      </c>
      <c r="K11671">
        <v>0</v>
      </c>
      <c r="L11671">
        <v>0</v>
      </c>
    </row>
    <row r="11672" spans="1:12" x14ac:dyDescent="0.25">
      <c r="A11672" t="s">
        <v>11682</v>
      </c>
      <c r="B11672">
        <v>0</v>
      </c>
      <c r="C11672">
        <v>0.241149216</v>
      </c>
      <c r="D11672">
        <v>4.2753500000000004</v>
      </c>
      <c r="E11672">
        <v>54.0334339695425</v>
      </c>
      <c r="F11672">
        <v>-3.0901444990384101E-2</v>
      </c>
      <c r="G11672">
        <v>-1.6697111874513699</v>
      </c>
      <c r="H11672">
        <v>4.9541767999999999</v>
      </c>
      <c r="I11672">
        <v>-74.021141659999998</v>
      </c>
      <c r="J11672">
        <v>0</v>
      </c>
      <c r="K11672">
        <v>0</v>
      </c>
      <c r="L11672">
        <v>0</v>
      </c>
    </row>
    <row r="11673" spans="1:12" x14ac:dyDescent="0.25">
      <c r="A11673" t="s">
        <v>11683</v>
      </c>
      <c r="B11673">
        <v>0</v>
      </c>
      <c r="C11673">
        <v>0.241149216</v>
      </c>
      <c r="D11673">
        <v>5.7072500000000002</v>
      </c>
      <c r="E11673">
        <v>54.036779071626903</v>
      </c>
      <c r="F11673">
        <v>-1.74872856227281E-2</v>
      </c>
      <c r="G11673">
        <v>-0.94495658975779995</v>
      </c>
      <c r="H11673">
        <v>4.9541684999999998</v>
      </c>
      <c r="I11673">
        <v>-74.021144329999998</v>
      </c>
      <c r="J11673">
        <v>0</v>
      </c>
      <c r="K11673">
        <v>0</v>
      </c>
      <c r="L11673">
        <v>0</v>
      </c>
    </row>
    <row r="11674" spans="1:12" x14ac:dyDescent="0.25">
      <c r="A11674" t="s">
        <v>11684</v>
      </c>
      <c r="B11674">
        <v>0</v>
      </c>
      <c r="C11674">
        <v>0.241149216</v>
      </c>
      <c r="D11674">
        <v>4.1070000000000002</v>
      </c>
      <c r="E11674">
        <v>54.036779071626903</v>
      </c>
      <c r="F11674">
        <v>-1.48044537491998E-2</v>
      </c>
      <c r="G11674">
        <v>-0.79998499652162902</v>
      </c>
      <c r="H11674">
        <v>4.9541760000000004</v>
      </c>
      <c r="I11674">
        <v>-74.021146999999999</v>
      </c>
      <c r="J11674">
        <v>0</v>
      </c>
      <c r="K11674">
        <v>0</v>
      </c>
      <c r="L11674">
        <v>0</v>
      </c>
    </row>
    <row r="11675" spans="1:12" x14ac:dyDescent="0.25">
      <c r="A11675" t="s">
        <v>11685</v>
      </c>
      <c r="B11675">
        <v>0</v>
      </c>
      <c r="C11675">
        <v>0.241149216</v>
      </c>
      <c r="D11675">
        <v>3.0469499999999998</v>
      </c>
      <c r="E11675">
        <v>54.036779071626903</v>
      </c>
      <c r="F11675">
        <v>-1.48044537491998E-2</v>
      </c>
      <c r="G11675">
        <v>-0.79998499652162902</v>
      </c>
      <c r="H11675">
        <v>4.9541754999999998</v>
      </c>
      <c r="I11675">
        <v>-74.021144660000004</v>
      </c>
      <c r="J11675">
        <v>0</v>
      </c>
      <c r="K11675">
        <v>0</v>
      </c>
      <c r="L11675">
        <v>0</v>
      </c>
    </row>
    <row r="11676" spans="1:12" x14ac:dyDescent="0.25">
      <c r="A11676" t="s">
        <v>11686</v>
      </c>
      <c r="B11676">
        <v>0</v>
      </c>
      <c r="C11676">
        <v>0.241149216</v>
      </c>
      <c r="D11676">
        <v>2.05905</v>
      </c>
      <c r="E11676">
        <v>54.036779071626903</v>
      </c>
      <c r="F11676">
        <v>-1.2121621875664301E-2</v>
      </c>
      <c r="G11676">
        <v>-0.65501340328507396</v>
      </c>
      <c r="H11676">
        <v>4.9541804999999997</v>
      </c>
      <c r="I11676">
        <v>-74.021135330000007</v>
      </c>
      <c r="J11676">
        <v>0</v>
      </c>
      <c r="K11676">
        <v>0</v>
      </c>
      <c r="L11676">
        <v>0</v>
      </c>
    </row>
    <row r="11677" spans="1:12" x14ac:dyDescent="0.25">
      <c r="A11677" t="s">
        <v>11687</v>
      </c>
      <c r="B11677">
        <v>0</v>
      </c>
      <c r="C11677">
        <v>0.241149216</v>
      </c>
      <c r="D11677">
        <v>0.90464999999999995</v>
      </c>
      <c r="E11677">
        <v>54.040124173711298</v>
      </c>
      <c r="F11677">
        <v>-2.2852949369791899E-2</v>
      </c>
      <c r="G11677">
        <v>-1.23497622167909</v>
      </c>
      <c r="H11677">
        <v>4.9541830999999998</v>
      </c>
      <c r="I11677">
        <v>-74.021119330000005</v>
      </c>
      <c r="J11677">
        <v>0</v>
      </c>
      <c r="K11677">
        <v>0</v>
      </c>
      <c r="L11677">
        <v>0</v>
      </c>
    </row>
    <row r="11678" spans="1:12" x14ac:dyDescent="0.25">
      <c r="A11678" t="s">
        <v>11688</v>
      </c>
      <c r="B11678">
        <v>0</v>
      </c>
      <c r="C11678">
        <v>0.241149216</v>
      </c>
      <c r="D11678">
        <v>2.2866</v>
      </c>
      <c r="E11678">
        <v>54.036779071626903</v>
      </c>
      <c r="F11678">
        <v>-1.48044537491998E-2</v>
      </c>
      <c r="G11678">
        <v>-0.79998499652162902</v>
      </c>
      <c r="H11678">
        <v>4.9541784</v>
      </c>
      <c r="I11678">
        <v>-74.021107330000007</v>
      </c>
      <c r="J11678">
        <v>0</v>
      </c>
      <c r="K11678">
        <v>0</v>
      </c>
      <c r="L11678">
        <v>0</v>
      </c>
    </row>
    <row r="11679" spans="1:12" x14ac:dyDescent="0.25">
      <c r="A11679" t="s">
        <v>11689</v>
      </c>
      <c r="B11679">
        <v>0</v>
      </c>
      <c r="C11679">
        <v>0.241149216</v>
      </c>
      <c r="D11679">
        <v>2.0165000000000002</v>
      </c>
      <c r="E11679">
        <v>54.036779071626903</v>
      </c>
      <c r="F11679">
        <v>-2.8218613116855799E-2</v>
      </c>
      <c r="G11679">
        <v>-1.52484296270325</v>
      </c>
      <c r="H11679">
        <v>4.9541826000000002</v>
      </c>
      <c r="I11679">
        <v>-74.021104500000007</v>
      </c>
      <c r="J11679">
        <v>0</v>
      </c>
      <c r="K11679">
        <v>0</v>
      </c>
      <c r="L11679">
        <v>0</v>
      </c>
    </row>
    <row r="11680" spans="1:12" x14ac:dyDescent="0.25">
      <c r="A11680" t="s">
        <v>11690</v>
      </c>
      <c r="B11680">
        <v>0</v>
      </c>
      <c r="C11680">
        <v>0.241149216</v>
      </c>
      <c r="D11680">
        <v>2.4882499999999999</v>
      </c>
      <c r="E11680">
        <v>54.036779071626903</v>
      </c>
      <c r="F11680">
        <v>-1.74872856227281E-2</v>
      </c>
      <c r="G11680">
        <v>-0.94495658975779995</v>
      </c>
      <c r="H11680">
        <v>4.9541803</v>
      </c>
      <c r="I11680">
        <v>-74.021095329999994</v>
      </c>
      <c r="J11680">
        <v>0</v>
      </c>
      <c r="K11680">
        <v>0</v>
      </c>
      <c r="L11680">
        <v>0</v>
      </c>
    </row>
    <row r="11681" spans="1:12" x14ac:dyDescent="0.25">
      <c r="A11681" t="s">
        <v>11691</v>
      </c>
      <c r="B11681">
        <v>0</v>
      </c>
      <c r="C11681">
        <v>0.241149216</v>
      </c>
      <c r="D11681">
        <v>2.4752999999999998</v>
      </c>
      <c r="E11681">
        <v>54.040124173711298</v>
      </c>
      <c r="F11681">
        <v>-2.2852949369791899E-2</v>
      </c>
      <c r="G11681">
        <v>-1.23497622167909</v>
      </c>
      <c r="H11681">
        <v>4.9541820000000003</v>
      </c>
      <c r="I11681">
        <v>-74.021088000000006</v>
      </c>
      <c r="J11681">
        <v>0</v>
      </c>
      <c r="K11681">
        <v>0</v>
      </c>
      <c r="L11681">
        <v>0</v>
      </c>
    </row>
    <row r="11682" spans="1:12" x14ac:dyDescent="0.25">
      <c r="A11682" t="s">
        <v>11692</v>
      </c>
      <c r="B11682">
        <v>0</v>
      </c>
      <c r="C11682">
        <v>0.241149216</v>
      </c>
      <c r="D11682">
        <v>2.4752999999999998</v>
      </c>
      <c r="E11682">
        <v>54.040124173711298</v>
      </c>
      <c r="F11682">
        <v>-2.2852949369791899E-2</v>
      </c>
      <c r="G11682">
        <v>-1.23497622167909</v>
      </c>
      <c r="H11682">
        <v>4.9541820000000003</v>
      </c>
      <c r="I11682">
        <v>-74.021088000000006</v>
      </c>
      <c r="J11682">
        <v>0</v>
      </c>
      <c r="K11682">
        <v>0</v>
      </c>
      <c r="L11682">
        <v>0</v>
      </c>
    </row>
    <row r="11683" spans="1:12" x14ac:dyDescent="0.25">
      <c r="A11683" t="s">
        <v>11693</v>
      </c>
      <c r="B11683">
        <v>0</v>
      </c>
      <c r="C11683">
        <v>0.241149216</v>
      </c>
      <c r="D11683">
        <v>1.5891500000000001</v>
      </c>
      <c r="E11683">
        <v>54.036779071626903</v>
      </c>
      <c r="F11683">
        <v>-2.55357812433274E-2</v>
      </c>
      <c r="G11683">
        <v>-1.3798713694670799</v>
      </c>
      <c r="H11683">
        <v>4.9541823000000003</v>
      </c>
      <c r="I11683">
        <v>-74.021091659999996</v>
      </c>
      <c r="J11683">
        <v>0</v>
      </c>
      <c r="K11683">
        <v>0</v>
      </c>
      <c r="L11683">
        <v>0</v>
      </c>
    </row>
    <row r="11684" spans="1:12" x14ac:dyDescent="0.25">
      <c r="A11684" t="s">
        <v>11694</v>
      </c>
      <c r="B11684">
        <v>0</v>
      </c>
      <c r="C11684">
        <v>0.241149216</v>
      </c>
      <c r="D11684">
        <v>2.6899000000000002</v>
      </c>
      <c r="E11684">
        <v>54.036779071626903</v>
      </c>
      <c r="F11684">
        <v>-9.4387900021359796E-3</v>
      </c>
      <c r="G11684">
        <v>-0.51004181004890303</v>
      </c>
      <c r="H11684">
        <v>4.9541810000000002</v>
      </c>
      <c r="I11684">
        <v>-74.021087499999993</v>
      </c>
      <c r="J11684">
        <v>0</v>
      </c>
      <c r="K11684">
        <v>0</v>
      </c>
      <c r="L11684">
        <v>0</v>
      </c>
    </row>
    <row r="11685" spans="1:12" x14ac:dyDescent="0.25">
      <c r="A11685" t="s">
        <v>11695</v>
      </c>
      <c r="B11685">
        <v>0</v>
      </c>
      <c r="C11685">
        <v>0.241149216</v>
      </c>
      <c r="D11685">
        <v>0.93425000000000002</v>
      </c>
      <c r="E11685">
        <v>54.036779071626903</v>
      </c>
      <c r="F11685">
        <v>-2.2852949369791899E-2</v>
      </c>
      <c r="G11685">
        <v>-1.2348997762305201</v>
      </c>
      <c r="H11685">
        <v>4.9541767999999999</v>
      </c>
      <c r="I11685">
        <v>-74.021098330000001</v>
      </c>
      <c r="J11685">
        <v>0</v>
      </c>
      <c r="K11685">
        <v>0</v>
      </c>
      <c r="L11685">
        <v>0</v>
      </c>
    </row>
    <row r="11686" spans="1:12" x14ac:dyDescent="0.25">
      <c r="A11686" t="s">
        <v>11696</v>
      </c>
      <c r="B11686">
        <v>0</v>
      </c>
      <c r="C11686">
        <v>0.241149216</v>
      </c>
      <c r="D11686">
        <v>1.85</v>
      </c>
      <c r="E11686">
        <v>54.036779071626903</v>
      </c>
      <c r="F11686">
        <v>-2.55357812433274E-2</v>
      </c>
      <c r="G11686">
        <v>-1.3798713694670799</v>
      </c>
      <c r="H11686">
        <v>4.9541778000000001</v>
      </c>
      <c r="I11686">
        <v>-74.021087829999999</v>
      </c>
      <c r="J11686">
        <v>0</v>
      </c>
      <c r="K11686">
        <v>0</v>
      </c>
      <c r="L11686">
        <v>0</v>
      </c>
    </row>
    <row r="11687" spans="1:12" x14ac:dyDescent="0.25">
      <c r="A11687" t="s">
        <v>11697</v>
      </c>
      <c r="B11687">
        <v>0</v>
      </c>
      <c r="C11687">
        <v>0.241149216</v>
      </c>
      <c r="D11687">
        <v>1.94065</v>
      </c>
      <c r="E11687">
        <v>54.040124173711298</v>
      </c>
      <c r="F11687">
        <v>-2.8218613116855799E-2</v>
      </c>
      <c r="G11687">
        <v>-1.5249373568447999</v>
      </c>
      <c r="H11687">
        <v>4.9541823000000003</v>
      </c>
      <c r="I11687">
        <v>-74.021091999999996</v>
      </c>
      <c r="J11687">
        <v>0</v>
      </c>
      <c r="K11687">
        <v>0</v>
      </c>
      <c r="L11687">
        <v>0</v>
      </c>
    </row>
    <row r="11688" spans="1:12" x14ac:dyDescent="0.25">
      <c r="A11688" t="s">
        <v>11698</v>
      </c>
      <c r="B11688">
        <v>0</v>
      </c>
      <c r="C11688">
        <v>0.241149216</v>
      </c>
      <c r="D11688">
        <v>1.2395</v>
      </c>
      <c r="E11688">
        <v>54.036779071626903</v>
      </c>
      <c r="F11688">
        <v>-1.74872856227281E-2</v>
      </c>
      <c r="G11688">
        <v>-0.94495658975779995</v>
      </c>
      <c r="H11688">
        <v>4.9541823000000003</v>
      </c>
      <c r="I11688">
        <v>-74.021098330000001</v>
      </c>
      <c r="J11688">
        <v>0</v>
      </c>
      <c r="K11688">
        <v>0</v>
      </c>
      <c r="L11688">
        <v>0</v>
      </c>
    </row>
    <row r="11689" spans="1:12" x14ac:dyDescent="0.25">
      <c r="A11689" t="s">
        <v>11699</v>
      </c>
      <c r="B11689">
        <v>0</v>
      </c>
      <c r="C11689">
        <v>0.241149216</v>
      </c>
      <c r="D11689">
        <v>1.2746500000000001</v>
      </c>
      <c r="E11689">
        <v>54.036779071626903</v>
      </c>
      <c r="F11689">
        <v>-3.0901444990384101E-2</v>
      </c>
      <c r="G11689">
        <v>-1.66981455593942</v>
      </c>
      <c r="H11689">
        <v>4.9541804999999997</v>
      </c>
      <c r="I11689">
        <v>-74.021102330000005</v>
      </c>
      <c r="J11689">
        <v>0</v>
      </c>
      <c r="K11689">
        <v>0</v>
      </c>
      <c r="L11689">
        <v>0</v>
      </c>
    </row>
    <row r="11690" spans="1:12" x14ac:dyDescent="0.25">
      <c r="A11690" t="s">
        <v>11700</v>
      </c>
      <c r="B11690">
        <v>0</v>
      </c>
      <c r="C11690">
        <v>0.241149216</v>
      </c>
      <c r="D11690">
        <v>2.0812499999999998</v>
      </c>
      <c r="E11690">
        <v>54.036779071626903</v>
      </c>
      <c r="F11690">
        <v>-1.74872856227281E-2</v>
      </c>
      <c r="G11690">
        <v>-0.94495658975779995</v>
      </c>
      <c r="H11690">
        <v>4.9541778000000001</v>
      </c>
      <c r="I11690">
        <v>-74.021110329999999</v>
      </c>
      <c r="J11690">
        <v>0</v>
      </c>
      <c r="K11690">
        <v>0</v>
      </c>
      <c r="L11690">
        <v>0</v>
      </c>
    </row>
    <row r="11691" spans="1:12" x14ac:dyDescent="0.25">
      <c r="A11691" t="s">
        <v>11701</v>
      </c>
      <c r="B11691">
        <v>0</v>
      </c>
      <c r="C11691">
        <v>0.241149216</v>
      </c>
      <c r="D11691">
        <v>0.89539999999999997</v>
      </c>
      <c r="E11691">
        <v>54.036779071626903</v>
      </c>
      <c r="F11691">
        <v>-2.0170117496256499E-2</v>
      </c>
      <c r="G11691">
        <v>-1.08992818299397</v>
      </c>
      <c r="H11691">
        <v>4.9541760000000004</v>
      </c>
      <c r="I11691">
        <v>-74.021109659999993</v>
      </c>
      <c r="J11691">
        <v>0</v>
      </c>
      <c r="K11691">
        <v>0</v>
      </c>
      <c r="L11691">
        <v>0</v>
      </c>
    </row>
    <row r="11692" spans="1:12" x14ac:dyDescent="0.25">
      <c r="A11692" t="s">
        <v>11702</v>
      </c>
      <c r="B11692">
        <v>0</v>
      </c>
      <c r="C11692">
        <v>0.241149216</v>
      </c>
      <c r="D11692">
        <v>1.6576</v>
      </c>
      <c r="E11692">
        <v>54.036779071626903</v>
      </c>
      <c r="F11692">
        <v>-2.0170117496256499E-2</v>
      </c>
      <c r="G11692">
        <v>-1.08992818299397</v>
      </c>
      <c r="H11692">
        <v>4.9541760000000004</v>
      </c>
      <c r="I11692">
        <v>-74.021109659999993</v>
      </c>
      <c r="J11692">
        <v>0</v>
      </c>
      <c r="K11692">
        <v>0</v>
      </c>
      <c r="L11692">
        <v>0</v>
      </c>
    </row>
    <row r="11693" spans="1:12" x14ac:dyDescent="0.25">
      <c r="A11693" t="s">
        <v>11703</v>
      </c>
      <c r="B11693">
        <v>0</v>
      </c>
      <c r="C11693">
        <v>0.241149216</v>
      </c>
      <c r="D11693">
        <v>1.2617</v>
      </c>
      <c r="E11693">
        <v>54.036779071626903</v>
      </c>
      <c r="F11693">
        <v>-2.55357812433274E-2</v>
      </c>
      <c r="G11693">
        <v>-1.3798713694670799</v>
      </c>
      <c r="H11693">
        <v>4.9541785999999997</v>
      </c>
      <c r="I11693">
        <v>-74.021104660000006</v>
      </c>
      <c r="J11693">
        <v>0</v>
      </c>
      <c r="K11693">
        <v>0</v>
      </c>
      <c r="L11693">
        <v>0</v>
      </c>
    </row>
    <row r="11694" spans="1:12" x14ac:dyDescent="0.25">
      <c r="A11694" t="s">
        <v>11704</v>
      </c>
      <c r="B11694">
        <v>0</v>
      </c>
      <c r="C11694">
        <v>0.241149216</v>
      </c>
      <c r="D11694">
        <v>1.2857499999999999</v>
      </c>
      <c r="E11694">
        <v>54.036779071626903</v>
      </c>
      <c r="F11694">
        <v>-2.8218613116855799E-2</v>
      </c>
      <c r="G11694">
        <v>-1.52484296270325</v>
      </c>
      <c r="H11694">
        <v>4.9541791000000002</v>
      </c>
      <c r="I11694">
        <v>-74.021099829999997</v>
      </c>
      <c r="J11694">
        <v>0</v>
      </c>
      <c r="K11694">
        <v>0</v>
      </c>
      <c r="L11694">
        <v>0</v>
      </c>
    </row>
    <row r="11695" spans="1:12" x14ac:dyDescent="0.25">
      <c r="A11695" t="s">
        <v>11705</v>
      </c>
      <c r="B11695">
        <v>0</v>
      </c>
      <c r="C11695">
        <v>0.241149216</v>
      </c>
      <c r="D11695">
        <v>2.2458999999999998</v>
      </c>
      <c r="E11695">
        <v>54.040124173711298</v>
      </c>
      <c r="F11695">
        <v>-2.0170117496256499E-2</v>
      </c>
      <c r="G11695">
        <v>-1.08999565409605</v>
      </c>
      <c r="H11695">
        <v>4.9541814999999998</v>
      </c>
      <c r="I11695">
        <v>-74.021091830000003</v>
      </c>
      <c r="J11695">
        <v>0</v>
      </c>
      <c r="K11695">
        <v>0</v>
      </c>
      <c r="L11695">
        <v>0</v>
      </c>
    </row>
    <row r="11696" spans="1:12" x14ac:dyDescent="0.25">
      <c r="A11696" t="s">
        <v>11706</v>
      </c>
      <c r="B11696">
        <v>0</v>
      </c>
      <c r="C11696">
        <v>0.241149216</v>
      </c>
      <c r="D11696">
        <v>1.5669500000000001</v>
      </c>
      <c r="E11696">
        <v>54.036779071626903</v>
      </c>
      <c r="F11696">
        <v>-1.2121621875664301E-2</v>
      </c>
      <c r="G11696">
        <v>-0.65501340328507396</v>
      </c>
      <c r="H11696">
        <v>4.9541807999999996</v>
      </c>
      <c r="I11696">
        <v>-74.021088500000005</v>
      </c>
      <c r="J11696">
        <v>0</v>
      </c>
      <c r="K11696">
        <v>0</v>
      </c>
      <c r="L11696">
        <v>0</v>
      </c>
    </row>
    <row r="11697" spans="1:12" x14ac:dyDescent="0.25">
      <c r="A11697" t="s">
        <v>11707</v>
      </c>
      <c r="B11697">
        <v>0</v>
      </c>
      <c r="C11697">
        <v>0.241149216</v>
      </c>
      <c r="D11697">
        <v>1.2876000000000001</v>
      </c>
      <c r="E11697">
        <v>54.0334339695425</v>
      </c>
      <c r="F11697">
        <v>-2.0170117496256499E-2</v>
      </c>
      <c r="G11697">
        <v>-1.0898607118918899</v>
      </c>
      <c r="H11697">
        <v>4.9541738000000004</v>
      </c>
      <c r="I11697">
        <v>-74.021093160000007</v>
      </c>
      <c r="J11697">
        <v>0</v>
      </c>
      <c r="K11697">
        <v>0</v>
      </c>
      <c r="L11697">
        <v>0</v>
      </c>
    </row>
    <row r="11698" spans="1:12" x14ac:dyDescent="0.25">
      <c r="A11698" t="s">
        <v>11708</v>
      </c>
      <c r="B11698">
        <v>0</v>
      </c>
      <c r="C11698">
        <v>0.241149216</v>
      </c>
      <c r="D11698">
        <v>2.8193999999999999</v>
      </c>
      <c r="E11698">
        <v>54.0334339695425</v>
      </c>
      <c r="F11698">
        <v>-1.48044537491998E-2</v>
      </c>
      <c r="G11698">
        <v>-0.79993547411253396</v>
      </c>
      <c r="H11698">
        <v>4.9541694999999999</v>
      </c>
      <c r="I11698">
        <v>-74.021102830000004</v>
      </c>
      <c r="J11698">
        <v>0</v>
      </c>
      <c r="K11698">
        <v>0</v>
      </c>
      <c r="L11698">
        <v>0</v>
      </c>
    </row>
    <row r="11699" spans="1:12" x14ac:dyDescent="0.25">
      <c r="A11699" t="s">
        <v>11709</v>
      </c>
      <c r="B11699">
        <v>0</v>
      </c>
      <c r="C11699">
        <v>0.241149216</v>
      </c>
      <c r="D11699">
        <v>1.1044499999999999</v>
      </c>
      <c r="E11699">
        <v>54.036779071626903</v>
      </c>
      <c r="F11699">
        <v>-3.3584276863919599E-2</v>
      </c>
      <c r="G11699">
        <v>-1.81478614917597</v>
      </c>
      <c r="H11699">
        <v>4.9541718000000001</v>
      </c>
      <c r="I11699">
        <v>-74.021100989999994</v>
      </c>
      <c r="J11699">
        <v>0</v>
      </c>
      <c r="K11699">
        <v>0</v>
      </c>
      <c r="L11699">
        <v>0</v>
      </c>
    </row>
    <row r="11700" spans="1:12" x14ac:dyDescent="0.25">
      <c r="A11700" t="s">
        <v>11710</v>
      </c>
      <c r="B11700">
        <v>0</v>
      </c>
      <c r="C11700">
        <v>0.241149216</v>
      </c>
      <c r="D11700">
        <v>1.3264499999999999</v>
      </c>
      <c r="E11700">
        <v>54.036779071626903</v>
      </c>
      <c r="F11700">
        <v>-1.74872856227281E-2</v>
      </c>
      <c r="G11700">
        <v>-0.94495658975779995</v>
      </c>
      <c r="H11700">
        <v>4.9541743</v>
      </c>
      <c r="I11700">
        <v>-74.021096659999998</v>
      </c>
      <c r="J11700">
        <v>0</v>
      </c>
      <c r="K11700">
        <v>0</v>
      </c>
      <c r="L11700">
        <v>0</v>
      </c>
    </row>
    <row r="11701" spans="1:12" x14ac:dyDescent="0.25">
      <c r="A11701" t="s">
        <v>11711</v>
      </c>
      <c r="B11701">
        <v>0</v>
      </c>
      <c r="C11701">
        <v>0.241149216</v>
      </c>
      <c r="D11701">
        <v>2.0497999999999998</v>
      </c>
      <c r="E11701">
        <v>54.040124173711298</v>
      </c>
      <c r="F11701">
        <v>-2.8218613116855799E-2</v>
      </c>
      <c r="G11701">
        <v>-1.5249373568447999</v>
      </c>
      <c r="H11701">
        <v>4.9541770999999999</v>
      </c>
      <c r="I11701">
        <v>-74.021103330000003</v>
      </c>
      <c r="J11701">
        <v>0</v>
      </c>
      <c r="K11701">
        <v>0</v>
      </c>
      <c r="L11701">
        <v>0</v>
      </c>
    </row>
    <row r="11702" spans="1:12" x14ac:dyDescent="0.25">
      <c r="A11702" t="s">
        <v>11712</v>
      </c>
      <c r="B11702">
        <v>0</v>
      </c>
      <c r="C11702">
        <v>0.241149216</v>
      </c>
      <c r="D11702">
        <v>57.35</v>
      </c>
      <c r="E11702">
        <v>54.040124173711298</v>
      </c>
      <c r="F11702">
        <v>-2.8218613116855799E-2</v>
      </c>
      <c r="G11702">
        <v>-1.5249373568447999</v>
      </c>
      <c r="H11702">
        <v>4.9541770999999999</v>
      </c>
      <c r="I11702">
        <v>-74.021103330000003</v>
      </c>
      <c r="J11702">
        <v>0</v>
      </c>
      <c r="K11702">
        <v>0</v>
      </c>
      <c r="L11702">
        <v>0</v>
      </c>
    </row>
    <row r="11703" spans="1:12" x14ac:dyDescent="0.25">
      <c r="A11703" t="s">
        <v>11713</v>
      </c>
      <c r="B11703">
        <v>0</v>
      </c>
      <c r="C11703">
        <v>0.241149216</v>
      </c>
      <c r="D11703">
        <v>1.7834000000000001</v>
      </c>
      <c r="E11703">
        <v>54.0334339695425</v>
      </c>
      <c r="F11703">
        <v>-2.2852949369791899E-2</v>
      </c>
      <c r="G11703">
        <v>-1.2348233307819501</v>
      </c>
      <c r="H11703">
        <v>4.9541746</v>
      </c>
      <c r="I11703">
        <v>-74.021114330000003</v>
      </c>
      <c r="J11703">
        <v>0</v>
      </c>
      <c r="K11703">
        <v>0</v>
      </c>
      <c r="L11703">
        <v>0</v>
      </c>
    </row>
    <row r="11704" spans="1:12" x14ac:dyDescent="0.25">
      <c r="A11704" t="s">
        <v>11714</v>
      </c>
      <c r="B11704">
        <v>0</v>
      </c>
      <c r="C11704">
        <v>0.241149216</v>
      </c>
      <c r="D11704">
        <v>1.89255</v>
      </c>
      <c r="E11704">
        <v>54.040124173711298</v>
      </c>
      <c r="F11704">
        <v>-2.2852949369791899E-2</v>
      </c>
      <c r="G11704">
        <v>-1.23497622167909</v>
      </c>
      <c r="H11704">
        <v>4.9541665999999998</v>
      </c>
      <c r="I11704">
        <v>-74.021118659999999</v>
      </c>
      <c r="J11704">
        <v>0</v>
      </c>
      <c r="K11704">
        <v>0</v>
      </c>
      <c r="L11704">
        <v>0</v>
      </c>
    </row>
    <row r="11705" spans="1:12" x14ac:dyDescent="0.25">
      <c r="A11705" t="s">
        <v>11715</v>
      </c>
      <c r="B11705">
        <v>0</v>
      </c>
      <c r="C11705">
        <v>0.241149216</v>
      </c>
      <c r="D11705">
        <v>1.13035</v>
      </c>
      <c r="E11705">
        <v>54.040124173711298</v>
      </c>
      <c r="F11705">
        <v>-2.8218613116855799E-2</v>
      </c>
      <c r="G11705">
        <v>-1.5249373568447999</v>
      </c>
      <c r="H11705">
        <v>4.9541668000000003</v>
      </c>
      <c r="I11705">
        <v>-74.021122329999997</v>
      </c>
      <c r="J11705">
        <v>0</v>
      </c>
      <c r="K11705">
        <v>0</v>
      </c>
      <c r="L11705">
        <v>0</v>
      </c>
    </row>
    <row r="11706" spans="1:12" x14ac:dyDescent="0.25">
      <c r="A11706" t="s">
        <v>11716</v>
      </c>
      <c r="B11706">
        <v>0</v>
      </c>
      <c r="C11706">
        <v>0.241149216</v>
      </c>
      <c r="D11706">
        <v>0.17205000000000001</v>
      </c>
      <c r="E11706">
        <v>54.036779071626903</v>
      </c>
      <c r="F11706">
        <v>-3.0901444990384101E-2</v>
      </c>
      <c r="G11706">
        <v>-1.66981455593942</v>
      </c>
      <c r="H11706">
        <v>4.9541675999999999</v>
      </c>
      <c r="I11706">
        <v>-74.021118830000006</v>
      </c>
      <c r="J11706">
        <v>0</v>
      </c>
      <c r="K11706">
        <v>0</v>
      </c>
      <c r="L11706">
        <v>0</v>
      </c>
    </row>
    <row r="11707" spans="1:12" x14ac:dyDescent="0.25">
      <c r="A11707" t="s">
        <v>11717</v>
      </c>
      <c r="B11707">
        <v>0</v>
      </c>
      <c r="C11707">
        <v>0.241149216</v>
      </c>
      <c r="D11707">
        <v>1.4725999999999999</v>
      </c>
      <c r="E11707">
        <v>54.036779071626903</v>
      </c>
      <c r="F11707">
        <v>-3.3584276863919599E-2</v>
      </c>
      <c r="G11707">
        <v>-1.81478614917597</v>
      </c>
      <c r="H11707">
        <v>4.9541703000000004</v>
      </c>
      <c r="I11707">
        <v>-74.021128829999995</v>
      </c>
      <c r="J11707">
        <v>0</v>
      </c>
      <c r="K11707">
        <v>0</v>
      </c>
      <c r="L11707">
        <v>0</v>
      </c>
    </row>
    <row r="11708" spans="1:12" x14ac:dyDescent="0.25">
      <c r="A11708" t="s">
        <v>11718</v>
      </c>
      <c r="B11708">
        <v>0</v>
      </c>
      <c r="C11708">
        <v>0.241149216</v>
      </c>
      <c r="D11708">
        <v>1.13035</v>
      </c>
      <c r="E11708">
        <v>54.036779071626903</v>
      </c>
      <c r="F11708">
        <v>-2.0170117496256499E-2</v>
      </c>
      <c r="G11708">
        <v>-1.08992818299397</v>
      </c>
      <c r="H11708">
        <v>4.9541687999999997</v>
      </c>
      <c r="I11708">
        <v>-74.021131990000001</v>
      </c>
      <c r="J11708">
        <v>0</v>
      </c>
      <c r="K11708">
        <v>0</v>
      </c>
      <c r="L11708">
        <v>0</v>
      </c>
    </row>
    <row r="11709" spans="1:12" x14ac:dyDescent="0.25">
      <c r="A11709" t="s">
        <v>11719</v>
      </c>
      <c r="B11709">
        <v>0</v>
      </c>
      <c r="C11709">
        <v>0.241149216</v>
      </c>
      <c r="D11709">
        <v>0.999</v>
      </c>
      <c r="E11709">
        <v>54.040124173711298</v>
      </c>
      <c r="F11709">
        <v>-2.8218613116855799E-2</v>
      </c>
      <c r="G11709">
        <v>-1.5249373568447999</v>
      </c>
      <c r="H11709">
        <v>4.9541658000000002</v>
      </c>
      <c r="I11709">
        <v>-74.021128660000002</v>
      </c>
      <c r="J11709">
        <v>0</v>
      </c>
      <c r="K11709">
        <v>0</v>
      </c>
      <c r="L11709">
        <v>0</v>
      </c>
    </row>
    <row r="11710" spans="1:12" x14ac:dyDescent="0.25">
      <c r="A11710" t="s">
        <v>11720</v>
      </c>
      <c r="B11710">
        <v>0</v>
      </c>
      <c r="C11710">
        <v>0.241149216</v>
      </c>
      <c r="D11710">
        <v>0.66415000000000002</v>
      </c>
      <c r="E11710">
        <v>54.040124173711298</v>
      </c>
      <c r="F11710">
        <v>-2.55357812433274E-2</v>
      </c>
      <c r="G11710">
        <v>-1.37995678926214</v>
      </c>
      <c r="H11710">
        <v>4.9541671000000003</v>
      </c>
      <c r="I11710">
        <v>-74.021121500000007</v>
      </c>
      <c r="J11710">
        <v>0</v>
      </c>
      <c r="K11710">
        <v>0</v>
      </c>
      <c r="L11710">
        <v>0</v>
      </c>
    </row>
    <row r="11711" spans="1:12" x14ac:dyDescent="0.25">
      <c r="A11711" t="s">
        <v>11721</v>
      </c>
      <c r="B11711">
        <v>0</v>
      </c>
      <c r="C11711">
        <v>0.241149216</v>
      </c>
      <c r="D11711">
        <v>2.14045</v>
      </c>
      <c r="E11711">
        <v>54.040124173711298</v>
      </c>
      <c r="F11711">
        <v>-2.55357812433274E-2</v>
      </c>
      <c r="G11711">
        <v>-1.37995678926214</v>
      </c>
      <c r="H11711">
        <v>4.9541661000000001</v>
      </c>
      <c r="I11711">
        <v>-74.021111500000004</v>
      </c>
      <c r="J11711">
        <v>0</v>
      </c>
      <c r="K11711">
        <v>0</v>
      </c>
      <c r="L11711">
        <v>0</v>
      </c>
    </row>
    <row r="11712" spans="1:12" x14ac:dyDescent="0.25">
      <c r="A11712" t="s">
        <v>11722</v>
      </c>
      <c r="B11712">
        <v>0</v>
      </c>
      <c r="C11712">
        <v>0.241149216</v>
      </c>
      <c r="D11712">
        <v>1.4596499999999999</v>
      </c>
      <c r="E11712">
        <v>54.040124173711298</v>
      </c>
      <c r="F11712">
        <v>-3.6267108737447901E-2</v>
      </c>
      <c r="G11712">
        <v>-1.9598790595931801</v>
      </c>
      <c r="H11712">
        <v>4.9541637999999999</v>
      </c>
      <c r="I11712">
        <v>-74.021113999999997</v>
      </c>
      <c r="J11712">
        <v>0</v>
      </c>
      <c r="K11712">
        <v>0</v>
      </c>
      <c r="L11712">
        <v>0</v>
      </c>
    </row>
    <row r="11713" spans="1:12" x14ac:dyDescent="0.25">
      <c r="A11713" t="s">
        <v>11723</v>
      </c>
      <c r="B11713">
        <v>0</v>
      </c>
      <c r="C11713">
        <v>0.241149216</v>
      </c>
      <c r="D11713">
        <v>2.3643000000000001</v>
      </c>
      <c r="E11713">
        <v>54.040124173711298</v>
      </c>
      <c r="F11713">
        <v>-3.0901444990384101E-2</v>
      </c>
      <c r="G11713">
        <v>-1.66991792442747</v>
      </c>
      <c r="H11713">
        <v>4.9541652999999997</v>
      </c>
      <c r="I11713">
        <v>-74.021107830000005</v>
      </c>
      <c r="J11713">
        <v>0</v>
      </c>
      <c r="K11713">
        <v>0</v>
      </c>
      <c r="L11713">
        <v>0</v>
      </c>
    </row>
    <row r="11714" spans="1:12" x14ac:dyDescent="0.25">
      <c r="A11714" t="s">
        <v>11724</v>
      </c>
      <c r="B11714">
        <v>0</v>
      </c>
      <c r="C11714">
        <v>0.241149216</v>
      </c>
      <c r="D11714">
        <v>2.1903999999999999</v>
      </c>
      <c r="E11714">
        <v>54.036779071626903</v>
      </c>
      <c r="F11714">
        <v>-2.2852949369791899E-2</v>
      </c>
      <c r="G11714">
        <v>-1.2348997762305201</v>
      </c>
      <c r="H11714">
        <v>4.9541633000000003</v>
      </c>
      <c r="I11714">
        <v>-74.02110433</v>
      </c>
      <c r="J11714">
        <v>0</v>
      </c>
      <c r="K11714">
        <v>0</v>
      </c>
      <c r="L11714">
        <v>0</v>
      </c>
    </row>
    <row r="11715" spans="1:12" x14ac:dyDescent="0.25">
      <c r="A11715" t="s">
        <v>11725</v>
      </c>
      <c r="B11715">
        <v>0</v>
      </c>
      <c r="C11715">
        <v>0.241149216</v>
      </c>
      <c r="D11715">
        <v>1.3875</v>
      </c>
      <c r="E11715">
        <v>54.040124173711298</v>
      </c>
      <c r="F11715">
        <v>-3.3584276863919599E-2</v>
      </c>
      <c r="G11715">
        <v>-1.81489849201051</v>
      </c>
      <c r="H11715">
        <v>4.9541617999999996</v>
      </c>
      <c r="I11715">
        <v>-74.02110433</v>
      </c>
      <c r="J11715">
        <v>0</v>
      </c>
      <c r="K11715">
        <v>0</v>
      </c>
      <c r="L11715">
        <v>0</v>
      </c>
    </row>
    <row r="11716" spans="1:12" x14ac:dyDescent="0.25">
      <c r="A11716" t="s">
        <v>11726</v>
      </c>
      <c r="B11716">
        <v>0</v>
      </c>
      <c r="C11716">
        <v>0.241149216</v>
      </c>
      <c r="D11716">
        <v>0.4884</v>
      </c>
      <c r="E11716">
        <v>54.040124173711298</v>
      </c>
      <c r="F11716">
        <v>-2.0170117496256499E-2</v>
      </c>
      <c r="G11716">
        <v>-1.08999565409605</v>
      </c>
      <c r="H11716">
        <v>4.9541557999999997</v>
      </c>
      <c r="I11716">
        <v>-74.021144000000007</v>
      </c>
      <c r="J11716">
        <v>0</v>
      </c>
      <c r="K11716">
        <v>0</v>
      </c>
      <c r="L11716">
        <v>0</v>
      </c>
    </row>
    <row r="11717" spans="1:12" x14ac:dyDescent="0.25">
      <c r="A11717" t="s">
        <v>11727</v>
      </c>
      <c r="B11717">
        <v>0</v>
      </c>
      <c r="C11717">
        <v>0.241149216</v>
      </c>
      <c r="D11717">
        <v>0.77885000000000004</v>
      </c>
      <c r="E11717">
        <v>54.040124173711298</v>
      </c>
      <c r="F11717">
        <v>-2.55357812433274E-2</v>
      </c>
      <c r="G11717">
        <v>-1.37995678926214</v>
      </c>
      <c r="H11717">
        <v>4.9541500999999997</v>
      </c>
      <c r="I11717">
        <v>-74.021173500000003</v>
      </c>
      <c r="J11717">
        <v>0</v>
      </c>
      <c r="K11717">
        <v>0</v>
      </c>
      <c r="L11717">
        <v>0</v>
      </c>
    </row>
    <row r="11718" spans="1:12" x14ac:dyDescent="0.25">
      <c r="A11718" t="s">
        <v>11728</v>
      </c>
      <c r="B11718">
        <v>0</v>
      </c>
      <c r="C11718">
        <v>0.241149216</v>
      </c>
      <c r="D11718">
        <v>1.0804</v>
      </c>
      <c r="E11718">
        <v>54.040124173711298</v>
      </c>
      <c r="F11718">
        <v>-2.8218613116855799E-2</v>
      </c>
      <c r="G11718">
        <v>-1.5249373568447999</v>
      </c>
      <c r="H11718">
        <v>4.9541433000000001</v>
      </c>
      <c r="I11718">
        <v>-74.021195160000005</v>
      </c>
      <c r="J11718">
        <v>0</v>
      </c>
      <c r="K11718">
        <v>0</v>
      </c>
      <c r="L11718">
        <v>0</v>
      </c>
    </row>
    <row r="11719" spans="1:12" x14ac:dyDescent="0.25">
      <c r="A11719" t="s">
        <v>11729</v>
      </c>
      <c r="B11719">
        <v>0</v>
      </c>
      <c r="C11719">
        <v>0.241149216</v>
      </c>
      <c r="D11719">
        <v>12.95</v>
      </c>
      <c r="E11719">
        <v>54.040124173711298</v>
      </c>
      <c r="F11719">
        <v>-2.8218613116855799E-2</v>
      </c>
      <c r="G11719">
        <v>-1.5249373568447999</v>
      </c>
      <c r="H11719">
        <v>4.9541433000000001</v>
      </c>
      <c r="I11719">
        <v>-74.021195160000005</v>
      </c>
      <c r="J11719">
        <v>0</v>
      </c>
      <c r="K11719">
        <v>0</v>
      </c>
      <c r="L11719">
        <v>0</v>
      </c>
    </row>
    <row r="11720" spans="1:12" x14ac:dyDescent="0.25">
      <c r="A11720" t="s">
        <v>11730</v>
      </c>
      <c r="B11720">
        <v>0</v>
      </c>
      <c r="C11720">
        <v>0.241149216</v>
      </c>
      <c r="D11720">
        <v>0.47544999999999998</v>
      </c>
      <c r="E11720">
        <v>54.036779071626903</v>
      </c>
      <c r="F11720">
        <v>-2.55357812433274E-2</v>
      </c>
      <c r="G11720">
        <v>-1.3798713694670799</v>
      </c>
      <c r="H11720">
        <v>4.9541367999999997</v>
      </c>
      <c r="I11720">
        <v>-74.021218829999995</v>
      </c>
      <c r="J11720">
        <v>0</v>
      </c>
      <c r="K11720">
        <v>0</v>
      </c>
      <c r="L11720">
        <v>0</v>
      </c>
    </row>
    <row r="11721" spans="1:12" x14ac:dyDescent="0.25">
      <c r="A11721" t="s">
        <v>11731</v>
      </c>
      <c r="B11721">
        <v>0</v>
      </c>
      <c r="C11721">
        <v>0.241149216</v>
      </c>
      <c r="D11721">
        <v>0.38109999999999999</v>
      </c>
      <c r="E11721">
        <v>54.036779071626903</v>
      </c>
      <c r="F11721">
        <v>-3.0901444990384101E-2</v>
      </c>
      <c r="G11721">
        <v>-1.66981455593942</v>
      </c>
      <c r="H11721">
        <v>4.9541301000000004</v>
      </c>
      <c r="I11721">
        <v>-74.021235660000002</v>
      </c>
      <c r="J11721">
        <v>0</v>
      </c>
      <c r="K11721">
        <v>0</v>
      </c>
      <c r="L11721">
        <v>0</v>
      </c>
    </row>
    <row r="11722" spans="1:12" x14ac:dyDescent="0.25">
      <c r="A11722" t="s">
        <v>11732</v>
      </c>
      <c r="B11722">
        <v>0</v>
      </c>
      <c r="C11722">
        <v>0.241149216</v>
      </c>
      <c r="D11722">
        <v>0.42735000000000001</v>
      </c>
      <c r="E11722">
        <v>54.040124173711298</v>
      </c>
      <c r="F11722">
        <v>-3.89499406109763E-2</v>
      </c>
      <c r="G11722">
        <v>-2.10485962717584</v>
      </c>
      <c r="H11722">
        <v>4.9541269999999997</v>
      </c>
      <c r="I11722">
        <v>-74.021249990000001</v>
      </c>
      <c r="J11722">
        <v>0</v>
      </c>
      <c r="K11722">
        <v>0</v>
      </c>
      <c r="L11722">
        <v>0</v>
      </c>
    </row>
    <row r="11723" spans="1:12" x14ac:dyDescent="0.25">
      <c r="A11723" t="s">
        <v>11733</v>
      </c>
      <c r="B11723">
        <v>0</v>
      </c>
      <c r="C11723">
        <v>0.241149216</v>
      </c>
      <c r="D11723">
        <v>0.86209999999999998</v>
      </c>
      <c r="E11723">
        <v>54.036779071626903</v>
      </c>
      <c r="F11723">
        <v>-2.2852949369791899E-2</v>
      </c>
      <c r="G11723">
        <v>-1.2348997762305201</v>
      </c>
      <c r="H11723">
        <v>4.9541291000000003</v>
      </c>
      <c r="I11723">
        <v>-74.021245989999997</v>
      </c>
      <c r="J11723">
        <v>0</v>
      </c>
      <c r="K11723">
        <v>0</v>
      </c>
      <c r="L11723">
        <v>0</v>
      </c>
    </row>
    <row r="11724" spans="1:12" x14ac:dyDescent="0.25">
      <c r="A11724" t="s">
        <v>11734</v>
      </c>
      <c r="B11724">
        <v>0</v>
      </c>
      <c r="C11724">
        <v>0.241149216</v>
      </c>
      <c r="D11724">
        <v>0.37924999999999998</v>
      </c>
      <c r="E11724">
        <v>54.036779071626903</v>
      </c>
      <c r="F11724">
        <v>-1.74872856227281E-2</v>
      </c>
      <c r="G11724">
        <v>-0.94495658975779995</v>
      </c>
      <c r="H11724">
        <v>4.9541271</v>
      </c>
      <c r="I11724">
        <v>-74.021242330000007</v>
      </c>
      <c r="J11724">
        <v>0</v>
      </c>
      <c r="K11724">
        <v>0</v>
      </c>
      <c r="L11724">
        <v>0</v>
      </c>
    </row>
    <row r="11725" spans="1:12" x14ac:dyDescent="0.25">
      <c r="A11725" t="s">
        <v>11735</v>
      </c>
      <c r="B11725">
        <v>0</v>
      </c>
      <c r="C11725">
        <v>0.241149216</v>
      </c>
      <c r="D11725">
        <v>0.50505</v>
      </c>
      <c r="E11725">
        <v>54.040124173711298</v>
      </c>
      <c r="F11725">
        <v>-2.8218613116855799E-2</v>
      </c>
      <c r="G11725">
        <v>-1.5249373568447999</v>
      </c>
      <c r="H11725">
        <v>4.9541298999999999</v>
      </c>
      <c r="I11725">
        <v>-74.021241329999995</v>
      </c>
      <c r="J11725">
        <v>0</v>
      </c>
      <c r="K11725">
        <v>0</v>
      </c>
      <c r="L11725">
        <v>0</v>
      </c>
    </row>
    <row r="11726" spans="1:12" x14ac:dyDescent="0.25">
      <c r="A11726" t="s">
        <v>11736</v>
      </c>
      <c r="B11726">
        <v>0</v>
      </c>
      <c r="C11726">
        <v>0.241149216</v>
      </c>
      <c r="D11726">
        <v>0.16835</v>
      </c>
      <c r="E11726">
        <v>54.036779071626903</v>
      </c>
      <c r="F11726">
        <v>-2.55357812433274E-2</v>
      </c>
      <c r="G11726">
        <v>-1.3798713694670799</v>
      </c>
      <c r="H11726">
        <v>4.9541310999999997</v>
      </c>
      <c r="I11726">
        <v>-74.021239499999993</v>
      </c>
      <c r="J11726">
        <v>0</v>
      </c>
      <c r="K11726">
        <v>0</v>
      </c>
      <c r="L11726">
        <v>0</v>
      </c>
    </row>
    <row r="11727" spans="1:12" x14ac:dyDescent="0.25">
      <c r="A11727" t="s">
        <v>11737</v>
      </c>
      <c r="B11727">
        <v>0</v>
      </c>
      <c r="C11727">
        <v>0.241149216</v>
      </c>
      <c r="D11727">
        <v>1.06375</v>
      </c>
      <c r="E11727">
        <v>54.036779071626903</v>
      </c>
      <c r="F11727">
        <v>-2.55357812433274E-2</v>
      </c>
      <c r="G11727">
        <v>-1.3798713694670799</v>
      </c>
      <c r="H11727">
        <v>4.9541320999999998</v>
      </c>
      <c r="I11727">
        <v>-74.021228489999999</v>
      </c>
      <c r="J11727">
        <v>0</v>
      </c>
      <c r="K11727">
        <v>0</v>
      </c>
      <c r="L11727">
        <v>0</v>
      </c>
    </row>
    <row r="11728" spans="1:12" x14ac:dyDescent="0.25">
      <c r="A11728" t="s">
        <v>11738</v>
      </c>
      <c r="B11728">
        <v>0</v>
      </c>
      <c r="C11728">
        <v>0.241149216</v>
      </c>
      <c r="D11728">
        <v>57.35</v>
      </c>
      <c r="E11728">
        <v>54.036779071626903</v>
      </c>
      <c r="F11728">
        <v>-2.55357812433274E-2</v>
      </c>
      <c r="G11728">
        <v>-1.3798713694670799</v>
      </c>
      <c r="H11728">
        <v>4.9541320999999998</v>
      </c>
      <c r="I11728">
        <v>-74.021228489999999</v>
      </c>
      <c r="J11728">
        <v>0</v>
      </c>
      <c r="K11728">
        <v>0</v>
      </c>
      <c r="L11728">
        <v>0</v>
      </c>
    </row>
    <row r="11729" spans="1:12" x14ac:dyDescent="0.25">
      <c r="A11729" t="s">
        <v>11739</v>
      </c>
      <c r="B11729">
        <v>0</v>
      </c>
      <c r="C11729">
        <v>0.241149216</v>
      </c>
      <c r="D11729">
        <v>3.0266000000000002</v>
      </c>
      <c r="E11729">
        <v>54.036779071626903</v>
      </c>
      <c r="F11729">
        <v>-2.55357812433274E-2</v>
      </c>
      <c r="G11729">
        <v>-1.3798713694670799</v>
      </c>
      <c r="H11729">
        <v>4.9541320999999998</v>
      </c>
      <c r="I11729">
        <v>-74.021211660000006</v>
      </c>
      <c r="J11729">
        <v>0</v>
      </c>
      <c r="K11729">
        <v>0</v>
      </c>
      <c r="L11729">
        <v>0</v>
      </c>
    </row>
    <row r="11730" spans="1:12" x14ac:dyDescent="0.25">
      <c r="A11730" t="s">
        <v>11740</v>
      </c>
      <c r="B11730">
        <v>0</v>
      </c>
      <c r="C11730">
        <v>0.241149216</v>
      </c>
      <c r="D11730">
        <v>2.3106499999999999</v>
      </c>
      <c r="E11730">
        <v>54.036779071626903</v>
      </c>
      <c r="F11730">
        <v>-2.55357812433274E-2</v>
      </c>
      <c r="G11730">
        <v>-1.3798713694670799</v>
      </c>
      <c r="H11730">
        <v>4.9541389999999996</v>
      </c>
      <c r="I11730">
        <v>-74.021212000000006</v>
      </c>
      <c r="J11730">
        <v>0</v>
      </c>
      <c r="K11730">
        <v>0</v>
      </c>
      <c r="L11730">
        <v>0</v>
      </c>
    </row>
    <row r="11731" spans="1:12" x14ac:dyDescent="0.25">
      <c r="A11731" t="s">
        <v>11741</v>
      </c>
      <c r="B11731">
        <v>0</v>
      </c>
      <c r="C11731">
        <v>0.241149216</v>
      </c>
      <c r="D11731">
        <v>1.04525</v>
      </c>
      <c r="E11731">
        <v>54.036779071626903</v>
      </c>
      <c r="F11731">
        <v>-4.6998436231568498E-2</v>
      </c>
      <c r="G11731">
        <v>-2.53964411535721</v>
      </c>
      <c r="H11731">
        <v>4.9541423</v>
      </c>
      <c r="I11731">
        <v>-74.021221159999996</v>
      </c>
      <c r="J11731">
        <v>0</v>
      </c>
      <c r="K11731">
        <v>0</v>
      </c>
      <c r="L11731">
        <v>0</v>
      </c>
    </row>
    <row r="11732" spans="1:12" x14ac:dyDescent="0.25">
      <c r="A11732" t="s">
        <v>11742</v>
      </c>
      <c r="B11732">
        <v>0</v>
      </c>
      <c r="C11732">
        <v>0.241149216</v>
      </c>
      <c r="D11732">
        <v>0.9657</v>
      </c>
      <c r="E11732">
        <v>54.036779071626903</v>
      </c>
      <c r="F11732">
        <v>-3.0901444990384101E-2</v>
      </c>
      <c r="G11732">
        <v>-1.66981455593942</v>
      </c>
      <c r="H11732">
        <v>4.9541418000000004</v>
      </c>
      <c r="I11732">
        <v>-74.021221659999995</v>
      </c>
      <c r="J11732">
        <v>0</v>
      </c>
      <c r="K11732">
        <v>0</v>
      </c>
      <c r="L11732">
        <v>0</v>
      </c>
    </row>
    <row r="11733" spans="1:12" x14ac:dyDescent="0.25">
      <c r="A11733" t="s">
        <v>11743</v>
      </c>
      <c r="B11733">
        <v>0</v>
      </c>
      <c r="C11733">
        <v>0.241149216</v>
      </c>
      <c r="D11733">
        <v>2.6677</v>
      </c>
      <c r="E11733">
        <v>54.036779071626903</v>
      </c>
      <c r="F11733">
        <v>-2.0170117496256499E-2</v>
      </c>
      <c r="G11733">
        <v>-1.08992818299397</v>
      </c>
      <c r="H11733">
        <v>4.9541364999999997</v>
      </c>
      <c r="I11733">
        <v>-74.021228660000006</v>
      </c>
      <c r="J11733">
        <v>0</v>
      </c>
      <c r="K11733">
        <v>0</v>
      </c>
      <c r="L11733">
        <v>0</v>
      </c>
    </row>
    <row r="11734" spans="1:12" x14ac:dyDescent="0.25">
      <c r="A11734" t="s">
        <v>11744</v>
      </c>
      <c r="B11734">
        <v>0</v>
      </c>
      <c r="C11734">
        <v>0.241149216</v>
      </c>
      <c r="D11734">
        <v>3.5594000000000001</v>
      </c>
      <c r="E11734">
        <v>54.040124173711298</v>
      </c>
      <c r="F11734">
        <v>-2.55357812433274E-2</v>
      </c>
      <c r="G11734">
        <v>-1.37995678926214</v>
      </c>
      <c r="H11734">
        <v>4.9541390999999999</v>
      </c>
      <c r="I11734">
        <v>-74.021239499999993</v>
      </c>
      <c r="J11734">
        <v>0</v>
      </c>
      <c r="K11734">
        <v>0</v>
      </c>
      <c r="L11734">
        <v>0</v>
      </c>
    </row>
    <row r="11735" spans="1:12" x14ac:dyDescent="0.25">
      <c r="A11735" t="s">
        <v>11745</v>
      </c>
      <c r="B11735">
        <v>0</v>
      </c>
      <c r="C11735">
        <v>0.241149216</v>
      </c>
      <c r="D11735">
        <v>3.7462499999999999</v>
      </c>
      <c r="E11735">
        <v>54.036779071626903</v>
      </c>
      <c r="F11735">
        <v>-2.0170117496256499E-2</v>
      </c>
      <c r="G11735">
        <v>-1.08992818299397</v>
      </c>
      <c r="H11735">
        <v>4.9541456000000004</v>
      </c>
      <c r="I11735">
        <v>-74.021244330000002</v>
      </c>
      <c r="J11735">
        <v>0</v>
      </c>
      <c r="K11735">
        <v>0</v>
      </c>
      <c r="L11735">
        <v>0</v>
      </c>
    </row>
    <row r="11736" spans="1:12" x14ac:dyDescent="0.25">
      <c r="A11736" t="s">
        <v>11746</v>
      </c>
      <c r="B11736">
        <v>0</v>
      </c>
      <c r="C11736">
        <v>0.241149216</v>
      </c>
      <c r="D11736">
        <v>5.3964499999999997</v>
      </c>
      <c r="E11736">
        <v>54.040124173711298</v>
      </c>
      <c r="F11736">
        <v>-2.2852949369791899E-2</v>
      </c>
      <c r="G11736">
        <v>-1.23497622167909</v>
      </c>
      <c r="H11736">
        <v>4.9541424999999997</v>
      </c>
      <c r="I11736">
        <v>-74.021258329999995</v>
      </c>
      <c r="J11736">
        <v>0</v>
      </c>
      <c r="K11736">
        <v>0</v>
      </c>
      <c r="L11736">
        <v>0</v>
      </c>
    </row>
    <row r="11737" spans="1:12" x14ac:dyDescent="0.25">
      <c r="A11737" t="s">
        <v>11747</v>
      </c>
      <c r="B11737">
        <v>0</v>
      </c>
      <c r="C11737">
        <v>0.241149216</v>
      </c>
      <c r="D11737">
        <v>8.5396000000000001</v>
      </c>
      <c r="E11737">
        <v>54.036779071626903</v>
      </c>
      <c r="F11737">
        <v>-2.0170117496256499E-2</v>
      </c>
      <c r="G11737">
        <v>-1.08992818299397</v>
      </c>
      <c r="H11737">
        <v>4.9541447999999999</v>
      </c>
      <c r="I11737">
        <v>-74.021283999999994</v>
      </c>
      <c r="J11737">
        <v>0</v>
      </c>
      <c r="K11737">
        <v>0</v>
      </c>
      <c r="L11737">
        <v>0</v>
      </c>
    </row>
    <row r="11738" spans="1:12" x14ac:dyDescent="0.25">
      <c r="A11738" t="s">
        <v>11748</v>
      </c>
      <c r="B11738">
        <v>0</v>
      </c>
      <c r="C11738">
        <v>0.241149216</v>
      </c>
      <c r="D11738">
        <v>8.4656000000000002</v>
      </c>
      <c r="E11738">
        <v>54.026743765373702</v>
      </c>
      <c r="F11738">
        <v>-5.7729763725703202E-2</v>
      </c>
      <c r="G11738">
        <v>-3.1189511524441298</v>
      </c>
      <c r="H11738">
        <v>4.9541471000000001</v>
      </c>
      <c r="I11738">
        <v>-74.021295159999994</v>
      </c>
      <c r="J11738">
        <v>0</v>
      </c>
      <c r="K11738">
        <v>0</v>
      </c>
      <c r="L11738">
        <v>0</v>
      </c>
    </row>
    <row r="11739" spans="1:12" x14ac:dyDescent="0.25">
      <c r="A11739" t="s">
        <v>11749</v>
      </c>
      <c r="B11739">
        <v>0</v>
      </c>
      <c r="C11739">
        <v>0.241149216</v>
      </c>
      <c r="D11739">
        <v>8.3675499999999996</v>
      </c>
      <c r="E11739">
        <v>54.026743765373702</v>
      </c>
      <c r="F11739">
        <v>-5.7729763725703202E-2</v>
      </c>
      <c r="G11739">
        <v>-3.1189511524441298</v>
      </c>
      <c r="H11739">
        <v>4.9541421000000003</v>
      </c>
      <c r="I11739">
        <v>-74.021290500000006</v>
      </c>
      <c r="J11739">
        <v>0</v>
      </c>
      <c r="K11739">
        <v>0</v>
      </c>
      <c r="L11739">
        <v>0</v>
      </c>
    </row>
    <row r="11740" spans="1:12" x14ac:dyDescent="0.25">
      <c r="A11740" t="s">
        <v>11750</v>
      </c>
      <c r="B11740">
        <v>0</v>
      </c>
      <c r="C11740">
        <v>0.241149216</v>
      </c>
      <c r="D11740">
        <v>5.6998499999999996</v>
      </c>
      <c r="E11740">
        <v>54.036779071626903</v>
      </c>
      <c r="F11740">
        <v>-2.8218613116855799E-2</v>
      </c>
      <c r="G11740">
        <v>-1.52484296270325</v>
      </c>
      <c r="H11740">
        <v>4.9541484999999996</v>
      </c>
      <c r="I11740">
        <v>-74.021276659999998</v>
      </c>
      <c r="J11740">
        <v>0</v>
      </c>
      <c r="K11740">
        <v>0</v>
      </c>
      <c r="L11740">
        <v>0</v>
      </c>
    </row>
    <row r="11741" spans="1:12" x14ac:dyDescent="0.25">
      <c r="A11741" t="s">
        <v>11751</v>
      </c>
      <c r="B11741">
        <v>0</v>
      </c>
      <c r="C11741">
        <v>0.241149216</v>
      </c>
      <c r="D11741">
        <v>3.7647499999999998</v>
      </c>
      <c r="E11741">
        <v>54.036779071626903</v>
      </c>
      <c r="F11741">
        <v>-3.6267108737447901E-2</v>
      </c>
      <c r="G11741">
        <v>-1.95975774241214</v>
      </c>
      <c r="H11741">
        <v>4.9541506000000002</v>
      </c>
      <c r="I11741">
        <v>-74.021263329999996</v>
      </c>
      <c r="J11741">
        <v>0</v>
      </c>
      <c r="K11741">
        <v>0</v>
      </c>
      <c r="L11741">
        <v>0</v>
      </c>
    </row>
    <row r="11742" spans="1:12" x14ac:dyDescent="0.25">
      <c r="A11742" t="s">
        <v>11752</v>
      </c>
      <c r="B11742">
        <v>0</v>
      </c>
      <c r="C11742">
        <v>0.241149216</v>
      </c>
      <c r="D11742">
        <v>4.1588000000000003</v>
      </c>
      <c r="E11742">
        <v>54.0334339695425</v>
      </c>
      <c r="F11742">
        <v>-3.0901444990384101E-2</v>
      </c>
      <c r="G11742">
        <v>-1.6697111874513699</v>
      </c>
      <c r="H11742">
        <v>4.9541535999999997</v>
      </c>
      <c r="I11742">
        <v>-74.021259830000005</v>
      </c>
      <c r="J11742">
        <v>0</v>
      </c>
      <c r="K11742">
        <v>0</v>
      </c>
      <c r="L11742">
        <v>0</v>
      </c>
    </row>
    <row r="11743" spans="1:12" x14ac:dyDescent="0.25">
      <c r="A11743" t="s">
        <v>11753</v>
      </c>
      <c r="B11743">
        <v>0</v>
      </c>
      <c r="C11743">
        <v>0.241149216</v>
      </c>
      <c r="D11743">
        <v>12.95</v>
      </c>
      <c r="E11743">
        <v>54.0334339695425</v>
      </c>
      <c r="F11743">
        <v>-2.55357812433274E-2</v>
      </c>
      <c r="G11743">
        <v>-1.37978594967201</v>
      </c>
      <c r="H11743">
        <v>4.9541535999999997</v>
      </c>
      <c r="I11743">
        <v>-74.021259830000005</v>
      </c>
      <c r="J11743">
        <v>0</v>
      </c>
      <c r="K11743">
        <v>0</v>
      </c>
      <c r="L11743">
        <v>0</v>
      </c>
    </row>
    <row r="11744" spans="1:12" x14ac:dyDescent="0.25">
      <c r="A11744" t="s">
        <v>11754</v>
      </c>
      <c r="B11744">
        <v>0</v>
      </c>
      <c r="C11744">
        <v>0.241149216</v>
      </c>
      <c r="D11744">
        <v>2.8083</v>
      </c>
      <c r="E11744">
        <v>54.0334339695425</v>
      </c>
      <c r="F11744">
        <v>-2.55357812433274E-2</v>
      </c>
      <c r="G11744">
        <v>-1.37978594967201</v>
      </c>
      <c r="H11744">
        <v>4.9541539999999999</v>
      </c>
      <c r="I11744">
        <v>-74.021252829999995</v>
      </c>
      <c r="J11744">
        <v>0</v>
      </c>
      <c r="K11744">
        <v>0</v>
      </c>
      <c r="L11744">
        <v>0</v>
      </c>
    </row>
    <row r="11745" spans="1:12" x14ac:dyDescent="0.25">
      <c r="A11745" t="s">
        <v>11755</v>
      </c>
      <c r="B11745">
        <v>0</v>
      </c>
      <c r="C11745">
        <v>0.241149216</v>
      </c>
      <c r="D11745">
        <v>2.7195</v>
      </c>
      <c r="E11745">
        <v>54.0233986632892</v>
      </c>
      <c r="F11745">
        <v>-3.6267108737447901E-2</v>
      </c>
      <c r="G11745">
        <v>-1.9592724736880101</v>
      </c>
      <c r="H11745">
        <v>4.9541488999999999</v>
      </c>
      <c r="I11745">
        <v>-74.021248330000006</v>
      </c>
      <c r="J11745">
        <v>0</v>
      </c>
      <c r="K11745">
        <v>0</v>
      </c>
      <c r="L11745">
        <v>0</v>
      </c>
    </row>
    <row r="11746" spans="1:12" x14ac:dyDescent="0.25">
      <c r="A11746" t="s">
        <v>11756</v>
      </c>
      <c r="B11746">
        <v>0</v>
      </c>
      <c r="C11746">
        <v>0.241149216</v>
      </c>
      <c r="D11746">
        <v>0.66415000000000002</v>
      </c>
      <c r="E11746">
        <v>54.036779071626903</v>
      </c>
      <c r="F11746">
        <v>-2.2852949369791899E-2</v>
      </c>
      <c r="G11746">
        <v>-1.2348997762305201</v>
      </c>
      <c r="H11746">
        <v>4.9541556</v>
      </c>
      <c r="I11746">
        <v>-74.021235660000002</v>
      </c>
      <c r="J11746">
        <v>0</v>
      </c>
      <c r="K11746">
        <v>0</v>
      </c>
      <c r="L11746">
        <v>0</v>
      </c>
    </row>
    <row r="11747" spans="1:12" x14ac:dyDescent="0.25">
      <c r="A11747" t="s">
        <v>11757</v>
      </c>
      <c r="B11747">
        <v>0</v>
      </c>
      <c r="C11747">
        <v>0.241149216</v>
      </c>
      <c r="D11747">
        <v>2.21075</v>
      </c>
      <c r="E11747">
        <v>54.026743765373702</v>
      </c>
      <c r="F11747">
        <v>-5.7729763725703202E-2</v>
      </c>
      <c r="G11747">
        <v>-3.1189511524441298</v>
      </c>
      <c r="H11747">
        <v>4.9541588000000001</v>
      </c>
      <c r="I11747">
        <v>-74.021237999999997</v>
      </c>
      <c r="J11747">
        <v>0</v>
      </c>
      <c r="K11747">
        <v>0</v>
      </c>
      <c r="L11747">
        <v>0</v>
      </c>
    </row>
    <row r="11748" spans="1:12" x14ac:dyDescent="0.25">
      <c r="A11748" t="s">
        <v>11758</v>
      </c>
      <c r="B11748">
        <v>0</v>
      </c>
      <c r="C11748">
        <v>0.241149216</v>
      </c>
      <c r="D11748">
        <v>11.1</v>
      </c>
      <c r="E11748">
        <v>54.036779071626903</v>
      </c>
      <c r="F11748">
        <v>-2.2852949369791899E-2</v>
      </c>
      <c r="G11748">
        <v>-1.2348997762305201</v>
      </c>
      <c r="H11748">
        <v>4.9541588000000001</v>
      </c>
      <c r="I11748">
        <v>-74.021237999999997</v>
      </c>
      <c r="J11748">
        <v>0</v>
      </c>
      <c r="K11748">
        <v>0</v>
      </c>
      <c r="L11748">
        <v>0</v>
      </c>
    </row>
    <row r="11749" spans="1:12" x14ac:dyDescent="0.25">
      <c r="A11749" t="s">
        <v>11759</v>
      </c>
      <c r="B11749">
        <v>0</v>
      </c>
      <c r="C11749">
        <v>0.241149216</v>
      </c>
      <c r="D11749">
        <v>1.6113500000000001</v>
      </c>
      <c r="E11749">
        <v>54.036779071626903</v>
      </c>
      <c r="F11749">
        <v>-2.2852949369791899E-2</v>
      </c>
      <c r="G11749">
        <v>-1.2348997762305201</v>
      </c>
      <c r="H11749">
        <v>4.9541591</v>
      </c>
      <c r="I11749">
        <v>-74.021232999999995</v>
      </c>
      <c r="J11749">
        <v>0</v>
      </c>
      <c r="K11749">
        <v>0</v>
      </c>
      <c r="L11749">
        <v>0</v>
      </c>
    </row>
    <row r="11750" spans="1:12" x14ac:dyDescent="0.25">
      <c r="A11750" t="s">
        <v>11760</v>
      </c>
      <c r="B11750">
        <v>0</v>
      </c>
      <c r="C11750">
        <v>0.241149216</v>
      </c>
      <c r="D11750">
        <v>0.60124999999999995</v>
      </c>
      <c r="E11750">
        <v>54.0334339695425</v>
      </c>
      <c r="F11750">
        <v>-4.4315604358040099E-2</v>
      </c>
      <c r="G11750">
        <v>-2.3945242819005301</v>
      </c>
      <c r="H11750">
        <v>4.9541588000000001</v>
      </c>
      <c r="I11750">
        <v>-74.021219830000007</v>
      </c>
      <c r="J11750">
        <v>0</v>
      </c>
      <c r="K11750">
        <v>0</v>
      </c>
      <c r="L11750">
        <v>0</v>
      </c>
    </row>
    <row r="11751" spans="1:12" x14ac:dyDescent="0.25">
      <c r="A11751" t="s">
        <v>11761</v>
      </c>
      <c r="B11751">
        <v>0</v>
      </c>
      <c r="C11751">
        <v>0.241149216</v>
      </c>
      <c r="D11751">
        <v>1.6187499999999999</v>
      </c>
      <c r="E11751">
        <v>54.036779071626903</v>
      </c>
      <c r="F11751">
        <v>-2.55357812433274E-2</v>
      </c>
      <c r="G11751">
        <v>-1.3798713694670799</v>
      </c>
      <c r="H11751">
        <v>4.9541563000000002</v>
      </c>
      <c r="I11751">
        <v>-74.021210499999995</v>
      </c>
      <c r="J11751">
        <v>0</v>
      </c>
      <c r="K11751">
        <v>0</v>
      </c>
      <c r="L11751">
        <v>0</v>
      </c>
    </row>
    <row r="11752" spans="1:12" x14ac:dyDescent="0.25">
      <c r="A11752" t="s">
        <v>11762</v>
      </c>
      <c r="B11752">
        <v>0</v>
      </c>
      <c r="C11752">
        <v>0.241149216</v>
      </c>
      <c r="D11752">
        <v>5.4241999999999999</v>
      </c>
      <c r="E11752">
        <v>54.036779071626903</v>
      </c>
      <c r="F11752">
        <v>-3.0901444990384101E-2</v>
      </c>
      <c r="G11752">
        <v>-1.66981455593942</v>
      </c>
      <c r="H11752">
        <v>4.9541430999999996</v>
      </c>
      <c r="I11752">
        <v>-74.021188660000007</v>
      </c>
      <c r="J11752">
        <v>0</v>
      </c>
      <c r="K11752">
        <v>0</v>
      </c>
      <c r="L11752">
        <v>0</v>
      </c>
    </row>
    <row r="11753" spans="1:12" x14ac:dyDescent="0.25">
      <c r="A11753" t="s">
        <v>11763</v>
      </c>
      <c r="B11753">
        <v>0</v>
      </c>
      <c r="C11753">
        <v>0.241149216</v>
      </c>
      <c r="D11753">
        <v>7.5054499999999997</v>
      </c>
      <c r="E11753">
        <v>54.036779071626903</v>
      </c>
      <c r="F11753">
        <v>-1.48044537491998E-2</v>
      </c>
      <c r="G11753">
        <v>-0.79998499652162902</v>
      </c>
      <c r="H11753">
        <v>4.9541364999999997</v>
      </c>
      <c r="I11753">
        <v>-74.021164659999997</v>
      </c>
      <c r="J11753">
        <v>0</v>
      </c>
      <c r="K11753">
        <v>0</v>
      </c>
      <c r="L11753">
        <v>0</v>
      </c>
    </row>
    <row r="11754" spans="1:12" x14ac:dyDescent="0.25">
      <c r="A11754" t="s">
        <v>11764</v>
      </c>
      <c r="B11754">
        <v>0</v>
      </c>
      <c r="C11754">
        <v>0.241149216</v>
      </c>
      <c r="D11754">
        <v>5.0671499999999998</v>
      </c>
      <c r="E11754">
        <v>54.036779071626903</v>
      </c>
      <c r="F11754">
        <v>-2.0170117496256499E-2</v>
      </c>
      <c r="G11754">
        <v>-1.08992818299397</v>
      </c>
      <c r="H11754">
        <v>4.9541445</v>
      </c>
      <c r="I11754">
        <v>-74.021162660000002</v>
      </c>
      <c r="J11754">
        <v>0</v>
      </c>
      <c r="K11754">
        <v>0</v>
      </c>
      <c r="L11754">
        <v>0</v>
      </c>
    </row>
    <row r="11755" spans="1:12" x14ac:dyDescent="0.25">
      <c r="A11755" t="s">
        <v>11765</v>
      </c>
      <c r="B11755">
        <v>0</v>
      </c>
      <c r="C11755">
        <v>0.241149216</v>
      </c>
      <c r="D11755">
        <v>14.8</v>
      </c>
      <c r="E11755">
        <v>54.036779071626903</v>
      </c>
      <c r="F11755">
        <v>-2.2852949369791899E-2</v>
      </c>
      <c r="G11755">
        <v>-1.2348997762305201</v>
      </c>
      <c r="H11755">
        <v>4.9541445</v>
      </c>
      <c r="I11755">
        <v>-74.021162660000002</v>
      </c>
      <c r="J11755">
        <v>0</v>
      </c>
      <c r="K11755">
        <v>0</v>
      </c>
      <c r="L11755">
        <v>0</v>
      </c>
    </row>
    <row r="11756" spans="1:12" x14ac:dyDescent="0.25">
      <c r="A11756" t="s">
        <v>11766</v>
      </c>
      <c r="B11756">
        <v>0</v>
      </c>
      <c r="C11756">
        <v>0.241149216</v>
      </c>
      <c r="D11756">
        <v>3.2948499999999998</v>
      </c>
      <c r="E11756">
        <v>54.036779071626903</v>
      </c>
      <c r="F11756">
        <v>-2.2852949369791899E-2</v>
      </c>
      <c r="G11756">
        <v>-1.2348997762305201</v>
      </c>
      <c r="H11756">
        <v>4.9541493000000001</v>
      </c>
      <c r="I11756">
        <v>-74.021168160000002</v>
      </c>
      <c r="J11756">
        <v>0</v>
      </c>
      <c r="K11756">
        <v>0</v>
      </c>
      <c r="L11756">
        <v>0</v>
      </c>
    </row>
    <row r="11757" spans="1:12" x14ac:dyDescent="0.25">
      <c r="A11757" t="s">
        <v>11767</v>
      </c>
      <c r="B11757">
        <v>0</v>
      </c>
      <c r="C11757">
        <v>0.241149216</v>
      </c>
      <c r="D11757">
        <v>1.8222499999999999</v>
      </c>
      <c r="E11757">
        <v>54.036779071626903</v>
      </c>
      <c r="F11757">
        <v>-6.75595812860763E-3</v>
      </c>
      <c r="G11757">
        <v>-0.365070216812732</v>
      </c>
      <c r="H11757">
        <v>4.9541493000000001</v>
      </c>
      <c r="I11757">
        <v>-74.021176159999996</v>
      </c>
      <c r="J11757">
        <v>0</v>
      </c>
      <c r="K11757">
        <v>0</v>
      </c>
      <c r="L11757">
        <v>0</v>
      </c>
    </row>
    <row r="11758" spans="1:12" x14ac:dyDescent="0.25">
      <c r="A11758" t="s">
        <v>11768</v>
      </c>
      <c r="B11758">
        <v>0</v>
      </c>
      <c r="C11758">
        <v>0.241149216</v>
      </c>
      <c r="D11758">
        <v>2.2162999999999999</v>
      </c>
      <c r="E11758">
        <v>54.0334339695425</v>
      </c>
      <c r="F11758">
        <v>-2.2852949369791899E-2</v>
      </c>
      <c r="G11758">
        <v>-1.2348233307819501</v>
      </c>
      <c r="H11758">
        <v>4.9541465000000002</v>
      </c>
      <c r="I11758">
        <v>-74.021175330000005</v>
      </c>
      <c r="J11758">
        <v>0</v>
      </c>
      <c r="K11758">
        <v>0</v>
      </c>
      <c r="L11758">
        <v>0</v>
      </c>
    </row>
    <row r="11759" spans="1:12" x14ac:dyDescent="0.25">
      <c r="A11759" t="s">
        <v>11769</v>
      </c>
      <c r="B11759">
        <v>0</v>
      </c>
      <c r="C11759">
        <v>0.241149216</v>
      </c>
      <c r="D11759">
        <v>1.8722000000000001</v>
      </c>
      <c r="E11759">
        <v>54.0334339695425</v>
      </c>
      <c r="F11759">
        <v>-3.0901444990384101E-2</v>
      </c>
      <c r="G11759">
        <v>-1.6697111874513699</v>
      </c>
      <c r="H11759">
        <v>4.9541430000000002</v>
      </c>
      <c r="I11759">
        <v>-74.021179000000004</v>
      </c>
      <c r="J11759">
        <v>0</v>
      </c>
      <c r="K11759">
        <v>0</v>
      </c>
      <c r="L11759">
        <v>0</v>
      </c>
    </row>
    <row r="11760" spans="1:12" x14ac:dyDescent="0.25">
      <c r="A11760" t="s">
        <v>11770</v>
      </c>
      <c r="B11760">
        <v>0</v>
      </c>
      <c r="C11760">
        <v>0.241149216</v>
      </c>
      <c r="D11760">
        <v>1.4818499999999999</v>
      </c>
      <c r="E11760">
        <v>54.036779071626903</v>
      </c>
      <c r="F11760">
        <v>-3.0901444990384101E-2</v>
      </c>
      <c r="G11760">
        <v>-1.66981455593942</v>
      </c>
      <c r="H11760">
        <v>4.9541423</v>
      </c>
      <c r="I11760">
        <v>-74.021182999999994</v>
      </c>
      <c r="J11760">
        <v>0</v>
      </c>
      <c r="K11760">
        <v>0</v>
      </c>
      <c r="L11760">
        <v>0</v>
      </c>
    </row>
    <row r="11761" spans="1:12" x14ac:dyDescent="0.25">
      <c r="A11761" t="s">
        <v>11771</v>
      </c>
      <c r="B11761">
        <v>0</v>
      </c>
      <c r="C11761">
        <v>0.241149216</v>
      </c>
      <c r="D11761">
        <v>1.8000499999999999</v>
      </c>
      <c r="E11761">
        <v>54.036779071626903</v>
      </c>
      <c r="F11761">
        <v>-2.55357812433274E-2</v>
      </c>
      <c r="G11761">
        <v>-1.3798713694670799</v>
      </c>
      <c r="H11761">
        <v>4.9541405999999997</v>
      </c>
      <c r="I11761">
        <v>-74.021182999999994</v>
      </c>
      <c r="J11761">
        <v>0</v>
      </c>
      <c r="K11761">
        <v>0</v>
      </c>
      <c r="L11761">
        <v>0</v>
      </c>
    </row>
    <row r="11762" spans="1:12" x14ac:dyDescent="0.25">
      <c r="A11762" t="s">
        <v>11772</v>
      </c>
      <c r="B11762">
        <v>0</v>
      </c>
      <c r="C11762">
        <v>0.241149216</v>
      </c>
      <c r="D11762">
        <v>1.60395</v>
      </c>
      <c r="E11762">
        <v>54.036779071626903</v>
      </c>
      <c r="F11762">
        <v>-2.8218613116855799E-2</v>
      </c>
      <c r="G11762">
        <v>-1.52484296270325</v>
      </c>
      <c r="H11762">
        <v>4.9541380999999998</v>
      </c>
      <c r="I11762">
        <v>-74.021187330000004</v>
      </c>
      <c r="J11762">
        <v>0</v>
      </c>
      <c r="K11762">
        <v>0</v>
      </c>
      <c r="L11762">
        <v>0</v>
      </c>
    </row>
    <row r="11763" spans="1:12" x14ac:dyDescent="0.25">
      <c r="A11763" t="s">
        <v>11773</v>
      </c>
      <c r="B11763">
        <v>0</v>
      </c>
      <c r="C11763">
        <v>0.241149216</v>
      </c>
      <c r="D11763">
        <v>2.8822999999999999</v>
      </c>
      <c r="E11763">
        <v>54.036779071626903</v>
      </c>
      <c r="F11763">
        <v>-1.74872856227281E-2</v>
      </c>
      <c r="G11763">
        <v>-0.94495658975779995</v>
      </c>
      <c r="H11763">
        <v>4.9541303000000001</v>
      </c>
      <c r="I11763">
        <v>-74.021194499999993</v>
      </c>
      <c r="J11763">
        <v>0</v>
      </c>
      <c r="K11763">
        <v>0</v>
      </c>
      <c r="L11763">
        <v>0</v>
      </c>
    </row>
    <row r="11764" spans="1:12" x14ac:dyDescent="0.25">
      <c r="A11764" t="s">
        <v>11774</v>
      </c>
      <c r="B11764">
        <v>0</v>
      </c>
      <c r="C11764">
        <v>0.241149216</v>
      </c>
      <c r="D11764">
        <v>4.2494500000000004</v>
      </c>
      <c r="E11764">
        <v>54.036779071626903</v>
      </c>
      <c r="F11764">
        <v>-2.55357812433274E-2</v>
      </c>
      <c r="G11764">
        <v>-1.3798713694670799</v>
      </c>
      <c r="H11764">
        <v>4.9541236</v>
      </c>
      <c r="I11764">
        <v>-74.021184160000004</v>
      </c>
      <c r="J11764">
        <v>0</v>
      </c>
      <c r="K11764">
        <v>0</v>
      </c>
      <c r="L11764">
        <v>0</v>
      </c>
    </row>
    <row r="11765" spans="1:12" x14ac:dyDescent="0.25">
      <c r="A11765" t="s">
        <v>11775</v>
      </c>
      <c r="B11765">
        <v>0</v>
      </c>
      <c r="C11765">
        <v>0.241149216</v>
      </c>
      <c r="D11765">
        <v>3.6926000000000001</v>
      </c>
      <c r="E11765">
        <v>54.0334339695425</v>
      </c>
      <c r="F11765">
        <v>-3.3584276863919599E-2</v>
      </c>
      <c r="G11765">
        <v>-1.8146738063414301</v>
      </c>
      <c r="H11765">
        <v>4.9541257999999999</v>
      </c>
      <c r="I11765">
        <v>-74.02118016</v>
      </c>
      <c r="J11765">
        <v>0</v>
      </c>
      <c r="K11765">
        <v>0</v>
      </c>
      <c r="L11765">
        <v>0</v>
      </c>
    </row>
    <row r="11766" spans="1:12" x14ac:dyDescent="0.25">
      <c r="A11766" t="s">
        <v>11776</v>
      </c>
      <c r="B11766">
        <v>0</v>
      </c>
      <c r="C11766">
        <v>0.241149216</v>
      </c>
      <c r="D11766">
        <v>4.0071000000000003</v>
      </c>
      <c r="E11766">
        <v>54.036779071626903</v>
      </c>
      <c r="F11766">
        <v>-2.2852949369791899E-2</v>
      </c>
      <c r="G11766">
        <v>-1.2348997762305201</v>
      </c>
      <c r="H11766">
        <v>4.9541268000000001</v>
      </c>
      <c r="I11766">
        <v>-74.021169499999999</v>
      </c>
      <c r="J11766">
        <v>0</v>
      </c>
      <c r="K11766">
        <v>0</v>
      </c>
      <c r="L11766">
        <v>0</v>
      </c>
    </row>
    <row r="11767" spans="1:12" x14ac:dyDescent="0.25">
      <c r="A11767" t="s">
        <v>11777</v>
      </c>
      <c r="B11767">
        <v>0</v>
      </c>
      <c r="C11767">
        <v>0.241149216</v>
      </c>
      <c r="D11767">
        <v>4.4584999999999999</v>
      </c>
      <c r="E11767">
        <v>54.036779071626903</v>
      </c>
      <c r="F11767">
        <v>-2.8218613116855799E-2</v>
      </c>
      <c r="G11767">
        <v>-1.52484296270325</v>
      </c>
      <c r="H11767">
        <v>4.9541244999999998</v>
      </c>
      <c r="I11767">
        <v>-74.021162660000002</v>
      </c>
      <c r="J11767">
        <v>0</v>
      </c>
      <c r="K11767">
        <v>0</v>
      </c>
      <c r="L11767">
        <v>0</v>
      </c>
    </row>
    <row r="11768" spans="1:12" x14ac:dyDescent="0.25">
      <c r="A11768" t="s">
        <v>11778</v>
      </c>
      <c r="B11768">
        <v>0</v>
      </c>
      <c r="C11768">
        <v>0.241149216</v>
      </c>
      <c r="D11768">
        <v>2.6584500000000002</v>
      </c>
      <c r="E11768">
        <v>54.036779071626903</v>
      </c>
      <c r="F11768">
        <v>-1.74872856227281E-2</v>
      </c>
      <c r="G11768">
        <v>-0.94495658975779995</v>
      </c>
      <c r="H11768">
        <v>4.9541314999999999</v>
      </c>
      <c r="I11768">
        <v>-74.0211635</v>
      </c>
      <c r="J11768">
        <v>0</v>
      </c>
      <c r="K11768">
        <v>0</v>
      </c>
      <c r="L11768">
        <v>0</v>
      </c>
    </row>
    <row r="11769" spans="1:12" x14ac:dyDescent="0.25">
      <c r="A11769" t="s">
        <v>11779</v>
      </c>
      <c r="B11769">
        <v>0</v>
      </c>
      <c r="C11769">
        <v>0.241149216</v>
      </c>
      <c r="D11769">
        <v>5.6832000000000003</v>
      </c>
      <c r="E11769">
        <v>54.036779071626903</v>
      </c>
      <c r="F11769">
        <v>-2.2852949369791899E-2</v>
      </c>
      <c r="G11769">
        <v>-1.2348997762305201</v>
      </c>
      <c r="H11769">
        <v>4.9541446000000002</v>
      </c>
      <c r="I11769">
        <v>-74.021151329999995</v>
      </c>
      <c r="J11769">
        <v>0</v>
      </c>
      <c r="K11769">
        <v>0</v>
      </c>
      <c r="L11769">
        <v>0</v>
      </c>
    </row>
    <row r="11770" spans="1:12" x14ac:dyDescent="0.25">
      <c r="A11770" t="s">
        <v>11780</v>
      </c>
      <c r="B11770">
        <v>0</v>
      </c>
      <c r="C11770">
        <v>0.241149216</v>
      </c>
      <c r="D11770">
        <v>7.5313499999999998</v>
      </c>
      <c r="E11770">
        <v>54.036779071626903</v>
      </c>
      <c r="F11770">
        <v>-2.8218613116855799E-2</v>
      </c>
      <c r="G11770">
        <v>-1.52484296270325</v>
      </c>
      <c r="H11770">
        <v>4.9541553</v>
      </c>
      <c r="I11770">
        <v>-74.021135330000007</v>
      </c>
      <c r="J11770">
        <v>0</v>
      </c>
      <c r="K11770">
        <v>0</v>
      </c>
      <c r="L11770">
        <v>0</v>
      </c>
    </row>
    <row r="11771" spans="1:12" x14ac:dyDescent="0.25">
      <c r="A11771" t="s">
        <v>11781</v>
      </c>
      <c r="B11771">
        <v>0</v>
      </c>
      <c r="C11771">
        <v>0.241149216</v>
      </c>
      <c r="D11771">
        <v>6.1586499999999997</v>
      </c>
      <c r="E11771">
        <v>54.036779071626903</v>
      </c>
      <c r="F11771">
        <v>-3.3584276863919599E-2</v>
      </c>
      <c r="G11771">
        <v>-1.81478614917597</v>
      </c>
      <c r="H11771">
        <v>4.9541599999999999</v>
      </c>
      <c r="I11771">
        <v>-74.021132499999993</v>
      </c>
      <c r="J11771">
        <v>0</v>
      </c>
      <c r="K11771">
        <v>0</v>
      </c>
      <c r="L11771">
        <v>0</v>
      </c>
    </row>
    <row r="11772" spans="1:12" x14ac:dyDescent="0.25">
      <c r="A11772" t="s">
        <v>11782</v>
      </c>
      <c r="B11772">
        <v>0</v>
      </c>
      <c r="C11772">
        <v>0.241149216</v>
      </c>
      <c r="D11772">
        <v>6.7672999999999996</v>
      </c>
      <c r="E11772">
        <v>54.036779071626903</v>
      </c>
      <c r="F11772">
        <v>-3.0901444990384101E-2</v>
      </c>
      <c r="G11772">
        <v>-1.66981455593942</v>
      </c>
      <c r="H11772">
        <v>4.9541672999999999</v>
      </c>
      <c r="I11772">
        <v>-74.021128829999995</v>
      </c>
      <c r="J11772">
        <v>0</v>
      </c>
      <c r="K11772">
        <v>0</v>
      </c>
      <c r="L11772">
        <v>0</v>
      </c>
    </row>
    <row r="11773" spans="1:12" x14ac:dyDescent="0.25">
      <c r="A11773" t="s">
        <v>11783</v>
      </c>
      <c r="B11773">
        <v>0</v>
      </c>
      <c r="C11773">
        <v>0.241149216</v>
      </c>
      <c r="D11773">
        <v>5.13375</v>
      </c>
      <c r="E11773">
        <v>54.036779071626903</v>
      </c>
      <c r="F11773">
        <v>-2.2852949369791899E-2</v>
      </c>
      <c r="G11773">
        <v>-1.2348997762305201</v>
      </c>
      <c r="H11773">
        <v>4.9541719999999998</v>
      </c>
      <c r="I11773">
        <v>-74.021132499999993</v>
      </c>
      <c r="J11773">
        <v>0</v>
      </c>
      <c r="K11773">
        <v>0</v>
      </c>
      <c r="L11773">
        <v>0</v>
      </c>
    </row>
    <row r="11774" spans="1:12" x14ac:dyDescent="0.25">
      <c r="A11774" t="s">
        <v>11784</v>
      </c>
      <c r="B11774">
        <v>0</v>
      </c>
      <c r="C11774">
        <v>0.241149216</v>
      </c>
      <c r="D11774">
        <v>3.4206500000000002</v>
      </c>
      <c r="E11774">
        <v>54.036779071626903</v>
      </c>
      <c r="F11774">
        <v>-2.55357812433274E-2</v>
      </c>
      <c r="G11774">
        <v>-1.3798713694670799</v>
      </c>
      <c r="H11774">
        <v>4.9541645000000001</v>
      </c>
      <c r="I11774">
        <v>-74.021131659999995</v>
      </c>
      <c r="J11774">
        <v>0</v>
      </c>
      <c r="K11774">
        <v>0</v>
      </c>
      <c r="L11774">
        <v>0</v>
      </c>
    </row>
    <row r="11775" spans="1:12" x14ac:dyDescent="0.25">
      <c r="A11775" t="s">
        <v>11785</v>
      </c>
      <c r="B11775">
        <v>0</v>
      </c>
      <c r="C11775">
        <v>0.241149216</v>
      </c>
      <c r="D11775">
        <v>1.8351999999999999</v>
      </c>
      <c r="E11775">
        <v>54.036779071626903</v>
      </c>
      <c r="F11775">
        <v>-2.2852949369791899E-2</v>
      </c>
      <c r="G11775">
        <v>-1.2348997762305201</v>
      </c>
      <c r="H11775">
        <v>4.9541651</v>
      </c>
      <c r="I11775">
        <v>-74.021126499999994</v>
      </c>
      <c r="J11775">
        <v>0</v>
      </c>
      <c r="K11775">
        <v>0</v>
      </c>
      <c r="L11775">
        <v>0</v>
      </c>
    </row>
    <row r="11776" spans="1:12" x14ac:dyDescent="0.25">
      <c r="A11776" t="s">
        <v>11786</v>
      </c>
      <c r="B11776">
        <v>0</v>
      </c>
      <c r="C11776">
        <v>0.241149216</v>
      </c>
      <c r="D11776">
        <v>3.4003000000000001</v>
      </c>
      <c r="E11776">
        <v>54.036779071626903</v>
      </c>
      <c r="F11776">
        <v>-2.2852949369791899E-2</v>
      </c>
      <c r="G11776">
        <v>-1.2348997762305201</v>
      </c>
      <c r="H11776">
        <v>4.9541651</v>
      </c>
      <c r="I11776">
        <v>-74.021126499999994</v>
      </c>
      <c r="J11776">
        <v>0</v>
      </c>
      <c r="K11776">
        <v>0</v>
      </c>
      <c r="L11776">
        <v>0</v>
      </c>
    </row>
    <row r="11777" spans="1:12" x14ac:dyDescent="0.25">
      <c r="A11777" t="s">
        <v>11787</v>
      </c>
      <c r="B11777">
        <v>0</v>
      </c>
      <c r="C11777">
        <v>0.241149216</v>
      </c>
      <c r="D11777">
        <v>3.24304999999999</v>
      </c>
      <c r="E11777">
        <v>54.036779071626903</v>
      </c>
      <c r="F11777">
        <v>-2.55357812433274E-2</v>
      </c>
      <c r="G11777">
        <v>-1.3798713694670799</v>
      </c>
      <c r="H11777">
        <v>4.9541715000000002</v>
      </c>
      <c r="I11777">
        <v>-74.021128829999995</v>
      </c>
      <c r="J11777">
        <v>0</v>
      </c>
      <c r="K11777">
        <v>0</v>
      </c>
      <c r="L11777">
        <v>0</v>
      </c>
    </row>
    <row r="11778" spans="1:12" x14ac:dyDescent="0.25">
      <c r="A11778" t="s">
        <v>11788</v>
      </c>
      <c r="B11778">
        <v>0</v>
      </c>
      <c r="C11778">
        <v>0.241149216</v>
      </c>
      <c r="D11778">
        <v>3.5335000000000001</v>
      </c>
      <c r="E11778">
        <v>54.036779071626903</v>
      </c>
      <c r="F11778">
        <v>-2.8218613116855799E-2</v>
      </c>
      <c r="G11778">
        <v>-1.52484296270325</v>
      </c>
      <c r="H11778">
        <v>4.9541746</v>
      </c>
      <c r="I11778">
        <v>-74.021121160000007</v>
      </c>
      <c r="J11778">
        <v>0</v>
      </c>
      <c r="K11778">
        <v>0</v>
      </c>
      <c r="L11778">
        <v>0</v>
      </c>
    </row>
    <row r="11779" spans="1:12" x14ac:dyDescent="0.25">
      <c r="A11779" t="s">
        <v>11789</v>
      </c>
      <c r="B11779">
        <v>0</v>
      </c>
      <c r="C11779">
        <v>0.241149216</v>
      </c>
      <c r="D11779">
        <v>4.8914</v>
      </c>
      <c r="E11779">
        <v>54.036779071626903</v>
      </c>
      <c r="F11779">
        <v>-2.8218613116855799E-2</v>
      </c>
      <c r="G11779">
        <v>-1.52484296270325</v>
      </c>
      <c r="H11779">
        <v>4.9541830999999998</v>
      </c>
      <c r="I11779">
        <v>-74.021116329999998</v>
      </c>
      <c r="J11779">
        <v>0</v>
      </c>
      <c r="K11779">
        <v>0</v>
      </c>
      <c r="L11779">
        <v>0</v>
      </c>
    </row>
    <row r="11780" spans="1:12" x14ac:dyDescent="0.25">
      <c r="A11780" t="s">
        <v>11790</v>
      </c>
      <c r="B11780">
        <v>0</v>
      </c>
      <c r="C11780">
        <v>0.241149216</v>
      </c>
      <c r="D11780">
        <v>4.7952000000000004</v>
      </c>
      <c r="E11780">
        <v>54.0334339695425</v>
      </c>
      <c r="F11780">
        <v>-4.6998436231568498E-2</v>
      </c>
      <c r="G11780">
        <v>-2.5394869007902101</v>
      </c>
      <c r="H11780">
        <v>4.9541911000000001</v>
      </c>
      <c r="I11780">
        <v>-74.021133329999998</v>
      </c>
      <c r="J11780">
        <v>0</v>
      </c>
      <c r="K11780">
        <v>0</v>
      </c>
      <c r="L11780">
        <v>0</v>
      </c>
    </row>
    <row r="11781" spans="1:12" x14ac:dyDescent="0.25">
      <c r="A11781" t="s">
        <v>11791</v>
      </c>
      <c r="B11781">
        <v>0</v>
      </c>
      <c r="C11781">
        <v>0.241149216</v>
      </c>
      <c r="D11781">
        <v>3.9608500000000002</v>
      </c>
      <c r="E11781">
        <v>54.040124173711298</v>
      </c>
      <c r="F11781">
        <v>-2.8218613116855799E-2</v>
      </c>
      <c r="G11781">
        <v>-1.5249373568447999</v>
      </c>
      <c r="H11781">
        <v>4.9541861000000003</v>
      </c>
      <c r="I11781">
        <v>-74.021119499999998</v>
      </c>
      <c r="J11781">
        <v>0</v>
      </c>
      <c r="K11781">
        <v>0</v>
      </c>
      <c r="L11781">
        <v>0</v>
      </c>
    </row>
    <row r="11782" spans="1:12" x14ac:dyDescent="0.25">
      <c r="A11782" t="s">
        <v>11792</v>
      </c>
      <c r="B11782">
        <v>0</v>
      </c>
      <c r="C11782">
        <v>0.241149216</v>
      </c>
      <c r="D11782">
        <v>2.0479500000000002</v>
      </c>
      <c r="E11782">
        <v>54.036779071626903</v>
      </c>
      <c r="F11782">
        <v>-3.0901444990384101E-2</v>
      </c>
      <c r="G11782">
        <v>-1.66981455593942</v>
      </c>
      <c r="H11782">
        <v>4.9541848000000002</v>
      </c>
      <c r="I11782">
        <v>-74.021125659999996</v>
      </c>
      <c r="J11782">
        <v>0</v>
      </c>
      <c r="K11782">
        <v>0</v>
      </c>
      <c r="L11782">
        <v>0</v>
      </c>
    </row>
    <row r="11783" spans="1:12" x14ac:dyDescent="0.25">
      <c r="A11783" t="s">
        <v>11793</v>
      </c>
      <c r="B11783">
        <v>0</v>
      </c>
      <c r="C11783">
        <v>0.241149216</v>
      </c>
      <c r="D11783">
        <v>1.4911000000000001</v>
      </c>
      <c r="E11783">
        <v>54.036779071626903</v>
      </c>
      <c r="F11783">
        <v>-2.55357812433274E-2</v>
      </c>
      <c r="G11783">
        <v>-1.3798713694670799</v>
      </c>
      <c r="H11783">
        <v>4.9541864999999996</v>
      </c>
      <c r="I11783">
        <v>-74.021132499999993</v>
      </c>
      <c r="J11783">
        <v>0</v>
      </c>
      <c r="K11783">
        <v>0</v>
      </c>
      <c r="L11783">
        <v>0</v>
      </c>
    </row>
    <row r="11784" spans="1:12" x14ac:dyDescent="0.25">
      <c r="A11784" t="s">
        <v>11794</v>
      </c>
      <c r="B11784">
        <v>0</v>
      </c>
      <c r="C11784">
        <v>0.241149216</v>
      </c>
      <c r="D11784">
        <v>1.9813499999999999</v>
      </c>
      <c r="E11784">
        <v>54.036779071626903</v>
      </c>
      <c r="F11784">
        <v>-2.55357812433274E-2</v>
      </c>
      <c r="G11784">
        <v>-1.3798713694670799</v>
      </c>
      <c r="H11784">
        <v>4.9541743</v>
      </c>
      <c r="I11784">
        <v>-74.021143660000007</v>
      </c>
      <c r="J11784">
        <v>0</v>
      </c>
      <c r="K11784">
        <v>0</v>
      </c>
      <c r="L11784">
        <v>0</v>
      </c>
    </row>
    <row r="11785" spans="1:12" x14ac:dyDescent="0.25">
      <c r="A11785" t="s">
        <v>11795</v>
      </c>
      <c r="B11785">
        <v>0</v>
      </c>
      <c r="C11785">
        <v>0.241149216</v>
      </c>
      <c r="D11785">
        <v>2.6787999999999998</v>
      </c>
      <c r="E11785">
        <v>54.036779071626903</v>
      </c>
      <c r="F11785">
        <v>-2.8218613116855799E-2</v>
      </c>
      <c r="G11785">
        <v>-1.52484296270325</v>
      </c>
      <c r="H11785">
        <v>4.9541626000000001</v>
      </c>
      <c r="I11785">
        <v>-74.021149660000006</v>
      </c>
      <c r="J11785">
        <v>0</v>
      </c>
      <c r="K11785">
        <v>0</v>
      </c>
      <c r="L11785">
        <v>0</v>
      </c>
    </row>
    <row r="11786" spans="1:12" x14ac:dyDescent="0.25">
      <c r="A11786" t="s">
        <v>11796</v>
      </c>
      <c r="B11786">
        <v>0</v>
      </c>
      <c r="C11786">
        <v>0.241149216</v>
      </c>
      <c r="D11786">
        <v>3.0192000000000001</v>
      </c>
      <c r="E11786">
        <v>54.036779071626903</v>
      </c>
      <c r="F11786">
        <v>-2.2852949369791899E-2</v>
      </c>
      <c r="G11786">
        <v>-1.2348997762305201</v>
      </c>
      <c r="H11786">
        <v>4.9541627999999998</v>
      </c>
      <c r="I11786">
        <v>-74.021148499999995</v>
      </c>
      <c r="J11786">
        <v>0</v>
      </c>
      <c r="K11786">
        <v>0</v>
      </c>
      <c r="L11786">
        <v>0</v>
      </c>
    </row>
    <row r="11787" spans="1:12" x14ac:dyDescent="0.25">
      <c r="A11787" t="s">
        <v>11797</v>
      </c>
      <c r="B11787">
        <v>0</v>
      </c>
      <c r="C11787">
        <v>0.241149216</v>
      </c>
      <c r="D11787">
        <v>11.1</v>
      </c>
      <c r="E11787">
        <v>54.036779071626903</v>
      </c>
      <c r="F11787">
        <v>-2.2852949369791899E-2</v>
      </c>
      <c r="G11787">
        <v>-1.2348997762305201</v>
      </c>
      <c r="H11787">
        <v>4.9541627999999998</v>
      </c>
      <c r="I11787">
        <v>-74.021148499999995</v>
      </c>
      <c r="J11787">
        <v>0</v>
      </c>
      <c r="K11787">
        <v>0</v>
      </c>
      <c r="L11787">
        <v>0</v>
      </c>
    </row>
    <row r="11788" spans="1:12" x14ac:dyDescent="0.25">
      <c r="A11788" t="s">
        <v>11798</v>
      </c>
      <c r="B11788">
        <v>0</v>
      </c>
      <c r="C11788">
        <v>0.241149216</v>
      </c>
      <c r="D11788">
        <v>5.5814500000000002</v>
      </c>
      <c r="E11788">
        <v>54.036779071626903</v>
      </c>
      <c r="F11788">
        <v>-2.8218613116855799E-2</v>
      </c>
      <c r="G11788">
        <v>-1.52484296270325</v>
      </c>
      <c r="H11788">
        <v>4.9541598000000002</v>
      </c>
      <c r="I11788">
        <v>-74.021137330000002</v>
      </c>
      <c r="J11788">
        <v>0</v>
      </c>
      <c r="K11788">
        <v>0</v>
      </c>
      <c r="L11788">
        <v>0</v>
      </c>
    </row>
    <row r="11789" spans="1:12" x14ac:dyDescent="0.25">
      <c r="A11789" t="s">
        <v>11799</v>
      </c>
      <c r="B11789">
        <v>0</v>
      </c>
      <c r="C11789">
        <v>0.241149216</v>
      </c>
      <c r="D11789">
        <v>11.1</v>
      </c>
      <c r="E11789">
        <v>54.0334339695425</v>
      </c>
      <c r="F11789">
        <v>-2.55357812433274E-2</v>
      </c>
      <c r="G11789">
        <v>-1.37978594967201</v>
      </c>
      <c r="H11789">
        <v>4.9541556</v>
      </c>
      <c r="I11789">
        <v>-74.021126330000001</v>
      </c>
      <c r="J11789">
        <v>0</v>
      </c>
      <c r="K11789">
        <v>0</v>
      </c>
      <c r="L11789">
        <v>0</v>
      </c>
    </row>
    <row r="11790" spans="1:12" x14ac:dyDescent="0.25">
      <c r="A11790" t="s">
        <v>11800</v>
      </c>
      <c r="B11790">
        <v>0</v>
      </c>
      <c r="C11790">
        <v>0.241149216</v>
      </c>
      <c r="D11790">
        <v>11.1</v>
      </c>
      <c r="E11790">
        <v>54.036779071626903</v>
      </c>
      <c r="F11790">
        <v>-1.74872856227281E-2</v>
      </c>
      <c r="G11790">
        <v>-0.94495658975779995</v>
      </c>
      <c r="H11790">
        <v>4.9541560999999996</v>
      </c>
      <c r="I11790">
        <v>-74.021126499999994</v>
      </c>
      <c r="J11790">
        <v>0</v>
      </c>
      <c r="K11790">
        <v>0</v>
      </c>
      <c r="L11790">
        <v>0</v>
      </c>
    </row>
    <row r="11791" spans="1:12" x14ac:dyDescent="0.25">
      <c r="A11791" t="s">
        <v>11801</v>
      </c>
      <c r="B11791">
        <v>0</v>
      </c>
      <c r="C11791">
        <v>0.241149216</v>
      </c>
      <c r="D11791">
        <v>9.25</v>
      </c>
      <c r="E11791">
        <v>54.036779071626903</v>
      </c>
      <c r="F11791">
        <v>-2.2852949369791899E-2</v>
      </c>
      <c r="G11791">
        <v>-1.2348997762305201</v>
      </c>
      <c r="H11791">
        <v>4.9541585000000001</v>
      </c>
      <c r="I11791">
        <v>-74.021135330000007</v>
      </c>
      <c r="J11791">
        <v>0</v>
      </c>
      <c r="K11791">
        <v>0</v>
      </c>
      <c r="L11791">
        <v>0</v>
      </c>
    </row>
    <row r="11792" spans="1:12" x14ac:dyDescent="0.25">
      <c r="A11792" t="s">
        <v>11802</v>
      </c>
      <c r="B11792">
        <v>0</v>
      </c>
      <c r="C11792">
        <v>0.241149216</v>
      </c>
      <c r="D11792">
        <v>9.25</v>
      </c>
      <c r="E11792">
        <v>54.0334339695425</v>
      </c>
      <c r="F11792">
        <v>-2.8218613116855799E-2</v>
      </c>
      <c r="G11792">
        <v>-1.5247485685616899</v>
      </c>
      <c r="H11792">
        <v>4.9541652999999997</v>
      </c>
      <c r="I11792">
        <v>-74.021128829999995</v>
      </c>
      <c r="J11792">
        <v>0</v>
      </c>
      <c r="K11792">
        <v>0</v>
      </c>
      <c r="L11792">
        <v>0</v>
      </c>
    </row>
    <row r="11793" spans="1:12" x14ac:dyDescent="0.25">
      <c r="A11793" t="s">
        <v>11803</v>
      </c>
      <c r="B11793">
        <v>0</v>
      </c>
      <c r="C11793">
        <v>0.241149216</v>
      </c>
      <c r="D11793">
        <v>9.25</v>
      </c>
      <c r="E11793">
        <v>54.0334339695425</v>
      </c>
      <c r="F11793">
        <v>-2.55357812433274E-2</v>
      </c>
      <c r="G11793">
        <v>-1.37978594967201</v>
      </c>
      <c r="H11793">
        <v>4.9541648</v>
      </c>
      <c r="I11793">
        <v>-74.021130330000005</v>
      </c>
      <c r="J11793">
        <v>0</v>
      </c>
      <c r="K11793">
        <v>0</v>
      </c>
      <c r="L11793">
        <v>0</v>
      </c>
    </row>
    <row r="11794" spans="1:12" x14ac:dyDescent="0.25">
      <c r="A11794" t="s">
        <v>11804</v>
      </c>
      <c r="B11794">
        <v>0</v>
      </c>
      <c r="C11794">
        <v>0.241149216</v>
      </c>
      <c r="D11794">
        <v>9.25</v>
      </c>
      <c r="E11794">
        <v>54.0334339695425</v>
      </c>
      <c r="F11794">
        <v>-2.0170117496256499E-2</v>
      </c>
      <c r="G11794">
        <v>-1.0898607118918899</v>
      </c>
      <c r="H11794">
        <v>4.9541620999999996</v>
      </c>
      <c r="I11794">
        <v>-74.021124830000005</v>
      </c>
      <c r="J11794">
        <v>0</v>
      </c>
      <c r="K11794">
        <v>0</v>
      </c>
      <c r="L11794">
        <v>0</v>
      </c>
    </row>
    <row r="11795" spans="1:12" x14ac:dyDescent="0.25">
      <c r="A11795" t="s">
        <v>11805</v>
      </c>
      <c r="B11795">
        <v>0</v>
      </c>
      <c r="C11795">
        <v>0.241149216</v>
      </c>
      <c r="D11795">
        <v>9.25</v>
      </c>
      <c r="E11795">
        <v>54.036779071626903</v>
      </c>
      <c r="F11795">
        <v>-2.8218613116855799E-2</v>
      </c>
      <c r="G11795">
        <v>-1.52484296270325</v>
      </c>
      <c r="H11795">
        <v>4.9541602999999999</v>
      </c>
      <c r="I11795">
        <v>-74.021125999999995</v>
      </c>
      <c r="J11795">
        <v>0</v>
      </c>
      <c r="K11795">
        <v>0</v>
      </c>
      <c r="L11795">
        <v>0</v>
      </c>
    </row>
    <row r="11796" spans="1:12" x14ac:dyDescent="0.25">
      <c r="A11796" t="s">
        <v>11806</v>
      </c>
      <c r="B11796">
        <v>0</v>
      </c>
      <c r="C11796">
        <v>0.241149216</v>
      </c>
      <c r="D11796">
        <v>9.25</v>
      </c>
      <c r="E11796">
        <v>54.036779071626903</v>
      </c>
      <c r="F11796">
        <v>-2.0170117496256499E-2</v>
      </c>
      <c r="G11796">
        <v>-1.08992818299397</v>
      </c>
      <c r="H11796">
        <v>4.9541605000000004</v>
      </c>
      <c r="I11796">
        <v>-74.021123160000002</v>
      </c>
      <c r="J11796">
        <v>0</v>
      </c>
      <c r="K11796">
        <v>0</v>
      </c>
      <c r="L11796">
        <v>0</v>
      </c>
    </row>
    <row r="11797" spans="1:12" x14ac:dyDescent="0.25">
      <c r="A11797" t="s">
        <v>11807</v>
      </c>
      <c r="B11797">
        <v>0</v>
      </c>
      <c r="C11797">
        <v>0.241149216</v>
      </c>
      <c r="D11797">
        <v>12.95</v>
      </c>
      <c r="E11797">
        <v>54.0334339695425</v>
      </c>
      <c r="F11797">
        <v>-2.0170117496256499E-2</v>
      </c>
      <c r="G11797">
        <v>-1.0898607118918899</v>
      </c>
      <c r="H11797">
        <v>4.9541729999999999</v>
      </c>
      <c r="I11797">
        <v>-74.021058659999994</v>
      </c>
      <c r="J11797">
        <v>0</v>
      </c>
      <c r="K11797">
        <v>0</v>
      </c>
      <c r="L11797">
        <v>0</v>
      </c>
    </row>
    <row r="11798" spans="1:12" x14ac:dyDescent="0.25">
      <c r="A11798" t="s">
        <v>11808</v>
      </c>
      <c r="B11798">
        <v>0</v>
      </c>
      <c r="C11798">
        <v>0.241149216</v>
      </c>
      <c r="D11798">
        <v>12.95</v>
      </c>
      <c r="E11798">
        <v>54.0334339695425</v>
      </c>
      <c r="F11798">
        <v>-2.8218613116855799E-2</v>
      </c>
      <c r="G11798">
        <v>-1.5247485685616899</v>
      </c>
      <c r="H11798">
        <v>4.9541858000000003</v>
      </c>
      <c r="I11798">
        <v>-74.021003660000005</v>
      </c>
      <c r="J11798">
        <v>0</v>
      </c>
      <c r="K11798">
        <v>0</v>
      </c>
      <c r="L11798">
        <v>0</v>
      </c>
    </row>
    <row r="11799" spans="1:12" x14ac:dyDescent="0.25">
      <c r="A11799" t="s">
        <v>11809</v>
      </c>
      <c r="B11799">
        <v>0</v>
      </c>
      <c r="C11799">
        <v>0.241149216</v>
      </c>
      <c r="D11799">
        <v>12.95</v>
      </c>
      <c r="E11799">
        <v>54.0334339695425</v>
      </c>
      <c r="F11799">
        <v>-2.2852949369791899E-2</v>
      </c>
      <c r="G11799">
        <v>-1.2348233307819501</v>
      </c>
      <c r="H11799">
        <v>4.9541925000000004</v>
      </c>
      <c r="I11799">
        <v>-74.020963660000007</v>
      </c>
      <c r="J11799">
        <v>0</v>
      </c>
      <c r="K11799">
        <v>0</v>
      </c>
      <c r="L11799">
        <v>0</v>
      </c>
    </row>
    <row r="11800" spans="1:12" x14ac:dyDescent="0.25">
      <c r="A11800" t="s">
        <v>11810</v>
      </c>
      <c r="B11800">
        <v>0</v>
      </c>
      <c r="C11800">
        <v>0.241149216</v>
      </c>
      <c r="D11800">
        <v>12.95</v>
      </c>
      <c r="E11800">
        <v>54.0334339695425</v>
      </c>
      <c r="F11800">
        <v>-2.2852949369791899E-2</v>
      </c>
      <c r="G11800">
        <v>-1.2348233307819501</v>
      </c>
      <c r="H11800">
        <v>4.9541975999999996</v>
      </c>
      <c r="I11800">
        <v>-74.020943160000002</v>
      </c>
      <c r="J11800">
        <v>0</v>
      </c>
      <c r="K11800">
        <v>0</v>
      </c>
      <c r="L11800">
        <v>0</v>
      </c>
    </row>
    <row r="11801" spans="1:12" x14ac:dyDescent="0.25">
      <c r="A11801" t="s">
        <v>11811</v>
      </c>
      <c r="B11801">
        <v>0</v>
      </c>
      <c r="C11801">
        <v>0.241149216</v>
      </c>
      <c r="D11801">
        <v>12.95</v>
      </c>
      <c r="E11801">
        <v>54.0334339695425</v>
      </c>
      <c r="F11801">
        <v>-2.2852949369791899E-2</v>
      </c>
      <c r="G11801">
        <v>-1.2348233307819501</v>
      </c>
      <c r="H11801">
        <v>4.9542042999999998</v>
      </c>
      <c r="I11801">
        <v>-74.020918829999999</v>
      </c>
      <c r="J11801">
        <v>0</v>
      </c>
      <c r="K11801">
        <v>0</v>
      </c>
      <c r="L11801">
        <v>0</v>
      </c>
    </row>
    <row r="11802" spans="1:12" x14ac:dyDescent="0.25">
      <c r="A11802" t="s">
        <v>11812</v>
      </c>
      <c r="B11802">
        <v>0</v>
      </c>
      <c r="C11802">
        <v>0.241149216</v>
      </c>
      <c r="D11802">
        <v>12.95</v>
      </c>
      <c r="E11802">
        <v>54.0334339695425</v>
      </c>
      <c r="F11802">
        <v>-2.8218613116855799E-2</v>
      </c>
      <c r="G11802">
        <v>-1.5247485685616899</v>
      </c>
      <c r="H11802">
        <v>4.9542045000000003</v>
      </c>
      <c r="I11802">
        <v>-74.020882499999999</v>
      </c>
      <c r="J11802">
        <v>0</v>
      </c>
      <c r="K11802">
        <v>0</v>
      </c>
      <c r="L11802">
        <v>0</v>
      </c>
    </row>
    <row r="11803" spans="1:12" x14ac:dyDescent="0.25">
      <c r="A11803" t="s">
        <v>11813</v>
      </c>
      <c r="B11803">
        <v>0</v>
      </c>
      <c r="C11803">
        <v>0.241149216</v>
      </c>
      <c r="D11803">
        <v>11.1</v>
      </c>
      <c r="E11803">
        <v>54.0334339695425</v>
      </c>
      <c r="F11803">
        <v>-2.0170117496256499E-2</v>
      </c>
      <c r="G11803">
        <v>-1.0898607118918899</v>
      </c>
      <c r="H11803">
        <v>4.9541959000000002</v>
      </c>
      <c r="I11803">
        <v>-74.020867999999993</v>
      </c>
      <c r="J11803">
        <v>0</v>
      </c>
      <c r="K11803">
        <v>0</v>
      </c>
      <c r="L11803">
        <v>0</v>
      </c>
    </row>
    <row r="11804" spans="1:12" x14ac:dyDescent="0.25">
      <c r="A11804" t="s">
        <v>11814</v>
      </c>
      <c r="B11804">
        <v>0</v>
      </c>
      <c r="C11804">
        <v>0.241149216</v>
      </c>
      <c r="D11804">
        <v>11.1</v>
      </c>
      <c r="E11804">
        <v>54.0334339695425</v>
      </c>
      <c r="F11804">
        <v>-2.0170117496256499E-2</v>
      </c>
      <c r="G11804">
        <v>-1.0898607118918899</v>
      </c>
      <c r="H11804">
        <v>4.9541953000000003</v>
      </c>
      <c r="I11804">
        <v>-74.020868329999999</v>
      </c>
      <c r="J11804">
        <v>0</v>
      </c>
      <c r="K11804">
        <v>0</v>
      </c>
      <c r="L11804">
        <v>0</v>
      </c>
    </row>
    <row r="11805" spans="1:12" x14ac:dyDescent="0.25">
      <c r="A11805" t="s">
        <v>11815</v>
      </c>
      <c r="B11805">
        <v>0</v>
      </c>
      <c r="C11805">
        <v>0.241149216</v>
      </c>
      <c r="D11805">
        <v>11.1</v>
      </c>
      <c r="E11805">
        <v>54.0334339695425</v>
      </c>
      <c r="F11805">
        <v>-1.74872856227281E-2</v>
      </c>
      <c r="G11805">
        <v>-0.94489809300221195</v>
      </c>
      <c r="H11805">
        <v>4.9541974</v>
      </c>
      <c r="I11805">
        <v>-74.020876000000001</v>
      </c>
      <c r="J11805">
        <v>0</v>
      </c>
      <c r="K11805">
        <v>0</v>
      </c>
      <c r="L11805">
        <v>0</v>
      </c>
    </row>
    <row r="11806" spans="1:12" x14ac:dyDescent="0.25">
      <c r="A11806" t="s">
        <v>11816</v>
      </c>
      <c r="B11806">
        <v>0</v>
      </c>
      <c r="C11806">
        <v>0.241149216</v>
      </c>
      <c r="D11806">
        <v>11.1</v>
      </c>
      <c r="E11806">
        <v>54.0334339695425</v>
      </c>
      <c r="F11806">
        <v>-2.55357812433274E-2</v>
      </c>
      <c r="G11806">
        <v>-1.37978594967201</v>
      </c>
      <c r="H11806">
        <v>4.9541965000000001</v>
      </c>
      <c r="I11806">
        <v>-74.020887830000007</v>
      </c>
      <c r="J11806">
        <v>0</v>
      </c>
      <c r="K11806">
        <v>0</v>
      </c>
      <c r="L11806">
        <v>0</v>
      </c>
    </row>
    <row r="11807" spans="1:12" x14ac:dyDescent="0.25">
      <c r="A11807" t="s">
        <v>11817</v>
      </c>
      <c r="B11807">
        <v>0</v>
      </c>
      <c r="C11807">
        <v>0.241149216</v>
      </c>
      <c r="D11807">
        <v>9.25</v>
      </c>
      <c r="E11807">
        <v>54.0334339695425</v>
      </c>
      <c r="F11807">
        <v>-2.2852949369791899E-2</v>
      </c>
      <c r="G11807">
        <v>-1.2348233307819501</v>
      </c>
      <c r="H11807">
        <v>4.9541975999999996</v>
      </c>
      <c r="I11807">
        <v>-74.020886000000004</v>
      </c>
      <c r="J11807">
        <v>0</v>
      </c>
      <c r="K11807">
        <v>0</v>
      </c>
      <c r="L11807">
        <v>0</v>
      </c>
    </row>
    <row r="11808" spans="1:12" x14ac:dyDescent="0.25">
      <c r="A11808" t="s">
        <v>11818</v>
      </c>
      <c r="B11808">
        <v>0</v>
      </c>
      <c r="C11808">
        <v>0.241149216</v>
      </c>
      <c r="D11808">
        <v>9.25</v>
      </c>
      <c r="E11808">
        <v>54.0334339695425</v>
      </c>
      <c r="F11808">
        <v>-2.8218613116855799E-2</v>
      </c>
      <c r="G11808">
        <v>-1.5247485685616899</v>
      </c>
      <c r="H11808">
        <v>4.9541972999999997</v>
      </c>
      <c r="I11808">
        <v>-74.020881660000001</v>
      </c>
      <c r="J11808">
        <v>0</v>
      </c>
      <c r="K11808">
        <v>0</v>
      </c>
      <c r="L11808">
        <v>0</v>
      </c>
    </row>
    <row r="11809" spans="1:12" x14ac:dyDescent="0.25">
      <c r="A11809" t="s">
        <v>11819</v>
      </c>
      <c r="B11809">
        <v>0</v>
      </c>
      <c r="C11809">
        <v>0.241149216</v>
      </c>
      <c r="D11809">
        <v>11.1</v>
      </c>
      <c r="E11809">
        <v>54.0334339695425</v>
      </c>
      <c r="F11809">
        <v>-1.74872856227281E-2</v>
      </c>
      <c r="G11809">
        <v>-0.94489809300221195</v>
      </c>
      <c r="H11809">
        <v>4.9541981000000002</v>
      </c>
      <c r="I11809">
        <v>-74.020887160000001</v>
      </c>
      <c r="J11809">
        <v>0</v>
      </c>
      <c r="K11809">
        <v>0</v>
      </c>
      <c r="L11809">
        <v>0</v>
      </c>
    </row>
    <row r="11810" spans="1:12" x14ac:dyDescent="0.25">
      <c r="A11810" t="s">
        <v>11820</v>
      </c>
      <c r="B11810">
        <v>0</v>
      </c>
      <c r="C11810">
        <v>0.241149216</v>
      </c>
      <c r="D11810">
        <v>11.1</v>
      </c>
      <c r="E11810">
        <v>54.013363357035999</v>
      </c>
      <c r="F11810">
        <v>7.1046166203807104E-2</v>
      </c>
      <c r="G11810">
        <v>3.8374423902906001</v>
      </c>
      <c r="H11810">
        <v>4.9541988999999997</v>
      </c>
      <c r="I11810">
        <v>-74.020892489999994</v>
      </c>
      <c r="J11810">
        <v>0</v>
      </c>
      <c r="K11810">
        <v>0</v>
      </c>
      <c r="L11810">
        <v>0</v>
      </c>
    </row>
    <row r="11811" spans="1:12" x14ac:dyDescent="0.25">
      <c r="A11811" t="s">
        <v>11821</v>
      </c>
      <c r="B11811">
        <v>0</v>
      </c>
      <c r="C11811">
        <v>0.241149216</v>
      </c>
      <c r="D11811">
        <v>11.1</v>
      </c>
      <c r="E11811">
        <v>54.013363357035999</v>
      </c>
      <c r="F11811">
        <v>6.0314838709679401E-2</v>
      </c>
      <c r="G11811">
        <v>3.25780729904693</v>
      </c>
      <c r="H11811">
        <v>4.9541963000000004</v>
      </c>
      <c r="I11811">
        <v>-74.020908329999997</v>
      </c>
      <c r="J11811">
        <v>0</v>
      </c>
      <c r="K11811">
        <v>0</v>
      </c>
      <c r="L11811">
        <v>0</v>
      </c>
    </row>
    <row r="11812" spans="1:12" x14ac:dyDescent="0.25">
      <c r="A11812" t="s">
        <v>11822</v>
      </c>
      <c r="B11812">
        <v>0</v>
      </c>
      <c r="C11812">
        <v>0.241149216</v>
      </c>
      <c r="D11812">
        <v>11.1</v>
      </c>
      <c r="E11812">
        <v>54.013363357035999</v>
      </c>
      <c r="F11812">
        <v>5.7632006836144001E-2</v>
      </c>
      <c r="G11812">
        <v>3.11289852623583</v>
      </c>
      <c r="H11812">
        <v>4.9541974</v>
      </c>
      <c r="I11812">
        <v>-74.020911830000003</v>
      </c>
      <c r="J11812">
        <v>0</v>
      </c>
      <c r="K11812">
        <v>0</v>
      </c>
      <c r="L11812">
        <v>0</v>
      </c>
    </row>
    <row r="11813" spans="1:12" x14ac:dyDescent="0.25">
      <c r="A11813" t="s">
        <v>11823</v>
      </c>
      <c r="B11813">
        <v>0</v>
      </c>
      <c r="C11813">
        <v>0.241149216</v>
      </c>
      <c r="D11813">
        <v>57.35</v>
      </c>
      <c r="E11813">
        <v>54.013363357035999</v>
      </c>
      <c r="F11813">
        <v>5.7632006836144001E-2</v>
      </c>
      <c r="G11813">
        <v>3.11289852623583</v>
      </c>
      <c r="H11813">
        <v>4.9541974</v>
      </c>
      <c r="I11813">
        <v>-74.020911830000003</v>
      </c>
      <c r="J11813">
        <v>0</v>
      </c>
      <c r="K11813">
        <v>0</v>
      </c>
      <c r="L11813">
        <v>0</v>
      </c>
    </row>
    <row r="11814" spans="1:12" x14ac:dyDescent="0.25">
      <c r="A11814" t="s">
        <v>11824</v>
      </c>
      <c r="B11814">
        <v>0</v>
      </c>
      <c r="C11814">
        <v>0.241149216</v>
      </c>
      <c r="D11814">
        <v>11.1</v>
      </c>
      <c r="E11814">
        <v>54.010018254951603</v>
      </c>
      <c r="F11814">
        <v>7.6411829950863805E-2</v>
      </c>
      <c r="G11814">
        <v>4.1270043305404096</v>
      </c>
      <c r="H11814">
        <v>4.9541979999999999</v>
      </c>
      <c r="I11814">
        <v>-74.020914500000003</v>
      </c>
      <c r="J11814">
        <v>0</v>
      </c>
      <c r="K11814">
        <v>0</v>
      </c>
      <c r="L11814">
        <v>0</v>
      </c>
    </row>
    <row r="11815" spans="1:12" x14ac:dyDescent="0.25">
      <c r="A11815" t="s">
        <v>11825</v>
      </c>
      <c r="B11815">
        <v>0</v>
      </c>
      <c r="C11815">
        <v>0.241149216</v>
      </c>
      <c r="D11815">
        <v>9.25</v>
      </c>
      <c r="E11815">
        <v>54.010018254951603</v>
      </c>
      <c r="F11815">
        <v>6.0314838709679401E-2</v>
      </c>
      <c r="G11815">
        <v>3.25760553975425</v>
      </c>
      <c r="H11815">
        <v>4.9541963000000004</v>
      </c>
      <c r="I11815">
        <v>-74.020914160000004</v>
      </c>
      <c r="J11815">
        <v>0</v>
      </c>
      <c r="K11815">
        <v>0</v>
      </c>
      <c r="L11815">
        <v>0</v>
      </c>
    </row>
    <row r="11816" spans="1:12" x14ac:dyDescent="0.25">
      <c r="A11816" t="s">
        <v>11826</v>
      </c>
      <c r="B11816">
        <v>0</v>
      </c>
      <c r="C11816">
        <v>0.241149216</v>
      </c>
      <c r="D11816">
        <v>9.25</v>
      </c>
      <c r="E11816">
        <v>54.010018254951603</v>
      </c>
      <c r="F11816">
        <v>5.4949174962615602E-2</v>
      </c>
      <c r="G11816">
        <v>2.9678059428253998</v>
      </c>
      <c r="H11816">
        <v>4.9542007999999997</v>
      </c>
      <c r="I11816">
        <v>-74.020909000000003</v>
      </c>
      <c r="J11816">
        <v>0</v>
      </c>
      <c r="K11816">
        <v>0</v>
      </c>
      <c r="L11816">
        <v>0</v>
      </c>
    </row>
    <row r="11817" spans="1:12" x14ac:dyDescent="0.25">
      <c r="A11817" t="s">
        <v>11827</v>
      </c>
      <c r="B11817">
        <v>0</v>
      </c>
      <c r="C11817">
        <v>0.241149216</v>
      </c>
      <c r="D11817">
        <v>9.25</v>
      </c>
      <c r="E11817">
        <v>54.013363357035999</v>
      </c>
      <c r="F11817">
        <v>6.2997670583214899E-2</v>
      </c>
      <c r="G11817">
        <v>3.4027160718580398</v>
      </c>
      <c r="H11817">
        <v>4.9542026000000003</v>
      </c>
      <c r="I11817">
        <v>-74.020909329999995</v>
      </c>
      <c r="J11817">
        <v>0</v>
      </c>
      <c r="K11817">
        <v>0</v>
      </c>
      <c r="L11817">
        <v>0</v>
      </c>
    </row>
    <row r="11818" spans="1:12" x14ac:dyDescent="0.25">
      <c r="A11818" t="s">
        <v>11828</v>
      </c>
      <c r="B11818">
        <v>0</v>
      </c>
      <c r="C11818">
        <v>0.241149216</v>
      </c>
      <c r="D11818">
        <v>9.25</v>
      </c>
      <c r="E11818">
        <v>54.010018254951603</v>
      </c>
      <c r="F11818">
        <v>5.7632006836144001E-2</v>
      </c>
      <c r="G11818">
        <v>3.1127057412896302</v>
      </c>
      <c r="H11818">
        <v>4.9542004999999998</v>
      </c>
      <c r="I11818">
        <v>-74.020912659999993</v>
      </c>
      <c r="J11818">
        <v>0</v>
      </c>
      <c r="K11818">
        <v>0</v>
      </c>
      <c r="L11818">
        <v>0</v>
      </c>
    </row>
    <row r="11819" spans="1:12" x14ac:dyDescent="0.25">
      <c r="A11819" t="s">
        <v>11829</v>
      </c>
      <c r="B11819">
        <v>0</v>
      </c>
      <c r="C11819">
        <v>0.241149216</v>
      </c>
      <c r="D11819">
        <v>9.25</v>
      </c>
      <c r="E11819">
        <v>54.010018254951603</v>
      </c>
      <c r="F11819">
        <v>5.7632006836144001E-2</v>
      </c>
      <c r="G11819">
        <v>3.1127057412896302</v>
      </c>
      <c r="H11819">
        <v>4.9541972999999997</v>
      </c>
      <c r="I11819">
        <v>-74.020911659999996</v>
      </c>
      <c r="J11819">
        <v>0</v>
      </c>
      <c r="K11819">
        <v>0</v>
      </c>
      <c r="L11819">
        <v>0</v>
      </c>
    </row>
    <row r="11820" spans="1:12" x14ac:dyDescent="0.25">
      <c r="A11820" t="s">
        <v>11830</v>
      </c>
      <c r="B11820">
        <v>0</v>
      </c>
      <c r="C11820">
        <v>0.241149216</v>
      </c>
      <c r="D11820">
        <v>9.25</v>
      </c>
      <c r="E11820">
        <v>54.013363357035999</v>
      </c>
      <c r="F11820">
        <v>6.0314838709679401E-2</v>
      </c>
      <c r="G11820">
        <v>3.25780729904693</v>
      </c>
      <c r="H11820">
        <v>4.9541950999999997</v>
      </c>
      <c r="I11820">
        <v>-74.020902829999997</v>
      </c>
      <c r="J11820">
        <v>0</v>
      </c>
      <c r="K11820">
        <v>0</v>
      </c>
      <c r="L11820">
        <v>0</v>
      </c>
    </row>
    <row r="11821" spans="1:12" x14ac:dyDescent="0.25">
      <c r="A11821" t="s">
        <v>11831</v>
      </c>
      <c r="B11821">
        <v>0</v>
      </c>
      <c r="C11821">
        <v>0.241149216</v>
      </c>
      <c r="D11821">
        <v>9.25</v>
      </c>
      <c r="E11821">
        <v>54.013363357035999</v>
      </c>
      <c r="F11821">
        <v>5.4949174962615602E-2</v>
      </c>
      <c r="G11821">
        <v>2.9679897534250999</v>
      </c>
      <c r="H11821">
        <v>4.9541899999999996</v>
      </c>
      <c r="I11821">
        <v>-74.020893330000007</v>
      </c>
      <c r="J11821">
        <v>0</v>
      </c>
      <c r="K11821">
        <v>0</v>
      </c>
      <c r="L11821">
        <v>0</v>
      </c>
    </row>
    <row r="11822" spans="1:12" x14ac:dyDescent="0.25">
      <c r="A11822" t="s">
        <v>11832</v>
      </c>
      <c r="B11822">
        <v>0</v>
      </c>
      <c r="C11822">
        <v>0.241149216</v>
      </c>
      <c r="D11822">
        <v>9.25</v>
      </c>
      <c r="E11822">
        <v>54.010018254951603</v>
      </c>
      <c r="F11822">
        <v>6.2997670583214899E-2</v>
      </c>
      <c r="G11822">
        <v>3.4025053382188601</v>
      </c>
      <c r="H11822">
        <v>4.9541898</v>
      </c>
      <c r="I11822">
        <v>-74.020879829999998</v>
      </c>
      <c r="J11822">
        <v>0</v>
      </c>
      <c r="K11822">
        <v>0</v>
      </c>
      <c r="L11822">
        <v>0</v>
      </c>
    </row>
    <row r="11823" spans="1:12" x14ac:dyDescent="0.25">
      <c r="A11823" t="s">
        <v>11833</v>
      </c>
      <c r="B11823">
        <v>0</v>
      </c>
      <c r="C11823">
        <v>0.241149216</v>
      </c>
      <c r="D11823">
        <v>9.25</v>
      </c>
      <c r="E11823">
        <v>54.010018254951603</v>
      </c>
      <c r="F11823">
        <v>6.5680502456743201E-2</v>
      </c>
      <c r="G11823">
        <v>3.5474051366830999</v>
      </c>
      <c r="H11823">
        <v>4.9541839999999997</v>
      </c>
      <c r="I11823">
        <v>-74.020869660000002</v>
      </c>
      <c r="J11823">
        <v>0</v>
      </c>
      <c r="K11823">
        <v>0</v>
      </c>
      <c r="L11823">
        <v>0</v>
      </c>
    </row>
    <row r="11824" spans="1:12" x14ac:dyDescent="0.25">
      <c r="A11824" t="s">
        <v>11834</v>
      </c>
      <c r="B11824">
        <v>0</v>
      </c>
      <c r="C11824">
        <v>0.241149216</v>
      </c>
      <c r="D11824">
        <v>9.25</v>
      </c>
      <c r="E11824">
        <v>54.013363357035999</v>
      </c>
      <c r="F11824">
        <v>6.0314838709679401E-2</v>
      </c>
      <c r="G11824">
        <v>3.25780729904693</v>
      </c>
      <c r="H11824">
        <v>4.9541810999999996</v>
      </c>
      <c r="I11824">
        <v>-74.02085683</v>
      </c>
      <c r="J11824">
        <v>0</v>
      </c>
      <c r="K11824">
        <v>0</v>
      </c>
      <c r="L11824">
        <v>0</v>
      </c>
    </row>
    <row r="11825" spans="1:12" x14ac:dyDescent="0.25">
      <c r="A11825" t="s">
        <v>11835</v>
      </c>
      <c r="B11825">
        <v>0</v>
      </c>
      <c r="C11825">
        <v>0.241149216</v>
      </c>
      <c r="D11825">
        <v>9.25</v>
      </c>
      <c r="E11825">
        <v>54.010018254951603</v>
      </c>
      <c r="F11825">
        <v>6.0314838709679401E-2</v>
      </c>
      <c r="G11825">
        <v>3.25760553975425</v>
      </c>
      <c r="H11825">
        <v>4.9541795000000004</v>
      </c>
      <c r="I11825">
        <v>-74.020850330000002</v>
      </c>
      <c r="J11825">
        <v>0</v>
      </c>
      <c r="K11825">
        <v>0</v>
      </c>
      <c r="L11825">
        <v>0</v>
      </c>
    </row>
    <row r="11826" spans="1:12" x14ac:dyDescent="0.25">
      <c r="A11826" t="s">
        <v>11836</v>
      </c>
      <c r="B11826">
        <v>0</v>
      </c>
      <c r="C11826">
        <v>0.241149216</v>
      </c>
      <c r="D11826">
        <v>11.1</v>
      </c>
      <c r="E11826">
        <v>54.010018254951603</v>
      </c>
      <c r="F11826">
        <v>6.0314838709679401E-2</v>
      </c>
      <c r="G11826">
        <v>3.25760553975425</v>
      </c>
      <c r="H11826">
        <v>4.9541795000000004</v>
      </c>
      <c r="I11826">
        <v>-74.020872999999995</v>
      </c>
      <c r="J11826">
        <v>0</v>
      </c>
      <c r="K11826">
        <v>0</v>
      </c>
      <c r="L11826">
        <v>0</v>
      </c>
    </row>
    <row r="11827" spans="1:12" x14ac:dyDescent="0.25">
      <c r="A11827" t="s">
        <v>11837</v>
      </c>
      <c r="B11827">
        <v>0</v>
      </c>
      <c r="C11827">
        <v>0.241149216</v>
      </c>
      <c r="D11827">
        <v>11.1</v>
      </c>
      <c r="E11827">
        <v>54.010018254951603</v>
      </c>
      <c r="F11827">
        <v>5.4949174962615602E-2</v>
      </c>
      <c r="G11827">
        <v>2.9678059428253998</v>
      </c>
      <c r="H11827">
        <v>4.9541817999999997</v>
      </c>
      <c r="I11827">
        <v>-74.020895999999993</v>
      </c>
      <c r="J11827">
        <v>0</v>
      </c>
      <c r="K11827">
        <v>0</v>
      </c>
      <c r="L11827">
        <v>0</v>
      </c>
    </row>
    <row r="11828" spans="1:12" x14ac:dyDescent="0.25">
      <c r="A11828" t="s">
        <v>11838</v>
      </c>
      <c r="B11828">
        <v>0</v>
      </c>
      <c r="C11828">
        <v>0.241149216</v>
      </c>
      <c r="D11828">
        <v>11.1</v>
      </c>
      <c r="E11828">
        <v>54.010018254951603</v>
      </c>
      <c r="F11828">
        <v>5.7632006836144001E-2</v>
      </c>
      <c r="G11828">
        <v>3.1127057412896302</v>
      </c>
      <c r="H11828">
        <v>4.9541823000000003</v>
      </c>
      <c r="I11828">
        <v>-74.020916499999998</v>
      </c>
      <c r="J11828">
        <v>0</v>
      </c>
      <c r="K11828">
        <v>0</v>
      </c>
      <c r="L11828">
        <v>0</v>
      </c>
    </row>
    <row r="11829" spans="1:12" x14ac:dyDescent="0.25">
      <c r="A11829" t="s">
        <v>11839</v>
      </c>
      <c r="B11829">
        <v>0</v>
      </c>
      <c r="C11829">
        <v>0.241149216</v>
      </c>
      <c r="D11829">
        <v>11.1</v>
      </c>
      <c r="E11829">
        <v>54.010018254951603</v>
      </c>
      <c r="F11829">
        <v>5.7632006836144001E-2</v>
      </c>
      <c r="G11829">
        <v>3.1127057412896302</v>
      </c>
      <c r="H11829">
        <v>4.9541845999999996</v>
      </c>
      <c r="I11829">
        <v>-74.020930329999999</v>
      </c>
      <c r="J11829">
        <v>0</v>
      </c>
      <c r="K11829">
        <v>0</v>
      </c>
      <c r="L11829">
        <v>0</v>
      </c>
    </row>
    <row r="11830" spans="1:12" x14ac:dyDescent="0.25">
      <c r="A11830" t="s">
        <v>11840</v>
      </c>
      <c r="B11830">
        <v>0</v>
      </c>
      <c r="C11830">
        <v>0.241149216</v>
      </c>
      <c r="D11830">
        <v>0.57535000000000003</v>
      </c>
      <c r="E11830">
        <v>54.010018254951603</v>
      </c>
      <c r="F11830">
        <v>5.7632006836144001E-2</v>
      </c>
      <c r="G11830">
        <v>3.1127057412896302</v>
      </c>
      <c r="H11830">
        <v>4.9541827999999999</v>
      </c>
      <c r="I11830">
        <v>-74.020945999999995</v>
      </c>
      <c r="J11830">
        <v>0</v>
      </c>
      <c r="K11830">
        <v>0</v>
      </c>
      <c r="L11830">
        <v>0</v>
      </c>
    </row>
    <row r="11831" spans="1:12" x14ac:dyDescent="0.25">
      <c r="A11831" t="s">
        <v>11841</v>
      </c>
      <c r="B11831">
        <v>0</v>
      </c>
      <c r="C11831">
        <v>0.241149216</v>
      </c>
      <c r="D11831">
        <v>11.1</v>
      </c>
      <c r="E11831">
        <v>54.010018254951603</v>
      </c>
      <c r="F11831">
        <v>5.7632006836144001E-2</v>
      </c>
      <c r="G11831">
        <v>3.1127057412896302</v>
      </c>
      <c r="H11831">
        <v>4.9541827999999999</v>
      </c>
      <c r="I11831">
        <v>-74.020945999999995</v>
      </c>
      <c r="J11831">
        <v>0</v>
      </c>
      <c r="K11831">
        <v>0</v>
      </c>
      <c r="L11831">
        <v>0</v>
      </c>
    </row>
    <row r="11832" spans="1:12" x14ac:dyDescent="0.25">
      <c r="A11832" t="s">
        <v>11842</v>
      </c>
      <c r="B11832">
        <v>0</v>
      </c>
      <c r="C11832">
        <v>0.241149216</v>
      </c>
      <c r="D11832">
        <v>11.1</v>
      </c>
      <c r="E11832">
        <v>54.006673152867201</v>
      </c>
      <c r="F11832">
        <v>5.7632006836144001E-2</v>
      </c>
      <c r="G11832">
        <v>3.1125129563434299</v>
      </c>
      <c r="H11832">
        <v>4.9541845999999996</v>
      </c>
      <c r="I11832">
        <v>-74.020953329999998</v>
      </c>
      <c r="J11832">
        <v>0</v>
      </c>
      <c r="K11832">
        <v>0</v>
      </c>
      <c r="L11832">
        <v>0</v>
      </c>
    </row>
    <row r="11833" spans="1:12" x14ac:dyDescent="0.25">
      <c r="A11833" t="s">
        <v>11843</v>
      </c>
      <c r="B11833">
        <v>0</v>
      </c>
      <c r="C11833">
        <v>0.241149216</v>
      </c>
      <c r="D11833">
        <v>12.95</v>
      </c>
      <c r="E11833">
        <v>54.010018254951603</v>
      </c>
      <c r="F11833">
        <v>5.7632006836144001E-2</v>
      </c>
      <c r="G11833">
        <v>3.1127057412896302</v>
      </c>
      <c r="H11833">
        <v>4.9541829999999996</v>
      </c>
      <c r="I11833">
        <v>-74.020977000000002</v>
      </c>
      <c r="J11833">
        <v>0</v>
      </c>
      <c r="K11833">
        <v>0</v>
      </c>
      <c r="L11833">
        <v>0</v>
      </c>
    </row>
    <row r="11834" spans="1:12" x14ac:dyDescent="0.25">
      <c r="A11834" t="s">
        <v>11844</v>
      </c>
      <c r="B11834">
        <v>0</v>
      </c>
      <c r="C11834">
        <v>0.241149216</v>
      </c>
      <c r="D11834">
        <v>12.95</v>
      </c>
      <c r="E11834">
        <v>54.010018254951603</v>
      </c>
      <c r="F11834">
        <v>5.4949174962615602E-2</v>
      </c>
      <c r="G11834">
        <v>2.9678059428253998</v>
      </c>
      <c r="H11834">
        <v>4.9541826000000002</v>
      </c>
      <c r="I11834">
        <v>-74.020996159999996</v>
      </c>
      <c r="J11834">
        <v>0</v>
      </c>
      <c r="K11834">
        <v>0</v>
      </c>
      <c r="L11834">
        <v>0</v>
      </c>
    </row>
    <row r="11835" spans="1:12" x14ac:dyDescent="0.25">
      <c r="A11835" t="s">
        <v>11845</v>
      </c>
      <c r="B11835">
        <v>0</v>
      </c>
      <c r="C11835">
        <v>0.241149216</v>
      </c>
      <c r="D11835">
        <v>12.95</v>
      </c>
      <c r="E11835">
        <v>54.006673152867201</v>
      </c>
      <c r="F11835">
        <v>6.2997670583214899E-2</v>
      </c>
      <c r="G11835">
        <v>3.40229460457968</v>
      </c>
      <c r="H11835">
        <v>4.9541849999999998</v>
      </c>
      <c r="I11835">
        <v>-74.021011999999999</v>
      </c>
      <c r="J11835">
        <v>0</v>
      </c>
      <c r="K11835">
        <v>0</v>
      </c>
      <c r="L11835">
        <v>0</v>
      </c>
    </row>
    <row r="11836" spans="1:12" x14ac:dyDescent="0.25">
      <c r="A11836" t="s">
        <v>11846</v>
      </c>
      <c r="B11836">
        <v>0</v>
      </c>
      <c r="C11836">
        <v>0.241149216</v>
      </c>
      <c r="D11836">
        <v>12.95</v>
      </c>
      <c r="E11836">
        <v>54.003328050782798</v>
      </c>
      <c r="F11836">
        <v>5.7632006836144001E-2</v>
      </c>
      <c r="G11836">
        <v>3.1123201713972399</v>
      </c>
      <c r="H11836">
        <v>4.9541833000000004</v>
      </c>
      <c r="I11836">
        <v>-74.021025330000001</v>
      </c>
      <c r="J11836">
        <v>0</v>
      </c>
      <c r="K11836">
        <v>0</v>
      </c>
      <c r="L11836">
        <v>0</v>
      </c>
    </row>
    <row r="11837" spans="1:12" x14ac:dyDescent="0.25">
      <c r="A11837" t="s">
        <v>11847</v>
      </c>
      <c r="B11837">
        <v>0</v>
      </c>
      <c r="C11837">
        <v>0.241149216</v>
      </c>
      <c r="D11837">
        <v>12.95</v>
      </c>
      <c r="E11837">
        <v>54.010018254951603</v>
      </c>
      <c r="F11837">
        <v>5.4949174962615602E-2</v>
      </c>
      <c r="G11837">
        <v>2.9678059428253998</v>
      </c>
      <c r="H11837">
        <v>4.9541845000000002</v>
      </c>
      <c r="I11837">
        <v>-74.021034659999998</v>
      </c>
      <c r="J11837">
        <v>0</v>
      </c>
      <c r="K11837">
        <v>0</v>
      </c>
      <c r="L11837">
        <v>0</v>
      </c>
    </row>
    <row r="11838" spans="1:12" x14ac:dyDescent="0.25">
      <c r="A11838" t="s">
        <v>11848</v>
      </c>
      <c r="B11838">
        <v>0</v>
      </c>
      <c r="C11838">
        <v>0.241149216</v>
      </c>
      <c r="D11838">
        <v>12.95</v>
      </c>
      <c r="E11838">
        <v>54.006673152867201</v>
      </c>
      <c r="F11838">
        <v>4.9583511215551802E-2</v>
      </c>
      <c r="G11838">
        <v>2.6778404839898302</v>
      </c>
      <c r="H11838">
        <v>4.9541845000000002</v>
      </c>
      <c r="I11838">
        <v>-74.021039160000001</v>
      </c>
      <c r="J11838">
        <v>0</v>
      </c>
      <c r="K11838">
        <v>0</v>
      </c>
      <c r="L11838">
        <v>0</v>
      </c>
    </row>
    <row r="11839" spans="1:12" x14ac:dyDescent="0.25">
      <c r="A11839" t="s">
        <v>11849</v>
      </c>
      <c r="B11839">
        <v>0</v>
      </c>
      <c r="C11839">
        <v>0.241149216</v>
      </c>
      <c r="D11839">
        <v>12.95</v>
      </c>
      <c r="E11839">
        <v>54.006673152867201</v>
      </c>
      <c r="F11839">
        <v>4.9583511215551802E-2</v>
      </c>
      <c r="G11839">
        <v>2.6778404839898302</v>
      </c>
      <c r="H11839">
        <v>4.9541855999999997</v>
      </c>
      <c r="I11839">
        <v>-74.021040659999997</v>
      </c>
      <c r="J11839">
        <v>0</v>
      </c>
      <c r="K11839">
        <v>0</v>
      </c>
      <c r="L11839">
        <v>0</v>
      </c>
    </row>
    <row r="11840" spans="1:12" x14ac:dyDescent="0.25">
      <c r="A11840" t="s">
        <v>11850</v>
      </c>
      <c r="B11840">
        <v>0</v>
      </c>
      <c r="C11840">
        <v>0.241149216</v>
      </c>
      <c r="D11840">
        <v>12.95</v>
      </c>
      <c r="E11840">
        <v>54.010018254951603</v>
      </c>
      <c r="F11840">
        <v>6.0314838709679401E-2</v>
      </c>
      <c r="G11840">
        <v>3.25760553975425</v>
      </c>
      <c r="H11840">
        <v>4.9541867999999996</v>
      </c>
      <c r="I11840">
        <v>-74.021038500000003</v>
      </c>
      <c r="J11840">
        <v>0</v>
      </c>
      <c r="K11840">
        <v>0</v>
      </c>
      <c r="L11840">
        <v>0</v>
      </c>
    </row>
    <row r="11841" spans="1:12" x14ac:dyDescent="0.25">
      <c r="A11841" t="s">
        <v>11851</v>
      </c>
      <c r="B11841">
        <v>0</v>
      </c>
      <c r="C11841">
        <v>0.241149216</v>
      </c>
      <c r="D11841">
        <v>12.95</v>
      </c>
      <c r="E11841">
        <v>54.010018254951603</v>
      </c>
      <c r="F11841">
        <v>6.0314838709679401E-2</v>
      </c>
      <c r="G11841">
        <v>3.25760553975425</v>
      </c>
      <c r="H11841">
        <v>4.9541867999999996</v>
      </c>
      <c r="I11841">
        <v>-74.021043160000005</v>
      </c>
      <c r="J11841">
        <v>0</v>
      </c>
      <c r="K11841">
        <v>0</v>
      </c>
      <c r="L11841">
        <v>0</v>
      </c>
    </row>
    <row r="11842" spans="1:12" x14ac:dyDescent="0.25">
      <c r="A11842" t="s">
        <v>11852</v>
      </c>
      <c r="B11842">
        <v>0</v>
      </c>
      <c r="C11842">
        <v>0.241149216</v>
      </c>
      <c r="D11842">
        <v>12.95</v>
      </c>
      <c r="E11842">
        <v>54.006673152867201</v>
      </c>
      <c r="F11842">
        <v>6.0314838709679401E-2</v>
      </c>
      <c r="G11842">
        <v>3.2574037804615599</v>
      </c>
      <c r="H11842">
        <v>4.9541867999999996</v>
      </c>
      <c r="I11842">
        <v>-74.021044660000001</v>
      </c>
      <c r="J11842">
        <v>0</v>
      </c>
      <c r="K11842">
        <v>0</v>
      </c>
      <c r="L11842">
        <v>0</v>
      </c>
    </row>
    <row r="11843" spans="1:12" x14ac:dyDescent="0.25">
      <c r="A11843" t="s">
        <v>11853</v>
      </c>
      <c r="B11843">
        <v>0</v>
      </c>
      <c r="C11843">
        <v>0.241149216</v>
      </c>
      <c r="D11843">
        <v>12.95</v>
      </c>
      <c r="E11843">
        <v>54.006673152867201</v>
      </c>
      <c r="F11843">
        <v>5.4949174962615602E-2</v>
      </c>
      <c r="G11843">
        <v>2.9676221322256899</v>
      </c>
      <c r="H11843">
        <v>4.9541890999999998</v>
      </c>
      <c r="I11843">
        <v>-74.021044500000002</v>
      </c>
      <c r="J11843">
        <v>0</v>
      </c>
      <c r="K11843">
        <v>0</v>
      </c>
      <c r="L11843">
        <v>0</v>
      </c>
    </row>
    <row r="11844" spans="1:12" x14ac:dyDescent="0.25">
      <c r="A11844" t="s">
        <v>11854</v>
      </c>
      <c r="B11844">
        <v>0</v>
      </c>
      <c r="C11844">
        <v>0.241149216</v>
      </c>
      <c r="D11844">
        <v>3.7</v>
      </c>
      <c r="E11844">
        <v>54.006673152867201</v>
      </c>
      <c r="F11844">
        <v>5.4949174962615602E-2</v>
      </c>
      <c r="G11844">
        <v>2.9676221322256899</v>
      </c>
      <c r="H11844">
        <v>4.9541890999999998</v>
      </c>
      <c r="I11844">
        <v>-74.021044500000002</v>
      </c>
      <c r="J11844">
        <v>0</v>
      </c>
      <c r="K11844">
        <v>0</v>
      </c>
      <c r="L11844">
        <v>0</v>
      </c>
    </row>
    <row r="11845" spans="1:12" x14ac:dyDescent="0.25">
      <c r="A11845" t="s">
        <v>11855</v>
      </c>
      <c r="B11845">
        <v>0</v>
      </c>
      <c r="C11845">
        <v>0.241149216</v>
      </c>
      <c r="D11845">
        <v>12.95</v>
      </c>
      <c r="E11845">
        <v>54.006673152867201</v>
      </c>
      <c r="F11845">
        <v>6.2997670583214899E-2</v>
      </c>
      <c r="G11845">
        <v>3.40229460457968</v>
      </c>
      <c r="H11845">
        <v>4.9541898</v>
      </c>
      <c r="I11845">
        <v>-74.021046830000003</v>
      </c>
      <c r="J11845">
        <v>0</v>
      </c>
      <c r="K11845">
        <v>0</v>
      </c>
      <c r="L11845">
        <v>0</v>
      </c>
    </row>
    <row r="11846" spans="1:12" x14ac:dyDescent="0.25">
      <c r="A11846" t="s">
        <v>11856</v>
      </c>
      <c r="B11846">
        <v>0</v>
      </c>
      <c r="C11846">
        <v>0.241149216</v>
      </c>
      <c r="D11846">
        <v>12.95</v>
      </c>
      <c r="E11846">
        <v>54.006673152867201</v>
      </c>
      <c r="F11846">
        <v>5.2266343089080097E-2</v>
      </c>
      <c r="G11846">
        <v>2.8227313081075698</v>
      </c>
      <c r="H11846">
        <v>4.9541899999999996</v>
      </c>
      <c r="I11846">
        <v>-74.021047830000001</v>
      </c>
      <c r="J11846">
        <v>0</v>
      </c>
      <c r="K11846">
        <v>0</v>
      </c>
      <c r="L11846">
        <v>0</v>
      </c>
    </row>
    <row r="11847" spans="1:12" x14ac:dyDescent="0.25">
      <c r="A11847" t="s">
        <v>11857</v>
      </c>
      <c r="B11847">
        <v>0</v>
      </c>
      <c r="C11847">
        <v>0.241149216</v>
      </c>
      <c r="D11847">
        <v>12.95</v>
      </c>
      <c r="E11847">
        <v>54.006673152867201</v>
      </c>
      <c r="F11847">
        <v>5.7632006836144001E-2</v>
      </c>
      <c r="G11847">
        <v>3.1125129563434299</v>
      </c>
      <c r="H11847">
        <v>4.9541915000000003</v>
      </c>
      <c r="I11847">
        <v>-74.021046659999996</v>
      </c>
      <c r="J11847">
        <v>0</v>
      </c>
      <c r="K11847">
        <v>0</v>
      </c>
      <c r="L11847">
        <v>0</v>
      </c>
    </row>
    <row r="11848" spans="1:12" x14ac:dyDescent="0.25">
      <c r="A11848" t="s">
        <v>11858</v>
      </c>
      <c r="B11848">
        <v>0</v>
      </c>
      <c r="C11848">
        <v>0.241149216</v>
      </c>
      <c r="D11848">
        <v>12.95</v>
      </c>
      <c r="E11848">
        <v>54.006673152867201</v>
      </c>
      <c r="F11848">
        <v>5.7632006836144001E-2</v>
      </c>
      <c r="G11848">
        <v>3.1125129563434299</v>
      </c>
      <c r="H11848">
        <v>4.9541956000000003</v>
      </c>
      <c r="I11848">
        <v>-74.021051330000006</v>
      </c>
      <c r="J11848">
        <v>0</v>
      </c>
      <c r="K11848">
        <v>0</v>
      </c>
      <c r="L11848">
        <v>0</v>
      </c>
    </row>
    <row r="11849" spans="1:12" x14ac:dyDescent="0.25">
      <c r="A11849" t="s">
        <v>11859</v>
      </c>
      <c r="B11849">
        <v>0</v>
      </c>
      <c r="C11849">
        <v>0.241149216</v>
      </c>
      <c r="D11849">
        <v>12.95</v>
      </c>
      <c r="E11849">
        <v>54.006673152867201</v>
      </c>
      <c r="F11849">
        <v>6.2997670583214899E-2</v>
      </c>
      <c r="G11849">
        <v>3.40229460457968</v>
      </c>
      <c r="H11849">
        <v>4.9541959000000002</v>
      </c>
      <c r="I11849">
        <v>-74.021055660000002</v>
      </c>
      <c r="J11849">
        <v>0</v>
      </c>
      <c r="K11849">
        <v>0</v>
      </c>
      <c r="L11849">
        <v>0</v>
      </c>
    </row>
    <row r="11850" spans="1:12" x14ac:dyDescent="0.25">
      <c r="A11850" t="s">
        <v>11860</v>
      </c>
      <c r="B11850">
        <v>0</v>
      </c>
      <c r="C11850">
        <v>0.241149216</v>
      </c>
      <c r="D11850">
        <v>12.95</v>
      </c>
      <c r="E11850">
        <v>54.006673152867201</v>
      </c>
      <c r="F11850">
        <v>5.4949174962615602E-2</v>
      </c>
      <c r="G11850">
        <v>2.9676221322256899</v>
      </c>
      <c r="H11850">
        <v>4.9541963000000004</v>
      </c>
      <c r="I11850">
        <v>-74.021060500000004</v>
      </c>
      <c r="J11850">
        <v>0</v>
      </c>
      <c r="K11850">
        <v>0</v>
      </c>
      <c r="L11850">
        <v>0</v>
      </c>
    </row>
    <row r="11851" spans="1:12" x14ac:dyDescent="0.25">
      <c r="A11851" t="s">
        <v>11861</v>
      </c>
      <c r="B11851">
        <v>0</v>
      </c>
      <c r="C11851">
        <v>0.241149216</v>
      </c>
      <c r="D11851">
        <v>12.95</v>
      </c>
      <c r="E11851">
        <v>54.003328050782798</v>
      </c>
      <c r="F11851">
        <v>5.4949174962615602E-2</v>
      </c>
      <c r="G11851">
        <v>2.9674383216259899</v>
      </c>
      <c r="H11851">
        <v>4.9541969999999997</v>
      </c>
      <c r="I11851">
        <v>-74.021070159999994</v>
      </c>
      <c r="J11851">
        <v>0</v>
      </c>
      <c r="K11851">
        <v>0</v>
      </c>
      <c r="L11851">
        <v>0</v>
      </c>
    </row>
    <row r="11852" spans="1:12" x14ac:dyDescent="0.25">
      <c r="A11852" t="s">
        <v>11862</v>
      </c>
      <c r="B11852">
        <v>0</v>
      </c>
      <c r="C11852">
        <v>0.241149216</v>
      </c>
      <c r="D11852">
        <v>12.95</v>
      </c>
      <c r="E11852">
        <v>54.003328050782798</v>
      </c>
      <c r="F11852">
        <v>5.4949174962615602E-2</v>
      </c>
      <c r="G11852">
        <v>2.9674383216259899</v>
      </c>
      <c r="H11852">
        <v>4.9541981000000002</v>
      </c>
      <c r="I11852">
        <v>-74.021077829999996</v>
      </c>
      <c r="J11852">
        <v>0</v>
      </c>
      <c r="K11852">
        <v>0</v>
      </c>
      <c r="L11852">
        <v>0</v>
      </c>
    </row>
    <row r="11853" spans="1:12" x14ac:dyDescent="0.25">
      <c r="A11853" t="s">
        <v>11863</v>
      </c>
      <c r="B11853">
        <v>0</v>
      </c>
      <c r="C11853">
        <v>0.241149216</v>
      </c>
      <c r="D11853">
        <v>12.95</v>
      </c>
      <c r="E11853">
        <v>54.003328050782798</v>
      </c>
      <c r="F11853">
        <v>6.0314838709679401E-2</v>
      </c>
      <c r="G11853">
        <v>3.2572020211688701</v>
      </c>
      <c r="H11853">
        <v>4.9542010999999997</v>
      </c>
      <c r="I11853">
        <v>-74.021086330000003</v>
      </c>
      <c r="J11853">
        <v>0</v>
      </c>
      <c r="K11853">
        <v>0</v>
      </c>
      <c r="L11853">
        <v>0</v>
      </c>
    </row>
    <row r="11854" spans="1:12" x14ac:dyDescent="0.25">
      <c r="A11854" t="s">
        <v>11864</v>
      </c>
      <c r="B11854">
        <v>0</v>
      </c>
      <c r="C11854">
        <v>0.241149216</v>
      </c>
      <c r="D11854">
        <v>12.95</v>
      </c>
      <c r="E11854">
        <v>54.003328050782798</v>
      </c>
      <c r="F11854">
        <v>5.7632006836144001E-2</v>
      </c>
      <c r="G11854">
        <v>3.1123201713972399</v>
      </c>
      <c r="H11854">
        <v>4.9542001000000004</v>
      </c>
      <c r="I11854">
        <v>-74.021096</v>
      </c>
      <c r="J11854">
        <v>0</v>
      </c>
      <c r="K11854">
        <v>0</v>
      </c>
      <c r="L11854">
        <v>0</v>
      </c>
    </row>
    <row r="11855" spans="1:12" x14ac:dyDescent="0.25">
      <c r="A11855" t="s">
        <v>11865</v>
      </c>
      <c r="B11855">
        <v>0</v>
      </c>
      <c r="C11855">
        <v>0.241149216</v>
      </c>
      <c r="D11855">
        <v>12.95</v>
      </c>
      <c r="E11855">
        <v>54.006673152867201</v>
      </c>
      <c r="F11855">
        <v>4.9583511215551802E-2</v>
      </c>
      <c r="G11855">
        <v>2.6778404839898302</v>
      </c>
      <c r="H11855">
        <v>4.9542016000000002</v>
      </c>
      <c r="I11855">
        <v>-74.021102330000005</v>
      </c>
      <c r="J11855">
        <v>0</v>
      </c>
      <c r="K11855">
        <v>0</v>
      </c>
      <c r="L11855">
        <v>0</v>
      </c>
    </row>
    <row r="11856" spans="1:12" x14ac:dyDescent="0.25">
      <c r="A11856" t="s">
        <v>11866</v>
      </c>
      <c r="B11856">
        <v>0</v>
      </c>
      <c r="C11856">
        <v>0.241149216</v>
      </c>
      <c r="D11856">
        <v>12.95</v>
      </c>
      <c r="E11856">
        <v>54.003328050782798</v>
      </c>
      <c r="F11856">
        <v>6.0314838709679401E-2</v>
      </c>
      <c r="G11856">
        <v>3.2572020211688701</v>
      </c>
      <c r="H11856">
        <v>4.9542038000000002</v>
      </c>
      <c r="I11856">
        <v>-74.021107659999998</v>
      </c>
      <c r="J11856">
        <v>0</v>
      </c>
      <c r="K11856">
        <v>0</v>
      </c>
      <c r="L11856">
        <v>0</v>
      </c>
    </row>
    <row r="11857" spans="1:12" x14ac:dyDescent="0.25">
      <c r="A11857" t="s">
        <v>11867</v>
      </c>
      <c r="B11857">
        <v>0</v>
      </c>
      <c r="C11857">
        <v>0.241149216</v>
      </c>
      <c r="D11857">
        <v>12.95</v>
      </c>
      <c r="E11857">
        <v>54.006673152867201</v>
      </c>
      <c r="F11857">
        <v>6.2997670583214899E-2</v>
      </c>
      <c r="G11857">
        <v>3.40229460457968</v>
      </c>
      <c r="H11857">
        <v>4.9542061000000004</v>
      </c>
      <c r="I11857">
        <v>-74.021111160000004</v>
      </c>
      <c r="J11857">
        <v>0</v>
      </c>
      <c r="K11857">
        <v>0</v>
      </c>
      <c r="L11857">
        <v>0</v>
      </c>
    </row>
    <row r="11858" spans="1:12" x14ac:dyDescent="0.25">
      <c r="A11858" t="s">
        <v>11868</v>
      </c>
      <c r="B11858">
        <v>0</v>
      </c>
      <c r="C11858">
        <v>0.241149216</v>
      </c>
      <c r="D11858">
        <v>11.1</v>
      </c>
      <c r="E11858">
        <v>54.003328050782798</v>
      </c>
      <c r="F11858">
        <v>5.4949174962615602E-2</v>
      </c>
      <c r="G11858">
        <v>2.9674383216259899</v>
      </c>
      <c r="H11858">
        <v>4.9542048000000003</v>
      </c>
      <c r="I11858">
        <v>-74.021114830000002</v>
      </c>
      <c r="J11858">
        <v>0</v>
      </c>
      <c r="K11858">
        <v>0</v>
      </c>
      <c r="L11858">
        <v>0</v>
      </c>
    </row>
    <row r="11859" spans="1:12" x14ac:dyDescent="0.25">
      <c r="A11859" t="s">
        <v>11869</v>
      </c>
      <c r="B11859">
        <v>0</v>
      </c>
      <c r="C11859">
        <v>0.241149216</v>
      </c>
      <c r="D11859">
        <v>11.1</v>
      </c>
      <c r="E11859">
        <v>54.003328050782798</v>
      </c>
      <c r="F11859">
        <v>5.7632006836144001E-2</v>
      </c>
      <c r="G11859">
        <v>3.1123201713972399</v>
      </c>
      <c r="H11859">
        <v>4.9542038000000002</v>
      </c>
      <c r="I11859">
        <v>-74.021120330000002</v>
      </c>
      <c r="J11859">
        <v>0</v>
      </c>
      <c r="K11859">
        <v>0</v>
      </c>
      <c r="L11859">
        <v>0</v>
      </c>
    </row>
    <row r="11860" spans="1:12" x14ac:dyDescent="0.25">
      <c r="A11860" t="s">
        <v>11870</v>
      </c>
      <c r="B11860">
        <v>0</v>
      </c>
      <c r="C11860">
        <v>0.241149216</v>
      </c>
      <c r="D11860">
        <v>57.35</v>
      </c>
      <c r="E11860">
        <v>54.003328050782798</v>
      </c>
      <c r="F11860">
        <v>5.7632006836144001E-2</v>
      </c>
      <c r="G11860">
        <v>3.1123201713972399</v>
      </c>
      <c r="H11860">
        <v>4.9542060000000001</v>
      </c>
      <c r="I11860">
        <v>-74.021128829999995</v>
      </c>
      <c r="J11860">
        <v>0</v>
      </c>
      <c r="K11860">
        <v>0</v>
      </c>
      <c r="L11860">
        <v>0</v>
      </c>
    </row>
    <row r="11861" spans="1:12" x14ac:dyDescent="0.25">
      <c r="A11861" t="s">
        <v>11871</v>
      </c>
      <c r="B11861">
        <v>0</v>
      </c>
      <c r="C11861">
        <v>0.241149216</v>
      </c>
      <c r="D11861">
        <v>57.35</v>
      </c>
      <c r="E11861">
        <v>54.003328050782798</v>
      </c>
      <c r="F11861">
        <v>6.0314838709679401E-2</v>
      </c>
      <c r="G11861">
        <v>3.2572020211688701</v>
      </c>
      <c r="H11861">
        <v>4.9542067999999997</v>
      </c>
      <c r="I11861">
        <v>-74.021135490000006</v>
      </c>
      <c r="J11861">
        <v>0</v>
      </c>
      <c r="K11861">
        <v>0</v>
      </c>
      <c r="L11861">
        <v>0</v>
      </c>
    </row>
    <row r="11862" spans="1:12" x14ac:dyDescent="0.25">
      <c r="A11862" t="s">
        <v>11872</v>
      </c>
      <c r="B11862">
        <v>0</v>
      </c>
      <c r="C11862">
        <v>0.241149216</v>
      </c>
      <c r="D11862">
        <v>57.35</v>
      </c>
      <c r="E11862">
        <v>54.003328050782798</v>
      </c>
      <c r="F11862">
        <v>6.83633343302716E-2</v>
      </c>
      <c r="G11862">
        <v>3.6918475704830001</v>
      </c>
      <c r="H11862">
        <v>4.9542080000000004</v>
      </c>
      <c r="I11862">
        <v>-74.021140000000003</v>
      </c>
      <c r="J11862">
        <v>0</v>
      </c>
      <c r="K11862">
        <v>0</v>
      </c>
      <c r="L11862">
        <v>0</v>
      </c>
    </row>
    <row r="11863" spans="1:12" x14ac:dyDescent="0.25">
      <c r="A11863" t="s">
        <v>11873</v>
      </c>
      <c r="B11863">
        <v>0</v>
      </c>
      <c r="C11863">
        <v>0.241149216</v>
      </c>
      <c r="D11863">
        <v>1.8056000000000001</v>
      </c>
      <c r="E11863">
        <v>54.003328050782798</v>
      </c>
      <c r="F11863">
        <v>5.2266343089080097E-2</v>
      </c>
      <c r="G11863">
        <v>2.8225564718543601</v>
      </c>
      <c r="H11863">
        <v>4.9542066</v>
      </c>
      <c r="I11863">
        <v>-74.021143330000001</v>
      </c>
      <c r="J11863">
        <v>0</v>
      </c>
      <c r="K11863">
        <v>0</v>
      </c>
      <c r="L11863">
        <v>0</v>
      </c>
    </row>
    <row r="11864" spans="1:12" x14ac:dyDescent="0.25">
      <c r="A11864" t="s">
        <v>11874</v>
      </c>
      <c r="B11864">
        <v>0</v>
      </c>
      <c r="C11864">
        <v>0.241149216</v>
      </c>
      <c r="D11864">
        <v>11.1</v>
      </c>
      <c r="E11864">
        <v>54.003328050782798</v>
      </c>
      <c r="F11864">
        <v>5.2266343089080097E-2</v>
      </c>
      <c r="G11864">
        <v>2.8225564718543601</v>
      </c>
      <c r="H11864">
        <v>4.9542066</v>
      </c>
      <c r="I11864">
        <v>-74.021143330000001</v>
      </c>
      <c r="J11864">
        <v>0</v>
      </c>
      <c r="K11864">
        <v>0</v>
      </c>
      <c r="L11864">
        <v>0</v>
      </c>
    </row>
    <row r="11865" spans="1:12" x14ac:dyDescent="0.25">
      <c r="A11865" t="s">
        <v>11875</v>
      </c>
      <c r="B11865">
        <v>0</v>
      </c>
      <c r="C11865">
        <v>0.241149216</v>
      </c>
      <c r="D11865">
        <v>3.7</v>
      </c>
      <c r="E11865">
        <v>54.003328050782798</v>
      </c>
      <c r="F11865">
        <v>6.2997670583214899E-2</v>
      </c>
      <c r="G11865">
        <v>3.4020838709404999</v>
      </c>
      <c r="H11865">
        <v>4.9542061000000004</v>
      </c>
      <c r="I11865">
        <v>-74.021145000000004</v>
      </c>
      <c r="J11865">
        <v>0</v>
      </c>
      <c r="K11865">
        <v>0</v>
      </c>
      <c r="L11865">
        <v>0</v>
      </c>
    </row>
    <row r="11866" spans="1:12" x14ac:dyDescent="0.25">
      <c r="A11866" t="s">
        <v>11876</v>
      </c>
      <c r="B11866">
        <v>0</v>
      </c>
      <c r="C11866">
        <v>0.241149216</v>
      </c>
      <c r="D11866">
        <v>3.7</v>
      </c>
      <c r="E11866">
        <v>54.003328050782798</v>
      </c>
      <c r="F11866">
        <v>6.0314838709679401E-2</v>
      </c>
      <c r="G11866">
        <v>3.2572020211688701</v>
      </c>
      <c r="H11866">
        <v>4.9542063000000001</v>
      </c>
      <c r="I11866">
        <v>-74.021149660000006</v>
      </c>
      <c r="J11866">
        <v>0</v>
      </c>
      <c r="K11866">
        <v>0</v>
      </c>
      <c r="L11866">
        <v>0</v>
      </c>
    </row>
    <row r="11867" spans="1:12" x14ac:dyDescent="0.25">
      <c r="A11867" t="s">
        <v>11877</v>
      </c>
      <c r="B11867">
        <v>0</v>
      </c>
      <c r="C11867">
        <v>0.241149216</v>
      </c>
      <c r="D11867">
        <v>3.7</v>
      </c>
      <c r="E11867">
        <v>53.989947642445102</v>
      </c>
      <c r="F11867">
        <v>0.103240148686175</v>
      </c>
      <c r="G11867">
        <v>5.5739302221648801</v>
      </c>
      <c r="H11867">
        <v>4.9542028</v>
      </c>
      <c r="I11867">
        <v>-74.021151829999994</v>
      </c>
      <c r="J11867">
        <v>0</v>
      </c>
      <c r="K11867">
        <v>0</v>
      </c>
      <c r="L11867">
        <v>0</v>
      </c>
    </row>
    <row r="11868" spans="1:12" x14ac:dyDescent="0.25">
      <c r="A11868" t="s">
        <v>11878</v>
      </c>
      <c r="B11868">
        <v>0</v>
      </c>
      <c r="C11868">
        <v>0.241149216</v>
      </c>
      <c r="D11868">
        <v>3.7</v>
      </c>
      <c r="E11868">
        <v>53.989947642445102</v>
      </c>
      <c r="F11868">
        <v>0.103240148686175</v>
      </c>
      <c r="G11868">
        <v>5.5739302221648801</v>
      </c>
      <c r="H11868">
        <v>4.9541994999999996</v>
      </c>
      <c r="I11868">
        <v>-74.021149660000006</v>
      </c>
      <c r="J11868">
        <v>0</v>
      </c>
      <c r="K11868">
        <v>0</v>
      </c>
      <c r="L11868">
        <v>0</v>
      </c>
    </row>
    <row r="11869" spans="1:12" x14ac:dyDescent="0.25">
      <c r="A11869" t="s">
        <v>11879</v>
      </c>
      <c r="B11869">
        <v>0</v>
      </c>
      <c r="C11869">
        <v>0.241149216</v>
      </c>
      <c r="D11869">
        <v>3.7</v>
      </c>
      <c r="E11869">
        <v>54.003328050782798</v>
      </c>
      <c r="F11869">
        <v>6.0314838709679401E-2</v>
      </c>
      <c r="G11869">
        <v>3.2572020211688701</v>
      </c>
      <c r="H11869">
        <v>4.9541985000000004</v>
      </c>
      <c r="I11869">
        <v>-74.021146329999993</v>
      </c>
      <c r="J11869">
        <v>0</v>
      </c>
      <c r="K11869">
        <v>0</v>
      </c>
      <c r="L11869">
        <v>0</v>
      </c>
    </row>
    <row r="11870" spans="1:12" x14ac:dyDescent="0.25">
      <c r="A11870" t="s">
        <v>11880</v>
      </c>
      <c r="B11870">
        <v>0</v>
      </c>
      <c r="C11870">
        <v>0.241149216</v>
      </c>
      <c r="D11870">
        <v>3.7</v>
      </c>
      <c r="E11870">
        <v>54.003328050782798</v>
      </c>
      <c r="F11870">
        <v>5.7632006836144001E-2</v>
      </c>
      <c r="G11870">
        <v>3.1123201713972399</v>
      </c>
      <c r="H11870">
        <v>4.9541979999999999</v>
      </c>
      <c r="I11870">
        <v>-74.021146999999999</v>
      </c>
      <c r="J11870">
        <v>0</v>
      </c>
      <c r="K11870">
        <v>0</v>
      </c>
      <c r="L11870">
        <v>0</v>
      </c>
    </row>
    <row r="11871" spans="1:12" x14ac:dyDescent="0.25">
      <c r="A11871" t="s">
        <v>11881</v>
      </c>
      <c r="B11871">
        <v>0</v>
      </c>
      <c r="C11871">
        <v>0.241149216</v>
      </c>
      <c r="D11871">
        <v>3.7</v>
      </c>
      <c r="E11871">
        <v>53.999982948698303</v>
      </c>
      <c r="F11871">
        <v>6.0314838709679401E-2</v>
      </c>
      <c r="G11871">
        <v>3.25700026187618</v>
      </c>
      <c r="H11871">
        <v>4.9541944999999998</v>
      </c>
      <c r="I11871">
        <v>-74.021145329999996</v>
      </c>
      <c r="J11871">
        <v>0</v>
      </c>
      <c r="K11871">
        <v>0</v>
      </c>
      <c r="L11871">
        <v>0</v>
      </c>
    </row>
    <row r="11872" spans="1:12" x14ac:dyDescent="0.25">
      <c r="A11872" t="s">
        <v>11882</v>
      </c>
      <c r="B11872">
        <v>0</v>
      </c>
      <c r="C11872">
        <v>0.241149216</v>
      </c>
      <c r="D11872">
        <v>3.7</v>
      </c>
      <c r="E11872">
        <v>53.999982948698303</v>
      </c>
      <c r="F11872">
        <v>7.1046166203807104E-2</v>
      </c>
      <c r="G11872">
        <v>3.8364917635759701</v>
      </c>
      <c r="H11872">
        <v>4.9541911000000001</v>
      </c>
      <c r="I11872">
        <v>-74.021141159999999</v>
      </c>
      <c r="J11872">
        <v>0</v>
      </c>
      <c r="K11872">
        <v>0</v>
      </c>
      <c r="L11872">
        <v>0</v>
      </c>
    </row>
    <row r="11873" spans="1:12" x14ac:dyDescent="0.25">
      <c r="A11873" t="s">
        <v>11883</v>
      </c>
      <c r="B11873">
        <v>0</v>
      </c>
      <c r="C11873">
        <v>0.241149216</v>
      </c>
      <c r="D11873">
        <v>3.7</v>
      </c>
      <c r="E11873">
        <v>53.999982948698303</v>
      </c>
      <c r="F11873">
        <v>5.2266343089080097E-2</v>
      </c>
      <c r="G11873">
        <v>2.8223816356011402</v>
      </c>
      <c r="H11873">
        <v>4.9541887999999998</v>
      </c>
      <c r="I11873">
        <v>-74.021135000000001</v>
      </c>
      <c r="J11873">
        <v>0</v>
      </c>
      <c r="K11873">
        <v>0</v>
      </c>
      <c r="L11873">
        <v>0</v>
      </c>
    </row>
    <row r="11874" spans="1:12" x14ac:dyDescent="0.25">
      <c r="A11874" t="s">
        <v>11884</v>
      </c>
      <c r="B11874">
        <v>0</v>
      </c>
      <c r="C11874">
        <v>0.241149216</v>
      </c>
      <c r="D11874">
        <v>3.7</v>
      </c>
      <c r="E11874">
        <v>53.999982948698303</v>
      </c>
      <c r="F11874">
        <v>6.0314838709679401E-2</v>
      </c>
      <c r="G11874">
        <v>3.25700026187618</v>
      </c>
      <c r="H11874">
        <v>4.9541871000000004</v>
      </c>
      <c r="I11874">
        <v>-74.021135330000007</v>
      </c>
      <c r="J11874">
        <v>0</v>
      </c>
      <c r="K11874">
        <v>0</v>
      </c>
      <c r="L11874">
        <v>0</v>
      </c>
    </row>
    <row r="11875" spans="1:12" x14ac:dyDescent="0.25">
      <c r="A11875" t="s">
        <v>11885</v>
      </c>
      <c r="B11875">
        <v>0</v>
      </c>
      <c r="C11875">
        <v>0.241149216</v>
      </c>
      <c r="D11875">
        <v>3.7</v>
      </c>
      <c r="E11875">
        <v>53.999982948698303</v>
      </c>
      <c r="F11875">
        <v>6.0314838709679401E-2</v>
      </c>
      <c r="G11875">
        <v>3.25700026187618</v>
      </c>
      <c r="H11875">
        <v>4.9541871000000004</v>
      </c>
      <c r="I11875">
        <v>-74.021132499999993</v>
      </c>
      <c r="J11875">
        <v>0</v>
      </c>
      <c r="K11875">
        <v>0</v>
      </c>
      <c r="L11875">
        <v>0</v>
      </c>
    </row>
    <row r="11876" spans="1:12" x14ac:dyDescent="0.25">
      <c r="A11876" t="s">
        <v>11886</v>
      </c>
      <c r="B11876">
        <v>0</v>
      </c>
      <c r="C11876">
        <v>0.241149216</v>
      </c>
      <c r="D11876">
        <v>3.7</v>
      </c>
      <c r="E11876">
        <v>54.003328050782798</v>
      </c>
      <c r="F11876">
        <v>5.4949174962615602E-2</v>
      </c>
      <c r="G11876">
        <v>2.9674383216259899</v>
      </c>
      <c r="H11876">
        <v>4.9541865999999999</v>
      </c>
      <c r="I11876">
        <v>-74.021127000000007</v>
      </c>
      <c r="J11876">
        <v>0</v>
      </c>
      <c r="K11876">
        <v>0</v>
      </c>
      <c r="L11876">
        <v>0</v>
      </c>
    </row>
    <row r="11877" spans="1:12" x14ac:dyDescent="0.25">
      <c r="A11877" t="s">
        <v>11887</v>
      </c>
      <c r="B11877">
        <v>0</v>
      </c>
      <c r="C11877">
        <v>0.241149216</v>
      </c>
      <c r="D11877">
        <v>3.7</v>
      </c>
      <c r="E11877">
        <v>54.003328050782798</v>
      </c>
      <c r="F11877">
        <v>5.4949174962615602E-2</v>
      </c>
      <c r="G11877">
        <v>2.9674383216259899</v>
      </c>
      <c r="H11877">
        <v>4.9541902999999996</v>
      </c>
      <c r="I11877">
        <v>-74.021120330000002</v>
      </c>
      <c r="J11877">
        <v>0</v>
      </c>
      <c r="K11877">
        <v>0</v>
      </c>
      <c r="L11877">
        <v>0</v>
      </c>
    </row>
    <row r="11878" spans="1:12" x14ac:dyDescent="0.25">
      <c r="A11878" t="s">
        <v>11888</v>
      </c>
      <c r="B11878">
        <v>0</v>
      </c>
      <c r="C11878">
        <v>0.241149216</v>
      </c>
      <c r="D11878">
        <v>3.7</v>
      </c>
      <c r="E11878">
        <v>54.003328050782798</v>
      </c>
      <c r="F11878">
        <v>4.9583511215551802E-2</v>
      </c>
      <c r="G11878">
        <v>2.67767462208311</v>
      </c>
      <c r="H11878">
        <v>4.9541884999999999</v>
      </c>
      <c r="I11878">
        <v>-74.021116000000006</v>
      </c>
      <c r="J11878">
        <v>0</v>
      </c>
      <c r="K11878">
        <v>0</v>
      </c>
      <c r="L11878">
        <v>0</v>
      </c>
    </row>
    <row r="11879" spans="1:12" x14ac:dyDescent="0.25">
      <c r="A11879" t="s">
        <v>11889</v>
      </c>
      <c r="B11879">
        <v>0</v>
      </c>
      <c r="C11879">
        <v>0.241149216</v>
      </c>
      <c r="D11879">
        <v>3.7</v>
      </c>
      <c r="E11879">
        <v>54.003328050782798</v>
      </c>
      <c r="F11879">
        <v>5.2266343089080097E-2</v>
      </c>
      <c r="G11879">
        <v>2.8225564718543601</v>
      </c>
      <c r="H11879">
        <v>4.9541874999999997</v>
      </c>
      <c r="I11879">
        <v>-74.021110160000006</v>
      </c>
      <c r="J11879">
        <v>0</v>
      </c>
      <c r="K11879">
        <v>0</v>
      </c>
      <c r="L11879">
        <v>0</v>
      </c>
    </row>
    <row r="11880" spans="1:12" x14ac:dyDescent="0.25">
      <c r="A11880" t="s">
        <v>11890</v>
      </c>
      <c r="B11880">
        <v>0</v>
      </c>
      <c r="C11880">
        <v>0.241149216</v>
      </c>
      <c r="D11880">
        <v>3.7</v>
      </c>
      <c r="E11880">
        <v>53.999982948698303</v>
      </c>
      <c r="F11880">
        <v>6.2997670583214899E-2</v>
      </c>
      <c r="G11880">
        <v>3.4018731373013198</v>
      </c>
      <c r="H11880">
        <v>4.9541864999999996</v>
      </c>
      <c r="I11880">
        <v>-74.021105000000006</v>
      </c>
      <c r="J11880">
        <v>0</v>
      </c>
      <c r="K11880">
        <v>0</v>
      </c>
      <c r="L11880">
        <v>0</v>
      </c>
    </row>
    <row r="11881" spans="1:12" x14ac:dyDescent="0.25">
      <c r="A11881" t="s">
        <v>11891</v>
      </c>
      <c r="B11881">
        <v>0</v>
      </c>
      <c r="C11881">
        <v>0.241149216</v>
      </c>
      <c r="D11881">
        <v>3.7</v>
      </c>
      <c r="E11881">
        <v>54.003328050782798</v>
      </c>
      <c r="F11881">
        <v>5.7632006836144001E-2</v>
      </c>
      <c r="G11881">
        <v>3.1123201713972399</v>
      </c>
      <c r="H11881">
        <v>4.9541845000000002</v>
      </c>
      <c r="I11881">
        <v>-74.021100989999994</v>
      </c>
      <c r="J11881">
        <v>0</v>
      </c>
      <c r="K11881">
        <v>0</v>
      </c>
      <c r="L11881">
        <v>0</v>
      </c>
    </row>
    <row r="11882" spans="1:12" x14ac:dyDescent="0.25">
      <c r="A11882" t="s">
        <v>11892</v>
      </c>
      <c r="B11882">
        <v>0</v>
      </c>
      <c r="C11882">
        <v>0.241149216</v>
      </c>
      <c r="D11882">
        <v>57.35</v>
      </c>
      <c r="E11882">
        <v>53.999982948698303</v>
      </c>
      <c r="F11882">
        <v>4.9583511215551802E-2</v>
      </c>
      <c r="G11882">
        <v>2.6775087601763898</v>
      </c>
      <c r="H11882">
        <v>4.9541855000000004</v>
      </c>
      <c r="I11882">
        <v>-74.021093489999998</v>
      </c>
      <c r="J11882">
        <v>0</v>
      </c>
      <c r="K11882">
        <v>0</v>
      </c>
      <c r="L11882">
        <v>0</v>
      </c>
    </row>
    <row r="11883" spans="1:12" x14ac:dyDescent="0.25">
      <c r="A11883" t="s">
        <v>11893</v>
      </c>
      <c r="B11883">
        <v>0</v>
      </c>
      <c r="C11883">
        <v>0.241149216</v>
      </c>
      <c r="D11883">
        <v>57.35</v>
      </c>
      <c r="E11883">
        <v>53.999982948698303</v>
      </c>
      <c r="F11883">
        <v>6.2997670583214899E-2</v>
      </c>
      <c r="G11883">
        <v>3.4018731373013198</v>
      </c>
      <c r="H11883">
        <v>4.9541867999999996</v>
      </c>
      <c r="I11883">
        <v>-74.021086830000002</v>
      </c>
      <c r="J11883">
        <v>0</v>
      </c>
      <c r="K11883">
        <v>0</v>
      </c>
      <c r="L11883">
        <v>0</v>
      </c>
    </row>
    <row r="11884" spans="1:12" x14ac:dyDescent="0.25">
      <c r="A11884" t="s">
        <v>11894</v>
      </c>
      <c r="B11884">
        <v>0</v>
      </c>
      <c r="C11884">
        <v>0.241149216</v>
      </c>
      <c r="D11884">
        <v>11.1</v>
      </c>
      <c r="E11884">
        <v>53.999982948698303</v>
      </c>
      <c r="F11884">
        <v>5.4949174962615602E-2</v>
      </c>
      <c r="G11884">
        <v>2.96725451102628</v>
      </c>
      <c r="H11884">
        <v>4.9541864999999996</v>
      </c>
      <c r="I11884">
        <v>-74.021080659999996</v>
      </c>
      <c r="J11884">
        <v>0</v>
      </c>
      <c r="K11884">
        <v>0</v>
      </c>
      <c r="L11884">
        <v>0</v>
      </c>
    </row>
    <row r="11885" spans="1:12" x14ac:dyDescent="0.25">
      <c r="A11885" t="s">
        <v>11895</v>
      </c>
      <c r="B11885">
        <v>0</v>
      </c>
      <c r="C11885">
        <v>0.241149216</v>
      </c>
      <c r="D11885">
        <v>57.35</v>
      </c>
      <c r="E11885">
        <v>53.999982948698303</v>
      </c>
      <c r="F11885">
        <v>5.4949174962615602E-2</v>
      </c>
      <c r="G11885">
        <v>2.96725451102628</v>
      </c>
      <c r="H11885">
        <v>4.9541864999999996</v>
      </c>
      <c r="I11885">
        <v>-74.021080659999996</v>
      </c>
      <c r="J11885">
        <v>0</v>
      </c>
      <c r="K11885">
        <v>0</v>
      </c>
      <c r="L11885">
        <v>0</v>
      </c>
    </row>
    <row r="11886" spans="1:12" x14ac:dyDescent="0.25">
      <c r="A11886" t="s">
        <v>11896</v>
      </c>
      <c r="B11886">
        <v>0</v>
      </c>
      <c r="C11886">
        <v>0.241149216</v>
      </c>
      <c r="D11886">
        <v>57.35</v>
      </c>
      <c r="E11886">
        <v>53.999982948698303</v>
      </c>
      <c r="F11886">
        <v>5.4949174962615602E-2</v>
      </c>
      <c r="G11886">
        <v>2.96725451102628</v>
      </c>
      <c r="H11886">
        <v>4.9541870000000001</v>
      </c>
      <c r="I11886">
        <v>-74.021075830000001</v>
      </c>
      <c r="J11886">
        <v>0</v>
      </c>
      <c r="K11886">
        <v>0</v>
      </c>
      <c r="L11886">
        <v>0</v>
      </c>
    </row>
    <row r="11887" spans="1:12" x14ac:dyDescent="0.25">
      <c r="A11887" t="s">
        <v>11897</v>
      </c>
      <c r="B11887">
        <v>0</v>
      </c>
      <c r="C11887">
        <v>0.241149216</v>
      </c>
      <c r="D11887">
        <v>57.35</v>
      </c>
      <c r="E11887">
        <v>53.999982948698303</v>
      </c>
      <c r="F11887">
        <v>5.7632006836144001E-2</v>
      </c>
      <c r="G11887">
        <v>3.1121273864510401</v>
      </c>
      <c r="H11887">
        <v>4.9541903999999999</v>
      </c>
      <c r="I11887">
        <v>-74.021071660000004</v>
      </c>
      <c r="J11887">
        <v>0</v>
      </c>
      <c r="K11887">
        <v>0</v>
      </c>
      <c r="L11887">
        <v>0</v>
      </c>
    </row>
    <row r="11888" spans="1:12" x14ac:dyDescent="0.25">
      <c r="A11888" t="s">
        <v>11898</v>
      </c>
      <c r="B11888">
        <v>0</v>
      </c>
      <c r="C11888">
        <v>0.241149216</v>
      </c>
      <c r="D11888">
        <v>57.35</v>
      </c>
      <c r="E11888">
        <v>53.999982948698303</v>
      </c>
      <c r="F11888">
        <v>4.9583511215551802E-2</v>
      </c>
      <c r="G11888">
        <v>2.6775087601763898</v>
      </c>
      <c r="H11888">
        <v>4.9541922999999999</v>
      </c>
      <c r="I11888">
        <v>-74.021065829999998</v>
      </c>
      <c r="J11888">
        <v>0</v>
      </c>
      <c r="K11888">
        <v>0</v>
      </c>
      <c r="L11888">
        <v>0</v>
      </c>
    </row>
    <row r="11889" spans="1:12" x14ac:dyDescent="0.25">
      <c r="A11889" t="s">
        <v>11899</v>
      </c>
      <c r="B11889">
        <v>0</v>
      </c>
      <c r="C11889">
        <v>0.241149216</v>
      </c>
      <c r="D11889">
        <v>57.35</v>
      </c>
      <c r="E11889">
        <v>54.003328050782798</v>
      </c>
      <c r="F11889">
        <v>6.0314838709679401E-2</v>
      </c>
      <c r="G11889">
        <v>3.2572020211688701</v>
      </c>
      <c r="H11889">
        <v>4.9541940000000002</v>
      </c>
      <c r="I11889">
        <v>-74.021066660000002</v>
      </c>
      <c r="J11889">
        <v>0</v>
      </c>
      <c r="K11889">
        <v>0</v>
      </c>
      <c r="L11889">
        <v>0</v>
      </c>
    </row>
    <row r="11890" spans="1:12" x14ac:dyDescent="0.25">
      <c r="A11890" t="s">
        <v>11900</v>
      </c>
      <c r="B11890">
        <v>0</v>
      </c>
      <c r="C11890">
        <v>0.241149216</v>
      </c>
      <c r="D11890">
        <v>57.35</v>
      </c>
      <c r="E11890">
        <v>53.999982948698303</v>
      </c>
      <c r="F11890">
        <v>5.7632006836144001E-2</v>
      </c>
      <c r="G11890">
        <v>3.1121273864510401</v>
      </c>
      <c r="H11890">
        <v>4.9541968000000001</v>
      </c>
      <c r="I11890">
        <v>-74.021063999999996</v>
      </c>
      <c r="J11890">
        <v>0</v>
      </c>
      <c r="K11890">
        <v>0</v>
      </c>
      <c r="L11890">
        <v>0</v>
      </c>
    </row>
    <row r="11891" spans="1:12" x14ac:dyDescent="0.25">
      <c r="A11891" t="s">
        <v>11901</v>
      </c>
      <c r="B11891">
        <v>0</v>
      </c>
      <c r="C11891">
        <v>0.241149216</v>
      </c>
      <c r="D11891">
        <v>57.35</v>
      </c>
      <c r="E11891">
        <v>53.999982948698303</v>
      </c>
      <c r="F11891">
        <v>5.4949174962615602E-2</v>
      </c>
      <c r="G11891">
        <v>2.96725451102628</v>
      </c>
      <c r="H11891">
        <v>4.9541963000000004</v>
      </c>
      <c r="I11891">
        <v>-74.021056659999999</v>
      </c>
      <c r="J11891">
        <v>0</v>
      </c>
      <c r="K11891">
        <v>0</v>
      </c>
      <c r="L11891">
        <v>0</v>
      </c>
    </row>
    <row r="11892" spans="1:12" x14ac:dyDescent="0.25">
      <c r="A11892" t="s">
        <v>11902</v>
      </c>
      <c r="B11892">
        <v>0</v>
      </c>
      <c r="C11892">
        <v>0.241149216</v>
      </c>
      <c r="D11892">
        <v>29.6</v>
      </c>
      <c r="E11892">
        <v>53.999982948698303</v>
      </c>
      <c r="F11892">
        <v>5.4949174962615602E-2</v>
      </c>
      <c r="G11892">
        <v>2.96725451102628</v>
      </c>
      <c r="H11892">
        <v>4.9541933</v>
      </c>
      <c r="I11892">
        <v>-74.02104516</v>
      </c>
      <c r="J11892">
        <v>0</v>
      </c>
      <c r="K11892">
        <v>0</v>
      </c>
      <c r="L11892">
        <v>0</v>
      </c>
    </row>
    <row r="11893" spans="1:12" x14ac:dyDescent="0.25">
      <c r="A11893" t="s">
        <v>11903</v>
      </c>
      <c r="B11893">
        <v>0</v>
      </c>
      <c r="C11893">
        <v>0.241149216</v>
      </c>
      <c r="D11893">
        <v>29.6</v>
      </c>
      <c r="E11893">
        <v>53.999982948698303</v>
      </c>
      <c r="F11893">
        <v>5.4949174962615602E-2</v>
      </c>
      <c r="G11893">
        <v>2.96725451102628</v>
      </c>
      <c r="H11893">
        <v>4.9541925999999998</v>
      </c>
      <c r="I11893">
        <v>-74.021039999999999</v>
      </c>
      <c r="J11893">
        <v>0</v>
      </c>
      <c r="K11893">
        <v>0</v>
      </c>
      <c r="L11893">
        <v>0</v>
      </c>
    </row>
    <row r="11894" spans="1:12" x14ac:dyDescent="0.25">
      <c r="A11894" t="s">
        <v>11904</v>
      </c>
      <c r="B11894">
        <v>0</v>
      </c>
      <c r="C11894">
        <v>0.241149216</v>
      </c>
      <c r="D11894">
        <v>29.6</v>
      </c>
      <c r="E11894">
        <v>54.003328050782798</v>
      </c>
      <c r="F11894">
        <v>4.9583511215551802E-2</v>
      </c>
      <c r="G11894">
        <v>2.67767462208311</v>
      </c>
      <c r="H11894">
        <v>4.9541900999999999</v>
      </c>
      <c r="I11894">
        <v>-74.021031829999998</v>
      </c>
      <c r="J11894">
        <v>0</v>
      </c>
      <c r="K11894">
        <v>0</v>
      </c>
      <c r="L11894">
        <v>0</v>
      </c>
    </row>
    <row r="11895" spans="1:12" x14ac:dyDescent="0.25">
      <c r="A11895" t="s">
        <v>11905</v>
      </c>
      <c r="B11895">
        <v>0</v>
      </c>
      <c r="C11895">
        <v>0.241149216</v>
      </c>
      <c r="D11895">
        <v>29.6</v>
      </c>
      <c r="E11895">
        <v>53.999982948698303</v>
      </c>
      <c r="F11895">
        <v>6.0314838709679401E-2</v>
      </c>
      <c r="G11895">
        <v>3.25700026187618</v>
      </c>
      <c r="H11895">
        <v>4.9541876</v>
      </c>
      <c r="I11895">
        <v>-74.02102816</v>
      </c>
      <c r="J11895">
        <v>0</v>
      </c>
      <c r="K11895">
        <v>0</v>
      </c>
      <c r="L11895">
        <v>0</v>
      </c>
    </row>
    <row r="11896" spans="1:12" x14ac:dyDescent="0.25">
      <c r="A11896" t="s">
        <v>11906</v>
      </c>
      <c r="B11896">
        <v>0</v>
      </c>
      <c r="C11896">
        <v>0.241149216</v>
      </c>
      <c r="D11896">
        <v>29.6</v>
      </c>
      <c r="E11896">
        <v>53.999982948698303</v>
      </c>
      <c r="F11896">
        <v>6.2997670583214899E-2</v>
      </c>
      <c r="G11896">
        <v>3.4018731373013198</v>
      </c>
      <c r="H11896">
        <v>4.9541893000000004</v>
      </c>
      <c r="I11896">
        <v>-74.021028830000006</v>
      </c>
      <c r="J11896">
        <v>0</v>
      </c>
      <c r="K11896">
        <v>0</v>
      </c>
      <c r="L11896">
        <v>0</v>
      </c>
    </row>
    <row r="11897" spans="1:12" x14ac:dyDescent="0.25">
      <c r="A11897" t="s">
        <v>11907</v>
      </c>
      <c r="B11897">
        <v>0</v>
      </c>
      <c r="C11897">
        <v>0.241149216</v>
      </c>
      <c r="D11897">
        <v>29.6</v>
      </c>
      <c r="E11897">
        <v>53.999982948698303</v>
      </c>
      <c r="F11897">
        <v>5.4949174962615602E-2</v>
      </c>
      <c r="G11897">
        <v>2.96725451102628</v>
      </c>
      <c r="H11897">
        <v>4.9541887999999998</v>
      </c>
      <c r="I11897">
        <v>-74.021023</v>
      </c>
      <c r="J11897">
        <v>0</v>
      </c>
      <c r="K11897">
        <v>0</v>
      </c>
      <c r="L11897">
        <v>0</v>
      </c>
    </row>
    <row r="11898" spans="1:12" x14ac:dyDescent="0.25">
      <c r="A11898" t="s">
        <v>11908</v>
      </c>
      <c r="B11898">
        <v>0</v>
      </c>
      <c r="C11898">
        <v>0.241149216</v>
      </c>
      <c r="D11898">
        <v>29.6</v>
      </c>
      <c r="E11898">
        <v>53.999982948698303</v>
      </c>
      <c r="F11898">
        <v>6.0314838709679401E-2</v>
      </c>
      <c r="G11898">
        <v>3.25700026187618</v>
      </c>
      <c r="H11898">
        <v>4.9541870000000001</v>
      </c>
      <c r="I11898">
        <v>-74.021020160000006</v>
      </c>
      <c r="J11898">
        <v>0</v>
      </c>
      <c r="K11898">
        <v>0</v>
      </c>
      <c r="L11898">
        <v>0</v>
      </c>
    </row>
    <row r="11899" spans="1:12" x14ac:dyDescent="0.25">
      <c r="A11899" t="s">
        <v>11909</v>
      </c>
      <c r="B11899">
        <v>0</v>
      </c>
      <c r="C11899">
        <v>0.241149216</v>
      </c>
      <c r="D11899">
        <v>29.6</v>
      </c>
      <c r="E11899">
        <v>53.999982948698303</v>
      </c>
      <c r="F11899">
        <v>5.2266343089080097E-2</v>
      </c>
      <c r="G11899">
        <v>2.8223816356011402</v>
      </c>
      <c r="H11899">
        <v>4.9541820999999997</v>
      </c>
      <c r="I11899">
        <v>-74.021015500000004</v>
      </c>
      <c r="J11899">
        <v>0</v>
      </c>
      <c r="K11899">
        <v>0</v>
      </c>
      <c r="L11899">
        <v>0</v>
      </c>
    </row>
    <row r="11900" spans="1:12" x14ac:dyDescent="0.25">
      <c r="A11900" t="s">
        <v>11910</v>
      </c>
      <c r="B11900">
        <v>0</v>
      </c>
      <c r="C11900">
        <v>0.241149216</v>
      </c>
      <c r="D11900">
        <v>22.2</v>
      </c>
      <c r="E11900">
        <v>53.999982948698303</v>
      </c>
      <c r="F11900">
        <v>5.2266343089080097E-2</v>
      </c>
      <c r="G11900">
        <v>2.8223816356011402</v>
      </c>
      <c r="H11900">
        <v>4.9541820999999997</v>
      </c>
      <c r="I11900">
        <v>-74.021015500000004</v>
      </c>
      <c r="J11900">
        <v>0</v>
      </c>
      <c r="K11900">
        <v>0</v>
      </c>
      <c r="L11900">
        <v>0</v>
      </c>
    </row>
    <row r="11901" spans="1:12" x14ac:dyDescent="0.25">
      <c r="A11901" t="s">
        <v>11911</v>
      </c>
      <c r="B11901">
        <v>0</v>
      </c>
      <c r="C11901">
        <v>0.241149216</v>
      </c>
      <c r="D11901">
        <v>29.6</v>
      </c>
      <c r="E11901">
        <v>53.996637846613901</v>
      </c>
      <c r="F11901">
        <v>5.2266343089080097E-2</v>
      </c>
      <c r="G11901">
        <v>2.8222067993479301</v>
      </c>
      <c r="H11901">
        <v>4.9541841</v>
      </c>
      <c r="I11901">
        <v>-74.021003829999998</v>
      </c>
      <c r="J11901">
        <v>0</v>
      </c>
      <c r="K11901">
        <v>0</v>
      </c>
      <c r="L11901">
        <v>0</v>
      </c>
    </row>
    <row r="11902" spans="1:12" x14ac:dyDescent="0.25">
      <c r="A11902" t="s">
        <v>11912</v>
      </c>
      <c r="B11902">
        <v>0</v>
      </c>
      <c r="C11902">
        <v>0.241149216</v>
      </c>
      <c r="D11902">
        <v>29.6</v>
      </c>
      <c r="E11902">
        <v>53.999982948698303</v>
      </c>
      <c r="F11902">
        <v>4.9583511215551802E-2</v>
      </c>
      <c r="G11902">
        <v>2.6775087601763898</v>
      </c>
      <c r="H11902">
        <v>4.9541855000000004</v>
      </c>
      <c r="I11902">
        <v>-74.020990499999996</v>
      </c>
      <c r="J11902">
        <v>0</v>
      </c>
      <c r="K11902">
        <v>0</v>
      </c>
      <c r="L11902">
        <v>0</v>
      </c>
    </row>
    <row r="11903" spans="1:12" x14ac:dyDescent="0.25">
      <c r="A11903" t="s">
        <v>11913</v>
      </c>
      <c r="B11903">
        <v>0</v>
      </c>
      <c r="C11903">
        <v>0.241149216</v>
      </c>
      <c r="D11903">
        <v>29.6</v>
      </c>
      <c r="E11903">
        <v>53.996637846613901</v>
      </c>
      <c r="F11903">
        <v>5.2266343089080097E-2</v>
      </c>
      <c r="G11903">
        <v>2.8222067993479301</v>
      </c>
      <c r="H11903">
        <v>4.9541865999999999</v>
      </c>
      <c r="I11903">
        <v>-74.020973159999997</v>
      </c>
      <c r="J11903">
        <v>0</v>
      </c>
      <c r="K11903">
        <v>0</v>
      </c>
      <c r="L11903">
        <v>0</v>
      </c>
    </row>
    <row r="11904" spans="1:12" x14ac:dyDescent="0.25">
      <c r="A11904" t="s">
        <v>11914</v>
      </c>
      <c r="B11904">
        <v>0</v>
      </c>
      <c r="C11904">
        <v>0.241149216</v>
      </c>
      <c r="D11904">
        <v>29.6</v>
      </c>
      <c r="E11904">
        <v>53.999982948698303</v>
      </c>
      <c r="F11904">
        <v>6.2997670583214899E-2</v>
      </c>
      <c r="G11904">
        <v>3.4018731373013198</v>
      </c>
      <c r="H11904">
        <v>4.9541867999999996</v>
      </c>
      <c r="I11904">
        <v>-74.020967830000004</v>
      </c>
      <c r="J11904">
        <v>0</v>
      </c>
      <c r="K11904">
        <v>0</v>
      </c>
      <c r="L11904">
        <v>0</v>
      </c>
    </row>
    <row r="11905" spans="1:12" x14ac:dyDescent="0.25">
      <c r="A11905" t="s">
        <v>11915</v>
      </c>
      <c r="B11905">
        <v>0</v>
      </c>
      <c r="C11905">
        <v>0.241149216</v>
      </c>
      <c r="D11905">
        <v>29.6</v>
      </c>
      <c r="E11905">
        <v>53.999982948698303</v>
      </c>
      <c r="F11905">
        <v>5.7632006836144001E-2</v>
      </c>
      <c r="G11905">
        <v>3.1121273864510401</v>
      </c>
      <c r="H11905">
        <v>4.954186</v>
      </c>
      <c r="I11905">
        <v>-74.020961</v>
      </c>
      <c r="J11905">
        <v>0</v>
      </c>
      <c r="K11905">
        <v>0</v>
      </c>
      <c r="L11905">
        <v>0</v>
      </c>
    </row>
    <row r="11906" spans="1:12" x14ac:dyDescent="0.25">
      <c r="A11906" t="s">
        <v>11916</v>
      </c>
      <c r="B11906">
        <v>0</v>
      </c>
      <c r="C11906">
        <v>0.241149216</v>
      </c>
      <c r="D11906">
        <v>29.6</v>
      </c>
      <c r="E11906">
        <v>53.999982948698303</v>
      </c>
      <c r="F11906">
        <v>5.4949174962615602E-2</v>
      </c>
      <c r="G11906">
        <v>2.96725451102628</v>
      </c>
      <c r="H11906">
        <v>4.9541884999999999</v>
      </c>
      <c r="I11906">
        <v>-74.020956159999997</v>
      </c>
      <c r="J11906">
        <v>0</v>
      </c>
      <c r="K11906">
        <v>0</v>
      </c>
      <c r="L11906">
        <v>0</v>
      </c>
    </row>
    <row r="11907" spans="1:12" x14ac:dyDescent="0.25">
      <c r="A11907" t="s">
        <v>11917</v>
      </c>
      <c r="B11907">
        <v>0</v>
      </c>
      <c r="C11907">
        <v>0.241149216</v>
      </c>
      <c r="D11907">
        <v>29.6</v>
      </c>
      <c r="E11907">
        <v>53.999982948698303</v>
      </c>
      <c r="F11907">
        <v>5.4949174962615602E-2</v>
      </c>
      <c r="G11907">
        <v>2.96725451102628</v>
      </c>
      <c r="H11907">
        <v>4.9541870000000001</v>
      </c>
      <c r="I11907">
        <v>-74.020951999999994</v>
      </c>
      <c r="J11907">
        <v>0</v>
      </c>
      <c r="K11907">
        <v>0</v>
      </c>
      <c r="L11907">
        <v>0</v>
      </c>
    </row>
    <row r="11908" spans="1:12" x14ac:dyDescent="0.25">
      <c r="A11908" t="s">
        <v>11918</v>
      </c>
      <c r="B11908">
        <v>0</v>
      </c>
      <c r="C11908">
        <v>0.241149216</v>
      </c>
      <c r="D11908">
        <v>29.6</v>
      </c>
      <c r="E11908">
        <v>53.996637846613901</v>
      </c>
      <c r="F11908">
        <v>7.1046166203807104E-2</v>
      </c>
      <c r="G11908">
        <v>3.8362541068973099</v>
      </c>
      <c r="H11908">
        <v>4.9541871000000004</v>
      </c>
      <c r="I11908">
        <v>-74.020945330000004</v>
      </c>
      <c r="J11908">
        <v>0</v>
      </c>
      <c r="K11908">
        <v>0</v>
      </c>
      <c r="L11908">
        <v>0</v>
      </c>
    </row>
    <row r="11909" spans="1:12" x14ac:dyDescent="0.25">
      <c r="A11909" t="s">
        <v>11919</v>
      </c>
      <c r="B11909">
        <v>0</v>
      </c>
      <c r="C11909">
        <v>0.241149216</v>
      </c>
      <c r="D11909">
        <v>29.6</v>
      </c>
      <c r="E11909">
        <v>53.996637846613901</v>
      </c>
      <c r="F11909">
        <v>6.2997670583214899E-2</v>
      </c>
      <c r="G11909">
        <v>3.4016624036621401</v>
      </c>
      <c r="H11909">
        <v>4.9541820000000003</v>
      </c>
      <c r="I11909">
        <v>-74.02094683</v>
      </c>
      <c r="J11909">
        <v>0</v>
      </c>
      <c r="K11909">
        <v>0</v>
      </c>
      <c r="L11909">
        <v>0</v>
      </c>
    </row>
    <row r="11910" spans="1:12" x14ac:dyDescent="0.25">
      <c r="A11910" t="s">
        <v>11920</v>
      </c>
      <c r="B11910">
        <v>0</v>
      </c>
      <c r="C11910">
        <v>0.241149216</v>
      </c>
      <c r="D11910">
        <v>29.6</v>
      </c>
      <c r="E11910">
        <v>53.996637846613901</v>
      </c>
      <c r="F11910">
        <v>5.2266343089080097E-2</v>
      </c>
      <c r="G11910">
        <v>2.8222067993479301</v>
      </c>
      <c r="H11910">
        <v>4.9541813000000001</v>
      </c>
      <c r="I11910">
        <v>-74.020944159999999</v>
      </c>
      <c r="J11910">
        <v>0</v>
      </c>
      <c r="K11910">
        <v>0</v>
      </c>
      <c r="L11910">
        <v>0</v>
      </c>
    </row>
    <row r="11911" spans="1:12" x14ac:dyDescent="0.25">
      <c r="A11911" t="s">
        <v>11921</v>
      </c>
      <c r="B11911">
        <v>0</v>
      </c>
      <c r="C11911">
        <v>0.241149216</v>
      </c>
      <c r="D11911">
        <v>3.7</v>
      </c>
      <c r="E11911">
        <v>53.999982948698303</v>
      </c>
      <c r="F11911">
        <v>5.7632006836144001E-2</v>
      </c>
      <c r="G11911">
        <v>3.1121273864510401</v>
      </c>
      <c r="H11911">
        <v>4.9541770999999999</v>
      </c>
      <c r="I11911">
        <v>-74.020957499999994</v>
      </c>
      <c r="J11911">
        <v>0</v>
      </c>
      <c r="K11911">
        <v>0</v>
      </c>
      <c r="L11911">
        <v>0</v>
      </c>
    </row>
    <row r="11912" spans="1:12" x14ac:dyDescent="0.25">
      <c r="A11912" t="s">
        <v>11922</v>
      </c>
      <c r="B11912">
        <v>0</v>
      </c>
      <c r="C11912">
        <v>0.241149216</v>
      </c>
      <c r="D11912">
        <v>3.7</v>
      </c>
      <c r="E11912">
        <v>53.996637846613901</v>
      </c>
      <c r="F11912">
        <v>5.7632006836144001E-2</v>
      </c>
      <c r="G11912">
        <v>3.1119346015048399</v>
      </c>
      <c r="H11912">
        <v>4.9541781</v>
      </c>
      <c r="I11912">
        <v>-74.020961659999998</v>
      </c>
      <c r="J11912">
        <v>0</v>
      </c>
      <c r="K11912">
        <v>0</v>
      </c>
      <c r="L11912">
        <v>0</v>
      </c>
    </row>
    <row r="11913" spans="1:12" x14ac:dyDescent="0.25">
      <c r="A11913" t="s">
        <v>11923</v>
      </c>
      <c r="B11913">
        <v>0</v>
      </c>
      <c r="C11913">
        <v>0.241149216</v>
      </c>
      <c r="D11913">
        <v>3.7</v>
      </c>
      <c r="E11913">
        <v>53.996637846613901</v>
      </c>
      <c r="F11913">
        <v>5.4949174962615602E-2</v>
      </c>
      <c r="G11913">
        <v>2.9670707004265799</v>
      </c>
      <c r="H11913">
        <v>4.9541784</v>
      </c>
      <c r="I11913">
        <v>-74.020964329999998</v>
      </c>
      <c r="J11913">
        <v>0</v>
      </c>
      <c r="K11913">
        <v>0</v>
      </c>
      <c r="L11913">
        <v>0</v>
      </c>
    </row>
    <row r="11914" spans="1:12" x14ac:dyDescent="0.25">
      <c r="A11914" t="s">
        <v>11924</v>
      </c>
      <c r="B11914">
        <v>0</v>
      </c>
      <c r="C11914">
        <v>0.241149216</v>
      </c>
      <c r="D11914">
        <v>3.7</v>
      </c>
      <c r="E11914">
        <v>53.996637846613901</v>
      </c>
      <c r="F11914">
        <v>5.7632006836144001E-2</v>
      </c>
      <c r="G11914">
        <v>3.1119346015048399</v>
      </c>
      <c r="H11914">
        <v>4.9541766000000003</v>
      </c>
      <c r="I11914">
        <v>-74.020960160000001</v>
      </c>
      <c r="J11914">
        <v>0</v>
      </c>
      <c r="K11914">
        <v>0</v>
      </c>
      <c r="L11914">
        <v>0</v>
      </c>
    </row>
    <row r="11915" spans="1:12" x14ac:dyDescent="0.25">
      <c r="A11915" t="s">
        <v>11925</v>
      </c>
      <c r="B11915">
        <v>0</v>
      </c>
      <c r="C11915">
        <v>0.241149216</v>
      </c>
      <c r="D11915">
        <v>3.7</v>
      </c>
      <c r="E11915">
        <v>53.996637846613901</v>
      </c>
      <c r="F11915">
        <v>5.2266343089080097E-2</v>
      </c>
      <c r="G11915">
        <v>2.8222067993479301</v>
      </c>
      <c r="H11915">
        <v>4.9541779999999997</v>
      </c>
      <c r="I11915">
        <v>-74.020954160000002</v>
      </c>
      <c r="J11915">
        <v>0</v>
      </c>
      <c r="K11915">
        <v>0</v>
      </c>
      <c r="L11915">
        <v>0</v>
      </c>
    </row>
    <row r="11916" spans="1:12" x14ac:dyDescent="0.25">
      <c r="A11916" t="s">
        <v>11926</v>
      </c>
      <c r="B11916">
        <v>0</v>
      </c>
      <c r="C11916">
        <v>0.241149216</v>
      </c>
      <c r="D11916">
        <v>3.7</v>
      </c>
      <c r="E11916">
        <v>53.996637846613901</v>
      </c>
      <c r="F11916">
        <v>5.4949174962615602E-2</v>
      </c>
      <c r="G11916">
        <v>2.9670707004265799</v>
      </c>
      <c r="H11916">
        <v>4.9541791000000002</v>
      </c>
      <c r="I11916">
        <v>-74.02094683</v>
      </c>
      <c r="J11916">
        <v>0</v>
      </c>
      <c r="K11916">
        <v>0</v>
      </c>
      <c r="L11916">
        <v>0</v>
      </c>
    </row>
    <row r="11917" spans="1:12" x14ac:dyDescent="0.25">
      <c r="A11917" t="s">
        <v>11927</v>
      </c>
      <c r="B11917">
        <v>0</v>
      </c>
      <c r="C11917">
        <v>0.241149216</v>
      </c>
      <c r="D11917">
        <v>3.7</v>
      </c>
      <c r="E11917">
        <v>53.996637846613901</v>
      </c>
      <c r="F11917">
        <v>5.4949174962615602E-2</v>
      </c>
      <c r="G11917">
        <v>2.9670707004265799</v>
      </c>
      <c r="H11917">
        <v>4.9541810000000002</v>
      </c>
      <c r="I11917">
        <v>-74.020950499999998</v>
      </c>
      <c r="J11917">
        <v>0</v>
      </c>
      <c r="K11917">
        <v>0</v>
      </c>
      <c r="L11917">
        <v>0</v>
      </c>
    </row>
    <row r="11918" spans="1:12" x14ac:dyDescent="0.25">
      <c r="A11918" t="s">
        <v>11928</v>
      </c>
      <c r="B11918">
        <v>0</v>
      </c>
      <c r="C11918">
        <v>0.241149216</v>
      </c>
      <c r="D11918">
        <v>11.1</v>
      </c>
      <c r="E11918">
        <v>53.996637846613901</v>
      </c>
      <c r="F11918">
        <v>5.4949174962615602E-2</v>
      </c>
      <c r="G11918">
        <v>2.9670707004265799</v>
      </c>
      <c r="H11918">
        <v>4.9541823000000003</v>
      </c>
      <c r="I11918">
        <v>-74.020953160000005</v>
      </c>
      <c r="J11918">
        <v>0</v>
      </c>
      <c r="K11918">
        <v>0</v>
      </c>
      <c r="L11918">
        <v>0</v>
      </c>
    </row>
    <row r="11919" spans="1:12" x14ac:dyDescent="0.25">
      <c r="A11919" t="s">
        <v>11929</v>
      </c>
      <c r="B11919">
        <v>0</v>
      </c>
      <c r="C11919">
        <v>0.241149216</v>
      </c>
      <c r="D11919">
        <v>3.7</v>
      </c>
      <c r="E11919">
        <v>53.993292744529498</v>
      </c>
      <c r="F11919">
        <v>5.4949174962615602E-2</v>
      </c>
      <c r="G11919">
        <v>2.9668868898268799</v>
      </c>
      <c r="H11919">
        <v>4.9541823000000003</v>
      </c>
      <c r="I11919">
        <v>-74.020953160000005</v>
      </c>
      <c r="J11919">
        <v>0</v>
      </c>
      <c r="K11919">
        <v>0</v>
      </c>
      <c r="L11919">
        <v>0</v>
      </c>
    </row>
    <row r="11920" spans="1:12" x14ac:dyDescent="0.25">
      <c r="A11920" t="s">
        <v>11930</v>
      </c>
      <c r="B11920">
        <v>0</v>
      </c>
      <c r="C11920">
        <v>0.241149216</v>
      </c>
      <c r="D11920">
        <v>3.7</v>
      </c>
      <c r="E11920">
        <v>53.993292744529498</v>
      </c>
      <c r="F11920">
        <v>5.4949174962615602E-2</v>
      </c>
      <c r="G11920">
        <v>2.9668868898268799</v>
      </c>
      <c r="H11920">
        <v>4.9541824999999999</v>
      </c>
      <c r="I11920">
        <v>-74.020959829999995</v>
      </c>
      <c r="J11920">
        <v>0</v>
      </c>
      <c r="K11920">
        <v>0</v>
      </c>
      <c r="L11920">
        <v>0</v>
      </c>
    </row>
    <row r="11921" spans="1:12" x14ac:dyDescent="0.25">
      <c r="A11921" t="s">
        <v>11931</v>
      </c>
      <c r="B11921">
        <v>0</v>
      </c>
      <c r="C11921">
        <v>0.241149216</v>
      </c>
      <c r="D11921">
        <v>3.7</v>
      </c>
      <c r="E11921">
        <v>53.993292744529498</v>
      </c>
      <c r="F11921">
        <v>6.83633343302716E-2</v>
      </c>
      <c r="G11921">
        <v>3.6911615234865001</v>
      </c>
      <c r="H11921">
        <v>4.9541836000000004</v>
      </c>
      <c r="I11921">
        <v>-74.020954829999994</v>
      </c>
      <c r="J11921">
        <v>0</v>
      </c>
      <c r="K11921">
        <v>0</v>
      </c>
      <c r="L11921">
        <v>0</v>
      </c>
    </row>
    <row r="11922" spans="1:12" x14ac:dyDescent="0.25">
      <c r="A11922" t="s">
        <v>11932</v>
      </c>
      <c r="B11922">
        <v>0</v>
      </c>
      <c r="C11922">
        <v>0.241149216</v>
      </c>
      <c r="D11922">
        <v>3.7</v>
      </c>
      <c r="E11922">
        <v>53.996637846613901</v>
      </c>
      <c r="F11922">
        <v>5.4949174962615602E-2</v>
      </c>
      <c r="G11922">
        <v>2.9670707004265799</v>
      </c>
      <c r="H11922">
        <v>4.9541867999999996</v>
      </c>
      <c r="I11922">
        <v>-74.020942829999996</v>
      </c>
      <c r="J11922">
        <v>0</v>
      </c>
      <c r="K11922">
        <v>0</v>
      </c>
      <c r="L11922">
        <v>0</v>
      </c>
    </row>
    <row r="11923" spans="1:12" x14ac:dyDescent="0.25">
      <c r="A11923" t="s">
        <v>11933</v>
      </c>
      <c r="B11923">
        <v>0</v>
      </c>
      <c r="C11923">
        <v>0.241149216</v>
      </c>
      <c r="D11923">
        <v>3.7</v>
      </c>
      <c r="E11923">
        <v>53.996637846613901</v>
      </c>
      <c r="F11923">
        <v>5.4949174962615602E-2</v>
      </c>
      <c r="G11923">
        <v>2.9670707004265799</v>
      </c>
      <c r="H11923">
        <v>4.9541876</v>
      </c>
      <c r="I11923">
        <v>-74.020934999999994</v>
      </c>
      <c r="J11923">
        <v>0</v>
      </c>
      <c r="K11923">
        <v>0</v>
      </c>
      <c r="L11923">
        <v>0</v>
      </c>
    </row>
    <row r="11924" spans="1:12" x14ac:dyDescent="0.25">
      <c r="A11924" t="s">
        <v>11934</v>
      </c>
      <c r="B11924">
        <v>0</v>
      </c>
      <c r="C11924">
        <v>0.241149216</v>
      </c>
      <c r="D11924">
        <v>3.7</v>
      </c>
      <c r="E11924">
        <v>53.996637846613901</v>
      </c>
      <c r="F11924">
        <v>5.7632006836144001E-2</v>
      </c>
      <c r="G11924">
        <v>3.1119346015048399</v>
      </c>
      <c r="H11924">
        <v>4.9541880999999997</v>
      </c>
      <c r="I11924">
        <v>-74.020933830000004</v>
      </c>
      <c r="J11924">
        <v>0</v>
      </c>
      <c r="K11924">
        <v>0</v>
      </c>
      <c r="L11924">
        <v>0</v>
      </c>
    </row>
    <row r="11925" spans="1:12" x14ac:dyDescent="0.25">
      <c r="A11925" t="s">
        <v>11935</v>
      </c>
      <c r="B11925">
        <v>0</v>
      </c>
      <c r="C11925">
        <v>0.241149216</v>
      </c>
      <c r="D11925">
        <v>3.7</v>
      </c>
      <c r="E11925">
        <v>53.996637846613901</v>
      </c>
      <c r="F11925">
        <v>4.9583511215551802E-2</v>
      </c>
      <c r="G11925">
        <v>2.6773428982696701</v>
      </c>
      <c r="H11925">
        <v>4.9541867999999996</v>
      </c>
      <c r="I11925">
        <v>-74.020925829999996</v>
      </c>
      <c r="J11925">
        <v>0</v>
      </c>
      <c r="K11925">
        <v>0</v>
      </c>
      <c r="L11925">
        <v>0</v>
      </c>
    </row>
    <row r="11926" spans="1:12" x14ac:dyDescent="0.25">
      <c r="A11926" t="s">
        <v>11936</v>
      </c>
      <c r="B11926">
        <v>0</v>
      </c>
      <c r="C11926">
        <v>0.241149216</v>
      </c>
      <c r="D11926">
        <v>3.7</v>
      </c>
      <c r="E11926">
        <v>53.993292744529498</v>
      </c>
      <c r="F11926">
        <v>5.4949174962615602E-2</v>
      </c>
      <c r="G11926">
        <v>2.9668868898268799</v>
      </c>
      <c r="H11926">
        <v>4.9541858000000003</v>
      </c>
      <c r="I11926">
        <v>-74.020916830000004</v>
      </c>
      <c r="J11926">
        <v>0</v>
      </c>
      <c r="K11926">
        <v>0</v>
      </c>
      <c r="L11926">
        <v>0</v>
      </c>
    </row>
    <row r="11927" spans="1:12" x14ac:dyDescent="0.25">
      <c r="A11927" t="s">
        <v>11937</v>
      </c>
      <c r="B11927">
        <v>0</v>
      </c>
      <c r="C11927">
        <v>0.241149216</v>
      </c>
      <c r="D11927">
        <v>3.7</v>
      </c>
      <c r="E11927">
        <v>53.996637846613901</v>
      </c>
      <c r="F11927">
        <v>6.0314838709679401E-2</v>
      </c>
      <c r="G11927">
        <v>3.2567985025834898</v>
      </c>
      <c r="H11927">
        <v>4.9541845999999996</v>
      </c>
      <c r="I11927">
        <v>-74.020914829999995</v>
      </c>
      <c r="J11927">
        <v>0</v>
      </c>
      <c r="K11927">
        <v>0</v>
      </c>
      <c r="L11927">
        <v>0</v>
      </c>
    </row>
    <row r="11928" spans="1:12" x14ac:dyDescent="0.25">
      <c r="A11928" t="s">
        <v>11938</v>
      </c>
      <c r="B11928">
        <v>0</v>
      </c>
      <c r="C11928">
        <v>0.241149216</v>
      </c>
      <c r="D11928">
        <v>3.7</v>
      </c>
      <c r="E11928">
        <v>53.996637846613901</v>
      </c>
      <c r="F11928">
        <v>6.0314838709679401E-2</v>
      </c>
      <c r="G11928">
        <v>3.2567985025834898</v>
      </c>
      <c r="H11928">
        <v>4.9541826000000002</v>
      </c>
      <c r="I11928">
        <v>-74.020909500000002</v>
      </c>
      <c r="J11928">
        <v>0</v>
      </c>
      <c r="K11928">
        <v>0</v>
      </c>
      <c r="L11928">
        <v>0</v>
      </c>
    </row>
    <row r="11929" spans="1:12" x14ac:dyDescent="0.25">
      <c r="A11929" t="s">
        <v>11939</v>
      </c>
      <c r="B11929">
        <v>0</v>
      </c>
      <c r="C11929">
        <v>0.241149216</v>
      </c>
      <c r="D11929">
        <v>3.7</v>
      </c>
      <c r="E11929">
        <v>53.996637846613901</v>
      </c>
      <c r="F11929">
        <v>5.2266343089080097E-2</v>
      </c>
      <c r="G11929">
        <v>2.8222067993479301</v>
      </c>
      <c r="H11929">
        <v>4.9541820999999997</v>
      </c>
      <c r="I11929">
        <v>-74.020909160000002</v>
      </c>
      <c r="J11929">
        <v>0</v>
      </c>
      <c r="K11929">
        <v>0</v>
      </c>
      <c r="L11929">
        <v>0</v>
      </c>
    </row>
    <row r="11930" spans="1:12" x14ac:dyDescent="0.25">
      <c r="A11930" t="s">
        <v>11940</v>
      </c>
      <c r="B11930">
        <v>0</v>
      </c>
      <c r="C11930">
        <v>0.241149216</v>
      </c>
      <c r="D11930">
        <v>3.7</v>
      </c>
      <c r="E11930">
        <v>53.996637846613901</v>
      </c>
      <c r="F11930">
        <v>4.9583511215551802E-2</v>
      </c>
      <c r="G11930">
        <v>2.6773428982696701</v>
      </c>
      <c r="H11930">
        <v>4.9541813000000001</v>
      </c>
      <c r="I11930">
        <v>-74.020912330000002</v>
      </c>
      <c r="J11930">
        <v>0</v>
      </c>
      <c r="K11930">
        <v>0</v>
      </c>
      <c r="L11930">
        <v>0</v>
      </c>
    </row>
    <row r="11931" spans="1:12" x14ac:dyDescent="0.25">
      <c r="A11931" t="s">
        <v>11941</v>
      </c>
      <c r="B11931">
        <v>0</v>
      </c>
      <c r="C11931">
        <v>0.241149216</v>
      </c>
      <c r="D11931">
        <v>3.7</v>
      </c>
      <c r="E11931">
        <v>53.996637846613901</v>
      </c>
      <c r="F11931">
        <v>5.7632006836144001E-2</v>
      </c>
      <c r="G11931">
        <v>3.1119346015048399</v>
      </c>
      <c r="H11931">
        <v>4.9541801000000003</v>
      </c>
      <c r="I11931">
        <v>-74.020912159999995</v>
      </c>
      <c r="J11931">
        <v>0</v>
      </c>
      <c r="K11931">
        <v>0</v>
      </c>
      <c r="L11931">
        <v>0</v>
      </c>
    </row>
    <row r="11932" spans="1:12" x14ac:dyDescent="0.25">
      <c r="A11932" t="s">
        <v>11942</v>
      </c>
      <c r="B11932">
        <v>0</v>
      </c>
      <c r="C11932">
        <v>0.241149216</v>
      </c>
      <c r="D11932">
        <v>3.7</v>
      </c>
      <c r="E11932">
        <v>53.996637846613901</v>
      </c>
      <c r="F11932">
        <v>5.4949174962615602E-2</v>
      </c>
      <c r="G11932">
        <v>2.9670707004265799</v>
      </c>
      <c r="H11932">
        <v>4.9541795000000004</v>
      </c>
      <c r="I11932">
        <v>-74.020915329999994</v>
      </c>
      <c r="J11932">
        <v>0</v>
      </c>
      <c r="K11932">
        <v>0</v>
      </c>
      <c r="L11932">
        <v>0</v>
      </c>
    </row>
    <row r="11933" spans="1:12" x14ac:dyDescent="0.25">
      <c r="A11933" t="s">
        <v>11943</v>
      </c>
      <c r="B11933">
        <v>0</v>
      </c>
      <c r="C11933">
        <v>0.241149216</v>
      </c>
      <c r="D11933">
        <v>3.7</v>
      </c>
      <c r="E11933">
        <v>53.996637846613901</v>
      </c>
      <c r="F11933">
        <v>5.4949174962615602E-2</v>
      </c>
      <c r="G11933">
        <v>2.9670707004265799</v>
      </c>
      <c r="H11933">
        <v>4.9541807999999996</v>
      </c>
      <c r="I11933">
        <v>-74.020914660000003</v>
      </c>
      <c r="J11933">
        <v>0</v>
      </c>
      <c r="K11933">
        <v>0</v>
      </c>
      <c r="L11933">
        <v>0</v>
      </c>
    </row>
    <row r="11934" spans="1:12" x14ac:dyDescent="0.25">
      <c r="A11934" t="s">
        <v>11944</v>
      </c>
      <c r="B11934">
        <v>0</v>
      </c>
      <c r="C11934">
        <v>0.241149216</v>
      </c>
      <c r="D11934">
        <v>3.7</v>
      </c>
      <c r="E11934">
        <v>53.993292744529498</v>
      </c>
      <c r="F11934">
        <v>4.9583511215551802E-2</v>
      </c>
      <c r="G11934">
        <v>2.6771770363629499</v>
      </c>
      <c r="H11934">
        <v>4.9541820999999997</v>
      </c>
      <c r="I11934">
        <v>-74.020915000000002</v>
      </c>
      <c r="J11934">
        <v>0</v>
      </c>
      <c r="K11934">
        <v>0</v>
      </c>
      <c r="L11934">
        <v>0</v>
      </c>
    </row>
    <row r="11935" spans="1:12" x14ac:dyDescent="0.25">
      <c r="A11935" t="s">
        <v>11945</v>
      </c>
      <c r="B11935">
        <v>0</v>
      </c>
      <c r="C11935">
        <v>0.241149216</v>
      </c>
      <c r="D11935">
        <v>3.7</v>
      </c>
      <c r="E11935">
        <v>53.996637846613901</v>
      </c>
      <c r="F11935">
        <v>4.4217847468488003E-2</v>
      </c>
      <c r="G11935">
        <v>2.3876150961127598</v>
      </c>
      <c r="H11935">
        <v>4.9541826000000002</v>
      </c>
      <c r="I11935">
        <v>-74.020915500000001</v>
      </c>
      <c r="J11935">
        <v>0</v>
      </c>
      <c r="K11935">
        <v>0</v>
      </c>
      <c r="L11935">
        <v>0</v>
      </c>
    </row>
    <row r="11936" spans="1:12" x14ac:dyDescent="0.25">
      <c r="A11936" t="s">
        <v>11946</v>
      </c>
      <c r="B11936">
        <v>0</v>
      </c>
      <c r="C11936">
        <v>0.241149216</v>
      </c>
      <c r="D11936">
        <v>18.5</v>
      </c>
      <c r="E11936">
        <v>53.996637846613901</v>
      </c>
      <c r="F11936">
        <v>6.0314838709679401E-2</v>
      </c>
      <c r="G11936">
        <v>3.2567985025834898</v>
      </c>
      <c r="H11936">
        <v>4.9541826000000002</v>
      </c>
      <c r="I11936">
        <v>-74.020915500000001</v>
      </c>
      <c r="J11936">
        <v>0</v>
      </c>
      <c r="K11936">
        <v>0</v>
      </c>
      <c r="L11936">
        <v>0</v>
      </c>
    </row>
    <row r="11937" spans="1:12" x14ac:dyDescent="0.25">
      <c r="A11937" t="s">
        <v>11947</v>
      </c>
      <c r="B11937">
        <v>0</v>
      </c>
      <c r="C11937">
        <v>0.241149216</v>
      </c>
      <c r="D11937">
        <v>3.7</v>
      </c>
      <c r="E11937">
        <v>53.996637846613901</v>
      </c>
      <c r="F11937">
        <v>6.0314838709679401E-2</v>
      </c>
      <c r="G11937">
        <v>3.2567985025834898</v>
      </c>
      <c r="H11937">
        <v>4.9541826000000002</v>
      </c>
      <c r="I11937">
        <v>-74.020917499999996</v>
      </c>
      <c r="J11937">
        <v>0</v>
      </c>
      <c r="K11937">
        <v>0</v>
      </c>
      <c r="L11937">
        <v>0</v>
      </c>
    </row>
    <row r="11938" spans="1:12" x14ac:dyDescent="0.25">
      <c r="A11938" t="s">
        <v>11948</v>
      </c>
      <c r="B11938">
        <v>0</v>
      </c>
      <c r="C11938">
        <v>0.241149216</v>
      </c>
      <c r="D11938">
        <v>3.7</v>
      </c>
      <c r="E11938">
        <v>53.993292744529498</v>
      </c>
      <c r="F11938">
        <v>6.0314838709679401E-2</v>
      </c>
      <c r="G11938">
        <v>3.2565967432908001</v>
      </c>
      <c r="H11938">
        <v>4.9541820999999997</v>
      </c>
      <c r="I11938">
        <v>-74.020919489999997</v>
      </c>
      <c r="J11938">
        <v>0</v>
      </c>
      <c r="K11938">
        <v>0</v>
      </c>
      <c r="L11938">
        <v>0</v>
      </c>
    </row>
    <row r="11939" spans="1:12" x14ac:dyDescent="0.25">
      <c r="A11939" t="s">
        <v>11949</v>
      </c>
      <c r="B11939">
        <v>0</v>
      </c>
      <c r="C11939">
        <v>0.241149216</v>
      </c>
      <c r="D11939">
        <v>3.7</v>
      </c>
      <c r="E11939">
        <v>53.996637846613901</v>
      </c>
      <c r="F11939">
        <v>5.4949174962615602E-2</v>
      </c>
      <c r="G11939">
        <v>2.9670707004265799</v>
      </c>
      <c r="H11939">
        <v>4.9541805999999999</v>
      </c>
      <c r="I11939">
        <v>-74.020918159999994</v>
      </c>
      <c r="J11939">
        <v>0</v>
      </c>
      <c r="K11939">
        <v>0</v>
      </c>
      <c r="L11939">
        <v>0</v>
      </c>
    </row>
    <row r="11940" spans="1:12" x14ac:dyDescent="0.25">
      <c r="A11940" t="s">
        <v>11950</v>
      </c>
      <c r="B11940">
        <v>0</v>
      </c>
      <c r="C11940">
        <v>0.241149216</v>
      </c>
      <c r="D11940">
        <v>3.7</v>
      </c>
      <c r="E11940">
        <v>53.9866025403607</v>
      </c>
      <c r="F11940">
        <v>2.8120856227303599E-2</v>
      </c>
      <c r="G11940">
        <v>1.5181494882380699</v>
      </c>
      <c r="H11940">
        <v>4.9541813000000001</v>
      </c>
      <c r="I11940">
        <v>-74.020916830000004</v>
      </c>
      <c r="J11940">
        <v>0</v>
      </c>
      <c r="K11940">
        <v>0</v>
      </c>
      <c r="L11940">
        <v>0</v>
      </c>
    </row>
    <row r="11941" spans="1:12" x14ac:dyDescent="0.25">
      <c r="A11941" t="s">
        <v>11951</v>
      </c>
      <c r="B11941">
        <v>0</v>
      </c>
      <c r="C11941">
        <v>0.241149216</v>
      </c>
      <c r="D11941">
        <v>3.7</v>
      </c>
      <c r="E11941">
        <v>53.996637846613901</v>
      </c>
      <c r="F11941">
        <v>5.4949174962615602E-2</v>
      </c>
      <c r="G11941">
        <v>2.9670707004265799</v>
      </c>
      <c r="H11941">
        <v>4.9541836000000004</v>
      </c>
      <c r="I11941">
        <v>-74.020918159999994</v>
      </c>
      <c r="J11941">
        <v>0</v>
      </c>
      <c r="K11941">
        <v>0</v>
      </c>
      <c r="L11941">
        <v>0</v>
      </c>
    </row>
    <row r="11942" spans="1:12" x14ac:dyDescent="0.25">
      <c r="A11942" t="s">
        <v>11952</v>
      </c>
      <c r="B11942">
        <v>0</v>
      </c>
      <c r="C11942">
        <v>0.241149216</v>
      </c>
      <c r="D11942">
        <v>3.7</v>
      </c>
      <c r="E11942">
        <v>53.996637846613901</v>
      </c>
      <c r="F11942">
        <v>5.2266343089080097E-2</v>
      </c>
      <c r="G11942">
        <v>2.8222067993479301</v>
      </c>
      <c r="H11942">
        <v>4.9541829999999996</v>
      </c>
      <c r="I11942">
        <v>-74.020919000000006</v>
      </c>
      <c r="J11942">
        <v>0</v>
      </c>
      <c r="K11942">
        <v>0</v>
      </c>
      <c r="L11942">
        <v>0</v>
      </c>
    </row>
    <row r="11943" spans="1:12" x14ac:dyDescent="0.25">
      <c r="A11943" t="s">
        <v>11953</v>
      </c>
      <c r="B11943">
        <v>0</v>
      </c>
      <c r="C11943">
        <v>0.241149216</v>
      </c>
      <c r="D11943">
        <v>0</v>
      </c>
      <c r="E11943">
        <v>53.996637846613901</v>
      </c>
      <c r="F11943">
        <v>5.7632006836144001E-2</v>
      </c>
      <c r="G11943">
        <v>3.1119346015048399</v>
      </c>
      <c r="H11943">
        <v>4.9541798000000004</v>
      </c>
      <c r="I11943">
        <v>-74.020858829999995</v>
      </c>
      <c r="J11943">
        <v>0</v>
      </c>
      <c r="K11943">
        <v>0</v>
      </c>
      <c r="L11943">
        <v>0</v>
      </c>
    </row>
    <row r="11944" spans="1:12" x14ac:dyDescent="0.25">
      <c r="A11944" t="s">
        <v>11954</v>
      </c>
      <c r="B11944">
        <v>0</v>
      </c>
      <c r="C11944">
        <v>0.241149216</v>
      </c>
      <c r="D11944">
        <v>0</v>
      </c>
      <c r="E11944">
        <v>53.996637846613901</v>
      </c>
      <c r="F11944">
        <v>5.7632006836144001E-2</v>
      </c>
      <c r="G11944">
        <v>3.1119346015048399</v>
      </c>
      <c r="H11944">
        <v>4.9541781</v>
      </c>
      <c r="I11944">
        <v>-74.020808829999993</v>
      </c>
      <c r="J11944">
        <v>0</v>
      </c>
      <c r="K11944">
        <v>0</v>
      </c>
      <c r="L11944">
        <v>0</v>
      </c>
    </row>
    <row r="11945" spans="1:12" x14ac:dyDescent="0.25">
      <c r="A11945" t="s">
        <v>11955</v>
      </c>
      <c r="B11945">
        <v>0</v>
      </c>
      <c r="C11945">
        <v>0.241149216</v>
      </c>
      <c r="D11945">
        <v>0</v>
      </c>
      <c r="E11945">
        <v>53.993292744529498</v>
      </c>
      <c r="F11945">
        <v>5.4949174962615602E-2</v>
      </c>
      <c r="G11945">
        <v>2.9668868898268799</v>
      </c>
      <c r="H11945">
        <v>4.9541760999999997</v>
      </c>
      <c r="I11945">
        <v>-74.020759999999996</v>
      </c>
      <c r="J11945">
        <v>0</v>
      </c>
      <c r="K11945">
        <v>0</v>
      </c>
      <c r="L11945">
        <v>0</v>
      </c>
    </row>
    <row r="11946" spans="1:12" x14ac:dyDescent="0.25">
      <c r="A11946" t="s">
        <v>11956</v>
      </c>
      <c r="B11946">
        <v>0</v>
      </c>
      <c r="C11946">
        <v>0.241149216</v>
      </c>
      <c r="D11946">
        <v>0</v>
      </c>
      <c r="E11946">
        <v>53.993292744529498</v>
      </c>
      <c r="F11946">
        <v>5.4949174962615602E-2</v>
      </c>
      <c r="G11946">
        <v>2.9668868898268799</v>
      </c>
      <c r="H11946">
        <v>4.9541756000000001</v>
      </c>
      <c r="I11946">
        <v>-74.020768329999996</v>
      </c>
      <c r="J11946">
        <v>0</v>
      </c>
      <c r="K11946">
        <v>0</v>
      </c>
      <c r="L11946">
        <v>0</v>
      </c>
    </row>
    <row r="11947" spans="1:12" x14ac:dyDescent="0.25">
      <c r="A11947" t="s">
        <v>11957</v>
      </c>
      <c r="B11947">
        <v>0</v>
      </c>
      <c r="C11947">
        <v>0.241149216</v>
      </c>
      <c r="D11947">
        <v>0</v>
      </c>
      <c r="E11947">
        <v>53.993292744529498</v>
      </c>
      <c r="F11947">
        <v>5.7632006836144001E-2</v>
      </c>
      <c r="G11947">
        <v>3.1117418165586499</v>
      </c>
      <c r="H11947">
        <v>4.9541760000000004</v>
      </c>
      <c r="I11947">
        <v>-74.020774489999994</v>
      </c>
      <c r="J11947">
        <v>0</v>
      </c>
      <c r="K11947">
        <v>0</v>
      </c>
      <c r="L11947">
        <v>0</v>
      </c>
    </row>
    <row r="11948" spans="1:12" x14ac:dyDescent="0.25">
      <c r="A11948" t="s">
        <v>11958</v>
      </c>
      <c r="B11948">
        <v>0</v>
      </c>
      <c r="C11948">
        <v>0.241149216</v>
      </c>
      <c r="D11948">
        <v>0</v>
      </c>
      <c r="E11948">
        <v>53.993292744529498</v>
      </c>
      <c r="F11948">
        <v>5.2266343089080097E-2</v>
      </c>
      <c r="G11948">
        <v>2.8220319630947199</v>
      </c>
      <c r="H11948">
        <v>4.9541744999999997</v>
      </c>
      <c r="I11948">
        <v>-74.020783829999999</v>
      </c>
      <c r="J11948">
        <v>0</v>
      </c>
      <c r="K11948">
        <v>0</v>
      </c>
      <c r="L11948">
        <v>0</v>
      </c>
    </row>
    <row r="11949" spans="1:12" x14ac:dyDescent="0.25">
      <c r="A11949" t="s">
        <v>11959</v>
      </c>
      <c r="B11949">
        <v>0</v>
      </c>
      <c r="C11949">
        <v>0.241149216</v>
      </c>
      <c r="D11949">
        <v>0</v>
      </c>
      <c r="E11949">
        <v>53.996637846613901</v>
      </c>
      <c r="F11949">
        <v>5.2266343089080097E-2</v>
      </c>
      <c r="G11949">
        <v>2.8222067993479301</v>
      </c>
      <c r="H11949">
        <v>4.9541725999999997</v>
      </c>
      <c r="I11949">
        <v>-74.02079166</v>
      </c>
      <c r="J11949">
        <v>0</v>
      </c>
      <c r="K11949">
        <v>0</v>
      </c>
      <c r="L11949">
        <v>0</v>
      </c>
    </row>
    <row r="11950" spans="1:12" x14ac:dyDescent="0.25">
      <c r="A11950" t="s">
        <v>11960</v>
      </c>
      <c r="B11950">
        <v>0</v>
      </c>
      <c r="C11950">
        <v>0.241149216</v>
      </c>
      <c r="D11950">
        <v>0</v>
      </c>
      <c r="E11950">
        <v>53.993292744529498</v>
      </c>
      <c r="F11950">
        <v>5.4949174962615602E-2</v>
      </c>
      <c r="G11950">
        <v>2.9668868898268799</v>
      </c>
      <c r="H11950">
        <v>4.9541715999999996</v>
      </c>
      <c r="I11950">
        <v>-74.020799330000003</v>
      </c>
      <c r="J11950">
        <v>0</v>
      </c>
      <c r="K11950">
        <v>0</v>
      </c>
      <c r="L11950">
        <v>0</v>
      </c>
    </row>
    <row r="11951" spans="1:12" x14ac:dyDescent="0.25">
      <c r="A11951" t="s">
        <v>11961</v>
      </c>
      <c r="B11951">
        <v>0</v>
      </c>
      <c r="C11951">
        <v>0.241149216</v>
      </c>
      <c r="D11951">
        <v>0</v>
      </c>
      <c r="E11951">
        <v>53.993292744529498</v>
      </c>
      <c r="F11951">
        <v>5.7632006836144001E-2</v>
      </c>
      <c r="G11951">
        <v>3.1117418165586499</v>
      </c>
      <c r="H11951">
        <v>4.9541718000000001</v>
      </c>
      <c r="I11951">
        <v>-74.02080866</v>
      </c>
      <c r="J11951">
        <v>0</v>
      </c>
      <c r="K11951">
        <v>0</v>
      </c>
      <c r="L11951">
        <v>0</v>
      </c>
    </row>
    <row r="11952" spans="1:12" x14ac:dyDescent="0.25">
      <c r="A11952" t="s">
        <v>11962</v>
      </c>
      <c r="B11952">
        <v>0</v>
      </c>
      <c r="C11952">
        <v>0.241149216</v>
      </c>
      <c r="D11952">
        <v>0.99345000000000006</v>
      </c>
      <c r="E11952">
        <v>53.993292744529498</v>
      </c>
      <c r="F11952">
        <v>5.7632006836144001E-2</v>
      </c>
      <c r="G11952">
        <v>3.1117418165586499</v>
      </c>
      <c r="H11952">
        <v>4.9541694999999999</v>
      </c>
      <c r="I11952">
        <v>-74.020818660000003</v>
      </c>
      <c r="J11952">
        <v>0</v>
      </c>
      <c r="K11952">
        <v>0</v>
      </c>
      <c r="L11952">
        <v>0</v>
      </c>
    </row>
    <row r="11953" spans="1:12" x14ac:dyDescent="0.25">
      <c r="A11953" t="s">
        <v>11963</v>
      </c>
      <c r="B11953">
        <v>0</v>
      </c>
      <c r="C11953">
        <v>0.241149216</v>
      </c>
      <c r="D11953">
        <v>0</v>
      </c>
      <c r="E11953">
        <v>53.993292744529498</v>
      </c>
      <c r="F11953">
        <v>5.7632006836144001E-2</v>
      </c>
      <c r="G11953">
        <v>3.1117418165586499</v>
      </c>
      <c r="H11953">
        <v>4.9541694999999999</v>
      </c>
      <c r="I11953">
        <v>-74.020818660000003</v>
      </c>
      <c r="J11953">
        <v>0</v>
      </c>
      <c r="K11953">
        <v>0</v>
      </c>
      <c r="L11953">
        <v>0</v>
      </c>
    </row>
    <row r="11954" spans="1:12" x14ac:dyDescent="0.25">
      <c r="A11954" t="s">
        <v>11964</v>
      </c>
      <c r="B11954">
        <v>0</v>
      </c>
      <c r="C11954">
        <v>0.241149216</v>
      </c>
      <c r="D11954">
        <v>0</v>
      </c>
      <c r="E11954">
        <v>53.9866025403607</v>
      </c>
      <c r="F11954">
        <v>3.6169351847895798E-2</v>
      </c>
      <c r="G11954">
        <v>1.9526604223548101</v>
      </c>
      <c r="H11954">
        <v>4.9541697999999998</v>
      </c>
      <c r="I11954">
        <v>-74.020823160000006</v>
      </c>
      <c r="J11954">
        <v>0</v>
      </c>
      <c r="K11954">
        <v>0</v>
      </c>
      <c r="L11954">
        <v>0</v>
      </c>
    </row>
    <row r="11955" spans="1:12" x14ac:dyDescent="0.25">
      <c r="A11955" t="s">
        <v>11965</v>
      </c>
      <c r="B11955">
        <v>0</v>
      </c>
      <c r="C11955">
        <v>0.241149216</v>
      </c>
      <c r="D11955">
        <v>0</v>
      </c>
      <c r="E11955">
        <v>53.989947642445102</v>
      </c>
      <c r="F11955">
        <v>4.9583511215551802E-2</v>
      </c>
      <c r="G11955">
        <v>2.6770111744562302</v>
      </c>
      <c r="H11955">
        <v>4.9541700999999998</v>
      </c>
      <c r="I11955">
        <v>-74.020835000000005</v>
      </c>
      <c r="J11955">
        <v>0</v>
      </c>
      <c r="K11955">
        <v>0</v>
      </c>
      <c r="L11955">
        <v>0</v>
      </c>
    </row>
    <row r="11956" spans="1:12" x14ac:dyDescent="0.25">
      <c r="A11956" t="s">
        <v>11966</v>
      </c>
      <c r="B11956">
        <v>0</v>
      </c>
      <c r="C11956">
        <v>0.241149216</v>
      </c>
      <c r="D11956">
        <v>0</v>
      </c>
      <c r="E11956">
        <v>53.993292744529498</v>
      </c>
      <c r="F11956">
        <v>5.4949174962615602E-2</v>
      </c>
      <c r="G11956">
        <v>2.9668868898268799</v>
      </c>
      <c r="H11956">
        <v>4.9541694999999999</v>
      </c>
      <c r="I11956">
        <v>-74.020841329999996</v>
      </c>
      <c r="J11956">
        <v>0</v>
      </c>
      <c r="K11956">
        <v>0</v>
      </c>
      <c r="L11956">
        <v>0</v>
      </c>
    </row>
    <row r="11957" spans="1:12" x14ac:dyDescent="0.25">
      <c r="A11957" t="s">
        <v>11967</v>
      </c>
      <c r="B11957">
        <v>0</v>
      </c>
      <c r="C11957">
        <v>0.241149216</v>
      </c>
      <c r="D11957">
        <v>0</v>
      </c>
      <c r="E11957">
        <v>53.993292744529498</v>
      </c>
      <c r="F11957">
        <v>4.9583511215551802E-2</v>
      </c>
      <c r="G11957">
        <v>2.6771770363629499</v>
      </c>
      <c r="H11957">
        <v>4.9541694999999999</v>
      </c>
      <c r="I11957">
        <v>-74.020839659999993</v>
      </c>
      <c r="J11957">
        <v>0</v>
      </c>
      <c r="K11957">
        <v>0</v>
      </c>
      <c r="L11957">
        <v>0</v>
      </c>
    </row>
    <row r="11958" spans="1:12" x14ac:dyDescent="0.25">
      <c r="A11958" t="s">
        <v>11968</v>
      </c>
      <c r="B11958">
        <v>0</v>
      </c>
      <c r="C11958">
        <v>0.241149216</v>
      </c>
      <c r="D11958">
        <v>0</v>
      </c>
      <c r="E11958">
        <v>53.993292744529498</v>
      </c>
      <c r="F11958">
        <v>5.7632006836144001E-2</v>
      </c>
      <c r="G11958">
        <v>3.1117418165586499</v>
      </c>
      <c r="H11958">
        <v>4.9541686</v>
      </c>
      <c r="I11958">
        <v>-74.02085366</v>
      </c>
      <c r="J11958">
        <v>0</v>
      </c>
      <c r="K11958">
        <v>0</v>
      </c>
      <c r="L11958">
        <v>0</v>
      </c>
    </row>
    <row r="11959" spans="1:12" x14ac:dyDescent="0.25">
      <c r="A11959" t="s">
        <v>11969</v>
      </c>
      <c r="B11959">
        <v>0</v>
      </c>
      <c r="C11959">
        <v>0.241149216</v>
      </c>
      <c r="D11959">
        <v>0</v>
      </c>
      <c r="E11959">
        <v>53.993292744529498</v>
      </c>
      <c r="F11959">
        <v>5.4949174962615602E-2</v>
      </c>
      <c r="G11959">
        <v>2.9668868898268799</v>
      </c>
      <c r="H11959">
        <v>4.9541696000000002</v>
      </c>
      <c r="I11959">
        <v>-74.020866830000003</v>
      </c>
      <c r="J11959">
        <v>0</v>
      </c>
      <c r="K11959">
        <v>0</v>
      </c>
      <c r="L11959">
        <v>0</v>
      </c>
    </row>
    <row r="11960" spans="1:12" x14ac:dyDescent="0.25">
      <c r="A11960" t="s">
        <v>11970</v>
      </c>
      <c r="B11960">
        <v>0</v>
      </c>
      <c r="C11960">
        <v>0.241149216</v>
      </c>
      <c r="D11960">
        <v>0</v>
      </c>
      <c r="E11960">
        <v>53.993292744529498</v>
      </c>
      <c r="F11960">
        <v>5.4949174962615602E-2</v>
      </c>
      <c r="G11960">
        <v>2.9668868898268799</v>
      </c>
      <c r="H11960">
        <v>4.9541708</v>
      </c>
      <c r="I11960">
        <v>-74.020882499999999</v>
      </c>
      <c r="J11960">
        <v>0</v>
      </c>
      <c r="K11960">
        <v>0</v>
      </c>
      <c r="L11960">
        <v>0</v>
      </c>
    </row>
    <row r="11961" spans="1:12" x14ac:dyDescent="0.25">
      <c r="A11961" t="s">
        <v>11971</v>
      </c>
      <c r="B11961">
        <v>0</v>
      </c>
      <c r="C11961">
        <v>0.241149216</v>
      </c>
      <c r="D11961">
        <v>0</v>
      </c>
      <c r="E11961">
        <v>53.993292744529498</v>
      </c>
      <c r="F11961">
        <v>6.83633343302716E-2</v>
      </c>
      <c r="G11961">
        <v>3.6911615234865001</v>
      </c>
      <c r="H11961">
        <v>4.9541696000000002</v>
      </c>
      <c r="I11961">
        <v>-74.020887999999999</v>
      </c>
      <c r="J11961">
        <v>0</v>
      </c>
      <c r="K11961">
        <v>0</v>
      </c>
      <c r="L11961">
        <v>0</v>
      </c>
    </row>
    <row r="11962" spans="1:12" x14ac:dyDescent="0.25">
      <c r="A11962" t="s">
        <v>11972</v>
      </c>
      <c r="B11962">
        <v>0</v>
      </c>
      <c r="C11962">
        <v>0.241149216</v>
      </c>
      <c r="D11962">
        <v>0</v>
      </c>
      <c r="E11962">
        <v>53.993292744529498</v>
      </c>
      <c r="F11962">
        <v>5.4949174962615602E-2</v>
      </c>
      <c r="G11962">
        <v>2.9668868898268799</v>
      </c>
      <c r="H11962">
        <v>4.9541700999999998</v>
      </c>
      <c r="I11962">
        <v>-74.020919329999998</v>
      </c>
      <c r="J11962">
        <v>0</v>
      </c>
      <c r="K11962">
        <v>0</v>
      </c>
      <c r="L11962">
        <v>0</v>
      </c>
    </row>
    <row r="11963" spans="1:12" x14ac:dyDescent="0.25">
      <c r="A11963" t="s">
        <v>11973</v>
      </c>
      <c r="B11963">
        <v>0</v>
      </c>
      <c r="C11963">
        <v>0.241149216</v>
      </c>
      <c r="D11963">
        <v>0</v>
      </c>
      <c r="E11963">
        <v>53.993292744529498</v>
      </c>
      <c r="F11963">
        <v>5.4949174962615602E-2</v>
      </c>
      <c r="G11963">
        <v>2.9668868898268799</v>
      </c>
      <c r="H11963">
        <v>4.9541731000000002</v>
      </c>
      <c r="I11963">
        <v>-74.020952660000006</v>
      </c>
      <c r="J11963">
        <v>0</v>
      </c>
      <c r="K11963">
        <v>0</v>
      </c>
      <c r="L11963">
        <v>0</v>
      </c>
    </row>
    <row r="11964" spans="1:12" x14ac:dyDescent="0.25">
      <c r="A11964" t="s">
        <v>11974</v>
      </c>
      <c r="B11964">
        <v>0</v>
      </c>
      <c r="C11964">
        <v>0.241149216</v>
      </c>
      <c r="D11964">
        <v>0</v>
      </c>
      <c r="E11964">
        <v>53.993292744529498</v>
      </c>
      <c r="F11964">
        <v>5.2266343089080097E-2</v>
      </c>
      <c r="G11964">
        <v>2.8220319630947199</v>
      </c>
      <c r="H11964">
        <v>4.9541729999999999</v>
      </c>
      <c r="I11964">
        <v>-74.020981500000005</v>
      </c>
      <c r="J11964">
        <v>0</v>
      </c>
      <c r="K11964">
        <v>0</v>
      </c>
      <c r="L11964">
        <v>0</v>
      </c>
    </row>
    <row r="11965" spans="1:12" x14ac:dyDescent="0.25">
      <c r="A11965" t="s">
        <v>11975</v>
      </c>
      <c r="B11965">
        <v>0</v>
      </c>
      <c r="C11965">
        <v>0.241149216</v>
      </c>
      <c r="D11965">
        <v>0</v>
      </c>
      <c r="E11965">
        <v>53.993292744529498</v>
      </c>
      <c r="F11965">
        <v>5.4949174962615602E-2</v>
      </c>
      <c r="G11965">
        <v>2.9668868898268799</v>
      </c>
      <c r="H11965">
        <v>4.9541735999999998</v>
      </c>
      <c r="I11965">
        <v>-74.020995499999998</v>
      </c>
      <c r="J11965">
        <v>0</v>
      </c>
      <c r="K11965">
        <v>0</v>
      </c>
      <c r="L11965">
        <v>0</v>
      </c>
    </row>
    <row r="11966" spans="1:12" x14ac:dyDescent="0.25">
      <c r="A11966" t="s">
        <v>11976</v>
      </c>
      <c r="B11966">
        <v>0</v>
      </c>
      <c r="C11966">
        <v>0.241149216</v>
      </c>
      <c r="D11966">
        <v>0</v>
      </c>
      <c r="E11966">
        <v>53.989947642445102</v>
      </c>
      <c r="F11966">
        <v>5.7632006836144001E-2</v>
      </c>
      <c r="G11966">
        <v>3.1115490316124501</v>
      </c>
      <c r="H11966">
        <v>4.9541757999999998</v>
      </c>
      <c r="I11966">
        <v>-74.021005500000001</v>
      </c>
      <c r="J11966">
        <v>0</v>
      </c>
      <c r="K11966">
        <v>0</v>
      </c>
      <c r="L11966">
        <v>0</v>
      </c>
    </row>
    <row r="11967" spans="1:12" x14ac:dyDescent="0.25">
      <c r="A11967" t="s">
        <v>11977</v>
      </c>
      <c r="B11967">
        <v>0</v>
      </c>
      <c r="C11967">
        <v>0.241149216</v>
      </c>
      <c r="D11967">
        <v>0</v>
      </c>
      <c r="E11967">
        <v>53.993292744529498</v>
      </c>
      <c r="F11967">
        <v>5.7632006836144001E-2</v>
      </c>
      <c r="G11967">
        <v>3.1117418165586499</v>
      </c>
      <c r="H11967">
        <v>4.9541763000000003</v>
      </c>
      <c r="I11967">
        <v>-74.021017659999998</v>
      </c>
      <c r="J11967">
        <v>0</v>
      </c>
      <c r="K11967">
        <v>0</v>
      </c>
      <c r="L11967">
        <v>0</v>
      </c>
    </row>
    <row r="11968" spans="1:12" x14ac:dyDescent="0.25">
      <c r="A11968" t="s">
        <v>11978</v>
      </c>
      <c r="B11968">
        <v>0</v>
      </c>
      <c r="C11968">
        <v>0.241149216</v>
      </c>
      <c r="D11968">
        <v>0</v>
      </c>
      <c r="E11968">
        <v>53.993292744529498</v>
      </c>
      <c r="F11968">
        <v>5.2266343089080097E-2</v>
      </c>
      <c r="G11968">
        <v>2.8220319630947199</v>
      </c>
      <c r="H11968">
        <v>4.9541770999999999</v>
      </c>
      <c r="I11968">
        <v>-74.021021660000002</v>
      </c>
      <c r="J11968">
        <v>0</v>
      </c>
      <c r="K11968">
        <v>0</v>
      </c>
      <c r="L11968">
        <v>0</v>
      </c>
    </row>
    <row r="11969" spans="1:12" x14ac:dyDescent="0.25">
      <c r="A11969" t="s">
        <v>11979</v>
      </c>
      <c r="B11969">
        <v>0</v>
      </c>
      <c r="C11969">
        <v>0.241149216</v>
      </c>
      <c r="D11969">
        <v>0</v>
      </c>
      <c r="E11969">
        <v>53.993292744529498</v>
      </c>
      <c r="F11969">
        <v>5.4949174962615602E-2</v>
      </c>
      <c r="G11969">
        <v>2.9668868898268799</v>
      </c>
      <c r="H11969">
        <v>4.9541766000000003</v>
      </c>
      <c r="I11969">
        <v>-74.021034159999999</v>
      </c>
      <c r="J11969">
        <v>0</v>
      </c>
      <c r="K11969">
        <v>0</v>
      </c>
      <c r="L11969">
        <v>0</v>
      </c>
    </row>
    <row r="11970" spans="1:12" x14ac:dyDescent="0.25">
      <c r="A11970" t="s">
        <v>11980</v>
      </c>
      <c r="B11970">
        <v>0</v>
      </c>
      <c r="C11970">
        <v>0.241149216</v>
      </c>
      <c r="D11970">
        <v>0</v>
      </c>
      <c r="E11970">
        <v>53.993292744529498</v>
      </c>
      <c r="F11970">
        <v>5.7632006836144001E-2</v>
      </c>
      <c r="G11970">
        <v>3.1117418165586499</v>
      </c>
      <c r="H11970">
        <v>4.9541795000000004</v>
      </c>
      <c r="I11970">
        <v>-74.021044829999994</v>
      </c>
      <c r="J11970">
        <v>0</v>
      </c>
      <c r="K11970">
        <v>0</v>
      </c>
      <c r="L11970">
        <v>0</v>
      </c>
    </row>
    <row r="11971" spans="1:12" x14ac:dyDescent="0.25">
      <c r="A11971" t="s">
        <v>11981</v>
      </c>
      <c r="B11971">
        <v>0</v>
      </c>
      <c r="C11971">
        <v>0.241149216</v>
      </c>
      <c r="D11971">
        <v>0</v>
      </c>
      <c r="E11971">
        <v>53.989947642445102</v>
      </c>
      <c r="F11971">
        <v>6.5680502456743201E-2</v>
      </c>
      <c r="G11971">
        <v>3.54608688876906</v>
      </c>
      <c r="H11971">
        <v>4.9541810000000002</v>
      </c>
      <c r="I11971">
        <v>-74.021066329999996</v>
      </c>
      <c r="J11971">
        <v>0</v>
      </c>
      <c r="K11971">
        <v>0</v>
      </c>
      <c r="L11971">
        <v>0</v>
      </c>
    </row>
    <row r="11972" spans="1:12" x14ac:dyDescent="0.25">
      <c r="A11972" t="s">
        <v>11982</v>
      </c>
      <c r="B11972">
        <v>0</v>
      </c>
      <c r="C11972">
        <v>0.241149216</v>
      </c>
      <c r="D11972">
        <v>0</v>
      </c>
      <c r="E11972">
        <v>53.989947642445102</v>
      </c>
      <c r="F11972">
        <v>6.0314838709679401E-2</v>
      </c>
      <c r="G11972">
        <v>3.2563949839981099</v>
      </c>
      <c r="H11972">
        <v>4.9541810000000002</v>
      </c>
      <c r="I11972">
        <v>-74.021080499999997</v>
      </c>
      <c r="J11972">
        <v>0</v>
      </c>
      <c r="K11972">
        <v>0</v>
      </c>
      <c r="L11972">
        <v>0</v>
      </c>
    </row>
    <row r="11973" spans="1:12" x14ac:dyDescent="0.25">
      <c r="A11973" t="s">
        <v>11983</v>
      </c>
      <c r="B11973">
        <v>0</v>
      </c>
      <c r="C11973">
        <v>0.241149216</v>
      </c>
      <c r="D11973">
        <v>0</v>
      </c>
      <c r="E11973">
        <v>53.989947642445102</v>
      </c>
      <c r="F11973">
        <v>6.0314838709679401E-2</v>
      </c>
      <c r="G11973">
        <v>3.2563949839981099</v>
      </c>
      <c r="H11973">
        <v>4.9541817999999997</v>
      </c>
      <c r="I11973">
        <v>-74.021099829999997</v>
      </c>
      <c r="J11973">
        <v>0</v>
      </c>
      <c r="K11973">
        <v>0</v>
      </c>
      <c r="L11973">
        <v>0</v>
      </c>
    </row>
    <row r="11974" spans="1:12" x14ac:dyDescent="0.25">
      <c r="A11974" t="s">
        <v>11984</v>
      </c>
      <c r="B11974">
        <v>0</v>
      </c>
      <c r="C11974">
        <v>0.241149216</v>
      </c>
      <c r="D11974">
        <v>0</v>
      </c>
      <c r="E11974">
        <v>53.993292744529498</v>
      </c>
      <c r="F11974">
        <v>5.7632006836144001E-2</v>
      </c>
      <c r="G11974">
        <v>3.1117418165586499</v>
      </c>
      <c r="H11974">
        <v>4.9541851000000001</v>
      </c>
      <c r="I11974">
        <v>-74.021120999999994</v>
      </c>
      <c r="J11974">
        <v>0</v>
      </c>
      <c r="K11974">
        <v>0</v>
      </c>
      <c r="L11974">
        <v>0</v>
      </c>
    </row>
    <row r="11975" spans="1:12" x14ac:dyDescent="0.25">
      <c r="A11975" t="s">
        <v>11985</v>
      </c>
      <c r="B11975">
        <v>0</v>
      </c>
      <c r="C11975">
        <v>0.241149216</v>
      </c>
      <c r="D11975">
        <v>0</v>
      </c>
      <c r="E11975">
        <v>53.989947642445102</v>
      </c>
      <c r="F11975">
        <v>6.2997670583214899E-2</v>
      </c>
      <c r="G11975">
        <v>3.4012409363837799</v>
      </c>
      <c r="H11975">
        <v>4.9541865999999999</v>
      </c>
      <c r="I11975">
        <v>-74.021137999999993</v>
      </c>
      <c r="J11975">
        <v>0</v>
      </c>
      <c r="K11975">
        <v>0</v>
      </c>
      <c r="L11975">
        <v>0</v>
      </c>
    </row>
    <row r="11976" spans="1:12" x14ac:dyDescent="0.25">
      <c r="A11976" t="s">
        <v>11986</v>
      </c>
      <c r="B11976">
        <v>0</v>
      </c>
      <c r="C11976">
        <v>0.241149216</v>
      </c>
      <c r="D11976">
        <v>0</v>
      </c>
      <c r="E11976">
        <v>53.993292744529498</v>
      </c>
      <c r="F11976">
        <v>6.0314838709679401E-2</v>
      </c>
      <c r="G11976">
        <v>3.2565967432908001</v>
      </c>
      <c r="H11976">
        <v>4.9541886000000002</v>
      </c>
      <c r="I11976">
        <v>-74.021155160000006</v>
      </c>
      <c r="J11976">
        <v>0</v>
      </c>
      <c r="K11976">
        <v>0</v>
      </c>
      <c r="L11976">
        <v>0</v>
      </c>
    </row>
    <row r="11977" spans="1:12" x14ac:dyDescent="0.25">
      <c r="A11977" t="s">
        <v>11987</v>
      </c>
      <c r="B11977">
        <v>0</v>
      </c>
      <c r="C11977">
        <v>0.241149216</v>
      </c>
      <c r="D11977">
        <v>0</v>
      </c>
      <c r="E11977">
        <v>53.989947642445102</v>
      </c>
      <c r="F11977">
        <v>6.5680502456743201E-2</v>
      </c>
      <c r="G11977">
        <v>3.54608688876906</v>
      </c>
      <c r="H11977">
        <v>4.9541893000000004</v>
      </c>
      <c r="I11977">
        <v>-74.021166660000006</v>
      </c>
      <c r="J11977">
        <v>0</v>
      </c>
      <c r="K11977">
        <v>0</v>
      </c>
      <c r="L11977">
        <v>0</v>
      </c>
    </row>
    <row r="11978" spans="1:12" x14ac:dyDescent="0.25">
      <c r="A11978" t="s">
        <v>11988</v>
      </c>
      <c r="B11978">
        <v>0</v>
      </c>
      <c r="C11978">
        <v>0.241149216</v>
      </c>
      <c r="D11978">
        <v>0</v>
      </c>
      <c r="E11978">
        <v>53.993292744529498</v>
      </c>
      <c r="F11978">
        <v>6.2997670583214899E-2</v>
      </c>
      <c r="G11978">
        <v>3.40145167002296</v>
      </c>
      <c r="H11978">
        <v>4.9541921000000002</v>
      </c>
      <c r="I11978">
        <v>-74.021173500000003</v>
      </c>
      <c r="J11978">
        <v>0</v>
      </c>
      <c r="K11978">
        <v>0</v>
      </c>
      <c r="L11978">
        <v>0</v>
      </c>
    </row>
    <row r="11979" spans="1:12" x14ac:dyDescent="0.25">
      <c r="A11979" t="s">
        <v>11989</v>
      </c>
      <c r="B11979">
        <v>0</v>
      </c>
      <c r="C11979">
        <v>0.241149216</v>
      </c>
      <c r="D11979">
        <v>0</v>
      </c>
      <c r="E11979">
        <v>53.989947642445102</v>
      </c>
      <c r="F11979">
        <v>5.7632006836144001E-2</v>
      </c>
      <c r="G11979">
        <v>3.1115490316124501</v>
      </c>
      <c r="H11979">
        <v>4.9541944999999998</v>
      </c>
      <c r="I11979">
        <v>-74.021179329999995</v>
      </c>
      <c r="J11979">
        <v>0</v>
      </c>
      <c r="K11979">
        <v>0</v>
      </c>
      <c r="L11979">
        <v>0</v>
      </c>
    </row>
    <row r="11980" spans="1:12" x14ac:dyDescent="0.25">
      <c r="A11980" t="s">
        <v>11990</v>
      </c>
      <c r="B11980">
        <v>0</v>
      </c>
      <c r="C11980">
        <v>0.241149216</v>
      </c>
      <c r="D11980">
        <v>0</v>
      </c>
      <c r="E11980">
        <v>53.989947642445102</v>
      </c>
      <c r="F11980">
        <v>5.7632006836144001E-2</v>
      </c>
      <c r="G11980">
        <v>3.1115490316124501</v>
      </c>
      <c r="H11980">
        <v>4.9541969999999997</v>
      </c>
      <c r="I11980">
        <v>-74.021184329999997</v>
      </c>
      <c r="J11980">
        <v>0</v>
      </c>
      <c r="K11980">
        <v>0</v>
      </c>
      <c r="L11980">
        <v>0</v>
      </c>
    </row>
    <row r="11981" spans="1:12" x14ac:dyDescent="0.25">
      <c r="A11981" t="s">
        <v>11991</v>
      </c>
      <c r="B11981">
        <v>0</v>
      </c>
      <c r="C11981">
        <v>0.241149216</v>
      </c>
      <c r="D11981">
        <v>1.9758</v>
      </c>
      <c r="E11981">
        <v>53.993292744529498</v>
      </c>
      <c r="F11981">
        <v>6.0314838709679401E-2</v>
      </c>
      <c r="G11981">
        <v>3.2565967432908001</v>
      </c>
      <c r="H11981">
        <v>4.9541985000000004</v>
      </c>
      <c r="I11981">
        <v>-74.021189829999997</v>
      </c>
      <c r="J11981">
        <v>0</v>
      </c>
      <c r="K11981">
        <v>0</v>
      </c>
      <c r="L11981">
        <v>0</v>
      </c>
    </row>
    <row r="11982" spans="1:12" x14ac:dyDescent="0.25">
      <c r="A11982" t="s">
        <v>11992</v>
      </c>
      <c r="B11982">
        <v>0</v>
      </c>
      <c r="C11982">
        <v>0.241149216</v>
      </c>
      <c r="D11982">
        <v>0</v>
      </c>
      <c r="E11982">
        <v>53.993292744529498</v>
      </c>
      <c r="F11982">
        <v>6.0314838709679401E-2</v>
      </c>
      <c r="G11982">
        <v>3.2565967432908001</v>
      </c>
      <c r="H11982">
        <v>4.9541985000000004</v>
      </c>
      <c r="I11982">
        <v>-74.021189829999997</v>
      </c>
      <c r="J11982">
        <v>0</v>
      </c>
      <c r="K11982">
        <v>0</v>
      </c>
      <c r="L11982">
        <v>0</v>
      </c>
    </row>
    <row r="11983" spans="1:12" x14ac:dyDescent="0.25">
      <c r="A11983" t="s">
        <v>11993</v>
      </c>
      <c r="B11983">
        <v>0</v>
      </c>
      <c r="C11983">
        <v>0.241149216</v>
      </c>
      <c r="D11983">
        <v>0</v>
      </c>
      <c r="E11983">
        <v>53.9866025403607</v>
      </c>
      <c r="F11983">
        <v>4.9583511215551802E-2</v>
      </c>
      <c r="G11983">
        <v>2.67684531254951</v>
      </c>
      <c r="H11983">
        <v>4.9542035999999996</v>
      </c>
      <c r="I11983">
        <v>-74.021193999999994</v>
      </c>
      <c r="J11983">
        <v>0</v>
      </c>
      <c r="K11983">
        <v>0</v>
      </c>
      <c r="L11983">
        <v>0</v>
      </c>
    </row>
    <row r="11984" spans="1:12" x14ac:dyDescent="0.25">
      <c r="A11984" t="s">
        <v>11994</v>
      </c>
      <c r="B11984">
        <v>0</v>
      </c>
      <c r="C11984">
        <v>0.241149216</v>
      </c>
      <c r="D11984">
        <v>0</v>
      </c>
      <c r="E11984">
        <v>53.989947642445102</v>
      </c>
      <c r="F11984">
        <v>4.1535015594959597E-2</v>
      </c>
      <c r="G11984">
        <v>2.2424733173000102</v>
      </c>
      <c r="H11984">
        <v>4.9542042999999998</v>
      </c>
      <c r="I11984">
        <v>-74.021193830000001</v>
      </c>
      <c r="J11984">
        <v>0</v>
      </c>
      <c r="K11984">
        <v>0</v>
      </c>
      <c r="L11984">
        <v>0</v>
      </c>
    </row>
    <row r="11985" spans="1:12" x14ac:dyDescent="0.25">
      <c r="A11985" t="s">
        <v>11995</v>
      </c>
      <c r="B11985">
        <v>0</v>
      </c>
      <c r="C11985">
        <v>0.241149216</v>
      </c>
      <c r="D11985">
        <v>0</v>
      </c>
      <c r="E11985">
        <v>53.989947642445102</v>
      </c>
      <c r="F11985">
        <v>5.7632006836144001E-2</v>
      </c>
      <c r="G11985">
        <v>3.1115490316124501</v>
      </c>
      <c r="H11985">
        <v>4.9542055999999999</v>
      </c>
      <c r="I11985">
        <v>-74.021193830000001</v>
      </c>
      <c r="J11985">
        <v>0</v>
      </c>
      <c r="K11985">
        <v>0</v>
      </c>
      <c r="L11985">
        <v>0</v>
      </c>
    </row>
    <row r="11986" spans="1:12" x14ac:dyDescent="0.25">
      <c r="A11986" t="s">
        <v>11996</v>
      </c>
      <c r="B11986">
        <v>0</v>
      </c>
      <c r="C11986">
        <v>0.241149216</v>
      </c>
      <c r="D11986">
        <v>0</v>
      </c>
      <c r="E11986">
        <v>53.989947642445102</v>
      </c>
      <c r="F11986">
        <v>4.9583511215551802E-2</v>
      </c>
      <c r="G11986">
        <v>2.6770111744562302</v>
      </c>
      <c r="H11986">
        <v>4.9542066</v>
      </c>
      <c r="I11986">
        <v>-74.021195000000006</v>
      </c>
      <c r="J11986">
        <v>0</v>
      </c>
      <c r="K11986">
        <v>0</v>
      </c>
      <c r="L11986">
        <v>0</v>
      </c>
    </row>
    <row r="11987" spans="1:12" x14ac:dyDescent="0.25">
      <c r="A11987" t="s">
        <v>11997</v>
      </c>
      <c r="B11987">
        <v>0</v>
      </c>
      <c r="C11987">
        <v>0.241149216</v>
      </c>
      <c r="D11987">
        <v>0</v>
      </c>
      <c r="E11987">
        <v>53.993292744529498</v>
      </c>
      <c r="F11987">
        <v>5.2266343089080097E-2</v>
      </c>
      <c r="G11987">
        <v>2.8220319630947199</v>
      </c>
      <c r="H11987">
        <v>4.9542067999999997</v>
      </c>
      <c r="I11987">
        <v>-74.021192999999997</v>
      </c>
      <c r="J11987">
        <v>0</v>
      </c>
      <c r="K11987">
        <v>0</v>
      </c>
      <c r="L11987">
        <v>0</v>
      </c>
    </row>
    <row r="11988" spans="1:12" x14ac:dyDescent="0.25">
      <c r="A11988" t="s">
        <v>11998</v>
      </c>
      <c r="B11988">
        <v>0</v>
      </c>
      <c r="C11988">
        <v>0.241149216</v>
      </c>
      <c r="D11988">
        <v>0</v>
      </c>
      <c r="E11988">
        <v>53.993292744529498</v>
      </c>
      <c r="F11988">
        <v>5.4949174962615602E-2</v>
      </c>
      <c r="G11988">
        <v>2.9668868898268799</v>
      </c>
      <c r="H11988">
        <v>4.9542010000000003</v>
      </c>
      <c r="I11988">
        <v>-74.021190660000002</v>
      </c>
      <c r="J11988">
        <v>0</v>
      </c>
      <c r="K11988">
        <v>0</v>
      </c>
      <c r="L11988">
        <v>0</v>
      </c>
    </row>
    <row r="11989" spans="1:12" x14ac:dyDescent="0.25">
      <c r="A11989" t="s">
        <v>11999</v>
      </c>
      <c r="B11989">
        <v>0</v>
      </c>
      <c r="C11989">
        <v>0.241149216</v>
      </c>
      <c r="D11989">
        <v>25.9</v>
      </c>
      <c r="E11989">
        <v>53.989947642445102</v>
      </c>
      <c r="F11989">
        <v>5.4949174962615602E-2</v>
      </c>
      <c r="G11989">
        <v>2.96670307922717</v>
      </c>
      <c r="H11989">
        <v>4.9542010000000003</v>
      </c>
      <c r="I11989">
        <v>-74.021190660000002</v>
      </c>
      <c r="J11989">
        <v>0</v>
      </c>
      <c r="K11989">
        <v>0</v>
      </c>
      <c r="L11989">
        <v>0</v>
      </c>
    </row>
    <row r="11990" spans="1:12" x14ac:dyDescent="0.25">
      <c r="A11990" t="s">
        <v>12000</v>
      </c>
      <c r="B11990">
        <v>0</v>
      </c>
      <c r="C11990">
        <v>0.241149216</v>
      </c>
      <c r="D11990">
        <v>0</v>
      </c>
      <c r="E11990">
        <v>53.989947642445102</v>
      </c>
      <c r="F11990">
        <v>5.4949174962615602E-2</v>
      </c>
      <c r="G11990">
        <v>2.96670307922717</v>
      </c>
      <c r="H11990">
        <v>4.9542048000000003</v>
      </c>
      <c r="I11990">
        <v>-74.021187330000004</v>
      </c>
      <c r="J11990">
        <v>0</v>
      </c>
      <c r="K11990">
        <v>0</v>
      </c>
      <c r="L11990">
        <v>0</v>
      </c>
    </row>
    <row r="11991" spans="1:12" x14ac:dyDescent="0.25">
      <c r="A11991" t="s">
        <v>12001</v>
      </c>
      <c r="B11991">
        <v>0</v>
      </c>
      <c r="C11991">
        <v>0.241149216</v>
      </c>
      <c r="D11991">
        <v>0</v>
      </c>
      <c r="E11991">
        <v>53.989947642445102</v>
      </c>
      <c r="F11991">
        <v>4.9583511215551802E-2</v>
      </c>
      <c r="G11991">
        <v>2.6770111744562302</v>
      </c>
      <c r="H11991">
        <v>4.9542004999999998</v>
      </c>
      <c r="I11991">
        <v>-74.021195660000004</v>
      </c>
      <c r="J11991">
        <v>0</v>
      </c>
      <c r="K11991">
        <v>0</v>
      </c>
      <c r="L11991">
        <v>0</v>
      </c>
    </row>
    <row r="11992" spans="1:12" x14ac:dyDescent="0.25">
      <c r="A11992" t="s">
        <v>12002</v>
      </c>
      <c r="B11992">
        <v>0</v>
      </c>
      <c r="C11992">
        <v>0.241149216</v>
      </c>
      <c r="D11992">
        <v>0</v>
      </c>
      <c r="E11992">
        <v>53.989947642445102</v>
      </c>
      <c r="F11992">
        <v>5.2266343089080097E-2</v>
      </c>
      <c r="G11992">
        <v>2.8218571268415098</v>
      </c>
      <c r="H11992">
        <v>4.9542003000000001</v>
      </c>
      <c r="I11992">
        <v>-74.021200500000006</v>
      </c>
      <c r="J11992">
        <v>0</v>
      </c>
      <c r="K11992">
        <v>0</v>
      </c>
      <c r="L11992">
        <v>0</v>
      </c>
    </row>
    <row r="11993" spans="1:12" x14ac:dyDescent="0.25">
      <c r="A11993" t="s">
        <v>12003</v>
      </c>
      <c r="B11993">
        <v>0</v>
      </c>
      <c r="C11993">
        <v>0.241149216</v>
      </c>
      <c r="D11993">
        <v>0</v>
      </c>
      <c r="E11993">
        <v>53.989947642445102</v>
      </c>
      <c r="F11993">
        <v>4.9583511215551802E-2</v>
      </c>
      <c r="G11993">
        <v>2.6770111744562302</v>
      </c>
      <c r="H11993">
        <v>4.9542020999999998</v>
      </c>
      <c r="I11993">
        <v>-74.021205499999994</v>
      </c>
      <c r="J11993">
        <v>0</v>
      </c>
      <c r="K11993">
        <v>0</v>
      </c>
      <c r="L11993">
        <v>0</v>
      </c>
    </row>
    <row r="11994" spans="1:12" x14ac:dyDescent="0.25">
      <c r="A11994" t="s">
        <v>12004</v>
      </c>
      <c r="B11994">
        <v>0</v>
      </c>
      <c r="C11994">
        <v>0.241149216</v>
      </c>
      <c r="D11994">
        <v>0</v>
      </c>
      <c r="E11994">
        <v>53.989947642445102</v>
      </c>
      <c r="F11994">
        <v>6.5680502456743201E-2</v>
      </c>
      <c r="G11994">
        <v>3.54608688876906</v>
      </c>
      <c r="H11994">
        <v>4.9542010999999997</v>
      </c>
      <c r="I11994">
        <v>-74.021199499999994</v>
      </c>
      <c r="J11994">
        <v>0</v>
      </c>
      <c r="K11994">
        <v>0</v>
      </c>
      <c r="L11994">
        <v>0</v>
      </c>
    </row>
    <row r="11995" spans="1:12" x14ac:dyDescent="0.25">
      <c r="A11995" t="s">
        <v>12005</v>
      </c>
      <c r="B11995">
        <v>0</v>
      </c>
      <c r="C11995">
        <v>0.241149216</v>
      </c>
      <c r="D11995">
        <v>0</v>
      </c>
      <c r="E11995">
        <v>53.989947642445102</v>
      </c>
      <c r="F11995">
        <v>4.9583511215551802E-2</v>
      </c>
      <c r="G11995">
        <v>2.6770111744562302</v>
      </c>
      <c r="H11995">
        <v>4.9541921000000002</v>
      </c>
      <c r="I11995">
        <v>-74.021198499999997</v>
      </c>
      <c r="J11995">
        <v>0</v>
      </c>
      <c r="K11995">
        <v>0</v>
      </c>
      <c r="L11995">
        <v>0</v>
      </c>
    </row>
    <row r="11996" spans="1:12" x14ac:dyDescent="0.25">
      <c r="A11996" t="s">
        <v>12006</v>
      </c>
      <c r="B11996">
        <v>0</v>
      </c>
      <c r="C11996">
        <v>0.241149216</v>
      </c>
      <c r="D11996">
        <v>0</v>
      </c>
      <c r="E11996">
        <v>53.989947642445102</v>
      </c>
      <c r="F11996">
        <v>4.9583511215551802E-2</v>
      </c>
      <c r="G11996">
        <v>2.6770111744562302</v>
      </c>
      <c r="H11996">
        <v>4.9541931000000003</v>
      </c>
      <c r="I11996">
        <v>-74.021200660000005</v>
      </c>
      <c r="J11996">
        <v>0</v>
      </c>
      <c r="K11996">
        <v>0</v>
      </c>
      <c r="L11996">
        <v>0</v>
      </c>
    </row>
    <row r="11997" spans="1:12" x14ac:dyDescent="0.25">
      <c r="A11997" t="s">
        <v>12007</v>
      </c>
      <c r="B11997">
        <v>8.5954175999999993</v>
      </c>
      <c r="C11997">
        <v>0.24353683200000001</v>
      </c>
      <c r="D11997">
        <v>0</v>
      </c>
      <c r="E11997">
        <v>51.367387608264401</v>
      </c>
      <c r="F11997">
        <v>9.9948412663960706</v>
      </c>
      <c r="G11997">
        <v>513.40888541404297</v>
      </c>
      <c r="H11997">
        <v>4.9541899999999996</v>
      </c>
      <c r="I11997">
        <v>-74.021198330000004</v>
      </c>
      <c r="J11997">
        <v>0</v>
      </c>
      <c r="K11997">
        <v>0</v>
      </c>
      <c r="L11997">
        <v>0</v>
      </c>
    </row>
    <row r="11998" spans="1:12" x14ac:dyDescent="0.25">
      <c r="A11998" t="s">
        <v>12008</v>
      </c>
      <c r="B11998">
        <v>8.5954175999999993</v>
      </c>
      <c r="C11998">
        <v>0.24592444799999999</v>
      </c>
      <c r="D11998">
        <v>0</v>
      </c>
      <c r="E11998">
        <v>51.220203116550103</v>
      </c>
      <c r="F11998">
        <v>11.105533662038001</v>
      </c>
      <c r="G11998">
        <v>568.82768988727298</v>
      </c>
      <c r="H11998">
        <v>4.9541836000000004</v>
      </c>
      <c r="I11998">
        <v>-74.021195660000004</v>
      </c>
      <c r="J11998">
        <v>0</v>
      </c>
      <c r="K11998">
        <v>0</v>
      </c>
      <c r="L11998">
        <v>0</v>
      </c>
    </row>
    <row r="11999" spans="1:12" x14ac:dyDescent="0.25">
      <c r="A11999" t="s">
        <v>12009</v>
      </c>
      <c r="B11999">
        <v>8.5954175999999993</v>
      </c>
      <c r="C11999">
        <v>0.248312064</v>
      </c>
      <c r="D11999">
        <v>0</v>
      </c>
      <c r="E11999">
        <v>51.1800618915372</v>
      </c>
      <c r="F11999">
        <v>10.9043212715231</v>
      </c>
      <c r="G11999">
        <v>558.08383756176204</v>
      </c>
      <c r="H11999">
        <v>4.9541674999999996</v>
      </c>
      <c r="I11999">
        <v>-74.021184329999997</v>
      </c>
      <c r="J11999">
        <v>0</v>
      </c>
      <c r="K11999">
        <v>0</v>
      </c>
      <c r="L11999">
        <v>0</v>
      </c>
    </row>
    <row r="12000" spans="1:12" x14ac:dyDescent="0.25">
      <c r="A12000" t="s">
        <v>12010</v>
      </c>
      <c r="B12000">
        <v>17.190835199999999</v>
      </c>
      <c r="C12000">
        <v>0.25308729600000002</v>
      </c>
      <c r="D12000">
        <v>0</v>
      </c>
      <c r="E12000">
        <v>51.133230462355399</v>
      </c>
      <c r="F12000">
        <v>11.0143173783379</v>
      </c>
      <c r="G12000">
        <v>563.19762889208096</v>
      </c>
      <c r="H12000">
        <v>4.9541426</v>
      </c>
      <c r="I12000">
        <v>-74.021159159999996</v>
      </c>
      <c r="J12000">
        <v>0</v>
      </c>
      <c r="K12000">
        <v>0</v>
      </c>
      <c r="L12000">
        <v>0</v>
      </c>
    </row>
    <row r="12001" spans="1:12" x14ac:dyDescent="0.25">
      <c r="A12001" t="s">
        <v>12011</v>
      </c>
      <c r="B12001">
        <v>25.7862528</v>
      </c>
      <c r="C12001">
        <v>0.26025014400000002</v>
      </c>
      <c r="D12001">
        <v>0</v>
      </c>
      <c r="E12001">
        <v>51.129885360270997</v>
      </c>
      <c r="F12001">
        <v>10.7782281734672</v>
      </c>
      <c r="G12001">
        <v>551.08957089622095</v>
      </c>
      <c r="H12001">
        <v>4.9541208000000001</v>
      </c>
      <c r="I12001">
        <v>-74.021131990000001</v>
      </c>
      <c r="J12001">
        <v>0</v>
      </c>
      <c r="K12001">
        <v>0</v>
      </c>
      <c r="L12001">
        <v>0</v>
      </c>
    </row>
    <row r="12002" spans="1:12" x14ac:dyDescent="0.25">
      <c r="A12002" t="s">
        <v>12012</v>
      </c>
      <c r="B12002">
        <v>17.190835199999999</v>
      </c>
      <c r="C12002">
        <v>0.26502537599999998</v>
      </c>
      <c r="D12002">
        <v>0</v>
      </c>
      <c r="E12002">
        <v>51.2904502603228</v>
      </c>
      <c r="F12002">
        <v>10.8050564922025</v>
      </c>
      <c r="G12002">
        <v>554.19621257329197</v>
      </c>
      <c r="H12002">
        <v>4.9540917999999996</v>
      </c>
      <c r="I12002">
        <v>-74.021033660000001</v>
      </c>
      <c r="J12002">
        <v>0</v>
      </c>
      <c r="K12002">
        <v>0</v>
      </c>
      <c r="L12002">
        <v>0</v>
      </c>
    </row>
    <row r="12003" spans="1:12" x14ac:dyDescent="0.25">
      <c r="A12003" t="s">
        <v>12013</v>
      </c>
      <c r="B12003">
        <v>25.7862528</v>
      </c>
      <c r="C12003">
        <v>0.27218822399999998</v>
      </c>
      <c r="D12003">
        <v>0</v>
      </c>
      <c r="E12003">
        <v>51.1432657686086</v>
      </c>
      <c r="F12003">
        <v>10.4053145430463</v>
      </c>
      <c r="G12003">
        <v>532.16176708098806</v>
      </c>
      <c r="H12003">
        <v>4.9540723</v>
      </c>
      <c r="I12003">
        <v>-74.020962159999996</v>
      </c>
      <c r="J12003">
        <v>0</v>
      </c>
      <c r="K12003">
        <v>0</v>
      </c>
      <c r="L12003">
        <v>0</v>
      </c>
    </row>
    <row r="12004" spans="1:12" x14ac:dyDescent="0.25">
      <c r="A12004" t="s">
        <v>12014</v>
      </c>
      <c r="B12004">
        <v>25.7862528</v>
      </c>
      <c r="C12004">
        <v>0.27935107199999998</v>
      </c>
      <c r="D12004">
        <v>0</v>
      </c>
      <c r="E12004">
        <v>51.3372816895046</v>
      </c>
      <c r="F12004">
        <v>10.729937199743601</v>
      </c>
      <c r="G12004">
        <v>550.84580853393402</v>
      </c>
      <c r="H12004">
        <v>4.9540635999999996</v>
      </c>
      <c r="I12004">
        <v>-74.020918159999994</v>
      </c>
      <c r="J12004">
        <v>0</v>
      </c>
      <c r="K12004">
        <v>0</v>
      </c>
      <c r="L12004">
        <v>0</v>
      </c>
    </row>
    <row r="12005" spans="1:12" x14ac:dyDescent="0.25">
      <c r="A12005" t="s">
        <v>12015</v>
      </c>
      <c r="B12005">
        <v>34.381670399999997</v>
      </c>
      <c r="C12005">
        <v>0.28890153600000001</v>
      </c>
      <c r="D12005">
        <v>0</v>
      </c>
      <c r="E12005">
        <v>51.243618831140999</v>
      </c>
      <c r="F12005">
        <v>10.0914232138431</v>
      </c>
      <c r="G12005">
        <v>517.12104463390904</v>
      </c>
      <c r="H12005">
        <v>4.9540540999999996</v>
      </c>
      <c r="I12005">
        <v>-74.020857329999998</v>
      </c>
      <c r="J12005">
        <v>0</v>
      </c>
      <c r="K12005">
        <v>0</v>
      </c>
      <c r="L12005">
        <v>0</v>
      </c>
    </row>
    <row r="12006" spans="1:12" x14ac:dyDescent="0.25">
      <c r="A12006" t="s">
        <v>12016</v>
      </c>
      <c r="B12006">
        <v>25.7862528</v>
      </c>
      <c r="C12006">
        <v>0.29606438400000001</v>
      </c>
      <c r="D12006">
        <v>0</v>
      </c>
      <c r="E12006">
        <v>51.3372816895046</v>
      </c>
      <c r="F12006">
        <v>9.7158267515488106</v>
      </c>
      <c r="G12006">
        <v>498.78413479068598</v>
      </c>
      <c r="H12006">
        <v>4.9540468000000004</v>
      </c>
      <c r="I12006">
        <v>-74.020809</v>
      </c>
      <c r="J12006">
        <v>0</v>
      </c>
      <c r="K12006">
        <v>0</v>
      </c>
      <c r="L12006">
        <v>0</v>
      </c>
    </row>
    <row r="12007" spans="1:12" x14ac:dyDescent="0.25">
      <c r="A12007" t="s">
        <v>12017</v>
      </c>
      <c r="B12007">
        <v>34.381670399999997</v>
      </c>
      <c r="C12007">
        <v>0.30561484799999999</v>
      </c>
      <c r="D12007">
        <v>0</v>
      </c>
      <c r="E12007">
        <v>51.2536541373943</v>
      </c>
      <c r="F12007">
        <v>9.9841099389019394</v>
      </c>
      <c r="G12007">
        <v>511.72211767820102</v>
      </c>
      <c r="H12007">
        <v>4.9540515999999997</v>
      </c>
      <c r="I12007">
        <v>-74.020752999999999</v>
      </c>
      <c r="J12007">
        <v>0</v>
      </c>
      <c r="K12007">
        <v>0</v>
      </c>
      <c r="L12007">
        <v>0</v>
      </c>
    </row>
    <row r="12008" spans="1:12" x14ac:dyDescent="0.25">
      <c r="A12008" t="s">
        <v>12018</v>
      </c>
      <c r="B12008">
        <v>34.381670399999997</v>
      </c>
      <c r="C12008">
        <v>0.31516531199999998</v>
      </c>
      <c r="D12008">
        <v>0</v>
      </c>
      <c r="E12008">
        <v>51.297140464491697</v>
      </c>
      <c r="F12008">
        <v>9.8848451595812801</v>
      </c>
      <c r="G12008">
        <v>507.06429062079201</v>
      </c>
      <c r="H12008">
        <v>4.9540641000000001</v>
      </c>
      <c r="I12008">
        <v>-74.020687159999994</v>
      </c>
      <c r="J12008">
        <v>0</v>
      </c>
      <c r="K12008">
        <v>0</v>
      </c>
      <c r="L12008">
        <v>0</v>
      </c>
    </row>
    <row r="12009" spans="1:12" x14ac:dyDescent="0.25">
      <c r="A12009" t="s">
        <v>12019</v>
      </c>
      <c r="B12009">
        <v>34.381670399999997</v>
      </c>
      <c r="C12009">
        <v>0.31516531199999998</v>
      </c>
      <c r="D12009">
        <v>48.786349999999999</v>
      </c>
      <c r="E12009">
        <v>51.487811283303301</v>
      </c>
      <c r="F12009">
        <v>9.3375474573809001</v>
      </c>
      <c r="G12009">
        <v>480.76988133451601</v>
      </c>
      <c r="H12009">
        <v>4.9541127999999999</v>
      </c>
      <c r="I12009">
        <v>-74.020618830000004</v>
      </c>
      <c r="J12009">
        <v>0</v>
      </c>
      <c r="K12009">
        <v>0</v>
      </c>
      <c r="L12009">
        <v>0</v>
      </c>
    </row>
    <row r="12010" spans="1:12" x14ac:dyDescent="0.25">
      <c r="A12010" t="s">
        <v>12020</v>
      </c>
      <c r="B12010">
        <v>34.381670399999997</v>
      </c>
      <c r="C12010">
        <v>0.32471577600000001</v>
      </c>
      <c r="D12010">
        <v>0</v>
      </c>
      <c r="E12010">
        <v>51.487811283303301</v>
      </c>
      <c r="F12010">
        <v>9.3375474573809001</v>
      </c>
      <c r="G12010">
        <v>480.76988133451601</v>
      </c>
      <c r="H12010">
        <v>4.9541127999999999</v>
      </c>
      <c r="I12010">
        <v>-74.020618830000004</v>
      </c>
      <c r="J12010">
        <v>0</v>
      </c>
      <c r="K12010">
        <v>0</v>
      </c>
      <c r="L12010">
        <v>0</v>
      </c>
    </row>
    <row r="12011" spans="1:12" x14ac:dyDescent="0.25">
      <c r="A12011" t="s">
        <v>12021</v>
      </c>
      <c r="B12011">
        <v>42.977088000000002</v>
      </c>
      <c r="C12011">
        <v>0.33665385599999997</v>
      </c>
      <c r="D12011">
        <v>0</v>
      </c>
      <c r="E12011">
        <v>51.354007199926698</v>
      </c>
      <c r="F12011">
        <v>8.9941449775688902</v>
      </c>
      <c r="G12011">
        <v>461.885385935258</v>
      </c>
      <c r="H12011">
        <v>4.9541392999999996</v>
      </c>
      <c r="I12011">
        <v>-74.020548160000004</v>
      </c>
      <c r="J12011">
        <v>0</v>
      </c>
      <c r="K12011">
        <v>0</v>
      </c>
      <c r="L12011">
        <v>0</v>
      </c>
    </row>
    <row r="12012" spans="1:12" x14ac:dyDescent="0.25">
      <c r="A12012" t="s">
        <v>12022</v>
      </c>
      <c r="B12012">
        <v>34.381670399999997</v>
      </c>
      <c r="C12012">
        <v>0.34620432000000001</v>
      </c>
      <c r="D12012">
        <v>0</v>
      </c>
      <c r="E12012">
        <v>51.484466181218899</v>
      </c>
      <c r="F12012">
        <v>9.1658462174749005</v>
      </c>
      <c r="G12012">
        <v>471.898699605839</v>
      </c>
      <c r="H12012">
        <v>4.9541686</v>
      </c>
      <c r="I12012">
        <v>-74.020470500000002</v>
      </c>
      <c r="J12012">
        <v>0</v>
      </c>
      <c r="K12012">
        <v>0</v>
      </c>
      <c r="L12012">
        <v>0</v>
      </c>
    </row>
    <row r="12013" spans="1:12" x14ac:dyDescent="0.25">
      <c r="A12013" t="s">
        <v>12023</v>
      </c>
      <c r="B12013">
        <v>42.977088000000002</v>
      </c>
      <c r="C12013">
        <v>0.35814240000000003</v>
      </c>
      <c r="D12013">
        <v>0</v>
      </c>
      <c r="E12013">
        <v>51.360697404095497</v>
      </c>
      <c r="F12013">
        <v>9.2302341824396503</v>
      </c>
      <c r="G12013">
        <v>474.071264813222</v>
      </c>
      <c r="H12013">
        <v>4.954205</v>
      </c>
      <c r="I12013">
        <v>-74.020386160000001</v>
      </c>
      <c r="J12013">
        <v>0</v>
      </c>
      <c r="K12013">
        <v>0</v>
      </c>
      <c r="L12013">
        <v>0</v>
      </c>
    </row>
    <row r="12014" spans="1:12" x14ac:dyDescent="0.25">
      <c r="A12014" t="s">
        <v>12024</v>
      </c>
      <c r="B12014">
        <v>42.977088000000002</v>
      </c>
      <c r="C12014">
        <v>0.37008047999999999</v>
      </c>
      <c r="D12014">
        <v>0</v>
      </c>
      <c r="E12014">
        <v>51.524607406231802</v>
      </c>
      <c r="F12014">
        <v>8.7312274539628305</v>
      </c>
      <c r="G12014">
        <v>449.873066739948</v>
      </c>
      <c r="H12014">
        <v>4.9542440000000001</v>
      </c>
      <c r="I12014">
        <v>-74.020289329999997</v>
      </c>
      <c r="J12014">
        <v>0</v>
      </c>
      <c r="K12014">
        <v>0</v>
      </c>
      <c r="L12014">
        <v>0</v>
      </c>
    </row>
    <row r="12015" spans="1:12" x14ac:dyDescent="0.25">
      <c r="A12015" t="s">
        <v>12025</v>
      </c>
      <c r="B12015">
        <v>42.977088000000002</v>
      </c>
      <c r="C12015">
        <v>0.38201856000000001</v>
      </c>
      <c r="D12015">
        <v>0</v>
      </c>
      <c r="E12015">
        <v>51.407528833277297</v>
      </c>
      <c r="F12015">
        <v>8.9297570126041403</v>
      </c>
      <c r="G12015">
        <v>459.05674109960802</v>
      </c>
      <c r="H12015">
        <v>4.9542852999999996</v>
      </c>
      <c r="I12015">
        <v>-74.020192499999993</v>
      </c>
      <c r="J12015">
        <v>0</v>
      </c>
      <c r="K12015">
        <v>0</v>
      </c>
      <c r="L12015">
        <v>0</v>
      </c>
    </row>
    <row r="12016" spans="1:12" x14ac:dyDescent="0.25">
      <c r="A12016" t="s">
        <v>12026</v>
      </c>
      <c r="B12016">
        <v>42.977088000000002</v>
      </c>
      <c r="C12016">
        <v>0.39395664000000002</v>
      </c>
      <c r="D12016">
        <v>0</v>
      </c>
      <c r="E12016">
        <v>51.387458220770903</v>
      </c>
      <c r="F12016">
        <v>8.7070819671010398</v>
      </c>
      <c r="G12016">
        <v>447.43481080923198</v>
      </c>
      <c r="H12016">
        <v>4.9543274999999998</v>
      </c>
      <c r="I12016">
        <v>-74.020106999999996</v>
      </c>
      <c r="J12016">
        <v>0</v>
      </c>
      <c r="K12016">
        <v>0</v>
      </c>
      <c r="L12016">
        <v>0</v>
      </c>
    </row>
    <row r="12017" spans="1:12" x14ac:dyDescent="0.25">
      <c r="A12017" t="s">
        <v>12027</v>
      </c>
      <c r="B12017">
        <v>42.977088000000002</v>
      </c>
      <c r="C12017">
        <v>0.40589471999999999</v>
      </c>
      <c r="D12017">
        <v>0</v>
      </c>
      <c r="E12017">
        <v>51.327246383251399</v>
      </c>
      <c r="F12017">
        <v>9.3402302892544302</v>
      </c>
      <c r="G12017">
        <v>479.40830133287</v>
      </c>
      <c r="H12017">
        <v>4.9543717999999997</v>
      </c>
      <c r="I12017">
        <v>-74.020008160000003</v>
      </c>
      <c r="J12017">
        <v>0</v>
      </c>
      <c r="K12017">
        <v>0</v>
      </c>
      <c r="L12017">
        <v>0</v>
      </c>
    </row>
    <row r="12018" spans="1:12" x14ac:dyDescent="0.25">
      <c r="A12018" t="s">
        <v>12028</v>
      </c>
      <c r="B12018">
        <v>42.977088000000002</v>
      </c>
      <c r="C12018">
        <v>0.40589471999999999</v>
      </c>
      <c r="D12018">
        <v>11.1</v>
      </c>
      <c r="E12018">
        <v>53.414590083925901</v>
      </c>
      <c r="F12018">
        <v>0.67468333774834099</v>
      </c>
      <c r="G12018">
        <v>36.037933922282498</v>
      </c>
      <c r="H12018">
        <v>4.9544145000000004</v>
      </c>
      <c r="I12018">
        <v>-74.019911829999998</v>
      </c>
      <c r="J12018">
        <v>0</v>
      </c>
      <c r="K12018">
        <v>0</v>
      </c>
      <c r="L12018">
        <v>0</v>
      </c>
    </row>
    <row r="12019" spans="1:12" x14ac:dyDescent="0.25">
      <c r="A12019" t="s">
        <v>12029</v>
      </c>
      <c r="B12019">
        <v>42.977088000000002</v>
      </c>
      <c r="C12019">
        <v>0.4178328</v>
      </c>
      <c r="D12019">
        <v>0</v>
      </c>
      <c r="E12019">
        <v>53.414590083925901</v>
      </c>
      <c r="F12019">
        <v>0.67468333774834099</v>
      </c>
      <c r="G12019">
        <v>36.037933922282498</v>
      </c>
      <c r="H12019">
        <v>4.9544145000000004</v>
      </c>
      <c r="I12019">
        <v>-74.019911829999998</v>
      </c>
      <c r="J12019">
        <v>0</v>
      </c>
      <c r="K12019">
        <v>0</v>
      </c>
      <c r="L12019">
        <v>0</v>
      </c>
    </row>
    <row r="12020" spans="1:12" x14ac:dyDescent="0.25">
      <c r="A12020" t="s">
        <v>12030</v>
      </c>
      <c r="B12020">
        <v>42.977088000000002</v>
      </c>
      <c r="C12020">
        <v>0.42977088000000002</v>
      </c>
      <c r="D12020">
        <v>0</v>
      </c>
      <c r="E12020">
        <v>53.565119677724503</v>
      </c>
      <c r="F12020">
        <v>0.22396758299508601</v>
      </c>
      <c r="G12020">
        <v>11.9968503870625</v>
      </c>
      <c r="H12020">
        <v>4.9544575999999996</v>
      </c>
      <c r="I12020">
        <v>-74.019811660000002</v>
      </c>
      <c r="J12020">
        <v>0</v>
      </c>
      <c r="K12020">
        <v>0</v>
      </c>
      <c r="L12020">
        <v>0</v>
      </c>
    </row>
    <row r="12021" spans="1:12" x14ac:dyDescent="0.25">
      <c r="A12021" t="s">
        <v>12031</v>
      </c>
      <c r="B12021">
        <v>51.5725056</v>
      </c>
      <c r="C12021">
        <v>0.44409657600000002</v>
      </c>
      <c r="D12021">
        <v>0</v>
      </c>
      <c r="E12021">
        <v>53.528323554795897</v>
      </c>
      <c r="F12021">
        <v>0.449325460371717</v>
      </c>
      <c r="G12021">
        <v>24.0516386241849</v>
      </c>
      <c r="H12021">
        <v>4.9545066000000002</v>
      </c>
      <c r="I12021">
        <v>-74.019712330000004</v>
      </c>
      <c r="J12021">
        <v>0</v>
      </c>
      <c r="K12021">
        <v>0</v>
      </c>
      <c r="L12021">
        <v>0</v>
      </c>
    </row>
    <row r="12022" spans="1:12" x14ac:dyDescent="0.25">
      <c r="A12022" t="s">
        <v>12032</v>
      </c>
      <c r="B12022">
        <v>34.381670399999997</v>
      </c>
      <c r="C12022">
        <v>0.45364704</v>
      </c>
      <c r="D12022">
        <v>0</v>
      </c>
      <c r="E12022">
        <v>53.461421513107702</v>
      </c>
      <c r="F12022">
        <v>0.83028758641315603</v>
      </c>
      <c r="G12022">
        <v>44.388354634334597</v>
      </c>
      <c r="H12022">
        <v>4.9545652999999996</v>
      </c>
      <c r="I12022">
        <v>-74.019617659999994</v>
      </c>
      <c r="J12022">
        <v>0</v>
      </c>
      <c r="K12022">
        <v>0</v>
      </c>
      <c r="L12022">
        <v>0</v>
      </c>
    </row>
    <row r="12023" spans="1:12" x14ac:dyDescent="0.25">
      <c r="A12023" t="s">
        <v>12033</v>
      </c>
      <c r="B12023">
        <v>42.977088000000002</v>
      </c>
      <c r="C12023">
        <v>0.46558512000000002</v>
      </c>
      <c r="D12023">
        <v>0</v>
      </c>
      <c r="E12023">
        <v>53.524978452711501</v>
      </c>
      <c r="F12023">
        <v>0.57005289468062803</v>
      </c>
      <c r="G12023">
        <v>30.512068904686501</v>
      </c>
      <c r="H12023">
        <v>4.9546279000000002</v>
      </c>
      <c r="I12023">
        <v>-74.01953666</v>
      </c>
      <c r="J12023">
        <v>0</v>
      </c>
      <c r="K12023">
        <v>0</v>
      </c>
      <c r="L12023">
        <v>0</v>
      </c>
    </row>
    <row r="12024" spans="1:12" x14ac:dyDescent="0.25">
      <c r="A12024" t="s">
        <v>12034</v>
      </c>
      <c r="B12024">
        <v>42.977088000000002</v>
      </c>
      <c r="C12024">
        <v>0.47752319999999998</v>
      </c>
      <c r="D12024">
        <v>0</v>
      </c>
      <c r="E12024">
        <v>53.498217636036202</v>
      </c>
      <c r="F12024">
        <v>0.73638847083956405</v>
      </c>
      <c r="G12024">
        <v>39.395470677642898</v>
      </c>
      <c r="H12024">
        <v>4.9546906000000002</v>
      </c>
      <c r="I12024">
        <v>-74.019499499999995</v>
      </c>
      <c r="J12024">
        <v>0</v>
      </c>
      <c r="K12024">
        <v>0</v>
      </c>
      <c r="L12024">
        <v>0</v>
      </c>
    </row>
    <row r="12025" spans="1:12" x14ac:dyDescent="0.25">
      <c r="A12025" t="s">
        <v>12035</v>
      </c>
      <c r="B12025">
        <v>34.381670399999997</v>
      </c>
      <c r="C12025">
        <v>0.48707366400000002</v>
      </c>
      <c r="D12025">
        <v>0</v>
      </c>
      <c r="E12025">
        <v>51.859117614673302</v>
      </c>
      <c r="F12025">
        <v>7.0222635505233901</v>
      </c>
      <c r="G12025">
        <v>364.16839138782501</v>
      </c>
      <c r="H12025">
        <v>4.9547632999999998</v>
      </c>
      <c r="I12025">
        <v>-74.019464330000005</v>
      </c>
      <c r="J12025">
        <v>0</v>
      </c>
      <c r="K12025">
        <v>0</v>
      </c>
      <c r="L12025">
        <v>0</v>
      </c>
    </row>
    <row r="12026" spans="1:12" x14ac:dyDescent="0.25">
      <c r="A12026" t="s">
        <v>12036</v>
      </c>
      <c r="B12026">
        <v>34.381670399999997</v>
      </c>
      <c r="C12026">
        <v>0.496624128</v>
      </c>
      <c r="D12026">
        <v>0</v>
      </c>
      <c r="E12026">
        <v>53.441350900601201</v>
      </c>
      <c r="F12026">
        <v>0.78467944456313099</v>
      </c>
      <c r="G12026">
        <v>41.9343295413871</v>
      </c>
      <c r="H12026">
        <v>4.9548370999999998</v>
      </c>
      <c r="I12026">
        <v>-74.01946633</v>
      </c>
      <c r="J12026">
        <v>0</v>
      </c>
      <c r="K12026">
        <v>0</v>
      </c>
      <c r="L12026">
        <v>0</v>
      </c>
    </row>
    <row r="12027" spans="1:12" x14ac:dyDescent="0.25">
      <c r="A12027" t="s">
        <v>12037</v>
      </c>
      <c r="B12027">
        <v>34.381670399999997</v>
      </c>
      <c r="C12027">
        <v>0.50617459200000003</v>
      </c>
      <c r="D12027">
        <v>0</v>
      </c>
      <c r="E12027">
        <v>51.190097197790401</v>
      </c>
      <c r="F12027">
        <v>10.0914232138431</v>
      </c>
      <c r="G12027">
        <v>516.58093518067199</v>
      </c>
      <c r="H12027">
        <v>4.9548890999999999</v>
      </c>
      <c r="I12027">
        <v>-74.019456489999996</v>
      </c>
      <c r="J12027">
        <v>0</v>
      </c>
      <c r="K12027">
        <v>0</v>
      </c>
      <c r="L12027">
        <v>0</v>
      </c>
    </row>
    <row r="12028" spans="1:12" x14ac:dyDescent="0.25">
      <c r="A12028" t="s">
        <v>12038</v>
      </c>
      <c r="B12028">
        <v>25.7862528</v>
      </c>
      <c r="C12028">
        <v>0.51333744000000003</v>
      </c>
      <c r="D12028">
        <v>0</v>
      </c>
      <c r="E12028">
        <v>51.173371687368302</v>
      </c>
      <c r="F12028">
        <v>9.8660653364665603</v>
      </c>
      <c r="G12028">
        <v>504.87982855486399</v>
      </c>
      <c r="H12028">
        <v>4.9548755</v>
      </c>
      <c r="I12028">
        <v>-74.019466829999999</v>
      </c>
      <c r="J12028">
        <v>0</v>
      </c>
      <c r="K12028">
        <v>0</v>
      </c>
      <c r="L12028">
        <v>0</v>
      </c>
    </row>
    <row r="12029" spans="1:12" x14ac:dyDescent="0.25">
      <c r="A12029" t="s">
        <v>12039</v>
      </c>
      <c r="B12029">
        <v>25.7862528</v>
      </c>
      <c r="C12029">
        <v>0.51333744000000003</v>
      </c>
      <c r="D12029">
        <v>7.9679500000000001</v>
      </c>
      <c r="E12029">
        <v>51.173371687368302</v>
      </c>
      <c r="F12029">
        <v>9.8660653364665603</v>
      </c>
      <c r="G12029">
        <v>504.87982855486399</v>
      </c>
      <c r="H12029">
        <v>4.9548772999999997</v>
      </c>
      <c r="I12029">
        <v>-74.019495660000004</v>
      </c>
      <c r="J12029">
        <v>0</v>
      </c>
      <c r="K12029">
        <v>0</v>
      </c>
      <c r="L12029">
        <v>0</v>
      </c>
    </row>
    <row r="12030" spans="1:12" x14ac:dyDescent="0.25">
      <c r="A12030" t="s">
        <v>12040</v>
      </c>
      <c r="B12030">
        <v>34.381670399999997</v>
      </c>
      <c r="C12030">
        <v>0.52288790399999996</v>
      </c>
      <c r="D12030">
        <v>0</v>
      </c>
      <c r="E12030">
        <v>53.561774575640101</v>
      </c>
      <c r="F12030">
        <v>0.119337139927367</v>
      </c>
      <c r="G12030">
        <v>6.3919089872912602</v>
      </c>
      <c r="H12030">
        <v>4.9548772999999997</v>
      </c>
      <c r="I12030">
        <v>-74.019495660000004</v>
      </c>
      <c r="J12030">
        <v>0</v>
      </c>
      <c r="K12030">
        <v>0</v>
      </c>
      <c r="L12030">
        <v>0</v>
      </c>
    </row>
    <row r="12031" spans="1:12" x14ac:dyDescent="0.25">
      <c r="A12031" t="s">
        <v>12041</v>
      </c>
      <c r="B12031">
        <v>25.7862528</v>
      </c>
      <c r="C12031">
        <v>0.53005075199999996</v>
      </c>
      <c r="D12031">
        <v>0</v>
      </c>
      <c r="E12031">
        <v>53.618641311075102</v>
      </c>
      <c r="F12031">
        <v>0.105922980559711</v>
      </c>
      <c r="G12031">
        <v>5.67944630123114</v>
      </c>
      <c r="H12031">
        <v>4.9548433000000003</v>
      </c>
      <c r="I12031">
        <v>-74.019552829999995</v>
      </c>
      <c r="J12031">
        <v>0</v>
      </c>
      <c r="K12031">
        <v>0</v>
      </c>
      <c r="L12031">
        <v>0</v>
      </c>
    </row>
    <row r="12032" spans="1:12" x14ac:dyDescent="0.25">
      <c r="A12032" t="s">
        <v>12042</v>
      </c>
      <c r="B12032">
        <v>25.7862528</v>
      </c>
      <c r="C12032">
        <v>0.53721359999999996</v>
      </c>
      <c r="D12032">
        <v>0</v>
      </c>
      <c r="E12032">
        <v>51.1064696456801</v>
      </c>
      <c r="F12032">
        <v>10.2765386131168</v>
      </c>
      <c r="G12032">
        <v>525.19760869391598</v>
      </c>
      <c r="H12032">
        <v>4.9548113000000003</v>
      </c>
      <c r="I12032">
        <v>-74.01962116</v>
      </c>
      <c r="J12032">
        <v>0</v>
      </c>
      <c r="K12032">
        <v>0</v>
      </c>
      <c r="L12032">
        <v>0</v>
      </c>
    </row>
    <row r="12033" spans="1:12" x14ac:dyDescent="0.25">
      <c r="A12033" t="s">
        <v>12043</v>
      </c>
      <c r="B12033">
        <v>25.7862528</v>
      </c>
      <c r="C12033">
        <v>0.54437644799999996</v>
      </c>
      <c r="D12033">
        <v>0</v>
      </c>
      <c r="E12033">
        <v>50.959285153965801</v>
      </c>
      <c r="F12033">
        <v>10.560918791711099</v>
      </c>
      <c r="G12033">
        <v>538.17687219468598</v>
      </c>
      <c r="H12033">
        <v>4.9547825000000003</v>
      </c>
      <c r="I12033">
        <v>-74.01967449</v>
      </c>
      <c r="J12033">
        <v>0</v>
      </c>
      <c r="K12033">
        <v>0</v>
      </c>
      <c r="L12033">
        <v>0</v>
      </c>
    </row>
    <row r="12034" spans="1:12" x14ac:dyDescent="0.25">
      <c r="A12034" t="s">
        <v>12044</v>
      </c>
      <c r="B12034">
        <v>25.7862528</v>
      </c>
      <c r="C12034">
        <v>0.55153929599999996</v>
      </c>
      <c r="D12034">
        <v>0</v>
      </c>
      <c r="E12034">
        <v>50.808755560167199</v>
      </c>
      <c r="F12034">
        <v>10.3194639230933</v>
      </c>
      <c r="G12034">
        <v>524.31911998041403</v>
      </c>
      <c r="H12034">
        <v>4.9547426000000003</v>
      </c>
      <c r="I12034">
        <v>-74.019710829999994</v>
      </c>
      <c r="J12034">
        <v>0</v>
      </c>
      <c r="K12034">
        <v>0</v>
      </c>
      <c r="L12034">
        <v>0</v>
      </c>
    </row>
    <row r="12035" spans="1:12" x14ac:dyDescent="0.25">
      <c r="A12035" t="s">
        <v>12045</v>
      </c>
      <c r="B12035">
        <v>25.7862528</v>
      </c>
      <c r="C12035">
        <v>0.55870214399999996</v>
      </c>
      <c r="D12035">
        <v>0</v>
      </c>
      <c r="E12035">
        <v>50.996081276894401</v>
      </c>
      <c r="F12035">
        <v>10.375803392437501</v>
      </c>
      <c r="G12035">
        <v>529.12531311381997</v>
      </c>
      <c r="H12035">
        <v>4.9546941000000002</v>
      </c>
      <c r="I12035">
        <v>-74.019736330000001</v>
      </c>
      <c r="J12035">
        <v>0</v>
      </c>
      <c r="K12035">
        <v>0</v>
      </c>
      <c r="L12035">
        <v>0</v>
      </c>
    </row>
    <row r="12036" spans="1:12" x14ac:dyDescent="0.25">
      <c r="A12036" t="s">
        <v>12046</v>
      </c>
      <c r="B12036">
        <v>25.7862528</v>
      </c>
      <c r="C12036">
        <v>0.56586499199999996</v>
      </c>
      <c r="D12036">
        <v>0</v>
      </c>
      <c r="E12036">
        <v>50.999426378978796</v>
      </c>
      <c r="F12036">
        <v>10.7835938372142</v>
      </c>
      <c r="G12036">
        <v>549.95710000181896</v>
      </c>
      <c r="H12036">
        <v>4.9546488000000002</v>
      </c>
      <c r="I12036">
        <v>-74.019757830000003</v>
      </c>
      <c r="J12036">
        <v>0</v>
      </c>
      <c r="K12036">
        <v>0</v>
      </c>
      <c r="L12036">
        <v>0</v>
      </c>
    </row>
    <row r="12037" spans="1:12" x14ac:dyDescent="0.25">
      <c r="A12037" t="s">
        <v>12047</v>
      </c>
      <c r="B12037">
        <v>25.7862528</v>
      </c>
      <c r="C12037">
        <v>0.57302783999999996</v>
      </c>
      <c r="D12037">
        <v>0</v>
      </c>
      <c r="E12037">
        <v>50.952594949797003</v>
      </c>
      <c r="F12037">
        <v>10.563601623584701</v>
      </c>
      <c r="G12037">
        <v>538.24291473752999</v>
      </c>
      <c r="H12037">
        <v>4.9546025</v>
      </c>
      <c r="I12037">
        <v>-74.019787160000007</v>
      </c>
      <c r="J12037">
        <v>0</v>
      </c>
      <c r="K12037">
        <v>0</v>
      </c>
      <c r="L12037">
        <v>0</v>
      </c>
    </row>
    <row r="12038" spans="1:12" x14ac:dyDescent="0.25">
      <c r="A12038" t="s">
        <v>12048</v>
      </c>
      <c r="B12038">
        <v>34.381670399999997</v>
      </c>
      <c r="C12038">
        <v>0.58257830399999999</v>
      </c>
      <c r="D12038">
        <v>0</v>
      </c>
      <c r="E12038">
        <v>51.006116583147602</v>
      </c>
      <c r="F12038">
        <v>10.3006840999786</v>
      </c>
      <c r="G12038">
        <v>525.39789408968602</v>
      </c>
      <c r="H12038">
        <v>4.9545595999999996</v>
      </c>
      <c r="I12038">
        <v>-74.019816000000006</v>
      </c>
      <c r="J12038">
        <v>0</v>
      </c>
      <c r="K12038">
        <v>0</v>
      </c>
      <c r="L12038">
        <v>0</v>
      </c>
    </row>
    <row r="12039" spans="1:12" x14ac:dyDescent="0.25">
      <c r="A12039" t="s">
        <v>12049</v>
      </c>
      <c r="B12039">
        <v>25.7862528</v>
      </c>
      <c r="C12039">
        <v>0.58974115199999999</v>
      </c>
      <c r="D12039">
        <v>0</v>
      </c>
      <c r="E12039">
        <v>50.959285153965801</v>
      </c>
      <c r="F12039">
        <v>10.145079851313801</v>
      </c>
      <c r="G12039">
        <v>516.986017052855</v>
      </c>
      <c r="H12039">
        <v>4.9545196000000002</v>
      </c>
      <c r="I12039">
        <v>-74.019854330000001</v>
      </c>
      <c r="J12039">
        <v>0</v>
      </c>
      <c r="K12039">
        <v>0</v>
      </c>
      <c r="L12039">
        <v>0</v>
      </c>
    </row>
    <row r="12040" spans="1:12" x14ac:dyDescent="0.25">
      <c r="A12040" t="s">
        <v>12050</v>
      </c>
      <c r="B12040">
        <v>25.7862528</v>
      </c>
      <c r="C12040">
        <v>0.59690399999999999</v>
      </c>
      <c r="D12040">
        <v>0</v>
      </c>
      <c r="E12040">
        <v>50.942559643543802</v>
      </c>
      <c r="F12040">
        <v>10.0941060457167</v>
      </c>
      <c r="G12040">
        <v>514.21959928217996</v>
      </c>
      <c r="H12040">
        <v>4.9544845000000004</v>
      </c>
      <c r="I12040">
        <v>-74.019902329999994</v>
      </c>
      <c r="J12040">
        <v>0</v>
      </c>
      <c r="K12040">
        <v>0</v>
      </c>
      <c r="L12040">
        <v>0</v>
      </c>
    </row>
    <row r="12041" spans="1:12" x14ac:dyDescent="0.25">
      <c r="A12041" t="s">
        <v>12051</v>
      </c>
      <c r="B12041">
        <v>25.7862528</v>
      </c>
      <c r="C12041">
        <v>0.60406684799999999</v>
      </c>
      <c r="D12041">
        <v>20.350000000000001</v>
      </c>
      <c r="E12041">
        <v>50.942559643543802</v>
      </c>
      <c r="F12041">
        <v>10.0941060457167</v>
      </c>
      <c r="G12041">
        <v>514.21959928217996</v>
      </c>
      <c r="H12041">
        <v>4.9544499999999996</v>
      </c>
      <c r="I12041">
        <v>-74.019965830000004</v>
      </c>
      <c r="J12041">
        <v>0</v>
      </c>
      <c r="K12041">
        <v>0</v>
      </c>
      <c r="L12041">
        <v>0</v>
      </c>
    </row>
    <row r="12042" spans="1:12" x14ac:dyDescent="0.25">
      <c r="A12042" t="s">
        <v>12052</v>
      </c>
      <c r="B12042">
        <v>25.7862528</v>
      </c>
      <c r="C12042">
        <v>0.60406684799999999</v>
      </c>
      <c r="D12042">
        <v>20.350000000000001</v>
      </c>
      <c r="E12042">
        <v>50.942559643543802</v>
      </c>
      <c r="F12042">
        <v>10.0941060457167</v>
      </c>
      <c r="G12042">
        <v>514.21959928217996</v>
      </c>
      <c r="H12042">
        <v>4.9544499999999996</v>
      </c>
      <c r="I12042">
        <v>-74.019965830000004</v>
      </c>
      <c r="J12042">
        <v>0</v>
      </c>
      <c r="K12042">
        <v>0</v>
      </c>
      <c r="L12042">
        <v>0</v>
      </c>
    </row>
    <row r="12043" spans="1:12" x14ac:dyDescent="0.25">
      <c r="A12043" t="s">
        <v>12053</v>
      </c>
      <c r="B12043">
        <v>17.190835199999999</v>
      </c>
      <c r="C12043">
        <v>0.60884207999999995</v>
      </c>
      <c r="D12043">
        <v>0</v>
      </c>
      <c r="E12043">
        <v>50.919143928952899</v>
      </c>
      <c r="F12043">
        <v>10.1289828600726</v>
      </c>
      <c r="G12043">
        <v>515.759136105935</v>
      </c>
      <c r="H12043">
        <v>4.9544208000000003</v>
      </c>
      <c r="I12043">
        <v>-74.020028999999994</v>
      </c>
      <c r="J12043">
        <v>0</v>
      </c>
      <c r="K12043">
        <v>0</v>
      </c>
      <c r="L12043">
        <v>0</v>
      </c>
    </row>
    <row r="12044" spans="1:12" x14ac:dyDescent="0.25">
      <c r="A12044" t="s">
        <v>12054</v>
      </c>
      <c r="B12044">
        <v>34.381670399999997</v>
      </c>
      <c r="C12044">
        <v>0.61839254399999999</v>
      </c>
      <c r="D12044">
        <v>0</v>
      </c>
      <c r="E12044">
        <v>50.858932091433402</v>
      </c>
      <c r="F12044">
        <v>10.252393126255001</v>
      </c>
      <c r="G12044">
        <v>521.42576578288595</v>
      </c>
      <c r="H12044">
        <v>4.9543923000000003</v>
      </c>
      <c r="I12044">
        <v>-74.020091829999998</v>
      </c>
      <c r="J12044">
        <v>0</v>
      </c>
      <c r="K12044">
        <v>0</v>
      </c>
      <c r="L12044">
        <v>0</v>
      </c>
    </row>
    <row r="12045" spans="1:12" x14ac:dyDescent="0.25">
      <c r="A12045" t="s">
        <v>12055</v>
      </c>
      <c r="B12045">
        <v>34.381670399999997</v>
      </c>
      <c r="C12045">
        <v>0.61839254399999999</v>
      </c>
      <c r="D12045">
        <v>3.7</v>
      </c>
      <c r="E12045">
        <v>50.858932091433402</v>
      </c>
      <c r="F12045">
        <v>10.252393126255001</v>
      </c>
      <c r="G12045">
        <v>521.42576578288595</v>
      </c>
      <c r="H12045">
        <v>4.9543606000000002</v>
      </c>
      <c r="I12045">
        <v>-74.020156330000006</v>
      </c>
      <c r="J12045">
        <v>0</v>
      </c>
      <c r="K12045">
        <v>0</v>
      </c>
      <c r="L12045">
        <v>0</v>
      </c>
    </row>
    <row r="12046" spans="1:12" x14ac:dyDescent="0.25">
      <c r="A12046" t="s">
        <v>12056</v>
      </c>
      <c r="B12046">
        <v>25.7862528</v>
      </c>
      <c r="C12046">
        <v>0.62555539199999999</v>
      </c>
      <c r="D12046">
        <v>0</v>
      </c>
      <c r="E12046">
        <v>50.909108622699598</v>
      </c>
      <c r="F12046">
        <v>10.040449408246101</v>
      </c>
      <c r="G12046">
        <v>511.150329545121</v>
      </c>
      <c r="H12046">
        <v>4.9543606000000002</v>
      </c>
      <c r="I12046">
        <v>-74.020156330000006</v>
      </c>
      <c r="J12046">
        <v>0</v>
      </c>
      <c r="K12046">
        <v>0</v>
      </c>
      <c r="L12046">
        <v>0</v>
      </c>
    </row>
    <row r="12047" spans="1:12" x14ac:dyDescent="0.25">
      <c r="A12047" t="s">
        <v>12057</v>
      </c>
      <c r="B12047">
        <v>25.7862528</v>
      </c>
      <c r="C12047">
        <v>0.63271823999999999</v>
      </c>
      <c r="D12047">
        <v>37</v>
      </c>
      <c r="E12047">
        <v>50.909108622699598</v>
      </c>
      <c r="F12047">
        <v>10.040449408246101</v>
      </c>
      <c r="G12047">
        <v>511.150329545121</v>
      </c>
      <c r="H12047">
        <v>4.9543315999999997</v>
      </c>
      <c r="I12047">
        <v>-74.020217830000007</v>
      </c>
      <c r="J12047">
        <v>0</v>
      </c>
      <c r="K12047">
        <v>0</v>
      </c>
      <c r="L12047">
        <v>0</v>
      </c>
    </row>
    <row r="12048" spans="1:12" x14ac:dyDescent="0.25">
      <c r="A12048" t="s">
        <v>12058</v>
      </c>
      <c r="B12048">
        <v>34.381670399999997</v>
      </c>
      <c r="C12048">
        <v>0.64226870400000002</v>
      </c>
      <c r="D12048">
        <v>37</v>
      </c>
      <c r="E12048">
        <v>50.855586989349</v>
      </c>
      <c r="F12048">
        <v>10.2362961350138</v>
      </c>
      <c r="G12048">
        <v>520.57284854293596</v>
      </c>
      <c r="H12048">
        <v>4.9543083000000001</v>
      </c>
      <c r="I12048">
        <v>-74.020285830000006</v>
      </c>
      <c r="J12048">
        <v>0</v>
      </c>
      <c r="K12048">
        <v>0</v>
      </c>
      <c r="L12048">
        <v>0</v>
      </c>
    </row>
    <row r="12049" spans="1:12" x14ac:dyDescent="0.25">
      <c r="A12049" t="s">
        <v>12059</v>
      </c>
      <c r="B12049">
        <v>25.7862528</v>
      </c>
      <c r="C12049">
        <v>0.64943155200000002</v>
      </c>
      <c r="D12049">
        <v>0</v>
      </c>
      <c r="E12049">
        <v>50.882347806024299</v>
      </c>
      <c r="F12049">
        <v>10.035083744499</v>
      </c>
      <c r="G12049">
        <v>510.60862135018101</v>
      </c>
      <c r="H12049">
        <v>4.9542761000000004</v>
      </c>
      <c r="I12049">
        <v>-74.020349659999994</v>
      </c>
      <c r="J12049">
        <v>0</v>
      </c>
      <c r="K12049">
        <v>0</v>
      </c>
      <c r="L12049">
        <v>0</v>
      </c>
    </row>
    <row r="12050" spans="1:12" x14ac:dyDescent="0.25">
      <c r="A12050" t="s">
        <v>12060</v>
      </c>
      <c r="B12050">
        <v>25.7862528</v>
      </c>
      <c r="C12050">
        <v>0.65659440000000002</v>
      </c>
      <c r="D12050">
        <v>37</v>
      </c>
      <c r="E12050">
        <v>50.815445764335998</v>
      </c>
      <c r="F12050">
        <v>10.4509226848963</v>
      </c>
      <c r="G12050">
        <v>531.06829488162202</v>
      </c>
      <c r="H12050">
        <v>4.9542507999999996</v>
      </c>
      <c r="I12050">
        <v>-74.020415999999997</v>
      </c>
      <c r="J12050">
        <v>0</v>
      </c>
      <c r="K12050">
        <v>0</v>
      </c>
      <c r="L12050">
        <v>0</v>
      </c>
    </row>
    <row r="12051" spans="1:12" x14ac:dyDescent="0.25">
      <c r="A12051" t="s">
        <v>12061</v>
      </c>
      <c r="B12051">
        <v>25.7862528</v>
      </c>
      <c r="C12051">
        <v>0.66375724800000002</v>
      </c>
      <c r="D12051">
        <v>38.85</v>
      </c>
      <c r="E12051">
        <v>50.875657601855501</v>
      </c>
      <c r="F12051">
        <v>10.2443446306344</v>
      </c>
      <c r="G12051">
        <v>521.18776978356595</v>
      </c>
      <c r="H12051">
        <v>4.9542228000000001</v>
      </c>
      <c r="I12051">
        <v>-74.020481160000003</v>
      </c>
      <c r="J12051">
        <v>0</v>
      </c>
      <c r="K12051">
        <v>0</v>
      </c>
      <c r="L12051">
        <v>0</v>
      </c>
    </row>
    <row r="12052" spans="1:12" x14ac:dyDescent="0.25">
      <c r="A12052" t="s">
        <v>12062</v>
      </c>
      <c r="B12052">
        <v>34.381670399999997</v>
      </c>
      <c r="C12052">
        <v>0.67330771199999995</v>
      </c>
      <c r="D12052">
        <v>38.85</v>
      </c>
      <c r="E12052">
        <v>50.792030049745101</v>
      </c>
      <c r="F12052">
        <v>10.456288348643399</v>
      </c>
      <c r="G12052">
        <v>531.09611201309804</v>
      </c>
      <c r="H12052">
        <v>4.9541969999999997</v>
      </c>
      <c r="I12052">
        <v>-74.020548160000004</v>
      </c>
      <c r="J12052">
        <v>0</v>
      </c>
      <c r="K12052">
        <v>0</v>
      </c>
      <c r="L12052">
        <v>0</v>
      </c>
    </row>
    <row r="12053" spans="1:12" x14ac:dyDescent="0.25">
      <c r="A12053" t="s">
        <v>12063</v>
      </c>
      <c r="B12053">
        <v>34.381670399999997</v>
      </c>
      <c r="C12053">
        <v>0.67330771199999995</v>
      </c>
      <c r="D12053">
        <v>57.35</v>
      </c>
      <c r="E12053">
        <v>50.798720253913999</v>
      </c>
      <c r="F12053">
        <v>10.3436094099551</v>
      </c>
      <c r="G12053">
        <v>525.44212083206298</v>
      </c>
      <c r="H12053">
        <v>4.9541715999999996</v>
      </c>
      <c r="I12053">
        <v>-74.020613159999996</v>
      </c>
      <c r="J12053">
        <v>0</v>
      </c>
      <c r="K12053">
        <v>0</v>
      </c>
      <c r="L12053">
        <v>0</v>
      </c>
    </row>
    <row r="12054" spans="1:12" x14ac:dyDescent="0.25">
      <c r="A12054" t="s">
        <v>12064</v>
      </c>
      <c r="B12054">
        <v>25.7862528</v>
      </c>
      <c r="C12054">
        <v>0.68047055999999995</v>
      </c>
      <c r="D12054">
        <v>0</v>
      </c>
      <c r="E12054">
        <v>50.798720253913999</v>
      </c>
      <c r="F12054">
        <v>10.3436094099551</v>
      </c>
      <c r="G12054">
        <v>525.44212083206298</v>
      </c>
      <c r="H12054">
        <v>4.9541715999999996</v>
      </c>
      <c r="I12054">
        <v>-74.020613159999996</v>
      </c>
      <c r="J12054">
        <v>0</v>
      </c>
      <c r="K12054">
        <v>0</v>
      </c>
      <c r="L12054">
        <v>0</v>
      </c>
    </row>
    <row r="12055" spans="1:12" x14ac:dyDescent="0.25">
      <c r="A12055" t="s">
        <v>12065</v>
      </c>
      <c r="B12055">
        <v>25.7862528</v>
      </c>
      <c r="C12055">
        <v>0.68763340799999995</v>
      </c>
      <c r="D12055">
        <v>40.700000000000003</v>
      </c>
      <c r="E12055">
        <v>50.725128008056799</v>
      </c>
      <c r="F12055">
        <v>10.3865347199316</v>
      </c>
      <c r="G12055">
        <v>526.858303228659</v>
      </c>
      <c r="H12055">
        <v>4.9541550000000001</v>
      </c>
      <c r="I12055">
        <v>-74.020678500000002</v>
      </c>
      <c r="J12055">
        <v>0</v>
      </c>
      <c r="K12055">
        <v>0</v>
      </c>
      <c r="L12055">
        <v>0</v>
      </c>
    </row>
    <row r="12056" spans="1:12" x14ac:dyDescent="0.25">
      <c r="A12056" t="s">
        <v>12066</v>
      </c>
      <c r="B12056">
        <v>25.7862528</v>
      </c>
      <c r="C12056">
        <v>0.69479625599999995</v>
      </c>
      <c r="D12056">
        <v>42.55</v>
      </c>
      <c r="E12056">
        <v>50.678296578875099</v>
      </c>
      <c r="F12056">
        <v>10.856030297799601</v>
      </c>
      <c r="G12056">
        <v>550.16512310114194</v>
      </c>
      <c r="H12056">
        <v>4.9541553</v>
      </c>
      <c r="I12056">
        <v>-74.02074949</v>
      </c>
      <c r="J12056">
        <v>0</v>
      </c>
      <c r="K12056">
        <v>0</v>
      </c>
      <c r="L12056">
        <v>0</v>
      </c>
    </row>
    <row r="12057" spans="1:12" x14ac:dyDescent="0.25">
      <c r="A12057" t="s">
        <v>12067</v>
      </c>
      <c r="B12057">
        <v>25.7862528</v>
      </c>
      <c r="C12057">
        <v>0.70195910399999994</v>
      </c>
      <c r="D12057">
        <v>40.700000000000003</v>
      </c>
      <c r="E12057">
        <v>50.7819947434919</v>
      </c>
      <c r="F12057">
        <v>11.0491941926938</v>
      </c>
      <c r="G12057">
        <v>561.10012141320101</v>
      </c>
      <c r="H12057">
        <v>4.9541937999999996</v>
      </c>
      <c r="I12057">
        <v>-74.020830500000002</v>
      </c>
      <c r="J12057">
        <v>0</v>
      </c>
      <c r="K12057">
        <v>0</v>
      </c>
      <c r="L12057">
        <v>0</v>
      </c>
    </row>
    <row r="12058" spans="1:12" x14ac:dyDescent="0.25">
      <c r="A12058" t="s">
        <v>12068</v>
      </c>
      <c r="B12058">
        <v>25.7862528</v>
      </c>
      <c r="C12058">
        <v>0.70912195200000006</v>
      </c>
      <c r="D12058">
        <v>35.15</v>
      </c>
      <c r="E12058">
        <v>50.6515357621997</v>
      </c>
      <c r="F12058">
        <v>10.1987364887844</v>
      </c>
      <c r="G12058">
        <v>516.58166599091703</v>
      </c>
      <c r="H12058">
        <v>4.9542120000000001</v>
      </c>
      <c r="I12058">
        <v>-74.020907500000007</v>
      </c>
      <c r="J12058">
        <v>0</v>
      </c>
      <c r="K12058">
        <v>0</v>
      </c>
      <c r="L12058">
        <v>0</v>
      </c>
    </row>
    <row r="12059" spans="1:12" x14ac:dyDescent="0.25">
      <c r="A12059" t="s">
        <v>12069</v>
      </c>
      <c r="B12059">
        <v>25.7862528</v>
      </c>
      <c r="C12059">
        <v>0.71628480000000005</v>
      </c>
      <c r="D12059">
        <v>25.9</v>
      </c>
      <c r="E12059">
        <v>50.701712293465903</v>
      </c>
      <c r="F12059">
        <v>10.560918791711099</v>
      </c>
      <c r="G12059">
        <v>535.45666613199796</v>
      </c>
      <c r="H12059">
        <v>4.9542411</v>
      </c>
      <c r="I12059">
        <v>-74.020975000000007</v>
      </c>
      <c r="J12059">
        <v>0</v>
      </c>
      <c r="K12059">
        <v>0</v>
      </c>
      <c r="L12059">
        <v>0</v>
      </c>
    </row>
    <row r="12060" spans="1:12" x14ac:dyDescent="0.25">
      <c r="A12060" t="s">
        <v>12070</v>
      </c>
      <c r="B12060">
        <v>25.7862528</v>
      </c>
      <c r="C12060">
        <v>0.72344764800000005</v>
      </c>
      <c r="D12060">
        <v>20.350000000000001</v>
      </c>
      <c r="E12060">
        <v>50.828826172673701</v>
      </c>
      <c r="F12060">
        <v>10.314098259346199</v>
      </c>
      <c r="G12060">
        <v>524.25350755218903</v>
      </c>
      <c r="H12060">
        <v>4.9542707999999998</v>
      </c>
      <c r="I12060">
        <v>-74.021020160000006</v>
      </c>
      <c r="J12060">
        <v>0</v>
      </c>
      <c r="K12060">
        <v>0</v>
      </c>
      <c r="L12060">
        <v>0</v>
      </c>
    </row>
    <row r="12061" spans="1:12" x14ac:dyDescent="0.25">
      <c r="A12061" t="s">
        <v>12071</v>
      </c>
      <c r="B12061">
        <v>25.7862528</v>
      </c>
      <c r="C12061">
        <v>0.72344764800000005</v>
      </c>
      <c r="D12061">
        <v>3.7</v>
      </c>
      <c r="E12061">
        <v>50.618084741355602</v>
      </c>
      <c r="F12061">
        <v>10.265807285622699</v>
      </c>
      <c r="G12061">
        <v>519.63550312207701</v>
      </c>
      <c r="H12061">
        <v>4.9543030999999997</v>
      </c>
      <c r="I12061">
        <v>-74.021010829999994</v>
      </c>
      <c r="J12061">
        <v>0</v>
      </c>
      <c r="K12061">
        <v>0</v>
      </c>
      <c r="L12061">
        <v>0</v>
      </c>
    </row>
    <row r="12062" spans="1:12" x14ac:dyDescent="0.25">
      <c r="A12062" t="s">
        <v>12072</v>
      </c>
      <c r="B12062">
        <v>25.7862528</v>
      </c>
      <c r="C12062">
        <v>0.73061049600000005</v>
      </c>
      <c r="D12062">
        <v>0</v>
      </c>
      <c r="E12062">
        <v>50.618084741355602</v>
      </c>
      <c r="F12062">
        <v>10.265807285622699</v>
      </c>
      <c r="G12062">
        <v>519.63550312207701</v>
      </c>
      <c r="H12062">
        <v>4.9543030999999997</v>
      </c>
      <c r="I12062">
        <v>-74.021010829999994</v>
      </c>
      <c r="J12062">
        <v>0</v>
      </c>
      <c r="K12062">
        <v>0</v>
      </c>
      <c r="L12062">
        <v>0</v>
      </c>
    </row>
    <row r="12063" spans="1:12" x14ac:dyDescent="0.25">
      <c r="A12063" t="s">
        <v>12073</v>
      </c>
      <c r="B12063">
        <v>25.7862528</v>
      </c>
      <c r="C12063">
        <v>0.73777334400000005</v>
      </c>
      <c r="D12063">
        <v>14.8</v>
      </c>
      <c r="E12063">
        <v>50.671606374706201</v>
      </c>
      <c r="F12063">
        <v>10.193370825037301</v>
      </c>
      <c r="G12063">
        <v>516.514474077709</v>
      </c>
      <c r="H12063">
        <v>4.9543540999999998</v>
      </c>
      <c r="I12063">
        <v>-74.021037829999997</v>
      </c>
      <c r="J12063">
        <v>0</v>
      </c>
      <c r="K12063">
        <v>0</v>
      </c>
      <c r="L12063">
        <v>0</v>
      </c>
    </row>
    <row r="12064" spans="1:12" x14ac:dyDescent="0.25">
      <c r="A12064" t="s">
        <v>12074</v>
      </c>
      <c r="B12064">
        <v>25.7862528</v>
      </c>
      <c r="C12064">
        <v>0.74493619200000005</v>
      </c>
      <c r="D12064">
        <v>14.8</v>
      </c>
      <c r="E12064">
        <v>50.751888824732198</v>
      </c>
      <c r="F12064">
        <v>10.005572593890101</v>
      </c>
      <c r="G12064">
        <v>507.80170791290197</v>
      </c>
      <c r="H12064">
        <v>4.9544094999999997</v>
      </c>
      <c r="I12064">
        <v>-74.021023330000006</v>
      </c>
      <c r="J12064">
        <v>0</v>
      </c>
      <c r="K12064">
        <v>0</v>
      </c>
      <c r="L12064">
        <v>0</v>
      </c>
    </row>
    <row r="12065" spans="1:12" x14ac:dyDescent="0.25">
      <c r="A12065" t="s">
        <v>12075</v>
      </c>
      <c r="B12065">
        <v>34.381670399999997</v>
      </c>
      <c r="C12065">
        <v>0.75448665599999998</v>
      </c>
      <c r="D12065">
        <v>12.95</v>
      </c>
      <c r="E12065">
        <v>50.775304539323102</v>
      </c>
      <c r="F12065">
        <v>9.6246104678487505</v>
      </c>
      <c r="G12065">
        <v>488.69252757737701</v>
      </c>
      <c r="H12065">
        <v>4.9544664999999997</v>
      </c>
      <c r="I12065">
        <v>-74.020982829999994</v>
      </c>
      <c r="J12065">
        <v>0</v>
      </c>
      <c r="K12065">
        <v>0</v>
      </c>
      <c r="L12065">
        <v>0</v>
      </c>
    </row>
    <row r="12066" spans="1:12" x14ac:dyDescent="0.25">
      <c r="A12066" t="s">
        <v>12076</v>
      </c>
      <c r="B12066">
        <v>25.7862528</v>
      </c>
      <c r="C12066">
        <v>0.76164950399999998</v>
      </c>
      <c r="D12066">
        <v>12.95</v>
      </c>
      <c r="E12066">
        <v>50.808755560167199</v>
      </c>
      <c r="F12066">
        <v>9.9197219739371896</v>
      </c>
      <c r="G12066">
        <v>504.00872899859399</v>
      </c>
      <c r="H12066">
        <v>4.9545111000000004</v>
      </c>
      <c r="I12066">
        <v>-74.020951659999994</v>
      </c>
      <c r="J12066">
        <v>0</v>
      </c>
      <c r="K12066">
        <v>0</v>
      </c>
      <c r="L12066">
        <v>0</v>
      </c>
    </row>
    <row r="12067" spans="1:12" x14ac:dyDescent="0.25">
      <c r="A12067" t="s">
        <v>12077</v>
      </c>
      <c r="B12067">
        <v>25.7862528</v>
      </c>
      <c r="C12067">
        <v>0.76164950399999998</v>
      </c>
      <c r="D12067">
        <v>37.8399</v>
      </c>
      <c r="E12067">
        <v>50.862277193517798</v>
      </c>
      <c r="F12067">
        <v>9.5950993172398995</v>
      </c>
      <c r="G12067">
        <v>488.02860117278999</v>
      </c>
      <c r="H12067">
        <v>4.9545694999999998</v>
      </c>
      <c r="I12067">
        <v>-74.0209495</v>
      </c>
      <c r="J12067">
        <v>0</v>
      </c>
      <c r="K12067">
        <v>0</v>
      </c>
      <c r="L12067">
        <v>0</v>
      </c>
    </row>
    <row r="12068" spans="1:12" x14ac:dyDescent="0.25">
      <c r="A12068" t="s">
        <v>12078</v>
      </c>
      <c r="B12068">
        <v>25.7862528</v>
      </c>
      <c r="C12068">
        <v>0.76881235199999998</v>
      </c>
      <c r="D12068">
        <v>0</v>
      </c>
      <c r="E12068">
        <v>50.862277193517798</v>
      </c>
      <c r="F12068">
        <v>9.5950993172398995</v>
      </c>
      <c r="G12068">
        <v>488.02860117278999</v>
      </c>
      <c r="H12068">
        <v>4.9545694999999998</v>
      </c>
      <c r="I12068">
        <v>-74.0209495</v>
      </c>
      <c r="J12068">
        <v>0</v>
      </c>
      <c r="K12068">
        <v>0</v>
      </c>
      <c r="L12068">
        <v>0</v>
      </c>
    </row>
    <row r="12069" spans="1:12" x14ac:dyDescent="0.25">
      <c r="A12069" t="s">
        <v>12079</v>
      </c>
      <c r="B12069">
        <v>25.7862528</v>
      </c>
      <c r="C12069">
        <v>0.77597519999999998</v>
      </c>
      <c r="D12069">
        <v>12.95</v>
      </c>
      <c r="E12069">
        <v>50.875657601855501</v>
      </c>
      <c r="F12069">
        <v>9.4663233873103998</v>
      </c>
      <c r="G12069">
        <v>481.605427401241</v>
      </c>
      <c r="H12069">
        <v>4.9546245000000004</v>
      </c>
      <c r="I12069">
        <v>-74.02092433</v>
      </c>
      <c r="J12069">
        <v>0</v>
      </c>
      <c r="K12069">
        <v>0</v>
      </c>
      <c r="L12069">
        <v>0</v>
      </c>
    </row>
    <row r="12070" spans="1:12" x14ac:dyDescent="0.25">
      <c r="A12070" t="s">
        <v>12080</v>
      </c>
      <c r="B12070">
        <v>34.381670399999997</v>
      </c>
      <c r="C12070">
        <v>0.78552566400000001</v>
      </c>
      <c r="D12070">
        <v>12.95</v>
      </c>
      <c r="E12070">
        <v>50.761924130985399</v>
      </c>
      <c r="F12070">
        <v>9.9867927707754696</v>
      </c>
      <c r="G12070">
        <v>506.94881694197801</v>
      </c>
      <c r="H12070">
        <v>4.9546709</v>
      </c>
      <c r="I12070">
        <v>-74.020869829999995</v>
      </c>
      <c r="J12070">
        <v>0</v>
      </c>
      <c r="K12070">
        <v>0</v>
      </c>
      <c r="L12070">
        <v>0</v>
      </c>
    </row>
    <row r="12071" spans="1:12" x14ac:dyDescent="0.25">
      <c r="A12071" t="s">
        <v>12081</v>
      </c>
      <c r="B12071">
        <v>34.381670399999997</v>
      </c>
      <c r="C12071">
        <v>0.79507612800000005</v>
      </c>
      <c r="D12071">
        <v>0</v>
      </c>
      <c r="E12071">
        <v>50.664916170537403</v>
      </c>
      <c r="F12071">
        <v>10.061912063234301</v>
      </c>
      <c r="G12071">
        <v>509.78593119908697</v>
      </c>
      <c r="H12071">
        <v>4.9546904999999999</v>
      </c>
      <c r="I12071">
        <v>-74.020799159999996</v>
      </c>
      <c r="J12071">
        <v>0</v>
      </c>
      <c r="K12071">
        <v>0</v>
      </c>
      <c r="L12071">
        <v>0</v>
      </c>
    </row>
    <row r="12072" spans="1:12" x14ac:dyDescent="0.25">
      <c r="A12072" t="s">
        <v>12082</v>
      </c>
      <c r="B12072">
        <v>34.381670399999997</v>
      </c>
      <c r="C12072">
        <v>0.80462659199999997</v>
      </c>
      <c r="D12072">
        <v>0</v>
      </c>
      <c r="E12072">
        <v>50.741853518478898</v>
      </c>
      <c r="F12072">
        <v>9.7372894065370605</v>
      </c>
      <c r="G12072">
        <v>494.08811273354002</v>
      </c>
      <c r="H12072">
        <v>4.9547204999999996</v>
      </c>
      <c r="I12072">
        <v>-74.020742159999998</v>
      </c>
      <c r="J12072">
        <v>0</v>
      </c>
      <c r="K12072">
        <v>0</v>
      </c>
      <c r="L12072">
        <v>0</v>
      </c>
    </row>
    <row r="12073" spans="1:12" x14ac:dyDescent="0.25">
      <c r="A12073" t="s">
        <v>12083</v>
      </c>
      <c r="B12073">
        <v>34.381670399999997</v>
      </c>
      <c r="C12073">
        <v>0.81417705600000001</v>
      </c>
      <c r="D12073">
        <v>0</v>
      </c>
      <c r="E12073">
        <v>50.838861478926901</v>
      </c>
      <c r="F12073">
        <v>9.8875279914548102</v>
      </c>
      <c r="G12073">
        <v>502.67066592658398</v>
      </c>
      <c r="H12073">
        <v>4.9547619999999997</v>
      </c>
      <c r="I12073">
        <v>-74.020670659999993</v>
      </c>
      <c r="J12073">
        <v>0</v>
      </c>
      <c r="K12073">
        <v>0</v>
      </c>
      <c r="L12073">
        <v>0</v>
      </c>
    </row>
    <row r="12074" spans="1:12" x14ac:dyDescent="0.25">
      <c r="A12074" t="s">
        <v>12084</v>
      </c>
      <c r="B12074">
        <v>34.381670399999997</v>
      </c>
      <c r="C12074">
        <v>0.82372752000000005</v>
      </c>
      <c r="D12074">
        <v>0</v>
      </c>
      <c r="E12074">
        <v>50.728473110141302</v>
      </c>
      <c r="F12074">
        <v>9.35901011236915</v>
      </c>
      <c r="G12074">
        <v>474.768292822859</v>
      </c>
      <c r="H12074">
        <v>4.9547971000000004</v>
      </c>
      <c r="I12074">
        <v>-74.020575500000007</v>
      </c>
      <c r="J12074">
        <v>0</v>
      </c>
      <c r="K12074">
        <v>0</v>
      </c>
      <c r="L12074">
        <v>0</v>
      </c>
    </row>
    <row r="12075" spans="1:12" x14ac:dyDescent="0.25">
      <c r="A12075" t="s">
        <v>12085</v>
      </c>
      <c r="B12075">
        <v>42.977088000000002</v>
      </c>
      <c r="C12075">
        <v>0.83566560000000001</v>
      </c>
      <c r="D12075">
        <v>0</v>
      </c>
      <c r="E12075">
        <v>50.919143928952899</v>
      </c>
      <c r="F12075">
        <v>9.3992525904721198</v>
      </c>
      <c r="G12075">
        <v>478.601895478833</v>
      </c>
      <c r="H12075">
        <v>4.9548226</v>
      </c>
      <c r="I12075">
        <v>-74.020468500000007</v>
      </c>
      <c r="J12075">
        <v>0</v>
      </c>
      <c r="K12075">
        <v>0</v>
      </c>
      <c r="L12075">
        <v>0</v>
      </c>
    </row>
    <row r="12076" spans="1:12" x14ac:dyDescent="0.25">
      <c r="A12076" t="s">
        <v>12086</v>
      </c>
      <c r="B12076">
        <v>34.381670399999997</v>
      </c>
      <c r="C12076">
        <v>0.84521606400000004</v>
      </c>
      <c r="D12076">
        <v>0</v>
      </c>
      <c r="E12076">
        <v>50.959285153965801</v>
      </c>
      <c r="F12076">
        <v>8.9136600213629507</v>
      </c>
      <c r="G12076">
        <v>454.23374279414003</v>
      </c>
      <c r="H12076">
        <v>4.9548423000000001</v>
      </c>
      <c r="I12076">
        <v>-74.020373160000005</v>
      </c>
      <c r="J12076">
        <v>0</v>
      </c>
      <c r="K12076">
        <v>0</v>
      </c>
      <c r="L12076">
        <v>0</v>
      </c>
    </row>
    <row r="12077" spans="1:12" x14ac:dyDescent="0.25">
      <c r="A12077" t="s">
        <v>12087</v>
      </c>
      <c r="B12077">
        <v>42.977088000000002</v>
      </c>
      <c r="C12077">
        <v>0.85715414400000001</v>
      </c>
      <c r="D12077">
        <v>0</v>
      </c>
      <c r="E12077">
        <v>50.892383112277599</v>
      </c>
      <c r="F12077">
        <v>9.2034058637043294</v>
      </c>
      <c r="G12077">
        <v>468.38325715342302</v>
      </c>
      <c r="H12077">
        <v>4.9548696000000003</v>
      </c>
      <c r="I12077">
        <v>-74.020276999999993</v>
      </c>
      <c r="J12077">
        <v>0</v>
      </c>
      <c r="K12077">
        <v>0</v>
      </c>
      <c r="L12077">
        <v>0</v>
      </c>
    </row>
    <row r="12078" spans="1:12" x14ac:dyDescent="0.25">
      <c r="A12078" t="s">
        <v>12088</v>
      </c>
      <c r="B12078">
        <v>34.381670399999997</v>
      </c>
      <c r="C12078">
        <v>0.86670460800000004</v>
      </c>
      <c r="D12078">
        <v>0</v>
      </c>
      <c r="E12078">
        <v>50.965975358134699</v>
      </c>
      <c r="F12078">
        <v>9.0236561281777394</v>
      </c>
      <c r="G12078">
        <v>459.89943586898801</v>
      </c>
      <c r="H12078">
        <v>4.9548971000000002</v>
      </c>
      <c r="I12078">
        <v>-74.020182160000005</v>
      </c>
      <c r="J12078">
        <v>0</v>
      </c>
      <c r="K12078">
        <v>0</v>
      </c>
      <c r="L12078">
        <v>0</v>
      </c>
    </row>
    <row r="12079" spans="1:12" x14ac:dyDescent="0.25">
      <c r="A12079" t="s">
        <v>12089</v>
      </c>
      <c r="B12079">
        <v>34.381670399999997</v>
      </c>
      <c r="C12079">
        <v>0.86670460800000004</v>
      </c>
      <c r="D12079">
        <v>38.85</v>
      </c>
      <c r="E12079">
        <v>50.909108622699598</v>
      </c>
      <c r="F12079">
        <v>9.2516968374279003</v>
      </c>
      <c r="G12079">
        <v>470.99563924090398</v>
      </c>
      <c r="H12079">
        <v>4.9549289999999999</v>
      </c>
      <c r="I12079">
        <v>-74.020081660000002</v>
      </c>
      <c r="J12079">
        <v>0</v>
      </c>
      <c r="K12079">
        <v>0</v>
      </c>
      <c r="L12079">
        <v>0</v>
      </c>
    </row>
    <row r="12080" spans="1:12" x14ac:dyDescent="0.25">
      <c r="A12080" t="s">
        <v>12090</v>
      </c>
      <c r="B12080">
        <v>42.977088000000002</v>
      </c>
      <c r="C12080">
        <v>0.87864268800000001</v>
      </c>
      <c r="D12080">
        <v>0</v>
      </c>
      <c r="E12080">
        <v>50.909108622699598</v>
      </c>
      <c r="F12080">
        <v>9.2516968374279003</v>
      </c>
      <c r="G12080">
        <v>470.99563924090398</v>
      </c>
      <c r="H12080">
        <v>4.9549289999999999</v>
      </c>
      <c r="I12080">
        <v>-74.020081660000002</v>
      </c>
      <c r="J12080">
        <v>0</v>
      </c>
      <c r="K12080">
        <v>0</v>
      </c>
      <c r="L12080">
        <v>0</v>
      </c>
    </row>
    <row r="12081" spans="1:12" x14ac:dyDescent="0.25">
      <c r="A12081" t="s">
        <v>12091</v>
      </c>
      <c r="B12081">
        <v>42.977088000000002</v>
      </c>
      <c r="C12081">
        <v>0.89058076799999997</v>
      </c>
      <c r="D12081">
        <v>0</v>
      </c>
      <c r="E12081">
        <v>50.942559643543802</v>
      </c>
      <c r="F12081">
        <v>8.94585400384533</v>
      </c>
      <c r="G12081">
        <v>455.72470115332601</v>
      </c>
      <c r="H12081">
        <v>4.9549589999999997</v>
      </c>
      <c r="I12081">
        <v>-74.019978159999994</v>
      </c>
      <c r="J12081">
        <v>0</v>
      </c>
      <c r="K12081">
        <v>0</v>
      </c>
      <c r="L12081">
        <v>0</v>
      </c>
    </row>
    <row r="12082" spans="1:12" x14ac:dyDescent="0.25">
      <c r="A12082" t="s">
        <v>12092</v>
      </c>
      <c r="B12082">
        <v>42.977088000000002</v>
      </c>
      <c r="C12082">
        <v>0.90251884800000004</v>
      </c>
      <c r="D12082">
        <v>0</v>
      </c>
      <c r="E12082">
        <v>53.120221100497403</v>
      </c>
      <c r="F12082">
        <v>0.178359441145055</v>
      </c>
      <c r="G12082">
        <v>9.4744929489864909</v>
      </c>
      <c r="H12082">
        <v>4.9549897999999999</v>
      </c>
      <c r="I12082">
        <v>-74.019880999999998</v>
      </c>
      <c r="J12082">
        <v>0</v>
      </c>
      <c r="K12082">
        <v>0</v>
      </c>
      <c r="L12082">
        <v>0</v>
      </c>
    </row>
    <row r="12083" spans="1:12" x14ac:dyDescent="0.25">
      <c r="A12083" t="s">
        <v>12093</v>
      </c>
      <c r="B12083">
        <v>42.977088000000002</v>
      </c>
      <c r="C12083">
        <v>0.914456928</v>
      </c>
      <c r="D12083">
        <v>0</v>
      </c>
      <c r="E12083">
        <v>53.1904682442701</v>
      </c>
      <c r="F12083">
        <v>4.4217847468488003E-2</v>
      </c>
      <c r="G12083">
        <v>2.3519680116025898</v>
      </c>
      <c r="H12083">
        <v>4.9550178000000002</v>
      </c>
      <c r="I12083">
        <v>-74.019776160000006</v>
      </c>
      <c r="J12083">
        <v>0</v>
      </c>
      <c r="K12083">
        <v>0</v>
      </c>
      <c r="L12083">
        <v>0</v>
      </c>
    </row>
    <row r="12084" spans="1:12" x14ac:dyDescent="0.25">
      <c r="A12084" t="s">
        <v>12094</v>
      </c>
      <c r="B12084">
        <v>42.977088000000002</v>
      </c>
      <c r="C12084">
        <v>0.92639500799999996</v>
      </c>
      <c r="D12084">
        <v>0</v>
      </c>
      <c r="E12084">
        <v>53.2172290609454</v>
      </c>
      <c r="F12084">
        <v>4.1535015594959597E-2</v>
      </c>
      <c r="G12084">
        <v>2.2103784389669001</v>
      </c>
      <c r="H12084">
        <v>4.9550501000000002</v>
      </c>
      <c r="I12084">
        <v>-74.019675000000007</v>
      </c>
      <c r="J12084">
        <v>0</v>
      </c>
      <c r="K12084">
        <v>0</v>
      </c>
      <c r="L12084">
        <v>0</v>
      </c>
    </row>
    <row r="12085" spans="1:12" x14ac:dyDescent="0.25">
      <c r="A12085" t="s">
        <v>12095</v>
      </c>
      <c r="B12085">
        <v>42.977088000000002</v>
      </c>
      <c r="C12085">
        <v>0.93833308800000004</v>
      </c>
      <c r="D12085">
        <v>0</v>
      </c>
      <c r="E12085">
        <v>53.240644775536303</v>
      </c>
      <c r="F12085">
        <v>4.1535015594959597E-2</v>
      </c>
      <c r="G12085">
        <v>2.21135101103761</v>
      </c>
      <c r="H12085">
        <v>4.9550780000000003</v>
      </c>
      <c r="I12085">
        <v>-74.019571499999998</v>
      </c>
      <c r="J12085">
        <v>0</v>
      </c>
      <c r="K12085">
        <v>0</v>
      </c>
      <c r="L12085">
        <v>0</v>
      </c>
    </row>
    <row r="12086" spans="1:12" x14ac:dyDescent="0.25">
      <c r="A12086" t="s">
        <v>12096</v>
      </c>
      <c r="B12086">
        <v>42.977088000000002</v>
      </c>
      <c r="C12086">
        <v>0.950271168</v>
      </c>
      <c r="D12086">
        <v>0</v>
      </c>
      <c r="E12086">
        <v>53.257370285958402</v>
      </c>
      <c r="F12086">
        <v>4.4217847468488003E-2</v>
      </c>
      <c r="G12086">
        <v>2.3549262758772902</v>
      </c>
      <c r="H12086">
        <v>4.9550910999999997</v>
      </c>
      <c r="I12086">
        <v>-74.019467660000004</v>
      </c>
      <c r="J12086">
        <v>0</v>
      </c>
      <c r="K12086">
        <v>0</v>
      </c>
      <c r="L12086">
        <v>0</v>
      </c>
    </row>
    <row r="12087" spans="1:12" x14ac:dyDescent="0.25">
      <c r="A12087" t="s">
        <v>12097</v>
      </c>
      <c r="B12087">
        <v>34.381670399999997</v>
      </c>
      <c r="C12087">
        <v>0.95982163200000004</v>
      </c>
      <c r="D12087">
        <v>0</v>
      </c>
      <c r="E12087">
        <v>53.267405592211603</v>
      </c>
      <c r="F12087">
        <v>5.7632006836144001E-2</v>
      </c>
      <c r="G12087">
        <v>3.0699074832339899</v>
      </c>
      <c r="H12087">
        <v>4.9550285000000001</v>
      </c>
      <c r="I12087">
        <v>-74.019389329999996</v>
      </c>
      <c r="J12087">
        <v>0</v>
      </c>
      <c r="K12087">
        <v>0</v>
      </c>
      <c r="L12087">
        <v>0</v>
      </c>
    </row>
    <row r="12088" spans="1:12" x14ac:dyDescent="0.25">
      <c r="A12088" t="s">
        <v>12098</v>
      </c>
      <c r="B12088">
        <v>42.977088000000002</v>
      </c>
      <c r="C12088">
        <v>0.971759712</v>
      </c>
      <c r="D12088">
        <v>0</v>
      </c>
      <c r="E12088">
        <v>53.284131102633701</v>
      </c>
      <c r="F12088">
        <v>5.4949174962615602E-2</v>
      </c>
      <c r="G12088">
        <v>2.9279190426895698</v>
      </c>
      <c r="H12088">
        <v>4.9549754999999998</v>
      </c>
      <c r="I12088">
        <v>-74.019321500000004</v>
      </c>
      <c r="J12088">
        <v>0</v>
      </c>
      <c r="K12088">
        <v>0</v>
      </c>
      <c r="L12088">
        <v>0</v>
      </c>
    </row>
    <row r="12089" spans="1:12" x14ac:dyDescent="0.25">
      <c r="A12089" t="s">
        <v>12099</v>
      </c>
      <c r="B12089">
        <v>34.381670399999997</v>
      </c>
      <c r="C12089">
        <v>0.98131017600000003</v>
      </c>
      <c r="D12089">
        <v>0</v>
      </c>
      <c r="E12089">
        <v>53.297511510971397</v>
      </c>
      <c r="F12089">
        <v>8.1777493697927597E-2</v>
      </c>
      <c r="G12089">
        <v>4.3585369117036903</v>
      </c>
      <c r="H12089">
        <v>4.9548993000000001</v>
      </c>
      <c r="I12089">
        <v>-74.019279330000003</v>
      </c>
      <c r="J12089">
        <v>0</v>
      </c>
      <c r="K12089">
        <v>0</v>
      </c>
      <c r="L12089">
        <v>0</v>
      </c>
    </row>
    <row r="12090" spans="1:12" x14ac:dyDescent="0.25">
      <c r="A12090" t="s">
        <v>12100</v>
      </c>
      <c r="B12090">
        <v>34.381670399999997</v>
      </c>
      <c r="C12090">
        <v>0.99086063999999996</v>
      </c>
      <c r="D12090">
        <v>0</v>
      </c>
      <c r="E12090">
        <v>53.310891919309</v>
      </c>
      <c r="F12090">
        <v>8.4460325571455996E-2</v>
      </c>
      <c r="G12090">
        <v>4.5026552880095396</v>
      </c>
      <c r="H12090">
        <v>4.9548351000000004</v>
      </c>
      <c r="I12090">
        <v>-74.019274999999993</v>
      </c>
      <c r="J12090">
        <v>0</v>
      </c>
      <c r="K12090">
        <v>0</v>
      </c>
      <c r="L12090">
        <v>0</v>
      </c>
    </row>
    <row r="12091" spans="1:12" x14ac:dyDescent="0.25">
      <c r="A12091" t="s">
        <v>12101</v>
      </c>
      <c r="B12091">
        <v>42.977088000000002</v>
      </c>
      <c r="C12091">
        <v>1.0027987199999999</v>
      </c>
      <c r="D12091">
        <v>0</v>
      </c>
      <c r="E12091">
        <v>53.320927225562301</v>
      </c>
      <c r="F12091">
        <v>8.1777493697927597E-2</v>
      </c>
      <c r="G12091">
        <v>4.3604517901560698</v>
      </c>
      <c r="H12091">
        <v>4.9547869000000002</v>
      </c>
      <c r="I12091">
        <v>-74.01934799</v>
      </c>
      <c r="J12091">
        <v>0</v>
      </c>
      <c r="K12091">
        <v>0</v>
      </c>
      <c r="L12091">
        <v>0</v>
      </c>
    </row>
    <row r="12092" spans="1:12" x14ac:dyDescent="0.25">
      <c r="A12092" t="s">
        <v>12102</v>
      </c>
      <c r="B12092">
        <v>34.381670399999997</v>
      </c>
      <c r="C12092">
        <v>1.0123491840000001</v>
      </c>
      <c r="D12092">
        <v>0</v>
      </c>
      <c r="E12092">
        <v>53.330962531815501</v>
      </c>
      <c r="F12092">
        <v>6.83633343302716E-2</v>
      </c>
      <c r="G12092">
        <v>3.6458824217176899</v>
      </c>
      <c r="H12092">
        <v>4.9547034999999999</v>
      </c>
      <c r="I12092">
        <v>-74.019348829999998</v>
      </c>
      <c r="J12092">
        <v>0</v>
      </c>
      <c r="K12092">
        <v>0</v>
      </c>
      <c r="L12092">
        <v>0</v>
      </c>
    </row>
    <row r="12093" spans="1:12" x14ac:dyDescent="0.25">
      <c r="A12093" t="s">
        <v>12103</v>
      </c>
      <c r="B12093">
        <v>25.7862528</v>
      </c>
      <c r="C12093">
        <v>1.019512032</v>
      </c>
      <c r="D12093">
        <v>0</v>
      </c>
      <c r="E12093">
        <v>53.0700445692312</v>
      </c>
      <c r="F12093">
        <v>1.0797909506515699</v>
      </c>
      <c r="G12093">
        <v>57.304553876531401</v>
      </c>
      <c r="H12093">
        <v>4.9546600999999999</v>
      </c>
      <c r="I12093">
        <v>-74.019356830000007</v>
      </c>
      <c r="J12093">
        <v>0</v>
      </c>
      <c r="K12093">
        <v>0</v>
      </c>
      <c r="L12093">
        <v>0</v>
      </c>
    </row>
    <row r="12094" spans="1:12" x14ac:dyDescent="0.25">
      <c r="A12094" t="s">
        <v>12104</v>
      </c>
      <c r="B12094">
        <v>34.381670399999997</v>
      </c>
      <c r="C12094">
        <v>1.0290624960000001</v>
      </c>
      <c r="D12094">
        <v>0</v>
      </c>
      <c r="E12094">
        <v>50.945904745628198</v>
      </c>
      <c r="F12094">
        <v>9.6863156009399702</v>
      </c>
      <c r="G12094">
        <v>493.47811194157998</v>
      </c>
      <c r="H12094">
        <v>4.9546045999999997</v>
      </c>
      <c r="I12094">
        <v>-74.019330490000002</v>
      </c>
      <c r="J12094">
        <v>0</v>
      </c>
      <c r="K12094">
        <v>0</v>
      </c>
      <c r="L12094">
        <v>0</v>
      </c>
    </row>
    <row r="12095" spans="1:12" x14ac:dyDescent="0.25">
      <c r="A12095" t="s">
        <v>12105</v>
      </c>
      <c r="B12095">
        <v>42.977088000000002</v>
      </c>
      <c r="C12095">
        <v>1.0410005760000001</v>
      </c>
      <c r="D12095">
        <v>0</v>
      </c>
      <c r="E12095">
        <v>50.909108622699598</v>
      </c>
      <c r="F12095">
        <v>9.6407074590899295</v>
      </c>
      <c r="G12095">
        <v>490.79982323448002</v>
      </c>
      <c r="H12095">
        <v>4.9545678000000004</v>
      </c>
      <c r="I12095">
        <v>-74.019275160000007</v>
      </c>
      <c r="J12095">
        <v>0</v>
      </c>
      <c r="K12095">
        <v>0</v>
      </c>
      <c r="L12095">
        <v>0</v>
      </c>
    </row>
    <row r="12096" spans="1:12" x14ac:dyDescent="0.25">
      <c r="A12096" t="s">
        <v>12106</v>
      </c>
      <c r="B12096">
        <v>25.7862528</v>
      </c>
      <c r="C12096">
        <v>1.048163424</v>
      </c>
      <c r="D12096">
        <v>0</v>
      </c>
      <c r="E12096">
        <v>50.9024184185308</v>
      </c>
      <c r="F12096">
        <v>9.4287637410809602</v>
      </c>
      <c r="G12096">
        <v>479.94687711797502</v>
      </c>
      <c r="H12096">
        <v>4.9545560999999996</v>
      </c>
      <c r="I12096">
        <v>-74.019189659999995</v>
      </c>
      <c r="J12096">
        <v>0</v>
      </c>
      <c r="K12096">
        <v>0</v>
      </c>
      <c r="L12096">
        <v>0</v>
      </c>
    </row>
    <row r="12097" spans="1:12" x14ac:dyDescent="0.25">
      <c r="A12097" t="s">
        <v>12107</v>
      </c>
      <c r="B12097">
        <v>34.381670399999997</v>
      </c>
      <c r="C12097">
        <v>1.0577138880000001</v>
      </c>
      <c r="D12097">
        <v>0</v>
      </c>
      <c r="E12097">
        <v>51.109814747764503</v>
      </c>
      <c r="F12097">
        <v>8.5756232052980099</v>
      </c>
      <c r="G12097">
        <v>438.29851336941198</v>
      </c>
      <c r="H12097">
        <v>4.9545823000000002</v>
      </c>
      <c r="I12097">
        <v>-74.019120330000007</v>
      </c>
      <c r="J12097">
        <v>0</v>
      </c>
      <c r="K12097">
        <v>0</v>
      </c>
      <c r="L12097">
        <v>0</v>
      </c>
    </row>
    <row r="12098" spans="1:12" x14ac:dyDescent="0.25">
      <c r="A12098" t="s">
        <v>12108</v>
      </c>
      <c r="B12098">
        <v>34.381670399999997</v>
      </c>
      <c r="C12098">
        <v>1.067264352</v>
      </c>
      <c r="D12098">
        <v>0</v>
      </c>
      <c r="E12098">
        <v>50.929179235206099</v>
      </c>
      <c r="F12098">
        <v>8.7124476308481107</v>
      </c>
      <c r="G12098">
        <v>443.71780696881001</v>
      </c>
      <c r="H12098">
        <v>4.9546162999999996</v>
      </c>
      <c r="I12098">
        <v>-74.019051660000002</v>
      </c>
      <c r="J12098">
        <v>0</v>
      </c>
      <c r="K12098">
        <v>0</v>
      </c>
      <c r="L12098">
        <v>0</v>
      </c>
    </row>
    <row r="12099" spans="1:12" x14ac:dyDescent="0.25">
      <c r="A12099" t="s">
        <v>12109</v>
      </c>
      <c r="B12099">
        <v>42.977088000000002</v>
      </c>
      <c r="C12099">
        <v>1.079202432</v>
      </c>
      <c r="D12099">
        <v>0</v>
      </c>
      <c r="E12099">
        <v>50.912453724784001</v>
      </c>
      <c r="F12099">
        <v>9.5065658654133696</v>
      </c>
      <c r="G12099">
        <v>484.00259470447003</v>
      </c>
      <c r="H12099">
        <v>4.9546650000000003</v>
      </c>
      <c r="I12099">
        <v>-74.018999500000007</v>
      </c>
      <c r="J12099">
        <v>0</v>
      </c>
      <c r="K12099">
        <v>0</v>
      </c>
      <c r="L12099">
        <v>0</v>
      </c>
    </row>
    <row r="12100" spans="1:12" x14ac:dyDescent="0.25">
      <c r="A12100" t="s">
        <v>12110</v>
      </c>
      <c r="B12100">
        <v>34.381670399999997</v>
      </c>
      <c r="C12100">
        <v>1.0887528959999999</v>
      </c>
      <c r="D12100">
        <v>0</v>
      </c>
      <c r="E12100">
        <v>50.889038010193097</v>
      </c>
      <c r="F12100">
        <v>9.6085134766075608</v>
      </c>
      <c r="G12100">
        <v>488.96800753253501</v>
      </c>
      <c r="H12100">
        <v>4.9547306000000004</v>
      </c>
      <c r="I12100">
        <v>-74.018984500000002</v>
      </c>
      <c r="J12100">
        <v>0</v>
      </c>
      <c r="K12100">
        <v>0</v>
      </c>
      <c r="L12100">
        <v>0</v>
      </c>
    </row>
    <row r="12101" spans="1:12" x14ac:dyDescent="0.25">
      <c r="A12101" t="s">
        <v>12111</v>
      </c>
      <c r="B12101">
        <v>34.381670399999997</v>
      </c>
      <c r="C12101">
        <v>1.0983033600000001</v>
      </c>
      <c r="D12101">
        <v>0</v>
      </c>
      <c r="E12101">
        <v>50.718437803888001</v>
      </c>
      <c r="F12101">
        <v>10.107520205084301</v>
      </c>
      <c r="G12101">
        <v>512.63763487311405</v>
      </c>
      <c r="H12101">
        <v>4.9548104999999998</v>
      </c>
      <c r="I12101">
        <v>-74.018966660000004</v>
      </c>
      <c r="J12101">
        <v>0</v>
      </c>
      <c r="K12101">
        <v>0</v>
      </c>
      <c r="L12101">
        <v>0</v>
      </c>
    </row>
    <row r="12102" spans="1:12" x14ac:dyDescent="0.25">
      <c r="A12102" t="s">
        <v>12112</v>
      </c>
      <c r="B12102">
        <v>34.381670399999997</v>
      </c>
      <c r="C12102">
        <v>1.107853824</v>
      </c>
      <c r="D12102">
        <v>0</v>
      </c>
      <c r="E12102">
        <v>50.718437803888001</v>
      </c>
      <c r="F12102">
        <v>9.7104610878017503</v>
      </c>
      <c r="G12102">
        <v>492.49941672874797</v>
      </c>
      <c r="H12102">
        <v>4.9548759999999996</v>
      </c>
      <c r="I12102">
        <v>-74.018953330000002</v>
      </c>
      <c r="J12102">
        <v>0</v>
      </c>
      <c r="K12102">
        <v>0</v>
      </c>
      <c r="L12102">
        <v>0</v>
      </c>
    </row>
    <row r="12103" spans="1:12" x14ac:dyDescent="0.25">
      <c r="A12103" t="s">
        <v>12113</v>
      </c>
      <c r="B12103">
        <v>34.381670399999997</v>
      </c>
      <c r="C12103">
        <v>1.1174042879999999</v>
      </c>
      <c r="D12103">
        <v>0</v>
      </c>
      <c r="E12103">
        <v>50.741853518478898</v>
      </c>
      <c r="F12103">
        <v>9.6997297603076298</v>
      </c>
      <c r="G12103">
        <v>492.18226666636002</v>
      </c>
      <c r="H12103">
        <v>4.9549573000000002</v>
      </c>
      <c r="I12103">
        <v>-74.018974659999998</v>
      </c>
      <c r="J12103">
        <v>0</v>
      </c>
      <c r="K12103">
        <v>0</v>
      </c>
      <c r="L12103">
        <v>0</v>
      </c>
    </row>
    <row r="12104" spans="1:12" x14ac:dyDescent="0.25">
      <c r="A12104" t="s">
        <v>12114</v>
      </c>
      <c r="B12104">
        <v>34.381670399999997</v>
      </c>
      <c r="C12104">
        <v>1.1269547520000001</v>
      </c>
      <c r="D12104">
        <v>0</v>
      </c>
      <c r="E12104">
        <v>50.765269233069802</v>
      </c>
      <c r="F12104">
        <v>9.9760614432813401</v>
      </c>
      <c r="G12104">
        <v>506.437445053825</v>
      </c>
      <c r="H12104">
        <v>4.9550254999999996</v>
      </c>
      <c r="I12104">
        <v>-74.018985999999998</v>
      </c>
      <c r="J12104">
        <v>0</v>
      </c>
      <c r="K12104">
        <v>0</v>
      </c>
      <c r="L12104">
        <v>0</v>
      </c>
    </row>
    <row r="12105" spans="1:12" x14ac:dyDescent="0.25">
      <c r="A12105" t="s">
        <v>12115</v>
      </c>
      <c r="B12105">
        <v>34.381670399999997</v>
      </c>
      <c r="C12105">
        <v>1.136505216</v>
      </c>
      <c r="D12105">
        <v>0</v>
      </c>
      <c r="E12105">
        <v>50.631465149693199</v>
      </c>
      <c r="F12105">
        <v>10.3865347199316</v>
      </c>
      <c r="G12105">
        <v>525.88547069829804</v>
      </c>
      <c r="H12105">
        <v>4.9550827999999996</v>
      </c>
      <c r="I12105">
        <v>-74.019003330000004</v>
      </c>
      <c r="J12105">
        <v>0</v>
      </c>
      <c r="K12105">
        <v>0</v>
      </c>
      <c r="L12105">
        <v>0</v>
      </c>
    </row>
    <row r="12106" spans="1:12" x14ac:dyDescent="0.25">
      <c r="A12106" t="s">
        <v>12116</v>
      </c>
      <c r="B12106">
        <v>25.7862528</v>
      </c>
      <c r="C12106">
        <v>1.1436680640000001</v>
      </c>
      <c r="D12106">
        <v>0</v>
      </c>
      <c r="E12106">
        <v>50.731818212225697</v>
      </c>
      <c r="F12106">
        <v>10.002889762016601</v>
      </c>
      <c r="G12106">
        <v>507.46478500356301</v>
      </c>
      <c r="H12106">
        <v>4.9551366000000003</v>
      </c>
      <c r="I12106">
        <v>-74.019035329999994</v>
      </c>
      <c r="J12106">
        <v>0</v>
      </c>
      <c r="K12106">
        <v>0</v>
      </c>
      <c r="L12106">
        <v>0</v>
      </c>
    </row>
    <row r="12107" spans="1:12" x14ac:dyDescent="0.25">
      <c r="A12107" t="s">
        <v>12117</v>
      </c>
      <c r="B12107">
        <v>34.381670399999997</v>
      </c>
      <c r="C12107">
        <v>1.153218528</v>
      </c>
      <c r="D12107">
        <v>0</v>
      </c>
      <c r="E12107">
        <v>50.684986783043897</v>
      </c>
      <c r="F12107">
        <v>10.1263000281991</v>
      </c>
      <c r="G12107">
        <v>513.25138309040801</v>
      </c>
      <c r="H12107">
        <v>4.9551930999999998</v>
      </c>
      <c r="I12107">
        <v>-74.019081830000005</v>
      </c>
      <c r="J12107">
        <v>0</v>
      </c>
      <c r="K12107">
        <v>0</v>
      </c>
      <c r="L12107">
        <v>0</v>
      </c>
    </row>
    <row r="12108" spans="1:12" x14ac:dyDescent="0.25">
      <c r="A12108" t="s">
        <v>12118</v>
      </c>
      <c r="B12108">
        <v>25.7862528</v>
      </c>
      <c r="C12108">
        <v>1.1603813759999999</v>
      </c>
      <c r="D12108">
        <v>0</v>
      </c>
      <c r="E12108">
        <v>50.684986783043897</v>
      </c>
      <c r="F12108">
        <v>10.1263000281991</v>
      </c>
      <c r="G12108">
        <v>513.25138309040801</v>
      </c>
      <c r="H12108">
        <v>4.9552269999999998</v>
      </c>
      <c r="I12108">
        <v>-74.019147489999995</v>
      </c>
      <c r="J12108">
        <v>0</v>
      </c>
      <c r="K12108">
        <v>0</v>
      </c>
      <c r="L12108">
        <v>0</v>
      </c>
    </row>
    <row r="12109" spans="1:12" x14ac:dyDescent="0.25">
      <c r="A12109" t="s">
        <v>12119</v>
      </c>
      <c r="B12109">
        <v>34.381670399999997</v>
      </c>
      <c r="C12109">
        <v>1.1699318400000001</v>
      </c>
      <c r="D12109">
        <v>0</v>
      </c>
      <c r="E12109">
        <v>50.648190660115297</v>
      </c>
      <c r="F12109">
        <v>9.79362887588122</v>
      </c>
      <c r="G12109">
        <v>496.02958256004302</v>
      </c>
      <c r="H12109">
        <v>4.9552247999999999</v>
      </c>
      <c r="I12109">
        <v>-74.019204830000007</v>
      </c>
      <c r="J12109">
        <v>0</v>
      </c>
      <c r="K12109">
        <v>0</v>
      </c>
      <c r="L12109">
        <v>0</v>
      </c>
    </row>
    <row r="12110" spans="1:12" x14ac:dyDescent="0.25">
      <c r="A12110" t="s">
        <v>12120</v>
      </c>
      <c r="B12110">
        <v>25.7862528</v>
      </c>
      <c r="C12110">
        <v>1.1770946879999999</v>
      </c>
      <c r="D12110">
        <v>0</v>
      </c>
      <c r="E12110">
        <v>50.507696372569903</v>
      </c>
      <c r="F12110">
        <v>10.228247639393199</v>
      </c>
      <c r="G12110">
        <v>516.605226193931</v>
      </c>
      <c r="H12110">
        <v>4.9552244999999999</v>
      </c>
      <c r="I12110">
        <v>-74.019273499999997</v>
      </c>
      <c r="J12110">
        <v>0</v>
      </c>
      <c r="K12110">
        <v>0</v>
      </c>
      <c r="L12110">
        <v>0</v>
      </c>
    </row>
    <row r="12111" spans="1:12" x14ac:dyDescent="0.25">
      <c r="A12111" t="s">
        <v>12121</v>
      </c>
      <c r="B12111">
        <v>25.7862528</v>
      </c>
      <c r="C12111">
        <v>1.1842575360000001</v>
      </c>
      <c r="D12111">
        <v>0</v>
      </c>
      <c r="E12111">
        <v>50.6247749455244</v>
      </c>
      <c r="F12111">
        <v>9.8848451595812801</v>
      </c>
      <c r="G12111">
        <v>500.41806157515902</v>
      </c>
      <c r="H12111">
        <v>4.9552246000000002</v>
      </c>
      <c r="I12111">
        <v>-74.019333160000002</v>
      </c>
      <c r="J12111">
        <v>0</v>
      </c>
      <c r="K12111">
        <v>0</v>
      </c>
      <c r="L12111">
        <v>0</v>
      </c>
    </row>
    <row r="12112" spans="1:12" x14ac:dyDescent="0.25">
      <c r="A12112" t="s">
        <v>12122</v>
      </c>
      <c r="B12112">
        <v>34.381670399999997</v>
      </c>
      <c r="C12112">
        <v>1.193808</v>
      </c>
      <c r="D12112">
        <v>0</v>
      </c>
      <c r="E12112">
        <v>50.598014128849101</v>
      </c>
      <c r="F12112">
        <v>10.209467816278501</v>
      </c>
      <c r="G12112">
        <v>516.57879681609404</v>
      </c>
      <c r="H12112">
        <v>4.9552259999999997</v>
      </c>
      <c r="I12112">
        <v>-74.019394660000003</v>
      </c>
      <c r="J12112">
        <v>0</v>
      </c>
      <c r="K12112">
        <v>0</v>
      </c>
      <c r="L12112">
        <v>0</v>
      </c>
    </row>
    <row r="12113" spans="1:12" x14ac:dyDescent="0.25">
      <c r="A12113" t="s">
        <v>12123</v>
      </c>
      <c r="B12113">
        <v>25.7862528</v>
      </c>
      <c r="C12113">
        <v>1.2009708480000001</v>
      </c>
      <c r="D12113">
        <v>0</v>
      </c>
      <c r="E12113">
        <v>50.557872903836099</v>
      </c>
      <c r="F12113">
        <v>10.480433835505201</v>
      </c>
      <c r="G12113">
        <v>529.868441832538</v>
      </c>
      <c r="H12113">
        <v>4.9552272999999998</v>
      </c>
      <c r="I12113">
        <v>-74.019467500000005</v>
      </c>
      <c r="J12113">
        <v>0</v>
      </c>
      <c r="K12113">
        <v>0</v>
      </c>
      <c r="L12113">
        <v>0</v>
      </c>
    </row>
    <row r="12114" spans="1:12" x14ac:dyDescent="0.25">
      <c r="A12114" t="s">
        <v>12124</v>
      </c>
      <c r="B12114">
        <v>25.7862528</v>
      </c>
      <c r="C12114">
        <v>1.2009708480000001</v>
      </c>
      <c r="D12114">
        <v>27.8462</v>
      </c>
      <c r="E12114">
        <v>50.460864943388103</v>
      </c>
      <c r="F12114">
        <v>10.8828586165349</v>
      </c>
      <c r="G12114">
        <v>549.15845884695705</v>
      </c>
      <c r="H12114">
        <v>4.9552316000000003</v>
      </c>
      <c r="I12114">
        <v>-74.019541500000003</v>
      </c>
      <c r="J12114">
        <v>0</v>
      </c>
      <c r="K12114">
        <v>0</v>
      </c>
      <c r="L12114">
        <v>0</v>
      </c>
    </row>
    <row r="12115" spans="1:12" x14ac:dyDescent="0.25">
      <c r="A12115" t="s">
        <v>12125</v>
      </c>
      <c r="B12115">
        <v>17.190835199999999</v>
      </c>
      <c r="C12115">
        <v>1.2057460799999999</v>
      </c>
      <c r="D12115">
        <v>0</v>
      </c>
      <c r="E12115">
        <v>50.460864943388103</v>
      </c>
      <c r="F12115">
        <v>10.8828586165349</v>
      </c>
      <c r="G12115">
        <v>549.15845884695705</v>
      </c>
      <c r="H12115">
        <v>4.9552316000000003</v>
      </c>
      <c r="I12115">
        <v>-74.019541500000003</v>
      </c>
      <c r="J12115">
        <v>0</v>
      </c>
      <c r="K12115">
        <v>0</v>
      </c>
      <c r="L12115">
        <v>0</v>
      </c>
    </row>
    <row r="12116" spans="1:12" x14ac:dyDescent="0.25">
      <c r="A12116" t="s">
        <v>12126</v>
      </c>
      <c r="B12116">
        <v>25.7862528</v>
      </c>
      <c r="C12116">
        <v>1.2129089280000001</v>
      </c>
      <c r="D12116">
        <v>0</v>
      </c>
      <c r="E12116">
        <v>50.286919634998597</v>
      </c>
      <c r="F12116">
        <v>10.306049763725699</v>
      </c>
      <c r="G12116">
        <v>518.25949622277005</v>
      </c>
      <c r="H12116">
        <v>4.9552341000000002</v>
      </c>
      <c r="I12116">
        <v>-74.019610499999999</v>
      </c>
      <c r="J12116">
        <v>0</v>
      </c>
      <c r="K12116">
        <v>0</v>
      </c>
      <c r="L12116">
        <v>0</v>
      </c>
    </row>
    <row r="12117" spans="1:12" x14ac:dyDescent="0.25">
      <c r="A12117" t="s">
        <v>12127</v>
      </c>
      <c r="B12117">
        <v>25.7862528</v>
      </c>
      <c r="C12117">
        <v>1.2200717759999999</v>
      </c>
      <c r="D12117">
        <v>0</v>
      </c>
      <c r="E12117">
        <v>50.5311120871608</v>
      </c>
      <c r="F12117">
        <v>10.6118925973082</v>
      </c>
      <c r="G12117">
        <v>536.23073429149599</v>
      </c>
      <c r="H12117">
        <v>4.9552275999999997</v>
      </c>
      <c r="I12117">
        <v>-74.019667159999997</v>
      </c>
      <c r="J12117">
        <v>0</v>
      </c>
      <c r="K12117">
        <v>0</v>
      </c>
      <c r="L12117">
        <v>0</v>
      </c>
    </row>
    <row r="12118" spans="1:12" x14ac:dyDescent="0.25">
      <c r="A12118" t="s">
        <v>12128</v>
      </c>
      <c r="B12118">
        <v>25.7862528</v>
      </c>
      <c r="C12118">
        <v>1.2272346240000001</v>
      </c>
      <c r="D12118">
        <v>0</v>
      </c>
      <c r="E12118">
        <v>50.347131472518001</v>
      </c>
      <c r="F12118">
        <v>11.0277315377056</v>
      </c>
      <c r="G12118">
        <v>555.21464957249805</v>
      </c>
      <c r="H12118">
        <v>4.9552199999999997</v>
      </c>
      <c r="I12118">
        <v>-74.019722999999999</v>
      </c>
      <c r="J12118">
        <v>0</v>
      </c>
      <c r="K12118">
        <v>0</v>
      </c>
      <c r="L12118">
        <v>0</v>
      </c>
    </row>
    <row r="12119" spans="1:12" x14ac:dyDescent="0.25">
      <c r="A12119" t="s">
        <v>12129</v>
      </c>
      <c r="B12119">
        <v>25.7862528</v>
      </c>
      <c r="C12119">
        <v>1.2343974719999999</v>
      </c>
      <c r="D12119">
        <v>0</v>
      </c>
      <c r="E12119">
        <v>50.447484535050499</v>
      </c>
      <c r="F12119">
        <v>10.2416617987609</v>
      </c>
      <c r="G12119">
        <v>516.66607520621005</v>
      </c>
      <c r="H12119">
        <v>4.9552155999999998</v>
      </c>
      <c r="I12119">
        <v>-74.019779830000004</v>
      </c>
      <c r="J12119">
        <v>0</v>
      </c>
      <c r="K12119">
        <v>0</v>
      </c>
      <c r="L12119">
        <v>0</v>
      </c>
    </row>
    <row r="12120" spans="1:12" x14ac:dyDescent="0.25">
      <c r="A12120" t="s">
        <v>12130</v>
      </c>
      <c r="B12120">
        <v>25.7862528</v>
      </c>
      <c r="C12120">
        <v>1.2415603200000001</v>
      </c>
      <c r="D12120">
        <v>0</v>
      </c>
      <c r="E12120">
        <v>50.283574532914201</v>
      </c>
      <c r="F12120">
        <v>10.630672420422901</v>
      </c>
      <c r="G12120">
        <v>534.54820898733396</v>
      </c>
      <c r="H12120">
        <v>4.9552075000000002</v>
      </c>
      <c r="I12120">
        <v>-74.019836330000004</v>
      </c>
      <c r="J12120">
        <v>0</v>
      </c>
      <c r="K12120">
        <v>0</v>
      </c>
      <c r="L12120">
        <v>0</v>
      </c>
    </row>
    <row r="12121" spans="1:12" x14ac:dyDescent="0.25">
      <c r="A12121" t="s">
        <v>12131</v>
      </c>
      <c r="B12121">
        <v>25.7862528</v>
      </c>
      <c r="C12121">
        <v>1.2487231679999999</v>
      </c>
      <c r="D12121">
        <v>0</v>
      </c>
      <c r="E12121">
        <v>50.286919634998597</v>
      </c>
      <c r="F12121">
        <v>11.0089517145909</v>
      </c>
      <c r="G12121">
        <v>553.60627013721296</v>
      </c>
      <c r="H12121">
        <v>4.9552015999999997</v>
      </c>
      <c r="I12121">
        <v>-74.019888330000001</v>
      </c>
      <c r="J12121">
        <v>0</v>
      </c>
      <c r="K12121">
        <v>0</v>
      </c>
      <c r="L12121">
        <v>0</v>
      </c>
    </row>
    <row r="12122" spans="1:12" x14ac:dyDescent="0.25">
      <c r="A12122" t="s">
        <v>12132</v>
      </c>
      <c r="B12122">
        <v>25.7862528</v>
      </c>
      <c r="C12122">
        <v>1.255886016</v>
      </c>
      <c r="D12122">
        <v>0</v>
      </c>
      <c r="E12122">
        <v>50.3839275954466</v>
      </c>
      <c r="F12122">
        <v>10.8452989703054</v>
      </c>
      <c r="G12122">
        <v>546.42875807084295</v>
      </c>
      <c r="H12122">
        <v>4.9552009999999997</v>
      </c>
      <c r="I12122">
        <v>-74.0199365</v>
      </c>
      <c r="J12122">
        <v>0</v>
      </c>
      <c r="K12122">
        <v>0</v>
      </c>
      <c r="L12122">
        <v>0</v>
      </c>
    </row>
    <row r="12123" spans="1:12" x14ac:dyDescent="0.25">
      <c r="A12123" t="s">
        <v>12133</v>
      </c>
      <c r="B12123">
        <v>25.7862528</v>
      </c>
      <c r="C12123">
        <v>1.255886016</v>
      </c>
      <c r="D12123">
        <v>38.85</v>
      </c>
      <c r="E12123">
        <v>50.189911674550601</v>
      </c>
      <c r="F12123">
        <v>10.5555531279641</v>
      </c>
      <c r="G12123">
        <v>529.78227916854496</v>
      </c>
      <c r="H12123">
        <v>4.9551892999999998</v>
      </c>
      <c r="I12123">
        <v>-74.019990000000007</v>
      </c>
      <c r="J12123">
        <v>0</v>
      </c>
      <c r="K12123">
        <v>0</v>
      </c>
      <c r="L12123">
        <v>0</v>
      </c>
    </row>
    <row r="12124" spans="1:12" x14ac:dyDescent="0.25">
      <c r="A12124" t="s">
        <v>12134</v>
      </c>
      <c r="B12124">
        <v>25.7862528</v>
      </c>
      <c r="C12124">
        <v>1.2630488639999999</v>
      </c>
      <c r="D12124">
        <v>0</v>
      </c>
      <c r="E12124">
        <v>50.189911674550601</v>
      </c>
      <c r="F12124">
        <v>10.5555531279641</v>
      </c>
      <c r="G12124">
        <v>529.78227916854496</v>
      </c>
      <c r="H12124">
        <v>4.9551892999999998</v>
      </c>
      <c r="I12124">
        <v>-74.019990000000007</v>
      </c>
      <c r="J12124">
        <v>0</v>
      </c>
      <c r="K12124">
        <v>0</v>
      </c>
      <c r="L12124">
        <v>0</v>
      </c>
    </row>
    <row r="12125" spans="1:12" x14ac:dyDescent="0.25">
      <c r="A12125" t="s">
        <v>12135</v>
      </c>
      <c r="B12125">
        <v>25.7862528</v>
      </c>
      <c r="C12125">
        <v>1.270211712</v>
      </c>
      <c r="D12125">
        <v>0</v>
      </c>
      <c r="E12125">
        <v>50.313680451673903</v>
      </c>
      <c r="F12125">
        <v>10.3811690561845</v>
      </c>
      <c r="G12125">
        <v>522.31482260767598</v>
      </c>
      <c r="H12125">
        <v>4.9551771000000002</v>
      </c>
      <c r="I12125">
        <v>-74.020044999999996</v>
      </c>
      <c r="J12125">
        <v>0</v>
      </c>
      <c r="K12125">
        <v>0</v>
      </c>
      <c r="L12125">
        <v>0</v>
      </c>
    </row>
    <row r="12126" spans="1:12" x14ac:dyDescent="0.25">
      <c r="A12126" t="s">
        <v>12136</v>
      </c>
      <c r="B12126">
        <v>25.7862528</v>
      </c>
      <c r="C12126">
        <v>1.2773745599999999</v>
      </c>
      <c r="D12126">
        <v>0</v>
      </c>
      <c r="E12126">
        <v>50.3839275954466</v>
      </c>
      <c r="F12126">
        <v>10.6226239248023</v>
      </c>
      <c r="G12126">
        <v>535.20951470090301</v>
      </c>
      <c r="H12126">
        <v>4.955171</v>
      </c>
      <c r="I12126">
        <v>-74.020097160000006</v>
      </c>
      <c r="J12126">
        <v>0</v>
      </c>
      <c r="K12126">
        <v>0</v>
      </c>
      <c r="L12126">
        <v>0</v>
      </c>
    </row>
    <row r="12127" spans="1:12" x14ac:dyDescent="0.25">
      <c r="A12127" t="s">
        <v>12137</v>
      </c>
      <c r="B12127">
        <v>25.7862528</v>
      </c>
      <c r="C12127">
        <v>1.2773745599999999</v>
      </c>
      <c r="D12127">
        <v>12.95</v>
      </c>
      <c r="E12127">
        <v>50.310335349589501</v>
      </c>
      <c r="F12127">
        <v>11.078705343302699</v>
      </c>
      <c r="G12127">
        <v>557.37338106084906</v>
      </c>
      <c r="H12127">
        <v>4.9551550999999998</v>
      </c>
      <c r="I12127">
        <v>-74.020157659999995</v>
      </c>
      <c r="J12127">
        <v>0</v>
      </c>
      <c r="K12127">
        <v>0</v>
      </c>
      <c r="L12127">
        <v>0</v>
      </c>
    </row>
    <row r="12128" spans="1:12" x14ac:dyDescent="0.25">
      <c r="A12128" t="s">
        <v>12138</v>
      </c>
      <c r="B12128">
        <v>25.7862528</v>
      </c>
      <c r="C12128">
        <v>1.284537408</v>
      </c>
      <c r="D12128">
        <v>0</v>
      </c>
      <c r="E12128">
        <v>50.310335349589501</v>
      </c>
      <c r="F12128">
        <v>11.078705343302699</v>
      </c>
      <c r="G12128">
        <v>557.37338106084906</v>
      </c>
      <c r="H12128">
        <v>4.9551550999999998</v>
      </c>
      <c r="I12128">
        <v>-74.020157659999995</v>
      </c>
      <c r="J12128">
        <v>0</v>
      </c>
      <c r="K12128">
        <v>0</v>
      </c>
      <c r="L12128">
        <v>0</v>
      </c>
    </row>
    <row r="12129" spans="1:12" x14ac:dyDescent="0.25">
      <c r="A12129" t="s">
        <v>12139</v>
      </c>
      <c r="B12129">
        <v>25.7862528</v>
      </c>
      <c r="C12129">
        <v>1.2917002559999999</v>
      </c>
      <c r="D12129">
        <v>0</v>
      </c>
      <c r="E12129">
        <v>50.112974326609098</v>
      </c>
      <c r="F12129">
        <v>11.0304143695791</v>
      </c>
      <c r="G12129">
        <v>552.76687211458</v>
      </c>
      <c r="H12129">
        <v>4.9551395999999999</v>
      </c>
      <c r="I12129">
        <v>-74.020213659999996</v>
      </c>
      <c r="J12129">
        <v>0</v>
      </c>
      <c r="K12129">
        <v>0</v>
      </c>
      <c r="L12129">
        <v>0</v>
      </c>
    </row>
    <row r="12130" spans="1:12" x14ac:dyDescent="0.25">
      <c r="A12130" t="s">
        <v>12140</v>
      </c>
      <c r="B12130">
        <v>25.7862528</v>
      </c>
      <c r="C12130">
        <v>1.298863104</v>
      </c>
      <c r="D12130">
        <v>0</v>
      </c>
      <c r="E12130">
        <v>50.270194124576498</v>
      </c>
      <c r="F12130">
        <v>10.442874189275701</v>
      </c>
      <c r="G12130">
        <v>524.96531271342405</v>
      </c>
      <c r="H12130">
        <v>4.9551273</v>
      </c>
      <c r="I12130">
        <v>-74.020268659999999</v>
      </c>
      <c r="J12130">
        <v>0</v>
      </c>
      <c r="K12130">
        <v>0</v>
      </c>
      <c r="L12130">
        <v>0</v>
      </c>
    </row>
    <row r="12131" spans="1:12" x14ac:dyDescent="0.25">
      <c r="A12131" t="s">
        <v>12141</v>
      </c>
      <c r="B12131">
        <v>25.7862528</v>
      </c>
      <c r="C12131">
        <v>1.3060259519999999</v>
      </c>
      <c r="D12131">
        <v>0</v>
      </c>
      <c r="E12131">
        <v>50.280229430829799</v>
      </c>
      <c r="F12131">
        <v>10.3838518880581</v>
      </c>
      <c r="G12131">
        <v>522.10245530731697</v>
      </c>
      <c r="H12131">
        <v>4.9551170999999998</v>
      </c>
      <c r="I12131">
        <v>-74.020316989999998</v>
      </c>
      <c r="J12131">
        <v>0</v>
      </c>
      <c r="K12131">
        <v>0</v>
      </c>
      <c r="L12131">
        <v>0</v>
      </c>
    </row>
    <row r="12132" spans="1:12" x14ac:dyDescent="0.25">
      <c r="A12132" t="s">
        <v>12142</v>
      </c>
      <c r="B12132">
        <v>25.7862528</v>
      </c>
      <c r="C12132">
        <v>1.3060259519999999</v>
      </c>
      <c r="D12132">
        <v>14.8</v>
      </c>
      <c r="E12132">
        <v>50.256813716238902</v>
      </c>
      <c r="F12132">
        <v>10.6333552522965</v>
      </c>
      <c r="G12132">
        <v>534.39855409325605</v>
      </c>
      <c r="H12132">
        <v>4.9550963000000001</v>
      </c>
      <c r="I12132">
        <v>-74.020372829999999</v>
      </c>
      <c r="J12132">
        <v>0</v>
      </c>
      <c r="K12132">
        <v>0</v>
      </c>
      <c r="L12132">
        <v>0</v>
      </c>
    </row>
    <row r="12133" spans="1:12" x14ac:dyDescent="0.25">
      <c r="A12133" t="s">
        <v>12143</v>
      </c>
      <c r="B12133">
        <v>25.7862528</v>
      </c>
      <c r="C12133">
        <v>1.3131888</v>
      </c>
      <c r="D12133">
        <v>0</v>
      </c>
      <c r="E12133">
        <v>50.256813716238902</v>
      </c>
      <c r="F12133">
        <v>10.6333552522965</v>
      </c>
      <c r="G12133">
        <v>534.39855409325605</v>
      </c>
      <c r="H12133">
        <v>4.9550963000000001</v>
      </c>
      <c r="I12133">
        <v>-74.020372829999999</v>
      </c>
      <c r="J12133">
        <v>0</v>
      </c>
      <c r="K12133">
        <v>0</v>
      </c>
      <c r="L12133">
        <v>0</v>
      </c>
    </row>
    <row r="12134" spans="1:12" x14ac:dyDescent="0.25">
      <c r="A12134" t="s">
        <v>12144</v>
      </c>
      <c r="B12134">
        <v>17.190835199999999</v>
      </c>
      <c r="C12134">
        <v>1.3179640319999999</v>
      </c>
      <c r="D12134">
        <v>0</v>
      </c>
      <c r="E12134">
        <v>50.377237391277802</v>
      </c>
      <c r="F12134">
        <v>10.6145754291817</v>
      </c>
      <c r="G12134">
        <v>534.73298620351602</v>
      </c>
      <c r="H12134">
        <v>4.9550764999999997</v>
      </c>
      <c r="I12134">
        <v>-74.020427999999995</v>
      </c>
      <c r="J12134">
        <v>0</v>
      </c>
      <c r="K12134">
        <v>0</v>
      </c>
      <c r="L12134">
        <v>0</v>
      </c>
    </row>
    <row r="12135" spans="1:12" x14ac:dyDescent="0.25">
      <c r="A12135" t="s">
        <v>12145</v>
      </c>
      <c r="B12135">
        <v>25.7862528</v>
      </c>
      <c r="C12135">
        <v>1.32512688</v>
      </c>
      <c r="D12135">
        <v>0</v>
      </c>
      <c r="E12135">
        <v>50.236743103732401</v>
      </c>
      <c r="F12135">
        <v>10.7138402085024</v>
      </c>
      <c r="G12135">
        <v>538.22843820897594</v>
      </c>
      <c r="H12135">
        <v>4.9550643000000001</v>
      </c>
      <c r="I12135">
        <v>-74.020478999999995</v>
      </c>
      <c r="J12135">
        <v>0</v>
      </c>
      <c r="K12135">
        <v>0</v>
      </c>
      <c r="L12135">
        <v>0</v>
      </c>
    </row>
    <row r="12136" spans="1:12" x14ac:dyDescent="0.25">
      <c r="A12136" t="s">
        <v>12146</v>
      </c>
      <c r="B12136">
        <v>25.7862528</v>
      </c>
      <c r="C12136">
        <v>1.3322897279999999</v>
      </c>
      <c r="D12136">
        <v>0</v>
      </c>
      <c r="E12136">
        <v>50.096248816187</v>
      </c>
      <c r="F12136">
        <v>10.9687092364879</v>
      </c>
      <c r="G12136">
        <v>549.49118710350797</v>
      </c>
      <c r="H12136">
        <v>4.9550495000000003</v>
      </c>
      <c r="I12136">
        <v>-74.020525000000006</v>
      </c>
      <c r="J12136">
        <v>0</v>
      </c>
      <c r="K12136">
        <v>0</v>
      </c>
      <c r="L12136">
        <v>0</v>
      </c>
    </row>
    <row r="12137" spans="1:12" x14ac:dyDescent="0.25">
      <c r="A12137" t="s">
        <v>12147</v>
      </c>
      <c r="B12137">
        <v>25.7862528</v>
      </c>
      <c r="C12137">
        <v>1.3322897279999999</v>
      </c>
      <c r="D12137">
        <v>22.255500000000001</v>
      </c>
      <c r="E12137">
        <v>50.096248816187</v>
      </c>
      <c r="F12137">
        <v>10.9687092364879</v>
      </c>
      <c r="G12137">
        <v>549.49118710350797</v>
      </c>
      <c r="H12137">
        <v>4.9550349999999996</v>
      </c>
      <c r="I12137">
        <v>-74.020579490000003</v>
      </c>
      <c r="J12137">
        <v>0</v>
      </c>
      <c r="K12137">
        <v>0</v>
      </c>
      <c r="L12137">
        <v>0</v>
      </c>
    </row>
    <row r="12138" spans="1:12" x14ac:dyDescent="0.25">
      <c r="A12138" t="s">
        <v>12148</v>
      </c>
      <c r="B12138">
        <v>17.190835199999999</v>
      </c>
      <c r="C12138">
        <v>1.33706496</v>
      </c>
      <c r="D12138">
        <v>0</v>
      </c>
      <c r="E12138">
        <v>50.330405962096002</v>
      </c>
      <c r="F12138">
        <v>11.0921195026703</v>
      </c>
      <c r="G12138">
        <v>558.27087754948195</v>
      </c>
      <c r="H12138">
        <v>4.9550349999999996</v>
      </c>
      <c r="I12138">
        <v>-74.020579490000003</v>
      </c>
      <c r="J12138">
        <v>0</v>
      </c>
      <c r="K12138">
        <v>0</v>
      </c>
      <c r="L12138">
        <v>0</v>
      </c>
    </row>
    <row r="12139" spans="1:12" x14ac:dyDescent="0.25">
      <c r="A12139" t="s">
        <v>12149</v>
      </c>
      <c r="B12139">
        <v>25.7862528</v>
      </c>
      <c r="C12139">
        <v>1.3442278080000001</v>
      </c>
      <c r="D12139">
        <v>0</v>
      </c>
      <c r="E12139">
        <v>50.2066371849726</v>
      </c>
      <c r="F12139">
        <v>10.1128858688314</v>
      </c>
      <c r="G12139">
        <v>507.73399170945697</v>
      </c>
      <c r="H12139">
        <v>4.9550217999999999</v>
      </c>
      <c r="I12139">
        <v>-74.020630499999996</v>
      </c>
      <c r="J12139">
        <v>0</v>
      </c>
      <c r="K12139">
        <v>0</v>
      </c>
      <c r="L12139">
        <v>0</v>
      </c>
    </row>
    <row r="12140" spans="1:12" x14ac:dyDescent="0.25">
      <c r="A12140" t="s">
        <v>12150</v>
      </c>
      <c r="B12140">
        <v>25.7862528</v>
      </c>
      <c r="C12140">
        <v>1.3442278080000001</v>
      </c>
      <c r="D12140">
        <v>11.1</v>
      </c>
      <c r="E12140">
        <v>50.2066371849726</v>
      </c>
      <c r="F12140">
        <v>10.1128858688314</v>
      </c>
      <c r="G12140">
        <v>507.73399170945697</v>
      </c>
      <c r="H12140">
        <v>4.9550067999999996</v>
      </c>
      <c r="I12140">
        <v>-74.020680830000003</v>
      </c>
      <c r="J12140">
        <v>0</v>
      </c>
      <c r="K12140">
        <v>0</v>
      </c>
      <c r="L12140">
        <v>0</v>
      </c>
    </row>
    <row r="12141" spans="1:12" x14ac:dyDescent="0.25">
      <c r="A12141" t="s">
        <v>12151</v>
      </c>
      <c r="B12141">
        <v>25.7862528</v>
      </c>
      <c r="C12141">
        <v>1.351390656</v>
      </c>
      <c r="D12141">
        <v>0</v>
      </c>
      <c r="E12141">
        <v>50.189911674550601</v>
      </c>
      <c r="F12141">
        <v>10.3033669318521</v>
      </c>
      <c r="G12141">
        <v>517.12507626014599</v>
      </c>
      <c r="H12141">
        <v>4.9550067999999996</v>
      </c>
      <c r="I12141">
        <v>-74.020680830000003</v>
      </c>
      <c r="J12141">
        <v>0</v>
      </c>
      <c r="K12141">
        <v>0</v>
      </c>
      <c r="L12141">
        <v>0</v>
      </c>
    </row>
    <row r="12142" spans="1:12" x14ac:dyDescent="0.25">
      <c r="A12142" t="s">
        <v>12152</v>
      </c>
      <c r="B12142">
        <v>25.7862528</v>
      </c>
      <c r="C12142">
        <v>1.3585535040000001</v>
      </c>
      <c r="D12142">
        <v>0</v>
      </c>
      <c r="E12142">
        <v>50.250123512069997</v>
      </c>
      <c r="F12142">
        <v>10.2765386131168</v>
      </c>
      <c r="G12142">
        <v>516.397334585679</v>
      </c>
      <c r="H12142">
        <v>4.9549865000000004</v>
      </c>
      <c r="I12142">
        <v>-74.020735990000006</v>
      </c>
      <c r="J12142">
        <v>0</v>
      </c>
      <c r="K12142">
        <v>0</v>
      </c>
      <c r="L12142">
        <v>0</v>
      </c>
    </row>
    <row r="12143" spans="1:12" x14ac:dyDescent="0.25">
      <c r="A12143" t="s">
        <v>12153</v>
      </c>
      <c r="B12143">
        <v>17.190835199999999</v>
      </c>
      <c r="C12143">
        <v>1.3633287359999999</v>
      </c>
      <c r="D12143">
        <v>0</v>
      </c>
      <c r="E12143">
        <v>50.112974326609098</v>
      </c>
      <c r="F12143">
        <v>10.456288348643399</v>
      </c>
      <c r="G12143">
        <v>523.99570956719106</v>
      </c>
      <c r="H12143">
        <v>4.9549588</v>
      </c>
      <c r="I12143">
        <v>-74.020790160000004</v>
      </c>
      <c r="J12143">
        <v>0</v>
      </c>
      <c r="K12143">
        <v>0</v>
      </c>
      <c r="L12143">
        <v>0</v>
      </c>
    </row>
    <row r="12144" spans="1:12" x14ac:dyDescent="0.25">
      <c r="A12144" t="s">
        <v>12154</v>
      </c>
      <c r="B12144">
        <v>25.7862528</v>
      </c>
      <c r="C12144">
        <v>1.370491584</v>
      </c>
      <c r="D12144">
        <v>0</v>
      </c>
      <c r="E12144">
        <v>50.310335349589501</v>
      </c>
      <c r="F12144">
        <v>10.464336844264</v>
      </c>
      <c r="G12144">
        <v>526.464295845989</v>
      </c>
      <c r="H12144">
        <v>4.9549341</v>
      </c>
      <c r="I12144">
        <v>-74.020841160000003</v>
      </c>
      <c r="J12144">
        <v>0</v>
      </c>
      <c r="K12144">
        <v>0</v>
      </c>
      <c r="L12144">
        <v>0</v>
      </c>
    </row>
    <row r="12145" spans="1:12" x14ac:dyDescent="0.25">
      <c r="A12145" t="s">
        <v>12155</v>
      </c>
      <c r="B12145">
        <v>25.7862528</v>
      </c>
      <c r="C12145">
        <v>1.370491584</v>
      </c>
      <c r="D12145">
        <v>22.6477</v>
      </c>
      <c r="E12145">
        <v>50.310335349589501</v>
      </c>
      <c r="F12145">
        <v>10.464336844264</v>
      </c>
      <c r="G12145">
        <v>526.464295845989</v>
      </c>
      <c r="H12145">
        <v>4.9549032999999998</v>
      </c>
      <c r="I12145">
        <v>-74.020884330000001</v>
      </c>
      <c r="J12145">
        <v>0</v>
      </c>
      <c r="K12145">
        <v>0</v>
      </c>
      <c r="L12145">
        <v>0</v>
      </c>
    </row>
    <row r="12146" spans="1:12" x14ac:dyDescent="0.25">
      <c r="A12146" t="s">
        <v>12156</v>
      </c>
      <c r="B12146">
        <v>17.190835199999999</v>
      </c>
      <c r="C12146">
        <v>1.3752668159999999</v>
      </c>
      <c r="D12146">
        <v>0</v>
      </c>
      <c r="E12146">
        <v>50.129699837031097</v>
      </c>
      <c r="F12146">
        <v>10.6601835710318</v>
      </c>
      <c r="G12146">
        <v>534.391802623476</v>
      </c>
      <c r="H12146">
        <v>4.9549032999999998</v>
      </c>
      <c r="I12146">
        <v>-74.020884330000001</v>
      </c>
      <c r="J12146">
        <v>0</v>
      </c>
      <c r="K12146">
        <v>0</v>
      </c>
      <c r="L12146">
        <v>0</v>
      </c>
    </row>
    <row r="12147" spans="1:12" x14ac:dyDescent="0.25">
      <c r="A12147" t="s">
        <v>12157</v>
      </c>
      <c r="B12147">
        <v>25.7862528</v>
      </c>
      <c r="C12147">
        <v>1.382429664</v>
      </c>
      <c r="D12147">
        <v>0</v>
      </c>
      <c r="E12147">
        <v>50.2635039204077</v>
      </c>
      <c r="F12147">
        <v>10.775545341593601</v>
      </c>
      <c r="G12147">
        <v>541.61666552172505</v>
      </c>
      <c r="H12147">
        <v>4.9548756000000003</v>
      </c>
      <c r="I12147">
        <v>-74.020936000000006</v>
      </c>
      <c r="J12147">
        <v>0</v>
      </c>
      <c r="K12147">
        <v>0</v>
      </c>
      <c r="L12147">
        <v>0</v>
      </c>
    </row>
    <row r="12148" spans="1:12" x14ac:dyDescent="0.25">
      <c r="A12148" t="s">
        <v>12158</v>
      </c>
      <c r="B12148">
        <v>25.7862528</v>
      </c>
      <c r="C12148">
        <v>1.382429664</v>
      </c>
      <c r="D12148">
        <v>21.4526</v>
      </c>
      <c r="E12148">
        <v>50.2635039204077</v>
      </c>
      <c r="F12148">
        <v>10.775545341593601</v>
      </c>
      <c r="G12148">
        <v>541.61666552172505</v>
      </c>
      <c r="H12148">
        <v>4.9548565</v>
      </c>
      <c r="I12148">
        <v>-74.020977999999999</v>
      </c>
      <c r="J12148">
        <v>0</v>
      </c>
      <c r="K12148">
        <v>0</v>
      </c>
      <c r="L12148">
        <v>0</v>
      </c>
    </row>
    <row r="12149" spans="1:12" x14ac:dyDescent="0.25">
      <c r="A12149" t="s">
        <v>12159</v>
      </c>
      <c r="B12149">
        <v>25.7862528</v>
      </c>
      <c r="C12149">
        <v>1.3895925119999999</v>
      </c>
      <c r="D12149">
        <v>0</v>
      </c>
      <c r="E12149">
        <v>50.046072284920797</v>
      </c>
      <c r="F12149">
        <v>10.3462922418286</v>
      </c>
      <c r="G12149">
        <v>517.79128941547299</v>
      </c>
      <c r="H12149">
        <v>4.9548565</v>
      </c>
      <c r="I12149">
        <v>-74.020977999999999</v>
      </c>
      <c r="J12149">
        <v>0</v>
      </c>
      <c r="K12149">
        <v>0</v>
      </c>
      <c r="L12149">
        <v>0</v>
      </c>
    </row>
    <row r="12150" spans="1:12" x14ac:dyDescent="0.25">
      <c r="A12150" t="s">
        <v>12160</v>
      </c>
      <c r="B12150">
        <v>25.7862528</v>
      </c>
      <c r="C12150">
        <v>1.39675536</v>
      </c>
      <c r="D12150">
        <v>0</v>
      </c>
      <c r="E12150">
        <v>50.173186164128502</v>
      </c>
      <c r="F12150">
        <v>10.7835938372142</v>
      </c>
      <c r="G12150">
        <v>541.04726111290097</v>
      </c>
      <c r="H12150">
        <v>4.9548247999999999</v>
      </c>
      <c r="I12150">
        <v>-74.021029659999996</v>
      </c>
      <c r="J12150">
        <v>0</v>
      </c>
      <c r="K12150">
        <v>0</v>
      </c>
      <c r="L12150">
        <v>0</v>
      </c>
    </row>
    <row r="12151" spans="1:12" x14ac:dyDescent="0.25">
      <c r="A12151" t="s">
        <v>12161</v>
      </c>
      <c r="B12151">
        <v>25.7862528</v>
      </c>
      <c r="C12151">
        <v>1.39675536</v>
      </c>
      <c r="D12151">
        <v>12.95</v>
      </c>
      <c r="E12151">
        <v>50.173186164128502</v>
      </c>
      <c r="F12151">
        <v>10.7835938372142</v>
      </c>
      <c r="G12151">
        <v>541.04726111290097</v>
      </c>
      <c r="H12151">
        <v>4.9547758000000002</v>
      </c>
      <c r="I12151">
        <v>-74.021074999999996</v>
      </c>
      <c r="J12151">
        <v>0</v>
      </c>
      <c r="K12151">
        <v>0</v>
      </c>
      <c r="L12151">
        <v>0</v>
      </c>
    </row>
    <row r="12152" spans="1:12" x14ac:dyDescent="0.25">
      <c r="A12152" t="s">
        <v>12162</v>
      </c>
      <c r="B12152">
        <v>25.7862528</v>
      </c>
      <c r="C12152">
        <v>1.4039182079999999</v>
      </c>
      <c r="D12152">
        <v>0</v>
      </c>
      <c r="E12152">
        <v>50.213327389141497</v>
      </c>
      <c r="F12152">
        <v>10.665549234778799</v>
      </c>
      <c r="G12152">
        <v>535.55271551095996</v>
      </c>
      <c r="H12152">
        <v>4.9547758000000002</v>
      </c>
      <c r="I12152">
        <v>-74.021074999999996</v>
      </c>
      <c r="J12152">
        <v>0</v>
      </c>
      <c r="K12152">
        <v>0</v>
      </c>
      <c r="L12152">
        <v>0</v>
      </c>
    </row>
    <row r="12153" spans="1:12" x14ac:dyDescent="0.25">
      <c r="A12153" t="s">
        <v>12163</v>
      </c>
      <c r="B12153">
        <v>25.7862528</v>
      </c>
      <c r="C12153">
        <v>1.411081056</v>
      </c>
      <c r="D12153">
        <v>0</v>
      </c>
      <c r="E12153">
        <v>50.330405962096002</v>
      </c>
      <c r="F12153">
        <v>10.338243746208001</v>
      </c>
      <c r="G12153">
        <v>520.32800468175196</v>
      </c>
      <c r="H12153">
        <v>4.9547268000000004</v>
      </c>
      <c r="I12153">
        <v>-74.02112966</v>
      </c>
      <c r="J12153">
        <v>0</v>
      </c>
      <c r="K12153">
        <v>0</v>
      </c>
      <c r="L12153">
        <v>0</v>
      </c>
    </row>
    <row r="12154" spans="1:12" x14ac:dyDescent="0.25">
      <c r="A12154" t="s">
        <v>12164</v>
      </c>
      <c r="B12154">
        <v>25.7862528</v>
      </c>
      <c r="C12154">
        <v>1.4182439040000001</v>
      </c>
      <c r="D12154">
        <v>0</v>
      </c>
      <c r="E12154">
        <v>50.306990247505098</v>
      </c>
      <c r="F12154">
        <v>10.163859674428499</v>
      </c>
      <c r="G12154">
        <v>511.31318951848698</v>
      </c>
      <c r="H12154">
        <v>4.9546482999999997</v>
      </c>
      <c r="I12154">
        <v>-74.021155829999998</v>
      </c>
      <c r="J12154">
        <v>0</v>
      </c>
      <c r="K12154">
        <v>0</v>
      </c>
      <c r="L12154">
        <v>0</v>
      </c>
    </row>
    <row r="12155" spans="1:12" x14ac:dyDescent="0.25">
      <c r="A12155" t="s">
        <v>12165</v>
      </c>
      <c r="B12155">
        <v>25.7862528</v>
      </c>
      <c r="C12155">
        <v>1.4182439040000001</v>
      </c>
      <c r="D12155">
        <v>52.656550000000003</v>
      </c>
      <c r="E12155">
        <v>50.306990247505098</v>
      </c>
      <c r="F12155">
        <v>10.163859674428499</v>
      </c>
      <c r="G12155">
        <v>511.31318951848698</v>
      </c>
      <c r="H12155">
        <v>4.9545804999999996</v>
      </c>
      <c r="I12155">
        <v>-74.021187499999996</v>
      </c>
      <c r="J12155">
        <v>0</v>
      </c>
      <c r="K12155">
        <v>0</v>
      </c>
      <c r="L12155">
        <v>0</v>
      </c>
    </row>
    <row r="12156" spans="1:12" x14ac:dyDescent="0.25">
      <c r="A12156" t="s">
        <v>12166</v>
      </c>
      <c r="B12156">
        <v>34.381670399999997</v>
      </c>
      <c r="C12156">
        <v>1.427794368</v>
      </c>
      <c r="D12156">
        <v>0</v>
      </c>
      <c r="E12156">
        <v>50.320370655842702</v>
      </c>
      <c r="F12156">
        <v>10.0109382576372</v>
      </c>
      <c r="G12156">
        <v>503.75412373706303</v>
      </c>
      <c r="H12156">
        <v>4.9545804999999996</v>
      </c>
      <c r="I12156">
        <v>-74.021187499999996</v>
      </c>
      <c r="J12156">
        <v>0</v>
      </c>
      <c r="K12156">
        <v>0</v>
      </c>
      <c r="L12156">
        <v>0</v>
      </c>
    </row>
    <row r="12157" spans="1:12" x14ac:dyDescent="0.25">
      <c r="A12157" t="s">
        <v>12167</v>
      </c>
      <c r="B12157">
        <v>25.7862528</v>
      </c>
      <c r="C12157">
        <v>1.4349572159999999</v>
      </c>
      <c r="D12157">
        <v>0</v>
      </c>
      <c r="E12157">
        <v>50.310335349589501</v>
      </c>
      <c r="F12157">
        <v>10.0538635676137</v>
      </c>
      <c r="G12157">
        <v>505.81324764566801</v>
      </c>
      <c r="H12157">
        <v>4.9545126000000002</v>
      </c>
      <c r="I12157">
        <v>-74.021213329999995</v>
      </c>
      <c r="J12157">
        <v>0</v>
      </c>
      <c r="K12157">
        <v>0</v>
      </c>
      <c r="L12157">
        <v>0</v>
      </c>
    </row>
    <row r="12158" spans="1:12" x14ac:dyDescent="0.25">
      <c r="A12158" t="s">
        <v>12168</v>
      </c>
      <c r="B12158">
        <v>34.381670399999997</v>
      </c>
      <c r="C12158">
        <v>1.4445076800000001</v>
      </c>
      <c r="D12158">
        <v>0</v>
      </c>
      <c r="E12158">
        <v>50.323715757927097</v>
      </c>
      <c r="F12158">
        <v>10.0967888775902</v>
      </c>
      <c r="G12158">
        <v>508.107933543652</v>
      </c>
      <c r="H12158">
        <v>4.9544436000000003</v>
      </c>
      <c r="I12158">
        <v>-74.021230160000002</v>
      </c>
      <c r="J12158">
        <v>0</v>
      </c>
      <c r="K12158">
        <v>0</v>
      </c>
      <c r="L12158">
        <v>0</v>
      </c>
    </row>
    <row r="12159" spans="1:12" x14ac:dyDescent="0.25">
      <c r="A12159" t="s">
        <v>12169</v>
      </c>
      <c r="B12159">
        <v>34.381670399999997</v>
      </c>
      <c r="C12159">
        <v>1.454058144</v>
      </c>
      <c r="D12159">
        <v>0</v>
      </c>
      <c r="E12159">
        <v>50.380582493362198</v>
      </c>
      <c r="F12159">
        <v>9.72655807904294</v>
      </c>
      <c r="G12159">
        <v>490.02966167770097</v>
      </c>
      <c r="H12159">
        <v>4.9543711000000004</v>
      </c>
      <c r="I12159">
        <v>-74.021226999999996</v>
      </c>
      <c r="J12159">
        <v>0</v>
      </c>
      <c r="K12159">
        <v>0</v>
      </c>
      <c r="L12159">
        <v>0</v>
      </c>
    </row>
    <row r="12160" spans="1:12" x14ac:dyDescent="0.25">
      <c r="A12160" t="s">
        <v>12170</v>
      </c>
      <c r="B12160">
        <v>34.381670399999997</v>
      </c>
      <c r="C12160">
        <v>1.4636086079999999</v>
      </c>
      <c r="D12160">
        <v>0</v>
      </c>
      <c r="E12160">
        <v>52.043098229316001</v>
      </c>
      <c r="F12160">
        <v>2.91216512027344</v>
      </c>
      <c r="G12160">
        <v>151.55809541437901</v>
      </c>
      <c r="H12160">
        <v>4.9542978</v>
      </c>
      <c r="I12160">
        <v>-74.021212160000005</v>
      </c>
      <c r="J12160">
        <v>0</v>
      </c>
      <c r="K12160">
        <v>0</v>
      </c>
      <c r="L12160">
        <v>0</v>
      </c>
    </row>
    <row r="12161" spans="1:12" x14ac:dyDescent="0.25">
      <c r="A12161" t="s">
        <v>12171</v>
      </c>
      <c r="B12161">
        <v>34.381670399999997</v>
      </c>
      <c r="C12161">
        <v>1.4731590720000001</v>
      </c>
      <c r="D12161">
        <v>0</v>
      </c>
      <c r="E12161">
        <v>50.5311120871608</v>
      </c>
      <c r="F12161">
        <v>9.0504844469130497</v>
      </c>
      <c r="G12161">
        <v>457.33104403006899</v>
      </c>
      <c r="H12161">
        <v>4.9542298000000002</v>
      </c>
      <c r="I12161">
        <v>-74.021185829999993</v>
      </c>
      <c r="J12161">
        <v>0</v>
      </c>
      <c r="K12161">
        <v>0</v>
      </c>
      <c r="L12161">
        <v>0</v>
      </c>
    </row>
    <row r="12162" spans="1:12" x14ac:dyDescent="0.25">
      <c r="A12162" t="s">
        <v>12172</v>
      </c>
      <c r="B12162">
        <v>42.977088000000002</v>
      </c>
      <c r="C12162">
        <v>1.485097152</v>
      </c>
      <c r="D12162">
        <v>0</v>
      </c>
      <c r="E12162">
        <v>50.5879788225959</v>
      </c>
      <c r="F12162">
        <v>8.8063467464216991</v>
      </c>
      <c r="G12162">
        <v>445.49528271241701</v>
      </c>
      <c r="H12162">
        <v>4.9541605999999998</v>
      </c>
      <c r="I12162">
        <v>-74.021134000000004</v>
      </c>
      <c r="J12162">
        <v>0</v>
      </c>
      <c r="K12162">
        <v>0</v>
      </c>
      <c r="L12162">
        <v>0</v>
      </c>
    </row>
    <row r="12163" spans="1:12" x14ac:dyDescent="0.25">
      <c r="A12163" t="s">
        <v>12173</v>
      </c>
      <c r="B12163">
        <v>34.381670399999997</v>
      </c>
      <c r="C12163">
        <v>1.494647616</v>
      </c>
      <c r="D12163">
        <v>0</v>
      </c>
      <c r="E12163">
        <v>50.467555147556901</v>
      </c>
      <c r="F12163">
        <v>9.6138791403546193</v>
      </c>
      <c r="G12163">
        <v>485.18897569779398</v>
      </c>
      <c r="H12163">
        <v>4.9541016000000004</v>
      </c>
      <c r="I12163">
        <v>-74.021061000000003</v>
      </c>
      <c r="J12163">
        <v>0</v>
      </c>
      <c r="K12163">
        <v>0</v>
      </c>
      <c r="L12163">
        <v>0</v>
      </c>
    </row>
    <row r="12164" spans="1:12" x14ac:dyDescent="0.25">
      <c r="A12164" t="s">
        <v>12174</v>
      </c>
      <c r="B12164">
        <v>34.381670399999997</v>
      </c>
      <c r="C12164">
        <v>1.5041980800000001</v>
      </c>
      <c r="D12164">
        <v>0</v>
      </c>
      <c r="E12164">
        <v>50.574598414258197</v>
      </c>
      <c r="F12164">
        <v>8.9136600213629507</v>
      </c>
      <c r="G12164">
        <v>450.80477598165999</v>
      </c>
      <c r="H12164">
        <v>4.9540758</v>
      </c>
      <c r="I12164">
        <v>-74.020989999999998</v>
      </c>
      <c r="J12164">
        <v>0</v>
      </c>
      <c r="K12164">
        <v>0</v>
      </c>
      <c r="L12164">
        <v>0</v>
      </c>
    </row>
    <row r="12165" spans="1:12" x14ac:dyDescent="0.25">
      <c r="A12165" t="s">
        <v>12175</v>
      </c>
      <c r="B12165">
        <v>42.977088000000002</v>
      </c>
      <c r="C12165">
        <v>1.5161361600000001</v>
      </c>
      <c r="D12165">
        <v>0</v>
      </c>
      <c r="E12165">
        <v>50.397308003784197</v>
      </c>
      <c r="F12165">
        <v>9.2731594924161502</v>
      </c>
      <c r="G12165">
        <v>467.34227510751202</v>
      </c>
      <c r="H12165">
        <v>4.9540496000000003</v>
      </c>
      <c r="I12165">
        <v>-74.020873159999994</v>
      </c>
      <c r="J12165">
        <v>0</v>
      </c>
      <c r="K12165">
        <v>0</v>
      </c>
      <c r="L12165">
        <v>0</v>
      </c>
    </row>
    <row r="12166" spans="1:12" x14ac:dyDescent="0.25">
      <c r="A12166" t="s">
        <v>12176</v>
      </c>
      <c r="B12166">
        <v>42.977088000000002</v>
      </c>
      <c r="C12166">
        <v>1.52807424</v>
      </c>
      <c r="D12166">
        <v>0</v>
      </c>
      <c r="E12166">
        <v>50.521076780907599</v>
      </c>
      <c r="F12166">
        <v>9.0558501106601099</v>
      </c>
      <c r="G12166">
        <v>457.51129875704999</v>
      </c>
      <c r="H12166">
        <v>4.9540338000000004</v>
      </c>
      <c r="I12166">
        <v>-74.020792830000005</v>
      </c>
      <c r="J12166">
        <v>0</v>
      </c>
      <c r="K12166">
        <v>0</v>
      </c>
      <c r="L12166">
        <v>0</v>
      </c>
    </row>
    <row r="12167" spans="1:12" x14ac:dyDescent="0.25">
      <c r="A12167" t="s">
        <v>12177</v>
      </c>
      <c r="B12167">
        <v>42.977088000000002</v>
      </c>
      <c r="C12167">
        <v>1.54001232</v>
      </c>
      <c r="D12167">
        <v>0</v>
      </c>
      <c r="E12167">
        <v>50.470900249641403</v>
      </c>
      <c r="F12167">
        <v>9.0021934731894895</v>
      </c>
      <c r="G12167">
        <v>454.34880881331901</v>
      </c>
      <c r="H12167">
        <v>4.9540293000000002</v>
      </c>
      <c r="I12167">
        <v>-74.020688160000006</v>
      </c>
      <c r="J12167">
        <v>0</v>
      </c>
      <c r="K12167">
        <v>0</v>
      </c>
      <c r="L12167">
        <v>0</v>
      </c>
    </row>
    <row r="12168" spans="1:12" x14ac:dyDescent="0.25">
      <c r="A12168" t="s">
        <v>12178</v>
      </c>
      <c r="B12168">
        <v>34.381670399999997</v>
      </c>
      <c r="C12168">
        <v>1.5495627839999999</v>
      </c>
      <c r="D12168">
        <v>0</v>
      </c>
      <c r="E12168">
        <v>50.437449228797199</v>
      </c>
      <c r="F12168">
        <v>9.3912040948515205</v>
      </c>
      <c r="G12168">
        <v>473.66837973134602</v>
      </c>
      <c r="H12168">
        <v>4.9540709999999999</v>
      </c>
      <c r="I12168">
        <v>-74.020591499999995</v>
      </c>
      <c r="J12168">
        <v>0</v>
      </c>
      <c r="K12168">
        <v>0</v>
      </c>
      <c r="L12168">
        <v>0</v>
      </c>
    </row>
    <row r="12169" spans="1:12" x14ac:dyDescent="0.25">
      <c r="A12169" t="s">
        <v>12179</v>
      </c>
      <c r="B12169">
        <v>42.977088000000002</v>
      </c>
      <c r="C12169">
        <v>1.5615008640000001</v>
      </c>
      <c r="D12169">
        <v>0</v>
      </c>
      <c r="E12169">
        <v>50.440794330881602</v>
      </c>
      <c r="F12169">
        <v>9.2651109967955492</v>
      </c>
      <c r="G12169">
        <v>467.339558242154</v>
      </c>
      <c r="H12169">
        <v>4.9541067999999999</v>
      </c>
      <c r="I12169">
        <v>-74.020492829999995</v>
      </c>
      <c r="J12169">
        <v>0</v>
      </c>
      <c r="K12169">
        <v>0</v>
      </c>
      <c r="L12169">
        <v>0</v>
      </c>
    </row>
    <row r="12170" spans="1:12" x14ac:dyDescent="0.25">
      <c r="A12170" t="s">
        <v>12180</v>
      </c>
      <c r="B12170">
        <v>51.5725056</v>
      </c>
      <c r="C12170">
        <v>1.5758265600000001</v>
      </c>
      <c r="D12170">
        <v>0</v>
      </c>
      <c r="E12170">
        <v>50.470900249641403</v>
      </c>
      <c r="F12170">
        <v>9.1765775449690192</v>
      </c>
      <c r="G12170">
        <v>463.15012990523002</v>
      </c>
      <c r="H12170">
        <v>4.9541462999999997</v>
      </c>
      <c r="I12170">
        <v>-74.020391829999994</v>
      </c>
      <c r="J12170">
        <v>0</v>
      </c>
      <c r="K12170">
        <v>0</v>
      </c>
      <c r="L12170">
        <v>0</v>
      </c>
    </row>
    <row r="12171" spans="1:12" x14ac:dyDescent="0.25">
      <c r="A12171" t="s">
        <v>12181</v>
      </c>
      <c r="B12171">
        <v>42.977088000000002</v>
      </c>
      <c r="C12171">
        <v>1.5877646400000001</v>
      </c>
      <c r="D12171">
        <v>0</v>
      </c>
      <c r="E12171">
        <v>50.5311120871608</v>
      </c>
      <c r="F12171">
        <v>9.2114543593249198</v>
      </c>
      <c r="G12171">
        <v>465.46503271681399</v>
      </c>
      <c r="H12171">
        <v>4.9541873000000001</v>
      </c>
      <c r="I12171">
        <v>-74.020292330000004</v>
      </c>
      <c r="J12171">
        <v>0</v>
      </c>
      <c r="K12171">
        <v>0</v>
      </c>
      <c r="L12171">
        <v>0</v>
      </c>
    </row>
    <row r="12172" spans="1:12" x14ac:dyDescent="0.25">
      <c r="A12172" t="s">
        <v>12182</v>
      </c>
      <c r="B12172">
        <v>42.977088000000002</v>
      </c>
      <c r="C12172">
        <v>1.59970272</v>
      </c>
      <c r="D12172">
        <v>0</v>
      </c>
      <c r="E12172">
        <v>50.5311120871608</v>
      </c>
      <c r="F12172">
        <v>9.2114543593249198</v>
      </c>
      <c r="G12172">
        <v>465.46503271681399</v>
      </c>
      <c r="H12172">
        <v>4.9542279999999996</v>
      </c>
      <c r="I12172">
        <v>-74.020193160000005</v>
      </c>
      <c r="J12172">
        <v>0</v>
      </c>
      <c r="K12172">
        <v>0</v>
      </c>
      <c r="L12172">
        <v>0</v>
      </c>
    </row>
    <row r="12173" spans="1:12" x14ac:dyDescent="0.25">
      <c r="A12173" t="s">
        <v>12183</v>
      </c>
      <c r="B12173">
        <v>42.977088000000002</v>
      </c>
      <c r="C12173">
        <v>1.59970272</v>
      </c>
      <c r="D12173">
        <v>11.1</v>
      </c>
      <c r="E12173">
        <v>50.524421882992002</v>
      </c>
      <c r="F12173">
        <v>8.5595262140568202</v>
      </c>
      <c r="G12173">
        <v>432.46511355753597</v>
      </c>
      <c r="H12173">
        <v>4.9542671</v>
      </c>
      <c r="I12173">
        <v>-74.020090330000002</v>
      </c>
      <c r="J12173">
        <v>0</v>
      </c>
      <c r="K12173">
        <v>0</v>
      </c>
      <c r="L12173">
        <v>0</v>
      </c>
    </row>
    <row r="12174" spans="1:12" x14ac:dyDescent="0.25">
      <c r="A12174" t="s">
        <v>12184</v>
      </c>
      <c r="B12174">
        <v>34.381670399999997</v>
      </c>
      <c r="C12174">
        <v>1.6092531839999999</v>
      </c>
      <c r="D12174">
        <v>0</v>
      </c>
      <c r="E12174">
        <v>50.524421882992002</v>
      </c>
      <c r="F12174">
        <v>8.5595262140568202</v>
      </c>
      <c r="G12174">
        <v>432.46511355753597</v>
      </c>
      <c r="H12174">
        <v>4.9542671</v>
      </c>
      <c r="I12174">
        <v>-74.020090330000002</v>
      </c>
      <c r="J12174">
        <v>0</v>
      </c>
      <c r="K12174">
        <v>0</v>
      </c>
      <c r="L12174">
        <v>0</v>
      </c>
    </row>
    <row r="12175" spans="1:12" x14ac:dyDescent="0.25">
      <c r="A12175" t="s">
        <v>12185</v>
      </c>
      <c r="B12175">
        <v>51.5725056</v>
      </c>
      <c r="C12175">
        <v>1.6235788799999999</v>
      </c>
      <c r="D12175">
        <v>0</v>
      </c>
      <c r="E12175">
        <v>50.604704333017899</v>
      </c>
      <c r="F12175">
        <v>8.7285446220892897</v>
      </c>
      <c r="G12175">
        <v>441.70541985838298</v>
      </c>
      <c r="H12175">
        <v>4.9543077999999996</v>
      </c>
      <c r="I12175">
        <v>-74.019977999999995</v>
      </c>
      <c r="J12175">
        <v>0</v>
      </c>
      <c r="K12175">
        <v>0</v>
      </c>
      <c r="L12175">
        <v>0</v>
      </c>
    </row>
    <row r="12176" spans="1:12" x14ac:dyDescent="0.25">
      <c r="A12176" t="s">
        <v>12186</v>
      </c>
      <c r="B12176">
        <v>42.977088000000002</v>
      </c>
      <c r="C12176">
        <v>1.6355169599999999</v>
      </c>
      <c r="D12176">
        <v>0</v>
      </c>
      <c r="E12176">
        <v>50.511041474654299</v>
      </c>
      <c r="F12176">
        <v>9.0799955975219007</v>
      </c>
      <c r="G12176">
        <v>458.64003421610698</v>
      </c>
      <c r="H12176">
        <v>4.9543455999999999</v>
      </c>
      <c r="I12176">
        <v>-74.019873500000003</v>
      </c>
      <c r="J12176">
        <v>0</v>
      </c>
      <c r="K12176">
        <v>0</v>
      </c>
      <c r="L12176">
        <v>0</v>
      </c>
    </row>
    <row r="12177" spans="1:12" x14ac:dyDescent="0.25">
      <c r="A12177" t="s">
        <v>12187</v>
      </c>
      <c r="B12177">
        <v>42.977088000000002</v>
      </c>
      <c r="C12177">
        <v>1.6474550400000001</v>
      </c>
      <c r="D12177">
        <v>0</v>
      </c>
      <c r="E12177">
        <v>50.547837597582898</v>
      </c>
      <c r="F12177">
        <v>8.5058695765861998</v>
      </c>
      <c r="G12177">
        <v>429.95331398349998</v>
      </c>
      <c r="H12177">
        <v>4.9543894999999996</v>
      </c>
      <c r="I12177">
        <v>-74.019769159999996</v>
      </c>
      <c r="J12177">
        <v>0</v>
      </c>
      <c r="K12177">
        <v>0</v>
      </c>
      <c r="L12177">
        <v>0</v>
      </c>
    </row>
    <row r="12178" spans="1:12" x14ac:dyDescent="0.25">
      <c r="A12178" t="s">
        <v>12188</v>
      </c>
      <c r="B12178">
        <v>51.5725056</v>
      </c>
      <c r="C12178">
        <v>1.6617807360000001</v>
      </c>
      <c r="D12178">
        <v>0</v>
      </c>
      <c r="E12178">
        <v>50.731818212225697</v>
      </c>
      <c r="F12178">
        <v>7.98003452937406</v>
      </c>
      <c r="G12178">
        <v>404.841661071489</v>
      </c>
      <c r="H12178">
        <v>4.9544363000000002</v>
      </c>
      <c r="I12178">
        <v>-74.019664829999996</v>
      </c>
      <c r="J12178">
        <v>0</v>
      </c>
      <c r="K12178">
        <v>0</v>
      </c>
      <c r="L12178">
        <v>0</v>
      </c>
    </row>
    <row r="12179" spans="1:12" x14ac:dyDescent="0.25">
      <c r="A12179" t="s">
        <v>12189</v>
      </c>
      <c r="B12179">
        <v>51.5725056</v>
      </c>
      <c r="C12179">
        <v>1.6761064320000001</v>
      </c>
      <c r="D12179">
        <v>0</v>
      </c>
      <c r="E12179">
        <v>52.665287217017102</v>
      </c>
      <c r="F12179">
        <v>0.25884439735099102</v>
      </c>
      <c r="G12179">
        <v>13.6321145310056</v>
      </c>
      <c r="H12179">
        <v>4.9544940000000004</v>
      </c>
      <c r="I12179">
        <v>-74.019567159999994</v>
      </c>
      <c r="J12179">
        <v>0</v>
      </c>
      <c r="K12179">
        <v>0</v>
      </c>
      <c r="L12179">
        <v>0</v>
      </c>
    </row>
    <row r="12180" spans="1:12" x14ac:dyDescent="0.25">
      <c r="A12180" t="s">
        <v>12190</v>
      </c>
      <c r="B12180">
        <v>42.977088000000002</v>
      </c>
      <c r="C12180">
        <v>1.6880445120000001</v>
      </c>
      <c r="D12180">
        <v>0</v>
      </c>
      <c r="E12180">
        <v>52.682012727439101</v>
      </c>
      <c r="F12180">
        <v>0.36615767229224599</v>
      </c>
      <c r="G12180">
        <v>19.289923151949601</v>
      </c>
      <c r="H12180">
        <v>4.9545510999999998</v>
      </c>
      <c r="I12180">
        <v>-74.019475</v>
      </c>
      <c r="J12180">
        <v>0</v>
      </c>
      <c r="K12180">
        <v>0</v>
      </c>
      <c r="L12180">
        <v>0</v>
      </c>
    </row>
    <row r="12181" spans="1:12" x14ac:dyDescent="0.25">
      <c r="A12181" t="s">
        <v>12191</v>
      </c>
      <c r="B12181">
        <v>42.977088000000002</v>
      </c>
      <c r="C12181">
        <v>1.699982592</v>
      </c>
      <c r="D12181">
        <v>0</v>
      </c>
      <c r="E12181">
        <v>52.668632319101498</v>
      </c>
      <c r="F12181">
        <v>0.57005289468062803</v>
      </c>
      <c r="G12181">
        <v>30.023906312373501</v>
      </c>
      <c r="H12181">
        <v>4.9546150999999998</v>
      </c>
      <c r="I12181">
        <v>-74.019423160000002</v>
      </c>
      <c r="J12181">
        <v>0</v>
      </c>
      <c r="K12181">
        <v>0</v>
      </c>
      <c r="L12181">
        <v>0</v>
      </c>
    </row>
    <row r="12182" spans="1:12" x14ac:dyDescent="0.25">
      <c r="A12182" t="s">
        <v>12192</v>
      </c>
      <c r="B12182">
        <v>42.977088000000002</v>
      </c>
      <c r="C12182">
        <v>1.711920672</v>
      </c>
      <c r="D12182">
        <v>0</v>
      </c>
      <c r="E12182">
        <v>52.802436402478101</v>
      </c>
      <c r="F12182">
        <v>9.5191653065583595E-2</v>
      </c>
      <c r="G12182">
        <v>5.0263512070422403</v>
      </c>
      <c r="H12182">
        <v>4.9546956</v>
      </c>
      <c r="I12182">
        <v>-74.019364830000001</v>
      </c>
      <c r="J12182">
        <v>0</v>
      </c>
      <c r="K12182">
        <v>0</v>
      </c>
      <c r="L12182">
        <v>0</v>
      </c>
    </row>
    <row r="12183" spans="1:12" x14ac:dyDescent="0.25">
      <c r="A12183" t="s">
        <v>12193</v>
      </c>
      <c r="B12183">
        <v>34.381670399999997</v>
      </c>
      <c r="C12183">
        <v>1.7214711359999999</v>
      </c>
      <c r="D12183">
        <v>0</v>
      </c>
      <c r="E12183">
        <v>52.825852117068997</v>
      </c>
      <c r="F12183">
        <v>0.108605812433239</v>
      </c>
      <c r="G12183">
        <v>5.7371945866524499</v>
      </c>
      <c r="H12183">
        <v>4.9547711000000003</v>
      </c>
      <c r="I12183">
        <v>-74.019345999999999</v>
      </c>
      <c r="J12183">
        <v>0</v>
      </c>
      <c r="K12183">
        <v>0</v>
      </c>
      <c r="L12183">
        <v>0</v>
      </c>
    </row>
    <row r="12184" spans="1:12" x14ac:dyDescent="0.25">
      <c r="A12184" t="s">
        <v>12194</v>
      </c>
      <c r="B12184">
        <v>34.381670399999997</v>
      </c>
      <c r="C12184">
        <v>1.7310216</v>
      </c>
      <c r="D12184">
        <v>0</v>
      </c>
      <c r="E12184">
        <v>52.842577627491004</v>
      </c>
      <c r="F12184">
        <v>0.105922980559711</v>
      </c>
      <c r="G12184">
        <v>5.5972433227617699</v>
      </c>
      <c r="H12184">
        <v>4.9548198000000001</v>
      </c>
      <c r="I12184">
        <v>-74.019335159999997</v>
      </c>
      <c r="J12184">
        <v>0</v>
      </c>
      <c r="K12184">
        <v>0</v>
      </c>
      <c r="L12184">
        <v>0</v>
      </c>
    </row>
    <row r="12185" spans="1:12" x14ac:dyDescent="0.25">
      <c r="A12185" t="s">
        <v>12195</v>
      </c>
      <c r="B12185">
        <v>34.381670399999997</v>
      </c>
      <c r="C12185">
        <v>1.740572064</v>
      </c>
      <c r="D12185">
        <v>0</v>
      </c>
      <c r="E12185">
        <v>52.2638749668874</v>
      </c>
      <c r="F12185">
        <v>2.34340476308481</v>
      </c>
      <c r="G12185">
        <v>122.475413534673</v>
      </c>
      <c r="H12185">
        <v>4.9548268000000002</v>
      </c>
      <c r="I12185">
        <v>-74.019315329999998</v>
      </c>
      <c r="J12185">
        <v>0</v>
      </c>
      <c r="K12185">
        <v>0</v>
      </c>
      <c r="L12185">
        <v>0</v>
      </c>
    </row>
    <row r="12186" spans="1:12" x14ac:dyDescent="0.25">
      <c r="A12186" t="s">
        <v>12196</v>
      </c>
      <c r="B12186">
        <v>34.381670399999997</v>
      </c>
      <c r="C12186">
        <v>1.7501225279999999</v>
      </c>
      <c r="D12186">
        <v>0</v>
      </c>
      <c r="E12186">
        <v>52.812471708731302</v>
      </c>
      <c r="F12186">
        <v>0.116654308053838</v>
      </c>
      <c r="G12186">
        <v>6.1608023437949901</v>
      </c>
      <c r="H12186">
        <v>4.9548142999999998</v>
      </c>
      <c r="I12186">
        <v>-74.019339329999994</v>
      </c>
      <c r="J12186">
        <v>0</v>
      </c>
      <c r="K12186">
        <v>0</v>
      </c>
      <c r="L12186">
        <v>0</v>
      </c>
    </row>
    <row r="12187" spans="1:12" x14ac:dyDescent="0.25">
      <c r="A12187" t="s">
        <v>12197</v>
      </c>
      <c r="B12187">
        <v>25.7862528</v>
      </c>
      <c r="C12187">
        <v>1.757285376</v>
      </c>
      <c r="D12187">
        <v>0</v>
      </c>
      <c r="E12187">
        <v>52.855958035828699</v>
      </c>
      <c r="F12187">
        <v>0.113971476180303</v>
      </c>
      <c r="G12187">
        <v>6.0240715622675696</v>
      </c>
      <c r="H12187">
        <v>4.9547790000000003</v>
      </c>
      <c r="I12187">
        <v>-74.019334990000004</v>
      </c>
      <c r="J12187">
        <v>0</v>
      </c>
      <c r="K12187">
        <v>0</v>
      </c>
      <c r="L12187">
        <v>0</v>
      </c>
    </row>
    <row r="12188" spans="1:12" x14ac:dyDescent="0.25">
      <c r="A12188" t="s">
        <v>12198</v>
      </c>
      <c r="B12188">
        <v>17.190835199999999</v>
      </c>
      <c r="C12188">
        <v>1.7620606080000001</v>
      </c>
      <c r="D12188">
        <v>0</v>
      </c>
      <c r="E12188">
        <v>52.8760286483352</v>
      </c>
      <c r="F12188">
        <v>0.11128864430676701</v>
      </c>
      <c r="G12188">
        <v>5.8845015445990496</v>
      </c>
      <c r="H12188">
        <v>4.9547474999999999</v>
      </c>
      <c r="I12188">
        <v>-74.019416000000007</v>
      </c>
      <c r="J12188">
        <v>0</v>
      </c>
      <c r="K12188">
        <v>0</v>
      </c>
      <c r="L12188">
        <v>0</v>
      </c>
    </row>
    <row r="12189" spans="1:12" x14ac:dyDescent="0.25">
      <c r="A12189" t="s">
        <v>12199</v>
      </c>
      <c r="B12189">
        <v>17.190835199999999</v>
      </c>
      <c r="C12189">
        <v>1.7668358399999999</v>
      </c>
      <c r="D12189">
        <v>0</v>
      </c>
      <c r="E12189">
        <v>52.892754158757199</v>
      </c>
      <c r="F12189">
        <v>6.2997670583214899E-2</v>
      </c>
      <c r="G12189">
        <v>3.3321203027323598</v>
      </c>
      <c r="H12189">
        <v>4.9547178000000001</v>
      </c>
      <c r="I12189">
        <v>-74.019456660000003</v>
      </c>
      <c r="J12189">
        <v>0</v>
      </c>
      <c r="K12189">
        <v>0</v>
      </c>
      <c r="L12189">
        <v>0</v>
      </c>
    </row>
    <row r="12190" spans="1:12" x14ac:dyDescent="0.25">
      <c r="A12190" t="s">
        <v>12200</v>
      </c>
      <c r="B12190">
        <v>17.190835199999999</v>
      </c>
      <c r="C12190">
        <v>1.771611072</v>
      </c>
      <c r="D12190">
        <v>0</v>
      </c>
      <c r="E12190">
        <v>52.822507014984502</v>
      </c>
      <c r="F12190">
        <v>0.40371731852167803</v>
      </c>
      <c r="G12190">
        <v>21.325360889682099</v>
      </c>
      <c r="H12190">
        <v>4.9546897999999997</v>
      </c>
      <c r="I12190">
        <v>-74.019487659999996</v>
      </c>
      <c r="J12190">
        <v>0</v>
      </c>
      <c r="K12190">
        <v>0</v>
      </c>
      <c r="L12190">
        <v>0</v>
      </c>
    </row>
    <row r="12191" spans="1:12" x14ac:dyDescent="0.25">
      <c r="A12191" t="s">
        <v>12201</v>
      </c>
      <c r="B12191">
        <v>17.190835199999999</v>
      </c>
      <c r="C12191">
        <v>1.7763863040000001</v>
      </c>
      <c r="D12191">
        <v>0</v>
      </c>
      <c r="E12191">
        <v>50.250123512069997</v>
      </c>
      <c r="F12191">
        <v>11.0948023345439</v>
      </c>
      <c r="G12191">
        <v>557.51518765283402</v>
      </c>
      <c r="H12191">
        <v>4.9546635999999999</v>
      </c>
      <c r="I12191">
        <v>-74.019517329999999</v>
      </c>
      <c r="J12191">
        <v>0</v>
      </c>
      <c r="K12191">
        <v>0</v>
      </c>
      <c r="L12191">
        <v>0</v>
      </c>
    </row>
    <row r="12192" spans="1:12" x14ac:dyDescent="0.25">
      <c r="A12192" t="s">
        <v>12202</v>
      </c>
      <c r="B12192">
        <v>17.190835199999999</v>
      </c>
      <c r="C12192">
        <v>1.7811615359999999</v>
      </c>
      <c r="D12192">
        <v>0</v>
      </c>
      <c r="E12192">
        <v>50.223362695394698</v>
      </c>
      <c r="F12192">
        <v>10.9418809177526</v>
      </c>
      <c r="G12192">
        <v>549.538053902108</v>
      </c>
      <c r="H12192">
        <v>4.9546405</v>
      </c>
      <c r="I12192">
        <v>-74.019523160000006</v>
      </c>
      <c r="J12192">
        <v>0</v>
      </c>
      <c r="K12192">
        <v>0</v>
      </c>
      <c r="L12192">
        <v>0</v>
      </c>
    </row>
    <row r="12193" spans="1:12" x14ac:dyDescent="0.25">
      <c r="A12193" t="s">
        <v>12203</v>
      </c>
      <c r="B12193">
        <v>17.190835199999999</v>
      </c>
      <c r="C12193">
        <v>1.785936768</v>
      </c>
      <c r="D12193">
        <v>0</v>
      </c>
      <c r="E12193">
        <v>50.2066371849726</v>
      </c>
      <c r="F12193">
        <v>10.9848062277291</v>
      </c>
      <c r="G12193">
        <v>551.51018082282405</v>
      </c>
      <c r="H12193">
        <v>4.9546033999999999</v>
      </c>
      <c r="I12193">
        <v>-74.019551000000007</v>
      </c>
      <c r="J12193">
        <v>0</v>
      </c>
      <c r="K12193">
        <v>0</v>
      </c>
      <c r="L12193">
        <v>0</v>
      </c>
    </row>
    <row r="12194" spans="1:12" x14ac:dyDescent="0.25">
      <c r="A12194" t="s">
        <v>12204</v>
      </c>
      <c r="B12194">
        <v>25.7862528</v>
      </c>
      <c r="C12194">
        <v>1.7930996159999999</v>
      </c>
      <c r="D12194">
        <v>0</v>
      </c>
      <c r="E12194">
        <v>50.146425347453203</v>
      </c>
      <c r="F12194">
        <v>10.7835938372142</v>
      </c>
      <c r="G12194">
        <v>540.75868333512199</v>
      </c>
      <c r="H12194">
        <v>4.9545690000000002</v>
      </c>
      <c r="I12194">
        <v>-74.019576330000007</v>
      </c>
      <c r="J12194">
        <v>0</v>
      </c>
      <c r="K12194">
        <v>0</v>
      </c>
      <c r="L12194">
        <v>0</v>
      </c>
    </row>
    <row r="12195" spans="1:12" x14ac:dyDescent="0.25">
      <c r="A12195" t="s">
        <v>12205</v>
      </c>
      <c r="B12195">
        <v>17.190835199999999</v>
      </c>
      <c r="C12195">
        <v>1.797874848</v>
      </c>
      <c r="D12195">
        <v>0</v>
      </c>
      <c r="E12195">
        <v>50.173186164128502</v>
      </c>
      <c r="F12195">
        <v>10.8667616252937</v>
      </c>
      <c r="G12195">
        <v>545.22005402706998</v>
      </c>
      <c r="H12195">
        <v>4.9545358999999998</v>
      </c>
      <c r="I12195">
        <v>-74.019603829999994</v>
      </c>
      <c r="J12195">
        <v>0</v>
      </c>
      <c r="K12195">
        <v>0</v>
      </c>
      <c r="L12195">
        <v>0</v>
      </c>
    </row>
    <row r="12196" spans="1:12" x14ac:dyDescent="0.25">
      <c r="A12196" t="s">
        <v>12206</v>
      </c>
      <c r="B12196">
        <v>25.7862528</v>
      </c>
      <c r="C12196">
        <v>1.8050376960000001</v>
      </c>
      <c r="D12196">
        <v>0</v>
      </c>
      <c r="E12196">
        <v>50.056107591173998</v>
      </c>
      <c r="F12196">
        <v>10.9445637496261</v>
      </c>
      <c r="G12196">
        <v>547.84226058975003</v>
      </c>
      <c r="H12196">
        <v>4.9545056000000001</v>
      </c>
      <c r="I12196">
        <v>-74.019633159999998</v>
      </c>
      <c r="J12196">
        <v>0</v>
      </c>
      <c r="K12196">
        <v>0</v>
      </c>
      <c r="L12196">
        <v>0</v>
      </c>
    </row>
    <row r="12197" spans="1:12" x14ac:dyDescent="0.25">
      <c r="A12197" t="s">
        <v>12207</v>
      </c>
      <c r="B12197">
        <v>17.190835199999999</v>
      </c>
      <c r="C12197">
        <v>1.8098129279999999</v>
      </c>
      <c r="D12197">
        <v>0</v>
      </c>
      <c r="E12197">
        <v>50.0862135099337</v>
      </c>
      <c r="F12197">
        <v>10.544821800469901</v>
      </c>
      <c r="G12197">
        <v>528.150196122544</v>
      </c>
      <c r="H12197">
        <v>4.9544711000000001</v>
      </c>
      <c r="I12197">
        <v>-74.019672</v>
      </c>
      <c r="J12197">
        <v>0</v>
      </c>
      <c r="K12197">
        <v>0</v>
      </c>
      <c r="L12197">
        <v>0</v>
      </c>
    </row>
    <row r="12198" spans="1:12" x14ac:dyDescent="0.25">
      <c r="A12198" t="s">
        <v>12208</v>
      </c>
      <c r="B12198">
        <v>25.7862528</v>
      </c>
      <c r="C12198">
        <v>1.816975776</v>
      </c>
      <c r="D12198">
        <v>0</v>
      </c>
      <c r="E12198">
        <v>50.052762489089602</v>
      </c>
      <c r="F12198">
        <v>10.4723853398846</v>
      </c>
      <c r="G12198">
        <v>524.17181611146998</v>
      </c>
      <c r="H12198">
        <v>4.9544373999999998</v>
      </c>
      <c r="I12198">
        <v>-74.019714500000006</v>
      </c>
      <c r="J12198">
        <v>0</v>
      </c>
      <c r="K12198">
        <v>0</v>
      </c>
      <c r="L12198">
        <v>0</v>
      </c>
    </row>
    <row r="12199" spans="1:12" x14ac:dyDescent="0.25">
      <c r="A12199" t="s">
        <v>12209</v>
      </c>
      <c r="B12199">
        <v>25.7862528</v>
      </c>
      <c r="C12199">
        <v>1.8241386239999999</v>
      </c>
      <c r="D12199">
        <v>0</v>
      </c>
      <c r="E12199">
        <v>50.159805755790799</v>
      </c>
      <c r="F12199">
        <v>11.3872310087588</v>
      </c>
      <c r="G12199">
        <v>571.18129549566004</v>
      </c>
      <c r="H12199">
        <v>4.9544033000000001</v>
      </c>
      <c r="I12199">
        <v>-74.01977033</v>
      </c>
      <c r="J12199">
        <v>0</v>
      </c>
      <c r="K12199">
        <v>0</v>
      </c>
      <c r="L12199">
        <v>0</v>
      </c>
    </row>
    <row r="12200" spans="1:12" x14ac:dyDescent="0.25">
      <c r="A12200" t="s">
        <v>12210</v>
      </c>
      <c r="B12200">
        <v>25.7862528</v>
      </c>
      <c r="C12200">
        <v>1.831301472</v>
      </c>
      <c r="D12200">
        <v>0</v>
      </c>
      <c r="E12200">
        <v>50.052762489089602</v>
      </c>
      <c r="F12200">
        <v>11.0948023345439</v>
      </c>
      <c r="G12200">
        <v>555.32550611432305</v>
      </c>
      <c r="H12200">
        <v>4.9543745000000001</v>
      </c>
      <c r="I12200">
        <v>-74.019821160000006</v>
      </c>
      <c r="J12200">
        <v>0</v>
      </c>
      <c r="K12200">
        <v>0</v>
      </c>
      <c r="L12200">
        <v>0</v>
      </c>
    </row>
    <row r="12201" spans="1:12" x14ac:dyDescent="0.25">
      <c r="A12201" t="s">
        <v>12211</v>
      </c>
      <c r="B12201">
        <v>17.190835199999999</v>
      </c>
      <c r="C12201">
        <v>1.8360767039999999</v>
      </c>
      <c r="D12201">
        <v>0</v>
      </c>
      <c r="E12201">
        <v>50.092903714102597</v>
      </c>
      <c r="F12201">
        <v>10.4509226848963</v>
      </c>
      <c r="G12201">
        <v>523.51706377804499</v>
      </c>
      <c r="H12201">
        <v>4.9543454999999996</v>
      </c>
      <c r="I12201">
        <v>-74.019878329999997</v>
      </c>
      <c r="J12201">
        <v>0</v>
      </c>
      <c r="K12201">
        <v>0</v>
      </c>
      <c r="L12201">
        <v>0</v>
      </c>
    </row>
    <row r="12202" spans="1:12" x14ac:dyDescent="0.25">
      <c r="A12202" t="s">
        <v>12212</v>
      </c>
      <c r="B12202">
        <v>17.190835199999999</v>
      </c>
      <c r="C12202">
        <v>1.8360767039999999</v>
      </c>
      <c r="D12202">
        <v>11.1</v>
      </c>
      <c r="E12202">
        <v>50.092903714102597</v>
      </c>
      <c r="F12202">
        <v>10.4509226848963</v>
      </c>
      <c r="G12202">
        <v>523.51706377804499</v>
      </c>
      <c r="H12202">
        <v>4.9543182999999997</v>
      </c>
      <c r="I12202">
        <v>-74.019938499999995</v>
      </c>
      <c r="J12202">
        <v>0</v>
      </c>
      <c r="K12202">
        <v>0</v>
      </c>
      <c r="L12202">
        <v>0</v>
      </c>
    </row>
    <row r="12203" spans="1:12" x14ac:dyDescent="0.25">
      <c r="A12203" t="s">
        <v>12213</v>
      </c>
      <c r="B12203">
        <v>25.7862528</v>
      </c>
      <c r="C12203">
        <v>1.843239552</v>
      </c>
      <c r="D12203">
        <v>0</v>
      </c>
      <c r="E12203">
        <v>50.096248816187</v>
      </c>
      <c r="F12203">
        <v>10.9231010946379</v>
      </c>
      <c r="G12203">
        <v>547.20639028134497</v>
      </c>
      <c r="H12203">
        <v>4.9543182999999997</v>
      </c>
      <c r="I12203">
        <v>-74.019938499999995</v>
      </c>
      <c r="J12203">
        <v>0</v>
      </c>
      <c r="K12203">
        <v>0</v>
      </c>
      <c r="L12203">
        <v>0</v>
      </c>
    </row>
    <row r="12204" spans="1:12" x14ac:dyDescent="0.25">
      <c r="A12204" t="s">
        <v>12214</v>
      </c>
      <c r="B12204">
        <v>25.7862528</v>
      </c>
      <c r="C12204">
        <v>1.8504023999999999</v>
      </c>
      <c r="D12204">
        <v>0</v>
      </c>
      <c r="E12204">
        <v>50.019311468245498</v>
      </c>
      <c r="F12204">
        <v>10.3623892330698</v>
      </c>
      <c r="G12204">
        <v>518.319574604114</v>
      </c>
      <c r="H12204">
        <v>4.9543071000000003</v>
      </c>
      <c r="I12204">
        <v>-74.019997660000001</v>
      </c>
      <c r="J12204">
        <v>0</v>
      </c>
      <c r="K12204">
        <v>0</v>
      </c>
      <c r="L12204">
        <v>0</v>
      </c>
    </row>
    <row r="12205" spans="1:12" x14ac:dyDescent="0.25">
      <c r="A12205" t="s">
        <v>12215</v>
      </c>
      <c r="B12205">
        <v>25.7862528</v>
      </c>
      <c r="C12205">
        <v>1.857565248</v>
      </c>
      <c r="D12205">
        <v>0</v>
      </c>
      <c r="E12205">
        <v>50.089558612018102</v>
      </c>
      <c r="F12205">
        <v>11.1135821576586</v>
      </c>
      <c r="G12205">
        <v>556.67442487552103</v>
      </c>
      <c r="H12205">
        <v>4.9542909999999996</v>
      </c>
      <c r="I12205">
        <v>-74.020061499999997</v>
      </c>
      <c r="J12205">
        <v>0</v>
      </c>
      <c r="K12205">
        <v>0</v>
      </c>
      <c r="L12205">
        <v>0</v>
      </c>
    </row>
    <row r="12206" spans="1:12" x14ac:dyDescent="0.25">
      <c r="A12206" t="s">
        <v>12216</v>
      </c>
      <c r="B12206">
        <v>25.7862528</v>
      </c>
      <c r="C12206">
        <v>1.8647280959999999</v>
      </c>
      <c r="D12206">
        <v>0</v>
      </c>
      <c r="E12206">
        <v>50.049417387005199</v>
      </c>
      <c r="F12206">
        <v>10.247027462507999</v>
      </c>
      <c r="G12206">
        <v>512.85775444716796</v>
      </c>
      <c r="H12206">
        <v>4.954275</v>
      </c>
      <c r="I12206">
        <v>-74.020125989999997</v>
      </c>
      <c r="J12206">
        <v>0</v>
      </c>
      <c r="K12206">
        <v>0</v>
      </c>
      <c r="L12206">
        <v>0</v>
      </c>
    </row>
    <row r="12207" spans="1:12" x14ac:dyDescent="0.25">
      <c r="A12207" t="s">
        <v>12217</v>
      </c>
      <c r="B12207">
        <v>25.7862528</v>
      </c>
      <c r="C12207">
        <v>1.871890944</v>
      </c>
      <c r="D12207">
        <v>0</v>
      </c>
      <c r="E12207">
        <v>50.1798763682973</v>
      </c>
      <c r="F12207">
        <v>10.917735430890801</v>
      </c>
      <c r="G12207">
        <v>547.85061414388201</v>
      </c>
      <c r="H12207">
        <v>4.9542479999999998</v>
      </c>
      <c r="I12207">
        <v>-74.020185830000003</v>
      </c>
      <c r="J12207">
        <v>0</v>
      </c>
      <c r="K12207">
        <v>0</v>
      </c>
      <c r="L12207">
        <v>0</v>
      </c>
    </row>
    <row r="12208" spans="1:12" x14ac:dyDescent="0.25">
      <c r="A12208" t="s">
        <v>12218</v>
      </c>
      <c r="B12208">
        <v>25.7862528</v>
      </c>
      <c r="C12208">
        <v>1.8790537919999999</v>
      </c>
      <c r="D12208">
        <v>0</v>
      </c>
      <c r="E12208">
        <v>49.959099630726001</v>
      </c>
      <c r="F12208">
        <v>10.6601835710318</v>
      </c>
      <c r="G12208">
        <v>532.57317310700796</v>
      </c>
      <c r="H12208">
        <v>4.9542244999999996</v>
      </c>
      <c r="I12208">
        <v>-74.020245500000001</v>
      </c>
      <c r="J12208">
        <v>0</v>
      </c>
      <c r="K12208">
        <v>0</v>
      </c>
      <c r="L12208">
        <v>0</v>
      </c>
    </row>
    <row r="12209" spans="1:12" x14ac:dyDescent="0.25">
      <c r="A12209" t="s">
        <v>12219</v>
      </c>
      <c r="B12209">
        <v>25.7862528</v>
      </c>
      <c r="C12209">
        <v>1.88621664</v>
      </c>
      <c r="D12209">
        <v>0</v>
      </c>
      <c r="E12209">
        <v>49.808570036927399</v>
      </c>
      <c r="F12209">
        <v>10.8104221559495</v>
      </c>
      <c r="G12209">
        <v>538.45166908336603</v>
      </c>
      <c r="H12209">
        <v>4.9542000000000002</v>
      </c>
      <c r="I12209">
        <v>-74.020304499999995</v>
      </c>
      <c r="J12209">
        <v>0</v>
      </c>
      <c r="K12209">
        <v>0</v>
      </c>
      <c r="L12209">
        <v>0</v>
      </c>
    </row>
    <row r="12210" spans="1:12" x14ac:dyDescent="0.25">
      <c r="A12210" t="s">
        <v>12220</v>
      </c>
      <c r="B12210">
        <v>25.7862528</v>
      </c>
      <c r="C12210">
        <v>1.8933794880000001</v>
      </c>
      <c r="D12210">
        <v>0</v>
      </c>
      <c r="E12210">
        <v>49.949064324472801</v>
      </c>
      <c r="F12210">
        <v>10.775545341593601</v>
      </c>
      <c r="G12210">
        <v>538.22840739853496</v>
      </c>
      <c r="H12210">
        <v>4.9541760000000004</v>
      </c>
      <c r="I12210">
        <v>-74.020363000000003</v>
      </c>
      <c r="J12210">
        <v>0</v>
      </c>
      <c r="K12210">
        <v>0</v>
      </c>
      <c r="L12210">
        <v>0</v>
      </c>
    </row>
    <row r="12211" spans="1:12" x14ac:dyDescent="0.25">
      <c r="A12211" t="s">
        <v>12221</v>
      </c>
      <c r="B12211">
        <v>25.7862528</v>
      </c>
      <c r="C12211">
        <v>1.8933794880000001</v>
      </c>
      <c r="D12211">
        <v>12.95</v>
      </c>
      <c r="E12211">
        <v>49.949064324472801</v>
      </c>
      <c r="F12211">
        <v>10.775545341593601</v>
      </c>
      <c r="G12211">
        <v>538.22840739853496</v>
      </c>
      <c r="H12211">
        <v>4.9541576000000003</v>
      </c>
      <c r="I12211">
        <v>-74.020425829999994</v>
      </c>
      <c r="J12211">
        <v>0</v>
      </c>
      <c r="K12211">
        <v>0</v>
      </c>
      <c r="L12211">
        <v>0</v>
      </c>
    </row>
    <row r="12212" spans="1:12" x14ac:dyDescent="0.25">
      <c r="A12212" t="s">
        <v>12222</v>
      </c>
      <c r="B12212">
        <v>25.7862528</v>
      </c>
      <c r="C12212">
        <v>1.900542336</v>
      </c>
      <c r="D12212">
        <v>0</v>
      </c>
      <c r="E12212">
        <v>49.969134936979202</v>
      </c>
      <c r="F12212">
        <v>10.4884823311258</v>
      </c>
      <c r="G12212">
        <v>524.10038888814904</v>
      </c>
      <c r="H12212">
        <v>4.9541576000000003</v>
      </c>
      <c r="I12212">
        <v>-74.020425829999994</v>
      </c>
      <c r="J12212">
        <v>0</v>
      </c>
      <c r="K12212">
        <v>0</v>
      </c>
      <c r="L12212">
        <v>0</v>
      </c>
    </row>
    <row r="12213" spans="1:12" x14ac:dyDescent="0.25">
      <c r="A12213" t="s">
        <v>12223</v>
      </c>
      <c r="B12213">
        <v>25.7862528</v>
      </c>
      <c r="C12213">
        <v>1.9077051840000001</v>
      </c>
      <c r="D12213">
        <v>0</v>
      </c>
      <c r="E12213">
        <v>50.042727182836302</v>
      </c>
      <c r="F12213">
        <v>10.399948879299201</v>
      </c>
      <c r="G12213">
        <v>520.44180448221903</v>
      </c>
      <c r="H12213">
        <v>4.9541377999999998</v>
      </c>
      <c r="I12213">
        <v>-74.020488830000005</v>
      </c>
      <c r="J12213">
        <v>0</v>
      </c>
      <c r="K12213">
        <v>0</v>
      </c>
      <c r="L12213">
        <v>0</v>
      </c>
    </row>
    <row r="12214" spans="1:12" x14ac:dyDescent="0.25">
      <c r="A12214" t="s">
        <v>12224</v>
      </c>
      <c r="B12214">
        <v>25.7862528</v>
      </c>
      <c r="C12214">
        <v>1.914868032</v>
      </c>
      <c r="D12214">
        <v>0</v>
      </c>
      <c r="E12214">
        <v>49.9758251411481</v>
      </c>
      <c r="F12214">
        <v>10.6575007391583</v>
      </c>
      <c r="G12214">
        <v>532.61739338183202</v>
      </c>
      <c r="H12214">
        <v>4.9541221000000002</v>
      </c>
      <c r="I12214">
        <v>-74.020552660000007</v>
      </c>
      <c r="J12214">
        <v>0</v>
      </c>
      <c r="K12214">
        <v>0</v>
      </c>
      <c r="L12214">
        <v>0</v>
      </c>
    </row>
    <row r="12215" spans="1:12" x14ac:dyDescent="0.25">
      <c r="A12215" t="s">
        <v>12225</v>
      </c>
      <c r="B12215">
        <v>25.7862528</v>
      </c>
      <c r="C12215">
        <v>1.9220308800000001</v>
      </c>
      <c r="D12215">
        <v>0</v>
      </c>
      <c r="E12215">
        <v>49.9390290182195</v>
      </c>
      <c r="F12215">
        <v>10.437508525528701</v>
      </c>
      <c r="G12215">
        <v>521.23904113429296</v>
      </c>
      <c r="H12215">
        <v>4.9541215999999997</v>
      </c>
      <c r="I12215">
        <v>-74.020621500000004</v>
      </c>
      <c r="J12215">
        <v>0</v>
      </c>
      <c r="K12215">
        <v>0</v>
      </c>
      <c r="L12215">
        <v>0</v>
      </c>
    </row>
    <row r="12216" spans="1:12" x14ac:dyDescent="0.25">
      <c r="A12216" t="s">
        <v>12226</v>
      </c>
      <c r="B12216">
        <v>25.7862528</v>
      </c>
      <c r="C12216">
        <v>1.929193728</v>
      </c>
      <c r="D12216">
        <v>0</v>
      </c>
      <c r="E12216">
        <v>49.882162282784499</v>
      </c>
      <c r="F12216">
        <v>10.936515254005499</v>
      </c>
      <c r="G12216">
        <v>545.53702870845302</v>
      </c>
      <c r="H12216">
        <v>4.9541614999999997</v>
      </c>
      <c r="I12216">
        <v>-74.020697830000003</v>
      </c>
      <c r="J12216">
        <v>0</v>
      </c>
      <c r="K12216">
        <v>0</v>
      </c>
      <c r="L12216">
        <v>0</v>
      </c>
    </row>
    <row r="12217" spans="1:12" x14ac:dyDescent="0.25">
      <c r="A12217" t="s">
        <v>12227</v>
      </c>
      <c r="B12217">
        <v>17.190835199999999</v>
      </c>
      <c r="C12217">
        <v>1.9339689600000001</v>
      </c>
      <c r="D12217">
        <v>0</v>
      </c>
      <c r="E12217">
        <v>49.912268201544201</v>
      </c>
      <c r="F12217">
        <v>10.762131182226</v>
      </c>
      <c r="G12217">
        <v>537.16237798746704</v>
      </c>
      <c r="H12217">
        <v>4.9541795999999998</v>
      </c>
      <c r="I12217">
        <v>-74.020764330000006</v>
      </c>
      <c r="J12217">
        <v>0</v>
      </c>
      <c r="K12217">
        <v>0</v>
      </c>
      <c r="L12217">
        <v>0</v>
      </c>
    </row>
    <row r="12218" spans="1:12" x14ac:dyDescent="0.25">
      <c r="A12218" t="s">
        <v>12228</v>
      </c>
      <c r="B12218">
        <v>25.7862528</v>
      </c>
      <c r="C12218">
        <v>1.941131808</v>
      </c>
      <c r="D12218">
        <v>0</v>
      </c>
      <c r="E12218">
        <v>49.962444732810397</v>
      </c>
      <c r="F12218">
        <v>10.378486224311001</v>
      </c>
      <c r="G12218">
        <v>518.53454439237498</v>
      </c>
      <c r="H12218">
        <v>4.9541995999999999</v>
      </c>
      <c r="I12218">
        <v>-74.020823829999998</v>
      </c>
      <c r="J12218">
        <v>0</v>
      </c>
      <c r="K12218">
        <v>0</v>
      </c>
      <c r="L12218">
        <v>0</v>
      </c>
    </row>
    <row r="12219" spans="1:12" x14ac:dyDescent="0.25">
      <c r="A12219" t="s">
        <v>12229</v>
      </c>
      <c r="B12219">
        <v>25.7862528</v>
      </c>
      <c r="C12219">
        <v>1.9482946560000001</v>
      </c>
      <c r="D12219">
        <v>0</v>
      </c>
      <c r="E12219">
        <v>49.908923099459798</v>
      </c>
      <c r="F12219">
        <v>11.0974851664174</v>
      </c>
      <c r="G12219">
        <v>553.86353376812303</v>
      </c>
      <c r="H12219">
        <v>4.9542323000000001</v>
      </c>
      <c r="I12219">
        <v>-74.020874660000004</v>
      </c>
      <c r="J12219">
        <v>0</v>
      </c>
      <c r="K12219">
        <v>0</v>
      </c>
      <c r="L12219">
        <v>0</v>
      </c>
    </row>
    <row r="12220" spans="1:12" x14ac:dyDescent="0.25">
      <c r="A12220" t="s">
        <v>12230</v>
      </c>
      <c r="B12220">
        <v>25.7862528</v>
      </c>
      <c r="C12220">
        <v>1.9482946560000001</v>
      </c>
      <c r="D12220">
        <v>14.8</v>
      </c>
      <c r="E12220">
        <v>49.908923099459798</v>
      </c>
      <c r="F12220">
        <v>11.0974851664174</v>
      </c>
      <c r="G12220">
        <v>553.86353376812303</v>
      </c>
      <c r="H12220">
        <v>4.9542571000000004</v>
      </c>
      <c r="I12220">
        <v>-74.020890660000006</v>
      </c>
      <c r="J12220">
        <v>0</v>
      </c>
      <c r="K12220">
        <v>0</v>
      </c>
      <c r="L12220">
        <v>0</v>
      </c>
    </row>
    <row r="12221" spans="1:12" x14ac:dyDescent="0.25">
      <c r="A12221" t="s">
        <v>12231</v>
      </c>
      <c r="B12221">
        <v>25.7862528</v>
      </c>
      <c r="C12221">
        <v>1.955457504</v>
      </c>
      <c r="D12221">
        <v>0</v>
      </c>
      <c r="E12221">
        <v>49.915613303628596</v>
      </c>
      <c r="F12221">
        <v>10.915052599017301</v>
      </c>
      <c r="G12221">
        <v>544.831544721314</v>
      </c>
      <c r="H12221">
        <v>4.9542571000000004</v>
      </c>
      <c r="I12221">
        <v>-74.020890660000006</v>
      </c>
      <c r="J12221">
        <v>0</v>
      </c>
      <c r="K12221">
        <v>0</v>
      </c>
      <c r="L12221">
        <v>0</v>
      </c>
    </row>
    <row r="12222" spans="1:12" x14ac:dyDescent="0.25">
      <c r="A12222" t="s">
        <v>12232</v>
      </c>
      <c r="B12222">
        <v>25.7862528</v>
      </c>
      <c r="C12222">
        <v>1.9626203520000001</v>
      </c>
      <c r="D12222">
        <v>0</v>
      </c>
      <c r="E12222">
        <v>49.805224934842897</v>
      </c>
      <c r="F12222">
        <v>11.269186406323399</v>
      </c>
      <c r="G12222">
        <v>561.26436379961297</v>
      </c>
      <c r="H12222">
        <v>4.9542925000000002</v>
      </c>
      <c r="I12222">
        <v>-74.020888330000005</v>
      </c>
      <c r="J12222">
        <v>0</v>
      </c>
      <c r="K12222">
        <v>0</v>
      </c>
      <c r="L12222">
        <v>0</v>
      </c>
    </row>
    <row r="12223" spans="1:12" x14ac:dyDescent="0.25">
      <c r="A12223" t="s">
        <v>12233</v>
      </c>
      <c r="B12223">
        <v>25.7862528</v>
      </c>
      <c r="C12223">
        <v>1.9697832</v>
      </c>
      <c r="D12223">
        <v>0</v>
      </c>
      <c r="E12223">
        <v>50.029346774498698</v>
      </c>
      <c r="F12223">
        <v>9.8982593189489396</v>
      </c>
      <c r="G12223">
        <v>495.20344793161001</v>
      </c>
      <c r="H12223">
        <v>4.9543371</v>
      </c>
      <c r="I12223">
        <v>-74.020836829999993</v>
      </c>
      <c r="J12223">
        <v>0</v>
      </c>
      <c r="K12223">
        <v>0</v>
      </c>
      <c r="L12223">
        <v>0</v>
      </c>
    </row>
    <row r="12224" spans="1:12" x14ac:dyDescent="0.25">
      <c r="A12224" t="s">
        <v>12234</v>
      </c>
      <c r="B12224">
        <v>34.381670399999997</v>
      </c>
      <c r="C12224">
        <v>1.9793336640000001</v>
      </c>
      <c r="D12224">
        <v>0</v>
      </c>
      <c r="E12224">
        <v>50.066142897427198</v>
      </c>
      <c r="F12224">
        <v>9.9170391420636594</v>
      </c>
      <c r="G12224">
        <v>496.50789880593902</v>
      </c>
      <c r="H12224">
        <v>4.9543963</v>
      </c>
      <c r="I12224">
        <v>-74.020814000000001</v>
      </c>
      <c r="J12224">
        <v>0</v>
      </c>
      <c r="K12224">
        <v>0</v>
      </c>
      <c r="L12224">
        <v>0</v>
      </c>
    </row>
    <row r="12225" spans="1:12" x14ac:dyDescent="0.25">
      <c r="A12225" t="s">
        <v>12235</v>
      </c>
      <c r="B12225">
        <v>25.7862528</v>
      </c>
      <c r="C12225">
        <v>1.986496512</v>
      </c>
      <c r="D12225">
        <v>0</v>
      </c>
      <c r="E12225">
        <v>50.015966366161003</v>
      </c>
      <c r="F12225">
        <v>10.222881975646199</v>
      </c>
      <c r="G12225">
        <v>511.30732105915598</v>
      </c>
      <c r="H12225">
        <v>4.9544476</v>
      </c>
      <c r="I12225">
        <v>-74.020788830000001</v>
      </c>
      <c r="J12225">
        <v>0</v>
      </c>
      <c r="K12225">
        <v>0</v>
      </c>
      <c r="L12225">
        <v>0</v>
      </c>
    </row>
    <row r="12226" spans="1:12" x14ac:dyDescent="0.25">
      <c r="A12226" t="s">
        <v>12236</v>
      </c>
      <c r="B12226">
        <v>34.381670399999997</v>
      </c>
      <c r="C12226">
        <v>1.9960469759999999</v>
      </c>
      <c r="D12226">
        <v>0</v>
      </c>
      <c r="E12226">
        <v>50.029346774498698</v>
      </c>
      <c r="F12226">
        <v>9.8580168408459699</v>
      </c>
      <c r="G12226">
        <v>493.19014303953099</v>
      </c>
      <c r="H12226">
        <v>4.9544826000000004</v>
      </c>
      <c r="I12226">
        <v>-74.020761329999999</v>
      </c>
      <c r="J12226">
        <v>0</v>
      </c>
      <c r="K12226">
        <v>0</v>
      </c>
      <c r="L12226">
        <v>0</v>
      </c>
    </row>
    <row r="12227" spans="1:12" x14ac:dyDescent="0.25">
      <c r="A12227" t="s">
        <v>12237</v>
      </c>
      <c r="B12227">
        <v>25.7862528</v>
      </c>
      <c r="C12227">
        <v>2.0032098239999998</v>
      </c>
      <c r="D12227">
        <v>0</v>
      </c>
      <c r="E12227">
        <v>49.995895753654501</v>
      </c>
      <c r="F12227">
        <v>10.2604416218756</v>
      </c>
      <c r="G12227">
        <v>512.97996971375403</v>
      </c>
      <c r="H12227">
        <v>4.9545281000000001</v>
      </c>
      <c r="I12227">
        <v>-74.020740829999994</v>
      </c>
      <c r="J12227">
        <v>0</v>
      </c>
      <c r="K12227">
        <v>0</v>
      </c>
      <c r="L12227">
        <v>0</v>
      </c>
    </row>
    <row r="12228" spans="1:12" x14ac:dyDescent="0.25">
      <c r="A12228" t="s">
        <v>12238</v>
      </c>
      <c r="B12228">
        <v>34.381670399999997</v>
      </c>
      <c r="C12228">
        <v>2.012760288</v>
      </c>
      <c r="D12228">
        <v>0</v>
      </c>
      <c r="E12228">
        <v>50.072833101596103</v>
      </c>
      <c r="F12228">
        <v>9.7775318846400303</v>
      </c>
      <c r="G12228">
        <v>489.588722205115</v>
      </c>
      <c r="H12228">
        <v>4.9545745999999999</v>
      </c>
      <c r="I12228">
        <v>-74.020724659999999</v>
      </c>
      <c r="J12228">
        <v>0</v>
      </c>
      <c r="K12228">
        <v>0</v>
      </c>
      <c r="L12228">
        <v>0</v>
      </c>
    </row>
    <row r="12229" spans="1:12" x14ac:dyDescent="0.25">
      <c r="A12229" t="s">
        <v>12239</v>
      </c>
      <c r="B12229">
        <v>34.381670399999997</v>
      </c>
      <c r="C12229">
        <v>2.0223107520000001</v>
      </c>
      <c r="D12229">
        <v>0</v>
      </c>
      <c r="E12229">
        <v>49.989205549485703</v>
      </c>
      <c r="F12229">
        <v>9.9116734783165992</v>
      </c>
      <c r="G12229">
        <v>495.47668284695499</v>
      </c>
      <c r="H12229">
        <v>4.9545839999999997</v>
      </c>
      <c r="I12229">
        <v>-74.020657659999998</v>
      </c>
      <c r="J12229">
        <v>0</v>
      </c>
      <c r="K12229">
        <v>0</v>
      </c>
      <c r="L12229">
        <v>0</v>
      </c>
    </row>
    <row r="12230" spans="1:12" x14ac:dyDescent="0.25">
      <c r="A12230" t="s">
        <v>12240</v>
      </c>
      <c r="B12230">
        <v>25.7862528</v>
      </c>
      <c r="C12230">
        <v>2.0294736000000002</v>
      </c>
      <c r="D12230">
        <v>0</v>
      </c>
      <c r="E12230">
        <v>50.1430802453688</v>
      </c>
      <c r="F12230">
        <v>9.5199800247810291</v>
      </c>
      <c r="G12230">
        <v>477.36112231690299</v>
      </c>
      <c r="H12230">
        <v>4.9546169999999998</v>
      </c>
      <c r="I12230">
        <v>-74.02060616</v>
      </c>
      <c r="J12230">
        <v>0</v>
      </c>
      <c r="K12230">
        <v>0</v>
      </c>
      <c r="L12230">
        <v>0</v>
      </c>
    </row>
    <row r="12231" spans="1:12" x14ac:dyDescent="0.25">
      <c r="A12231" t="s">
        <v>12241</v>
      </c>
      <c r="B12231">
        <v>25.7862528</v>
      </c>
      <c r="C12231">
        <v>2.0294736000000002</v>
      </c>
      <c r="D12231">
        <v>46.25</v>
      </c>
      <c r="E12231">
        <v>50.1430802453688</v>
      </c>
      <c r="F12231">
        <v>9.5199800247810291</v>
      </c>
      <c r="G12231">
        <v>477.36112231690299</v>
      </c>
      <c r="H12231">
        <v>4.9546481</v>
      </c>
      <c r="I12231">
        <v>-74.020547829999998</v>
      </c>
      <c r="J12231">
        <v>0</v>
      </c>
      <c r="K12231">
        <v>0</v>
      </c>
      <c r="L12231">
        <v>0</v>
      </c>
    </row>
    <row r="12232" spans="1:12" x14ac:dyDescent="0.25">
      <c r="A12232" t="s">
        <v>12242</v>
      </c>
      <c r="B12232">
        <v>34.381670399999997</v>
      </c>
      <c r="C12232">
        <v>2.0390240639999999</v>
      </c>
      <c r="D12232">
        <v>0</v>
      </c>
      <c r="E12232">
        <v>50.119664530777897</v>
      </c>
      <c r="F12232">
        <v>9.6594872822046494</v>
      </c>
      <c r="G12232">
        <v>484.13026212341299</v>
      </c>
      <c r="H12232">
        <v>4.9546481</v>
      </c>
      <c r="I12232">
        <v>-74.020547829999998</v>
      </c>
      <c r="J12232">
        <v>0</v>
      </c>
      <c r="K12232">
        <v>0</v>
      </c>
      <c r="L12232">
        <v>0</v>
      </c>
    </row>
    <row r="12233" spans="1:12" x14ac:dyDescent="0.25">
      <c r="A12233" t="s">
        <v>12243</v>
      </c>
      <c r="B12233">
        <v>34.381670399999997</v>
      </c>
      <c r="C12233">
        <v>2.0485745280000001</v>
      </c>
      <c r="D12233">
        <v>0</v>
      </c>
      <c r="E12233">
        <v>50.119664530777897</v>
      </c>
      <c r="F12233">
        <v>9.5977821491134296</v>
      </c>
      <c r="G12233">
        <v>481.03762155305401</v>
      </c>
      <c r="H12233">
        <v>4.9546717999999998</v>
      </c>
      <c r="I12233">
        <v>-74.020465160000001</v>
      </c>
      <c r="J12233">
        <v>0</v>
      </c>
      <c r="K12233">
        <v>0</v>
      </c>
      <c r="L12233">
        <v>0</v>
      </c>
    </row>
    <row r="12234" spans="1:12" x14ac:dyDescent="0.25">
      <c r="A12234" t="s">
        <v>12244</v>
      </c>
      <c r="B12234">
        <v>42.977088000000002</v>
      </c>
      <c r="C12234">
        <v>2.0605126079999998</v>
      </c>
      <c r="D12234">
        <v>0</v>
      </c>
      <c r="E12234">
        <v>50.119664530777897</v>
      </c>
      <c r="F12234">
        <v>9.5977821491134296</v>
      </c>
      <c r="G12234">
        <v>481.03762155305401</v>
      </c>
      <c r="H12234">
        <v>4.954707</v>
      </c>
      <c r="I12234">
        <v>-74.020375830000006</v>
      </c>
      <c r="J12234">
        <v>0</v>
      </c>
      <c r="K12234">
        <v>0</v>
      </c>
      <c r="L12234">
        <v>0</v>
      </c>
    </row>
    <row r="12235" spans="1:12" x14ac:dyDescent="0.25">
      <c r="A12235" t="s">
        <v>12245</v>
      </c>
      <c r="B12235">
        <v>34.381670399999997</v>
      </c>
      <c r="C12235">
        <v>2.0700630719999999</v>
      </c>
      <c r="D12235">
        <v>0</v>
      </c>
      <c r="E12235">
        <v>50.290264737083</v>
      </c>
      <c r="F12235">
        <v>9.0021934731894895</v>
      </c>
      <c r="G12235">
        <v>452.72269298114003</v>
      </c>
      <c r="H12235">
        <v>4.9547286000000001</v>
      </c>
      <c r="I12235">
        <v>-74.020286659999996</v>
      </c>
      <c r="J12235">
        <v>0</v>
      </c>
      <c r="K12235">
        <v>0</v>
      </c>
      <c r="L12235">
        <v>0</v>
      </c>
    </row>
    <row r="12236" spans="1:12" x14ac:dyDescent="0.25">
      <c r="A12236" t="s">
        <v>12246</v>
      </c>
      <c r="B12236">
        <v>34.381670399999997</v>
      </c>
      <c r="C12236">
        <v>2.0796135360000001</v>
      </c>
      <c r="D12236">
        <v>0</v>
      </c>
      <c r="E12236">
        <v>50.296954941251798</v>
      </c>
      <c r="F12236">
        <v>8.62123134714804</v>
      </c>
      <c r="G12236">
        <v>433.62168460561298</v>
      </c>
      <c r="H12236">
        <v>4.9547591000000004</v>
      </c>
      <c r="I12236">
        <v>-74.020201999999998</v>
      </c>
      <c r="J12236">
        <v>0</v>
      </c>
      <c r="K12236">
        <v>0</v>
      </c>
      <c r="L12236">
        <v>0</v>
      </c>
    </row>
    <row r="12237" spans="1:12" x14ac:dyDescent="0.25">
      <c r="A12237" t="s">
        <v>12247</v>
      </c>
      <c r="B12237">
        <v>42.977088000000002</v>
      </c>
      <c r="C12237">
        <v>2.0915516159999998</v>
      </c>
      <c r="D12237">
        <v>0</v>
      </c>
      <c r="E12237">
        <v>50.317025553758299</v>
      </c>
      <c r="F12237">
        <v>9.3402302892544302</v>
      </c>
      <c r="G12237">
        <v>469.97260614240298</v>
      </c>
      <c r="H12237">
        <v>4.9547903</v>
      </c>
      <c r="I12237">
        <v>-74.020115829999995</v>
      </c>
      <c r="J12237">
        <v>0</v>
      </c>
      <c r="K12237">
        <v>0</v>
      </c>
      <c r="L12237">
        <v>0</v>
      </c>
    </row>
    <row r="12238" spans="1:12" x14ac:dyDescent="0.25">
      <c r="A12238" t="s">
        <v>12248</v>
      </c>
      <c r="B12238">
        <v>34.381670399999997</v>
      </c>
      <c r="C12238">
        <v>2.10110208</v>
      </c>
      <c r="D12238">
        <v>0</v>
      </c>
      <c r="E12238">
        <v>52.3475025189977</v>
      </c>
      <c r="F12238">
        <v>0.35274351292459</v>
      </c>
      <c r="G12238">
        <v>18.465241931380099</v>
      </c>
      <c r="H12238">
        <v>4.9548227999999996</v>
      </c>
      <c r="I12238">
        <v>-74.020027659999997</v>
      </c>
      <c r="J12238">
        <v>0</v>
      </c>
      <c r="K12238">
        <v>0</v>
      </c>
      <c r="L12238">
        <v>0</v>
      </c>
    </row>
    <row r="12239" spans="1:12" x14ac:dyDescent="0.25">
      <c r="A12239" t="s">
        <v>12249</v>
      </c>
      <c r="B12239">
        <v>42.977088000000002</v>
      </c>
      <c r="C12239">
        <v>2.1130401600000002</v>
      </c>
      <c r="D12239">
        <v>0</v>
      </c>
      <c r="E12239">
        <v>52.481306602374303</v>
      </c>
      <c r="F12239">
        <v>6.0314838709679401E-2</v>
      </c>
      <c r="G12239">
        <v>3.1654015429954399</v>
      </c>
      <c r="H12239">
        <v>4.9548635000000001</v>
      </c>
      <c r="I12239">
        <v>-74.019933660000007</v>
      </c>
      <c r="J12239">
        <v>0</v>
      </c>
      <c r="K12239">
        <v>0</v>
      </c>
      <c r="L12239">
        <v>0</v>
      </c>
    </row>
    <row r="12240" spans="1:12" x14ac:dyDescent="0.25">
      <c r="A12240" t="s">
        <v>12250</v>
      </c>
      <c r="B12240">
        <v>42.977088000000002</v>
      </c>
      <c r="C12240">
        <v>2.1249782399999999</v>
      </c>
      <c r="D12240">
        <v>0</v>
      </c>
      <c r="E12240">
        <v>52.514757623218401</v>
      </c>
      <c r="F12240">
        <v>5.2266343089080097E-2</v>
      </c>
      <c r="G12240">
        <v>2.74475433917502</v>
      </c>
      <c r="H12240">
        <v>4.9548962999999997</v>
      </c>
      <c r="I12240">
        <v>-74.019844829999997</v>
      </c>
      <c r="J12240">
        <v>0</v>
      </c>
      <c r="K12240">
        <v>0</v>
      </c>
      <c r="L12240">
        <v>0</v>
      </c>
    </row>
    <row r="12241" spans="1:12" x14ac:dyDescent="0.25">
      <c r="A12241" t="s">
        <v>12251</v>
      </c>
      <c r="B12241">
        <v>34.381670399999997</v>
      </c>
      <c r="C12241">
        <v>2.1345287040000001</v>
      </c>
      <c r="D12241">
        <v>0</v>
      </c>
      <c r="E12241">
        <v>52.548208644062598</v>
      </c>
      <c r="F12241">
        <v>6.0314838709679401E-2</v>
      </c>
      <c r="G12241">
        <v>3.1694367288492198</v>
      </c>
      <c r="H12241">
        <v>4.9549301000000003</v>
      </c>
      <c r="I12241">
        <v>-74.019754329999998</v>
      </c>
      <c r="J12241">
        <v>0</v>
      </c>
      <c r="K12241">
        <v>0</v>
      </c>
      <c r="L12241">
        <v>0</v>
      </c>
    </row>
    <row r="12242" spans="1:12" x14ac:dyDescent="0.25">
      <c r="A12242" t="s">
        <v>12252</v>
      </c>
      <c r="B12242">
        <v>42.977088000000002</v>
      </c>
      <c r="C12242">
        <v>2.1464667839999998</v>
      </c>
      <c r="D12242">
        <v>0</v>
      </c>
      <c r="E12242">
        <v>52.568279256569099</v>
      </c>
      <c r="F12242">
        <v>6.2997670583214899E-2</v>
      </c>
      <c r="G12242">
        <v>3.31167913973179</v>
      </c>
      <c r="H12242">
        <v>4.9549647999999999</v>
      </c>
      <c r="I12242">
        <v>-74.019661999999997</v>
      </c>
      <c r="J12242">
        <v>0</v>
      </c>
      <c r="K12242">
        <v>0</v>
      </c>
      <c r="L12242">
        <v>0</v>
      </c>
    </row>
    <row r="12243" spans="1:12" x14ac:dyDescent="0.25">
      <c r="A12243" t="s">
        <v>12253</v>
      </c>
      <c r="B12243">
        <v>34.381670399999997</v>
      </c>
      <c r="C12243">
        <v>2.1560172479999999</v>
      </c>
      <c r="D12243">
        <v>0</v>
      </c>
      <c r="E12243">
        <v>52.591694971160003</v>
      </c>
      <c r="F12243">
        <v>6.83633343302716E-2</v>
      </c>
      <c r="G12243">
        <v>3.5953436263090701</v>
      </c>
      <c r="H12243">
        <v>4.9550029000000002</v>
      </c>
      <c r="I12243">
        <v>-74.019570160000001</v>
      </c>
      <c r="J12243">
        <v>0</v>
      </c>
      <c r="K12243">
        <v>0</v>
      </c>
      <c r="L12243">
        <v>0</v>
      </c>
    </row>
    <row r="12244" spans="1:12" x14ac:dyDescent="0.25">
      <c r="A12244" t="s">
        <v>12254</v>
      </c>
      <c r="B12244">
        <v>42.977088000000002</v>
      </c>
      <c r="C12244">
        <v>2.1679553280000001</v>
      </c>
      <c r="D12244">
        <v>0</v>
      </c>
      <c r="E12244">
        <v>52.601730277413203</v>
      </c>
      <c r="F12244">
        <v>0.108605812433239</v>
      </c>
      <c r="G12244">
        <v>5.7128536521726003</v>
      </c>
      <c r="H12244">
        <v>4.9550390000000002</v>
      </c>
      <c r="I12244">
        <v>-74.019478160000006</v>
      </c>
      <c r="J12244">
        <v>0</v>
      </c>
      <c r="K12244">
        <v>0</v>
      </c>
      <c r="L12244">
        <v>0</v>
      </c>
    </row>
    <row r="12245" spans="1:12" x14ac:dyDescent="0.25">
      <c r="A12245" t="s">
        <v>12255</v>
      </c>
      <c r="B12245">
        <v>34.381670399999997</v>
      </c>
      <c r="C12245">
        <v>2.1775057919999998</v>
      </c>
      <c r="D12245">
        <v>0</v>
      </c>
      <c r="E12245">
        <v>52.628491094088503</v>
      </c>
      <c r="F12245">
        <v>5.2266343089080097E-2</v>
      </c>
      <c r="G12245">
        <v>2.7506987717842302</v>
      </c>
      <c r="H12245">
        <v>4.9550485999999996</v>
      </c>
      <c r="I12245">
        <v>-74.019391999999996</v>
      </c>
      <c r="J12245">
        <v>0</v>
      </c>
      <c r="K12245">
        <v>0</v>
      </c>
      <c r="L12245">
        <v>0</v>
      </c>
    </row>
    <row r="12246" spans="1:12" x14ac:dyDescent="0.25">
      <c r="A12246" t="s">
        <v>12256</v>
      </c>
      <c r="B12246">
        <v>34.381670399999997</v>
      </c>
      <c r="C12246">
        <v>2.187056256</v>
      </c>
      <c r="D12246">
        <v>0</v>
      </c>
      <c r="E12246">
        <v>52.641871502426199</v>
      </c>
      <c r="F12246">
        <v>6.5680502456743201E-2</v>
      </c>
      <c r="G12246">
        <v>3.4575445705426699</v>
      </c>
      <c r="H12246">
        <v>4.9550225000000001</v>
      </c>
      <c r="I12246">
        <v>-74.019301830000003</v>
      </c>
      <c r="J12246">
        <v>0</v>
      </c>
      <c r="K12246">
        <v>0</v>
      </c>
      <c r="L12246">
        <v>0</v>
      </c>
    </row>
    <row r="12247" spans="1:12" x14ac:dyDescent="0.25">
      <c r="A12247" t="s">
        <v>12257</v>
      </c>
      <c r="B12247">
        <v>34.381670399999997</v>
      </c>
      <c r="C12247">
        <v>2.1966067200000001</v>
      </c>
      <c r="D12247">
        <v>0</v>
      </c>
      <c r="E12247">
        <v>52.655251910763802</v>
      </c>
      <c r="F12247">
        <v>7.1046166203807104E-2</v>
      </c>
      <c r="G12247">
        <v>3.7409537787554599</v>
      </c>
      <c r="H12247">
        <v>4.9549848000000001</v>
      </c>
      <c r="I12247">
        <v>-74.019235330000001</v>
      </c>
      <c r="J12247">
        <v>0</v>
      </c>
      <c r="K12247">
        <v>0</v>
      </c>
      <c r="L12247">
        <v>0</v>
      </c>
    </row>
    <row r="12248" spans="1:12" x14ac:dyDescent="0.25">
      <c r="A12248" t="s">
        <v>12258</v>
      </c>
      <c r="B12248">
        <v>34.381670399999997</v>
      </c>
      <c r="C12248">
        <v>2.2061571839999998</v>
      </c>
      <c r="D12248">
        <v>0</v>
      </c>
      <c r="E12248">
        <v>52.658597012848297</v>
      </c>
      <c r="F12248">
        <v>0.116654308053838</v>
      </c>
      <c r="G12248">
        <v>6.1428521976197601</v>
      </c>
      <c r="H12248">
        <v>4.9548888</v>
      </c>
      <c r="I12248">
        <v>-74.019185160000006</v>
      </c>
      <c r="J12248">
        <v>0</v>
      </c>
      <c r="K12248">
        <v>0</v>
      </c>
      <c r="L12248">
        <v>0</v>
      </c>
    </row>
    <row r="12249" spans="1:12" x14ac:dyDescent="0.25">
      <c r="A12249" t="s">
        <v>12259</v>
      </c>
      <c r="B12249">
        <v>34.381670399999997</v>
      </c>
      <c r="C12249">
        <v>2.215707648</v>
      </c>
      <c r="D12249">
        <v>0</v>
      </c>
      <c r="E12249">
        <v>52.682012727439101</v>
      </c>
      <c r="F12249">
        <v>0.100557316812647</v>
      </c>
      <c r="G12249">
        <v>5.2975618441610202</v>
      </c>
      <c r="H12249">
        <v>4.9548310999999998</v>
      </c>
      <c r="I12249">
        <v>-74.019167659999994</v>
      </c>
      <c r="J12249">
        <v>0</v>
      </c>
      <c r="K12249">
        <v>0</v>
      </c>
      <c r="L12249">
        <v>0</v>
      </c>
    </row>
    <row r="12250" spans="1:12" x14ac:dyDescent="0.25">
      <c r="A12250" t="s">
        <v>12260</v>
      </c>
      <c r="B12250">
        <v>34.381670399999997</v>
      </c>
      <c r="C12250">
        <v>2.215707648</v>
      </c>
      <c r="D12250">
        <v>49.365400000000001</v>
      </c>
      <c r="E12250">
        <v>52.682012727439101</v>
      </c>
      <c r="F12250">
        <v>0.100557316812647</v>
      </c>
      <c r="G12250">
        <v>5.2975618441610202</v>
      </c>
      <c r="H12250">
        <v>4.9547771000000003</v>
      </c>
      <c r="I12250">
        <v>-74.019193999999999</v>
      </c>
      <c r="J12250">
        <v>0</v>
      </c>
      <c r="K12250">
        <v>0</v>
      </c>
      <c r="L12250">
        <v>0</v>
      </c>
    </row>
    <row r="12251" spans="1:12" x14ac:dyDescent="0.25">
      <c r="A12251" t="s">
        <v>12261</v>
      </c>
      <c r="B12251">
        <v>34.381670399999997</v>
      </c>
      <c r="C12251">
        <v>2.2252581120000001</v>
      </c>
      <c r="D12251">
        <v>0</v>
      </c>
      <c r="E12251">
        <v>52.692048033692402</v>
      </c>
      <c r="F12251">
        <v>0.105922980559711</v>
      </c>
      <c r="G12251">
        <v>5.58129877952417</v>
      </c>
      <c r="H12251">
        <v>4.9547771000000003</v>
      </c>
      <c r="I12251">
        <v>-74.019193999999999</v>
      </c>
      <c r="J12251">
        <v>0</v>
      </c>
      <c r="K12251">
        <v>0</v>
      </c>
      <c r="L12251">
        <v>0</v>
      </c>
    </row>
    <row r="12252" spans="1:12" x14ac:dyDescent="0.25">
      <c r="A12252" t="s">
        <v>12262</v>
      </c>
      <c r="B12252">
        <v>34.381670399999997</v>
      </c>
      <c r="C12252">
        <v>2.2348085759999998</v>
      </c>
      <c r="D12252">
        <v>0</v>
      </c>
      <c r="E12252">
        <v>52.705428442030097</v>
      </c>
      <c r="F12252">
        <v>0.103240148686175</v>
      </c>
      <c r="G12252">
        <v>5.4413162689237797</v>
      </c>
      <c r="H12252">
        <v>4.9547293999999997</v>
      </c>
      <c r="I12252">
        <v>-74.019248500000003</v>
      </c>
      <c r="J12252">
        <v>0</v>
      </c>
      <c r="K12252">
        <v>0</v>
      </c>
      <c r="L12252">
        <v>0</v>
      </c>
    </row>
    <row r="12253" spans="1:12" x14ac:dyDescent="0.25">
      <c r="A12253" t="s">
        <v>12263</v>
      </c>
      <c r="B12253">
        <v>25.7862528</v>
      </c>
      <c r="C12253">
        <v>2.2419714239999999</v>
      </c>
      <c r="D12253">
        <v>0</v>
      </c>
      <c r="E12253">
        <v>52.715463748283298</v>
      </c>
      <c r="F12253">
        <v>8.9825989318526894E-2</v>
      </c>
      <c r="G12253">
        <v>4.7352186835744901</v>
      </c>
      <c r="H12253">
        <v>4.9546640999999996</v>
      </c>
      <c r="I12253">
        <v>-74.019253000000006</v>
      </c>
      <c r="J12253">
        <v>0</v>
      </c>
      <c r="K12253">
        <v>0</v>
      </c>
      <c r="L12253">
        <v>0</v>
      </c>
    </row>
    <row r="12254" spans="1:12" x14ac:dyDescent="0.25">
      <c r="A12254" t="s">
        <v>12264</v>
      </c>
      <c r="B12254">
        <v>34.381670399999997</v>
      </c>
      <c r="C12254">
        <v>2.2515218880000001</v>
      </c>
      <c r="D12254">
        <v>0</v>
      </c>
      <c r="E12254">
        <v>52.508067419049603</v>
      </c>
      <c r="F12254">
        <v>1.11735059688101</v>
      </c>
      <c r="G12254">
        <v>58.669920471743403</v>
      </c>
      <c r="H12254">
        <v>4.9546136000000001</v>
      </c>
      <c r="I12254">
        <v>-74.019257499999995</v>
      </c>
      <c r="J12254">
        <v>0</v>
      </c>
      <c r="K12254">
        <v>0</v>
      </c>
      <c r="L12254">
        <v>0</v>
      </c>
    </row>
    <row r="12255" spans="1:12" x14ac:dyDescent="0.25">
      <c r="A12255" t="s">
        <v>12265</v>
      </c>
      <c r="B12255">
        <v>34.381670399999997</v>
      </c>
      <c r="C12255">
        <v>2.2610723519999998</v>
      </c>
      <c r="D12255">
        <v>0</v>
      </c>
      <c r="E12255">
        <v>50.380582493362198</v>
      </c>
      <c r="F12255">
        <v>9.6594872822046494</v>
      </c>
      <c r="G12255">
        <v>486.65059586469499</v>
      </c>
      <c r="H12255">
        <v>4.9545599999999999</v>
      </c>
      <c r="I12255">
        <v>-74.019233990000004</v>
      </c>
      <c r="J12255">
        <v>0</v>
      </c>
      <c r="K12255">
        <v>0</v>
      </c>
      <c r="L12255">
        <v>0</v>
      </c>
    </row>
    <row r="12256" spans="1:12" x14ac:dyDescent="0.25">
      <c r="A12256" t="s">
        <v>12266</v>
      </c>
      <c r="B12256">
        <v>34.381670399999997</v>
      </c>
      <c r="C12256">
        <v>2.2706228159999999</v>
      </c>
      <c r="D12256">
        <v>0</v>
      </c>
      <c r="E12256">
        <v>50.330405962096002</v>
      </c>
      <c r="F12256">
        <v>9.5682709985045893</v>
      </c>
      <c r="G12256">
        <v>481.57496371008602</v>
      </c>
      <c r="H12256">
        <v>4.9545323999999997</v>
      </c>
      <c r="I12256">
        <v>-74.019193999999999</v>
      </c>
      <c r="J12256">
        <v>0</v>
      </c>
      <c r="K12256">
        <v>0</v>
      </c>
      <c r="L12256">
        <v>0</v>
      </c>
    </row>
    <row r="12257" spans="1:12" x14ac:dyDescent="0.25">
      <c r="A12257" t="s">
        <v>12267</v>
      </c>
      <c r="B12257">
        <v>42.977088000000002</v>
      </c>
      <c r="C12257">
        <v>2.2825608960000099</v>
      </c>
      <c r="D12257">
        <v>0</v>
      </c>
      <c r="E12257">
        <v>50.414033514206302</v>
      </c>
      <c r="F12257">
        <v>8.7768355958128605</v>
      </c>
      <c r="G12257">
        <v>442.47568387598898</v>
      </c>
      <c r="H12257">
        <v>4.9545272999999996</v>
      </c>
      <c r="I12257">
        <v>-74.019118000000006</v>
      </c>
      <c r="J12257">
        <v>0</v>
      </c>
      <c r="K12257">
        <v>0</v>
      </c>
      <c r="L12257">
        <v>0</v>
      </c>
    </row>
    <row r="12258" spans="1:12" x14ac:dyDescent="0.25">
      <c r="A12258" t="s">
        <v>12268</v>
      </c>
      <c r="B12258">
        <v>34.381670399999997</v>
      </c>
      <c r="C12258">
        <v>2.29211136000001</v>
      </c>
      <c r="D12258">
        <v>24.471800000000002</v>
      </c>
      <c r="E12258">
        <v>50.320370655842702</v>
      </c>
      <c r="F12258">
        <v>9.0478016150395195</v>
      </c>
      <c r="G12258">
        <v>455.28873088932102</v>
      </c>
      <c r="H12258">
        <v>4.9546121000000003</v>
      </c>
      <c r="I12258">
        <v>-74.018984829999994</v>
      </c>
      <c r="J12258">
        <v>0</v>
      </c>
      <c r="K12258">
        <v>0</v>
      </c>
      <c r="L12258">
        <v>0</v>
      </c>
    </row>
    <row r="12259" spans="1:12" x14ac:dyDescent="0.25">
      <c r="A12259" t="s">
        <v>12269</v>
      </c>
      <c r="B12259">
        <v>34.381670399999997</v>
      </c>
      <c r="C12259">
        <v>2.3016618240000102</v>
      </c>
      <c r="D12259">
        <v>24.664200000000001</v>
      </c>
      <c r="E12259">
        <v>50.296954941251798</v>
      </c>
      <c r="F12259">
        <v>9.6541216184575909</v>
      </c>
      <c r="G12259">
        <v>485.57292004092699</v>
      </c>
      <c r="H12259">
        <v>4.9546615999999997</v>
      </c>
      <c r="I12259">
        <v>-74.018939329999995</v>
      </c>
      <c r="J12259">
        <v>0</v>
      </c>
      <c r="K12259">
        <v>0</v>
      </c>
      <c r="L12259">
        <v>0</v>
      </c>
    </row>
    <row r="12260" spans="1:12" x14ac:dyDescent="0.25">
      <c r="A12260" t="s">
        <v>12270</v>
      </c>
      <c r="B12260">
        <v>34.381670399999997</v>
      </c>
      <c r="C12260">
        <v>2.3112122880000099</v>
      </c>
      <c r="D12260">
        <v>24.568000000000001</v>
      </c>
      <c r="E12260">
        <v>50.347131472518001</v>
      </c>
      <c r="F12260">
        <v>9.2034058637043294</v>
      </c>
      <c r="G12260">
        <v>463.365085014866</v>
      </c>
      <c r="H12260">
        <v>4.9547248000000002</v>
      </c>
      <c r="I12260">
        <v>-74.018910660000003</v>
      </c>
      <c r="J12260">
        <v>0</v>
      </c>
      <c r="K12260">
        <v>0</v>
      </c>
      <c r="L12260">
        <v>0</v>
      </c>
    </row>
    <row r="12261" spans="1:12" x14ac:dyDescent="0.25">
      <c r="A12261" t="s">
        <v>12271</v>
      </c>
      <c r="B12261">
        <v>42.977088000000002</v>
      </c>
      <c r="C12261">
        <v>2.3231503680000101</v>
      </c>
      <c r="D12261">
        <v>24.99165</v>
      </c>
      <c r="E12261">
        <v>50.226707797479101</v>
      </c>
      <c r="F12261">
        <v>9.6219276359752097</v>
      </c>
      <c r="G12261">
        <v>483.27774782061601</v>
      </c>
      <c r="H12261">
        <v>4.9548002999999996</v>
      </c>
      <c r="I12261">
        <v>-74.018899000000005</v>
      </c>
      <c r="J12261">
        <v>0</v>
      </c>
      <c r="K12261">
        <v>0</v>
      </c>
      <c r="L12261">
        <v>0</v>
      </c>
    </row>
    <row r="12262" spans="1:12" x14ac:dyDescent="0.25">
      <c r="A12262" t="s">
        <v>12272</v>
      </c>
      <c r="B12262">
        <v>34.381670399999997</v>
      </c>
      <c r="C12262">
        <v>2.3327008320000102</v>
      </c>
      <c r="D12262">
        <v>25.50225</v>
      </c>
      <c r="E12262">
        <v>50.223362695394698</v>
      </c>
      <c r="F12262">
        <v>9.4073010860927102</v>
      </c>
      <c r="G12262">
        <v>472.46629443161498</v>
      </c>
      <c r="H12262">
        <v>4.9548810999999997</v>
      </c>
      <c r="I12262">
        <v>-74.018903159999994</v>
      </c>
      <c r="J12262">
        <v>0</v>
      </c>
      <c r="K12262">
        <v>0</v>
      </c>
      <c r="L12262">
        <v>0</v>
      </c>
    </row>
    <row r="12263" spans="1:12" x14ac:dyDescent="0.25">
      <c r="A12263" t="s">
        <v>12273</v>
      </c>
      <c r="B12263">
        <v>34.381670399999997</v>
      </c>
      <c r="C12263">
        <v>2.3422512960000099</v>
      </c>
      <c r="D12263">
        <v>23.017700000000001</v>
      </c>
      <c r="E12263">
        <v>50.159805755790799</v>
      </c>
      <c r="F12263">
        <v>9.5924164853663694</v>
      </c>
      <c r="G12263">
        <v>481.15374763462302</v>
      </c>
      <c r="H12263">
        <v>4.9549402999999996</v>
      </c>
      <c r="I12263">
        <v>-74.018913159999997</v>
      </c>
      <c r="J12263">
        <v>0</v>
      </c>
      <c r="K12263">
        <v>0</v>
      </c>
      <c r="L12263">
        <v>0</v>
      </c>
    </row>
    <row r="12264" spans="1:12" x14ac:dyDescent="0.25">
      <c r="A12264" t="s">
        <v>12274</v>
      </c>
      <c r="B12264">
        <v>34.381670399999997</v>
      </c>
      <c r="C12264">
        <v>2.3518017600000101</v>
      </c>
      <c r="D12264">
        <v>23.287800000000001</v>
      </c>
      <c r="E12264">
        <v>50.1798763682973</v>
      </c>
      <c r="F12264">
        <v>9.8338713539841898</v>
      </c>
      <c r="G12264">
        <v>493.46244876466699</v>
      </c>
      <c r="H12264">
        <v>4.9550074999999998</v>
      </c>
      <c r="I12264">
        <v>-74.0189235</v>
      </c>
      <c r="J12264">
        <v>0</v>
      </c>
      <c r="K12264">
        <v>0</v>
      </c>
      <c r="L12264">
        <v>0</v>
      </c>
    </row>
    <row r="12265" spans="1:12" x14ac:dyDescent="0.25">
      <c r="A12265" t="s">
        <v>12275</v>
      </c>
      <c r="B12265">
        <v>25.7862528</v>
      </c>
      <c r="C12265">
        <v>2.3589646080000102</v>
      </c>
      <c r="D12265">
        <v>23.36365</v>
      </c>
      <c r="E12265">
        <v>50.119664530777897</v>
      </c>
      <c r="F12265">
        <v>9.8660653364665603</v>
      </c>
      <c r="G12265">
        <v>494.48388490244002</v>
      </c>
      <c r="H12265">
        <v>4.9550701000000004</v>
      </c>
      <c r="I12265">
        <v>-74.018953999999994</v>
      </c>
      <c r="J12265">
        <v>0</v>
      </c>
      <c r="K12265">
        <v>0</v>
      </c>
      <c r="L12265">
        <v>0</v>
      </c>
    </row>
    <row r="12266" spans="1:12" x14ac:dyDescent="0.25">
      <c r="A12266" t="s">
        <v>12276</v>
      </c>
      <c r="B12266">
        <v>34.381670399999997</v>
      </c>
      <c r="C12266">
        <v>2.3685150720000099</v>
      </c>
      <c r="D12266">
        <v>23.496849999999998</v>
      </c>
      <c r="E12266">
        <v>50.0126212640766</v>
      </c>
      <c r="F12266">
        <v>10.2175163118991</v>
      </c>
      <c r="G12266">
        <v>511.00477356653801</v>
      </c>
      <c r="H12266">
        <v>4.9551227999999998</v>
      </c>
      <c r="I12266">
        <v>-74.018997499999998</v>
      </c>
      <c r="J12266">
        <v>0</v>
      </c>
      <c r="K12266">
        <v>0</v>
      </c>
      <c r="L12266">
        <v>0</v>
      </c>
    </row>
    <row r="12267" spans="1:12" x14ac:dyDescent="0.25">
      <c r="A12267" t="s">
        <v>12277</v>
      </c>
      <c r="B12267">
        <v>34.381670399999997</v>
      </c>
      <c r="C12267">
        <v>2.37806553600001</v>
      </c>
      <c r="D12267">
        <v>23.813199999999998</v>
      </c>
      <c r="E12267">
        <v>50.116319428693501</v>
      </c>
      <c r="F12267">
        <v>9.9197219739371896</v>
      </c>
      <c r="G12267">
        <v>497.13995508966599</v>
      </c>
      <c r="H12267">
        <v>4.9551654999999997</v>
      </c>
      <c r="I12267">
        <v>-74.01904716</v>
      </c>
      <c r="J12267">
        <v>0</v>
      </c>
      <c r="K12267">
        <v>0</v>
      </c>
      <c r="L12267">
        <v>0</v>
      </c>
    </row>
    <row r="12268" spans="1:12" x14ac:dyDescent="0.25">
      <c r="A12268" t="s">
        <v>12278</v>
      </c>
      <c r="B12268">
        <v>25.7862528</v>
      </c>
      <c r="C12268">
        <v>2.3852283840000101</v>
      </c>
      <c r="D12268">
        <v>24.1721</v>
      </c>
      <c r="E12268">
        <v>50.069487999511701</v>
      </c>
      <c r="F12268">
        <v>9.7963117077547501</v>
      </c>
      <c r="G12268">
        <v>490.49631149090197</v>
      </c>
      <c r="H12268">
        <v>4.9552025000000004</v>
      </c>
      <c r="I12268">
        <v>-74.019097000000002</v>
      </c>
      <c r="J12268">
        <v>0</v>
      </c>
      <c r="K12268">
        <v>0</v>
      </c>
      <c r="L12268">
        <v>0</v>
      </c>
    </row>
    <row r="12269" spans="1:12" x14ac:dyDescent="0.25">
      <c r="A12269" t="s">
        <v>12279</v>
      </c>
      <c r="B12269">
        <v>34.381670399999997</v>
      </c>
      <c r="C12269">
        <v>2.3947788480000098</v>
      </c>
      <c r="D12269">
        <v>24.479199999999999</v>
      </c>
      <c r="E12269">
        <v>50.029346774498698</v>
      </c>
      <c r="F12269">
        <v>9.9009421508224698</v>
      </c>
      <c r="G12269">
        <v>495.33766825774899</v>
      </c>
      <c r="H12269">
        <v>4.9551854999999998</v>
      </c>
      <c r="I12269">
        <v>-74.019171499999999</v>
      </c>
      <c r="J12269">
        <v>0</v>
      </c>
      <c r="K12269">
        <v>0</v>
      </c>
      <c r="L12269">
        <v>0</v>
      </c>
    </row>
    <row r="12270" spans="1:12" x14ac:dyDescent="0.25">
      <c r="A12270" t="s">
        <v>12280</v>
      </c>
      <c r="B12270">
        <v>25.7862528</v>
      </c>
      <c r="C12270">
        <v>2.40194169600001</v>
      </c>
      <c r="D12270">
        <v>24.6568</v>
      </c>
      <c r="E12270">
        <v>50.106284122440201</v>
      </c>
      <c r="F12270">
        <v>10.064594895107801</v>
      </c>
      <c r="G12270">
        <v>504.29945139153699</v>
      </c>
      <c r="H12270">
        <v>4.9551863000000003</v>
      </c>
      <c r="I12270">
        <v>-74.019231500000004</v>
      </c>
      <c r="J12270">
        <v>0</v>
      </c>
      <c r="K12270">
        <v>0</v>
      </c>
      <c r="L12270">
        <v>0</v>
      </c>
    </row>
    <row r="12271" spans="1:12" x14ac:dyDescent="0.25">
      <c r="A12271" t="s">
        <v>12281</v>
      </c>
      <c r="B12271">
        <v>25.7862528</v>
      </c>
      <c r="C12271">
        <v>2.4091045440000101</v>
      </c>
      <c r="D12271">
        <v>24.4755</v>
      </c>
      <c r="E12271">
        <v>50.0594526932584</v>
      </c>
      <c r="F12271">
        <v>10.370437728690399</v>
      </c>
      <c r="G12271">
        <v>519.13843688776205</v>
      </c>
      <c r="H12271">
        <v>4.9551881</v>
      </c>
      <c r="I12271">
        <v>-74.019289830000005</v>
      </c>
      <c r="J12271">
        <v>0</v>
      </c>
      <c r="K12271">
        <v>0</v>
      </c>
      <c r="L12271">
        <v>0</v>
      </c>
    </row>
    <row r="12272" spans="1:12" x14ac:dyDescent="0.25">
      <c r="A12272" t="s">
        <v>12282</v>
      </c>
      <c r="B12272">
        <v>25.7862528</v>
      </c>
      <c r="C12272">
        <v>2.4162673920000102</v>
      </c>
      <c r="D12272">
        <v>25.720549999999999</v>
      </c>
      <c r="E12272">
        <v>49.9390290182195</v>
      </c>
      <c r="F12272">
        <v>10.4053145430463</v>
      </c>
      <c r="G12272">
        <v>519.63130490889398</v>
      </c>
      <c r="H12272">
        <v>4.9551908999999998</v>
      </c>
      <c r="I12272">
        <v>-74.019355500000003</v>
      </c>
      <c r="J12272">
        <v>0</v>
      </c>
      <c r="K12272">
        <v>0</v>
      </c>
      <c r="L12272">
        <v>0</v>
      </c>
    </row>
    <row r="12273" spans="1:12" x14ac:dyDescent="0.25">
      <c r="A12273" t="s">
        <v>12283</v>
      </c>
      <c r="B12273">
        <v>34.381670399999997</v>
      </c>
      <c r="C12273">
        <v>2.4258178560000099</v>
      </c>
      <c r="D12273">
        <v>26.097950000000001</v>
      </c>
      <c r="E12273">
        <v>49.935683916135098</v>
      </c>
      <c r="F12273">
        <v>10.037766576372499</v>
      </c>
      <c r="G12273">
        <v>501.24273898168599</v>
      </c>
      <c r="H12273">
        <v>4.9551908999999998</v>
      </c>
      <c r="I12273">
        <v>-74.019420159999996</v>
      </c>
      <c r="J12273">
        <v>0</v>
      </c>
      <c r="K12273">
        <v>0</v>
      </c>
      <c r="L12273">
        <v>0</v>
      </c>
    </row>
    <row r="12274" spans="1:12" x14ac:dyDescent="0.25">
      <c r="A12274" t="s">
        <v>12284</v>
      </c>
      <c r="B12274">
        <v>34.381670399999997</v>
      </c>
      <c r="C12274">
        <v>2.4258178560000099</v>
      </c>
      <c r="D12274">
        <v>26.097950000000001</v>
      </c>
      <c r="E12274">
        <v>49.935683916135098</v>
      </c>
      <c r="F12274">
        <v>10.037766576372499</v>
      </c>
      <c r="G12274">
        <v>501.24273898168599</v>
      </c>
      <c r="H12274">
        <v>4.9551908999999998</v>
      </c>
      <c r="I12274">
        <v>-74.019420159999996</v>
      </c>
      <c r="J12274">
        <v>0</v>
      </c>
      <c r="K12274">
        <v>0</v>
      </c>
      <c r="L12274">
        <v>0</v>
      </c>
    </row>
    <row r="12275" spans="1:12" x14ac:dyDescent="0.25">
      <c r="A12275" t="s">
        <v>12285</v>
      </c>
      <c r="B12275">
        <v>25.7862528</v>
      </c>
      <c r="C12275">
        <v>2.43298070400001</v>
      </c>
      <c r="D12275">
        <v>25.9999</v>
      </c>
      <c r="E12275">
        <v>49.838675955687101</v>
      </c>
      <c r="F12275">
        <v>10.228247639393199</v>
      </c>
      <c r="G12275">
        <v>509.76231969424401</v>
      </c>
      <c r="H12275">
        <v>4.9551924999999999</v>
      </c>
      <c r="I12275">
        <v>-74.019483159999993</v>
      </c>
      <c r="J12275">
        <v>0</v>
      </c>
      <c r="K12275">
        <v>0</v>
      </c>
      <c r="L12275">
        <v>0</v>
      </c>
    </row>
    <row r="12276" spans="1:12" x14ac:dyDescent="0.25">
      <c r="A12276" t="s">
        <v>12286</v>
      </c>
      <c r="B12276">
        <v>25.7862528</v>
      </c>
      <c r="C12276">
        <v>2.4401435520000101</v>
      </c>
      <c r="D12276">
        <v>24.915800000000001</v>
      </c>
      <c r="E12276">
        <v>49.801879832758502</v>
      </c>
      <c r="F12276">
        <v>10.413363038666899</v>
      </c>
      <c r="G12276">
        <v>518.60505470658097</v>
      </c>
      <c r="H12276">
        <v>4.9551904999999996</v>
      </c>
      <c r="I12276">
        <v>-74.019538159999996</v>
      </c>
      <c r="J12276">
        <v>0</v>
      </c>
      <c r="K12276">
        <v>0</v>
      </c>
      <c r="L12276">
        <v>0</v>
      </c>
    </row>
    <row r="12277" spans="1:12" x14ac:dyDescent="0.25">
      <c r="A12277" t="s">
        <v>12287</v>
      </c>
      <c r="B12277">
        <v>25.7862528</v>
      </c>
      <c r="C12277">
        <v>2.4473064000000102</v>
      </c>
      <c r="D12277">
        <v>23.77805</v>
      </c>
      <c r="E12277">
        <v>49.912268201544201</v>
      </c>
      <c r="F12277">
        <v>10.6065269335612</v>
      </c>
      <c r="G12277">
        <v>529.39581699480902</v>
      </c>
      <c r="H12277">
        <v>4.9551824</v>
      </c>
      <c r="I12277">
        <v>-74.019588499999998</v>
      </c>
      <c r="J12277">
        <v>0</v>
      </c>
      <c r="K12277">
        <v>0</v>
      </c>
      <c r="L12277">
        <v>0</v>
      </c>
    </row>
    <row r="12278" spans="1:12" x14ac:dyDescent="0.25">
      <c r="A12278" t="s">
        <v>12288</v>
      </c>
      <c r="B12278">
        <v>25.7862528</v>
      </c>
      <c r="C12278">
        <v>2.4544692480000099</v>
      </c>
      <c r="D12278">
        <v>24.18505</v>
      </c>
      <c r="E12278">
        <v>49.915613303628596</v>
      </c>
      <c r="F12278">
        <v>10.5528702960905</v>
      </c>
      <c r="G12278">
        <v>526.75299294300601</v>
      </c>
      <c r="H12278">
        <v>4.9551660000000002</v>
      </c>
      <c r="I12278">
        <v>-74.019645659999995</v>
      </c>
      <c r="J12278">
        <v>0</v>
      </c>
      <c r="K12278">
        <v>0</v>
      </c>
      <c r="L12278">
        <v>0</v>
      </c>
    </row>
    <row r="12279" spans="1:12" x14ac:dyDescent="0.25">
      <c r="A12279" t="s">
        <v>12289</v>
      </c>
      <c r="B12279">
        <v>25.7862528</v>
      </c>
      <c r="C12279">
        <v>2.46163209600001</v>
      </c>
      <c r="D12279">
        <v>24.880649999999999</v>
      </c>
      <c r="E12279">
        <v>49.7717739139988</v>
      </c>
      <c r="F12279">
        <v>10.397266047425701</v>
      </c>
      <c r="G12279">
        <v>517.49037503617103</v>
      </c>
      <c r="H12279">
        <v>4.9551438000000001</v>
      </c>
      <c r="I12279">
        <v>-74.019703000000007</v>
      </c>
      <c r="J12279">
        <v>0</v>
      </c>
      <c r="K12279">
        <v>0</v>
      </c>
      <c r="L12279">
        <v>0</v>
      </c>
    </row>
    <row r="12280" spans="1:12" x14ac:dyDescent="0.25">
      <c r="A12280" t="s">
        <v>12290</v>
      </c>
      <c r="B12280">
        <v>25.7862528</v>
      </c>
      <c r="C12280">
        <v>2.4687949440000101</v>
      </c>
      <c r="D12280">
        <v>24.431100000000001</v>
      </c>
      <c r="E12280">
        <v>49.801879832758502</v>
      </c>
      <c r="F12280">
        <v>10.5367733048493</v>
      </c>
      <c r="G12280">
        <v>524.75111795312705</v>
      </c>
      <c r="H12280">
        <v>4.9551295</v>
      </c>
      <c r="I12280">
        <v>-74.019757159999997</v>
      </c>
      <c r="J12280">
        <v>0</v>
      </c>
      <c r="K12280">
        <v>0</v>
      </c>
      <c r="L12280">
        <v>0</v>
      </c>
    </row>
    <row r="12281" spans="1:12" x14ac:dyDescent="0.25">
      <c r="A12281" t="s">
        <v>12291</v>
      </c>
      <c r="B12281">
        <v>25.7862528</v>
      </c>
      <c r="C12281">
        <v>2.4759577920000102</v>
      </c>
      <c r="D12281">
        <v>24.109200000000001</v>
      </c>
      <c r="E12281">
        <v>52.360882927335403</v>
      </c>
      <c r="F12281">
        <v>0.22933324674215</v>
      </c>
      <c r="G12281">
        <v>12.0080912840114</v>
      </c>
      <c r="H12281">
        <v>4.9551096000000001</v>
      </c>
      <c r="I12281">
        <v>-74.019807</v>
      </c>
      <c r="J12281">
        <v>0</v>
      </c>
      <c r="K12281">
        <v>0</v>
      </c>
      <c r="L12281">
        <v>0</v>
      </c>
    </row>
    <row r="12282" spans="1:12" x14ac:dyDescent="0.25">
      <c r="A12282" t="s">
        <v>12292</v>
      </c>
      <c r="B12282">
        <v>25.7862528</v>
      </c>
      <c r="C12282">
        <v>2.4759577920000102</v>
      </c>
      <c r="D12282">
        <v>12.95</v>
      </c>
      <c r="E12282">
        <v>52.360882927335403</v>
      </c>
      <c r="F12282">
        <v>0.22933324674215</v>
      </c>
      <c r="G12282">
        <v>12.0080912840114</v>
      </c>
      <c r="H12282">
        <v>4.9551096000000001</v>
      </c>
      <c r="I12282">
        <v>-74.019807</v>
      </c>
      <c r="J12282">
        <v>0</v>
      </c>
      <c r="K12282">
        <v>0</v>
      </c>
      <c r="L12282">
        <v>0</v>
      </c>
    </row>
    <row r="12283" spans="1:12" x14ac:dyDescent="0.25">
      <c r="A12283" t="s">
        <v>12293</v>
      </c>
      <c r="B12283">
        <v>25.7862528</v>
      </c>
      <c r="C12283">
        <v>2.4831206400000099</v>
      </c>
      <c r="D12283">
        <v>22.438649999999999</v>
      </c>
      <c r="E12283">
        <v>52.4210947648548</v>
      </c>
      <c r="F12283">
        <v>5.7632006836144001E-2</v>
      </c>
      <c r="G12283">
        <v>3.0211328918462601</v>
      </c>
      <c r="H12283">
        <v>4.9550945000000004</v>
      </c>
      <c r="I12283">
        <v>-74.019846659999999</v>
      </c>
      <c r="J12283">
        <v>0</v>
      </c>
      <c r="K12283">
        <v>0</v>
      </c>
      <c r="L12283">
        <v>0</v>
      </c>
    </row>
    <row r="12284" spans="1:12" x14ac:dyDescent="0.25">
      <c r="A12284" t="s">
        <v>12294</v>
      </c>
      <c r="B12284">
        <v>17.190835199999999</v>
      </c>
      <c r="C12284">
        <v>2.4878958720000099</v>
      </c>
      <c r="D12284">
        <v>22.3443</v>
      </c>
      <c r="E12284">
        <v>52.461235989867802</v>
      </c>
      <c r="F12284">
        <v>0.119337139927367</v>
      </c>
      <c r="G12284">
        <v>6.2605738600854899</v>
      </c>
      <c r="H12284">
        <v>4.9550745000000003</v>
      </c>
      <c r="I12284">
        <v>-74.019893830000001</v>
      </c>
      <c r="J12284">
        <v>0</v>
      </c>
      <c r="K12284">
        <v>0</v>
      </c>
      <c r="L12284">
        <v>0</v>
      </c>
    </row>
    <row r="12285" spans="1:12" x14ac:dyDescent="0.25">
      <c r="A12285" t="s">
        <v>12295</v>
      </c>
      <c r="B12285">
        <v>17.190835199999999</v>
      </c>
      <c r="C12285">
        <v>2.49267110400001</v>
      </c>
      <c r="D12285">
        <v>20.52205</v>
      </c>
      <c r="E12285">
        <v>52.487996806543102</v>
      </c>
      <c r="F12285">
        <v>0.105922980559711</v>
      </c>
      <c r="G12285">
        <v>5.5596850653576597</v>
      </c>
      <c r="H12285">
        <v>4.9550643000000001</v>
      </c>
      <c r="I12285">
        <v>-74.019932499999996</v>
      </c>
      <c r="J12285">
        <v>0</v>
      </c>
      <c r="K12285">
        <v>0</v>
      </c>
      <c r="L12285">
        <v>0</v>
      </c>
    </row>
    <row r="12286" spans="1:12" x14ac:dyDescent="0.25">
      <c r="A12286" t="s">
        <v>12296</v>
      </c>
      <c r="B12286">
        <v>17.190835199999999</v>
      </c>
      <c r="C12286">
        <v>2.4974463360000101</v>
      </c>
      <c r="D12286">
        <v>20.072500000000002</v>
      </c>
      <c r="E12286">
        <v>52.498032112796402</v>
      </c>
      <c r="F12286">
        <v>0.108605812433239</v>
      </c>
      <c r="G12286">
        <v>5.7015914287565499</v>
      </c>
      <c r="H12286">
        <v>4.9550479999999997</v>
      </c>
      <c r="I12286">
        <v>-74.019973829999998</v>
      </c>
      <c r="J12286">
        <v>0</v>
      </c>
      <c r="K12286">
        <v>0</v>
      </c>
      <c r="L12286">
        <v>0</v>
      </c>
    </row>
    <row r="12287" spans="1:12" x14ac:dyDescent="0.25">
      <c r="A12287" t="s">
        <v>12297</v>
      </c>
      <c r="B12287">
        <v>17.190835199999999</v>
      </c>
      <c r="C12287">
        <v>2.4974463360000101</v>
      </c>
      <c r="D12287">
        <v>3.7</v>
      </c>
      <c r="E12287">
        <v>52.498032112796402</v>
      </c>
      <c r="F12287">
        <v>0.108605812433239</v>
      </c>
      <c r="G12287">
        <v>5.7015914287565499</v>
      </c>
      <c r="H12287">
        <v>4.9550479999999997</v>
      </c>
      <c r="I12287">
        <v>-74.019973829999998</v>
      </c>
      <c r="J12287">
        <v>0</v>
      </c>
      <c r="K12287">
        <v>0</v>
      </c>
      <c r="L12287">
        <v>0</v>
      </c>
    </row>
    <row r="12288" spans="1:12" x14ac:dyDescent="0.25">
      <c r="A12288" t="s">
        <v>12298</v>
      </c>
      <c r="B12288">
        <v>8.5954175999999993</v>
      </c>
      <c r="C12288">
        <v>2.4998339520000101</v>
      </c>
      <c r="D12288">
        <v>18.721999999999898</v>
      </c>
      <c r="E12288">
        <v>52.498032112796402</v>
      </c>
      <c r="F12288">
        <v>0.17299377739799099</v>
      </c>
      <c r="G12288">
        <v>9.0818328811536997</v>
      </c>
      <c r="H12288">
        <v>4.9550295000000002</v>
      </c>
      <c r="I12288">
        <v>-74.020005830000002</v>
      </c>
      <c r="J12288">
        <v>0</v>
      </c>
      <c r="K12288">
        <v>0</v>
      </c>
      <c r="L12288">
        <v>0</v>
      </c>
    </row>
    <row r="12289" spans="1:12" x14ac:dyDescent="0.25">
      <c r="A12289" t="s">
        <v>12299</v>
      </c>
      <c r="B12289">
        <v>8.5954175999999993</v>
      </c>
      <c r="C12289">
        <v>2.5022215680000102</v>
      </c>
      <c r="D12289">
        <v>16.52975</v>
      </c>
      <c r="E12289">
        <v>52.5415184398938</v>
      </c>
      <c r="F12289">
        <v>0.113971476180303</v>
      </c>
      <c r="G12289">
        <v>5.9882344173493296</v>
      </c>
      <c r="H12289">
        <v>4.9550220999999999</v>
      </c>
      <c r="I12289">
        <v>-74.020034499999994</v>
      </c>
      <c r="J12289">
        <v>0</v>
      </c>
      <c r="K12289">
        <v>0</v>
      </c>
      <c r="L12289">
        <v>0</v>
      </c>
    </row>
    <row r="12290" spans="1:12" x14ac:dyDescent="0.25">
      <c r="A12290" t="s">
        <v>12300</v>
      </c>
      <c r="B12290">
        <v>17.190835199999999</v>
      </c>
      <c r="C12290">
        <v>2.5069968000000098</v>
      </c>
      <c r="D12290">
        <v>15.7583</v>
      </c>
      <c r="E12290">
        <v>50.6247749455244</v>
      </c>
      <c r="F12290">
        <v>7.6446805451826503</v>
      </c>
      <c r="G12290">
        <v>387.01023213030101</v>
      </c>
      <c r="H12290">
        <v>4.9550090000000004</v>
      </c>
      <c r="I12290">
        <v>-74.020065829999993</v>
      </c>
      <c r="J12290">
        <v>0</v>
      </c>
      <c r="K12290">
        <v>0</v>
      </c>
      <c r="L12290">
        <v>0</v>
      </c>
    </row>
    <row r="12291" spans="1:12" x14ac:dyDescent="0.25">
      <c r="A12291" t="s">
        <v>12301</v>
      </c>
      <c r="B12291">
        <v>8.5954175999999993</v>
      </c>
      <c r="C12291">
        <v>2.5093844160000098</v>
      </c>
      <c r="D12291">
        <v>13.107250000000001</v>
      </c>
      <c r="E12291">
        <v>52.524792929471701</v>
      </c>
      <c r="F12291">
        <v>0.19982209613331001</v>
      </c>
      <c r="G12291">
        <v>10.495614222135099</v>
      </c>
      <c r="H12291">
        <v>4.9549991000000002</v>
      </c>
      <c r="I12291">
        <v>-74.020077499999999</v>
      </c>
      <c r="J12291">
        <v>0</v>
      </c>
      <c r="K12291">
        <v>0</v>
      </c>
      <c r="L12291">
        <v>0</v>
      </c>
    </row>
    <row r="12292" spans="1:12" x14ac:dyDescent="0.25">
      <c r="A12292" t="s">
        <v>12302</v>
      </c>
      <c r="B12292">
        <v>8.5954175999999993</v>
      </c>
      <c r="C12292">
        <v>2.5117720320000099</v>
      </c>
      <c r="D12292">
        <v>11.205450000000001</v>
      </c>
      <c r="E12292">
        <v>49.868781874446803</v>
      </c>
      <c r="F12292">
        <v>11.1350448126468</v>
      </c>
      <c r="G12292">
        <v>555.29112092407695</v>
      </c>
      <c r="H12292">
        <v>4.9549880000000002</v>
      </c>
      <c r="I12292">
        <v>-74.020089499999997</v>
      </c>
      <c r="J12292">
        <v>0</v>
      </c>
      <c r="K12292">
        <v>0</v>
      </c>
      <c r="L12292">
        <v>0</v>
      </c>
    </row>
    <row r="12293" spans="1:12" x14ac:dyDescent="0.25">
      <c r="A12293" t="s">
        <v>12303</v>
      </c>
      <c r="B12293">
        <v>8.5954175999999993</v>
      </c>
      <c r="C12293">
        <v>2.5141596480000099</v>
      </c>
      <c r="D12293">
        <v>10.69115</v>
      </c>
      <c r="E12293">
        <v>52.487996806543102</v>
      </c>
      <c r="F12293">
        <v>0.17299377739799099</v>
      </c>
      <c r="G12293">
        <v>9.0800968356175993</v>
      </c>
      <c r="H12293">
        <v>4.9549811000000004</v>
      </c>
      <c r="I12293">
        <v>-74.020109160000004</v>
      </c>
      <c r="J12293">
        <v>0</v>
      </c>
      <c r="K12293">
        <v>0</v>
      </c>
      <c r="L12293">
        <v>0</v>
      </c>
    </row>
    <row r="12294" spans="1:12" x14ac:dyDescent="0.25">
      <c r="A12294" t="s">
        <v>12304</v>
      </c>
      <c r="B12294">
        <v>8.5954175999999993</v>
      </c>
      <c r="C12294">
        <v>2.5165472640000099</v>
      </c>
      <c r="D12294">
        <v>9.6532999999999998</v>
      </c>
      <c r="E12294">
        <v>52.5415184398938</v>
      </c>
      <c r="F12294">
        <v>0.132751299295023</v>
      </c>
      <c r="G12294">
        <v>6.9749548398293202</v>
      </c>
      <c r="H12294">
        <v>4.9549840999999999</v>
      </c>
      <c r="I12294">
        <v>-74.020128159999999</v>
      </c>
      <c r="J12294">
        <v>0</v>
      </c>
      <c r="K12294">
        <v>0</v>
      </c>
      <c r="L12294">
        <v>0</v>
      </c>
    </row>
    <row r="12295" spans="1:12" x14ac:dyDescent="0.25">
      <c r="A12295" t="s">
        <v>12305</v>
      </c>
      <c r="B12295">
        <v>8.5954175999999993</v>
      </c>
      <c r="C12295">
        <v>2.5165472640000099</v>
      </c>
      <c r="D12295">
        <v>17.876550000000002</v>
      </c>
      <c r="E12295">
        <v>52.5415184398938</v>
      </c>
      <c r="F12295">
        <v>0.132751299295023</v>
      </c>
      <c r="G12295">
        <v>6.9749548398293202</v>
      </c>
      <c r="H12295">
        <v>4.9549840999999999</v>
      </c>
      <c r="I12295">
        <v>-74.020128159999999</v>
      </c>
      <c r="J12295">
        <v>0</v>
      </c>
      <c r="K12295">
        <v>0</v>
      </c>
      <c r="L12295">
        <v>0</v>
      </c>
    </row>
    <row r="12296" spans="1:12" x14ac:dyDescent="0.25">
      <c r="A12296" t="s">
        <v>12306</v>
      </c>
      <c r="B12296">
        <v>0</v>
      </c>
      <c r="C12296">
        <v>2.5165472640000099</v>
      </c>
      <c r="D12296">
        <v>8.6931499999999993</v>
      </c>
      <c r="E12296">
        <v>52.1334159855952</v>
      </c>
      <c r="F12296">
        <v>1.9543941414227699</v>
      </c>
      <c r="G12296">
        <v>101.88924277460301</v>
      </c>
      <c r="H12296">
        <v>4.9549798000000003</v>
      </c>
      <c r="I12296">
        <v>-74.020141499999994</v>
      </c>
      <c r="J12296">
        <v>0</v>
      </c>
      <c r="K12296">
        <v>0</v>
      </c>
      <c r="L12296">
        <v>0</v>
      </c>
    </row>
    <row r="12297" spans="1:12" x14ac:dyDescent="0.25">
      <c r="A12297" t="s">
        <v>12307</v>
      </c>
      <c r="B12297">
        <v>8.5954175999999993</v>
      </c>
      <c r="C12297">
        <v>2.51893488000001</v>
      </c>
      <c r="D12297">
        <v>7.6386499999999904</v>
      </c>
      <c r="E12297">
        <v>52.1334159855952</v>
      </c>
      <c r="F12297">
        <v>1.9543941414227699</v>
      </c>
      <c r="G12297">
        <v>101.88924277460301</v>
      </c>
      <c r="H12297">
        <v>4.9549710999999999</v>
      </c>
      <c r="I12297">
        <v>-74.02014733</v>
      </c>
      <c r="J12297">
        <v>0</v>
      </c>
      <c r="K12297">
        <v>0</v>
      </c>
      <c r="L12297">
        <v>0</v>
      </c>
    </row>
    <row r="12298" spans="1:12" x14ac:dyDescent="0.25">
      <c r="A12298" t="s">
        <v>12308</v>
      </c>
      <c r="B12298">
        <v>8.5954175999999993</v>
      </c>
      <c r="C12298">
        <v>2.52132249600001</v>
      </c>
      <c r="D12298">
        <v>5.6462000000000003</v>
      </c>
      <c r="E12298">
        <v>52.558243950315799</v>
      </c>
      <c r="F12298">
        <v>0.13006846742148701</v>
      </c>
      <c r="G12298">
        <v>6.83617024098226</v>
      </c>
      <c r="H12298">
        <v>4.9549649999999996</v>
      </c>
      <c r="I12298">
        <v>-74.020145330000005</v>
      </c>
      <c r="J12298">
        <v>0</v>
      </c>
      <c r="K12298">
        <v>0</v>
      </c>
      <c r="L12298">
        <v>0</v>
      </c>
    </row>
    <row r="12299" spans="1:12" x14ac:dyDescent="0.25">
      <c r="A12299" t="s">
        <v>12309</v>
      </c>
      <c r="B12299">
        <v>0</v>
      </c>
      <c r="C12299">
        <v>2.52132249600001</v>
      </c>
      <c r="D12299">
        <v>3.8979499999999998</v>
      </c>
      <c r="E12299">
        <v>52.568279256569099</v>
      </c>
      <c r="F12299">
        <v>0.119337139927367</v>
      </c>
      <c r="G12299">
        <v>6.2733480973821001</v>
      </c>
      <c r="H12299">
        <v>4.9549598000000001</v>
      </c>
      <c r="I12299">
        <v>-74.020140999999995</v>
      </c>
      <c r="J12299">
        <v>0</v>
      </c>
      <c r="K12299">
        <v>0</v>
      </c>
      <c r="L12299">
        <v>0</v>
      </c>
    </row>
    <row r="12300" spans="1:12" x14ac:dyDescent="0.25">
      <c r="A12300" t="s">
        <v>12310</v>
      </c>
      <c r="B12300">
        <v>0</v>
      </c>
      <c r="C12300">
        <v>2.52132249600001</v>
      </c>
      <c r="D12300">
        <v>3.4336000000000002</v>
      </c>
      <c r="E12300">
        <v>52.207008231452299</v>
      </c>
      <c r="F12300">
        <v>1.5948946703695801</v>
      </c>
      <c r="G12300">
        <v>83.264679184284304</v>
      </c>
      <c r="H12300">
        <v>4.9549541000000001</v>
      </c>
      <c r="I12300">
        <v>-74.020143160000003</v>
      </c>
      <c r="J12300">
        <v>0</v>
      </c>
      <c r="K12300">
        <v>0</v>
      </c>
      <c r="L12300">
        <v>0</v>
      </c>
    </row>
    <row r="12301" spans="1:12" x14ac:dyDescent="0.25">
      <c r="A12301" t="s">
        <v>12311</v>
      </c>
      <c r="B12301">
        <v>0</v>
      </c>
      <c r="C12301">
        <v>2.52132249600001</v>
      </c>
      <c r="D12301">
        <v>3.367</v>
      </c>
      <c r="E12301">
        <v>51.484466181218899</v>
      </c>
      <c r="F12301">
        <v>4.6560058380687899</v>
      </c>
      <c r="G12301">
        <v>239.71197510960999</v>
      </c>
      <c r="H12301">
        <v>4.9549545999999998</v>
      </c>
      <c r="I12301">
        <v>-74.020152659999994</v>
      </c>
      <c r="J12301">
        <v>0</v>
      </c>
      <c r="K12301">
        <v>0</v>
      </c>
      <c r="L12301">
        <v>0</v>
      </c>
    </row>
    <row r="12302" spans="1:12" x14ac:dyDescent="0.25">
      <c r="A12302" t="s">
        <v>12312</v>
      </c>
      <c r="B12302">
        <v>0</v>
      </c>
      <c r="C12302">
        <v>2.52132249600001</v>
      </c>
      <c r="D12302">
        <v>3.7</v>
      </c>
      <c r="E12302">
        <v>52.571624358653501</v>
      </c>
      <c r="F12302">
        <v>0.13811696304207999</v>
      </c>
      <c r="G12302">
        <v>7.2610330986062603</v>
      </c>
      <c r="H12302">
        <v>4.9549545999999998</v>
      </c>
      <c r="I12302">
        <v>-74.020152659999994</v>
      </c>
      <c r="J12302">
        <v>0</v>
      </c>
      <c r="K12302">
        <v>0</v>
      </c>
      <c r="L12302">
        <v>0</v>
      </c>
    </row>
    <row r="12303" spans="1:12" x14ac:dyDescent="0.25">
      <c r="A12303" t="s">
        <v>12313</v>
      </c>
      <c r="B12303">
        <v>8.5954175999999993</v>
      </c>
      <c r="C12303">
        <v>2.5237101120000101</v>
      </c>
      <c r="D12303">
        <v>2.5992500000000001</v>
      </c>
      <c r="E12303">
        <v>52.571624358653501</v>
      </c>
      <c r="F12303">
        <v>0.13811696304207999</v>
      </c>
      <c r="G12303">
        <v>7.2610330986062603</v>
      </c>
      <c r="H12303">
        <v>4.9549510999999997</v>
      </c>
      <c r="I12303">
        <v>-74.020152499999995</v>
      </c>
      <c r="J12303">
        <v>0</v>
      </c>
      <c r="K12303">
        <v>0</v>
      </c>
      <c r="L12303">
        <v>0</v>
      </c>
    </row>
    <row r="12304" spans="1:12" x14ac:dyDescent="0.25">
      <c r="A12304" t="s">
        <v>12314</v>
      </c>
      <c r="B12304">
        <v>0</v>
      </c>
      <c r="C12304">
        <v>2.5237101120000101</v>
      </c>
      <c r="D12304">
        <v>2.6492</v>
      </c>
      <c r="E12304">
        <v>50.102939020355798</v>
      </c>
      <c r="F12304">
        <v>10.2792214449903</v>
      </c>
      <c r="G12304">
        <v>515.01920523508704</v>
      </c>
      <c r="H12304">
        <v>4.9549504999999998</v>
      </c>
      <c r="I12304">
        <v>-74.020159660000004</v>
      </c>
      <c r="J12304">
        <v>0</v>
      </c>
      <c r="K12304">
        <v>0</v>
      </c>
      <c r="L12304">
        <v>0</v>
      </c>
    </row>
    <row r="12305" spans="1:12" x14ac:dyDescent="0.25">
      <c r="A12305" t="s">
        <v>12315</v>
      </c>
      <c r="B12305">
        <v>0</v>
      </c>
      <c r="C12305">
        <v>2.5237101120000101</v>
      </c>
      <c r="D12305">
        <v>1.6094999999999999</v>
      </c>
      <c r="E12305">
        <v>52.568279256569099</v>
      </c>
      <c r="F12305">
        <v>0.11128864430676701</v>
      </c>
      <c r="G12305">
        <v>5.8502525320031697</v>
      </c>
      <c r="H12305">
        <v>4.9549513000000003</v>
      </c>
      <c r="I12305">
        <v>-74.020156499999999</v>
      </c>
      <c r="J12305">
        <v>0</v>
      </c>
      <c r="K12305">
        <v>0</v>
      </c>
      <c r="L12305">
        <v>0</v>
      </c>
    </row>
    <row r="12306" spans="1:12" x14ac:dyDescent="0.25">
      <c r="A12306" t="s">
        <v>12316</v>
      </c>
      <c r="B12306">
        <v>0</v>
      </c>
      <c r="C12306">
        <v>2.5237101120000101</v>
      </c>
      <c r="D12306">
        <v>0.67710000000000004</v>
      </c>
      <c r="E12306">
        <v>52.397679050263903</v>
      </c>
      <c r="F12306">
        <v>0.80614209955137905</v>
      </c>
      <c r="G12306">
        <v>42.239975001199099</v>
      </c>
      <c r="H12306">
        <v>4.9549532999999997</v>
      </c>
      <c r="I12306">
        <v>-74.020152159999995</v>
      </c>
      <c r="J12306">
        <v>0</v>
      </c>
      <c r="K12306">
        <v>0</v>
      </c>
      <c r="L12306">
        <v>0</v>
      </c>
    </row>
    <row r="12307" spans="1:12" x14ac:dyDescent="0.25">
      <c r="A12307" t="s">
        <v>12317</v>
      </c>
      <c r="B12307">
        <v>0</v>
      </c>
      <c r="C12307">
        <v>2.5237101120000101</v>
      </c>
      <c r="D12307">
        <v>3.7</v>
      </c>
      <c r="E12307">
        <v>52.012992310556299</v>
      </c>
      <c r="F12307">
        <v>2.3541360905789301</v>
      </c>
      <c r="G12307">
        <v>122.445662377285</v>
      </c>
      <c r="H12307">
        <v>4.9549532999999997</v>
      </c>
      <c r="I12307">
        <v>-74.020152159999995</v>
      </c>
      <c r="J12307">
        <v>0</v>
      </c>
      <c r="K12307">
        <v>0</v>
      </c>
      <c r="L12307">
        <v>0</v>
      </c>
    </row>
    <row r="12308" spans="1:12" x14ac:dyDescent="0.25">
      <c r="A12308" t="s">
        <v>12318</v>
      </c>
      <c r="B12308">
        <v>0</v>
      </c>
      <c r="C12308">
        <v>2.5237101120000101</v>
      </c>
      <c r="D12308">
        <v>0.98604999999999998</v>
      </c>
      <c r="E12308">
        <v>52.012992310556299</v>
      </c>
      <c r="F12308">
        <v>2.3541360905789301</v>
      </c>
      <c r="G12308">
        <v>122.445662377285</v>
      </c>
      <c r="H12308">
        <v>4.9549503000000001</v>
      </c>
      <c r="I12308">
        <v>-74.020149500000002</v>
      </c>
      <c r="J12308">
        <v>0</v>
      </c>
      <c r="K12308">
        <v>0</v>
      </c>
      <c r="L12308">
        <v>0</v>
      </c>
    </row>
    <row r="12309" spans="1:12" x14ac:dyDescent="0.25">
      <c r="A12309" t="s">
        <v>12319</v>
      </c>
      <c r="B12309">
        <v>0</v>
      </c>
      <c r="C12309">
        <v>2.5237101120000101</v>
      </c>
      <c r="D12309">
        <v>2.6029499999999999</v>
      </c>
      <c r="E12309">
        <v>52.079894352244601</v>
      </c>
      <c r="F12309">
        <v>2.2441399837641498</v>
      </c>
      <c r="G12309">
        <v>116.87457326608499</v>
      </c>
      <c r="H12309">
        <v>4.9549384999999999</v>
      </c>
      <c r="I12309">
        <v>-74.020150000000001</v>
      </c>
      <c r="J12309">
        <v>0</v>
      </c>
      <c r="K12309">
        <v>0</v>
      </c>
      <c r="L12309">
        <v>0</v>
      </c>
    </row>
    <row r="12310" spans="1:12" x14ac:dyDescent="0.25">
      <c r="A12310" t="s">
        <v>12320</v>
      </c>
      <c r="B12310">
        <v>0</v>
      </c>
      <c r="C12310">
        <v>2.5237101120000101</v>
      </c>
      <c r="D12310">
        <v>1.8629499999999899</v>
      </c>
      <c r="E12310">
        <v>52.4210947648548</v>
      </c>
      <c r="F12310">
        <v>0.75785112582781899</v>
      </c>
      <c r="G12310">
        <v>39.7273856846721</v>
      </c>
      <c r="H12310">
        <v>4.9549411000000001</v>
      </c>
      <c r="I12310">
        <v>-74.020146499999996</v>
      </c>
      <c r="J12310">
        <v>0</v>
      </c>
      <c r="K12310">
        <v>0</v>
      </c>
      <c r="L12310">
        <v>0</v>
      </c>
    </row>
    <row r="12311" spans="1:12" x14ac:dyDescent="0.25">
      <c r="A12311" t="s">
        <v>12321</v>
      </c>
      <c r="B12311">
        <v>8.5954175999999993</v>
      </c>
      <c r="C12311">
        <v>2.5260977280000101</v>
      </c>
      <c r="D12311">
        <v>0.51429999999999998</v>
      </c>
      <c r="E12311">
        <v>50.775304539323102</v>
      </c>
      <c r="F12311">
        <v>7.8351616082033697</v>
      </c>
      <c r="G12311">
        <v>397.83271677133803</v>
      </c>
      <c r="H12311">
        <v>4.9549551000000003</v>
      </c>
      <c r="I12311">
        <v>-74.020151999999996</v>
      </c>
      <c r="J12311">
        <v>0</v>
      </c>
      <c r="K12311">
        <v>0</v>
      </c>
      <c r="L12311">
        <v>0</v>
      </c>
    </row>
    <row r="12312" spans="1:12" x14ac:dyDescent="0.25">
      <c r="A12312" t="s">
        <v>12322</v>
      </c>
      <c r="B12312">
        <v>8.5954175999999993</v>
      </c>
      <c r="C12312">
        <v>2.5260977280000101</v>
      </c>
      <c r="D12312">
        <v>3.7</v>
      </c>
      <c r="E12312">
        <v>49.955754528641599</v>
      </c>
      <c r="F12312">
        <v>10.4750681717581</v>
      </c>
      <c r="G12312">
        <v>523.28993425913802</v>
      </c>
      <c r="H12312">
        <v>4.9549551000000003</v>
      </c>
      <c r="I12312">
        <v>-74.020151999999996</v>
      </c>
      <c r="J12312">
        <v>0</v>
      </c>
      <c r="K12312">
        <v>0</v>
      </c>
      <c r="L12312">
        <v>0</v>
      </c>
    </row>
    <row r="12313" spans="1:12" x14ac:dyDescent="0.25">
      <c r="A12313" t="s">
        <v>12323</v>
      </c>
      <c r="B12313">
        <v>0</v>
      </c>
      <c r="C12313">
        <v>2.5260977280000101</v>
      </c>
      <c r="D12313">
        <v>2.2033499999999999</v>
      </c>
      <c r="E12313">
        <v>49.955754528641599</v>
      </c>
      <c r="F12313">
        <v>10.4750681717581</v>
      </c>
      <c r="G12313">
        <v>523.28993425913802</v>
      </c>
      <c r="H12313">
        <v>4.9549580000000004</v>
      </c>
      <c r="I12313">
        <v>-74.020168499999997</v>
      </c>
      <c r="J12313">
        <v>0</v>
      </c>
      <c r="K12313">
        <v>0</v>
      </c>
      <c r="L12313">
        <v>0</v>
      </c>
    </row>
    <row r="12314" spans="1:12" x14ac:dyDescent="0.25">
      <c r="A12314" t="s">
        <v>12324</v>
      </c>
      <c r="B12314">
        <v>0</v>
      </c>
      <c r="C12314">
        <v>2.5260977280000101</v>
      </c>
      <c r="D12314">
        <v>2.1145499999999999</v>
      </c>
      <c r="E12314">
        <v>52.561589052400201</v>
      </c>
      <c r="F12314">
        <v>0.12738563554795901</v>
      </c>
      <c r="G12314">
        <v>6.6955914268506698</v>
      </c>
      <c r="H12314">
        <v>4.9549623</v>
      </c>
      <c r="I12314">
        <v>-74.020175499999993</v>
      </c>
      <c r="J12314">
        <v>0</v>
      </c>
      <c r="K12314">
        <v>0</v>
      </c>
      <c r="L12314">
        <v>0</v>
      </c>
    </row>
    <row r="12315" spans="1:12" x14ac:dyDescent="0.25">
      <c r="A12315" t="s">
        <v>12325</v>
      </c>
      <c r="B12315">
        <v>0</v>
      </c>
      <c r="C12315">
        <v>2.5260977280000101</v>
      </c>
      <c r="D12315">
        <v>1.1914</v>
      </c>
      <c r="E12315">
        <v>52.585004766991098</v>
      </c>
      <c r="F12315">
        <v>0.132751299295023</v>
      </c>
      <c r="G12315">
        <v>6.9807277062530702</v>
      </c>
      <c r="H12315">
        <v>4.9549668000000002</v>
      </c>
      <c r="I12315">
        <v>-74.020177500000003</v>
      </c>
      <c r="J12315">
        <v>0</v>
      </c>
      <c r="K12315">
        <v>0</v>
      </c>
      <c r="L12315">
        <v>0</v>
      </c>
    </row>
    <row r="12316" spans="1:12" x14ac:dyDescent="0.25">
      <c r="A12316" t="s">
        <v>12326</v>
      </c>
      <c r="B12316">
        <v>8.5954175999999993</v>
      </c>
      <c r="C12316">
        <v>2.5284853440000101</v>
      </c>
      <c r="D12316">
        <v>1.7168000000000001</v>
      </c>
      <c r="E12316">
        <v>50.046072284920797</v>
      </c>
      <c r="F12316">
        <v>10.9096869352702</v>
      </c>
      <c r="G12316">
        <v>545.98698096838996</v>
      </c>
      <c r="H12316">
        <v>4.9549684999999997</v>
      </c>
      <c r="I12316">
        <v>-74.020181660000006</v>
      </c>
      <c r="J12316">
        <v>0</v>
      </c>
      <c r="K12316">
        <v>0</v>
      </c>
      <c r="L12316">
        <v>0</v>
      </c>
    </row>
    <row r="12317" spans="1:12" x14ac:dyDescent="0.25">
      <c r="A12317" t="s">
        <v>12327</v>
      </c>
      <c r="B12317">
        <v>8.5954175999999993</v>
      </c>
      <c r="C12317">
        <v>2.5284853440000101</v>
      </c>
      <c r="D12317">
        <v>1.7168000000000001</v>
      </c>
      <c r="E12317">
        <v>50.046072284920797</v>
      </c>
      <c r="F12317">
        <v>10.9096869352702</v>
      </c>
      <c r="G12317">
        <v>545.98698096838996</v>
      </c>
      <c r="H12317">
        <v>4.9549684999999997</v>
      </c>
      <c r="I12317">
        <v>-74.020181660000006</v>
      </c>
      <c r="J12317">
        <v>0</v>
      </c>
      <c r="K12317">
        <v>0</v>
      </c>
      <c r="L12317">
        <v>0</v>
      </c>
    </row>
    <row r="12318" spans="1:12" x14ac:dyDescent="0.25">
      <c r="A12318" t="s">
        <v>12328</v>
      </c>
      <c r="B12318">
        <v>0</v>
      </c>
      <c r="C12318">
        <v>2.5284853440000101</v>
      </c>
      <c r="D12318">
        <v>3.4853999999999998</v>
      </c>
      <c r="E12318">
        <v>52.531483133640499</v>
      </c>
      <c r="F12318">
        <v>0.100557316812647</v>
      </c>
      <c r="G12318">
        <v>5.2824249921077397</v>
      </c>
      <c r="H12318">
        <v>4.9549697999999998</v>
      </c>
      <c r="I12318">
        <v>-74.020187329999999</v>
      </c>
      <c r="J12318">
        <v>0</v>
      </c>
      <c r="K12318">
        <v>0</v>
      </c>
      <c r="L12318">
        <v>0</v>
      </c>
    </row>
    <row r="12319" spans="1:12" x14ac:dyDescent="0.25">
      <c r="A12319" t="s">
        <v>12329</v>
      </c>
      <c r="B12319">
        <v>0</v>
      </c>
      <c r="C12319">
        <v>2.5284853440000101</v>
      </c>
      <c r="D12319">
        <v>3.3688500000000001</v>
      </c>
      <c r="E12319">
        <v>52.571624358653501</v>
      </c>
      <c r="F12319">
        <v>0.13006846742148701</v>
      </c>
      <c r="G12319">
        <v>6.8379106101882199</v>
      </c>
      <c r="H12319">
        <v>4.9549728000000002</v>
      </c>
      <c r="I12319">
        <v>-74.020194000000004</v>
      </c>
      <c r="J12319">
        <v>0</v>
      </c>
      <c r="K12319">
        <v>0</v>
      </c>
      <c r="L12319">
        <v>0</v>
      </c>
    </row>
    <row r="12320" spans="1:12" x14ac:dyDescent="0.25">
      <c r="A12320" t="s">
        <v>12330</v>
      </c>
      <c r="B12320">
        <v>0</v>
      </c>
      <c r="C12320">
        <v>2.5284853440000101</v>
      </c>
      <c r="D12320">
        <v>1.0878000000000001</v>
      </c>
      <c r="E12320">
        <v>50.965975358134699</v>
      </c>
      <c r="F12320">
        <v>9.3804727673574</v>
      </c>
      <c r="G12320">
        <v>478.08494390879099</v>
      </c>
      <c r="H12320">
        <v>4.9549763000000002</v>
      </c>
      <c r="I12320">
        <v>-74.020195490000006</v>
      </c>
      <c r="J12320">
        <v>0</v>
      </c>
      <c r="K12320">
        <v>0</v>
      </c>
      <c r="L12320">
        <v>0</v>
      </c>
    </row>
    <row r="12321" spans="1:12" x14ac:dyDescent="0.25">
      <c r="A12321" t="s">
        <v>12331</v>
      </c>
      <c r="B12321">
        <v>0</v>
      </c>
      <c r="C12321">
        <v>2.5284853440000101</v>
      </c>
      <c r="D12321">
        <v>1.0878000000000001</v>
      </c>
      <c r="E12321">
        <v>50.965975358134699</v>
      </c>
      <c r="F12321">
        <v>9.3804727673574</v>
      </c>
      <c r="G12321">
        <v>478.08494390879099</v>
      </c>
      <c r="H12321">
        <v>4.9549763000000002</v>
      </c>
      <c r="I12321">
        <v>-74.020195490000006</v>
      </c>
      <c r="J12321">
        <v>0</v>
      </c>
      <c r="K12321">
        <v>0</v>
      </c>
      <c r="L12321">
        <v>0</v>
      </c>
    </row>
    <row r="12322" spans="1:12" x14ac:dyDescent="0.25">
      <c r="A12322" t="s">
        <v>12332</v>
      </c>
      <c r="B12322">
        <v>8.5954175999999993</v>
      </c>
      <c r="C12322">
        <v>2.5308729600000102</v>
      </c>
      <c r="D12322">
        <v>2.1367500000000001</v>
      </c>
      <c r="E12322">
        <v>52.564934154484597</v>
      </c>
      <c r="F12322">
        <v>9.78744849391191E-2</v>
      </c>
      <c r="G12322">
        <v>5.1447658562288998</v>
      </c>
      <c r="H12322">
        <v>4.9549791000000001</v>
      </c>
      <c r="I12322">
        <v>-74.020199329999997</v>
      </c>
      <c r="J12322">
        <v>0</v>
      </c>
      <c r="K12322">
        <v>0</v>
      </c>
      <c r="L12322">
        <v>0</v>
      </c>
    </row>
    <row r="12323" spans="1:12" x14ac:dyDescent="0.25">
      <c r="A12323" t="s">
        <v>12333</v>
      </c>
      <c r="B12323">
        <v>0</v>
      </c>
      <c r="C12323">
        <v>2.5308729600000102</v>
      </c>
      <c r="D12323">
        <v>0.94350000000000001</v>
      </c>
      <c r="E12323">
        <v>52.598385175328801</v>
      </c>
      <c r="F12323">
        <v>0.13006846742148701</v>
      </c>
      <c r="G12323">
        <v>6.8413913486001201</v>
      </c>
      <c r="H12323">
        <v>4.9549823000000002</v>
      </c>
      <c r="I12323">
        <v>-74.020198660000005</v>
      </c>
      <c r="J12323">
        <v>0</v>
      </c>
      <c r="K12323">
        <v>0</v>
      </c>
      <c r="L12323">
        <v>0</v>
      </c>
    </row>
    <row r="12324" spans="1:12" x14ac:dyDescent="0.25">
      <c r="A12324" t="s">
        <v>12334</v>
      </c>
      <c r="B12324">
        <v>0</v>
      </c>
      <c r="C12324">
        <v>2.5308729600000102</v>
      </c>
      <c r="D12324">
        <v>0.94720000000000004</v>
      </c>
      <c r="E12324">
        <v>52.357537825251001</v>
      </c>
      <c r="F12324">
        <v>1.4205105985900399</v>
      </c>
      <c r="G12324">
        <v>74.374437396847995</v>
      </c>
      <c r="H12324">
        <v>4.9549861000000002</v>
      </c>
      <c r="I12324">
        <v>-74.020199660000003</v>
      </c>
      <c r="J12324">
        <v>0</v>
      </c>
      <c r="K12324">
        <v>0</v>
      </c>
      <c r="L12324">
        <v>0</v>
      </c>
    </row>
    <row r="12325" spans="1:12" x14ac:dyDescent="0.25">
      <c r="A12325" t="s">
        <v>12335</v>
      </c>
      <c r="B12325">
        <v>0</v>
      </c>
      <c r="C12325">
        <v>2.5308729600000102</v>
      </c>
      <c r="D12325">
        <v>0.99345000000000006</v>
      </c>
      <c r="E12325">
        <v>52.601730277413203</v>
      </c>
      <c r="F12325">
        <v>0.124702803674431</v>
      </c>
      <c r="G12325">
        <v>6.55958324371964</v>
      </c>
      <c r="H12325">
        <v>4.9549890000000003</v>
      </c>
      <c r="I12325">
        <v>-74.020201830000005</v>
      </c>
      <c r="J12325">
        <v>0</v>
      </c>
      <c r="K12325">
        <v>0</v>
      </c>
      <c r="L12325">
        <v>0</v>
      </c>
    </row>
    <row r="12326" spans="1:12" x14ac:dyDescent="0.25">
      <c r="A12326" t="s">
        <v>12336</v>
      </c>
      <c r="B12326">
        <v>0</v>
      </c>
      <c r="C12326">
        <v>2.5308729600000102</v>
      </c>
      <c r="D12326">
        <v>0.67895000000000005</v>
      </c>
      <c r="E12326">
        <v>52.615110685750899</v>
      </c>
      <c r="F12326">
        <v>0.13006846742148701</v>
      </c>
      <c r="G12326">
        <v>6.8435668101075597</v>
      </c>
      <c r="H12326">
        <v>4.9549911</v>
      </c>
      <c r="I12326">
        <v>-74.020202999999995</v>
      </c>
      <c r="J12326">
        <v>0</v>
      </c>
      <c r="K12326">
        <v>0</v>
      </c>
      <c r="L12326">
        <v>0</v>
      </c>
    </row>
    <row r="12327" spans="1:12" x14ac:dyDescent="0.25">
      <c r="A12327" t="s">
        <v>12337</v>
      </c>
      <c r="B12327">
        <v>0</v>
      </c>
      <c r="C12327">
        <v>2.5308729600000102</v>
      </c>
      <c r="D12327">
        <v>0.72889999999999999</v>
      </c>
      <c r="E12327">
        <v>52.635181298257301</v>
      </c>
      <c r="F12327">
        <v>0.13811696304207999</v>
      </c>
      <c r="G12327">
        <v>7.2698113900845902</v>
      </c>
      <c r="H12327">
        <v>4.9549938999999998</v>
      </c>
      <c r="I12327">
        <v>-74.020202499999996</v>
      </c>
      <c r="J12327">
        <v>0</v>
      </c>
      <c r="K12327">
        <v>0</v>
      </c>
      <c r="L12327">
        <v>0</v>
      </c>
    </row>
    <row r="12328" spans="1:12" x14ac:dyDescent="0.25">
      <c r="A12328" t="s">
        <v>12338</v>
      </c>
      <c r="B12328">
        <v>0</v>
      </c>
      <c r="C12328">
        <v>2.5308729600000102</v>
      </c>
      <c r="D12328">
        <v>0.4884</v>
      </c>
      <c r="E12328">
        <v>52.638526400341803</v>
      </c>
      <c r="F12328">
        <v>0.124702803674431</v>
      </c>
      <c r="G12328">
        <v>6.5641718234131803</v>
      </c>
      <c r="H12328">
        <v>4.9549978000000001</v>
      </c>
      <c r="I12328">
        <v>-74.020199829999996</v>
      </c>
      <c r="J12328">
        <v>0</v>
      </c>
      <c r="K12328">
        <v>0</v>
      </c>
      <c r="L12328">
        <v>0</v>
      </c>
    </row>
    <row r="12329" spans="1:12" x14ac:dyDescent="0.25">
      <c r="A12329" t="s">
        <v>12339</v>
      </c>
      <c r="B12329">
        <v>0</v>
      </c>
      <c r="C12329">
        <v>2.5308729600000102</v>
      </c>
      <c r="D12329">
        <v>0.25714999999999999</v>
      </c>
      <c r="E12329">
        <v>52.655251910763802</v>
      </c>
      <c r="F12329">
        <v>0.124702803674431</v>
      </c>
      <c r="G12329">
        <v>6.5662575414557001</v>
      </c>
      <c r="H12329">
        <v>4.9550007999999996</v>
      </c>
      <c r="I12329">
        <v>-74.020199329999997</v>
      </c>
      <c r="J12329">
        <v>0</v>
      </c>
      <c r="K12329">
        <v>0</v>
      </c>
      <c r="L12329">
        <v>0</v>
      </c>
    </row>
    <row r="12330" spans="1:12" x14ac:dyDescent="0.25">
      <c r="A12330" t="s">
        <v>12340</v>
      </c>
      <c r="B12330">
        <v>0</v>
      </c>
      <c r="C12330">
        <v>2.5308729600000102</v>
      </c>
      <c r="D12330">
        <v>0.42365000000000003</v>
      </c>
      <c r="E12330">
        <v>52.6619421149327</v>
      </c>
      <c r="F12330">
        <v>0.12738563554795901</v>
      </c>
      <c r="G12330">
        <v>6.7083749655005498</v>
      </c>
      <c r="H12330">
        <v>4.9550029000000002</v>
      </c>
      <c r="I12330">
        <v>-74.020200500000001</v>
      </c>
      <c r="J12330">
        <v>0</v>
      </c>
      <c r="K12330">
        <v>0</v>
      </c>
      <c r="L12330">
        <v>0</v>
      </c>
    </row>
    <row r="12331" spans="1:12" x14ac:dyDescent="0.25">
      <c r="A12331" t="s">
        <v>12341</v>
      </c>
      <c r="B12331">
        <v>0</v>
      </c>
      <c r="C12331">
        <v>2.5308729600000102</v>
      </c>
      <c r="D12331">
        <v>0.72335000000000005</v>
      </c>
      <c r="E12331">
        <v>52.6719774211859</v>
      </c>
      <c r="F12331">
        <v>0.12201997180089499</v>
      </c>
      <c r="G12331">
        <v>6.4270331996305199</v>
      </c>
      <c r="H12331">
        <v>4.9550027999999999</v>
      </c>
      <c r="I12331">
        <v>-74.020205329999996</v>
      </c>
      <c r="J12331">
        <v>0</v>
      </c>
      <c r="K12331">
        <v>0</v>
      </c>
      <c r="L12331">
        <v>0</v>
      </c>
    </row>
    <row r="12332" spans="1:12" x14ac:dyDescent="0.25">
      <c r="A12332" t="s">
        <v>12342</v>
      </c>
      <c r="B12332">
        <v>0</v>
      </c>
      <c r="C12332">
        <v>2.5308729600000102</v>
      </c>
      <c r="D12332">
        <v>0.60494999999999999</v>
      </c>
      <c r="E12332">
        <v>52.678667625354699</v>
      </c>
      <c r="F12332">
        <v>0.13006846742148701</v>
      </c>
      <c r="G12332">
        <v>6.8518335638358403</v>
      </c>
      <c r="H12332">
        <v>4.9550041</v>
      </c>
      <c r="I12332">
        <v>-74.020207830000004</v>
      </c>
      <c r="J12332">
        <v>0</v>
      </c>
      <c r="K12332">
        <v>0</v>
      </c>
      <c r="L12332">
        <v>0</v>
      </c>
    </row>
    <row r="12333" spans="1:12" x14ac:dyDescent="0.25">
      <c r="A12333" t="s">
        <v>12343</v>
      </c>
      <c r="B12333">
        <v>0</v>
      </c>
      <c r="C12333">
        <v>2.5308729600000102</v>
      </c>
      <c r="D12333">
        <v>0.40884999999999999</v>
      </c>
      <c r="E12333">
        <v>52.685357829523603</v>
      </c>
      <c r="F12333">
        <v>0.12738563554795901</v>
      </c>
      <c r="G12333">
        <v>6.7113577911855202</v>
      </c>
      <c r="H12333">
        <v>4.9550071000000004</v>
      </c>
      <c r="I12333">
        <v>-74.0202065</v>
      </c>
      <c r="J12333">
        <v>0</v>
      </c>
      <c r="K12333">
        <v>0</v>
      </c>
      <c r="L12333">
        <v>0</v>
      </c>
    </row>
    <row r="12334" spans="1:12" x14ac:dyDescent="0.25">
      <c r="A12334" t="s">
        <v>12344</v>
      </c>
      <c r="B12334">
        <v>0</v>
      </c>
      <c r="C12334">
        <v>2.5308729600000102</v>
      </c>
      <c r="D12334">
        <v>0.52725</v>
      </c>
      <c r="E12334">
        <v>52.695393135776797</v>
      </c>
      <c r="F12334">
        <v>0.12738563554795901</v>
      </c>
      <c r="G12334">
        <v>6.7126361450505101</v>
      </c>
      <c r="H12334">
        <v>4.9550096000000003</v>
      </c>
      <c r="I12334">
        <v>-74.020206999999999</v>
      </c>
      <c r="J12334">
        <v>0</v>
      </c>
      <c r="K12334">
        <v>0</v>
      </c>
      <c r="L12334">
        <v>0</v>
      </c>
    </row>
    <row r="12335" spans="1:12" x14ac:dyDescent="0.25">
      <c r="A12335" t="s">
        <v>12345</v>
      </c>
      <c r="B12335">
        <v>0</v>
      </c>
      <c r="C12335">
        <v>2.5308729600000102</v>
      </c>
      <c r="D12335">
        <v>0.82509999999999994</v>
      </c>
      <c r="E12335">
        <v>52.702083339945602</v>
      </c>
      <c r="F12335">
        <v>0.124702803674431</v>
      </c>
      <c r="G12335">
        <v>6.5720975519747498</v>
      </c>
      <c r="H12335">
        <v>4.9550130000000001</v>
      </c>
      <c r="I12335">
        <v>-74.020208159999996</v>
      </c>
      <c r="J12335">
        <v>0</v>
      </c>
      <c r="K12335">
        <v>0</v>
      </c>
      <c r="L12335">
        <v>0</v>
      </c>
    </row>
    <row r="12336" spans="1:12" x14ac:dyDescent="0.25">
      <c r="A12336" t="s">
        <v>12346</v>
      </c>
      <c r="B12336">
        <v>0</v>
      </c>
      <c r="C12336">
        <v>2.5308729600000102</v>
      </c>
      <c r="D12336">
        <v>0.33484999999999998</v>
      </c>
      <c r="E12336">
        <v>52.705428442030097</v>
      </c>
      <c r="F12336">
        <v>0.116654308053838</v>
      </c>
      <c r="G12336">
        <v>6.1483152855861398</v>
      </c>
      <c r="H12336">
        <v>4.9550130000000001</v>
      </c>
      <c r="I12336">
        <v>-74.020210500000005</v>
      </c>
      <c r="J12336">
        <v>0</v>
      </c>
      <c r="K12336">
        <v>0</v>
      </c>
      <c r="L12336">
        <v>0</v>
      </c>
    </row>
    <row r="12337" spans="1:12" x14ac:dyDescent="0.25">
      <c r="A12337" t="s">
        <v>12347</v>
      </c>
      <c r="B12337">
        <v>0</v>
      </c>
      <c r="C12337">
        <v>2.5308729600000102</v>
      </c>
      <c r="D12337">
        <v>0.50505</v>
      </c>
      <c r="E12337">
        <v>52.712118646198903</v>
      </c>
      <c r="F12337">
        <v>0.12738563554795901</v>
      </c>
      <c r="G12337">
        <v>6.7147667348254902</v>
      </c>
      <c r="H12337">
        <v>4.9550122999999999</v>
      </c>
      <c r="I12337">
        <v>-74.020213830000003</v>
      </c>
      <c r="J12337">
        <v>0</v>
      </c>
      <c r="K12337">
        <v>0</v>
      </c>
      <c r="L12337">
        <v>0</v>
      </c>
    </row>
    <row r="12338" spans="1:12" x14ac:dyDescent="0.25">
      <c r="A12338" t="s">
        <v>12348</v>
      </c>
      <c r="B12338">
        <v>0</v>
      </c>
      <c r="C12338">
        <v>2.5308729600000102</v>
      </c>
      <c r="D12338">
        <v>0.50690000000000002</v>
      </c>
      <c r="E12338">
        <v>52.715463748283298</v>
      </c>
      <c r="F12338">
        <v>0.12738563554795901</v>
      </c>
      <c r="G12338">
        <v>6.7151928527804801</v>
      </c>
      <c r="H12338">
        <v>4.9550131000000004</v>
      </c>
      <c r="I12338">
        <v>-74.020218</v>
      </c>
      <c r="J12338">
        <v>0</v>
      </c>
      <c r="K12338">
        <v>0</v>
      </c>
      <c r="L12338">
        <v>0</v>
      </c>
    </row>
    <row r="12339" spans="1:12" x14ac:dyDescent="0.25">
      <c r="A12339" t="s">
        <v>12349</v>
      </c>
      <c r="B12339">
        <v>0</v>
      </c>
      <c r="C12339">
        <v>2.5308729600000102</v>
      </c>
      <c r="D12339">
        <v>2.73245</v>
      </c>
      <c r="E12339">
        <v>50.176531266212898</v>
      </c>
      <c r="F12339">
        <v>10.526041977355201</v>
      </c>
      <c r="G12339">
        <v>528.16027438623598</v>
      </c>
      <c r="H12339">
        <v>4.9550133000000001</v>
      </c>
      <c r="I12339">
        <v>-74.020222160000003</v>
      </c>
      <c r="J12339">
        <v>0</v>
      </c>
      <c r="K12339">
        <v>0</v>
      </c>
      <c r="L12339">
        <v>0</v>
      </c>
    </row>
    <row r="12340" spans="1:12" x14ac:dyDescent="0.25">
      <c r="A12340" t="s">
        <v>12350</v>
      </c>
      <c r="B12340">
        <v>0</v>
      </c>
      <c r="C12340">
        <v>2.5308729600000102</v>
      </c>
      <c r="D12340">
        <v>5.2428999999999997</v>
      </c>
      <c r="E12340">
        <v>50.029346774498698</v>
      </c>
      <c r="F12340">
        <v>10.898955607776101</v>
      </c>
      <c r="G12340">
        <v>545.26762958129802</v>
      </c>
      <c r="H12340">
        <v>4.9550101</v>
      </c>
      <c r="I12340">
        <v>-74.020231159999994</v>
      </c>
      <c r="J12340">
        <v>0</v>
      </c>
      <c r="K12340">
        <v>0</v>
      </c>
      <c r="L12340">
        <v>0</v>
      </c>
    </row>
    <row r="12341" spans="1:12" x14ac:dyDescent="0.25">
      <c r="A12341" t="s">
        <v>12351</v>
      </c>
      <c r="B12341">
        <v>8.5954175999999993</v>
      </c>
      <c r="C12341">
        <v>2.5332605760000102</v>
      </c>
      <c r="D12341">
        <v>6.3843500000000004</v>
      </c>
      <c r="E12341">
        <v>49.925648609881897</v>
      </c>
      <c r="F12341">
        <v>11.2182126007263</v>
      </c>
      <c r="G12341">
        <v>560.07654033481197</v>
      </c>
      <c r="H12341">
        <v>4.9550067999999996</v>
      </c>
      <c r="I12341">
        <v>-74.020241659999996</v>
      </c>
      <c r="J12341">
        <v>0</v>
      </c>
      <c r="K12341">
        <v>0</v>
      </c>
      <c r="L12341">
        <v>0</v>
      </c>
    </row>
    <row r="12342" spans="1:12" x14ac:dyDescent="0.25">
      <c r="A12342" t="s">
        <v>12352</v>
      </c>
      <c r="B12342">
        <v>8.5954175999999993</v>
      </c>
      <c r="C12342">
        <v>2.5356481920000098</v>
      </c>
      <c r="D12342">
        <v>8.9946999999999999</v>
      </c>
      <c r="E12342">
        <v>49.875472078615601</v>
      </c>
      <c r="F12342">
        <v>11.269186406323399</v>
      </c>
      <c r="G12342">
        <v>562.05599195729997</v>
      </c>
      <c r="H12342">
        <v>4.9550010000000002</v>
      </c>
      <c r="I12342">
        <v>-74.020256829999994</v>
      </c>
      <c r="J12342">
        <v>0</v>
      </c>
      <c r="K12342">
        <v>0</v>
      </c>
      <c r="L12342">
        <v>0</v>
      </c>
    </row>
    <row r="12343" spans="1:12" x14ac:dyDescent="0.25">
      <c r="A12343" t="s">
        <v>12353</v>
      </c>
      <c r="B12343">
        <v>8.5954175999999993</v>
      </c>
      <c r="C12343">
        <v>2.5380358080000098</v>
      </c>
      <c r="D12343">
        <v>12.0435</v>
      </c>
      <c r="E12343">
        <v>49.845366159855899</v>
      </c>
      <c r="F12343">
        <v>11.207481273232199</v>
      </c>
      <c r="G12343">
        <v>558.64100779398802</v>
      </c>
      <c r="H12343">
        <v>4.9549973999999999</v>
      </c>
      <c r="I12343">
        <v>-74.020276999999993</v>
      </c>
      <c r="J12343">
        <v>0</v>
      </c>
      <c r="K12343">
        <v>0</v>
      </c>
      <c r="L12343">
        <v>0</v>
      </c>
    </row>
    <row r="12344" spans="1:12" x14ac:dyDescent="0.25">
      <c r="A12344" t="s">
        <v>12354</v>
      </c>
      <c r="B12344">
        <v>17.190835199999999</v>
      </c>
      <c r="C12344">
        <v>2.5428110400000099</v>
      </c>
      <c r="D12344">
        <v>17.62125</v>
      </c>
      <c r="E12344">
        <v>49.831985751518197</v>
      </c>
      <c r="F12344">
        <v>11.2584550788293</v>
      </c>
      <c r="G12344">
        <v>561.03117307233094</v>
      </c>
      <c r="H12344">
        <v>4.9549925999999997</v>
      </c>
      <c r="I12344">
        <v>-74.020311829999997</v>
      </c>
      <c r="J12344">
        <v>0</v>
      </c>
      <c r="K12344">
        <v>0</v>
      </c>
      <c r="L12344">
        <v>0</v>
      </c>
    </row>
    <row r="12345" spans="1:12" x14ac:dyDescent="0.25">
      <c r="A12345" t="s">
        <v>12355</v>
      </c>
      <c r="B12345">
        <v>8.5954175999999993</v>
      </c>
      <c r="C12345">
        <v>2.5451986560000099</v>
      </c>
      <c r="D12345">
        <v>19.241849999999999</v>
      </c>
      <c r="E12345">
        <v>49.805224934842897</v>
      </c>
      <c r="F12345">
        <v>10.976757732108499</v>
      </c>
      <c r="G12345">
        <v>546.69988790294201</v>
      </c>
      <c r="H12345">
        <v>4.9549846000000004</v>
      </c>
      <c r="I12345">
        <v>-74.020338499999994</v>
      </c>
      <c r="J12345">
        <v>0</v>
      </c>
      <c r="K12345">
        <v>0</v>
      </c>
      <c r="L12345">
        <v>0</v>
      </c>
    </row>
    <row r="12346" spans="1:12" x14ac:dyDescent="0.25">
      <c r="A12346" t="s">
        <v>12356</v>
      </c>
      <c r="B12346">
        <v>17.190835199999999</v>
      </c>
      <c r="C12346">
        <v>2.54997388800001</v>
      </c>
      <c r="D12346">
        <v>20.646000000000001</v>
      </c>
      <c r="E12346">
        <v>52.477961500289901</v>
      </c>
      <c r="F12346">
        <v>0.12201997180089499</v>
      </c>
      <c r="G12346">
        <v>6.4033593824338597</v>
      </c>
      <c r="H12346">
        <v>4.9549671000000002</v>
      </c>
      <c r="I12346">
        <v>-74.020367500000006</v>
      </c>
      <c r="J12346">
        <v>0</v>
      </c>
      <c r="K12346">
        <v>0</v>
      </c>
      <c r="L12346">
        <v>0</v>
      </c>
    </row>
    <row r="12347" spans="1:12" x14ac:dyDescent="0.25">
      <c r="A12347" t="s">
        <v>12357</v>
      </c>
      <c r="B12347">
        <v>8.5954175999999993</v>
      </c>
      <c r="C12347">
        <v>2.5523615040000101</v>
      </c>
      <c r="D12347">
        <v>8.2269500000000004</v>
      </c>
      <c r="E12347">
        <v>52.521447827387298</v>
      </c>
      <c r="F12347">
        <v>0.11128864430676701</v>
      </c>
      <c r="G12347">
        <v>5.8450407257385804</v>
      </c>
      <c r="H12347">
        <v>4.9549573000000002</v>
      </c>
      <c r="I12347">
        <v>-74.020384829999998</v>
      </c>
      <c r="J12347">
        <v>0</v>
      </c>
      <c r="K12347">
        <v>0</v>
      </c>
      <c r="L12347">
        <v>0</v>
      </c>
    </row>
    <row r="12348" spans="1:12" x14ac:dyDescent="0.25">
      <c r="A12348" t="s">
        <v>12358</v>
      </c>
      <c r="B12348">
        <v>8.5954175999999993</v>
      </c>
      <c r="C12348">
        <v>2.5523615040000101</v>
      </c>
      <c r="D12348">
        <v>15.236599999999999</v>
      </c>
      <c r="E12348">
        <v>52.521447827387298</v>
      </c>
      <c r="F12348">
        <v>0.11128864430676701</v>
      </c>
      <c r="G12348">
        <v>5.8450407257385804</v>
      </c>
      <c r="H12348">
        <v>4.9549573000000002</v>
      </c>
      <c r="I12348">
        <v>-74.020384829999998</v>
      </c>
      <c r="J12348">
        <v>0</v>
      </c>
      <c r="K12348">
        <v>0</v>
      </c>
      <c r="L12348">
        <v>0</v>
      </c>
    </row>
    <row r="12349" spans="1:12" x14ac:dyDescent="0.25">
      <c r="A12349" t="s">
        <v>12359</v>
      </c>
      <c r="B12349">
        <v>8.5954175999999993</v>
      </c>
      <c r="C12349">
        <v>2.5547491200000101</v>
      </c>
      <c r="D12349">
        <v>9.7568999999999999</v>
      </c>
      <c r="E12349">
        <v>52.554898848231403</v>
      </c>
      <c r="F12349">
        <v>0.12738563554795901</v>
      </c>
      <c r="G12349">
        <v>6.6947391909406804</v>
      </c>
      <c r="H12349">
        <v>4.9549520999999999</v>
      </c>
      <c r="I12349">
        <v>-74.020398830000005</v>
      </c>
      <c r="J12349">
        <v>0</v>
      </c>
      <c r="K12349">
        <v>0</v>
      </c>
      <c r="L12349">
        <v>0</v>
      </c>
    </row>
    <row r="12350" spans="1:12" x14ac:dyDescent="0.25">
      <c r="A12350" t="s">
        <v>12360</v>
      </c>
      <c r="B12350">
        <v>0</v>
      </c>
      <c r="C12350">
        <v>2.5547491200000101</v>
      </c>
      <c r="D12350">
        <v>7.6738</v>
      </c>
      <c r="E12350">
        <v>52.574969460737897</v>
      </c>
      <c r="F12350">
        <v>0.12738563554795901</v>
      </c>
      <c r="G12350">
        <v>6.6972958986706601</v>
      </c>
      <c r="H12350">
        <v>4.9549465000000001</v>
      </c>
      <c r="I12350">
        <v>-74.020407500000005</v>
      </c>
      <c r="J12350">
        <v>0</v>
      </c>
      <c r="K12350">
        <v>0</v>
      </c>
      <c r="L12350">
        <v>0</v>
      </c>
    </row>
    <row r="12351" spans="1:12" x14ac:dyDescent="0.25">
      <c r="A12351" t="s">
        <v>12361</v>
      </c>
      <c r="B12351">
        <v>0</v>
      </c>
      <c r="C12351">
        <v>2.5547491200000101</v>
      </c>
      <c r="D12351">
        <v>12.95</v>
      </c>
      <c r="E12351">
        <v>52.574969460737897</v>
      </c>
      <c r="F12351">
        <v>0.12738563554795901</v>
      </c>
      <c r="G12351">
        <v>6.6972958986706601</v>
      </c>
      <c r="H12351">
        <v>4.9549465000000001</v>
      </c>
      <c r="I12351">
        <v>-74.020407500000005</v>
      </c>
      <c r="J12351">
        <v>0</v>
      </c>
      <c r="K12351">
        <v>0</v>
      </c>
      <c r="L12351">
        <v>0</v>
      </c>
    </row>
    <row r="12352" spans="1:12" x14ac:dyDescent="0.25">
      <c r="A12352" t="s">
        <v>12362</v>
      </c>
      <c r="B12352">
        <v>0</v>
      </c>
      <c r="C12352">
        <v>2.5547491200000101</v>
      </c>
      <c r="D12352">
        <v>6.1790000000000003</v>
      </c>
      <c r="E12352">
        <v>52.591694971160003</v>
      </c>
      <c r="F12352">
        <v>0.132751299295023</v>
      </c>
      <c r="G12352">
        <v>6.98161583954903</v>
      </c>
      <c r="H12352">
        <v>4.9549409999999998</v>
      </c>
      <c r="I12352">
        <v>-74.020413489999996</v>
      </c>
      <c r="J12352">
        <v>0</v>
      </c>
      <c r="K12352">
        <v>0</v>
      </c>
      <c r="L12352">
        <v>0</v>
      </c>
    </row>
    <row r="12353" spans="1:12" x14ac:dyDescent="0.25">
      <c r="A12353" t="s">
        <v>12363</v>
      </c>
      <c r="B12353">
        <v>0</v>
      </c>
      <c r="C12353">
        <v>2.5547491200000101</v>
      </c>
      <c r="D12353">
        <v>3.5224000000000002</v>
      </c>
      <c r="E12353">
        <v>52.608420481582002</v>
      </c>
      <c r="F12353">
        <v>0.124702803674431</v>
      </c>
      <c r="G12353">
        <v>6.5604175309366397</v>
      </c>
      <c r="H12353">
        <v>4.9549402999999996</v>
      </c>
      <c r="I12353">
        <v>-74.020414160000001</v>
      </c>
      <c r="J12353">
        <v>0</v>
      </c>
      <c r="K12353">
        <v>0</v>
      </c>
      <c r="L12353">
        <v>0</v>
      </c>
    </row>
    <row r="12354" spans="1:12" x14ac:dyDescent="0.25">
      <c r="A12354" t="s">
        <v>12364</v>
      </c>
      <c r="B12354">
        <v>0</v>
      </c>
      <c r="C12354">
        <v>2.5547491200000101</v>
      </c>
      <c r="D12354">
        <v>1.2321</v>
      </c>
      <c r="E12354">
        <v>52.608420481582002</v>
      </c>
      <c r="F12354">
        <v>0.124702803674431</v>
      </c>
      <c r="G12354">
        <v>6.5604175309366397</v>
      </c>
      <c r="H12354">
        <v>4.9549390000000004</v>
      </c>
      <c r="I12354">
        <v>-74.020413489999996</v>
      </c>
      <c r="J12354">
        <v>0</v>
      </c>
      <c r="K12354">
        <v>0</v>
      </c>
      <c r="L12354">
        <v>0</v>
      </c>
    </row>
    <row r="12355" spans="1:12" x14ac:dyDescent="0.25">
      <c r="A12355" t="s">
        <v>12365</v>
      </c>
      <c r="B12355">
        <v>0</v>
      </c>
      <c r="C12355">
        <v>2.5547491200000101</v>
      </c>
      <c r="D12355">
        <v>2.28105</v>
      </c>
      <c r="E12355">
        <v>52.615110685750899</v>
      </c>
      <c r="F12355">
        <v>0.14616545866267899</v>
      </c>
      <c r="G12355">
        <v>7.6905117859704104</v>
      </c>
      <c r="H12355">
        <v>4.9549390000000004</v>
      </c>
      <c r="I12355">
        <v>-74.020413489999996</v>
      </c>
      <c r="J12355">
        <v>0</v>
      </c>
      <c r="K12355">
        <v>0</v>
      </c>
      <c r="L12355">
        <v>0</v>
      </c>
    </row>
    <row r="12356" spans="1:12" x14ac:dyDescent="0.25">
      <c r="A12356" t="s">
        <v>12366</v>
      </c>
      <c r="B12356">
        <v>0</v>
      </c>
      <c r="C12356">
        <v>2.5547491200000101</v>
      </c>
      <c r="D12356">
        <v>0.89539999999999997</v>
      </c>
      <c r="E12356">
        <v>52.628491094088503</v>
      </c>
      <c r="F12356">
        <v>0.12738563554795901</v>
      </c>
      <c r="G12356">
        <v>6.7041137859505904</v>
      </c>
      <c r="H12356">
        <v>4.9549409999999998</v>
      </c>
      <c r="I12356">
        <v>-74.020414500000001</v>
      </c>
      <c r="J12356">
        <v>0</v>
      </c>
      <c r="K12356">
        <v>0</v>
      </c>
      <c r="L12356">
        <v>0</v>
      </c>
    </row>
    <row r="12357" spans="1:12" x14ac:dyDescent="0.25">
      <c r="A12357" t="s">
        <v>12367</v>
      </c>
      <c r="B12357">
        <v>0</v>
      </c>
      <c r="C12357">
        <v>2.5547491200000101</v>
      </c>
      <c r="D12357">
        <v>0.83435000000000004</v>
      </c>
      <c r="E12357">
        <v>52.641871502426199</v>
      </c>
      <c r="F12357">
        <v>0.12738563554795901</v>
      </c>
      <c r="G12357">
        <v>6.7058182577705798</v>
      </c>
      <c r="H12357">
        <v>4.9549437999999997</v>
      </c>
      <c r="I12357">
        <v>-74.020414329999994</v>
      </c>
      <c r="J12357">
        <v>0</v>
      </c>
      <c r="K12357">
        <v>0</v>
      </c>
      <c r="L12357">
        <v>0</v>
      </c>
    </row>
    <row r="12358" spans="1:12" x14ac:dyDescent="0.25">
      <c r="A12358" t="s">
        <v>12368</v>
      </c>
      <c r="B12358">
        <v>0</v>
      </c>
      <c r="C12358">
        <v>2.5547491200000101</v>
      </c>
      <c r="D12358">
        <v>53.65</v>
      </c>
      <c r="E12358">
        <v>52.641871502426199</v>
      </c>
      <c r="F12358">
        <v>0.12738563554795901</v>
      </c>
      <c r="G12358">
        <v>6.7058182577705798</v>
      </c>
      <c r="H12358">
        <v>4.9549437999999997</v>
      </c>
      <c r="I12358">
        <v>-74.020414329999994</v>
      </c>
      <c r="J12358">
        <v>0</v>
      </c>
      <c r="K12358">
        <v>0</v>
      </c>
      <c r="L12358">
        <v>0</v>
      </c>
    </row>
    <row r="12359" spans="1:12" x14ac:dyDescent="0.25">
      <c r="A12359" t="s">
        <v>12369</v>
      </c>
      <c r="B12359">
        <v>0</v>
      </c>
      <c r="C12359">
        <v>2.5547491200000101</v>
      </c>
      <c r="D12359">
        <v>1.31535</v>
      </c>
      <c r="E12359">
        <v>52.638526400341803</v>
      </c>
      <c r="F12359">
        <v>7.9094661824392107E-2</v>
      </c>
      <c r="G12359">
        <v>4.1634264445693701</v>
      </c>
      <c r="H12359">
        <v>4.9549468000000001</v>
      </c>
      <c r="I12359">
        <v>-74.020420000000001</v>
      </c>
      <c r="J12359">
        <v>0</v>
      </c>
      <c r="K12359">
        <v>0</v>
      </c>
      <c r="L12359">
        <v>0</v>
      </c>
    </row>
    <row r="12360" spans="1:12" x14ac:dyDescent="0.25">
      <c r="A12360" t="s">
        <v>12370</v>
      </c>
      <c r="B12360">
        <v>0</v>
      </c>
      <c r="C12360">
        <v>2.5547491200000101</v>
      </c>
      <c r="D12360">
        <v>1.6335500000000001</v>
      </c>
      <c r="E12360">
        <v>52.638526400341803</v>
      </c>
      <c r="F12360">
        <v>7.9094661824392107E-2</v>
      </c>
      <c r="G12360">
        <v>4.1634264445693701</v>
      </c>
      <c r="H12360">
        <v>4.9549493</v>
      </c>
      <c r="I12360">
        <v>-74.020425329999995</v>
      </c>
      <c r="J12360">
        <v>0</v>
      </c>
      <c r="K12360">
        <v>0</v>
      </c>
      <c r="L12360">
        <v>0</v>
      </c>
    </row>
    <row r="12361" spans="1:12" x14ac:dyDescent="0.25">
      <c r="A12361" t="s">
        <v>12371</v>
      </c>
      <c r="B12361">
        <v>0</v>
      </c>
      <c r="C12361">
        <v>2.5547491200000101</v>
      </c>
      <c r="D12361">
        <v>2.2866</v>
      </c>
      <c r="E12361">
        <v>52.658597012848297</v>
      </c>
      <c r="F12361">
        <v>0.124702803674431</v>
      </c>
      <c r="G12361">
        <v>6.5666746850641999</v>
      </c>
      <c r="H12361">
        <v>4.9549529000000003</v>
      </c>
      <c r="I12361">
        <v>-74.020426990000004</v>
      </c>
      <c r="J12361">
        <v>0</v>
      </c>
      <c r="K12361">
        <v>0</v>
      </c>
      <c r="L12361">
        <v>0</v>
      </c>
    </row>
    <row r="12362" spans="1:12" x14ac:dyDescent="0.25">
      <c r="A12362" t="s">
        <v>12372</v>
      </c>
      <c r="B12362">
        <v>0</v>
      </c>
      <c r="C12362">
        <v>2.5547491200000101</v>
      </c>
      <c r="D12362">
        <v>57.35</v>
      </c>
      <c r="E12362">
        <v>52.658597012848297</v>
      </c>
      <c r="F12362">
        <v>0.132751299295023</v>
      </c>
      <c r="G12362">
        <v>6.9904971725086398</v>
      </c>
      <c r="H12362">
        <v>4.9549529000000003</v>
      </c>
      <c r="I12362">
        <v>-74.020426990000004</v>
      </c>
      <c r="J12362">
        <v>0</v>
      </c>
      <c r="K12362">
        <v>0</v>
      </c>
      <c r="L12362">
        <v>0</v>
      </c>
    </row>
    <row r="12363" spans="1:12" x14ac:dyDescent="0.25">
      <c r="A12363" t="s">
        <v>12373</v>
      </c>
      <c r="B12363">
        <v>0</v>
      </c>
      <c r="C12363">
        <v>2.5547491200000101</v>
      </c>
      <c r="D12363">
        <v>1.7797000000000001</v>
      </c>
      <c r="E12363">
        <v>52.658597012848297</v>
      </c>
      <c r="F12363">
        <v>0.132751299295023</v>
      </c>
      <c r="G12363">
        <v>6.9904971725086398</v>
      </c>
      <c r="H12363">
        <v>4.9549541000000001</v>
      </c>
      <c r="I12363">
        <v>-74.020426330000006</v>
      </c>
      <c r="J12363">
        <v>0</v>
      </c>
      <c r="K12363">
        <v>0</v>
      </c>
      <c r="L12363">
        <v>0</v>
      </c>
    </row>
    <row r="12364" spans="1:12" x14ac:dyDescent="0.25">
      <c r="A12364" t="s">
        <v>12374</v>
      </c>
      <c r="B12364">
        <v>0</v>
      </c>
      <c r="C12364">
        <v>2.5547491200000101</v>
      </c>
      <c r="D12364">
        <v>1.7556499999999999</v>
      </c>
      <c r="E12364">
        <v>52.651906808679399</v>
      </c>
      <c r="F12364">
        <v>8.7143157444991404E-2</v>
      </c>
      <c r="G12364">
        <v>4.5882534048077703</v>
      </c>
      <c r="H12364">
        <v>4.9549564999999998</v>
      </c>
      <c r="I12364">
        <v>-74.020426499999999</v>
      </c>
      <c r="J12364">
        <v>0</v>
      </c>
      <c r="K12364">
        <v>0</v>
      </c>
      <c r="L12364">
        <v>0</v>
      </c>
    </row>
    <row r="12365" spans="1:12" x14ac:dyDescent="0.25">
      <c r="A12365" t="s">
        <v>12375</v>
      </c>
      <c r="B12365">
        <v>0</v>
      </c>
      <c r="C12365">
        <v>2.5547491200000101</v>
      </c>
      <c r="D12365">
        <v>1.2820499999999999</v>
      </c>
      <c r="E12365">
        <v>52.678667625354699</v>
      </c>
      <c r="F12365">
        <v>0.12201997180089499</v>
      </c>
      <c r="G12365">
        <v>6.4278495381545397</v>
      </c>
      <c r="H12365">
        <v>4.9549570999999997</v>
      </c>
      <c r="I12365">
        <v>-74.020426</v>
      </c>
      <c r="J12365">
        <v>0</v>
      </c>
      <c r="K12365">
        <v>0</v>
      </c>
      <c r="L12365">
        <v>0</v>
      </c>
    </row>
    <row r="12366" spans="1:12" x14ac:dyDescent="0.25">
      <c r="A12366" t="s">
        <v>12376</v>
      </c>
      <c r="B12366">
        <v>0</v>
      </c>
      <c r="C12366">
        <v>2.5547491200000101</v>
      </c>
      <c r="D12366">
        <v>57.35</v>
      </c>
      <c r="E12366">
        <v>52.682012727439101</v>
      </c>
      <c r="F12366">
        <v>0.119337139927367</v>
      </c>
      <c r="G12366">
        <v>6.2869207245097503</v>
      </c>
      <c r="H12366">
        <v>4.9549570999999997</v>
      </c>
      <c r="I12366">
        <v>-74.020426</v>
      </c>
      <c r="J12366">
        <v>0</v>
      </c>
      <c r="K12366">
        <v>0</v>
      </c>
      <c r="L12366">
        <v>0</v>
      </c>
    </row>
    <row r="12367" spans="1:12" x14ac:dyDescent="0.25">
      <c r="A12367" t="s">
        <v>12377</v>
      </c>
      <c r="B12367">
        <v>0</v>
      </c>
      <c r="C12367">
        <v>2.5547491200000101</v>
      </c>
      <c r="D12367">
        <v>1.4984999999999999</v>
      </c>
      <c r="E12367">
        <v>52.682012727439101</v>
      </c>
      <c r="F12367">
        <v>0.119337139927367</v>
      </c>
      <c r="G12367">
        <v>6.2869207245097503</v>
      </c>
      <c r="H12367">
        <v>4.9549605999999997</v>
      </c>
      <c r="I12367">
        <v>-74.020427330000004</v>
      </c>
      <c r="J12367">
        <v>0</v>
      </c>
      <c r="K12367">
        <v>0</v>
      </c>
      <c r="L12367">
        <v>0</v>
      </c>
    </row>
    <row r="12368" spans="1:12" x14ac:dyDescent="0.25">
      <c r="A12368" t="s">
        <v>12378</v>
      </c>
      <c r="B12368">
        <v>0</v>
      </c>
      <c r="C12368">
        <v>2.5547491200000101</v>
      </c>
      <c r="D12368">
        <v>1.7945</v>
      </c>
      <c r="E12368">
        <v>52.6719774211859</v>
      </c>
      <c r="F12368">
        <v>0.14616545866267899</v>
      </c>
      <c r="G12368">
        <v>7.6988237384379303</v>
      </c>
      <c r="H12368">
        <v>4.9549640999999998</v>
      </c>
      <c r="I12368">
        <v>-74.020429829999998</v>
      </c>
      <c r="J12368">
        <v>0</v>
      </c>
      <c r="K12368">
        <v>0</v>
      </c>
      <c r="L12368">
        <v>0</v>
      </c>
    </row>
    <row r="12369" spans="1:12" x14ac:dyDescent="0.25">
      <c r="A12369" t="s">
        <v>12379</v>
      </c>
      <c r="B12369">
        <v>0</v>
      </c>
      <c r="C12369">
        <v>2.5547491200000101</v>
      </c>
      <c r="D12369">
        <v>0.76590000000000003</v>
      </c>
      <c r="E12369">
        <v>52.685357829523603</v>
      </c>
      <c r="F12369">
        <v>0.17031094552446199</v>
      </c>
      <c r="G12369">
        <v>8.9728931072408304</v>
      </c>
      <c r="H12369">
        <v>4.9549634999999999</v>
      </c>
      <c r="I12369">
        <v>-74.020431830000007</v>
      </c>
      <c r="J12369">
        <v>0</v>
      </c>
      <c r="K12369">
        <v>0</v>
      </c>
      <c r="L12369">
        <v>0</v>
      </c>
    </row>
    <row r="12370" spans="1:12" x14ac:dyDescent="0.25">
      <c r="A12370" t="s">
        <v>12380</v>
      </c>
      <c r="B12370">
        <v>0</v>
      </c>
      <c r="C12370">
        <v>2.5547491200000101</v>
      </c>
      <c r="D12370">
        <v>11.1</v>
      </c>
      <c r="E12370">
        <v>52.688702931607999</v>
      </c>
      <c r="F12370">
        <v>0.16494528177739901</v>
      </c>
      <c r="G12370">
        <v>8.6907529515397499</v>
      </c>
      <c r="H12370">
        <v>4.9549634999999999</v>
      </c>
      <c r="I12370">
        <v>-74.020431830000007</v>
      </c>
      <c r="J12370">
        <v>0</v>
      </c>
      <c r="K12370">
        <v>0</v>
      </c>
      <c r="L12370">
        <v>0</v>
      </c>
    </row>
    <row r="12371" spans="1:12" x14ac:dyDescent="0.25">
      <c r="A12371" t="s">
        <v>12381</v>
      </c>
      <c r="B12371">
        <v>0</v>
      </c>
      <c r="C12371">
        <v>2.5547491200000101</v>
      </c>
      <c r="D12371">
        <v>0.92315000000000003</v>
      </c>
      <c r="E12371">
        <v>52.688702931607999</v>
      </c>
      <c r="F12371">
        <v>0.16494528177739901</v>
      </c>
      <c r="G12371">
        <v>8.6907529515397499</v>
      </c>
      <c r="H12371">
        <v>4.9549655000000001</v>
      </c>
      <c r="I12371">
        <v>-74.020435660000004</v>
      </c>
      <c r="J12371">
        <v>0</v>
      </c>
      <c r="K12371">
        <v>0</v>
      </c>
      <c r="L12371">
        <v>0</v>
      </c>
    </row>
    <row r="12372" spans="1:12" x14ac:dyDescent="0.25">
      <c r="A12372" t="s">
        <v>12382</v>
      </c>
      <c r="B12372">
        <v>0</v>
      </c>
      <c r="C12372">
        <v>2.5547491200000101</v>
      </c>
      <c r="D12372">
        <v>1.5799000000000001</v>
      </c>
      <c r="E12372">
        <v>50.310335349589501</v>
      </c>
      <c r="F12372">
        <v>9.5441255116428092</v>
      </c>
      <c r="G12372">
        <v>480.16815510932202</v>
      </c>
      <c r="H12372">
        <v>4.9549675000000004</v>
      </c>
      <c r="I12372">
        <v>-74.020441329999997</v>
      </c>
      <c r="J12372">
        <v>0</v>
      </c>
      <c r="K12372">
        <v>0</v>
      </c>
      <c r="L12372">
        <v>0</v>
      </c>
    </row>
    <row r="12373" spans="1:12" x14ac:dyDescent="0.25">
      <c r="A12373" t="s">
        <v>12383</v>
      </c>
      <c r="B12373">
        <v>0</v>
      </c>
      <c r="C12373">
        <v>2.5547491200000101</v>
      </c>
      <c r="D12373">
        <v>0.74370000000000003</v>
      </c>
      <c r="E12373">
        <v>51.845737206335599</v>
      </c>
      <c r="F12373">
        <v>3.7760369835505201</v>
      </c>
      <c r="G12373">
        <v>195.77142113056399</v>
      </c>
      <c r="H12373">
        <v>4.9549700000000003</v>
      </c>
      <c r="I12373">
        <v>-74.020438499999997</v>
      </c>
      <c r="J12373">
        <v>0</v>
      </c>
      <c r="K12373">
        <v>0</v>
      </c>
      <c r="L12373">
        <v>0</v>
      </c>
    </row>
    <row r="12374" spans="1:12" x14ac:dyDescent="0.25">
      <c r="A12374" t="s">
        <v>12384</v>
      </c>
      <c r="B12374">
        <v>0</v>
      </c>
      <c r="C12374">
        <v>2.5547491200000101</v>
      </c>
      <c r="D12374">
        <v>1.3764000000000001</v>
      </c>
      <c r="E12374">
        <v>51.845737206335599</v>
      </c>
      <c r="F12374">
        <v>3.7760369835505201</v>
      </c>
      <c r="G12374">
        <v>195.77142113056399</v>
      </c>
      <c r="H12374">
        <v>4.9549700000000003</v>
      </c>
      <c r="I12374">
        <v>-74.020438499999997</v>
      </c>
      <c r="J12374">
        <v>0</v>
      </c>
      <c r="K12374">
        <v>0</v>
      </c>
      <c r="L12374">
        <v>0</v>
      </c>
    </row>
    <row r="12375" spans="1:12" x14ac:dyDescent="0.25">
      <c r="A12375" t="s">
        <v>12385</v>
      </c>
      <c r="B12375">
        <v>0</v>
      </c>
      <c r="C12375">
        <v>2.5547491200000101</v>
      </c>
      <c r="D12375">
        <v>2.3772500000000001</v>
      </c>
      <c r="E12375">
        <v>51.3841131186864</v>
      </c>
      <c r="F12375">
        <v>5.1818408852809199</v>
      </c>
      <c r="G12375">
        <v>266.26429821230897</v>
      </c>
      <c r="H12375">
        <v>4.9549753000000001</v>
      </c>
      <c r="I12375">
        <v>-74.020438659999996</v>
      </c>
      <c r="J12375">
        <v>0</v>
      </c>
      <c r="K12375">
        <v>0</v>
      </c>
      <c r="L12375">
        <v>0</v>
      </c>
    </row>
    <row r="12376" spans="1:12" x14ac:dyDescent="0.25">
      <c r="A12376" t="s">
        <v>12386</v>
      </c>
      <c r="B12376">
        <v>8.5954175999999993</v>
      </c>
      <c r="C12376">
        <v>2.5571367360000101</v>
      </c>
      <c r="D12376">
        <v>2.3273000000000001</v>
      </c>
      <c r="E12376">
        <v>50.092903714102597</v>
      </c>
      <c r="F12376">
        <v>10.8372504746849</v>
      </c>
      <c r="G12376">
        <v>542.86934455400296</v>
      </c>
      <c r="H12376">
        <v>4.9549791000000001</v>
      </c>
      <c r="I12376">
        <v>-74.020444330000004</v>
      </c>
      <c r="J12376">
        <v>0</v>
      </c>
      <c r="K12376">
        <v>0</v>
      </c>
      <c r="L12376">
        <v>0</v>
      </c>
    </row>
    <row r="12377" spans="1:12" x14ac:dyDescent="0.25">
      <c r="A12377" t="s">
        <v>12387</v>
      </c>
      <c r="B12377">
        <v>8.5954175999999993</v>
      </c>
      <c r="C12377">
        <v>2.5571367360000101</v>
      </c>
      <c r="D12377">
        <v>3.7</v>
      </c>
      <c r="E12377">
        <v>50.092903714102597</v>
      </c>
      <c r="F12377">
        <v>10.8372504746849</v>
      </c>
      <c r="G12377">
        <v>542.86934455400296</v>
      </c>
      <c r="H12377">
        <v>4.9549791000000001</v>
      </c>
      <c r="I12377">
        <v>-74.020444330000004</v>
      </c>
      <c r="J12377">
        <v>0</v>
      </c>
      <c r="K12377">
        <v>0</v>
      </c>
      <c r="L12377">
        <v>0</v>
      </c>
    </row>
    <row r="12378" spans="1:12" x14ac:dyDescent="0.25">
      <c r="A12378" t="s">
        <v>12388</v>
      </c>
      <c r="B12378">
        <v>0</v>
      </c>
      <c r="C12378">
        <v>2.5571367360000101</v>
      </c>
      <c r="D12378">
        <v>4.0903499999999999</v>
      </c>
      <c r="E12378">
        <v>49.995895753654501</v>
      </c>
      <c r="F12378">
        <v>10.9499294133732</v>
      </c>
      <c r="G12378">
        <v>547.45152946088297</v>
      </c>
      <c r="H12378">
        <v>4.9549805999999998</v>
      </c>
      <c r="I12378">
        <v>-74.020457660000005</v>
      </c>
      <c r="J12378">
        <v>0</v>
      </c>
      <c r="K12378">
        <v>0</v>
      </c>
      <c r="L12378">
        <v>0</v>
      </c>
    </row>
    <row r="12379" spans="1:12" x14ac:dyDescent="0.25">
      <c r="A12379" t="s">
        <v>12389</v>
      </c>
      <c r="B12379">
        <v>8.5954175999999993</v>
      </c>
      <c r="C12379">
        <v>2.5595243520000102</v>
      </c>
      <c r="D12379">
        <v>11.1</v>
      </c>
      <c r="E12379">
        <v>52.5883498690756</v>
      </c>
      <c r="F12379">
        <v>0.13543413116855099</v>
      </c>
      <c r="G12379">
        <v>7.1222574741060596</v>
      </c>
      <c r="H12379">
        <v>4.9549817999999997</v>
      </c>
      <c r="I12379">
        <v>-74.020469160000005</v>
      </c>
      <c r="J12379">
        <v>0</v>
      </c>
      <c r="K12379">
        <v>0</v>
      </c>
      <c r="L12379">
        <v>0</v>
      </c>
    </row>
    <row r="12380" spans="1:12" x14ac:dyDescent="0.25">
      <c r="A12380" t="s">
        <v>12390</v>
      </c>
      <c r="B12380">
        <v>8.5954175999999993</v>
      </c>
      <c r="C12380">
        <v>2.5619119680000102</v>
      </c>
      <c r="D12380">
        <v>2.3569</v>
      </c>
      <c r="E12380">
        <v>52.608420481582002</v>
      </c>
      <c r="F12380">
        <v>0.13543413116855099</v>
      </c>
      <c r="G12380">
        <v>7.1249757200729</v>
      </c>
      <c r="H12380">
        <v>4.9549849999999998</v>
      </c>
      <c r="I12380">
        <v>-74.020472659999996</v>
      </c>
      <c r="J12380">
        <v>0</v>
      </c>
      <c r="K12380">
        <v>0</v>
      </c>
      <c r="L12380">
        <v>0</v>
      </c>
    </row>
    <row r="12381" spans="1:12" x14ac:dyDescent="0.25">
      <c r="A12381" t="s">
        <v>12391</v>
      </c>
      <c r="B12381">
        <v>8.5954175999999993</v>
      </c>
      <c r="C12381">
        <v>2.5619119680000102</v>
      </c>
      <c r="D12381">
        <v>4.3659999999999997</v>
      </c>
      <c r="E12381">
        <v>52.608420481582002</v>
      </c>
      <c r="F12381">
        <v>0.13543413116855099</v>
      </c>
      <c r="G12381">
        <v>7.1249757200729</v>
      </c>
      <c r="H12381">
        <v>4.9549849999999998</v>
      </c>
      <c r="I12381">
        <v>-74.020472659999996</v>
      </c>
      <c r="J12381">
        <v>0</v>
      </c>
      <c r="K12381">
        <v>0</v>
      </c>
      <c r="L12381">
        <v>0</v>
      </c>
    </row>
    <row r="12382" spans="1:12" x14ac:dyDescent="0.25">
      <c r="A12382" t="s">
        <v>12392</v>
      </c>
      <c r="B12382">
        <v>0</v>
      </c>
      <c r="C12382">
        <v>2.5619119680000102</v>
      </c>
      <c r="D12382">
        <v>11.1</v>
      </c>
      <c r="E12382">
        <v>52.635181298257301</v>
      </c>
      <c r="F12382">
        <v>0.108605812433239</v>
      </c>
      <c r="G12382">
        <v>5.7164866274681003</v>
      </c>
      <c r="H12382">
        <v>4.9549845000000001</v>
      </c>
      <c r="I12382">
        <v>-74.020476000000002</v>
      </c>
      <c r="J12382">
        <v>0</v>
      </c>
      <c r="K12382">
        <v>0</v>
      </c>
      <c r="L12382">
        <v>0</v>
      </c>
    </row>
    <row r="12383" spans="1:12" x14ac:dyDescent="0.25">
      <c r="A12383" t="s">
        <v>12393</v>
      </c>
      <c r="B12383">
        <v>0</v>
      </c>
      <c r="C12383">
        <v>2.5619119680000102</v>
      </c>
      <c r="D12383">
        <v>11.1</v>
      </c>
      <c r="E12383">
        <v>52.651906808679399</v>
      </c>
      <c r="F12383">
        <v>0.13006846742148701</v>
      </c>
      <c r="G12383">
        <v>6.8483528254239303</v>
      </c>
      <c r="H12383">
        <v>4.9549728000000002</v>
      </c>
      <c r="I12383">
        <v>-74.020479330000001</v>
      </c>
      <c r="J12383">
        <v>0</v>
      </c>
      <c r="K12383">
        <v>0</v>
      </c>
      <c r="L12383">
        <v>0</v>
      </c>
    </row>
    <row r="12384" spans="1:12" x14ac:dyDescent="0.25">
      <c r="A12384" t="s">
        <v>12394</v>
      </c>
      <c r="B12384">
        <v>0</v>
      </c>
      <c r="C12384">
        <v>2.5619119680000102</v>
      </c>
      <c r="D12384">
        <v>11.1</v>
      </c>
      <c r="E12384">
        <v>50.199946980803801</v>
      </c>
      <c r="F12384">
        <v>10.3006840999786</v>
      </c>
      <c r="G12384">
        <v>517.09379568493603</v>
      </c>
      <c r="H12384">
        <v>4.9549738000000003</v>
      </c>
      <c r="I12384">
        <v>-74.020466830000004</v>
      </c>
      <c r="J12384">
        <v>0</v>
      </c>
      <c r="K12384">
        <v>0</v>
      </c>
      <c r="L12384">
        <v>0</v>
      </c>
    </row>
    <row r="12385" spans="1:12" x14ac:dyDescent="0.25">
      <c r="A12385" t="s">
        <v>12395</v>
      </c>
      <c r="B12385">
        <v>8.5954175999999993</v>
      </c>
      <c r="C12385">
        <v>2.5642995840000098</v>
      </c>
      <c r="D12385">
        <v>12.95</v>
      </c>
      <c r="E12385">
        <v>52.126725781426401</v>
      </c>
      <c r="F12385">
        <v>2.1341438769493699</v>
      </c>
      <c r="G12385">
        <v>111.24593265185</v>
      </c>
      <c r="H12385">
        <v>4.9549753000000001</v>
      </c>
      <c r="I12385">
        <v>-74.020467659999994</v>
      </c>
      <c r="J12385">
        <v>0</v>
      </c>
      <c r="K12385">
        <v>0</v>
      </c>
      <c r="L12385">
        <v>0</v>
      </c>
    </row>
    <row r="12386" spans="1:12" x14ac:dyDescent="0.25">
      <c r="A12386" t="s">
        <v>12396</v>
      </c>
      <c r="B12386">
        <v>8.5954175999999993</v>
      </c>
      <c r="C12386">
        <v>2.5642995840000098</v>
      </c>
      <c r="D12386">
        <v>3.7</v>
      </c>
      <c r="E12386">
        <v>52.126725781426401</v>
      </c>
      <c r="F12386">
        <v>2.1341438769493699</v>
      </c>
      <c r="G12386">
        <v>111.24593265185</v>
      </c>
      <c r="H12386">
        <v>4.9549753000000001</v>
      </c>
      <c r="I12386">
        <v>-74.020467659999994</v>
      </c>
      <c r="J12386">
        <v>0</v>
      </c>
      <c r="K12386">
        <v>0</v>
      </c>
      <c r="L12386">
        <v>0</v>
      </c>
    </row>
    <row r="12387" spans="1:12" x14ac:dyDescent="0.25">
      <c r="A12387" t="s">
        <v>12397</v>
      </c>
      <c r="B12387">
        <v>0</v>
      </c>
      <c r="C12387">
        <v>2.5642995840000098</v>
      </c>
      <c r="D12387">
        <v>12.95</v>
      </c>
      <c r="E12387">
        <v>52.290635783562699</v>
      </c>
      <c r="F12387">
        <v>1.4768500679342</v>
      </c>
      <c r="G12387">
        <v>77.225429009277093</v>
      </c>
      <c r="H12387">
        <v>4.9549690999999996</v>
      </c>
      <c r="I12387">
        <v>-74.020464500000003</v>
      </c>
      <c r="J12387">
        <v>0</v>
      </c>
      <c r="K12387">
        <v>0</v>
      </c>
      <c r="L12387">
        <v>0</v>
      </c>
    </row>
    <row r="12388" spans="1:12" x14ac:dyDescent="0.25">
      <c r="A12388" t="s">
        <v>12398</v>
      </c>
      <c r="B12388">
        <v>0</v>
      </c>
      <c r="C12388">
        <v>2.5642995840000098</v>
      </c>
      <c r="D12388">
        <v>12.95</v>
      </c>
      <c r="E12388">
        <v>52.330777008575701</v>
      </c>
      <c r="F12388">
        <v>1.2756376774193501</v>
      </c>
      <c r="G12388">
        <v>66.755110840769603</v>
      </c>
      <c r="H12388">
        <v>4.9549669999999999</v>
      </c>
      <c r="I12388">
        <v>-74.020471999999998</v>
      </c>
      <c r="J12388">
        <v>0</v>
      </c>
      <c r="K12388">
        <v>0</v>
      </c>
      <c r="L12388">
        <v>0</v>
      </c>
    </row>
    <row r="12389" spans="1:12" x14ac:dyDescent="0.25">
      <c r="A12389" t="s">
        <v>12399</v>
      </c>
      <c r="B12389">
        <v>0</v>
      </c>
      <c r="C12389">
        <v>2.5642995840000098</v>
      </c>
      <c r="D12389">
        <v>12.95</v>
      </c>
      <c r="E12389">
        <v>52.196972925199098</v>
      </c>
      <c r="F12389">
        <v>2.0509760888698998</v>
      </c>
      <c r="G12389">
        <v>107.05474338097299</v>
      </c>
      <c r="H12389">
        <v>4.9549732999999998</v>
      </c>
      <c r="I12389">
        <v>-74.020471830000005</v>
      </c>
      <c r="J12389">
        <v>0</v>
      </c>
      <c r="K12389">
        <v>0</v>
      </c>
      <c r="L12389">
        <v>0</v>
      </c>
    </row>
    <row r="12390" spans="1:12" x14ac:dyDescent="0.25">
      <c r="A12390" t="s">
        <v>12400</v>
      </c>
      <c r="B12390">
        <v>0</v>
      </c>
      <c r="C12390">
        <v>2.5642995840000098</v>
      </c>
      <c r="D12390">
        <v>12.95</v>
      </c>
      <c r="E12390">
        <v>50.129699837031097</v>
      </c>
      <c r="F12390">
        <v>10.960660740867301</v>
      </c>
      <c r="G12390">
        <v>549.45463295521097</v>
      </c>
      <c r="H12390">
        <v>4.9549734000000001</v>
      </c>
      <c r="I12390">
        <v>-74.020475489999995</v>
      </c>
      <c r="J12390">
        <v>0</v>
      </c>
      <c r="K12390">
        <v>0</v>
      </c>
      <c r="L12390">
        <v>0</v>
      </c>
    </row>
    <row r="12391" spans="1:12" x14ac:dyDescent="0.25">
      <c r="A12391" t="s">
        <v>12401</v>
      </c>
      <c r="B12391">
        <v>0</v>
      </c>
      <c r="C12391">
        <v>2.5642995840000098</v>
      </c>
      <c r="D12391">
        <v>12.95</v>
      </c>
      <c r="E12391">
        <v>50.129699837031097</v>
      </c>
      <c r="F12391">
        <v>10.960660740867301</v>
      </c>
      <c r="G12391">
        <v>549.45463295521097</v>
      </c>
      <c r="H12391">
        <v>4.9549734000000001</v>
      </c>
      <c r="I12391">
        <v>-74.020475489999995</v>
      </c>
      <c r="J12391">
        <v>0</v>
      </c>
      <c r="K12391">
        <v>0</v>
      </c>
      <c r="L12391">
        <v>0</v>
      </c>
    </row>
    <row r="12392" spans="1:12" x14ac:dyDescent="0.25">
      <c r="A12392" t="s">
        <v>12402</v>
      </c>
      <c r="B12392">
        <v>8.5954175999999993</v>
      </c>
      <c r="C12392">
        <v>2.5666872000000098</v>
      </c>
      <c r="D12392">
        <v>12.95</v>
      </c>
      <c r="E12392">
        <v>49.952409426557203</v>
      </c>
      <c r="F12392">
        <v>10.9660264046144</v>
      </c>
      <c r="G12392">
        <v>547.77944074573497</v>
      </c>
      <c r="H12392">
        <v>4.9549615999999999</v>
      </c>
      <c r="I12392">
        <v>-74.020489659999996</v>
      </c>
      <c r="J12392">
        <v>0</v>
      </c>
      <c r="K12392">
        <v>0</v>
      </c>
      <c r="L12392">
        <v>0</v>
      </c>
    </row>
    <row r="12393" spans="1:12" x14ac:dyDescent="0.25">
      <c r="A12393" t="s">
        <v>12403</v>
      </c>
      <c r="B12393">
        <v>8.5954175999999993</v>
      </c>
      <c r="C12393">
        <v>2.5690748160000099</v>
      </c>
      <c r="D12393">
        <v>12.95</v>
      </c>
      <c r="E12393">
        <v>49.888852486953297</v>
      </c>
      <c r="F12393">
        <v>11.1377276445204</v>
      </c>
      <c r="G12393">
        <v>555.64845149734003</v>
      </c>
      <c r="H12393">
        <v>4.9549595000000002</v>
      </c>
      <c r="I12393">
        <v>-74.020505659999998</v>
      </c>
      <c r="J12393">
        <v>0</v>
      </c>
      <c r="K12393">
        <v>0</v>
      </c>
      <c r="L12393">
        <v>0</v>
      </c>
    </row>
    <row r="12394" spans="1:12" x14ac:dyDescent="0.25">
      <c r="A12394" t="s">
        <v>12404</v>
      </c>
      <c r="B12394">
        <v>8.5954175999999993</v>
      </c>
      <c r="C12394">
        <v>2.5714624320000099</v>
      </c>
      <c r="D12394">
        <v>12.95</v>
      </c>
      <c r="E12394">
        <v>49.798534730674099</v>
      </c>
      <c r="F12394">
        <v>11.3040632206793</v>
      </c>
      <c r="G12394">
        <v>562.92578489273603</v>
      </c>
      <c r="H12394">
        <v>4.9549598000000001</v>
      </c>
      <c r="I12394">
        <v>-74.020525500000005</v>
      </c>
      <c r="J12394">
        <v>0</v>
      </c>
      <c r="K12394">
        <v>0</v>
      </c>
      <c r="L12394">
        <v>0</v>
      </c>
    </row>
    <row r="12395" spans="1:12" x14ac:dyDescent="0.25">
      <c r="A12395" t="s">
        <v>12405</v>
      </c>
      <c r="B12395">
        <v>8.5954175999999993</v>
      </c>
      <c r="C12395">
        <v>2.5738500480000099</v>
      </c>
      <c r="D12395">
        <v>12.95</v>
      </c>
      <c r="E12395">
        <v>49.828640649433801</v>
      </c>
      <c r="F12395">
        <v>11.269186406323399</v>
      </c>
      <c r="G12395">
        <v>561.52823985217503</v>
      </c>
      <c r="H12395">
        <v>4.9549468000000001</v>
      </c>
      <c r="I12395">
        <v>-74.020543500000002</v>
      </c>
      <c r="J12395">
        <v>0</v>
      </c>
      <c r="K12395">
        <v>0</v>
      </c>
      <c r="L12395">
        <v>0</v>
      </c>
    </row>
    <row r="12396" spans="1:12" x14ac:dyDescent="0.25">
      <c r="A12396" t="s">
        <v>12406</v>
      </c>
      <c r="B12396">
        <v>8.5954175999999993</v>
      </c>
      <c r="C12396">
        <v>2.5738500480000099</v>
      </c>
      <c r="D12396">
        <v>3.7</v>
      </c>
      <c r="E12396">
        <v>49.828640649433801</v>
      </c>
      <c r="F12396">
        <v>11.269186406323399</v>
      </c>
      <c r="G12396">
        <v>561.52823985217503</v>
      </c>
      <c r="H12396">
        <v>4.9549468000000001</v>
      </c>
      <c r="I12396">
        <v>-74.020543500000002</v>
      </c>
      <c r="J12396">
        <v>0</v>
      </c>
      <c r="K12396">
        <v>0</v>
      </c>
      <c r="L12396">
        <v>0</v>
      </c>
    </row>
    <row r="12397" spans="1:12" x14ac:dyDescent="0.25">
      <c r="A12397" t="s">
        <v>12407</v>
      </c>
      <c r="B12397">
        <v>17.190835199999999</v>
      </c>
      <c r="C12397">
        <v>2.57862528000001</v>
      </c>
      <c r="D12397">
        <v>11.1</v>
      </c>
      <c r="E12397">
        <v>49.751703301492299</v>
      </c>
      <c r="F12397">
        <v>11.376499681264599</v>
      </c>
      <c r="G12397">
        <v>566.00023675180296</v>
      </c>
      <c r="H12397">
        <v>4.9549365999999999</v>
      </c>
      <c r="I12397">
        <v>-74.020564660000005</v>
      </c>
      <c r="J12397">
        <v>0</v>
      </c>
      <c r="K12397">
        <v>0</v>
      </c>
      <c r="L12397">
        <v>0</v>
      </c>
    </row>
    <row r="12398" spans="1:12" x14ac:dyDescent="0.25">
      <c r="A12398" t="s">
        <v>12408</v>
      </c>
      <c r="B12398">
        <v>8.5954175999999993</v>
      </c>
      <c r="C12398">
        <v>2.58101289600001</v>
      </c>
      <c r="D12398">
        <v>11.1</v>
      </c>
      <c r="E12398">
        <v>49.745013097323501</v>
      </c>
      <c r="F12398">
        <v>11.1591902995086</v>
      </c>
      <c r="G12398">
        <v>555.11406760458306</v>
      </c>
      <c r="H12398">
        <v>4.9549250999999996</v>
      </c>
      <c r="I12398">
        <v>-74.020590499999997</v>
      </c>
      <c r="J12398">
        <v>0</v>
      </c>
      <c r="K12398">
        <v>0</v>
      </c>
      <c r="L12398">
        <v>0</v>
      </c>
    </row>
    <row r="12399" spans="1:12" x14ac:dyDescent="0.25">
      <c r="A12399" t="s">
        <v>12409</v>
      </c>
      <c r="B12399">
        <v>17.190835199999999</v>
      </c>
      <c r="C12399">
        <v>2.5857881280000101</v>
      </c>
      <c r="D12399">
        <v>11.1</v>
      </c>
      <c r="E12399">
        <v>49.8186053431806</v>
      </c>
      <c r="F12399">
        <v>11.293331893185201</v>
      </c>
      <c r="G12399">
        <v>562.61804459614905</v>
      </c>
      <c r="H12399">
        <v>4.9549183000000001</v>
      </c>
      <c r="I12399">
        <v>-74.02062316</v>
      </c>
      <c r="J12399">
        <v>0</v>
      </c>
      <c r="K12399">
        <v>0</v>
      </c>
      <c r="L12399">
        <v>0</v>
      </c>
    </row>
    <row r="12400" spans="1:12" x14ac:dyDescent="0.25">
      <c r="A12400" t="s">
        <v>12410</v>
      </c>
      <c r="B12400">
        <v>17.190835199999999</v>
      </c>
      <c r="C12400">
        <v>2.5905633600000102</v>
      </c>
      <c r="D12400">
        <v>11.1</v>
      </c>
      <c r="E12400">
        <v>49.721597382732597</v>
      </c>
      <c r="F12400">
        <v>11.3067460525528</v>
      </c>
      <c r="G12400">
        <v>562.18947493383496</v>
      </c>
      <c r="H12400">
        <v>4.9548949999999996</v>
      </c>
      <c r="I12400">
        <v>-74.020654329999999</v>
      </c>
      <c r="J12400">
        <v>0</v>
      </c>
      <c r="K12400">
        <v>0</v>
      </c>
      <c r="L12400">
        <v>0</v>
      </c>
    </row>
    <row r="12401" spans="1:12" x14ac:dyDescent="0.25">
      <c r="A12401" t="s">
        <v>12411</v>
      </c>
      <c r="B12401">
        <v>17.190835199999999</v>
      </c>
      <c r="C12401">
        <v>2.5953385920000098</v>
      </c>
      <c r="D12401">
        <v>22.80125</v>
      </c>
      <c r="E12401">
        <v>51.1700265852839</v>
      </c>
      <c r="F12401">
        <v>5.8740115086519902</v>
      </c>
      <c r="G12401">
        <v>300.57332505998602</v>
      </c>
      <c r="H12401">
        <v>4.9548762999999996</v>
      </c>
      <c r="I12401">
        <v>-74.020682660000006</v>
      </c>
      <c r="J12401">
        <v>0</v>
      </c>
      <c r="K12401">
        <v>0</v>
      </c>
      <c r="L12401">
        <v>0</v>
      </c>
    </row>
    <row r="12402" spans="1:12" x14ac:dyDescent="0.25">
      <c r="A12402" t="s">
        <v>12412</v>
      </c>
      <c r="B12402">
        <v>17.190835199999999</v>
      </c>
      <c r="C12402">
        <v>2.5953385920000098</v>
      </c>
      <c r="D12402">
        <v>11.1</v>
      </c>
      <c r="E12402">
        <v>51.1700265852839</v>
      </c>
      <c r="F12402">
        <v>5.8740115086519902</v>
      </c>
      <c r="G12402">
        <v>300.57332505998602</v>
      </c>
      <c r="H12402">
        <v>4.9548762999999996</v>
      </c>
      <c r="I12402">
        <v>-74.020682660000006</v>
      </c>
      <c r="J12402">
        <v>0</v>
      </c>
      <c r="K12402">
        <v>0</v>
      </c>
      <c r="L12402">
        <v>0</v>
      </c>
    </row>
    <row r="12403" spans="1:12" x14ac:dyDescent="0.25">
      <c r="A12403" t="s">
        <v>12413</v>
      </c>
      <c r="B12403">
        <v>8.5954175999999993</v>
      </c>
      <c r="C12403">
        <v>2.5977262080000099</v>
      </c>
      <c r="D12403">
        <v>11.1</v>
      </c>
      <c r="E12403">
        <v>52.397679050263903</v>
      </c>
      <c r="F12403">
        <v>0.119337139927367</v>
      </c>
      <c r="G12403">
        <v>6.2529891566906297</v>
      </c>
      <c r="H12403">
        <v>4.9548667999999996</v>
      </c>
      <c r="I12403">
        <v>-74.020708330000005</v>
      </c>
      <c r="J12403">
        <v>0</v>
      </c>
      <c r="K12403">
        <v>0</v>
      </c>
      <c r="L12403">
        <v>0</v>
      </c>
    </row>
    <row r="12404" spans="1:12" x14ac:dyDescent="0.25">
      <c r="A12404" t="s">
        <v>12414</v>
      </c>
      <c r="B12404">
        <v>17.190835199999999</v>
      </c>
      <c r="C12404">
        <v>2.6025014400000099</v>
      </c>
      <c r="D12404">
        <v>3.7</v>
      </c>
      <c r="E12404">
        <v>50.7084024976348</v>
      </c>
      <c r="F12404">
        <v>6.6708125750907898</v>
      </c>
      <c r="G12404">
        <v>338.26624904398699</v>
      </c>
      <c r="H12404">
        <v>4.9548500000000004</v>
      </c>
      <c r="I12404">
        <v>-74.020725830000003</v>
      </c>
      <c r="J12404">
        <v>0</v>
      </c>
      <c r="K12404">
        <v>0</v>
      </c>
      <c r="L12404">
        <v>0</v>
      </c>
    </row>
    <row r="12405" spans="1:12" x14ac:dyDescent="0.25">
      <c r="A12405" t="s">
        <v>12415</v>
      </c>
      <c r="B12405">
        <v>17.190835199999999</v>
      </c>
      <c r="C12405">
        <v>2.60727667200001</v>
      </c>
      <c r="D12405">
        <v>3.7</v>
      </c>
      <c r="E12405">
        <v>49.778464118167598</v>
      </c>
      <c r="F12405">
        <v>11.2343095919675</v>
      </c>
      <c r="G12405">
        <v>559.22667691614197</v>
      </c>
      <c r="H12405">
        <v>4.9548215000000004</v>
      </c>
      <c r="I12405">
        <v>-74.020754830000001</v>
      </c>
      <c r="J12405">
        <v>0</v>
      </c>
      <c r="K12405">
        <v>0</v>
      </c>
      <c r="L12405">
        <v>0</v>
      </c>
    </row>
    <row r="12406" spans="1:12" x14ac:dyDescent="0.25">
      <c r="A12406" t="s">
        <v>12416</v>
      </c>
      <c r="B12406">
        <v>8.5954175999999993</v>
      </c>
      <c r="C12406">
        <v>2.60966428800001</v>
      </c>
      <c r="D12406">
        <v>3.7</v>
      </c>
      <c r="E12406">
        <v>49.721597382732597</v>
      </c>
      <c r="F12406">
        <v>10.982123395855499</v>
      </c>
      <c r="G12406">
        <v>546.04871789621996</v>
      </c>
      <c r="H12406">
        <v>4.9548025999999998</v>
      </c>
      <c r="I12406">
        <v>-74.020780329999994</v>
      </c>
      <c r="J12406">
        <v>0</v>
      </c>
      <c r="K12406">
        <v>0</v>
      </c>
      <c r="L12406">
        <v>0</v>
      </c>
    </row>
    <row r="12407" spans="1:12" x14ac:dyDescent="0.25">
      <c r="A12407" t="s">
        <v>12417</v>
      </c>
      <c r="B12407">
        <v>17.190835199999999</v>
      </c>
      <c r="C12407">
        <v>2.6144395200000101</v>
      </c>
      <c r="D12407">
        <v>12.95</v>
      </c>
      <c r="E12407">
        <v>49.728287586901402</v>
      </c>
      <c r="F12407">
        <v>10.890907112155499</v>
      </c>
      <c r="G12407">
        <v>541.58616095549996</v>
      </c>
      <c r="H12407">
        <v>4.9547761000000001</v>
      </c>
      <c r="I12407">
        <v>-74.020812160000006</v>
      </c>
      <c r="J12407">
        <v>0</v>
      </c>
      <c r="K12407">
        <v>0</v>
      </c>
      <c r="L12407">
        <v>0</v>
      </c>
    </row>
    <row r="12408" spans="1:12" x14ac:dyDescent="0.25">
      <c r="A12408" t="s">
        <v>12418</v>
      </c>
      <c r="B12408">
        <v>17.190835199999999</v>
      </c>
      <c r="C12408">
        <v>2.6192147520000102</v>
      </c>
      <c r="D12408">
        <v>3.7</v>
      </c>
      <c r="E12408">
        <v>49.731632688985798</v>
      </c>
      <c r="F12408">
        <v>10.856030297799601</v>
      </c>
      <c r="G12408">
        <v>539.88811123067205</v>
      </c>
      <c r="H12408">
        <v>4.9547600000000003</v>
      </c>
      <c r="I12408">
        <v>-74.020840829999997</v>
      </c>
      <c r="J12408">
        <v>0</v>
      </c>
      <c r="K12408">
        <v>0</v>
      </c>
      <c r="L12408">
        <v>0</v>
      </c>
    </row>
    <row r="12409" spans="1:12" x14ac:dyDescent="0.25">
      <c r="A12409" t="s">
        <v>12419</v>
      </c>
      <c r="B12409">
        <v>17.190835199999999</v>
      </c>
      <c r="C12409">
        <v>2.6239899840000098</v>
      </c>
      <c r="D12409">
        <v>3.7</v>
      </c>
      <c r="E12409">
        <v>49.704871872310498</v>
      </c>
      <c r="F12409">
        <v>10.8372504746849</v>
      </c>
      <c r="G12409">
        <v>538.66414629234896</v>
      </c>
      <c r="H12409">
        <v>4.9547296000000003</v>
      </c>
      <c r="I12409">
        <v>-74.020877499999997</v>
      </c>
      <c r="J12409">
        <v>0</v>
      </c>
      <c r="K12409">
        <v>0</v>
      </c>
      <c r="L12409">
        <v>0</v>
      </c>
    </row>
    <row r="12410" spans="1:12" x14ac:dyDescent="0.25">
      <c r="A12410" t="s">
        <v>12420</v>
      </c>
      <c r="B12410">
        <v>25.7862528</v>
      </c>
      <c r="C12410">
        <v>2.6311528320000099</v>
      </c>
      <c r="D12410">
        <v>30.778449999999999</v>
      </c>
      <c r="E12410">
        <v>49.681456157719602</v>
      </c>
      <c r="F12410">
        <v>10.8399333065584</v>
      </c>
      <c r="G12410">
        <v>538.54367132238701</v>
      </c>
      <c r="H12410">
        <v>4.9546948000000004</v>
      </c>
      <c r="I12410">
        <v>-74.020917159999996</v>
      </c>
      <c r="J12410">
        <v>0</v>
      </c>
      <c r="K12410">
        <v>0</v>
      </c>
      <c r="L12410">
        <v>0</v>
      </c>
    </row>
    <row r="12411" spans="1:12" x14ac:dyDescent="0.25">
      <c r="A12411" t="s">
        <v>12421</v>
      </c>
      <c r="B12411">
        <v>25.7862528</v>
      </c>
      <c r="C12411">
        <v>2.6311528320000099</v>
      </c>
      <c r="D12411">
        <v>12.95</v>
      </c>
      <c r="E12411">
        <v>49.681456157719602</v>
      </c>
      <c r="F12411">
        <v>10.8399333065584</v>
      </c>
      <c r="G12411">
        <v>538.54367132238701</v>
      </c>
      <c r="H12411">
        <v>4.9546948000000004</v>
      </c>
      <c r="I12411">
        <v>-74.020917159999996</v>
      </c>
      <c r="J12411">
        <v>0</v>
      </c>
      <c r="K12411">
        <v>0</v>
      </c>
      <c r="L12411">
        <v>0</v>
      </c>
    </row>
    <row r="12412" spans="1:12" x14ac:dyDescent="0.25">
      <c r="A12412" t="s">
        <v>12422</v>
      </c>
      <c r="B12412">
        <v>17.190835199999999</v>
      </c>
      <c r="C12412">
        <v>2.63592806400001</v>
      </c>
      <c r="D12412">
        <v>3.7</v>
      </c>
      <c r="E12412">
        <v>49.668075749381998</v>
      </c>
      <c r="F12412">
        <v>10.3650720649433</v>
      </c>
      <c r="G12412">
        <v>514.813184469411</v>
      </c>
      <c r="H12412">
        <v>4.9546536000000003</v>
      </c>
      <c r="I12412">
        <v>-74.020954329999995</v>
      </c>
      <c r="J12412">
        <v>0</v>
      </c>
      <c r="K12412">
        <v>0</v>
      </c>
      <c r="L12412">
        <v>0</v>
      </c>
    </row>
    <row r="12413" spans="1:12" x14ac:dyDescent="0.25">
      <c r="A12413" t="s">
        <v>12423</v>
      </c>
      <c r="B12413">
        <v>25.7862528</v>
      </c>
      <c r="C12413">
        <v>2.6430909120000101</v>
      </c>
      <c r="D12413">
        <v>3.7</v>
      </c>
      <c r="E12413">
        <v>49.778464118167598</v>
      </c>
      <c r="F12413">
        <v>10.6172582610553</v>
      </c>
      <c r="G12413">
        <v>528.51080938126199</v>
      </c>
      <c r="H12413">
        <v>4.9545972999999996</v>
      </c>
      <c r="I12413">
        <v>-74.020972159999999</v>
      </c>
      <c r="J12413">
        <v>0</v>
      </c>
      <c r="K12413">
        <v>0</v>
      </c>
      <c r="L12413">
        <v>0</v>
      </c>
    </row>
    <row r="12414" spans="1:12" x14ac:dyDescent="0.25">
      <c r="A12414" t="s">
        <v>12424</v>
      </c>
      <c r="B12414">
        <v>25.7862528</v>
      </c>
      <c r="C12414">
        <v>2.6502537600000098</v>
      </c>
      <c r="D12414">
        <v>3.7</v>
      </c>
      <c r="E12414">
        <v>49.561032482680702</v>
      </c>
      <c r="F12414">
        <v>10.416045870540399</v>
      </c>
      <c r="G12414">
        <v>516.22998773094901</v>
      </c>
      <c r="H12414">
        <v>4.9545488000000004</v>
      </c>
      <c r="I12414">
        <v>-74.020988160000002</v>
      </c>
      <c r="J12414">
        <v>0</v>
      </c>
      <c r="K12414">
        <v>0</v>
      </c>
      <c r="L12414">
        <v>0</v>
      </c>
    </row>
    <row r="12415" spans="1:12" x14ac:dyDescent="0.25">
      <c r="A12415" t="s">
        <v>12425</v>
      </c>
      <c r="B12415">
        <v>17.190835199999999</v>
      </c>
      <c r="C12415">
        <v>2.6550289920000099</v>
      </c>
      <c r="D12415">
        <v>3.7</v>
      </c>
      <c r="E12415">
        <v>49.694836566057297</v>
      </c>
      <c r="F12415">
        <v>10.483116667378701</v>
      </c>
      <c r="G12415">
        <v>520.95676948829896</v>
      </c>
      <c r="H12415">
        <v>4.9544983</v>
      </c>
      <c r="I12415">
        <v>-74.02101116</v>
      </c>
      <c r="J12415">
        <v>0</v>
      </c>
      <c r="K12415">
        <v>0</v>
      </c>
      <c r="L12415">
        <v>0</v>
      </c>
    </row>
    <row r="12416" spans="1:12" x14ac:dyDescent="0.25">
      <c r="A12416" t="s">
        <v>12426</v>
      </c>
      <c r="B12416">
        <v>34.381670399999997</v>
      </c>
      <c r="C12416">
        <v>2.66457945600001</v>
      </c>
      <c r="D12416">
        <v>3.7</v>
      </c>
      <c r="E12416">
        <v>49.835330853602699</v>
      </c>
      <c r="F12416">
        <v>10.043132240119601</v>
      </c>
      <c r="G12416">
        <v>500.50281799284602</v>
      </c>
      <c r="H12416">
        <v>4.9544391000000001</v>
      </c>
      <c r="I12416">
        <v>-74.021017000000001</v>
      </c>
      <c r="J12416">
        <v>0</v>
      </c>
      <c r="K12416">
        <v>0</v>
      </c>
      <c r="L12416">
        <v>0</v>
      </c>
    </row>
    <row r="12417" spans="1:12" x14ac:dyDescent="0.25">
      <c r="A12417" t="s">
        <v>12427</v>
      </c>
      <c r="B12417">
        <v>25.7862528</v>
      </c>
      <c r="C12417">
        <v>2.6717423040000101</v>
      </c>
      <c r="D12417">
        <v>3.7</v>
      </c>
      <c r="E12417">
        <v>49.758393505661097</v>
      </c>
      <c r="F12417">
        <v>9.9975240982696008</v>
      </c>
      <c r="G12417">
        <v>497.46073816402901</v>
      </c>
      <c r="H12417">
        <v>4.9543819999999998</v>
      </c>
      <c r="I12417">
        <v>-74.021029330000005</v>
      </c>
      <c r="J12417">
        <v>0</v>
      </c>
      <c r="K12417">
        <v>0</v>
      </c>
      <c r="L12417">
        <v>0</v>
      </c>
    </row>
    <row r="12418" spans="1:12" x14ac:dyDescent="0.25">
      <c r="A12418" t="s">
        <v>12428</v>
      </c>
      <c r="B12418">
        <v>25.7862528</v>
      </c>
      <c r="C12418">
        <v>2.6789051520000098</v>
      </c>
      <c r="D12418">
        <v>3.7</v>
      </c>
      <c r="E12418">
        <v>49.765083709830002</v>
      </c>
      <c r="F12418">
        <v>10.249710294381501</v>
      </c>
      <c r="G12418">
        <v>510.07769080140298</v>
      </c>
      <c r="H12418">
        <v>4.9543233000000004</v>
      </c>
      <c r="I12418">
        <v>-74.021034999999998</v>
      </c>
      <c r="J12418">
        <v>0</v>
      </c>
      <c r="K12418">
        <v>0</v>
      </c>
      <c r="L12418">
        <v>0</v>
      </c>
    </row>
    <row r="12419" spans="1:12" x14ac:dyDescent="0.25">
      <c r="A12419" t="s">
        <v>12429</v>
      </c>
      <c r="B12419">
        <v>34.381670399999997</v>
      </c>
      <c r="C12419">
        <v>2.6884556160000099</v>
      </c>
      <c r="D12419">
        <v>3.7</v>
      </c>
      <c r="E12419">
        <v>49.801879832758502</v>
      </c>
      <c r="F12419">
        <v>9.9653301157872196</v>
      </c>
      <c r="G12419">
        <v>496.29217292020502</v>
      </c>
      <c r="H12419">
        <v>4.9542655</v>
      </c>
      <c r="I12419">
        <v>-74.021034</v>
      </c>
      <c r="J12419">
        <v>0</v>
      </c>
      <c r="K12419">
        <v>0</v>
      </c>
      <c r="L12419">
        <v>0</v>
      </c>
    </row>
    <row r="12420" spans="1:12" x14ac:dyDescent="0.25">
      <c r="A12420" t="s">
        <v>12430</v>
      </c>
      <c r="B12420">
        <v>34.381670399999997</v>
      </c>
      <c r="C12420">
        <v>2.6980060800000101</v>
      </c>
      <c r="D12420">
        <v>3.7</v>
      </c>
      <c r="E12420">
        <v>49.888852486953297</v>
      </c>
      <c r="F12420">
        <v>9.6004649809869598</v>
      </c>
      <c r="G12420">
        <v>478.95618124262</v>
      </c>
      <c r="H12420">
        <v>4.9542085</v>
      </c>
      <c r="I12420">
        <v>-74.021023330000006</v>
      </c>
      <c r="J12420">
        <v>0</v>
      </c>
      <c r="K12420">
        <v>0</v>
      </c>
      <c r="L12420">
        <v>0</v>
      </c>
    </row>
    <row r="12421" spans="1:12" x14ac:dyDescent="0.25">
      <c r="A12421" t="s">
        <v>12431</v>
      </c>
      <c r="B12421">
        <v>34.381670399999997</v>
      </c>
      <c r="C12421">
        <v>2.7075565440000098</v>
      </c>
      <c r="D12421">
        <v>3.7</v>
      </c>
      <c r="E12421">
        <v>49.959099630726001</v>
      </c>
      <c r="F12421">
        <v>9.3751071036103397</v>
      </c>
      <c r="G12421">
        <v>468.37190983799599</v>
      </c>
      <c r="H12421">
        <v>4.9541450999999999</v>
      </c>
      <c r="I12421">
        <v>-74.021000659999999</v>
      </c>
      <c r="J12421">
        <v>0</v>
      </c>
      <c r="K12421">
        <v>0</v>
      </c>
      <c r="L12421">
        <v>0</v>
      </c>
    </row>
    <row r="12422" spans="1:12" x14ac:dyDescent="0.25">
      <c r="A12422" t="s">
        <v>12432</v>
      </c>
      <c r="B12422">
        <v>34.381670399999997</v>
      </c>
      <c r="C12422">
        <v>2.7171070080000099</v>
      </c>
      <c r="D12422">
        <v>3.7</v>
      </c>
      <c r="E12422">
        <v>49.972480039063598</v>
      </c>
      <c r="F12422">
        <v>9.4716890510574601</v>
      </c>
      <c r="G12422">
        <v>473.32379204018702</v>
      </c>
      <c r="H12422">
        <v>4.9540782999999999</v>
      </c>
      <c r="I12422">
        <v>-74.020964160000005</v>
      </c>
      <c r="J12422">
        <v>0</v>
      </c>
      <c r="K12422">
        <v>0</v>
      </c>
      <c r="L12422">
        <v>0</v>
      </c>
    </row>
    <row r="12423" spans="1:12" x14ac:dyDescent="0.25">
      <c r="A12423" t="s">
        <v>12433</v>
      </c>
      <c r="B12423">
        <v>42.977088000000002</v>
      </c>
      <c r="C12423">
        <v>2.7290450880000101</v>
      </c>
      <c r="D12423">
        <v>57.35</v>
      </c>
      <c r="E12423">
        <v>49.942374120303903</v>
      </c>
      <c r="F12423">
        <v>9.4046182542191801</v>
      </c>
      <c r="G12423">
        <v>469.68896331085398</v>
      </c>
      <c r="H12423">
        <v>4.9540347999999996</v>
      </c>
      <c r="I12423">
        <v>-74.020903160000003</v>
      </c>
      <c r="J12423">
        <v>0</v>
      </c>
      <c r="K12423">
        <v>0</v>
      </c>
      <c r="L12423">
        <v>0</v>
      </c>
    </row>
    <row r="12424" spans="1:12" x14ac:dyDescent="0.25">
      <c r="A12424" t="s">
        <v>12434</v>
      </c>
      <c r="B12424">
        <v>34.381670399999997</v>
      </c>
      <c r="C12424">
        <v>2.7385955520000098</v>
      </c>
      <c r="D12424">
        <v>57.35</v>
      </c>
      <c r="E12424">
        <v>49.999240855738996</v>
      </c>
      <c r="F12424">
        <v>8.9914621456953601</v>
      </c>
      <c r="G12424">
        <v>449.56628146788199</v>
      </c>
      <c r="H12424">
        <v>4.9540093000000001</v>
      </c>
      <c r="I12424">
        <v>-74.020838499999996</v>
      </c>
      <c r="J12424">
        <v>0</v>
      </c>
      <c r="K12424">
        <v>0</v>
      </c>
      <c r="L12424">
        <v>0</v>
      </c>
    </row>
    <row r="12425" spans="1:12" x14ac:dyDescent="0.25">
      <c r="A12425" t="s">
        <v>12435</v>
      </c>
      <c r="B12425">
        <v>42.977088000000002</v>
      </c>
      <c r="C12425">
        <v>2.75053363200001</v>
      </c>
      <c r="D12425">
        <v>57.35</v>
      </c>
      <c r="E12425">
        <v>50.062797795342803</v>
      </c>
      <c r="F12425">
        <v>8.7526901089510698</v>
      </c>
      <c r="G12425">
        <v>438.18415508971498</v>
      </c>
      <c r="H12425">
        <v>4.9540008000000002</v>
      </c>
      <c r="I12425">
        <v>-74.020756160000005</v>
      </c>
      <c r="J12425">
        <v>0</v>
      </c>
      <c r="K12425">
        <v>0</v>
      </c>
      <c r="L12425">
        <v>0</v>
      </c>
    </row>
    <row r="12426" spans="1:12" x14ac:dyDescent="0.25">
      <c r="A12426" t="s">
        <v>12436</v>
      </c>
      <c r="B12426">
        <v>34.381670399999997</v>
      </c>
      <c r="C12426">
        <v>2.7600840960000101</v>
      </c>
      <c r="D12426">
        <v>57.35</v>
      </c>
      <c r="E12426">
        <v>49.949064324472801</v>
      </c>
      <c r="F12426">
        <v>9.2195028549455191</v>
      </c>
      <c r="G12426">
        <v>460.50554114133399</v>
      </c>
      <c r="H12426">
        <v>4.9540094999999997</v>
      </c>
      <c r="I12426">
        <v>-74.020665500000007</v>
      </c>
      <c r="J12426">
        <v>0</v>
      </c>
      <c r="K12426">
        <v>0</v>
      </c>
      <c r="L12426">
        <v>0</v>
      </c>
    </row>
    <row r="12427" spans="1:12" x14ac:dyDescent="0.25">
      <c r="A12427" t="s">
        <v>12437</v>
      </c>
      <c r="B12427">
        <v>42.977088000000002</v>
      </c>
      <c r="C12427">
        <v>2.7720221760000099</v>
      </c>
      <c r="D12427">
        <v>57.35</v>
      </c>
      <c r="E12427">
        <v>49.949064324472801</v>
      </c>
      <c r="F12427">
        <v>9.2195028549455191</v>
      </c>
      <c r="G12427">
        <v>460.50554114133399</v>
      </c>
      <c r="H12427">
        <v>4.9540325000000003</v>
      </c>
      <c r="I12427">
        <v>-74.020562490000003</v>
      </c>
      <c r="J12427">
        <v>0</v>
      </c>
      <c r="K12427">
        <v>0</v>
      </c>
      <c r="L12427">
        <v>0</v>
      </c>
    </row>
    <row r="12428" spans="1:12" x14ac:dyDescent="0.25">
      <c r="A12428" t="s">
        <v>12438</v>
      </c>
      <c r="B12428">
        <v>42.977088000000002</v>
      </c>
      <c r="C12428">
        <v>2.7839602560000101</v>
      </c>
      <c r="D12428">
        <v>57.35</v>
      </c>
      <c r="E12428">
        <v>50.062797795342803</v>
      </c>
      <c r="F12428">
        <v>8.4039219653920103</v>
      </c>
      <c r="G12428">
        <v>420.72384604126</v>
      </c>
      <c r="H12428">
        <v>4.954072</v>
      </c>
      <c r="I12428">
        <v>-74.020472330000004</v>
      </c>
      <c r="J12428">
        <v>0</v>
      </c>
      <c r="K12428">
        <v>0</v>
      </c>
      <c r="L12428">
        <v>0</v>
      </c>
    </row>
    <row r="12429" spans="1:12" x14ac:dyDescent="0.25">
      <c r="A12429" t="s">
        <v>12439</v>
      </c>
      <c r="B12429">
        <v>42.977088000000002</v>
      </c>
      <c r="C12429">
        <v>2.7839602560000101</v>
      </c>
      <c r="D12429">
        <v>12.95</v>
      </c>
      <c r="E12429">
        <v>49.9758251411481</v>
      </c>
      <c r="F12429">
        <v>8.8063467464216991</v>
      </c>
      <c r="G12429">
        <v>440.104445131489</v>
      </c>
      <c r="H12429">
        <v>4.954072</v>
      </c>
      <c r="I12429">
        <v>-74.020472330000004</v>
      </c>
      <c r="J12429">
        <v>0</v>
      </c>
      <c r="K12429">
        <v>0</v>
      </c>
      <c r="L12429">
        <v>0</v>
      </c>
    </row>
    <row r="12430" spans="1:12" x14ac:dyDescent="0.25">
      <c r="A12430" t="s">
        <v>12440</v>
      </c>
      <c r="B12430">
        <v>34.381670399999997</v>
      </c>
      <c r="C12430">
        <v>2.7935107200000102</v>
      </c>
      <c r="D12430">
        <v>57.35</v>
      </c>
      <c r="E12430">
        <v>49.9758251411481</v>
      </c>
      <c r="F12430">
        <v>8.8063467464216991</v>
      </c>
      <c r="G12430">
        <v>440.104445131489</v>
      </c>
      <c r="H12430">
        <v>4.9541266000000004</v>
      </c>
      <c r="I12430">
        <v>-74.020374500000003</v>
      </c>
      <c r="J12430">
        <v>0</v>
      </c>
      <c r="K12430">
        <v>0</v>
      </c>
      <c r="L12430">
        <v>0</v>
      </c>
    </row>
    <row r="12431" spans="1:12" x14ac:dyDescent="0.25">
      <c r="A12431" t="s">
        <v>12441</v>
      </c>
      <c r="B12431">
        <v>51.5725056</v>
      </c>
      <c r="C12431">
        <v>2.80783641600001</v>
      </c>
      <c r="D12431">
        <v>57.35</v>
      </c>
      <c r="E12431">
        <v>52.039753127231599</v>
      </c>
      <c r="F12431">
        <v>0.46810528348643698</v>
      </c>
      <c r="G12431">
        <v>24.360083390187</v>
      </c>
      <c r="H12431">
        <v>4.9541664000000001</v>
      </c>
      <c r="I12431">
        <v>-74.020283160000005</v>
      </c>
      <c r="J12431">
        <v>0</v>
      </c>
      <c r="K12431">
        <v>0</v>
      </c>
      <c r="L12431">
        <v>0</v>
      </c>
    </row>
    <row r="12432" spans="1:12" x14ac:dyDescent="0.25">
      <c r="A12432" t="s">
        <v>12442</v>
      </c>
      <c r="B12432">
        <v>42.977088000000002</v>
      </c>
      <c r="C12432">
        <v>2.8197744960000102</v>
      </c>
      <c r="D12432">
        <v>57.35</v>
      </c>
      <c r="E12432">
        <v>51.651721285439599</v>
      </c>
      <c r="F12432">
        <v>1.6619654672078601</v>
      </c>
      <c r="G12432">
        <v>85.843377098245995</v>
      </c>
      <c r="H12432">
        <v>4.9542085</v>
      </c>
      <c r="I12432">
        <v>-74.020183500000002</v>
      </c>
      <c r="J12432">
        <v>0</v>
      </c>
      <c r="K12432">
        <v>0</v>
      </c>
      <c r="L12432">
        <v>0</v>
      </c>
    </row>
    <row r="12433" spans="1:12" x14ac:dyDescent="0.25">
      <c r="A12433" t="s">
        <v>12443</v>
      </c>
      <c r="B12433">
        <v>42.977088000000002</v>
      </c>
      <c r="C12433">
        <v>2.8317125760000099</v>
      </c>
      <c r="D12433">
        <v>57.35</v>
      </c>
      <c r="E12433">
        <v>50.066142897427198</v>
      </c>
      <c r="F12433">
        <v>8.7339102858363606</v>
      </c>
      <c r="G12433">
        <v>437.27320042399299</v>
      </c>
      <c r="H12433">
        <v>4.9542468</v>
      </c>
      <c r="I12433">
        <v>-74.020083159999999</v>
      </c>
      <c r="J12433">
        <v>0</v>
      </c>
      <c r="K12433">
        <v>0</v>
      </c>
      <c r="L12433">
        <v>0</v>
      </c>
    </row>
    <row r="12434" spans="1:12" x14ac:dyDescent="0.25">
      <c r="A12434" t="s">
        <v>12444</v>
      </c>
      <c r="B12434">
        <v>42.977088000000002</v>
      </c>
      <c r="C12434">
        <v>2.8436506560000101</v>
      </c>
      <c r="D12434">
        <v>57.35</v>
      </c>
      <c r="E12434">
        <v>50.270194124576498</v>
      </c>
      <c r="F12434">
        <v>8.0578366537064703</v>
      </c>
      <c r="G12434">
        <v>405.06901280595201</v>
      </c>
      <c r="H12434">
        <v>4.9542929999999998</v>
      </c>
      <c r="I12434">
        <v>-74.019973829999998</v>
      </c>
      <c r="J12434">
        <v>0</v>
      </c>
      <c r="K12434">
        <v>0</v>
      </c>
      <c r="L12434">
        <v>0</v>
      </c>
    </row>
    <row r="12435" spans="1:12" x14ac:dyDescent="0.25">
      <c r="A12435" t="s">
        <v>12445</v>
      </c>
      <c r="B12435">
        <v>51.5725056</v>
      </c>
      <c r="C12435">
        <v>2.8579763520000099</v>
      </c>
      <c r="D12435">
        <v>57.35</v>
      </c>
      <c r="E12435">
        <v>52.146796393932902</v>
      </c>
      <c r="F12435">
        <v>0.11128864430676701</v>
      </c>
      <c r="G12435">
        <v>5.8033462756218501</v>
      </c>
      <c r="H12435">
        <v>4.9543417999999999</v>
      </c>
      <c r="I12435">
        <v>-74.019867660000003</v>
      </c>
      <c r="J12435">
        <v>0</v>
      </c>
      <c r="K12435">
        <v>0</v>
      </c>
      <c r="L12435">
        <v>0</v>
      </c>
    </row>
    <row r="12436" spans="1:12" x14ac:dyDescent="0.25">
      <c r="A12436" t="s">
        <v>12446</v>
      </c>
      <c r="B12436">
        <v>34.381670399999997</v>
      </c>
      <c r="C12436">
        <v>2.86752681600001</v>
      </c>
      <c r="D12436">
        <v>57.35</v>
      </c>
      <c r="E12436">
        <v>52.203663129367897</v>
      </c>
      <c r="F12436">
        <v>7.9094661824392107E-2</v>
      </c>
      <c r="G12436">
        <v>4.12903108121185</v>
      </c>
      <c r="H12436">
        <v>4.9543872999999996</v>
      </c>
      <c r="I12436">
        <v>-74.019766000000004</v>
      </c>
      <c r="J12436">
        <v>0</v>
      </c>
      <c r="K12436">
        <v>0</v>
      </c>
      <c r="L12436">
        <v>0</v>
      </c>
    </row>
    <row r="12437" spans="1:12" x14ac:dyDescent="0.25">
      <c r="A12437" t="s">
        <v>12447</v>
      </c>
      <c r="B12437">
        <v>42.977088000000002</v>
      </c>
      <c r="C12437">
        <v>2.8794648960000102</v>
      </c>
      <c r="D12437">
        <v>57.35</v>
      </c>
      <c r="E12437">
        <v>52.233769048127598</v>
      </c>
      <c r="F12437">
        <v>8.1777493697927597E-2</v>
      </c>
      <c r="G12437">
        <v>4.27154671915227</v>
      </c>
      <c r="H12437">
        <v>4.9544356000000001</v>
      </c>
      <c r="I12437">
        <v>-74.019667330000004</v>
      </c>
      <c r="J12437">
        <v>0</v>
      </c>
      <c r="K12437">
        <v>0</v>
      </c>
      <c r="L12437">
        <v>0</v>
      </c>
    </row>
    <row r="12438" spans="1:12" x14ac:dyDescent="0.25">
      <c r="A12438" t="s">
        <v>12448</v>
      </c>
      <c r="B12438">
        <v>42.977088000000002</v>
      </c>
      <c r="C12438">
        <v>2.89140297600001</v>
      </c>
      <c r="D12438">
        <v>3.7</v>
      </c>
      <c r="E12438">
        <v>52.260529864802997</v>
      </c>
      <c r="F12438">
        <v>8.1777493697927597E-2</v>
      </c>
      <c r="G12438">
        <v>4.2737351516692801</v>
      </c>
      <c r="H12438">
        <v>4.9544899999999998</v>
      </c>
      <c r="I12438">
        <v>-74.019591000000005</v>
      </c>
      <c r="J12438">
        <v>0</v>
      </c>
      <c r="K12438">
        <v>0</v>
      </c>
      <c r="L12438">
        <v>0</v>
      </c>
    </row>
    <row r="12439" spans="1:12" x14ac:dyDescent="0.25">
      <c r="A12439" t="s">
        <v>12449</v>
      </c>
      <c r="B12439">
        <v>42.977088000000002</v>
      </c>
      <c r="C12439">
        <v>2.9033410560000101</v>
      </c>
      <c r="D12439">
        <v>3.7</v>
      </c>
      <c r="E12439">
        <v>52.280600477309399</v>
      </c>
      <c r="F12439">
        <v>8.7143157444991404E-2</v>
      </c>
      <c r="G12439">
        <v>4.5558965987128701</v>
      </c>
      <c r="H12439">
        <v>4.9545440000000003</v>
      </c>
      <c r="I12439">
        <v>-74.019512500000005</v>
      </c>
      <c r="J12439">
        <v>0</v>
      </c>
      <c r="K12439">
        <v>0</v>
      </c>
      <c r="L12439">
        <v>0</v>
      </c>
    </row>
    <row r="12440" spans="1:12" x14ac:dyDescent="0.25">
      <c r="A12440" t="s">
        <v>12450</v>
      </c>
      <c r="B12440">
        <v>34.381670399999997</v>
      </c>
      <c r="C12440">
        <v>2.9128915200000098</v>
      </c>
      <c r="D12440">
        <v>3.7</v>
      </c>
      <c r="E12440">
        <v>52.297325987731497</v>
      </c>
      <c r="F12440">
        <v>8.9825989318526894E-2</v>
      </c>
      <c r="G12440">
        <v>4.6976590455614904</v>
      </c>
      <c r="H12440">
        <v>4.9546038000000001</v>
      </c>
      <c r="I12440">
        <v>-74.01944383</v>
      </c>
      <c r="J12440">
        <v>0</v>
      </c>
      <c r="K12440">
        <v>0</v>
      </c>
      <c r="L12440">
        <v>0</v>
      </c>
    </row>
    <row r="12441" spans="1:12" x14ac:dyDescent="0.25">
      <c r="A12441" t="s">
        <v>12451</v>
      </c>
      <c r="B12441">
        <v>34.381670399999997</v>
      </c>
      <c r="C12441">
        <v>2.9128915200000098</v>
      </c>
      <c r="D12441">
        <v>40.700000000000003</v>
      </c>
      <c r="E12441">
        <v>52.297325987731497</v>
      </c>
      <c r="F12441">
        <v>8.9825989318526894E-2</v>
      </c>
      <c r="G12441">
        <v>4.6976590455614904</v>
      </c>
      <c r="H12441">
        <v>4.9546038000000001</v>
      </c>
      <c r="I12441">
        <v>-74.01944383</v>
      </c>
      <c r="J12441">
        <v>0</v>
      </c>
      <c r="K12441">
        <v>0</v>
      </c>
      <c r="L12441">
        <v>0</v>
      </c>
    </row>
    <row r="12442" spans="1:12" x14ac:dyDescent="0.25">
      <c r="A12442" t="s">
        <v>12452</v>
      </c>
      <c r="B12442">
        <v>42.977088000000002</v>
      </c>
      <c r="C12442">
        <v>2.9248296000000198</v>
      </c>
      <c r="D12442">
        <v>3.7</v>
      </c>
      <c r="E12442">
        <v>52.3107063960692</v>
      </c>
      <c r="F12442">
        <v>7.6411829950863805E-2</v>
      </c>
      <c r="G12442">
        <v>3.9971568017460002</v>
      </c>
      <c r="H12442">
        <v>4.9546602999999996</v>
      </c>
      <c r="I12442">
        <v>-74.019390490000006</v>
      </c>
      <c r="J12442">
        <v>0</v>
      </c>
      <c r="K12442">
        <v>0</v>
      </c>
      <c r="L12442">
        <v>0</v>
      </c>
    </row>
    <row r="12443" spans="1:12" x14ac:dyDescent="0.25">
      <c r="A12443" t="s">
        <v>12453</v>
      </c>
      <c r="B12443">
        <v>34.381670399999997</v>
      </c>
      <c r="C12443">
        <v>2.9343800640000199</v>
      </c>
      <c r="D12443">
        <v>3.7</v>
      </c>
      <c r="E12443">
        <v>52.063168841822502</v>
      </c>
      <c r="F12443">
        <v>1.1361304199957301</v>
      </c>
      <c r="G12443">
        <v>59.150549882568399</v>
      </c>
      <c r="H12443">
        <v>4.9547087999999997</v>
      </c>
      <c r="I12443">
        <v>-74.019397159999997</v>
      </c>
      <c r="J12443">
        <v>0</v>
      </c>
      <c r="K12443">
        <v>0</v>
      </c>
      <c r="L12443">
        <v>0</v>
      </c>
    </row>
    <row r="12444" spans="1:12" x14ac:dyDescent="0.25">
      <c r="A12444" t="s">
        <v>12454</v>
      </c>
      <c r="B12444">
        <v>34.381670399999997</v>
      </c>
      <c r="C12444">
        <v>2.9439305280000201</v>
      </c>
      <c r="D12444">
        <v>3.7</v>
      </c>
      <c r="E12444">
        <v>49.925648609881897</v>
      </c>
      <c r="F12444">
        <v>10.1263000281991</v>
      </c>
      <c r="G12444">
        <v>505.56209692610503</v>
      </c>
      <c r="H12444">
        <v>4.9547815999999996</v>
      </c>
      <c r="I12444">
        <v>-74.019387330000001</v>
      </c>
      <c r="J12444">
        <v>0</v>
      </c>
      <c r="K12444">
        <v>0</v>
      </c>
      <c r="L12444">
        <v>0</v>
      </c>
    </row>
    <row r="12445" spans="1:12" x14ac:dyDescent="0.25">
      <c r="A12445" t="s">
        <v>12455</v>
      </c>
      <c r="B12445">
        <v>34.381670399999997</v>
      </c>
      <c r="C12445">
        <v>2.9534809920000198</v>
      </c>
      <c r="D12445">
        <v>3.7</v>
      </c>
      <c r="E12445">
        <v>49.852056364024698</v>
      </c>
      <c r="F12445">
        <v>10.005572593890101</v>
      </c>
      <c r="G12445">
        <v>498.798368904955</v>
      </c>
      <c r="H12445">
        <v>4.9548375</v>
      </c>
      <c r="I12445">
        <v>-74.019429830000007</v>
      </c>
      <c r="J12445">
        <v>0</v>
      </c>
      <c r="K12445">
        <v>0</v>
      </c>
      <c r="L12445">
        <v>0</v>
      </c>
    </row>
    <row r="12446" spans="1:12" x14ac:dyDescent="0.25">
      <c r="A12446" t="s">
        <v>12456</v>
      </c>
      <c r="B12446">
        <v>25.7862528</v>
      </c>
      <c r="C12446">
        <v>2.9606438400000199</v>
      </c>
      <c r="D12446">
        <v>3.7</v>
      </c>
      <c r="E12446">
        <v>49.714907178563799</v>
      </c>
      <c r="F12446">
        <v>10.3838518880581</v>
      </c>
      <c r="G12446">
        <v>516.23223277076295</v>
      </c>
      <c r="H12446">
        <v>4.9547875000000001</v>
      </c>
      <c r="I12446">
        <v>-74.019461160000006</v>
      </c>
      <c r="J12446">
        <v>0</v>
      </c>
      <c r="K12446">
        <v>0</v>
      </c>
      <c r="L12446">
        <v>0</v>
      </c>
    </row>
    <row r="12447" spans="1:12" x14ac:dyDescent="0.25">
      <c r="A12447" t="s">
        <v>12457</v>
      </c>
      <c r="B12447">
        <v>34.381670399999997</v>
      </c>
      <c r="C12447">
        <v>2.97019430400002</v>
      </c>
      <c r="D12447">
        <v>3.7</v>
      </c>
      <c r="E12447">
        <v>49.842021057771497</v>
      </c>
      <c r="F12447">
        <v>10.0511807357402</v>
      </c>
      <c r="G12447">
        <v>500.97116188623198</v>
      </c>
      <c r="H12447">
        <v>4.9548072999999997</v>
      </c>
      <c r="I12447">
        <v>-74.019520330000006</v>
      </c>
      <c r="J12447">
        <v>0</v>
      </c>
      <c r="K12447">
        <v>0</v>
      </c>
      <c r="L12447">
        <v>0</v>
      </c>
    </row>
    <row r="12448" spans="1:12" x14ac:dyDescent="0.25">
      <c r="A12448" t="s">
        <v>12458</v>
      </c>
      <c r="B12448">
        <v>25.7862528</v>
      </c>
      <c r="C12448">
        <v>2.9773571520000202</v>
      </c>
      <c r="D12448">
        <v>3.7</v>
      </c>
      <c r="E12448">
        <v>49.758393505661097</v>
      </c>
      <c r="F12448">
        <v>10.4053145430463</v>
      </c>
      <c r="G12448">
        <v>517.75173558307904</v>
      </c>
      <c r="H12448">
        <v>4.9548148000000003</v>
      </c>
      <c r="I12448">
        <v>-74.019571999999997</v>
      </c>
      <c r="J12448">
        <v>0</v>
      </c>
      <c r="K12448">
        <v>0</v>
      </c>
      <c r="L12448">
        <v>0</v>
      </c>
    </row>
    <row r="12449" spans="1:12" x14ac:dyDescent="0.25">
      <c r="A12449" t="s">
        <v>12459</v>
      </c>
      <c r="B12449">
        <v>34.381670399999997</v>
      </c>
      <c r="C12449">
        <v>2.9869076160000199</v>
      </c>
      <c r="D12449">
        <v>3.7</v>
      </c>
      <c r="E12449">
        <v>49.768428811914397</v>
      </c>
      <c r="F12449">
        <v>9.9975240982696008</v>
      </c>
      <c r="G12449">
        <v>497.56106638012898</v>
      </c>
      <c r="H12449">
        <v>4.9548094999999996</v>
      </c>
      <c r="I12449">
        <v>-74.019632659999999</v>
      </c>
      <c r="J12449">
        <v>0</v>
      </c>
      <c r="K12449">
        <v>0</v>
      </c>
      <c r="L12449">
        <v>0</v>
      </c>
    </row>
    <row r="12450" spans="1:12" x14ac:dyDescent="0.25">
      <c r="A12450" t="s">
        <v>12460</v>
      </c>
      <c r="B12450">
        <v>34.381670399999997</v>
      </c>
      <c r="C12450">
        <v>2.99645808000002</v>
      </c>
      <c r="D12450">
        <v>57.35</v>
      </c>
      <c r="E12450">
        <v>49.808570036927399</v>
      </c>
      <c r="F12450">
        <v>9.9170391420636594</v>
      </c>
      <c r="G12450">
        <v>493.95353866642802</v>
      </c>
      <c r="H12450">
        <v>4.9547888000000002</v>
      </c>
      <c r="I12450">
        <v>-74.019678830000004</v>
      </c>
      <c r="J12450">
        <v>0</v>
      </c>
      <c r="K12450">
        <v>0</v>
      </c>
      <c r="L12450">
        <v>0</v>
      </c>
    </row>
    <row r="12451" spans="1:12" x14ac:dyDescent="0.25">
      <c r="A12451" t="s">
        <v>12461</v>
      </c>
      <c r="B12451">
        <v>25.7862528</v>
      </c>
      <c r="C12451">
        <v>3.0036209280000201</v>
      </c>
      <c r="D12451">
        <v>57.35</v>
      </c>
      <c r="E12451">
        <v>49.7717739139988</v>
      </c>
      <c r="F12451">
        <v>10.166542506301999</v>
      </c>
      <c r="G12451">
        <v>506.00685511072601</v>
      </c>
      <c r="H12451">
        <v>4.9547622999999996</v>
      </c>
      <c r="I12451">
        <v>-74.019708829999999</v>
      </c>
      <c r="J12451">
        <v>0</v>
      </c>
      <c r="K12451">
        <v>0</v>
      </c>
      <c r="L12451">
        <v>0</v>
      </c>
    </row>
    <row r="12452" spans="1:12" x14ac:dyDescent="0.25">
      <c r="A12452" t="s">
        <v>12462</v>
      </c>
      <c r="B12452">
        <v>34.381670399999997</v>
      </c>
      <c r="C12452">
        <v>3.0131713920000198</v>
      </c>
      <c r="D12452">
        <v>57.35</v>
      </c>
      <c r="E12452">
        <v>49.781809220252001</v>
      </c>
      <c r="F12452">
        <v>9.9492331245460299</v>
      </c>
      <c r="G12452">
        <v>495.290825293963</v>
      </c>
      <c r="H12452">
        <v>4.9547163000000003</v>
      </c>
      <c r="I12452">
        <v>-74.019739000000001</v>
      </c>
      <c r="J12452">
        <v>0</v>
      </c>
      <c r="K12452">
        <v>0</v>
      </c>
      <c r="L12452">
        <v>0</v>
      </c>
    </row>
    <row r="12453" spans="1:12" x14ac:dyDescent="0.25">
      <c r="A12453" t="s">
        <v>12463</v>
      </c>
      <c r="B12453">
        <v>25.7862528</v>
      </c>
      <c r="C12453">
        <v>3.0203342400000199</v>
      </c>
      <c r="D12453">
        <v>46.48865</v>
      </c>
      <c r="E12453">
        <v>49.7349777910702</v>
      </c>
      <c r="F12453">
        <v>9.9492331245460299</v>
      </c>
      <c r="G12453">
        <v>494.82488848747698</v>
      </c>
      <c r="H12453">
        <v>4.9546200000000002</v>
      </c>
      <c r="I12453">
        <v>-74.019765660000004</v>
      </c>
      <c r="J12453">
        <v>0</v>
      </c>
      <c r="K12453">
        <v>0</v>
      </c>
      <c r="L12453">
        <v>0</v>
      </c>
    </row>
    <row r="12454" spans="1:12" x14ac:dyDescent="0.25">
      <c r="A12454" t="s">
        <v>12464</v>
      </c>
      <c r="B12454">
        <v>25.7862528</v>
      </c>
      <c r="C12454">
        <v>3.0203342400000199</v>
      </c>
      <c r="D12454">
        <v>29.6</v>
      </c>
      <c r="E12454">
        <v>49.7349777910702</v>
      </c>
      <c r="F12454">
        <v>9.9492331245460299</v>
      </c>
      <c r="G12454">
        <v>494.82488848747698</v>
      </c>
      <c r="H12454">
        <v>4.9546200000000002</v>
      </c>
      <c r="I12454">
        <v>-74.019765660000004</v>
      </c>
      <c r="J12454">
        <v>0</v>
      </c>
      <c r="K12454">
        <v>0</v>
      </c>
      <c r="L12454">
        <v>0</v>
      </c>
    </row>
    <row r="12455" spans="1:12" x14ac:dyDescent="0.25">
      <c r="A12455" t="s">
        <v>12465</v>
      </c>
      <c r="B12455">
        <v>34.381670399999997</v>
      </c>
      <c r="C12455">
        <v>3.0298847040000201</v>
      </c>
      <c r="D12455">
        <v>29.6</v>
      </c>
      <c r="E12455">
        <v>49.701526770226103</v>
      </c>
      <c r="F12455">
        <v>10.043132240119601</v>
      </c>
      <c r="G12455">
        <v>499.15900588922699</v>
      </c>
      <c r="H12455">
        <v>4.9545680000000001</v>
      </c>
      <c r="I12455">
        <v>-74.019808659999995</v>
      </c>
      <c r="J12455">
        <v>0</v>
      </c>
      <c r="K12455">
        <v>0</v>
      </c>
      <c r="L12455">
        <v>0</v>
      </c>
    </row>
    <row r="12456" spans="1:12" x14ac:dyDescent="0.25">
      <c r="A12456" t="s">
        <v>12466</v>
      </c>
      <c r="B12456">
        <v>25.7862528</v>
      </c>
      <c r="C12456">
        <v>3.0370475520000202</v>
      </c>
      <c r="D12456">
        <v>29.6</v>
      </c>
      <c r="E12456">
        <v>49.6981816681417</v>
      </c>
      <c r="F12456">
        <v>9.9572816201666292</v>
      </c>
      <c r="G12456">
        <v>494.858790879889</v>
      </c>
      <c r="H12456">
        <v>4.9545180000000002</v>
      </c>
      <c r="I12456">
        <v>-74.019856500000003</v>
      </c>
      <c r="J12456">
        <v>0</v>
      </c>
      <c r="K12456">
        <v>0</v>
      </c>
      <c r="L12456">
        <v>0</v>
      </c>
    </row>
    <row r="12457" spans="1:12" x14ac:dyDescent="0.25">
      <c r="A12457" t="s">
        <v>12467</v>
      </c>
      <c r="B12457">
        <v>25.7862528</v>
      </c>
      <c r="C12457">
        <v>3.0442104000000199</v>
      </c>
      <c r="D12457">
        <v>57.35</v>
      </c>
      <c r="E12457">
        <v>49.714907178563799</v>
      </c>
      <c r="F12457">
        <v>10.0672777269814</v>
      </c>
      <c r="G12457">
        <v>500.493777737703</v>
      </c>
      <c r="H12457">
        <v>4.9544746000000002</v>
      </c>
      <c r="I12457">
        <v>-74.019901000000004</v>
      </c>
      <c r="J12457">
        <v>0</v>
      </c>
      <c r="K12457">
        <v>0</v>
      </c>
      <c r="L12457">
        <v>0</v>
      </c>
    </row>
    <row r="12458" spans="1:12" x14ac:dyDescent="0.25">
      <c r="A12458" t="s">
        <v>12468</v>
      </c>
      <c r="B12458">
        <v>34.381670399999997</v>
      </c>
      <c r="C12458">
        <v>3.05376086400002</v>
      </c>
      <c r="D12458">
        <v>57.35</v>
      </c>
      <c r="E12458">
        <v>49.6513502389599</v>
      </c>
      <c r="F12458">
        <v>10.4723853398846</v>
      </c>
      <c r="G12458">
        <v>519.96807234796097</v>
      </c>
      <c r="H12458">
        <v>4.9544416</v>
      </c>
      <c r="I12458">
        <v>-74.019955830000001</v>
      </c>
      <c r="J12458">
        <v>0</v>
      </c>
      <c r="K12458">
        <v>0</v>
      </c>
      <c r="L12458">
        <v>0</v>
      </c>
    </row>
    <row r="12459" spans="1:12" x14ac:dyDescent="0.25">
      <c r="A12459" t="s">
        <v>12469</v>
      </c>
      <c r="B12459">
        <v>34.381670399999997</v>
      </c>
      <c r="C12459">
        <v>3.05376086400002</v>
      </c>
      <c r="D12459">
        <v>57.35</v>
      </c>
      <c r="E12459">
        <v>49.6513502389599</v>
      </c>
      <c r="F12459">
        <v>10.4723853398846</v>
      </c>
      <c r="G12459">
        <v>519.96807234796097</v>
      </c>
      <c r="H12459">
        <v>4.9544416</v>
      </c>
      <c r="I12459">
        <v>-74.019955830000001</v>
      </c>
      <c r="J12459">
        <v>0</v>
      </c>
      <c r="K12459">
        <v>0</v>
      </c>
      <c r="L12459">
        <v>0</v>
      </c>
    </row>
    <row r="12460" spans="1:12" x14ac:dyDescent="0.25">
      <c r="A12460" t="s">
        <v>12470</v>
      </c>
      <c r="B12460">
        <v>25.7862528</v>
      </c>
      <c r="C12460">
        <v>3.0609237120000201</v>
      </c>
      <c r="D12460">
        <v>57.35</v>
      </c>
      <c r="E12460">
        <v>49.631279626453399</v>
      </c>
      <c r="F12460">
        <v>10.1772738337961</v>
      </c>
      <c r="G12460">
        <v>505.11112348012603</v>
      </c>
      <c r="H12460">
        <v>4.9544129999999997</v>
      </c>
      <c r="I12460">
        <v>-74.020001329999999</v>
      </c>
      <c r="J12460">
        <v>0</v>
      </c>
      <c r="K12460">
        <v>0</v>
      </c>
      <c r="L12460">
        <v>0</v>
      </c>
    </row>
    <row r="12461" spans="1:12" x14ac:dyDescent="0.25">
      <c r="A12461" t="s">
        <v>12471</v>
      </c>
      <c r="B12461">
        <v>25.7862528</v>
      </c>
      <c r="C12461">
        <v>3.0680865600000198</v>
      </c>
      <c r="D12461">
        <v>57.35</v>
      </c>
      <c r="E12461">
        <v>49.621244320200198</v>
      </c>
      <c r="F12461">
        <v>9.9385017970519094</v>
      </c>
      <c r="G12461">
        <v>493.16082584826103</v>
      </c>
      <c r="H12461">
        <v>4.9543805000000001</v>
      </c>
      <c r="I12461">
        <v>-74.020049330000006</v>
      </c>
      <c r="J12461">
        <v>0</v>
      </c>
      <c r="K12461">
        <v>0</v>
      </c>
      <c r="L12461">
        <v>0</v>
      </c>
    </row>
    <row r="12462" spans="1:12" x14ac:dyDescent="0.25">
      <c r="A12462" t="s">
        <v>12472</v>
      </c>
      <c r="B12462">
        <v>34.381670399999997</v>
      </c>
      <c r="C12462">
        <v>3.0776370240000199</v>
      </c>
      <c r="D12462">
        <v>57.35</v>
      </c>
      <c r="E12462">
        <v>49.607863911862502</v>
      </c>
      <c r="F12462">
        <v>10.228247639393199</v>
      </c>
      <c r="G12462">
        <v>507.40151695185102</v>
      </c>
      <c r="H12462">
        <v>4.9543540999999998</v>
      </c>
      <c r="I12462">
        <v>-74.020104660000001</v>
      </c>
      <c r="J12462">
        <v>0</v>
      </c>
      <c r="K12462">
        <v>0</v>
      </c>
      <c r="L12462">
        <v>0</v>
      </c>
    </row>
    <row r="12463" spans="1:12" x14ac:dyDescent="0.25">
      <c r="A12463" t="s">
        <v>12473</v>
      </c>
      <c r="B12463">
        <v>25.7862528</v>
      </c>
      <c r="C12463">
        <v>3.08479987200002</v>
      </c>
      <c r="D12463">
        <v>11.1</v>
      </c>
      <c r="E12463">
        <v>49.6245894222846</v>
      </c>
      <c r="F12463">
        <v>9.9009421508224698</v>
      </c>
      <c r="G12463">
        <v>491.33018912835701</v>
      </c>
      <c r="H12463">
        <v>4.9543207999999996</v>
      </c>
      <c r="I12463">
        <v>-74.020159000000007</v>
      </c>
      <c r="J12463">
        <v>0</v>
      </c>
      <c r="K12463">
        <v>0</v>
      </c>
      <c r="L12463">
        <v>0</v>
      </c>
    </row>
    <row r="12464" spans="1:12" x14ac:dyDescent="0.25">
      <c r="A12464" t="s">
        <v>12474</v>
      </c>
      <c r="B12464">
        <v>25.7862528</v>
      </c>
      <c r="C12464">
        <v>3.08479987200002</v>
      </c>
      <c r="D12464">
        <v>57.35</v>
      </c>
      <c r="E12464">
        <v>49.6245894222846</v>
      </c>
      <c r="F12464">
        <v>9.9009421508224698</v>
      </c>
      <c r="G12464">
        <v>491.33018912835701</v>
      </c>
      <c r="H12464">
        <v>4.9543207999999996</v>
      </c>
      <c r="I12464">
        <v>-74.020159000000007</v>
      </c>
      <c r="J12464">
        <v>0</v>
      </c>
      <c r="K12464">
        <v>0</v>
      </c>
      <c r="L12464">
        <v>0</v>
      </c>
    </row>
    <row r="12465" spans="1:12" x14ac:dyDescent="0.25">
      <c r="A12465" t="s">
        <v>12475</v>
      </c>
      <c r="B12465">
        <v>25.7862528</v>
      </c>
      <c r="C12465">
        <v>3.0919627200000201</v>
      </c>
      <c r="D12465">
        <v>3.7</v>
      </c>
      <c r="E12465">
        <v>49.6145541160313</v>
      </c>
      <c r="F12465">
        <v>10.4509226848963</v>
      </c>
      <c r="G12465">
        <v>518.51786911225099</v>
      </c>
      <c r="H12465">
        <v>4.9542893000000001</v>
      </c>
      <c r="I12465">
        <v>-74.020217000000002</v>
      </c>
      <c r="J12465">
        <v>0</v>
      </c>
      <c r="K12465">
        <v>0</v>
      </c>
      <c r="L12465">
        <v>0</v>
      </c>
    </row>
    <row r="12466" spans="1:12" x14ac:dyDescent="0.25">
      <c r="A12466" t="s">
        <v>12476</v>
      </c>
      <c r="B12466">
        <v>34.381670399999997</v>
      </c>
      <c r="C12466">
        <v>3.1015131840000199</v>
      </c>
      <c r="D12466">
        <v>57.35</v>
      </c>
      <c r="E12466">
        <v>49.497475543076803</v>
      </c>
      <c r="F12466">
        <v>10.464336844264</v>
      </c>
      <c r="G12466">
        <v>517.95825702347702</v>
      </c>
      <c r="H12466">
        <v>4.9542586000000002</v>
      </c>
      <c r="I12466">
        <v>-74.020270330000002</v>
      </c>
      <c r="J12466">
        <v>0</v>
      </c>
      <c r="K12466">
        <v>0</v>
      </c>
      <c r="L12466">
        <v>0</v>
      </c>
    </row>
    <row r="12467" spans="1:12" x14ac:dyDescent="0.25">
      <c r="A12467" t="s">
        <v>12477</v>
      </c>
      <c r="B12467">
        <v>25.7862528</v>
      </c>
      <c r="C12467">
        <v>3.10867603200002</v>
      </c>
      <c r="D12467">
        <v>57.35</v>
      </c>
      <c r="E12467">
        <v>49.631279626453399</v>
      </c>
      <c r="F12467">
        <v>10.1102030369579</v>
      </c>
      <c r="G12467">
        <v>501.782314007477</v>
      </c>
      <c r="H12467">
        <v>4.9542377999999996</v>
      </c>
      <c r="I12467">
        <v>-74.020335160000002</v>
      </c>
      <c r="J12467">
        <v>0</v>
      </c>
      <c r="K12467">
        <v>0</v>
      </c>
      <c r="L12467">
        <v>0</v>
      </c>
    </row>
    <row r="12468" spans="1:12" x14ac:dyDescent="0.25">
      <c r="A12468" t="s">
        <v>12478</v>
      </c>
      <c r="B12468">
        <v>25.7862528</v>
      </c>
      <c r="C12468">
        <v>3.1158388800000201</v>
      </c>
      <c r="D12468">
        <v>47.413649999999997</v>
      </c>
      <c r="E12468">
        <v>49.520891257667699</v>
      </c>
      <c r="F12468">
        <v>10.6789633941465</v>
      </c>
      <c r="G12468">
        <v>528.83178498614598</v>
      </c>
      <c r="H12468">
        <v>4.9542130000000002</v>
      </c>
      <c r="I12468">
        <v>-74.02039766</v>
      </c>
      <c r="J12468">
        <v>0</v>
      </c>
      <c r="K12468">
        <v>0</v>
      </c>
      <c r="L12468">
        <v>0</v>
      </c>
    </row>
    <row r="12469" spans="1:12" x14ac:dyDescent="0.25">
      <c r="A12469" t="s">
        <v>12479</v>
      </c>
      <c r="B12469">
        <v>25.7862528</v>
      </c>
      <c r="C12469">
        <v>3.1158388800000201</v>
      </c>
      <c r="D12469">
        <v>57.35</v>
      </c>
      <c r="E12469">
        <v>49.520891257667699</v>
      </c>
      <c r="F12469">
        <v>10.6789633941465</v>
      </c>
      <c r="G12469">
        <v>528.83178498614598</v>
      </c>
      <c r="H12469">
        <v>4.9542130000000002</v>
      </c>
      <c r="I12469">
        <v>-74.02039766</v>
      </c>
      <c r="J12469">
        <v>0</v>
      </c>
      <c r="K12469">
        <v>0</v>
      </c>
      <c r="L12469">
        <v>0</v>
      </c>
    </row>
    <row r="12470" spans="1:12" x14ac:dyDescent="0.25">
      <c r="A12470" t="s">
        <v>12480</v>
      </c>
      <c r="B12470">
        <v>17.190835199999999</v>
      </c>
      <c r="C12470">
        <v>3.1206141120000201</v>
      </c>
      <c r="D12470">
        <v>57.35</v>
      </c>
      <c r="E12470">
        <v>49.550997176427501</v>
      </c>
      <c r="F12470">
        <v>10.0860575500961</v>
      </c>
      <c r="G12470">
        <v>499.77420918609897</v>
      </c>
      <c r="H12470">
        <v>4.9541957999999999</v>
      </c>
      <c r="I12470">
        <v>-74.020467330000002</v>
      </c>
      <c r="J12470">
        <v>0</v>
      </c>
      <c r="K12470">
        <v>0</v>
      </c>
      <c r="L12470">
        <v>0</v>
      </c>
    </row>
    <row r="12471" spans="1:12" x14ac:dyDescent="0.25">
      <c r="A12471" t="s">
        <v>12481</v>
      </c>
      <c r="B12471">
        <v>34.381670399999997</v>
      </c>
      <c r="C12471">
        <v>3.1301645760000198</v>
      </c>
      <c r="D12471">
        <v>57.35</v>
      </c>
      <c r="E12471">
        <v>49.440608807641802</v>
      </c>
      <c r="F12471">
        <v>10.721888704123</v>
      </c>
      <c r="G12471">
        <v>530.09670509962098</v>
      </c>
      <c r="H12471">
        <v>4.9541816000000001</v>
      </c>
      <c r="I12471">
        <v>-74.020530660000006</v>
      </c>
      <c r="J12471">
        <v>0</v>
      </c>
      <c r="K12471">
        <v>0</v>
      </c>
      <c r="L12471">
        <v>0</v>
      </c>
    </row>
    <row r="12472" spans="1:12" x14ac:dyDescent="0.25">
      <c r="A12472" t="s">
        <v>12482</v>
      </c>
      <c r="B12472">
        <v>25.7862528</v>
      </c>
      <c r="C12472">
        <v>3.13732742400002</v>
      </c>
      <c r="D12472">
        <v>3.7</v>
      </c>
      <c r="E12472">
        <v>49.637969830622197</v>
      </c>
      <c r="F12472">
        <v>9.8499683452253795</v>
      </c>
      <c r="G12472">
        <v>488.93243155288098</v>
      </c>
      <c r="H12472">
        <v>4.9541766000000003</v>
      </c>
      <c r="I12472">
        <v>-74.020596990000001</v>
      </c>
      <c r="J12472">
        <v>0</v>
      </c>
      <c r="K12472">
        <v>0</v>
      </c>
      <c r="L12472">
        <v>0</v>
      </c>
    </row>
    <row r="12473" spans="1:12" x14ac:dyDescent="0.25">
      <c r="A12473" t="s">
        <v>12483</v>
      </c>
      <c r="B12473">
        <v>17.190835199999999</v>
      </c>
      <c r="C12473">
        <v>3.14210265600002</v>
      </c>
      <c r="D12473">
        <v>3.7</v>
      </c>
      <c r="E12473">
        <v>49.453989215979497</v>
      </c>
      <c r="F12473">
        <v>10.483116667378701</v>
      </c>
      <c r="G12473">
        <v>518.43193861840405</v>
      </c>
      <c r="H12473">
        <v>4.9542159999999997</v>
      </c>
      <c r="I12473">
        <v>-74.020656000000002</v>
      </c>
      <c r="J12473">
        <v>0</v>
      </c>
      <c r="K12473">
        <v>0</v>
      </c>
      <c r="L12473">
        <v>0</v>
      </c>
    </row>
    <row r="12474" spans="1:12" x14ac:dyDescent="0.25">
      <c r="A12474" t="s">
        <v>12484</v>
      </c>
      <c r="B12474">
        <v>25.7862528</v>
      </c>
      <c r="C12474">
        <v>3.1492655040000201</v>
      </c>
      <c r="D12474">
        <v>3.7</v>
      </c>
      <c r="E12474">
        <v>52.009647208471897</v>
      </c>
      <c r="F12474">
        <v>0.13811696304207999</v>
      </c>
      <c r="G12474">
        <v>7.1834145213241296</v>
      </c>
      <c r="H12474">
        <v>4.9542327999999998</v>
      </c>
      <c r="I12474">
        <v>-74.020709499999995</v>
      </c>
      <c r="J12474">
        <v>0</v>
      </c>
      <c r="K12474">
        <v>0</v>
      </c>
      <c r="L12474">
        <v>0</v>
      </c>
    </row>
    <row r="12475" spans="1:12" x14ac:dyDescent="0.25">
      <c r="A12475" t="s">
        <v>12485</v>
      </c>
      <c r="B12475">
        <v>25.7862528</v>
      </c>
      <c r="C12475">
        <v>3.1564283520000198</v>
      </c>
      <c r="D12475">
        <v>0</v>
      </c>
      <c r="E12475">
        <v>52.033062923062801</v>
      </c>
      <c r="F12475">
        <v>4.9583511215551802E-2</v>
      </c>
      <c r="G12475">
        <v>2.5799819590251998</v>
      </c>
      <c r="H12475">
        <v>4.9542488000000002</v>
      </c>
      <c r="I12475">
        <v>-74.020776330000004</v>
      </c>
      <c r="J12475">
        <v>0</v>
      </c>
      <c r="K12475">
        <v>0</v>
      </c>
      <c r="L12475">
        <v>0</v>
      </c>
    </row>
    <row r="12476" spans="1:12" x14ac:dyDescent="0.25">
      <c r="A12476" t="s">
        <v>12486</v>
      </c>
      <c r="B12476">
        <v>17.190835199999999</v>
      </c>
      <c r="C12476">
        <v>3.1612035840000199</v>
      </c>
      <c r="D12476">
        <v>0</v>
      </c>
      <c r="E12476">
        <v>52.073204148075803</v>
      </c>
      <c r="F12476">
        <v>0.116654308053838</v>
      </c>
      <c r="G12476">
        <v>6.0745635980400703</v>
      </c>
      <c r="H12476">
        <v>4.9542666000000004</v>
      </c>
      <c r="I12476">
        <v>-74.020838330000004</v>
      </c>
      <c r="J12476">
        <v>0</v>
      </c>
      <c r="K12476">
        <v>0</v>
      </c>
      <c r="L12476">
        <v>0</v>
      </c>
    </row>
    <row r="12477" spans="1:12" x14ac:dyDescent="0.25">
      <c r="A12477" t="s">
        <v>12487</v>
      </c>
      <c r="B12477">
        <v>17.190835199999999</v>
      </c>
      <c r="C12477">
        <v>3.16597881600002</v>
      </c>
      <c r="D12477">
        <v>0</v>
      </c>
      <c r="E12477">
        <v>52.099964964751102</v>
      </c>
      <c r="F12477">
        <v>8.9825989318526894E-2</v>
      </c>
      <c r="G12477">
        <v>4.6799308964193598</v>
      </c>
      <c r="H12477">
        <v>4.9542925000000002</v>
      </c>
      <c r="I12477">
        <v>-74.020888830000004</v>
      </c>
      <c r="J12477">
        <v>0</v>
      </c>
      <c r="K12477">
        <v>0</v>
      </c>
      <c r="L12477">
        <v>0</v>
      </c>
    </row>
    <row r="12478" spans="1:12" x14ac:dyDescent="0.25">
      <c r="A12478" t="s">
        <v>12488</v>
      </c>
      <c r="B12478">
        <v>17.190835199999999</v>
      </c>
      <c r="C12478">
        <v>3.17075404800002</v>
      </c>
      <c r="D12478">
        <v>0</v>
      </c>
      <c r="E12478">
        <v>52.120035577257603</v>
      </c>
      <c r="F12478">
        <v>0.113971476180303</v>
      </c>
      <c r="G12478">
        <v>5.9401973933099796</v>
      </c>
      <c r="H12478">
        <v>4.9543132999999999</v>
      </c>
      <c r="I12478">
        <v>-74.020927159999999</v>
      </c>
      <c r="J12478">
        <v>0</v>
      </c>
      <c r="K12478">
        <v>0</v>
      </c>
      <c r="L12478">
        <v>0</v>
      </c>
    </row>
    <row r="12479" spans="1:12" x14ac:dyDescent="0.25">
      <c r="A12479" t="s">
        <v>12489</v>
      </c>
      <c r="B12479">
        <v>17.190835199999999</v>
      </c>
      <c r="C12479">
        <v>3.1755292800000201</v>
      </c>
      <c r="D12479">
        <v>0</v>
      </c>
      <c r="E12479">
        <v>52.1434512918485</v>
      </c>
      <c r="F12479">
        <v>0.105922980559711</v>
      </c>
      <c r="G12479">
        <v>5.5231897775027203</v>
      </c>
      <c r="H12479">
        <v>4.9543428</v>
      </c>
      <c r="I12479">
        <v>-74.020933499999998</v>
      </c>
      <c r="J12479">
        <v>0</v>
      </c>
      <c r="K12479">
        <v>0</v>
      </c>
      <c r="L12479">
        <v>0</v>
      </c>
    </row>
    <row r="12480" spans="1:12" x14ac:dyDescent="0.25">
      <c r="A12480" t="s">
        <v>12490</v>
      </c>
      <c r="B12480">
        <v>17.190835199999999</v>
      </c>
      <c r="C12480">
        <v>3.1803045120000202</v>
      </c>
      <c r="D12480">
        <v>0</v>
      </c>
      <c r="E12480">
        <v>52.156831700186103</v>
      </c>
      <c r="F12480">
        <v>8.4460325571455996E-2</v>
      </c>
      <c r="G12480">
        <v>4.4051829861733598</v>
      </c>
      <c r="H12480">
        <v>4.9543752999999997</v>
      </c>
      <c r="I12480">
        <v>-74.02091283</v>
      </c>
      <c r="J12480">
        <v>0</v>
      </c>
      <c r="K12480">
        <v>0</v>
      </c>
      <c r="L12480">
        <v>0</v>
      </c>
    </row>
    <row r="12481" spans="1:12" x14ac:dyDescent="0.25">
      <c r="A12481" t="s">
        <v>12491</v>
      </c>
      <c r="B12481">
        <v>17.190835199999999</v>
      </c>
      <c r="C12481">
        <v>3.1850797440000198</v>
      </c>
      <c r="D12481">
        <v>0</v>
      </c>
      <c r="E12481">
        <v>52.173557210608202</v>
      </c>
      <c r="F12481">
        <v>9.78744849391191E-2</v>
      </c>
      <c r="G12481">
        <v>5.1064600394299404</v>
      </c>
      <c r="H12481">
        <v>4.9543990999999998</v>
      </c>
      <c r="I12481">
        <v>-74.020911659999996</v>
      </c>
      <c r="J12481">
        <v>0</v>
      </c>
      <c r="K12481">
        <v>0</v>
      </c>
      <c r="L12481">
        <v>0</v>
      </c>
    </row>
    <row r="12482" spans="1:12" x14ac:dyDescent="0.25">
      <c r="A12482" t="s">
        <v>12492</v>
      </c>
      <c r="B12482">
        <v>8.5954175999999993</v>
      </c>
      <c r="C12482">
        <v>3.1874673600000198</v>
      </c>
      <c r="D12482">
        <v>0</v>
      </c>
      <c r="E12482">
        <v>52.1902827210303</v>
      </c>
      <c r="F12482">
        <v>8.1777493697927597E-2</v>
      </c>
      <c r="G12482">
        <v>4.2679905163121097</v>
      </c>
      <c r="H12482">
        <v>4.9544230999999996</v>
      </c>
      <c r="I12482">
        <v>-74.020917659999995</v>
      </c>
      <c r="J12482">
        <v>0</v>
      </c>
      <c r="K12482">
        <v>0</v>
      </c>
      <c r="L12482">
        <v>0</v>
      </c>
    </row>
    <row r="12483" spans="1:12" x14ac:dyDescent="0.25">
      <c r="A12483" t="s">
        <v>12493</v>
      </c>
      <c r="B12483">
        <v>8.5954175999999993</v>
      </c>
      <c r="C12483">
        <v>3.1898549760000199</v>
      </c>
      <c r="D12483">
        <v>0</v>
      </c>
      <c r="E12483">
        <v>52.193627823114703</v>
      </c>
      <c r="F12483">
        <v>8.1777493697927597E-2</v>
      </c>
      <c r="G12483">
        <v>4.2682640703767403</v>
      </c>
      <c r="H12483">
        <v>4.9544410000000001</v>
      </c>
      <c r="I12483">
        <v>-74.020910330000007</v>
      </c>
      <c r="J12483">
        <v>0</v>
      </c>
      <c r="K12483">
        <v>0</v>
      </c>
      <c r="L12483">
        <v>0</v>
      </c>
    </row>
    <row r="12484" spans="1:12" x14ac:dyDescent="0.25">
      <c r="A12484" t="s">
        <v>12494</v>
      </c>
      <c r="B12484">
        <v>8.5954175999999993</v>
      </c>
      <c r="C12484">
        <v>3.1922425920000199</v>
      </c>
      <c r="D12484">
        <v>0</v>
      </c>
      <c r="E12484">
        <v>52.213698435621197</v>
      </c>
      <c r="F12484">
        <v>9.2508821192055196E-2</v>
      </c>
      <c r="G12484">
        <v>4.83022769235677</v>
      </c>
      <c r="H12484">
        <v>4.9544589999999999</v>
      </c>
      <c r="I12484">
        <v>-74.020899999999997</v>
      </c>
      <c r="J12484">
        <v>0</v>
      </c>
      <c r="K12484">
        <v>0</v>
      </c>
      <c r="L12484">
        <v>0</v>
      </c>
    </row>
    <row r="12485" spans="1:12" x14ac:dyDescent="0.25">
      <c r="A12485" t="s">
        <v>12495</v>
      </c>
      <c r="B12485">
        <v>0</v>
      </c>
      <c r="C12485">
        <v>3.1922425920000199</v>
      </c>
      <c r="D12485">
        <v>0</v>
      </c>
      <c r="E12485">
        <v>52.223733741874398</v>
      </c>
      <c r="F12485">
        <v>9.2508821192055196E-2</v>
      </c>
      <c r="G12485">
        <v>4.8311560467085597</v>
      </c>
      <c r="H12485">
        <v>4.9544796</v>
      </c>
      <c r="I12485">
        <v>-74.020897329999997</v>
      </c>
      <c r="J12485">
        <v>0</v>
      </c>
      <c r="K12485">
        <v>0</v>
      </c>
      <c r="L12485">
        <v>0</v>
      </c>
    </row>
    <row r="12486" spans="1:12" x14ac:dyDescent="0.25">
      <c r="A12486" t="s">
        <v>12496</v>
      </c>
      <c r="B12486">
        <v>8.5954175999999993</v>
      </c>
      <c r="C12486">
        <v>3.19463020800002</v>
      </c>
      <c r="D12486">
        <v>0</v>
      </c>
      <c r="E12486">
        <v>52.233769048127598</v>
      </c>
      <c r="F12486">
        <v>8.4460325571455996E-2</v>
      </c>
      <c r="G12486">
        <v>4.4116811396291</v>
      </c>
      <c r="H12486">
        <v>4.9544883000000004</v>
      </c>
      <c r="I12486">
        <v>-74.020897000000005</v>
      </c>
      <c r="J12486">
        <v>0</v>
      </c>
      <c r="K12486">
        <v>0</v>
      </c>
      <c r="L12486">
        <v>0</v>
      </c>
    </row>
    <row r="12487" spans="1:12" x14ac:dyDescent="0.25">
      <c r="A12487" t="s">
        <v>12497</v>
      </c>
      <c r="B12487">
        <v>0</v>
      </c>
      <c r="C12487">
        <v>3.19463020800002</v>
      </c>
      <c r="D12487">
        <v>0</v>
      </c>
      <c r="E12487">
        <v>52.247149456465301</v>
      </c>
      <c r="F12487">
        <v>8.9825989318526894E-2</v>
      </c>
      <c r="G12487">
        <v>4.69315188899993</v>
      </c>
      <c r="H12487">
        <v>4.9544923000000001</v>
      </c>
      <c r="I12487">
        <v>-74.020905659999997</v>
      </c>
      <c r="J12487">
        <v>0</v>
      </c>
      <c r="K12487">
        <v>0</v>
      </c>
      <c r="L12487">
        <v>0</v>
      </c>
    </row>
    <row r="12488" spans="1:12" x14ac:dyDescent="0.25">
      <c r="A12488" t="s">
        <v>12498</v>
      </c>
      <c r="B12488">
        <v>0</v>
      </c>
      <c r="C12488">
        <v>3.19463020800002</v>
      </c>
      <c r="D12488">
        <v>0</v>
      </c>
      <c r="E12488">
        <v>52.250494558549697</v>
      </c>
      <c r="F12488">
        <v>9.2508821192055196E-2</v>
      </c>
      <c r="G12488">
        <v>4.8336316583133296</v>
      </c>
      <c r="H12488">
        <v>4.9544927999999997</v>
      </c>
      <c r="I12488">
        <v>-74.020910499999999</v>
      </c>
      <c r="J12488">
        <v>0</v>
      </c>
      <c r="K12488">
        <v>0</v>
      </c>
      <c r="L12488">
        <v>0</v>
      </c>
    </row>
    <row r="12489" spans="1:12" x14ac:dyDescent="0.25">
      <c r="A12489" t="s">
        <v>12499</v>
      </c>
      <c r="B12489">
        <v>0</v>
      </c>
      <c r="C12489">
        <v>3.19463020800002</v>
      </c>
      <c r="D12489">
        <v>0</v>
      </c>
      <c r="E12489">
        <v>52.250494558549697</v>
      </c>
      <c r="F12489">
        <v>9.2508821192055196E-2</v>
      </c>
      <c r="G12489">
        <v>4.8336316583133296</v>
      </c>
      <c r="H12489">
        <v>4.9544924999999997</v>
      </c>
      <c r="I12489">
        <v>-74.020910659999998</v>
      </c>
      <c r="J12489">
        <v>0</v>
      </c>
      <c r="K12489">
        <v>0</v>
      </c>
      <c r="L12489">
        <v>0</v>
      </c>
    </row>
    <row r="12490" spans="1:12" x14ac:dyDescent="0.25">
      <c r="A12490" t="s">
        <v>12500</v>
      </c>
      <c r="B12490">
        <v>0</v>
      </c>
      <c r="C12490">
        <v>3.19463020800002</v>
      </c>
      <c r="D12490">
        <v>0</v>
      </c>
      <c r="E12490">
        <v>52.260529864802997</v>
      </c>
      <c r="F12490">
        <v>8.9825989318526894E-2</v>
      </c>
      <c r="G12490">
        <v>4.6943537974163503</v>
      </c>
      <c r="H12490">
        <v>4.9544984999999997</v>
      </c>
      <c r="I12490">
        <v>-74.020912159999995</v>
      </c>
      <c r="J12490">
        <v>0</v>
      </c>
      <c r="K12490">
        <v>0</v>
      </c>
      <c r="L12490">
        <v>0</v>
      </c>
    </row>
    <row r="12491" spans="1:12" x14ac:dyDescent="0.25">
      <c r="A12491" t="s">
        <v>12501</v>
      </c>
      <c r="B12491">
        <v>0</v>
      </c>
      <c r="C12491">
        <v>3.19463020800002</v>
      </c>
      <c r="D12491">
        <v>0</v>
      </c>
      <c r="E12491">
        <v>52.277255375225003</v>
      </c>
      <c r="F12491">
        <v>8.1777493697927597E-2</v>
      </c>
      <c r="G12491">
        <v>4.2751029219924197</v>
      </c>
      <c r="H12491">
        <v>4.9544930999999997</v>
      </c>
      <c r="I12491">
        <v>-74.020916</v>
      </c>
      <c r="J12491">
        <v>0</v>
      </c>
      <c r="K12491">
        <v>0</v>
      </c>
      <c r="L12491">
        <v>0</v>
      </c>
    </row>
    <row r="12492" spans="1:12" x14ac:dyDescent="0.25">
      <c r="A12492" t="s">
        <v>12502</v>
      </c>
      <c r="B12492">
        <v>0</v>
      </c>
      <c r="C12492">
        <v>3.19463020800002</v>
      </c>
      <c r="D12492">
        <v>0</v>
      </c>
      <c r="E12492">
        <v>52.283945579393901</v>
      </c>
      <c r="F12492">
        <v>8.9825989318526894E-2</v>
      </c>
      <c r="G12492">
        <v>4.6964571371450798</v>
      </c>
      <c r="H12492">
        <v>4.9544899999999998</v>
      </c>
      <c r="I12492">
        <v>-74.020922999999996</v>
      </c>
      <c r="J12492">
        <v>0</v>
      </c>
      <c r="K12492">
        <v>0</v>
      </c>
      <c r="L12492">
        <v>0</v>
      </c>
    </row>
    <row r="12493" spans="1:12" x14ac:dyDescent="0.25">
      <c r="A12493" t="s">
        <v>12503</v>
      </c>
      <c r="B12493">
        <v>0</v>
      </c>
      <c r="C12493">
        <v>3.19463020800002</v>
      </c>
      <c r="D12493">
        <v>0</v>
      </c>
      <c r="E12493">
        <v>52.290635783562699</v>
      </c>
      <c r="F12493">
        <v>9.5191653065583595E-2</v>
      </c>
      <c r="G12493">
        <v>4.9776320600876902</v>
      </c>
      <c r="H12493">
        <v>4.9544921000000004</v>
      </c>
      <c r="I12493">
        <v>-74.020926829999993</v>
      </c>
      <c r="J12493">
        <v>0</v>
      </c>
      <c r="K12493">
        <v>0</v>
      </c>
      <c r="L12493">
        <v>0</v>
      </c>
    </row>
    <row r="12494" spans="1:12" x14ac:dyDescent="0.25">
      <c r="A12494" t="s">
        <v>12504</v>
      </c>
      <c r="B12494">
        <v>0</v>
      </c>
      <c r="C12494">
        <v>3.19463020800002</v>
      </c>
      <c r="D12494">
        <v>2.5085999999999999</v>
      </c>
      <c r="E12494">
        <v>52.293980885647102</v>
      </c>
      <c r="F12494">
        <v>8.1777493697927597E-2</v>
      </c>
      <c r="G12494">
        <v>4.2764706923155504</v>
      </c>
      <c r="H12494">
        <v>4.9544917999999996</v>
      </c>
      <c r="I12494">
        <v>-74.020925660000003</v>
      </c>
      <c r="J12494">
        <v>0</v>
      </c>
      <c r="K12494">
        <v>0</v>
      </c>
      <c r="L12494">
        <v>0</v>
      </c>
    </row>
    <row r="12495" spans="1:12" x14ac:dyDescent="0.25">
      <c r="A12495" t="s">
        <v>12505</v>
      </c>
      <c r="B12495">
        <v>0</v>
      </c>
      <c r="C12495">
        <v>3.19463020800002</v>
      </c>
      <c r="D12495">
        <v>3.7</v>
      </c>
      <c r="E12495">
        <v>52.293980885647102</v>
      </c>
      <c r="F12495">
        <v>8.1777493697927597E-2</v>
      </c>
      <c r="G12495">
        <v>4.2764706923155504</v>
      </c>
      <c r="H12495">
        <v>4.9544917999999996</v>
      </c>
      <c r="I12495">
        <v>-74.020925660000003</v>
      </c>
      <c r="J12495">
        <v>0</v>
      </c>
      <c r="K12495">
        <v>0</v>
      </c>
      <c r="L12495">
        <v>0</v>
      </c>
    </row>
    <row r="12496" spans="1:12" x14ac:dyDescent="0.25">
      <c r="A12496" t="s">
        <v>12506</v>
      </c>
      <c r="B12496">
        <v>0</v>
      </c>
      <c r="C12496">
        <v>3.19463020800002</v>
      </c>
      <c r="D12496">
        <v>0</v>
      </c>
      <c r="E12496">
        <v>52.307361293984798</v>
      </c>
      <c r="F12496">
        <v>4.6900679342023403E-2</v>
      </c>
      <c r="G12496">
        <v>2.4532507792765501</v>
      </c>
      <c r="H12496">
        <v>4.9544874999999999</v>
      </c>
      <c r="I12496">
        <v>-74.020926990000007</v>
      </c>
      <c r="J12496">
        <v>0</v>
      </c>
      <c r="K12496">
        <v>0</v>
      </c>
      <c r="L12496">
        <v>0</v>
      </c>
    </row>
    <row r="12497" spans="1:12" x14ac:dyDescent="0.25">
      <c r="A12497" t="s">
        <v>12507</v>
      </c>
      <c r="B12497">
        <v>0</v>
      </c>
      <c r="C12497">
        <v>3.19463020800002</v>
      </c>
      <c r="D12497">
        <v>0</v>
      </c>
      <c r="E12497">
        <v>51.899258839686198</v>
      </c>
      <c r="F12497">
        <v>1.71025644093142</v>
      </c>
      <c r="G12497">
        <v>88.761041710140603</v>
      </c>
      <c r="H12497">
        <v>4.9544848000000004</v>
      </c>
      <c r="I12497">
        <v>-74.020928159999997</v>
      </c>
      <c r="J12497">
        <v>0</v>
      </c>
      <c r="K12497">
        <v>0</v>
      </c>
      <c r="L12497">
        <v>0</v>
      </c>
    </row>
    <row r="12498" spans="1:12" x14ac:dyDescent="0.25">
      <c r="A12498" t="s">
        <v>12508</v>
      </c>
      <c r="B12498">
        <v>0</v>
      </c>
      <c r="C12498">
        <v>3.19463020800002</v>
      </c>
      <c r="D12498">
        <v>0</v>
      </c>
      <c r="E12498">
        <v>52.3006710898159</v>
      </c>
      <c r="F12498">
        <v>5.7632006836144001E-2</v>
      </c>
      <c r="G12498">
        <v>3.0141926337831899</v>
      </c>
      <c r="H12498">
        <v>4.9544857999999996</v>
      </c>
      <c r="I12498">
        <v>-74.020925660000003</v>
      </c>
      <c r="J12498">
        <v>0</v>
      </c>
      <c r="K12498">
        <v>0</v>
      </c>
      <c r="L12498">
        <v>0</v>
      </c>
    </row>
    <row r="12499" spans="1:12" x14ac:dyDescent="0.25">
      <c r="A12499" t="s">
        <v>12509</v>
      </c>
      <c r="B12499">
        <v>0</v>
      </c>
      <c r="C12499">
        <v>3.19463020800002</v>
      </c>
      <c r="D12499">
        <v>0</v>
      </c>
      <c r="E12499">
        <v>52.3006710898159</v>
      </c>
      <c r="F12499">
        <v>8.4460325571455996E-2</v>
      </c>
      <c r="G12499">
        <v>4.4173317078514902</v>
      </c>
      <c r="H12499">
        <v>4.9544911000000003</v>
      </c>
      <c r="I12499">
        <v>-74.020928659999996</v>
      </c>
      <c r="J12499">
        <v>0</v>
      </c>
      <c r="K12499">
        <v>0</v>
      </c>
      <c r="L12499">
        <v>0</v>
      </c>
    </row>
    <row r="12500" spans="1:12" x14ac:dyDescent="0.25">
      <c r="A12500" t="s">
        <v>12510</v>
      </c>
      <c r="B12500">
        <v>8.5954175999999993</v>
      </c>
      <c r="C12500">
        <v>3.19701782400002</v>
      </c>
      <c r="D12500">
        <v>0</v>
      </c>
      <c r="E12500">
        <v>52.317396600237998</v>
      </c>
      <c r="F12500">
        <v>9.2508821192055196E-2</v>
      </c>
      <c r="G12500">
        <v>4.8398206873252603</v>
      </c>
      <c r="H12500">
        <v>4.9544920000000001</v>
      </c>
      <c r="I12500">
        <v>-74.020928330000004</v>
      </c>
      <c r="J12500">
        <v>0</v>
      </c>
      <c r="K12500">
        <v>0</v>
      </c>
      <c r="L12500">
        <v>0</v>
      </c>
    </row>
    <row r="12501" spans="1:12" x14ac:dyDescent="0.25">
      <c r="A12501" t="s">
        <v>12511</v>
      </c>
      <c r="B12501">
        <v>0</v>
      </c>
      <c r="C12501">
        <v>3.19701782400002</v>
      </c>
      <c r="D12501">
        <v>0</v>
      </c>
      <c r="E12501">
        <v>52.327431906491199</v>
      </c>
      <c r="F12501">
        <v>8.7143157444991404E-2</v>
      </c>
      <c r="G12501">
        <v>4.5599776373194398</v>
      </c>
      <c r="H12501">
        <v>4.9544943999999997</v>
      </c>
      <c r="I12501">
        <v>-74.02092433</v>
      </c>
      <c r="J12501">
        <v>0</v>
      </c>
      <c r="K12501">
        <v>0</v>
      </c>
      <c r="L12501">
        <v>0</v>
      </c>
    </row>
    <row r="12502" spans="1:12" x14ac:dyDescent="0.25">
      <c r="A12502" t="s">
        <v>12512</v>
      </c>
      <c r="B12502">
        <v>0</v>
      </c>
      <c r="C12502">
        <v>3.19701782400002</v>
      </c>
      <c r="D12502">
        <v>0</v>
      </c>
      <c r="E12502">
        <v>52.3374672127445</v>
      </c>
      <c r="F12502">
        <v>7.9094661824392107E-2</v>
      </c>
      <c r="G12502">
        <v>4.1396142699372396</v>
      </c>
      <c r="H12502">
        <v>4.9544877999999999</v>
      </c>
      <c r="I12502">
        <v>-74.020917999999995</v>
      </c>
      <c r="J12502">
        <v>0</v>
      </c>
      <c r="K12502">
        <v>0</v>
      </c>
      <c r="L12502">
        <v>0</v>
      </c>
    </row>
    <row r="12503" spans="1:12" x14ac:dyDescent="0.25">
      <c r="A12503" t="s">
        <v>12513</v>
      </c>
      <c r="B12503">
        <v>0</v>
      </c>
      <c r="C12503">
        <v>3.19701782400002</v>
      </c>
      <c r="D12503">
        <v>29.6</v>
      </c>
      <c r="E12503">
        <v>52.340812314828902</v>
      </c>
      <c r="F12503">
        <v>6.83633343302716E-2</v>
      </c>
      <c r="G12503">
        <v>3.5781924513966499</v>
      </c>
      <c r="H12503">
        <v>4.9544828000000001</v>
      </c>
      <c r="I12503">
        <v>-74.020916999999997</v>
      </c>
      <c r="J12503">
        <v>0</v>
      </c>
      <c r="K12503">
        <v>0</v>
      </c>
      <c r="L12503">
        <v>0</v>
      </c>
    </row>
    <row r="12504" spans="1:12" x14ac:dyDescent="0.25">
      <c r="A12504" t="s">
        <v>12514</v>
      </c>
      <c r="B12504">
        <v>0</v>
      </c>
      <c r="C12504">
        <v>3.19701782400002</v>
      </c>
      <c r="D12504">
        <v>0</v>
      </c>
      <c r="E12504">
        <v>52.340812314828902</v>
      </c>
      <c r="F12504">
        <v>6.83633343302716E-2</v>
      </c>
      <c r="G12504">
        <v>3.5781924513966499</v>
      </c>
      <c r="H12504">
        <v>4.9544828000000001</v>
      </c>
      <c r="I12504">
        <v>-74.020916999999997</v>
      </c>
      <c r="J12504">
        <v>0</v>
      </c>
      <c r="K12504">
        <v>0</v>
      </c>
      <c r="L12504">
        <v>0</v>
      </c>
    </row>
    <row r="12505" spans="1:12" x14ac:dyDescent="0.25">
      <c r="A12505" t="s">
        <v>12515</v>
      </c>
      <c r="B12505">
        <v>0</v>
      </c>
      <c r="C12505">
        <v>3.19701782400002</v>
      </c>
      <c r="D12505">
        <v>0</v>
      </c>
      <c r="E12505">
        <v>52.350847621082103</v>
      </c>
      <c r="F12505">
        <v>8.9825989318526894E-2</v>
      </c>
      <c r="G12505">
        <v>4.7024666792271601</v>
      </c>
      <c r="H12505">
        <v>4.9544806000000001</v>
      </c>
      <c r="I12505">
        <v>-74.020912999999993</v>
      </c>
      <c r="J12505">
        <v>0</v>
      </c>
      <c r="K12505">
        <v>0</v>
      </c>
      <c r="L12505">
        <v>0</v>
      </c>
    </row>
    <row r="12506" spans="1:12" x14ac:dyDescent="0.25">
      <c r="A12506" t="s">
        <v>12516</v>
      </c>
      <c r="B12506">
        <v>0</v>
      </c>
      <c r="C12506">
        <v>3.19701782400002</v>
      </c>
      <c r="D12506">
        <v>0</v>
      </c>
      <c r="E12506">
        <v>52.354192723166598</v>
      </c>
      <c r="F12506">
        <v>8.4460325571455996E-2</v>
      </c>
      <c r="G12506">
        <v>4.4218521624294</v>
      </c>
      <c r="H12506">
        <v>4.9544809000000001</v>
      </c>
      <c r="I12506">
        <v>-74.020916330000006</v>
      </c>
      <c r="J12506">
        <v>0</v>
      </c>
      <c r="K12506">
        <v>0</v>
      </c>
      <c r="L12506">
        <v>0</v>
      </c>
    </row>
    <row r="12507" spans="1:12" x14ac:dyDescent="0.25">
      <c r="A12507" t="s">
        <v>12517</v>
      </c>
      <c r="B12507">
        <v>0</v>
      </c>
      <c r="C12507">
        <v>3.19701782400002</v>
      </c>
      <c r="D12507">
        <v>0</v>
      </c>
      <c r="E12507">
        <v>52.360882927335403</v>
      </c>
      <c r="F12507">
        <v>7.6411829950863805E-2</v>
      </c>
      <c r="G12507">
        <v>4.0009908823206404</v>
      </c>
      <c r="H12507">
        <v>4.9544800000000002</v>
      </c>
      <c r="I12507">
        <v>-74.020916499999998</v>
      </c>
      <c r="J12507">
        <v>0</v>
      </c>
      <c r="K12507">
        <v>0</v>
      </c>
      <c r="L12507">
        <v>0</v>
      </c>
    </row>
    <row r="12508" spans="1:12" x14ac:dyDescent="0.25">
      <c r="A12508" t="s">
        <v>12518</v>
      </c>
      <c r="B12508">
        <v>0</v>
      </c>
      <c r="C12508">
        <v>3.19701782400002</v>
      </c>
      <c r="D12508">
        <v>0</v>
      </c>
      <c r="E12508">
        <v>52.364228029419799</v>
      </c>
      <c r="F12508">
        <v>6.5680502456743201E-2</v>
      </c>
      <c r="G12508">
        <v>3.4393088077317699</v>
      </c>
      <c r="H12508">
        <v>4.9544832999999997</v>
      </c>
      <c r="I12508">
        <v>-74.020919000000006</v>
      </c>
      <c r="J12508">
        <v>0</v>
      </c>
      <c r="K12508">
        <v>0</v>
      </c>
      <c r="L12508">
        <v>0</v>
      </c>
    </row>
    <row r="12509" spans="1:12" x14ac:dyDescent="0.25">
      <c r="A12509" t="s">
        <v>12519</v>
      </c>
      <c r="B12509">
        <v>0</v>
      </c>
      <c r="C12509">
        <v>3.19701782400002</v>
      </c>
      <c r="D12509">
        <v>0</v>
      </c>
      <c r="E12509">
        <v>52.370918233588597</v>
      </c>
      <c r="F12509">
        <v>4.9583511215551802E-2</v>
      </c>
      <c r="G12509">
        <v>2.5967340116038899</v>
      </c>
      <c r="H12509">
        <v>4.954485</v>
      </c>
      <c r="I12509">
        <v>-74.020921659999999</v>
      </c>
      <c r="J12509">
        <v>0</v>
      </c>
      <c r="K12509">
        <v>0</v>
      </c>
      <c r="L12509">
        <v>0</v>
      </c>
    </row>
    <row r="12510" spans="1:12" x14ac:dyDescent="0.25">
      <c r="A12510" t="s">
        <v>12520</v>
      </c>
      <c r="B12510">
        <v>0</v>
      </c>
      <c r="C12510">
        <v>3.19701782400002</v>
      </c>
      <c r="D12510">
        <v>0</v>
      </c>
      <c r="E12510">
        <v>52.380953539841897</v>
      </c>
      <c r="F12510">
        <v>8.9825989318526894E-2</v>
      </c>
      <c r="G12510">
        <v>4.7051709731640896</v>
      </c>
      <c r="H12510">
        <v>4.9544842999999998</v>
      </c>
      <c r="I12510">
        <v>-74.020919000000006</v>
      </c>
      <c r="J12510">
        <v>0</v>
      </c>
      <c r="K12510">
        <v>0</v>
      </c>
      <c r="L12510">
        <v>0</v>
      </c>
    </row>
    <row r="12511" spans="1:12" x14ac:dyDescent="0.25">
      <c r="A12511" t="s">
        <v>12521</v>
      </c>
      <c r="B12511">
        <v>0</v>
      </c>
      <c r="C12511">
        <v>3.19701782400002</v>
      </c>
      <c r="D12511">
        <v>0</v>
      </c>
      <c r="E12511">
        <v>52.3842986419263</v>
      </c>
      <c r="F12511">
        <v>9.2508821192055196E-2</v>
      </c>
      <c r="G12511">
        <v>4.8460097163371803</v>
      </c>
      <c r="H12511">
        <v>4.9544819999999996</v>
      </c>
      <c r="I12511">
        <v>-74.020920500000003</v>
      </c>
      <c r="J12511">
        <v>0</v>
      </c>
      <c r="K12511">
        <v>0</v>
      </c>
      <c r="L12511">
        <v>0</v>
      </c>
    </row>
    <row r="12512" spans="1:12" x14ac:dyDescent="0.25">
      <c r="A12512" t="s">
        <v>12522</v>
      </c>
      <c r="B12512">
        <v>0</v>
      </c>
      <c r="C12512">
        <v>3.19701782400002</v>
      </c>
      <c r="D12512">
        <v>0</v>
      </c>
      <c r="E12512">
        <v>52.390988846095098</v>
      </c>
      <c r="F12512">
        <v>9.2508821192055196E-2</v>
      </c>
      <c r="G12512">
        <v>4.8466286192383796</v>
      </c>
      <c r="H12512">
        <v>4.9544835999999997</v>
      </c>
      <c r="I12512">
        <v>-74.020923159999995</v>
      </c>
      <c r="J12512">
        <v>0</v>
      </c>
      <c r="K12512">
        <v>0</v>
      </c>
      <c r="L12512">
        <v>0</v>
      </c>
    </row>
    <row r="12513" spans="1:12" x14ac:dyDescent="0.25">
      <c r="A12513" t="s">
        <v>12523</v>
      </c>
      <c r="B12513">
        <v>0</v>
      </c>
      <c r="C12513">
        <v>3.19701782400002</v>
      </c>
      <c r="D12513">
        <v>0</v>
      </c>
      <c r="E12513">
        <v>52.387643744010703</v>
      </c>
      <c r="F12513">
        <v>8.1777493697927597E-2</v>
      </c>
      <c r="G12513">
        <v>4.2841302061251101</v>
      </c>
      <c r="H12513">
        <v>4.9544815</v>
      </c>
      <c r="I12513">
        <v>-74.020923330000002</v>
      </c>
      <c r="J12513">
        <v>0</v>
      </c>
      <c r="K12513">
        <v>0</v>
      </c>
      <c r="L12513">
        <v>0</v>
      </c>
    </row>
    <row r="12514" spans="1:12" x14ac:dyDescent="0.25">
      <c r="A12514" t="s">
        <v>12524</v>
      </c>
      <c r="B12514">
        <v>0</v>
      </c>
      <c r="C12514">
        <v>3.19701782400002</v>
      </c>
      <c r="D12514">
        <v>0.41810000000000003</v>
      </c>
      <c r="E12514">
        <v>52.401024152348398</v>
      </c>
      <c r="F12514">
        <v>6.0314838709679401E-2</v>
      </c>
      <c r="G12514">
        <v>3.1605593199709099</v>
      </c>
      <c r="H12514">
        <v>4.9544845000000004</v>
      </c>
      <c r="I12514">
        <v>-74.020925160000004</v>
      </c>
      <c r="J12514">
        <v>0</v>
      </c>
      <c r="K12514">
        <v>0</v>
      </c>
      <c r="L12514">
        <v>0</v>
      </c>
    </row>
    <row r="12515" spans="1:12" x14ac:dyDescent="0.25">
      <c r="A12515" t="s">
        <v>12525</v>
      </c>
      <c r="B12515">
        <v>0</v>
      </c>
      <c r="C12515">
        <v>3.19701782400002</v>
      </c>
      <c r="D12515">
        <v>0</v>
      </c>
      <c r="E12515">
        <v>52.401024152348398</v>
      </c>
      <c r="F12515">
        <v>6.0314838709679401E-2</v>
      </c>
      <c r="G12515">
        <v>3.1605593199709099</v>
      </c>
      <c r="H12515">
        <v>4.9544845000000004</v>
      </c>
      <c r="I12515">
        <v>-74.020925160000004</v>
      </c>
      <c r="J12515">
        <v>0</v>
      </c>
      <c r="K12515">
        <v>0</v>
      </c>
      <c r="L12515">
        <v>0</v>
      </c>
    </row>
    <row r="12516" spans="1:12" x14ac:dyDescent="0.25">
      <c r="A12516" t="s">
        <v>12526</v>
      </c>
      <c r="B12516">
        <v>0</v>
      </c>
      <c r="C12516">
        <v>3.19701782400002</v>
      </c>
      <c r="D12516">
        <v>0</v>
      </c>
      <c r="E12516">
        <v>52.390988846095098</v>
      </c>
      <c r="F12516">
        <v>7.6411829950863805E-2</v>
      </c>
      <c r="G12516">
        <v>4.0032913306654203</v>
      </c>
      <c r="H12516">
        <v>4.9544860000000002</v>
      </c>
      <c r="I12516">
        <v>-74.020925660000003</v>
      </c>
      <c r="J12516">
        <v>0</v>
      </c>
      <c r="K12516">
        <v>0</v>
      </c>
      <c r="L12516">
        <v>0</v>
      </c>
    </row>
    <row r="12517" spans="1:12" x14ac:dyDescent="0.25">
      <c r="A12517" t="s">
        <v>12527</v>
      </c>
      <c r="B12517">
        <v>0</v>
      </c>
      <c r="C12517">
        <v>3.19701782400002</v>
      </c>
      <c r="D12517">
        <v>0</v>
      </c>
      <c r="E12517">
        <v>52.411059458601599</v>
      </c>
      <c r="F12517">
        <v>8.7143157444991404E-2</v>
      </c>
      <c r="G12517">
        <v>4.5672652062597301</v>
      </c>
      <c r="H12517">
        <v>4.9544855999999999</v>
      </c>
      <c r="I12517">
        <v>-74.020923659999994</v>
      </c>
      <c r="J12517">
        <v>0</v>
      </c>
      <c r="K12517">
        <v>0</v>
      </c>
      <c r="L12517">
        <v>0</v>
      </c>
    </row>
    <row r="12518" spans="1:12" x14ac:dyDescent="0.25">
      <c r="A12518" t="s">
        <v>12528</v>
      </c>
      <c r="B12518">
        <v>0</v>
      </c>
      <c r="C12518">
        <v>3.19701782400002</v>
      </c>
      <c r="D12518">
        <v>0</v>
      </c>
      <c r="E12518">
        <v>52.414404560686002</v>
      </c>
      <c r="F12518">
        <v>9.5191653065583595E-2</v>
      </c>
      <c r="G12518">
        <v>4.9894138145799696</v>
      </c>
      <c r="H12518">
        <v>4.9544831</v>
      </c>
      <c r="I12518">
        <v>-74.020923490000001</v>
      </c>
      <c r="J12518">
        <v>0</v>
      </c>
      <c r="K12518">
        <v>0</v>
      </c>
      <c r="L12518">
        <v>0</v>
      </c>
    </row>
    <row r="12519" spans="1:12" x14ac:dyDescent="0.25">
      <c r="A12519" t="s">
        <v>12529</v>
      </c>
      <c r="B12519">
        <v>0</v>
      </c>
      <c r="C12519">
        <v>3.19701782400002</v>
      </c>
      <c r="D12519">
        <v>0</v>
      </c>
      <c r="E12519">
        <v>52.417749662770397</v>
      </c>
      <c r="F12519">
        <v>8.9825989318526894E-2</v>
      </c>
      <c r="G12519">
        <v>4.7084762213092297</v>
      </c>
      <c r="H12519">
        <v>4.9544838000000002</v>
      </c>
      <c r="I12519">
        <v>-74.020923330000002</v>
      </c>
      <c r="J12519">
        <v>0</v>
      </c>
      <c r="K12519">
        <v>0</v>
      </c>
      <c r="L12519">
        <v>0</v>
      </c>
    </row>
    <row r="12520" spans="1:12" x14ac:dyDescent="0.25">
      <c r="A12520" t="s">
        <v>12530</v>
      </c>
      <c r="B12520">
        <v>0</v>
      </c>
      <c r="C12520">
        <v>3.19701782400002</v>
      </c>
      <c r="D12520">
        <v>0</v>
      </c>
      <c r="E12520">
        <v>49.862091670277998</v>
      </c>
      <c r="F12520">
        <v>10.357023569322701</v>
      </c>
      <c r="G12520">
        <v>516.422858644803</v>
      </c>
      <c r="H12520">
        <v>4.954485</v>
      </c>
      <c r="I12520">
        <v>-74.020922330000005</v>
      </c>
      <c r="J12520">
        <v>0</v>
      </c>
      <c r="K12520">
        <v>0</v>
      </c>
      <c r="L12520">
        <v>0</v>
      </c>
    </row>
    <row r="12521" spans="1:12" x14ac:dyDescent="0.25">
      <c r="A12521" t="s">
        <v>12531</v>
      </c>
      <c r="B12521">
        <v>8.5954175999999993</v>
      </c>
      <c r="C12521">
        <v>3.19940544000002</v>
      </c>
      <c r="D12521">
        <v>0</v>
      </c>
      <c r="E12521">
        <v>52.327431906491199</v>
      </c>
      <c r="F12521">
        <v>0.15153112240974301</v>
      </c>
      <c r="G12521">
        <v>7.9292344896100202</v>
      </c>
      <c r="H12521">
        <v>4.9544958000000001</v>
      </c>
      <c r="I12521">
        <v>-74.020917659999995</v>
      </c>
      <c r="J12521">
        <v>0</v>
      </c>
      <c r="K12521">
        <v>0</v>
      </c>
      <c r="L12521">
        <v>0</v>
      </c>
    </row>
    <row r="12522" spans="1:12" x14ac:dyDescent="0.25">
      <c r="A12522" t="s">
        <v>12532</v>
      </c>
      <c r="B12522">
        <v>0</v>
      </c>
      <c r="C12522">
        <v>3.19940544000002</v>
      </c>
      <c r="D12522">
        <v>0</v>
      </c>
      <c r="E12522">
        <v>52.354192723166598</v>
      </c>
      <c r="F12522">
        <v>0.116654308053838</v>
      </c>
      <c r="G12522">
        <v>6.1073421258383203</v>
      </c>
      <c r="H12522">
        <v>4.9545075000000001</v>
      </c>
      <c r="I12522">
        <v>-74.020910659999998</v>
      </c>
      <c r="J12522">
        <v>0</v>
      </c>
      <c r="K12522">
        <v>0</v>
      </c>
      <c r="L12522">
        <v>0</v>
      </c>
    </row>
    <row r="12523" spans="1:12" x14ac:dyDescent="0.25">
      <c r="A12523" t="s">
        <v>12533</v>
      </c>
      <c r="B12523">
        <v>8.5954175999999993</v>
      </c>
      <c r="C12523">
        <v>3.2017930560000201</v>
      </c>
      <c r="D12523">
        <v>0</v>
      </c>
      <c r="E12523">
        <v>52.357537825251001</v>
      </c>
      <c r="F12523">
        <v>9.2508821192055196E-2</v>
      </c>
      <c r="G12523">
        <v>4.8435341047324103</v>
      </c>
      <c r="H12523">
        <v>4.9545187999999998</v>
      </c>
      <c r="I12523">
        <v>-74.020904160000001</v>
      </c>
      <c r="J12523">
        <v>0</v>
      </c>
      <c r="K12523">
        <v>0</v>
      </c>
      <c r="L12523">
        <v>0</v>
      </c>
    </row>
    <row r="12524" spans="1:12" x14ac:dyDescent="0.25">
      <c r="A12524" t="s">
        <v>12534</v>
      </c>
      <c r="B12524">
        <v>8.5954175999999993</v>
      </c>
      <c r="C12524">
        <v>3.2041806720000201</v>
      </c>
      <c r="D12524">
        <v>14.8</v>
      </c>
      <c r="E12524">
        <v>52.377608437757502</v>
      </c>
      <c r="F12524">
        <v>8.4460325571455996E-2</v>
      </c>
      <c r="G12524">
        <v>4.4238298613072304</v>
      </c>
      <c r="H12524">
        <v>4.9545303000000001</v>
      </c>
      <c r="I12524">
        <v>-74.020897000000005</v>
      </c>
      <c r="J12524">
        <v>0</v>
      </c>
      <c r="K12524">
        <v>0</v>
      </c>
      <c r="L12524">
        <v>0</v>
      </c>
    </row>
    <row r="12525" spans="1:12" x14ac:dyDescent="0.25">
      <c r="A12525" t="s">
        <v>12535</v>
      </c>
      <c r="B12525">
        <v>8.5954175999999993</v>
      </c>
      <c r="C12525">
        <v>3.2041806720000201</v>
      </c>
      <c r="D12525">
        <v>0</v>
      </c>
      <c r="E12525">
        <v>52.377608437757502</v>
      </c>
      <c r="F12525">
        <v>8.4460325571455996E-2</v>
      </c>
      <c r="G12525">
        <v>4.4238298613072304</v>
      </c>
      <c r="H12525">
        <v>4.9545303000000001</v>
      </c>
      <c r="I12525">
        <v>-74.020897000000005</v>
      </c>
      <c r="J12525">
        <v>0</v>
      </c>
      <c r="K12525">
        <v>0</v>
      </c>
      <c r="L12525">
        <v>0</v>
      </c>
    </row>
    <row r="12526" spans="1:12" x14ac:dyDescent="0.25">
      <c r="A12526" t="s">
        <v>12536</v>
      </c>
      <c r="B12526">
        <v>0</v>
      </c>
      <c r="C12526">
        <v>3.2041806720000201</v>
      </c>
      <c r="D12526">
        <v>0</v>
      </c>
      <c r="E12526">
        <v>52.380953539841897</v>
      </c>
      <c r="F12526">
        <v>4.9583511215551802E-2</v>
      </c>
      <c r="G12526">
        <v>2.5972315973240501</v>
      </c>
      <c r="H12526">
        <v>4.9545414000000001</v>
      </c>
      <c r="I12526">
        <v>-74.020888159999998</v>
      </c>
      <c r="J12526">
        <v>0</v>
      </c>
      <c r="K12526">
        <v>0</v>
      </c>
      <c r="L12526">
        <v>0</v>
      </c>
    </row>
    <row r="12527" spans="1:12" x14ac:dyDescent="0.25">
      <c r="A12527" t="s">
        <v>12537</v>
      </c>
      <c r="B12527">
        <v>8.5954175999999993</v>
      </c>
      <c r="C12527">
        <v>3.2065682880000201</v>
      </c>
      <c r="D12527">
        <v>0</v>
      </c>
      <c r="E12527">
        <v>50.604704333017899</v>
      </c>
      <c r="F12527">
        <v>7.4729793052766498</v>
      </c>
      <c r="G12527">
        <v>378.16790823028703</v>
      </c>
      <c r="H12527">
        <v>4.9545541000000002</v>
      </c>
      <c r="I12527">
        <v>-74.020883659999996</v>
      </c>
      <c r="J12527">
        <v>0</v>
      </c>
      <c r="K12527">
        <v>0</v>
      </c>
      <c r="L12527">
        <v>0</v>
      </c>
    </row>
    <row r="12528" spans="1:12" x14ac:dyDescent="0.25">
      <c r="A12528" t="s">
        <v>12538</v>
      </c>
      <c r="B12528">
        <v>0</v>
      </c>
      <c r="C12528">
        <v>3.2065682880000201</v>
      </c>
      <c r="D12528">
        <v>0</v>
      </c>
      <c r="E12528">
        <v>52.096619862666699</v>
      </c>
      <c r="F12528">
        <v>1.3266114830164399</v>
      </c>
      <c r="G12528">
        <v>69.111974136156505</v>
      </c>
      <c r="H12528">
        <v>4.9545715000000001</v>
      </c>
      <c r="I12528">
        <v>-74.020881660000001</v>
      </c>
      <c r="J12528">
        <v>0</v>
      </c>
      <c r="K12528">
        <v>0</v>
      </c>
      <c r="L12528">
        <v>0</v>
      </c>
    </row>
    <row r="12529" spans="1:12" x14ac:dyDescent="0.25">
      <c r="A12529" t="s">
        <v>12539</v>
      </c>
      <c r="B12529">
        <v>8.5954175999999993</v>
      </c>
      <c r="C12529">
        <v>3.2089559040000202</v>
      </c>
      <c r="D12529">
        <v>14.8</v>
      </c>
      <c r="E12529">
        <v>51.558058427075999</v>
      </c>
      <c r="F12529">
        <v>3.5614104336680201</v>
      </c>
      <c r="G12529">
        <v>183.619407221854</v>
      </c>
      <c r="H12529">
        <v>4.9545824999999999</v>
      </c>
      <c r="I12529">
        <v>-74.020881500000002</v>
      </c>
      <c r="J12529">
        <v>0</v>
      </c>
      <c r="K12529">
        <v>0</v>
      </c>
      <c r="L12529">
        <v>0</v>
      </c>
    </row>
    <row r="12530" spans="1:12" x14ac:dyDescent="0.25">
      <c r="A12530" t="s">
        <v>12540</v>
      </c>
      <c r="B12530">
        <v>8.5954175999999993</v>
      </c>
      <c r="C12530">
        <v>3.2089559040000202</v>
      </c>
      <c r="D12530">
        <v>0</v>
      </c>
      <c r="E12530">
        <v>51.558058427075999</v>
      </c>
      <c r="F12530">
        <v>3.5614104336680201</v>
      </c>
      <c r="G12530">
        <v>183.619407221854</v>
      </c>
      <c r="H12530">
        <v>4.9545824999999999</v>
      </c>
      <c r="I12530">
        <v>-74.020881500000002</v>
      </c>
      <c r="J12530">
        <v>0</v>
      </c>
      <c r="K12530">
        <v>0</v>
      </c>
      <c r="L12530">
        <v>0</v>
      </c>
    </row>
    <row r="12531" spans="1:12" x14ac:dyDescent="0.25">
      <c r="A12531" t="s">
        <v>12541</v>
      </c>
      <c r="B12531">
        <v>0</v>
      </c>
      <c r="C12531">
        <v>3.2089559040000202</v>
      </c>
      <c r="D12531">
        <v>0</v>
      </c>
      <c r="E12531">
        <v>49.858746568193602</v>
      </c>
      <c r="F12531">
        <v>11.065291183935001</v>
      </c>
      <c r="G12531">
        <v>551.70154884308499</v>
      </c>
      <c r="H12531">
        <v>4.9545893000000003</v>
      </c>
      <c r="I12531">
        <v>-74.020889499999996</v>
      </c>
      <c r="J12531">
        <v>0</v>
      </c>
      <c r="K12531">
        <v>0</v>
      </c>
      <c r="L12531">
        <v>0</v>
      </c>
    </row>
    <row r="12532" spans="1:12" x14ac:dyDescent="0.25">
      <c r="A12532" t="s">
        <v>12542</v>
      </c>
      <c r="B12532">
        <v>8.5954175999999993</v>
      </c>
      <c r="C12532">
        <v>3.2113435200000202</v>
      </c>
      <c r="D12532">
        <v>35.15</v>
      </c>
      <c r="E12532">
        <v>51.982886391796598</v>
      </c>
      <c r="F12532">
        <v>1.7075736090578899</v>
      </c>
      <c r="G12532">
        <v>88.764604925286704</v>
      </c>
      <c r="H12532">
        <v>4.9546042999999997</v>
      </c>
      <c r="I12532">
        <v>-74.020892660000001</v>
      </c>
      <c r="J12532">
        <v>0</v>
      </c>
      <c r="K12532">
        <v>0</v>
      </c>
      <c r="L12532">
        <v>0</v>
      </c>
    </row>
    <row r="12533" spans="1:12" x14ac:dyDescent="0.25">
      <c r="A12533" t="s">
        <v>12543</v>
      </c>
      <c r="B12533">
        <v>0</v>
      </c>
      <c r="C12533">
        <v>3.2113435200000202</v>
      </c>
      <c r="D12533">
        <v>14.8</v>
      </c>
      <c r="E12533">
        <v>52.340812314828902</v>
      </c>
      <c r="F12533">
        <v>0.23469891048921401</v>
      </c>
      <c r="G12533">
        <v>12.2843316244108</v>
      </c>
      <c r="H12533">
        <v>4.9546155000000001</v>
      </c>
      <c r="I12533">
        <v>-74.020896660000005</v>
      </c>
      <c r="J12533">
        <v>0</v>
      </c>
      <c r="K12533">
        <v>0</v>
      </c>
      <c r="L12533">
        <v>0</v>
      </c>
    </row>
    <row r="12534" spans="1:12" x14ac:dyDescent="0.25">
      <c r="A12534" t="s">
        <v>12544</v>
      </c>
      <c r="B12534">
        <v>0</v>
      </c>
      <c r="C12534">
        <v>3.2113435200000202</v>
      </c>
      <c r="D12534">
        <v>37</v>
      </c>
      <c r="E12534">
        <v>52.340812314828902</v>
      </c>
      <c r="F12534">
        <v>0.23469891048921401</v>
      </c>
      <c r="G12534">
        <v>12.2843316244108</v>
      </c>
      <c r="H12534">
        <v>4.9546155000000001</v>
      </c>
      <c r="I12534">
        <v>-74.020896660000005</v>
      </c>
      <c r="J12534">
        <v>0</v>
      </c>
      <c r="K12534">
        <v>0</v>
      </c>
      <c r="L12534">
        <v>0</v>
      </c>
    </row>
    <row r="12535" spans="1:12" x14ac:dyDescent="0.25">
      <c r="A12535" t="s">
        <v>12545</v>
      </c>
      <c r="B12535">
        <v>8.5954175999999993</v>
      </c>
      <c r="C12535">
        <v>3.2137311360000198</v>
      </c>
      <c r="D12535">
        <v>35.15</v>
      </c>
      <c r="E12535">
        <v>52.113345373088698</v>
      </c>
      <c r="F12535">
        <v>1.0207686494338799</v>
      </c>
      <c r="G12535">
        <v>53.1956691739693</v>
      </c>
      <c r="H12535">
        <v>4.9546216000000003</v>
      </c>
      <c r="I12535">
        <v>-74.020898160000002</v>
      </c>
      <c r="J12535">
        <v>0</v>
      </c>
      <c r="K12535">
        <v>0</v>
      </c>
      <c r="L12535">
        <v>0</v>
      </c>
    </row>
    <row r="12536" spans="1:12" x14ac:dyDescent="0.25">
      <c r="A12536" t="s">
        <v>12546</v>
      </c>
      <c r="B12536">
        <v>0</v>
      </c>
      <c r="C12536">
        <v>3.2137311360000198</v>
      </c>
      <c r="D12536">
        <v>29.6</v>
      </c>
      <c r="E12536">
        <v>52.3475025189977</v>
      </c>
      <c r="F12536">
        <v>0.116654308053838</v>
      </c>
      <c r="G12536">
        <v>6.1065616847002699</v>
      </c>
      <c r="H12536">
        <v>4.9546270999999997</v>
      </c>
      <c r="I12536">
        <v>-74.02090733</v>
      </c>
      <c r="J12536">
        <v>0</v>
      </c>
      <c r="K12536">
        <v>0</v>
      </c>
      <c r="L12536">
        <v>0</v>
      </c>
    </row>
    <row r="12537" spans="1:12" x14ac:dyDescent="0.25">
      <c r="A12537" t="s">
        <v>12547</v>
      </c>
      <c r="B12537">
        <v>8.5954175999999993</v>
      </c>
      <c r="C12537">
        <v>3.2161187520000198</v>
      </c>
      <c r="D12537">
        <v>22.2</v>
      </c>
      <c r="E12537">
        <v>52.364228029419799</v>
      </c>
      <c r="F12537">
        <v>0.140799794915622</v>
      </c>
      <c r="G12537">
        <v>7.3728725674572004</v>
      </c>
      <c r="H12537">
        <v>4.9546215</v>
      </c>
      <c r="I12537">
        <v>-74.020915000000002</v>
      </c>
      <c r="J12537">
        <v>0</v>
      </c>
      <c r="K12537">
        <v>0</v>
      </c>
      <c r="L12537">
        <v>0</v>
      </c>
    </row>
    <row r="12538" spans="1:12" x14ac:dyDescent="0.25">
      <c r="A12538" t="s">
        <v>12548</v>
      </c>
      <c r="B12538">
        <v>8.5954175999999993</v>
      </c>
      <c r="C12538">
        <v>3.2185063680000199</v>
      </c>
      <c r="D12538">
        <v>20.350000000000001</v>
      </c>
      <c r="E12538">
        <v>52.3842986419263</v>
      </c>
      <c r="F12538">
        <v>0.14348262678915</v>
      </c>
      <c r="G12538">
        <v>7.5162367716509397</v>
      </c>
      <c r="H12538">
        <v>4.9546194999999997</v>
      </c>
      <c r="I12538">
        <v>-74.020922830000004</v>
      </c>
      <c r="J12538">
        <v>0</v>
      </c>
      <c r="K12538">
        <v>0</v>
      </c>
      <c r="L12538">
        <v>0</v>
      </c>
    </row>
    <row r="12539" spans="1:12" x14ac:dyDescent="0.25">
      <c r="A12539" t="s">
        <v>12549</v>
      </c>
      <c r="B12539">
        <v>0</v>
      </c>
      <c r="C12539">
        <v>3.2185063680000199</v>
      </c>
      <c r="D12539">
        <v>16.649999999999999</v>
      </c>
      <c r="E12539">
        <v>51.942745166783602</v>
      </c>
      <c r="F12539">
        <v>2.0804872394787401</v>
      </c>
      <c r="G12539">
        <v>108.066218502989</v>
      </c>
      <c r="H12539">
        <v>4.9546162999999996</v>
      </c>
      <c r="I12539">
        <v>-74.020932999999999</v>
      </c>
      <c r="J12539">
        <v>0</v>
      </c>
      <c r="K12539">
        <v>0</v>
      </c>
      <c r="L12539">
        <v>0</v>
      </c>
    </row>
    <row r="12540" spans="1:12" x14ac:dyDescent="0.25">
      <c r="A12540" t="s">
        <v>12550</v>
      </c>
      <c r="B12540">
        <v>0</v>
      </c>
      <c r="C12540">
        <v>3.2185063680000199</v>
      </c>
      <c r="D12540">
        <v>18.5</v>
      </c>
      <c r="E12540">
        <v>51.598199652088901</v>
      </c>
      <c r="F12540">
        <v>3.3816606981414199</v>
      </c>
      <c r="G12540">
        <v>174.48760385832301</v>
      </c>
      <c r="H12540">
        <v>4.9546155000000001</v>
      </c>
      <c r="I12540">
        <v>-74.020942160000004</v>
      </c>
      <c r="J12540">
        <v>0</v>
      </c>
      <c r="K12540">
        <v>0</v>
      </c>
      <c r="L12540">
        <v>0</v>
      </c>
    </row>
    <row r="12541" spans="1:12" x14ac:dyDescent="0.25">
      <c r="A12541" t="s">
        <v>12551</v>
      </c>
      <c r="B12541">
        <v>0</v>
      </c>
      <c r="C12541">
        <v>3.2185063680000199</v>
      </c>
      <c r="D12541">
        <v>18.5</v>
      </c>
      <c r="E12541">
        <v>51.598199652088901</v>
      </c>
      <c r="F12541">
        <v>3.3816606981414199</v>
      </c>
      <c r="G12541">
        <v>174.48760385832301</v>
      </c>
      <c r="H12541">
        <v>4.9546155000000001</v>
      </c>
      <c r="I12541">
        <v>-74.020942160000004</v>
      </c>
      <c r="J12541">
        <v>0</v>
      </c>
      <c r="K12541">
        <v>0</v>
      </c>
      <c r="L12541">
        <v>0</v>
      </c>
    </row>
    <row r="12542" spans="1:12" x14ac:dyDescent="0.25">
      <c r="A12542" t="s">
        <v>12552</v>
      </c>
      <c r="B12542">
        <v>8.5954175999999993</v>
      </c>
      <c r="C12542">
        <v>3.2208939840000199</v>
      </c>
      <c r="D12542">
        <v>0</v>
      </c>
      <c r="E12542">
        <v>52.002957004303099</v>
      </c>
      <c r="F12542">
        <v>1.4151449348429801</v>
      </c>
      <c r="G12542">
        <v>73.591721201496995</v>
      </c>
      <c r="H12542">
        <v>4.9546105999999996</v>
      </c>
      <c r="I12542">
        <v>-74.020950499999998</v>
      </c>
      <c r="J12542">
        <v>0</v>
      </c>
      <c r="K12542">
        <v>0</v>
      </c>
      <c r="L12542">
        <v>0</v>
      </c>
    </row>
    <row r="12543" spans="1:12" x14ac:dyDescent="0.25">
      <c r="A12543" t="s">
        <v>12553</v>
      </c>
      <c r="B12543">
        <v>8.5954175999999993</v>
      </c>
      <c r="C12543">
        <v>3.22328160000002</v>
      </c>
      <c r="D12543">
        <v>24.05</v>
      </c>
      <c r="E12543">
        <v>51.952780473036903</v>
      </c>
      <c r="F12543">
        <v>1.9061031676992</v>
      </c>
      <c r="G12543">
        <v>99.027359430437102</v>
      </c>
      <c r="H12543">
        <v>4.9546146000000002</v>
      </c>
      <c r="I12543">
        <v>-74.020956499999997</v>
      </c>
      <c r="J12543">
        <v>0</v>
      </c>
      <c r="K12543">
        <v>0</v>
      </c>
      <c r="L12543">
        <v>0</v>
      </c>
    </row>
    <row r="12544" spans="1:12" x14ac:dyDescent="0.25">
      <c r="A12544" t="s">
        <v>12554</v>
      </c>
      <c r="B12544">
        <v>0</v>
      </c>
      <c r="C12544">
        <v>3.22328160000002</v>
      </c>
      <c r="D12544">
        <v>0</v>
      </c>
      <c r="E12544">
        <v>51.808941083406999</v>
      </c>
      <c r="F12544">
        <v>2.3809644093142501</v>
      </c>
      <c r="G12544">
        <v>123.35524480385099</v>
      </c>
      <c r="H12544">
        <v>4.9546130000000002</v>
      </c>
      <c r="I12544">
        <v>-74.020964660000004</v>
      </c>
      <c r="J12544">
        <v>0</v>
      </c>
      <c r="K12544">
        <v>0</v>
      </c>
      <c r="L12544">
        <v>0</v>
      </c>
    </row>
    <row r="12545" spans="1:12" x14ac:dyDescent="0.25">
      <c r="A12545" t="s">
        <v>12555</v>
      </c>
      <c r="B12545">
        <v>8.5954175999999993</v>
      </c>
      <c r="C12545">
        <v>3.22566921600002</v>
      </c>
      <c r="D12545">
        <v>0</v>
      </c>
      <c r="E12545">
        <v>51.7085880208746</v>
      </c>
      <c r="F12545">
        <v>2.9175307840204998</v>
      </c>
      <c r="G12545">
        <v>150.86139734913499</v>
      </c>
      <c r="H12545">
        <v>4.9546055000000004</v>
      </c>
      <c r="I12545">
        <v>-74.020973830000003</v>
      </c>
      <c r="J12545">
        <v>0</v>
      </c>
      <c r="K12545">
        <v>0</v>
      </c>
      <c r="L12545">
        <v>0</v>
      </c>
    </row>
    <row r="12546" spans="1:12" x14ac:dyDescent="0.25">
      <c r="A12546" t="s">
        <v>12556</v>
      </c>
      <c r="B12546">
        <v>0</v>
      </c>
      <c r="C12546">
        <v>3.22566921600002</v>
      </c>
      <c r="D12546">
        <v>0</v>
      </c>
      <c r="E12546">
        <v>50.845551683095799</v>
      </c>
      <c r="F12546">
        <v>5.9571792967314598</v>
      </c>
      <c r="G12546">
        <v>302.89606781742799</v>
      </c>
      <c r="H12546">
        <v>4.9546003000000001</v>
      </c>
      <c r="I12546">
        <v>-74.020983659999999</v>
      </c>
      <c r="J12546">
        <v>0</v>
      </c>
      <c r="K12546">
        <v>0</v>
      </c>
      <c r="L12546">
        <v>0</v>
      </c>
    </row>
    <row r="12547" spans="1:12" x14ac:dyDescent="0.25">
      <c r="A12547" t="s">
        <v>12557</v>
      </c>
      <c r="B12547">
        <v>8.5954175999999993</v>
      </c>
      <c r="C12547">
        <v>3.22805683200002</v>
      </c>
      <c r="D12547">
        <v>0</v>
      </c>
      <c r="E12547">
        <v>49.7349777910702</v>
      </c>
      <c r="F12547">
        <v>10.788959500961299</v>
      </c>
      <c r="G12547">
        <v>536.58866116906802</v>
      </c>
      <c r="H12547">
        <v>4.9545928000000004</v>
      </c>
      <c r="I12547">
        <v>-74.020994329999994</v>
      </c>
      <c r="J12547">
        <v>0</v>
      </c>
      <c r="K12547">
        <v>0</v>
      </c>
      <c r="L12547">
        <v>0</v>
      </c>
    </row>
    <row r="12548" spans="1:12" x14ac:dyDescent="0.25">
      <c r="A12548" t="s">
        <v>12558</v>
      </c>
      <c r="B12548">
        <v>0</v>
      </c>
      <c r="C12548">
        <v>3.22805683200002</v>
      </c>
      <c r="D12548">
        <v>0</v>
      </c>
      <c r="E12548">
        <v>49.6245894222846</v>
      </c>
      <c r="F12548">
        <v>11.151141803888001</v>
      </c>
      <c r="G12548">
        <v>553.37083360761903</v>
      </c>
      <c r="H12548">
        <v>4.9545861000000002</v>
      </c>
      <c r="I12548">
        <v>-74.021005329999994</v>
      </c>
      <c r="J12548">
        <v>0</v>
      </c>
      <c r="K12548">
        <v>0</v>
      </c>
      <c r="L12548">
        <v>0</v>
      </c>
    </row>
    <row r="12549" spans="1:12" x14ac:dyDescent="0.25">
      <c r="A12549" t="s">
        <v>12559</v>
      </c>
      <c r="B12549">
        <v>8.5954175999999993</v>
      </c>
      <c r="C12549">
        <v>3.2304444480000201</v>
      </c>
      <c r="D12549">
        <v>14.8</v>
      </c>
      <c r="E12549">
        <v>49.584448197271598</v>
      </c>
      <c r="F12549">
        <v>11.1940671138645</v>
      </c>
      <c r="G12549">
        <v>555.05164092419898</v>
      </c>
      <c r="H12549">
        <v>4.9545835</v>
      </c>
      <c r="I12549">
        <v>-74.021021660000002</v>
      </c>
      <c r="J12549">
        <v>0</v>
      </c>
      <c r="K12549">
        <v>0</v>
      </c>
      <c r="L12549">
        <v>0</v>
      </c>
    </row>
    <row r="12550" spans="1:12" x14ac:dyDescent="0.25">
      <c r="A12550" t="s">
        <v>12560</v>
      </c>
      <c r="B12550">
        <v>8.5954175999999993</v>
      </c>
      <c r="C12550">
        <v>3.2304444480000201</v>
      </c>
      <c r="D12550">
        <v>14.8</v>
      </c>
      <c r="E12550">
        <v>49.584448197271598</v>
      </c>
      <c r="F12550">
        <v>11.1940671138645</v>
      </c>
      <c r="G12550">
        <v>555.05164092419898</v>
      </c>
      <c r="H12550">
        <v>4.9545835</v>
      </c>
      <c r="I12550">
        <v>-74.021021660000002</v>
      </c>
      <c r="J12550">
        <v>0</v>
      </c>
      <c r="K12550">
        <v>0</v>
      </c>
      <c r="L12550">
        <v>0</v>
      </c>
    </row>
    <row r="12551" spans="1:12" x14ac:dyDescent="0.25">
      <c r="A12551" t="s">
        <v>12561</v>
      </c>
      <c r="B12551">
        <v>8.5954175999999993</v>
      </c>
      <c r="C12551">
        <v>3.2328320640000201</v>
      </c>
      <c r="D12551">
        <v>0</v>
      </c>
      <c r="E12551">
        <v>51.390803322855298</v>
      </c>
      <c r="F12551">
        <v>3.45141432685323</v>
      </c>
      <c r="G12551">
        <v>177.37095485699899</v>
      </c>
      <c r="H12551">
        <v>4.9545791000000001</v>
      </c>
      <c r="I12551">
        <v>-74.021034659999998</v>
      </c>
      <c r="J12551">
        <v>0</v>
      </c>
      <c r="K12551">
        <v>0</v>
      </c>
      <c r="L12551">
        <v>0</v>
      </c>
    </row>
    <row r="12552" spans="1:12" x14ac:dyDescent="0.25">
      <c r="A12552" t="s">
        <v>12562</v>
      </c>
      <c r="B12552">
        <v>8.5954175999999993</v>
      </c>
      <c r="C12552">
        <v>3.2352196800000201</v>
      </c>
      <c r="D12552">
        <v>0</v>
      </c>
      <c r="E12552">
        <v>52.233769048127598</v>
      </c>
      <c r="F12552">
        <v>0.132751299295023</v>
      </c>
      <c r="G12552">
        <v>6.9341007082151203</v>
      </c>
      <c r="H12552">
        <v>4.9545626</v>
      </c>
      <c r="I12552">
        <v>-74.021045490000006</v>
      </c>
      <c r="J12552">
        <v>0</v>
      </c>
      <c r="K12552">
        <v>0</v>
      </c>
      <c r="L12552">
        <v>0</v>
      </c>
    </row>
    <row r="12553" spans="1:12" x14ac:dyDescent="0.25">
      <c r="A12553" t="s">
        <v>12563</v>
      </c>
      <c r="B12553">
        <v>0</v>
      </c>
      <c r="C12553">
        <v>3.2352196800000201</v>
      </c>
      <c r="D12553">
        <v>0</v>
      </c>
      <c r="E12553">
        <v>49.758393505661097</v>
      </c>
      <c r="F12553">
        <v>11.1350448126468</v>
      </c>
      <c r="G12553">
        <v>554.061941490854</v>
      </c>
      <c r="H12553">
        <v>4.9545519999999996</v>
      </c>
      <c r="I12553">
        <v>-74.021054660000004</v>
      </c>
      <c r="J12553">
        <v>0</v>
      </c>
      <c r="K12553">
        <v>0</v>
      </c>
      <c r="L12553">
        <v>0</v>
      </c>
    </row>
    <row r="12554" spans="1:12" x14ac:dyDescent="0.25">
      <c r="A12554" t="s">
        <v>12564</v>
      </c>
      <c r="B12554">
        <v>8.5954175999999993</v>
      </c>
      <c r="C12554">
        <v>3.2376072960000202</v>
      </c>
      <c r="D12554">
        <v>0</v>
      </c>
      <c r="E12554">
        <v>49.758393505661097</v>
      </c>
      <c r="F12554">
        <v>11.1350448126468</v>
      </c>
      <c r="G12554">
        <v>554.061941490854</v>
      </c>
      <c r="H12554">
        <v>4.9545469999999998</v>
      </c>
      <c r="I12554">
        <v>-74.021058659999994</v>
      </c>
      <c r="J12554">
        <v>0</v>
      </c>
      <c r="K12554">
        <v>0</v>
      </c>
      <c r="L12554">
        <v>0</v>
      </c>
    </row>
    <row r="12555" spans="1:12" x14ac:dyDescent="0.25">
      <c r="A12555" t="s">
        <v>12565</v>
      </c>
      <c r="B12555">
        <v>0</v>
      </c>
      <c r="C12555">
        <v>3.2376072960000202</v>
      </c>
      <c r="D12555">
        <v>6.3602999999999996</v>
      </c>
      <c r="E12555">
        <v>49.765083709830002</v>
      </c>
      <c r="F12555">
        <v>10.807739324076</v>
      </c>
      <c r="G12555">
        <v>537.84805217666599</v>
      </c>
      <c r="H12555">
        <v>4.9545398</v>
      </c>
      <c r="I12555">
        <v>-74.021059829999999</v>
      </c>
      <c r="J12555">
        <v>0</v>
      </c>
      <c r="K12555">
        <v>0</v>
      </c>
      <c r="L12555">
        <v>0</v>
      </c>
    </row>
    <row r="12556" spans="1:12" x14ac:dyDescent="0.25">
      <c r="A12556" t="s">
        <v>12566</v>
      </c>
      <c r="B12556">
        <v>0</v>
      </c>
      <c r="C12556">
        <v>3.2376072960000202</v>
      </c>
      <c r="D12556">
        <v>0</v>
      </c>
      <c r="E12556">
        <v>49.765083709830002</v>
      </c>
      <c r="F12556">
        <v>10.807739324076</v>
      </c>
      <c r="G12556">
        <v>537.84805217666599</v>
      </c>
      <c r="H12556">
        <v>4.9545398</v>
      </c>
      <c r="I12556">
        <v>-74.021059829999999</v>
      </c>
      <c r="J12556">
        <v>0</v>
      </c>
      <c r="K12556">
        <v>0</v>
      </c>
      <c r="L12556">
        <v>0</v>
      </c>
    </row>
    <row r="12557" spans="1:12" x14ac:dyDescent="0.25">
      <c r="A12557" t="s">
        <v>12567</v>
      </c>
      <c r="B12557">
        <v>8.5954175999999993</v>
      </c>
      <c r="C12557">
        <v>3.2399949120000202</v>
      </c>
      <c r="D12557">
        <v>0</v>
      </c>
      <c r="E12557">
        <v>51.885878431348601</v>
      </c>
      <c r="F12557">
        <v>1.68342812219611</v>
      </c>
      <c r="G12557">
        <v>87.346146896180898</v>
      </c>
      <c r="H12557">
        <v>4.9545351000000002</v>
      </c>
      <c r="I12557">
        <v>-74.021073659999999</v>
      </c>
      <c r="J12557">
        <v>0</v>
      </c>
      <c r="K12557">
        <v>0</v>
      </c>
      <c r="L12557">
        <v>0</v>
      </c>
    </row>
    <row r="12558" spans="1:12" x14ac:dyDescent="0.25">
      <c r="A12558" t="s">
        <v>12568</v>
      </c>
      <c r="B12558">
        <v>0</v>
      </c>
      <c r="C12558">
        <v>3.2399949120000202</v>
      </c>
      <c r="D12558">
        <v>0</v>
      </c>
      <c r="E12558">
        <v>51.377422914517602</v>
      </c>
      <c r="F12558">
        <v>3.9343240640888602</v>
      </c>
      <c r="G12558">
        <v>202.135431323457</v>
      </c>
      <c r="H12558">
        <v>4.9545320999999998</v>
      </c>
      <c r="I12558">
        <v>-74.021085330000005</v>
      </c>
      <c r="J12558">
        <v>0</v>
      </c>
      <c r="K12558">
        <v>0</v>
      </c>
      <c r="L12558">
        <v>0</v>
      </c>
    </row>
    <row r="12559" spans="1:12" x14ac:dyDescent="0.25">
      <c r="A12559" t="s">
        <v>12569</v>
      </c>
      <c r="B12559">
        <v>8.5954175999999993</v>
      </c>
      <c r="C12559">
        <v>3.2423825280000198</v>
      </c>
      <c r="D12559">
        <v>14.8</v>
      </c>
      <c r="E12559">
        <v>52.166867006439404</v>
      </c>
      <c r="F12559">
        <v>0.88930988763084395</v>
      </c>
      <c r="G12559">
        <v>46.392510635549797</v>
      </c>
      <c r="H12559">
        <v>4.9545225999999998</v>
      </c>
      <c r="I12559">
        <v>-74.021100000000004</v>
      </c>
      <c r="J12559">
        <v>0</v>
      </c>
      <c r="K12559">
        <v>0</v>
      </c>
      <c r="L12559">
        <v>0</v>
      </c>
    </row>
    <row r="12560" spans="1:12" x14ac:dyDescent="0.25">
      <c r="A12560" t="s">
        <v>12570</v>
      </c>
      <c r="B12560">
        <v>8.5954175999999993</v>
      </c>
      <c r="C12560">
        <v>3.2423825280000198</v>
      </c>
      <c r="D12560">
        <v>0</v>
      </c>
      <c r="E12560">
        <v>52.166867006439404</v>
      </c>
      <c r="F12560">
        <v>0.88930988763084395</v>
      </c>
      <c r="G12560">
        <v>46.392510635549797</v>
      </c>
      <c r="H12560">
        <v>4.9545225999999998</v>
      </c>
      <c r="I12560">
        <v>-74.021100000000004</v>
      </c>
      <c r="J12560">
        <v>0</v>
      </c>
      <c r="K12560">
        <v>0</v>
      </c>
      <c r="L12560">
        <v>0</v>
      </c>
    </row>
    <row r="12561" spans="1:12" x14ac:dyDescent="0.25">
      <c r="A12561" t="s">
        <v>12571</v>
      </c>
      <c r="B12561">
        <v>8.5954175999999993</v>
      </c>
      <c r="C12561">
        <v>3.2447701440000198</v>
      </c>
      <c r="D12561">
        <v>0</v>
      </c>
      <c r="E12561">
        <v>52.273910273140601</v>
      </c>
      <c r="F12561">
        <v>6.2997670583214899E-2</v>
      </c>
      <c r="G12561">
        <v>3.29313457948385</v>
      </c>
      <c r="H12561">
        <v>4.9545190999999997</v>
      </c>
      <c r="I12561">
        <v>-74.021104159999993</v>
      </c>
      <c r="J12561">
        <v>0</v>
      </c>
      <c r="K12561">
        <v>0</v>
      </c>
      <c r="L12561">
        <v>0</v>
      </c>
    </row>
    <row r="12562" spans="1:12" x14ac:dyDescent="0.25">
      <c r="A12562" t="s">
        <v>12572</v>
      </c>
      <c r="B12562">
        <v>0</v>
      </c>
      <c r="C12562">
        <v>3.2447701440000198</v>
      </c>
      <c r="D12562">
        <v>0</v>
      </c>
      <c r="E12562">
        <v>51.909294145939498</v>
      </c>
      <c r="F12562">
        <v>1.8470808664815099</v>
      </c>
      <c r="G12562">
        <v>95.880664009526001</v>
      </c>
      <c r="H12562">
        <v>4.9545095000000003</v>
      </c>
      <c r="I12562">
        <v>-74.02110983</v>
      </c>
      <c r="J12562">
        <v>0</v>
      </c>
      <c r="K12562">
        <v>0</v>
      </c>
      <c r="L12562">
        <v>0</v>
      </c>
    </row>
    <row r="12563" spans="1:12" x14ac:dyDescent="0.25">
      <c r="A12563" t="s">
        <v>12573</v>
      </c>
      <c r="B12563">
        <v>8.5954175999999993</v>
      </c>
      <c r="C12563">
        <v>3.2471577600000199</v>
      </c>
      <c r="D12563">
        <v>0</v>
      </c>
      <c r="E12563">
        <v>51.835701900082398</v>
      </c>
      <c r="F12563">
        <v>2.2548713112582699</v>
      </c>
      <c r="G12563">
        <v>116.882837113432</v>
      </c>
      <c r="H12563">
        <v>4.9544990000000002</v>
      </c>
      <c r="I12563">
        <v>-74.021122500000004</v>
      </c>
      <c r="J12563">
        <v>0</v>
      </c>
      <c r="K12563">
        <v>0</v>
      </c>
      <c r="L12563">
        <v>0</v>
      </c>
    </row>
    <row r="12564" spans="1:12" x14ac:dyDescent="0.25">
      <c r="A12564" t="s">
        <v>12574</v>
      </c>
      <c r="B12564">
        <v>0</v>
      </c>
      <c r="C12564">
        <v>3.2471577600000199</v>
      </c>
      <c r="D12564">
        <v>3.7</v>
      </c>
      <c r="E12564">
        <v>51.9394000646992</v>
      </c>
      <c r="F12564">
        <v>1.62440582097842</v>
      </c>
      <c r="G12564">
        <v>84.370663803224502</v>
      </c>
      <c r="H12564">
        <v>4.9544810999999997</v>
      </c>
      <c r="I12564">
        <v>-74.021136159999998</v>
      </c>
      <c r="J12564">
        <v>0</v>
      </c>
      <c r="K12564">
        <v>0</v>
      </c>
      <c r="L12564">
        <v>0</v>
      </c>
    </row>
    <row r="12565" spans="1:12" x14ac:dyDescent="0.25">
      <c r="A12565" t="s">
        <v>12575</v>
      </c>
      <c r="B12565">
        <v>0</v>
      </c>
      <c r="C12565">
        <v>3.2471577600000199</v>
      </c>
      <c r="D12565">
        <v>0</v>
      </c>
      <c r="E12565">
        <v>51.9394000646992</v>
      </c>
      <c r="F12565">
        <v>1.62440582097842</v>
      </c>
      <c r="G12565">
        <v>84.370663803224502</v>
      </c>
      <c r="H12565">
        <v>4.9544810999999997</v>
      </c>
      <c r="I12565">
        <v>-74.021136159999998</v>
      </c>
      <c r="J12565">
        <v>0</v>
      </c>
      <c r="K12565">
        <v>0</v>
      </c>
      <c r="L12565">
        <v>0</v>
      </c>
    </row>
    <row r="12566" spans="1:12" x14ac:dyDescent="0.25">
      <c r="A12566" t="s">
        <v>12576</v>
      </c>
      <c r="B12566">
        <v>8.5954175999999993</v>
      </c>
      <c r="C12566">
        <v>3.2495453760000199</v>
      </c>
      <c r="D12566">
        <v>0</v>
      </c>
      <c r="E12566">
        <v>52.3107063960692</v>
      </c>
      <c r="F12566">
        <v>0.108605812433239</v>
      </c>
      <c r="G12566">
        <v>5.6812467671017597</v>
      </c>
      <c r="H12566">
        <v>4.9544658000000004</v>
      </c>
      <c r="I12566">
        <v>-74.021142330000004</v>
      </c>
      <c r="J12566">
        <v>0</v>
      </c>
      <c r="K12566">
        <v>0</v>
      </c>
      <c r="L12566">
        <v>0</v>
      </c>
    </row>
    <row r="12567" spans="1:12" x14ac:dyDescent="0.25">
      <c r="A12567" t="s">
        <v>12577</v>
      </c>
      <c r="B12567">
        <v>8.5954175999999993</v>
      </c>
      <c r="C12567">
        <v>3.25193299200002</v>
      </c>
      <c r="D12567">
        <v>0</v>
      </c>
      <c r="E12567">
        <v>51.802250879238201</v>
      </c>
      <c r="F12567">
        <v>2.2548713112582699</v>
      </c>
      <c r="G12567">
        <v>116.807409366198</v>
      </c>
      <c r="H12567">
        <v>4.9544508</v>
      </c>
      <c r="I12567">
        <v>-74.021146329999993</v>
      </c>
      <c r="J12567">
        <v>0</v>
      </c>
      <c r="K12567">
        <v>0</v>
      </c>
      <c r="L12567">
        <v>0</v>
      </c>
    </row>
    <row r="12568" spans="1:12" x14ac:dyDescent="0.25">
      <c r="A12568" t="s">
        <v>12578</v>
      </c>
      <c r="B12568">
        <v>8.5954175999999993</v>
      </c>
      <c r="C12568">
        <v>3.25432060800002</v>
      </c>
      <c r="D12568">
        <v>0</v>
      </c>
      <c r="E12568">
        <v>52.153486598101701</v>
      </c>
      <c r="F12568">
        <v>0.68273183336894006</v>
      </c>
      <c r="G12568">
        <v>35.6068455217044</v>
      </c>
      <c r="H12568">
        <v>4.9544331000000001</v>
      </c>
      <c r="I12568">
        <v>-74.021151160000002</v>
      </c>
      <c r="J12568">
        <v>0</v>
      </c>
      <c r="K12568">
        <v>0</v>
      </c>
      <c r="L12568">
        <v>0</v>
      </c>
    </row>
    <row r="12569" spans="1:12" x14ac:dyDescent="0.25">
      <c r="A12569" t="s">
        <v>12579</v>
      </c>
      <c r="B12569">
        <v>8.5954175999999993</v>
      </c>
      <c r="C12569">
        <v>3.25670822400002</v>
      </c>
      <c r="D12569">
        <v>0</v>
      </c>
      <c r="E12569">
        <v>52.317396600237998</v>
      </c>
      <c r="F12569">
        <v>0.17031094552446199</v>
      </c>
      <c r="G12569">
        <v>8.9102252823648591</v>
      </c>
      <c r="H12569">
        <v>4.9544142999999998</v>
      </c>
      <c r="I12569">
        <v>-74.021155500000006</v>
      </c>
      <c r="J12569">
        <v>0</v>
      </c>
      <c r="K12569">
        <v>0</v>
      </c>
      <c r="L12569">
        <v>0</v>
      </c>
    </row>
    <row r="12570" spans="1:12" x14ac:dyDescent="0.25">
      <c r="A12570" t="s">
        <v>12580</v>
      </c>
      <c r="B12570">
        <v>0</v>
      </c>
      <c r="C12570">
        <v>3.25670822400002</v>
      </c>
      <c r="D12570">
        <v>0</v>
      </c>
      <c r="E12570">
        <v>52.340812314828902</v>
      </c>
      <c r="F12570">
        <v>9.78744849391191E-2</v>
      </c>
      <c r="G12570">
        <v>5.1228300466089802</v>
      </c>
      <c r="H12570">
        <v>4.9543955999999998</v>
      </c>
      <c r="I12570">
        <v>-74.021159659999995</v>
      </c>
      <c r="J12570">
        <v>0</v>
      </c>
      <c r="K12570">
        <v>0</v>
      </c>
      <c r="L12570">
        <v>0</v>
      </c>
    </row>
    <row r="12571" spans="1:12" x14ac:dyDescent="0.25">
      <c r="A12571" t="s">
        <v>12581</v>
      </c>
      <c r="B12571">
        <v>8.5954175999999993</v>
      </c>
      <c r="C12571">
        <v>3.2590958400000201</v>
      </c>
      <c r="D12571">
        <v>0</v>
      </c>
      <c r="E12571">
        <v>52.3475025189977</v>
      </c>
      <c r="F12571">
        <v>0.113971476180303</v>
      </c>
      <c r="G12571">
        <v>5.9661221364423298</v>
      </c>
      <c r="H12571">
        <v>4.9543768999999998</v>
      </c>
      <c r="I12571">
        <v>-74.021161829999997</v>
      </c>
      <c r="J12571">
        <v>0</v>
      </c>
      <c r="K12571">
        <v>0</v>
      </c>
      <c r="L12571">
        <v>0</v>
      </c>
    </row>
    <row r="12572" spans="1:12" x14ac:dyDescent="0.25">
      <c r="A12572" t="s">
        <v>12582</v>
      </c>
      <c r="B12572">
        <v>8.5954175999999993</v>
      </c>
      <c r="C12572">
        <v>3.2614834560000201</v>
      </c>
      <c r="D12572">
        <v>0</v>
      </c>
      <c r="E12572">
        <v>52.357537825251001</v>
      </c>
      <c r="F12572">
        <v>0.108605812433239</v>
      </c>
      <c r="G12572">
        <v>5.6863329325154597</v>
      </c>
      <c r="H12572">
        <v>4.9543575000000004</v>
      </c>
      <c r="I12572">
        <v>-74.021163999999999</v>
      </c>
      <c r="J12572">
        <v>0</v>
      </c>
      <c r="K12572">
        <v>0</v>
      </c>
      <c r="L12572">
        <v>0</v>
      </c>
    </row>
    <row r="12573" spans="1:12" x14ac:dyDescent="0.25">
      <c r="A12573" t="s">
        <v>12583</v>
      </c>
      <c r="B12573">
        <v>8.5954175999999993</v>
      </c>
      <c r="C12573">
        <v>3.2638710720000201</v>
      </c>
      <c r="D12573">
        <v>0</v>
      </c>
      <c r="E12573">
        <v>52.364228029419799</v>
      </c>
      <c r="F12573">
        <v>0.105922980559711</v>
      </c>
      <c r="G12573">
        <v>5.5465751075845198</v>
      </c>
      <c r="H12573">
        <v>4.9543404999999998</v>
      </c>
      <c r="I12573">
        <v>-74.021159499999996</v>
      </c>
      <c r="J12573">
        <v>0</v>
      </c>
      <c r="K12573">
        <v>0</v>
      </c>
      <c r="L12573">
        <v>0</v>
      </c>
    </row>
    <row r="12574" spans="1:12" x14ac:dyDescent="0.25">
      <c r="A12574" t="s">
        <v>12584</v>
      </c>
      <c r="B12574">
        <v>8.5954175999999993</v>
      </c>
      <c r="C12574">
        <v>3.2662586880000202</v>
      </c>
      <c r="D12574">
        <v>0</v>
      </c>
      <c r="E12574">
        <v>52.367573131504201</v>
      </c>
      <c r="F12574">
        <v>9.78744849391191E-2</v>
      </c>
      <c r="G12574">
        <v>5.1254492477576301</v>
      </c>
      <c r="H12574">
        <v>4.9543229999999996</v>
      </c>
      <c r="I12574">
        <v>-74.021154330000002</v>
      </c>
      <c r="J12574">
        <v>0</v>
      </c>
      <c r="K12574">
        <v>0</v>
      </c>
      <c r="L12574">
        <v>0</v>
      </c>
    </row>
    <row r="12575" spans="1:12" x14ac:dyDescent="0.25">
      <c r="A12575" t="s">
        <v>12585</v>
      </c>
      <c r="B12575">
        <v>8.5954175999999993</v>
      </c>
      <c r="C12575">
        <v>3.2686463040000202</v>
      </c>
      <c r="D12575">
        <v>0</v>
      </c>
      <c r="E12575">
        <v>52.374263335673</v>
      </c>
      <c r="F12575">
        <v>0.105922980559711</v>
      </c>
      <c r="G12575">
        <v>5.5476380771336897</v>
      </c>
      <c r="H12575">
        <v>4.9543087999999997</v>
      </c>
      <c r="I12575">
        <v>-74.021150000000006</v>
      </c>
      <c r="J12575">
        <v>0</v>
      </c>
      <c r="K12575">
        <v>0</v>
      </c>
      <c r="L12575">
        <v>0</v>
      </c>
    </row>
    <row r="12576" spans="1:12" x14ac:dyDescent="0.25">
      <c r="A12576" t="s">
        <v>12586</v>
      </c>
      <c r="B12576">
        <v>8.5954175999999993</v>
      </c>
      <c r="C12576">
        <v>3.2710339200000198</v>
      </c>
      <c r="D12576">
        <v>0</v>
      </c>
      <c r="E12576">
        <v>52.374263335673</v>
      </c>
      <c r="F12576">
        <v>0.100557316812647</v>
      </c>
      <c r="G12576">
        <v>5.2666153910742999</v>
      </c>
      <c r="H12576">
        <v>4.9542963000000002</v>
      </c>
      <c r="I12576">
        <v>-74.021150000000006</v>
      </c>
      <c r="J12576">
        <v>0</v>
      </c>
      <c r="K12576">
        <v>0</v>
      </c>
      <c r="L12576">
        <v>0</v>
      </c>
    </row>
    <row r="12577" spans="1:12" x14ac:dyDescent="0.25">
      <c r="A12577" t="s">
        <v>12587</v>
      </c>
      <c r="B12577">
        <v>8.5954175999999993</v>
      </c>
      <c r="C12577">
        <v>3.2734215360000198</v>
      </c>
      <c r="D12577">
        <v>0</v>
      </c>
      <c r="E12577">
        <v>49.6981816681417</v>
      </c>
      <c r="F12577">
        <v>11.1430933082674</v>
      </c>
      <c r="G12577">
        <v>553.79147557933095</v>
      </c>
      <c r="H12577">
        <v>4.9542815999999998</v>
      </c>
      <c r="I12577">
        <v>-74.021148330000003</v>
      </c>
      <c r="J12577">
        <v>0</v>
      </c>
      <c r="K12577">
        <v>0</v>
      </c>
      <c r="L12577">
        <v>0</v>
      </c>
    </row>
    <row r="12578" spans="1:12" x14ac:dyDescent="0.25">
      <c r="A12578" t="s">
        <v>12588</v>
      </c>
      <c r="B12578">
        <v>8.5954175999999993</v>
      </c>
      <c r="C12578">
        <v>3.2758091520000199</v>
      </c>
      <c r="D12578">
        <v>0</v>
      </c>
      <c r="E12578">
        <v>52.324086804406797</v>
      </c>
      <c r="F12578">
        <v>8.4460325571455996E-2</v>
      </c>
      <c r="G12578">
        <v>4.4193094067293197</v>
      </c>
      <c r="H12578">
        <v>4.9542650999999998</v>
      </c>
      <c r="I12578">
        <v>-74.021144160000006</v>
      </c>
      <c r="J12578">
        <v>0</v>
      </c>
      <c r="K12578">
        <v>0</v>
      </c>
      <c r="L12578">
        <v>0</v>
      </c>
    </row>
    <row r="12579" spans="1:12" x14ac:dyDescent="0.25">
      <c r="A12579" t="s">
        <v>12589</v>
      </c>
      <c r="B12579">
        <v>8.5954175999999993</v>
      </c>
      <c r="C12579">
        <v>3.2781967680000199</v>
      </c>
      <c r="D12579">
        <v>0</v>
      </c>
      <c r="E12579">
        <v>52.344157416913298</v>
      </c>
      <c r="F12579">
        <v>8.4460325571455996E-2</v>
      </c>
      <c r="G12579">
        <v>4.4210045771960402</v>
      </c>
      <c r="H12579">
        <v>4.9542421000000001</v>
      </c>
      <c r="I12579">
        <v>-74.02112966</v>
      </c>
      <c r="J12579">
        <v>0</v>
      </c>
      <c r="K12579">
        <v>0</v>
      </c>
      <c r="L12579">
        <v>0</v>
      </c>
    </row>
    <row r="12580" spans="1:12" x14ac:dyDescent="0.25">
      <c r="A12580" t="s">
        <v>12590</v>
      </c>
      <c r="B12580">
        <v>17.190835199999999</v>
      </c>
      <c r="C12580">
        <v>3.28297200000002</v>
      </c>
      <c r="D12580">
        <v>0</v>
      </c>
      <c r="E12580">
        <v>52.357537825251001</v>
      </c>
      <c r="F12580">
        <v>9.5191653065583595E-2</v>
      </c>
      <c r="G12580">
        <v>4.9840005760294597</v>
      </c>
      <c r="H12580">
        <v>4.9542181000000003</v>
      </c>
      <c r="I12580">
        <v>-74.021109159999995</v>
      </c>
      <c r="J12580">
        <v>0</v>
      </c>
      <c r="K12580">
        <v>0</v>
      </c>
      <c r="L12580">
        <v>0</v>
      </c>
    </row>
    <row r="12581" spans="1:12" x14ac:dyDescent="0.25">
      <c r="A12581" t="s">
        <v>12591</v>
      </c>
      <c r="B12581">
        <v>17.190835199999999</v>
      </c>
      <c r="C12581">
        <v>3.2877472320000201</v>
      </c>
      <c r="D12581">
        <v>0</v>
      </c>
      <c r="E12581">
        <v>52.364228029419799</v>
      </c>
      <c r="F12581">
        <v>0.100557316812647</v>
      </c>
      <c r="G12581">
        <v>5.2656062676040802</v>
      </c>
      <c r="H12581">
        <v>4.9541900999999999</v>
      </c>
      <c r="I12581">
        <v>-74.021083660000002</v>
      </c>
      <c r="J12581">
        <v>0</v>
      </c>
      <c r="K12581">
        <v>0</v>
      </c>
      <c r="L12581">
        <v>0</v>
      </c>
    </row>
    <row r="12582" spans="1:12" x14ac:dyDescent="0.25">
      <c r="A12582" t="s">
        <v>12592</v>
      </c>
      <c r="B12582">
        <v>17.190835199999999</v>
      </c>
      <c r="C12582">
        <v>3.2925224640000201</v>
      </c>
      <c r="D12582">
        <v>0</v>
      </c>
      <c r="E12582">
        <v>52.370918233588597</v>
      </c>
      <c r="F12582">
        <v>9.78744849391191E-2</v>
      </c>
      <c r="G12582">
        <v>5.1257766479012101</v>
      </c>
      <c r="H12582">
        <v>4.9541608999999998</v>
      </c>
      <c r="I12582">
        <v>-74.021059829999999</v>
      </c>
      <c r="J12582">
        <v>0</v>
      </c>
      <c r="K12582">
        <v>0</v>
      </c>
      <c r="L12582">
        <v>0</v>
      </c>
    </row>
    <row r="12583" spans="1:12" x14ac:dyDescent="0.25">
      <c r="A12583" t="s">
        <v>12593</v>
      </c>
      <c r="B12583">
        <v>8.5954175999999993</v>
      </c>
      <c r="C12583">
        <v>3.2949100800000202</v>
      </c>
      <c r="D12583">
        <v>0</v>
      </c>
      <c r="E12583">
        <v>52.374263335673</v>
      </c>
      <c r="F12583">
        <v>8.4460325571455996E-2</v>
      </c>
      <c r="G12583">
        <v>4.4235473328961197</v>
      </c>
      <c r="H12583">
        <v>4.9541383999999997</v>
      </c>
      <c r="I12583">
        <v>-74.021037160000006</v>
      </c>
      <c r="J12583">
        <v>0</v>
      </c>
      <c r="K12583">
        <v>0</v>
      </c>
      <c r="L12583">
        <v>0</v>
      </c>
    </row>
    <row r="12584" spans="1:12" x14ac:dyDescent="0.25">
      <c r="A12584" t="s">
        <v>12594</v>
      </c>
      <c r="B12584">
        <v>17.190835199999999</v>
      </c>
      <c r="C12584">
        <v>3.2996853120000198</v>
      </c>
      <c r="D12584">
        <v>0</v>
      </c>
      <c r="E12584">
        <v>52.380953539841897</v>
      </c>
      <c r="F12584">
        <v>8.4460325571455996E-2</v>
      </c>
      <c r="G12584">
        <v>4.4241123897183501</v>
      </c>
      <c r="H12584">
        <v>4.9541165999999999</v>
      </c>
      <c r="I12584">
        <v>-74.021010489999995</v>
      </c>
      <c r="J12584">
        <v>0</v>
      </c>
      <c r="K12584">
        <v>0</v>
      </c>
      <c r="L12584">
        <v>0</v>
      </c>
    </row>
    <row r="12585" spans="1:12" x14ac:dyDescent="0.25">
      <c r="A12585" t="s">
        <v>12595</v>
      </c>
      <c r="B12585">
        <v>8.5954175999999993</v>
      </c>
      <c r="C12585">
        <v>3.3020729280000198</v>
      </c>
      <c r="D12585">
        <v>0</v>
      </c>
      <c r="E12585">
        <v>52.387643744010703</v>
      </c>
      <c r="F12585">
        <v>8.9825989318526894E-2</v>
      </c>
      <c r="G12585">
        <v>4.7057719273723002</v>
      </c>
      <c r="H12585">
        <v>4.9540986</v>
      </c>
      <c r="I12585">
        <v>-74.020982829999994</v>
      </c>
      <c r="J12585">
        <v>0</v>
      </c>
      <c r="K12585">
        <v>0</v>
      </c>
      <c r="L12585">
        <v>0</v>
      </c>
    </row>
    <row r="12586" spans="1:12" x14ac:dyDescent="0.25">
      <c r="A12586" t="s">
        <v>12596</v>
      </c>
      <c r="B12586">
        <v>17.190835199999999</v>
      </c>
      <c r="C12586">
        <v>3.3068481600000199</v>
      </c>
      <c r="D12586">
        <v>0</v>
      </c>
      <c r="E12586">
        <v>52.390988846095098</v>
      </c>
      <c r="F12586">
        <v>0.113971476180303</v>
      </c>
      <c r="G12586">
        <v>5.9710783373352703</v>
      </c>
      <c r="H12586">
        <v>4.954078</v>
      </c>
      <c r="I12586">
        <v>-74.02096066</v>
      </c>
      <c r="J12586">
        <v>0</v>
      </c>
      <c r="K12586">
        <v>0</v>
      </c>
      <c r="L12586">
        <v>0</v>
      </c>
    </row>
    <row r="12587" spans="1:12" x14ac:dyDescent="0.25">
      <c r="A12587" t="s">
        <v>12597</v>
      </c>
      <c r="B12587">
        <v>8.5954175999999993</v>
      </c>
      <c r="C12587">
        <v>3.3092357760000199</v>
      </c>
      <c r="D12587">
        <v>0</v>
      </c>
      <c r="E12587">
        <v>52.394333948179501</v>
      </c>
      <c r="F12587">
        <v>0.132751299295023</v>
      </c>
      <c r="G12587">
        <v>6.95541590731818</v>
      </c>
      <c r="H12587">
        <v>4.9540638000000001</v>
      </c>
      <c r="I12587">
        <v>-74.020970160000005</v>
      </c>
      <c r="J12587">
        <v>0</v>
      </c>
      <c r="K12587">
        <v>0</v>
      </c>
      <c r="L12587">
        <v>0</v>
      </c>
    </row>
    <row r="12588" spans="1:12" x14ac:dyDescent="0.25">
      <c r="A12588" t="s">
        <v>12598</v>
      </c>
      <c r="B12588">
        <v>8.5954175999999993</v>
      </c>
      <c r="C12588">
        <v>3.31162339200002</v>
      </c>
      <c r="D12588">
        <v>0</v>
      </c>
      <c r="E12588">
        <v>52.390988846095098</v>
      </c>
      <c r="F12588">
        <v>0.12738563554795901</v>
      </c>
      <c r="G12588">
        <v>6.6738594111458802</v>
      </c>
      <c r="H12588">
        <v>4.9540497999999999</v>
      </c>
      <c r="I12588">
        <v>-74.020996490000002</v>
      </c>
      <c r="J12588">
        <v>0</v>
      </c>
      <c r="K12588">
        <v>0</v>
      </c>
      <c r="L12588">
        <v>0</v>
      </c>
    </row>
    <row r="12589" spans="1:12" x14ac:dyDescent="0.25">
      <c r="A12589" t="s">
        <v>12599</v>
      </c>
      <c r="B12589">
        <v>0</v>
      </c>
      <c r="C12589">
        <v>3.31162339200002</v>
      </c>
      <c r="D12589">
        <v>0</v>
      </c>
      <c r="E12589">
        <v>52.397679050263903</v>
      </c>
      <c r="F12589">
        <v>0.116654308053838</v>
      </c>
      <c r="G12589">
        <v>6.1124149932356699</v>
      </c>
      <c r="H12589">
        <v>4.9540369999999996</v>
      </c>
      <c r="I12589">
        <v>-74.021001999999996</v>
      </c>
      <c r="J12589">
        <v>0</v>
      </c>
      <c r="K12589">
        <v>0</v>
      </c>
      <c r="L12589">
        <v>0</v>
      </c>
    </row>
    <row r="12590" spans="1:12" x14ac:dyDescent="0.25">
      <c r="A12590" t="s">
        <v>12600</v>
      </c>
      <c r="B12590">
        <v>8.5954175999999993</v>
      </c>
      <c r="C12590">
        <v>3.31401100800002</v>
      </c>
      <c r="D12590">
        <v>0</v>
      </c>
      <c r="E12590">
        <v>52.397679050263903</v>
      </c>
      <c r="F12590">
        <v>0.13543413116855099</v>
      </c>
      <c r="G12590">
        <v>7.0964341374211202</v>
      </c>
      <c r="H12590">
        <v>4.954027</v>
      </c>
      <c r="I12590">
        <v>-74.021007999999995</v>
      </c>
      <c r="J12590">
        <v>0</v>
      </c>
      <c r="K12590">
        <v>0</v>
      </c>
      <c r="L12590">
        <v>0</v>
      </c>
    </row>
    <row r="12591" spans="1:12" x14ac:dyDescent="0.25">
      <c r="A12591" t="s">
        <v>12601</v>
      </c>
      <c r="B12591">
        <v>8.5954175999999993</v>
      </c>
      <c r="C12591">
        <v>3.3163986240000201</v>
      </c>
      <c r="D12591">
        <v>0</v>
      </c>
      <c r="E12591">
        <v>52.404369254432801</v>
      </c>
      <c r="F12591">
        <v>0.14348262678915</v>
      </c>
      <c r="G12591">
        <v>7.5191165558546302</v>
      </c>
      <c r="H12591">
        <v>4.9540208000000003</v>
      </c>
      <c r="I12591">
        <v>-74.021015160000005</v>
      </c>
      <c r="J12591">
        <v>0</v>
      </c>
      <c r="K12591">
        <v>0</v>
      </c>
      <c r="L12591">
        <v>0</v>
      </c>
    </row>
    <row r="12592" spans="1:12" x14ac:dyDescent="0.25">
      <c r="A12592" t="s">
        <v>12602</v>
      </c>
      <c r="B12592">
        <v>0</v>
      </c>
      <c r="C12592">
        <v>3.3163986240000201</v>
      </c>
      <c r="D12592">
        <v>0</v>
      </c>
      <c r="E12592">
        <v>52.414404560686002</v>
      </c>
      <c r="F12592">
        <v>0.13543413116855099</v>
      </c>
      <c r="G12592">
        <v>7.0986993423934797</v>
      </c>
      <c r="H12592">
        <v>4.9540236000000002</v>
      </c>
      <c r="I12592">
        <v>-74.021020160000006</v>
      </c>
      <c r="J12592">
        <v>0</v>
      </c>
      <c r="K12592">
        <v>0</v>
      </c>
      <c r="L12592">
        <v>0</v>
      </c>
    </row>
    <row r="12593" spans="1:12" x14ac:dyDescent="0.25">
      <c r="A12593" t="s">
        <v>12603</v>
      </c>
      <c r="B12593">
        <v>8.5954175999999993</v>
      </c>
      <c r="C12593">
        <v>3.3187862400000201</v>
      </c>
      <c r="D12593">
        <v>0</v>
      </c>
      <c r="E12593">
        <v>52.411059458601599</v>
      </c>
      <c r="F12593">
        <v>0.13543413116855099</v>
      </c>
      <c r="G12593">
        <v>7.0982463013990102</v>
      </c>
      <c r="H12593">
        <v>4.9540227999999997</v>
      </c>
      <c r="I12593">
        <v>-74.021027660000001</v>
      </c>
      <c r="J12593">
        <v>0</v>
      </c>
      <c r="K12593">
        <v>0</v>
      </c>
      <c r="L12593">
        <v>0</v>
      </c>
    </row>
    <row r="12594" spans="1:12" x14ac:dyDescent="0.25">
      <c r="A12594" t="s">
        <v>12604</v>
      </c>
      <c r="B12594">
        <v>0</v>
      </c>
      <c r="C12594">
        <v>3.3187862400000201</v>
      </c>
      <c r="D12594">
        <v>0</v>
      </c>
      <c r="E12594">
        <v>52.414404560686002</v>
      </c>
      <c r="F12594">
        <v>0.13811696304207999</v>
      </c>
      <c r="G12594">
        <v>7.2393183775808998</v>
      </c>
      <c r="H12594">
        <v>4.9540227999999997</v>
      </c>
      <c r="I12594">
        <v>-74.021031829999998</v>
      </c>
      <c r="J12594">
        <v>0</v>
      </c>
      <c r="K12594">
        <v>0</v>
      </c>
      <c r="L12594">
        <v>0</v>
      </c>
    </row>
    <row r="12595" spans="1:12" x14ac:dyDescent="0.25">
      <c r="A12595" t="s">
        <v>12605</v>
      </c>
      <c r="B12595">
        <v>0</v>
      </c>
      <c r="C12595">
        <v>3.3187862400000201</v>
      </c>
      <c r="D12595">
        <v>0</v>
      </c>
      <c r="E12595">
        <v>52.417749662770397</v>
      </c>
      <c r="F12595">
        <v>0.14616545866267899</v>
      </c>
      <c r="G12595">
        <v>7.6616644215243399</v>
      </c>
      <c r="H12595">
        <v>4.9540214999999996</v>
      </c>
      <c r="I12595">
        <v>-74.021036989999999</v>
      </c>
      <c r="J12595">
        <v>0</v>
      </c>
      <c r="K12595">
        <v>0</v>
      </c>
      <c r="L12595">
        <v>0</v>
      </c>
    </row>
    <row r="12596" spans="1:12" x14ac:dyDescent="0.25">
      <c r="A12596" t="s">
        <v>12606</v>
      </c>
      <c r="B12596">
        <v>8.5954175999999993</v>
      </c>
      <c r="C12596">
        <v>3.3211738560000201</v>
      </c>
      <c r="D12596">
        <v>0</v>
      </c>
      <c r="E12596">
        <v>51.307175770744898</v>
      </c>
      <c r="F12596">
        <v>6.1020522179021501</v>
      </c>
      <c r="G12596">
        <v>313.07906570617001</v>
      </c>
      <c r="H12596">
        <v>4.9540150000000001</v>
      </c>
      <c r="I12596">
        <v>-74.021041159999996</v>
      </c>
      <c r="J12596">
        <v>0</v>
      </c>
      <c r="K12596">
        <v>0</v>
      </c>
      <c r="L12596">
        <v>0</v>
      </c>
    </row>
    <row r="12597" spans="1:12" x14ac:dyDescent="0.25">
      <c r="A12597" t="s">
        <v>12607</v>
      </c>
      <c r="B12597">
        <v>0</v>
      </c>
      <c r="C12597">
        <v>3.3211738560000201</v>
      </c>
      <c r="D12597">
        <v>0</v>
      </c>
      <c r="E12597">
        <v>51.952780473036903</v>
      </c>
      <c r="F12597">
        <v>2.1126812219611102</v>
      </c>
      <c r="G12597">
        <v>109.75966373405301</v>
      </c>
      <c r="H12597">
        <v>4.9540142999999999</v>
      </c>
      <c r="I12597">
        <v>-74.021044000000003</v>
      </c>
      <c r="J12597">
        <v>0</v>
      </c>
      <c r="K12597">
        <v>0</v>
      </c>
      <c r="L12597">
        <v>0</v>
      </c>
    </row>
    <row r="12598" spans="1:12" x14ac:dyDescent="0.25">
      <c r="A12598" t="s">
        <v>12608</v>
      </c>
      <c r="B12598">
        <v>0</v>
      </c>
      <c r="C12598">
        <v>3.3211738560000201</v>
      </c>
      <c r="D12598">
        <v>0</v>
      </c>
      <c r="E12598">
        <v>51.992921698049798</v>
      </c>
      <c r="F12598">
        <v>1.91683449519333</v>
      </c>
      <c r="G12598">
        <v>99.661825816708003</v>
      </c>
      <c r="H12598">
        <v>4.9540118</v>
      </c>
      <c r="I12598">
        <v>-74.021048660000005</v>
      </c>
      <c r="J12598">
        <v>0</v>
      </c>
      <c r="K12598">
        <v>0</v>
      </c>
      <c r="L12598">
        <v>0</v>
      </c>
    </row>
    <row r="12599" spans="1:12" x14ac:dyDescent="0.25">
      <c r="A12599" t="s">
        <v>12609</v>
      </c>
      <c r="B12599">
        <v>8.5954175999999993</v>
      </c>
      <c r="C12599">
        <v>3.3235614720000202</v>
      </c>
      <c r="D12599">
        <v>0</v>
      </c>
      <c r="E12599">
        <v>52.364228029419799</v>
      </c>
      <c r="F12599">
        <v>0.19445643238624599</v>
      </c>
      <c r="G12599">
        <v>10.1825609672608</v>
      </c>
      <c r="H12599">
        <v>4.9540150000000001</v>
      </c>
      <c r="I12599">
        <v>-74.021054160000006</v>
      </c>
      <c r="J12599">
        <v>0</v>
      </c>
      <c r="K12599">
        <v>0</v>
      </c>
      <c r="L12599">
        <v>0</v>
      </c>
    </row>
    <row r="12600" spans="1:12" x14ac:dyDescent="0.25">
      <c r="A12600" t="s">
        <v>12610</v>
      </c>
      <c r="B12600">
        <v>0</v>
      </c>
      <c r="C12600">
        <v>3.3235614720000202</v>
      </c>
      <c r="D12600">
        <v>0</v>
      </c>
      <c r="E12600">
        <v>51.758764552140804</v>
      </c>
      <c r="F12600">
        <v>2.7431467122409701</v>
      </c>
      <c r="G12600">
        <v>141.98188481086001</v>
      </c>
      <c r="H12600">
        <v>4.9540135999999997</v>
      </c>
      <c r="I12600">
        <v>-74.021054489999997</v>
      </c>
      <c r="J12600">
        <v>0</v>
      </c>
      <c r="K12600">
        <v>0</v>
      </c>
      <c r="L12600">
        <v>0</v>
      </c>
    </row>
    <row r="12601" spans="1:12" x14ac:dyDescent="0.25">
      <c r="A12601" t="s">
        <v>12611</v>
      </c>
      <c r="B12601">
        <v>0</v>
      </c>
      <c r="C12601">
        <v>3.3235614720000202</v>
      </c>
      <c r="D12601">
        <v>0</v>
      </c>
      <c r="E12601">
        <v>51.812286185491502</v>
      </c>
      <c r="F12601">
        <v>2.5070575073702202</v>
      </c>
      <c r="G12601">
        <v>129.89638105534999</v>
      </c>
      <c r="H12601">
        <v>4.9540131000000001</v>
      </c>
      <c r="I12601">
        <v>-74.021058659999994</v>
      </c>
      <c r="J12601">
        <v>0</v>
      </c>
      <c r="K12601">
        <v>0</v>
      </c>
      <c r="L12601">
        <v>0</v>
      </c>
    </row>
    <row r="12602" spans="1:12" x14ac:dyDescent="0.25">
      <c r="A12602" t="s">
        <v>12612</v>
      </c>
      <c r="B12602">
        <v>8.5954175999999993</v>
      </c>
      <c r="C12602">
        <v>3.3259490880000202</v>
      </c>
      <c r="D12602">
        <v>0</v>
      </c>
      <c r="E12602">
        <v>51.845737206335599</v>
      </c>
      <c r="F12602">
        <v>2.35950175432599</v>
      </c>
      <c r="G12602">
        <v>122.330107892673</v>
      </c>
      <c r="H12602">
        <v>4.9540176000000002</v>
      </c>
      <c r="I12602">
        <v>-74.021064330000002</v>
      </c>
      <c r="J12602">
        <v>0</v>
      </c>
      <c r="K12602">
        <v>0</v>
      </c>
      <c r="L12602">
        <v>0</v>
      </c>
    </row>
    <row r="12603" spans="1:12" x14ac:dyDescent="0.25">
      <c r="A12603" t="s">
        <v>12613</v>
      </c>
      <c r="B12603">
        <v>0</v>
      </c>
      <c r="C12603">
        <v>3.3259490880000202</v>
      </c>
      <c r="D12603">
        <v>0</v>
      </c>
      <c r="E12603">
        <v>51.839047002166801</v>
      </c>
      <c r="F12603">
        <v>2.3916957368083702</v>
      </c>
      <c r="G12603">
        <v>123.98322771529099</v>
      </c>
      <c r="H12603">
        <v>4.9540194</v>
      </c>
      <c r="I12603">
        <v>-74.021076660000006</v>
      </c>
      <c r="J12603">
        <v>0</v>
      </c>
      <c r="K12603">
        <v>0</v>
      </c>
      <c r="L12603">
        <v>0</v>
      </c>
    </row>
    <row r="12604" spans="1:12" x14ac:dyDescent="0.25">
      <c r="A12604" t="s">
        <v>12614</v>
      </c>
      <c r="B12604">
        <v>0</v>
      </c>
      <c r="C12604">
        <v>3.3259490880000202</v>
      </c>
      <c r="D12604">
        <v>0</v>
      </c>
      <c r="E12604">
        <v>51.628305570848703</v>
      </c>
      <c r="F12604">
        <v>3.2153251219824801</v>
      </c>
      <c r="G12604">
        <v>166.00178790733699</v>
      </c>
      <c r="H12604">
        <v>4.9540259999999998</v>
      </c>
      <c r="I12604">
        <v>-74.021083660000002</v>
      </c>
      <c r="J12604">
        <v>0</v>
      </c>
      <c r="K12604">
        <v>0</v>
      </c>
      <c r="L12604">
        <v>0</v>
      </c>
    </row>
    <row r="12605" spans="1:12" x14ac:dyDescent="0.25">
      <c r="A12605" t="s">
        <v>12615</v>
      </c>
      <c r="B12605">
        <v>8.5954175999999993</v>
      </c>
      <c r="C12605">
        <v>3.3283367040000198</v>
      </c>
      <c r="D12605">
        <v>0</v>
      </c>
      <c r="E12605">
        <v>51.6985527146214</v>
      </c>
      <c r="F12605">
        <v>2.90411662465285</v>
      </c>
      <c r="G12605">
        <v>150.138626409024</v>
      </c>
      <c r="H12605">
        <v>4.9540335999999998</v>
      </c>
      <c r="I12605">
        <v>-74.021089000000003</v>
      </c>
      <c r="J12605">
        <v>0</v>
      </c>
      <c r="K12605">
        <v>0</v>
      </c>
      <c r="L12605">
        <v>0</v>
      </c>
    </row>
    <row r="12606" spans="1:12" x14ac:dyDescent="0.25">
      <c r="A12606" t="s">
        <v>12616</v>
      </c>
      <c r="B12606">
        <v>0</v>
      </c>
      <c r="C12606">
        <v>3.3283367040000198</v>
      </c>
      <c r="D12606">
        <v>0</v>
      </c>
      <c r="E12606">
        <v>51.805595981322597</v>
      </c>
      <c r="F12606">
        <v>2.3809644093142501</v>
      </c>
      <c r="G12606">
        <v>123.347280234842</v>
      </c>
      <c r="H12606">
        <v>4.9540382999999997</v>
      </c>
      <c r="I12606">
        <v>-74.021092499999995</v>
      </c>
      <c r="J12606">
        <v>0</v>
      </c>
      <c r="K12606">
        <v>0</v>
      </c>
      <c r="L12606">
        <v>0</v>
      </c>
    </row>
    <row r="12607" spans="1:12" x14ac:dyDescent="0.25">
      <c r="A12607" t="s">
        <v>12617</v>
      </c>
      <c r="B12607">
        <v>8.5954175999999993</v>
      </c>
      <c r="C12607">
        <v>3.3307243200000198</v>
      </c>
      <c r="D12607">
        <v>0</v>
      </c>
      <c r="E12607">
        <v>51.775490062562902</v>
      </c>
      <c r="F12607">
        <v>2.5848596317026198</v>
      </c>
      <c r="G12607">
        <v>133.83237417433901</v>
      </c>
      <c r="H12607">
        <v>4.9540455000000003</v>
      </c>
      <c r="I12607">
        <v>-74.021099329999998</v>
      </c>
      <c r="J12607">
        <v>0</v>
      </c>
      <c r="K12607">
        <v>0</v>
      </c>
      <c r="L12607">
        <v>0</v>
      </c>
    </row>
    <row r="12608" spans="1:12" x14ac:dyDescent="0.25">
      <c r="A12608" t="s">
        <v>12618</v>
      </c>
      <c r="B12608">
        <v>0</v>
      </c>
      <c r="C12608">
        <v>3.3307243200000198</v>
      </c>
      <c r="D12608">
        <v>0</v>
      </c>
      <c r="E12608">
        <v>51.487811283303301</v>
      </c>
      <c r="F12608">
        <v>3.7545743285622701</v>
      </c>
      <c r="G12608">
        <v>193.314814478149</v>
      </c>
      <c r="H12608">
        <v>4.9540499999999996</v>
      </c>
      <c r="I12608">
        <v>-74.021107330000007</v>
      </c>
      <c r="J12608">
        <v>0</v>
      </c>
      <c r="K12608">
        <v>0</v>
      </c>
      <c r="L12608">
        <v>0</v>
      </c>
    </row>
    <row r="12609" spans="1:12" x14ac:dyDescent="0.25">
      <c r="A12609" t="s">
        <v>12619</v>
      </c>
      <c r="B12609">
        <v>8.5954175999999993</v>
      </c>
      <c r="C12609">
        <v>3.3331119360000199</v>
      </c>
      <c r="D12609">
        <v>0</v>
      </c>
      <c r="E12609">
        <v>51.4945014874721</v>
      </c>
      <c r="F12609">
        <v>3.7089661867122401</v>
      </c>
      <c r="G12609">
        <v>190.99136481863701</v>
      </c>
      <c r="H12609">
        <v>4.9540547999999998</v>
      </c>
      <c r="I12609">
        <v>-74.0211185</v>
      </c>
      <c r="J12609">
        <v>0</v>
      </c>
      <c r="K12609">
        <v>0</v>
      </c>
      <c r="L12609">
        <v>0</v>
      </c>
    </row>
    <row r="12610" spans="1:12" x14ac:dyDescent="0.25">
      <c r="A12610" t="s">
        <v>12620</v>
      </c>
      <c r="B12610">
        <v>0</v>
      </c>
      <c r="C12610">
        <v>3.3331119360000199</v>
      </c>
      <c r="D12610">
        <v>0</v>
      </c>
      <c r="E12610">
        <v>51.648376183355197</v>
      </c>
      <c r="F12610">
        <v>3.0785006964323798</v>
      </c>
      <c r="G12610">
        <v>158.99956205006001</v>
      </c>
      <c r="H12610">
        <v>4.9540613000000002</v>
      </c>
      <c r="I12610">
        <v>-74.021119999999996</v>
      </c>
      <c r="J12610">
        <v>0</v>
      </c>
      <c r="K12610">
        <v>0</v>
      </c>
      <c r="L12610">
        <v>0</v>
      </c>
    </row>
    <row r="12611" spans="1:12" x14ac:dyDescent="0.25">
      <c r="A12611" t="s">
        <v>12621</v>
      </c>
      <c r="B12611">
        <v>8.5954175999999993</v>
      </c>
      <c r="C12611">
        <v>3.3354995520000199</v>
      </c>
      <c r="D12611">
        <v>0</v>
      </c>
      <c r="E12611">
        <v>51.785525368816103</v>
      </c>
      <c r="F12611">
        <v>2.3809644093142501</v>
      </c>
      <c r="G12611">
        <v>123.299492820791</v>
      </c>
      <c r="H12611">
        <v>4.9540648999999997</v>
      </c>
      <c r="I12611">
        <v>-74.021127160000006</v>
      </c>
      <c r="J12611">
        <v>0</v>
      </c>
      <c r="K12611">
        <v>0</v>
      </c>
      <c r="L12611">
        <v>0</v>
      </c>
    </row>
    <row r="12612" spans="1:12" x14ac:dyDescent="0.25">
      <c r="A12612" t="s">
        <v>12622</v>
      </c>
      <c r="B12612">
        <v>0</v>
      </c>
      <c r="C12612">
        <v>3.3354995520000199</v>
      </c>
      <c r="D12612">
        <v>0</v>
      </c>
      <c r="E12612">
        <v>51.7453841438032</v>
      </c>
      <c r="F12612">
        <v>2.6572960922879698</v>
      </c>
      <c r="G12612">
        <v>137.502807079268</v>
      </c>
      <c r="H12612">
        <v>4.9540635000000002</v>
      </c>
      <c r="I12612">
        <v>-74.021126330000001</v>
      </c>
      <c r="J12612">
        <v>0</v>
      </c>
      <c r="K12612">
        <v>0</v>
      </c>
      <c r="L12612">
        <v>0</v>
      </c>
    </row>
    <row r="12613" spans="1:12" x14ac:dyDescent="0.25">
      <c r="A12613" t="s">
        <v>12623</v>
      </c>
      <c r="B12613">
        <v>8.5954175999999993</v>
      </c>
      <c r="C12613">
        <v>3.3378871680000199</v>
      </c>
      <c r="D12613">
        <v>0</v>
      </c>
      <c r="E12613">
        <v>51.732003735465497</v>
      </c>
      <c r="F12613">
        <v>2.7699750309762901</v>
      </c>
      <c r="G12613">
        <v>143.29635864961099</v>
      </c>
      <c r="H12613">
        <v>4.9540676000000001</v>
      </c>
      <c r="I12613">
        <v>-74.021132660000006</v>
      </c>
      <c r="J12613">
        <v>0</v>
      </c>
      <c r="K12613">
        <v>0</v>
      </c>
      <c r="L12613">
        <v>0</v>
      </c>
    </row>
    <row r="12614" spans="1:12" x14ac:dyDescent="0.25">
      <c r="A12614" t="s">
        <v>12624</v>
      </c>
      <c r="B12614">
        <v>0</v>
      </c>
      <c r="C12614">
        <v>3.3378871680000199</v>
      </c>
      <c r="D12614">
        <v>0</v>
      </c>
      <c r="E12614">
        <v>51.732003735465497</v>
      </c>
      <c r="F12614">
        <v>2.7699750309762901</v>
      </c>
      <c r="G12614">
        <v>143.29635864961099</v>
      </c>
      <c r="H12614">
        <v>4.9540613000000002</v>
      </c>
      <c r="I12614">
        <v>-74.021140829999993</v>
      </c>
      <c r="J12614">
        <v>0</v>
      </c>
      <c r="K12614">
        <v>0</v>
      </c>
      <c r="L12614">
        <v>0</v>
      </c>
    </row>
    <row r="12615" spans="1:12" x14ac:dyDescent="0.25">
      <c r="A12615" t="s">
        <v>12625</v>
      </c>
      <c r="B12615">
        <v>0</v>
      </c>
      <c r="C12615">
        <v>3.3378871680000199</v>
      </c>
      <c r="D12615">
        <v>2.68065</v>
      </c>
      <c r="E12615">
        <v>52.3107063960692</v>
      </c>
      <c r="F12615">
        <v>3.6169351847895798E-2</v>
      </c>
      <c r="G12615">
        <v>1.8920443450514</v>
      </c>
      <c r="H12615">
        <v>4.9540674999999998</v>
      </c>
      <c r="I12615">
        <v>-74.021140829999993</v>
      </c>
      <c r="J12615">
        <v>0</v>
      </c>
      <c r="K12615">
        <v>0</v>
      </c>
      <c r="L12615">
        <v>0</v>
      </c>
    </row>
    <row r="12616" spans="1:12" x14ac:dyDescent="0.25">
      <c r="A12616" t="s">
        <v>12626</v>
      </c>
      <c r="B12616">
        <v>0</v>
      </c>
      <c r="C12616">
        <v>3.3378871680000199</v>
      </c>
      <c r="D12616">
        <v>0</v>
      </c>
      <c r="E12616">
        <v>52.3107063960692</v>
      </c>
      <c r="F12616">
        <v>3.6169351847895798E-2</v>
      </c>
      <c r="G12616">
        <v>1.8920443450514</v>
      </c>
      <c r="H12616">
        <v>4.9540674999999998</v>
      </c>
      <c r="I12616">
        <v>-74.021140829999993</v>
      </c>
      <c r="J12616">
        <v>0</v>
      </c>
      <c r="K12616">
        <v>0</v>
      </c>
      <c r="L12616">
        <v>0</v>
      </c>
    </row>
    <row r="12617" spans="1:12" x14ac:dyDescent="0.25">
      <c r="A12617" t="s">
        <v>12627</v>
      </c>
      <c r="B12617">
        <v>0</v>
      </c>
      <c r="C12617">
        <v>3.3378871680000199</v>
      </c>
      <c r="D12617">
        <v>0</v>
      </c>
      <c r="E12617">
        <v>52.350847621082103</v>
      </c>
      <c r="F12617">
        <v>7.3728998077335406E-2</v>
      </c>
      <c r="G12617">
        <v>3.8597755436016499</v>
      </c>
      <c r="H12617">
        <v>4.9540655999999998</v>
      </c>
      <c r="I12617">
        <v>-74.021150660000004</v>
      </c>
      <c r="J12617">
        <v>0</v>
      </c>
      <c r="K12617">
        <v>0</v>
      </c>
      <c r="L12617">
        <v>0</v>
      </c>
    </row>
    <row r="12618" spans="1:12" x14ac:dyDescent="0.25">
      <c r="A12618" t="s">
        <v>12628</v>
      </c>
      <c r="B12618">
        <v>8.5954175999999993</v>
      </c>
      <c r="C12618">
        <v>3.34027478400002</v>
      </c>
      <c r="D12618">
        <v>0</v>
      </c>
      <c r="E12618">
        <v>52.360882927335403</v>
      </c>
      <c r="F12618">
        <v>0.116654308053838</v>
      </c>
      <c r="G12618">
        <v>6.1081225669763803</v>
      </c>
      <c r="H12618">
        <v>4.9540758</v>
      </c>
      <c r="I12618">
        <v>-74.021158830000005</v>
      </c>
      <c r="J12618">
        <v>0</v>
      </c>
      <c r="K12618">
        <v>0</v>
      </c>
      <c r="L12618">
        <v>0</v>
      </c>
    </row>
    <row r="12619" spans="1:12" x14ac:dyDescent="0.25">
      <c r="A12619" t="s">
        <v>12629</v>
      </c>
      <c r="B12619">
        <v>0</v>
      </c>
      <c r="C12619">
        <v>3.34027478400002</v>
      </c>
      <c r="D12619">
        <v>0</v>
      </c>
      <c r="E12619">
        <v>52.370918233588597</v>
      </c>
      <c r="F12619">
        <v>0.132751299295023</v>
      </c>
      <c r="G12619">
        <v>6.9523074407823202</v>
      </c>
      <c r="H12619">
        <v>4.9540905000000004</v>
      </c>
      <c r="I12619">
        <v>-74.021159159999996</v>
      </c>
      <c r="J12619">
        <v>0</v>
      </c>
      <c r="K12619">
        <v>0</v>
      </c>
      <c r="L12619">
        <v>0</v>
      </c>
    </row>
    <row r="12620" spans="1:12" x14ac:dyDescent="0.25">
      <c r="A12620" t="s">
        <v>12630</v>
      </c>
      <c r="B12620">
        <v>0</v>
      </c>
      <c r="C12620">
        <v>3.34027478400002</v>
      </c>
      <c r="D12620">
        <v>0</v>
      </c>
      <c r="E12620">
        <v>52.367573131504201</v>
      </c>
      <c r="F12620">
        <v>0.116654308053838</v>
      </c>
      <c r="G12620">
        <v>6.1089030081144298</v>
      </c>
      <c r="H12620">
        <v>4.9540959000000004</v>
      </c>
      <c r="I12620">
        <v>-74.021169499999999</v>
      </c>
      <c r="J12620">
        <v>0</v>
      </c>
      <c r="K12620">
        <v>0</v>
      </c>
      <c r="L12620">
        <v>0</v>
      </c>
    </row>
    <row r="12621" spans="1:12" x14ac:dyDescent="0.25">
      <c r="A12621" t="s">
        <v>12631</v>
      </c>
      <c r="B12621">
        <v>0</v>
      </c>
      <c r="C12621">
        <v>3.34027478400002</v>
      </c>
      <c r="D12621">
        <v>0</v>
      </c>
      <c r="E12621">
        <v>52.387643744010703</v>
      </c>
      <c r="F12621">
        <v>-3.89499406109763E-2</v>
      </c>
      <c r="G12621">
        <v>-2.0404956125782001</v>
      </c>
      <c r="H12621">
        <v>4.9540860000000002</v>
      </c>
      <c r="I12621">
        <v>-74.021175990000003</v>
      </c>
      <c r="J12621">
        <v>0</v>
      </c>
      <c r="K12621">
        <v>0</v>
      </c>
      <c r="L12621">
        <v>0</v>
      </c>
    </row>
    <row r="12622" spans="1:12" x14ac:dyDescent="0.25">
      <c r="A12622" t="s">
        <v>12632</v>
      </c>
      <c r="B12622">
        <v>0</v>
      </c>
      <c r="C12622">
        <v>3.34027478400002</v>
      </c>
      <c r="D12622">
        <v>0</v>
      </c>
      <c r="E12622">
        <v>52.3842986419263</v>
      </c>
      <c r="F12622">
        <v>-1.74872856227281E-2</v>
      </c>
      <c r="G12622">
        <v>-0.91605919249765699</v>
      </c>
      <c r="H12622">
        <v>4.9540901000000002</v>
      </c>
      <c r="I12622">
        <v>-74.021168660000001</v>
      </c>
      <c r="J12622">
        <v>0</v>
      </c>
      <c r="K12622">
        <v>0</v>
      </c>
      <c r="L12622">
        <v>0</v>
      </c>
    </row>
    <row r="12623" spans="1:12" x14ac:dyDescent="0.25">
      <c r="A12623" t="s">
        <v>12633</v>
      </c>
      <c r="B12623">
        <v>8.5954175999999993</v>
      </c>
      <c r="C12623">
        <v>3.34266240000002</v>
      </c>
      <c r="D12623">
        <v>0</v>
      </c>
      <c r="E12623">
        <v>52.404369254432801</v>
      </c>
      <c r="F12623">
        <v>2.8120856227303599E-2</v>
      </c>
      <c r="G12623">
        <v>1.47365573348643</v>
      </c>
      <c r="H12623">
        <v>4.9541101000000003</v>
      </c>
      <c r="I12623">
        <v>-74.021169</v>
      </c>
      <c r="J12623">
        <v>0</v>
      </c>
      <c r="K12623">
        <v>0</v>
      </c>
      <c r="L12623">
        <v>0</v>
      </c>
    </row>
    <row r="12624" spans="1:12" x14ac:dyDescent="0.25">
      <c r="A12624" t="s">
        <v>12634</v>
      </c>
      <c r="B12624">
        <v>0</v>
      </c>
      <c r="C12624">
        <v>3.34266240000002</v>
      </c>
      <c r="D12624">
        <v>0</v>
      </c>
      <c r="E12624">
        <v>52.390988846095098</v>
      </c>
      <c r="F12624">
        <v>-1.2121621875664301E-2</v>
      </c>
      <c r="G12624">
        <v>-0.63506375648451296</v>
      </c>
      <c r="H12624">
        <v>4.9541215999999997</v>
      </c>
      <c r="I12624">
        <v>-74.021154330000002</v>
      </c>
      <c r="J12624">
        <v>0</v>
      </c>
      <c r="K12624">
        <v>0</v>
      </c>
      <c r="L12624">
        <v>0</v>
      </c>
    </row>
    <row r="12625" spans="1:12" x14ac:dyDescent="0.25">
      <c r="A12625" t="s">
        <v>12635</v>
      </c>
      <c r="B12625">
        <v>0</v>
      </c>
      <c r="C12625">
        <v>3.34266240000002</v>
      </c>
      <c r="D12625">
        <v>24.05</v>
      </c>
      <c r="E12625">
        <v>52.401024152348398</v>
      </c>
      <c r="F12625">
        <v>2.8120856227303599E-2</v>
      </c>
      <c r="G12625">
        <v>1.47356166635165</v>
      </c>
      <c r="H12625">
        <v>4.9541288000000003</v>
      </c>
      <c r="I12625">
        <v>-74.021144329999998</v>
      </c>
      <c r="J12625">
        <v>0</v>
      </c>
      <c r="K12625">
        <v>0</v>
      </c>
      <c r="L12625">
        <v>0</v>
      </c>
    </row>
    <row r="12626" spans="1:12" x14ac:dyDescent="0.25">
      <c r="A12626" t="s">
        <v>12636</v>
      </c>
      <c r="B12626">
        <v>0</v>
      </c>
      <c r="C12626">
        <v>3.34266240000002</v>
      </c>
      <c r="D12626">
        <v>22.2</v>
      </c>
      <c r="E12626">
        <v>52.424439866939302</v>
      </c>
      <c r="F12626">
        <v>3.8852183721431198E-2</v>
      </c>
      <c r="G12626">
        <v>2.0368039692034499</v>
      </c>
      <c r="H12626">
        <v>4.9541358000000004</v>
      </c>
      <c r="I12626">
        <v>-74.021152659999998</v>
      </c>
      <c r="J12626">
        <v>0</v>
      </c>
      <c r="K12626">
        <v>0</v>
      </c>
      <c r="L12626">
        <v>0</v>
      </c>
    </row>
    <row r="12627" spans="1:12" x14ac:dyDescent="0.25">
      <c r="A12627" t="s">
        <v>12637</v>
      </c>
      <c r="B12627">
        <v>8.5954175999999993</v>
      </c>
      <c r="C12627">
        <v>3.3450500160000201</v>
      </c>
      <c r="D12627">
        <v>18.5</v>
      </c>
      <c r="E12627">
        <v>52.417749662770397</v>
      </c>
      <c r="F12627">
        <v>-9.4387900021359796E-3</v>
      </c>
      <c r="G12627">
        <v>-0.494760131451425</v>
      </c>
      <c r="H12627">
        <v>4.9541395000000001</v>
      </c>
      <c r="I12627">
        <v>-74.021172329999999</v>
      </c>
      <c r="J12627">
        <v>0</v>
      </c>
      <c r="K12627">
        <v>0</v>
      </c>
      <c r="L12627">
        <v>0</v>
      </c>
    </row>
    <row r="12628" spans="1:12" x14ac:dyDescent="0.25">
      <c r="A12628" t="s">
        <v>12638</v>
      </c>
      <c r="B12628">
        <v>0</v>
      </c>
      <c r="C12628">
        <v>3.3450500160000201</v>
      </c>
      <c r="D12628">
        <v>16.649999999999999</v>
      </c>
      <c r="E12628">
        <v>52.424439866939302</v>
      </c>
      <c r="F12628">
        <v>1.47066968596476E-2</v>
      </c>
      <c r="G12628">
        <v>0.77099034515990295</v>
      </c>
      <c r="H12628">
        <v>4.9541491000000004</v>
      </c>
      <c r="I12628">
        <v>-74.021183160000007</v>
      </c>
      <c r="J12628">
        <v>0</v>
      </c>
      <c r="K12628">
        <v>0</v>
      </c>
      <c r="L12628">
        <v>0</v>
      </c>
    </row>
    <row r="12629" spans="1:12" x14ac:dyDescent="0.25">
      <c r="A12629" t="s">
        <v>12639</v>
      </c>
      <c r="B12629">
        <v>0</v>
      </c>
      <c r="C12629">
        <v>3.3450500160000201</v>
      </c>
      <c r="D12629">
        <v>14.8</v>
      </c>
      <c r="E12629">
        <v>52.4311300711081</v>
      </c>
      <c r="F12629">
        <v>3.8852183721431198E-2</v>
      </c>
      <c r="G12629">
        <v>2.0370638982449498</v>
      </c>
      <c r="H12629">
        <v>4.9541531000000001</v>
      </c>
      <c r="I12629">
        <v>-74.021175330000005</v>
      </c>
      <c r="J12629">
        <v>0</v>
      </c>
      <c r="K12629">
        <v>0</v>
      </c>
      <c r="L12629">
        <v>0</v>
      </c>
    </row>
    <row r="12630" spans="1:12" x14ac:dyDescent="0.25">
      <c r="A12630" t="s">
        <v>12640</v>
      </c>
      <c r="B12630">
        <v>0</v>
      </c>
      <c r="C12630">
        <v>3.3450500160000201</v>
      </c>
      <c r="D12630">
        <v>4.0163500000000001</v>
      </c>
      <c r="E12630">
        <v>52.424439866939302</v>
      </c>
      <c r="F12630">
        <v>2.8120856227303599E-2</v>
      </c>
      <c r="G12630">
        <v>1.4742201362951199</v>
      </c>
      <c r="H12630">
        <v>4.9541613</v>
      </c>
      <c r="I12630">
        <v>-74.021165659999994</v>
      </c>
      <c r="J12630">
        <v>0</v>
      </c>
      <c r="K12630">
        <v>0</v>
      </c>
      <c r="L12630">
        <v>0</v>
      </c>
    </row>
    <row r="12631" spans="1:12" x14ac:dyDescent="0.25">
      <c r="A12631" t="s">
        <v>12641</v>
      </c>
      <c r="B12631">
        <v>0</v>
      </c>
      <c r="C12631">
        <v>3.3450500160000201</v>
      </c>
      <c r="D12631">
        <v>0</v>
      </c>
      <c r="E12631">
        <v>52.424439866939302</v>
      </c>
      <c r="F12631">
        <v>2.8120856227303599E-2</v>
      </c>
      <c r="G12631">
        <v>1.4742201362951199</v>
      </c>
      <c r="H12631">
        <v>4.9541613</v>
      </c>
      <c r="I12631">
        <v>-74.021165659999994</v>
      </c>
      <c r="J12631">
        <v>0</v>
      </c>
      <c r="K12631">
        <v>0</v>
      </c>
      <c r="L12631">
        <v>0</v>
      </c>
    </row>
    <row r="12632" spans="1:12" x14ac:dyDescent="0.25">
      <c r="A12632" t="s">
        <v>12642</v>
      </c>
      <c r="B12632">
        <v>0</v>
      </c>
      <c r="C12632">
        <v>3.3450500160000201</v>
      </c>
      <c r="D12632">
        <v>14.8</v>
      </c>
      <c r="E12632">
        <v>52.4311300711081</v>
      </c>
      <c r="F12632">
        <v>1.7389528733176E-2</v>
      </c>
      <c r="G12632">
        <v>0.91175264288442304</v>
      </c>
      <c r="H12632">
        <v>4.9541620999999996</v>
      </c>
      <c r="I12632">
        <v>-74.021165330000002</v>
      </c>
      <c r="J12632">
        <v>0</v>
      </c>
      <c r="K12632">
        <v>0</v>
      </c>
      <c r="L12632">
        <v>0</v>
      </c>
    </row>
    <row r="12633" spans="1:12" x14ac:dyDescent="0.25">
      <c r="A12633" t="s">
        <v>12643</v>
      </c>
      <c r="B12633">
        <v>0</v>
      </c>
      <c r="C12633">
        <v>3.3450500160000201</v>
      </c>
      <c r="D12633">
        <v>14.8</v>
      </c>
      <c r="E12633">
        <v>52.4311300711081</v>
      </c>
      <c r="F12633">
        <v>-6.75595812860763E-3</v>
      </c>
      <c r="G12633">
        <v>-0.35422251939598698</v>
      </c>
      <c r="H12633">
        <v>4.9541640999999998</v>
      </c>
      <c r="I12633">
        <v>-74.021175159999999</v>
      </c>
      <c r="J12633">
        <v>0</v>
      </c>
      <c r="K12633">
        <v>0</v>
      </c>
      <c r="L12633">
        <v>0</v>
      </c>
    </row>
    <row r="12634" spans="1:12" x14ac:dyDescent="0.25">
      <c r="A12634" t="s">
        <v>12644</v>
      </c>
      <c r="B12634">
        <v>0</v>
      </c>
      <c r="C12634">
        <v>3.3450500160000201</v>
      </c>
      <c r="D12634">
        <v>0</v>
      </c>
      <c r="E12634">
        <v>52.441165377361301</v>
      </c>
      <c r="F12634">
        <v>4.6900679342023403E-2</v>
      </c>
      <c r="G12634">
        <v>2.45952628168564</v>
      </c>
      <c r="H12634">
        <v>4.9541651</v>
      </c>
      <c r="I12634">
        <v>-74.021170499999997</v>
      </c>
      <c r="J12634">
        <v>0</v>
      </c>
      <c r="K12634">
        <v>0</v>
      </c>
      <c r="L12634">
        <v>0</v>
      </c>
    </row>
    <row r="12635" spans="1:12" x14ac:dyDescent="0.25">
      <c r="A12635" t="s">
        <v>12645</v>
      </c>
      <c r="B12635">
        <v>0</v>
      </c>
      <c r="C12635">
        <v>3.3450500160000201</v>
      </c>
      <c r="D12635">
        <v>0</v>
      </c>
      <c r="E12635">
        <v>52.441165377361301</v>
      </c>
      <c r="F12635">
        <v>3.6169351847895798E-2</v>
      </c>
      <c r="G12635">
        <v>1.89676296184747</v>
      </c>
      <c r="H12635">
        <v>4.9541570999999998</v>
      </c>
      <c r="I12635">
        <v>-74.021168660000001</v>
      </c>
      <c r="J12635">
        <v>0</v>
      </c>
      <c r="K12635">
        <v>0</v>
      </c>
      <c r="L12635">
        <v>0</v>
      </c>
    </row>
    <row r="12636" spans="1:12" x14ac:dyDescent="0.25">
      <c r="A12636" t="s">
        <v>12646</v>
      </c>
      <c r="B12636">
        <v>0</v>
      </c>
      <c r="C12636">
        <v>3.3450500160000201</v>
      </c>
      <c r="D12636">
        <v>0</v>
      </c>
      <c r="E12636">
        <v>52.441165377361301</v>
      </c>
      <c r="F12636">
        <v>1.7389528733176E-2</v>
      </c>
      <c r="G12636">
        <v>0.91192715213085995</v>
      </c>
      <c r="H12636">
        <v>4.9541648</v>
      </c>
      <c r="I12636">
        <v>-74.021180330000007</v>
      </c>
      <c r="J12636">
        <v>0</v>
      </c>
      <c r="K12636">
        <v>0</v>
      </c>
      <c r="L12636">
        <v>0</v>
      </c>
    </row>
    <row r="12637" spans="1:12" x14ac:dyDescent="0.25">
      <c r="A12637" t="s">
        <v>12647</v>
      </c>
      <c r="B12637">
        <v>0</v>
      </c>
      <c r="C12637">
        <v>3.3450500160000201</v>
      </c>
      <c r="D12637">
        <v>0</v>
      </c>
      <c r="E12637">
        <v>52.447855581530199</v>
      </c>
      <c r="F12637">
        <v>4.1535015594959597E-2</v>
      </c>
      <c r="G12637">
        <v>2.1784224995010399</v>
      </c>
      <c r="H12637">
        <v>4.9541681000000004</v>
      </c>
      <c r="I12637">
        <v>-74.02118883</v>
      </c>
      <c r="J12637">
        <v>0</v>
      </c>
      <c r="K12637">
        <v>0</v>
      </c>
      <c r="L12637">
        <v>0</v>
      </c>
    </row>
    <row r="12638" spans="1:12" x14ac:dyDescent="0.25">
      <c r="A12638" t="s">
        <v>12648</v>
      </c>
      <c r="B12638">
        <v>0</v>
      </c>
      <c r="C12638">
        <v>3.3450500160000201</v>
      </c>
      <c r="D12638">
        <v>0</v>
      </c>
      <c r="E12638">
        <v>52.451200683614601</v>
      </c>
      <c r="F12638">
        <v>4.9583511215551802E-2</v>
      </c>
      <c r="G12638">
        <v>2.6007146973651598</v>
      </c>
      <c r="H12638">
        <v>4.9541690000000003</v>
      </c>
      <c r="I12638">
        <v>-74.021192159999998</v>
      </c>
      <c r="J12638">
        <v>0</v>
      </c>
      <c r="K12638">
        <v>0</v>
      </c>
      <c r="L12638">
        <v>0</v>
      </c>
    </row>
    <row r="12639" spans="1:12" x14ac:dyDescent="0.25">
      <c r="A12639" t="s">
        <v>12649</v>
      </c>
      <c r="B12639">
        <v>0</v>
      </c>
      <c r="C12639">
        <v>3.3450500160000201</v>
      </c>
      <c r="D12639">
        <v>0</v>
      </c>
      <c r="E12639">
        <v>52.451200683614601</v>
      </c>
      <c r="F12639">
        <v>4.6900679342023403E-2</v>
      </c>
      <c r="G12639">
        <v>2.4599969443663299</v>
      </c>
      <c r="H12639">
        <v>4.9541706000000003</v>
      </c>
      <c r="I12639">
        <v>-74.021194499999993</v>
      </c>
      <c r="J12639">
        <v>0</v>
      </c>
      <c r="K12639">
        <v>0</v>
      </c>
      <c r="L12639">
        <v>0</v>
      </c>
    </row>
    <row r="12640" spans="1:12" x14ac:dyDescent="0.25">
      <c r="A12640" t="s">
        <v>12650</v>
      </c>
      <c r="B12640">
        <v>0</v>
      </c>
      <c r="C12640">
        <v>3.3450500160000201</v>
      </c>
      <c r="D12640">
        <v>0</v>
      </c>
      <c r="E12640">
        <v>52.447855581530199</v>
      </c>
      <c r="F12640">
        <v>3.6169351847895798E-2</v>
      </c>
      <c r="G12640">
        <v>1.89700494219599</v>
      </c>
      <c r="H12640">
        <v>4.9541690000000003</v>
      </c>
      <c r="I12640">
        <v>-74.021201489999996</v>
      </c>
      <c r="J12640">
        <v>0</v>
      </c>
      <c r="K12640">
        <v>0</v>
      </c>
      <c r="L12640">
        <v>0</v>
      </c>
    </row>
    <row r="12641" spans="1:12" x14ac:dyDescent="0.25">
      <c r="A12641" t="s">
        <v>12651</v>
      </c>
      <c r="B12641">
        <v>0</v>
      </c>
      <c r="C12641">
        <v>3.3450500160000201</v>
      </c>
      <c r="D12641">
        <v>0</v>
      </c>
      <c r="E12641">
        <v>52.454545785698997</v>
      </c>
      <c r="F12641">
        <v>3.3486519974367399E-2</v>
      </c>
      <c r="G12641">
        <v>1.75652019519918</v>
      </c>
      <c r="H12641">
        <v>4.9541602999999999</v>
      </c>
      <c r="I12641">
        <v>-74.021209159999998</v>
      </c>
      <c r="J12641">
        <v>0</v>
      </c>
      <c r="K12641">
        <v>0</v>
      </c>
      <c r="L12641">
        <v>0</v>
      </c>
    </row>
    <row r="12642" spans="1:12" x14ac:dyDescent="0.25">
      <c r="A12642" t="s">
        <v>12652</v>
      </c>
      <c r="B12642">
        <v>0</v>
      </c>
      <c r="C12642">
        <v>3.3450500160000201</v>
      </c>
      <c r="D12642">
        <v>0</v>
      </c>
      <c r="E12642">
        <v>52.4578908877834</v>
      </c>
      <c r="F12642">
        <v>4.4217847468488003E-2</v>
      </c>
      <c r="G12642">
        <v>2.3195750177945902</v>
      </c>
      <c r="H12642">
        <v>4.9541586000000004</v>
      </c>
      <c r="I12642">
        <v>-74.021206660000004</v>
      </c>
      <c r="J12642">
        <v>0</v>
      </c>
      <c r="K12642">
        <v>0</v>
      </c>
      <c r="L12642">
        <v>0</v>
      </c>
    </row>
    <row r="12643" spans="1:12" x14ac:dyDescent="0.25">
      <c r="A12643" t="s">
        <v>12653</v>
      </c>
      <c r="B12643">
        <v>0</v>
      </c>
      <c r="C12643">
        <v>3.3450500160000201</v>
      </c>
      <c r="D12643">
        <v>0</v>
      </c>
      <c r="E12643">
        <v>52.4578908877834</v>
      </c>
      <c r="F12643">
        <v>4.6900679342023403E-2</v>
      </c>
      <c r="G12643">
        <v>2.4603107194867802</v>
      </c>
      <c r="H12643">
        <v>4.9541580999999999</v>
      </c>
      <c r="I12643">
        <v>-74.021220159999999</v>
      </c>
      <c r="J12643">
        <v>0</v>
      </c>
      <c r="K12643">
        <v>0</v>
      </c>
      <c r="L12643">
        <v>0</v>
      </c>
    </row>
    <row r="12644" spans="1:12" x14ac:dyDescent="0.25">
      <c r="A12644" t="s">
        <v>12654</v>
      </c>
      <c r="B12644">
        <v>0</v>
      </c>
      <c r="C12644">
        <v>3.3450500160000201</v>
      </c>
      <c r="D12644">
        <v>0</v>
      </c>
      <c r="E12644">
        <v>52.4578908877834</v>
      </c>
      <c r="F12644">
        <v>4.1535015594959597E-2</v>
      </c>
      <c r="G12644">
        <v>2.1788393161027702</v>
      </c>
      <c r="H12644">
        <v>4.9541575</v>
      </c>
      <c r="I12644">
        <v>-74.021212160000005</v>
      </c>
      <c r="J12644">
        <v>0</v>
      </c>
      <c r="K12644">
        <v>0</v>
      </c>
      <c r="L12644">
        <v>0</v>
      </c>
    </row>
    <row r="12645" spans="1:12" x14ac:dyDescent="0.25">
      <c r="A12645" t="s">
        <v>12655</v>
      </c>
      <c r="B12645">
        <v>0</v>
      </c>
      <c r="C12645">
        <v>3.3450500160000201</v>
      </c>
      <c r="D12645">
        <v>0</v>
      </c>
      <c r="E12645">
        <v>52.461235989867802</v>
      </c>
      <c r="F12645">
        <v>4.6900679342023403E-2</v>
      </c>
      <c r="G12645">
        <v>2.46046760704701</v>
      </c>
      <c r="H12645">
        <v>4.9541550000000001</v>
      </c>
      <c r="I12645">
        <v>-74.021224160000003</v>
      </c>
      <c r="J12645">
        <v>0</v>
      </c>
      <c r="K12645">
        <v>0</v>
      </c>
      <c r="L12645">
        <v>0</v>
      </c>
    </row>
    <row r="12646" spans="1:12" x14ac:dyDescent="0.25">
      <c r="A12646" t="s">
        <v>12656</v>
      </c>
      <c r="B12646">
        <v>0</v>
      </c>
      <c r="C12646">
        <v>3.3450500160000201</v>
      </c>
      <c r="D12646">
        <v>0</v>
      </c>
      <c r="E12646">
        <v>52.461235989867802</v>
      </c>
      <c r="F12646">
        <v>3.8852183721431198E-2</v>
      </c>
      <c r="G12646">
        <v>2.0382335789316999</v>
      </c>
      <c r="H12646">
        <v>4.9541474000000001</v>
      </c>
      <c r="I12646">
        <v>-74.021227499999995</v>
      </c>
      <c r="J12646">
        <v>0</v>
      </c>
      <c r="K12646">
        <v>0</v>
      </c>
      <c r="L12646">
        <v>0</v>
      </c>
    </row>
    <row r="12647" spans="1:12" x14ac:dyDescent="0.25">
      <c r="A12647" t="s">
        <v>12657</v>
      </c>
      <c r="B12647">
        <v>0</v>
      </c>
      <c r="C12647">
        <v>3.3450500160000201</v>
      </c>
      <c r="D12647">
        <v>1.5613999999999999</v>
      </c>
      <c r="E12647">
        <v>52.461235989867802</v>
      </c>
      <c r="F12647">
        <v>3.8852183721431198E-2</v>
      </c>
      <c r="G12647">
        <v>2.0382335789316999</v>
      </c>
      <c r="H12647">
        <v>4.9541348000000003</v>
      </c>
      <c r="I12647">
        <v>-74.021224500000002</v>
      </c>
      <c r="J12647">
        <v>0</v>
      </c>
      <c r="K12647">
        <v>0</v>
      </c>
      <c r="L12647">
        <v>0</v>
      </c>
    </row>
    <row r="12648" spans="1:12" x14ac:dyDescent="0.25">
      <c r="A12648" t="s">
        <v>12658</v>
      </c>
      <c r="B12648">
        <v>0</v>
      </c>
      <c r="C12648">
        <v>3.3450500160000201</v>
      </c>
      <c r="D12648">
        <v>0</v>
      </c>
      <c r="E12648">
        <v>52.461235989867802</v>
      </c>
      <c r="F12648">
        <v>4.6900679342023403E-2</v>
      </c>
      <c r="G12648">
        <v>2.46046760704701</v>
      </c>
      <c r="H12648">
        <v>4.9541348000000003</v>
      </c>
      <c r="I12648">
        <v>-74.021224500000002</v>
      </c>
      <c r="J12648">
        <v>0</v>
      </c>
      <c r="K12648">
        <v>0</v>
      </c>
      <c r="L12648">
        <v>0</v>
      </c>
    </row>
    <row r="12649" spans="1:12" x14ac:dyDescent="0.25">
      <c r="A12649" t="s">
        <v>12659</v>
      </c>
      <c r="B12649">
        <v>0</v>
      </c>
      <c r="C12649">
        <v>3.3450500160000201</v>
      </c>
      <c r="D12649">
        <v>0</v>
      </c>
      <c r="E12649">
        <v>52.4679261940366</v>
      </c>
      <c r="F12649">
        <v>4.4217847468488003E-2</v>
      </c>
      <c r="G12649">
        <v>2.3200187574358</v>
      </c>
      <c r="H12649">
        <v>4.9541221000000002</v>
      </c>
      <c r="I12649">
        <v>-74.021233659999993</v>
      </c>
      <c r="J12649">
        <v>0</v>
      </c>
      <c r="K12649">
        <v>0</v>
      </c>
      <c r="L12649">
        <v>0</v>
      </c>
    </row>
    <row r="12650" spans="1:12" x14ac:dyDescent="0.25">
      <c r="A12650" t="s">
        <v>12660</v>
      </c>
      <c r="B12650">
        <v>0</v>
      </c>
      <c r="C12650">
        <v>3.3450500160000201</v>
      </c>
      <c r="D12650">
        <v>0</v>
      </c>
      <c r="E12650">
        <v>52.464581091952198</v>
      </c>
      <c r="F12650">
        <v>4.4217847468488003E-2</v>
      </c>
      <c r="G12650">
        <v>2.3198708442220601</v>
      </c>
      <c r="H12650">
        <v>4.9541029999999999</v>
      </c>
      <c r="I12650">
        <v>-74.021217329999999</v>
      </c>
      <c r="J12650">
        <v>0</v>
      </c>
      <c r="K12650">
        <v>0</v>
      </c>
      <c r="L12650">
        <v>0</v>
      </c>
    </row>
    <row r="12651" spans="1:12" x14ac:dyDescent="0.25">
      <c r="A12651" t="s">
        <v>12661</v>
      </c>
      <c r="B12651">
        <v>0</v>
      </c>
      <c r="C12651">
        <v>3.3450500160000201</v>
      </c>
      <c r="D12651">
        <v>0</v>
      </c>
      <c r="E12651">
        <v>52.464581091952198</v>
      </c>
      <c r="F12651">
        <v>1.7389528733176E-2</v>
      </c>
      <c r="G12651">
        <v>0.91233434037254602</v>
      </c>
      <c r="H12651">
        <v>4.9540955000000002</v>
      </c>
      <c r="I12651">
        <v>-74.021213829999994</v>
      </c>
      <c r="J12651">
        <v>0</v>
      </c>
      <c r="K12651">
        <v>0</v>
      </c>
      <c r="L12651">
        <v>0</v>
      </c>
    </row>
    <row r="12652" spans="1:12" x14ac:dyDescent="0.25">
      <c r="A12652" t="s">
        <v>12662</v>
      </c>
      <c r="B12652">
        <v>0</v>
      </c>
      <c r="C12652">
        <v>3.3450500160000201</v>
      </c>
      <c r="D12652">
        <v>0</v>
      </c>
      <c r="E12652">
        <v>52.4679261940366</v>
      </c>
      <c r="F12652">
        <v>4.9583511215551802E-2</v>
      </c>
      <c r="G12652">
        <v>2.6015440068987599</v>
      </c>
      <c r="H12652">
        <v>4.9540860000000002</v>
      </c>
      <c r="I12652">
        <v>-74.021201329999997</v>
      </c>
      <c r="J12652">
        <v>0</v>
      </c>
      <c r="K12652">
        <v>0</v>
      </c>
      <c r="L12652">
        <v>0</v>
      </c>
    </row>
    <row r="12653" spans="1:12" x14ac:dyDescent="0.25">
      <c r="A12653" t="s">
        <v>12663</v>
      </c>
      <c r="B12653">
        <v>0</v>
      </c>
      <c r="C12653">
        <v>3.3450500160000201</v>
      </c>
      <c r="D12653">
        <v>0</v>
      </c>
      <c r="E12653">
        <v>52.471271296121103</v>
      </c>
      <c r="F12653">
        <v>4.9583511215551802E-2</v>
      </c>
      <c r="G12653">
        <v>2.6017098688054801</v>
      </c>
      <c r="H12653">
        <v>4.9540879999999996</v>
      </c>
      <c r="I12653">
        <v>-74.021186999999998</v>
      </c>
      <c r="J12653">
        <v>0</v>
      </c>
      <c r="K12653">
        <v>0</v>
      </c>
      <c r="L12653">
        <v>0</v>
      </c>
    </row>
    <row r="12654" spans="1:12" x14ac:dyDescent="0.25">
      <c r="A12654" t="s">
        <v>12664</v>
      </c>
      <c r="B12654">
        <v>0</v>
      </c>
      <c r="C12654">
        <v>3.3450500160000201</v>
      </c>
      <c r="D12654">
        <v>0</v>
      </c>
      <c r="E12654">
        <v>52.474616398205498</v>
      </c>
      <c r="F12654">
        <v>4.9583511215551802E-2</v>
      </c>
      <c r="G12654">
        <v>2.6018757307121998</v>
      </c>
      <c r="H12654">
        <v>4.9540951</v>
      </c>
      <c r="I12654">
        <v>-74.021176999999994</v>
      </c>
      <c r="J12654">
        <v>0</v>
      </c>
      <c r="K12654">
        <v>0</v>
      </c>
      <c r="L12654">
        <v>0</v>
      </c>
    </row>
    <row r="12655" spans="1:12" x14ac:dyDescent="0.25">
      <c r="A12655" t="s">
        <v>12665</v>
      </c>
      <c r="B12655">
        <v>0</v>
      </c>
      <c r="C12655">
        <v>3.3450500160000201</v>
      </c>
      <c r="D12655">
        <v>0</v>
      </c>
      <c r="E12655">
        <v>52.474616398205498</v>
      </c>
      <c r="F12655">
        <v>4.6900679342023403E-2</v>
      </c>
      <c r="G12655">
        <v>2.4610951572879198</v>
      </c>
      <c r="H12655">
        <v>4.9540870000000004</v>
      </c>
      <c r="I12655">
        <v>-74.021173829999995</v>
      </c>
      <c r="J12655">
        <v>0</v>
      </c>
      <c r="K12655">
        <v>0</v>
      </c>
      <c r="L12655">
        <v>0</v>
      </c>
    </row>
    <row r="12656" spans="1:12" x14ac:dyDescent="0.25">
      <c r="A12656" t="s">
        <v>12666</v>
      </c>
      <c r="B12656">
        <v>0</v>
      </c>
      <c r="C12656">
        <v>3.3450500160000201</v>
      </c>
      <c r="D12656">
        <v>0</v>
      </c>
      <c r="E12656">
        <v>52.474616398205498</v>
      </c>
      <c r="F12656">
        <v>4.4217847468488003E-2</v>
      </c>
      <c r="G12656">
        <v>2.3203145838632699</v>
      </c>
      <c r="H12656">
        <v>4.9540877999999999</v>
      </c>
      <c r="I12656">
        <v>-74.021172329999999</v>
      </c>
      <c r="J12656">
        <v>0</v>
      </c>
      <c r="K12656">
        <v>0</v>
      </c>
      <c r="L12656">
        <v>0</v>
      </c>
    </row>
    <row r="12657" spans="1:12" x14ac:dyDescent="0.25">
      <c r="A12657" t="s">
        <v>12667</v>
      </c>
      <c r="B12657">
        <v>0</v>
      </c>
      <c r="C12657">
        <v>3.3450500160000201</v>
      </c>
      <c r="D12657">
        <v>0</v>
      </c>
      <c r="E12657">
        <v>52.474616398205498</v>
      </c>
      <c r="F12657">
        <v>4.1535015594959597E-2</v>
      </c>
      <c r="G12657">
        <v>2.17953401043899</v>
      </c>
      <c r="H12657">
        <v>4.954091</v>
      </c>
      <c r="I12657">
        <v>-74.021174830000007</v>
      </c>
      <c r="J12657">
        <v>0</v>
      </c>
      <c r="K12657">
        <v>0</v>
      </c>
      <c r="L12657">
        <v>0</v>
      </c>
    </row>
    <row r="12658" spans="1:12" x14ac:dyDescent="0.25">
      <c r="A12658" t="s">
        <v>12668</v>
      </c>
      <c r="B12658">
        <v>0</v>
      </c>
      <c r="C12658">
        <v>3.3450500160000201</v>
      </c>
      <c r="D12658">
        <v>0</v>
      </c>
      <c r="E12658">
        <v>52.481306602374303</v>
      </c>
      <c r="F12658">
        <v>5.4949174962615602E-2</v>
      </c>
      <c r="G12658">
        <v>2.88380449876054</v>
      </c>
      <c r="H12658">
        <v>4.9540974000000002</v>
      </c>
      <c r="I12658">
        <v>-74.021185329999994</v>
      </c>
      <c r="J12658">
        <v>0</v>
      </c>
      <c r="K12658">
        <v>0</v>
      </c>
      <c r="L12658">
        <v>0</v>
      </c>
    </row>
    <row r="12659" spans="1:12" x14ac:dyDescent="0.25">
      <c r="A12659" t="s">
        <v>12669</v>
      </c>
      <c r="B12659">
        <v>0</v>
      </c>
      <c r="C12659">
        <v>3.3450500160000201</v>
      </c>
      <c r="D12659">
        <v>0</v>
      </c>
      <c r="E12659">
        <v>52.477961500289901</v>
      </c>
      <c r="F12659">
        <v>4.9583511215551802E-2</v>
      </c>
      <c r="G12659">
        <v>2.60204159261892</v>
      </c>
      <c r="H12659">
        <v>4.9541054999999998</v>
      </c>
      <c r="I12659">
        <v>-74.021184160000004</v>
      </c>
      <c r="J12659">
        <v>0</v>
      </c>
      <c r="K12659">
        <v>0</v>
      </c>
      <c r="L12659">
        <v>0</v>
      </c>
    </row>
    <row r="12660" spans="1:12" x14ac:dyDescent="0.25">
      <c r="A12660" t="s">
        <v>12670</v>
      </c>
      <c r="B12660">
        <v>0</v>
      </c>
      <c r="C12660">
        <v>3.3450500160000201</v>
      </c>
      <c r="D12660">
        <v>0</v>
      </c>
      <c r="E12660">
        <v>52.477961500289901</v>
      </c>
      <c r="F12660">
        <v>2.8120856227303599E-2</v>
      </c>
      <c r="G12660">
        <v>1.4757252104516201</v>
      </c>
      <c r="H12660">
        <v>4.9541174999999997</v>
      </c>
      <c r="I12660">
        <v>-74.021204159999996</v>
      </c>
      <c r="J12660">
        <v>0</v>
      </c>
      <c r="K12660">
        <v>0</v>
      </c>
      <c r="L12660">
        <v>0</v>
      </c>
    </row>
    <row r="12661" spans="1:12" x14ac:dyDescent="0.25">
      <c r="A12661" t="s">
        <v>12671</v>
      </c>
      <c r="B12661">
        <v>0</v>
      </c>
      <c r="C12661">
        <v>3.3450500160000201</v>
      </c>
      <c r="D12661">
        <v>57.35</v>
      </c>
      <c r="E12661">
        <v>52.477961500289901</v>
      </c>
      <c r="F12661">
        <v>2.8120856227303599E-2</v>
      </c>
      <c r="G12661">
        <v>1.4757252104516201</v>
      </c>
      <c r="H12661">
        <v>4.9541228000000004</v>
      </c>
      <c r="I12661">
        <v>-74.021203330000006</v>
      </c>
      <c r="J12661">
        <v>0</v>
      </c>
      <c r="K12661">
        <v>0</v>
      </c>
      <c r="L12661">
        <v>0</v>
      </c>
    </row>
    <row r="12662" spans="1:12" x14ac:dyDescent="0.25">
      <c r="A12662" t="s">
        <v>12672</v>
      </c>
      <c r="B12662">
        <v>0</v>
      </c>
      <c r="C12662">
        <v>3.3450500160000201</v>
      </c>
      <c r="D12662">
        <v>0</v>
      </c>
      <c r="E12662">
        <v>52.484651704458699</v>
      </c>
      <c r="F12662">
        <v>3.3486519974367399E-2</v>
      </c>
      <c r="G12662">
        <v>1.75752833764907</v>
      </c>
      <c r="H12662">
        <v>4.9541228000000004</v>
      </c>
      <c r="I12662">
        <v>-74.021203330000006</v>
      </c>
      <c r="J12662">
        <v>0</v>
      </c>
      <c r="K12662">
        <v>0</v>
      </c>
      <c r="L12662">
        <v>0</v>
      </c>
    </row>
    <row r="12663" spans="1:12" x14ac:dyDescent="0.25">
      <c r="A12663" t="s">
        <v>12673</v>
      </c>
      <c r="B12663">
        <v>0</v>
      </c>
      <c r="C12663">
        <v>3.3450500160000201</v>
      </c>
      <c r="D12663">
        <v>0</v>
      </c>
      <c r="E12663">
        <v>52.477961500289901</v>
      </c>
      <c r="F12663">
        <v>3.0803688100832002E-2</v>
      </c>
      <c r="G12663">
        <v>1.6165147582224</v>
      </c>
      <c r="H12663">
        <v>4.9541272999999997</v>
      </c>
      <c r="I12663">
        <v>-74.021210159999995</v>
      </c>
      <c r="J12663">
        <v>0</v>
      </c>
      <c r="K12663">
        <v>0</v>
      </c>
      <c r="L12663">
        <v>0</v>
      </c>
    </row>
    <row r="12664" spans="1:12" x14ac:dyDescent="0.25">
      <c r="A12664" t="s">
        <v>12674</v>
      </c>
      <c r="B12664">
        <v>0</v>
      </c>
      <c r="C12664">
        <v>3.3450500160000201</v>
      </c>
      <c r="D12664">
        <v>0</v>
      </c>
      <c r="E12664">
        <v>52.484651704458699</v>
      </c>
      <c r="F12664">
        <v>5.2266343089080097E-2</v>
      </c>
      <c r="G12664">
        <v>2.7431808128961102</v>
      </c>
      <c r="H12664">
        <v>4.9541269999999997</v>
      </c>
      <c r="I12664">
        <v>-74.021209499999998</v>
      </c>
      <c r="J12664">
        <v>0</v>
      </c>
      <c r="K12664">
        <v>0</v>
      </c>
      <c r="L12664">
        <v>0</v>
      </c>
    </row>
    <row r="12665" spans="1:12" x14ac:dyDescent="0.25">
      <c r="A12665" t="s">
        <v>12675</v>
      </c>
      <c r="B12665">
        <v>0</v>
      </c>
      <c r="C12665">
        <v>3.3450500160000201</v>
      </c>
      <c r="D12665">
        <v>0</v>
      </c>
      <c r="E12665">
        <v>52.487996806543102</v>
      </c>
      <c r="F12665">
        <v>4.4217847468488003E-2</v>
      </c>
      <c r="G12665">
        <v>2.3209062367182098</v>
      </c>
      <c r="H12665">
        <v>4.9541298999999999</v>
      </c>
      <c r="I12665">
        <v>-74.021196829999994</v>
      </c>
      <c r="J12665">
        <v>0</v>
      </c>
      <c r="K12665">
        <v>0</v>
      </c>
      <c r="L12665">
        <v>0</v>
      </c>
    </row>
    <row r="12666" spans="1:12" x14ac:dyDescent="0.25">
      <c r="A12666" t="s">
        <v>12676</v>
      </c>
      <c r="B12666">
        <v>0</v>
      </c>
      <c r="C12666">
        <v>3.3450500160000201</v>
      </c>
      <c r="D12666">
        <v>0</v>
      </c>
      <c r="E12666">
        <v>52.487996806543102</v>
      </c>
      <c r="F12666">
        <v>3.0803688100832002E-2</v>
      </c>
      <c r="G12666">
        <v>1.61682388266622</v>
      </c>
      <c r="H12666">
        <v>4.9541409999999999</v>
      </c>
      <c r="I12666">
        <v>-74.021203999999997</v>
      </c>
      <c r="J12666">
        <v>0</v>
      </c>
      <c r="K12666">
        <v>0</v>
      </c>
      <c r="L12666">
        <v>0</v>
      </c>
    </row>
    <row r="12667" spans="1:12" x14ac:dyDescent="0.25">
      <c r="A12667" t="s">
        <v>12677</v>
      </c>
      <c r="B12667">
        <v>0</v>
      </c>
      <c r="C12667">
        <v>3.3450500160000201</v>
      </c>
      <c r="D12667">
        <v>0</v>
      </c>
      <c r="E12667">
        <v>52.491341908627497</v>
      </c>
      <c r="F12667">
        <v>3.0803688100832002E-2</v>
      </c>
      <c r="G12667">
        <v>1.61692692414749</v>
      </c>
      <c r="H12667">
        <v>4.9541487999999996</v>
      </c>
      <c r="I12667">
        <v>-74.021208830000006</v>
      </c>
      <c r="J12667">
        <v>0</v>
      </c>
      <c r="K12667">
        <v>0</v>
      </c>
      <c r="L12667">
        <v>0</v>
      </c>
    </row>
    <row r="12668" spans="1:12" x14ac:dyDescent="0.25">
      <c r="A12668" t="s">
        <v>12678</v>
      </c>
      <c r="B12668">
        <v>0</v>
      </c>
      <c r="C12668">
        <v>3.3450500160000201</v>
      </c>
      <c r="D12668">
        <v>0</v>
      </c>
      <c r="E12668">
        <v>52.474616398205498</v>
      </c>
      <c r="F12668">
        <v>3.0803688100832002E-2</v>
      </c>
      <c r="G12668">
        <v>1.6164117167411201</v>
      </c>
      <c r="H12668">
        <v>4.9541500999999997</v>
      </c>
      <c r="I12668">
        <v>-74.021209830000004</v>
      </c>
      <c r="J12668">
        <v>0</v>
      </c>
      <c r="K12668">
        <v>0</v>
      </c>
      <c r="L12668">
        <v>0</v>
      </c>
    </row>
    <row r="12669" spans="1:12" x14ac:dyDescent="0.25">
      <c r="A12669" t="s">
        <v>12679</v>
      </c>
      <c r="B12669">
        <v>0</v>
      </c>
      <c r="C12669">
        <v>3.3450500160000201</v>
      </c>
      <c r="D12669">
        <v>0</v>
      </c>
      <c r="E12669">
        <v>52.481306602374303</v>
      </c>
      <c r="F12669">
        <v>4.9583511215551802E-2</v>
      </c>
      <c r="G12669">
        <v>2.6022074545256402</v>
      </c>
      <c r="H12669">
        <v>4.9541478000000003</v>
      </c>
      <c r="I12669">
        <v>-74.021202000000002</v>
      </c>
      <c r="J12669">
        <v>0</v>
      </c>
      <c r="K12669">
        <v>0</v>
      </c>
      <c r="L12669">
        <v>0</v>
      </c>
    </row>
    <row r="12670" spans="1:12" x14ac:dyDescent="0.25">
      <c r="A12670" t="s">
        <v>12680</v>
      </c>
      <c r="B12670">
        <v>0</v>
      </c>
      <c r="C12670">
        <v>3.3450500160000201</v>
      </c>
      <c r="D12670">
        <v>0</v>
      </c>
      <c r="E12670">
        <v>52.494687010711999</v>
      </c>
      <c r="F12670">
        <v>3.3486519974367399E-2</v>
      </c>
      <c r="G12670">
        <v>1.7578643851323701</v>
      </c>
      <c r="H12670">
        <v>4.9541459000000003</v>
      </c>
      <c r="I12670">
        <v>-74.021202829999993</v>
      </c>
      <c r="J12670">
        <v>0</v>
      </c>
      <c r="K12670">
        <v>0</v>
      </c>
      <c r="L12670">
        <v>0</v>
      </c>
    </row>
    <row r="12671" spans="1:12" x14ac:dyDescent="0.25">
      <c r="A12671" t="s">
        <v>12681</v>
      </c>
      <c r="B12671">
        <v>0</v>
      </c>
      <c r="C12671">
        <v>3.3450500160000201</v>
      </c>
      <c r="D12671">
        <v>0</v>
      </c>
      <c r="E12671">
        <v>52.487996806543102</v>
      </c>
      <c r="F12671">
        <v>3.6169351847895798E-2</v>
      </c>
      <c r="G12671">
        <v>1.8984568242870901</v>
      </c>
      <c r="H12671">
        <v>4.9541535999999997</v>
      </c>
      <c r="I12671">
        <v>-74.021207500000003</v>
      </c>
      <c r="J12671">
        <v>0</v>
      </c>
      <c r="K12671">
        <v>0</v>
      </c>
      <c r="L12671">
        <v>0</v>
      </c>
    </row>
    <row r="12672" spans="1:12" x14ac:dyDescent="0.25">
      <c r="A12672" t="s">
        <v>12682</v>
      </c>
      <c r="B12672">
        <v>0</v>
      </c>
      <c r="C12672">
        <v>3.3450500160000201</v>
      </c>
      <c r="D12672">
        <v>0</v>
      </c>
      <c r="E12672">
        <v>52.491341908627497</v>
      </c>
      <c r="F12672">
        <v>4.1535015594959597E-2</v>
      </c>
      <c r="G12672">
        <v>2.1802287047752</v>
      </c>
      <c r="H12672">
        <v>4.9541605999999998</v>
      </c>
      <c r="I12672">
        <v>-74.021207660000002</v>
      </c>
      <c r="J12672">
        <v>0</v>
      </c>
      <c r="K12672">
        <v>0</v>
      </c>
      <c r="L12672">
        <v>0</v>
      </c>
    </row>
    <row r="12673" spans="1:12" x14ac:dyDescent="0.25">
      <c r="A12673" t="s">
        <v>12683</v>
      </c>
      <c r="B12673">
        <v>0</v>
      </c>
      <c r="C12673">
        <v>3.3450500160000201</v>
      </c>
      <c r="D12673">
        <v>4.8969499999999897</v>
      </c>
      <c r="E12673">
        <v>52.491341908627497</v>
      </c>
      <c r="F12673">
        <v>4.1535015594959597E-2</v>
      </c>
      <c r="G12673">
        <v>2.1802287047752</v>
      </c>
      <c r="H12673">
        <v>4.9541754999999998</v>
      </c>
      <c r="I12673">
        <v>-74.021218489999995</v>
      </c>
      <c r="J12673">
        <v>0</v>
      </c>
      <c r="K12673">
        <v>0</v>
      </c>
      <c r="L12673">
        <v>0</v>
      </c>
    </row>
    <row r="12674" spans="1:12" x14ac:dyDescent="0.25">
      <c r="A12674" t="s">
        <v>12684</v>
      </c>
      <c r="B12674">
        <v>0</v>
      </c>
      <c r="C12674">
        <v>3.3450500160000201</v>
      </c>
      <c r="D12674">
        <v>0</v>
      </c>
      <c r="E12674">
        <v>52.494687010711999</v>
      </c>
      <c r="F12674">
        <v>4.1535015594959597E-2</v>
      </c>
      <c r="G12674">
        <v>2.1803676436424402</v>
      </c>
      <c r="H12674">
        <v>4.9541754999999998</v>
      </c>
      <c r="I12674">
        <v>-74.021218489999995</v>
      </c>
      <c r="J12674">
        <v>0</v>
      </c>
      <c r="K12674">
        <v>0</v>
      </c>
      <c r="L12674">
        <v>0</v>
      </c>
    </row>
    <row r="12675" spans="1:12" x14ac:dyDescent="0.25">
      <c r="A12675" t="s">
        <v>12685</v>
      </c>
      <c r="B12675">
        <v>0</v>
      </c>
      <c r="C12675">
        <v>3.3450500160000201</v>
      </c>
      <c r="D12675">
        <v>0</v>
      </c>
      <c r="E12675">
        <v>52.481306602374303</v>
      </c>
      <c r="F12675">
        <v>3.0803688100832002E-2</v>
      </c>
      <c r="G12675">
        <v>1.6166177997036699</v>
      </c>
      <c r="H12675">
        <v>4.9541708</v>
      </c>
      <c r="I12675">
        <v>-74.021215330000004</v>
      </c>
      <c r="J12675">
        <v>0</v>
      </c>
      <c r="K12675">
        <v>0</v>
      </c>
      <c r="L12675">
        <v>0</v>
      </c>
    </row>
    <row r="12676" spans="1:12" x14ac:dyDescent="0.25">
      <c r="A12676" t="s">
        <v>12686</v>
      </c>
      <c r="B12676">
        <v>0</v>
      </c>
      <c r="C12676">
        <v>3.3450500160000201</v>
      </c>
      <c r="D12676">
        <v>0</v>
      </c>
      <c r="E12676">
        <v>52.481306602374303</v>
      </c>
      <c r="F12676">
        <v>3.0803688100832002E-2</v>
      </c>
      <c r="G12676">
        <v>1.6166177997036699</v>
      </c>
      <c r="H12676">
        <v>4.9541734999999996</v>
      </c>
      <c r="I12676">
        <v>-74.021217160000006</v>
      </c>
      <c r="J12676">
        <v>0</v>
      </c>
      <c r="K12676">
        <v>0</v>
      </c>
      <c r="L12676">
        <v>0</v>
      </c>
    </row>
    <row r="12677" spans="1:12" x14ac:dyDescent="0.25">
      <c r="A12677" t="s">
        <v>12687</v>
      </c>
      <c r="B12677">
        <v>0</v>
      </c>
      <c r="C12677">
        <v>3.3450500160000201</v>
      </c>
      <c r="D12677">
        <v>0</v>
      </c>
      <c r="E12677">
        <v>52.491341908627497</v>
      </c>
      <c r="F12677">
        <v>3.8852183721431198E-2</v>
      </c>
      <c r="G12677">
        <v>2.0394032596184601</v>
      </c>
      <c r="H12677">
        <v>4.9541706000000003</v>
      </c>
      <c r="I12677">
        <v>-74.021218329999996</v>
      </c>
      <c r="J12677">
        <v>0</v>
      </c>
      <c r="K12677">
        <v>0</v>
      </c>
      <c r="L12677">
        <v>0</v>
      </c>
    </row>
    <row r="12678" spans="1:12" x14ac:dyDescent="0.25">
      <c r="A12678" t="s">
        <v>12688</v>
      </c>
      <c r="B12678">
        <v>0</v>
      </c>
      <c r="C12678">
        <v>3.3450500160000201</v>
      </c>
      <c r="D12678">
        <v>0</v>
      </c>
      <c r="E12678">
        <v>52.498032112796402</v>
      </c>
      <c r="F12678">
        <v>2.27551924802398E-2</v>
      </c>
      <c r="G12678">
        <v>1.1946028255604899</v>
      </c>
      <c r="H12678">
        <v>4.9541750999999996</v>
      </c>
      <c r="I12678">
        <v>-74.021226659999996</v>
      </c>
      <c r="J12678">
        <v>0</v>
      </c>
      <c r="K12678">
        <v>0</v>
      </c>
      <c r="L12678">
        <v>0</v>
      </c>
    </row>
    <row r="12679" spans="1:12" x14ac:dyDescent="0.25">
      <c r="A12679" t="s">
        <v>12689</v>
      </c>
      <c r="B12679">
        <v>0</v>
      </c>
      <c r="C12679">
        <v>3.3450500160000201</v>
      </c>
      <c r="D12679">
        <v>0</v>
      </c>
      <c r="E12679">
        <v>52.498032112796402</v>
      </c>
      <c r="F12679">
        <v>4.6900679342023403E-2</v>
      </c>
      <c r="G12679">
        <v>2.4621933702095098</v>
      </c>
      <c r="H12679">
        <v>4.9541700999999998</v>
      </c>
      <c r="I12679">
        <v>-74.021234660000005</v>
      </c>
      <c r="J12679">
        <v>0</v>
      </c>
      <c r="K12679">
        <v>0</v>
      </c>
      <c r="L12679">
        <v>0</v>
      </c>
    </row>
    <row r="12680" spans="1:12" x14ac:dyDescent="0.25">
      <c r="A12680" t="s">
        <v>12690</v>
      </c>
      <c r="B12680">
        <v>0</v>
      </c>
      <c r="C12680">
        <v>3.3450500160000201</v>
      </c>
      <c r="D12680">
        <v>0</v>
      </c>
      <c r="E12680">
        <v>52.501377214880797</v>
      </c>
      <c r="F12680">
        <v>4.4217847468488003E-2</v>
      </c>
      <c r="G12680">
        <v>2.3214978895731502</v>
      </c>
      <c r="H12680">
        <v>4.9541705</v>
      </c>
      <c r="I12680">
        <v>-74.021240160000005</v>
      </c>
      <c r="J12680">
        <v>0</v>
      </c>
      <c r="K12680">
        <v>0</v>
      </c>
      <c r="L12680">
        <v>0</v>
      </c>
    </row>
    <row r="12681" spans="1:12" x14ac:dyDescent="0.25">
      <c r="A12681" t="s">
        <v>12691</v>
      </c>
      <c r="B12681">
        <v>0</v>
      </c>
      <c r="C12681">
        <v>3.3450500160000201</v>
      </c>
      <c r="D12681">
        <v>0</v>
      </c>
      <c r="E12681">
        <v>52.498032112796402</v>
      </c>
      <c r="F12681">
        <v>4.9583511215551802E-2</v>
      </c>
      <c r="G12681">
        <v>2.6030367640592398</v>
      </c>
      <c r="H12681">
        <v>4.9541750000000002</v>
      </c>
      <c r="I12681">
        <v>-74.021249830000002</v>
      </c>
      <c r="J12681">
        <v>0</v>
      </c>
      <c r="K12681">
        <v>0</v>
      </c>
      <c r="L12681">
        <v>0</v>
      </c>
    </row>
    <row r="12682" spans="1:12" x14ac:dyDescent="0.25">
      <c r="A12682" t="s">
        <v>12692</v>
      </c>
      <c r="B12682">
        <v>0</v>
      </c>
      <c r="C12682">
        <v>3.3450500160000201</v>
      </c>
      <c r="D12682">
        <v>0</v>
      </c>
      <c r="E12682">
        <v>52.501377214880797</v>
      </c>
      <c r="F12682">
        <v>4.6900679342023403E-2</v>
      </c>
      <c r="G12682">
        <v>2.46235025776974</v>
      </c>
      <c r="H12682">
        <v>4.9541705</v>
      </c>
      <c r="I12682">
        <v>-74.021240500000005</v>
      </c>
      <c r="J12682">
        <v>0</v>
      </c>
      <c r="K12682">
        <v>0</v>
      </c>
      <c r="L12682">
        <v>0</v>
      </c>
    </row>
    <row r="12683" spans="1:12" x14ac:dyDescent="0.25">
      <c r="A12683" t="s">
        <v>12693</v>
      </c>
      <c r="B12683">
        <v>0</v>
      </c>
      <c r="C12683">
        <v>3.3450500160000201</v>
      </c>
      <c r="D12683">
        <v>0</v>
      </c>
      <c r="E12683">
        <v>52.501377214880797</v>
      </c>
      <c r="F12683">
        <v>4.4217847468488003E-2</v>
      </c>
      <c r="G12683">
        <v>2.3214978895731502</v>
      </c>
      <c r="H12683">
        <v>4.9541687999999997</v>
      </c>
      <c r="I12683">
        <v>-74.021228829999998</v>
      </c>
      <c r="J12683">
        <v>0</v>
      </c>
      <c r="K12683">
        <v>0</v>
      </c>
      <c r="L12683">
        <v>0</v>
      </c>
    </row>
    <row r="12684" spans="1:12" x14ac:dyDescent="0.25">
      <c r="A12684" t="s">
        <v>12694</v>
      </c>
      <c r="B12684">
        <v>0</v>
      </c>
      <c r="C12684">
        <v>3.3450500160000201</v>
      </c>
      <c r="D12684">
        <v>0</v>
      </c>
      <c r="E12684">
        <v>52.501377214880797</v>
      </c>
      <c r="F12684">
        <v>3.6169351847895798E-2</v>
      </c>
      <c r="G12684">
        <v>1.89894078498412</v>
      </c>
      <c r="H12684">
        <v>4.9541541000000002</v>
      </c>
      <c r="I12684">
        <v>-74.021215490000003</v>
      </c>
      <c r="J12684">
        <v>0</v>
      </c>
      <c r="K12684">
        <v>0</v>
      </c>
      <c r="L12684">
        <v>0</v>
      </c>
    </row>
    <row r="12685" spans="1:12" x14ac:dyDescent="0.25">
      <c r="A12685" t="s">
        <v>12695</v>
      </c>
      <c r="B12685">
        <v>0</v>
      </c>
      <c r="C12685">
        <v>3.3450500160000201</v>
      </c>
      <c r="D12685">
        <v>0</v>
      </c>
      <c r="E12685">
        <v>52.501377214880797</v>
      </c>
      <c r="F12685">
        <v>4.1535015594959597E-2</v>
      </c>
      <c r="G12685">
        <v>2.1806455213769298</v>
      </c>
      <c r="H12685">
        <v>4.9541504999999999</v>
      </c>
      <c r="I12685">
        <v>-74.021207660000002</v>
      </c>
      <c r="J12685">
        <v>0</v>
      </c>
      <c r="K12685">
        <v>0</v>
      </c>
      <c r="L12685">
        <v>0</v>
      </c>
    </row>
    <row r="12686" spans="1:12" x14ac:dyDescent="0.25">
      <c r="A12686" t="s">
        <v>12696</v>
      </c>
      <c r="B12686">
        <v>0</v>
      </c>
      <c r="C12686">
        <v>3.3450500160000201</v>
      </c>
      <c r="D12686">
        <v>0</v>
      </c>
      <c r="E12686">
        <v>52.5047223169652</v>
      </c>
      <c r="F12686">
        <v>4.4217847468488003E-2</v>
      </c>
      <c r="G12686">
        <v>2.3216458027868798</v>
      </c>
      <c r="H12686">
        <v>4.9541388</v>
      </c>
      <c r="I12686">
        <v>-74.021198159999997</v>
      </c>
      <c r="J12686">
        <v>0</v>
      </c>
      <c r="K12686">
        <v>0</v>
      </c>
      <c r="L12686">
        <v>0</v>
      </c>
    </row>
    <row r="12687" spans="1:12" x14ac:dyDescent="0.25">
      <c r="A12687" t="s">
        <v>12697</v>
      </c>
      <c r="B12687">
        <v>0</v>
      </c>
      <c r="C12687">
        <v>3.3450500160000201</v>
      </c>
      <c r="D12687">
        <v>0</v>
      </c>
      <c r="E12687">
        <v>52.5047223169652</v>
      </c>
      <c r="F12687">
        <v>4.6900679342023403E-2</v>
      </c>
      <c r="G12687">
        <v>2.4625071453299698</v>
      </c>
      <c r="H12687">
        <v>4.9541306000000001</v>
      </c>
      <c r="I12687">
        <v>-74.021192330000005</v>
      </c>
      <c r="J12687">
        <v>0</v>
      </c>
      <c r="K12687">
        <v>0</v>
      </c>
      <c r="L12687">
        <v>0</v>
      </c>
    </row>
    <row r="12688" spans="1:12" x14ac:dyDescent="0.25">
      <c r="A12688" t="s">
        <v>12698</v>
      </c>
      <c r="B12688">
        <v>0</v>
      </c>
      <c r="C12688">
        <v>3.3450500160000201</v>
      </c>
      <c r="D12688">
        <v>0</v>
      </c>
      <c r="E12688">
        <v>52.494687010711999</v>
      </c>
      <c r="F12688">
        <v>4.1535015594959597E-2</v>
      </c>
      <c r="G12688">
        <v>2.1803676436424402</v>
      </c>
      <c r="H12688">
        <v>4.9541240000000002</v>
      </c>
      <c r="I12688">
        <v>-74.021190160000003</v>
      </c>
      <c r="J12688">
        <v>0</v>
      </c>
      <c r="K12688">
        <v>0</v>
      </c>
      <c r="L12688">
        <v>0</v>
      </c>
    </row>
    <row r="12689" spans="1:12" x14ac:dyDescent="0.25">
      <c r="A12689" t="s">
        <v>12699</v>
      </c>
      <c r="B12689">
        <v>0</v>
      </c>
      <c r="C12689">
        <v>3.3450500160000201</v>
      </c>
      <c r="D12689">
        <v>0</v>
      </c>
      <c r="E12689">
        <v>52.5047223169652</v>
      </c>
      <c r="F12689">
        <v>5.4949174962615602E-2</v>
      </c>
      <c r="G12689">
        <v>2.8850911729584698</v>
      </c>
      <c r="H12689">
        <v>4.9541200999999999</v>
      </c>
      <c r="I12689">
        <v>-74.021195329999998</v>
      </c>
      <c r="J12689">
        <v>0</v>
      </c>
      <c r="K12689">
        <v>0</v>
      </c>
      <c r="L12689">
        <v>0</v>
      </c>
    </row>
    <row r="12690" spans="1:12" x14ac:dyDescent="0.25">
      <c r="A12690" t="s">
        <v>12700</v>
      </c>
      <c r="B12690">
        <v>0</v>
      </c>
      <c r="C12690">
        <v>3.3450500160000201</v>
      </c>
      <c r="D12690">
        <v>0</v>
      </c>
      <c r="E12690">
        <v>52.508067419049603</v>
      </c>
      <c r="F12690">
        <v>4.6900679342023403E-2</v>
      </c>
      <c r="G12690">
        <v>2.4626640328901899</v>
      </c>
      <c r="H12690">
        <v>4.9541123000000002</v>
      </c>
      <c r="I12690">
        <v>-74.021198659999996</v>
      </c>
      <c r="J12690">
        <v>0</v>
      </c>
      <c r="K12690">
        <v>0</v>
      </c>
      <c r="L12690">
        <v>0</v>
      </c>
    </row>
    <row r="12691" spans="1:12" x14ac:dyDescent="0.25">
      <c r="A12691" t="s">
        <v>12701</v>
      </c>
      <c r="B12691">
        <v>0</v>
      </c>
      <c r="C12691">
        <v>3.3450500160000201</v>
      </c>
      <c r="D12691">
        <v>0</v>
      </c>
      <c r="E12691">
        <v>52.508067419049603</v>
      </c>
      <c r="F12691">
        <v>3.8852183721431198E-2</v>
      </c>
      <c r="G12691">
        <v>2.0400530822222098</v>
      </c>
      <c r="H12691">
        <v>4.9541228999999998</v>
      </c>
      <c r="I12691">
        <v>-74.021203659999998</v>
      </c>
      <c r="J12691">
        <v>0</v>
      </c>
      <c r="K12691">
        <v>0</v>
      </c>
      <c r="L12691">
        <v>0</v>
      </c>
    </row>
    <row r="12692" spans="1:12" x14ac:dyDescent="0.25">
      <c r="A12692" t="s">
        <v>12702</v>
      </c>
      <c r="B12692">
        <v>0</v>
      </c>
      <c r="C12692">
        <v>3.3450500160000201</v>
      </c>
      <c r="D12692">
        <v>0</v>
      </c>
      <c r="E12692">
        <v>52.508067419049603</v>
      </c>
      <c r="F12692">
        <v>4.6900679342023403E-2</v>
      </c>
      <c r="G12692">
        <v>2.4626640328901899</v>
      </c>
      <c r="H12692">
        <v>4.9541236</v>
      </c>
      <c r="I12692">
        <v>-74.021206329999998</v>
      </c>
      <c r="J12692">
        <v>0</v>
      </c>
      <c r="K12692">
        <v>0</v>
      </c>
      <c r="L12692">
        <v>0</v>
      </c>
    </row>
    <row r="12693" spans="1:12" x14ac:dyDescent="0.25">
      <c r="A12693" t="s">
        <v>12703</v>
      </c>
      <c r="B12693">
        <v>0</v>
      </c>
      <c r="C12693">
        <v>3.3450500160000201</v>
      </c>
      <c r="D12693">
        <v>0</v>
      </c>
      <c r="E12693">
        <v>52.501377214880797</v>
      </c>
      <c r="F12693">
        <v>5.4949174962615602E-2</v>
      </c>
      <c r="G12693">
        <v>2.88490736235876</v>
      </c>
      <c r="H12693">
        <v>4.9541193000000003</v>
      </c>
      <c r="I12693">
        <v>-74.021200160000006</v>
      </c>
      <c r="J12693">
        <v>0</v>
      </c>
      <c r="K12693">
        <v>0</v>
      </c>
      <c r="L12693">
        <v>0</v>
      </c>
    </row>
    <row r="12694" spans="1:12" x14ac:dyDescent="0.25">
      <c r="A12694" t="s">
        <v>12704</v>
      </c>
      <c r="B12694">
        <v>0</v>
      </c>
      <c r="C12694">
        <v>3.3450500160000201</v>
      </c>
      <c r="D12694">
        <v>0</v>
      </c>
      <c r="E12694">
        <v>52.508067419049603</v>
      </c>
      <c r="F12694">
        <v>5.2266343089080097E-2</v>
      </c>
      <c r="G12694">
        <v>2.7444046666686002</v>
      </c>
      <c r="H12694">
        <v>4.9541142999999996</v>
      </c>
      <c r="I12694">
        <v>-74.021198330000004</v>
      </c>
      <c r="J12694">
        <v>0</v>
      </c>
      <c r="K12694">
        <v>0</v>
      </c>
      <c r="L12694">
        <v>0</v>
      </c>
    </row>
    <row r="12695" spans="1:12" x14ac:dyDescent="0.25">
      <c r="A12695" t="s">
        <v>12705</v>
      </c>
      <c r="B12695">
        <v>0</v>
      </c>
      <c r="C12695">
        <v>3.3450500160000201</v>
      </c>
      <c r="D12695">
        <v>0</v>
      </c>
      <c r="E12695">
        <v>52.508067419049603</v>
      </c>
      <c r="F12695">
        <v>4.4217847468488003E-2</v>
      </c>
      <c r="G12695">
        <v>2.3217937160006201</v>
      </c>
      <c r="H12695">
        <v>4.9541205000000001</v>
      </c>
      <c r="I12695">
        <v>-74.021193999999994</v>
      </c>
      <c r="J12695">
        <v>0</v>
      </c>
      <c r="K12695">
        <v>0</v>
      </c>
      <c r="L12695">
        <v>0</v>
      </c>
    </row>
    <row r="12696" spans="1:12" x14ac:dyDescent="0.25">
      <c r="A12696" t="s">
        <v>12706</v>
      </c>
      <c r="B12696">
        <v>0</v>
      </c>
      <c r="C12696">
        <v>3.3450500160000201</v>
      </c>
      <c r="D12696">
        <v>0</v>
      </c>
      <c r="E12696">
        <v>52.5047223169652</v>
      </c>
      <c r="F12696">
        <v>3.6169351847895798E-2</v>
      </c>
      <c r="G12696">
        <v>1.89906177515838</v>
      </c>
      <c r="H12696">
        <v>4.9541250999999997</v>
      </c>
      <c r="I12696">
        <v>-74.021191999999999</v>
      </c>
      <c r="J12696">
        <v>0</v>
      </c>
      <c r="K12696">
        <v>0</v>
      </c>
      <c r="L12696">
        <v>0</v>
      </c>
    </row>
    <row r="12697" spans="1:12" x14ac:dyDescent="0.25">
      <c r="A12697" t="s">
        <v>12707</v>
      </c>
      <c r="B12697">
        <v>0</v>
      </c>
      <c r="C12697">
        <v>3.3450500160000201</v>
      </c>
      <c r="D12697">
        <v>0</v>
      </c>
      <c r="E12697">
        <v>52.508067419049603</v>
      </c>
      <c r="F12697">
        <v>4.6900679342023403E-2</v>
      </c>
      <c r="G12697">
        <v>2.4626640328901899</v>
      </c>
      <c r="H12697">
        <v>4.9541253000000003</v>
      </c>
      <c r="I12697">
        <v>-74.021190000000004</v>
      </c>
      <c r="J12697">
        <v>0</v>
      </c>
      <c r="K12697">
        <v>0</v>
      </c>
      <c r="L12697">
        <v>0</v>
      </c>
    </row>
    <row r="12698" spans="1:12" x14ac:dyDescent="0.25">
      <c r="A12698" t="s">
        <v>12708</v>
      </c>
      <c r="B12698">
        <v>0</v>
      </c>
      <c r="C12698">
        <v>3.3450500160000201</v>
      </c>
      <c r="D12698">
        <v>0</v>
      </c>
      <c r="E12698">
        <v>52.5047223169652</v>
      </c>
      <c r="F12698">
        <v>3.3486519974367399E-2</v>
      </c>
      <c r="G12698">
        <v>1.7582004326156699</v>
      </c>
      <c r="H12698">
        <v>4.9541303000000001</v>
      </c>
      <c r="I12698">
        <v>-74.021191329999994</v>
      </c>
      <c r="J12698">
        <v>0</v>
      </c>
      <c r="K12698">
        <v>0</v>
      </c>
      <c r="L12698">
        <v>0</v>
      </c>
    </row>
    <row r="12699" spans="1:12" x14ac:dyDescent="0.25">
      <c r="A12699" t="s">
        <v>12709</v>
      </c>
      <c r="B12699">
        <v>0</v>
      </c>
      <c r="C12699">
        <v>3.3450500160000201</v>
      </c>
      <c r="D12699">
        <v>0</v>
      </c>
      <c r="E12699">
        <v>52.511412521133998</v>
      </c>
      <c r="F12699">
        <v>4.1535015594959597E-2</v>
      </c>
      <c r="G12699">
        <v>2.18106233797866</v>
      </c>
      <c r="H12699">
        <v>4.9541345000000003</v>
      </c>
      <c r="I12699">
        <v>-74.021187999999995</v>
      </c>
      <c r="J12699">
        <v>0</v>
      </c>
      <c r="K12699">
        <v>0</v>
      </c>
      <c r="L12699">
        <v>0</v>
      </c>
    </row>
    <row r="12700" spans="1:12" x14ac:dyDescent="0.25">
      <c r="A12700" t="s">
        <v>12710</v>
      </c>
      <c r="B12700">
        <v>0</v>
      </c>
      <c r="C12700">
        <v>3.3450500160000201</v>
      </c>
      <c r="D12700">
        <v>0</v>
      </c>
      <c r="E12700">
        <v>52.514757623218401</v>
      </c>
      <c r="F12700">
        <v>3.8852183721431198E-2</v>
      </c>
      <c r="G12700">
        <v>2.0403130112637098</v>
      </c>
      <c r="H12700">
        <v>4.9541361000000004</v>
      </c>
      <c r="I12700">
        <v>-74.021185829999993</v>
      </c>
      <c r="J12700">
        <v>0</v>
      </c>
      <c r="K12700">
        <v>0</v>
      </c>
      <c r="L12700">
        <v>0</v>
      </c>
    </row>
    <row r="12701" spans="1:12" x14ac:dyDescent="0.25">
      <c r="A12701" t="s">
        <v>12711</v>
      </c>
      <c r="B12701">
        <v>8.5954175999999993</v>
      </c>
      <c r="C12701">
        <v>3.3474376320000201</v>
      </c>
      <c r="D12701">
        <v>0</v>
      </c>
      <c r="E12701">
        <v>52.508067419049603</v>
      </c>
      <c r="F12701">
        <v>2.0072360606711401E-2</v>
      </c>
      <c r="G12701">
        <v>1.05396086399668</v>
      </c>
      <c r="H12701">
        <v>4.9541380999999998</v>
      </c>
      <c r="I12701">
        <v>-74.021176659999995</v>
      </c>
      <c r="J12701">
        <v>0</v>
      </c>
      <c r="K12701">
        <v>0</v>
      </c>
      <c r="L12701">
        <v>0</v>
      </c>
    </row>
    <row r="12702" spans="1:12" x14ac:dyDescent="0.25">
      <c r="A12702" t="s">
        <v>12712</v>
      </c>
      <c r="B12702">
        <v>0</v>
      </c>
      <c r="C12702">
        <v>3.3474376320000201</v>
      </c>
      <c r="D12702">
        <v>0</v>
      </c>
      <c r="E12702">
        <v>52.511412521133998</v>
      </c>
      <c r="F12702">
        <v>3.8852183721431198E-2</v>
      </c>
      <c r="G12702">
        <v>2.04018304674296</v>
      </c>
      <c r="H12702">
        <v>4.9541376000000001</v>
      </c>
      <c r="I12702">
        <v>-74.021171159999994</v>
      </c>
      <c r="J12702">
        <v>0</v>
      </c>
      <c r="K12702">
        <v>0</v>
      </c>
      <c r="L12702">
        <v>0</v>
      </c>
    </row>
    <row r="12703" spans="1:12" x14ac:dyDescent="0.25">
      <c r="A12703" t="s">
        <v>12713</v>
      </c>
      <c r="B12703">
        <v>0</v>
      </c>
      <c r="C12703">
        <v>3.3474376320000201</v>
      </c>
      <c r="D12703">
        <v>0</v>
      </c>
      <c r="E12703">
        <v>52.508067419049603</v>
      </c>
      <c r="F12703">
        <v>3.0803688100832002E-2</v>
      </c>
      <c r="G12703">
        <v>1.6174421315538601</v>
      </c>
      <c r="H12703">
        <v>4.9541364999999997</v>
      </c>
      <c r="I12703">
        <v>-74.021167829999996</v>
      </c>
      <c r="J12703">
        <v>0</v>
      </c>
      <c r="K12703">
        <v>0</v>
      </c>
      <c r="L12703">
        <v>0</v>
      </c>
    </row>
    <row r="12704" spans="1:12" x14ac:dyDescent="0.25">
      <c r="A12704" t="s">
        <v>12714</v>
      </c>
      <c r="B12704">
        <v>0</v>
      </c>
      <c r="C12704">
        <v>3.3474376320000201</v>
      </c>
      <c r="D12704">
        <v>0</v>
      </c>
      <c r="E12704">
        <v>52.508067419049603</v>
      </c>
      <c r="F12704">
        <v>-2.55357812433274E-2</v>
      </c>
      <c r="G12704">
        <v>-1.3408345231227401</v>
      </c>
      <c r="H12704">
        <v>4.9541388</v>
      </c>
      <c r="I12704">
        <v>-74.021161000000006</v>
      </c>
      <c r="J12704">
        <v>0</v>
      </c>
      <c r="K12704">
        <v>0</v>
      </c>
      <c r="L12704">
        <v>0</v>
      </c>
    </row>
    <row r="12705" spans="1:12" x14ac:dyDescent="0.25">
      <c r="A12705" t="s">
        <v>12715</v>
      </c>
      <c r="B12705">
        <v>0</v>
      </c>
      <c r="C12705">
        <v>3.3474376320000201</v>
      </c>
      <c r="D12705">
        <v>0</v>
      </c>
      <c r="E12705">
        <v>52.514757623218401</v>
      </c>
      <c r="F12705">
        <v>3.8852183721431198E-2</v>
      </c>
      <c r="G12705">
        <v>2.0403130112637098</v>
      </c>
      <c r="H12705">
        <v>4.9541383000000003</v>
      </c>
      <c r="I12705">
        <v>-74.021143499999994</v>
      </c>
      <c r="J12705">
        <v>0</v>
      </c>
      <c r="K12705">
        <v>0</v>
      </c>
      <c r="L12705">
        <v>0</v>
      </c>
    </row>
    <row r="12706" spans="1:12" x14ac:dyDescent="0.25">
      <c r="A12706" t="s">
        <v>12716</v>
      </c>
      <c r="B12706">
        <v>0</v>
      </c>
      <c r="C12706">
        <v>3.3474376320000201</v>
      </c>
      <c r="D12706">
        <v>3.7</v>
      </c>
      <c r="E12706">
        <v>52.514757623218401</v>
      </c>
      <c r="F12706">
        <v>3.8852183721431198E-2</v>
      </c>
      <c r="G12706">
        <v>2.0403130112637098</v>
      </c>
      <c r="H12706">
        <v>4.9541430000000002</v>
      </c>
      <c r="I12706">
        <v>-74.021137499999995</v>
      </c>
      <c r="J12706">
        <v>0</v>
      </c>
      <c r="K12706">
        <v>0</v>
      </c>
      <c r="L12706">
        <v>0</v>
      </c>
    </row>
    <row r="12707" spans="1:12" x14ac:dyDescent="0.25">
      <c r="A12707" t="s">
        <v>12717</v>
      </c>
      <c r="B12707">
        <v>0</v>
      </c>
      <c r="C12707">
        <v>3.3474376320000201</v>
      </c>
      <c r="D12707">
        <v>0</v>
      </c>
      <c r="E12707">
        <v>52.511412521133998</v>
      </c>
      <c r="F12707">
        <v>3.0803688100832002E-2</v>
      </c>
      <c r="G12707">
        <v>1.61754517303513</v>
      </c>
      <c r="H12707">
        <v>4.9541430000000002</v>
      </c>
      <c r="I12707">
        <v>-74.021137499999995</v>
      </c>
      <c r="J12707">
        <v>0</v>
      </c>
      <c r="K12707">
        <v>0</v>
      </c>
      <c r="L12707">
        <v>0</v>
      </c>
    </row>
    <row r="12708" spans="1:12" x14ac:dyDescent="0.25">
      <c r="A12708" t="s">
        <v>12718</v>
      </c>
      <c r="B12708">
        <v>0</v>
      </c>
      <c r="C12708">
        <v>3.3474376320000201</v>
      </c>
      <c r="D12708">
        <v>0</v>
      </c>
      <c r="E12708">
        <v>52.501377214880797</v>
      </c>
      <c r="F12708">
        <v>3.97536936552E-3</v>
      </c>
      <c r="G12708">
        <v>0.208712366627647</v>
      </c>
      <c r="H12708">
        <v>4.9541433000000001</v>
      </c>
      <c r="I12708">
        <v>-74.021135999999998</v>
      </c>
      <c r="J12708">
        <v>0</v>
      </c>
      <c r="K12708">
        <v>0</v>
      </c>
      <c r="L12708">
        <v>0</v>
      </c>
    </row>
    <row r="12709" spans="1:12" x14ac:dyDescent="0.25">
      <c r="A12709" t="s">
        <v>12719</v>
      </c>
      <c r="B12709">
        <v>0</v>
      </c>
      <c r="C12709">
        <v>3.3474376320000201</v>
      </c>
      <c r="D12709">
        <v>0</v>
      </c>
      <c r="E12709">
        <v>52.514757623218401</v>
      </c>
      <c r="F12709">
        <v>-6.75595812860763E-3</v>
      </c>
      <c r="G12709">
        <v>-0.35478750363644201</v>
      </c>
      <c r="H12709">
        <v>4.954148</v>
      </c>
      <c r="I12709">
        <v>-74.021128829999995</v>
      </c>
      <c r="J12709">
        <v>0</v>
      </c>
      <c r="K12709">
        <v>0</v>
      </c>
      <c r="L12709">
        <v>0</v>
      </c>
    </row>
    <row r="12710" spans="1:12" x14ac:dyDescent="0.25">
      <c r="A12710" t="s">
        <v>12720</v>
      </c>
      <c r="B12710">
        <v>0</v>
      </c>
      <c r="C12710">
        <v>3.3474376320000201</v>
      </c>
      <c r="D12710">
        <v>0</v>
      </c>
      <c r="E12710">
        <v>52.518102725302903</v>
      </c>
      <c r="F12710">
        <v>1.7389528733176E-2</v>
      </c>
      <c r="G12710">
        <v>0.91326505635354405</v>
      </c>
      <c r="H12710">
        <v>4.9541522999999996</v>
      </c>
      <c r="I12710">
        <v>-74.021120830000001</v>
      </c>
      <c r="J12710">
        <v>0</v>
      </c>
      <c r="K12710">
        <v>0</v>
      </c>
      <c r="L12710">
        <v>0</v>
      </c>
    </row>
    <row r="12711" spans="1:12" x14ac:dyDescent="0.25">
      <c r="A12711" t="s">
        <v>12721</v>
      </c>
      <c r="B12711">
        <v>0</v>
      </c>
      <c r="C12711">
        <v>3.3474376320000201</v>
      </c>
      <c r="D12711">
        <v>0</v>
      </c>
      <c r="E12711">
        <v>52.494687010711999</v>
      </c>
      <c r="F12711">
        <v>1.2023864986119201E-2</v>
      </c>
      <c r="G12711">
        <v>0.63118902910539099</v>
      </c>
      <c r="H12711">
        <v>4.9541481000000003</v>
      </c>
      <c r="I12711">
        <v>-74.021136999999996</v>
      </c>
      <c r="J12711">
        <v>0</v>
      </c>
      <c r="K12711">
        <v>0</v>
      </c>
      <c r="L12711">
        <v>0</v>
      </c>
    </row>
    <row r="12712" spans="1:12" x14ac:dyDescent="0.25">
      <c r="A12712" t="s">
        <v>12722</v>
      </c>
      <c r="B12712">
        <v>0</v>
      </c>
      <c r="C12712">
        <v>3.3474376320000201</v>
      </c>
      <c r="D12712">
        <v>0</v>
      </c>
      <c r="E12712">
        <v>52.5047223169652</v>
      </c>
      <c r="F12712">
        <v>-4.4315604358040099E-2</v>
      </c>
      <c r="G12712">
        <v>-2.3267785011273898</v>
      </c>
      <c r="H12712">
        <v>4.9541465000000002</v>
      </c>
      <c r="I12712">
        <v>-74.021142999999995</v>
      </c>
      <c r="J12712">
        <v>0</v>
      </c>
      <c r="K12712">
        <v>0</v>
      </c>
      <c r="L12712">
        <v>0</v>
      </c>
    </row>
    <row r="12713" spans="1:12" x14ac:dyDescent="0.25">
      <c r="A12713" t="s">
        <v>12723</v>
      </c>
      <c r="B12713">
        <v>0</v>
      </c>
      <c r="C12713">
        <v>3.3474376320000201</v>
      </c>
      <c r="D12713">
        <v>0</v>
      </c>
      <c r="E12713">
        <v>52.498032112796402</v>
      </c>
      <c r="F12713">
        <v>-2.55357812433274E-2</v>
      </c>
      <c r="G12713">
        <v>-1.3405782637375401</v>
      </c>
      <c r="H12713">
        <v>4.9541468000000002</v>
      </c>
      <c r="I12713">
        <v>-74.021148159999996</v>
      </c>
      <c r="J12713">
        <v>0</v>
      </c>
      <c r="K12713">
        <v>0</v>
      </c>
      <c r="L12713">
        <v>0</v>
      </c>
    </row>
    <row r="12714" spans="1:12" x14ac:dyDescent="0.25">
      <c r="A12714" t="s">
        <v>12724</v>
      </c>
      <c r="B12714">
        <v>0</v>
      </c>
      <c r="C12714">
        <v>3.3474376320000201</v>
      </c>
      <c r="D12714">
        <v>0</v>
      </c>
      <c r="E12714">
        <v>52.521447827387298</v>
      </c>
      <c r="F12714">
        <v>3.0803688100832002E-2</v>
      </c>
      <c r="G12714">
        <v>1.61785429747895</v>
      </c>
      <c r="H12714">
        <v>4.9541455000000001</v>
      </c>
      <c r="I12714">
        <v>-74.021151000000003</v>
      </c>
      <c r="J12714">
        <v>0</v>
      </c>
      <c r="K12714">
        <v>0</v>
      </c>
      <c r="L12714">
        <v>0</v>
      </c>
    </row>
    <row r="12715" spans="1:12" x14ac:dyDescent="0.25">
      <c r="A12715" t="s">
        <v>12725</v>
      </c>
      <c r="B12715">
        <v>0</v>
      </c>
      <c r="C12715">
        <v>3.3474376320000201</v>
      </c>
      <c r="D12715">
        <v>0</v>
      </c>
      <c r="E12715">
        <v>52.508067419049603</v>
      </c>
      <c r="F12715">
        <v>2.27551924802398E-2</v>
      </c>
      <c r="G12715">
        <v>1.19483118088588</v>
      </c>
      <c r="H12715">
        <v>4.9541418000000004</v>
      </c>
      <c r="I12715">
        <v>-74.021161500000005</v>
      </c>
      <c r="J12715">
        <v>0</v>
      </c>
      <c r="K12715">
        <v>0</v>
      </c>
      <c r="L12715">
        <v>0</v>
      </c>
    </row>
    <row r="12716" spans="1:12" x14ac:dyDescent="0.25">
      <c r="A12716" t="s">
        <v>12726</v>
      </c>
      <c r="B12716">
        <v>0</v>
      </c>
      <c r="C12716">
        <v>3.3474376320000201</v>
      </c>
      <c r="D12716">
        <v>0</v>
      </c>
      <c r="E12716">
        <v>52.511412521133998</v>
      </c>
      <c r="F12716">
        <v>-2.55357812433274E-2</v>
      </c>
      <c r="G12716">
        <v>-1.3409199429178</v>
      </c>
      <c r="H12716">
        <v>4.9541383999999997</v>
      </c>
      <c r="I12716">
        <v>-74.021164499999998</v>
      </c>
      <c r="J12716">
        <v>0</v>
      </c>
      <c r="K12716">
        <v>0</v>
      </c>
      <c r="L12716">
        <v>0</v>
      </c>
    </row>
    <row r="12717" spans="1:12" x14ac:dyDescent="0.25">
      <c r="A12717" t="s">
        <v>12727</v>
      </c>
      <c r="B12717">
        <v>0</v>
      </c>
      <c r="C12717">
        <v>3.3474376320000201</v>
      </c>
      <c r="D12717">
        <v>0</v>
      </c>
      <c r="E12717">
        <v>52.511412521133998</v>
      </c>
      <c r="F12717">
        <v>2.8120856227303599E-2</v>
      </c>
      <c r="G12717">
        <v>1.47666588179944</v>
      </c>
      <c r="H12717">
        <v>4.9541367999999997</v>
      </c>
      <c r="I12717">
        <v>-74.021167329999997</v>
      </c>
      <c r="J12717">
        <v>0</v>
      </c>
      <c r="K12717">
        <v>0</v>
      </c>
      <c r="L12717">
        <v>0</v>
      </c>
    </row>
    <row r="12718" spans="1:12" x14ac:dyDescent="0.25">
      <c r="A12718" t="s">
        <v>12728</v>
      </c>
      <c r="B12718">
        <v>0</v>
      </c>
      <c r="C12718">
        <v>3.3474376320000201</v>
      </c>
      <c r="D12718">
        <v>0</v>
      </c>
      <c r="E12718">
        <v>52.508067419049603</v>
      </c>
      <c r="F12718">
        <v>-1.74872856227281E-2</v>
      </c>
      <c r="G12718">
        <v>-0.91822357245438802</v>
      </c>
      <c r="H12718">
        <v>4.9541383000000003</v>
      </c>
      <c r="I12718">
        <v>-74.021167829999996</v>
      </c>
      <c r="J12718">
        <v>0</v>
      </c>
      <c r="K12718">
        <v>0</v>
      </c>
      <c r="L12718">
        <v>0</v>
      </c>
    </row>
    <row r="12719" spans="1:12" x14ac:dyDescent="0.25">
      <c r="A12719" t="s">
        <v>12729</v>
      </c>
      <c r="B12719">
        <v>0</v>
      </c>
      <c r="C12719">
        <v>3.3474376320000201</v>
      </c>
      <c r="D12719">
        <v>0</v>
      </c>
      <c r="E12719">
        <v>52.521447827387298</v>
      </c>
      <c r="F12719">
        <v>3.3486519974367399E-2</v>
      </c>
      <c r="G12719">
        <v>1.7587605117545</v>
      </c>
      <c r="H12719">
        <v>4.9541418999999998</v>
      </c>
      <c r="I12719">
        <v>-74.021166489999999</v>
      </c>
      <c r="J12719">
        <v>0</v>
      </c>
      <c r="K12719">
        <v>0</v>
      </c>
      <c r="L12719">
        <v>0</v>
      </c>
    </row>
    <row r="12720" spans="1:12" x14ac:dyDescent="0.25">
      <c r="A12720" t="s">
        <v>12730</v>
      </c>
      <c r="B12720">
        <v>0</v>
      </c>
      <c r="C12720">
        <v>3.3474376320000201</v>
      </c>
      <c r="D12720">
        <v>0</v>
      </c>
      <c r="E12720">
        <v>52.511412521133998</v>
      </c>
      <c r="F12720">
        <v>9.3410331125838297E-3</v>
      </c>
      <c r="G12720">
        <v>0.49051084314846199</v>
      </c>
      <c r="H12720">
        <v>4.9541415999999998</v>
      </c>
      <c r="I12720">
        <v>-74.021166160000007</v>
      </c>
      <c r="J12720">
        <v>0</v>
      </c>
      <c r="K12720">
        <v>0</v>
      </c>
      <c r="L12720">
        <v>0</v>
      </c>
    </row>
    <row r="12721" spans="1:12" x14ac:dyDescent="0.25">
      <c r="A12721" t="s">
        <v>12731</v>
      </c>
      <c r="B12721">
        <v>0</v>
      </c>
      <c r="C12721">
        <v>3.3474376320000201</v>
      </c>
      <c r="D12721">
        <v>0</v>
      </c>
      <c r="E12721">
        <v>52.521447827387298</v>
      </c>
      <c r="F12721">
        <v>-4.0731262550721603E-3</v>
      </c>
      <c r="G12721">
        <v>-0.21392648810013401</v>
      </c>
      <c r="H12721">
        <v>4.9541446000000002</v>
      </c>
      <c r="I12721">
        <v>-74.021164659999997</v>
      </c>
      <c r="J12721">
        <v>0</v>
      </c>
      <c r="K12721">
        <v>0</v>
      </c>
      <c r="L12721">
        <v>0</v>
      </c>
    </row>
    <row r="12722" spans="1:12" x14ac:dyDescent="0.25">
      <c r="A12722" t="s">
        <v>12732</v>
      </c>
      <c r="B12722">
        <v>0</v>
      </c>
      <c r="C12722">
        <v>3.3474376320000201</v>
      </c>
      <c r="D12722">
        <v>0</v>
      </c>
      <c r="E12722">
        <v>52.521447827387298</v>
      </c>
      <c r="F12722">
        <v>2.5438024353768102E-2</v>
      </c>
      <c r="G12722">
        <v>1.3360418689282401</v>
      </c>
      <c r="H12722">
        <v>4.9541484999999996</v>
      </c>
      <c r="I12722">
        <v>-74.021162489999995</v>
      </c>
      <c r="J12722">
        <v>0</v>
      </c>
      <c r="K12722">
        <v>0</v>
      </c>
      <c r="L12722">
        <v>0</v>
      </c>
    </row>
    <row r="12723" spans="1:12" x14ac:dyDescent="0.25">
      <c r="A12723" t="s">
        <v>12733</v>
      </c>
      <c r="B12723">
        <v>0</v>
      </c>
      <c r="C12723">
        <v>3.3474376320000201</v>
      </c>
      <c r="D12723">
        <v>3.7</v>
      </c>
      <c r="E12723">
        <v>52.521447827387298</v>
      </c>
      <c r="F12723">
        <v>2.5438024353768102E-2</v>
      </c>
      <c r="G12723">
        <v>1.3360418689282401</v>
      </c>
      <c r="H12723">
        <v>4.954148</v>
      </c>
      <c r="I12723">
        <v>-74.021159830000002</v>
      </c>
      <c r="J12723">
        <v>0</v>
      </c>
      <c r="K12723">
        <v>0</v>
      </c>
      <c r="L12723">
        <v>0</v>
      </c>
    </row>
    <row r="12724" spans="1:12" x14ac:dyDescent="0.25">
      <c r="A12724" t="s">
        <v>12734</v>
      </c>
      <c r="B12724">
        <v>0</v>
      </c>
      <c r="C12724">
        <v>3.3474376320000201</v>
      </c>
      <c r="D12724">
        <v>0</v>
      </c>
      <c r="E12724">
        <v>52.508067419049603</v>
      </c>
      <c r="F12724">
        <v>-2.2852949369791899E-2</v>
      </c>
      <c r="G12724">
        <v>-1.1999642062331599</v>
      </c>
      <c r="H12724">
        <v>4.954148</v>
      </c>
      <c r="I12724">
        <v>-74.021159830000002</v>
      </c>
      <c r="J12724">
        <v>0</v>
      </c>
      <c r="K12724">
        <v>0</v>
      </c>
      <c r="L12724">
        <v>0</v>
      </c>
    </row>
    <row r="12725" spans="1:12" x14ac:dyDescent="0.25">
      <c r="A12725" t="s">
        <v>12735</v>
      </c>
      <c r="B12725">
        <v>0</v>
      </c>
      <c r="C12725">
        <v>3.3474376320000201</v>
      </c>
      <c r="D12725">
        <v>0</v>
      </c>
      <c r="E12725">
        <v>52.524792929471701</v>
      </c>
      <c r="F12725">
        <v>3.3486519974367399E-2</v>
      </c>
      <c r="G12725">
        <v>1.7588725275822701</v>
      </c>
      <c r="H12725">
        <v>4.9541481000000003</v>
      </c>
      <c r="I12725">
        <v>-74.021155829999998</v>
      </c>
      <c r="J12725">
        <v>0</v>
      </c>
      <c r="K12725">
        <v>0</v>
      </c>
      <c r="L12725">
        <v>0</v>
      </c>
    </row>
    <row r="12726" spans="1:12" x14ac:dyDescent="0.25">
      <c r="A12726" t="s">
        <v>12736</v>
      </c>
      <c r="B12726">
        <v>0</v>
      </c>
      <c r="C12726">
        <v>3.3474376320000201</v>
      </c>
      <c r="D12726">
        <v>0</v>
      </c>
      <c r="E12726">
        <v>52.514757623218401</v>
      </c>
      <c r="F12726">
        <v>9.3410331125838297E-3</v>
      </c>
      <c r="G12726">
        <v>0.49054208985779701</v>
      </c>
      <c r="H12726">
        <v>4.9541487999999996</v>
      </c>
      <c r="I12726">
        <v>-74.021160330000001</v>
      </c>
      <c r="J12726">
        <v>0</v>
      </c>
      <c r="K12726">
        <v>0</v>
      </c>
      <c r="L12726">
        <v>0</v>
      </c>
    </row>
    <row r="12727" spans="1:12" x14ac:dyDescent="0.25">
      <c r="A12727" t="s">
        <v>12737</v>
      </c>
      <c r="B12727">
        <v>0</v>
      </c>
      <c r="C12727">
        <v>3.3474376320000201</v>
      </c>
      <c r="D12727">
        <v>0</v>
      </c>
      <c r="E12727">
        <v>52.528138031556097</v>
      </c>
      <c r="F12727">
        <v>-1.2121621875664301E-2</v>
      </c>
      <c r="G12727">
        <v>-0.63672622705122695</v>
      </c>
      <c r="H12727">
        <v>4.9541520999999999</v>
      </c>
      <c r="I12727">
        <v>-74.021160499999993</v>
      </c>
      <c r="J12727">
        <v>0</v>
      </c>
      <c r="K12727">
        <v>0</v>
      </c>
      <c r="L12727">
        <v>0</v>
      </c>
    </row>
    <row r="12728" spans="1:12" x14ac:dyDescent="0.25">
      <c r="A12728" t="s">
        <v>12738</v>
      </c>
      <c r="B12728">
        <v>0</v>
      </c>
      <c r="C12728">
        <v>3.3474376320000201</v>
      </c>
      <c r="D12728">
        <v>0</v>
      </c>
      <c r="E12728">
        <v>52.528138031556097</v>
      </c>
      <c r="F12728">
        <v>-1.2121621875664301E-2</v>
      </c>
      <c r="G12728">
        <v>-0.63672622705122695</v>
      </c>
      <c r="H12728">
        <v>4.9541487999999996</v>
      </c>
      <c r="I12728">
        <v>-74.021165999999994</v>
      </c>
      <c r="J12728">
        <v>0</v>
      </c>
      <c r="K12728">
        <v>0</v>
      </c>
      <c r="L12728">
        <v>0</v>
      </c>
    </row>
    <row r="12729" spans="1:12" x14ac:dyDescent="0.25">
      <c r="A12729" t="s">
        <v>12739</v>
      </c>
      <c r="B12729">
        <v>0</v>
      </c>
      <c r="C12729">
        <v>3.3474376320000201</v>
      </c>
      <c r="D12729">
        <v>1.42265</v>
      </c>
      <c r="E12729">
        <v>52.501377214880797</v>
      </c>
      <c r="F12729">
        <v>-2.2852949369791899E-2</v>
      </c>
      <c r="G12729">
        <v>-1.1998113153360199</v>
      </c>
      <c r="H12729">
        <v>4.9541487999999996</v>
      </c>
      <c r="I12729">
        <v>-74.021169999999998</v>
      </c>
      <c r="J12729">
        <v>0</v>
      </c>
      <c r="K12729">
        <v>0</v>
      </c>
      <c r="L12729">
        <v>0</v>
      </c>
    </row>
    <row r="12730" spans="1:12" x14ac:dyDescent="0.25">
      <c r="A12730" t="s">
        <v>12740</v>
      </c>
      <c r="B12730">
        <v>0</v>
      </c>
      <c r="C12730">
        <v>3.3474376320000201</v>
      </c>
      <c r="D12730">
        <v>0</v>
      </c>
      <c r="E12730">
        <v>52.501377214880797</v>
      </c>
      <c r="F12730">
        <v>-2.2852949369791899E-2</v>
      </c>
      <c r="G12730">
        <v>-1.1998113153360199</v>
      </c>
      <c r="H12730">
        <v>4.9541487999999996</v>
      </c>
      <c r="I12730">
        <v>-74.021169999999998</v>
      </c>
      <c r="J12730">
        <v>0</v>
      </c>
      <c r="K12730">
        <v>0</v>
      </c>
      <c r="L12730">
        <v>0</v>
      </c>
    </row>
    <row r="12731" spans="1:12" x14ac:dyDescent="0.25">
      <c r="A12731" t="s">
        <v>12741</v>
      </c>
      <c r="B12731">
        <v>0</v>
      </c>
      <c r="C12731">
        <v>3.3474376320000201</v>
      </c>
      <c r="D12731">
        <v>0</v>
      </c>
      <c r="E12731">
        <v>52.521447827387298</v>
      </c>
      <c r="F12731">
        <v>3.3486519974367399E-2</v>
      </c>
      <c r="G12731">
        <v>1.7587605117545</v>
      </c>
      <c r="H12731">
        <v>4.9541484999999996</v>
      </c>
      <c r="I12731">
        <v>-74.021168829999993</v>
      </c>
      <c r="J12731">
        <v>0</v>
      </c>
      <c r="K12731">
        <v>0</v>
      </c>
      <c r="L12731">
        <v>0</v>
      </c>
    </row>
    <row r="12732" spans="1:12" x14ac:dyDescent="0.25">
      <c r="A12732" t="s">
        <v>12742</v>
      </c>
      <c r="B12732">
        <v>0</v>
      </c>
      <c r="C12732">
        <v>3.3474376320000201</v>
      </c>
      <c r="D12732">
        <v>0</v>
      </c>
      <c r="E12732">
        <v>52.528138031556097</v>
      </c>
      <c r="F12732">
        <v>2.8120856227303599E-2</v>
      </c>
      <c r="G12732">
        <v>1.47713621747335</v>
      </c>
      <c r="H12732">
        <v>4.9541475999999998</v>
      </c>
      <c r="I12732">
        <v>-74.021171659999993</v>
      </c>
      <c r="J12732">
        <v>0</v>
      </c>
      <c r="K12732">
        <v>0</v>
      </c>
      <c r="L12732">
        <v>0</v>
      </c>
    </row>
    <row r="12733" spans="1:12" x14ac:dyDescent="0.25">
      <c r="A12733" t="s">
        <v>12743</v>
      </c>
      <c r="B12733">
        <v>0</v>
      </c>
      <c r="C12733">
        <v>3.3474376320000201</v>
      </c>
      <c r="D12733">
        <v>0</v>
      </c>
      <c r="E12733">
        <v>52.528138031556097</v>
      </c>
      <c r="F12733">
        <v>1.7389528733176E-2</v>
      </c>
      <c r="G12733">
        <v>0.91343956559998096</v>
      </c>
      <c r="H12733">
        <v>4.9541449999999996</v>
      </c>
      <c r="I12733">
        <v>-74.021175830000004</v>
      </c>
      <c r="J12733">
        <v>0</v>
      </c>
      <c r="K12733">
        <v>0</v>
      </c>
      <c r="L12733">
        <v>0</v>
      </c>
    </row>
    <row r="12734" spans="1:12" x14ac:dyDescent="0.25">
      <c r="A12734" t="s">
        <v>12744</v>
      </c>
      <c r="B12734">
        <v>0</v>
      </c>
      <c r="C12734">
        <v>3.3474376320000201</v>
      </c>
      <c r="D12734">
        <v>0</v>
      </c>
      <c r="E12734">
        <v>52.524792929471701</v>
      </c>
      <c r="F12734">
        <v>3.0803688100832002E-2</v>
      </c>
      <c r="G12734">
        <v>1.61795733896023</v>
      </c>
      <c r="H12734">
        <v>4.9541409999999999</v>
      </c>
      <c r="I12734">
        <v>-74.021179000000004</v>
      </c>
      <c r="J12734">
        <v>0</v>
      </c>
      <c r="K12734">
        <v>0</v>
      </c>
      <c r="L12734">
        <v>0</v>
      </c>
    </row>
    <row r="12735" spans="1:12" x14ac:dyDescent="0.25">
      <c r="A12735" t="s">
        <v>12745</v>
      </c>
      <c r="B12735">
        <v>0</v>
      </c>
      <c r="C12735">
        <v>3.3474376320000201</v>
      </c>
      <c r="D12735">
        <v>0</v>
      </c>
      <c r="E12735">
        <v>52.528138031556097</v>
      </c>
      <c r="F12735">
        <v>3.3486519974367399E-2</v>
      </c>
      <c r="G12735">
        <v>1.75898454341003</v>
      </c>
      <c r="H12735">
        <v>4.9541389999999996</v>
      </c>
      <c r="I12735">
        <v>-74.021182159999995</v>
      </c>
      <c r="J12735">
        <v>0</v>
      </c>
      <c r="K12735">
        <v>0</v>
      </c>
      <c r="L12735">
        <v>0</v>
      </c>
    </row>
    <row r="12736" spans="1:12" x14ac:dyDescent="0.25">
      <c r="A12736" t="s">
        <v>12746</v>
      </c>
      <c r="B12736">
        <v>0</v>
      </c>
      <c r="C12736">
        <v>3.3474376320000201</v>
      </c>
      <c r="D12736">
        <v>0</v>
      </c>
      <c r="E12736">
        <v>52.501377214880797</v>
      </c>
      <c r="F12736">
        <v>4.1535015594959597E-2</v>
      </c>
      <c r="G12736">
        <v>2.1806455213769298</v>
      </c>
      <c r="H12736">
        <v>4.9541396000000004</v>
      </c>
      <c r="I12736">
        <v>-74.021185160000002</v>
      </c>
      <c r="J12736">
        <v>0</v>
      </c>
      <c r="K12736">
        <v>0</v>
      </c>
      <c r="L12736">
        <v>0</v>
      </c>
    </row>
    <row r="12737" spans="1:12" x14ac:dyDescent="0.25">
      <c r="A12737" t="s">
        <v>12747</v>
      </c>
      <c r="B12737">
        <v>0</v>
      </c>
      <c r="C12737">
        <v>3.3474376320000201</v>
      </c>
      <c r="D12737">
        <v>0</v>
      </c>
      <c r="E12737">
        <v>52.528138031556097</v>
      </c>
      <c r="F12737">
        <v>-1.39029438154381E-3</v>
      </c>
      <c r="G12737">
        <v>-7.3029575178230194E-2</v>
      </c>
      <c r="H12737">
        <v>4.9541423</v>
      </c>
      <c r="I12737">
        <v>-74.021187659999995</v>
      </c>
      <c r="J12737">
        <v>0</v>
      </c>
      <c r="K12737">
        <v>0</v>
      </c>
      <c r="L12737">
        <v>0</v>
      </c>
    </row>
    <row r="12738" spans="1:12" x14ac:dyDescent="0.25">
      <c r="A12738" t="s">
        <v>12748</v>
      </c>
      <c r="B12738">
        <v>0</v>
      </c>
      <c r="C12738">
        <v>3.3474376320000201</v>
      </c>
      <c r="D12738">
        <v>0</v>
      </c>
      <c r="E12738">
        <v>52.524792929471701</v>
      </c>
      <c r="F12738">
        <v>2.8120856227303599E-2</v>
      </c>
      <c r="G12738">
        <v>1.47704215033856</v>
      </c>
      <c r="H12738">
        <v>4.9541430999999996</v>
      </c>
      <c r="I12738">
        <v>-74.021187659999995</v>
      </c>
      <c r="J12738">
        <v>0</v>
      </c>
      <c r="K12738">
        <v>0</v>
      </c>
      <c r="L12738">
        <v>0</v>
      </c>
    </row>
    <row r="12739" spans="1:12" x14ac:dyDescent="0.25">
      <c r="A12739" t="s">
        <v>12749</v>
      </c>
      <c r="B12739">
        <v>0</v>
      </c>
      <c r="C12739">
        <v>3.3474376320000201</v>
      </c>
      <c r="D12739">
        <v>0</v>
      </c>
      <c r="E12739">
        <v>52.524792929471701</v>
      </c>
      <c r="F12739">
        <v>3.6169351847895798E-2</v>
      </c>
      <c r="G12739">
        <v>1.8997877162039301</v>
      </c>
      <c r="H12739">
        <v>4.9541411000000002</v>
      </c>
      <c r="I12739">
        <v>-74.021196500000002</v>
      </c>
      <c r="J12739">
        <v>0</v>
      </c>
      <c r="K12739">
        <v>0</v>
      </c>
      <c r="L12739">
        <v>0</v>
      </c>
    </row>
    <row r="12740" spans="1:12" x14ac:dyDescent="0.25">
      <c r="A12740" t="s">
        <v>12750</v>
      </c>
      <c r="B12740">
        <v>0</v>
      </c>
      <c r="C12740">
        <v>3.3474376320000201</v>
      </c>
      <c r="D12740">
        <v>0</v>
      </c>
      <c r="E12740">
        <v>52.528138031556097</v>
      </c>
      <c r="F12740">
        <v>3.8852183721431198E-2</v>
      </c>
      <c r="G12740">
        <v>2.0408328693467199</v>
      </c>
      <c r="H12740">
        <v>4.9541370999999996</v>
      </c>
      <c r="I12740">
        <v>-74.021197490000006</v>
      </c>
      <c r="J12740">
        <v>0</v>
      </c>
      <c r="K12740">
        <v>0</v>
      </c>
      <c r="L12740">
        <v>0</v>
      </c>
    </row>
    <row r="12741" spans="1:12" x14ac:dyDescent="0.25">
      <c r="A12741" t="s">
        <v>12751</v>
      </c>
      <c r="B12741">
        <v>0</v>
      </c>
      <c r="C12741">
        <v>3.3474376320000201</v>
      </c>
      <c r="D12741">
        <v>0</v>
      </c>
      <c r="E12741">
        <v>52.528138031556097</v>
      </c>
      <c r="F12741">
        <v>2.8120856227303599E-2</v>
      </c>
      <c r="G12741">
        <v>1.47713621747335</v>
      </c>
      <c r="H12741">
        <v>4.9541331</v>
      </c>
      <c r="I12741">
        <v>-74.021197830000006</v>
      </c>
      <c r="J12741">
        <v>0</v>
      </c>
      <c r="K12741">
        <v>0</v>
      </c>
      <c r="L12741">
        <v>0</v>
      </c>
    </row>
    <row r="12742" spans="1:12" x14ac:dyDescent="0.25">
      <c r="A12742" t="s">
        <v>12752</v>
      </c>
      <c r="B12742">
        <v>0</v>
      </c>
      <c r="C12742">
        <v>3.3474376320000201</v>
      </c>
      <c r="D12742">
        <v>0</v>
      </c>
      <c r="E12742">
        <v>52.528138031556097</v>
      </c>
      <c r="F12742">
        <v>3.6169351847895798E-2</v>
      </c>
      <c r="G12742">
        <v>1.8999087063781901</v>
      </c>
      <c r="H12742">
        <v>4.9541326000000003</v>
      </c>
      <c r="I12742">
        <v>-74.021200660000005</v>
      </c>
      <c r="J12742">
        <v>0</v>
      </c>
      <c r="K12742">
        <v>0</v>
      </c>
      <c r="L12742">
        <v>0</v>
      </c>
    </row>
    <row r="12743" spans="1:12" x14ac:dyDescent="0.25">
      <c r="A12743" t="s">
        <v>12753</v>
      </c>
      <c r="B12743">
        <v>0</v>
      </c>
      <c r="C12743">
        <v>3.3474376320000201</v>
      </c>
      <c r="D12743">
        <v>0</v>
      </c>
      <c r="E12743">
        <v>52.531483133640499</v>
      </c>
      <c r="F12743">
        <v>4.1535015594959597E-2</v>
      </c>
      <c r="G12743">
        <v>2.18189597118212</v>
      </c>
      <c r="H12743">
        <v>4.9541386000000003</v>
      </c>
      <c r="I12743">
        <v>-74.02120266</v>
      </c>
      <c r="J12743">
        <v>0</v>
      </c>
      <c r="K12743">
        <v>0</v>
      </c>
      <c r="L12743">
        <v>0</v>
      </c>
    </row>
    <row r="12744" spans="1:12" x14ac:dyDescent="0.25">
      <c r="A12744" t="s">
        <v>12754</v>
      </c>
      <c r="B12744">
        <v>0</v>
      </c>
      <c r="C12744">
        <v>3.3474376320000201</v>
      </c>
      <c r="D12744">
        <v>0</v>
      </c>
      <c r="E12744">
        <v>52.528138031556097</v>
      </c>
      <c r="F12744">
        <v>3.8852183721431198E-2</v>
      </c>
      <c r="G12744">
        <v>2.0408328693467199</v>
      </c>
      <c r="H12744">
        <v>4.9541437999999998</v>
      </c>
      <c r="I12744">
        <v>-74.021203159999999</v>
      </c>
      <c r="J12744">
        <v>0</v>
      </c>
      <c r="K12744">
        <v>0</v>
      </c>
      <c r="L12744">
        <v>0</v>
      </c>
    </row>
    <row r="12745" spans="1:12" x14ac:dyDescent="0.25">
      <c r="A12745" t="s">
        <v>12755</v>
      </c>
      <c r="B12745">
        <v>0</v>
      </c>
      <c r="C12745">
        <v>3.3474376320000201</v>
      </c>
      <c r="D12745">
        <v>0</v>
      </c>
      <c r="E12745">
        <v>52.521447827387298</v>
      </c>
      <c r="F12745">
        <v>6.6582012390554697E-3</v>
      </c>
      <c r="G12745">
        <v>0.34969836900129703</v>
      </c>
      <c r="H12745">
        <v>4.9541513000000004</v>
      </c>
      <c r="I12745">
        <v>-74.021198659999996</v>
      </c>
      <c r="J12745">
        <v>0</v>
      </c>
      <c r="K12745">
        <v>0</v>
      </c>
      <c r="L12745">
        <v>0</v>
      </c>
    </row>
    <row r="12746" spans="1:12" x14ac:dyDescent="0.25">
      <c r="A12746" t="s">
        <v>12756</v>
      </c>
      <c r="B12746">
        <v>0</v>
      </c>
      <c r="C12746">
        <v>3.3474376320000201</v>
      </c>
      <c r="D12746">
        <v>0</v>
      </c>
      <c r="E12746">
        <v>52.524792929471701</v>
      </c>
      <c r="F12746">
        <v>4.1535015594959597E-2</v>
      </c>
      <c r="G12746">
        <v>2.1816180934476299</v>
      </c>
      <c r="H12746">
        <v>4.9541620999999996</v>
      </c>
      <c r="I12746">
        <v>-74.021193999999994</v>
      </c>
      <c r="J12746">
        <v>0</v>
      </c>
      <c r="K12746">
        <v>0</v>
      </c>
      <c r="L12746">
        <v>0</v>
      </c>
    </row>
    <row r="12747" spans="1:12" x14ac:dyDescent="0.25">
      <c r="A12747" t="s">
        <v>12757</v>
      </c>
      <c r="B12747">
        <v>0</v>
      </c>
      <c r="C12747">
        <v>3.3474376320000201</v>
      </c>
      <c r="D12747">
        <v>0</v>
      </c>
      <c r="E12747">
        <v>52.528138031556097</v>
      </c>
      <c r="F12747">
        <v>4.1535015594959597E-2</v>
      </c>
      <c r="G12747">
        <v>2.1817570323148701</v>
      </c>
      <c r="H12747">
        <v>4.9541637999999999</v>
      </c>
      <c r="I12747">
        <v>-74.021193490000002</v>
      </c>
      <c r="J12747">
        <v>0</v>
      </c>
      <c r="K12747">
        <v>0</v>
      </c>
      <c r="L12747">
        <v>0</v>
      </c>
    </row>
    <row r="12748" spans="1:12" x14ac:dyDescent="0.25">
      <c r="A12748" t="s">
        <v>12758</v>
      </c>
      <c r="B12748">
        <v>0</v>
      </c>
      <c r="C12748">
        <v>3.3474376320000201</v>
      </c>
      <c r="D12748">
        <v>0</v>
      </c>
      <c r="E12748">
        <v>52.528138031556097</v>
      </c>
      <c r="F12748">
        <v>3.6169351847895798E-2</v>
      </c>
      <c r="G12748">
        <v>1.8999087063781901</v>
      </c>
      <c r="H12748">
        <v>4.9541560000000002</v>
      </c>
      <c r="I12748">
        <v>-74.02119716</v>
      </c>
      <c r="J12748">
        <v>0</v>
      </c>
      <c r="K12748">
        <v>0</v>
      </c>
      <c r="L12748">
        <v>0</v>
      </c>
    </row>
    <row r="12749" spans="1:12" x14ac:dyDescent="0.25">
      <c r="A12749" t="s">
        <v>12759</v>
      </c>
      <c r="B12749">
        <v>0</v>
      </c>
      <c r="C12749">
        <v>3.3474376320000201</v>
      </c>
      <c r="D12749">
        <v>0</v>
      </c>
      <c r="E12749">
        <v>52.521447827387298</v>
      </c>
      <c r="F12749">
        <v>4.4217847468488003E-2</v>
      </c>
      <c r="G12749">
        <v>2.32238536885556</v>
      </c>
      <c r="H12749">
        <v>4.9541564999999999</v>
      </c>
      <c r="I12749">
        <v>-74.021198659999996</v>
      </c>
      <c r="J12749">
        <v>0</v>
      </c>
      <c r="K12749">
        <v>0</v>
      </c>
      <c r="L12749">
        <v>0</v>
      </c>
    </row>
    <row r="12750" spans="1:12" x14ac:dyDescent="0.25">
      <c r="A12750" t="s">
        <v>12760</v>
      </c>
      <c r="B12750">
        <v>0</v>
      </c>
      <c r="C12750">
        <v>3.3474376320000201</v>
      </c>
      <c r="D12750">
        <v>0</v>
      </c>
      <c r="E12750">
        <v>52.528138031556097</v>
      </c>
      <c r="F12750">
        <v>4.6900679342023403E-2</v>
      </c>
      <c r="G12750">
        <v>2.4636053582515598</v>
      </c>
      <c r="H12750">
        <v>4.9541519999999997</v>
      </c>
      <c r="I12750">
        <v>-74.021209159999998</v>
      </c>
      <c r="J12750">
        <v>0</v>
      </c>
      <c r="K12750">
        <v>0</v>
      </c>
      <c r="L12750">
        <v>0</v>
      </c>
    </row>
    <row r="12751" spans="1:12" x14ac:dyDescent="0.25">
      <c r="A12751" t="s">
        <v>12761</v>
      </c>
      <c r="B12751">
        <v>0</v>
      </c>
      <c r="C12751">
        <v>3.3474376320000201</v>
      </c>
      <c r="D12751">
        <v>0</v>
      </c>
      <c r="E12751">
        <v>52.524792929471701</v>
      </c>
      <c r="F12751">
        <v>2.8120856227303599E-2</v>
      </c>
      <c r="G12751">
        <v>1.47704215033856</v>
      </c>
      <c r="H12751">
        <v>4.9541528000000001</v>
      </c>
      <c r="I12751">
        <v>-74.02121416</v>
      </c>
      <c r="J12751">
        <v>0</v>
      </c>
      <c r="K12751">
        <v>0</v>
      </c>
      <c r="L12751">
        <v>0</v>
      </c>
    </row>
    <row r="12752" spans="1:12" x14ac:dyDescent="0.25">
      <c r="A12752" t="s">
        <v>12762</v>
      </c>
      <c r="B12752">
        <v>0</v>
      </c>
      <c r="C12752">
        <v>3.3474376320000201</v>
      </c>
      <c r="D12752">
        <v>0</v>
      </c>
      <c r="E12752">
        <v>52.528138031556097</v>
      </c>
      <c r="F12752">
        <v>4.1535015594959597E-2</v>
      </c>
      <c r="G12752">
        <v>2.1817570323148701</v>
      </c>
      <c r="H12752">
        <v>4.9541459000000003</v>
      </c>
      <c r="I12752">
        <v>-74.02122</v>
      </c>
      <c r="J12752">
        <v>0</v>
      </c>
      <c r="K12752">
        <v>0</v>
      </c>
      <c r="L12752">
        <v>0</v>
      </c>
    </row>
    <row r="12753" spans="1:12" x14ac:dyDescent="0.25">
      <c r="A12753" t="s">
        <v>12763</v>
      </c>
      <c r="B12753">
        <v>0</v>
      </c>
      <c r="C12753">
        <v>3.3474376320000201</v>
      </c>
      <c r="D12753">
        <v>0</v>
      </c>
      <c r="E12753">
        <v>52.528138031556097</v>
      </c>
      <c r="F12753">
        <v>4.1535015594959597E-2</v>
      </c>
      <c r="G12753">
        <v>2.1817570323148701</v>
      </c>
      <c r="H12753">
        <v>4.9541364999999997</v>
      </c>
      <c r="I12753">
        <v>-74.021226159999998</v>
      </c>
      <c r="J12753">
        <v>0</v>
      </c>
      <c r="K12753">
        <v>0</v>
      </c>
      <c r="L12753">
        <v>0</v>
      </c>
    </row>
    <row r="12754" spans="1:12" x14ac:dyDescent="0.25">
      <c r="A12754" t="s">
        <v>12764</v>
      </c>
      <c r="B12754">
        <v>0</v>
      </c>
      <c r="C12754">
        <v>3.3474376320000201</v>
      </c>
      <c r="D12754">
        <v>0</v>
      </c>
      <c r="E12754">
        <v>52.531483133640499</v>
      </c>
      <c r="F12754">
        <v>2.5438024353768102E-2</v>
      </c>
      <c r="G12754">
        <v>1.33629714729311</v>
      </c>
      <c r="H12754">
        <v>4.9541367999999997</v>
      </c>
      <c r="I12754">
        <v>-74.021234829999997</v>
      </c>
      <c r="J12754">
        <v>0</v>
      </c>
      <c r="K12754">
        <v>0</v>
      </c>
      <c r="L12754">
        <v>0</v>
      </c>
    </row>
    <row r="12755" spans="1:12" x14ac:dyDescent="0.25">
      <c r="A12755" t="s">
        <v>12765</v>
      </c>
      <c r="B12755">
        <v>0</v>
      </c>
      <c r="C12755">
        <v>3.3474376320000201</v>
      </c>
      <c r="D12755">
        <v>1.8944000000000001</v>
      </c>
      <c r="E12755">
        <v>52.531483133640499</v>
      </c>
      <c r="F12755">
        <v>2.5438024353768102E-2</v>
      </c>
      <c r="G12755">
        <v>1.33629714729311</v>
      </c>
      <c r="H12755">
        <v>4.9541465000000002</v>
      </c>
      <c r="I12755">
        <v>-74.021245329999999</v>
      </c>
      <c r="J12755">
        <v>0</v>
      </c>
      <c r="K12755">
        <v>0</v>
      </c>
      <c r="L12755">
        <v>0</v>
      </c>
    </row>
    <row r="12756" spans="1:12" x14ac:dyDescent="0.25">
      <c r="A12756" t="s">
        <v>12766</v>
      </c>
      <c r="B12756">
        <v>0</v>
      </c>
      <c r="C12756">
        <v>3.3474376320000201</v>
      </c>
      <c r="D12756">
        <v>0</v>
      </c>
      <c r="E12756">
        <v>52.531483133640499</v>
      </c>
      <c r="F12756">
        <v>2.8120856227303599E-2</v>
      </c>
      <c r="G12756">
        <v>1.47723028460813</v>
      </c>
      <c r="H12756">
        <v>4.9541465000000002</v>
      </c>
      <c r="I12756">
        <v>-74.021245329999999</v>
      </c>
      <c r="J12756">
        <v>0</v>
      </c>
      <c r="K12756">
        <v>0</v>
      </c>
      <c r="L12756">
        <v>0</v>
      </c>
    </row>
    <row r="12757" spans="1:12" x14ac:dyDescent="0.25">
      <c r="A12757" t="s">
        <v>12767</v>
      </c>
      <c r="B12757">
        <v>0</v>
      </c>
      <c r="C12757">
        <v>3.3474376320000201</v>
      </c>
      <c r="D12757">
        <v>0</v>
      </c>
      <c r="E12757">
        <v>52.524792929471701</v>
      </c>
      <c r="F12757">
        <v>1.47066968596476E-2</v>
      </c>
      <c r="G12757">
        <v>0.77246620722950499</v>
      </c>
      <c r="H12757">
        <v>4.9541450999999999</v>
      </c>
      <c r="I12757">
        <v>-74.021258329999995</v>
      </c>
      <c r="J12757">
        <v>0</v>
      </c>
      <c r="K12757">
        <v>0</v>
      </c>
      <c r="L12757">
        <v>0</v>
      </c>
    </row>
    <row r="12758" spans="1:12" x14ac:dyDescent="0.25">
      <c r="A12758" t="s">
        <v>12768</v>
      </c>
      <c r="B12758">
        <v>0</v>
      </c>
      <c r="C12758">
        <v>3.3474376320000201</v>
      </c>
      <c r="D12758">
        <v>0</v>
      </c>
      <c r="E12758">
        <v>52.531483133640499</v>
      </c>
      <c r="F12758">
        <v>1.7389528733176E-2</v>
      </c>
      <c r="G12758">
        <v>0.91349773534879297</v>
      </c>
      <c r="H12758">
        <v>4.9541427999999996</v>
      </c>
      <c r="I12758">
        <v>-74.021266159999996</v>
      </c>
      <c r="J12758">
        <v>0</v>
      </c>
      <c r="K12758">
        <v>0</v>
      </c>
      <c r="L12758">
        <v>0</v>
      </c>
    </row>
    <row r="12759" spans="1:12" x14ac:dyDescent="0.25">
      <c r="A12759" t="s">
        <v>12769</v>
      </c>
      <c r="B12759">
        <v>0</v>
      </c>
      <c r="C12759">
        <v>3.3474376320000201</v>
      </c>
      <c r="D12759">
        <v>0</v>
      </c>
      <c r="E12759">
        <v>52.518102725302903</v>
      </c>
      <c r="F12759">
        <v>-1.39029438154381E-3</v>
      </c>
      <c r="G12759">
        <v>-7.3015623148329295E-2</v>
      </c>
      <c r="H12759">
        <v>4.9541409999999999</v>
      </c>
      <c r="I12759">
        <v>-74.02127333</v>
      </c>
      <c r="J12759">
        <v>0</v>
      </c>
      <c r="K12759">
        <v>0</v>
      </c>
      <c r="L12759">
        <v>0</v>
      </c>
    </row>
    <row r="12760" spans="1:12" x14ac:dyDescent="0.25">
      <c r="A12760" t="s">
        <v>12770</v>
      </c>
      <c r="B12760">
        <v>0</v>
      </c>
      <c r="C12760">
        <v>3.3474376320000201</v>
      </c>
      <c r="D12760">
        <v>0</v>
      </c>
      <c r="E12760">
        <v>52.531483133640499</v>
      </c>
      <c r="F12760">
        <v>3.3486519974367399E-2</v>
      </c>
      <c r="G12760">
        <v>1.7590965592378001</v>
      </c>
      <c r="H12760">
        <v>4.9541388</v>
      </c>
      <c r="I12760">
        <v>-74.021281999999999</v>
      </c>
      <c r="J12760">
        <v>0</v>
      </c>
      <c r="K12760">
        <v>0</v>
      </c>
      <c r="L12760">
        <v>0</v>
      </c>
    </row>
    <row r="12761" spans="1:12" x14ac:dyDescent="0.25">
      <c r="A12761" t="s">
        <v>12771</v>
      </c>
      <c r="B12761">
        <v>0</v>
      </c>
      <c r="C12761">
        <v>3.3474376320000201</v>
      </c>
      <c r="D12761">
        <v>0</v>
      </c>
      <c r="E12761">
        <v>52.531483133640499</v>
      </c>
      <c r="F12761">
        <v>-2.55357812433274E-2</v>
      </c>
      <c r="G12761">
        <v>-1.3414324616881901</v>
      </c>
      <c r="H12761">
        <v>4.9541370000000002</v>
      </c>
      <c r="I12761">
        <v>-74.021289830000001</v>
      </c>
      <c r="J12761">
        <v>0</v>
      </c>
      <c r="K12761">
        <v>0</v>
      </c>
      <c r="L12761">
        <v>0</v>
      </c>
    </row>
    <row r="12762" spans="1:12" x14ac:dyDescent="0.25">
      <c r="A12762" t="s">
        <v>12772</v>
      </c>
      <c r="B12762">
        <v>0</v>
      </c>
      <c r="C12762">
        <v>3.3474376320000201</v>
      </c>
      <c r="D12762">
        <v>0</v>
      </c>
      <c r="E12762">
        <v>52.531483133640499</v>
      </c>
      <c r="F12762">
        <v>3.6169351847895798E-2</v>
      </c>
      <c r="G12762">
        <v>1.9000296965524499</v>
      </c>
      <c r="H12762">
        <v>4.9541328</v>
      </c>
      <c r="I12762">
        <v>-74.021295159999994</v>
      </c>
      <c r="J12762">
        <v>0</v>
      </c>
      <c r="K12762">
        <v>0</v>
      </c>
      <c r="L12762">
        <v>0</v>
      </c>
    </row>
    <row r="12763" spans="1:12" x14ac:dyDescent="0.25">
      <c r="A12763" t="s">
        <v>12773</v>
      </c>
      <c r="B12763">
        <v>0</v>
      </c>
      <c r="C12763">
        <v>3.3474376320000201</v>
      </c>
      <c r="D12763">
        <v>0</v>
      </c>
      <c r="E12763">
        <v>52.531483133640499</v>
      </c>
      <c r="F12763">
        <v>2.8120856227303599E-2</v>
      </c>
      <c r="G12763">
        <v>1.47723028460813</v>
      </c>
      <c r="H12763">
        <v>4.9541345999999997</v>
      </c>
      <c r="I12763">
        <v>-74.021304330000007</v>
      </c>
      <c r="J12763">
        <v>0</v>
      </c>
      <c r="K12763">
        <v>0</v>
      </c>
      <c r="L12763">
        <v>0</v>
      </c>
    </row>
    <row r="12764" spans="1:12" x14ac:dyDescent="0.25">
      <c r="A12764" t="s">
        <v>12774</v>
      </c>
      <c r="B12764">
        <v>0</v>
      </c>
      <c r="C12764">
        <v>3.3474376320000201</v>
      </c>
      <c r="D12764">
        <v>0</v>
      </c>
      <c r="E12764">
        <v>52.531483133640499</v>
      </c>
      <c r="F12764">
        <v>3.8852183721431198E-2</v>
      </c>
      <c r="G12764">
        <v>2.0409628338674701</v>
      </c>
      <c r="H12764">
        <v>4.9541355999999999</v>
      </c>
      <c r="I12764">
        <v>-74.021298160000001</v>
      </c>
      <c r="J12764">
        <v>0</v>
      </c>
      <c r="K12764">
        <v>0</v>
      </c>
      <c r="L12764">
        <v>0</v>
      </c>
    </row>
    <row r="12765" spans="1:12" x14ac:dyDescent="0.25">
      <c r="A12765" t="s">
        <v>12775</v>
      </c>
      <c r="B12765">
        <v>0</v>
      </c>
      <c r="C12765">
        <v>3.3474376320000201</v>
      </c>
      <c r="D12765">
        <v>0</v>
      </c>
      <c r="E12765">
        <v>52.524792929471701</v>
      </c>
      <c r="F12765">
        <v>2.8120856227303599E-2</v>
      </c>
      <c r="G12765">
        <v>1.47704215033856</v>
      </c>
      <c r="H12765">
        <v>4.9541317999999999</v>
      </c>
      <c r="I12765">
        <v>-74.021295330000001</v>
      </c>
      <c r="J12765">
        <v>0</v>
      </c>
      <c r="K12765">
        <v>0</v>
      </c>
      <c r="L12765">
        <v>0</v>
      </c>
    </row>
    <row r="12766" spans="1:12" x14ac:dyDescent="0.25">
      <c r="A12766" t="s">
        <v>12776</v>
      </c>
      <c r="B12766">
        <v>0</v>
      </c>
      <c r="C12766">
        <v>3.3474376320000201</v>
      </c>
      <c r="D12766">
        <v>0</v>
      </c>
      <c r="E12766">
        <v>52.534828235724902</v>
      </c>
      <c r="F12766">
        <v>3.8852183721431198E-2</v>
      </c>
      <c r="G12766">
        <v>2.0410927983882199</v>
      </c>
      <c r="H12766">
        <v>4.9541370999999996</v>
      </c>
      <c r="I12766">
        <v>-74.021297500000003</v>
      </c>
      <c r="J12766">
        <v>0</v>
      </c>
      <c r="K12766">
        <v>0</v>
      </c>
      <c r="L12766">
        <v>0</v>
      </c>
    </row>
    <row r="12767" spans="1:12" x14ac:dyDescent="0.25">
      <c r="A12767" t="s">
        <v>12777</v>
      </c>
      <c r="B12767">
        <v>0</v>
      </c>
      <c r="C12767">
        <v>3.3474376320000201</v>
      </c>
      <c r="D12767">
        <v>0</v>
      </c>
      <c r="E12767">
        <v>52.528138031556097</v>
      </c>
      <c r="F12767">
        <v>3.0803688100832002E-2</v>
      </c>
      <c r="G12767">
        <v>1.6180603804414999</v>
      </c>
      <c r="H12767">
        <v>4.9541380999999998</v>
      </c>
      <c r="I12767">
        <v>-74.021297160000003</v>
      </c>
      <c r="J12767">
        <v>0</v>
      </c>
      <c r="K12767">
        <v>0</v>
      </c>
      <c r="L12767">
        <v>0</v>
      </c>
    </row>
    <row r="12768" spans="1:12" x14ac:dyDescent="0.25">
      <c r="A12768" t="s">
        <v>12778</v>
      </c>
      <c r="B12768">
        <v>0</v>
      </c>
      <c r="C12768">
        <v>3.3474376320000201</v>
      </c>
      <c r="D12768">
        <v>0</v>
      </c>
      <c r="E12768">
        <v>52.531483133640499</v>
      </c>
      <c r="F12768">
        <v>4.4217847468488003E-2</v>
      </c>
      <c r="G12768">
        <v>2.3228291084967601</v>
      </c>
      <c r="H12768">
        <v>4.9541415999999998</v>
      </c>
      <c r="I12768">
        <v>-74.02129583</v>
      </c>
      <c r="J12768">
        <v>0</v>
      </c>
      <c r="K12768">
        <v>0</v>
      </c>
      <c r="L12768">
        <v>0</v>
      </c>
    </row>
    <row r="12769" spans="1:12" x14ac:dyDescent="0.25">
      <c r="A12769" t="s">
        <v>12779</v>
      </c>
      <c r="B12769">
        <v>0</v>
      </c>
      <c r="C12769">
        <v>3.3474376320000201</v>
      </c>
      <c r="D12769">
        <v>0</v>
      </c>
      <c r="E12769">
        <v>52.534828235724902</v>
      </c>
      <c r="F12769">
        <v>2.0072360606711401E-2</v>
      </c>
      <c r="G12769">
        <v>1.05449801675911</v>
      </c>
      <c r="H12769">
        <v>4.9541423</v>
      </c>
      <c r="I12769">
        <v>-74.021296500000005</v>
      </c>
      <c r="J12769">
        <v>0</v>
      </c>
      <c r="K12769">
        <v>0</v>
      </c>
      <c r="L12769">
        <v>0</v>
      </c>
    </row>
    <row r="12770" spans="1:12" x14ac:dyDescent="0.25">
      <c r="A12770" t="s">
        <v>12780</v>
      </c>
      <c r="B12770">
        <v>0</v>
      </c>
      <c r="C12770">
        <v>3.3474376320000201</v>
      </c>
      <c r="D12770">
        <v>0</v>
      </c>
      <c r="E12770">
        <v>52.534828235724902</v>
      </c>
      <c r="F12770">
        <v>2.0072360606711401E-2</v>
      </c>
      <c r="G12770">
        <v>1.05449801675911</v>
      </c>
      <c r="H12770">
        <v>4.9541392999999996</v>
      </c>
      <c r="I12770">
        <v>-74.021294330000003</v>
      </c>
      <c r="J12770">
        <v>0</v>
      </c>
      <c r="K12770">
        <v>0</v>
      </c>
      <c r="L12770">
        <v>0</v>
      </c>
    </row>
    <row r="12771" spans="1:12" x14ac:dyDescent="0.25">
      <c r="A12771" t="s">
        <v>12781</v>
      </c>
      <c r="B12771">
        <v>0</v>
      </c>
      <c r="C12771">
        <v>3.3474376320000201</v>
      </c>
      <c r="D12771">
        <v>0</v>
      </c>
      <c r="E12771">
        <v>52.534828235724902</v>
      </c>
      <c r="F12771">
        <v>3.8852183721431198E-2</v>
      </c>
      <c r="G12771">
        <v>2.0410927983882199</v>
      </c>
      <c r="H12771">
        <v>4.9541392999999996</v>
      </c>
      <c r="I12771">
        <v>-74.021288830000003</v>
      </c>
      <c r="J12771">
        <v>0</v>
      </c>
      <c r="K12771">
        <v>0</v>
      </c>
      <c r="L12771">
        <v>0</v>
      </c>
    </row>
    <row r="12772" spans="1:12" x14ac:dyDescent="0.25">
      <c r="A12772" t="s">
        <v>12782</v>
      </c>
      <c r="B12772">
        <v>0</v>
      </c>
      <c r="C12772">
        <v>3.3474376320000201</v>
      </c>
      <c r="D12772">
        <v>0</v>
      </c>
      <c r="E12772">
        <v>52.534828235724902</v>
      </c>
      <c r="F12772">
        <v>2.5438024353768102E-2</v>
      </c>
      <c r="G12772">
        <v>1.3363822400814001</v>
      </c>
      <c r="H12772">
        <v>4.9541398000000001</v>
      </c>
      <c r="I12772">
        <v>-74.021288330000004</v>
      </c>
      <c r="J12772">
        <v>0</v>
      </c>
      <c r="K12772">
        <v>0</v>
      </c>
      <c r="L12772">
        <v>0</v>
      </c>
    </row>
    <row r="12773" spans="1:12" x14ac:dyDescent="0.25">
      <c r="A12773" t="s">
        <v>12783</v>
      </c>
      <c r="B12773">
        <v>0</v>
      </c>
      <c r="C12773">
        <v>3.3474376320000201</v>
      </c>
      <c r="D12773">
        <v>0</v>
      </c>
      <c r="E12773">
        <v>52.538173337809297</v>
      </c>
      <c r="F12773">
        <v>3.0803688100832002E-2</v>
      </c>
      <c r="G12773">
        <v>1.6183695048853199</v>
      </c>
      <c r="H12773">
        <v>4.9541377999999998</v>
      </c>
      <c r="I12773">
        <v>-74.02128166</v>
      </c>
      <c r="J12773">
        <v>0</v>
      </c>
      <c r="K12773">
        <v>0</v>
      </c>
      <c r="L12773">
        <v>0</v>
      </c>
    </row>
    <row r="12774" spans="1:12" x14ac:dyDescent="0.25">
      <c r="A12774" t="s">
        <v>12784</v>
      </c>
      <c r="B12774">
        <v>0</v>
      </c>
      <c r="C12774">
        <v>3.3474376320000201</v>
      </c>
      <c r="D12774">
        <v>0</v>
      </c>
      <c r="E12774">
        <v>52.534828235724902</v>
      </c>
      <c r="F12774">
        <v>2.8120856227303599E-2</v>
      </c>
      <c r="G12774">
        <v>1.47732435174291</v>
      </c>
      <c r="H12774">
        <v>4.9541383000000003</v>
      </c>
      <c r="I12774">
        <v>-74.021272659999994</v>
      </c>
      <c r="J12774">
        <v>0</v>
      </c>
      <c r="K12774">
        <v>0</v>
      </c>
      <c r="L12774">
        <v>0</v>
      </c>
    </row>
    <row r="12775" spans="1:12" x14ac:dyDescent="0.25">
      <c r="A12775" t="s">
        <v>12785</v>
      </c>
      <c r="B12775">
        <v>0</v>
      </c>
      <c r="C12775">
        <v>3.3474376320000201</v>
      </c>
      <c r="D12775">
        <v>0</v>
      </c>
      <c r="E12775">
        <v>52.531483133640499</v>
      </c>
      <c r="F12775">
        <v>3.0803688100832002E-2</v>
      </c>
      <c r="G12775">
        <v>1.6181634219227801</v>
      </c>
      <c r="H12775">
        <v>4.9541395000000001</v>
      </c>
      <c r="I12775">
        <v>-74.021269660000002</v>
      </c>
      <c r="J12775">
        <v>0</v>
      </c>
      <c r="K12775">
        <v>0</v>
      </c>
      <c r="L12775">
        <v>0</v>
      </c>
    </row>
    <row r="12776" spans="1:12" x14ac:dyDescent="0.25">
      <c r="A12776" t="s">
        <v>12786</v>
      </c>
      <c r="B12776">
        <v>0</v>
      </c>
      <c r="C12776">
        <v>3.3474376320000201</v>
      </c>
      <c r="D12776">
        <v>0</v>
      </c>
      <c r="E12776">
        <v>52.534828235724902</v>
      </c>
      <c r="F12776">
        <v>3.8852183721431198E-2</v>
      </c>
      <c r="G12776">
        <v>2.0410927983882199</v>
      </c>
      <c r="H12776">
        <v>4.9541458</v>
      </c>
      <c r="I12776">
        <v>-74.021274660000003</v>
      </c>
      <c r="J12776">
        <v>0</v>
      </c>
      <c r="K12776">
        <v>0</v>
      </c>
      <c r="L12776">
        <v>0</v>
      </c>
    </row>
    <row r="12777" spans="1:12" x14ac:dyDescent="0.25">
      <c r="A12777" t="s">
        <v>12787</v>
      </c>
      <c r="B12777">
        <v>0</v>
      </c>
      <c r="C12777">
        <v>3.3474376320000201</v>
      </c>
      <c r="D12777">
        <v>0</v>
      </c>
      <c r="E12777">
        <v>52.538173337809297</v>
      </c>
      <c r="F12777">
        <v>2.5438024353768102E-2</v>
      </c>
      <c r="G12777">
        <v>1.3364673328696799</v>
      </c>
      <c r="H12777">
        <v>4.9541427999999996</v>
      </c>
      <c r="I12777">
        <v>-74.02127333</v>
      </c>
      <c r="J12777">
        <v>0</v>
      </c>
      <c r="K12777">
        <v>0</v>
      </c>
      <c r="L12777">
        <v>0</v>
      </c>
    </row>
    <row r="12778" spans="1:12" x14ac:dyDescent="0.25">
      <c r="A12778" t="s">
        <v>12788</v>
      </c>
      <c r="B12778">
        <v>0</v>
      </c>
      <c r="C12778">
        <v>3.3474376320000201</v>
      </c>
      <c r="D12778">
        <v>0</v>
      </c>
      <c r="E12778">
        <v>52.538173337809297</v>
      </c>
      <c r="F12778">
        <v>3.0803688100832002E-2</v>
      </c>
      <c r="G12778">
        <v>1.6183695048853199</v>
      </c>
      <c r="H12778">
        <v>4.9541433000000001</v>
      </c>
      <c r="I12778">
        <v>-74.021271999999996</v>
      </c>
      <c r="J12778">
        <v>0</v>
      </c>
      <c r="K12778">
        <v>0</v>
      </c>
      <c r="L12778">
        <v>0</v>
      </c>
    </row>
    <row r="12779" spans="1:12" x14ac:dyDescent="0.25">
      <c r="A12779" t="s">
        <v>12789</v>
      </c>
      <c r="B12779">
        <v>0</v>
      </c>
      <c r="C12779">
        <v>3.3474376320000201</v>
      </c>
      <c r="D12779">
        <v>0</v>
      </c>
      <c r="E12779">
        <v>52.534828235724902</v>
      </c>
      <c r="F12779">
        <v>2.0072360606711401E-2</v>
      </c>
      <c r="G12779">
        <v>1.05449801675911</v>
      </c>
      <c r="H12779">
        <v>4.9541426</v>
      </c>
      <c r="I12779">
        <v>-74.021274000000005</v>
      </c>
      <c r="J12779">
        <v>0</v>
      </c>
      <c r="K12779">
        <v>0</v>
      </c>
      <c r="L12779">
        <v>0</v>
      </c>
    </row>
    <row r="12780" spans="1:12" x14ac:dyDescent="0.25">
      <c r="A12780" t="s">
        <v>12790</v>
      </c>
      <c r="B12780">
        <v>0</v>
      </c>
      <c r="C12780">
        <v>3.3474376320000201</v>
      </c>
      <c r="D12780">
        <v>0</v>
      </c>
      <c r="E12780">
        <v>52.534828235724902</v>
      </c>
      <c r="F12780">
        <v>2.5438024353768102E-2</v>
      </c>
      <c r="G12780">
        <v>1.3363822400814001</v>
      </c>
      <c r="H12780">
        <v>4.9541418999999998</v>
      </c>
      <c r="I12780">
        <v>-74.021274500000004</v>
      </c>
      <c r="J12780">
        <v>0</v>
      </c>
      <c r="K12780">
        <v>0</v>
      </c>
      <c r="L12780">
        <v>0</v>
      </c>
    </row>
    <row r="12781" spans="1:12" x14ac:dyDescent="0.25">
      <c r="A12781" t="s">
        <v>12791</v>
      </c>
      <c r="B12781">
        <v>0</v>
      </c>
      <c r="C12781">
        <v>3.3474376320000201</v>
      </c>
      <c r="D12781">
        <v>0</v>
      </c>
      <c r="E12781">
        <v>52.538173337809297</v>
      </c>
      <c r="F12781">
        <v>2.5438024353768102E-2</v>
      </c>
      <c r="G12781">
        <v>1.3364673328696799</v>
      </c>
      <c r="H12781">
        <v>4.9541440999999997</v>
      </c>
      <c r="I12781">
        <v>-74.021266659999995</v>
      </c>
      <c r="J12781">
        <v>0</v>
      </c>
      <c r="K12781">
        <v>0</v>
      </c>
      <c r="L12781">
        <v>0</v>
      </c>
    </row>
    <row r="12782" spans="1:12" x14ac:dyDescent="0.25">
      <c r="A12782" t="s">
        <v>12792</v>
      </c>
      <c r="B12782">
        <v>0</v>
      </c>
      <c r="C12782">
        <v>3.3474376320000201</v>
      </c>
      <c r="D12782">
        <v>0</v>
      </c>
      <c r="E12782">
        <v>52.538173337809297</v>
      </c>
      <c r="F12782">
        <v>3.6169351847895798E-2</v>
      </c>
      <c r="G12782">
        <v>1.90027167690096</v>
      </c>
      <c r="H12782">
        <v>4.9541443000000003</v>
      </c>
      <c r="I12782">
        <v>-74.021265999999997</v>
      </c>
      <c r="J12782">
        <v>0</v>
      </c>
      <c r="K12782">
        <v>0</v>
      </c>
      <c r="L12782">
        <v>0</v>
      </c>
    </row>
    <row r="12783" spans="1:12" x14ac:dyDescent="0.25">
      <c r="A12783" t="s">
        <v>12793</v>
      </c>
      <c r="B12783">
        <v>0</v>
      </c>
      <c r="C12783">
        <v>3.3474376320000201</v>
      </c>
      <c r="D12783">
        <v>0</v>
      </c>
      <c r="E12783">
        <v>52.531483133640499</v>
      </c>
      <c r="F12783">
        <v>2.8120856227303599E-2</v>
      </c>
      <c r="G12783">
        <v>1.47723028460813</v>
      </c>
      <c r="H12783">
        <v>4.9541440000000003</v>
      </c>
      <c r="I12783">
        <v>-74.021265659999997</v>
      </c>
      <c r="J12783">
        <v>0</v>
      </c>
      <c r="K12783">
        <v>0</v>
      </c>
      <c r="L12783">
        <v>0</v>
      </c>
    </row>
    <row r="12784" spans="1:12" x14ac:dyDescent="0.25">
      <c r="A12784" t="s">
        <v>12794</v>
      </c>
      <c r="B12784">
        <v>0</v>
      </c>
      <c r="C12784">
        <v>3.3474376320000201</v>
      </c>
      <c r="D12784">
        <v>0</v>
      </c>
      <c r="E12784">
        <v>52.538173337809297</v>
      </c>
      <c r="F12784">
        <v>3.0803688100832002E-2</v>
      </c>
      <c r="G12784">
        <v>1.6183695048853199</v>
      </c>
      <c r="H12784">
        <v>4.9541482999999999</v>
      </c>
      <c r="I12784">
        <v>-74.021269160000003</v>
      </c>
      <c r="J12784">
        <v>0</v>
      </c>
      <c r="K12784">
        <v>0</v>
      </c>
      <c r="L12784">
        <v>0</v>
      </c>
    </row>
    <row r="12785" spans="1:12" x14ac:dyDescent="0.25">
      <c r="A12785" t="s">
        <v>12795</v>
      </c>
      <c r="B12785">
        <v>0</v>
      </c>
      <c r="C12785">
        <v>3.3474376320000201</v>
      </c>
      <c r="D12785">
        <v>0</v>
      </c>
      <c r="E12785">
        <v>52.531483133640499</v>
      </c>
      <c r="F12785">
        <v>1.7389528733176E-2</v>
      </c>
      <c r="G12785">
        <v>0.91349773534879297</v>
      </c>
      <c r="H12785">
        <v>4.9541500999999997</v>
      </c>
      <c r="I12785">
        <v>-74.021273829999998</v>
      </c>
      <c r="J12785">
        <v>0</v>
      </c>
      <c r="K12785">
        <v>0</v>
      </c>
      <c r="L12785">
        <v>0</v>
      </c>
    </row>
    <row r="12786" spans="1:12" x14ac:dyDescent="0.25">
      <c r="A12786" t="s">
        <v>12796</v>
      </c>
      <c r="B12786">
        <v>0</v>
      </c>
      <c r="C12786">
        <v>3.3474376320000201</v>
      </c>
      <c r="D12786">
        <v>0</v>
      </c>
      <c r="E12786">
        <v>52.538173337809297</v>
      </c>
      <c r="F12786">
        <v>2.8120856227303599E-2</v>
      </c>
      <c r="G12786">
        <v>1.47741841887769</v>
      </c>
      <c r="H12786">
        <v>4.9541515</v>
      </c>
      <c r="I12786">
        <v>-74.021288830000003</v>
      </c>
      <c r="J12786">
        <v>0</v>
      </c>
      <c r="K12786">
        <v>0</v>
      </c>
      <c r="L12786">
        <v>0</v>
      </c>
    </row>
    <row r="12787" spans="1:12" x14ac:dyDescent="0.25">
      <c r="A12787" t="s">
        <v>12797</v>
      </c>
      <c r="B12787">
        <v>0</v>
      </c>
      <c r="C12787">
        <v>3.3474376320000201</v>
      </c>
      <c r="D12787">
        <v>0</v>
      </c>
      <c r="E12787">
        <v>52.538173337809297</v>
      </c>
      <c r="F12787">
        <v>2.8120856227303599E-2</v>
      </c>
      <c r="G12787">
        <v>1.47741841887769</v>
      </c>
      <c r="H12787">
        <v>4.9541560999999996</v>
      </c>
      <c r="I12787">
        <v>-74.021299830000004</v>
      </c>
      <c r="J12787">
        <v>0</v>
      </c>
      <c r="K12787">
        <v>0</v>
      </c>
      <c r="L12787">
        <v>0</v>
      </c>
    </row>
    <row r="12788" spans="1:12" x14ac:dyDescent="0.25">
      <c r="A12788" t="s">
        <v>12798</v>
      </c>
      <c r="B12788">
        <v>0</v>
      </c>
      <c r="C12788">
        <v>3.3474376320000201</v>
      </c>
      <c r="D12788">
        <v>0</v>
      </c>
      <c r="E12788">
        <v>52.538173337809297</v>
      </c>
      <c r="F12788">
        <v>4.1535015594959597E-2</v>
      </c>
      <c r="G12788">
        <v>2.1821738489165998</v>
      </c>
      <c r="H12788">
        <v>4.9541560000000002</v>
      </c>
      <c r="I12788">
        <v>-74.021305999999996</v>
      </c>
      <c r="J12788">
        <v>0</v>
      </c>
      <c r="K12788">
        <v>0</v>
      </c>
      <c r="L12788">
        <v>0</v>
      </c>
    </row>
    <row r="12789" spans="1:12" x14ac:dyDescent="0.25">
      <c r="A12789" t="s">
        <v>12799</v>
      </c>
      <c r="B12789">
        <v>0</v>
      </c>
      <c r="C12789">
        <v>3.3474376320000201</v>
      </c>
      <c r="D12789">
        <v>0</v>
      </c>
      <c r="E12789">
        <v>52.534828235724902</v>
      </c>
      <c r="F12789">
        <v>3.8852183721431198E-2</v>
      </c>
      <c r="G12789">
        <v>2.0410927983882199</v>
      </c>
      <c r="H12789">
        <v>4.9541575</v>
      </c>
      <c r="I12789">
        <v>-74.021314000000004</v>
      </c>
      <c r="J12789">
        <v>0</v>
      </c>
      <c r="K12789">
        <v>0</v>
      </c>
      <c r="L12789">
        <v>0</v>
      </c>
    </row>
    <row r="12790" spans="1:12" x14ac:dyDescent="0.25">
      <c r="A12790" t="s">
        <v>12800</v>
      </c>
      <c r="B12790">
        <v>0</v>
      </c>
      <c r="C12790">
        <v>3.3474376320000201</v>
      </c>
      <c r="D12790">
        <v>0</v>
      </c>
      <c r="E12790">
        <v>52.538173337809297</v>
      </c>
      <c r="F12790">
        <v>2.27551924802398E-2</v>
      </c>
      <c r="G12790">
        <v>1.1955162468620499</v>
      </c>
      <c r="H12790">
        <v>4.9541570000000004</v>
      </c>
      <c r="I12790">
        <v>-74.021314500000003</v>
      </c>
      <c r="J12790">
        <v>0</v>
      </c>
      <c r="K12790">
        <v>0</v>
      </c>
      <c r="L12790">
        <v>0</v>
      </c>
    </row>
    <row r="12791" spans="1:12" x14ac:dyDescent="0.25">
      <c r="A12791" t="s">
        <v>12801</v>
      </c>
      <c r="B12791">
        <v>0</v>
      </c>
      <c r="C12791">
        <v>3.3474376320000201</v>
      </c>
      <c r="D12791">
        <v>0.99529999999999996</v>
      </c>
      <c r="E12791">
        <v>52.534828235724902</v>
      </c>
      <c r="F12791">
        <v>3.0803688100832002E-2</v>
      </c>
      <c r="G12791">
        <v>1.61826646340405</v>
      </c>
      <c r="H12791">
        <v>4.9541567999999998</v>
      </c>
      <c r="I12791">
        <v>-74.021321</v>
      </c>
      <c r="J12791">
        <v>0</v>
      </c>
      <c r="K12791">
        <v>0</v>
      </c>
      <c r="L12791">
        <v>0</v>
      </c>
    </row>
    <row r="12792" spans="1:12" x14ac:dyDescent="0.25">
      <c r="A12792" t="s">
        <v>12802</v>
      </c>
      <c r="B12792">
        <v>0</v>
      </c>
      <c r="C12792">
        <v>3.3474376320000201</v>
      </c>
      <c r="D12792">
        <v>0</v>
      </c>
      <c r="E12792">
        <v>52.534828235724902</v>
      </c>
      <c r="F12792">
        <v>3.0803688100832002E-2</v>
      </c>
      <c r="G12792">
        <v>1.61826646340405</v>
      </c>
      <c r="H12792">
        <v>4.9541567999999998</v>
      </c>
      <c r="I12792">
        <v>-74.021321</v>
      </c>
      <c r="J12792">
        <v>0</v>
      </c>
      <c r="K12792">
        <v>0</v>
      </c>
      <c r="L12792">
        <v>0</v>
      </c>
    </row>
    <row r="12793" spans="1:12" x14ac:dyDescent="0.25">
      <c r="A12793" t="s">
        <v>12803</v>
      </c>
      <c r="B12793">
        <v>0</v>
      </c>
      <c r="C12793">
        <v>3.3474376320000201</v>
      </c>
      <c r="D12793">
        <v>0</v>
      </c>
      <c r="E12793">
        <v>52.531483133640499</v>
      </c>
      <c r="F12793">
        <v>3.6169351847895798E-2</v>
      </c>
      <c r="G12793">
        <v>1.9000296965524499</v>
      </c>
      <c r="H12793">
        <v>4.9541585000000001</v>
      </c>
      <c r="I12793">
        <v>-74.021324000000007</v>
      </c>
      <c r="J12793">
        <v>0</v>
      </c>
      <c r="K12793">
        <v>0</v>
      </c>
      <c r="L12793">
        <v>0</v>
      </c>
    </row>
    <row r="12794" spans="1:12" x14ac:dyDescent="0.25">
      <c r="A12794" t="s">
        <v>12804</v>
      </c>
      <c r="B12794">
        <v>0</v>
      </c>
      <c r="C12794">
        <v>3.3474376320000201</v>
      </c>
      <c r="D12794">
        <v>0</v>
      </c>
      <c r="E12794">
        <v>52.538173337809297</v>
      </c>
      <c r="F12794">
        <v>3.6169351847895798E-2</v>
      </c>
      <c r="G12794">
        <v>1.90027167690096</v>
      </c>
      <c r="H12794">
        <v>4.9541564999999999</v>
      </c>
      <c r="I12794">
        <v>-74.021331329999995</v>
      </c>
      <c r="J12794">
        <v>0</v>
      </c>
      <c r="K12794">
        <v>0</v>
      </c>
      <c r="L12794">
        <v>0</v>
      </c>
    </row>
    <row r="12795" spans="1:12" x14ac:dyDescent="0.25">
      <c r="A12795" t="s">
        <v>12805</v>
      </c>
      <c r="B12795">
        <v>0</v>
      </c>
      <c r="C12795">
        <v>3.3474376320000201</v>
      </c>
      <c r="D12795">
        <v>0</v>
      </c>
      <c r="E12795">
        <v>52.538173337809297</v>
      </c>
      <c r="F12795">
        <v>1.29253749198454E-3</v>
      </c>
      <c r="G12795">
        <v>6.79075587995015E-2</v>
      </c>
      <c r="H12795">
        <v>4.9541588000000001</v>
      </c>
      <c r="I12795">
        <v>-74.02134916</v>
      </c>
      <c r="J12795">
        <v>0</v>
      </c>
      <c r="K12795">
        <v>0</v>
      </c>
      <c r="L12795">
        <v>0</v>
      </c>
    </row>
    <row r="12796" spans="1:12" x14ac:dyDescent="0.25">
      <c r="A12796" t="s">
        <v>12806</v>
      </c>
      <c r="B12796">
        <v>0</v>
      </c>
      <c r="C12796">
        <v>3.3474376320000201</v>
      </c>
      <c r="D12796">
        <v>0</v>
      </c>
      <c r="E12796">
        <v>52.531483133640499</v>
      </c>
      <c r="F12796">
        <v>3.8852183721431198E-2</v>
      </c>
      <c r="G12796">
        <v>2.0409628338674701</v>
      </c>
      <c r="H12796">
        <v>4.9541602999999999</v>
      </c>
      <c r="I12796">
        <v>-74.021364660000003</v>
      </c>
      <c r="J12796">
        <v>0</v>
      </c>
      <c r="K12796">
        <v>0</v>
      </c>
      <c r="L12796">
        <v>0</v>
      </c>
    </row>
    <row r="12797" spans="1:12" x14ac:dyDescent="0.25">
      <c r="A12797" t="s">
        <v>12807</v>
      </c>
      <c r="B12797">
        <v>0</v>
      </c>
      <c r="C12797">
        <v>3.3474376320000201</v>
      </c>
      <c r="D12797">
        <v>0</v>
      </c>
      <c r="E12797">
        <v>52.531483133640499</v>
      </c>
      <c r="F12797">
        <v>-1.48044537491998E-2</v>
      </c>
      <c r="G12797">
        <v>-0.77769991242885095</v>
      </c>
      <c r="H12797">
        <v>4.9541626000000001</v>
      </c>
      <c r="I12797">
        <v>-74.021379159999995</v>
      </c>
      <c r="J12797">
        <v>0</v>
      </c>
      <c r="K12797">
        <v>0</v>
      </c>
      <c r="L12797">
        <v>0</v>
      </c>
    </row>
    <row r="12798" spans="1:12" x14ac:dyDescent="0.25">
      <c r="A12798" t="s">
        <v>12808</v>
      </c>
      <c r="B12798">
        <v>0</v>
      </c>
      <c r="C12798">
        <v>3.3474376320000201</v>
      </c>
      <c r="D12798">
        <v>0</v>
      </c>
      <c r="E12798">
        <v>52.531483133640499</v>
      </c>
      <c r="F12798">
        <v>4.1535015594959597E-2</v>
      </c>
      <c r="G12798">
        <v>2.18189597118212</v>
      </c>
      <c r="H12798">
        <v>4.9541674999999996</v>
      </c>
      <c r="I12798">
        <v>-74.021397329999999</v>
      </c>
      <c r="J12798">
        <v>0</v>
      </c>
      <c r="K12798">
        <v>0</v>
      </c>
      <c r="L12798">
        <v>0</v>
      </c>
    </row>
    <row r="12799" spans="1:12" x14ac:dyDescent="0.25">
      <c r="A12799" t="s">
        <v>12809</v>
      </c>
      <c r="B12799">
        <v>0</v>
      </c>
      <c r="C12799">
        <v>3.3474376320000201</v>
      </c>
      <c r="D12799">
        <v>0</v>
      </c>
      <c r="E12799">
        <v>52.514757623218401</v>
      </c>
      <c r="F12799">
        <v>-2.55357812433274E-2</v>
      </c>
      <c r="G12799">
        <v>-1.34100536271286</v>
      </c>
      <c r="H12799">
        <v>4.9541750000000002</v>
      </c>
      <c r="I12799">
        <v>-74.02141666</v>
      </c>
      <c r="J12799">
        <v>0</v>
      </c>
      <c r="K12799">
        <v>0</v>
      </c>
      <c r="L12799">
        <v>0</v>
      </c>
    </row>
    <row r="12800" spans="1:12" x14ac:dyDescent="0.25">
      <c r="A12800" t="s">
        <v>12810</v>
      </c>
      <c r="B12800">
        <v>0</v>
      </c>
      <c r="C12800">
        <v>3.3474376320000201</v>
      </c>
      <c r="D12800">
        <v>0</v>
      </c>
      <c r="E12800">
        <v>52.514757623218401</v>
      </c>
      <c r="F12800">
        <v>-1.48044537491998E-2</v>
      </c>
      <c r="G12800">
        <v>-0.77745230038337598</v>
      </c>
      <c r="H12800">
        <v>4.9541845000000002</v>
      </c>
      <c r="I12800">
        <v>-74.021424830000001</v>
      </c>
      <c r="J12800">
        <v>0</v>
      </c>
      <c r="K12800">
        <v>0</v>
      </c>
      <c r="L12800">
        <v>0</v>
      </c>
    </row>
    <row r="12801" spans="1:12" x14ac:dyDescent="0.25">
      <c r="A12801" t="s">
        <v>12811</v>
      </c>
      <c r="B12801">
        <v>0</v>
      </c>
      <c r="C12801">
        <v>3.3474376320000201</v>
      </c>
      <c r="D12801">
        <v>0</v>
      </c>
      <c r="E12801">
        <v>52.538173337809297</v>
      </c>
      <c r="F12801">
        <v>4.1535015594959597E-2</v>
      </c>
      <c r="G12801">
        <v>2.1821738489165998</v>
      </c>
      <c r="H12801">
        <v>4.9541876</v>
      </c>
      <c r="I12801">
        <v>-74.021433999999999</v>
      </c>
      <c r="J12801">
        <v>0</v>
      </c>
      <c r="K12801">
        <v>0</v>
      </c>
      <c r="L12801">
        <v>0</v>
      </c>
    </row>
    <row r="12802" spans="1:12" x14ac:dyDescent="0.25">
      <c r="A12802" t="s">
        <v>12812</v>
      </c>
      <c r="B12802">
        <v>0</v>
      </c>
      <c r="C12802">
        <v>3.3474376320000201</v>
      </c>
      <c r="D12802">
        <v>0</v>
      </c>
      <c r="E12802">
        <v>52.5415184398938</v>
      </c>
      <c r="F12802">
        <v>3.8852183721431198E-2</v>
      </c>
      <c r="G12802">
        <v>2.0413527274297198</v>
      </c>
      <c r="H12802">
        <v>4.9541841</v>
      </c>
      <c r="I12802">
        <v>-74.021433830000007</v>
      </c>
      <c r="J12802">
        <v>0</v>
      </c>
      <c r="K12802">
        <v>0</v>
      </c>
      <c r="L12802">
        <v>0</v>
      </c>
    </row>
    <row r="12803" spans="1:12" x14ac:dyDescent="0.25">
      <c r="A12803" t="s">
        <v>12813</v>
      </c>
      <c r="B12803">
        <v>0</v>
      </c>
      <c r="C12803">
        <v>3.3474376320000201</v>
      </c>
      <c r="D12803">
        <v>0</v>
      </c>
      <c r="E12803">
        <v>52.5415184398938</v>
      </c>
      <c r="F12803">
        <v>4.4217847468488003E-2</v>
      </c>
      <c r="G12803">
        <v>2.3232728481379699</v>
      </c>
      <c r="H12803">
        <v>4.9541861000000003</v>
      </c>
      <c r="I12803">
        <v>-74.021438660000001</v>
      </c>
      <c r="J12803">
        <v>0</v>
      </c>
      <c r="K12803">
        <v>0</v>
      </c>
      <c r="L12803">
        <v>0</v>
      </c>
    </row>
    <row r="12804" spans="1:12" x14ac:dyDescent="0.25">
      <c r="A12804" t="s">
        <v>12814</v>
      </c>
      <c r="B12804">
        <v>0</v>
      </c>
      <c r="C12804">
        <v>3.3474376320000201</v>
      </c>
      <c r="D12804">
        <v>0</v>
      </c>
      <c r="E12804">
        <v>52.528138031556097</v>
      </c>
      <c r="F12804">
        <v>4.1535015594959597E-2</v>
      </c>
      <c r="G12804">
        <v>2.1817570323148701</v>
      </c>
      <c r="H12804">
        <v>4.9541861000000003</v>
      </c>
      <c r="I12804">
        <v>-74.0214395</v>
      </c>
      <c r="J12804">
        <v>0</v>
      </c>
      <c r="K12804">
        <v>0</v>
      </c>
      <c r="L12804">
        <v>0</v>
      </c>
    </row>
    <row r="12805" spans="1:12" x14ac:dyDescent="0.25">
      <c r="A12805" t="s">
        <v>12815</v>
      </c>
      <c r="B12805">
        <v>0</v>
      </c>
      <c r="C12805">
        <v>3.3474376320000201</v>
      </c>
      <c r="D12805">
        <v>0</v>
      </c>
      <c r="E12805">
        <v>52.531483133640499</v>
      </c>
      <c r="F12805">
        <v>6.6582012390554697E-3</v>
      </c>
      <c r="G12805">
        <v>0.34976518608982698</v>
      </c>
      <c r="H12805">
        <v>4.9541798999999997</v>
      </c>
      <c r="I12805">
        <v>-74.021444500000001</v>
      </c>
      <c r="J12805">
        <v>0</v>
      </c>
      <c r="K12805">
        <v>0</v>
      </c>
      <c r="L12805">
        <v>0</v>
      </c>
    </row>
    <row r="12806" spans="1:12" x14ac:dyDescent="0.25">
      <c r="A12806" t="s">
        <v>12816</v>
      </c>
      <c r="B12806">
        <v>0</v>
      </c>
      <c r="C12806">
        <v>3.3474376320000201</v>
      </c>
      <c r="D12806">
        <v>0</v>
      </c>
      <c r="E12806">
        <v>52.531483133640499</v>
      </c>
      <c r="F12806">
        <v>6.6582012390554697E-3</v>
      </c>
      <c r="G12806">
        <v>0.34976518608982698</v>
      </c>
      <c r="H12806">
        <v>4.9541754999999998</v>
      </c>
      <c r="I12806">
        <v>-74.021448000000007</v>
      </c>
      <c r="J12806">
        <v>0</v>
      </c>
      <c r="K12806">
        <v>0</v>
      </c>
      <c r="L12806">
        <v>0</v>
      </c>
    </row>
    <row r="12807" spans="1:12" x14ac:dyDescent="0.25">
      <c r="A12807" t="s">
        <v>12817</v>
      </c>
      <c r="B12807">
        <v>0</v>
      </c>
      <c r="C12807">
        <v>3.3474376320000201</v>
      </c>
      <c r="D12807">
        <v>0</v>
      </c>
      <c r="E12807">
        <v>52.534828235724902</v>
      </c>
      <c r="F12807">
        <v>1.47066968596476E-2</v>
      </c>
      <c r="G12807">
        <v>0.77261379343646497</v>
      </c>
      <c r="H12807">
        <v>4.9541709999999997</v>
      </c>
      <c r="I12807">
        <v>-74.02144783</v>
      </c>
      <c r="J12807">
        <v>0</v>
      </c>
      <c r="K12807">
        <v>0</v>
      </c>
      <c r="L12807">
        <v>0</v>
      </c>
    </row>
    <row r="12808" spans="1:12" x14ac:dyDescent="0.25">
      <c r="A12808" t="s">
        <v>12818</v>
      </c>
      <c r="B12808">
        <v>0</v>
      </c>
      <c r="C12808">
        <v>3.3474376320000201</v>
      </c>
      <c r="D12808">
        <v>0</v>
      </c>
      <c r="E12808">
        <v>52.524792929471701</v>
      </c>
      <c r="F12808">
        <v>2.27551924802398E-2</v>
      </c>
      <c r="G12808">
        <v>1.1952117730948599</v>
      </c>
      <c r="H12808">
        <v>4.9541658000000002</v>
      </c>
      <c r="I12808">
        <v>-74.021443829999996</v>
      </c>
      <c r="J12808">
        <v>0</v>
      </c>
      <c r="K12808">
        <v>0</v>
      </c>
      <c r="L12808">
        <v>0</v>
      </c>
    </row>
    <row r="12809" spans="1:12" x14ac:dyDescent="0.25">
      <c r="A12809" t="s">
        <v>12819</v>
      </c>
      <c r="B12809">
        <v>0</v>
      </c>
      <c r="C12809">
        <v>3.3474376320000201</v>
      </c>
      <c r="D12809">
        <v>0</v>
      </c>
      <c r="E12809">
        <v>52.528138031556097</v>
      </c>
      <c r="F12809">
        <v>1.7389528733176E-2</v>
      </c>
      <c r="G12809">
        <v>0.91343956559998096</v>
      </c>
      <c r="H12809">
        <v>4.9541643000000004</v>
      </c>
      <c r="I12809">
        <v>-74.02143366</v>
      </c>
      <c r="J12809">
        <v>0</v>
      </c>
      <c r="K12809">
        <v>0</v>
      </c>
      <c r="L12809">
        <v>0</v>
      </c>
    </row>
    <row r="12810" spans="1:12" x14ac:dyDescent="0.25">
      <c r="A12810" t="s">
        <v>12820</v>
      </c>
      <c r="B12810">
        <v>0</v>
      </c>
      <c r="C12810">
        <v>3.3474376320000201</v>
      </c>
      <c r="D12810">
        <v>0</v>
      </c>
      <c r="E12810">
        <v>52.534828235724902</v>
      </c>
      <c r="F12810">
        <v>-1.39029438154381E-3</v>
      </c>
      <c r="G12810">
        <v>-7.3038876531497501E-2</v>
      </c>
      <c r="H12810">
        <v>4.9541586000000004</v>
      </c>
      <c r="I12810">
        <v>-74.021427160000002</v>
      </c>
      <c r="J12810">
        <v>0</v>
      </c>
      <c r="K12810">
        <v>0</v>
      </c>
      <c r="L12810">
        <v>0</v>
      </c>
    </row>
    <row r="12811" spans="1:12" x14ac:dyDescent="0.25">
      <c r="A12811" t="s">
        <v>12821</v>
      </c>
      <c r="B12811">
        <v>0</v>
      </c>
      <c r="C12811">
        <v>3.3474376320000201</v>
      </c>
      <c r="D12811">
        <v>0</v>
      </c>
      <c r="E12811">
        <v>52.534828235724902</v>
      </c>
      <c r="F12811">
        <v>3.8852183721431198E-2</v>
      </c>
      <c r="G12811">
        <v>2.0410927983882199</v>
      </c>
      <c r="H12811">
        <v>4.9541586000000004</v>
      </c>
      <c r="I12811">
        <v>-74.021427660000001</v>
      </c>
      <c r="J12811">
        <v>0</v>
      </c>
      <c r="K12811">
        <v>0</v>
      </c>
      <c r="L12811">
        <v>0</v>
      </c>
    </row>
    <row r="12812" spans="1:12" x14ac:dyDescent="0.25">
      <c r="A12812" t="s">
        <v>12822</v>
      </c>
      <c r="B12812">
        <v>0</v>
      </c>
      <c r="C12812">
        <v>3.3474376320000201</v>
      </c>
      <c r="D12812">
        <v>1.3098000000000001</v>
      </c>
      <c r="E12812">
        <v>52.534828235724902</v>
      </c>
      <c r="F12812">
        <v>3.8852183721431198E-2</v>
      </c>
      <c r="G12812">
        <v>2.0410927983882199</v>
      </c>
      <c r="H12812">
        <v>4.9541545999999999</v>
      </c>
      <c r="I12812">
        <v>-74.021417999999997</v>
      </c>
      <c r="J12812">
        <v>0</v>
      </c>
      <c r="K12812">
        <v>0</v>
      </c>
      <c r="L12812">
        <v>0</v>
      </c>
    </row>
    <row r="12813" spans="1:12" x14ac:dyDescent="0.25">
      <c r="A12813" t="s">
        <v>12823</v>
      </c>
      <c r="B12813">
        <v>0</v>
      </c>
      <c r="C12813">
        <v>3.3474376320000201</v>
      </c>
      <c r="D12813">
        <v>0</v>
      </c>
      <c r="E12813">
        <v>52.528138031556097</v>
      </c>
      <c r="F12813">
        <v>-4.0731262550721603E-3</v>
      </c>
      <c r="G12813">
        <v>-0.21395373814638599</v>
      </c>
      <c r="H12813">
        <v>4.9541545999999999</v>
      </c>
      <c r="I12813">
        <v>-74.021417999999997</v>
      </c>
      <c r="J12813">
        <v>0</v>
      </c>
      <c r="K12813">
        <v>0</v>
      </c>
      <c r="L12813">
        <v>0</v>
      </c>
    </row>
    <row r="12814" spans="1:12" x14ac:dyDescent="0.25">
      <c r="A12814" t="s">
        <v>12824</v>
      </c>
      <c r="B12814">
        <v>0</v>
      </c>
      <c r="C12814">
        <v>3.3474376320000201</v>
      </c>
      <c r="D12814">
        <v>0</v>
      </c>
      <c r="E12814">
        <v>52.538173337809297</v>
      </c>
      <c r="F12814">
        <v>3.6169351847895798E-2</v>
      </c>
      <c r="G12814">
        <v>1.90027167690096</v>
      </c>
      <c r="H12814">
        <v>4.9541551000000004</v>
      </c>
      <c r="I12814">
        <v>-74.021411330000007</v>
      </c>
      <c r="J12814">
        <v>0</v>
      </c>
      <c r="K12814">
        <v>0</v>
      </c>
      <c r="L12814">
        <v>0</v>
      </c>
    </row>
    <row r="12815" spans="1:12" x14ac:dyDescent="0.25">
      <c r="A12815" t="s">
        <v>12825</v>
      </c>
      <c r="B12815">
        <v>0</v>
      </c>
      <c r="C12815">
        <v>3.3474376320000201</v>
      </c>
      <c r="D12815">
        <v>0</v>
      </c>
      <c r="E12815">
        <v>52.534828235724902</v>
      </c>
      <c r="F12815">
        <v>2.27551924802398E-2</v>
      </c>
      <c r="G12815">
        <v>1.19544012842025</v>
      </c>
      <c r="H12815">
        <v>4.9541570999999998</v>
      </c>
      <c r="I12815">
        <v>-74.021382160000002</v>
      </c>
      <c r="J12815">
        <v>0</v>
      </c>
      <c r="K12815">
        <v>0</v>
      </c>
      <c r="L12815">
        <v>0</v>
      </c>
    </row>
    <row r="12816" spans="1:12" x14ac:dyDescent="0.25">
      <c r="A12816" t="s">
        <v>12826</v>
      </c>
      <c r="B12816">
        <v>0</v>
      </c>
      <c r="C12816">
        <v>3.3474376320000201</v>
      </c>
      <c r="D12816">
        <v>0</v>
      </c>
      <c r="E12816">
        <v>52.538173337809297</v>
      </c>
      <c r="F12816">
        <v>3.8852183721431198E-2</v>
      </c>
      <c r="G12816">
        <v>2.0412227629089701</v>
      </c>
      <c r="H12816">
        <v>4.9541636000000002</v>
      </c>
      <c r="I12816">
        <v>-74.021351159999995</v>
      </c>
      <c r="J12816">
        <v>0</v>
      </c>
      <c r="K12816">
        <v>0</v>
      </c>
      <c r="L12816">
        <v>0</v>
      </c>
    </row>
    <row r="12817" spans="1:12" x14ac:dyDescent="0.25">
      <c r="A12817" t="s">
        <v>12827</v>
      </c>
      <c r="B12817">
        <v>0</v>
      </c>
      <c r="C12817">
        <v>3.3474376320000201</v>
      </c>
      <c r="D12817">
        <v>0</v>
      </c>
      <c r="E12817">
        <v>52.5415184398938</v>
      </c>
      <c r="F12817">
        <v>3.0803688100832002E-2</v>
      </c>
      <c r="G12817">
        <v>1.6184725463666001</v>
      </c>
      <c r="H12817">
        <v>4.9541710999999999</v>
      </c>
      <c r="I12817">
        <v>-74.021333330000004</v>
      </c>
      <c r="J12817">
        <v>0</v>
      </c>
      <c r="K12817">
        <v>0</v>
      </c>
      <c r="L12817">
        <v>0</v>
      </c>
    </row>
    <row r="12818" spans="1:12" x14ac:dyDescent="0.25">
      <c r="A12818" t="s">
        <v>12828</v>
      </c>
      <c r="B12818">
        <v>0</v>
      </c>
      <c r="C12818">
        <v>3.3474376320000201</v>
      </c>
      <c r="D12818">
        <v>0</v>
      </c>
      <c r="E12818">
        <v>52.5415184398938</v>
      </c>
      <c r="F12818">
        <v>4.1535015594959597E-2</v>
      </c>
      <c r="G12818">
        <v>2.18231278778384</v>
      </c>
      <c r="H12818">
        <v>4.9541740000000001</v>
      </c>
      <c r="I12818">
        <v>-74.021320660000001</v>
      </c>
      <c r="J12818">
        <v>0</v>
      </c>
      <c r="K12818">
        <v>0</v>
      </c>
      <c r="L12818">
        <v>0</v>
      </c>
    </row>
    <row r="12819" spans="1:12" x14ac:dyDescent="0.25">
      <c r="A12819" t="s">
        <v>12829</v>
      </c>
      <c r="B12819">
        <v>0</v>
      </c>
      <c r="C12819">
        <v>3.3474376320000201</v>
      </c>
      <c r="D12819">
        <v>0</v>
      </c>
      <c r="E12819">
        <v>52.5415184398938</v>
      </c>
      <c r="F12819">
        <v>2.0072360606711401E-2</v>
      </c>
      <c r="G12819">
        <v>1.0546323049497199</v>
      </c>
      <c r="H12819">
        <v>4.9541805999999999</v>
      </c>
      <c r="I12819">
        <v>-74.021296329999998</v>
      </c>
      <c r="J12819">
        <v>0</v>
      </c>
      <c r="K12819">
        <v>0</v>
      </c>
      <c r="L12819">
        <v>0</v>
      </c>
    </row>
    <row r="12820" spans="1:12" x14ac:dyDescent="0.25">
      <c r="A12820" t="s">
        <v>12830</v>
      </c>
      <c r="B12820">
        <v>0</v>
      </c>
      <c r="C12820">
        <v>3.3474376320000201</v>
      </c>
      <c r="D12820">
        <v>0</v>
      </c>
      <c r="E12820">
        <v>52.5415184398938</v>
      </c>
      <c r="F12820">
        <v>3.6169351847895798E-2</v>
      </c>
      <c r="G12820">
        <v>1.90039266707522</v>
      </c>
      <c r="H12820">
        <v>4.9541814999999998</v>
      </c>
      <c r="I12820">
        <v>-74.021283830000002</v>
      </c>
      <c r="J12820">
        <v>0</v>
      </c>
      <c r="K12820">
        <v>0</v>
      </c>
      <c r="L12820">
        <v>0</v>
      </c>
    </row>
    <row r="12821" spans="1:12" x14ac:dyDescent="0.25">
      <c r="A12821" t="s">
        <v>12831</v>
      </c>
      <c r="B12821">
        <v>0</v>
      </c>
      <c r="C12821">
        <v>3.3474376320000201</v>
      </c>
      <c r="D12821">
        <v>0</v>
      </c>
      <c r="E12821">
        <v>52.538173337809297</v>
      </c>
      <c r="F12821">
        <v>4.1535015594959597E-2</v>
      </c>
      <c r="G12821">
        <v>2.1821738489165998</v>
      </c>
      <c r="H12821">
        <v>4.9541741000000004</v>
      </c>
      <c r="I12821">
        <v>-74.021271330000005</v>
      </c>
      <c r="J12821">
        <v>0</v>
      </c>
      <c r="K12821">
        <v>0</v>
      </c>
      <c r="L12821">
        <v>0</v>
      </c>
    </row>
    <row r="12822" spans="1:12" x14ac:dyDescent="0.25">
      <c r="A12822" t="s">
        <v>12832</v>
      </c>
      <c r="B12822">
        <v>0</v>
      </c>
      <c r="C12822">
        <v>3.3474376320000201</v>
      </c>
      <c r="D12822">
        <v>0</v>
      </c>
      <c r="E12822">
        <v>52.534828235724902</v>
      </c>
      <c r="F12822">
        <v>2.0072360606711401E-2</v>
      </c>
      <c r="G12822">
        <v>1.05449801675911</v>
      </c>
      <c r="H12822">
        <v>4.9541791000000002</v>
      </c>
      <c r="I12822">
        <v>-74.021263329999996</v>
      </c>
      <c r="J12822">
        <v>0</v>
      </c>
      <c r="K12822">
        <v>0</v>
      </c>
      <c r="L12822">
        <v>0</v>
      </c>
    </row>
    <row r="12823" spans="1:12" x14ac:dyDescent="0.25">
      <c r="A12823" t="s">
        <v>12833</v>
      </c>
      <c r="B12823">
        <v>0</v>
      </c>
      <c r="C12823">
        <v>3.3474376320000201</v>
      </c>
      <c r="D12823">
        <v>0</v>
      </c>
      <c r="E12823">
        <v>52.538173337809297</v>
      </c>
      <c r="F12823">
        <v>4.4217847468488003E-2</v>
      </c>
      <c r="G12823">
        <v>2.32312493492423</v>
      </c>
      <c r="H12823">
        <v>4.9541779999999997</v>
      </c>
      <c r="I12823">
        <v>-74.021245329999999</v>
      </c>
      <c r="J12823">
        <v>0</v>
      </c>
      <c r="K12823">
        <v>0</v>
      </c>
      <c r="L12823">
        <v>0</v>
      </c>
    </row>
    <row r="12824" spans="1:12" x14ac:dyDescent="0.25">
      <c r="A12824" t="s">
        <v>12834</v>
      </c>
      <c r="B12824">
        <v>0</v>
      </c>
      <c r="C12824">
        <v>3.3474376320000201</v>
      </c>
      <c r="D12824">
        <v>0</v>
      </c>
      <c r="E12824">
        <v>52.534828235724902</v>
      </c>
      <c r="F12824">
        <v>2.27551924802398E-2</v>
      </c>
      <c r="G12824">
        <v>1.19544012842025</v>
      </c>
      <c r="H12824">
        <v>4.9541779999999997</v>
      </c>
      <c r="I12824">
        <v>-74.021247000000002</v>
      </c>
      <c r="J12824">
        <v>0</v>
      </c>
      <c r="K12824">
        <v>0</v>
      </c>
      <c r="L12824">
        <v>0</v>
      </c>
    </row>
    <row r="12825" spans="1:12" x14ac:dyDescent="0.25">
      <c r="A12825" t="s">
        <v>12835</v>
      </c>
      <c r="B12825">
        <v>0</v>
      </c>
      <c r="C12825">
        <v>3.3474376320000201</v>
      </c>
      <c r="D12825">
        <v>0</v>
      </c>
      <c r="E12825">
        <v>52.5415184398938</v>
      </c>
      <c r="F12825">
        <v>4.1535015594959597E-2</v>
      </c>
      <c r="G12825">
        <v>2.18231278778384</v>
      </c>
      <c r="H12825">
        <v>4.9541827999999999</v>
      </c>
      <c r="I12825">
        <v>-74.021248330000006</v>
      </c>
      <c r="J12825">
        <v>0</v>
      </c>
      <c r="K12825">
        <v>0</v>
      </c>
      <c r="L12825">
        <v>0</v>
      </c>
    </row>
    <row r="12826" spans="1:12" x14ac:dyDescent="0.25">
      <c r="A12826" t="s">
        <v>12836</v>
      </c>
      <c r="B12826">
        <v>0</v>
      </c>
      <c r="C12826">
        <v>3.3474376320000201</v>
      </c>
      <c r="D12826">
        <v>0</v>
      </c>
      <c r="E12826">
        <v>52.544863541978202</v>
      </c>
      <c r="F12826">
        <v>2.27551924802398E-2</v>
      </c>
      <c r="G12826">
        <v>1.1956684837456499</v>
      </c>
      <c r="H12826">
        <v>4.9541744999999997</v>
      </c>
      <c r="I12826">
        <v>-74.021251160000006</v>
      </c>
      <c r="J12826">
        <v>0</v>
      </c>
      <c r="K12826">
        <v>0</v>
      </c>
      <c r="L12826">
        <v>0</v>
      </c>
    </row>
    <row r="12827" spans="1:12" x14ac:dyDescent="0.25">
      <c r="A12827" t="s">
        <v>12837</v>
      </c>
      <c r="B12827">
        <v>0</v>
      </c>
      <c r="C12827">
        <v>3.3474376320000201</v>
      </c>
      <c r="D12827">
        <v>0</v>
      </c>
      <c r="E12827">
        <v>52.534828235724902</v>
      </c>
      <c r="F12827">
        <v>-3.6267108737447901E-2</v>
      </c>
      <c r="G12827">
        <v>-1.90528632812819</v>
      </c>
      <c r="H12827">
        <v>4.9541715999999996</v>
      </c>
      <c r="I12827">
        <v>-74.021246500000004</v>
      </c>
      <c r="J12827">
        <v>0</v>
      </c>
      <c r="K12827">
        <v>0</v>
      </c>
      <c r="L12827">
        <v>0</v>
      </c>
    </row>
    <row r="12828" spans="1:12" x14ac:dyDescent="0.25">
      <c r="A12828" t="s">
        <v>12838</v>
      </c>
      <c r="B12828">
        <v>0</v>
      </c>
      <c r="C12828">
        <v>3.3474376320000201</v>
      </c>
      <c r="D12828">
        <v>0</v>
      </c>
      <c r="E12828">
        <v>52.5415184398938</v>
      </c>
      <c r="F12828">
        <v>3.3486519974367399E-2</v>
      </c>
      <c r="G12828">
        <v>1.7594326067210999</v>
      </c>
      <c r="H12828">
        <v>4.9541677999999996</v>
      </c>
      <c r="I12828">
        <v>-74.021248830000005</v>
      </c>
      <c r="J12828">
        <v>0</v>
      </c>
      <c r="K12828">
        <v>0</v>
      </c>
      <c r="L12828">
        <v>0</v>
      </c>
    </row>
    <row r="12829" spans="1:12" x14ac:dyDescent="0.25">
      <c r="A12829" t="s">
        <v>12839</v>
      </c>
      <c r="B12829">
        <v>0</v>
      </c>
      <c r="C12829">
        <v>3.3474376320000201</v>
      </c>
      <c r="D12829">
        <v>0</v>
      </c>
      <c r="E12829">
        <v>52.528138031556097</v>
      </c>
      <c r="F12829">
        <v>-6.75595812860763E-3</v>
      </c>
      <c r="G12829">
        <v>-0.35487790111491502</v>
      </c>
      <c r="H12829">
        <v>4.9541668000000003</v>
      </c>
      <c r="I12829">
        <v>-74.021249490000002</v>
      </c>
      <c r="J12829">
        <v>0</v>
      </c>
      <c r="K12829">
        <v>0</v>
      </c>
      <c r="L12829">
        <v>0</v>
      </c>
    </row>
    <row r="12830" spans="1:12" x14ac:dyDescent="0.25">
      <c r="A12830" t="s">
        <v>12840</v>
      </c>
      <c r="B12830">
        <v>0</v>
      </c>
      <c r="C12830">
        <v>3.3474376320000201</v>
      </c>
      <c r="D12830">
        <v>0</v>
      </c>
      <c r="E12830">
        <v>52.538173337809297</v>
      </c>
      <c r="F12830">
        <v>3.8852183721431198E-2</v>
      </c>
      <c r="G12830">
        <v>2.0412227629089701</v>
      </c>
      <c r="H12830">
        <v>4.9541712999999996</v>
      </c>
      <c r="I12830">
        <v>-74.021246329999997</v>
      </c>
      <c r="J12830">
        <v>0</v>
      </c>
      <c r="K12830">
        <v>0</v>
      </c>
      <c r="L12830">
        <v>0</v>
      </c>
    </row>
    <row r="12831" spans="1:12" x14ac:dyDescent="0.25">
      <c r="A12831" t="s">
        <v>12841</v>
      </c>
      <c r="B12831">
        <v>0</v>
      </c>
      <c r="C12831">
        <v>3.3474376320000201</v>
      </c>
      <c r="D12831">
        <v>0</v>
      </c>
      <c r="E12831">
        <v>52.544863541978202</v>
      </c>
      <c r="F12831">
        <v>3.6169351847895798E-2</v>
      </c>
      <c r="G12831">
        <v>1.9005136572494801</v>
      </c>
      <c r="H12831">
        <v>4.9541731000000002</v>
      </c>
      <c r="I12831">
        <v>-74.021247000000002</v>
      </c>
      <c r="J12831">
        <v>0</v>
      </c>
      <c r="K12831">
        <v>0</v>
      </c>
      <c r="L12831">
        <v>0</v>
      </c>
    </row>
    <row r="12832" spans="1:12" x14ac:dyDescent="0.25">
      <c r="A12832" t="s">
        <v>12842</v>
      </c>
      <c r="B12832">
        <v>0</v>
      </c>
      <c r="C12832">
        <v>3.3474376320000201</v>
      </c>
      <c r="D12832">
        <v>0</v>
      </c>
      <c r="E12832">
        <v>52.544863541978202</v>
      </c>
      <c r="F12832">
        <v>3.0803688100832002E-2</v>
      </c>
      <c r="G12832">
        <v>1.61857558784787</v>
      </c>
      <c r="H12832">
        <v>4.9541877999999997</v>
      </c>
      <c r="I12832">
        <v>-74.021206500000005</v>
      </c>
      <c r="J12832">
        <v>0</v>
      </c>
      <c r="K12832">
        <v>0</v>
      </c>
      <c r="L12832">
        <v>0</v>
      </c>
    </row>
    <row r="12833" spans="1:12" x14ac:dyDescent="0.25">
      <c r="A12833" t="s">
        <v>12843</v>
      </c>
      <c r="B12833">
        <v>0</v>
      </c>
      <c r="C12833">
        <v>3.3474376320000201</v>
      </c>
      <c r="D12833">
        <v>0</v>
      </c>
      <c r="E12833">
        <v>52.534828235724902</v>
      </c>
      <c r="F12833">
        <v>3.3486519974367399E-2</v>
      </c>
      <c r="G12833">
        <v>1.7592085750655599</v>
      </c>
      <c r="H12833">
        <v>4.9541864999999996</v>
      </c>
      <c r="I12833">
        <v>-74.021209159999998</v>
      </c>
      <c r="J12833">
        <v>0</v>
      </c>
      <c r="K12833">
        <v>0</v>
      </c>
      <c r="L12833">
        <v>0</v>
      </c>
    </row>
    <row r="12834" spans="1:12" x14ac:dyDescent="0.25">
      <c r="A12834" t="s">
        <v>12844</v>
      </c>
      <c r="B12834">
        <v>0</v>
      </c>
      <c r="C12834">
        <v>3.3474376320000201</v>
      </c>
      <c r="D12834">
        <v>0</v>
      </c>
      <c r="E12834">
        <v>52.5415184398938</v>
      </c>
      <c r="F12834">
        <v>-9.4387900021359796E-3</v>
      </c>
      <c r="G12834">
        <v>-0.49592835894751303</v>
      </c>
      <c r="H12834">
        <v>4.9541849999999998</v>
      </c>
      <c r="I12834">
        <v>-74.021208659999999</v>
      </c>
      <c r="J12834">
        <v>0</v>
      </c>
      <c r="K12834">
        <v>0</v>
      </c>
      <c r="L12834">
        <v>0</v>
      </c>
    </row>
    <row r="12835" spans="1:12" x14ac:dyDescent="0.25">
      <c r="A12835" t="s">
        <v>12845</v>
      </c>
      <c r="B12835">
        <v>0</v>
      </c>
      <c r="C12835">
        <v>3.3474376320000201</v>
      </c>
      <c r="D12835">
        <v>0</v>
      </c>
      <c r="E12835">
        <v>52.544863541978202</v>
      </c>
      <c r="F12835">
        <v>3.0803688100832002E-2</v>
      </c>
      <c r="G12835">
        <v>1.61857558784787</v>
      </c>
      <c r="H12835">
        <v>4.9541826000000002</v>
      </c>
      <c r="I12835">
        <v>-74.021212329999997</v>
      </c>
      <c r="J12835">
        <v>0</v>
      </c>
      <c r="K12835">
        <v>0</v>
      </c>
      <c r="L12835">
        <v>0</v>
      </c>
    </row>
    <row r="12836" spans="1:12" x14ac:dyDescent="0.25">
      <c r="A12836" t="s">
        <v>12846</v>
      </c>
      <c r="B12836">
        <v>0</v>
      </c>
      <c r="C12836">
        <v>3.3474376320000201</v>
      </c>
      <c r="D12836">
        <v>0</v>
      </c>
      <c r="E12836">
        <v>52.544863541978202</v>
      </c>
      <c r="F12836">
        <v>3.6169351847895798E-2</v>
      </c>
      <c r="G12836">
        <v>1.9005136572494801</v>
      </c>
      <c r="H12836">
        <v>4.9541795000000004</v>
      </c>
      <c r="I12836">
        <v>-74.021218829999995</v>
      </c>
      <c r="J12836">
        <v>0</v>
      </c>
      <c r="K12836">
        <v>0</v>
      </c>
      <c r="L12836">
        <v>0</v>
      </c>
    </row>
    <row r="12837" spans="1:12" x14ac:dyDescent="0.25">
      <c r="A12837" t="s">
        <v>12847</v>
      </c>
      <c r="B12837">
        <v>0</v>
      </c>
      <c r="C12837">
        <v>3.3474376320000201</v>
      </c>
      <c r="D12837">
        <v>0</v>
      </c>
      <c r="E12837">
        <v>52.544863541978202</v>
      </c>
      <c r="F12837">
        <v>2.27551924802398E-2</v>
      </c>
      <c r="G12837">
        <v>1.1956684837456499</v>
      </c>
      <c r="H12837">
        <v>4.9541795000000004</v>
      </c>
      <c r="I12837">
        <v>-74.021223000000006</v>
      </c>
      <c r="J12837">
        <v>0</v>
      </c>
      <c r="K12837">
        <v>0</v>
      </c>
      <c r="L12837">
        <v>0</v>
      </c>
    </row>
    <row r="12838" spans="1:12" x14ac:dyDescent="0.25">
      <c r="A12838" t="s">
        <v>12848</v>
      </c>
      <c r="B12838">
        <v>0</v>
      </c>
      <c r="C12838">
        <v>3.3474376320000201</v>
      </c>
      <c r="D12838">
        <v>1.0841000000000001</v>
      </c>
      <c r="E12838">
        <v>52.544863541978202</v>
      </c>
      <c r="F12838">
        <v>2.27551924802398E-2</v>
      </c>
      <c r="G12838">
        <v>1.1956684837456499</v>
      </c>
      <c r="H12838">
        <v>4.9541788000000002</v>
      </c>
      <c r="I12838">
        <v>-74.021223500000005</v>
      </c>
      <c r="J12838">
        <v>0</v>
      </c>
      <c r="K12838">
        <v>0</v>
      </c>
      <c r="L12838">
        <v>0</v>
      </c>
    </row>
    <row r="12839" spans="1:12" x14ac:dyDescent="0.25">
      <c r="A12839" t="s">
        <v>12849</v>
      </c>
      <c r="B12839">
        <v>0</v>
      </c>
      <c r="C12839">
        <v>3.3474376320000201</v>
      </c>
      <c r="D12839">
        <v>0</v>
      </c>
      <c r="E12839">
        <v>52.544863541978202</v>
      </c>
      <c r="F12839">
        <v>2.0072360606711401E-2</v>
      </c>
      <c r="G12839">
        <v>1.0546994490450301</v>
      </c>
      <c r="H12839">
        <v>4.9541788000000002</v>
      </c>
      <c r="I12839">
        <v>-74.021223500000005</v>
      </c>
      <c r="J12839">
        <v>0</v>
      </c>
      <c r="K12839">
        <v>0</v>
      </c>
      <c r="L12839">
        <v>0</v>
      </c>
    </row>
    <row r="12840" spans="1:12" x14ac:dyDescent="0.25">
      <c r="A12840" t="s">
        <v>12850</v>
      </c>
      <c r="B12840">
        <v>0</v>
      </c>
      <c r="C12840">
        <v>3.3474376320000201</v>
      </c>
      <c r="D12840">
        <v>0</v>
      </c>
      <c r="E12840">
        <v>52.544863541978202</v>
      </c>
      <c r="F12840">
        <v>1.7389528733176E-2</v>
      </c>
      <c r="G12840">
        <v>0.91373041434404201</v>
      </c>
      <c r="H12840">
        <v>4.9541718000000001</v>
      </c>
      <c r="I12840">
        <v>-74.021242000000001</v>
      </c>
      <c r="J12840">
        <v>0</v>
      </c>
      <c r="K12840">
        <v>0</v>
      </c>
      <c r="L12840">
        <v>0</v>
      </c>
    </row>
    <row r="12841" spans="1:12" x14ac:dyDescent="0.25">
      <c r="A12841" t="s">
        <v>12851</v>
      </c>
      <c r="B12841">
        <v>0</v>
      </c>
      <c r="C12841">
        <v>3.3474376320000201</v>
      </c>
      <c r="D12841">
        <v>0</v>
      </c>
      <c r="E12841">
        <v>52.544863541978202</v>
      </c>
      <c r="F12841">
        <v>1.47066968596476E-2</v>
      </c>
      <c r="G12841">
        <v>0.77276137964342495</v>
      </c>
      <c r="H12841">
        <v>4.9541757999999998</v>
      </c>
      <c r="I12841">
        <v>-74.021239829999999</v>
      </c>
      <c r="J12841">
        <v>0</v>
      </c>
      <c r="K12841">
        <v>0</v>
      </c>
      <c r="L12841">
        <v>0</v>
      </c>
    </row>
    <row r="12842" spans="1:12" x14ac:dyDescent="0.25">
      <c r="A12842" t="s">
        <v>12852</v>
      </c>
      <c r="B12842">
        <v>0</v>
      </c>
      <c r="C12842">
        <v>3.3474376320000201</v>
      </c>
      <c r="D12842">
        <v>0</v>
      </c>
      <c r="E12842">
        <v>52.548208644062598</v>
      </c>
      <c r="F12842">
        <v>2.5438024353768102E-2</v>
      </c>
      <c r="G12842">
        <v>1.3367226112345501</v>
      </c>
      <c r="H12842">
        <v>4.9541696000000002</v>
      </c>
      <c r="I12842">
        <v>-74.021243499999997</v>
      </c>
      <c r="J12842">
        <v>0</v>
      </c>
      <c r="K12842">
        <v>0</v>
      </c>
      <c r="L12842">
        <v>0</v>
      </c>
    </row>
    <row r="12843" spans="1:12" x14ac:dyDescent="0.25">
      <c r="A12843" t="s">
        <v>12853</v>
      </c>
      <c r="B12843">
        <v>0</v>
      </c>
      <c r="C12843">
        <v>3.3474376320000201</v>
      </c>
      <c r="D12843">
        <v>0</v>
      </c>
      <c r="E12843">
        <v>52.5415184398938</v>
      </c>
      <c r="F12843">
        <v>3.6169351847895798E-2</v>
      </c>
      <c r="G12843">
        <v>1.90039266707522</v>
      </c>
      <c r="H12843">
        <v>4.9541747999999997</v>
      </c>
      <c r="I12843">
        <v>-74.021240000000006</v>
      </c>
      <c r="J12843">
        <v>0</v>
      </c>
      <c r="K12843">
        <v>0</v>
      </c>
      <c r="L12843">
        <v>0</v>
      </c>
    </row>
    <row r="12844" spans="1:12" x14ac:dyDescent="0.25">
      <c r="A12844" t="s">
        <v>12854</v>
      </c>
      <c r="B12844">
        <v>0</v>
      </c>
      <c r="C12844">
        <v>3.3474376320000201</v>
      </c>
      <c r="D12844">
        <v>0</v>
      </c>
      <c r="E12844">
        <v>52.548208644062598</v>
      </c>
      <c r="F12844">
        <v>2.0072360606711401E-2</v>
      </c>
      <c r="G12844">
        <v>1.0547665931403301</v>
      </c>
      <c r="H12844">
        <v>4.9541675999999999</v>
      </c>
      <c r="I12844">
        <v>-74.021249159999996</v>
      </c>
      <c r="J12844">
        <v>0</v>
      </c>
      <c r="K12844">
        <v>0</v>
      </c>
      <c r="L12844">
        <v>0</v>
      </c>
    </row>
    <row r="12845" spans="1:12" x14ac:dyDescent="0.25">
      <c r="A12845" t="s">
        <v>12855</v>
      </c>
      <c r="B12845">
        <v>0</v>
      </c>
      <c r="C12845">
        <v>3.3474376320000201</v>
      </c>
      <c r="D12845">
        <v>0</v>
      </c>
      <c r="E12845">
        <v>52.544863541978202</v>
      </c>
      <c r="F12845">
        <v>3.3486519974367399E-2</v>
      </c>
      <c r="G12845">
        <v>1.75954462254886</v>
      </c>
      <c r="H12845">
        <v>4.9541652999999997</v>
      </c>
      <c r="I12845">
        <v>-74.021251829999997</v>
      </c>
      <c r="J12845">
        <v>0</v>
      </c>
      <c r="K12845">
        <v>0</v>
      </c>
      <c r="L12845">
        <v>0</v>
      </c>
    </row>
    <row r="12846" spans="1:12" x14ac:dyDescent="0.25">
      <c r="A12846" t="s">
        <v>12856</v>
      </c>
      <c r="B12846">
        <v>0</v>
      </c>
      <c r="C12846">
        <v>3.3474376320000201</v>
      </c>
      <c r="D12846">
        <v>0</v>
      </c>
      <c r="E12846">
        <v>52.544863541978202</v>
      </c>
      <c r="F12846">
        <v>3.3486519974367399E-2</v>
      </c>
      <c r="G12846">
        <v>1.75954462254886</v>
      </c>
      <c r="H12846">
        <v>4.9541655000000002</v>
      </c>
      <c r="I12846">
        <v>-74.021252000000004</v>
      </c>
      <c r="J12846">
        <v>0</v>
      </c>
      <c r="K12846">
        <v>0</v>
      </c>
      <c r="L12846">
        <v>0</v>
      </c>
    </row>
    <row r="12847" spans="1:12" x14ac:dyDescent="0.25">
      <c r="A12847" t="s">
        <v>12857</v>
      </c>
      <c r="B12847">
        <v>0</v>
      </c>
      <c r="C12847">
        <v>3.3474376320000201</v>
      </c>
      <c r="D12847">
        <v>0</v>
      </c>
      <c r="E12847">
        <v>52.548208644062598</v>
      </c>
      <c r="F12847">
        <v>9.3410331125838297E-3</v>
      </c>
      <c r="G12847">
        <v>0.49085455695115199</v>
      </c>
      <c r="H12847">
        <v>4.9541535000000003</v>
      </c>
      <c r="I12847">
        <v>-74.021259830000005</v>
      </c>
      <c r="J12847">
        <v>0</v>
      </c>
      <c r="K12847">
        <v>0</v>
      </c>
      <c r="L12847">
        <v>0</v>
      </c>
    </row>
    <row r="12848" spans="1:12" x14ac:dyDescent="0.25">
      <c r="A12848" t="s">
        <v>12858</v>
      </c>
      <c r="B12848">
        <v>0</v>
      </c>
      <c r="C12848">
        <v>3.3474376320000201</v>
      </c>
      <c r="D12848">
        <v>0</v>
      </c>
      <c r="E12848">
        <v>52.544863541978202</v>
      </c>
      <c r="F12848">
        <v>3.6169351847895798E-2</v>
      </c>
      <c r="G12848">
        <v>1.9005136572494801</v>
      </c>
      <c r="H12848">
        <v>4.9541465000000002</v>
      </c>
      <c r="I12848">
        <v>-74.021265159999999</v>
      </c>
      <c r="J12848">
        <v>0</v>
      </c>
      <c r="K12848">
        <v>0</v>
      </c>
      <c r="L12848">
        <v>0</v>
      </c>
    </row>
    <row r="12849" spans="1:12" x14ac:dyDescent="0.25">
      <c r="A12849" t="s">
        <v>12859</v>
      </c>
      <c r="B12849">
        <v>0</v>
      </c>
      <c r="C12849">
        <v>3.3474376320000201</v>
      </c>
      <c r="D12849">
        <v>0</v>
      </c>
      <c r="E12849">
        <v>52.528138031556097</v>
      </c>
      <c r="F12849">
        <v>-1.39029438154381E-3</v>
      </c>
      <c r="G12849">
        <v>-7.3029575178230194E-2</v>
      </c>
      <c r="H12849">
        <v>4.9541370999999996</v>
      </c>
      <c r="I12849">
        <v>-74.021273660000006</v>
      </c>
      <c r="J12849">
        <v>0</v>
      </c>
      <c r="K12849">
        <v>0</v>
      </c>
      <c r="L12849">
        <v>0</v>
      </c>
    </row>
    <row r="12850" spans="1:12" x14ac:dyDescent="0.25">
      <c r="A12850" t="s">
        <v>12860</v>
      </c>
      <c r="B12850">
        <v>0</v>
      </c>
      <c r="C12850">
        <v>3.3474376320000201</v>
      </c>
      <c r="D12850">
        <v>0</v>
      </c>
      <c r="E12850">
        <v>52.548208644062598</v>
      </c>
      <c r="F12850">
        <v>1.2023864986119201E-2</v>
      </c>
      <c r="G12850">
        <v>0.63183256599863502</v>
      </c>
      <c r="H12850">
        <v>4.9541366</v>
      </c>
      <c r="I12850">
        <v>-74.021267829999999</v>
      </c>
      <c r="J12850">
        <v>0</v>
      </c>
      <c r="K12850">
        <v>0</v>
      </c>
      <c r="L12850">
        <v>0</v>
      </c>
    </row>
    <row r="12851" spans="1:12" x14ac:dyDescent="0.25">
      <c r="A12851" t="s">
        <v>12861</v>
      </c>
      <c r="B12851">
        <v>0</v>
      </c>
      <c r="C12851">
        <v>3.3474376320000201</v>
      </c>
      <c r="D12851">
        <v>0</v>
      </c>
      <c r="E12851">
        <v>52.544863541978202</v>
      </c>
      <c r="F12851">
        <v>3.0803688100832002E-2</v>
      </c>
      <c r="G12851">
        <v>1.61857558784787</v>
      </c>
      <c r="H12851">
        <v>4.9541455000000001</v>
      </c>
      <c r="I12851">
        <v>-74.021257660000003</v>
      </c>
      <c r="J12851">
        <v>0</v>
      </c>
      <c r="K12851">
        <v>0</v>
      </c>
      <c r="L12851">
        <v>0</v>
      </c>
    </row>
    <row r="12852" spans="1:12" x14ac:dyDescent="0.25">
      <c r="A12852" t="s">
        <v>12862</v>
      </c>
      <c r="B12852">
        <v>0</v>
      </c>
      <c r="C12852">
        <v>3.3474376320000201</v>
      </c>
      <c r="D12852">
        <v>0</v>
      </c>
      <c r="E12852">
        <v>52.548208644062598</v>
      </c>
      <c r="F12852">
        <v>3.8852183721431198E-2</v>
      </c>
      <c r="G12852">
        <v>2.0416126564712198</v>
      </c>
      <c r="H12852">
        <v>4.9541494999999998</v>
      </c>
      <c r="I12852">
        <v>-74.021253659999999</v>
      </c>
      <c r="J12852">
        <v>0</v>
      </c>
      <c r="K12852">
        <v>0</v>
      </c>
      <c r="L12852">
        <v>0</v>
      </c>
    </row>
    <row r="12853" spans="1:12" x14ac:dyDescent="0.25">
      <c r="A12853" t="s">
        <v>12863</v>
      </c>
      <c r="B12853">
        <v>0</v>
      </c>
      <c r="C12853">
        <v>3.3474376320000201</v>
      </c>
      <c r="D12853">
        <v>0</v>
      </c>
      <c r="E12853">
        <v>52.544863541978202</v>
      </c>
      <c r="F12853">
        <v>3.3486519974367399E-2</v>
      </c>
      <c r="G12853">
        <v>1.75954462254886</v>
      </c>
      <c r="H12853">
        <v>4.9541426</v>
      </c>
      <c r="I12853">
        <v>-74.021248159999999</v>
      </c>
      <c r="J12853">
        <v>0</v>
      </c>
      <c r="K12853">
        <v>0</v>
      </c>
      <c r="L12853">
        <v>0</v>
      </c>
    </row>
    <row r="12854" spans="1:12" x14ac:dyDescent="0.25">
      <c r="A12854" t="s">
        <v>12864</v>
      </c>
      <c r="B12854">
        <v>0</v>
      </c>
      <c r="C12854">
        <v>3.3474376320000201</v>
      </c>
      <c r="D12854">
        <v>0</v>
      </c>
      <c r="E12854">
        <v>52.548208644062598</v>
      </c>
      <c r="F12854">
        <v>4.1535015594959597E-2</v>
      </c>
      <c r="G12854">
        <v>2.18259066551833</v>
      </c>
      <c r="H12854">
        <v>4.9541494999999998</v>
      </c>
      <c r="I12854">
        <v>-74.021240000000006</v>
      </c>
      <c r="J12854">
        <v>0</v>
      </c>
      <c r="K12854">
        <v>0</v>
      </c>
      <c r="L12854">
        <v>0</v>
      </c>
    </row>
    <row r="12855" spans="1:12" x14ac:dyDescent="0.25">
      <c r="A12855" t="s">
        <v>12865</v>
      </c>
      <c r="B12855">
        <v>0</v>
      </c>
      <c r="C12855">
        <v>3.3474376320000201</v>
      </c>
      <c r="D12855">
        <v>0</v>
      </c>
      <c r="E12855">
        <v>52.544863541978202</v>
      </c>
      <c r="F12855">
        <v>3.8852183721431198E-2</v>
      </c>
      <c r="G12855">
        <v>2.0414826919504701</v>
      </c>
      <c r="H12855">
        <v>4.9541459000000003</v>
      </c>
      <c r="I12855">
        <v>-74.021235500000003</v>
      </c>
      <c r="J12855">
        <v>0</v>
      </c>
      <c r="K12855">
        <v>0</v>
      </c>
      <c r="L12855">
        <v>0</v>
      </c>
    </row>
    <row r="12856" spans="1:12" x14ac:dyDescent="0.25">
      <c r="A12856" t="s">
        <v>12866</v>
      </c>
      <c r="B12856">
        <v>0</v>
      </c>
      <c r="C12856">
        <v>3.3474376320000201</v>
      </c>
      <c r="D12856">
        <v>3.7</v>
      </c>
      <c r="E12856">
        <v>52.548208644062598</v>
      </c>
      <c r="F12856">
        <v>3.8852183721431198E-2</v>
      </c>
      <c r="G12856">
        <v>2.0416126564712198</v>
      </c>
      <c r="H12856">
        <v>4.9541462999999997</v>
      </c>
      <c r="I12856">
        <v>-74.021234000000007</v>
      </c>
      <c r="J12856">
        <v>0</v>
      </c>
      <c r="K12856">
        <v>0</v>
      </c>
      <c r="L12856">
        <v>0</v>
      </c>
    </row>
    <row r="12857" spans="1:12" x14ac:dyDescent="0.25">
      <c r="A12857" t="s">
        <v>12867</v>
      </c>
      <c r="B12857">
        <v>0</v>
      </c>
      <c r="C12857">
        <v>3.3474376320000201</v>
      </c>
      <c r="D12857">
        <v>0</v>
      </c>
      <c r="E12857">
        <v>52.548208644062598</v>
      </c>
      <c r="F12857">
        <v>3.8852183721431198E-2</v>
      </c>
      <c r="G12857">
        <v>2.0416126564712198</v>
      </c>
      <c r="H12857">
        <v>4.9541462999999997</v>
      </c>
      <c r="I12857">
        <v>-74.021234000000007</v>
      </c>
      <c r="J12857">
        <v>0</v>
      </c>
      <c r="K12857">
        <v>0</v>
      </c>
      <c r="L12857">
        <v>0</v>
      </c>
    </row>
    <row r="12858" spans="1:12" x14ac:dyDescent="0.25">
      <c r="A12858" t="s">
        <v>12868</v>
      </c>
      <c r="B12858">
        <v>0</v>
      </c>
      <c r="C12858">
        <v>3.3474376320000201</v>
      </c>
      <c r="D12858">
        <v>0</v>
      </c>
      <c r="E12858">
        <v>52.544863541978202</v>
      </c>
      <c r="F12858">
        <v>3.3486519974367399E-2</v>
      </c>
      <c r="G12858">
        <v>1.75954462254886</v>
      </c>
      <c r="H12858">
        <v>4.954135</v>
      </c>
      <c r="I12858">
        <v>-74.021259330000007</v>
      </c>
      <c r="J12858">
        <v>0</v>
      </c>
      <c r="K12858">
        <v>0</v>
      </c>
      <c r="L12858">
        <v>0</v>
      </c>
    </row>
    <row r="12859" spans="1:12" x14ac:dyDescent="0.25">
      <c r="A12859" t="s">
        <v>12869</v>
      </c>
      <c r="B12859">
        <v>0</v>
      </c>
      <c r="C12859">
        <v>3.3474376320000201</v>
      </c>
      <c r="D12859">
        <v>0</v>
      </c>
      <c r="E12859">
        <v>52.544863541978202</v>
      </c>
      <c r="F12859">
        <v>3.8852183721431198E-2</v>
      </c>
      <c r="G12859">
        <v>2.0414826919504701</v>
      </c>
      <c r="H12859">
        <v>4.9541338000000001</v>
      </c>
      <c r="I12859">
        <v>-74.02126183</v>
      </c>
      <c r="J12859">
        <v>0</v>
      </c>
      <c r="K12859">
        <v>0</v>
      </c>
      <c r="L12859">
        <v>0</v>
      </c>
    </row>
    <row r="12860" spans="1:12" x14ac:dyDescent="0.25">
      <c r="A12860" t="s">
        <v>12870</v>
      </c>
      <c r="B12860">
        <v>0</v>
      </c>
      <c r="C12860">
        <v>3.3474376320000201</v>
      </c>
      <c r="D12860">
        <v>0</v>
      </c>
      <c r="E12860">
        <v>52.544863541978202</v>
      </c>
      <c r="F12860">
        <v>4.6900679342023403E-2</v>
      </c>
      <c r="G12860">
        <v>2.4643897960526902</v>
      </c>
      <c r="H12860">
        <v>4.9541373000000002</v>
      </c>
      <c r="I12860">
        <v>-74.021265</v>
      </c>
      <c r="J12860">
        <v>0</v>
      </c>
      <c r="K12860">
        <v>0</v>
      </c>
      <c r="L12860">
        <v>0</v>
      </c>
    </row>
    <row r="12861" spans="1:12" x14ac:dyDescent="0.25">
      <c r="A12861" t="s">
        <v>12871</v>
      </c>
      <c r="B12861">
        <v>0</v>
      </c>
      <c r="C12861">
        <v>3.3474376320000201</v>
      </c>
      <c r="D12861">
        <v>0</v>
      </c>
      <c r="E12861">
        <v>52.531483133640499</v>
      </c>
      <c r="F12861">
        <v>4.9583511215551802E-2</v>
      </c>
      <c r="G12861">
        <v>2.6046953831264301</v>
      </c>
      <c r="H12861">
        <v>4.9541361000000004</v>
      </c>
      <c r="I12861">
        <v>-74.021269660000002</v>
      </c>
      <c r="J12861">
        <v>0</v>
      </c>
      <c r="K12861">
        <v>0</v>
      </c>
      <c r="L12861">
        <v>0</v>
      </c>
    </row>
    <row r="12862" spans="1:12" x14ac:dyDescent="0.25">
      <c r="A12862" t="s">
        <v>12872</v>
      </c>
      <c r="B12862">
        <v>0</v>
      </c>
      <c r="C12862">
        <v>3.3474376320000201</v>
      </c>
      <c r="D12862">
        <v>0</v>
      </c>
      <c r="E12862">
        <v>52.5415184398938</v>
      </c>
      <c r="F12862">
        <v>2.5438024353768102E-2</v>
      </c>
      <c r="G12862">
        <v>1.3365524256579699</v>
      </c>
      <c r="H12862">
        <v>4.9541370000000002</v>
      </c>
      <c r="I12862">
        <v>-74.021272499999995</v>
      </c>
      <c r="J12862">
        <v>0</v>
      </c>
      <c r="K12862">
        <v>0</v>
      </c>
      <c r="L12862">
        <v>0</v>
      </c>
    </row>
    <row r="12863" spans="1:12" x14ac:dyDescent="0.25">
      <c r="A12863" t="s">
        <v>12873</v>
      </c>
      <c r="B12863">
        <v>0</v>
      </c>
      <c r="C12863">
        <v>3.3474376320000201</v>
      </c>
      <c r="D12863">
        <v>0</v>
      </c>
      <c r="E12863">
        <v>52.544863541978202</v>
      </c>
      <c r="F12863">
        <v>3.8852183721431198E-2</v>
      </c>
      <c r="G12863">
        <v>2.0414826919504701</v>
      </c>
      <c r="H12863">
        <v>4.9541358000000004</v>
      </c>
      <c r="I12863">
        <v>-74.021275660000001</v>
      </c>
      <c r="J12863">
        <v>0</v>
      </c>
      <c r="K12863">
        <v>0</v>
      </c>
      <c r="L12863">
        <v>0</v>
      </c>
    </row>
    <row r="12864" spans="1:12" x14ac:dyDescent="0.25">
      <c r="A12864" t="s">
        <v>12874</v>
      </c>
      <c r="B12864">
        <v>0</v>
      </c>
      <c r="C12864">
        <v>3.3474376320000201</v>
      </c>
      <c r="D12864">
        <v>0</v>
      </c>
      <c r="E12864">
        <v>52.548208644062598</v>
      </c>
      <c r="F12864">
        <v>3.8852183721431198E-2</v>
      </c>
      <c r="G12864">
        <v>2.0416126564712198</v>
      </c>
      <c r="H12864">
        <v>4.9541370000000002</v>
      </c>
      <c r="I12864">
        <v>-74.021277330000004</v>
      </c>
      <c r="J12864">
        <v>0</v>
      </c>
      <c r="K12864">
        <v>0</v>
      </c>
      <c r="L12864">
        <v>0</v>
      </c>
    </row>
    <row r="12865" spans="1:12" x14ac:dyDescent="0.25">
      <c r="A12865" t="s">
        <v>12875</v>
      </c>
      <c r="B12865">
        <v>0</v>
      </c>
      <c r="C12865">
        <v>3.3474376320000201</v>
      </c>
      <c r="D12865">
        <v>0</v>
      </c>
      <c r="E12865">
        <v>52.538173337809297</v>
      </c>
      <c r="F12865">
        <v>4.6900679342023403E-2</v>
      </c>
      <c r="G12865">
        <v>2.4640760209322399</v>
      </c>
      <c r="H12865">
        <v>4.9541363</v>
      </c>
      <c r="I12865">
        <v>-74.021278159999994</v>
      </c>
      <c r="J12865">
        <v>0</v>
      </c>
      <c r="K12865">
        <v>0</v>
      </c>
      <c r="L12865">
        <v>0</v>
      </c>
    </row>
    <row r="12866" spans="1:12" x14ac:dyDescent="0.25">
      <c r="A12866" t="s">
        <v>12876</v>
      </c>
      <c r="B12866">
        <v>0</v>
      </c>
      <c r="C12866">
        <v>3.3474376320000201</v>
      </c>
      <c r="D12866">
        <v>0</v>
      </c>
      <c r="E12866">
        <v>52.548208644062598</v>
      </c>
      <c r="F12866">
        <v>3.8852183721431198E-2</v>
      </c>
      <c r="G12866">
        <v>2.0416126564712198</v>
      </c>
      <c r="H12866">
        <v>4.9541328</v>
      </c>
      <c r="I12866">
        <v>-74.021282499999998</v>
      </c>
      <c r="J12866">
        <v>0</v>
      </c>
      <c r="K12866">
        <v>0</v>
      </c>
      <c r="L12866">
        <v>0</v>
      </c>
    </row>
    <row r="12867" spans="1:12" x14ac:dyDescent="0.25">
      <c r="A12867" t="s">
        <v>12877</v>
      </c>
      <c r="B12867">
        <v>0</v>
      </c>
      <c r="C12867">
        <v>3.3474376320000201</v>
      </c>
      <c r="D12867">
        <v>0</v>
      </c>
      <c r="E12867">
        <v>52.544863541978202</v>
      </c>
      <c r="F12867">
        <v>3.6169351847895798E-2</v>
      </c>
      <c r="G12867">
        <v>1.9005136572494801</v>
      </c>
      <c r="H12867">
        <v>4.9541260999999999</v>
      </c>
      <c r="I12867">
        <v>-74.021285329999998</v>
      </c>
      <c r="J12867">
        <v>0</v>
      </c>
      <c r="K12867">
        <v>0</v>
      </c>
      <c r="L12867">
        <v>0</v>
      </c>
    </row>
    <row r="12868" spans="1:12" x14ac:dyDescent="0.25">
      <c r="A12868" t="s">
        <v>12878</v>
      </c>
      <c r="B12868">
        <v>0</v>
      </c>
      <c r="C12868">
        <v>3.3474376320000201</v>
      </c>
      <c r="D12868">
        <v>0</v>
      </c>
      <c r="E12868">
        <v>52.544863541978202</v>
      </c>
      <c r="F12868">
        <v>3.6169351847895798E-2</v>
      </c>
      <c r="G12868">
        <v>1.9005136572494801</v>
      </c>
      <c r="H12868">
        <v>4.9541259999999996</v>
      </c>
      <c r="I12868">
        <v>-74.021292000000003</v>
      </c>
      <c r="J12868">
        <v>0</v>
      </c>
      <c r="K12868">
        <v>0</v>
      </c>
      <c r="L12868">
        <v>0</v>
      </c>
    </row>
    <row r="12869" spans="1:12" x14ac:dyDescent="0.25">
      <c r="A12869" t="s">
        <v>12879</v>
      </c>
      <c r="B12869">
        <v>0</v>
      </c>
      <c r="C12869">
        <v>3.3474376320000201</v>
      </c>
      <c r="D12869">
        <v>0</v>
      </c>
      <c r="E12869">
        <v>52.548208644062598</v>
      </c>
      <c r="F12869">
        <v>3.8852183721431198E-2</v>
      </c>
      <c r="G12869">
        <v>2.0416126564712198</v>
      </c>
      <c r="H12869">
        <v>4.9541303000000001</v>
      </c>
      <c r="I12869">
        <v>-74.021296160000006</v>
      </c>
      <c r="J12869">
        <v>0</v>
      </c>
      <c r="K12869">
        <v>0</v>
      </c>
      <c r="L12869">
        <v>0</v>
      </c>
    </row>
    <row r="12870" spans="1:12" x14ac:dyDescent="0.25">
      <c r="A12870" t="s">
        <v>12880</v>
      </c>
      <c r="B12870">
        <v>0</v>
      </c>
      <c r="C12870">
        <v>3.3474376320000201</v>
      </c>
      <c r="D12870">
        <v>0</v>
      </c>
      <c r="E12870">
        <v>52.5415184398938</v>
      </c>
      <c r="F12870">
        <v>3.6169351847895798E-2</v>
      </c>
      <c r="G12870">
        <v>1.90039266707522</v>
      </c>
      <c r="H12870">
        <v>4.9541281000000001</v>
      </c>
      <c r="I12870">
        <v>-74.021295330000001</v>
      </c>
      <c r="J12870">
        <v>0</v>
      </c>
      <c r="K12870">
        <v>0</v>
      </c>
      <c r="L12870">
        <v>0</v>
      </c>
    </row>
    <row r="12871" spans="1:12" x14ac:dyDescent="0.25">
      <c r="A12871" t="s">
        <v>12881</v>
      </c>
      <c r="B12871">
        <v>0</v>
      </c>
      <c r="C12871">
        <v>3.3474376320000201</v>
      </c>
      <c r="D12871">
        <v>0</v>
      </c>
      <c r="E12871">
        <v>52.544863541978202</v>
      </c>
      <c r="F12871">
        <v>4.1535015594959597E-2</v>
      </c>
      <c r="G12871">
        <v>2.1824517266510899</v>
      </c>
      <c r="H12871">
        <v>4.9541284000000001</v>
      </c>
      <c r="I12871">
        <v>-74.021291160000004</v>
      </c>
      <c r="J12871">
        <v>0</v>
      </c>
      <c r="K12871">
        <v>0</v>
      </c>
      <c r="L12871">
        <v>0</v>
      </c>
    </row>
    <row r="12872" spans="1:12" x14ac:dyDescent="0.25">
      <c r="A12872" t="s">
        <v>12882</v>
      </c>
      <c r="B12872">
        <v>0</v>
      </c>
      <c r="C12872">
        <v>3.3474376320000201</v>
      </c>
      <c r="D12872">
        <v>1.47075</v>
      </c>
      <c r="E12872">
        <v>52.544863541978202</v>
      </c>
      <c r="F12872">
        <v>4.1535015594959597E-2</v>
      </c>
      <c r="G12872">
        <v>2.1824517266510899</v>
      </c>
      <c r="H12872">
        <v>4.9541328</v>
      </c>
      <c r="I12872">
        <v>-74.021280160000003</v>
      </c>
      <c r="J12872">
        <v>0</v>
      </c>
      <c r="K12872">
        <v>0</v>
      </c>
      <c r="L12872">
        <v>0</v>
      </c>
    </row>
    <row r="12873" spans="1:12" x14ac:dyDescent="0.25">
      <c r="A12873" t="s">
        <v>12883</v>
      </c>
      <c r="B12873">
        <v>0</v>
      </c>
      <c r="C12873">
        <v>3.3474376320000201</v>
      </c>
      <c r="D12873">
        <v>0</v>
      </c>
      <c r="E12873">
        <v>52.544863541978202</v>
      </c>
      <c r="F12873">
        <v>3.6169351847895798E-2</v>
      </c>
      <c r="G12873">
        <v>1.9005136572494801</v>
      </c>
      <c r="H12873">
        <v>4.9541328</v>
      </c>
      <c r="I12873">
        <v>-74.021280160000003</v>
      </c>
      <c r="J12873">
        <v>0</v>
      </c>
      <c r="K12873">
        <v>0</v>
      </c>
      <c r="L12873">
        <v>0</v>
      </c>
    </row>
    <row r="12874" spans="1:12" x14ac:dyDescent="0.25">
      <c r="A12874" t="s">
        <v>12884</v>
      </c>
      <c r="B12874">
        <v>0</v>
      </c>
      <c r="C12874">
        <v>3.3474376320000201</v>
      </c>
      <c r="D12874">
        <v>0</v>
      </c>
      <c r="E12874">
        <v>52.544863541978202</v>
      </c>
      <c r="F12874">
        <v>4.6900679342023403E-2</v>
      </c>
      <c r="G12874">
        <v>2.4643897960526902</v>
      </c>
      <c r="H12874">
        <v>4.9541358000000004</v>
      </c>
      <c r="I12874">
        <v>-74.021269329999996</v>
      </c>
      <c r="J12874">
        <v>0</v>
      </c>
      <c r="K12874">
        <v>0</v>
      </c>
      <c r="L12874">
        <v>0</v>
      </c>
    </row>
    <row r="12875" spans="1:12" x14ac:dyDescent="0.25">
      <c r="A12875" t="s">
        <v>12885</v>
      </c>
      <c r="B12875">
        <v>0</v>
      </c>
      <c r="C12875">
        <v>3.3474376320000201</v>
      </c>
      <c r="D12875">
        <v>0</v>
      </c>
      <c r="E12875">
        <v>52.528138031556097</v>
      </c>
      <c r="F12875">
        <v>-3.3584276863919599E-2</v>
      </c>
      <c r="G12875">
        <v>-1.76411953079796</v>
      </c>
      <c r="H12875">
        <v>4.9541418999999998</v>
      </c>
      <c r="I12875">
        <v>-74.021259330000007</v>
      </c>
      <c r="J12875">
        <v>0</v>
      </c>
      <c r="K12875">
        <v>0</v>
      </c>
      <c r="L12875">
        <v>0</v>
      </c>
    </row>
    <row r="12876" spans="1:12" x14ac:dyDescent="0.25">
      <c r="A12876" t="s">
        <v>12886</v>
      </c>
      <c r="B12876">
        <v>0</v>
      </c>
      <c r="C12876">
        <v>3.3474376320000201</v>
      </c>
      <c r="D12876">
        <v>0</v>
      </c>
      <c r="E12876">
        <v>52.544863541978202</v>
      </c>
      <c r="F12876">
        <v>2.8120856227303599E-2</v>
      </c>
      <c r="G12876">
        <v>1.47760655314725</v>
      </c>
      <c r="H12876">
        <v>4.9541456000000004</v>
      </c>
      <c r="I12876">
        <v>-74.021245160000007</v>
      </c>
      <c r="J12876">
        <v>0</v>
      </c>
      <c r="K12876">
        <v>0</v>
      </c>
      <c r="L12876">
        <v>0</v>
      </c>
    </row>
    <row r="12877" spans="1:12" x14ac:dyDescent="0.25">
      <c r="A12877" t="s">
        <v>12887</v>
      </c>
      <c r="B12877">
        <v>0</v>
      </c>
      <c r="C12877">
        <v>3.3474376320000201</v>
      </c>
      <c r="D12877">
        <v>0</v>
      </c>
      <c r="E12877">
        <v>52.544863541978202</v>
      </c>
      <c r="F12877">
        <v>-1.39029438154381E-3</v>
      </c>
      <c r="G12877">
        <v>-7.3052828561398497E-2</v>
      </c>
      <c r="H12877">
        <v>4.9541455000000001</v>
      </c>
      <c r="I12877">
        <v>-74.021238330000003</v>
      </c>
      <c r="J12877">
        <v>0</v>
      </c>
      <c r="K12877">
        <v>0</v>
      </c>
      <c r="L12877">
        <v>0</v>
      </c>
    </row>
    <row r="12878" spans="1:12" x14ac:dyDescent="0.25">
      <c r="A12878" t="s">
        <v>12888</v>
      </c>
      <c r="B12878">
        <v>0</v>
      </c>
      <c r="C12878">
        <v>3.3474376320000201</v>
      </c>
      <c r="D12878">
        <v>0</v>
      </c>
      <c r="E12878">
        <v>52.544863541978202</v>
      </c>
      <c r="F12878">
        <v>3.6169351847895798E-2</v>
      </c>
      <c r="G12878">
        <v>1.9005136572494801</v>
      </c>
      <c r="H12878">
        <v>4.9541563000000002</v>
      </c>
      <c r="I12878">
        <v>-74.021231</v>
      </c>
      <c r="J12878">
        <v>0</v>
      </c>
      <c r="K12878">
        <v>0</v>
      </c>
      <c r="L12878">
        <v>0</v>
      </c>
    </row>
    <row r="12879" spans="1:12" x14ac:dyDescent="0.25">
      <c r="A12879" t="s">
        <v>12889</v>
      </c>
      <c r="B12879">
        <v>0</v>
      </c>
      <c r="C12879">
        <v>3.3474376320000201</v>
      </c>
      <c r="D12879">
        <v>0</v>
      </c>
      <c r="E12879">
        <v>52.548208644062598</v>
      </c>
      <c r="F12879">
        <v>4.1535015594959597E-2</v>
      </c>
      <c r="G12879">
        <v>2.18259066551833</v>
      </c>
      <c r="H12879">
        <v>4.9541570000000004</v>
      </c>
      <c r="I12879">
        <v>-74.021223660000004</v>
      </c>
      <c r="J12879">
        <v>0</v>
      </c>
      <c r="K12879">
        <v>0</v>
      </c>
      <c r="L12879">
        <v>0</v>
      </c>
    </row>
    <row r="12880" spans="1:12" x14ac:dyDescent="0.25">
      <c r="A12880" t="s">
        <v>12890</v>
      </c>
      <c r="B12880">
        <v>0</v>
      </c>
      <c r="C12880">
        <v>3.3474376320000201</v>
      </c>
      <c r="D12880">
        <v>0</v>
      </c>
      <c r="E12880">
        <v>52.544863541978202</v>
      </c>
      <c r="F12880">
        <v>4.4217847468488003E-2</v>
      </c>
      <c r="G12880">
        <v>2.3234207613516999</v>
      </c>
      <c r="H12880">
        <v>4.9541553</v>
      </c>
      <c r="I12880">
        <v>-74.021218660000002</v>
      </c>
      <c r="J12880">
        <v>0</v>
      </c>
      <c r="K12880">
        <v>0</v>
      </c>
      <c r="L12880">
        <v>0</v>
      </c>
    </row>
    <row r="12881" spans="1:12" x14ac:dyDescent="0.25">
      <c r="A12881" t="s">
        <v>12891</v>
      </c>
      <c r="B12881">
        <v>0</v>
      </c>
      <c r="C12881">
        <v>3.3474376320000201</v>
      </c>
      <c r="D12881">
        <v>0</v>
      </c>
      <c r="E12881">
        <v>52.548208644062598</v>
      </c>
      <c r="F12881">
        <v>2.5438024353768102E-2</v>
      </c>
      <c r="G12881">
        <v>1.3367226112345501</v>
      </c>
      <c r="H12881">
        <v>4.9541599999999999</v>
      </c>
      <c r="I12881">
        <v>-74.021212160000005</v>
      </c>
      <c r="J12881">
        <v>0</v>
      </c>
      <c r="K12881">
        <v>0</v>
      </c>
      <c r="L12881">
        <v>0</v>
      </c>
    </row>
    <row r="12882" spans="1:12" x14ac:dyDescent="0.25">
      <c r="A12882" t="s">
        <v>12892</v>
      </c>
      <c r="B12882">
        <v>0</v>
      </c>
      <c r="C12882">
        <v>3.3474376320000201</v>
      </c>
      <c r="D12882">
        <v>0</v>
      </c>
      <c r="E12882">
        <v>52.544863541978202</v>
      </c>
      <c r="F12882">
        <v>3.8852183721431198E-2</v>
      </c>
      <c r="G12882">
        <v>2.0414826919504701</v>
      </c>
      <c r="H12882">
        <v>4.9541645000000001</v>
      </c>
      <c r="I12882">
        <v>-74.021199999999993</v>
      </c>
      <c r="J12882">
        <v>0</v>
      </c>
      <c r="K12882">
        <v>0</v>
      </c>
      <c r="L12882">
        <v>0</v>
      </c>
    </row>
    <row r="12883" spans="1:12" x14ac:dyDescent="0.25">
      <c r="A12883" t="s">
        <v>12893</v>
      </c>
      <c r="B12883">
        <v>0</v>
      </c>
      <c r="C12883">
        <v>3.3474376320000201</v>
      </c>
      <c r="D12883">
        <v>0</v>
      </c>
      <c r="E12883">
        <v>52.544863541978202</v>
      </c>
      <c r="F12883">
        <v>3.3486519974367399E-2</v>
      </c>
      <c r="G12883">
        <v>1.75954462254886</v>
      </c>
      <c r="H12883">
        <v>4.9541655000000002</v>
      </c>
      <c r="I12883">
        <v>-74.021194660000006</v>
      </c>
      <c r="J12883">
        <v>0</v>
      </c>
      <c r="K12883">
        <v>0</v>
      </c>
      <c r="L12883">
        <v>0</v>
      </c>
    </row>
    <row r="12884" spans="1:12" x14ac:dyDescent="0.25">
      <c r="A12884" t="s">
        <v>12894</v>
      </c>
      <c r="B12884">
        <v>0</v>
      </c>
      <c r="C12884">
        <v>3.3474376320000201</v>
      </c>
      <c r="D12884">
        <v>3.7</v>
      </c>
      <c r="E12884">
        <v>52.544863541978202</v>
      </c>
      <c r="F12884">
        <v>3.3486519974367399E-2</v>
      </c>
      <c r="G12884">
        <v>1.75954462254886</v>
      </c>
      <c r="H12884">
        <v>4.9541617999999996</v>
      </c>
      <c r="I12884">
        <v>-74.021191830000006</v>
      </c>
      <c r="J12884">
        <v>0</v>
      </c>
      <c r="K12884">
        <v>0</v>
      </c>
      <c r="L12884">
        <v>0</v>
      </c>
    </row>
    <row r="12885" spans="1:12" x14ac:dyDescent="0.25">
      <c r="A12885" t="s">
        <v>12895</v>
      </c>
      <c r="B12885">
        <v>0</v>
      </c>
      <c r="C12885">
        <v>3.3474376320000201</v>
      </c>
      <c r="D12885">
        <v>0</v>
      </c>
      <c r="E12885">
        <v>52.5415184398938</v>
      </c>
      <c r="F12885">
        <v>9.3410331125838297E-3</v>
      </c>
      <c r="G12885">
        <v>0.490792063532481</v>
      </c>
      <c r="H12885">
        <v>4.9541617999999996</v>
      </c>
      <c r="I12885">
        <v>-74.021191830000006</v>
      </c>
      <c r="J12885">
        <v>0</v>
      </c>
      <c r="K12885">
        <v>0</v>
      </c>
      <c r="L12885">
        <v>0</v>
      </c>
    </row>
    <row r="12886" spans="1:12" x14ac:dyDescent="0.25">
      <c r="A12886" t="s">
        <v>12896</v>
      </c>
      <c r="B12886">
        <v>0</v>
      </c>
      <c r="C12886">
        <v>3.3474376320000201</v>
      </c>
      <c r="D12886">
        <v>0</v>
      </c>
      <c r="E12886">
        <v>52.538173337809297</v>
      </c>
      <c r="F12886">
        <v>2.5438024353768102E-2</v>
      </c>
      <c r="G12886">
        <v>1.3364673328696799</v>
      </c>
      <c r="H12886">
        <v>4.9541624999999998</v>
      </c>
      <c r="I12886">
        <v>-74.021186659999998</v>
      </c>
      <c r="J12886">
        <v>0</v>
      </c>
      <c r="K12886">
        <v>0</v>
      </c>
      <c r="L12886">
        <v>0</v>
      </c>
    </row>
    <row r="12887" spans="1:12" x14ac:dyDescent="0.25">
      <c r="A12887" t="s">
        <v>12897</v>
      </c>
      <c r="B12887">
        <v>0</v>
      </c>
      <c r="C12887">
        <v>3.3474376320000201</v>
      </c>
      <c r="D12887">
        <v>0</v>
      </c>
      <c r="E12887">
        <v>52.548208644062598</v>
      </c>
      <c r="F12887">
        <v>1.2023864986119201E-2</v>
      </c>
      <c r="G12887">
        <v>0.63183256599863502</v>
      </c>
      <c r="H12887">
        <v>4.9541636000000002</v>
      </c>
      <c r="I12887">
        <v>-74.021185829999993</v>
      </c>
      <c r="J12887">
        <v>0</v>
      </c>
      <c r="K12887">
        <v>0</v>
      </c>
      <c r="L12887">
        <v>0</v>
      </c>
    </row>
    <row r="12888" spans="1:12" x14ac:dyDescent="0.25">
      <c r="A12888" t="s">
        <v>12898</v>
      </c>
      <c r="B12888">
        <v>0</v>
      </c>
      <c r="C12888">
        <v>3.3474376320000201</v>
      </c>
      <c r="D12888">
        <v>0</v>
      </c>
      <c r="E12888">
        <v>52.5415184398938</v>
      </c>
      <c r="F12888">
        <v>-4.0731262550721603E-3</v>
      </c>
      <c r="G12888">
        <v>-0.21400823823888901</v>
      </c>
      <c r="H12888">
        <v>4.9541646000000004</v>
      </c>
      <c r="I12888">
        <v>-74.021188499999994</v>
      </c>
      <c r="J12888">
        <v>0</v>
      </c>
      <c r="K12888">
        <v>0</v>
      </c>
      <c r="L12888">
        <v>0</v>
      </c>
    </row>
    <row r="12889" spans="1:12" x14ac:dyDescent="0.25">
      <c r="A12889" t="s">
        <v>12899</v>
      </c>
      <c r="B12889">
        <v>0</v>
      </c>
      <c r="C12889">
        <v>3.3474376320000201</v>
      </c>
      <c r="D12889">
        <v>0</v>
      </c>
      <c r="E12889">
        <v>52.548208644062598</v>
      </c>
      <c r="F12889">
        <v>-2.0170117496256499E-2</v>
      </c>
      <c r="G12889">
        <v>-1.0599035425685399</v>
      </c>
      <c r="H12889">
        <v>4.9541645000000001</v>
      </c>
      <c r="I12889">
        <v>-74.021194499999993</v>
      </c>
      <c r="J12889">
        <v>0</v>
      </c>
      <c r="K12889">
        <v>0</v>
      </c>
      <c r="L12889">
        <v>0</v>
      </c>
    </row>
    <row r="12890" spans="1:12" x14ac:dyDescent="0.25">
      <c r="A12890" t="s">
        <v>12900</v>
      </c>
      <c r="B12890">
        <v>0</v>
      </c>
      <c r="C12890">
        <v>3.3474376320000201</v>
      </c>
      <c r="D12890">
        <v>0</v>
      </c>
      <c r="E12890">
        <v>52.548208644062598</v>
      </c>
      <c r="F12890">
        <v>1.7389528733176E-2</v>
      </c>
      <c r="G12890">
        <v>0.91378858409285402</v>
      </c>
      <c r="H12890">
        <v>4.9541637999999999</v>
      </c>
      <c r="I12890">
        <v>-74.021194660000006</v>
      </c>
      <c r="J12890">
        <v>0</v>
      </c>
      <c r="K12890">
        <v>0</v>
      </c>
      <c r="L12890">
        <v>0</v>
      </c>
    </row>
    <row r="12891" spans="1:12" x14ac:dyDescent="0.25">
      <c r="A12891" t="s">
        <v>12901</v>
      </c>
      <c r="B12891">
        <v>0</v>
      </c>
      <c r="C12891">
        <v>3.3474376320000201</v>
      </c>
      <c r="D12891">
        <v>0</v>
      </c>
      <c r="E12891">
        <v>52.548208644062598</v>
      </c>
      <c r="F12891">
        <v>3.3486519974367399E-2</v>
      </c>
      <c r="G12891">
        <v>1.7596566383766299</v>
      </c>
      <c r="H12891">
        <v>4.9541683000000001</v>
      </c>
      <c r="I12891">
        <v>-74.021195160000005</v>
      </c>
      <c r="J12891">
        <v>0</v>
      </c>
      <c r="K12891">
        <v>0</v>
      </c>
      <c r="L12891">
        <v>0</v>
      </c>
    </row>
    <row r="12892" spans="1:12" x14ac:dyDescent="0.25">
      <c r="A12892" t="s">
        <v>12902</v>
      </c>
      <c r="B12892">
        <v>0</v>
      </c>
      <c r="C12892">
        <v>3.3474376320000201</v>
      </c>
      <c r="D12892">
        <v>0</v>
      </c>
      <c r="E12892">
        <v>52.548208644062598</v>
      </c>
      <c r="F12892">
        <v>-1.39029438154381E-3</v>
      </c>
      <c r="G12892">
        <v>-7.3057479238032103E-2</v>
      </c>
      <c r="H12892">
        <v>4.9541639999999996</v>
      </c>
      <c r="I12892">
        <v>-74.021198659999996</v>
      </c>
      <c r="J12892">
        <v>0</v>
      </c>
      <c r="K12892">
        <v>0</v>
      </c>
      <c r="L12892">
        <v>0</v>
      </c>
    </row>
    <row r="12893" spans="1:12" x14ac:dyDescent="0.25">
      <c r="A12893" t="s">
        <v>12903</v>
      </c>
      <c r="B12893">
        <v>0</v>
      </c>
      <c r="C12893">
        <v>3.3474376320000201</v>
      </c>
      <c r="D12893">
        <v>0</v>
      </c>
      <c r="E12893">
        <v>52.548208644062598</v>
      </c>
      <c r="F12893">
        <v>2.27551924802398E-2</v>
      </c>
      <c r="G12893">
        <v>1.1957446021874401</v>
      </c>
      <c r="H12893">
        <v>4.9541624999999998</v>
      </c>
      <c r="I12893">
        <v>-74.021198499999997</v>
      </c>
      <c r="J12893">
        <v>0</v>
      </c>
      <c r="K12893">
        <v>0</v>
      </c>
      <c r="L12893">
        <v>0</v>
      </c>
    </row>
    <row r="12894" spans="1:12" x14ac:dyDescent="0.25">
      <c r="A12894" t="s">
        <v>12904</v>
      </c>
      <c r="B12894">
        <v>0</v>
      </c>
      <c r="C12894">
        <v>3.3474376320000201</v>
      </c>
      <c r="D12894">
        <v>0</v>
      </c>
      <c r="E12894">
        <v>52.548208644062598</v>
      </c>
      <c r="F12894">
        <v>1.47066968596476E-2</v>
      </c>
      <c r="G12894">
        <v>0.77281057504574502</v>
      </c>
      <c r="H12894">
        <v>4.9541548000000004</v>
      </c>
      <c r="I12894">
        <v>-74.021207160000003</v>
      </c>
      <c r="J12894">
        <v>0</v>
      </c>
      <c r="K12894">
        <v>0</v>
      </c>
      <c r="L12894">
        <v>0</v>
      </c>
    </row>
    <row r="12895" spans="1:12" x14ac:dyDescent="0.25">
      <c r="A12895" t="s">
        <v>12905</v>
      </c>
      <c r="B12895">
        <v>0</v>
      </c>
      <c r="C12895">
        <v>3.3474376320000201</v>
      </c>
      <c r="D12895">
        <v>0</v>
      </c>
      <c r="E12895">
        <v>52.551553746147</v>
      </c>
      <c r="F12895">
        <v>3.3486519974367399E-2</v>
      </c>
      <c r="G12895">
        <v>1.75976865420439</v>
      </c>
      <c r="H12895">
        <v>4.9541553</v>
      </c>
      <c r="I12895">
        <v>-74.021207329999996</v>
      </c>
      <c r="J12895">
        <v>0</v>
      </c>
      <c r="K12895">
        <v>0</v>
      </c>
      <c r="L12895">
        <v>0</v>
      </c>
    </row>
    <row r="12896" spans="1:12" x14ac:dyDescent="0.25">
      <c r="A12896" t="s">
        <v>12906</v>
      </c>
      <c r="B12896">
        <v>0</v>
      </c>
      <c r="C12896">
        <v>3.3474376320000201</v>
      </c>
      <c r="D12896">
        <v>0</v>
      </c>
      <c r="E12896">
        <v>52.538173337809297</v>
      </c>
      <c r="F12896">
        <v>-4.9681268105110997E-2</v>
      </c>
      <c r="G12896">
        <v>-2.6101630753484999</v>
      </c>
      <c r="H12896">
        <v>4.9541541000000002</v>
      </c>
      <c r="I12896">
        <v>-74.021215490000003</v>
      </c>
      <c r="J12896">
        <v>0</v>
      </c>
      <c r="K12896">
        <v>0</v>
      </c>
      <c r="L12896">
        <v>0</v>
      </c>
    </row>
    <row r="12897" spans="1:12" x14ac:dyDescent="0.25">
      <c r="A12897" t="s">
        <v>12907</v>
      </c>
      <c r="B12897">
        <v>0</v>
      </c>
      <c r="C12897">
        <v>3.3474376320000201</v>
      </c>
      <c r="D12897">
        <v>0</v>
      </c>
      <c r="E12897">
        <v>52.551553746147</v>
      </c>
      <c r="F12897">
        <v>3.6169351847895798E-2</v>
      </c>
      <c r="G12897">
        <v>1.9007556375979999</v>
      </c>
      <c r="H12897">
        <v>4.9541399999999998</v>
      </c>
      <c r="I12897">
        <v>-74.021234160000006</v>
      </c>
      <c r="J12897">
        <v>0</v>
      </c>
      <c r="K12897">
        <v>0</v>
      </c>
      <c r="L12897">
        <v>0</v>
      </c>
    </row>
    <row r="12898" spans="1:12" x14ac:dyDescent="0.25">
      <c r="A12898" t="s">
        <v>12908</v>
      </c>
      <c r="B12898">
        <v>0</v>
      </c>
      <c r="C12898">
        <v>3.3474376320000201</v>
      </c>
      <c r="D12898">
        <v>0</v>
      </c>
      <c r="E12898">
        <v>52.544863541978202</v>
      </c>
      <c r="F12898">
        <v>2.0072360606711401E-2</v>
      </c>
      <c r="G12898">
        <v>1.0546994490450301</v>
      </c>
      <c r="H12898">
        <v>4.9541377999999998</v>
      </c>
      <c r="I12898">
        <v>-74.021246660000003</v>
      </c>
      <c r="J12898">
        <v>0</v>
      </c>
      <c r="K12898">
        <v>0</v>
      </c>
      <c r="L12898">
        <v>0</v>
      </c>
    </row>
    <row r="12899" spans="1:12" x14ac:dyDescent="0.25">
      <c r="A12899" t="s">
        <v>12909</v>
      </c>
      <c r="B12899">
        <v>0</v>
      </c>
      <c r="C12899">
        <v>3.3474376320000201</v>
      </c>
      <c r="D12899">
        <v>0</v>
      </c>
      <c r="E12899">
        <v>52.551553746147</v>
      </c>
      <c r="F12899">
        <v>1.47066968596476E-2</v>
      </c>
      <c r="G12899">
        <v>0.77285977044806498</v>
      </c>
      <c r="H12899">
        <v>4.9541288000000003</v>
      </c>
      <c r="I12899">
        <v>-74.021253160000001</v>
      </c>
      <c r="J12899">
        <v>0</v>
      </c>
      <c r="K12899">
        <v>0</v>
      </c>
      <c r="L12899">
        <v>0</v>
      </c>
    </row>
    <row r="12900" spans="1:12" x14ac:dyDescent="0.25">
      <c r="A12900" t="s">
        <v>12910</v>
      </c>
      <c r="B12900">
        <v>0</v>
      </c>
      <c r="C12900">
        <v>3.3474376320000201</v>
      </c>
      <c r="D12900">
        <v>0</v>
      </c>
      <c r="E12900">
        <v>52.548208644062598</v>
      </c>
      <c r="F12900">
        <v>2.8120856227303599E-2</v>
      </c>
      <c r="G12900">
        <v>1.47770062028204</v>
      </c>
      <c r="H12900">
        <v>4.9541293</v>
      </c>
      <c r="I12900">
        <v>-74.021258000000003</v>
      </c>
      <c r="J12900">
        <v>0</v>
      </c>
      <c r="K12900">
        <v>0</v>
      </c>
      <c r="L12900">
        <v>0</v>
      </c>
    </row>
    <row r="12901" spans="1:12" x14ac:dyDescent="0.25">
      <c r="A12901" t="s">
        <v>12911</v>
      </c>
      <c r="B12901">
        <v>0</v>
      </c>
      <c r="C12901">
        <v>3.3474376320000201</v>
      </c>
      <c r="D12901">
        <v>0</v>
      </c>
      <c r="E12901">
        <v>52.551553746147</v>
      </c>
      <c r="F12901">
        <v>3.0803688100832002E-2</v>
      </c>
      <c r="G12901">
        <v>1.6187816708104199</v>
      </c>
      <c r="H12901">
        <v>4.9541323000000004</v>
      </c>
      <c r="I12901">
        <v>-74.021257160000005</v>
      </c>
      <c r="J12901">
        <v>0</v>
      </c>
      <c r="K12901">
        <v>0</v>
      </c>
      <c r="L12901">
        <v>0</v>
      </c>
    </row>
    <row r="12902" spans="1:12" x14ac:dyDescent="0.25">
      <c r="A12902" t="s">
        <v>12912</v>
      </c>
      <c r="B12902">
        <v>0</v>
      </c>
      <c r="C12902">
        <v>3.3474376320000201</v>
      </c>
      <c r="D12902">
        <v>0</v>
      </c>
      <c r="E12902">
        <v>52.551553746147</v>
      </c>
      <c r="F12902">
        <v>3.3486519974367399E-2</v>
      </c>
      <c r="G12902">
        <v>1.75976865420439</v>
      </c>
      <c r="H12902">
        <v>4.9541278000000002</v>
      </c>
      <c r="I12902">
        <v>-74.021266830000002</v>
      </c>
      <c r="J12902">
        <v>0</v>
      </c>
      <c r="K12902">
        <v>0</v>
      </c>
      <c r="L12902">
        <v>0</v>
      </c>
    </row>
    <row r="12903" spans="1:12" x14ac:dyDescent="0.25">
      <c r="A12903" t="s">
        <v>12913</v>
      </c>
      <c r="B12903">
        <v>0</v>
      </c>
      <c r="C12903">
        <v>3.3474376320000201</v>
      </c>
      <c r="D12903">
        <v>0</v>
      </c>
      <c r="E12903">
        <v>52.548208644062598</v>
      </c>
      <c r="F12903">
        <v>6.6582012390554697E-3</v>
      </c>
      <c r="G12903">
        <v>0.34987654790404299</v>
      </c>
      <c r="H12903">
        <v>4.9541279999999999</v>
      </c>
      <c r="I12903">
        <v>-74.021263829999995</v>
      </c>
      <c r="J12903">
        <v>0</v>
      </c>
      <c r="K12903">
        <v>0</v>
      </c>
      <c r="L12903">
        <v>0</v>
      </c>
    </row>
    <row r="12904" spans="1:12" x14ac:dyDescent="0.25">
      <c r="A12904" t="s">
        <v>12914</v>
      </c>
      <c r="B12904">
        <v>0</v>
      </c>
      <c r="C12904">
        <v>3.3474376320000201</v>
      </c>
      <c r="D12904">
        <v>0</v>
      </c>
      <c r="E12904">
        <v>52.544863541978202</v>
      </c>
      <c r="F12904">
        <v>2.8120856227303599E-2</v>
      </c>
      <c r="G12904">
        <v>1.47760655314725</v>
      </c>
      <c r="H12904">
        <v>4.9541145000000002</v>
      </c>
      <c r="I12904">
        <v>-74.021274160000004</v>
      </c>
      <c r="J12904">
        <v>0</v>
      </c>
      <c r="K12904">
        <v>0</v>
      </c>
      <c r="L12904">
        <v>0</v>
      </c>
    </row>
    <row r="12905" spans="1:12" x14ac:dyDescent="0.25">
      <c r="A12905" t="s">
        <v>12915</v>
      </c>
      <c r="B12905">
        <v>0</v>
      </c>
      <c r="C12905">
        <v>3.3474376320000201</v>
      </c>
      <c r="D12905">
        <v>57.35</v>
      </c>
      <c r="E12905">
        <v>52.544863541978202</v>
      </c>
      <c r="F12905">
        <v>2.8120856227303599E-2</v>
      </c>
      <c r="G12905">
        <v>1.47760655314725</v>
      </c>
      <c r="H12905">
        <v>4.9541050000000002</v>
      </c>
      <c r="I12905">
        <v>-74.021282159999998</v>
      </c>
      <c r="J12905">
        <v>0</v>
      </c>
      <c r="K12905">
        <v>0</v>
      </c>
      <c r="L12905">
        <v>0</v>
      </c>
    </row>
    <row r="12906" spans="1:12" x14ac:dyDescent="0.25">
      <c r="A12906" t="s">
        <v>12916</v>
      </c>
      <c r="B12906">
        <v>0</v>
      </c>
      <c r="C12906">
        <v>3.3474376320000201</v>
      </c>
      <c r="D12906">
        <v>0</v>
      </c>
      <c r="E12906">
        <v>52.548208644062598</v>
      </c>
      <c r="F12906">
        <v>3.3486519974367399E-2</v>
      </c>
      <c r="G12906">
        <v>1.7596566383766299</v>
      </c>
      <c r="H12906">
        <v>4.9541050000000002</v>
      </c>
      <c r="I12906">
        <v>-74.021282159999998</v>
      </c>
      <c r="J12906">
        <v>0</v>
      </c>
      <c r="K12906">
        <v>0</v>
      </c>
      <c r="L12906">
        <v>0</v>
      </c>
    </row>
    <row r="12907" spans="1:12" x14ac:dyDescent="0.25">
      <c r="A12907" t="s">
        <v>12917</v>
      </c>
      <c r="B12907">
        <v>0</v>
      </c>
      <c r="C12907">
        <v>3.3474376320000201</v>
      </c>
      <c r="D12907">
        <v>0</v>
      </c>
      <c r="E12907">
        <v>52.548208644062598</v>
      </c>
      <c r="F12907">
        <v>3.3486519974367399E-2</v>
      </c>
      <c r="G12907">
        <v>1.7596566383766299</v>
      </c>
      <c r="H12907">
        <v>4.9541075000000001</v>
      </c>
      <c r="I12907">
        <v>-74.021285829999997</v>
      </c>
      <c r="J12907">
        <v>0</v>
      </c>
      <c r="K12907">
        <v>0</v>
      </c>
      <c r="L12907">
        <v>0</v>
      </c>
    </row>
    <row r="12908" spans="1:12" x14ac:dyDescent="0.25">
      <c r="A12908" t="s">
        <v>12918</v>
      </c>
      <c r="B12908">
        <v>0</v>
      </c>
      <c r="C12908">
        <v>3.3474376320000201</v>
      </c>
      <c r="D12908">
        <v>0</v>
      </c>
      <c r="E12908">
        <v>52.551553746147</v>
      </c>
      <c r="F12908">
        <v>3.8852183721431198E-2</v>
      </c>
      <c r="G12908">
        <v>2.04174262099197</v>
      </c>
      <c r="H12908">
        <v>4.9540978000000004</v>
      </c>
      <c r="I12908">
        <v>-74.02128433</v>
      </c>
      <c r="J12908">
        <v>0</v>
      </c>
      <c r="K12908">
        <v>0</v>
      </c>
      <c r="L12908">
        <v>0</v>
      </c>
    </row>
    <row r="12909" spans="1:12" x14ac:dyDescent="0.25">
      <c r="A12909" t="s">
        <v>12919</v>
      </c>
      <c r="B12909">
        <v>0</v>
      </c>
      <c r="C12909">
        <v>3.3474376320000201</v>
      </c>
      <c r="D12909">
        <v>0</v>
      </c>
      <c r="E12909">
        <v>52.554898848231403</v>
      </c>
      <c r="F12909">
        <v>3.6169351847895798E-2</v>
      </c>
      <c r="G12909">
        <v>1.90087662777225</v>
      </c>
      <c r="H12909">
        <v>4.954097</v>
      </c>
      <c r="I12909">
        <v>-74.02128716</v>
      </c>
      <c r="J12909">
        <v>0</v>
      </c>
      <c r="K12909">
        <v>0</v>
      </c>
      <c r="L12909">
        <v>0</v>
      </c>
    </row>
    <row r="12910" spans="1:12" x14ac:dyDescent="0.25">
      <c r="A12910" t="s">
        <v>12920</v>
      </c>
      <c r="B12910">
        <v>0</v>
      </c>
      <c r="C12910">
        <v>3.3474376320000201</v>
      </c>
      <c r="D12910">
        <v>0</v>
      </c>
      <c r="E12910">
        <v>52.5415184398938</v>
      </c>
      <c r="F12910">
        <v>3.8852183721431198E-2</v>
      </c>
      <c r="G12910">
        <v>2.0413527274297198</v>
      </c>
      <c r="H12910">
        <v>4.9541038000000004</v>
      </c>
      <c r="I12910">
        <v>-74.021276659999998</v>
      </c>
      <c r="J12910">
        <v>0</v>
      </c>
      <c r="K12910">
        <v>0</v>
      </c>
      <c r="L12910">
        <v>0</v>
      </c>
    </row>
    <row r="12911" spans="1:12" x14ac:dyDescent="0.25">
      <c r="A12911" t="s">
        <v>12921</v>
      </c>
      <c r="B12911">
        <v>0</v>
      </c>
      <c r="C12911">
        <v>3.3474376320000201</v>
      </c>
      <c r="D12911">
        <v>0</v>
      </c>
      <c r="E12911">
        <v>52.551553746147</v>
      </c>
      <c r="F12911">
        <v>3.6169351847895798E-2</v>
      </c>
      <c r="G12911">
        <v>1.9007556375979999</v>
      </c>
      <c r="H12911">
        <v>4.9541056000000001</v>
      </c>
      <c r="I12911">
        <v>-74.021265499999998</v>
      </c>
      <c r="J12911">
        <v>0</v>
      </c>
      <c r="K12911">
        <v>0</v>
      </c>
      <c r="L12911">
        <v>0</v>
      </c>
    </row>
    <row r="12912" spans="1:12" x14ac:dyDescent="0.25">
      <c r="A12912" t="s">
        <v>12922</v>
      </c>
      <c r="B12912">
        <v>0</v>
      </c>
      <c r="C12912">
        <v>3.3474376320000201</v>
      </c>
      <c r="D12912">
        <v>0</v>
      </c>
      <c r="E12912">
        <v>52.551553746147</v>
      </c>
      <c r="F12912">
        <v>3.3486519974367399E-2</v>
      </c>
      <c r="G12912">
        <v>1.75976865420439</v>
      </c>
      <c r="H12912">
        <v>4.9541043</v>
      </c>
      <c r="I12912">
        <v>-74.021269829999994</v>
      </c>
      <c r="J12912">
        <v>0</v>
      </c>
      <c r="K12912">
        <v>0</v>
      </c>
      <c r="L12912">
        <v>0</v>
      </c>
    </row>
    <row r="12913" spans="1:12" x14ac:dyDescent="0.25">
      <c r="A12913" t="s">
        <v>12923</v>
      </c>
      <c r="B12913">
        <v>0</v>
      </c>
      <c r="C12913">
        <v>3.3474376320000201</v>
      </c>
      <c r="D12913">
        <v>0</v>
      </c>
      <c r="E12913">
        <v>52.551553746147</v>
      </c>
      <c r="F12913">
        <v>3.8852183721431198E-2</v>
      </c>
      <c r="G12913">
        <v>2.04174262099197</v>
      </c>
      <c r="H12913">
        <v>4.9541044999999997</v>
      </c>
      <c r="I12913">
        <v>-74.021234500000006</v>
      </c>
      <c r="J12913">
        <v>0</v>
      </c>
      <c r="K12913">
        <v>0</v>
      </c>
      <c r="L12913">
        <v>0</v>
      </c>
    </row>
    <row r="12914" spans="1:12" x14ac:dyDescent="0.25">
      <c r="A12914" t="s">
        <v>12924</v>
      </c>
      <c r="B12914">
        <v>0</v>
      </c>
      <c r="C12914">
        <v>3.3474376320000201</v>
      </c>
      <c r="D12914">
        <v>0</v>
      </c>
      <c r="E12914">
        <v>52.551553746147</v>
      </c>
      <c r="F12914">
        <v>3.8852183721431198E-2</v>
      </c>
      <c r="G12914">
        <v>2.04174262099197</v>
      </c>
      <c r="H12914">
        <v>4.9540975999999999</v>
      </c>
      <c r="I12914">
        <v>-74.021206660000004</v>
      </c>
      <c r="J12914">
        <v>0</v>
      </c>
      <c r="K12914">
        <v>0</v>
      </c>
      <c r="L12914">
        <v>0</v>
      </c>
    </row>
    <row r="12915" spans="1:12" x14ac:dyDescent="0.25">
      <c r="A12915" t="s">
        <v>12925</v>
      </c>
      <c r="B12915">
        <v>0</v>
      </c>
      <c r="C12915">
        <v>3.3474376320000201</v>
      </c>
      <c r="D12915">
        <v>0</v>
      </c>
      <c r="E12915">
        <v>52.551553746147</v>
      </c>
      <c r="F12915">
        <v>9.3410331125838297E-3</v>
      </c>
      <c r="G12915">
        <v>0.49088580366048801</v>
      </c>
      <c r="H12915">
        <v>4.9540965000000003</v>
      </c>
      <c r="I12915">
        <v>-74.021203830000005</v>
      </c>
      <c r="J12915">
        <v>0</v>
      </c>
      <c r="K12915">
        <v>0</v>
      </c>
      <c r="L12915">
        <v>0</v>
      </c>
    </row>
    <row r="12916" spans="1:12" x14ac:dyDescent="0.25">
      <c r="A12916" t="s">
        <v>12926</v>
      </c>
      <c r="B12916">
        <v>0</v>
      </c>
      <c r="C12916">
        <v>3.3474376320000201</v>
      </c>
      <c r="D12916">
        <v>0</v>
      </c>
      <c r="E12916">
        <v>52.551553746147</v>
      </c>
      <c r="F12916">
        <v>3.3486519974367399E-2</v>
      </c>
      <c r="G12916">
        <v>1.75976865420439</v>
      </c>
      <c r="H12916">
        <v>4.9540915999999999</v>
      </c>
      <c r="I12916">
        <v>-74.021205330000001</v>
      </c>
      <c r="J12916">
        <v>0</v>
      </c>
      <c r="K12916">
        <v>0</v>
      </c>
      <c r="L12916">
        <v>0</v>
      </c>
    </row>
    <row r="12917" spans="1:12" x14ac:dyDescent="0.25">
      <c r="A12917" t="s">
        <v>12927</v>
      </c>
      <c r="B12917">
        <v>0</v>
      </c>
      <c r="C12917">
        <v>3.3474376320000201</v>
      </c>
      <c r="D12917">
        <v>0</v>
      </c>
      <c r="E12917">
        <v>52.544863541978202</v>
      </c>
      <c r="F12917">
        <v>3.6169351847895798E-2</v>
      </c>
      <c r="G12917">
        <v>1.9005136572494801</v>
      </c>
      <c r="H12917">
        <v>4.9540968000000003</v>
      </c>
      <c r="I12917">
        <v>-74.021205330000001</v>
      </c>
      <c r="J12917">
        <v>0</v>
      </c>
      <c r="K12917">
        <v>0</v>
      </c>
      <c r="L12917">
        <v>0</v>
      </c>
    </row>
    <row r="12918" spans="1:12" x14ac:dyDescent="0.25">
      <c r="A12918" t="s">
        <v>12928</v>
      </c>
      <c r="B12918">
        <v>0</v>
      </c>
      <c r="C12918">
        <v>3.3474376320000201</v>
      </c>
      <c r="D12918">
        <v>0</v>
      </c>
      <c r="E12918">
        <v>52.554898848231403</v>
      </c>
      <c r="F12918">
        <v>3.6169351847895798E-2</v>
      </c>
      <c r="G12918">
        <v>1.90087662777225</v>
      </c>
      <c r="H12918">
        <v>4.9540978000000004</v>
      </c>
      <c r="I12918">
        <v>-74.021204330000003</v>
      </c>
      <c r="J12918">
        <v>0</v>
      </c>
      <c r="K12918">
        <v>0</v>
      </c>
      <c r="L12918">
        <v>0</v>
      </c>
    </row>
    <row r="12919" spans="1:12" x14ac:dyDescent="0.25">
      <c r="A12919" t="s">
        <v>12929</v>
      </c>
      <c r="B12919">
        <v>0</v>
      </c>
      <c r="C12919">
        <v>3.3474376320000201</v>
      </c>
      <c r="D12919">
        <v>0</v>
      </c>
      <c r="E12919">
        <v>52.551553746147</v>
      </c>
      <c r="F12919">
        <v>3.3486519974367399E-2</v>
      </c>
      <c r="G12919">
        <v>1.75976865420439</v>
      </c>
      <c r="H12919">
        <v>4.9541015000000002</v>
      </c>
      <c r="I12919">
        <v>-74.021213829999994</v>
      </c>
      <c r="J12919">
        <v>0</v>
      </c>
      <c r="K12919">
        <v>0</v>
      </c>
      <c r="L12919">
        <v>0</v>
      </c>
    </row>
    <row r="12920" spans="1:12" x14ac:dyDescent="0.25">
      <c r="A12920" t="s">
        <v>12930</v>
      </c>
      <c r="B12920">
        <v>0</v>
      </c>
      <c r="C12920">
        <v>3.3474376320000201</v>
      </c>
      <c r="D12920">
        <v>0</v>
      </c>
      <c r="E12920">
        <v>52.554898848231403</v>
      </c>
      <c r="F12920">
        <v>2.0072360606711401E-2</v>
      </c>
      <c r="G12920">
        <v>1.05490088133094</v>
      </c>
      <c r="H12920">
        <v>4.9541021000000001</v>
      </c>
      <c r="I12920">
        <v>-74.02122516</v>
      </c>
      <c r="J12920">
        <v>0</v>
      </c>
      <c r="K12920">
        <v>0</v>
      </c>
      <c r="L12920">
        <v>0</v>
      </c>
    </row>
    <row r="12921" spans="1:12" x14ac:dyDescent="0.25">
      <c r="A12921" t="s">
        <v>12931</v>
      </c>
      <c r="B12921">
        <v>0</v>
      </c>
      <c r="C12921">
        <v>3.3474376320000201</v>
      </c>
      <c r="D12921">
        <v>0</v>
      </c>
      <c r="E12921">
        <v>52.551553746147</v>
      </c>
      <c r="F12921">
        <v>3.0803688100832002E-2</v>
      </c>
      <c r="G12921">
        <v>1.6187816708104199</v>
      </c>
      <c r="H12921">
        <v>4.9541135000000001</v>
      </c>
      <c r="I12921">
        <v>-74.021179000000004</v>
      </c>
      <c r="J12921">
        <v>0</v>
      </c>
      <c r="K12921">
        <v>0</v>
      </c>
      <c r="L12921">
        <v>0</v>
      </c>
    </row>
    <row r="12922" spans="1:12" x14ac:dyDescent="0.25">
      <c r="A12922" t="s">
        <v>12932</v>
      </c>
      <c r="B12922">
        <v>0</v>
      </c>
      <c r="C12922">
        <v>3.3474376320000201</v>
      </c>
      <c r="D12922">
        <v>0</v>
      </c>
      <c r="E12922">
        <v>52.551553746147</v>
      </c>
      <c r="F12922">
        <v>4.1535015594959597E-2</v>
      </c>
      <c r="G12922">
        <v>2.1827296043855702</v>
      </c>
      <c r="H12922">
        <v>4.9541250000000003</v>
      </c>
      <c r="I12922">
        <v>-74.021147159999998</v>
      </c>
      <c r="J12922">
        <v>0</v>
      </c>
      <c r="K12922">
        <v>0</v>
      </c>
      <c r="L12922">
        <v>0</v>
      </c>
    </row>
    <row r="12923" spans="1:12" x14ac:dyDescent="0.25">
      <c r="A12923" t="s">
        <v>12933</v>
      </c>
      <c r="B12923">
        <v>0</v>
      </c>
      <c r="C12923">
        <v>3.3474376320000201</v>
      </c>
      <c r="D12923">
        <v>0</v>
      </c>
      <c r="E12923">
        <v>52.548208644062598</v>
      </c>
      <c r="F12923">
        <v>3.0803688100832002E-2</v>
      </c>
      <c r="G12923">
        <v>1.61867862932914</v>
      </c>
      <c r="H12923">
        <v>4.9541271</v>
      </c>
      <c r="I12923">
        <v>-74.021121660000006</v>
      </c>
      <c r="J12923">
        <v>0</v>
      </c>
      <c r="K12923">
        <v>0</v>
      </c>
      <c r="L12923">
        <v>0</v>
      </c>
    </row>
    <row r="12924" spans="1:12" x14ac:dyDescent="0.25">
      <c r="A12924" t="s">
        <v>12934</v>
      </c>
      <c r="B12924">
        <v>0</v>
      </c>
      <c r="C12924">
        <v>3.3474376320000201</v>
      </c>
      <c r="D12924">
        <v>0</v>
      </c>
      <c r="E12924">
        <v>52.551553746147</v>
      </c>
      <c r="F12924">
        <v>3.6169351847895798E-2</v>
      </c>
      <c r="G12924">
        <v>1.9007556375979999</v>
      </c>
      <c r="H12924">
        <v>4.9541325000000001</v>
      </c>
      <c r="I12924">
        <v>-74.021102999999997</v>
      </c>
      <c r="J12924">
        <v>0</v>
      </c>
      <c r="K12924">
        <v>0</v>
      </c>
      <c r="L12924">
        <v>0</v>
      </c>
    </row>
    <row r="12925" spans="1:12" x14ac:dyDescent="0.25">
      <c r="A12925" t="s">
        <v>12935</v>
      </c>
      <c r="B12925">
        <v>0</v>
      </c>
      <c r="C12925">
        <v>3.3474376320000201</v>
      </c>
      <c r="D12925">
        <v>0</v>
      </c>
      <c r="E12925">
        <v>52.548208644062598</v>
      </c>
      <c r="F12925">
        <v>3.3486519974367399E-2</v>
      </c>
      <c r="G12925">
        <v>1.7596566383766299</v>
      </c>
      <c r="H12925">
        <v>4.9541383000000003</v>
      </c>
      <c r="I12925">
        <v>-74.021097330000003</v>
      </c>
      <c r="J12925">
        <v>0</v>
      </c>
      <c r="K12925">
        <v>0</v>
      </c>
      <c r="L12925">
        <v>0</v>
      </c>
    </row>
    <row r="12926" spans="1:12" x14ac:dyDescent="0.25">
      <c r="A12926" t="s">
        <v>12936</v>
      </c>
      <c r="B12926">
        <v>0</v>
      </c>
      <c r="C12926">
        <v>3.3474376320000201</v>
      </c>
      <c r="D12926">
        <v>0</v>
      </c>
      <c r="E12926">
        <v>52.548208644062598</v>
      </c>
      <c r="F12926">
        <v>2.5438024353768102E-2</v>
      </c>
      <c r="G12926">
        <v>1.3367226112345501</v>
      </c>
      <c r="H12926">
        <v>4.9541436000000001</v>
      </c>
      <c r="I12926">
        <v>-74.021085830000004</v>
      </c>
      <c r="J12926">
        <v>0</v>
      </c>
      <c r="K12926">
        <v>0</v>
      </c>
      <c r="L12926">
        <v>0</v>
      </c>
    </row>
    <row r="12927" spans="1:12" x14ac:dyDescent="0.25">
      <c r="A12927" t="s">
        <v>12937</v>
      </c>
      <c r="B12927">
        <v>0</v>
      </c>
      <c r="C12927">
        <v>3.3474376320000201</v>
      </c>
      <c r="D12927">
        <v>14.8</v>
      </c>
      <c r="E12927">
        <v>52.544863541978202</v>
      </c>
      <c r="F12927">
        <v>4.9583511215551802E-2</v>
      </c>
      <c r="G12927">
        <v>2.60535883075331</v>
      </c>
      <c r="H12927">
        <v>4.9541497999999997</v>
      </c>
      <c r="I12927">
        <v>-74.021079830000005</v>
      </c>
      <c r="J12927">
        <v>0</v>
      </c>
      <c r="K12927">
        <v>0</v>
      </c>
      <c r="L12927">
        <v>0</v>
      </c>
    </row>
    <row r="12928" spans="1:12" x14ac:dyDescent="0.25">
      <c r="A12928" t="s">
        <v>12938</v>
      </c>
      <c r="B12928">
        <v>0</v>
      </c>
      <c r="C12928">
        <v>3.3474376320000201</v>
      </c>
      <c r="D12928">
        <v>0</v>
      </c>
      <c r="E12928">
        <v>52.544863541978202</v>
      </c>
      <c r="F12928">
        <v>4.9583511215551802E-2</v>
      </c>
      <c r="G12928">
        <v>2.60535883075331</v>
      </c>
      <c r="H12928">
        <v>4.9541497999999997</v>
      </c>
      <c r="I12928">
        <v>-74.021079830000005</v>
      </c>
      <c r="J12928">
        <v>0</v>
      </c>
      <c r="K12928">
        <v>0</v>
      </c>
      <c r="L12928">
        <v>0</v>
      </c>
    </row>
    <row r="12929" spans="1:12" x14ac:dyDescent="0.25">
      <c r="A12929" t="s">
        <v>12939</v>
      </c>
      <c r="B12929">
        <v>0</v>
      </c>
      <c r="C12929">
        <v>3.3474376320000201</v>
      </c>
      <c r="D12929">
        <v>0</v>
      </c>
      <c r="E12929">
        <v>52.551553746147</v>
      </c>
      <c r="F12929">
        <v>-6.75595812860763E-3</v>
      </c>
      <c r="G12929">
        <v>-0.35503609670224201</v>
      </c>
      <c r="H12929">
        <v>4.954148</v>
      </c>
      <c r="I12929">
        <v>-74.021072829999994</v>
      </c>
      <c r="J12929">
        <v>0</v>
      </c>
      <c r="K12929">
        <v>0</v>
      </c>
      <c r="L12929">
        <v>0</v>
      </c>
    </row>
    <row r="12930" spans="1:12" x14ac:dyDescent="0.25">
      <c r="A12930" t="s">
        <v>12940</v>
      </c>
      <c r="B12930">
        <v>0</v>
      </c>
      <c r="C12930">
        <v>3.3474376320000201</v>
      </c>
      <c r="D12930">
        <v>0</v>
      </c>
      <c r="E12930">
        <v>52.544863541978202</v>
      </c>
      <c r="F12930">
        <v>4.4217847468488003E-2</v>
      </c>
      <c r="G12930">
        <v>2.3234207613516999</v>
      </c>
      <c r="H12930">
        <v>4.9541528000000001</v>
      </c>
      <c r="I12930">
        <v>-74.021070159999994</v>
      </c>
      <c r="J12930">
        <v>0</v>
      </c>
      <c r="K12930">
        <v>0</v>
      </c>
      <c r="L12930">
        <v>0</v>
      </c>
    </row>
    <row r="12931" spans="1:12" x14ac:dyDescent="0.25">
      <c r="A12931" t="s">
        <v>12941</v>
      </c>
      <c r="B12931">
        <v>0</v>
      </c>
      <c r="C12931">
        <v>3.3474376320000201</v>
      </c>
      <c r="D12931">
        <v>0</v>
      </c>
      <c r="E12931">
        <v>52.538173337809297</v>
      </c>
      <c r="F12931">
        <v>-4.6998436231568498E-2</v>
      </c>
      <c r="G12931">
        <v>-2.4692119893401201</v>
      </c>
      <c r="H12931">
        <v>4.9541567999999998</v>
      </c>
      <c r="I12931">
        <v>-74.021060329999997</v>
      </c>
      <c r="J12931">
        <v>0</v>
      </c>
      <c r="K12931">
        <v>0</v>
      </c>
      <c r="L12931">
        <v>0</v>
      </c>
    </row>
    <row r="12932" spans="1:12" x14ac:dyDescent="0.25">
      <c r="A12932" t="s">
        <v>12942</v>
      </c>
      <c r="B12932">
        <v>0</v>
      </c>
      <c r="C12932">
        <v>3.3474376320000201</v>
      </c>
      <c r="D12932">
        <v>0</v>
      </c>
      <c r="E12932">
        <v>52.548208644062598</v>
      </c>
      <c r="F12932">
        <v>3.8852183721431198E-2</v>
      </c>
      <c r="G12932">
        <v>2.0416126564712198</v>
      </c>
      <c r="H12932">
        <v>4.9541620000000002</v>
      </c>
      <c r="I12932">
        <v>-74.021050160000001</v>
      </c>
      <c r="J12932">
        <v>0</v>
      </c>
      <c r="K12932">
        <v>0</v>
      </c>
      <c r="L12932">
        <v>0</v>
      </c>
    </row>
    <row r="12933" spans="1:12" x14ac:dyDescent="0.25">
      <c r="A12933" t="s">
        <v>12943</v>
      </c>
      <c r="B12933">
        <v>0</v>
      </c>
      <c r="C12933">
        <v>3.3474376320000201</v>
      </c>
      <c r="D12933">
        <v>0</v>
      </c>
      <c r="E12933">
        <v>52.544863541978202</v>
      </c>
      <c r="F12933">
        <v>9.3410331125838297E-3</v>
      </c>
      <c r="G12933">
        <v>0.49082331024181702</v>
      </c>
      <c r="H12933">
        <v>4.9541626000000001</v>
      </c>
      <c r="I12933">
        <v>-74.021039830000007</v>
      </c>
      <c r="J12933">
        <v>0</v>
      </c>
      <c r="K12933">
        <v>0</v>
      </c>
      <c r="L12933">
        <v>0</v>
      </c>
    </row>
    <row r="12934" spans="1:12" x14ac:dyDescent="0.25">
      <c r="A12934" t="s">
        <v>12944</v>
      </c>
      <c r="B12934">
        <v>0</v>
      </c>
      <c r="C12934">
        <v>3.3474376320000201</v>
      </c>
      <c r="D12934">
        <v>0</v>
      </c>
      <c r="E12934">
        <v>52.551553746147</v>
      </c>
      <c r="F12934">
        <v>3.3486519974367399E-2</v>
      </c>
      <c r="G12934">
        <v>1.75976865420439</v>
      </c>
      <c r="H12934">
        <v>4.9541640999999998</v>
      </c>
      <c r="I12934">
        <v>-74.021029499999997</v>
      </c>
      <c r="J12934">
        <v>0</v>
      </c>
      <c r="K12934">
        <v>0</v>
      </c>
      <c r="L12934">
        <v>0</v>
      </c>
    </row>
    <row r="12935" spans="1:12" x14ac:dyDescent="0.25">
      <c r="A12935" t="s">
        <v>12945</v>
      </c>
      <c r="B12935">
        <v>0</v>
      </c>
      <c r="C12935">
        <v>3.3474376320000201</v>
      </c>
      <c r="D12935">
        <v>0</v>
      </c>
      <c r="E12935">
        <v>52.548208644062598</v>
      </c>
      <c r="F12935">
        <v>2.8120856227303599E-2</v>
      </c>
      <c r="G12935">
        <v>1.47770062028204</v>
      </c>
      <c r="H12935">
        <v>4.9541651</v>
      </c>
      <c r="I12935">
        <v>-74.021024830000002</v>
      </c>
      <c r="J12935">
        <v>0</v>
      </c>
      <c r="K12935">
        <v>0</v>
      </c>
      <c r="L12935">
        <v>0</v>
      </c>
    </row>
    <row r="12936" spans="1:12" x14ac:dyDescent="0.25">
      <c r="A12936" t="s">
        <v>12946</v>
      </c>
      <c r="B12936">
        <v>0</v>
      </c>
      <c r="C12936">
        <v>3.3474376320000201</v>
      </c>
      <c r="D12936">
        <v>1.1507000000000001</v>
      </c>
      <c r="E12936">
        <v>52.544863541978202</v>
      </c>
      <c r="F12936">
        <v>4.9583511215551802E-2</v>
      </c>
      <c r="G12936">
        <v>2.60535883075331</v>
      </c>
      <c r="H12936">
        <v>4.9541661000000001</v>
      </c>
      <c r="I12936">
        <v>-74.021016329999995</v>
      </c>
      <c r="J12936">
        <v>0</v>
      </c>
      <c r="K12936">
        <v>0</v>
      </c>
      <c r="L12936">
        <v>0</v>
      </c>
    </row>
    <row r="12937" spans="1:12" x14ac:dyDescent="0.25">
      <c r="A12937" t="s">
        <v>12947</v>
      </c>
      <c r="B12937">
        <v>0</v>
      </c>
      <c r="C12937">
        <v>3.3474376320000201</v>
      </c>
      <c r="D12937">
        <v>0.45879999999999999</v>
      </c>
      <c r="E12937">
        <v>52.551553746147</v>
      </c>
      <c r="F12937">
        <v>4.4217847468488003E-2</v>
      </c>
      <c r="G12937">
        <v>2.3237165877791699</v>
      </c>
      <c r="H12937">
        <v>4.9541655000000002</v>
      </c>
      <c r="I12937">
        <v>-74.021018659999996</v>
      </c>
      <c r="J12937">
        <v>0</v>
      </c>
      <c r="K12937">
        <v>0</v>
      </c>
      <c r="L12937">
        <v>0</v>
      </c>
    </row>
    <row r="12938" spans="1:12" x14ac:dyDescent="0.25">
      <c r="A12938" t="s">
        <v>12948</v>
      </c>
      <c r="B12938">
        <v>0</v>
      </c>
      <c r="C12938">
        <v>3.3474376320000201</v>
      </c>
      <c r="D12938">
        <v>0.91944999999999999</v>
      </c>
      <c r="E12938">
        <v>52.551553746147</v>
      </c>
      <c r="F12938">
        <v>-9.4387900021359796E-3</v>
      </c>
      <c r="G12938">
        <v>-0.496023080095844</v>
      </c>
      <c r="H12938">
        <v>4.9541674999999996</v>
      </c>
      <c r="I12938">
        <v>-74.021016329999995</v>
      </c>
      <c r="J12938">
        <v>0</v>
      </c>
      <c r="K12938">
        <v>0</v>
      </c>
      <c r="L12938">
        <v>0</v>
      </c>
    </row>
    <row r="12939" spans="1:12" x14ac:dyDescent="0.25">
      <c r="A12939" t="s">
        <v>12949</v>
      </c>
      <c r="B12939">
        <v>0</v>
      </c>
      <c r="C12939">
        <v>3.3474376320000201</v>
      </c>
      <c r="D12939">
        <v>0.4995</v>
      </c>
      <c r="E12939">
        <v>52.551553746147</v>
      </c>
      <c r="F12939">
        <v>2.8120856227303599E-2</v>
      </c>
      <c r="G12939">
        <v>1.47779468741682</v>
      </c>
      <c r="H12939">
        <v>4.9541675999999999</v>
      </c>
      <c r="I12939">
        <v>-74.021018830000003</v>
      </c>
      <c r="J12939">
        <v>0</v>
      </c>
      <c r="K12939">
        <v>0</v>
      </c>
      <c r="L12939">
        <v>0</v>
      </c>
    </row>
    <row r="12940" spans="1:12" x14ac:dyDescent="0.25">
      <c r="A12940" t="s">
        <v>12950</v>
      </c>
      <c r="B12940">
        <v>0</v>
      </c>
      <c r="C12940">
        <v>3.3474376320000201</v>
      </c>
      <c r="D12940">
        <v>0.1036</v>
      </c>
      <c r="E12940">
        <v>52.551553746147</v>
      </c>
      <c r="F12940">
        <v>1.7389528733176E-2</v>
      </c>
      <c r="G12940">
        <v>0.91384675384166703</v>
      </c>
      <c r="H12940">
        <v>4.9541662999999998</v>
      </c>
      <c r="I12940">
        <v>-74.021022000000002</v>
      </c>
      <c r="J12940">
        <v>0</v>
      </c>
      <c r="K12940">
        <v>0</v>
      </c>
      <c r="L12940">
        <v>0</v>
      </c>
    </row>
    <row r="12941" spans="1:12" x14ac:dyDescent="0.25">
      <c r="A12941" t="s">
        <v>12951</v>
      </c>
      <c r="B12941">
        <v>0</v>
      </c>
      <c r="C12941">
        <v>3.3474376320000201</v>
      </c>
      <c r="D12941">
        <v>3.6999999999999998E-2</v>
      </c>
      <c r="E12941">
        <v>52.554898848231403</v>
      </c>
      <c r="F12941">
        <v>1.2023864986119201E-2</v>
      </c>
      <c r="G12941">
        <v>0.63191300811029105</v>
      </c>
      <c r="H12941">
        <v>4.9541658000000002</v>
      </c>
      <c r="I12941">
        <v>-74.021024999999995</v>
      </c>
      <c r="J12941">
        <v>0</v>
      </c>
      <c r="K12941">
        <v>0</v>
      </c>
      <c r="L12941">
        <v>0</v>
      </c>
    </row>
    <row r="12942" spans="1:12" x14ac:dyDescent="0.25">
      <c r="A12942" t="s">
        <v>12952</v>
      </c>
      <c r="B12942">
        <v>0</v>
      </c>
      <c r="C12942">
        <v>3.3474376320000201</v>
      </c>
      <c r="D12942">
        <v>1.3837999999999999</v>
      </c>
      <c r="E12942">
        <v>52.551553746147</v>
      </c>
      <c r="F12942">
        <v>3.6169351847895798E-2</v>
      </c>
      <c r="G12942">
        <v>1.9007556375979999</v>
      </c>
      <c r="H12942">
        <v>4.9541585000000001</v>
      </c>
      <c r="I12942">
        <v>-74.021032000000005</v>
      </c>
      <c r="J12942">
        <v>0</v>
      </c>
      <c r="K12942">
        <v>0</v>
      </c>
      <c r="L12942">
        <v>0</v>
      </c>
    </row>
    <row r="12943" spans="1:12" x14ac:dyDescent="0.25">
      <c r="A12943" t="s">
        <v>12953</v>
      </c>
      <c r="B12943">
        <v>0</v>
      </c>
      <c r="C12943">
        <v>3.3474376320000201</v>
      </c>
      <c r="D12943">
        <v>1.5650999999999999</v>
      </c>
      <c r="E12943">
        <v>52.554898848231403</v>
      </c>
      <c r="F12943">
        <v>6.6582012390554697E-3</v>
      </c>
      <c r="G12943">
        <v>0.34992109262972898</v>
      </c>
      <c r="H12943">
        <v>4.9541564999999999</v>
      </c>
      <c r="I12943">
        <v>-74.021038160000003</v>
      </c>
      <c r="J12943">
        <v>0</v>
      </c>
      <c r="K12943">
        <v>0</v>
      </c>
      <c r="L12943">
        <v>0</v>
      </c>
    </row>
    <row r="12944" spans="1:12" x14ac:dyDescent="0.25">
      <c r="A12944" t="s">
        <v>12954</v>
      </c>
      <c r="B12944">
        <v>0</v>
      </c>
      <c r="C12944">
        <v>3.3474376320000201</v>
      </c>
      <c r="D12944">
        <v>1.9110499999999999</v>
      </c>
      <c r="E12944">
        <v>52.551553746147</v>
      </c>
      <c r="F12944">
        <v>3.6169351847895798E-2</v>
      </c>
      <c r="G12944">
        <v>1.9007556375979999</v>
      </c>
      <c r="H12944">
        <v>4.9541538000000003</v>
      </c>
      <c r="I12944">
        <v>-74.021045330000007</v>
      </c>
      <c r="J12944">
        <v>0</v>
      </c>
      <c r="K12944">
        <v>0</v>
      </c>
      <c r="L12944">
        <v>0</v>
      </c>
    </row>
    <row r="12945" spans="1:12" x14ac:dyDescent="0.25">
      <c r="A12945" t="s">
        <v>12955</v>
      </c>
      <c r="B12945">
        <v>0</v>
      </c>
      <c r="C12945">
        <v>3.3474376320000201</v>
      </c>
      <c r="D12945">
        <v>2.0220500000000001</v>
      </c>
      <c r="E12945">
        <v>52.554898848231403</v>
      </c>
      <c r="F12945">
        <v>2.0072360606711401E-2</v>
      </c>
      <c r="G12945">
        <v>1.05490088133094</v>
      </c>
      <c r="H12945">
        <v>4.9541507999999999</v>
      </c>
      <c r="I12945">
        <v>-74.021052499999996</v>
      </c>
      <c r="J12945">
        <v>0</v>
      </c>
      <c r="K12945">
        <v>0</v>
      </c>
      <c r="L12945">
        <v>0</v>
      </c>
    </row>
    <row r="12946" spans="1:12" x14ac:dyDescent="0.25">
      <c r="A12946" t="s">
        <v>12956</v>
      </c>
      <c r="B12946">
        <v>0</v>
      </c>
      <c r="C12946">
        <v>3.3474376320000201</v>
      </c>
      <c r="D12946">
        <v>1.1580999999999999</v>
      </c>
      <c r="E12946">
        <v>52.554898848231403</v>
      </c>
      <c r="F12946">
        <v>3.3486519974367399E-2</v>
      </c>
      <c r="G12946">
        <v>1.7598806700321601</v>
      </c>
      <c r="H12946">
        <v>4.9541519999999997</v>
      </c>
      <c r="I12946">
        <v>-74.021054829999997</v>
      </c>
      <c r="J12946">
        <v>0</v>
      </c>
      <c r="K12946">
        <v>0</v>
      </c>
      <c r="L12946">
        <v>0</v>
      </c>
    </row>
    <row r="12947" spans="1:12" x14ac:dyDescent="0.25">
      <c r="A12947" t="s">
        <v>12957</v>
      </c>
      <c r="B12947">
        <v>0</v>
      </c>
      <c r="C12947">
        <v>3.3474376320000201</v>
      </c>
      <c r="D12947">
        <v>1.3412500000000001</v>
      </c>
      <c r="E12947">
        <v>52.551553746147</v>
      </c>
      <c r="F12947">
        <v>2.8120856227303599E-2</v>
      </c>
      <c r="G12947">
        <v>1.47779468741682</v>
      </c>
      <c r="H12947">
        <v>4.9541506000000002</v>
      </c>
      <c r="I12947">
        <v>-74.021060160000005</v>
      </c>
      <c r="J12947">
        <v>0</v>
      </c>
      <c r="K12947">
        <v>0</v>
      </c>
      <c r="L12947">
        <v>0</v>
      </c>
    </row>
    <row r="12948" spans="1:12" x14ac:dyDescent="0.25">
      <c r="A12948" t="s">
        <v>12958</v>
      </c>
      <c r="B12948">
        <v>0</v>
      </c>
      <c r="C12948">
        <v>3.3474376320000201</v>
      </c>
      <c r="D12948">
        <v>1.1026</v>
      </c>
      <c r="E12948">
        <v>52.554898848231403</v>
      </c>
      <c r="F12948">
        <v>3.3486519974367399E-2</v>
      </c>
      <c r="G12948">
        <v>1.7598806700321601</v>
      </c>
      <c r="H12948">
        <v>4.9541503000000002</v>
      </c>
      <c r="I12948">
        <v>-74.021062490000006</v>
      </c>
      <c r="J12948">
        <v>0</v>
      </c>
      <c r="K12948">
        <v>0</v>
      </c>
      <c r="L12948">
        <v>0</v>
      </c>
    </row>
    <row r="12949" spans="1:12" x14ac:dyDescent="0.25">
      <c r="A12949" t="s">
        <v>12959</v>
      </c>
      <c r="B12949">
        <v>0</v>
      </c>
      <c r="C12949">
        <v>3.3474376320000201</v>
      </c>
      <c r="D12949">
        <v>0.74924999999999997</v>
      </c>
      <c r="E12949">
        <v>52.554898848231403</v>
      </c>
      <c r="F12949">
        <v>2.27551924802398E-2</v>
      </c>
      <c r="G12949">
        <v>1.1958968390710401</v>
      </c>
      <c r="H12949">
        <v>4.9541506000000002</v>
      </c>
      <c r="I12949">
        <v>-74.021063499999997</v>
      </c>
      <c r="J12949">
        <v>0</v>
      </c>
      <c r="K12949">
        <v>0</v>
      </c>
      <c r="L12949">
        <v>0</v>
      </c>
    </row>
    <row r="12950" spans="1:12" x14ac:dyDescent="0.25">
      <c r="A12950" t="s">
        <v>12960</v>
      </c>
      <c r="B12950">
        <v>0</v>
      </c>
      <c r="C12950">
        <v>3.3474376320000201</v>
      </c>
      <c r="D12950">
        <v>0.35520000000000002</v>
      </c>
      <c r="E12950">
        <v>52.551553746147</v>
      </c>
      <c r="F12950">
        <v>4.6900679342023403E-2</v>
      </c>
      <c r="G12950">
        <v>2.4647035711731502</v>
      </c>
      <c r="H12950">
        <v>4.9541535999999997</v>
      </c>
      <c r="I12950">
        <v>-74.021063330000004</v>
      </c>
      <c r="J12950">
        <v>0</v>
      </c>
      <c r="K12950">
        <v>0</v>
      </c>
      <c r="L12950">
        <v>0</v>
      </c>
    </row>
    <row r="12951" spans="1:12" x14ac:dyDescent="0.25">
      <c r="A12951" t="s">
        <v>12961</v>
      </c>
      <c r="B12951">
        <v>0</v>
      </c>
      <c r="C12951">
        <v>3.3474376320000201</v>
      </c>
      <c r="D12951">
        <v>0.36630000000000001</v>
      </c>
      <c r="E12951">
        <v>52.551553746147</v>
      </c>
      <c r="F12951">
        <v>2.8120856227303599E-2</v>
      </c>
      <c r="G12951">
        <v>1.47779468741682</v>
      </c>
      <c r="H12951">
        <v>4.9541564999999999</v>
      </c>
      <c r="I12951">
        <v>-74.021063659999996</v>
      </c>
      <c r="J12951">
        <v>0</v>
      </c>
      <c r="K12951">
        <v>0</v>
      </c>
      <c r="L12951">
        <v>0</v>
      </c>
    </row>
    <row r="12952" spans="1:12" x14ac:dyDescent="0.25">
      <c r="A12952" t="s">
        <v>12962</v>
      </c>
      <c r="B12952">
        <v>0</v>
      </c>
      <c r="C12952">
        <v>3.3474376320000201</v>
      </c>
      <c r="D12952">
        <v>14.8</v>
      </c>
      <c r="E12952">
        <v>52.551553746147</v>
      </c>
      <c r="F12952">
        <v>2.8120856227303599E-2</v>
      </c>
      <c r="G12952">
        <v>1.47779468741682</v>
      </c>
      <c r="H12952">
        <v>4.9541564999999999</v>
      </c>
      <c r="I12952">
        <v>-74.021063659999996</v>
      </c>
      <c r="J12952">
        <v>0</v>
      </c>
      <c r="K12952">
        <v>0</v>
      </c>
      <c r="L12952">
        <v>0</v>
      </c>
    </row>
    <row r="12953" spans="1:12" x14ac:dyDescent="0.25">
      <c r="A12953" t="s">
        <v>12963</v>
      </c>
      <c r="B12953">
        <v>0</v>
      </c>
      <c r="C12953">
        <v>3.3474376320000201</v>
      </c>
      <c r="D12953">
        <v>0.37924999999999998</v>
      </c>
      <c r="E12953">
        <v>52.551553746147</v>
      </c>
      <c r="F12953">
        <v>3.6169351847895798E-2</v>
      </c>
      <c r="G12953">
        <v>1.9007556375979999</v>
      </c>
      <c r="H12953">
        <v>4.9541576000000003</v>
      </c>
      <c r="I12953">
        <v>-74.021060160000005</v>
      </c>
      <c r="J12953">
        <v>0</v>
      </c>
      <c r="K12953">
        <v>0</v>
      </c>
      <c r="L12953">
        <v>0</v>
      </c>
    </row>
    <row r="12954" spans="1:12" x14ac:dyDescent="0.25">
      <c r="A12954" t="s">
        <v>12964</v>
      </c>
      <c r="B12954">
        <v>0</v>
      </c>
      <c r="C12954">
        <v>3.3474376320000201</v>
      </c>
      <c r="D12954">
        <v>1.29315</v>
      </c>
      <c r="E12954">
        <v>52.548208644062598</v>
      </c>
      <c r="F12954">
        <v>6.6582012390554697E-3</v>
      </c>
      <c r="G12954">
        <v>0.34987654790404299</v>
      </c>
      <c r="H12954">
        <v>4.9541620000000002</v>
      </c>
      <c r="I12954">
        <v>-74.021055000000004</v>
      </c>
      <c r="J12954">
        <v>0</v>
      </c>
      <c r="K12954">
        <v>0</v>
      </c>
      <c r="L12954">
        <v>0</v>
      </c>
    </row>
    <row r="12955" spans="1:12" x14ac:dyDescent="0.25">
      <c r="A12955" t="s">
        <v>12965</v>
      </c>
      <c r="B12955">
        <v>0</v>
      </c>
      <c r="C12955">
        <v>3.3474376320000201</v>
      </c>
      <c r="D12955">
        <v>0.59384999999999999</v>
      </c>
      <c r="E12955">
        <v>52.548208644062598</v>
      </c>
      <c r="F12955">
        <v>3.0803688100832002E-2</v>
      </c>
      <c r="G12955">
        <v>1.61867862932914</v>
      </c>
      <c r="H12955">
        <v>4.9541608000000004</v>
      </c>
      <c r="I12955">
        <v>-74.021056000000002</v>
      </c>
      <c r="J12955">
        <v>0</v>
      </c>
      <c r="K12955">
        <v>0</v>
      </c>
      <c r="L12955">
        <v>0</v>
      </c>
    </row>
    <row r="12956" spans="1:12" x14ac:dyDescent="0.25">
      <c r="A12956" t="s">
        <v>12966</v>
      </c>
      <c r="B12956">
        <v>0</v>
      </c>
      <c r="C12956">
        <v>3.3474376320000201</v>
      </c>
      <c r="D12956">
        <v>2.0202</v>
      </c>
      <c r="E12956">
        <v>52.551553746147</v>
      </c>
      <c r="F12956">
        <v>2.8120856227303599E-2</v>
      </c>
      <c r="G12956">
        <v>1.47779468741682</v>
      </c>
      <c r="H12956">
        <v>4.9541665999999998</v>
      </c>
      <c r="I12956">
        <v>-74.021046999999996</v>
      </c>
      <c r="J12956">
        <v>0</v>
      </c>
      <c r="K12956">
        <v>0</v>
      </c>
      <c r="L12956">
        <v>0</v>
      </c>
    </row>
    <row r="12957" spans="1:12" x14ac:dyDescent="0.25">
      <c r="A12957" t="s">
        <v>12967</v>
      </c>
      <c r="B12957">
        <v>0</v>
      </c>
      <c r="C12957">
        <v>3.3474376320000201</v>
      </c>
      <c r="D12957">
        <v>0.37924999999999998</v>
      </c>
      <c r="E12957">
        <v>52.551553746147</v>
      </c>
      <c r="F12957">
        <v>2.0072360606711401E-2</v>
      </c>
      <c r="G12957">
        <v>1.05483373723564</v>
      </c>
      <c r="H12957">
        <v>4.9541613</v>
      </c>
      <c r="I12957">
        <v>-74.021052499999996</v>
      </c>
      <c r="J12957">
        <v>0</v>
      </c>
      <c r="K12957">
        <v>0</v>
      </c>
      <c r="L12957">
        <v>0</v>
      </c>
    </row>
    <row r="12958" spans="1:12" x14ac:dyDescent="0.25">
      <c r="A12958" t="s">
        <v>12968</v>
      </c>
      <c r="B12958">
        <v>0</v>
      </c>
      <c r="C12958">
        <v>3.3474376320000201</v>
      </c>
      <c r="D12958">
        <v>0.58830000000000005</v>
      </c>
      <c r="E12958">
        <v>52.544863541978202</v>
      </c>
      <c r="F12958">
        <v>3.97536936552E-3</v>
      </c>
      <c r="G12958">
        <v>0.20888524084020901</v>
      </c>
      <c r="H12958">
        <v>4.9541586000000004</v>
      </c>
      <c r="I12958">
        <v>-74.021054660000004</v>
      </c>
      <c r="J12958">
        <v>0</v>
      </c>
      <c r="K12958">
        <v>0</v>
      </c>
      <c r="L12958">
        <v>0</v>
      </c>
    </row>
    <row r="12959" spans="1:12" x14ac:dyDescent="0.25">
      <c r="A12959" t="s">
        <v>12969</v>
      </c>
      <c r="B12959">
        <v>0</v>
      </c>
      <c r="C12959">
        <v>3.3474376320000201</v>
      </c>
      <c r="D12959">
        <v>0.39034999999999997</v>
      </c>
      <c r="E12959">
        <v>52.554898848231403</v>
      </c>
      <c r="F12959">
        <v>3.3486519974367399E-2</v>
      </c>
      <c r="G12959">
        <v>1.7598806700321601</v>
      </c>
      <c r="H12959">
        <v>4.9541613</v>
      </c>
      <c r="I12959">
        <v>-74.021049660000003</v>
      </c>
      <c r="J12959">
        <v>0</v>
      </c>
      <c r="K12959">
        <v>0</v>
      </c>
      <c r="L12959">
        <v>0</v>
      </c>
    </row>
    <row r="12960" spans="1:12" x14ac:dyDescent="0.25">
      <c r="A12960" t="s">
        <v>12970</v>
      </c>
      <c r="B12960">
        <v>0</v>
      </c>
      <c r="C12960">
        <v>3.3474376320000201</v>
      </c>
      <c r="D12960">
        <v>0.6956</v>
      </c>
      <c r="E12960">
        <v>52.551553746147</v>
      </c>
      <c r="F12960">
        <v>2.5438024353768102E-2</v>
      </c>
      <c r="G12960">
        <v>1.3368077040228401</v>
      </c>
      <c r="H12960">
        <v>4.9541615999999999</v>
      </c>
      <c r="I12960">
        <v>-74.021045490000006</v>
      </c>
      <c r="J12960">
        <v>0</v>
      </c>
      <c r="K12960">
        <v>0</v>
      </c>
      <c r="L12960">
        <v>0</v>
      </c>
    </row>
    <row r="12961" spans="1:12" x14ac:dyDescent="0.25">
      <c r="A12961" t="s">
        <v>12971</v>
      </c>
      <c r="B12961">
        <v>0</v>
      </c>
      <c r="C12961">
        <v>3.3474376320000201</v>
      </c>
      <c r="D12961">
        <v>0.18129999999999999</v>
      </c>
      <c r="E12961">
        <v>52.551553746147</v>
      </c>
      <c r="F12961">
        <v>2.5438024353768102E-2</v>
      </c>
      <c r="G12961">
        <v>1.3368077040228401</v>
      </c>
      <c r="H12961">
        <v>4.9541615999999999</v>
      </c>
      <c r="I12961">
        <v>-74.021048829999998</v>
      </c>
      <c r="J12961">
        <v>0</v>
      </c>
      <c r="K12961">
        <v>0</v>
      </c>
      <c r="L12961">
        <v>0</v>
      </c>
    </row>
    <row r="12962" spans="1:12" x14ac:dyDescent="0.25">
      <c r="A12962" t="s">
        <v>12972</v>
      </c>
      <c r="B12962">
        <v>0</v>
      </c>
      <c r="C12962">
        <v>3.3474376320000201</v>
      </c>
      <c r="D12962">
        <v>0.3478</v>
      </c>
      <c r="E12962">
        <v>52.551553746147</v>
      </c>
      <c r="F12962">
        <v>3.3486519974367399E-2</v>
      </c>
      <c r="G12962">
        <v>1.75976865420439</v>
      </c>
      <c r="H12962">
        <v>4.9541623000000001</v>
      </c>
      <c r="I12962">
        <v>-74.021046659999996</v>
      </c>
      <c r="J12962">
        <v>0</v>
      </c>
      <c r="K12962">
        <v>0</v>
      </c>
      <c r="L12962">
        <v>0</v>
      </c>
    </row>
    <row r="12963" spans="1:12" x14ac:dyDescent="0.25">
      <c r="A12963" t="s">
        <v>12973</v>
      </c>
      <c r="B12963">
        <v>0</v>
      </c>
      <c r="C12963">
        <v>3.3474376320000201</v>
      </c>
      <c r="D12963">
        <v>1.0433999999999899</v>
      </c>
      <c r="E12963">
        <v>52.554898848231403</v>
      </c>
      <c r="F12963">
        <v>3.3486519974367399E-2</v>
      </c>
      <c r="G12963">
        <v>1.7598806700321601</v>
      </c>
      <c r="H12963">
        <v>4.9541648</v>
      </c>
      <c r="I12963">
        <v>-74.021039160000001</v>
      </c>
      <c r="J12963">
        <v>0</v>
      </c>
      <c r="K12963">
        <v>0</v>
      </c>
      <c r="L12963">
        <v>0</v>
      </c>
    </row>
    <row r="12964" spans="1:12" x14ac:dyDescent="0.25">
      <c r="A12964" t="s">
        <v>12974</v>
      </c>
      <c r="B12964">
        <v>0</v>
      </c>
      <c r="C12964">
        <v>3.3474376320000201</v>
      </c>
      <c r="D12964">
        <v>0.47175</v>
      </c>
      <c r="E12964">
        <v>52.554898848231403</v>
      </c>
      <c r="F12964">
        <v>3.6169351847895798E-2</v>
      </c>
      <c r="G12964">
        <v>1.90087662777225</v>
      </c>
      <c r="H12964">
        <v>4.9541627999999998</v>
      </c>
      <c r="I12964">
        <v>-74.021042829999999</v>
      </c>
      <c r="J12964">
        <v>0</v>
      </c>
      <c r="K12964">
        <v>0</v>
      </c>
      <c r="L12964">
        <v>0</v>
      </c>
    </row>
    <row r="12965" spans="1:12" x14ac:dyDescent="0.25">
      <c r="A12965" t="s">
        <v>12975</v>
      </c>
      <c r="B12965">
        <v>0</v>
      </c>
      <c r="C12965">
        <v>3.3474376320000201</v>
      </c>
      <c r="D12965">
        <v>0.23125000000000001</v>
      </c>
      <c r="E12965">
        <v>52.551553746147</v>
      </c>
      <c r="F12965">
        <v>3.3486519974367399E-2</v>
      </c>
      <c r="G12965">
        <v>1.75976865420439</v>
      </c>
      <c r="H12965">
        <v>4.9541640999999998</v>
      </c>
      <c r="I12965">
        <v>-74.021043500000005</v>
      </c>
      <c r="J12965">
        <v>0</v>
      </c>
      <c r="K12965">
        <v>0</v>
      </c>
      <c r="L12965">
        <v>0</v>
      </c>
    </row>
    <row r="12966" spans="1:12" x14ac:dyDescent="0.25">
      <c r="A12966" t="s">
        <v>12976</v>
      </c>
      <c r="B12966">
        <v>0</v>
      </c>
      <c r="C12966">
        <v>3.3474376320000201</v>
      </c>
      <c r="D12966">
        <v>1.5206999999999999</v>
      </c>
      <c r="E12966">
        <v>52.554898848231403</v>
      </c>
      <c r="F12966">
        <v>3.0803688100832002E-2</v>
      </c>
      <c r="G12966">
        <v>1.6188847122916901</v>
      </c>
      <c r="H12966">
        <v>4.9541671000000003</v>
      </c>
      <c r="I12966">
        <v>-74.021034330000006</v>
      </c>
      <c r="J12966">
        <v>0</v>
      </c>
      <c r="K12966">
        <v>0</v>
      </c>
      <c r="L12966">
        <v>0</v>
      </c>
    </row>
    <row r="12967" spans="1:12" x14ac:dyDescent="0.25">
      <c r="A12967" t="s">
        <v>12977</v>
      </c>
      <c r="B12967">
        <v>0</v>
      </c>
      <c r="C12967">
        <v>3.3474376320000201</v>
      </c>
      <c r="D12967">
        <v>1.1322000000000001</v>
      </c>
      <c r="E12967">
        <v>52.554898848231403</v>
      </c>
      <c r="F12967">
        <v>3.0803688100832002E-2</v>
      </c>
      <c r="G12967">
        <v>1.6188847122916901</v>
      </c>
      <c r="H12967">
        <v>4.9541675999999999</v>
      </c>
      <c r="I12967">
        <v>-74.021035659999995</v>
      </c>
      <c r="J12967">
        <v>0</v>
      </c>
      <c r="K12967">
        <v>0</v>
      </c>
      <c r="L12967">
        <v>0</v>
      </c>
    </row>
    <row r="12968" spans="1:12" x14ac:dyDescent="0.25">
      <c r="A12968" t="s">
        <v>12978</v>
      </c>
      <c r="B12968">
        <v>0</v>
      </c>
      <c r="C12968">
        <v>3.3474376320000201</v>
      </c>
      <c r="D12968">
        <v>1.98505</v>
      </c>
      <c r="E12968">
        <v>52.551553746147</v>
      </c>
      <c r="F12968">
        <v>4.1535015594959597E-2</v>
      </c>
      <c r="G12968">
        <v>2.1827296043855702</v>
      </c>
      <c r="H12968">
        <v>4.9541700999999998</v>
      </c>
      <c r="I12968">
        <v>-74.02102816</v>
      </c>
      <c r="J12968">
        <v>0</v>
      </c>
      <c r="K12968">
        <v>0</v>
      </c>
      <c r="L12968">
        <v>0</v>
      </c>
    </row>
    <row r="12969" spans="1:12" x14ac:dyDescent="0.25">
      <c r="A12969" t="s">
        <v>12979</v>
      </c>
      <c r="B12969">
        <v>0</v>
      </c>
      <c r="C12969">
        <v>3.3474376320000201</v>
      </c>
      <c r="D12969">
        <v>2.2625500000000001</v>
      </c>
      <c r="E12969">
        <v>52.551553746147</v>
      </c>
      <c r="F12969">
        <v>4.1535015594959597E-2</v>
      </c>
      <c r="G12969">
        <v>2.1827296043855702</v>
      </c>
      <c r="H12969">
        <v>4.9541718000000001</v>
      </c>
      <c r="I12969">
        <v>-74.021022160000001</v>
      </c>
      <c r="J12969">
        <v>0</v>
      </c>
      <c r="K12969">
        <v>0</v>
      </c>
      <c r="L12969">
        <v>0</v>
      </c>
    </row>
    <row r="12970" spans="1:12" x14ac:dyDescent="0.25">
      <c r="A12970" t="s">
        <v>12980</v>
      </c>
      <c r="B12970">
        <v>0</v>
      </c>
      <c r="C12970">
        <v>3.3474376320000201</v>
      </c>
      <c r="D12970">
        <v>2.5400499999999999</v>
      </c>
      <c r="E12970">
        <v>52.551553746147</v>
      </c>
      <c r="F12970">
        <v>3.8852183721431198E-2</v>
      </c>
      <c r="G12970">
        <v>2.04174262099197</v>
      </c>
      <c r="H12970">
        <v>4.9541747999999997</v>
      </c>
      <c r="I12970">
        <v>-74.021016500000002</v>
      </c>
      <c r="J12970">
        <v>0</v>
      </c>
      <c r="K12970">
        <v>0</v>
      </c>
      <c r="L12970">
        <v>0</v>
      </c>
    </row>
    <row r="12971" spans="1:12" x14ac:dyDescent="0.25">
      <c r="A12971" t="s">
        <v>12981</v>
      </c>
      <c r="B12971">
        <v>0</v>
      </c>
      <c r="C12971">
        <v>3.3474376320000201</v>
      </c>
      <c r="D12971">
        <v>2.4364499999999998</v>
      </c>
      <c r="E12971">
        <v>52.554898848231403</v>
      </c>
      <c r="F12971">
        <v>4.4217847468488003E-2</v>
      </c>
      <c r="G12971">
        <v>2.3238645009929102</v>
      </c>
      <c r="H12971">
        <v>4.9541760000000004</v>
      </c>
      <c r="I12971">
        <v>-74.021014159999993</v>
      </c>
      <c r="J12971">
        <v>0</v>
      </c>
      <c r="K12971">
        <v>0</v>
      </c>
      <c r="L12971">
        <v>0</v>
      </c>
    </row>
    <row r="12972" spans="1:12" x14ac:dyDescent="0.25">
      <c r="A12972" t="s">
        <v>12982</v>
      </c>
      <c r="B12972">
        <v>0</v>
      </c>
      <c r="C12972">
        <v>3.3474376320000201</v>
      </c>
      <c r="D12972">
        <v>1.7612000000000001</v>
      </c>
      <c r="E12972">
        <v>52.554898848231403</v>
      </c>
      <c r="F12972">
        <v>4.1535015594959597E-2</v>
      </c>
      <c r="G12972">
        <v>2.1828685432528201</v>
      </c>
      <c r="H12972">
        <v>4.9541747999999997</v>
      </c>
      <c r="I12972">
        <v>-74.021015660000003</v>
      </c>
      <c r="J12972">
        <v>0</v>
      </c>
      <c r="K12972">
        <v>0</v>
      </c>
      <c r="L12972">
        <v>0</v>
      </c>
    </row>
    <row r="12973" spans="1:12" x14ac:dyDescent="0.25">
      <c r="A12973" t="s">
        <v>12983</v>
      </c>
      <c r="B12973">
        <v>0</v>
      </c>
      <c r="C12973">
        <v>3.3474376320000201</v>
      </c>
      <c r="D12973">
        <v>1.91475</v>
      </c>
      <c r="E12973">
        <v>52.554898848231403</v>
      </c>
      <c r="F12973">
        <v>3.8852183721431198E-2</v>
      </c>
      <c r="G12973">
        <v>2.0418725855127202</v>
      </c>
      <c r="H12973">
        <v>4.9541772999999996</v>
      </c>
      <c r="I12973">
        <v>-74.021013830000001</v>
      </c>
      <c r="J12973">
        <v>0</v>
      </c>
      <c r="K12973">
        <v>0</v>
      </c>
      <c r="L12973">
        <v>0</v>
      </c>
    </row>
    <row r="12974" spans="1:12" x14ac:dyDescent="0.25">
      <c r="A12974" t="s">
        <v>12984</v>
      </c>
      <c r="B12974">
        <v>0</v>
      </c>
      <c r="C12974">
        <v>3.3474376320000201</v>
      </c>
      <c r="D12974">
        <v>1.7870999999999999</v>
      </c>
      <c r="E12974">
        <v>52.551553746147</v>
      </c>
      <c r="F12974">
        <v>3.0803688100832002E-2</v>
      </c>
      <c r="G12974">
        <v>1.6187816708104199</v>
      </c>
      <c r="H12974">
        <v>4.9541782999999997</v>
      </c>
      <c r="I12974">
        <v>-74.021013499999995</v>
      </c>
      <c r="J12974">
        <v>0</v>
      </c>
      <c r="K12974">
        <v>0</v>
      </c>
      <c r="L12974">
        <v>0</v>
      </c>
    </row>
    <row r="12975" spans="1:12" x14ac:dyDescent="0.25">
      <c r="A12975" t="s">
        <v>12985</v>
      </c>
      <c r="B12975">
        <v>0</v>
      </c>
      <c r="C12975">
        <v>3.3474376320000201</v>
      </c>
      <c r="D12975">
        <v>1.6094999999999999</v>
      </c>
      <c r="E12975">
        <v>52.554898848231403</v>
      </c>
      <c r="F12975">
        <v>4.1535015594959597E-2</v>
      </c>
      <c r="G12975">
        <v>2.1828685432528201</v>
      </c>
      <c r="H12975">
        <v>4.9541813000000001</v>
      </c>
      <c r="I12975">
        <v>-74.021014829999999</v>
      </c>
      <c r="J12975">
        <v>0</v>
      </c>
      <c r="K12975">
        <v>0</v>
      </c>
      <c r="L12975">
        <v>0</v>
      </c>
    </row>
    <row r="12976" spans="1:12" x14ac:dyDescent="0.25">
      <c r="A12976" t="s">
        <v>12986</v>
      </c>
      <c r="B12976">
        <v>0</v>
      </c>
      <c r="C12976">
        <v>3.3474376320000201</v>
      </c>
      <c r="D12976">
        <v>1.0804</v>
      </c>
      <c r="E12976">
        <v>52.544863541978202</v>
      </c>
      <c r="F12976">
        <v>2.0072360606711401E-2</v>
      </c>
      <c r="G12976">
        <v>1.0546994490450301</v>
      </c>
      <c r="H12976">
        <v>4.9541820000000003</v>
      </c>
      <c r="I12976">
        <v>-74.021017999999998</v>
      </c>
      <c r="J12976">
        <v>0</v>
      </c>
      <c r="K12976">
        <v>0</v>
      </c>
      <c r="L12976">
        <v>0</v>
      </c>
    </row>
    <row r="12977" spans="1:12" x14ac:dyDescent="0.25">
      <c r="A12977" t="s">
        <v>12987</v>
      </c>
      <c r="B12977">
        <v>0</v>
      </c>
      <c r="C12977">
        <v>3.3474376320000201</v>
      </c>
      <c r="D12977">
        <v>0.61419999999999997</v>
      </c>
      <c r="E12977">
        <v>52.551553746147</v>
      </c>
      <c r="F12977">
        <v>3.8852183721431198E-2</v>
      </c>
      <c r="G12977">
        <v>2.04174262099197</v>
      </c>
      <c r="H12977">
        <v>4.9541816000000001</v>
      </c>
      <c r="I12977">
        <v>-74.021021000000005</v>
      </c>
      <c r="J12977">
        <v>0</v>
      </c>
      <c r="K12977">
        <v>0</v>
      </c>
      <c r="L12977">
        <v>0</v>
      </c>
    </row>
    <row r="12978" spans="1:12" x14ac:dyDescent="0.25">
      <c r="A12978" t="s">
        <v>12988</v>
      </c>
      <c r="B12978">
        <v>0</v>
      </c>
      <c r="C12978">
        <v>3.3474376320000201</v>
      </c>
      <c r="D12978">
        <v>0.44214999999999999</v>
      </c>
      <c r="E12978">
        <v>52.554898848231403</v>
      </c>
      <c r="F12978">
        <v>4.4217847468488003E-2</v>
      </c>
      <c r="G12978">
        <v>2.3238645009929102</v>
      </c>
      <c r="H12978">
        <v>4.9541814999999998</v>
      </c>
      <c r="I12978">
        <v>-74.02102266</v>
      </c>
      <c r="J12978">
        <v>0</v>
      </c>
      <c r="K12978">
        <v>0</v>
      </c>
      <c r="L12978">
        <v>0</v>
      </c>
    </row>
    <row r="12979" spans="1:12" x14ac:dyDescent="0.25">
      <c r="A12979" t="s">
        <v>12989</v>
      </c>
      <c r="B12979">
        <v>0</v>
      </c>
      <c r="C12979">
        <v>3.3474376320000201</v>
      </c>
      <c r="D12979">
        <v>0.65305000000000002</v>
      </c>
      <c r="E12979">
        <v>52.554898848231403</v>
      </c>
      <c r="F12979">
        <v>3.8852183721431198E-2</v>
      </c>
      <c r="G12979">
        <v>2.0418725855127202</v>
      </c>
      <c r="H12979">
        <v>4.9541836000000004</v>
      </c>
      <c r="I12979">
        <v>-74.021022830000007</v>
      </c>
      <c r="J12979">
        <v>0</v>
      </c>
      <c r="K12979">
        <v>0</v>
      </c>
      <c r="L12979">
        <v>0</v>
      </c>
    </row>
    <row r="12980" spans="1:12" x14ac:dyDescent="0.25">
      <c r="A12980" t="s">
        <v>12990</v>
      </c>
      <c r="B12980">
        <v>0</v>
      </c>
      <c r="C12980">
        <v>3.3474376320000201</v>
      </c>
      <c r="D12980">
        <v>0.35335</v>
      </c>
      <c r="E12980">
        <v>52.554898848231403</v>
      </c>
      <c r="F12980">
        <v>3.0803688100832002E-2</v>
      </c>
      <c r="G12980">
        <v>1.6188847122916901</v>
      </c>
      <c r="H12980">
        <v>4.9541841</v>
      </c>
      <c r="I12980">
        <v>-74.021028659999999</v>
      </c>
      <c r="J12980">
        <v>0</v>
      </c>
      <c r="K12980">
        <v>0</v>
      </c>
      <c r="L12980">
        <v>0</v>
      </c>
    </row>
    <row r="12981" spans="1:12" x14ac:dyDescent="0.25">
      <c r="A12981" t="s">
        <v>12991</v>
      </c>
      <c r="B12981">
        <v>0</v>
      </c>
      <c r="C12981">
        <v>3.3474376320000201</v>
      </c>
      <c r="D12981">
        <v>0.79735</v>
      </c>
      <c r="E12981">
        <v>52.554898848231403</v>
      </c>
      <c r="F12981">
        <v>3.8852183721431198E-2</v>
      </c>
      <c r="G12981">
        <v>2.0418725855127202</v>
      </c>
      <c r="H12981">
        <v>4.9541855999999997</v>
      </c>
      <c r="I12981">
        <v>-74.021026000000006</v>
      </c>
      <c r="J12981">
        <v>0</v>
      </c>
      <c r="K12981">
        <v>0</v>
      </c>
      <c r="L12981">
        <v>0</v>
      </c>
    </row>
    <row r="12982" spans="1:12" x14ac:dyDescent="0.25">
      <c r="A12982" t="s">
        <v>12992</v>
      </c>
      <c r="B12982">
        <v>0</v>
      </c>
      <c r="C12982">
        <v>3.3474376320000201</v>
      </c>
      <c r="D12982">
        <v>1.87035</v>
      </c>
      <c r="E12982">
        <v>52.554898848231403</v>
      </c>
      <c r="F12982">
        <v>3.8852183721431198E-2</v>
      </c>
      <c r="G12982">
        <v>2.0418725855127202</v>
      </c>
      <c r="H12982">
        <v>4.9541890999999998</v>
      </c>
      <c r="I12982">
        <v>-74.02101716</v>
      </c>
      <c r="J12982">
        <v>0</v>
      </c>
      <c r="K12982">
        <v>0</v>
      </c>
      <c r="L12982">
        <v>0</v>
      </c>
    </row>
    <row r="12983" spans="1:12" x14ac:dyDescent="0.25">
      <c r="A12983" t="s">
        <v>12993</v>
      </c>
      <c r="B12983">
        <v>0</v>
      </c>
      <c r="C12983">
        <v>3.3474376320000201</v>
      </c>
      <c r="D12983">
        <v>0.86580000000000001</v>
      </c>
      <c r="E12983">
        <v>52.558243950315799</v>
      </c>
      <c r="F12983">
        <v>4.4217847468488003E-2</v>
      </c>
      <c r="G12983">
        <v>2.3240124142066398</v>
      </c>
      <c r="H12983">
        <v>4.9541861000000003</v>
      </c>
      <c r="I12983">
        <v>-74.021023830000004</v>
      </c>
      <c r="J12983">
        <v>0</v>
      </c>
      <c r="K12983">
        <v>0</v>
      </c>
      <c r="L12983">
        <v>0</v>
      </c>
    </row>
    <row r="12984" spans="1:12" x14ac:dyDescent="0.25">
      <c r="A12984" t="s">
        <v>12994</v>
      </c>
      <c r="B12984">
        <v>0</v>
      </c>
      <c r="C12984">
        <v>3.3474376320000201</v>
      </c>
      <c r="D12984">
        <v>0.61050000000000004</v>
      </c>
      <c r="E12984">
        <v>52.534828235724902</v>
      </c>
      <c r="F12984">
        <v>-2.0170117496256499E-2</v>
      </c>
      <c r="G12984">
        <v>-1.0596336581602199</v>
      </c>
      <c r="H12984">
        <v>4.9541877999999997</v>
      </c>
      <c r="I12984">
        <v>-74.021029659999996</v>
      </c>
      <c r="J12984">
        <v>0</v>
      </c>
      <c r="K12984">
        <v>0</v>
      </c>
      <c r="L12984">
        <v>0</v>
      </c>
    </row>
    <row r="12985" spans="1:12" x14ac:dyDescent="0.25">
      <c r="A12985" t="s">
        <v>12995</v>
      </c>
      <c r="B12985">
        <v>0</v>
      </c>
      <c r="C12985">
        <v>3.3474376320000201</v>
      </c>
      <c r="D12985">
        <v>0.26269999999999999</v>
      </c>
      <c r="E12985">
        <v>52.558243950315799</v>
      </c>
      <c r="F12985">
        <v>3.8852183721431198E-2</v>
      </c>
      <c r="G12985">
        <v>2.04200255003347</v>
      </c>
      <c r="H12985">
        <v>4.9541871000000004</v>
      </c>
      <c r="I12985">
        <v>-74.021037500000006</v>
      </c>
      <c r="J12985">
        <v>0</v>
      </c>
      <c r="K12985">
        <v>0</v>
      </c>
      <c r="L12985">
        <v>0</v>
      </c>
    </row>
    <row r="12986" spans="1:12" x14ac:dyDescent="0.25">
      <c r="A12986" t="s">
        <v>12996</v>
      </c>
      <c r="B12986">
        <v>0</v>
      </c>
      <c r="C12986">
        <v>3.3474376320000201</v>
      </c>
      <c r="D12986">
        <v>0.77144999999999997</v>
      </c>
      <c r="E12986">
        <v>52.554898848231403</v>
      </c>
      <c r="F12986">
        <v>1.7389528733176E-2</v>
      </c>
      <c r="G12986">
        <v>0.91390492359047903</v>
      </c>
      <c r="H12986">
        <v>4.9541870000000001</v>
      </c>
      <c r="I12986">
        <v>-74.021047830000001</v>
      </c>
      <c r="J12986">
        <v>0</v>
      </c>
      <c r="K12986">
        <v>0</v>
      </c>
      <c r="L12986">
        <v>0</v>
      </c>
    </row>
    <row r="12987" spans="1:12" x14ac:dyDescent="0.25">
      <c r="A12987" t="s">
        <v>12997</v>
      </c>
      <c r="B12987">
        <v>0</v>
      </c>
      <c r="C12987">
        <v>3.3474376320000201</v>
      </c>
      <c r="D12987">
        <v>0.94720000000000004</v>
      </c>
      <c r="E12987">
        <v>52.548208644062598</v>
      </c>
      <c r="F12987">
        <v>1.7389528733176E-2</v>
      </c>
      <c r="G12987">
        <v>0.91378858409285402</v>
      </c>
      <c r="H12987">
        <v>4.9541906000000004</v>
      </c>
      <c r="I12987">
        <v>-74.021051330000006</v>
      </c>
      <c r="J12987">
        <v>0</v>
      </c>
      <c r="K12987">
        <v>0</v>
      </c>
      <c r="L12987">
        <v>0</v>
      </c>
    </row>
    <row r="12988" spans="1:12" x14ac:dyDescent="0.25">
      <c r="A12988" t="s">
        <v>12998</v>
      </c>
      <c r="B12988">
        <v>0</v>
      </c>
      <c r="C12988">
        <v>3.3474376320000201</v>
      </c>
      <c r="D12988">
        <v>1.1044499999999999</v>
      </c>
      <c r="E12988">
        <v>52.558243950315799</v>
      </c>
      <c r="F12988">
        <v>2.0072360606711401E-2</v>
      </c>
      <c r="G12988">
        <v>1.0549680254262499</v>
      </c>
      <c r="H12988">
        <v>4.9541931000000003</v>
      </c>
      <c r="I12988">
        <v>-74.021053499999994</v>
      </c>
      <c r="J12988">
        <v>0</v>
      </c>
      <c r="K12988">
        <v>0</v>
      </c>
      <c r="L12988">
        <v>0</v>
      </c>
    </row>
    <row r="12989" spans="1:12" x14ac:dyDescent="0.25">
      <c r="A12989" t="s">
        <v>12999</v>
      </c>
      <c r="B12989">
        <v>0</v>
      </c>
      <c r="C12989">
        <v>3.3474376320000201</v>
      </c>
      <c r="D12989">
        <v>1.0470999999999999</v>
      </c>
      <c r="E12989">
        <v>52.554898848231403</v>
      </c>
      <c r="F12989">
        <v>4.1535015594959597E-2</v>
      </c>
      <c r="G12989">
        <v>2.1828685432528201</v>
      </c>
      <c r="H12989">
        <v>4.9541940999999996</v>
      </c>
      <c r="I12989">
        <v>-74.021058659999994</v>
      </c>
      <c r="J12989">
        <v>0</v>
      </c>
      <c r="K12989">
        <v>0</v>
      </c>
      <c r="L12989">
        <v>0</v>
      </c>
    </row>
    <row r="12990" spans="1:12" x14ac:dyDescent="0.25">
      <c r="A12990" t="s">
        <v>13000</v>
      </c>
      <c r="B12990">
        <v>0</v>
      </c>
      <c r="C12990">
        <v>3.3474376320000201</v>
      </c>
      <c r="D12990">
        <v>0.39774999999999999</v>
      </c>
      <c r="E12990">
        <v>52.551553746147</v>
      </c>
      <c r="F12990">
        <v>3.3486519974367399E-2</v>
      </c>
      <c r="G12990">
        <v>1.75976865420439</v>
      </c>
      <c r="H12990">
        <v>4.9541903999999999</v>
      </c>
      <c r="I12990">
        <v>-74.021063659999996</v>
      </c>
      <c r="J12990">
        <v>0</v>
      </c>
      <c r="K12990">
        <v>0</v>
      </c>
      <c r="L12990">
        <v>0</v>
      </c>
    </row>
    <row r="12991" spans="1:12" x14ac:dyDescent="0.25">
      <c r="A12991" t="s">
        <v>13001</v>
      </c>
      <c r="B12991">
        <v>0</v>
      </c>
      <c r="C12991">
        <v>3.3474376320000201</v>
      </c>
      <c r="D12991">
        <v>12.95</v>
      </c>
      <c r="E12991">
        <v>52.551553746147</v>
      </c>
      <c r="F12991">
        <v>3.3486519974367399E-2</v>
      </c>
      <c r="G12991">
        <v>1.75976865420439</v>
      </c>
      <c r="H12991">
        <v>4.9541903999999999</v>
      </c>
      <c r="I12991">
        <v>-74.021063659999996</v>
      </c>
      <c r="J12991">
        <v>0</v>
      </c>
      <c r="K12991">
        <v>0</v>
      </c>
      <c r="L12991">
        <v>0</v>
      </c>
    </row>
    <row r="12992" spans="1:12" x14ac:dyDescent="0.25">
      <c r="A12992" t="s">
        <v>13002</v>
      </c>
      <c r="B12992">
        <v>0</v>
      </c>
      <c r="C12992">
        <v>3.3474376320000201</v>
      </c>
      <c r="D12992">
        <v>0.64564999999999995</v>
      </c>
      <c r="E12992">
        <v>52.558243950315799</v>
      </c>
      <c r="F12992">
        <v>3.6169351847895798E-2</v>
      </c>
      <c r="G12992">
        <v>1.90099761794651</v>
      </c>
      <c r="H12992">
        <v>4.9541845000000002</v>
      </c>
      <c r="I12992">
        <v>-74.021069499999996</v>
      </c>
      <c r="J12992">
        <v>0</v>
      </c>
      <c r="K12992">
        <v>0</v>
      </c>
      <c r="L12992">
        <v>0</v>
      </c>
    </row>
    <row r="12993" spans="1:12" x14ac:dyDescent="0.25">
      <c r="A12993" t="s">
        <v>13003</v>
      </c>
      <c r="B12993">
        <v>0</v>
      </c>
      <c r="C12993">
        <v>3.3474376320000201</v>
      </c>
      <c r="D12993">
        <v>0.32374999999999998</v>
      </c>
      <c r="E12993">
        <v>52.554898848231403</v>
      </c>
      <c r="F12993">
        <v>3.3486519974367399E-2</v>
      </c>
      <c r="G12993">
        <v>1.7598806700321601</v>
      </c>
      <c r="H12993">
        <v>4.9541839999999997</v>
      </c>
      <c r="I12993">
        <v>-74.021067830000007</v>
      </c>
      <c r="J12993">
        <v>0</v>
      </c>
      <c r="K12993">
        <v>0</v>
      </c>
      <c r="L12993">
        <v>0</v>
      </c>
    </row>
    <row r="12994" spans="1:12" x14ac:dyDescent="0.25">
      <c r="A12994" t="s">
        <v>13004</v>
      </c>
      <c r="B12994">
        <v>0</v>
      </c>
      <c r="C12994">
        <v>3.3474376320000201</v>
      </c>
      <c r="D12994">
        <v>0.25714999999999999</v>
      </c>
      <c r="E12994">
        <v>52.554898848231403</v>
      </c>
      <c r="F12994">
        <v>3.8852183721431198E-2</v>
      </c>
      <c r="G12994">
        <v>2.0418725855127202</v>
      </c>
      <c r="H12994">
        <v>4.9541836000000004</v>
      </c>
      <c r="I12994">
        <v>-74.021071829999997</v>
      </c>
      <c r="J12994">
        <v>0</v>
      </c>
      <c r="K12994">
        <v>0</v>
      </c>
      <c r="L12994">
        <v>0</v>
      </c>
    </row>
    <row r="12995" spans="1:12" x14ac:dyDescent="0.25">
      <c r="A12995" t="s">
        <v>13005</v>
      </c>
      <c r="B12995">
        <v>0</v>
      </c>
      <c r="C12995">
        <v>3.3474376320000201</v>
      </c>
      <c r="D12995">
        <v>0.44030000000000002</v>
      </c>
      <c r="E12995">
        <v>52.551553746147</v>
      </c>
      <c r="F12995">
        <v>3.0803688100832002E-2</v>
      </c>
      <c r="G12995">
        <v>1.6187816708104199</v>
      </c>
      <c r="H12995">
        <v>4.9541795999999998</v>
      </c>
      <c r="I12995">
        <v>-74.021079</v>
      </c>
      <c r="J12995">
        <v>0</v>
      </c>
      <c r="K12995">
        <v>0</v>
      </c>
      <c r="L12995">
        <v>0</v>
      </c>
    </row>
    <row r="12996" spans="1:12" x14ac:dyDescent="0.25">
      <c r="A12996" t="s">
        <v>13006</v>
      </c>
      <c r="B12996">
        <v>0</v>
      </c>
      <c r="C12996">
        <v>3.3474376320000201</v>
      </c>
      <c r="D12996">
        <v>0.38664999999999999</v>
      </c>
      <c r="E12996">
        <v>52.551553746147</v>
      </c>
      <c r="F12996">
        <v>1.7389528733176E-2</v>
      </c>
      <c r="G12996">
        <v>0.91384675384166703</v>
      </c>
      <c r="H12996">
        <v>4.9541810999999996</v>
      </c>
      <c r="I12996">
        <v>-74.021080999999995</v>
      </c>
      <c r="J12996">
        <v>0</v>
      </c>
      <c r="K12996">
        <v>0</v>
      </c>
      <c r="L12996">
        <v>0</v>
      </c>
    </row>
    <row r="12997" spans="1:12" x14ac:dyDescent="0.25">
      <c r="A12997" t="s">
        <v>13007</v>
      </c>
      <c r="B12997">
        <v>0</v>
      </c>
      <c r="C12997">
        <v>3.3474376320000201</v>
      </c>
      <c r="D12997">
        <v>0.30895</v>
      </c>
      <c r="E12997">
        <v>52.544863541978202</v>
      </c>
      <c r="F12997">
        <v>1.7389528733176E-2</v>
      </c>
      <c r="G12997">
        <v>0.91373041434404201</v>
      </c>
      <c r="H12997">
        <v>4.9541778000000001</v>
      </c>
      <c r="I12997">
        <v>-74.021084500000001</v>
      </c>
      <c r="J12997">
        <v>0</v>
      </c>
      <c r="K12997">
        <v>0</v>
      </c>
      <c r="L12997">
        <v>0</v>
      </c>
    </row>
    <row r="12998" spans="1:12" x14ac:dyDescent="0.25">
      <c r="A12998" t="s">
        <v>13008</v>
      </c>
      <c r="B12998">
        <v>0</v>
      </c>
      <c r="C12998">
        <v>3.3474376320000201</v>
      </c>
      <c r="D12998">
        <v>1.1358999999999999</v>
      </c>
      <c r="E12998">
        <v>52.548208644062598</v>
      </c>
      <c r="F12998">
        <v>-1.2121621875664301E-2</v>
      </c>
      <c r="G12998">
        <v>-0.63696951542684299</v>
      </c>
      <c r="H12998">
        <v>4.9541734999999996</v>
      </c>
      <c r="I12998">
        <v>-74.021090999999998</v>
      </c>
      <c r="J12998">
        <v>0</v>
      </c>
      <c r="K12998">
        <v>0</v>
      </c>
      <c r="L12998">
        <v>0</v>
      </c>
    </row>
    <row r="12999" spans="1:12" x14ac:dyDescent="0.25">
      <c r="A12999" t="s">
        <v>13009</v>
      </c>
      <c r="B12999">
        <v>0</v>
      </c>
      <c r="C12999">
        <v>3.3474376320000201</v>
      </c>
      <c r="D12999">
        <v>1.5928500000000001</v>
      </c>
      <c r="E12999">
        <v>52.558243950315799</v>
      </c>
      <c r="F12999">
        <v>3.6169351847895798E-2</v>
      </c>
      <c r="G12999">
        <v>1.90099761794651</v>
      </c>
      <c r="H12999">
        <v>4.9541721000000001</v>
      </c>
      <c r="I12999">
        <v>-74.021101160000001</v>
      </c>
      <c r="J12999">
        <v>0</v>
      </c>
      <c r="K12999">
        <v>0</v>
      </c>
      <c r="L12999">
        <v>0</v>
      </c>
    </row>
    <row r="13000" spans="1:12" x14ac:dyDescent="0.25">
      <c r="A13000" t="s">
        <v>13010</v>
      </c>
      <c r="B13000">
        <v>0</v>
      </c>
      <c r="C13000">
        <v>3.3474376320000201</v>
      </c>
      <c r="D13000">
        <v>1.8814499999999901</v>
      </c>
      <c r="E13000">
        <v>52.558243950315799</v>
      </c>
      <c r="F13000">
        <v>4.4217847468488003E-2</v>
      </c>
      <c r="G13000">
        <v>2.3240124142066398</v>
      </c>
      <c r="H13000">
        <v>4.9541829999999996</v>
      </c>
      <c r="I13000">
        <v>-74.021102159999998</v>
      </c>
      <c r="J13000">
        <v>0</v>
      </c>
      <c r="K13000">
        <v>0</v>
      </c>
      <c r="L13000">
        <v>0</v>
      </c>
    </row>
    <row r="13001" spans="1:12" x14ac:dyDescent="0.25">
      <c r="A13001" t="s">
        <v>13011</v>
      </c>
      <c r="B13001">
        <v>0</v>
      </c>
      <c r="C13001">
        <v>3.3474376320000201</v>
      </c>
      <c r="D13001">
        <v>1.4652000000000001</v>
      </c>
      <c r="E13001">
        <v>52.554898848231403</v>
      </c>
      <c r="F13001">
        <v>4.1535015594959597E-2</v>
      </c>
      <c r="G13001">
        <v>2.1828685432528201</v>
      </c>
      <c r="H13001">
        <v>4.9541824999999999</v>
      </c>
      <c r="I13001">
        <v>-74.021107330000007</v>
      </c>
      <c r="J13001">
        <v>0</v>
      </c>
      <c r="K13001">
        <v>0</v>
      </c>
      <c r="L13001">
        <v>0</v>
      </c>
    </row>
    <row r="13002" spans="1:12" x14ac:dyDescent="0.25">
      <c r="A13002" t="s">
        <v>13012</v>
      </c>
      <c r="B13002">
        <v>0</v>
      </c>
      <c r="C13002">
        <v>3.3474376320000201</v>
      </c>
      <c r="D13002">
        <v>1.3653</v>
      </c>
      <c r="E13002">
        <v>52.554898848231403</v>
      </c>
      <c r="F13002">
        <v>3.0803688100832002E-2</v>
      </c>
      <c r="G13002">
        <v>1.6188847122916901</v>
      </c>
      <c r="H13002">
        <v>4.9541838</v>
      </c>
      <c r="I13002">
        <v>-74.021111660000003</v>
      </c>
      <c r="J13002">
        <v>0</v>
      </c>
      <c r="K13002">
        <v>0</v>
      </c>
      <c r="L13002">
        <v>0</v>
      </c>
    </row>
    <row r="13003" spans="1:12" x14ac:dyDescent="0.25">
      <c r="A13003" t="s">
        <v>13013</v>
      </c>
      <c r="B13003">
        <v>0</v>
      </c>
      <c r="C13003">
        <v>3.3474376320000201</v>
      </c>
      <c r="D13003">
        <v>1.3653</v>
      </c>
      <c r="E13003">
        <v>52.554898848231403</v>
      </c>
      <c r="F13003">
        <v>3.0803688100832002E-2</v>
      </c>
      <c r="G13003">
        <v>1.6188847122916901</v>
      </c>
      <c r="H13003">
        <v>4.9541838</v>
      </c>
      <c r="I13003">
        <v>-74.021111660000003</v>
      </c>
      <c r="J13003">
        <v>0</v>
      </c>
      <c r="K13003">
        <v>0</v>
      </c>
      <c r="L13003">
        <v>0</v>
      </c>
    </row>
    <row r="13004" spans="1:12" x14ac:dyDescent="0.25">
      <c r="A13004" t="s">
        <v>13014</v>
      </c>
      <c r="B13004">
        <v>0</v>
      </c>
      <c r="C13004">
        <v>3.3474376320000201</v>
      </c>
      <c r="D13004">
        <v>2.85825</v>
      </c>
      <c r="E13004">
        <v>52.548208644062598</v>
      </c>
      <c r="F13004">
        <v>4.9583511215551802E-2</v>
      </c>
      <c r="G13004">
        <v>2.6055246926600302</v>
      </c>
      <c r="H13004">
        <v>4.9541760000000004</v>
      </c>
      <c r="I13004">
        <v>-74.021120659999994</v>
      </c>
      <c r="J13004">
        <v>0</v>
      </c>
      <c r="K13004">
        <v>0</v>
      </c>
      <c r="L13004">
        <v>0</v>
      </c>
    </row>
    <row r="13005" spans="1:12" x14ac:dyDescent="0.25">
      <c r="A13005" t="s">
        <v>13015</v>
      </c>
      <c r="B13005">
        <v>0</v>
      </c>
      <c r="C13005">
        <v>3.3474376320000201</v>
      </c>
      <c r="D13005">
        <v>3.0358499999999999</v>
      </c>
      <c r="E13005">
        <v>52.538173337809297</v>
      </c>
      <c r="F13005">
        <v>-5.2364099978639403E-2</v>
      </c>
      <c r="G13005">
        <v>-2.7511141613561398</v>
      </c>
      <c r="H13005">
        <v>4.9541731000000002</v>
      </c>
      <c r="I13005">
        <v>-74.021127660000005</v>
      </c>
      <c r="J13005">
        <v>0</v>
      </c>
      <c r="K13005">
        <v>0</v>
      </c>
      <c r="L13005">
        <v>0</v>
      </c>
    </row>
    <row r="13006" spans="1:12" x14ac:dyDescent="0.25">
      <c r="A13006" t="s">
        <v>13016</v>
      </c>
      <c r="B13006">
        <v>0</v>
      </c>
      <c r="C13006">
        <v>3.3474376320000201</v>
      </c>
      <c r="D13006">
        <v>3.3133499999999998</v>
      </c>
      <c r="E13006">
        <v>52.554898848231403</v>
      </c>
      <c r="F13006">
        <v>3.8852183721431198E-2</v>
      </c>
      <c r="G13006">
        <v>2.0418725855127202</v>
      </c>
      <c r="H13006">
        <v>4.9541662999999998</v>
      </c>
      <c r="I13006">
        <v>-74.021135000000001</v>
      </c>
      <c r="J13006">
        <v>0</v>
      </c>
      <c r="K13006">
        <v>0</v>
      </c>
      <c r="L13006">
        <v>0</v>
      </c>
    </row>
    <row r="13007" spans="1:12" x14ac:dyDescent="0.25">
      <c r="A13007" t="s">
        <v>13017</v>
      </c>
      <c r="B13007">
        <v>0</v>
      </c>
      <c r="C13007">
        <v>3.3474376320000201</v>
      </c>
      <c r="D13007">
        <v>2.6528999999999998</v>
      </c>
      <c r="E13007">
        <v>52.558243950315799</v>
      </c>
      <c r="F13007">
        <v>4.9583511215551802E-2</v>
      </c>
      <c r="G13007">
        <v>2.6060222783801898</v>
      </c>
      <c r="H13007">
        <v>4.9541672999999999</v>
      </c>
      <c r="I13007">
        <v>-74.021140829999993</v>
      </c>
      <c r="J13007">
        <v>0</v>
      </c>
      <c r="K13007">
        <v>0</v>
      </c>
      <c r="L13007">
        <v>0</v>
      </c>
    </row>
    <row r="13008" spans="1:12" x14ac:dyDescent="0.25">
      <c r="A13008" t="s">
        <v>13018</v>
      </c>
      <c r="B13008">
        <v>0</v>
      </c>
      <c r="C13008">
        <v>3.3474376320000201</v>
      </c>
      <c r="D13008">
        <v>1.74455</v>
      </c>
      <c r="E13008">
        <v>52.548208644062598</v>
      </c>
      <c r="F13008">
        <v>1.29253749198454E-3</v>
      </c>
      <c r="G13008">
        <v>6.7920529809077299E-2</v>
      </c>
      <c r="H13008">
        <v>4.9541648</v>
      </c>
      <c r="I13008">
        <v>-74.021141490000005</v>
      </c>
      <c r="J13008">
        <v>0</v>
      </c>
      <c r="K13008">
        <v>0</v>
      </c>
      <c r="L13008">
        <v>0</v>
      </c>
    </row>
    <row r="13009" spans="1:12" x14ac:dyDescent="0.25">
      <c r="A13009" t="s">
        <v>13019</v>
      </c>
      <c r="B13009">
        <v>0</v>
      </c>
      <c r="C13009">
        <v>3.3474376320000201</v>
      </c>
      <c r="D13009">
        <v>3.1006</v>
      </c>
      <c r="E13009">
        <v>52.558243950315799</v>
      </c>
      <c r="F13009">
        <v>1.47066968596476E-2</v>
      </c>
      <c r="G13009">
        <v>0.772958161252705</v>
      </c>
      <c r="H13009">
        <v>4.9541567999999998</v>
      </c>
      <c r="I13009">
        <v>-74.021146000000002</v>
      </c>
      <c r="J13009">
        <v>0</v>
      </c>
      <c r="K13009">
        <v>0</v>
      </c>
      <c r="L13009">
        <v>0</v>
      </c>
    </row>
    <row r="13010" spans="1:12" x14ac:dyDescent="0.25">
      <c r="A13010" t="s">
        <v>13020</v>
      </c>
      <c r="B13010">
        <v>0</v>
      </c>
      <c r="C13010">
        <v>3.3474376320000201</v>
      </c>
      <c r="D13010">
        <v>4.5435999999999996</v>
      </c>
      <c r="E13010">
        <v>52.551553746147</v>
      </c>
      <c r="F13010">
        <v>1.47066968596476E-2</v>
      </c>
      <c r="G13010">
        <v>0.77285977044806498</v>
      </c>
      <c r="H13010">
        <v>4.9541525000000002</v>
      </c>
      <c r="I13010">
        <v>-74.021156500000004</v>
      </c>
      <c r="J13010">
        <v>0</v>
      </c>
      <c r="K13010">
        <v>0</v>
      </c>
      <c r="L13010">
        <v>0</v>
      </c>
    </row>
    <row r="13011" spans="1:12" x14ac:dyDescent="0.25">
      <c r="A13011" t="s">
        <v>13021</v>
      </c>
      <c r="B13011">
        <v>0</v>
      </c>
      <c r="C13011">
        <v>3.3474376320000201</v>
      </c>
      <c r="D13011">
        <v>4.9265499999999998</v>
      </c>
      <c r="E13011">
        <v>52.558243950315799</v>
      </c>
      <c r="F13011">
        <v>3.3486519974367399E-2</v>
      </c>
      <c r="G13011">
        <v>1.75999268585993</v>
      </c>
      <c r="H13011">
        <v>4.954148</v>
      </c>
      <c r="I13011">
        <v>-74.021159830000002</v>
      </c>
      <c r="J13011">
        <v>0</v>
      </c>
      <c r="K13011">
        <v>0</v>
      </c>
      <c r="L13011">
        <v>0</v>
      </c>
    </row>
    <row r="13012" spans="1:12" x14ac:dyDescent="0.25">
      <c r="A13012" t="s">
        <v>13022</v>
      </c>
      <c r="B13012">
        <v>0</v>
      </c>
      <c r="C13012">
        <v>3.3474376320000201</v>
      </c>
      <c r="D13012">
        <v>1.8833</v>
      </c>
      <c r="E13012">
        <v>52.5415184398938</v>
      </c>
      <c r="F13012">
        <v>3.6169351847895798E-2</v>
      </c>
      <c r="G13012">
        <v>1.90039266707522</v>
      </c>
      <c r="H13012">
        <v>4.9541529999999998</v>
      </c>
      <c r="I13012">
        <v>-74.021151500000002</v>
      </c>
      <c r="J13012">
        <v>0</v>
      </c>
      <c r="K13012">
        <v>0</v>
      </c>
      <c r="L13012">
        <v>0</v>
      </c>
    </row>
    <row r="13013" spans="1:12" x14ac:dyDescent="0.25">
      <c r="A13013" t="s">
        <v>13023</v>
      </c>
      <c r="B13013">
        <v>0</v>
      </c>
      <c r="C13013">
        <v>3.3474376320000201</v>
      </c>
      <c r="D13013">
        <v>1.7038500000000001</v>
      </c>
      <c r="E13013">
        <v>52.558243950315799</v>
      </c>
      <c r="F13013">
        <v>3.3486519974367399E-2</v>
      </c>
      <c r="G13013">
        <v>1.75999268585993</v>
      </c>
      <c r="H13013">
        <v>4.9541541000000002</v>
      </c>
      <c r="I13013">
        <v>-74.021153499999997</v>
      </c>
      <c r="J13013">
        <v>0</v>
      </c>
      <c r="K13013">
        <v>0</v>
      </c>
      <c r="L13013">
        <v>0</v>
      </c>
    </row>
    <row r="13014" spans="1:12" x14ac:dyDescent="0.25">
      <c r="A13014" t="s">
        <v>13024</v>
      </c>
      <c r="B13014">
        <v>0</v>
      </c>
      <c r="C13014">
        <v>3.3474376320000201</v>
      </c>
      <c r="D13014">
        <v>1.48</v>
      </c>
      <c r="E13014">
        <v>52.551553746147</v>
      </c>
      <c r="F13014">
        <v>3.8852183721431198E-2</v>
      </c>
      <c r="G13014">
        <v>2.04174262099197</v>
      </c>
      <c r="H13014">
        <v>4.9541554999999997</v>
      </c>
      <c r="I13014">
        <v>-74.021143660000007</v>
      </c>
      <c r="J13014">
        <v>0</v>
      </c>
      <c r="K13014">
        <v>0</v>
      </c>
      <c r="L13014">
        <v>0</v>
      </c>
    </row>
    <row r="13015" spans="1:12" x14ac:dyDescent="0.25">
      <c r="A13015" t="s">
        <v>13025</v>
      </c>
      <c r="B13015">
        <v>0</v>
      </c>
      <c r="C13015">
        <v>3.3474376320000201</v>
      </c>
      <c r="D13015">
        <v>0.33855000000000002</v>
      </c>
      <c r="E13015">
        <v>52.561589052400201</v>
      </c>
      <c r="F13015">
        <v>3.0803688100832002E-2</v>
      </c>
      <c r="G13015">
        <v>1.6190907952542399</v>
      </c>
      <c r="H13015">
        <v>4.9541614999999997</v>
      </c>
      <c r="I13015">
        <v>-74.021141159999999</v>
      </c>
      <c r="J13015">
        <v>0</v>
      </c>
      <c r="K13015">
        <v>0</v>
      </c>
      <c r="L13015">
        <v>0</v>
      </c>
    </row>
    <row r="13016" spans="1:12" x14ac:dyDescent="0.25">
      <c r="A13016" t="s">
        <v>13026</v>
      </c>
      <c r="B13016">
        <v>0</v>
      </c>
      <c r="C13016">
        <v>3.3474376320000201</v>
      </c>
      <c r="D13016">
        <v>1.0175000000000001</v>
      </c>
      <c r="E13016">
        <v>52.558243950315799</v>
      </c>
      <c r="F13016">
        <v>1.2023864986119201E-2</v>
      </c>
      <c r="G13016">
        <v>0.63195322916611896</v>
      </c>
      <c r="H13016">
        <v>4.9541599999999999</v>
      </c>
      <c r="I13016">
        <v>-74.02114066</v>
      </c>
      <c r="J13016">
        <v>0</v>
      </c>
      <c r="K13016">
        <v>0</v>
      </c>
      <c r="L13016">
        <v>0</v>
      </c>
    </row>
    <row r="13017" spans="1:12" x14ac:dyDescent="0.25">
      <c r="A13017" t="s">
        <v>13027</v>
      </c>
      <c r="B13017">
        <v>0</v>
      </c>
      <c r="C13017">
        <v>3.3474376320000201</v>
      </c>
      <c r="D13017">
        <v>0.47175</v>
      </c>
      <c r="E13017">
        <v>52.561589052400201</v>
      </c>
      <c r="F13017">
        <v>2.8120856227303599E-2</v>
      </c>
      <c r="G13017">
        <v>1.47807688882116</v>
      </c>
      <c r="H13017">
        <v>4.9541649000000003</v>
      </c>
      <c r="I13017">
        <v>-74.021135659999999</v>
      </c>
      <c r="J13017">
        <v>0</v>
      </c>
      <c r="K13017">
        <v>0</v>
      </c>
      <c r="L13017">
        <v>0</v>
      </c>
    </row>
    <row r="13018" spans="1:12" x14ac:dyDescent="0.25">
      <c r="A13018" t="s">
        <v>13028</v>
      </c>
      <c r="B13018">
        <v>0</v>
      </c>
      <c r="C13018">
        <v>3.3474376320000201</v>
      </c>
      <c r="D13018">
        <v>0.24235000000000001</v>
      </c>
      <c r="E13018">
        <v>52.561589052400201</v>
      </c>
      <c r="F13018">
        <v>2.0072360606711401E-2</v>
      </c>
      <c r="G13018">
        <v>1.0550351695215501</v>
      </c>
      <c r="H13018">
        <v>4.9541659999999998</v>
      </c>
      <c r="I13018">
        <v>-74.021134660000001</v>
      </c>
      <c r="J13018">
        <v>0</v>
      </c>
      <c r="K13018">
        <v>0</v>
      </c>
      <c r="L13018">
        <v>0</v>
      </c>
    </row>
    <row r="13019" spans="1:12" x14ac:dyDescent="0.25">
      <c r="A13019" t="s">
        <v>13029</v>
      </c>
      <c r="B13019">
        <v>0</v>
      </c>
      <c r="C13019">
        <v>3.3474376320000201</v>
      </c>
      <c r="D13019">
        <v>1.7075499999999999</v>
      </c>
      <c r="E13019">
        <v>52.561589052400201</v>
      </c>
      <c r="F13019">
        <v>3.3486519974367399E-2</v>
      </c>
      <c r="G13019">
        <v>1.7601047016876901</v>
      </c>
      <c r="H13019">
        <v>4.9541725999999997</v>
      </c>
      <c r="I13019">
        <v>-74.021128829999995</v>
      </c>
      <c r="J13019">
        <v>0</v>
      </c>
      <c r="K13019">
        <v>0</v>
      </c>
      <c r="L13019">
        <v>0</v>
      </c>
    </row>
    <row r="13020" spans="1:12" x14ac:dyDescent="0.25">
      <c r="A13020" t="s">
        <v>13030</v>
      </c>
      <c r="B13020">
        <v>0</v>
      </c>
      <c r="C13020">
        <v>3.3474376320000201</v>
      </c>
      <c r="D13020">
        <v>1.7075499999999999</v>
      </c>
      <c r="E13020">
        <v>52.561589052400201</v>
      </c>
      <c r="F13020">
        <v>3.3486519974367399E-2</v>
      </c>
      <c r="G13020">
        <v>1.7601047016876901</v>
      </c>
      <c r="H13020">
        <v>4.9541725999999997</v>
      </c>
      <c r="I13020">
        <v>-74.021128829999995</v>
      </c>
      <c r="J13020">
        <v>0</v>
      </c>
      <c r="K13020">
        <v>0</v>
      </c>
      <c r="L13020">
        <v>0</v>
      </c>
    </row>
    <row r="13021" spans="1:12" x14ac:dyDescent="0.25">
      <c r="A13021" t="s">
        <v>13031</v>
      </c>
      <c r="B13021">
        <v>0</v>
      </c>
      <c r="C13021">
        <v>3.3474376320000201</v>
      </c>
      <c r="D13021">
        <v>9.25</v>
      </c>
      <c r="E13021">
        <v>52.564934154484597</v>
      </c>
      <c r="F13021">
        <v>9.3410331125838297E-3</v>
      </c>
      <c r="G13021">
        <v>0.49101079049782997</v>
      </c>
      <c r="H13021">
        <v>4.9541718000000001</v>
      </c>
      <c r="I13021">
        <v>-74.021132660000006</v>
      </c>
      <c r="J13021">
        <v>0</v>
      </c>
      <c r="K13021">
        <v>0</v>
      </c>
      <c r="L13021">
        <v>0</v>
      </c>
    </row>
    <row r="13022" spans="1:12" x14ac:dyDescent="0.25">
      <c r="A13022" t="s">
        <v>13032</v>
      </c>
      <c r="B13022">
        <v>0</v>
      </c>
      <c r="C13022">
        <v>3.3474376320000201</v>
      </c>
      <c r="D13022">
        <v>7.4</v>
      </c>
      <c r="E13022">
        <v>52.564934154484597</v>
      </c>
      <c r="F13022">
        <v>4.4217847468488003E-2</v>
      </c>
      <c r="G13022">
        <v>2.3243082406341098</v>
      </c>
      <c r="H13022">
        <v>4.9541738000000004</v>
      </c>
      <c r="I13022">
        <v>-74.021132159999993</v>
      </c>
      <c r="J13022">
        <v>0</v>
      </c>
      <c r="K13022">
        <v>0</v>
      </c>
      <c r="L13022">
        <v>0</v>
      </c>
    </row>
    <row r="13023" spans="1:12" x14ac:dyDescent="0.25">
      <c r="A13023" t="s">
        <v>13033</v>
      </c>
      <c r="B13023">
        <v>0</v>
      </c>
      <c r="C13023">
        <v>3.3474376320000201</v>
      </c>
      <c r="D13023">
        <v>9.25</v>
      </c>
      <c r="E13023">
        <v>52.564934154484597</v>
      </c>
      <c r="F13023">
        <v>5.2266343089080097E-2</v>
      </c>
      <c r="G13023">
        <v>2.7473768829731999</v>
      </c>
      <c r="H13023">
        <v>4.9541781</v>
      </c>
      <c r="I13023">
        <v>-74.021131159999996</v>
      </c>
      <c r="J13023">
        <v>0</v>
      </c>
      <c r="K13023">
        <v>0</v>
      </c>
      <c r="L13023">
        <v>0</v>
      </c>
    </row>
    <row r="13024" spans="1:12" x14ac:dyDescent="0.25">
      <c r="A13024" t="s">
        <v>13034</v>
      </c>
      <c r="B13024">
        <v>0</v>
      </c>
      <c r="C13024">
        <v>3.3474376320000201</v>
      </c>
      <c r="D13024">
        <v>9.25</v>
      </c>
      <c r="E13024">
        <v>52.564934154484597</v>
      </c>
      <c r="F13024">
        <v>3.6169351847895798E-2</v>
      </c>
      <c r="G13024">
        <v>1.9012395982950301</v>
      </c>
      <c r="H13024">
        <v>4.9541807999999996</v>
      </c>
      <c r="I13024">
        <v>-74.021127500000006</v>
      </c>
      <c r="J13024">
        <v>0</v>
      </c>
      <c r="K13024">
        <v>0</v>
      </c>
      <c r="L13024">
        <v>0</v>
      </c>
    </row>
    <row r="13025" spans="1:12" x14ac:dyDescent="0.25">
      <c r="A13025" t="s">
        <v>13035</v>
      </c>
      <c r="B13025">
        <v>0</v>
      </c>
      <c r="C13025">
        <v>3.3474376320000201</v>
      </c>
      <c r="D13025">
        <v>11.1</v>
      </c>
      <c r="E13025">
        <v>52.554898848231403</v>
      </c>
      <c r="F13025">
        <v>3.3486519974367399E-2</v>
      </c>
      <c r="G13025">
        <v>1.7598806700321601</v>
      </c>
      <c r="H13025">
        <v>4.9541813000000001</v>
      </c>
      <c r="I13025">
        <v>-74.021124330000006</v>
      </c>
      <c r="J13025">
        <v>0</v>
      </c>
      <c r="K13025">
        <v>0</v>
      </c>
      <c r="L13025">
        <v>0</v>
      </c>
    </row>
    <row r="13026" spans="1:12" x14ac:dyDescent="0.25">
      <c r="A13026" t="s">
        <v>13036</v>
      </c>
      <c r="B13026">
        <v>0</v>
      </c>
      <c r="C13026">
        <v>3.3474376320000201</v>
      </c>
      <c r="D13026">
        <v>11.1</v>
      </c>
      <c r="E13026">
        <v>52.564934154484597</v>
      </c>
      <c r="F13026">
        <v>4.9583511215551802E-2</v>
      </c>
      <c r="G13026">
        <v>2.6063540021936298</v>
      </c>
      <c r="H13026">
        <v>4.9541823000000003</v>
      </c>
      <c r="I13026">
        <v>-74.021114999999995</v>
      </c>
      <c r="J13026">
        <v>0</v>
      </c>
      <c r="K13026">
        <v>0</v>
      </c>
      <c r="L13026">
        <v>0</v>
      </c>
    </row>
    <row r="13027" spans="1:12" x14ac:dyDescent="0.25">
      <c r="A13027" t="s">
        <v>13037</v>
      </c>
      <c r="B13027">
        <v>0</v>
      </c>
      <c r="C13027">
        <v>3.3474376320000201</v>
      </c>
      <c r="D13027">
        <v>9.25</v>
      </c>
      <c r="E13027">
        <v>52.551553746147</v>
      </c>
      <c r="F13027">
        <v>3.8852183721431198E-2</v>
      </c>
      <c r="G13027">
        <v>2.04174262099197</v>
      </c>
      <c r="H13027">
        <v>4.9541810999999996</v>
      </c>
      <c r="I13027">
        <v>-74.021120330000002</v>
      </c>
      <c r="J13027">
        <v>0</v>
      </c>
      <c r="K13027">
        <v>0</v>
      </c>
      <c r="L13027">
        <v>0</v>
      </c>
    </row>
    <row r="13028" spans="1:12" x14ac:dyDescent="0.25">
      <c r="A13028" t="s">
        <v>13038</v>
      </c>
      <c r="B13028">
        <v>0</v>
      </c>
      <c r="C13028">
        <v>3.3474376320000201</v>
      </c>
      <c r="D13028">
        <v>9.25</v>
      </c>
      <c r="E13028">
        <v>52.568279256569099</v>
      </c>
      <c r="F13028">
        <v>4.6900679342023403E-2</v>
      </c>
      <c r="G13028">
        <v>2.4654880089742899</v>
      </c>
      <c r="H13028">
        <v>4.9541867999999996</v>
      </c>
      <c r="I13028">
        <v>-74.021121660000006</v>
      </c>
      <c r="J13028">
        <v>0</v>
      </c>
      <c r="K13028">
        <v>0</v>
      </c>
      <c r="L13028">
        <v>0</v>
      </c>
    </row>
    <row r="13029" spans="1:12" x14ac:dyDescent="0.25">
      <c r="A13029" t="s">
        <v>13039</v>
      </c>
      <c r="B13029">
        <v>0</v>
      </c>
      <c r="C13029">
        <v>3.3474376320000201</v>
      </c>
      <c r="D13029">
        <v>9.25</v>
      </c>
      <c r="E13029">
        <v>52.568279256569099</v>
      </c>
      <c r="F13029">
        <v>4.9583511215551802E-2</v>
      </c>
      <c r="G13029">
        <v>2.60651986410035</v>
      </c>
      <c r="H13029">
        <v>4.9541864999999996</v>
      </c>
      <c r="I13029">
        <v>-74.021118659999999</v>
      </c>
      <c r="J13029">
        <v>0</v>
      </c>
      <c r="K13029">
        <v>0</v>
      </c>
      <c r="L13029">
        <v>0</v>
      </c>
    </row>
    <row r="13030" spans="1:12" x14ac:dyDescent="0.25">
      <c r="A13030" t="s">
        <v>13040</v>
      </c>
      <c r="B13030">
        <v>0</v>
      </c>
      <c r="C13030">
        <v>3.3474376320000201</v>
      </c>
      <c r="D13030">
        <v>9.25</v>
      </c>
      <c r="E13030">
        <v>52.568279256569099</v>
      </c>
      <c r="F13030">
        <v>4.6900679342023403E-2</v>
      </c>
      <c r="G13030">
        <v>2.4654880089742899</v>
      </c>
      <c r="H13030">
        <v>4.9541824999999999</v>
      </c>
      <c r="I13030">
        <v>-74.021120499999995</v>
      </c>
      <c r="J13030">
        <v>0</v>
      </c>
      <c r="K13030">
        <v>0</v>
      </c>
      <c r="L13030">
        <v>0</v>
      </c>
    </row>
    <row r="13031" spans="1:12" x14ac:dyDescent="0.25">
      <c r="A13031" t="s">
        <v>13041</v>
      </c>
      <c r="B13031">
        <v>0</v>
      </c>
      <c r="C13031">
        <v>3.3474376320000201</v>
      </c>
      <c r="D13031">
        <v>11.1</v>
      </c>
      <c r="E13031">
        <v>52.558243950315799</v>
      </c>
      <c r="F13031">
        <v>6.0314838709679401E-2</v>
      </c>
      <c r="G13031">
        <v>3.1700420067272801</v>
      </c>
      <c r="H13031">
        <v>4.9541814999999998</v>
      </c>
      <c r="I13031">
        <v>-74.021106329999995</v>
      </c>
      <c r="J13031">
        <v>0</v>
      </c>
      <c r="K13031">
        <v>0</v>
      </c>
      <c r="L13031">
        <v>0</v>
      </c>
    </row>
    <row r="13032" spans="1:12" x14ac:dyDescent="0.25">
      <c r="A13032" t="s">
        <v>13042</v>
      </c>
      <c r="B13032">
        <v>0</v>
      </c>
      <c r="C13032">
        <v>3.3474376320000201</v>
      </c>
      <c r="D13032">
        <v>9.25</v>
      </c>
      <c r="E13032">
        <v>52.558243950315799</v>
      </c>
      <c r="F13032">
        <v>6.0314838709679401E-2</v>
      </c>
      <c r="G13032">
        <v>3.1700420067272801</v>
      </c>
      <c r="H13032">
        <v>4.9541842999999997</v>
      </c>
      <c r="I13032">
        <v>-74.021086830000002</v>
      </c>
      <c r="J13032">
        <v>0</v>
      </c>
      <c r="K13032">
        <v>0</v>
      </c>
      <c r="L13032">
        <v>0</v>
      </c>
    </row>
    <row r="13033" spans="1:12" x14ac:dyDescent="0.25">
      <c r="A13033" t="s">
        <v>13043</v>
      </c>
      <c r="B13033">
        <v>0</v>
      </c>
      <c r="C13033">
        <v>3.3474376320000201</v>
      </c>
      <c r="D13033">
        <v>11.1</v>
      </c>
      <c r="E13033">
        <v>52.564934154484597</v>
      </c>
      <c r="F13033">
        <v>4.4217847468488003E-2</v>
      </c>
      <c r="G13033">
        <v>2.3243082406341098</v>
      </c>
      <c r="H13033">
        <v>4.9541861000000003</v>
      </c>
      <c r="I13033">
        <v>-74.021059660000006</v>
      </c>
      <c r="J13033">
        <v>0</v>
      </c>
      <c r="K13033">
        <v>0</v>
      </c>
      <c r="L13033">
        <v>0</v>
      </c>
    </row>
    <row r="13034" spans="1:12" x14ac:dyDescent="0.25">
      <c r="A13034" t="s">
        <v>13044</v>
      </c>
      <c r="B13034">
        <v>0</v>
      </c>
      <c r="C13034">
        <v>3.3474376320000201</v>
      </c>
      <c r="D13034">
        <v>11.1</v>
      </c>
      <c r="E13034">
        <v>52.568279256569099</v>
      </c>
      <c r="F13034">
        <v>4.4217847468488003E-2</v>
      </c>
      <c r="G13034">
        <v>2.3244561538478501</v>
      </c>
      <c r="H13034">
        <v>4.9541833000000004</v>
      </c>
      <c r="I13034">
        <v>-74.021049000000005</v>
      </c>
      <c r="J13034">
        <v>0</v>
      </c>
      <c r="K13034">
        <v>0</v>
      </c>
      <c r="L13034">
        <v>0</v>
      </c>
    </row>
    <row r="13035" spans="1:12" x14ac:dyDescent="0.25">
      <c r="A13035" t="s">
        <v>13045</v>
      </c>
      <c r="B13035">
        <v>0</v>
      </c>
      <c r="C13035">
        <v>3.3474376320000201</v>
      </c>
      <c r="D13035">
        <v>11.1</v>
      </c>
      <c r="E13035">
        <v>52.554898848231403</v>
      </c>
      <c r="F13035">
        <v>-1.2121621875664301E-2</v>
      </c>
      <c r="G13035">
        <v>-0.63705061155204901</v>
      </c>
      <c r="H13035">
        <v>4.9541876</v>
      </c>
      <c r="I13035">
        <v>-74.021038660000002</v>
      </c>
      <c r="J13035">
        <v>0</v>
      </c>
      <c r="K13035">
        <v>0</v>
      </c>
      <c r="L13035">
        <v>0</v>
      </c>
    </row>
    <row r="13036" spans="1:12" x14ac:dyDescent="0.25">
      <c r="A13036" t="s">
        <v>13046</v>
      </c>
      <c r="B13036">
        <v>0</v>
      </c>
      <c r="C13036">
        <v>3.3474376320000201</v>
      </c>
      <c r="D13036">
        <v>11.1</v>
      </c>
      <c r="E13036">
        <v>52.554898848231403</v>
      </c>
      <c r="F13036">
        <v>-9.4387900021359796E-3</v>
      </c>
      <c r="G13036">
        <v>-0.49605465381195502</v>
      </c>
      <c r="H13036">
        <v>4.9541864999999996</v>
      </c>
      <c r="I13036">
        <v>-74.021042499999993</v>
      </c>
      <c r="J13036">
        <v>0</v>
      </c>
      <c r="K13036">
        <v>0</v>
      </c>
      <c r="L13036">
        <v>0</v>
      </c>
    </row>
    <row r="13037" spans="1:12" x14ac:dyDescent="0.25">
      <c r="A13037" t="s">
        <v>13047</v>
      </c>
      <c r="B13037">
        <v>0</v>
      </c>
      <c r="C13037">
        <v>3.3474376320000201</v>
      </c>
      <c r="D13037">
        <v>11.1</v>
      </c>
      <c r="E13037">
        <v>52.564934154484597</v>
      </c>
      <c r="F13037">
        <v>5.7632006836144001E-2</v>
      </c>
      <c r="G13037">
        <v>3.0294226445327199</v>
      </c>
      <c r="H13037">
        <v>4.9541870000000001</v>
      </c>
      <c r="I13037">
        <v>-74.021064330000002</v>
      </c>
      <c r="J13037">
        <v>0</v>
      </c>
      <c r="K13037">
        <v>0</v>
      </c>
      <c r="L13037">
        <v>0</v>
      </c>
    </row>
    <row r="13038" spans="1:12" x14ac:dyDescent="0.25">
      <c r="A13038" t="s">
        <v>13048</v>
      </c>
      <c r="B13038">
        <v>0</v>
      </c>
      <c r="C13038">
        <v>3.3474376320000201</v>
      </c>
      <c r="D13038">
        <v>11.1</v>
      </c>
      <c r="E13038">
        <v>52.548208644062598</v>
      </c>
      <c r="F13038">
        <v>9.3410331125838297E-3</v>
      </c>
      <c r="G13038">
        <v>0.49085455695115199</v>
      </c>
      <c r="H13038">
        <v>4.9541898</v>
      </c>
      <c r="I13038">
        <v>-74.021066500000003</v>
      </c>
      <c r="J13038">
        <v>0</v>
      </c>
      <c r="K13038">
        <v>0</v>
      </c>
      <c r="L13038">
        <v>0</v>
      </c>
    </row>
    <row r="13039" spans="1:12" x14ac:dyDescent="0.25">
      <c r="A13039" t="s">
        <v>13049</v>
      </c>
      <c r="B13039">
        <v>0</v>
      </c>
      <c r="C13039">
        <v>3.3474376320000201</v>
      </c>
      <c r="D13039">
        <v>11.1</v>
      </c>
      <c r="E13039">
        <v>52.558243950315799</v>
      </c>
      <c r="F13039">
        <v>4.1535015594959597E-2</v>
      </c>
      <c r="G13039">
        <v>2.1830074821200598</v>
      </c>
      <c r="H13039">
        <v>4.9541880000000003</v>
      </c>
      <c r="I13039">
        <v>-74.021061160000002</v>
      </c>
      <c r="J13039">
        <v>0</v>
      </c>
      <c r="K13039">
        <v>0</v>
      </c>
      <c r="L13039">
        <v>0</v>
      </c>
    </row>
    <row r="13040" spans="1:12" x14ac:dyDescent="0.25">
      <c r="A13040" t="s">
        <v>13050</v>
      </c>
      <c r="B13040">
        <v>0</v>
      </c>
      <c r="C13040">
        <v>3.3474376320000201</v>
      </c>
      <c r="D13040">
        <v>11.1</v>
      </c>
      <c r="E13040">
        <v>52.564934154484597</v>
      </c>
      <c r="F13040">
        <v>5.2266343089080097E-2</v>
      </c>
      <c r="G13040">
        <v>2.7473768829731999</v>
      </c>
      <c r="H13040">
        <v>4.9541880999999997</v>
      </c>
      <c r="I13040">
        <v>-74.021050160000001</v>
      </c>
      <c r="J13040">
        <v>0</v>
      </c>
      <c r="K13040">
        <v>0</v>
      </c>
      <c r="L13040">
        <v>0</v>
      </c>
    </row>
    <row r="13041" spans="1:12" x14ac:dyDescent="0.25">
      <c r="A13041" t="s">
        <v>13051</v>
      </c>
      <c r="B13041">
        <v>0</v>
      </c>
      <c r="C13041">
        <v>3.3474376320000201</v>
      </c>
      <c r="D13041">
        <v>11.1</v>
      </c>
      <c r="E13041">
        <v>52.561589052400201</v>
      </c>
      <c r="F13041">
        <v>5.4949174962615602E-2</v>
      </c>
      <c r="G13041">
        <v>2.8882159531534399</v>
      </c>
      <c r="H13041">
        <v>4.9541874999999997</v>
      </c>
      <c r="I13041">
        <v>-74.02103966</v>
      </c>
      <c r="J13041">
        <v>0</v>
      </c>
      <c r="K13041">
        <v>0</v>
      </c>
      <c r="L13041">
        <v>0</v>
      </c>
    </row>
    <row r="13042" spans="1:12" x14ac:dyDescent="0.25">
      <c r="A13042" t="s">
        <v>13052</v>
      </c>
      <c r="B13042">
        <v>0</v>
      </c>
      <c r="C13042">
        <v>3.3474376320000201</v>
      </c>
      <c r="D13042">
        <v>11.1</v>
      </c>
      <c r="E13042">
        <v>52.564934154484597</v>
      </c>
      <c r="F13042">
        <v>4.1535015594959597E-2</v>
      </c>
      <c r="G13042">
        <v>2.1832853598545401</v>
      </c>
      <c r="H13042">
        <v>4.9541898</v>
      </c>
      <c r="I13042">
        <v>-74.021033660000001</v>
      </c>
      <c r="J13042">
        <v>0</v>
      </c>
      <c r="K13042">
        <v>0</v>
      </c>
      <c r="L13042">
        <v>0</v>
      </c>
    </row>
    <row r="13043" spans="1:12" x14ac:dyDescent="0.25">
      <c r="A13043" t="s">
        <v>13053</v>
      </c>
      <c r="B13043">
        <v>0</v>
      </c>
      <c r="C13043">
        <v>3.3474376320000201</v>
      </c>
      <c r="D13043">
        <v>11.1</v>
      </c>
      <c r="E13043">
        <v>52.568279256569099</v>
      </c>
      <c r="F13043">
        <v>4.9583511215551802E-2</v>
      </c>
      <c r="G13043">
        <v>2.60651986410035</v>
      </c>
      <c r="H13043">
        <v>4.9541906000000004</v>
      </c>
      <c r="I13043">
        <v>-74.021039500000001</v>
      </c>
      <c r="J13043">
        <v>0</v>
      </c>
      <c r="K13043">
        <v>0</v>
      </c>
      <c r="L13043">
        <v>0</v>
      </c>
    </row>
    <row r="13044" spans="1:12" x14ac:dyDescent="0.25">
      <c r="A13044" t="s">
        <v>13054</v>
      </c>
      <c r="B13044">
        <v>8.5954175999999993</v>
      </c>
      <c r="C13044">
        <v>3.3498252480000201</v>
      </c>
      <c r="D13044">
        <v>11.1</v>
      </c>
      <c r="E13044">
        <v>52.564934154484597</v>
      </c>
      <c r="F13044">
        <v>5.2266343089080097E-2</v>
      </c>
      <c r="G13044">
        <v>2.7473768829731999</v>
      </c>
      <c r="H13044">
        <v>4.9541873000000001</v>
      </c>
      <c r="I13044">
        <v>-74.021037500000006</v>
      </c>
      <c r="J13044">
        <v>0</v>
      </c>
      <c r="K13044">
        <v>0</v>
      </c>
      <c r="L13044">
        <v>0</v>
      </c>
    </row>
    <row r="13045" spans="1:12" x14ac:dyDescent="0.25">
      <c r="A13045" t="s">
        <v>13055</v>
      </c>
      <c r="B13045">
        <v>0</v>
      </c>
      <c r="C13045">
        <v>3.3498252480000201</v>
      </c>
      <c r="D13045">
        <v>11.1</v>
      </c>
      <c r="E13045">
        <v>52.561589052400201</v>
      </c>
      <c r="F13045">
        <v>1.7389528733176E-2</v>
      </c>
      <c r="G13045">
        <v>0.91402126308810405</v>
      </c>
      <c r="H13045">
        <v>4.9541848000000002</v>
      </c>
      <c r="I13045">
        <v>-74.021032829999996</v>
      </c>
      <c r="J13045">
        <v>0</v>
      </c>
      <c r="K13045">
        <v>0</v>
      </c>
      <c r="L13045">
        <v>0</v>
      </c>
    </row>
    <row r="13046" spans="1:12" x14ac:dyDescent="0.25">
      <c r="A13046" t="s">
        <v>13056</v>
      </c>
      <c r="B13046">
        <v>8.5954175999999993</v>
      </c>
      <c r="C13046">
        <v>3.3522128640000202</v>
      </c>
      <c r="D13046">
        <v>11.1</v>
      </c>
      <c r="E13046">
        <v>52.564934154484597</v>
      </c>
      <c r="F13046">
        <v>4.6900679342023403E-2</v>
      </c>
      <c r="G13046">
        <v>2.4653311214140601</v>
      </c>
      <c r="H13046">
        <v>4.9541934999999997</v>
      </c>
      <c r="I13046">
        <v>-74.021038500000003</v>
      </c>
      <c r="J13046">
        <v>0</v>
      </c>
      <c r="K13046">
        <v>0</v>
      </c>
      <c r="L13046">
        <v>0</v>
      </c>
    </row>
    <row r="13047" spans="1:12" x14ac:dyDescent="0.25">
      <c r="A13047" t="s">
        <v>13057</v>
      </c>
      <c r="B13047">
        <v>0</v>
      </c>
      <c r="C13047">
        <v>3.3522128640000202</v>
      </c>
      <c r="D13047">
        <v>11.1</v>
      </c>
      <c r="E13047">
        <v>52.558243950315799</v>
      </c>
      <c r="F13047">
        <v>3.6169351847895798E-2</v>
      </c>
      <c r="G13047">
        <v>1.90099761794651</v>
      </c>
      <c r="H13047">
        <v>4.9542083000000003</v>
      </c>
      <c r="I13047">
        <v>-74.021050329999994</v>
      </c>
      <c r="J13047">
        <v>0</v>
      </c>
      <c r="K13047">
        <v>0</v>
      </c>
      <c r="L13047">
        <v>0</v>
      </c>
    </row>
    <row r="13048" spans="1:12" x14ac:dyDescent="0.25">
      <c r="A13048" t="s">
        <v>13058</v>
      </c>
      <c r="B13048">
        <v>8.5954175999999993</v>
      </c>
      <c r="C13048">
        <v>3.3546004800000202</v>
      </c>
      <c r="D13048">
        <v>11.1</v>
      </c>
      <c r="E13048">
        <v>52.561589052400201</v>
      </c>
      <c r="F13048">
        <v>5.2266343089080097E-2</v>
      </c>
      <c r="G13048">
        <v>2.7472020467199898</v>
      </c>
      <c r="H13048">
        <v>4.9542169999999999</v>
      </c>
      <c r="I13048">
        <v>-74.021057999999996</v>
      </c>
      <c r="J13048">
        <v>0</v>
      </c>
      <c r="K13048">
        <v>0</v>
      </c>
      <c r="L13048">
        <v>0</v>
      </c>
    </row>
    <row r="13049" spans="1:12" x14ac:dyDescent="0.25">
      <c r="A13049" t="s">
        <v>13059</v>
      </c>
      <c r="B13049">
        <v>0</v>
      </c>
      <c r="C13049">
        <v>3.3546004800000202</v>
      </c>
      <c r="D13049">
        <v>11.1</v>
      </c>
      <c r="E13049">
        <v>52.564934154484597</v>
      </c>
      <c r="F13049">
        <v>4.1535015594959597E-2</v>
      </c>
      <c r="G13049">
        <v>2.1832853598545401</v>
      </c>
      <c r="H13049">
        <v>4.9542244999999996</v>
      </c>
      <c r="I13049">
        <v>-74.021054329999998</v>
      </c>
      <c r="J13049">
        <v>0</v>
      </c>
      <c r="K13049">
        <v>0</v>
      </c>
      <c r="L13049">
        <v>0</v>
      </c>
    </row>
    <row r="13050" spans="1:12" x14ac:dyDescent="0.25">
      <c r="A13050" t="s">
        <v>13060</v>
      </c>
      <c r="B13050">
        <v>8.5954175999999993</v>
      </c>
      <c r="C13050">
        <v>3.3569880960000198</v>
      </c>
      <c r="D13050">
        <v>11.1</v>
      </c>
      <c r="E13050">
        <v>52.564934154484597</v>
      </c>
      <c r="F13050">
        <v>3.8852183721431198E-2</v>
      </c>
      <c r="G13050">
        <v>2.0422624790749699</v>
      </c>
      <c r="H13050">
        <v>4.9542397999999999</v>
      </c>
      <c r="I13050">
        <v>-74.021049160000004</v>
      </c>
      <c r="J13050">
        <v>0</v>
      </c>
      <c r="K13050">
        <v>0</v>
      </c>
      <c r="L13050">
        <v>0</v>
      </c>
    </row>
    <row r="13051" spans="1:12" x14ac:dyDescent="0.25">
      <c r="A13051" t="s">
        <v>13061</v>
      </c>
      <c r="B13051">
        <v>0</v>
      </c>
      <c r="C13051">
        <v>3.3569880960000198</v>
      </c>
      <c r="D13051">
        <v>12.95</v>
      </c>
      <c r="E13051">
        <v>52.561589052400201</v>
      </c>
      <c r="F13051">
        <v>3.3486519974367399E-2</v>
      </c>
      <c r="G13051">
        <v>1.7601047016876901</v>
      </c>
      <c r="H13051">
        <v>4.9542463000000003</v>
      </c>
      <c r="I13051">
        <v>-74.021052659999995</v>
      </c>
      <c r="J13051">
        <v>0</v>
      </c>
      <c r="K13051">
        <v>0</v>
      </c>
      <c r="L13051">
        <v>0</v>
      </c>
    </row>
    <row r="13052" spans="1:12" x14ac:dyDescent="0.25">
      <c r="A13052" t="s">
        <v>13062</v>
      </c>
      <c r="B13052">
        <v>0</v>
      </c>
      <c r="C13052">
        <v>3.3569880960000198</v>
      </c>
      <c r="D13052">
        <v>11.1</v>
      </c>
      <c r="E13052">
        <v>52.568279256569099</v>
      </c>
      <c r="F13052">
        <v>2.27551924802398E-2</v>
      </c>
      <c r="G13052">
        <v>1.1962013128382201</v>
      </c>
      <c r="H13052">
        <v>4.9542579</v>
      </c>
      <c r="I13052">
        <v>-74.021044329999995</v>
      </c>
      <c r="J13052">
        <v>0</v>
      </c>
      <c r="K13052">
        <v>0</v>
      </c>
      <c r="L13052">
        <v>0</v>
      </c>
    </row>
    <row r="13053" spans="1:12" x14ac:dyDescent="0.25">
      <c r="A13053" t="s">
        <v>13063</v>
      </c>
      <c r="B13053">
        <v>0</v>
      </c>
      <c r="C13053">
        <v>3.3569880960000198</v>
      </c>
      <c r="D13053">
        <v>11.1</v>
      </c>
      <c r="E13053">
        <v>52.564934154484597</v>
      </c>
      <c r="F13053">
        <v>2.8120856227303599E-2</v>
      </c>
      <c r="G13053">
        <v>1.4781709559559399</v>
      </c>
      <c r="H13053">
        <v>4.9542649000000001</v>
      </c>
      <c r="I13053">
        <v>-74.021043000000006</v>
      </c>
      <c r="J13053">
        <v>0</v>
      </c>
      <c r="K13053">
        <v>0</v>
      </c>
      <c r="L13053">
        <v>0</v>
      </c>
    </row>
    <row r="13054" spans="1:12" x14ac:dyDescent="0.25">
      <c r="A13054" t="s">
        <v>13064</v>
      </c>
      <c r="B13054">
        <v>0</v>
      </c>
      <c r="C13054">
        <v>3.3569880960000198</v>
      </c>
      <c r="D13054">
        <v>11.1</v>
      </c>
      <c r="E13054">
        <v>52.564934154484597</v>
      </c>
      <c r="F13054">
        <v>2.8120856227303599E-2</v>
      </c>
      <c r="G13054">
        <v>1.4781709559559399</v>
      </c>
      <c r="H13054">
        <v>4.9542649000000001</v>
      </c>
      <c r="I13054">
        <v>-74.021043000000006</v>
      </c>
      <c r="J13054">
        <v>0</v>
      </c>
      <c r="K13054">
        <v>0</v>
      </c>
      <c r="L13054">
        <v>0</v>
      </c>
    </row>
    <row r="13055" spans="1:12" x14ac:dyDescent="0.25">
      <c r="A13055" t="s">
        <v>13065</v>
      </c>
      <c r="B13055">
        <v>0</v>
      </c>
      <c r="C13055">
        <v>3.3569880960000198</v>
      </c>
      <c r="D13055">
        <v>11.1</v>
      </c>
      <c r="E13055">
        <v>52.548208644062598</v>
      </c>
      <c r="F13055">
        <v>-1.48044537491998E-2</v>
      </c>
      <c r="G13055">
        <v>-0.77794752447432602</v>
      </c>
      <c r="H13055">
        <v>4.9542628000000004</v>
      </c>
      <c r="I13055">
        <v>-74.021050000000002</v>
      </c>
      <c r="J13055">
        <v>0</v>
      </c>
      <c r="K13055">
        <v>0</v>
      </c>
      <c r="L13055">
        <v>0</v>
      </c>
    </row>
    <row r="13056" spans="1:12" x14ac:dyDescent="0.25">
      <c r="A13056" t="s">
        <v>13066</v>
      </c>
      <c r="B13056">
        <v>0</v>
      </c>
      <c r="C13056">
        <v>3.3569880960000198</v>
      </c>
      <c r="D13056">
        <v>11.1</v>
      </c>
      <c r="E13056">
        <v>52.554898848231403</v>
      </c>
      <c r="F13056">
        <v>1.47066968596476E-2</v>
      </c>
      <c r="G13056">
        <v>0.77290896585038504</v>
      </c>
      <c r="H13056">
        <v>4.9542636</v>
      </c>
      <c r="I13056">
        <v>-74.021051159999999</v>
      </c>
      <c r="J13056">
        <v>0</v>
      </c>
      <c r="K13056">
        <v>0</v>
      </c>
      <c r="L13056">
        <v>0</v>
      </c>
    </row>
    <row r="13057" spans="1:12" x14ac:dyDescent="0.25">
      <c r="A13057" t="s">
        <v>13067</v>
      </c>
      <c r="B13057">
        <v>8.5954175999999993</v>
      </c>
      <c r="C13057">
        <v>3.3593757120000198</v>
      </c>
      <c r="D13057">
        <v>12.95</v>
      </c>
      <c r="E13057">
        <v>52.548208644062598</v>
      </c>
      <c r="F13057">
        <v>-3.0901444990384101E-2</v>
      </c>
      <c r="G13057">
        <v>-1.62381557875773</v>
      </c>
      <c r="H13057">
        <v>4.9542608000000001</v>
      </c>
      <c r="I13057">
        <v>-74.021037329999999</v>
      </c>
      <c r="J13057">
        <v>0</v>
      </c>
      <c r="K13057">
        <v>0</v>
      </c>
      <c r="L13057">
        <v>0</v>
      </c>
    </row>
    <row r="13058" spans="1:12" x14ac:dyDescent="0.25">
      <c r="A13058" t="s">
        <v>13068</v>
      </c>
      <c r="B13058">
        <v>0</v>
      </c>
      <c r="C13058">
        <v>3.3593757120000198</v>
      </c>
      <c r="D13058">
        <v>11.1</v>
      </c>
      <c r="E13058">
        <v>52.564934154484597</v>
      </c>
      <c r="F13058">
        <v>2.0072360606711401E-2</v>
      </c>
      <c r="G13058">
        <v>1.05510231361686</v>
      </c>
      <c r="H13058">
        <v>4.9542615000000003</v>
      </c>
      <c r="I13058">
        <v>-74.021045830000006</v>
      </c>
      <c r="J13058">
        <v>0</v>
      </c>
      <c r="K13058">
        <v>0</v>
      </c>
      <c r="L13058">
        <v>0</v>
      </c>
    </row>
    <row r="13059" spans="1:12" x14ac:dyDescent="0.25">
      <c r="A13059" t="s">
        <v>13069</v>
      </c>
      <c r="B13059">
        <v>0</v>
      </c>
      <c r="C13059">
        <v>3.3593757120000198</v>
      </c>
      <c r="D13059">
        <v>11.1</v>
      </c>
      <c r="E13059">
        <v>52.561589052400201</v>
      </c>
      <c r="F13059">
        <v>1.7389528733176E-2</v>
      </c>
      <c r="G13059">
        <v>0.91402126308810405</v>
      </c>
      <c r="H13059">
        <v>4.9542599999999997</v>
      </c>
      <c r="I13059">
        <v>-74.021050829999993</v>
      </c>
      <c r="J13059">
        <v>0</v>
      </c>
      <c r="K13059">
        <v>0</v>
      </c>
      <c r="L13059">
        <v>0</v>
      </c>
    </row>
    <row r="13060" spans="1:12" x14ac:dyDescent="0.25">
      <c r="A13060" t="s">
        <v>13070</v>
      </c>
      <c r="B13060">
        <v>0</v>
      </c>
      <c r="C13060">
        <v>3.3593757120000198</v>
      </c>
      <c r="D13060">
        <v>2.1423000000000001</v>
      </c>
      <c r="E13060">
        <v>52.564934154484597</v>
      </c>
      <c r="F13060">
        <v>2.0072360606711401E-2</v>
      </c>
      <c r="G13060">
        <v>1.05510231361686</v>
      </c>
      <c r="H13060">
        <v>4.9542663999999998</v>
      </c>
      <c r="I13060">
        <v>-74.021051</v>
      </c>
      <c r="J13060">
        <v>0</v>
      </c>
      <c r="K13060">
        <v>0</v>
      </c>
      <c r="L13060">
        <v>0</v>
      </c>
    </row>
    <row r="13061" spans="1:12" x14ac:dyDescent="0.25">
      <c r="A13061" t="s">
        <v>13071</v>
      </c>
      <c r="B13061">
        <v>0</v>
      </c>
      <c r="C13061">
        <v>3.3593757120000198</v>
      </c>
      <c r="D13061">
        <v>11.1</v>
      </c>
      <c r="E13061">
        <v>52.564934154484597</v>
      </c>
      <c r="F13061">
        <v>2.0072360606711401E-2</v>
      </c>
      <c r="G13061">
        <v>1.05510231361686</v>
      </c>
      <c r="H13061">
        <v>4.9542663999999998</v>
      </c>
      <c r="I13061">
        <v>-74.021051</v>
      </c>
      <c r="J13061">
        <v>0</v>
      </c>
      <c r="K13061">
        <v>0</v>
      </c>
      <c r="L13061">
        <v>0</v>
      </c>
    </row>
    <row r="13062" spans="1:12" x14ac:dyDescent="0.25">
      <c r="A13062" t="s">
        <v>13072</v>
      </c>
      <c r="B13062">
        <v>8.5954175999999993</v>
      </c>
      <c r="C13062">
        <v>3.3617633280000199</v>
      </c>
      <c r="D13062">
        <v>11.1</v>
      </c>
      <c r="E13062">
        <v>52.558243950315799</v>
      </c>
      <c r="F13062">
        <v>1.47066968596476E-2</v>
      </c>
      <c r="G13062">
        <v>0.772958161252705</v>
      </c>
      <c r="H13062">
        <v>4.9542745000000004</v>
      </c>
      <c r="I13062">
        <v>-74.021047659999994</v>
      </c>
      <c r="J13062">
        <v>0</v>
      </c>
      <c r="K13062">
        <v>0</v>
      </c>
      <c r="L13062">
        <v>0</v>
      </c>
    </row>
    <row r="13063" spans="1:12" x14ac:dyDescent="0.25">
      <c r="A13063" t="s">
        <v>13073</v>
      </c>
      <c r="B13063">
        <v>0</v>
      </c>
      <c r="C13063">
        <v>3.3617633280000199</v>
      </c>
      <c r="D13063">
        <v>11.1</v>
      </c>
      <c r="E13063">
        <v>3.8435222949919101</v>
      </c>
      <c r="F13063">
        <v>-0.100655073702199</v>
      </c>
      <c r="G13063">
        <v>-0.38687001987845798</v>
      </c>
      <c r="H13063">
        <v>4.9542732999999997</v>
      </c>
      <c r="I13063">
        <v>-74.02105066</v>
      </c>
      <c r="J13063">
        <v>0</v>
      </c>
      <c r="K13063">
        <v>0</v>
      </c>
      <c r="L13063">
        <v>0</v>
      </c>
    </row>
    <row r="13064" spans="1:12" x14ac:dyDescent="0.25">
      <c r="A13064" t="s">
        <v>13074</v>
      </c>
      <c r="B13064">
        <v>0</v>
      </c>
      <c r="C13064">
        <v>3.3617633280000199</v>
      </c>
      <c r="D13064">
        <v>11.1</v>
      </c>
      <c r="E13064">
        <v>52.568279256569099</v>
      </c>
      <c r="F13064">
        <v>-1.2121621875664301E-2</v>
      </c>
      <c r="G13064">
        <v>-0.63721280380246004</v>
      </c>
      <c r="H13064">
        <v>4.954269</v>
      </c>
      <c r="I13064">
        <v>-74.021045330000007</v>
      </c>
      <c r="J13064">
        <v>0</v>
      </c>
      <c r="K13064">
        <v>0</v>
      </c>
      <c r="L13064">
        <v>0</v>
      </c>
    </row>
    <row r="13065" spans="1:12" x14ac:dyDescent="0.25">
      <c r="A13065" t="s">
        <v>13075</v>
      </c>
      <c r="B13065">
        <v>8.5954175999999993</v>
      </c>
      <c r="C13065">
        <v>3.3641509440000199</v>
      </c>
      <c r="D13065">
        <v>11.1</v>
      </c>
      <c r="E13065">
        <v>52.564934154484597</v>
      </c>
      <c r="F13065">
        <v>2.27551924802398E-2</v>
      </c>
      <c r="G13065">
        <v>1.1961251943964299</v>
      </c>
      <c r="H13065">
        <v>4.9542625999999998</v>
      </c>
      <c r="I13065">
        <v>-74.021045999999998</v>
      </c>
      <c r="J13065">
        <v>0</v>
      </c>
      <c r="K13065">
        <v>0</v>
      </c>
      <c r="L13065">
        <v>0</v>
      </c>
    </row>
    <row r="13066" spans="1:12" x14ac:dyDescent="0.25">
      <c r="A13066" t="s">
        <v>13076</v>
      </c>
      <c r="B13066">
        <v>8.5954175999999993</v>
      </c>
      <c r="C13066">
        <v>3.3665385600000199</v>
      </c>
      <c r="D13066">
        <v>11.1</v>
      </c>
      <c r="E13066">
        <v>52.564934154484597</v>
      </c>
      <c r="F13066">
        <v>2.27551924802398E-2</v>
      </c>
      <c r="G13066">
        <v>1.1961251943964299</v>
      </c>
      <c r="H13066">
        <v>4.9542479999999998</v>
      </c>
      <c r="I13066">
        <v>-74.021037329999999</v>
      </c>
      <c r="J13066">
        <v>0</v>
      </c>
      <c r="K13066">
        <v>0</v>
      </c>
      <c r="L13066">
        <v>0</v>
      </c>
    </row>
    <row r="13067" spans="1:12" x14ac:dyDescent="0.25">
      <c r="A13067" t="s">
        <v>13077</v>
      </c>
      <c r="B13067">
        <v>0</v>
      </c>
      <c r="C13067">
        <v>3.3665385600000199</v>
      </c>
      <c r="D13067">
        <v>11.1</v>
      </c>
      <c r="E13067">
        <v>52.551553746147</v>
      </c>
      <c r="F13067">
        <v>2.27551924802398E-2</v>
      </c>
      <c r="G13067">
        <v>1.1958207206292399</v>
      </c>
      <c r="H13067">
        <v>4.9542375999999999</v>
      </c>
      <c r="I13067">
        <v>-74.021026500000005</v>
      </c>
      <c r="J13067">
        <v>0</v>
      </c>
      <c r="K13067">
        <v>0</v>
      </c>
      <c r="L13067">
        <v>0</v>
      </c>
    </row>
    <row r="13068" spans="1:12" x14ac:dyDescent="0.25">
      <c r="A13068" t="s">
        <v>13078</v>
      </c>
      <c r="B13068">
        <v>8.5954175999999993</v>
      </c>
      <c r="C13068">
        <v>3.36892617600002</v>
      </c>
      <c r="D13068">
        <v>11.1</v>
      </c>
      <c r="E13068">
        <v>52.561589052400201</v>
      </c>
      <c r="F13068">
        <v>2.27551924802398E-2</v>
      </c>
      <c r="G13068">
        <v>1.1960490759546301</v>
      </c>
      <c r="H13068">
        <v>4.9542339999999996</v>
      </c>
      <c r="I13068">
        <v>-74.021019330000001</v>
      </c>
      <c r="J13068">
        <v>0</v>
      </c>
      <c r="K13068">
        <v>0</v>
      </c>
      <c r="L13068">
        <v>0</v>
      </c>
    </row>
    <row r="13069" spans="1:12" x14ac:dyDescent="0.25">
      <c r="A13069" t="s">
        <v>13079</v>
      </c>
      <c r="B13069">
        <v>0</v>
      </c>
      <c r="C13069">
        <v>3.36892617600002</v>
      </c>
      <c r="D13069">
        <v>11.1</v>
      </c>
      <c r="E13069">
        <v>52.561589052400201</v>
      </c>
      <c r="F13069">
        <v>2.27551924802398E-2</v>
      </c>
      <c r="G13069">
        <v>1.1960490759546301</v>
      </c>
      <c r="H13069">
        <v>4.9542291000000001</v>
      </c>
      <c r="I13069">
        <v>-74.021007999999995</v>
      </c>
      <c r="J13069">
        <v>0</v>
      </c>
      <c r="K13069">
        <v>0</v>
      </c>
      <c r="L13069">
        <v>0</v>
      </c>
    </row>
    <row r="13070" spans="1:12" x14ac:dyDescent="0.25">
      <c r="A13070" t="s">
        <v>13080</v>
      </c>
      <c r="B13070">
        <v>8.5954175999999993</v>
      </c>
      <c r="C13070">
        <v>3.37131379200002</v>
      </c>
      <c r="D13070">
        <v>11.1</v>
      </c>
      <c r="E13070">
        <v>52.564934154484597</v>
      </c>
      <c r="F13070">
        <v>2.0072360606711401E-2</v>
      </c>
      <c r="G13070">
        <v>1.05510231361686</v>
      </c>
      <c r="H13070">
        <v>4.9542260999999996</v>
      </c>
      <c r="I13070">
        <v>-74.020996330000003</v>
      </c>
      <c r="J13070">
        <v>0</v>
      </c>
      <c r="K13070">
        <v>0</v>
      </c>
      <c r="L13070">
        <v>0</v>
      </c>
    </row>
    <row r="13071" spans="1:12" x14ac:dyDescent="0.25">
      <c r="A13071" t="s">
        <v>13081</v>
      </c>
      <c r="B13071">
        <v>0</v>
      </c>
      <c r="C13071">
        <v>3.37131379200002</v>
      </c>
      <c r="D13071">
        <v>11.1</v>
      </c>
      <c r="E13071">
        <v>52.561589052400201</v>
      </c>
      <c r="F13071">
        <v>2.27551924802398E-2</v>
      </c>
      <c r="G13071">
        <v>1.1960490759546301</v>
      </c>
      <c r="H13071">
        <v>4.9542215000000001</v>
      </c>
      <c r="I13071">
        <v>-74.020985999999994</v>
      </c>
      <c r="J13071">
        <v>0</v>
      </c>
      <c r="K13071">
        <v>0</v>
      </c>
      <c r="L13071">
        <v>0</v>
      </c>
    </row>
    <row r="13072" spans="1:12" x14ac:dyDescent="0.25">
      <c r="A13072" t="s">
        <v>13082</v>
      </c>
      <c r="B13072">
        <v>0</v>
      </c>
      <c r="C13072">
        <v>3.37131379200002</v>
      </c>
      <c r="D13072">
        <v>11.1</v>
      </c>
      <c r="E13072">
        <v>52.564934154484597</v>
      </c>
      <c r="F13072">
        <v>1.47066968596476E-2</v>
      </c>
      <c r="G13072">
        <v>0.77305655205734503</v>
      </c>
      <c r="H13072">
        <v>4.9542181000000003</v>
      </c>
      <c r="I13072">
        <v>-74.020990499999996</v>
      </c>
      <c r="J13072">
        <v>0</v>
      </c>
      <c r="K13072">
        <v>0</v>
      </c>
      <c r="L13072">
        <v>0</v>
      </c>
    </row>
    <row r="13073" spans="1:12" x14ac:dyDescent="0.25">
      <c r="A13073" t="s">
        <v>13083</v>
      </c>
      <c r="B13073">
        <v>0</v>
      </c>
      <c r="C13073">
        <v>3.37131379200002</v>
      </c>
      <c r="D13073">
        <v>57.35</v>
      </c>
      <c r="E13073">
        <v>52.564934154484597</v>
      </c>
      <c r="F13073">
        <v>1.47066968596476E-2</v>
      </c>
      <c r="G13073">
        <v>0.77305655205734503</v>
      </c>
      <c r="H13073">
        <v>4.9542181000000003</v>
      </c>
      <c r="I13073">
        <v>-74.020990499999996</v>
      </c>
      <c r="J13073">
        <v>0</v>
      </c>
      <c r="K13073">
        <v>0</v>
      </c>
      <c r="L13073">
        <v>0</v>
      </c>
    </row>
    <row r="13074" spans="1:12" x14ac:dyDescent="0.25">
      <c r="A13074" t="s">
        <v>13084</v>
      </c>
      <c r="B13074">
        <v>0</v>
      </c>
      <c r="C13074">
        <v>3.37131379200002</v>
      </c>
      <c r="D13074">
        <v>11.1</v>
      </c>
      <c r="E13074">
        <v>52.561589052400201</v>
      </c>
      <c r="F13074">
        <v>6.6582012390554697E-3</v>
      </c>
      <c r="G13074">
        <v>0.34996563735541603</v>
      </c>
      <c r="H13074">
        <v>4.9542218</v>
      </c>
      <c r="I13074">
        <v>-74.020992160000006</v>
      </c>
      <c r="J13074">
        <v>0</v>
      </c>
      <c r="K13074">
        <v>0</v>
      </c>
      <c r="L13074">
        <v>0</v>
      </c>
    </row>
    <row r="13075" spans="1:12" x14ac:dyDescent="0.25">
      <c r="A13075" t="s">
        <v>13085</v>
      </c>
      <c r="B13075">
        <v>0</v>
      </c>
      <c r="C13075">
        <v>3.37131379200002</v>
      </c>
      <c r="D13075">
        <v>12.95</v>
      </c>
      <c r="E13075">
        <v>52.564934154484597</v>
      </c>
      <c r="F13075">
        <v>3.3486519974367399E-2</v>
      </c>
      <c r="G13075">
        <v>1.7602167175154599</v>
      </c>
      <c r="H13075">
        <v>4.9542232999999998</v>
      </c>
      <c r="I13075">
        <v>-74.020980660000006</v>
      </c>
      <c r="J13075">
        <v>0</v>
      </c>
      <c r="K13075">
        <v>0</v>
      </c>
      <c r="L13075">
        <v>0</v>
      </c>
    </row>
    <row r="13076" spans="1:12" x14ac:dyDescent="0.25">
      <c r="A13076" t="s">
        <v>13086</v>
      </c>
      <c r="B13076">
        <v>0</v>
      </c>
      <c r="C13076">
        <v>3.37131379200002</v>
      </c>
      <c r="D13076">
        <v>12.95</v>
      </c>
      <c r="E13076">
        <v>52.548208644062598</v>
      </c>
      <c r="F13076">
        <v>2.27551924802398E-2</v>
      </c>
      <c r="G13076">
        <v>1.1957446021874401</v>
      </c>
      <c r="H13076">
        <v>4.9542232999999998</v>
      </c>
      <c r="I13076">
        <v>-74.020961659999998</v>
      </c>
      <c r="J13076">
        <v>0</v>
      </c>
      <c r="K13076">
        <v>0</v>
      </c>
      <c r="L13076">
        <v>0</v>
      </c>
    </row>
    <row r="13077" spans="1:12" x14ac:dyDescent="0.25">
      <c r="A13077" t="s">
        <v>13087</v>
      </c>
      <c r="B13077">
        <v>0</v>
      </c>
      <c r="C13077">
        <v>3.37131379200002</v>
      </c>
      <c r="D13077">
        <v>12.95</v>
      </c>
      <c r="E13077">
        <v>52.561589052400201</v>
      </c>
      <c r="F13077">
        <v>4.1535015594959597E-2</v>
      </c>
      <c r="G13077">
        <v>2.1831464209872999</v>
      </c>
      <c r="H13077">
        <v>4.9542257999999997</v>
      </c>
      <c r="I13077">
        <v>-74.020943500000001</v>
      </c>
      <c r="J13077">
        <v>0</v>
      </c>
      <c r="K13077">
        <v>0</v>
      </c>
      <c r="L13077">
        <v>0</v>
      </c>
    </row>
    <row r="13078" spans="1:12" x14ac:dyDescent="0.25">
      <c r="A13078" t="s">
        <v>13088</v>
      </c>
      <c r="B13078">
        <v>0</v>
      </c>
      <c r="C13078">
        <v>3.37131379200002</v>
      </c>
      <c r="D13078">
        <v>12.95</v>
      </c>
      <c r="E13078">
        <v>52.558243950315799</v>
      </c>
      <c r="F13078">
        <v>4.4217847468488003E-2</v>
      </c>
      <c r="G13078">
        <v>2.3240124142066398</v>
      </c>
      <c r="H13078">
        <v>4.9542291000000001</v>
      </c>
      <c r="I13078">
        <v>-74.020928330000004</v>
      </c>
      <c r="J13078">
        <v>0</v>
      </c>
      <c r="K13078">
        <v>0</v>
      </c>
      <c r="L13078">
        <v>0</v>
      </c>
    </row>
    <row r="13079" spans="1:12" x14ac:dyDescent="0.25">
      <c r="A13079" t="s">
        <v>13089</v>
      </c>
      <c r="B13079">
        <v>0</v>
      </c>
      <c r="C13079">
        <v>3.37131379200002</v>
      </c>
      <c r="D13079">
        <v>12.95</v>
      </c>
      <c r="E13079">
        <v>52.558243950315799</v>
      </c>
      <c r="F13079">
        <v>3.6169351847895798E-2</v>
      </c>
      <c r="G13079">
        <v>1.90099761794651</v>
      </c>
      <c r="H13079">
        <v>4.9542298000000002</v>
      </c>
      <c r="I13079">
        <v>-74.020919000000006</v>
      </c>
      <c r="J13079">
        <v>0</v>
      </c>
      <c r="K13079">
        <v>0</v>
      </c>
      <c r="L13079">
        <v>0</v>
      </c>
    </row>
    <row r="13080" spans="1:12" x14ac:dyDescent="0.25">
      <c r="A13080" t="s">
        <v>13090</v>
      </c>
      <c r="B13080">
        <v>0</v>
      </c>
      <c r="C13080">
        <v>3.37131379200002</v>
      </c>
      <c r="D13080">
        <v>12.95</v>
      </c>
      <c r="E13080">
        <v>52.561589052400201</v>
      </c>
      <c r="F13080">
        <v>3.0803688100832002E-2</v>
      </c>
      <c r="G13080">
        <v>1.6190907952542399</v>
      </c>
      <c r="H13080">
        <v>4.9542279999999996</v>
      </c>
      <c r="I13080">
        <v>-74.020914329999997</v>
      </c>
      <c r="J13080">
        <v>0</v>
      </c>
      <c r="K13080">
        <v>0</v>
      </c>
      <c r="L13080">
        <v>0</v>
      </c>
    </row>
    <row r="13081" spans="1:12" x14ac:dyDescent="0.25">
      <c r="A13081" t="s">
        <v>13091</v>
      </c>
      <c r="B13081">
        <v>0</v>
      </c>
      <c r="C13081">
        <v>3.37131379200002</v>
      </c>
      <c r="D13081">
        <v>11.1</v>
      </c>
      <c r="E13081">
        <v>52.544863541978202</v>
      </c>
      <c r="F13081">
        <v>-1.39029438154381E-3</v>
      </c>
      <c r="G13081">
        <v>-7.3052828561398497E-2</v>
      </c>
      <c r="H13081">
        <v>4.9542257999999997</v>
      </c>
      <c r="I13081">
        <v>-74.020915000000002</v>
      </c>
      <c r="J13081">
        <v>0</v>
      </c>
      <c r="K13081">
        <v>0</v>
      </c>
      <c r="L13081">
        <v>0</v>
      </c>
    </row>
    <row r="13082" spans="1:12" x14ac:dyDescent="0.25">
      <c r="A13082" t="s">
        <v>13092</v>
      </c>
      <c r="B13082">
        <v>0</v>
      </c>
      <c r="C13082">
        <v>3.37131379200002</v>
      </c>
      <c r="D13082">
        <v>57.35</v>
      </c>
      <c r="E13082">
        <v>52.544863541978202</v>
      </c>
      <c r="F13082">
        <v>-1.39029438154381E-3</v>
      </c>
      <c r="G13082">
        <v>-7.3052828561398497E-2</v>
      </c>
      <c r="H13082">
        <v>4.9542257999999997</v>
      </c>
      <c r="I13082">
        <v>-74.020915000000002</v>
      </c>
      <c r="J13082">
        <v>0</v>
      </c>
      <c r="K13082">
        <v>0</v>
      </c>
      <c r="L13082">
        <v>0</v>
      </c>
    </row>
    <row r="13083" spans="1:12" x14ac:dyDescent="0.25">
      <c r="A13083" t="s">
        <v>13093</v>
      </c>
      <c r="B13083">
        <v>0</v>
      </c>
      <c r="C13083">
        <v>3.37131379200002</v>
      </c>
      <c r="D13083">
        <v>57.35</v>
      </c>
      <c r="E13083">
        <v>52.558243950315799</v>
      </c>
      <c r="F13083">
        <v>3.3486519974367399E-2</v>
      </c>
      <c r="G13083">
        <v>1.75999268585993</v>
      </c>
      <c r="H13083">
        <v>4.9542229999999998</v>
      </c>
      <c r="I13083">
        <v>-74.020903000000004</v>
      </c>
      <c r="J13083">
        <v>0</v>
      </c>
      <c r="K13083">
        <v>0</v>
      </c>
      <c r="L13083">
        <v>0</v>
      </c>
    </row>
    <row r="13084" spans="1:12" x14ac:dyDescent="0.25">
      <c r="A13084" t="s">
        <v>13094</v>
      </c>
      <c r="B13084">
        <v>0</v>
      </c>
      <c r="C13084">
        <v>3.37131379200002</v>
      </c>
      <c r="D13084">
        <v>12.95</v>
      </c>
      <c r="E13084">
        <v>52.551553746147</v>
      </c>
      <c r="F13084">
        <v>6.6582012390554697E-3</v>
      </c>
      <c r="G13084">
        <v>0.34989882026688601</v>
      </c>
      <c r="H13084">
        <v>4.9542231000000001</v>
      </c>
      <c r="I13084">
        <v>-74.020890159999993</v>
      </c>
      <c r="J13084">
        <v>0</v>
      </c>
      <c r="K13084">
        <v>0</v>
      </c>
      <c r="L13084">
        <v>0</v>
      </c>
    </row>
    <row r="13085" spans="1:12" x14ac:dyDescent="0.25">
      <c r="A13085" t="s">
        <v>13095</v>
      </c>
      <c r="B13085">
        <v>0</v>
      </c>
      <c r="C13085">
        <v>3.37131379200002</v>
      </c>
      <c r="D13085">
        <v>57.35</v>
      </c>
      <c r="E13085">
        <v>52.558243950315799</v>
      </c>
      <c r="F13085">
        <v>3.0803688100832002E-2</v>
      </c>
      <c r="G13085">
        <v>1.61898775377297</v>
      </c>
      <c r="H13085">
        <v>4.9542256</v>
      </c>
      <c r="I13085">
        <v>-74.020884159999994</v>
      </c>
      <c r="J13085">
        <v>0</v>
      </c>
      <c r="K13085">
        <v>0</v>
      </c>
      <c r="L13085">
        <v>0</v>
      </c>
    </row>
    <row r="13086" spans="1:12" x14ac:dyDescent="0.25">
      <c r="A13086" t="s">
        <v>13096</v>
      </c>
      <c r="B13086">
        <v>0</v>
      </c>
      <c r="C13086">
        <v>3.37131379200002</v>
      </c>
      <c r="D13086">
        <v>57.35</v>
      </c>
      <c r="E13086">
        <v>52.558243950315799</v>
      </c>
      <c r="F13086">
        <v>5.4949174962615602E-2</v>
      </c>
      <c r="G13086">
        <v>2.8880321425537399</v>
      </c>
      <c r="H13086">
        <v>4.9542269000000001</v>
      </c>
      <c r="I13086">
        <v>-74.020877330000005</v>
      </c>
      <c r="J13086">
        <v>0</v>
      </c>
      <c r="K13086">
        <v>0</v>
      </c>
      <c r="L13086">
        <v>0</v>
      </c>
    </row>
    <row r="13087" spans="1:12" x14ac:dyDescent="0.25">
      <c r="A13087" t="s">
        <v>13097</v>
      </c>
      <c r="B13087">
        <v>0</v>
      </c>
      <c r="C13087">
        <v>3.37131379200002</v>
      </c>
      <c r="D13087">
        <v>11.1</v>
      </c>
      <c r="E13087">
        <v>52.558243950315799</v>
      </c>
      <c r="F13087">
        <v>4.6900679342023403E-2</v>
      </c>
      <c r="G13087">
        <v>2.4650173462936</v>
      </c>
      <c r="H13087">
        <v>4.9542207999999999</v>
      </c>
      <c r="I13087">
        <v>-74.02087066</v>
      </c>
      <c r="J13087">
        <v>0</v>
      </c>
      <c r="K13087">
        <v>0</v>
      </c>
      <c r="L13087">
        <v>0</v>
      </c>
    </row>
    <row r="13088" spans="1:12" x14ac:dyDescent="0.25">
      <c r="A13088" t="s">
        <v>13098</v>
      </c>
      <c r="B13088">
        <v>0</v>
      </c>
      <c r="C13088">
        <v>3.37131379200002</v>
      </c>
      <c r="D13088">
        <v>57.35</v>
      </c>
      <c r="E13088">
        <v>52.551553746147</v>
      </c>
      <c r="F13088">
        <v>5.2266343089080097E-2</v>
      </c>
      <c r="G13088">
        <v>2.7466775379603501</v>
      </c>
      <c r="H13088">
        <v>4.9542225999999996</v>
      </c>
      <c r="I13088">
        <v>-74.020869660000002</v>
      </c>
      <c r="J13088">
        <v>0</v>
      </c>
      <c r="K13088">
        <v>0</v>
      </c>
      <c r="L13088">
        <v>0</v>
      </c>
    </row>
    <row r="13089" spans="1:12" x14ac:dyDescent="0.25">
      <c r="A13089" t="s">
        <v>13099</v>
      </c>
      <c r="B13089">
        <v>0</v>
      </c>
      <c r="C13089">
        <v>3.37131379200002</v>
      </c>
      <c r="D13089">
        <v>29.6</v>
      </c>
      <c r="E13089">
        <v>52.561589052400201</v>
      </c>
      <c r="F13089">
        <v>2.8120856227303599E-2</v>
      </c>
      <c r="G13089">
        <v>1.47807688882116</v>
      </c>
      <c r="H13089">
        <v>4.9542213000000004</v>
      </c>
      <c r="I13089">
        <v>-74.020866999999996</v>
      </c>
      <c r="J13089">
        <v>0</v>
      </c>
      <c r="K13089">
        <v>0</v>
      </c>
      <c r="L13089">
        <v>0</v>
      </c>
    </row>
    <row r="13090" spans="1:12" x14ac:dyDescent="0.25">
      <c r="A13090" t="s">
        <v>13100</v>
      </c>
      <c r="B13090">
        <v>0</v>
      </c>
      <c r="C13090">
        <v>3.37131379200002</v>
      </c>
      <c r="D13090">
        <v>0</v>
      </c>
      <c r="E13090">
        <v>52.558243950315799</v>
      </c>
      <c r="F13090">
        <v>-2.0170117496256499E-2</v>
      </c>
      <c r="G13090">
        <v>-1.0601059558747801</v>
      </c>
      <c r="H13090">
        <v>4.9542229999999998</v>
      </c>
      <c r="I13090">
        <v>-74.020866659999996</v>
      </c>
      <c r="J13090">
        <v>0</v>
      </c>
      <c r="K13090">
        <v>0</v>
      </c>
      <c r="L13090">
        <v>0</v>
      </c>
    </row>
    <row r="13091" spans="1:12" x14ac:dyDescent="0.25">
      <c r="A13091" t="s">
        <v>13101</v>
      </c>
      <c r="B13091">
        <v>0</v>
      </c>
      <c r="C13091">
        <v>3.37131379200002</v>
      </c>
      <c r="D13091">
        <v>0</v>
      </c>
      <c r="E13091">
        <v>52.561589052400201</v>
      </c>
      <c r="F13091">
        <v>2.8120856227303599E-2</v>
      </c>
      <c r="G13091">
        <v>1.47807688882116</v>
      </c>
      <c r="H13091">
        <v>4.9542248000000004</v>
      </c>
      <c r="I13091">
        <v>-74.020866659999996</v>
      </c>
      <c r="J13091">
        <v>0</v>
      </c>
      <c r="K13091">
        <v>0</v>
      </c>
      <c r="L13091">
        <v>0</v>
      </c>
    </row>
    <row r="13092" spans="1:12" x14ac:dyDescent="0.25">
      <c r="A13092" t="s">
        <v>13102</v>
      </c>
      <c r="B13092">
        <v>0</v>
      </c>
      <c r="C13092">
        <v>3.37131379200002</v>
      </c>
      <c r="D13092">
        <v>0</v>
      </c>
      <c r="E13092">
        <v>52.561589052400201</v>
      </c>
      <c r="F13092">
        <v>3.0803688100832002E-2</v>
      </c>
      <c r="G13092">
        <v>1.6190907952542399</v>
      </c>
      <c r="H13092">
        <v>4.9542270999999998</v>
      </c>
      <c r="I13092">
        <v>-74.020867499999994</v>
      </c>
      <c r="J13092">
        <v>0</v>
      </c>
      <c r="K13092">
        <v>0</v>
      </c>
      <c r="L13092">
        <v>0</v>
      </c>
    </row>
    <row r="13093" spans="1:12" x14ac:dyDescent="0.25">
      <c r="A13093" t="s">
        <v>13103</v>
      </c>
      <c r="B13093">
        <v>0</v>
      </c>
      <c r="C13093">
        <v>3.37131379200002</v>
      </c>
      <c r="D13093">
        <v>0</v>
      </c>
      <c r="E13093">
        <v>52.561589052400201</v>
      </c>
      <c r="F13093">
        <v>3.0803688100832002E-2</v>
      </c>
      <c r="G13093">
        <v>1.6190907952542399</v>
      </c>
      <c r="H13093">
        <v>4.9542295000000003</v>
      </c>
      <c r="I13093">
        <v>-74.020866159999997</v>
      </c>
      <c r="J13093">
        <v>0</v>
      </c>
      <c r="K13093">
        <v>0</v>
      </c>
      <c r="L13093">
        <v>0</v>
      </c>
    </row>
    <row r="13094" spans="1:12" x14ac:dyDescent="0.25">
      <c r="A13094" t="s">
        <v>13104</v>
      </c>
      <c r="B13094">
        <v>0</v>
      </c>
      <c r="C13094">
        <v>3.37131379200002</v>
      </c>
      <c r="D13094">
        <v>0</v>
      </c>
      <c r="E13094">
        <v>52.561589052400201</v>
      </c>
      <c r="F13094">
        <v>3.0803688100832002E-2</v>
      </c>
      <c r="G13094">
        <v>1.6190907952542399</v>
      </c>
      <c r="H13094">
        <v>4.9542310000000001</v>
      </c>
      <c r="I13094">
        <v>-74.020865830000005</v>
      </c>
      <c r="J13094">
        <v>0</v>
      </c>
      <c r="K13094">
        <v>0</v>
      </c>
      <c r="L13094">
        <v>0</v>
      </c>
    </row>
    <row r="13095" spans="1:12" x14ac:dyDescent="0.25">
      <c r="A13095" t="s">
        <v>13105</v>
      </c>
      <c r="B13095">
        <v>0</v>
      </c>
      <c r="C13095">
        <v>3.37131379200002</v>
      </c>
      <c r="D13095">
        <v>0</v>
      </c>
      <c r="E13095">
        <v>52.554898848231403</v>
      </c>
      <c r="F13095">
        <v>5.7632006836144001E-2</v>
      </c>
      <c r="G13095">
        <v>3.0288442896941299</v>
      </c>
      <c r="H13095">
        <v>4.9542299999999999</v>
      </c>
      <c r="I13095">
        <v>-74.020860659999997</v>
      </c>
      <c r="J13095">
        <v>0</v>
      </c>
      <c r="K13095">
        <v>0</v>
      </c>
      <c r="L13095">
        <v>0</v>
      </c>
    </row>
    <row r="13096" spans="1:12" x14ac:dyDescent="0.25">
      <c r="A13096" t="s">
        <v>13106</v>
      </c>
      <c r="B13096">
        <v>0</v>
      </c>
      <c r="C13096">
        <v>3.37131379200002</v>
      </c>
      <c r="D13096">
        <v>0</v>
      </c>
      <c r="E13096">
        <v>52.561589052400201</v>
      </c>
      <c r="F13096">
        <v>3.0803688100832002E-2</v>
      </c>
      <c r="G13096">
        <v>1.6190907952542399</v>
      </c>
      <c r="H13096">
        <v>4.9542292999999997</v>
      </c>
      <c r="I13096">
        <v>-74.020857989999996</v>
      </c>
      <c r="J13096">
        <v>0</v>
      </c>
      <c r="K13096">
        <v>0</v>
      </c>
      <c r="L13096">
        <v>0</v>
      </c>
    </row>
    <row r="13097" spans="1:12" x14ac:dyDescent="0.25">
      <c r="A13097" t="s">
        <v>13107</v>
      </c>
      <c r="B13097">
        <v>0</v>
      </c>
      <c r="C13097">
        <v>3.37131379200002</v>
      </c>
      <c r="D13097">
        <v>0</v>
      </c>
      <c r="E13097">
        <v>52.561589052400201</v>
      </c>
      <c r="F13097">
        <v>2.5438024353768102E-2</v>
      </c>
      <c r="G13097">
        <v>1.33706298238771</v>
      </c>
      <c r="H13097">
        <v>4.9542316</v>
      </c>
      <c r="I13097">
        <v>-74.020857989999996</v>
      </c>
      <c r="J13097">
        <v>0</v>
      </c>
      <c r="K13097">
        <v>0</v>
      </c>
      <c r="L13097">
        <v>0</v>
      </c>
    </row>
    <row r="13098" spans="1:12" x14ac:dyDescent="0.25">
      <c r="A13098" t="s">
        <v>13108</v>
      </c>
      <c r="B13098">
        <v>0</v>
      </c>
      <c r="C13098">
        <v>3.37131379200002</v>
      </c>
      <c r="D13098">
        <v>0</v>
      </c>
      <c r="E13098">
        <v>52.558243950315799</v>
      </c>
      <c r="F13098">
        <v>2.8120856227303599E-2</v>
      </c>
      <c r="G13098">
        <v>1.47798282168638</v>
      </c>
      <c r="H13098">
        <v>4.9542337999999999</v>
      </c>
      <c r="I13098">
        <v>-74.020857489999997</v>
      </c>
      <c r="J13098">
        <v>0</v>
      </c>
      <c r="K13098">
        <v>0</v>
      </c>
      <c r="L13098">
        <v>0</v>
      </c>
    </row>
    <row r="13099" spans="1:12" x14ac:dyDescent="0.25">
      <c r="A13099" t="s">
        <v>13109</v>
      </c>
      <c r="B13099">
        <v>0</v>
      </c>
      <c r="C13099">
        <v>3.37131379200002</v>
      </c>
      <c r="D13099">
        <v>0</v>
      </c>
      <c r="E13099">
        <v>52.548208644062598</v>
      </c>
      <c r="F13099">
        <v>7.3728998077335406E-2</v>
      </c>
      <c r="G13099">
        <v>3.8743267740855099</v>
      </c>
      <c r="H13099">
        <v>4.9542355000000002</v>
      </c>
      <c r="I13099">
        <v>-74.020855830000002</v>
      </c>
      <c r="J13099">
        <v>0</v>
      </c>
      <c r="K13099">
        <v>0</v>
      </c>
      <c r="L13099">
        <v>0</v>
      </c>
    </row>
    <row r="13100" spans="1:12" x14ac:dyDescent="0.25">
      <c r="A13100" t="s">
        <v>13110</v>
      </c>
      <c r="B13100">
        <v>0</v>
      </c>
      <c r="C13100">
        <v>3.37131379200002</v>
      </c>
      <c r="D13100">
        <v>0</v>
      </c>
      <c r="E13100">
        <v>52.558243950315799</v>
      </c>
      <c r="F13100">
        <v>4.4217847468488003E-2</v>
      </c>
      <c r="G13100">
        <v>2.3240124142066398</v>
      </c>
      <c r="H13100">
        <v>4.9542368999999997</v>
      </c>
      <c r="I13100">
        <v>-74.020854999999997</v>
      </c>
      <c r="J13100">
        <v>0</v>
      </c>
      <c r="K13100">
        <v>0</v>
      </c>
      <c r="L13100">
        <v>0</v>
      </c>
    </row>
    <row r="13101" spans="1:12" x14ac:dyDescent="0.25">
      <c r="A13101" t="s">
        <v>13111</v>
      </c>
      <c r="B13101">
        <v>0</v>
      </c>
      <c r="C13101">
        <v>3.37131379200002</v>
      </c>
      <c r="D13101">
        <v>0</v>
      </c>
      <c r="E13101">
        <v>52.558243950315799</v>
      </c>
      <c r="F13101">
        <v>4.6900679342023403E-2</v>
      </c>
      <c r="G13101">
        <v>2.4650173462936</v>
      </c>
      <c r="H13101">
        <v>4.9542390999999997</v>
      </c>
      <c r="I13101">
        <v>-74.020857000000007</v>
      </c>
      <c r="J13101">
        <v>0</v>
      </c>
      <c r="K13101">
        <v>0</v>
      </c>
      <c r="L13101">
        <v>0</v>
      </c>
    </row>
    <row r="13102" spans="1:12" x14ac:dyDescent="0.25">
      <c r="A13102" t="s">
        <v>13112</v>
      </c>
      <c r="B13102">
        <v>0</v>
      </c>
      <c r="C13102">
        <v>3.37131379200002</v>
      </c>
      <c r="D13102">
        <v>0</v>
      </c>
      <c r="E13102">
        <v>52.558243950315799</v>
      </c>
      <c r="F13102">
        <v>3.6169351847895798E-2</v>
      </c>
      <c r="G13102">
        <v>1.90099761794651</v>
      </c>
      <c r="H13102">
        <v>4.9542425999999997</v>
      </c>
      <c r="I13102">
        <v>-74.020859659999999</v>
      </c>
      <c r="J13102">
        <v>0</v>
      </c>
      <c r="K13102">
        <v>0</v>
      </c>
      <c r="L13102">
        <v>0</v>
      </c>
    </row>
    <row r="13103" spans="1:12" x14ac:dyDescent="0.25">
      <c r="A13103" t="s">
        <v>13113</v>
      </c>
      <c r="B13103">
        <v>0</v>
      </c>
      <c r="C13103">
        <v>3.37131379200002</v>
      </c>
      <c r="D13103">
        <v>0</v>
      </c>
      <c r="E13103">
        <v>52.558243950315799</v>
      </c>
      <c r="F13103">
        <v>3.6169351847895798E-2</v>
      </c>
      <c r="G13103">
        <v>1.90099761794651</v>
      </c>
      <c r="H13103">
        <v>4.9542425000000003</v>
      </c>
      <c r="I13103">
        <v>-74.020858329999996</v>
      </c>
      <c r="J13103">
        <v>0</v>
      </c>
      <c r="K13103">
        <v>0</v>
      </c>
      <c r="L13103">
        <v>0</v>
      </c>
    </row>
    <row r="13104" spans="1:12" x14ac:dyDescent="0.25">
      <c r="A13104" t="s">
        <v>13114</v>
      </c>
      <c r="B13104">
        <v>0</v>
      </c>
      <c r="C13104">
        <v>3.37131379200002</v>
      </c>
      <c r="D13104">
        <v>0</v>
      </c>
      <c r="E13104">
        <v>52.554898848231403</v>
      </c>
      <c r="F13104">
        <v>6.0314838709679401E-2</v>
      </c>
      <c r="G13104">
        <v>3.1698402474345899</v>
      </c>
      <c r="H13104">
        <v>4.9542440000000001</v>
      </c>
      <c r="I13104">
        <v>-74.020858660000002</v>
      </c>
      <c r="J13104">
        <v>0</v>
      </c>
      <c r="K13104">
        <v>0</v>
      </c>
      <c r="L13104">
        <v>0</v>
      </c>
    </row>
    <row r="13105" spans="1:12" x14ac:dyDescent="0.25">
      <c r="A13105" t="s">
        <v>13115</v>
      </c>
      <c r="B13105">
        <v>0</v>
      </c>
      <c r="C13105">
        <v>3.37131379200002</v>
      </c>
      <c r="D13105">
        <v>0</v>
      </c>
      <c r="E13105">
        <v>52.558243950315799</v>
      </c>
      <c r="F13105">
        <v>2.8120856227303599E-2</v>
      </c>
      <c r="G13105">
        <v>1.47798282168638</v>
      </c>
      <c r="H13105">
        <v>4.9542421000000001</v>
      </c>
      <c r="I13105">
        <v>-74.020857329999998</v>
      </c>
      <c r="J13105">
        <v>0</v>
      </c>
      <c r="K13105">
        <v>0</v>
      </c>
      <c r="L13105">
        <v>0</v>
      </c>
    </row>
    <row r="13106" spans="1:12" x14ac:dyDescent="0.25">
      <c r="A13106" t="s">
        <v>13116</v>
      </c>
      <c r="B13106">
        <v>0</v>
      </c>
      <c r="C13106">
        <v>3.37131379200002</v>
      </c>
      <c r="D13106">
        <v>0</v>
      </c>
      <c r="E13106">
        <v>52.554898848231403</v>
      </c>
      <c r="F13106">
        <v>9.3410331125838297E-3</v>
      </c>
      <c r="G13106">
        <v>0.49091705036982303</v>
      </c>
      <c r="H13106">
        <v>4.9542435999999999</v>
      </c>
      <c r="I13106">
        <v>-74.020859160000001</v>
      </c>
      <c r="J13106">
        <v>0</v>
      </c>
      <c r="K13106">
        <v>0</v>
      </c>
      <c r="L13106">
        <v>0</v>
      </c>
    </row>
    <row r="13107" spans="1:12" x14ac:dyDescent="0.25">
      <c r="A13107" t="s">
        <v>13117</v>
      </c>
      <c r="B13107">
        <v>0</v>
      </c>
      <c r="C13107">
        <v>3.37131379200002</v>
      </c>
      <c r="D13107">
        <v>0</v>
      </c>
      <c r="E13107">
        <v>52.554898848231403</v>
      </c>
      <c r="F13107">
        <v>1.47066968596476E-2</v>
      </c>
      <c r="G13107">
        <v>0.77290896585038504</v>
      </c>
      <c r="H13107">
        <v>4.9542444000000003</v>
      </c>
      <c r="I13107">
        <v>-74.020860330000005</v>
      </c>
      <c r="J13107">
        <v>0</v>
      </c>
      <c r="K13107">
        <v>0</v>
      </c>
      <c r="L13107">
        <v>0</v>
      </c>
    </row>
    <row r="13108" spans="1:12" x14ac:dyDescent="0.25">
      <c r="A13108" t="s">
        <v>13118</v>
      </c>
      <c r="B13108">
        <v>0</v>
      </c>
      <c r="C13108">
        <v>3.37131379200002</v>
      </c>
      <c r="D13108">
        <v>0</v>
      </c>
      <c r="E13108">
        <v>52.558243950315799</v>
      </c>
      <c r="F13108">
        <v>3.3486519974367399E-2</v>
      </c>
      <c r="G13108">
        <v>1.75999268585993</v>
      </c>
      <c r="H13108">
        <v>4.9542469999999996</v>
      </c>
      <c r="I13108">
        <v>-74.020861830000001</v>
      </c>
      <c r="J13108">
        <v>0</v>
      </c>
      <c r="K13108">
        <v>0</v>
      </c>
      <c r="L13108">
        <v>0</v>
      </c>
    </row>
    <row r="13109" spans="1:12" x14ac:dyDescent="0.25">
      <c r="A13109" t="s">
        <v>13119</v>
      </c>
      <c r="B13109">
        <v>0</v>
      </c>
      <c r="C13109">
        <v>3.37131379200002</v>
      </c>
      <c r="D13109">
        <v>0</v>
      </c>
      <c r="E13109">
        <v>52.558243950315799</v>
      </c>
      <c r="F13109">
        <v>2.0072360606711401E-2</v>
      </c>
      <c r="G13109">
        <v>1.0549680254262499</v>
      </c>
      <c r="H13109">
        <v>4.9542476000000004</v>
      </c>
      <c r="I13109">
        <v>-74.020863500000004</v>
      </c>
      <c r="J13109">
        <v>0</v>
      </c>
      <c r="K13109">
        <v>0</v>
      </c>
      <c r="L13109">
        <v>0</v>
      </c>
    </row>
    <row r="13110" spans="1:12" x14ac:dyDescent="0.25">
      <c r="A13110" t="s">
        <v>13120</v>
      </c>
      <c r="B13110">
        <v>0</v>
      </c>
      <c r="C13110">
        <v>3.37131379200002</v>
      </c>
      <c r="D13110">
        <v>0</v>
      </c>
      <c r="E13110">
        <v>52.554898848231403</v>
      </c>
      <c r="F13110">
        <v>1.7389528733176E-2</v>
      </c>
      <c r="G13110">
        <v>0.91390492359047903</v>
      </c>
      <c r="H13110">
        <v>4.9542485999999997</v>
      </c>
      <c r="I13110">
        <v>-74.020865830000005</v>
      </c>
      <c r="J13110">
        <v>0</v>
      </c>
      <c r="K13110">
        <v>0</v>
      </c>
      <c r="L13110">
        <v>0</v>
      </c>
    </row>
    <row r="13111" spans="1:12" x14ac:dyDescent="0.25">
      <c r="A13111" t="s">
        <v>13121</v>
      </c>
      <c r="B13111">
        <v>0</v>
      </c>
      <c r="C13111">
        <v>3.37131379200002</v>
      </c>
      <c r="D13111">
        <v>0</v>
      </c>
      <c r="E13111">
        <v>52.558243950315799</v>
      </c>
      <c r="F13111">
        <v>3.3486519974367399E-2</v>
      </c>
      <c r="G13111">
        <v>1.75999268585993</v>
      </c>
      <c r="H13111">
        <v>4.9542523000000003</v>
      </c>
      <c r="I13111">
        <v>-74.020868329999999</v>
      </c>
      <c r="J13111">
        <v>0</v>
      </c>
      <c r="K13111">
        <v>0</v>
      </c>
      <c r="L13111">
        <v>0</v>
      </c>
    </row>
    <row r="13112" spans="1:12" x14ac:dyDescent="0.25">
      <c r="A13112" t="s">
        <v>13122</v>
      </c>
      <c r="B13112">
        <v>0</v>
      </c>
      <c r="C13112">
        <v>3.37131379200002</v>
      </c>
      <c r="D13112">
        <v>0</v>
      </c>
      <c r="E13112">
        <v>52.554898848231403</v>
      </c>
      <c r="F13112">
        <v>2.27551924802398E-2</v>
      </c>
      <c r="G13112">
        <v>1.1958968390710401</v>
      </c>
      <c r="H13112">
        <v>4.9542545000000002</v>
      </c>
      <c r="I13112">
        <v>-74.020872830000002</v>
      </c>
      <c r="J13112">
        <v>0</v>
      </c>
      <c r="K13112">
        <v>0</v>
      </c>
      <c r="L13112">
        <v>0</v>
      </c>
    </row>
    <row r="13113" spans="1:12" x14ac:dyDescent="0.25">
      <c r="A13113" t="s">
        <v>13123</v>
      </c>
      <c r="B13113">
        <v>0</v>
      </c>
      <c r="C13113">
        <v>3.37131379200002</v>
      </c>
      <c r="D13113">
        <v>0</v>
      </c>
      <c r="E13113">
        <v>52.554898848231403</v>
      </c>
      <c r="F13113">
        <v>3.97536936552E-3</v>
      </c>
      <c r="G13113">
        <v>0.20892513488926201</v>
      </c>
      <c r="H13113">
        <v>4.9542570000000001</v>
      </c>
      <c r="I13113">
        <v>-74.020877159999998</v>
      </c>
      <c r="J13113">
        <v>0</v>
      </c>
      <c r="K13113">
        <v>0</v>
      </c>
      <c r="L13113">
        <v>0</v>
      </c>
    </row>
    <row r="13114" spans="1:12" x14ac:dyDescent="0.25">
      <c r="A13114" t="s">
        <v>13124</v>
      </c>
      <c r="B13114">
        <v>0</v>
      </c>
      <c r="C13114">
        <v>3.37131379200002</v>
      </c>
      <c r="D13114">
        <v>0</v>
      </c>
      <c r="E13114">
        <v>52.558243950315799</v>
      </c>
      <c r="F13114">
        <v>2.5438024353768102E-2</v>
      </c>
      <c r="G13114">
        <v>1.33697788959942</v>
      </c>
      <c r="H13114">
        <v>4.9542599999999997</v>
      </c>
      <c r="I13114">
        <v>-74.020880660000003</v>
      </c>
      <c r="J13114">
        <v>0</v>
      </c>
      <c r="K13114">
        <v>0</v>
      </c>
      <c r="L13114">
        <v>0</v>
      </c>
    </row>
    <row r="13115" spans="1:12" x14ac:dyDescent="0.25">
      <c r="A13115" t="s">
        <v>13125</v>
      </c>
      <c r="B13115">
        <v>0</v>
      </c>
      <c r="C13115">
        <v>3.37131379200002</v>
      </c>
      <c r="D13115">
        <v>29.6</v>
      </c>
      <c r="E13115">
        <v>52.554898848231403</v>
      </c>
      <c r="F13115">
        <v>2.27551924802398E-2</v>
      </c>
      <c r="G13115">
        <v>1.1958968390710401</v>
      </c>
      <c r="H13115">
        <v>4.9542675000000003</v>
      </c>
      <c r="I13115">
        <v>-74.020875660000002</v>
      </c>
      <c r="J13115">
        <v>0</v>
      </c>
      <c r="K13115">
        <v>0</v>
      </c>
      <c r="L13115">
        <v>0</v>
      </c>
    </row>
    <row r="13116" spans="1:12" x14ac:dyDescent="0.25">
      <c r="A13116" t="s">
        <v>13126</v>
      </c>
      <c r="B13116">
        <v>0</v>
      </c>
      <c r="C13116">
        <v>3.37131379200002</v>
      </c>
      <c r="D13116">
        <v>29.6</v>
      </c>
      <c r="E13116">
        <v>52.551553746147</v>
      </c>
      <c r="F13116">
        <v>3.6169351847895798E-2</v>
      </c>
      <c r="G13116">
        <v>1.9007556375979999</v>
      </c>
      <c r="H13116">
        <v>4.9542729999999997</v>
      </c>
      <c r="I13116">
        <v>-74.020869829999995</v>
      </c>
      <c r="J13116">
        <v>0</v>
      </c>
      <c r="K13116">
        <v>0</v>
      </c>
      <c r="L13116">
        <v>0</v>
      </c>
    </row>
    <row r="13117" spans="1:12" x14ac:dyDescent="0.25">
      <c r="A13117" t="s">
        <v>13127</v>
      </c>
      <c r="B13117">
        <v>0</v>
      </c>
      <c r="C13117">
        <v>3.37131379200002</v>
      </c>
      <c r="D13117">
        <v>29.6</v>
      </c>
      <c r="E13117">
        <v>52.551553746147</v>
      </c>
      <c r="F13117">
        <v>3.6169351847895798E-2</v>
      </c>
      <c r="G13117">
        <v>1.9007556375979999</v>
      </c>
      <c r="H13117">
        <v>4.9542729999999997</v>
      </c>
      <c r="I13117">
        <v>-74.020869829999995</v>
      </c>
      <c r="J13117">
        <v>0</v>
      </c>
      <c r="K13117">
        <v>0</v>
      </c>
      <c r="L13117">
        <v>0</v>
      </c>
    </row>
    <row r="13118" spans="1:12" x14ac:dyDescent="0.25">
      <c r="A13118" t="s">
        <v>13128</v>
      </c>
      <c r="B13118">
        <v>0</v>
      </c>
      <c r="C13118">
        <v>3.37131379200002</v>
      </c>
      <c r="D13118">
        <v>0</v>
      </c>
      <c r="E13118">
        <v>52.548208644062598</v>
      </c>
      <c r="F13118">
        <v>2.27551924802398E-2</v>
      </c>
      <c r="G13118">
        <v>1.1957446021874401</v>
      </c>
      <c r="H13118">
        <v>4.9542788</v>
      </c>
      <c r="I13118">
        <v>-74.02086516</v>
      </c>
      <c r="J13118">
        <v>0</v>
      </c>
      <c r="K13118">
        <v>0</v>
      </c>
      <c r="L13118">
        <v>0</v>
      </c>
    </row>
    <row r="13119" spans="1:12" x14ac:dyDescent="0.25">
      <c r="A13119" t="s">
        <v>13129</v>
      </c>
      <c r="B13119">
        <v>0</v>
      </c>
      <c r="C13119">
        <v>3.37131379200002</v>
      </c>
      <c r="D13119">
        <v>0</v>
      </c>
      <c r="E13119">
        <v>52.544863541978202</v>
      </c>
      <c r="F13119">
        <v>-6.75595812860763E-3</v>
      </c>
      <c r="G13119">
        <v>-0.35499089796300598</v>
      </c>
      <c r="H13119">
        <v>4.9542853999999998</v>
      </c>
      <c r="I13119">
        <v>-74.020859659999999</v>
      </c>
      <c r="J13119">
        <v>0</v>
      </c>
      <c r="K13119">
        <v>0</v>
      </c>
      <c r="L13119">
        <v>0</v>
      </c>
    </row>
    <row r="13120" spans="1:12" x14ac:dyDescent="0.25">
      <c r="A13120" t="s">
        <v>13130</v>
      </c>
      <c r="B13120">
        <v>0</v>
      </c>
      <c r="C13120">
        <v>3.37131379200002</v>
      </c>
      <c r="D13120">
        <v>0</v>
      </c>
      <c r="E13120">
        <v>52.548208644062598</v>
      </c>
      <c r="F13120">
        <v>1.7389528733176E-2</v>
      </c>
      <c r="G13120">
        <v>0.91378858409285402</v>
      </c>
      <c r="H13120">
        <v>4.9542919999999997</v>
      </c>
      <c r="I13120">
        <v>-74.020854159999999</v>
      </c>
      <c r="J13120">
        <v>0</v>
      </c>
      <c r="K13120">
        <v>0</v>
      </c>
      <c r="L13120">
        <v>0</v>
      </c>
    </row>
    <row r="13121" spans="1:12" x14ac:dyDescent="0.25">
      <c r="A13121" t="s">
        <v>13131</v>
      </c>
      <c r="B13121">
        <v>0</v>
      </c>
      <c r="C13121">
        <v>3.37131379200002</v>
      </c>
      <c r="D13121">
        <v>0</v>
      </c>
      <c r="E13121">
        <v>52.554898848231403</v>
      </c>
      <c r="F13121">
        <v>1.7389528733176E-2</v>
      </c>
      <c r="G13121">
        <v>0.91390492359047903</v>
      </c>
      <c r="H13121">
        <v>4.9542986000000004</v>
      </c>
      <c r="I13121">
        <v>-74.020848330000007</v>
      </c>
      <c r="J13121">
        <v>0</v>
      </c>
      <c r="K13121">
        <v>0</v>
      </c>
      <c r="L13121">
        <v>0</v>
      </c>
    </row>
    <row r="13122" spans="1:12" x14ac:dyDescent="0.25">
      <c r="A13122" t="s">
        <v>13132</v>
      </c>
      <c r="B13122">
        <v>0</v>
      </c>
      <c r="C13122">
        <v>3.37131379200002</v>
      </c>
      <c r="D13122">
        <v>0</v>
      </c>
      <c r="E13122">
        <v>52.558243950315799</v>
      </c>
      <c r="F13122">
        <v>2.5438024353768102E-2</v>
      </c>
      <c r="G13122">
        <v>1.33697788959942</v>
      </c>
      <c r="H13122">
        <v>4.9543052999999997</v>
      </c>
      <c r="I13122">
        <v>-74.020842160000001</v>
      </c>
      <c r="J13122">
        <v>0</v>
      </c>
      <c r="K13122">
        <v>0</v>
      </c>
      <c r="L13122">
        <v>0</v>
      </c>
    </row>
    <row r="13123" spans="1:12" x14ac:dyDescent="0.25">
      <c r="A13123" t="s">
        <v>13133</v>
      </c>
      <c r="B13123">
        <v>0</v>
      </c>
      <c r="C13123">
        <v>3.37131379200002</v>
      </c>
      <c r="D13123">
        <v>0</v>
      </c>
      <c r="E13123">
        <v>52.554898848231403</v>
      </c>
      <c r="F13123">
        <v>3.8852183721431198E-2</v>
      </c>
      <c r="G13123">
        <v>2.0418725855127202</v>
      </c>
      <c r="H13123">
        <v>4.9543115999999996</v>
      </c>
      <c r="I13123">
        <v>-74.020835829999996</v>
      </c>
      <c r="J13123">
        <v>0</v>
      </c>
      <c r="K13123">
        <v>0</v>
      </c>
      <c r="L13123">
        <v>0</v>
      </c>
    </row>
    <row r="13124" spans="1:12" x14ac:dyDescent="0.25">
      <c r="A13124" t="s">
        <v>13134</v>
      </c>
      <c r="B13124">
        <v>0</v>
      </c>
      <c r="C13124">
        <v>3.37131379200002</v>
      </c>
      <c r="D13124">
        <v>0</v>
      </c>
      <c r="E13124">
        <v>52.554898848231403</v>
      </c>
      <c r="F13124">
        <v>4.4217847468488003E-2</v>
      </c>
      <c r="G13124">
        <v>2.3238645009929102</v>
      </c>
      <c r="H13124">
        <v>4.9543179999999998</v>
      </c>
      <c r="I13124">
        <v>-74.0208315</v>
      </c>
      <c r="J13124">
        <v>0</v>
      </c>
      <c r="K13124">
        <v>0</v>
      </c>
      <c r="L13124">
        <v>0</v>
      </c>
    </row>
    <row r="13125" spans="1:12" x14ac:dyDescent="0.25">
      <c r="A13125" t="s">
        <v>13135</v>
      </c>
      <c r="B13125">
        <v>0</v>
      </c>
      <c r="C13125">
        <v>3.37131379200002</v>
      </c>
      <c r="D13125">
        <v>0</v>
      </c>
      <c r="E13125">
        <v>52.558243950315799</v>
      </c>
      <c r="F13125">
        <v>2.8120856227303599E-2</v>
      </c>
      <c r="G13125">
        <v>1.47798282168638</v>
      </c>
      <c r="H13125">
        <v>4.9543172999999996</v>
      </c>
      <c r="I13125">
        <v>-74.020828660000006</v>
      </c>
      <c r="J13125">
        <v>0</v>
      </c>
      <c r="K13125">
        <v>0</v>
      </c>
      <c r="L13125">
        <v>0</v>
      </c>
    </row>
    <row r="13126" spans="1:12" x14ac:dyDescent="0.25">
      <c r="A13126" t="s">
        <v>13136</v>
      </c>
      <c r="B13126">
        <v>0</v>
      </c>
      <c r="C13126">
        <v>3.37131379200002</v>
      </c>
      <c r="D13126">
        <v>0</v>
      </c>
      <c r="E13126">
        <v>52.554898848231403</v>
      </c>
      <c r="F13126">
        <v>3.0803688100832002E-2</v>
      </c>
      <c r="G13126">
        <v>1.6188847122916901</v>
      </c>
      <c r="H13126">
        <v>4.9543210999999996</v>
      </c>
      <c r="I13126">
        <v>-74.020826</v>
      </c>
      <c r="J13126">
        <v>0</v>
      </c>
      <c r="K13126">
        <v>0</v>
      </c>
      <c r="L13126">
        <v>0</v>
      </c>
    </row>
    <row r="13127" spans="1:12" x14ac:dyDescent="0.25">
      <c r="A13127" t="s">
        <v>13137</v>
      </c>
      <c r="B13127">
        <v>0</v>
      </c>
      <c r="C13127">
        <v>3.37131379200002</v>
      </c>
      <c r="D13127">
        <v>0</v>
      </c>
      <c r="E13127">
        <v>52.561589052400201</v>
      </c>
      <c r="F13127">
        <v>1.7389528733176E-2</v>
      </c>
      <c r="G13127">
        <v>0.91402126308810405</v>
      </c>
      <c r="H13127">
        <v>4.9543271000000004</v>
      </c>
      <c r="I13127">
        <v>-74.020824160000004</v>
      </c>
      <c r="J13127">
        <v>0</v>
      </c>
      <c r="K13127">
        <v>0</v>
      </c>
      <c r="L13127">
        <v>0</v>
      </c>
    </row>
    <row r="13128" spans="1:12" x14ac:dyDescent="0.25">
      <c r="A13128" t="s">
        <v>13138</v>
      </c>
      <c r="B13128">
        <v>0</v>
      </c>
      <c r="C13128">
        <v>3.37131379200002</v>
      </c>
      <c r="D13128">
        <v>0</v>
      </c>
      <c r="E13128">
        <v>52.561589052400201</v>
      </c>
      <c r="F13128">
        <v>2.8120856227303599E-2</v>
      </c>
      <c r="G13128">
        <v>1.47807688882116</v>
      </c>
      <c r="H13128">
        <v>4.9543276000000001</v>
      </c>
      <c r="I13128">
        <v>-74.020824000000005</v>
      </c>
      <c r="J13128">
        <v>0</v>
      </c>
      <c r="K13128">
        <v>0</v>
      </c>
      <c r="L13128">
        <v>0</v>
      </c>
    </row>
    <row r="13129" spans="1:12" x14ac:dyDescent="0.25">
      <c r="A13129" t="s">
        <v>13139</v>
      </c>
      <c r="B13129">
        <v>0</v>
      </c>
      <c r="C13129">
        <v>3.37131379200002</v>
      </c>
      <c r="D13129">
        <v>0</v>
      </c>
      <c r="E13129">
        <v>52.561589052400201</v>
      </c>
      <c r="F13129">
        <v>1.47066968596476E-2</v>
      </c>
      <c r="G13129">
        <v>0.77300735665502496</v>
      </c>
      <c r="H13129">
        <v>4.9543258000000003</v>
      </c>
      <c r="I13129">
        <v>-74.020824660000002</v>
      </c>
      <c r="J13129">
        <v>0</v>
      </c>
      <c r="K13129">
        <v>0</v>
      </c>
      <c r="L13129">
        <v>0</v>
      </c>
    </row>
    <row r="13130" spans="1:12" x14ac:dyDescent="0.25">
      <c r="A13130" t="s">
        <v>13140</v>
      </c>
      <c r="B13130">
        <v>0</v>
      </c>
      <c r="C13130">
        <v>3.37131379200002</v>
      </c>
      <c r="D13130">
        <v>0</v>
      </c>
      <c r="E13130">
        <v>52.554898848231403</v>
      </c>
      <c r="F13130">
        <v>2.27551924802398E-2</v>
      </c>
      <c r="G13130">
        <v>1.1958968390710401</v>
      </c>
      <c r="H13130">
        <v>4.954326</v>
      </c>
      <c r="I13130">
        <v>-74.020826159999999</v>
      </c>
      <c r="J13130">
        <v>0</v>
      </c>
      <c r="K13130">
        <v>0</v>
      </c>
      <c r="L13130">
        <v>0</v>
      </c>
    </row>
    <row r="13131" spans="1:12" x14ac:dyDescent="0.25">
      <c r="A13131" t="s">
        <v>13141</v>
      </c>
      <c r="B13131">
        <v>0</v>
      </c>
      <c r="C13131">
        <v>3.37131379200002</v>
      </c>
      <c r="D13131">
        <v>0</v>
      </c>
      <c r="E13131">
        <v>52.558243950315799</v>
      </c>
      <c r="F13131">
        <v>2.5438024353768102E-2</v>
      </c>
      <c r="G13131">
        <v>1.33697788959942</v>
      </c>
      <c r="H13131">
        <v>4.9543261000000003</v>
      </c>
      <c r="I13131">
        <v>-74.020826999999997</v>
      </c>
      <c r="J13131">
        <v>0</v>
      </c>
      <c r="K13131">
        <v>0</v>
      </c>
      <c r="L13131">
        <v>0</v>
      </c>
    </row>
    <row r="13132" spans="1:12" x14ac:dyDescent="0.25">
      <c r="A13132" t="s">
        <v>13142</v>
      </c>
      <c r="B13132">
        <v>0</v>
      </c>
      <c r="C13132">
        <v>3.37131379200002</v>
      </c>
      <c r="D13132">
        <v>0</v>
      </c>
      <c r="E13132">
        <v>52.558243950315799</v>
      </c>
      <c r="F13132">
        <v>2.0072360606711401E-2</v>
      </c>
      <c r="G13132">
        <v>1.0549680254262499</v>
      </c>
      <c r="H13132">
        <v>4.9543233000000004</v>
      </c>
      <c r="I13132">
        <v>-74.02083116</v>
      </c>
      <c r="J13132">
        <v>0</v>
      </c>
      <c r="K13132">
        <v>0</v>
      </c>
      <c r="L13132">
        <v>0</v>
      </c>
    </row>
    <row r="13133" spans="1:12" x14ac:dyDescent="0.25">
      <c r="A13133" t="s">
        <v>13143</v>
      </c>
      <c r="B13133">
        <v>0</v>
      </c>
      <c r="C13133">
        <v>3.37131379200002</v>
      </c>
      <c r="D13133">
        <v>0</v>
      </c>
      <c r="E13133">
        <v>52.558243950315799</v>
      </c>
      <c r="F13133">
        <v>2.27551924802398E-2</v>
      </c>
      <c r="G13133">
        <v>1.1959729575128299</v>
      </c>
      <c r="H13133">
        <v>4.9543241</v>
      </c>
      <c r="I13133">
        <v>-74.020833330000002</v>
      </c>
      <c r="J13133">
        <v>0</v>
      </c>
      <c r="K13133">
        <v>0</v>
      </c>
      <c r="L13133">
        <v>0</v>
      </c>
    </row>
    <row r="13134" spans="1:12" x14ac:dyDescent="0.25">
      <c r="A13134" t="s">
        <v>13144</v>
      </c>
      <c r="B13134">
        <v>0</v>
      </c>
      <c r="C13134">
        <v>3.37131379200002</v>
      </c>
      <c r="D13134">
        <v>0</v>
      </c>
      <c r="E13134">
        <v>52.554898848231403</v>
      </c>
      <c r="F13134">
        <v>2.0072360606711401E-2</v>
      </c>
      <c r="G13134">
        <v>1.05490088133094</v>
      </c>
      <c r="H13134">
        <v>4.9543185999999997</v>
      </c>
      <c r="I13134">
        <v>-74.020852160000004</v>
      </c>
      <c r="J13134">
        <v>0</v>
      </c>
      <c r="K13134">
        <v>0</v>
      </c>
      <c r="L13134">
        <v>0</v>
      </c>
    </row>
    <row r="13135" spans="1:12" x14ac:dyDescent="0.25">
      <c r="A13135" t="s">
        <v>13145</v>
      </c>
      <c r="B13135">
        <v>0</v>
      </c>
      <c r="C13135">
        <v>3.37131379200002</v>
      </c>
      <c r="D13135">
        <v>0</v>
      </c>
      <c r="E13135">
        <v>52.558243950315799</v>
      </c>
      <c r="F13135">
        <v>2.8120856227303599E-2</v>
      </c>
      <c r="G13135">
        <v>1.47798282168638</v>
      </c>
      <c r="H13135">
        <v>4.9543125999999997</v>
      </c>
      <c r="I13135">
        <v>-74.020875660000002</v>
      </c>
      <c r="J13135">
        <v>0</v>
      </c>
      <c r="K13135">
        <v>0</v>
      </c>
      <c r="L13135">
        <v>0</v>
      </c>
    </row>
    <row r="13136" spans="1:12" x14ac:dyDescent="0.25">
      <c r="A13136" t="s">
        <v>13146</v>
      </c>
      <c r="B13136">
        <v>0</v>
      </c>
      <c r="C13136">
        <v>3.37131379200002</v>
      </c>
      <c r="D13136">
        <v>0</v>
      </c>
      <c r="E13136">
        <v>52.558243950315799</v>
      </c>
      <c r="F13136">
        <v>3.3486519974367399E-2</v>
      </c>
      <c r="G13136">
        <v>1.75999268585993</v>
      </c>
      <c r="H13136">
        <v>4.9543075999999999</v>
      </c>
      <c r="I13136">
        <v>-74.020892660000001</v>
      </c>
      <c r="J13136">
        <v>0</v>
      </c>
      <c r="K13136">
        <v>0</v>
      </c>
      <c r="L13136">
        <v>0</v>
      </c>
    </row>
    <row r="13137" spans="1:12" x14ac:dyDescent="0.25">
      <c r="A13137" t="s">
        <v>13147</v>
      </c>
      <c r="B13137">
        <v>0</v>
      </c>
      <c r="C13137">
        <v>3.37131379200002</v>
      </c>
      <c r="D13137">
        <v>0</v>
      </c>
      <c r="E13137">
        <v>52.561589052400201</v>
      </c>
      <c r="F13137">
        <v>2.0072360606711401E-2</v>
      </c>
      <c r="G13137">
        <v>1.0550351695215501</v>
      </c>
      <c r="H13137">
        <v>4.9543020000000002</v>
      </c>
      <c r="I13137">
        <v>-74.020908500000004</v>
      </c>
      <c r="J13137">
        <v>0</v>
      </c>
      <c r="K13137">
        <v>0</v>
      </c>
      <c r="L13137">
        <v>0</v>
      </c>
    </row>
    <row r="13138" spans="1:12" x14ac:dyDescent="0.25">
      <c r="A13138" t="s">
        <v>13148</v>
      </c>
      <c r="B13138">
        <v>0</v>
      </c>
      <c r="C13138">
        <v>3.37131379200002</v>
      </c>
      <c r="D13138">
        <v>0</v>
      </c>
      <c r="E13138">
        <v>52.558243950315799</v>
      </c>
      <c r="F13138">
        <v>3.0803688100832002E-2</v>
      </c>
      <c r="G13138">
        <v>1.61898775377297</v>
      </c>
      <c r="H13138">
        <v>4.9542988000000001</v>
      </c>
      <c r="I13138">
        <v>-74.020914160000004</v>
      </c>
      <c r="J13138">
        <v>0</v>
      </c>
      <c r="K13138">
        <v>0</v>
      </c>
      <c r="L13138">
        <v>0</v>
      </c>
    </row>
    <row r="13139" spans="1:12" x14ac:dyDescent="0.25">
      <c r="A13139" t="s">
        <v>13149</v>
      </c>
      <c r="B13139">
        <v>0</v>
      </c>
      <c r="C13139">
        <v>3.37131379200002</v>
      </c>
      <c r="D13139">
        <v>0</v>
      </c>
      <c r="E13139">
        <v>52.554898848231403</v>
      </c>
      <c r="F13139">
        <v>2.27551924802398E-2</v>
      </c>
      <c r="G13139">
        <v>1.1958968390710401</v>
      </c>
      <c r="H13139">
        <v>4.9542964999999999</v>
      </c>
      <c r="I13139">
        <v>-74.020915500000001</v>
      </c>
      <c r="J13139">
        <v>0</v>
      </c>
      <c r="K13139">
        <v>0</v>
      </c>
      <c r="L13139">
        <v>0</v>
      </c>
    </row>
    <row r="13140" spans="1:12" x14ac:dyDescent="0.25">
      <c r="A13140" t="s">
        <v>13150</v>
      </c>
      <c r="B13140">
        <v>0</v>
      </c>
      <c r="C13140">
        <v>3.37131379200002</v>
      </c>
      <c r="D13140">
        <v>0</v>
      </c>
      <c r="E13140">
        <v>52.561589052400201</v>
      </c>
      <c r="F13140">
        <v>3.3486519974367399E-2</v>
      </c>
      <c r="G13140">
        <v>1.7601047016876901</v>
      </c>
      <c r="H13140">
        <v>4.9542950000000001</v>
      </c>
      <c r="I13140">
        <v>-74.020917499999996</v>
      </c>
      <c r="J13140">
        <v>0</v>
      </c>
      <c r="K13140">
        <v>0</v>
      </c>
      <c r="L13140">
        <v>0</v>
      </c>
    </row>
    <row r="13141" spans="1:12" x14ac:dyDescent="0.25">
      <c r="A13141" t="s">
        <v>13151</v>
      </c>
      <c r="B13141">
        <v>0</v>
      </c>
      <c r="C13141">
        <v>3.37131379200002</v>
      </c>
      <c r="D13141">
        <v>1.31165</v>
      </c>
      <c r="E13141">
        <v>52.561589052400201</v>
      </c>
      <c r="F13141">
        <v>3.3486519974367399E-2</v>
      </c>
      <c r="G13141">
        <v>1.7601047016876901</v>
      </c>
      <c r="H13141">
        <v>4.9542922999999996</v>
      </c>
      <c r="I13141">
        <v>-74.020922159999998</v>
      </c>
      <c r="J13141">
        <v>0</v>
      </c>
      <c r="K13141">
        <v>0</v>
      </c>
      <c r="L13141">
        <v>0</v>
      </c>
    </row>
    <row r="13142" spans="1:12" x14ac:dyDescent="0.25">
      <c r="A13142" t="s">
        <v>13152</v>
      </c>
      <c r="B13142">
        <v>0</v>
      </c>
      <c r="C13142">
        <v>3.37131379200002</v>
      </c>
      <c r="D13142">
        <v>0</v>
      </c>
      <c r="E13142">
        <v>52.558243950315799</v>
      </c>
      <c r="F13142">
        <v>3.0803688100832002E-2</v>
      </c>
      <c r="G13142">
        <v>1.61898775377297</v>
      </c>
      <c r="H13142">
        <v>4.9542922999999996</v>
      </c>
      <c r="I13142">
        <v>-74.020922159999998</v>
      </c>
      <c r="J13142">
        <v>0</v>
      </c>
      <c r="K13142">
        <v>0</v>
      </c>
      <c r="L13142">
        <v>0</v>
      </c>
    </row>
    <row r="13143" spans="1:12" x14ac:dyDescent="0.25">
      <c r="A13143" t="s">
        <v>13153</v>
      </c>
      <c r="B13143">
        <v>0</v>
      </c>
      <c r="C13143">
        <v>3.37131379200002</v>
      </c>
      <c r="D13143">
        <v>0</v>
      </c>
      <c r="E13143">
        <v>52.554898848231403</v>
      </c>
      <c r="F13143">
        <v>2.5438024353768102E-2</v>
      </c>
      <c r="G13143">
        <v>1.3368927968111299</v>
      </c>
      <c r="H13143">
        <v>4.9542907999999999</v>
      </c>
      <c r="I13143">
        <v>-74.020923490000001</v>
      </c>
      <c r="J13143">
        <v>0</v>
      </c>
      <c r="K13143">
        <v>0</v>
      </c>
      <c r="L13143">
        <v>0</v>
      </c>
    </row>
    <row r="13144" spans="1:12" x14ac:dyDescent="0.25">
      <c r="A13144" t="s">
        <v>13154</v>
      </c>
      <c r="B13144">
        <v>0</v>
      </c>
      <c r="C13144">
        <v>3.37131379200002</v>
      </c>
      <c r="D13144">
        <v>0</v>
      </c>
      <c r="E13144">
        <v>52.558243950315799</v>
      </c>
      <c r="F13144">
        <v>2.5438024353768102E-2</v>
      </c>
      <c r="G13144">
        <v>1.33697788959942</v>
      </c>
      <c r="H13144">
        <v>4.9542893000000001</v>
      </c>
      <c r="I13144">
        <v>-74.020926990000007</v>
      </c>
      <c r="J13144">
        <v>0</v>
      </c>
      <c r="K13144">
        <v>0</v>
      </c>
      <c r="L13144">
        <v>0</v>
      </c>
    </row>
    <row r="13145" spans="1:12" x14ac:dyDescent="0.25">
      <c r="A13145" t="s">
        <v>13155</v>
      </c>
      <c r="B13145">
        <v>0</v>
      </c>
      <c r="C13145">
        <v>3.37131379200002</v>
      </c>
      <c r="D13145">
        <v>0</v>
      </c>
      <c r="E13145">
        <v>52.558243950315799</v>
      </c>
      <c r="F13145">
        <v>2.8120856227303599E-2</v>
      </c>
      <c r="G13145">
        <v>1.47798282168638</v>
      </c>
      <c r="H13145">
        <v>4.9542894999999998</v>
      </c>
      <c r="I13145">
        <v>-74.020927659999998</v>
      </c>
      <c r="J13145">
        <v>0</v>
      </c>
      <c r="K13145">
        <v>0</v>
      </c>
      <c r="L13145">
        <v>0</v>
      </c>
    </row>
    <row r="13146" spans="1:12" x14ac:dyDescent="0.25">
      <c r="A13146" t="s">
        <v>13156</v>
      </c>
      <c r="B13146">
        <v>0</v>
      </c>
      <c r="C13146">
        <v>3.37131379200002</v>
      </c>
      <c r="D13146">
        <v>0</v>
      </c>
      <c r="E13146">
        <v>52.558243950315799</v>
      </c>
      <c r="F13146">
        <v>1.2023864986119201E-2</v>
      </c>
      <c r="G13146">
        <v>0.63195322916611896</v>
      </c>
      <c r="H13146">
        <v>4.9542875999999998</v>
      </c>
      <c r="I13146">
        <v>-74.02093266</v>
      </c>
      <c r="J13146">
        <v>0</v>
      </c>
      <c r="K13146">
        <v>0</v>
      </c>
      <c r="L13146">
        <v>0</v>
      </c>
    </row>
    <row r="13147" spans="1:12" x14ac:dyDescent="0.25">
      <c r="A13147" t="s">
        <v>13157</v>
      </c>
      <c r="B13147">
        <v>0</v>
      </c>
      <c r="C13147">
        <v>3.37131379200002</v>
      </c>
      <c r="D13147">
        <v>0</v>
      </c>
      <c r="E13147">
        <v>52.558243950315799</v>
      </c>
      <c r="F13147">
        <v>2.5438024353768102E-2</v>
      </c>
      <c r="G13147">
        <v>1.33697788959942</v>
      </c>
      <c r="H13147">
        <v>4.9542862999999997</v>
      </c>
      <c r="I13147">
        <v>-74.020936160000005</v>
      </c>
      <c r="J13147">
        <v>0</v>
      </c>
      <c r="K13147">
        <v>0</v>
      </c>
      <c r="L13147">
        <v>0</v>
      </c>
    </row>
    <row r="13148" spans="1:12" x14ac:dyDescent="0.25">
      <c r="A13148" t="s">
        <v>13158</v>
      </c>
      <c r="B13148">
        <v>0</v>
      </c>
      <c r="C13148">
        <v>3.37131379200002</v>
      </c>
      <c r="D13148">
        <v>0</v>
      </c>
      <c r="E13148">
        <v>52.558243950315799</v>
      </c>
      <c r="F13148">
        <v>1.7389528733176E-2</v>
      </c>
      <c r="G13148">
        <v>0.91396309333929104</v>
      </c>
      <c r="H13148">
        <v>4.954288</v>
      </c>
      <c r="I13148">
        <v>-74.020941829999998</v>
      </c>
      <c r="J13148">
        <v>0</v>
      </c>
      <c r="K13148">
        <v>0</v>
      </c>
      <c r="L13148">
        <v>0</v>
      </c>
    </row>
    <row r="13149" spans="1:12" x14ac:dyDescent="0.25">
      <c r="A13149" t="s">
        <v>13159</v>
      </c>
      <c r="B13149">
        <v>0</v>
      </c>
      <c r="C13149">
        <v>3.37131379200002</v>
      </c>
      <c r="D13149">
        <v>0</v>
      </c>
      <c r="E13149">
        <v>52.558243950315799</v>
      </c>
      <c r="F13149">
        <v>2.0072360606711401E-2</v>
      </c>
      <c r="G13149">
        <v>1.0549680254262499</v>
      </c>
      <c r="H13149">
        <v>4.9542865000000003</v>
      </c>
      <c r="I13149">
        <v>-74.020947829999997</v>
      </c>
      <c r="J13149">
        <v>0</v>
      </c>
      <c r="K13149">
        <v>0</v>
      </c>
      <c r="L13149">
        <v>0</v>
      </c>
    </row>
    <row r="13150" spans="1:12" x14ac:dyDescent="0.25">
      <c r="A13150" t="s">
        <v>13160</v>
      </c>
      <c r="B13150">
        <v>0</v>
      </c>
      <c r="C13150">
        <v>3.37131379200002</v>
      </c>
      <c r="D13150">
        <v>0</v>
      </c>
      <c r="E13150">
        <v>52.561589052400201</v>
      </c>
      <c r="F13150">
        <v>2.27551924802398E-2</v>
      </c>
      <c r="G13150">
        <v>1.1960490759546301</v>
      </c>
      <c r="H13150">
        <v>4.9542850999999999</v>
      </c>
      <c r="I13150">
        <v>-74.020952829999999</v>
      </c>
      <c r="J13150">
        <v>0</v>
      </c>
      <c r="K13150">
        <v>0</v>
      </c>
      <c r="L13150">
        <v>0</v>
      </c>
    </row>
    <row r="13151" spans="1:12" x14ac:dyDescent="0.25">
      <c r="A13151" t="s">
        <v>13161</v>
      </c>
      <c r="B13151">
        <v>0</v>
      </c>
      <c r="C13151">
        <v>3.37131379200002</v>
      </c>
      <c r="D13151">
        <v>0</v>
      </c>
      <c r="E13151">
        <v>52.561589052400201</v>
      </c>
      <c r="F13151">
        <v>2.8120856227303599E-2</v>
      </c>
      <c r="G13151">
        <v>1.47807688882116</v>
      </c>
      <c r="H13151">
        <v>4.9542827999999997</v>
      </c>
      <c r="I13151">
        <v>-74.020955999999998</v>
      </c>
      <c r="J13151">
        <v>0</v>
      </c>
      <c r="K13151">
        <v>0</v>
      </c>
      <c r="L13151">
        <v>0</v>
      </c>
    </row>
    <row r="13152" spans="1:12" x14ac:dyDescent="0.25">
      <c r="A13152" t="s">
        <v>13162</v>
      </c>
      <c r="B13152">
        <v>0</v>
      </c>
      <c r="C13152">
        <v>3.37131379200002</v>
      </c>
      <c r="D13152">
        <v>0</v>
      </c>
      <c r="E13152">
        <v>52.554898848231403</v>
      </c>
      <c r="F13152">
        <v>3.8852183721431198E-2</v>
      </c>
      <c r="G13152">
        <v>2.0418725855127202</v>
      </c>
      <c r="H13152">
        <v>4.9542805999999997</v>
      </c>
      <c r="I13152">
        <v>-74.020959660000003</v>
      </c>
      <c r="J13152">
        <v>0</v>
      </c>
      <c r="K13152">
        <v>0</v>
      </c>
      <c r="L13152">
        <v>0</v>
      </c>
    </row>
    <row r="13153" spans="1:12" x14ac:dyDescent="0.25">
      <c r="A13153" t="s">
        <v>13163</v>
      </c>
      <c r="B13153">
        <v>0</v>
      </c>
      <c r="C13153">
        <v>3.37131379200002</v>
      </c>
      <c r="D13153">
        <v>0</v>
      </c>
      <c r="E13153">
        <v>52.558243950315799</v>
      </c>
      <c r="F13153">
        <v>3.0803688100832002E-2</v>
      </c>
      <c r="G13153">
        <v>1.61898775377297</v>
      </c>
      <c r="H13153">
        <v>4.9542780000000004</v>
      </c>
      <c r="I13153">
        <v>-74.020967999999996</v>
      </c>
      <c r="J13153">
        <v>0</v>
      </c>
      <c r="K13153">
        <v>0</v>
      </c>
      <c r="L13153">
        <v>0</v>
      </c>
    </row>
    <row r="13154" spans="1:12" x14ac:dyDescent="0.25">
      <c r="A13154" t="s">
        <v>13164</v>
      </c>
      <c r="B13154">
        <v>0</v>
      </c>
      <c r="C13154">
        <v>3.37131379200002</v>
      </c>
      <c r="D13154">
        <v>0</v>
      </c>
      <c r="E13154">
        <v>52.561589052400201</v>
      </c>
      <c r="F13154">
        <v>3.0803688100832002E-2</v>
      </c>
      <c r="G13154">
        <v>1.6190907952542399</v>
      </c>
      <c r="H13154">
        <v>4.9542745000000004</v>
      </c>
      <c r="I13154">
        <v>-74.020970000000005</v>
      </c>
      <c r="J13154">
        <v>0</v>
      </c>
      <c r="K13154">
        <v>0</v>
      </c>
      <c r="L13154">
        <v>0</v>
      </c>
    </row>
    <row r="13155" spans="1:12" x14ac:dyDescent="0.25">
      <c r="A13155" t="s">
        <v>13165</v>
      </c>
      <c r="B13155">
        <v>0</v>
      </c>
      <c r="C13155">
        <v>3.37131379200002</v>
      </c>
      <c r="D13155">
        <v>0</v>
      </c>
      <c r="E13155">
        <v>52.558243950315799</v>
      </c>
      <c r="F13155">
        <v>2.5438024353768102E-2</v>
      </c>
      <c r="G13155">
        <v>1.33697788959942</v>
      </c>
      <c r="H13155">
        <v>4.9542728</v>
      </c>
      <c r="I13155">
        <v>-74.020974499999994</v>
      </c>
      <c r="J13155">
        <v>0</v>
      </c>
      <c r="K13155">
        <v>0</v>
      </c>
      <c r="L13155">
        <v>0</v>
      </c>
    </row>
    <row r="13156" spans="1:12" x14ac:dyDescent="0.25">
      <c r="A13156" t="s">
        <v>13166</v>
      </c>
      <c r="B13156">
        <v>0</v>
      </c>
      <c r="C13156">
        <v>3.37131379200002</v>
      </c>
      <c r="D13156">
        <v>0</v>
      </c>
      <c r="E13156">
        <v>52.558243950315799</v>
      </c>
      <c r="F13156">
        <v>2.5438024353768102E-2</v>
      </c>
      <c r="G13156">
        <v>1.33697788959942</v>
      </c>
      <c r="H13156">
        <v>4.9542697999999996</v>
      </c>
      <c r="I13156">
        <v>-74.020977000000002</v>
      </c>
      <c r="J13156">
        <v>0</v>
      </c>
      <c r="K13156">
        <v>0</v>
      </c>
      <c r="L13156">
        <v>0</v>
      </c>
    </row>
    <row r="13157" spans="1:12" x14ac:dyDescent="0.25">
      <c r="A13157" t="s">
        <v>13167</v>
      </c>
      <c r="B13157">
        <v>0</v>
      </c>
      <c r="C13157">
        <v>3.37131379200002</v>
      </c>
      <c r="D13157">
        <v>0</v>
      </c>
      <c r="E13157">
        <v>52.558243950315799</v>
      </c>
      <c r="F13157">
        <v>2.8120856227303599E-2</v>
      </c>
      <c r="G13157">
        <v>1.47798282168638</v>
      </c>
      <c r="H13157">
        <v>4.9542659999999996</v>
      </c>
      <c r="I13157">
        <v>-74.020977830000007</v>
      </c>
      <c r="J13157">
        <v>0</v>
      </c>
      <c r="K13157">
        <v>0</v>
      </c>
      <c r="L13157">
        <v>0</v>
      </c>
    </row>
    <row r="13158" spans="1:12" x14ac:dyDescent="0.25">
      <c r="A13158" t="s">
        <v>13168</v>
      </c>
      <c r="B13158">
        <v>0</v>
      </c>
      <c r="C13158">
        <v>3.37131379200002</v>
      </c>
      <c r="D13158">
        <v>0</v>
      </c>
      <c r="E13158">
        <v>52.558243950315799</v>
      </c>
      <c r="F13158">
        <v>3.0803688100832002E-2</v>
      </c>
      <c r="G13158">
        <v>1.61898775377297</v>
      </c>
      <c r="H13158">
        <v>4.9542622999999999</v>
      </c>
      <c r="I13158">
        <v>-74.020976500000003</v>
      </c>
      <c r="J13158">
        <v>0</v>
      </c>
      <c r="K13158">
        <v>0</v>
      </c>
      <c r="L13158">
        <v>0</v>
      </c>
    </row>
    <row r="13159" spans="1:12" x14ac:dyDescent="0.25">
      <c r="A13159" t="s">
        <v>13169</v>
      </c>
      <c r="B13159">
        <v>0</v>
      </c>
      <c r="C13159">
        <v>3.37131379200002</v>
      </c>
      <c r="D13159">
        <v>0</v>
      </c>
      <c r="E13159">
        <v>52.561589052400201</v>
      </c>
      <c r="F13159">
        <v>2.5438024353768102E-2</v>
      </c>
      <c r="G13159">
        <v>1.33706298238771</v>
      </c>
      <c r="H13159">
        <v>4.9542558000000003</v>
      </c>
      <c r="I13159">
        <v>-74.020973659999996</v>
      </c>
      <c r="J13159">
        <v>0</v>
      </c>
      <c r="K13159">
        <v>0</v>
      </c>
      <c r="L13159">
        <v>0</v>
      </c>
    </row>
    <row r="13160" spans="1:12" x14ac:dyDescent="0.25">
      <c r="A13160" t="s">
        <v>13170</v>
      </c>
      <c r="B13160">
        <v>0</v>
      </c>
      <c r="C13160">
        <v>3.37131379200002</v>
      </c>
      <c r="D13160">
        <v>0</v>
      </c>
      <c r="E13160">
        <v>52.561589052400201</v>
      </c>
      <c r="F13160">
        <v>2.27551924802398E-2</v>
      </c>
      <c r="G13160">
        <v>1.1960490759546301</v>
      </c>
      <c r="H13160">
        <v>4.9542503</v>
      </c>
      <c r="I13160">
        <v>-74.020975000000007</v>
      </c>
      <c r="J13160">
        <v>0</v>
      </c>
      <c r="K13160">
        <v>0</v>
      </c>
      <c r="L13160">
        <v>0</v>
      </c>
    </row>
    <row r="13161" spans="1:12" x14ac:dyDescent="0.25">
      <c r="A13161" t="s">
        <v>13171</v>
      </c>
      <c r="B13161">
        <v>0</v>
      </c>
      <c r="C13161">
        <v>3.37131379200002</v>
      </c>
      <c r="D13161">
        <v>0</v>
      </c>
      <c r="E13161">
        <v>52.561589052400201</v>
      </c>
      <c r="F13161">
        <v>2.0072360606711401E-2</v>
      </c>
      <c r="G13161">
        <v>1.0550351695215501</v>
      </c>
      <c r="H13161">
        <v>4.9542501000000003</v>
      </c>
      <c r="I13161">
        <v>-74.020978330000005</v>
      </c>
      <c r="J13161">
        <v>0</v>
      </c>
      <c r="K13161">
        <v>0</v>
      </c>
      <c r="L13161">
        <v>0</v>
      </c>
    </row>
    <row r="13162" spans="1:12" x14ac:dyDescent="0.25">
      <c r="A13162" t="s">
        <v>13172</v>
      </c>
      <c r="B13162">
        <v>0</v>
      </c>
      <c r="C13162">
        <v>3.37131379200002</v>
      </c>
      <c r="D13162">
        <v>57.35</v>
      </c>
      <c r="E13162">
        <v>52.561589052400201</v>
      </c>
      <c r="F13162">
        <v>2.0072360606711401E-2</v>
      </c>
      <c r="G13162">
        <v>1.0550351695215501</v>
      </c>
      <c r="H13162">
        <v>4.9542501000000003</v>
      </c>
      <c r="I13162">
        <v>-74.02098033</v>
      </c>
      <c r="J13162">
        <v>0</v>
      </c>
      <c r="K13162">
        <v>0</v>
      </c>
      <c r="L13162">
        <v>0</v>
      </c>
    </row>
    <row r="13163" spans="1:12" x14ac:dyDescent="0.25">
      <c r="A13163" t="s">
        <v>13173</v>
      </c>
      <c r="B13163">
        <v>0</v>
      </c>
      <c r="C13163">
        <v>3.37131379200002</v>
      </c>
      <c r="D13163">
        <v>0</v>
      </c>
      <c r="E13163">
        <v>52.561589052400201</v>
      </c>
      <c r="F13163">
        <v>2.0072360606711401E-2</v>
      </c>
      <c r="G13163">
        <v>1.0550351695215501</v>
      </c>
      <c r="H13163">
        <v>4.9542501000000003</v>
      </c>
      <c r="I13163">
        <v>-74.02098033</v>
      </c>
      <c r="J13163">
        <v>0</v>
      </c>
      <c r="K13163">
        <v>0</v>
      </c>
      <c r="L13163">
        <v>0</v>
      </c>
    </row>
    <row r="13164" spans="1:12" x14ac:dyDescent="0.25">
      <c r="A13164" t="s">
        <v>13174</v>
      </c>
      <c r="B13164">
        <v>0</v>
      </c>
      <c r="C13164">
        <v>3.37131379200002</v>
      </c>
      <c r="D13164">
        <v>0</v>
      </c>
      <c r="E13164">
        <v>52.554898848231403</v>
      </c>
      <c r="F13164">
        <v>1.47066968596476E-2</v>
      </c>
      <c r="G13164">
        <v>0.77290896585038504</v>
      </c>
      <c r="H13164">
        <v>4.9542492999999999</v>
      </c>
      <c r="I13164">
        <v>-74.020986160000007</v>
      </c>
      <c r="J13164">
        <v>0</v>
      </c>
      <c r="K13164">
        <v>0</v>
      </c>
      <c r="L13164">
        <v>0</v>
      </c>
    </row>
    <row r="13165" spans="1:12" x14ac:dyDescent="0.25">
      <c r="A13165" t="s">
        <v>13175</v>
      </c>
      <c r="B13165">
        <v>0</v>
      </c>
      <c r="C13165">
        <v>3.37131379200002</v>
      </c>
      <c r="D13165">
        <v>0</v>
      </c>
      <c r="E13165">
        <v>52.558243950315799</v>
      </c>
      <c r="F13165">
        <v>2.27551924802398E-2</v>
      </c>
      <c r="G13165">
        <v>1.1959729575128299</v>
      </c>
      <c r="H13165">
        <v>4.9542454999999999</v>
      </c>
      <c r="I13165">
        <v>-74.020990830000002</v>
      </c>
      <c r="J13165">
        <v>0</v>
      </c>
      <c r="K13165">
        <v>0</v>
      </c>
      <c r="L13165">
        <v>0</v>
      </c>
    </row>
    <row r="13166" spans="1:12" x14ac:dyDescent="0.25">
      <c r="A13166" t="s">
        <v>13176</v>
      </c>
      <c r="B13166">
        <v>0</v>
      </c>
      <c r="C13166">
        <v>3.37131379200002</v>
      </c>
      <c r="D13166">
        <v>0</v>
      </c>
      <c r="E13166">
        <v>52.558243950315799</v>
      </c>
      <c r="F13166">
        <v>2.27551924802398E-2</v>
      </c>
      <c r="G13166">
        <v>1.1959729575128299</v>
      </c>
      <c r="H13166">
        <v>4.954243</v>
      </c>
      <c r="I13166">
        <v>-74.020997159999993</v>
      </c>
      <c r="J13166">
        <v>0</v>
      </c>
      <c r="K13166">
        <v>0</v>
      </c>
      <c r="L13166">
        <v>0</v>
      </c>
    </row>
    <row r="13167" spans="1:12" x14ac:dyDescent="0.25">
      <c r="A13167" t="s">
        <v>13177</v>
      </c>
      <c r="B13167">
        <v>0</v>
      </c>
      <c r="C13167">
        <v>3.37131379200002</v>
      </c>
      <c r="D13167">
        <v>0</v>
      </c>
      <c r="E13167">
        <v>52.561589052400201</v>
      </c>
      <c r="F13167">
        <v>1.7389528733176E-2</v>
      </c>
      <c r="G13167">
        <v>0.91402126308810405</v>
      </c>
      <c r="H13167">
        <v>4.9542459000000001</v>
      </c>
      <c r="I13167">
        <v>-74.021006</v>
      </c>
      <c r="J13167">
        <v>0</v>
      </c>
      <c r="K13167">
        <v>0</v>
      </c>
      <c r="L13167">
        <v>0</v>
      </c>
    </row>
    <row r="13168" spans="1:12" x14ac:dyDescent="0.25">
      <c r="A13168" t="s">
        <v>13178</v>
      </c>
      <c r="B13168">
        <v>0</v>
      </c>
      <c r="C13168">
        <v>3.37131379200002</v>
      </c>
      <c r="D13168">
        <v>0</v>
      </c>
      <c r="E13168">
        <v>52.561589052400201</v>
      </c>
      <c r="F13168">
        <v>2.27551924802398E-2</v>
      </c>
      <c r="G13168">
        <v>1.1960490759546301</v>
      </c>
      <c r="H13168">
        <v>4.9542446</v>
      </c>
      <c r="I13168">
        <v>-74.021014159999993</v>
      </c>
      <c r="J13168">
        <v>0</v>
      </c>
      <c r="K13168">
        <v>0</v>
      </c>
      <c r="L13168">
        <v>0</v>
      </c>
    </row>
    <row r="13169" spans="1:12" x14ac:dyDescent="0.25">
      <c r="A13169" t="s">
        <v>13179</v>
      </c>
      <c r="B13169">
        <v>0</v>
      </c>
      <c r="C13169">
        <v>3.37131379200002</v>
      </c>
      <c r="D13169">
        <v>0</v>
      </c>
      <c r="E13169">
        <v>52.558243950315799</v>
      </c>
      <c r="F13169">
        <v>-1.39029438154381E-3</v>
      </c>
      <c r="G13169">
        <v>-7.3071431267933099E-2</v>
      </c>
      <c r="H13169">
        <v>4.9542394999999999</v>
      </c>
      <c r="I13169">
        <v>-74.021021500000003</v>
      </c>
      <c r="J13169">
        <v>0</v>
      </c>
      <c r="K13169">
        <v>0</v>
      </c>
      <c r="L13169">
        <v>0</v>
      </c>
    </row>
    <row r="13170" spans="1:12" x14ac:dyDescent="0.25">
      <c r="A13170" t="s">
        <v>13180</v>
      </c>
      <c r="B13170">
        <v>0</v>
      </c>
      <c r="C13170">
        <v>3.37131379200002</v>
      </c>
      <c r="D13170">
        <v>0</v>
      </c>
      <c r="E13170">
        <v>52.561589052400201</v>
      </c>
      <c r="F13170">
        <v>2.0072360606711401E-2</v>
      </c>
      <c r="G13170">
        <v>1.0550351695215501</v>
      </c>
      <c r="H13170">
        <v>4.9542375999999999</v>
      </c>
      <c r="I13170">
        <v>-74.021028659999999</v>
      </c>
      <c r="J13170">
        <v>0</v>
      </c>
      <c r="K13170">
        <v>0</v>
      </c>
      <c r="L13170">
        <v>0</v>
      </c>
    </row>
    <row r="13171" spans="1:12" x14ac:dyDescent="0.25">
      <c r="A13171" t="s">
        <v>13181</v>
      </c>
      <c r="B13171">
        <v>0</v>
      </c>
      <c r="C13171">
        <v>3.37131379200002</v>
      </c>
      <c r="D13171">
        <v>0</v>
      </c>
      <c r="E13171">
        <v>52.558243950315799</v>
      </c>
      <c r="F13171">
        <v>1.47066968596476E-2</v>
      </c>
      <c r="G13171">
        <v>0.772958161252705</v>
      </c>
      <c r="H13171">
        <v>4.9542387999999997</v>
      </c>
      <c r="I13171">
        <v>-74.021040990000003</v>
      </c>
      <c r="J13171">
        <v>0</v>
      </c>
      <c r="K13171">
        <v>0</v>
      </c>
      <c r="L13171">
        <v>0</v>
      </c>
    </row>
    <row r="13172" spans="1:12" x14ac:dyDescent="0.25">
      <c r="A13172" t="s">
        <v>13182</v>
      </c>
      <c r="B13172">
        <v>0</v>
      </c>
      <c r="C13172">
        <v>3.37131379200002</v>
      </c>
      <c r="D13172">
        <v>0</v>
      </c>
      <c r="E13172">
        <v>52.561589052400201</v>
      </c>
      <c r="F13172">
        <v>1.7389528733176E-2</v>
      </c>
      <c r="G13172">
        <v>0.91402126308810405</v>
      </c>
      <c r="H13172">
        <v>4.9542343000000004</v>
      </c>
      <c r="I13172">
        <v>-74.021047999999993</v>
      </c>
      <c r="J13172">
        <v>0</v>
      </c>
      <c r="K13172">
        <v>0</v>
      </c>
      <c r="L13172">
        <v>0</v>
      </c>
    </row>
    <row r="13173" spans="1:12" x14ac:dyDescent="0.25">
      <c r="A13173" t="s">
        <v>13183</v>
      </c>
      <c r="B13173">
        <v>0</v>
      </c>
      <c r="C13173">
        <v>3.37131379200002</v>
      </c>
      <c r="D13173">
        <v>0</v>
      </c>
      <c r="E13173">
        <v>52.561589052400201</v>
      </c>
      <c r="F13173">
        <v>2.27551924802398E-2</v>
      </c>
      <c r="G13173">
        <v>1.1960490759546301</v>
      </c>
      <c r="H13173">
        <v>4.9542320000000002</v>
      </c>
      <c r="I13173">
        <v>-74.021052659999995</v>
      </c>
      <c r="J13173">
        <v>0</v>
      </c>
      <c r="K13173">
        <v>0</v>
      </c>
      <c r="L13173">
        <v>0</v>
      </c>
    </row>
    <row r="13174" spans="1:12" x14ac:dyDescent="0.25">
      <c r="A13174" t="s">
        <v>13184</v>
      </c>
      <c r="B13174">
        <v>0</v>
      </c>
      <c r="C13174">
        <v>3.37131379200002</v>
      </c>
      <c r="D13174">
        <v>0</v>
      </c>
      <c r="E13174">
        <v>52.551553746147</v>
      </c>
      <c r="F13174">
        <v>2.0072360606711401E-2</v>
      </c>
      <c r="G13174">
        <v>1.05483373723564</v>
      </c>
      <c r="H13174">
        <v>4.9542371000000003</v>
      </c>
      <c r="I13174">
        <v>-74.02106216</v>
      </c>
      <c r="J13174">
        <v>0</v>
      </c>
      <c r="K13174">
        <v>0</v>
      </c>
      <c r="L13174">
        <v>0</v>
      </c>
    </row>
    <row r="13175" spans="1:12" x14ac:dyDescent="0.25">
      <c r="A13175" t="s">
        <v>13185</v>
      </c>
      <c r="B13175">
        <v>0</v>
      </c>
      <c r="C13175">
        <v>3.37131379200002</v>
      </c>
      <c r="D13175">
        <v>0</v>
      </c>
      <c r="E13175">
        <v>52.551553746147</v>
      </c>
      <c r="F13175">
        <v>2.27551924802398E-2</v>
      </c>
      <c r="G13175">
        <v>1.1958207206292399</v>
      </c>
      <c r="H13175">
        <v>4.9542368000000003</v>
      </c>
      <c r="I13175">
        <v>-74.02106483</v>
      </c>
      <c r="J13175">
        <v>0</v>
      </c>
      <c r="K13175">
        <v>0</v>
      </c>
      <c r="L13175">
        <v>0</v>
      </c>
    </row>
    <row r="13176" spans="1:12" x14ac:dyDescent="0.25">
      <c r="A13176" t="s">
        <v>13186</v>
      </c>
      <c r="B13176">
        <v>0</v>
      </c>
      <c r="C13176">
        <v>3.37131379200002</v>
      </c>
      <c r="D13176">
        <v>0</v>
      </c>
      <c r="E13176">
        <v>52.558243950315799</v>
      </c>
      <c r="F13176">
        <v>2.0072360606711401E-2</v>
      </c>
      <c r="G13176">
        <v>1.0549680254262499</v>
      </c>
      <c r="H13176">
        <v>4.9542373</v>
      </c>
      <c r="I13176">
        <v>-74.021070829999999</v>
      </c>
      <c r="J13176">
        <v>0</v>
      </c>
      <c r="K13176">
        <v>0</v>
      </c>
      <c r="L13176">
        <v>0</v>
      </c>
    </row>
    <row r="13177" spans="1:12" x14ac:dyDescent="0.25">
      <c r="A13177" t="s">
        <v>13187</v>
      </c>
      <c r="B13177">
        <v>0</v>
      </c>
      <c r="C13177">
        <v>3.37131379200002</v>
      </c>
      <c r="D13177">
        <v>0</v>
      </c>
      <c r="E13177">
        <v>52.558243950315799</v>
      </c>
      <c r="F13177">
        <v>3.97536936552E-3</v>
      </c>
      <c r="G13177">
        <v>0.20893843290561301</v>
      </c>
      <c r="H13177">
        <v>4.9542373</v>
      </c>
      <c r="I13177">
        <v>-74.021074830000003</v>
      </c>
      <c r="J13177">
        <v>0</v>
      </c>
      <c r="K13177">
        <v>0</v>
      </c>
      <c r="L13177">
        <v>0</v>
      </c>
    </row>
    <row r="13178" spans="1:12" x14ac:dyDescent="0.25">
      <c r="A13178" t="s">
        <v>13188</v>
      </c>
      <c r="B13178">
        <v>0</v>
      </c>
      <c r="C13178">
        <v>3.37131379200002</v>
      </c>
      <c r="D13178">
        <v>0</v>
      </c>
      <c r="E13178">
        <v>52.561589052400201</v>
      </c>
      <c r="F13178">
        <v>1.7389528733176E-2</v>
      </c>
      <c r="G13178">
        <v>0.91402126308810405</v>
      </c>
      <c r="H13178">
        <v>4.9542345000000001</v>
      </c>
      <c r="I13178">
        <v>-74.021077329999997</v>
      </c>
      <c r="J13178">
        <v>0</v>
      </c>
      <c r="K13178">
        <v>0</v>
      </c>
      <c r="L13178">
        <v>0</v>
      </c>
    </row>
    <row r="13179" spans="1:12" x14ac:dyDescent="0.25">
      <c r="A13179" t="s">
        <v>13189</v>
      </c>
      <c r="B13179">
        <v>0</v>
      </c>
      <c r="C13179">
        <v>3.37131379200002</v>
      </c>
      <c r="D13179">
        <v>0</v>
      </c>
      <c r="E13179">
        <v>52.561589052400201</v>
      </c>
      <c r="F13179">
        <v>1.7389528733176E-2</v>
      </c>
      <c r="G13179">
        <v>0.91402126308810405</v>
      </c>
      <c r="H13179">
        <v>4.9542336000000002</v>
      </c>
      <c r="I13179">
        <v>-74.021075330000002</v>
      </c>
      <c r="J13179">
        <v>0</v>
      </c>
      <c r="K13179">
        <v>0</v>
      </c>
      <c r="L13179">
        <v>0</v>
      </c>
    </row>
    <row r="13180" spans="1:12" x14ac:dyDescent="0.25">
      <c r="A13180" t="s">
        <v>13190</v>
      </c>
      <c r="B13180">
        <v>0</v>
      </c>
      <c r="C13180">
        <v>3.37131379200002</v>
      </c>
      <c r="D13180">
        <v>0</v>
      </c>
      <c r="E13180">
        <v>52.558243950315799</v>
      </c>
      <c r="F13180">
        <v>2.27551924802398E-2</v>
      </c>
      <c r="G13180">
        <v>1.1959729575128299</v>
      </c>
      <c r="H13180">
        <v>4.9542340999999999</v>
      </c>
      <c r="I13180">
        <v>-74.021076829999998</v>
      </c>
      <c r="J13180">
        <v>0</v>
      </c>
      <c r="K13180">
        <v>0</v>
      </c>
      <c r="L13180">
        <v>0</v>
      </c>
    </row>
    <row r="13181" spans="1:12" x14ac:dyDescent="0.25">
      <c r="A13181" t="s">
        <v>13191</v>
      </c>
      <c r="B13181">
        <v>0</v>
      </c>
      <c r="C13181">
        <v>3.37131379200002</v>
      </c>
      <c r="D13181">
        <v>12.95</v>
      </c>
      <c r="E13181">
        <v>52.561589052400201</v>
      </c>
      <c r="F13181">
        <v>2.27551924802398E-2</v>
      </c>
      <c r="G13181">
        <v>1.1960490759546301</v>
      </c>
      <c r="H13181">
        <v>4.9542238000000003</v>
      </c>
      <c r="I13181">
        <v>-74.021069830000002</v>
      </c>
      <c r="J13181">
        <v>0</v>
      </c>
      <c r="K13181">
        <v>0</v>
      </c>
      <c r="L13181">
        <v>0</v>
      </c>
    </row>
    <row r="13182" spans="1:12" x14ac:dyDescent="0.25">
      <c r="A13182" t="s">
        <v>13192</v>
      </c>
      <c r="B13182">
        <v>0</v>
      </c>
      <c r="C13182">
        <v>3.37131379200002</v>
      </c>
      <c r="D13182">
        <v>0</v>
      </c>
      <c r="E13182">
        <v>52.561589052400201</v>
      </c>
      <c r="F13182">
        <v>2.27551924802398E-2</v>
      </c>
      <c r="G13182">
        <v>1.1960490759546301</v>
      </c>
      <c r="H13182">
        <v>4.9542238000000003</v>
      </c>
      <c r="I13182">
        <v>-74.021069830000002</v>
      </c>
      <c r="J13182">
        <v>0</v>
      </c>
      <c r="K13182">
        <v>0</v>
      </c>
      <c r="L13182">
        <v>0</v>
      </c>
    </row>
    <row r="13183" spans="1:12" x14ac:dyDescent="0.25">
      <c r="A13183" t="s">
        <v>13193</v>
      </c>
      <c r="B13183">
        <v>0</v>
      </c>
      <c r="C13183">
        <v>3.37131379200002</v>
      </c>
      <c r="D13183">
        <v>0</v>
      </c>
      <c r="E13183">
        <v>52.561589052400201</v>
      </c>
      <c r="F13183">
        <v>2.27551924802398E-2</v>
      </c>
      <c r="G13183">
        <v>1.1960490759546301</v>
      </c>
      <c r="H13183">
        <v>4.9542206000000002</v>
      </c>
      <c r="I13183">
        <v>-74.021066829999995</v>
      </c>
      <c r="J13183">
        <v>0</v>
      </c>
      <c r="K13183">
        <v>0</v>
      </c>
      <c r="L13183">
        <v>0</v>
      </c>
    </row>
    <row r="13184" spans="1:12" x14ac:dyDescent="0.25">
      <c r="A13184" t="s">
        <v>13194</v>
      </c>
      <c r="B13184">
        <v>0</v>
      </c>
      <c r="C13184">
        <v>3.37131379200002</v>
      </c>
      <c r="D13184">
        <v>0</v>
      </c>
      <c r="E13184">
        <v>52.558243950315799</v>
      </c>
      <c r="F13184">
        <v>2.0072360606711401E-2</v>
      </c>
      <c r="G13184">
        <v>1.0549680254262499</v>
      </c>
      <c r="H13184">
        <v>4.9542264999999999</v>
      </c>
      <c r="I13184">
        <v>-74.021073830000006</v>
      </c>
      <c r="J13184">
        <v>0</v>
      </c>
      <c r="K13184">
        <v>0</v>
      </c>
      <c r="L13184">
        <v>0</v>
      </c>
    </row>
    <row r="13185" spans="1:12" x14ac:dyDescent="0.25">
      <c r="A13185" t="s">
        <v>13195</v>
      </c>
      <c r="B13185">
        <v>0</v>
      </c>
      <c r="C13185">
        <v>3.37131379200002</v>
      </c>
      <c r="D13185">
        <v>0</v>
      </c>
      <c r="E13185">
        <v>52.561589052400201</v>
      </c>
      <c r="F13185">
        <v>2.27551924802398E-2</v>
      </c>
      <c r="G13185">
        <v>1.1960490759546301</v>
      </c>
      <c r="H13185">
        <v>4.9542218</v>
      </c>
      <c r="I13185">
        <v>-74.021072500000002</v>
      </c>
      <c r="J13185">
        <v>0</v>
      </c>
      <c r="K13185">
        <v>0</v>
      </c>
      <c r="L13185">
        <v>0</v>
      </c>
    </row>
    <row r="13186" spans="1:12" x14ac:dyDescent="0.25">
      <c r="A13186" t="s">
        <v>13196</v>
      </c>
      <c r="B13186">
        <v>0</v>
      </c>
      <c r="C13186">
        <v>3.37131379200002</v>
      </c>
      <c r="D13186">
        <v>0</v>
      </c>
      <c r="E13186">
        <v>52.554898848231403</v>
      </c>
      <c r="F13186">
        <v>2.5438024353768102E-2</v>
      </c>
      <c r="G13186">
        <v>1.3368927968111299</v>
      </c>
      <c r="H13186">
        <v>4.9542288000000001</v>
      </c>
      <c r="I13186">
        <v>-74.021078329999995</v>
      </c>
      <c r="J13186">
        <v>0</v>
      </c>
      <c r="K13186">
        <v>0</v>
      </c>
      <c r="L13186">
        <v>0</v>
      </c>
    </row>
    <row r="13187" spans="1:12" x14ac:dyDescent="0.25">
      <c r="A13187" t="s">
        <v>13197</v>
      </c>
      <c r="B13187">
        <v>0</v>
      </c>
      <c r="C13187">
        <v>3.37131379200002</v>
      </c>
      <c r="D13187">
        <v>0</v>
      </c>
      <c r="E13187">
        <v>52.554898848231403</v>
      </c>
      <c r="F13187">
        <v>1.47066968596476E-2</v>
      </c>
      <c r="G13187">
        <v>0.77290896585038504</v>
      </c>
      <c r="H13187">
        <v>4.9542289999999998</v>
      </c>
      <c r="I13187">
        <v>-74.0210735</v>
      </c>
      <c r="J13187">
        <v>0</v>
      </c>
      <c r="K13187">
        <v>0</v>
      </c>
      <c r="L13187">
        <v>0</v>
      </c>
    </row>
    <row r="13188" spans="1:12" x14ac:dyDescent="0.25">
      <c r="A13188" t="s">
        <v>13198</v>
      </c>
      <c r="B13188">
        <v>0</v>
      </c>
      <c r="C13188">
        <v>3.37131379200002</v>
      </c>
      <c r="D13188">
        <v>0</v>
      </c>
      <c r="E13188">
        <v>52.561589052400201</v>
      </c>
      <c r="F13188">
        <v>2.27551924802398E-2</v>
      </c>
      <c r="G13188">
        <v>1.1960490759546301</v>
      </c>
      <c r="H13188">
        <v>4.9542317999999996</v>
      </c>
      <c r="I13188">
        <v>-74.021078160000002</v>
      </c>
      <c r="J13188">
        <v>0</v>
      </c>
      <c r="K13188">
        <v>0</v>
      </c>
      <c r="L13188">
        <v>0</v>
      </c>
    </row>
    <row r="13189" spans="1:12" x14ac:dyDescent="0.25">
      <c r="A13189" t="s">
        <v>13199</v>
      </c>
      <c r="B13189">
        <v>0</v>
      </c>
      <c r="C13189">
        <v>3.37131379200002</v>
      </c>
      <c r="D13189">
        <v>0</v>
      </c>
      <c r="E13189">
        <v>52.558243950315799</v>
      </c>
      <c r="F13189">
        <v>2.5438024353768102E-2</v>
      </c>
      <c r="G13189">
        <v>1.33697788959942</v>
      </c>
      <c r="H13189">
        <v>4.9542345000000001</v>
      </c>
      <c r="I13189">
        <v>-74.021082829999997</v>
      </c>
      <c r="J13189">
        <v>0</v>
      </c>
      <c r="K13189">
        <v>0</v>
      </c>
      <c r="L13189">
        <v>0</v>
      </c>
    </row>
    <row r="13190" spans="1:12" x14ac:dyDescent="0.25">
      <c r="A13190" t="s">
        <v>13200</v>
      </c>
      <c r="B13190">
        <v>0</v>
      </c>
      <c r="C13190">
        <v>3.37131379200002</v>
      </c>
      <c r="D13190">
        <v>0</v>
      </c>
      <c r="E13190">
        <v>52.558243950315799</v>
      </c>
      <c r="F13190">
        <v>2.27551924802398E-2</v>
      </c>
      <c r="G13190">
        <v>1.1959729575128299</v>
      </c>
      <c r="H13190">
        <v>4.9542336000000002</v>
      </c>
      <c r="I13190">
        <v>-74.021087660000006</v>
      </c>
      <c r="J13190">
        <v>0</v>
      </c>
      <c r="K13190">
        <v>0</v>
      </c>
      <c r="L13190">
        <v>0</v>
      </c>
    </row>
    <row r="13191" spans="1:12" x14ac:dyDescent="0.25">
      <c r="A13191" t="s">
        <v>13201</v>
      </c>
      <c r="B13191">
        <v>0</v>
      </c>
      <c r="C13191">
        <v>3.37131379200002</v>
      </c>
      <c r="D13191">
        <v>0</v>
      </c>
      <c r="E13191">
        <v>52.558243950315799</v>
      </c>
      <c r="F13191">
        <v>3.0803688100832002E-2</v>
      </c>
      <c r="G13191">
        <v>1.61898775377297</v>
      </c>
      <c r="H13191">
        <v>4.9542320000000002</v>
      </c>
      <c r="I13191">
        <v>-74.02108733</v>
      </c>
      <c r="J13191">
        <v>0</v>
      </c>
      <c r="K13191">
        <v>0</v>
      </c>
      <c r="L13191">
        <v>0</v>
      </c>
    </row>
    <row r="13192" spans="1:12" x14ac:dyDescent="0.25">
      <c r="A13192" t="s">
        <v>13202</v>
      </c>
      <c r="B13192">
        <v>0</v>
      </c>
      <c r="C13192">
        <v>3.37131379200002</v>
      </c>
      <c r="D13192">
        <v>0</v>
      </c>
      <c r="E13192">
        <v>52.558243950315799</v>
      </c>
      <c r="F13192">
        <v>2.27551924802398E-2</v>
      </c>
      <c r="G13192">
        <v>1.1959729575128299</v>
      </c>
      <c r="H13192">
        <v>4.9542263000000002</v>
      </c>
      <c r="I13192">
        <v>-74.021085159999998</v>
      </c>
      <c r="J13192">
        <v>0</v>
      </c>
      <c r="K13192">
        <v>0</v>
      </c>
      <c r="L13192">
        <v>0</v>
      </c>
    </row>
    <row r="13193" spans="1:12" x14ac:dyDescent="0.25">
      <c r="A13193" t="s">
        <v>13203</v>
      </c>
      <c r="B13193">
        <v>0</v>
      </c>
      <c r="C13193">
        <v>3.37131379200002</v>
      </c>
      <c r="D13193">
        <v>0</v>
      </c>
      <c r="E13193">
        <v>52.558243950315799</v>
      </c>
      <c r="F13193">
        <v>2.8120856227303599E-2</v>
      </c>
      <c r="G13193">
        <v>1.47798282168638</v>
      </c>
      <c r="H13193">
        <v>4.9542275</v>
      </c>
      <c r="I13193">
        <v>-74.021089829999994</v>
      </c>
      <c r="J13193">
        <v>0</v>
      </c>
      <c r="K13193">
        <v>0</v>
      </c>
      <c r="L13193">
        <v>0</v>
      </c>
    </row>
    <row r="13194" spans="1:12" x14ac:dyDescent="0.25">
      <c r="A13194" t="s">
        <v>13204</v>
      </c>
      <c r="B13194">
        <v>0</v>
      </c>
      <c r="C13194">
        <v>3.37131379200002</v>
      </c>
      <c r="D13194">
        <v>0</v>
      </c>
      <c r="E13194">
        <v>52.561589052400201</v>
      </c>
      <c r="F13194">
        <v>3.0803688100832002E-2</v>
      </c>
      <c r="G13194">
        <v>1.6190907952542399</v>
      </c>
      <c r="H13194">
        <v>4.9542289999999998</v>
      </c>
      <c r="I13194">
        <v>-74.021097330000003</v>
      </c>
      <c r="J13194">
        <v>0</v>
      </c>
      <c r="K13194">
        <v>0</v>
      </c>
      <c r="L13194">
        <v>0</v>
      </c>
    </row>
    <row r="13195" spans="1:12" x14ac:dyDescent="0.25">
      <c r="A13195" t="s">
        <v>13205</v>
      </c>
      <c r="B13195">
        <v>0</v>
      </c>
      <c r="C13195">
        <v>3.37131379200002</v>
      </c>
      <c r="D13195">
        <v>0</v>
      </c>
      <c r="E13195">
        <v>52.558243950315799</v>
      </c>
      <c r="F13195">
        <v>2.5438024353768102E-2</v>
      </c>
      <c r="G13195">
        <v>1.33697788959942</v>
      </c>
      <c r="H13195">
        <v>4.9542302999999999</v>
      </c>
      <c r="I13195">
        <v>-74.021098660000007</v>
      </c>
      <c r="J13195">
        <v>0</v>
      </c>
      <c r="K13195">
        <v>0</v>
      </c>
      <c r="L13195">
        <v>0</v>
      </c>
    </row>
    <row r="13196" spans="1:12" x14ac:dyDescent="0.25">
      <c r="A13196" t="s">
        <v>13206</v>
      </c>
      <c r="B13196">
        <v>0</v>
      </c>
      <c r="C13196">
        <v>3.37131379200002</v>
      </c>
      <c r="D13196">
        <v>0</v>
      </c>
      <c r="E13196">
        <v>52.561589052400201</v>
      </c>
      <c r="F13196">
        <v>2.27551924802398E-2</v>
      </c>
      <c r="G13196">
        <v>1.1960490759546301</v>
      </c>
      <c r="H13196">
        <v>4.9542349999999997</v>
      </c>
      <c r="I13196">
        <v>-74.021105160000005</v>
      </c>
      <c r="J13196">
        <v>0</v>
      </c>
      <c r="K13196">
        <v>0</v>
      </c>
      <c r="L13196">
        <v>0</v>
      </c>
    </row>
    <row r="13197" spans="1:12" x14ac:dyDescent="0.25">
      <c r="A13197" t="s">
        <v>13207</v>
      </c>
      <c r="B13197">
        <v>0</v>
      </c>
      <c r="C13197">
        <v>3.37131379200002</v>
      </c>
      <c r="D13197">
        <v>0</v>
      </c>
      <c r="E13197">
        <v>52.558243950315799</v>
      </c>
      <c r="F13197">
        <v>3.0803688100832002E-2</v>
      </c>
      <c r="G13197">
        <v>1.61898775377297</v>
      </c>
      <c r="H13197">
        <v>4.9542335</v>
      </c>
      <c r="I13197">
        <v>-74.021109330000002</v>
      </c>
      <c r="J13197">
        <v>0</v>
      </c>
      <c r="K13197">
        <v>0</v>
      </c>
      <c r="L13197">
        <v>0</v>
      </c>
    </row>
    <row r="13198" spans="1:12" x14ac:dyDescent="0.25">
      <c r="A13198" t="s">
        <v>13208</v>
      </c>
      <c r="B13198">
        <v>0</v>
      </c>
      <c r="C13198">
        <v>3.37131379200002</v>
      </c>
      <c r="D13198">
        <v>57.35</v>
      </c>
      <c r="E13198">
        <v>52.558243950315799</v>
      </c>
      <c r="F13198">
        <v>2.5438024353768102E-2</v>
      </c>
      <c r="G13198">
        <v>1.33697788959942</v>
      </c>
      <c r="H13198">
        <v>4.9542355000000002</v>
      </c>
      <c r="I13198">
        <v>-74.021115660000007</v>
      </c>
      <c r="J13198">
        <v>0</v>
      </c>
      <c r="K13198">
        <v>0</v>
      </c>
      <c r="L13198">
        <v>0</v>
      </c>
    </row>
    <row r="13199" spans="1:12" x14ac:dyDescent="0.25">
      <c r="A13199" t="s">
        <v>13209</v>
      </c>
      <c r="B13199">
        <v>0</v>
      </c>
      <c r="C13199">
        <v>3.37131379200002</v>
      </c>
      <c r="D13199">
        <v>0</v>
      </c>
      <c r="E13199">
        <v>52.558243950315799</v>
      </c>
      <c r="F13199">
        <v>2.5438024353768102E-2</v>
      </c>
      <c r="G13199">
        <v>1.33697788959942</v>
      </c>
      <c r="H13199">
        <v>4.9542355000000002</v>
      </c>
      <c r="I13199">
        <v>-74.021115660000007</v>
      </c>
      <c r="J13199">
        <v>0</v>
      </c>
      <c r="K13199">
        <v>0</v>
      </c>
      <c r="L13199">
        <v>0</v>
      </c>
    </row>
    <row r="13200" spans="1:12" x14ac:dyDescent="0.25">
      <c r="A13200" t="s">
        <v>13210</v>
      </c>
      <c r="B13200">
        <v>0</v>
      </c>
      <c r="C13200">
        <v>3.37131379200002</v>
      </c>
      <c r="D13200">
        <v>0</v>
      </c>
      <c r="E13200">
        <v>52.561589052400201</v>
      </c>
      <c r="F13200">
        <v>3.0803688100832002E-2</v>
      </c>
      <c r="G13200">
        <v>1.6190907952542399</v>
      </c>
      <c r="H13200">
        <v>4.9542349999999997</v>
      </c>
      <c r="I13200">
        <v>-74.021118329999993</v>
      </c>
      <c r="J13200">
        <v>0</v>
      </c>
      <c r="K13200">
        <v>0</v>
      </c>
      <c r="L13200">
        <v>0</v>
      </c>
    </row>
    <row r="13201" spans="1:12" x14ac:dyDescent="0.25">
      <c r="A13201" t="s">
        <v>13211</v>
      </c>
      <c r="B13201">
        <v>0</v>
      </c>
      <c r="C13201">
        <v>3.37131379200002</v>
      </c>
      <c r="D13201">
        <v>0</v>
      </c>
      <c r="E13201">
        <v>52.554898848231403</v>
      </c>
      <c r="F13201">
        <v>2.27551924802398E-2</v>
      </c>
      <c r="G13201">
        <v>1.1958968390710401</v>
      </c>
      <c r="H13201">
        <v>4.9542326000000001</v>
      </c>
      <c r="I13201">
        <v>-74.021119330000005</v>
      </c>
      <c r="J13201">
        <v>0</v>
      </c>
      <c r="K13201">
        <v>0</v>
      </c>
      <c r="L13201">
        <v>0</v>
      </c>
    </row>
    <row r="13202" spans="1:12" x14ac:dyDescent="0.25">
      <c r="A13202" t="s">
        <v>13212</v>
      </c>
      <c r="B13202">
        <v>0</v>
      </c>
      <c r="C13202">
        <v>3.37131379200002</v>
      </c>
      <c r="D13202">
        <v>0</v>
      </c>
      <c r="E13202">
        <v>52.558243950315799</v>
      </c>
      <c r="F13202">
        <v>2.27551924802398E-2</v>
      </c>
      <c r="G13202">
        <v>1.1959729575128299</v>
      </c>
      <c r="H13202">
        <v>4.9542339999999996</v>
      </c>
      <c r="I13202">
        <v>-74.021120159999995</v>
      </c>
      <c r="J13202">
        <v>0</v>
      </c>
      <c r="K13202">
        <v>0</v>
      </c>
      <c r="L13202">
        <v>0</v>
      </c>
    </row>
    <row r="13203" spans="1:12" x14ac:dyDescent="0.25">
      <c r="A13203" t="s">
        <v>13213</v>
      </c>
      <c r="B13203">
        <v>0</v>
      </c>
      <c r="C13203">
        <v>3.37131379200002</v>
      </c>
      <c r="D13203">
        <v>0</v>
      </c>
      <c r="E13203">
        <v>52.558243950315799</v>
      </c>
      <c r="F13203">
        <v>2.27551924802398E-2</v>
      </c>
      <c r="G13203">
        <v>1.1959729575128299</v>
      </c>
      <c r="H13203">
        <v>4.9542324999999998</v>
      </c>
      <c r="I13203">
        <v>-74.021123500000002</v>
      </c>
      <c r="J13203">
        <v>0</v>
      </c>
      <c r="K13203">
        <v>0</v>
      </c>
      <c r="L13203">
        <v>0</v>
      </c>
    </row>
    <row r="13204" spans="1:12" x14ac:dyDescent="0.25">
      <c r="A13204" t="s">
        <v>13214</v>
      </c>
      <c r="B13204">
        <v>0</v>
      </c>
      <c r="C13204">
        <v>3.37131379200002</v>
      </c>
      <c r="D13204">
        <v>0</v>
      </c>
      <c r="E13204">
        <v>52.558243950315799</v>
      </c>
      <c r="F13204">
        <v>1.47066968596476E-2</v>
      </c>
      <c r="G13204">
        <v>0.772958161252705</v>
      </c>
      <c r="H13204">
        <v>4.9542286000000004</v>
      </c>
      <c r="I13204">
        <v>-74.02112683</v>
      </c>
      <c r="J13204">
        <v>0</v>
      </c>
      <c r="K13204">
        <v>0</v>
      </c>
      <c r="L13204">
        <v>0</v>
      </c>
    </row>
    <row r="13205" spans="1:12" x14ac:dyDescent="0.25">
      <c r="A13205" t="s">
        <v>13215</v>
      </c>
      <c r="B13205">
        <v>0</v>
      </c>
      <c r="C13205">
        <v>3.37131379200002</v>
      </c>
      <c r="D13205">
        <v>0</v>
      </c>
      <c r="E13205">
        <v>52.554898848231403</v>
      </c>
      <c r="F13205">
        <v>2.8120856227303599E-2</v>
      </c>
      <c r="G13205">
        <v>1.4778887545516</v>
      </c>
      <c r="H13205">
        <v>4.9542231000000001</v>
      </c>
      <c r="I13205">
        <v>-74.021127989999997</v>
      </c>
      <c r="J13205">
        <v>0</v>
      </c>
      <c r="K13205">
        <v>0</v>
      </c>
      <c r="L13205">
        <v>0</v>
      </c>
    </row>
    <row r="13206" spans="1:12" x14ac:dyDescent="0.25">
      <c r="A13206" t="s">
        <v>13216</v>
      </c>
      <c r="B13206">
        <v>0</v>
      </c>
      <c r="C13206">
        <v>3.37131379200002</v>
      </c>
      <c r="D13206">
        <v>0</v>
      </c>
      <c r="E13206">
        <v>52.551553746147</v>
      </c>
      <c r="F13206">
        <v>1.47066968596476E-2</v>
      </c>
      <c r="G13206">
        <v>0.77285977044806498</v>
      </c>
      <c r="H13206">
        <v>4.9542207999999999</v>
      </c>
      <c r="I13206">
        <v>-74.021131159999996</v>
      </c>
      <c r="J13206">
        <v>0</v>
      </c>
      <c r="K13206">
        <v>0</v>
      </c>
      <c r="L13206">
        <v>0</v>
      </c>
    </row>
    <row r="13207" spans="1:12" x14ac:dyDescent="0.25">
      <c r="A13207" t="s">
        <v>13217</v>
      </c>
      <c r="B13207">
        <v>0</v>
      </c>
      <c r="C13207">
        <v>3.37131379200002</v>
      </c>
      <c r="D13207">
        <v>0</v>
      </c>
      <c r="E13207">
        <v>52.561589052400201</v>
      </c>
      <c r="F13207">
        <v>1.7389528733176E-2</v>
      </c>
      <c r="G13207">
        <v>0.91402126308810405</v>
      </c>
      <c r="H13207">
        <v>4.9542136000000001</v>
      </c>
      <c r="I13207">
        <v>-74.021134660000001</v>
      </c>
      <c r="J13207">
        <v>0</v>
      </c>
      <c r="K13207">
        <v>0</v>
      </c>
      <c r="L13207">
        <v>0</v>
      </c>
    </row>
    <row r="13208" spans="1:12" x14ac:dyDescent="0.25">
      <c r="A13208" t="s">
        <v>13218</v>
      </c>
      <c r="B13208">
        <v>0</v>
      </c>
      <c r="C13208">
        <v>3.37131379200002</v>
      </c>
      <c r="D13208">
        <v>0</v>
      </c>
      <c r="E13208">
        <v>52.558243950315799</v>
      </c>
      <c r="F13208">
        <v>2.0072360606711401E-2</v>
      </c>
      <c r="G13208">
        <v>1.0549680254262499</v>
      </c>
      <c r="H13208">
        <v>4.9542064999999997</v>
      </c>
      <c r="I13208">
        <v>-74.021130830000004</v>
      </c>
      <c r="J13208">
        <v>0</v>
      </c>
      <c r="K13208">
        <v>0</v>
      </c>
      <c r="L13208">
        <v>0</v>
      </c>
    </row>
    <row r="13209" spans="1:12" x14ac:dyDescent="0.25">
      <c r="A13209" t="s">
        <v>13219</v>
      </c>
      <c r="B13209">
        <v>0</v>
      </c>
      <c r="C13209">
        <v>3.37131379200002</v>
      </c>
      <c r="D13209">
        <v>0</v>
      </c>
      <c r="E13209">
        <v>52.558243950315799</v>
      </c>
      <c r="F13209">
        <v>1.2023864986119201E-2</v>
      </c>
      <c r="G13209">
        <v>0.63195322916611896</v>
      </c>
      <c r="H13209">
        <v>4.9542035999999996</v>
      </c>
      <c r="I13209">
        <v>-74.021130159999998</v>
      </c>
      <c r="J13209">
        <v>0</v>
      </c>
      <c r="K13209">
        <v>0</v>
      </c>
      <c r="L13209">
        <v>0</v>
      </c>
    </row>
    <row r="13210" spans="1:12" x14ac:dyDescent="0.25">
      <c r="A13210" t="s">
        <v>13220</v>
      </c>
      <c r="B13210">
        <v>0</v>
      </c>
      <c r="C13210">
        <v>3.37131379200002</v>
      </c>
      <c r="D13210">
        <v>0</v>
      </c>
      <c r="E13210">
        <v>52.558243950315799</v>
      </c>
      <c r="F13210">
        <v>2.8120856227303599E-2</v>
      </c>
      <c r="G13210">
        <v>1.47798282168638</v>
      </c>
      <c r="H13210">
        <v>4.9541985000000004</v>
      </c>
      <c r="I13210">
        <v>-74.021131659999995</v>
      </c>
      <c r="J13210">
        <v>0</v>
      </c>
      <c r="K13210">
        <v>0</v>
      </c>
      <c r="L13210">
        <v>0</v>
      </c>
    </row>
    <row r="13211" spans="1:12" x14ac:dyDescent="0.25">
      <c r="A13211" t="s">
        <v>13221</v>
      </c>
      <c r="B13211">
        <v>0</v>
      </c>
      <c r="C13211">
        <v>3.37131379200002</v>
      </c>
      <c r="D13211">
        <v>0</v>
      </c>
      <c r="E13211">
        <v>52.554898848231403</v>
      </c>
      <c r="F13211">
        <v>2.5438024353768102E-2</v>
      </c>
      <c r="G13211">
        <v>1.3368927968111299</v>
      </c>
      <c r="H13211">
        <v>4.9541985999999998</v>
      </c>
      <c r="I13211">
        <v>-74.021138160000007</v>
      </c>
      <c r="J13211">
        <v>0</v>
      </c>
      <c r="K13211">
        <v>0</v>
      </c>
      <c r="L13211">
        <v>0</v>
      </c>
    </row>
    <row r="13212" spans="1:12" x14ac:dyDescent="0.25">
      <c r="A13212" t="s">
        <v>13222</v>
      </c>
      <c r="B13212">
        <v>0</v>
      </c>
      <c r="C13212">
        <v>3.37131379200002</v>
      </c>
      <c r="D13212">
        <v>0</v>
      </c>
      <c r="E13212">
        <v>52.558243950315799</v>
      </c>
      <c r="F13212">
        <v>2.27551924802398E-2</v>
      </c>
      <c r="G13212">
        <v>1.1959729575128299</v>
      </c>
      <c r="H13212">
        <v>4.9541963000000004</v>
      </c>
      <c r="I13212">
        <v>-74.021141999999998</v>
      </c>
      <c r="J13212">
        <v>0</v>
      </c>
      <c r="K13212">
        <v>0</v>
      </c>
      <c r="L13212">
        <v>0</v>
      </c>
    </row>
    <row r="13213" spans="1:12" x14ac:dyDescent="0.25">
      <c r="A13213" t="s">
        <v>13223</v>
      </c>
      <c r="B13213">
        <v>0</v>
      </c>
      <c r="C13213">
        <v>3.37131379200002</v>
      </c>
      <c r="D13213">
        <v>0</v>
      </c>
      <c r="E13213">
        <v>52.558243950315799</v>
      </c>
      <c r="F13213">
        <v>2.0072360606711401E-2</v>
      </c>
      <c r="G13213">
        <v>1.0549680254262499</v>
      </c>
      <c r="H13213">
        <v>4.9541972999999997</v>
      </c>
      <c r="I13213">
        <v>-74.021145489999995</v>
      </c>
      <c r="J13213">
        <v>0</v>
      </c>
      <c r="K13213">
        <v>0</v>
      </c>
      <c r="L13213">
        <v>0</v>
      </c>
    </row>
    <row r="13214" spans="1:12" x14ac:dyDescent="0.25">
      <c r="A13214" t="s">
        <v>13224</v>
      </c>
      <c r="B13214">
        <v>0</v>
      </c>
      <c r="C13214">
        <v>3.37131379200002</v>
      </c>
      <c r="D13214">
        <v>0</v>
      </c>
      <c r="E13214">
        <v>52.561589052400201</v>
      </c>
      <c r="F13214">
        <v>2.27551924802398E-2</v>
      </c>
      <c r="G13214">
        <v>1.1960490759546301</v>
      </c>
      <c r="H13214">
        <v>4.9541965000000001</v>
      </c>
      <c r="I13214">
        <v>-74.021147159999998</v>
      </c>
      <c r="J13214">
        <v>0</v>
      </c>
      <c r="K13214">
        <v>0</v>
      </c>
      <c r="L13214">
        <v>0</v>
      </c>
    </row>
    <row r="13215" spans="1:12" x14ac:dyDescent="0.25">
      <c r="A13215" t="s">
        <v>13225</v>
      </c>
      <c r="B13215">
        <v>0</v>
      </c>
      <c r="C13215">
        <v>3.37131379200002</v>
      </c>
      <c r="D13215">
        <v>0</v>
      </c>
      <c r="E13215">
        <v>52.558243950315799</v>
      </c>
      <c r="F13215">
        <v>3.0803688100832002E-2</v>
      </c>
      <c r="G13215">
        <v>1.61898775377297</v>
      </c>
      <c r="H13215">
        <v>4.9541991000000003</v>
      </c>
      <c r="I13215">
        <v>-74.021151000000003</v>
      </c>
      <c r="J13215">
        <v>0</v>
      </c>
      <c r="K13215">
        <v>0</v>
      </c>
      <c r="L13215">
        <v>0</v>
      </c>
    </row>
    <row r="13216" spans="1:12" x14ac:dyDescent="0.25">
      <c r="A13216" t="s">
        <v>13226</v>
      </c>
      <c r="B13216">
        <v>0</v>
      </c>
      <c r="C13216">
        <v>3.37131379200002</v>
      </c>
      <c r="D13216">
        <v>0</v>
      </c>
      <c r="E13216">
        <v>52.561589052400201</v>
      </c>
      <c r="F13216">
        <v>2.27551924802398E-2</v>
      </c>
      <c r="G13216">
        <v>1.1960490759546301</v>
      </c>
      <c r="H13216">
        <v>4.9542013000000003</v>
      </c>
      <c r="I13216">
        <v>-74.021156329999997</v>
      </c>
      <c r="J13216">
        <v>0</v>
      </c>
      <c r="K13216">
        <v>0</v>
      </c>
      <c r="L13216">
        <v>0</v>
      </c>
    </row>
    <row r="13217" spans="1:12" x14ac:dyDescent="0.25">
      <c r="A13217" t="s">
        <v>13227</v>
      </c>
      <c r="B13217">
        <v>0</v>
      </c>
      <c r="C13217">
        <v>3.37131379200002</v>
      </c>
      <c r="D13217">
        <v>0</v>
      </c>
      <c r="E13217">
        <v>52.561589052400201</v>
      </c>
      <c r="F13217">
        <v>2.27551924802398E-2</v>
      </c>
      <c r="G13217">
        <v>1.1960490759546301</v>
      </c>
      <c r="H13217">
        <v>4.9541975999999996</v>
      </c>
      <c r="I13217">
        <v>-74.021155160000006</v>
      </c>
      <c r="J13217">
        <v>0</v>
      </c>
      <c r="K13217">
        <v>0</v>
      </c>
      <c r="L13217">
        <v>0</v>
      </c>
    </row>
    <row r="13218" spans="1:12" x14ac:dyDescent="0.25">
      <c r="A13218" t="s">
        <v>13228</v>
      </c>
      <c r="B13218">
        <v>0</v>
      </c>
      <c r="C13218">
        <v>3.37131379200002</v>
      </c>
      <c r="D13218">
        <v>0</v>
      </c>
      <c r="E13218">
        <v>52.561589052400201</v>
      </c>
      <c r="F13218">
        <v>2.0072360606711401E-2</v>
      </c>
      <c r="G13218">
        <v>1.0550351695215501</v>
      </c>
      <c r="H13218">
        <v>4.9541898</v>
      </c>
      <c r="I13218">
        <v>-74.021151829999994</v>
      </c>
      <c r="J13218">
        <v>0</v>
      </c>
      <c r="K13218">
        <v>0</v>
      </c>
      <c r="L13218">
        <v>0</v>
      </c>
    </row>
    <row r="13219" spans="1:12" x14ac:dyDescent="0.25">
      <c r="A13219" t="s">
        <v>13229</v>
      </c>
      <c r="B13219">
        <v>0</v>
      </c>
      <c r="C13219">
        <v>3.37131379200002</v>
      </c>
      <c r="D13219">
        <v>0</v>
      </c>
      <c r="E13219">
        <v>52.561589052400201</v>
      </c>
      <c r="F13219">
        <v>2.0072360606711401E-2</v>
      </c>
      <c r="G13219">
        <v>1.0550351695215501</v>
      </c>
      <c r="H13219">
        <v>4.9541851000000001</v>
      </c>
      <c r="I13219">
        <v>-74.021149489999999</v>
      </c>
      <c r="J13219">
        <v>0</v>
      </c>
      <c r="K13219">
        <v>0</v>
      </c>
      <c r="L13219">
        <v>0</v>
      </c>
    </row>
    <row r="13220" spans="1:12" x14ac:dyDescent="0.25">
      <c r="A13220" t="s">
        <v>13230</v>
      </c>
      <c r="B13220">
        <v>0</v>
      </c>
      <c r="C13220">
        <v>3.37131379200002</v>
      </c>
      <c r="D13220">
        <v>0</v>
      </c>
      <c r="E13220">
        <v>52.558243950315799</v>
      </c>
      <c r="F13220">
        <v>1.7389528733176E-2</v>
      </c>
      <c r="G13220">
        <v>0.91396309333929104</v>
      </c>
      <c r="H13220">
        <v>4.9541791000000002</v>
      </c>
      <c r="I13220">
        <v>-74.021146830000006</v>
      </c>
      <c r="J13220">
        <v>0</v>
      </c>
      <c r="K13220">
        <v>0</v>
      </c>
      <c r="L13220">
        <v>0</v>
      </c>
    </row>
    <row r="13221" spans="1:12" x14ac:dyDescent="0.25">
      <c r="A13221" t="s">
        <v>13231</v>
      </c>
      <c r="B13221">
        <v>0</v>
      </c>
      <c r="C13221">
        <v>3.37131379200002</v>
      </c>
      <c r="D13221">
        <v>11.1</v>
      </c>
      <c r="E13221">
        <v>52.561589052400201</v>
      </c>
      <c r="F13221">
        <v>2.0072360606711401E-2</v>
      </c>
      <c r="G13221">
        <v>1.0550351695215501</v>
      </c>
      <c r="H13221">
        <v>4.9541728000000003</v>
      </c>
      <c r="I13221">
        <v>-74.021145660000002</v>
      </c>
      <c r="J13221">
        <v>0</v>
      </c>
      <c r="K13221">
        <v>0</v>
      </c>
      <c r="L13221">
        <v>0</v>
      </c>
    </row>
    <row r="13222" spans="1:12" x14ac:dyDescent="0.25">
      <c r="A13222" t="s">
        <v>13232</v>
      </c>
      <c r="B13222">
        <v>0</v>
      </c>
      <c r="C13222">
        <v>3.37131379200002</v>
      </c>
      <c r="D13222">
        <v>0</v>
      </c>
      <c r="E13222">
        <v>52.561589052400201</v>
      </c>
      <c r="F13222">
        <v>2.0072360606711401E-2</v>
      </c>
      <c r="G13222">
        <v>1.0550351695215501</v>
      </c>
      <c r="H13222">
        <v>4.9541728000000003</v>
      </c>
      <c r="I13222">
        <v>-74.021145660000002</v>
      </c>
      <c r="J13222">
        <v>0</v>
      </c>
      <c r="K13222">
        <v>0</v>
      </c>
      <c r="L13222">
        <v>0</v>
      </c>
    </row>
    <row r="13223" spans="1:12" x14ac:dyDescent="0.25">
      <c r="A13223" t="s">
        <v>13233</v>
      </c>
      <c r="B13223">
        <v>0</v>
      </c>
      <c r="C13223">
        <v>3.37131379200002</v>
      </c>
      <c r="D13223">
        <v>0</v>
      </c>
      <c r="E13223">
        <v>52.551553746147</v>
      </c>
      <c r="F13223">
        <v>1.2023864986119201E-2</v>
      </c>
      <c r="G13223">
        <v>0.63187278705446304</v>
      </c>
      <c r="H13223">
        <v>4.9541687999999997</v>
      </c>
      <c r="I13223">
        <v>-74.021147499999998</v>
      </c>
      <c r="J13223">
        <v>0</v>
      </c>
      <c r="K13223">
        <v>0</v>
      </c>
      <c r="L13223">
        <v>0</v>
      </c>
    </row>
    <row r="13224" spans="1:12" x14ac:dyDescent="0.25">
      <c r="A13224" t="s">
        <v>13234</v>
      </c>
      <c r="B13224">
        <v>0</v>
      </c>
      <c r="C13224">
        <v>3.37131379200002</v>
      </c>
      <c r="D13224">
        <v>0</v>
      </c>
      <c r="E13224">
        <v>52.561589052400201</v>
      </c>
      <c r="F13224">
        <v>1.2023864986119201E-2</v>
      </c>
      <c r="G13224">
        <v>0.63199345022194697</v>
      </c>
      <c r="H13224">
        <v>4.9541570999999998</v>
      </c>
      <c r="I13224">
        <v>-74.021141659999998</v>
      </c>
      <c r="J13224">
        <v>0</v>
      </c>
      <c r="K13224">
        <v>0</v>
      </c>
      <c r="L13224">
        <v>0</v>
      </c>
    </row>
    <row r="13225" spans="1:12" x14ac:dyDescent="0.25">
      <c r="A13225" t="s">
        <v>13235</v>
      </c>
      <c r="B13225">
        <v>0</v>
      </c>
      <c r="C13225">
        <v>3.37131379200002</v>
      </c>
      <c r="D13225">
        <v>0</v>
      </c>
      <c r="E13225">
        <v>52.561589052400201</v>
      </c>
      <c r="F13225">
        <v>2.27551924802398E-2</v>
      </c>
      <c r="G13225">
        <v>1.1960490759546301</v>
      </c>
      <c r="H13225">
        <v>4.9541538000000003</v>
      </c>
      <c r="I13225">
        <v>-74.021143499999994</v>
      </c>
      <c r="J13225">
        <v>0</v>
      </c>
      <c r="K13225">
        <v>0</v>
      </c>
      <c r="L13225">
        <v>0</v>
      </c>
    </row>
    <row r="13226" spans="1:12" x14ac:dyDescent="0.25">
      <c r="A13226" t="s">
        <v>13236</v>
      </c>
      <c r="B13226">
        <v>0</v>
      </c>
      <c r="C13226">
        <v>3.37131379200002</v>
      </c>
      <c r="D13226">
        <v>0</v>
      </c>
      <c r="E13226">
        <v>52.561589052400201</v>
      </c>
      <c r="F13226">
        <v>1.7389528733176E-2</v>
      </c>
      <c r="G13226">
        <v>0.91402126308810405</v>
      </c>
      <c r="H13226">
        <v>4.9541560000000002</v>
      </c>
      <c r="I13226">
        <v>-74.021150829999996</v>
      </c>
      <c r="J13226">
        <v>0</v>
      </c>
      <c r="K13226">
        <v>0</v>
      </c>
      <c r="L13226">
        <v>0</v>
      </c>
    </row>
    <row r="13227" spans="1:12" x14ac:dyDescent="0.25">
      <c r="A13227" t="s">
        <v>13237</v>
      </c>
      <c r="B13227">
        <v>0</v>
      </c>
      <c r="C13227">
        <v>3.37131379200002</v>
      </c>
      <c r="D13227">
        <v>0</v>
      </c>
      <c r="E13227">
        <v>52.561589052400201</v>
      </c>
      <c r="F13227">
        <v>2.0072360606711401E-2</v>
      </c>
      <c r="G13227">
        <v>1.0550351695215501</v>
      </c>
      <c r="H13227">
        <v>4.9541507999999999</v>
      </c>
      <c r="I13227">
        <v>-74.021153659999996</v>
      </c>
      <c r="J13227">
        <v>0</v>
      </c>
      <c r="K13227">
        <v>0</v>
      </c>
      <c r="L13227">
        <v>0</v>
      </c>
    </row>
    <row r="13228" spans="1:12" x14ac:dyDescent="0.25">
      <c r="A13228" t="s">
        <v>13238</v>
      </c>
      <c r="B13228">
        <v>0</v>
      </c>
      <c r="C13228">
        <v>3.37131379200002</v>
      </c>
      <c r="D13228">
        <v>0</v>
      </c>
      <c r="E13228">
        <v>52.561589052400201</v>
      </c>
      <c r="F13228">
        <v>1.2023864986119201E-2</v>
      </c>
      <c r="G13228">
        <v>0.63199345022194697</v>
      </c>
      <c r="H13228">
        <v>4.9541418999999998</v>
      </c>
      <c r="I13228">
        <v>-74.021153499999997</v>
      </c>
      <c r="J13228">
        <v>0</v>
      </c>
      <c r="K13228">
        <v>0</v>
      </c>
      <c r="L13228">
        <v>0</v>
      </c>
    </row>
    <row r="13229" spans="1:12" x14ac:dyDescent="0.25">
      <c r="A13229" t="s">
        <v>13239</v>
      </c>
      <c r="B13229">
        <v>0</v>
      </c>
      <c r="C13229">
        <v>3.37131379200002</v>
      </c>
      <c r="D13229">
        <v>0</v>
      </c>
      <c r="E13229">
        <v>52.561589052400201</v>
      </c>
      <c r="F13229">
        <v>2.0072360606711401E-2</v>
      </c>
      <c r="G13229">
        <v>1.0550351695215501</v>
      </c>
      <c r="H13229">
        <v>4.9541396000000004</v>
      </c>
      <c r="I13229">
        <v>-74.021107499999999</v>
      </c>
      <c r="J13229">
        <v>0</v>
      </c>
      <c r="K13229">
        <v>0</v>
      </c>
      <c r="L13229">
        <v>0</v>
      </c>
    </row>
    <row r="13230" spans="1:12" x14ac:dyDescent="0.25">
      <c r="A13230" t="s">
        <v>13240</v>
      </c>
      <c r="B13230">
        <v>0</v>
      </c>
      <c r="C13230">
        <v>3.37131379200002</v>
      </c>
      <c r="D13230">
        <v>0</v>
      </c>
      <c r="E13230">
        <v>52.561589052400201</v>
      </c>
      <c r="F13230">
        <v>2.0072360606711401E-2</v>
      </c>
      <c r="G13230">
        <v>1.0550351695215501</v>
      </c>
      <c r="H13230">
        <v>4.9541427999999996</v>
      </c>
      <c r="I13230">
        <v>-74.021057659999997</v>
      </c>
      <c r="J13230">
        <v>0</v>
      </c>
      <c r="K13230">
        <v>0</v>
      </c>
      <c r="L13230">
        <v>0</v>
      </c>
    </row>
    <row r="13231" spans="1:12" x14ac:dyDescent="0.25">
      <c r="A13231" t="s">
        <v>13241</v>
      </c>
      <c r="B13231">
        <v>0</v>
      </c>
      <c r="C13231">
        <v>3.37131379200002</v>
      </c>
      <c r="D13231">
        <v>0</v>
      </c>
      <c r="E13231">
        <v>52.561589052400201</v>
      </c>
      <c r="F13231">
        <v>1.47066968596476E-2</v>
      </c>
      <c r="G13231">
        <v>0.77300735665502496</v>
      </c>
      <c r="H13231">
        <v>4.9541449999999996</v>
      </c>
      <c r="I13231">
        <v>-74.021032660000003</v>
      </c>
      <c r="J13231">
        <v>0</v>
      </c>
      <c r="K13231">
        <v>0</v>
      </c>
      <c r="L13231">
        <v>0</v>
      </c>
    </row>
    <row r="13232" spans="1:12" x14ac:dyDescent="0.25">
      <c r="A13232" t="s">
        <v>13242</v>
      </c>
      <c r="B13232">
        <v>0</v>
      </c>
      <c r="C13232">
        <v>3.37131379200002</v>
      </c>
      <c r="D13232">
        <v>0</v>
      </c>
      <c r="E13232">
        <v>52.561589052400201</v>
      </c>
      <c r="F13232">
        <v>2.5438024353768102E-2</v>
      </c>
      <c r="G13232">
        <v>1.33706298238771</v>
      </c>
      <c r="H13232">
        <v>4.9541469999999999</v>
      </c>
      <c r="I13232">
        <v>-74.021012999999996</v>
      </c>
      <c r="J13232">
        <v>0</v>
      </c>
      <c r="K13232">
        <v>0</v>
      </c>
      <c r="L13232">
        <v>0</v>
      </c>
    </row>
    <row r="13233" spans="1:12" x14ac:dyDescent="0.25">
      <c r="A13233" t="s">
        <v>13243</v>
      </c>
      <c r="B13233">
        <v>0</v>
      </c>
      <c r="C13233">
        <v>3.37131379200002</v>
      </c>
      <c r="D13233">
        <v>0</v>
      </c>
      <c r="E13233">
        <v>52.561589052400201</v>
      </c>
      <c r="F13233">
        <v>2.0072360606711401E-2</v>
      </c>
      <c r="G13233">
        <v>1.0550351695215501</v>
      </c>
      <c r="H13233">
        <v>4.9541478000000003</v>
      </c>
      <c r="I13233">
        <v>-74.020996159999996</v>
      </c>
      <c r="J13233">
        <v>0</v>
      </c>
      <c r="K13233">
        <v>0</v>
      </c>
      <c r="L13233">
        <v>0</v>
      </c>
    </row>
    <row r="13234" spans="1:12" x14ac:dyDescent="0.25">
      <c r="A13234" t="s">
        <v>13244</v>
      </c>
      <c r="B13234">
        <v>0</v>
      </c>
      <c r="C13234">
        <v>3.37131379200002</v>
      </c>
      <c r="D13234">
        <v>0</v>
      </c>
      <c r="E13234">
        <v>52.561589052400201</v>
      </c>
      <c r="F13234">
        <v>2.27551924802398E-2</v>
      </c>
      <c r="G13234">
        <v>1.1960490759546301</v>
      </c>
      <c r="H13234">
        <v>4.9541510999999998</v>
      </c>
      <c r="I13234">
        <v>-74.021000999999998</v>
      </c>
      <c r="J13234">
        <v>0</v>
      </c>
      <c r="K13234">
        <v>0</v>
      </c>
      <c r="L13234">
        <v>0</v>
      </c>
    </row>
    <row r="13235" spans="1:12" x14ac:dyDescent="0.25">
      <c r="A13235" t="s">
        <v>13245</v>
      </c>
      <c r="B13235">
        <v>0</v>
      </c>
      <c r="C13235">
        <v>3.37131379200002</v>
      </c>
      <c r="D13235">
        <v>0</v>
      </c>
      <c r="E13235">
        <v>52.561589052400201</v>
      </c>
      <c r="F13235">
        <v>3.0803688100832002E-2</v>
      </c>
      <c r="G13235">
        <v>1.6190907952542399</v>
      </c>
      <c r="H13235">
        <v>4.9541519999999997</v>
      </c>
      <c r="I13235">
        <v>-74.021004660000003</v>
      </c>
      <c r="J13235">
        <v>0</v>
      </c>
      <c r="K13235">
        <v>0</v>
      </c>
      <c r="L13235">
        <v>0</v>
      </c>
    </row>
    <row r="13236" spans="1:12" x14ac:dyDescent="0.25">
      <c r="A13236" t="s">
        <v>13246</v>
      </c>
      <c r="B13236">
        <v>0</v>
      </c>
      <c r="C13236">
        <v>3.37131379200002</v>
      </c>
      <c r="D13236">
        <v>0</v>
      </c>
      <c r="E13236">
        <v>52.561589052400201</v>
      </c>
      <c r="F13236">
        <v>2.27551924802398E-2</v>
      </c>
      <c r="G13236">
        <v>1.1960490759546301</v>
      </c>
      <c r="H13236">
        <v>4.9541538000000003</v>
      </c>
      <c r="I13236">
        <v>-74.021007999999995</v>
      </c>
      <c r="J13236">
        <v>0</v>
      </c>
      <c r="K13236">
        <v>0</v>
      </c>
      <c r="L13236">
        <v>0</v>
      </c>
    </row>
    <row r="13237" spans="1:12" x14ac:dyDescent="0.25">
      <c r="A13237" t="s">
        <v>13247</v>
      </c>
      <c r="B13237">
        <v>0</v>
      </c>
      <c r="C13237">
        <v>3.37131379200002</v>
      </c>
      <c r="D13237">
        <v>0</v>
      </c>
      <c r="E13237">
        <v>52.561589052400201</v>
      </c>
      <c r="F13237">
        <v>2.0072360606711401E-2</v>
      </c>
      <c r="G13237">
        <v>1.0550351695215501</v>
      </c>
      <c r="H13237">
        <v>4.9541553</v>
      </c>
      <c r="I13237">
        <v>-74.021010489999995</v>
      </c>
      <c r="J13237">
        <v>0</v>
      </c>
      <c r="K13237">
        <v>0</v>
      </c>
      <c r="L13237">
        <v>0</v>
      </c>
    </row>
    <row r="13238" spans="1:12" x14ac:dyDescent="0.25">
      <c r="A13238" t="s">
        <v>13248</v>
      </c>
      <c r="B13238">
        <v>0</v>
      </c>
      <c r="C13238">
        <v>3.37131379200002</v>
      </c>
      <c r="D13238">
        <v>0</v>
      </c>
      <c r="E13238">
        <v>52.561589052400201</v>
      </c>
      <c r="F13238">
        <v>2.27551924802398E-2</v>
      </c>
      <c r="G13238">
        <v>1.1960490759546301</v>
      </c>
      <c r="H13238">
        <v>4.9541560999999996</v>
      </c>
      <c r="I13238">
        <v>-74.021013659999994</v>
      </c>
      <c r="J13238">
        <v>0</v>
      </c>
      <c r="K13238">
        <v>0</v>
      </c>
      <c r="L13238">
        <v>0</v>
      </c>
    </row>
    <row r="13239" spans="1:12" x14ac:dyDescent="0.25">
      <c r="A13239" t="s">
        <v>13249</v>
      </c>
      <c r="B13239">
        <v>0</v>
      </c>
      <c r="C13239">
        <v>3.37131379200002</v>
      </c>
      <c r="D13239">
        <v>0</v>
      </c>
      <c r="E13239">
        <v>52.561589052400201</v>
      </c>
      <c r="F13239">
        <v>1.7389528733176E-2</v>
      </c>
      <c r="G13239">
        <v>0.91402126308810405</v>
      </c>
      <c r="H13239">
        <v>4.9541579999999996</v>
      </c>
      <c r="I13239">
        <v>-74.021004829999995</v>
      </c>
      <c r="J13239">
        <v>0</v>
      </c>
      <c r="K13239">
        <v>0</v>
      </c>
      <c r="L13239">
        <v>0</v>
      </c>
    </row>
    <row r="13240" spans="1:12" x14ac:dyDescent="0.25">
      <c r="A13240" t="s">
        <v>13250</v>
      </c>
      <c r="B13240">
        <v>0</v>
      </c>
      <c r="C13240">
        <v>3.37131379200002</v>
      </c>
      <c r="D13240">
        <v>0</v>
      </c>
      <c r="E13240">
        <v>52.561589052400201</v>
      </c>
      <c r="F13240">
        <v>2.0072360606711401E-2</v>
      </c>
      <c r="G13240">
        <v>1.0550351695215501</v>
      </c>
      <c r="H13240">
        <v>4.9541613</v>
      </c>
      <c r="I13240">
        <v>-74.020995159999998</v>
      </c>
      <c r="J13240">
        <v>0</v>
      </c>
      <c r="K13240">
        <v>0</v>
      </c>
      <c r="L13240">
        <v>0</v>
      </c>
    </row>
    <row r="13241" spans="1:12" x14ac:dyDescent="0.25">
      <c r="A13241" t="s">
        <v>13251</v>
      </c>
      <c r="B13241">
        <v>0</v>
      </c>
      <c r="C13241">
        <v>3.37131379200002</v>
      </c>
      <c r="D13241">
        <v>0</v>
      </c>
      <c r="E13241">
        <v>52.561589052400201</v>
      </c>
      <c r="F13241">
        <v>2.5438024353768102E-2</v>
      </c>
      <c r="G13241">
        <v>1.33706298238771</v>
      </c>
      <c r="H13241">
        <v>4.9541637999999999</v>
      </c>
      <c r="I13241">
        <v>-74.020989330000006</v>
      </c>
      <c r="J13241">
        <v>0</v>
      </c>
      <c r="K13241">
        <v>0</v>
      </c>
      <c r="L13241">
        <v>0</v>
      </c>
    </row>
    <row r="13242" spans="1:12" x14ac:dyDescent="0.25">
      <c r="A13242" t="s">
        <v>13252</v>
      </c>
      <c r="B13242">
        <v>0</v>
      </c>
      <c r="C13242">
        <v>3.37131379200002</v>
      </c>
      <c r="D13242">
        <v>0</v>
      </c>
      <c r="E13242">
        <v>52.561589052400201</v>
      </c>
      <c r="F13242">
        <v>2.5438024353768102E-2</v>
      </c>
      <c r="G13242">
        <v>1.33706298238771</v>
      </c>
      <c r="H13242">
        <v>4.9541664000000001</v>
      </c>
      <c r="I13242">
        <v>-74.020982660000001</v>
      </c>
      <c r="J13242">
        <v>0</v>
      </c>
      <c r="K13242">
        <v>0</v>
      </c>
      <c r="L13242">
        <v>0</v>
      </c>
    </row>
    <row r="13243" spans="1:12" x14ac:dyDescent="0.25">
      <c r="A13243" t="s">
        <v>13253</v>
      </c>
      <c r="B13243">
        <v>0</v>
      </c>
      <c r="C13243">
        <v>3.37131379200002</v>
      </c>
      <c r="D13243">
        <v>0</v>
      </c>
      <c r="E13243">
        <v>52.561589052400201</v>
      </c>
      <c r="F13243">
        <v>2.27551924802398E-2</v>
      </c>
      <c r="G13243">
        <v>1.1960490759546301</v>
      </c>
      <c r="H13243">
        <v>4.9541687999999997</v>
      </c>
      <c r="I13243">
        <v>-74.020976500000003</v>
      </c>
      <c r="J13243">
        <v>0</v>
      </c>
      <c r="K13243">
        <v>0</v>
      </c>
      <c r="L13243">
        <v>0</v>
      </c>
    </row>
    <row r="13244" spans="1:12" x14ac:dyDescent="0.25">
      <c r="A13244" t="s">
        <v>13254</v>
      </c>
      <c r="B13244">
        <v>0</v>
      </c>
      <c r="C13244">
        <v>3.37131379200002</v>
      </c>
      <c r="D13244">
        <v>0</v>
      </c>
      <c r="E13244">
        <v>52.561589052400201</v>
      </c>
      <c r="F13244">
        <v>2.0072360606711401E-2</v>
      </c>
      <c r="G13244">
        <v>1.0550351695215501</v>
      </c>
      <c r="H13244">
        <v>4.9541725999999997</v>
      </c>
      <c r="I13244">
        <v>-74.020970329999997</v>
      </c>
      <c r="J13244">
        <v>0</v>
      </c>
      <c r="K13244">
        <v>0</v>
      </c>
      <c r="L13244">
        <v>0</v>
      </c>
    </row>
    <row r="13245" spans="1:12" x14ac:dyDescent="0.25">
      <c r="A13245" t="s">
        <v>13255</v>
      </c>
      <c r="B13245">
        <v>0</v>
      </c>
      <c r="C13245">
        <v>3.37131379200002</v>
      </c>
      <c r="D13245">
        <v>0</v>
      </c>
      <c r="E13245">
        <v>52.561589052400201</v>
      </c>
      <c r="F13245">
        <v>3.0803688100832002E-2</v>
      </c>
      <c r="G13245">
        <v>1.6190907952542399</v>
      </c>
      <c r="H13245">
        <v>4.9541766000000003</v>
      </c>
      <c r="I13245">
        <v>-74.020959829999995</v>
      </c>
      <c r="J13245">
        <v>0</v>
      </c>
      <c r="K13245">
        <v>0</v>
      </c>
      <c r="L13245">
        <v>0</v>
      </c>
    </row>
    <row r="13246" spans="1:12" x14ac:dyDescent="0.25">
      <c r="A13246" t="s">
        <v>13256</v>
      </c>
      <c r="B13246">
        <v>0</v>
      </c>
      <c r="C13246">
        <v>3.37131379200002</v>
      </c>
      <c r="D13246">
        <v>0</v>
      </c>
      <c r="E13246">
        <v>52.561589052400201</v>
      </c>
      <c r="F13246">
        <v>3.6169351847895798E-2</v>
      </c>
      <c r="G13246">
        <v>1.90111860812077</v>
      </c>
      <c r="H13246">
        <v>4.9541795999999998</v>
      </c>
      <c r="I13246">
        <v>-74.020951159999996</v>
      </c>
      <c r="J13246">
        <v>0</v>
      </c>
      <c r="K13246">
        <v>0</v>
      </c>
      <c r="L13246">
        <v>0</v>
      </c>
    </row>
    <row r="13247" spans="1:12" x14ac:dyDescent="0.25">
      <c r="A13247" t="s">
        <v>13257</v>
      </c>
      <c r="B13247">
        <v>0</v>
      </c>
      <c r="C13247">
        <v>3.37131379200002</v>
      </c>
      <c r="D13247">
        <v>0</v>
      </c>
      <c r="E13247">
        <v>52.561589052400201</v>
      </c>
      <c r="F13247">
        <v>2.27551924802398E-2</v>
      </c>
      <c r="G13247">
        <v>1.1960490759546301</v>
      </c>
      <c r="H13247">
        <v>4.9541817999999997</v>
      </c>
      <c r="I13247">
        <v>-74.020944</v>
      </c>
      <c r="J13247">
        <v>0</v>
      </c>
      <c r="K13247">
        <v>0</v>
      </c>
      <c r="L13247">
        <v>0</v>
      </c>
    </row>
    <row r="13248" spans="1:12" x14ac:dyDescent="0.25">
      <c r="A13248" t="s">
        <v>13258</v>
      </c>
      <c r="B13248">
        <v>0</v>
      </c>
      <c r="C13248">
        <v>3.37131379200002</v>
      </c>
      <c r="D13248">
        <v>0</v>
      </c>
      <c r="E13248">
        <v>52.558243950315799</v>
      </c>
      <c r="F13248">
        <v>1.7389528733176E-2</v>
      </c>
      <c r="G13248">
        <v>0.91396309333929104</v>
      </c>
      <c r="H13248">
        <v>4.9541845999999996</v>
      </c>
      <c r="I13248">
        <v>-74.020937660000001</v>
      </c>
      <c r="J13248">
        <v>0</v>
      </c>
      <c r="K13248">
        <v>0</v>
      </c>
      <c r="L13248">
        <v>0</v>
      </c>
    </row>
    <row r="13249" spans="1:12" x14ac:dyDescent="0.25">
      <c r="A13249" t="s">
        <v>13259</v>
      </c>
      <c r="B13249">
        <v>0</v>
      </c>
      <c r="C13249">
        <v>3.37131379200002</v>
      </c>
      <c r="D13249">
        <v>0</v>
      </c>
      <c r="E13249">
        <v>52.561589052400201</v>
      </c>
      <c r="F13249">
        <v>1.7389528733176E-2</v>
      </c>
      <c r="G13249">
        <v>0.91402126308810405</v>
      </c>
      <c r="H13249">
        <v>4.9541873000000001</v>
      </c>
      <c r="I13249">
        <v>-74.020931329999996</v>
      </c>
      <c r="J13249">
        <v>0</v>
      </c>
      <c r="K13249">
        <v>0</v>
      </c>
      <c r="L13249">
        <v>0</v>
      </c>
    </row>
    <row r="13250" spans="1:12" x14ac:dyDescent="0.25">
      <c r="A13250" t="s">
        <v>13260</v>
      </c>
      <c r="B13250">
        <v>0</v>
      </c>
      <c r="C13250">
        <v>3.37131379200002</v>
      </c>
      <c r="D13250">
        <v>0</v>
      </c>
      <c r="E13250">
        <v>52.561589052400201</v>
      </c>
      <c r="F13250">
        <v>2.5438024353768102E-2</v>
      </c>
      <c r="G13250">
        <v>1.33706298238771</v>
      </c>
      <c r="H13250">
        <v>4.9541909999999998</v>
      </c>
      <c r="I13250">
        <v>-74.02092433</v>
      </c>
      <c r="J13250">
        <v>0</v>
      </c>
      <c r="K13250">
        <v>0</v>
      </c>
      <c r="L13250">
        <v>0</v>
      </c>
    </row>
    <row r="13251" spans="1:12" x14ac:dyDescent="0.25">
      <c r="A13251" t="s">
        <v>13261</v>
      </c>
      <c r="B13251">
        <v>0</v>
      </c>
      <c r="C13251">
        <v>3.37131379200002</v>
      </c>
      <c r="D13251">
        <v>0</v>
      </c>
      <c r="E13251">
        <v>52.558243950315799</v>
      </c>
      <c r="F13251">
        <v>2.5438024353768102E-2</v>
      </c>
      <c r="G13251">
        <v>1.33697788959942</v>
      </c>
      <c r="H13251">
        <v>4.9541933</v>
      </c>
      <c r="I13251">
        <v>-74.020918660000007</v>
      </c>
      <c r="J13251">
        <v>0</v>
      </c>
      <c r="K13251">
        <v>0</v>
      </c>
      <c r="L13251">
        <v>0</v>
      </c>
    </row>
    <row r="13252" spans="1:12" x14ac:dyDescent="0.25">
      <c r="A13252" t="s">
        <v>13262</v>
      </c>
      <c r="B13252">
        <v>0</v>
      </c>
      <c r="C13252">
        <v>3.37131379200002</v>
      </c>
      <c r="D13252">
        <v>0</v>
      </c>
      <c r="E13252">
        <v>52.558243950315799</v>
      </c>
      <c r="F13252">
        <v>2.0072360606711401E-2</v>
      </c>
      <c r="G13252">
        <v>1.0549680254262499</v>
      </c>
      <c r="H13252">
        <v>4.9541955</v>
      </c>
      <c r="I13252">
        <v>-74.020912499999994</v>
      </c>
      <c r="J13252">
        <v>0</v>
      </c>
      <c r="K13252">
        <v>0</v>
      </c>
      <c r="L13252">
        <v>0</v>
      </c>
    </row>
    <row r="13253" spans="1:12" x14ac:dyDescent="0.25">
      <c r="A13253" t="s">
        <v>13263</v>
      </c>
      <c r="B13253">
        <v>0</v>
      </c>
      <c r="C13253">
        <v>3.37131379200002</v>
      </c>
      <c r="D13253">
        <v>0</v>
      </c>
      <c r="E13253">
        <v>52.561589052400201</v>
      </c>
      <c r="F13253">
        <v>2.27551924802398E-2</v>
      </c>
      <c r="G13253">
        <v>1.1960490759546301</v>
      </c>
      <c r="H13253">
        <v>4.9541971</v>
      </c>
      <c r="I13253">
        <v>-74.020906659999994</v>
      </c>
      <c r="J13253">
        <v>0</v>
      </c>
      <c r="K13253">
        <v>0</v>
      </c>
      <c r="L13253">
        <v>0</v>
      </c>
    </row>
    <row r="13254" spans="1:12" x14ac:dyDescent="0.25">
      <c r="A13254" t="s">
        <v>13264</v>
      </c>
      <c r="B13254">
        <v>0</v>
      </c>
      <c r="C13254">
        <v>3.37131379200002</v>
      </c>
      <c r="D13254">
        <v>1.2432000000000001</v>
      </c>
      <c r="E13254">
        <v>52.561589052400201</v>
      </c>
      <c r="F13254">
        <v>2.27551924802398E-2</v>
      </c>
      <c r="G13254">
        <v>1.1960490759546301</v>
      </c>
      <c r="H13254">
        <v>4.9541991000000003</v>
      </c>
      <c r="I13254">
        <v>-74.020901499999994</v>
      </c>
      <c r="J13254">
        <v>0</v>
      </c>
      <c r="K13254">
        <v>0</v>
      </c>
      <c r="L13254">
        <v>0</v>
      </c>
    </row>
    <row r="13255" spans="1:12" x14ac:dyDescent="0.25">
      <c r="A13255" t="s">
        <v>13265</v>
      </c>
      <c r="B13255">
        <v>0</v>
      </c>
      <c r="C13255">
        <v>3.37131379200002</v>
      </c>
      <c r="D13255">
        <v>0</v>
      </c>
      <c r="E13255">
        <v>52.558243950315799</v>
      </c>
      <c r="F13255">
        <v>2.5438024353768102E-2</v>
      </c>
      <c r="G13255">
        <v>1.33697788959942</v>
      </c>
      <c r="H13255">
        <v>4.9541991000000003</v>
      </c>
      <c r="I13255">
        <v>-74.020901499999994</v>
      </c>
      <c r="J13255">
        <v>0</v>
      </c>
      <c r="K13255">
        <v>0</v>
      </c>
      <c r="L13255">
        <v>0</v>
      </c>
    </row>
    <row r="13256" spans="1:12" x14ac:dyDescent="0.25">
      <c r="A13256" t="s">
        <v>13266</v>
      </c>
      <c r="B13256">
        <v>0</v>
      </c>
      <c r="C13256">
        <v>3.37131379200002</v>
      </c>
      <c r="D13256">
        <v>0</v>
      </c>
      <c r="E13256">
        <v>52.558243950315799</v>
      </c>
      <c r="F13256">
        <v>3.0803688100832002E-2</v>
      </c>
      <c r="G13256">
        <v>1.61898775377297</v>
      </c>
      <c r="H13256">
        <v>4.9542014999999999</v>
      </c>
      <c r="I13256">
        <v>-74.020894999999996</v>
      </c>
      <c r="J13256">
        <v>0</v>
      </c>
      <c r="K13256">
        <v>0</v>
      </c>
      <c r="L13256">
        <v>0</v>
      </c>
    </row>
    <row r="13257" spans="1:12" x14ac:dyDescent="0.25">
      <c r="A13257" t="s">
        <v>13267</v>
      </c>
      <c r="B13257">
        <v>0</v>
      </c>
      <c r="C13257">
        <v>3.37131379200002</v>
      </c>
      <c r="D13257">
        <v>0</v>
      </c>
      <c r="E13257">
        <v>52.558243950315799</v>
      </c>
      <c r="F13257">
        <v>2.0072360606711401E-2</v>
      </c>
      <c r="G13257">
        <v>1.0549680254262499</v>
      </c>
      <c r="H13257">
        <v>4.9542028</v>
      </c>
      <c r="I13257">
        <v>-74.020889659999995</v>
      </c>
      <c r="J13257">
        <v>0</v>
      </c>
      <c r="K13257">
        <v>0</v>
      </c>
      <c r="L13257">
        <v>0</v>
      </c>
    </row>
    <row r="13258" spans="1:12" x14ac:dyDescent="0.25">
      <c r="A13258" t="s">
        <v>13268</v>
      </c>
      <c r="B13258">
        <v>0</v>
      </c>
      <c r="C13258">
        <v>3.37131379200002</v>
      </c>
      <c r="D13258">
        <v>0</v>
      </c>
      <c r="E13258">
        <v>52.558243950315799</v>
      </c>
      <c r="F13258">
        <v>2.5438024353768102E-2</v>
      </c>
      <c r="G13258">
        <v>1.33697788959942</v>
      </c>
      <c r="H13258">
        <v>4.9542041000000001</v>
      </c>
      <c r="I13258">
        <v>-74.020882830000005</v>
      </c>
      <c r="J13258">
        <v>0</v>
      </c>
      <c r="K13258">
        <v>0</v>
      </c>
      <c r="L13258">
        <v>0</v>
      </c>
    </row>
    <row r="13259" spans="1:12" x14ac:dyDescent="0.25">
      <c r="A13259" t="s">
        <v>13269</v>
      </c>
      <c r="B13259">
        <v>0</v>
      </c>
      <c r="C13259">
        <v>3.37131379200002</v>
      </c>
      <c r="D13259">
        <v>0</v>
      </c>
      <c r="E13259">
        <v>52.561589052400201</v>
      </c>
      <c r="F13259">
        <v>2.0072360606711401E-2</v>
      </c>
      <c r="G13259">
        <v>1.0550351695215501</v>
      </c>
      <c r="H13259">
        <v>4.9542052999999999</v>
      </c>
      <c r="I13259">
        <v>-74.020876999999999</v>
      </c>
      <c r="J13259">
        <v>0</v>
      </c>
      <c r="K13259">
        <v>0</v>
      </c>
      <c r="L13259">
        <v>0</v>
      </c>
    </row>
    <row r="13260" spans="1:12" x14ac:dyDescent="0.25">
      <c r="A13260" t="s">
        <v>13270</v>
      </c>
      <c r="B13260">
        <v>0</v>
      </c>
      <c r="C13260">
        <v>3.37131379200002</v>
      </c>
      <c r="D13260">
        <v>0</v>
      </c>
      <c r="E13260">
        <v>52.558243950315799</v>
      </c>
      <c r="F13260">
        <v>2.8120856227303599E-2</v>
      </c>
      <c r="G13260">
        <v>1.47798282168638</v>
      </c>
      <c r="H13260">
        <v>4.9542066</v>
      </c>
      <c r="I13260">
        <v>-74.020873499999993</v>
      </c>
      <c r="J13260">
        <v>0</v>
      </c>
      <c r="K13260">
        <v>0</v>
      </c>
      <c r="L13260">
        <v>0</v>
      </c>
    </row>
    <row r="13261" spans="1:12" x14ac:dyDescent="0.25">
      <c r="A13261" t="s">
        <v>13271</v>
      </c>
      <c r="B13261">
        <v>0</v>
      </c>
      <c r="C13261">
        <v>3.37131379200002</v>
      </c>
      <c r="D13261">
        <v>0</v>
      </c>
      <c r="E13261">
        <v>52.561589052400201</v>
      </c>
      <c r="F13261">
        <v>2.8120856227303599E-2</v>
      </c>
      <c r="G13261">
        <v>1.47807688882116</v>
      </c>
      <c r="H13261">
        <v>4.9542076000000002</v>
      </c>
      <c r="I13261">
        <v>-74.020870000000002</v>
      </c>
      <c r="J13261">
        <v>0</v>
      </c>
      <c r="K13261">
        <v>0</v>
      </c>
      <c r="L13261">
        <v>0</v>
      </c>
    </row>
    <row r="13262" spans="1:12" x14ac:dyDescent="0.25">
      <c r="A13262" t="s">
        <v>13272</v>
      </c>
      <c r="B13262">
        <v>0</v>
      </c>
      <c r="C13262">
        <v>3.37131379200002</v>
      </c>
      <c r="D13262">
        <v>0</v>
      </c>
      <c r="E13262">
        <v>52.561589052400201</v>
      </c>
      <c r="F13262">
        <v>2.27551924802398E-2</v>
      </c>
      <c r="G13262">
        <v>1.1960490759546301</v>
      </c>
      <c r="H13262">
        <v>4.9542077999999998</v>
      </c>
      <c r="I13262">
        <v>-74.020867659999993</v>
      </c>
      <c r="J13262">
        <v>0</v>
      </c>
      <c r="K13262">
        <v>0</v>
      </c>
      <c r="L13262">
        <v>0</v>
      </c>
    </row>
    <row r="13263" spans="1:12" x14ac:dyDescent="0.25">
      <c r="A13263" t="s">
        <v>13273</v>
      </c>
      <c r="B13263">
        <v>0</v>
      </c>
      <c r="C13263">
        <v>3.37131379200002</v>
      </c>
      <c r="D13263">
        <v>0</v>
      </c>
      <c r="E13263">
        <v>52.558243950315799</v>
      </c>
      <c r="F13263">
        <v>2.8120856227303599E-2</v>
      </c>
      <c r="G13263">
        <v>1.47798282168638</v>
      </c>
      <c r="H13263">
        <v>4.9542096000000004</v>
      </c>
      <c r="I13263">
        <v>-74.020865000000001</v>
      </c>
      <c r="J13263">
        <v>0</v>
      </c>
      <c r="K13263">
        <v>0</v>
      </c>
      <c r="L13263">
        <v>0</v>
      </c>
    </row>
    <row r="13264" spans="1:12" x14ac:dyDescent="0.25">
      <c r="A13264" t="s">
        <v>13274</v>
      </c>
      <c r="B13264">
        <v>0</v>
      </c>
      <c r="C13264">
        <v>3.37131379200002</v>
      </c>
      <c r="D13264">
        <v>0</v>
      </c>
      <c r="E13264">
        <v>52.558243950315799</v>
      </c>
      <c r="F13264">
        <v>2.5438024353768102E-2</v>
      </c>
      <c r="G13264">
        <v>1.33697788959942</v>
      </c>
      <c r="H13264">
        <v>4.9542112999999999</v>
      </c>
      <c r="I13264">
        <v>-74.020861830000001</v>
      </c>
      <c r="J13264">
        <v>0</v>
      </c>
      <c r="K13264">
        <v>0</v>
      </c>
      <c r="L13264">
        <v>0</v>
      </c>
    </row>
    <row r="13265" spans="1:12" x14ac:dyDescent="0.25">
      <c r="A13265" t="s">
        <v>13275</v>
      </c>
      <c r="B13265">
        <v>0</v>
      </c>
      <c r="C13265">
        <v>3.37131379200002</v>
      </c>
      <c r="D13265">
        <v>0</v>
      </c>
      <c r="E13265">
        <v>52.558243950315799</v>
      </c>
      <c r="F13265">
        <v>2.5438024353768102E-2</v>
      </c>
      <c r="G13265">
        <v>1.33697788959942</v>
      </c>
      <c r="H13265">
        <v>4.9542133000000002</v>
      </c>
      <c r="I13265">
        <v>-74.020858329999996</v>
      </c>
      <c r="J13265">
        <v>0</v>
      </c>
      <c r="K13265">
        <v>0</v>
      </c>
      <c r="L13265">
        <v>0</v>
      </c>
    </row>
    <row r="13266" spans="1:12" x14ac:dyDescent="0.25">
      <c r="A13266" t="s">
        <v>13276</v>
      </c>
      <c r="B13266">
        <v>0</v>
      </c>
      <c r="C13266">
        <v>3.37131379200002</v>
      </c>
      <c r="D13266">
        <v>0</v>
      </c>
      <c r="E13266">
        <v>52.558243950315799</v>
      </c>
      <c r="F13266">
        <v>2.0072360606711401E-2</v>
      </c>
      <c r="G13266">
        <v>1.0549680254262499</v>
      </c>
      <c r="H13266">
        <v>4.9542162999999997</v>
      </c>
      <c r="I13266">
        <v>-74.020854999999997</v>
      </c>
      <c r="J13266">
        <v>0</v>
      </c>
      <c r="K13266">
        <v>0</v>
      </c>
      <c r="L13266">
        <v>0</v>
      </c>
    </row>
    <row r="13267" spans="1:12" x14ac:dyDescent="0.25">
      <c r="A13267" t="s">
        <v>13277</v>
      </c>
      <c r="B13267">
        <v>0</v>
      </c>
      <c r="C13267">
        <v>3.37131379200002</v>
      </c>
      <c r="D13267">
        <v>0</v>
      </c>
      <c r="E13267">
        <v>52.558243950315799</v>
      </c>
      <c r="F13267">
        <v>2.27551924802398E-2</v>
      </c>
      <c r="G13267">
        <v>1.1959729575128299</v>
      </c>
      <c r="H13267">
        <v>4.9542178999999997</v>
      </c>
      <c r="I13267">
        <v>-74.020852329999997</v>
      </c>
      <c r="J13267">
        <v>0</v>
      </c>
      <c r="K13267">
        <v>0</v>
      </c>
      <c r="L13267">
        <v>0</v>
      </c>
    </row>
    <row r="13268" spans="1:12" x14ac:dyDescent="0.25">
      <c r="A13268" t="s">
        <v>13278</v>
      </c>
      <c r="B13268">
        <v>0</v>
      </c>
      <c r="C13268">
        <v>3.37131379200002</v>
      </c>
      <c r="D13268">
        <v>0</v>
      </c>
      <c r="E13268">
        <v>52.558243950315799</v>
      </c>
      <c r="F13268">
        <v>2.5438024353768102E-2</v>
      </c>
      <c r="G13268">
        <v>1.33697788959942</v>
      </c>
      <c r="H13268">
        <v>4.9542203000000002</v>
      </c>
      <c r="I13268">
        <v>-74.020850499999995</v>
      </c>
      <c r="J13268">
        <v>0</v>
      </c>
      <c r="K13268">
        <v>0</v>
      </c>
      <c r="L13268">
        <v>0</v>
      </c>
    </row>
    <row r="13269" spans="1:12" x14ac:dyDescent="0.25">
      <c r="A13269" t="s">
        <v>13279</v>
      </c>
      <c r="B13269">
        <v>0</v>
      </c>
      <c r="C13269">
        <v>3.37131379200002</v>
      </c>
      <c r="D13269">
        <v>0</v>
      </c>
      <c r="E13269">
        <v>52.558243950315799</v>
      </c>
      <c r="F13269">
        <v>2.27551924802398E-2</v>
      </c>
      <c r="G13269">
        <v>1.1959729575128299</v>
      </c>
      <c r="H13269">
        <v>4.9542225000000002</v>
      </c>
      <c r="I13269">
        <v>-74.020850659999994</v>
      </c>
      <c r="J13269">
        <v>0</v>
      </c>
      <c r="K13269">
        <v>0</v>
      </c>
      <c r="L13269">
        <v>0</v>
      </c>
    </row>
    <row r="13270" spans="1:12" x14ac:dyDescent="0.25">
      <c r="A13270" t="s">
        <v>13280</v>
      </c>
      <c r="B13270">
        <v>0</v>
      </c>
      <c r="C13270">
        <v>3.37131379200002</v>
      </c>
      <c r="D13270">
        <v>0</v>
      </c>
      <c r="E13270">
        <v>52.558243950315799</v>
      </c>
      <c r="F13270">
        <v>2.5438024353768102E-2</v>
      </c>
      <c r="G13270">
        <v>1.33697788959942</v>
      </c>
      <c r="H13270">
        <v>4.9542231000000001</v>
      </c>
      <c r="I13270">
        <v>-74.020852829999995</v>
      </c>
      <c r="J13270">
        <v>0</v>
      </c>
      <c r="K13270">
        <v>0</v>
      </c>
      <c r="L13270">
        <v>0</v>
      </c>
    </row>
    <row r="13271" spans="1:12" x14ac:dyDescent="0.25">
      <c r="A13271" t="s">
        <v>13281</v>
      </c>
      <c r="B13271">
        <v>0</v>
      </c>
      <c r="C13271">
        <v>3.37131379200002</v>
      </c>
      <c r="D13271">
        <v>0</v>
      </c>
      <c r="E13271">
        <v>52.561589052400201</v>
      </c>
      <c r="F13271">
        <v>2.27551924802398E-2</v>
      </c>
      <c r="G13271">
        <v>1.1960490759546301</v>
      </c>
      <c r="H13271">
        <v>4.9542244999999996</v>
      </c>
      <c r="I13271">
        <v>-74.020853500000001</v>
      </c>
      <c r="J13271">
        <v>0</v>
      </c>
      <c r="K13271">
        <v>0</v>
      </c>
      <c r="L13271">
        <v>0</v>
      </c>
    </row>
    <row r="13272" spans="1:12" x14ac:dyDescent="0.25">
      <c r="A13272" t="s">
        <v>13282</v>
      </c>
      <c r="B13272">
        <v>0</v>
      </c>
      <c r="C13272">
        <v>3.37131379200002</v>
      </c>
      <c r="D13272">
        <v>0</v>
      </c>
      <c r="E13272">
        <v>52.561589052400201</v>
      </c>
      <c r="F13272">
        <v>2.5438024353768102E-2</v>
      </c>
      <c r="G13272">
        <v>1.33706298238771</v>
      </c>
      <c r="H13272">
        <v>4.9542253000000001</v>
      </c>
      <c r="I13272">
        <v>-74.020854830000005</v>
      </c>
      <c r="J13272">
        <v>0</v>
      </c>
      <c r="K13272">
        <v>0</v>
      </c>
      <c r="L13272">
        <v>0</v>
      </c>
    </row>
    <row r="13273" spans="1:12" x14ac:dyDescent="0.25">
      <c r="A13273" t="s">
        <v>13283</v>
      </c>
      <c r="B13273">
        <v>0</v>
      </c>
      <c r="C13273">
        <v>3.37131379200002</v>
      </c>
      <c r="D13273">
        <v>0</v>
      </c>
      <c r="E13273">
        <v>52.561589052400201</v>
      </c>
      <c r="F13273">
        <v>2.5438024353768102E-2</v>
      </c>
      <c r="G13273">
        <v>1.33706298238771</v>
      </c>
      <c r="H13273">
        <v>4.9542269000000001</v>
      </c>
      <c r="I13273">
        <v>-74.020856330000001</v>
      </c>
      <c r="J13273">
        <v>0</v>
      </c>
      <c r="K13273">
        <v>0</v>
      </c>
      <c r="L13273">
        <v>0</v>
      </c>
    </row>
    <row r="13274" spans="1:12" x14ac:dyDescent="0.25">
      <c r="A13274" t="s">
        <v>13284</v>
      </c>
      <c r="B13274">
        <v>0</v>
      </c>
      <c r="C13274">
        <v>3.37131379200002</v>
      </c>
      <c r="D13274">
        <v>0</v>
      </c>
      <c r="E13274">
        <v>52.558243950315799</v>
      </c>
      <c r="F13274">
        <v>2.27551924802398E-2</v>
      </c>
      <c r="G13274">
        <v>1.1959729575128299</v>
      </c>
      <c r="H13274">
        <v>4.9542278</v>
      </c>
      <c r="I13274">
        <v>-74.020857489999997</v>
      </c>
      <c r="J13274">
        <v>0</v>
      </c>
      <c r="K13274">
        <v>0</v>
      </c>
      <c r="L13274">
        <v>0</v>
      </c>
    </row>
    <row r="13275" spans="1:12" x14ac:dyDescent="0.25">
      <c r="A13275" t="s">
        <v>13285</v>
      </c>
      <c r="B13275">
        <v>0</v>
      </c>
      <c r="C13275">
        <v>3.37131379200002</v>
      </c>
      <c r="D13275">
        <v>0</v>
      </c>
      <c r="E13275">
        <v>52.558243950315799</v>
      </c>
      <c r="F13275">
        <v>2.0072360606711401E-2</v>
      </c>
      <c r="G13275">
        <v>1.0549680254262499</v>
      </c>
      <c r="H13275">
        <v>4.9542301000000002</v>
      </c>
      <c r="I13275">
        <v>-74.020852329999997</v>
      </c>
      <c r="J13275">
        <v>0</v>
      </c>
      <c r="K13275">
        <v>0</v>
      </c>
      <c r="L13275">
        <v>0</v>
      </c>
    </row>
    <row r="13276" spans="1:12" x14ac:dyDescent="0.25">
      <c r="A13276" t="s">
        <v>13286</v>
      </c>
      <c r="B13276">
        <v>0</v>
      </c>
      <c r="C13276">
        <v>3.37131379200002</v>
      </c>
      <c r="D13276">
        <v>0</v>
      </c>
      <c r="E13276">
        <v>52.561589052400201</v>
      </c>
      <c r="F13276">
        <v>2.27551924802398E-2</v>
      </c>
      <c r="G13276">
        <v>1.1960490759546301</v>
      </c>
      <c r="H13276">
        <v>4.9542301000000002</v>
      </c>
      <c r="I13276">
        <v>-74.020849330000004</v>
      </c>
      <c r="J13276">
        <v>0</v>
      </c>
      <c r="K13276">
        <v>0</v>
      </c>
      <c r="L13276">
        <v>0</v>
      </c>
    </row>
    <row r="13277" spans="1:12" x14ac:dyDescent="0.25">
      <c r="A13277" t="s">
        <v>13287</v>
      </c>
      <c r="B13277">
        <v>0</v>
      </c>
      <c r="C13277">
        <v>3.37131379200002</v>
      </c>
      <c r="D13277">
        <v>0</v>
      </c>
      <c r="E13277">
        <v>52.558243950315799</v>
      </c>
      <c r="F13277">
        <v>2.5438024353768102E-2</v>
      </c>
      <c r="G13277">
        <v>1.33697788959942</v>
      </c>
      <c r="H13277">
        <v>4.9542305000000004</v>
      </c>
      <c r="I13277">
        <v>-74.020847500000002</v>
      </c>
      <c r="J13277">
        <v>0</v>
      </c>
      <c r="K13277">
        <v>0</v>
      </c>
      <c r="L13277">
        <v>0</v>
      </c>
    </row>
    <row r="13278" spans="1:12" x14ac:dyDescent="0.25">
      <c r="A13278" t="s">
        <v>13288</v>
      </c>
      <c r="B13278">
        <v>0</v>
      </c>
      <c r="C13278">
        <v>3.37131379200002</v>
      </c>
      <c r="D13278">
        <v>0</v>
      </c>
      <c r="E13278">
        <v>52.558243950315799</v>
      </c>
      <c r="F13278">
        <v>2.0072360606711401E-2</v>
      </c>
      <c r="G13278">
        <v>1.0549680254262499</v>
      </c>
      <c r="H13278">
        <v>4.9542323000000001</v>
      </c>
      <c r="I13278">
        <v>-74.020841160000003</v>
      </c>
      <c r="J13278">
        <v>0</v>
      </c>
      <c r="K13278">
        <v>0</v>
      </c>
      <c r="L13278">
        <v>0</v>
      </c>
    </row>
    <row r="13279" spans="1:12" x14ac:dyDescent="0.25">
      <c r="A13279" t="s">
        <v>13289</v>
      </c>
      <c r="B13279">
        <v>0</v>
      </c>
      <c r="C13279">
        <v>3.37131379200002</v>
      </c>
      <c r="D13279">
        <v>0</v>
      </c>
      <c r="E13279">
        <v>52.561589052400201</v>
      </c>
      <c r="F13279">
        <v>2.8120856227303599E-2</v>
      </c>
      <c r="G13279">
        <v>1.47807688882116</v>
      </c>
      <c r="H13279">
        <v>4.9542339999999996</v>
      </c>
      <c r="I13279">
        <v>-74.020835329999997</v>
      </c>
      <c r="J13279">
        <v>0</v>
      </c>
      <c r="K13279">
        <v>0</v>
      </c>
      <c r="L13279">
        <v>0</v>
      </c>
    </row>
    <row r="13280" spans="1:12" x14ac:dyDescent="0.25">
      <c r="A13280" t="s">
        <v>13290</v>
      </c>
      <c r="B13280">
        <v>0</v>
      </c>
      <c r="C13280">
        <v>3.37131379200002</v>
      </c>
      <c r="D13280">
        <v>0</v>
      </c>
      <c r="E13280">
        <v>52.561589052400201</v>
      </c>
      <c r="F13280">
        <v>2.0072360606711401E-2</v>
      </c>
      <c r="G13280">
        <v>1.0550351695215501</v>
      </c>
      <c r="H13280">
        <v>4.9542337999999999</v>
      </c>
      <c r="I13280">
        <v>-74.020836329999995</v>
      </c>
      <c r="J13280">
        <v>0</v>
      </c>
      <c r="K13280">
        <v>0</v>
      </c>
      <c r="L13280">
        <v>0</v>
      </c>
    </row>
    <row r="13281" spans="1:12" x14ac:dyDescent="0.25">
      <c r="A13281" t="s">
        <v>13291</v>
      </c>
      <c r="B13281">
        <v>0</v>
      </c>
      <c r="C13281">
        <v>3.37131379200002</v>
      </c>
      <c r="D13281">
        <v>0</v>
      </c>
      <c r="E13281">
        <v>52.561589052400201</v>
      </c>
      <c r="F13281">
        <v>2.27551924802398E-2</v>
      </c>
      <c r="G13281">
        <v>1.1960490759546301</v>
      </c>
      <c r="H13281">
        <v>4.9542346000000004</v>
      </c>
      <c r="I13281">
        <v>-74.020837159999999</v>
      </c>
      <c r="J13281">
        <v>0</v>
      </c>
      <c r="K13281">
        <v>0</v>
      </c>
      <c r="L13281">
        <v>0</v>
      </c>
    </row>
    <row r="13282" spans="1:12" x14ac:dyDescent="0.25">
      <c r="A13282" t="s">
        <v>13292</v>
      </c>
      <c r="B13282">
        <v>0</v>
      </c>
      <c r="C13282">
        <v>3.37131379200002</v>
      </c>
      <c r="D13282">
        <v>0.82879999999999998</v>
      </c>
      <c r="E13282">
        <v>52.561589052400201</v>
      </c>
      <c r="F13282">
        <v>1.2023864986119201E-2</v>
      </c>
      <c r="G13282">
        <v>0.63199345022194697</v>
      </c>
      <c r="H13282">
        <v>4.9542361000000001</v>
      </c>
      <c r="I13282">
        <v>-74.020829160000005</v>
      </c>
      <c r="J13282">
        <v>0</v>
      </c>
      <c r="K13282">
        <v>0</v>
      </c>
      <c r="L13282">
        <v>0</v>
      </c>
    </row>
    <row r="13283" spans="1:12" x14ac:dyDescent="0.25">
      <c r="A13283" t="s">
        <v>13293</v>
      </c>
      <c r="B13283">
        <v>0</v>
      </c>
      <c r="C13283">
        <v>3.37131379200002</v>
      </c>
      <c r="D13283">
        <v>0</v>
      </c>
      <c r="E13283">
        <v>52.561589052400201</v>
      </c>
      <c r="F13283">
        <v>1.2023864986119201E-2</v>
      </c>
      <c r="G13283">
        <v>0.63199345022194697</v>
      </c>
      <c r="H13283">
        <v>4.9542361000000001</v>
      </c>
      <c r="I13283">
        <v>-74.020829160000005</v>
      </c>
      <c r="J13283">
        <v>0</v>
      </c>
      <c r="K13283">
        <v>0</v>
      </c>
      <c r="L13283">
        <v>0</v>
      </c>
    </row>
    <row r="13284" spans="1:12" x14ac:dyDescent="0.25">
      <c r="A13284" t="s">
        <v>13294</v>
      </c>
      <c r="B13284">
        <v>0</v>
      </c>
      <c r="C13284">
        <v>3.37131379200002</v>
      </c>
      <c r="D13284">
        <v>0</v>
      </c>
      <c r="E13284">
        <v>52.554898848231403</v>
      </c>
      <c r="F13284">
        <v>1.29253749198454E-3</v>
      </c>
      <c r="G13284">
        <v>6.7929177148794595E-2</v>
      </c>
      <c r="H13284">
        <v>4.9542374999999996</v>
      </c>
      <c r="I13284">
        <v>-74.02082016</v>
      </c>
      <c r="J13284">
        <v>0</v>
      </c>
      <c r="K13284">
        <v>0</v>
      </c>
      <c r="L13284">
        <v>0</v>
      </c>
    </row>
    <row r="13285" spans="1:12" x14ac:dyDescent="0.25">
      <c r="A13285" t="s">
        <v>13295</v>
      </c>
      <c r="B13285">
        <v>0</v>
      </c>
      <c r="C13285">
        <v>3.37131379200002</v>
      </c>
      <c r="D13285">
        <v>0</v>
      </c>
      <c r="E13285">
        <v>52.551553746147</v>
      </c>
      <c r="F13285">
        <v>1.47066968596476E-2</v>
      </c>
      <c r="G13285">
        <v>0.77285977044806498</v>
      </c>
      <c r="H13285">
        <v>4.9542384999999998</v>
      </c>
      <c r="I13285">
        <v>-74.020809659999998</v>
      </c>
      <c r="J13285">
        <v>0</v>
      </c>
      <c r="K13285">
        <v>0</v>
      </c>
      <c r="L13285">
        <v>0</v>
      </c>
    </row>
    <row r="13286" spans="1:12" x14ac:dyDescent="0.25">
      <c r="A13286" t="s">
        <v>13296</v>
      </c>
      <c r="B13286">
        <v>0</v>
      </c>
      <c r="C13286">
        <v>3.37131379200002</v>
      </c>
      <c r="D13286">
        <v>0</v>
      </c>
      <c r="E13286">
        <v>52.561589052400201</v>
      </c>
      <c r="F13286">
        <v>2.27551924802398E-2</v>
      </c>
      <c r="G13286">
        <v>1.1960490759546301</v>
      </c>
      <c r="H13286">
        <v>4.9542400999999998</v>
      </c>
      <c r="I13286">
        <v>-74.020798159999998</v>
      </c>
      <c r="J13286">
        <v>0</v>
      </c>
      <c r="K13286">
        <v>0</v>
      </c>
      <c r="L13286">
        <v>0</v>
      </c>
    </row>
    <row r="13287" spans="1:12" x14ac:dyDescent="0.25">
      <c r="A13287" t="s">
        <v>13297</v>
      </c>
      <c r="B13287">
        <v>0</v>
      </c>
      <c r="C13287">
        <v>3.37131379200002</v>
      </c>
      <c r="D13287">
        <v>55.5</v>
      </c>
      <c r="E13287">
        <v>52.561589052400201</v>
      </c>
      <c r="F13287">
        <v>2.27551924802398E-2</v>
      </c>
      <c r="G13287">
        <v>1.1960490759546301</v>
      </c>
      <c r="H13287">
        <v>4.9542415000000002</v>
      </c>
      <c r="I13287">
        <v>-74.020789329999999</v>
      </c>
      <c r="J13287">
        <v>0</v>
      </c>
      <c r="K13287">
        <v>0</v>
      </c>
      <c r="L13287">
        <v>0</v>
      </c>
    </row>
    <row r="13288" spans="1:12" x14ac:dyDescent="0.25">
      <c r="A13288" t="s">
        <v>13298</v>
      </c>
      <c r="B13288">
        <v>0</v>
      </c>
      <c r="C13288">
        <v>3.37131379200002</v>
      </c>
      <c r="D13288">
        <v>57.35</v>
      </c>
      <c r="E13288">
        <v>52.561589052400201</v>
      </c>
      <c r="F13288">
        <v>2.27551924802398E-2</v>
      </c>
      <c r="G13288">
        <v>1.1960490759546301</v>
      </c>
      <c r="H13288">
        <v>4.9542432999999999</v>
      </c>
      <c r="I13288">
        <v>-74.020783829999999</v>
      </c>
      <c r="J13288">
        <v>0</v>
      </c>
      <c r="K13288">
        <v>0</v>
      </c>
      <c r="L13288">
        <v>0</v>
      </c>
    </row>
    <row r="13289" spans="1:12" x14ac:dyDescent="0.25">
      <c r="A13289" t="s">
        <v>13299</v>
      </c>
      <c r="B13289">
        <v>0</v>
      </c>
      <c r="C13289">
        <v>3.37131379200002</v>
      </c>
      <c r="D13289">
        <v>57.35</v>
      </c>
      <c r="E13289">
        <v>52.561589052400201</v>
      </c>
      <c r="F13289">
        <v>2.5438024353768102E-2</v>
      </c>
      <c r="G13289">
        <v>1.33706298238771</v>
      </c>
      <c r="H13289">
        <v>4.9542444000000003</v>
      </c>
      <c r="I13289">
        <v>-74.020775330000006</v>
      </c>
      <c r="J13289">
        <v>0</v>
      </c>
      <c r="K13289">
        <v>0</v>
      </c>
      <c r="L13289">
        <v>0</v>
      </c>
    </row>
    <row r="13290" spans="1:12" x14ac:dyDescent="0.25">
      <c r="A13290" t="s">
        <v>13300</v>
      </c>
      <c r="B13290">
        <v>0</v>
      </c>
      <c r="C13290">
        <v>3.37131379200002</v>
      </c>
      <c r="D13290">
        <v>55.5</v>
      </c>
      <c r="E13290">
        <v>52.561589052400201</v>
      </c>
      <c r="F13290">
        <v>2.27551924802398E-2</v>
      </c>
      <c r="G13290">
        <v>1.1960490759546301</v>
      </c>
      <c r="H13290">
        <v>4.9542460999999998</v>
      </c>
      <c r="I13290">
        <v>-74.020768000000004</v>
      </c>
      <c r="J13290">
        <v>0</v>
      </c>
      <c r="K13290">
        <v>0</v>
      </c>
      <c r="L13290">
        <v>0</v>
      </c>
    </row>
    <row r="13291" spans="1:12" x14ac:dyDescent="0.25">
      <c r="A13291" t="s">
        <v>13301</v>
      </c>
      <c r="B13291">
        <v>0</v>
      </c>
      <c r="C13291">
        <v>3.37131379200002</v>
      </c>
      <c r="D13291">
        <v>55.5</v>
      </c>
      <c r="E13291">
        <v>52.558243950315799</v>
      </c>
      <c r="F13291">
        <v>2.27551924802398E-2</v>
      </c>
      <c r="G13291">
        <v>1.1959729575128299</v>
      </c>
      <c r="H13291">
        <v>4.9542485000000003</v>
      </c>
      <c r="I13291">
        <v>-74.020760989999999</v>
      </c>
      <c r="J13291">
        <v>0</v>
      </c>
      <c r="K13291">
        <v>0</v>
      </c>
      <c r="L13291">
        <v>0</v>
      </c>
    </row>
    <row r="13292" spans="1:12" x14ac:dyDescent="0.25">
      <c r="A13292" t="s">
        <v>13302</v>
      </c>
      <c r="B13292">
        <v>0</v>
      </c>
      <c r="C13292">
        <v>3.37131379200002</v>
      </c>
      <c r="D13292">
        <v>55.5</v>
      </c>
      <c r="E13292">
        <v>52.558243950315799</v>
      </c>
      <c r="F13292">
        <v>2.27551924802398E-2</v>
      </c>
      <c r="G13292">
        <v>1.1959729575128299</v>
      </c>
      <c r="H13292">
        <v>4.9542504999999997</v>
      </c>
      <c r="I13292">
        <v>-74.02075533</v>
      </c>
      <c r="J13292">
        <v>0</v>
      </c>
      <c r="K13292">
        <v>0</v>
      </c>
      <c r="L13292">
        <v>0</v>
      </c>
    </row>
    <row r="13293" spans="1:12" x14ac:dyDescent="0.25">
      <c r="A13293" t="s">
        <v>13303</v>
      </c>
      <c r="B13293">
        <v>0</v>
      </c>
      <c r="C13293">
        <v>3.37131379200002</v>
      </c>
      <c r="D13293">
        <v>11.1</v>
      </c>
      <c r="E13293">
        <v>52.561589052400201</v>
      </c>
      <c r="F13293">
        <v>2.27551924802398E-2</v>
      </c>
      <c r="G13293">
        <v>1.1960490759546301</v>
      </c>
      <c r="H13293">
        <v>4.9542507999999996</v>
      </c>
      <c r="I13293">
        <v>-74.020751000000004</v>
      </c>
      <c r="J13293">
        <v>0</v>
      </c>
      <c r="K13293">
        <v>0</v>
      </c>
      <c r="L13293">
        <v>0</v>
      </c>
    </row>
    <row r="13294" spans="1:12" x14ac:dyDescent="0.25">
      <c r="A13294" t="s">
        <v>13304</v>
      </c>
      <c r="B13294">
        <v>0</v>
      </c>
      <c r="C13294">
        <v>3.37131379200002</v>
      </c>
      <c r="D13294">
        <v>55.5</v>
      </c>
      <c r="E13294">
        <v>52.561589052400201</v>
      </c>
      <c r="F13294">
        <v>2.27551924802398E-2</v>
      </c>
      <c r="G13294">
        <v>1.1960490759546301</v>
      </c>
      <c r="H13294">
        <v>4.9542507999999996</v>
      </c>
      <c r="I13294">
        <v>-74.020751000000004</v>
      </c>
      <c r="J13294">
        <v>0</v>
      </c>
      <c r="K13294">
        <v>0</v>
      </c>
      <c r="L13294">
        <v>0</v>
      </c>
    </row>
    <row r="13295" spans="1:12" x14ac:dyDescent="0.25">
      <c r="A13295" t="s">
        <v>13305</v>
      </c>
      <c r="B13295">
        <v>0</v>
      </c>
      <c r="C13295">
        <v>3.37131379200002</v>
      </c>
      <c r="D13295">
        <v>55.5</v>
      </c>
      <c r="E13295">
        <v>52.558243950315799</v>
      </c>
      <c r="F13295">
        <v>2.8120856227303599E-2</v>
      </c>
      <c r="G13295">
        <v>1.47798282168638</v>
      </c>
      <c r="H13295">
        <v>4.9542523000000003</v>
      </c>
      <c r="I13295">
        <v>-74.020745489999996</v>
      </c>
      <c r="J13295">
        <v>0</v>
      </c>
      <c r="K13295">
        <v>0</v>
      </c>
      <c r="L13295">
        <v>0</v>
      </c>
    </row>
    <row r="13296" spans="1:12" x14ac:dyDescent="0.25">
      <c r="A13296" t="s">
        <v>13306</v>
      </c>
      <c r="B13296">
        <v>0</v>
      </c>
      <c r="C13296">
        <v>3.37131379200002</v>
      </c>
      <c r="D13296">
        <v>55.5</v>
      </c>
      <c r="E13296">
        <v>52.558243950315799</v>
      </c>
      <c r="F13296">
        <v>2.8120856227303599E-2</v>
      </c>
      <c r="G13296">
        <v>1.47798282168638</v>
      </c>
      <c r="H13296">
        <v>4.9542530999999999</v>
      </c>
      <c r="I13296">
        <v>-74.020740329999995</v>
      </c>
      <c r="J13296">
        <v>0</v>
      </c>
      <c r="K13296">
        <v>0</v>
      </c>
      <c r="L13296">
        <v>0</v>
      </c>
    </row>
    <row r="13297" spans="1:12" x14ac:dyDescent="0.25">
      <c r="A13297" t="s">
        <v>13307</v>
      </c>
      <c r="B13297">
        <v>0</v>
      </c>
      <c r="C13297">
        <v>3.37131379200002</v>
      </c>
      <c r="D13297">
        <v>53.65</v>
      </c>
      <c r="E13297">
        <v>52.558243950315799</v>
      </c>
      <c r="F13297">
        <v>1.47066968596476E-2</v>
      </c>
      <c r="G13297">
        <v>0.772958161252705</v>
      </c>
      <c r="H13297">
        <v>4.9542538</v>
      </c>
      <c r="I13297">
        <v>-74.020736330000005</v>
      </c>
      <c r="J13297">
        <v>0</v>
      </c>
      <c r="K13297">
        <v>0</v>
      </c>
      <c r="L13297">
        <v>0</v>
      </c>
    </row>
    <row r="13298" spans="1:12" x14ac:dyDescent="0.25">
      <c r="A13298" t="s">
        <v>13308</v>
      </c>
      <c r="B13298">
        <v>0</v>
      </c>
      <c r="C13298">
        <v>3.37131379200002</v>
      </c>
      <c r="D13298">
        <v>53.65</v>
      </c>
      <c r="E13298">
        <v>52.558243950315799</v>
      </c>
      <c r="F13298">
        <v>2.27551924802398E-2</v>
      </c>
      <c r="G13298">
        <v>1.1959729575128299</v>
      </c>
      <c r="H13298">
        <v>4.9542542999999997</v>
      </c>
      <c r="I13298">
        <v>-74.020731499999997</v>
      </c>
      <c r="J13298">
        <v>0</v>
      </c>
      <c r="K13298">
        <v>0</v>
      </c>
      <c r="L13298">
        <v>0</v>
      </c>
    </row>
    <row r="13299" spans="1:12" x14ac:dyDescent="0.25">
      <c r="A13299" t="s">
        <v>13309</v>
      </c>
      <c r="B13299">
        <v>0</v>
      </c>
      <c r="C13299">
        <v>3.37131379200002</v>
      </c>
      <c r="D13299">
        <v>55.5</v>
      </c>
      <c r="E13299">
        <v>52.561589052400201</v>
      </c>
      <c r="F13299">
        <v>2.5438024353768102E-2</v>
      </c>
      <c r="G13299">
        <v>1.33706298238771</v>
      </c>
      <c r="H13299">
        <v>4.9542549999999999</v>
      </c>
      <c r="I13299">
        <v>-74.020728160000004</v>
      </c>
      <c r="J13299">
        <v>0</v>
      </c>
      <c r="K13299">
        <v>0</v>
      </c>
      <c r="L13299">
        <v>0</v>
      </c>
    </row>
    <row r="13300" spans="1:12" x14ac:dyDescent="0.25">
      <c r="A13300" t="s">
        <v>13310</v>
      </c>
      <c r="B13300">
        <v>0</v>
      </c>
      <c r="C13300">
        <v>3.37131379200002</v>
      </c>
      <c r="D13300">
        <v>55.5</v>
      </c>
      <c r="E13300">
        <v>52.561589052400201</v>
      </c>
      <c r="F13300">
        <v>2.5438024353768102E-2</v>
      </c>
      <c r="G13300">
        <v>1.33706298238771</v>
      </c>
      <c r="H13300">
        <v>4.9542545999999996</v>
      </c>
      <c r="I13300">
        <v>-74.020728000000005</v>
      </c>
      <c r="J13300">
        <v>0</v>
      </c>
      <c r="K13300">
        <v>0</v>
      </c>
      <c r="L13300">
        <v>0</v>
      </c>
    </row>
    <row r="13301" spans="1:12" x14ac:dyDescent="0.25">
      <c r="A13301" t="s">
        <v>13311</v>
      </c>
      <c r="B13301">
        <v>0</v>
      </c>
      <c r="C13301">
        <v>3.37131379200002</v>
      </c>
      <c r="D13301">
        <v>55.5</v>
      </c>
      <c r="E13301">
        <v>52.558243950315799</v>
      </c>
      <c r="F13301">
        <v>2.5438024353768102E-2</v>
      </c>
      <c r="G13301">
        <v>1.33697788959942</v>
      </c>
      <c r="H13301">
        <v>4.9542562999999999</v>
      </c>
      <c r="I13301">
        <v>-74.020726330000002</v>
      </c>
      <c r="J13301">
        <v>0</v>
      </c>
      <c r="K13301">
        <v>0</v>
      </c>
      <c r="L13301">
        <v>0</v>
      </c>
    </row>
    <row r="13302" spans="1:12" x14ac:dyDescent="0.25">
      <c r="A13302" t="s">
        <v>13312</v>
      </c>
      <c r="B13302">
        <v>0</v>
      </c>
      <c r="C13302">
        <v>3.37131379200002</v>
      </c>
      <c r="D13302">
        <v>55.5</v>
      </c>
      <c r="E13302">
        <v>52.558243950315799</v>
      </c>
      <c r="F13302">
        <v>2.8120856227303599E-2</v>
      </c>
      <c r="G13302">
        <v>1.47798282168638</v>
      </c>
      <c r="H13302">
        <v>4.9542586000000002</v>
      </c>
      <c r="I13302">
        <v>-74.020726330000002</v>
      </c>
      <c r="J13302">
        <v>0</v>
      </c>
      <c r="K13302">
        <v>0</v>
      </c>
      <c r="L13302">
        <v>0</v>
      </c>
    </row>
    <row r="13303" spans="1:12" x14ac:dyDescent="0.25">
      <c r="A13303" t="s">
        <v>13313</v>
      </c>
      <c r="B13303">
        <v>0</v>
      </c>
      <c r="C13303">
        <v>3.37131379200002</v>
      </c>
      <c r="D13303">
        <v>14.8</v>
      </c>
      <c r="E13303">
        <v>52.558243950315799</v>
      </c>
      <c r="F13303">
        <v>2.0072360606711401E-2</v>
      </c>
      <c r="G13303">
        <v>1.0549680254262499</v>
      </c>
      <c r="H13303">
        <v>4.9542492999999999</v>
      </c>
      <c r="I13303">
        <v>-74.020747499999999</v>
      </c>
      <c r="J13303">
        <v>0</v>
      </c>
      <c r="K13303">
        <v>0</v>
      </c>
      <c r="L13303">
        <v>0</v>
      </c>
    </row>
    <row r="13304" spans="1:12" x14ac:dyDescent="0.25">
      <c r="A13304" t="s">
        <v>13314</v>
      </c>
      <c r="B13304">
        <v>0</v>
      </c>
      <c r="C13304">
        <v>3.37131379200002</v>
      </c>
      <c r="D13304">
        <v>0</v>
      </c>
      <c r="E13304">
        <v>52.558243950315799</v>
      </c>
      <c r="F13304">
        <v>2.0072360606711401E-2</v>
      </c>
      <c r="G13304">
        <v>1.0549680254262499</v>
      </c>
      <c r="H13304">
        <v>4.9542492999999999</v>
      </c>
      <c r="I13304">
        <v>-74.020747499999999</v>
      </c>
      <c r="J13304">
        <v>0</v>
      </c>
      <c r="K13304">
        <v>0</v>
      </c>
      <c r="L13304">
        <v>0</v>
      </c>
    </row>
    <row r="13305" spans="1:12" x14ac:dyDescent="0.25">
      <c r="A13305" t="s">
        <v>13315</v>
      </c>
      <c r="B13305">
        <v>0</v>
      </c>
      <c r="C13305">
        <v>3.37131379200002</v>
      </c>
      <c r="D13305">
        <v>53.65</v>
      </c>
      <c r="E13305">
        <v>52.558243950315799</v>
      </c>
      <c r="F13305">
        <v>2.0072360606711401E-2</v>
      </c>
      <c r="G13305">
        <v>1.0549680254262499</v>
      </c>
      <c r="H13305">
        <v>4.9542504999999997</v>
      </c>
      <c r="I13305">
        <v>-74.02074666</v>
      </c>
      <c r="J13305">
        <v>0</v>
      </c>
      <c r="K13305">
        <v>0</v>
      </c>
      <c r="L13305">
        <v>0</v>
      </c>
    </row>
    <row r="13306" spans="1:12" x14ac:dyDescent="0.25">
      <c r="A13306" t="s">
        <v>13316</v>
      </c>
      <c r="B13306">
        <v>0</v>
      </c>
      <c r="C13306">
        <v>3.37131379200002</v>
      </c>
      <c r="D13306">
        <v>53.65</v>
      </c>
      <c r="E13306">
        <v>52.558243950315799</v>
      </c>
      <c r="F13306">
        <v>2.5438024353768102E-2</v>
      </c>
      <c r="G13306">
        <v>1.33697788959942</v>
      </c>
      <c r="H13306">
        <v>4.9542520999999997</v>
      </c>
      <c r="I13306">
        <v>-74.020745489999996</v>
      </c>
      <c r="J13306">
        <v>0</v>
      </c>
      <c r="K13306">
        <v>0</v>
      </c>
      <c r="L13306">
        <v>0</v>
      </c>
    </row>
    <row r="13307" spans="1:12" x14ac:dyDescent="0.25">
      <c r="A13307" t="s">
        <v>13317</v>
      </c>
      <c r="B13307">
        <v>0</v>
      </c>
      <c r="C13307">
        <v>3.37131379200002</v>
      </c>
      <c r="D13307">
        <v>53.65</v>
      </c>
      <c r="E13307">
        <v>52.561589052400201</v>
      </c>
      <c r="F13307">
        <v>3.0803688100832002E-2</v>
      </c>
      <c r="G13307">
        <v>1.6190907952542399</v>
      </c>
      <c r="H13307">
        <v>4.9542536000000004</v>
      </c>
      <c r="I13307">
        <v>-74.020745160000004</v>
      </c>
      <c r="J13307">
        <v>0</v>
      </c>
      <c r="K13307">
        <v>0</v>
      </c>
      <c r="L13307">
        <v>0</v>
      </c>
    </row>
    <row r="13308" spans="1:12" x14ac:dyDescent="0.25">
      <c r="A13308" t="s">
        <v>13318</v>
      </c>
      <c r="B13308">
        <v>0</v>
      </c>
      <c r="C13308">
        <v>3.37131379200002</v>
      </c>
      <c r="D13308">
        <v>53.65</v>
      </c>
      <c r="E13308">
        <v>52.561589052400201</v>
      </c>
      <c r="F13308">
        <v>1.7389528733176E-2</v>
      </c>
      <c r="G13308">
        <v>0.91402126308810405</v>
      </c>
      <c r="H13308">
        <v>4.9542453000000002</v>
      </c>
      <c r="I13308">
        <v>-74.020765159999996</v>
      </c>
      <c r="J13308">
        <v>0</v>
      </c>
      <c r="K13308">
        <v>0</v>
      </c>
      <c r="L13308">
        <v>0</v>
      </c>
    </row>
    <row r="13309" spans="1:12" x14ac:dyDescent="0.25">
      <c r="A13309" t="s">
        <v>13319</v>
      </c>
      <c r="B13309">
        <v>0</v>
      </c>
      <c r="C13309">
        <v>3.37131379200002</v>
      </c>
      <c r="D13309">
        <v>53.65</v>
      </c>
      <c r="E13309">
        <v>52.558243950315799</v>
      </c>
      <c r="F13309">
        <v>2.5438024353768102E-2</v>
      </c>
      <c r="G13309">
        <v>1.33697788959942</v>
      </c>
      <c r="H13309">
        <v>4.9542387999999997</v>
      </c>
      <c r="I13309">
        <v>-74.02078333</v>
      </c>
      <c r="J13309">
        <v>0</v>
      </c>
      <c r="K13309">
        <v>0</v>
      </c>
      <c r="L13309">
        <v>0</v>
      </c>
    </row>
    <row r="13310" spans="1:12" x14ac:dyDescent="0.25">
      <c r="A13310" t="s">
        <v>13320</v>
      </c>
      <c r="B13310">
        <v>0</v>
      </c>
      <c r="C13310">
        <v>3.37131379200002</v>
      </c>
      <c r="D13310">
        <v>53.65</v>
      </c>
      <c r="E13310">
        <v>52.558243950315799</v>
      </c>
      <c r="F13310">
        <v>2.8120856227303599E-2</v>
      </c>
      <c r="G13310">
        <v>1.47798282168638</v>
      </c>
      <c r="H13310">
        <v>4.9542343000000004</v>
      </c>
      <c r="I13310">
        <v>-74.020798659999997</v>
      </c>
      <c r="J13310">
        <v>0</v>
      </c>
      <c r="K13310">
        <v>0</v>
      </c>
      <c r="L13310">
        <v>0</v>
      </c>
    </row>
    <row r="13311" spans="1:12" x14ac:dyDescent="0.25">
      <c r="A13311" t="s">
        <v>13321</v>
      </c>
      <c r="B13311">
        <v>0</v>
      </c>
      <c r="C13311">
        <v>3.37131379200002</v>
      </c>
      <c r="D13311">
        <v>53.65</v>
      </c>
      <c r="E13311">
        <v>52.561589052400201</v>
      </c>
      <c r="F13311">
        <v>3.0803688100832002E-2</v>
      </c>
      <c r="G13311">
        <v>1.6190907952542399</v>
      </c>
      <c r="H13311">
        <v>4.9542355999999996</v>
      </c>
      <c r="I13311">
        <v>-74.02080316</v>
      </c>
      <c r="J13311">
        <v>0</v>
      </c>
      <c r="K13311">
        <v>0</v>
      </c>
      <c r="L13311">
        <v>0</v>
      </c>
    </row>
    <row r="13312" spans="1:12" x14ac:dyDescent="0.25">
      <c r="A13312" t="s">
        <v>13322</v>
      </c>
      <c r="B13312">
        <v>0</v>
      </c>
      <c r="C13312">
        <v>3.37131379200002</v>
      </c>
      <c r="D13312">
        <v>55.5</v>
      </c>
      <c r="E13312">
        <v>52.561589052400201</v>
      </c>
      <c r="F13312">
        <v>2.8120856227303599E-2</v>
      </c>
      <c r="G13312">
        <v>1.47807688882116</v>
      </c>
      <c r="H13312">
        <v>4.9542374999999996</v>
      </c>
      <c r="I13312">
        <v>-74.020806660000005</v>
      </c>
      <c r="J13312">
        <v>0</v>
      </c>
      <c r="K13312">
        <v>0</v>
      </c>
      <c r="L13312">
        <v>0</v>
      </c>
    </row>
    <row r="13313" spans="1:12" x14ac:dyDescent="0.25">
      <c r="A13313" t="s">
        <v>13323</v>
      </c>
      <c r="B13313">
        <v>0</v>
      </c>
      <c r="C13313">
        <v>3.37131379200002</v>
      </c>
      <c r="D13313">
        <v>55.5</v>
      </c>
      <c r="E13313">
        <v>52.558243950315799</v>
      </c>
      <c r="F13313">
        <v>2.0072360606711401E-2</v>
      </c>
      <c r="G13313">
        <v>1.0549680254262499</v>
      </c>
      <c r="H13313">
        <v>4.9542400999999998</v>
      </c>
      <c r="I13313">
        <v>-74.020809159999999</v>
      </c>
      <c r="J13313">
        <v>0</v>
      </c>
      <c r="K13313">
        <v>0</v>
      </c>
      <c r="L13313">
        <v>0</v>
      </c>
    </row>
    <row r="13314" spans="1:12" x14ac:dyDescent="0.25">
      <c r="A13314" t="s">
        <v>13324</v>
      </c>
      <c r="B13314">
        <v>0</v>
      </c>
      <c r="C13314">
        <v>3.37131379200002</v>
      </c>
      <c r="D13314">
        <v>53.65</v>
      </c>
      <c r="E13314">
        <v>52.558243950315799</v>
      </c>
      <c r="F13314">
        <v>3.0803688100832002E-2</v>
      </c>
      <c r="G13314">
        <v>1.61898775377297</v>
      </c>
      <c r="H13314">
        <v>4.9542415999999996</v>
      </c>
      <c r="I13314">
        <v>-74.020812660000004</v>
      </c>
      <c r="J13314">
        <v>0</v>
      </c>
      <c r="K13314">
        <v>0</v>
      </c>
      <c r="L13314">
        <v>0</v>
      </c>
    </row>
    <row r="13315" spans="1:12" x14ac:dyDescent="0.25">
      <c r="A13315" t="s">
        <v>13325</v>
      </c>
      <c r="B13315">
        <v>0</v>
      </c>
      <c r="C13315">
        <v>3.37131379200002</v>
      </c>
      <c r="D13315">
        <v>53.65</v>
      </c>
      <c r="E13315">
        <v>52.561589052400201</v>
      </c>
      <c r="F13315">
        <v>2.0072360606711401E-2</v>
      </c>
      <c r="G13315">
        <v>1.0550351695215501</v>
      </c>
      <c r="H13315">
        <v>4.9542373</v>
      </c>
      <c r="I13315">
        <v>-74.020826659999997</v>
      </c>
      <c r="J13315">
        <v>0</v>
      </c>
      <c r="K13315">
        <v>0</v>
      </c>
      <c r="L13315">
        <v>0</v>
      </c>
    </row>
    <row r="13316" spans="1:12" x14ac:dyDescent="0.25">
      <c r="A13316" t="s">
        <v>13326</v>
      </c>
      <c r="B13316">
        <v>0</v>
      </c>
      <c r="C13316">
        <v>3.37131379200002</v>
      </c>
      <c r="D13316">
        <v>53.65</v>
      </c>
      <c r="E13316">
        <v>52.558243950315799</v>
      </c>
      <c r="F13316">
        <v>2.5438024353768102E-2</v>
      </c>
      <c r="G13316">
        <v>1.33697788959942</v>
      </c>
      <c r="H13316">
        <v>4.9542333000000003</v>
      </c>
      <c r="I13316">
        <v>-74.020837659999998</v>
      </c>
      <c r="J13316">
        <v>0</v>
      </c>
      <c r="K13316">
        <v>0</v>
      </c>
      <c r="L13316">
        <v>0</v>
      </c>
    </row>
    <row r="13317" spans="1:12" x14ac:dyDescent="0.25">
      <c r="A13317" t="s">
        <v>13327</v>
      </c>
      <c r="B13317">
        <v>0</v>
      </c>
      <c r="C13317">
        <v>3.37131379200002</v>
      </c>
      <c r="D13317">
        <v>14.8</v>
      </c>
      <c r="E13317">
        <v>52.558243950315799</v>
      </c>
      <c r="F13317">
        <v>2.5438024353768102E-2</v>
      </c>
      <c r="G13317">
        <v>1.33697788959942</v>
      </c>
      <c r="H13317">
        <v>4.9542302999999999</v>
      </c>
      <c r="I13317">
        <v>-74.020845499999993</v>
      </c>
      <c r="J13317">
        <v>0</v>
      </c>
      <c r="K13317">
        <v>0</v>
      </c>
      <c r="L13317">
        <v>0</v>
      </c>
    </row>
    <row r="13318" spans="1:12" x14ac:dyDescent="0.25">
      <c r="A13318" t="s">
        <v>13328</v>
      </c>
      <c r="B13318">
        <v>0</v>
      </c>
      <c r="C13318">
        <v>3.37131379200002</v>
      </c>
      <c r="D13318">
        <v>53.65</v>
      </c>
      <c r="E13318">
        <v>52.561589052400201</v>
      </c>
      <c r="F13318">
        <v>2.5438024353768102E-2</v>
      </c>
      <c r="G13318">
        <v>1.33706298238771</v>
      </c>
      <c r="H13318">
        <v>4.9542302999999999</v>
      </c>
      <c r="I13318">
        <v>-74.020845499999993</v>
      </c>
      <c r="J13318">
        <v>0</v>
      </c>
      <c r="K13318">
        <v>0</v>
      </c>
      <c r="L13318">
        <v>0</v>
      </c>
    </row>
    <row r="13319" spans="1:12" x14ac:dyDescent="0.25">
      <c r="A13319" t="s">
        <v>13329</v>
      </c>
      <c r="B13319">
        <v>0</v>
      </c>
      <c r="C13319">
        <v>3.37131379200002</v>
      </c>
      <c r="D13319">
        <v>53.65</v>
      </c>
      <c r="E13319">
        <v>52.558243950315799</v>
      </c>
      <c r="F13319">
        <v>2.27551924802398E-2</v>
      </c>
      <c r="G13319">
        <v>1.1959729575128299</v>
      </c>
      <c r="H13319">
        <v>4.9542267999999998</v>
      </c>
      <c r="I13319">
        <v>-74.020853329999994</v>
      </c>
      <c r="J13319">
        <v>0</v>
      </c>
      <c r="K13319">
        <v>0</v>
      </c>
      <c r="L13319">
        <v>0</v>
      </c>
    </row>
    <row r="13320" spans="1:12" x14ac:dyDescent="0.25">
      <c r="A13320" t="s">
        <v>13330</v>
      </c>
      <c r="B13320">
        <v>0</v>
      </c>
      <c r="C13320">
        <v>3.37131379200002</v>
      </c>
      <c r="D13320">
        <v>53.65</v>
      </c>
      <c r="E13320">
        <v>52.561589052400201</v>
      </c>
      <c r="F13320">
        <v>2.27551924802398E-2</v>
      </c>
      <c r="G13320">
        <v>1.1960490759546301</v>
      </c>
      <c r="H13320">
        <v>4.9542238000000003</v>
      </c>
      <c r="I13320">
        <v>-74.020860999999996</v>
      </c>
      <c r="J13320">
        <v>0</v>
      </c>
      <c r="K13320">
        <v>0</v>
      </c>
      <c r="L13320">
        <v>0</v>
      </c>
    </row>
    <row r="13321" spans="1:12" x14ac:dyDescent="0.25">
      <c r="A13321" t="s">
        <v>13331</v>
      </c>
      <c r="B13321">
        <v>0</v>
      </c>
      <c r="C13321">
        <v>3.37131379200002</v>
      </c>
      <c r="D13321">
        <v>53.65</v>
      </c>
      <c r="E13321">
        <v>52.558243950315799</v>
      </c>
      <c r="F13321">
        <v>2.0072360606711401E-2</v>
      </c>
      <c r="G13321">
        <v>1.0549680254262499</v>
      </c>
      <c r="H13321">
        <v>4.9542210999999998</v>
      </c>
      <c r="I13321">
        <v>-74.020868829999998</v>
      </c>
      <c r="J13321">
        <v>0</v>
      </c>
      <c r="K13321">
        <v>0</v>
      </c>
      <c r="L13321">
        <v>0</v>
      </c>
    </row>
    <row r="13322" spans="1:12" x14ac:dyDescent="0.25">
      <c r="A13322" t="s">
        <v>13332</v>
      </c>
      <c r="B13322">
        <v>0</v>
      </c>
      <c r="C13322">
        <v>3.37131379200002</v>
      </c>
      <c r="D13322">
        <v>53.65</v>
      </c>
      <c r="E13322">
        <v>52.558243950315799</v>
      </c>
      <c r="F13322">
        <v>2.27551924802398E-2</v>
      </c>
      <c r="G13322">
        <v>1.1959729575128299</v>
      </c>
      <c r="H13322">
        <v>4.9542184999999996</v>
      </c>
      <c r="I13322">
        <v>-74.020877830000003</v>
      </c>
      <c r="J13322">
        <v>0</v>
      </c>
      <c r="K13322">
        <v>0</v>
      </c>
      <c r="L13322">
        <v>0</v>
      </c>
    </row>
    <row r="13323" spans="1:12" x14ac:dyDescent="0.25">
      <c r="A13323" t="s">
        <v>13333</v>
      </c>
      <c r="B13323">
        <v>0</v>
      </c>
      <c r="C13323">
        <v>3.37131379200002</v>
      </c>
      <c r="D13323">
        <v>53.65</v>
      </c>
      <c r="E13323">
        <v>52.558243950315799</v>
      </c>
      <c r="F13323">
        <v>1.7389528733176E-2</v>
      </c>
      <c r="G13323">
        <v>0.91396309333929104</v>
      </c>
      <c r="H13323">
        <v>4.9542171000000002</v>
      </c>
      <c r="I13323">
        <v>-74.02088483</v>
      </c>
      <c r="J13323">
        <v>0</v>
      </c>
      <c r="K13323">
        <v>0</v>
      </c>
      <c r="L13323">
        <v>0</v>
      </c>
    </row>
    <row r="13324" spans="1:12" x14ac:dyDescent="0.25">
      <c r="A13324" t="s">
        <v>13334</v>
      </c>
      <c r="B13324">
        <v>0</v>
      </c>
      <c r="C13324">
        <v>3.37131379200002</v>
      </c>
      <c r="D13324">
        <v>53.65</v>
      </c>
      <c r="E13324">
        <v>52.558243950315799</v>
      </c>
      <c r="F13324">
        <v>3.0803688100832002E-2</v>
      </c>
      <c r="G13324">
        <v>1.61898775377297</v>
      </c>
      <c r="H13324">
        <v>4.9542200000000003</v>
      </c>
      <c r="I13324">
        <v>-74.020885660000005</v>
      </c>
      <c r="J13324">
        <v>0</v>
      </c>
      <c r="K13324">
        <v>0</v>
      </c>
      <c r="L13324">
        <v>0</v>
      </c>
    </row>
    <row r="13325" spans="1:12" x14ac:dyDescent="0.25">
      <c r="A13325" t="s">
        <v>13335</v>
      </c>
      <c r="B13325">
        <v>0</v>
      </c>
      <c r="C13325">
        <v>3.37131379200002</v>
      </c>
      <c r="D13325">
        <v>53.65</v>
      </c>
      <c r="E13325">
        <v>52.561589052400201</v>
      </c>
      <c r="F13325">
        <v>2.5438024353768102E-2</v>
      </c>
      <c r="G13325">
        <v>1.33706298238771</v>
      </c>
      <c r="H13325">
        <v>4.9542229999999998</v>
      </c>
      <c r="I13325">
        <v>-74.020887999999999</v>
      </c>
      <c r="J13325">
        <v>0</v>
      </c>
      <c r="K13325">
        <v>0</v>
      </c>
      <c r="L13325">
        <v>0</v>
      </c>
    </row>
    <row r="13326" spans="1:12" x14ac:dyDescent="0.25">
      <c r="A13326" t="s">
        <v>13336</v>
      </c>
      <c r="B13326">
        <v>0</v>
      </c>
      <c r="C13326">
        <v>3.37131379200002</v>
      </c>
      <c r="D13326">
        <v>53.65</v>
      </c>
      <c r="E13326">
        <v>52.561589052400201</v>
      </c>
      <c r="F13326">
        <v>2.5438024353768102E-2</v>
      </c>
      <c r="G13326">
        <v>1.33706298238771</v>
      </c>
      <c r="H13326">
        <v>4.9542276000000003</v>
      </c>
      <c r="I13326">
        <v>-74.020888490000004</v>
      </c>
      <c r="J13326">
        <v>0</v>
      </c>
      <c r="K13326">
        <v>0</v>
      </c>
      <c r="L13326">
        <v>0</v>
      </c>
    </row>
    <row r="13327" spans="1:12" x14ac:dyDescent="0.25">
      <c r="A13327" t="s">
        <v>13337</v>
      </c>
      <c r="B13327">
        <v>0</v>
      </c>
      <c r="C13327">
        <v>3.37131379200002</v>
      </c>
      <c r="D13327">
        <v>53.65</v>
      </c>
      <c r="E13327">
        <v>52.558243950315799</v>
      </c>
      <c r="F13327">
        <v>2.5438024353768102E-2</v>
      </c>
      <c r="G13327">
        <v>1.33697788959942</v>
      </c>
      <c r="H13327">
        <v>4.9542301000000002</v>
      </c>
      <c r="I13327">
        <v>-74.020888659999997</v>
      </c>
      <c r="J13327">
        <v>0</v>
      </c>
      <c r="K13327">
        <v>0</v>
      </c>
      <c r="L13327">
        <v>0</v>
      </c>
    </row>
    <row r="13328" spans="1:12" x14ac:dyDescent="0.25">
      <c r="A13328" t="s">
        <v>13338</v>
      </c>
      <c r="B13328">
        <v>0</v>
      </c>
      <c r="C13328">
        <v>3.37131379200002</v>
      </c>
      <c r="D13328">
        <v>53.65</v>
      </c>
      <c r="E13328">
        <v>52.561589052400201</v>
      </c>
      <c r="F13328">
        <v>1.47066968596476E-2</v>
      </c>
      <c r="G13328">
        <v>0.77300735665502496</v>
      </c>
      <c r="H13328">
        <v>4.9542324999999998</v>
      </c>
      <c r="I13328">
        <v>-74.020890829999999</v>
      </c>
      <c r="J13328">
        <v>0</v>
      </c>
      <c r="K13328">
        <v>0</v>
      </c>
      <c r="L13328">
        <v>0</v>
      </c>
    </row>
    <row r="13329" spans="1:12" x14ac:dyDescent="0.25">
      <c r="A13329" t="s">
        <v>13339</v>
      </c>
      <c r="B13329">
        <v>0</v>
      </c>
      <c r="C13329">
        <v>3.37131379200002</v>
      </c>
      <c r="D13329">
        <v>53.65</v>
      </c>
      <c r="E13329">
        <v>52.558243950315799</v>
      </c>
      <c r="F13329">
        <v>2.5438024353768102E-2</v>
      </c>
      <c r="G13329">
        <v>1.33697788959942</v>
      </c>
      <c r="H13329">
        <v>4.9542355000000002</v>
      </c>
      <c r="I13329">
        <v>-74.020891500000005</v>
      </c>
      <c r="J13329">
        <v>0</v>
      </c>
      <c r="K13329">
        <v>0</v>
      </c>
      <c r="L13329">
        <v>0</v>
      </c>
    </row>
    <row r="13330" spans="1:12" x14ac:dyDescent="0.25">
      <c r="A13330" t="s">
        <v>13340</v>
      </c>
      <c r="B13330">
        <v>0</v>
      </c>
      <c r="C13330">
        <v>3.37131379200002</v>
      </c>
      <c r="D13330">
        <v>53.65</v>
      </c>
      <c r="E13330">
        <v>52.561589052400201</v>
      </c>
      <c r="F13330">
        <v>2.0072360606711401E-2</v>
      </c>
      <c r="G13330">
        <v>1.0550351695215501</v>
      </c>
      <c r="H13330">
        <v>4.9542365999999998</v>
      </c>
      <c r="I13330">
        <v>-74.020893830000006</v>
      </c>
      <c r="J13330">
        <v>0</v>
      </c>
      <c r="K13330">
        <v>0</v>
      </c>
      <c r="L13330">
        <v>0</v>
      </c>
    </row>
    <row r="13331" spans="1:12" x14ac:dyDescent="0.25">
      <c r="A13331" t="s">
        <v>13341</v>
      </c>
      <c r="B13331">
        <v>0</v>
      </c>
      <c r="C13331">
        <v>3.37131379200002</v>
      </c>
      <c r="D13331">
        <v>0.18870000000000001</v>
      </c>
      <c r="E13331">
        <v>52.561589052400201</v>
      </c>
      <c r="F13331">
        <v>2.0072360606711401E-2</v>
      </c>
      <c r="G13331">
        <v>1.0550351695215501</v>
      </c>
      <c r="H13331">
        <v>4.9542390999999997</v>
      </c>
      <c r="I13331">
        <v>-74.020894159999997</v>
      </c>
      <c r="J13331">
        <v>0</v>
      </c>
      <c r="K13331">
        <v>0</v>
      </c>
      <c r="L13331">
        <v>0</v>
      </c>
    </row>
    <row r="13332" spans="1:12" x14ac:dyDescent="0.25">
      <c r="A13332" t="s">
        <v>13342</v>
      </c>
      <c r="B13332">
        <v>0</v>
      </c>
      <c r="C13332">
        <v>3.37131379200002</v>
      </c>
      <c r="D13332">
        <v>55.5</v>
      </c>
      <c r="E13332">
        <v>52.561589052400201</v>
      </c>
      <c r="F13332">
        <v>2.27551924802398E-2</v>
      </c>
      <c r="G13332">
        <v>1.1960490759546301</v>
      </c>
      <c r="H13332">
        <v>4.9542390999999997</v>
      </c>
      <c r="I13332">
        <v>-74.020894159999997</v>
      </c>
      <c r="J13332">
        <v>0</v>
      </c>
      <c r="K13332">
        <v>0</v>
      </c>
      <c r="L13332">
        <v>0</v>
      </c>
    </row>
    <row r="13333" spans="1:12" x14ac:dyDescent="0.25">
      <c r="A13333" t="s">
        <v>13343</v>
      </c>
      <c r="B13333">
        <v>0</v>
      </c>
      <c r="C13333">
        <v>3.37131379200002</v>
      </c>
      <c r="D13333">
        <v>55.5</v>
      </c>
      <c r="E13333">
        <v>52.558243950315799</v>
      </c>
      <c r="F13333">
        <v>1.7389528733176E-2</v>
      </c>
      <c r="G13333">
        <v>0.91396309333929104</v>
      </c>
      <c r="H13333">
        <v>4.9542409999999997</v>
      </c>
      <c r="I13333">
        <v>-74.020896500000006</v>
      </c>
      <c r="J13333">
        <v>0</v>
      </c>
      <c r="K13333">
        <v>0</v>
      </c>
      <c r="L13333">
        <v>0</v>
      </c>
    </row>
    <row r="13334" spans="1:12" x14ac:dyDescent="0.25">
      <c r="A13334" t="s">
        <v>13344</v>
      </c>
      <c r="B13334">
        <v>0</v>
      </c>
      <c r="C13334">
        <v>3.37131379200002</v>
      </c>
      <c r="D13334">
        <v>53.65</v>
      </c>
      <c r="E13334">
        <v>52.558243950315799</v>
      </c>
      <c r="F13334">
        <v>2.27551924802398E-2</v>
      </c>
      <c r="G13334">
        <v>1.1959729575128299</v>
      </c>
      <c r="H13334">
        <v>4.954243</v>
      </c>
      <c r="I13334">
        <v>-74.020897829999996</v>
      </c>
      <c r="J13334">
        <v>0</v>
      </c>
      <c r="K13334">
        <v>0</v>
      </c>
      <c r="L13334">
        <v>0</v>
      </c>
    </row>
    <row r="13335" spans="1:12" x14ac:dyDescent="0.25">
      <c r="A13335" t="s">
        <v>13345</v>
      </c>
      <c r="B13335">
        <v>0</v>
      </c>
      <c r="C13335">
        <v>3.37131379200002</v>
      </c>
      <c r="D13335">
        <v>53.65</v>
      </c>
      <c r="E13335">
        <v>52.558243950315799</v>
      </c>
      <c r="F13335">
        <v>2.27551924802398E-2</v>
      </c>
      <c r="G13335">
        <v>1.1959729575128299</v>
      </c>
      <c r="H13335">
        <v>4.9542435999999999</v>
      </c>
      <c r="I13335">
        <v>-74.020899659999998</v>
      </c>
      <c r="J13335">
        <v>0</v>
      </c>
      <c r="K13335">
        <v>0</v>
      </c>
      <c r="L13335">
        <v>0</v>
      </c>
    </row>
    <row r="13336" spans="1:12" x14ac:dyDescent="0.25">
      <c r="A13336" t="s">
        <v>13346</v>
      </c>
      <c r="B13336">
        <v>0</v>
      </c>
      <c r="C13336">
        <v>3.37131379200002</v>
      </c>
      <c r="D13336">
        <v>55.5</v>
      </c>
      <c r="E13336">
        <v>52.558243950315799</v>
      </c>
      <c r="F13336">
        <v>1.29253749198454E-3</v>
      </c>
      <c r="G13336">
        <v>6.7933500818653195E-2</v>
      </c>
      <c r="H13336">
        <v>4.9542440000000001</v>
      </c>
      <c r="I13336">
        <v>-74.020903000000004</v>
      </c>
      <c r="J13336">
        <v>0</v>
      </c>
      <c r="K13336">
        <v>0</v>
      </c>
      <c r="L13336">
        <v>0</v>
      </c>
    </row>
    <row r="13337" spans="1:12" x14ac:dyDescent="0.25">
      <c r="A13337" t="s">
        <v>13347</v>
      </c>
      <c r="B13337">
        <v>0</v>
      </c>
      <c r="C13337">
        <v>3.37131379200002</v>
      </c>
      <c r="D13337">
        <v>55.5</v>
      </c>
      <c r="E13337">
        <v>52.554898848231403</v>
      </c>
      <c r="F13337">
        <v>6.6582012390554697E-3</v>
      </c>
      <c r="G13337">
        <v>0.34992109262972898</v>
      </c>
      <c r="H13337">
        <v>4.9542457999999998</v>
      </c>
      <c r="I13337">
        <v>-74.020900499999996</v>
      </c>
      <c r="J13337">
        <v>0</v>
      </c>
      <c r="K13337">
        <v>0</v>
      </c>
      <c r="L13337">
        <v>0</v>
      </c>
    </row>
    <row r="13338" spans="1:12" x14ac:dyDescent="0.25">
      <c r="A13338" t="s">
        <v>13348</v>
      </c>
      <c r="B13338">
        <v>0</v>
      </c>
      <c r="C13338">
        <v>3.37131379200002</v>
      </c>
      <c r="D13338">
        <v>55.5</v>
      </c>
      <c r="E13338">
        <v>52.558243950315799</v>
      </c>
      <c r="F13338">
        <v>2.5438024353768102E-2</v>
      </c>
      <c r="G13338">
        <v>1.33697788959942</v>
      </c>
      <c r="H13338">
        <v>4.9542468</v>
      </c>
      <c r="I13338">
        <v>-74.020900999999995</v>
      </c>
      <c r="J13338">
        <v>0</v>
      </c>
      <c r="K13338">
        <v>0</v>
      </c>
      <c r="L13338">
        <v>0</v>
      </c>
    </row>
    <row r="13339" spans="1:12" x14ac:dyDescent="0.25">
      <c r="A13339" t="s">
        <v>13349</v>
      </c>
      <c r="B13339">
        <v>0</v>
      </c>
      <c r="C13339">
        <v>3.37131379200002</v>
      </c>
      <c r="D13339">
        <v>53.65</v>
      </c>
      <c r="E13339">
        <v>52.558243950315799</v>
      </c>
      <c r="F13339">
        <v>1.47066968596476E-2</v>
      </c>
      <c r="G13339">
        <v>0.772958161252705</v>
      </c>
      <c r="H13339">
        <v>4.9542470999999999</v>
      </c>
      <c r="I13339">
        <v>-74.020903160000003</v>
      </c>
      <c r="J13339">
        <v>0</v>
      </c>
      <c r="K13339">
        <v>0</v>
      </c>
      <c r="L13339">
        <v>0</v>
      </c>
    </row>
    <row r="13340" spans="1:12" x14ac:dyDescent="0.25">
      <c r="A13340" t="s">
        <v>13350</v>
      </c>
      <c r="B13340">
        <v>0</v>
      </c>
      <c r="C13340">
        <v>3.37131379200002</v>
      </c>
      <c r="D13340">
        <v>53.65</v>
      </c>
      <c r="E13340">
        <v>52.554898848231403</v>
      </c>
      <c r="F13340">
        <v>9.3410331125838297E-3</v>
      </c>
      <c r="G13340">
        <v>0.49091705036982303</v>
      </c>
      <c r="H13340">
        <v>4.9542489999999999</v>
      </c>
      <c r="I13340">
        <v>-74.020902160000006</v>
      </c>
      <c r="J13340">
        <v>0</v>
      </c>
      <c r="K13340">
        <v>0</v>
      </c>
      <c r="L13340">
        <v>0</v>
      </c>
    </row>
    <row r="13341" spans="1:12" x14ac:dyDescent="0.25">
      <c r="A13341" t="s">
        <v>13351</v>
      </c>
      <c r="B13341">
        <v>0</v>
      </c>
      <c r="C13341">
        <v>3.37131379200002</v>
      </c>
      <c r="D13341">
        <v>55.5</v>
      </c>
      <c r="E13341">
        <v>52.558243950315799</v>
      </c>
      <c r="F13341">
        <v>2.5438024353768102E-2</v>
      </c>
      <c r="G13341">
        <v>1.33697788959942</v>
      </c>
      <c r="H13341">
        <v>4.9542505999999999</v>
      </c>
      <c r="I13341">
        <v>-74.020901660000007</v>
      </c>
      <c r="J13341">
        <v>0</v>
      </c>
      <c r="K13341">
        <v>0</v>
      </c>
      <c r="L13341">
        <v>0</v>
      </c>
    </row>
    <row r="13342" spans="1:12" x14ac:dyDescent="0.25">
      <c r="A13342" t="s">
        <v>13352</v>
      </c>
      <c r="B13342">
        <v>0</v>
      </c>
      <c r="C13342">
        <v>3.37131379200002</v>
      </c>
      <c r="D13342">
        <v>55.5</v>
      </c>
      <c r="E13342">
        <v>52.561589052400201</v>
      </c>
      <c r="F13342">
        <v>1.47066968596476E-2</v>
      </c>
      <c r="G13342">
        <v>0.77300735665502496</v>
      </c>
      <c r="H13342">
        <v>4.9542507999999996</v>
      </c>
      <c r="I13342">
        <v>-74.020901159999994</v>
      </c>
      <c r="J13342">
        <v>0</v>
      </c>
      <c r="K13342">
        <v>0</v>
      </c>
      <c r="L13342">
        <v>0</v>
      </c>
    </row>
    <row r="13343" spans="1:12" x14ac:dyDescent="0.25">
      <c r="A13343" t="s">
        <v>13353</v>
      </c>
      <c r="B13343">
        <v>0</v>
      </c>
      <c r="C13343">
        <v>3.37131379200002</v>
      </c>
      <c r="D13343">
        <v>55.5</v>
      </c>
      <c r="E13343">
        <v>52.561589052400201</v>
      </c>
      <c r="F13343">
        <v>2.0072360606711401E-2</v>
      </c>
      <c r="G13343">
        <v>1.0550351695215501</v>
      </c>
      <c r="H13343">
        <v>4.9542495999999998</v>
      </c>
      <c r="I13343">
        <v>-74.020900330000003</v>
      </c>
      <c r="J13343">
        <v>0</v>
      </c>
      <c r="K13343">
        <v>0</v>
      </c>
      <c r="L13343">
        <v>0</v>
      </c>
    </row>
    <row r="13344" spans="1:12" x14ac:dyDescent="0.25">
      <c r="A13344" t="s">
        <v>13354</v>
      </c>
      <c r="B13344">
        <v>0</v>
      </c>
      <c r="C13344">
        <v>3.37131379200002</v>
      </c>
      <c r="D13344">
        <v>55.5</v>
      </c>
      <c r="E13344">
        <v>52.558243950315799</v>
      </c>
      <c r="F13344">
        <v>2.27551924802398E-2</v>
      </c>
      <c r="G13344">
        <v>1.1959729575128299</v>
      </c>
      <c r="H13344">
        <v>4.9542503</v>
      </c>
      <c r="I13344">
        <v>-74.020901660000007</v>
      </c>
      <c r="J13344">
        <v>0</v>
      </c>
      <c r="K13344">
        <v>0</v>
      </c>
      <c r="L13344">
        <v>0</v>
      </c>
    </row>
    <row r="13345" spans="1:12" x14ac:dyDescent="0.25">
      <c r="A13345" t="s">
        <v>13355</v>
      </c>
      <c r="B13345">
        <v>0</v>
      </c>
      <c r="C13345">
        <v>3.37131379200002</v>
      </c>
      <c r="D13345">
        <v>55.5</v>
      </c>
      <c r="E13345">
        <v>52.561589052400201</v>
      </c>
      <c r="F13345">
        <v>1.2023864986119201E-2</v>
      </c>
      <c r="G13345">
        <v>0.63199345022194697</v>
      </c>
      <c r="H13345">
        <v>4.9542510000000002</v>
      </c>
      <c r="I13345">
        <v>-74.020903160000003</v>
      </c>
      <c r="J13345">
        <v>0</v>
      </c>
      <c r="K13345">
        <v>0</v>
      </c>
      <c r="L13345">
        <v>0</v>
      </c>
    </row>
    <row r="13346" spans="1:12" x14ac:dyDescent="0.25">
      <c r="A13346" t="s">
        <v>13356</v>
      </c>
      <c r="B13346">
        <v>0</v>
      </c>
      <c r="C13346">
        <v>3.37131379200002</v>
      </c>
      <c r="D13346">
        <v>55.5</v>
      </c>
      <c r="E13346">
        <v>52.561589052400201</v>
      </c>
      <c r="F13346">
        <v>2.27551924802398E-2</v>
      </c>
      <c r="G13346">
        <v>1.1960490759546301</v>
      </c>
      <c r="H13346">
        <v>4.9542510999999996</v>
      </c>
      <c r="I13346">
        <v>-74.0209045</v>
      </c>
      <c r="J13346">
        <v>0</v>
      </c>
      <c r="K13346">
        <v>0</v>
      </c>
      <c r="L13346">
        <v>0</v>
      </c>
    </row>
    <row r="13347" spans="1:12" x14ac:dyDescent="0.25">
      <c r="A13347" t="s">
        <v>13357</v>
      </c>
      <c r="B13347">
        <v>0</v>
      </c>
      <c r="C13347">
        <v>3.37131379200002</v>
      </c>
      <c r="D13347">
        <v>55.5</v>
      </c>
      <c r="E13347">
        <v>52.561589052400201</v>
      </c>
      <c r="F13347">
        <v>1.7389528733176E-2</v>
      </c>
      <c r="G13347">
        <v>0.91402126308810405</v>
      </c>
      <c r="H13347">
        <v>4.9542514999999998</v>
      </c>
      <c r="I13347">
        <v>-74.020907500000007</v>
      </c>
      <c r="J13347">
        <v>0</v>
      </c>
      <c r="K13347">
        <v>0</v>
      </c>
      <c r="L13347">
        <v>0</v>
      </c>
    </row>
    <row r="13348" spans="1:12" x14ac:dyDescent="0.25">
      <c r="A13348" t="s">
        <v>13358</v>
      </c>
      <c r="B13348">
        <v>0</v>
      </c>
      <c r="C13348">
        <v>3.37131379200002</v>
      </c>
      <c r="D13348">
        <v>55.5</v>
      </c>
      <c r="E13348">
        <v>52.561589052400201</v>
      </c>
      <c r="F13348">
        <v>2.0072360606711401E-2</v>
      </c>
      <c r="G13348">
        <v>1.0550351695215501</v>
      </c>
      <c r="H13348">
        <v>4.9542520000000003</v>
      </c>
      <c r="I13348">
        <v>-74.020909829999994</v>
      </c>
      <c r="J13348">
        <v>0</v>
      </c>
      <c r="K13348">
        <v>0</v>
      </c>
      <c r="L13348">
        <v>0</v>
      </c>
    </row>
    <row r="13349" spans="1:12" x14ac:dyDescent="0.25">
      <c r="A13349" t="s">
        <v>13359</v>
      </c>
      <c r="B13349">
        <v>0</v>
      </c>
      <c r="C13349">
        <v>3.37131379200002</v>
      </c>
      <c r="D13349">
        <v>53.65</v>
      </c>
      <c r="E13349">
        <v>52.558243950315799</v>
      </c>
      <c r="F13349">
        <v>2.8120856227303599E-2</v>
      </c>
      <c r="G13349">
        <v>1.47798282168638</v>
      </c>
      <c r="H13349">
        <v>4.9542530999999999</v>
      </c>
      <c r="I13349">
        <v>-74.020911499999997</v>
      </c>
      <c r="J13349">
        <v>0</v>
      </c>
      <c r="K13349">
        <v>0</v>
      </c>
      <c r="L13349">
        <v>0</v>
      </c>
    </row>
    <row r="13350" spans="1:12" x14ac:dyDescent="0.25">
      <c r="A13350" t="s">
        <v>13360</v>
      </c>
      <c r="B13350">
        <v>0</v>
      </c>
      <c r="C13350">
        <v>3.37131379200002</v>
      </c>
      <c r="D13350">
        <v>55.5</v>
      </c>
      <c r="E13350">
        <v>52.558243950315799</v>
      </c>
      <c r="F13350">
        <v>1.47066968596476E-2</v>
      </c>
      <c r="G13350">
        <v>0.772958161252705</v>
      </c>
      <c r="H13350">
        <v>4.9542548000000002</v>
      </c>
      <c r="I13350">
        <v>-74.020912159999995</v>
      </c>
      <c r="J13350">
        <v>0</v>
      </c>
      <c r="K13350">
        <v>0</v>
      </c>
      <c r="L13350">
        <v>0</v>
      </c>
    </row>
    <row r="13351" spans="1:12" x14ac:dyDescent="0.25">
      <c r="A13351" t="s">
        <v>13361</v>
      </c>
      <c r="B13351">
        <v>0</v>
      </c>
      <c r="C13351">
        <v>3.37131379200002</v>
      </c>
      <c r="D13351">
        <v>57.35</v>
      </c>
      <c r="E13351">
        <v>52.558243950315799</v>
      </c>
      <c r="F13351">
        <v>1.2023864986119201E-2</v>
      </c>
      <c r="G13351">
        <v>0.63195322916611896</v>
      </c>
      <c r="H13351">
        <v>4.9542545000000002</v>
      </c>
      <c r="I13351">
        <v>-74.020914160000004</v>
      </c>
      <c r="J13351">
        <v>0</v>
      </c>
      <c r="K13351">
        <v>0</v>
      </c>
      <c r="L13351">
        <v>0</v>
      </c>
    </row>
    <row r="13352" spans="1:12" x14ac:dyDescent="0.25">
      <c r="A13352" t="s">
        <v>13362</v>
      </c>
      <c r="B13352">
        <v>0</v>
      </c>
      <c r="C13352">
        <v>3.37131379200002</v>
      </c>
      <c r="D13352">
        <v>57.35</v>
      </c>
      <c r="E13352">
        <v>52.558243950315799</v>
      </c>
      <c r="F13352">
        <v>1.2023864986119201E-2</v>
      </c>
      <c r="G13352">
        <v>0.63195322916611896</v>
      </c>
      <c r="H13352">
        <v>4.9542545000000002</v>
      </c>
      <c r="I13352">
        <v>-74.020914160000004</v>
      </c>
      <c r="J13352">
        <v>0</v>
      </c>
      <c r="K13352">
        <v>0</v>
      </c>
      <c r="L13352">
        <v>0</v>
      </c>
    </row>
    <row r="13353" spans="1:12" x14ac:dyDescent="0.25">
      <c r="A13353" t="s">
        <v>13363</v>
      </c>
      <c r="B13353">
        <v>0</v>
      </c>
      <c r="C13353">
        <v>3.37131379200002</v>
      </c>
      <c r="D13353">
        <v>0</v>
      </c>
      <c r="E13353">
        <v>52.548208644062598</v>
      </c>
      <c r="F13353">
        <v>1.47066968596476E-2</v>
      </c>
      <c r="G13353">
        <v>0.77281057504574502</v>
      </c>
      <c r="H13353">
        <v>4.9542538</v>
      </c>
      <c r="I13353">
        <v>-74.020917159999996</v>
      </c>
      <c r="J13353">
        <v>0</v>
      </c>
      <c r="K13353">
        <v>0</v>
      </c>
      <c r="L13353">
        <v>0</v>
      </c>
    </row>
    <row r="13354" spans="1:12" x14ac:dyDescent="0.25">
      <c r="A13354" t="s">
        <v>13364</v>
      </c>
      <c r="B13354">
        <v>0</v>
      </c>
      <c r="C13354">
        <v>3.37131379200002</v>
      </c>
      <c r="D13354">
        <v>55.5</v>
      </c>
      <c r="E13354">
        <v>52.551553746147</v>
      </c>
      <c r="F13354">
        <v>-1.39029438154381E-3</v>
      </c>
      <c r="G13354">
        <v>-7.3062129914665805E-2</v>
      </c>
      <c r="H13354">
        <v>4.9542505999999999</v>
      </c>
      <c r="I13354">
        <v>-74.020920660000002</v>
      </c>
      <c r="J13354">
        <v>0</v>
      </c>
      <c r="K13354">
        <v>0</v>
      </c>
      <c r="L13354">
        <v>0</v>
      </c>
    </row>
    <row r="13355" spans="1:12" x14ac:dyDescent="0.25">
      <c r="A13355" t="s">
        <v>13365</v>
      </c>
      <c r="B13355">
        <v>0</v>
      </c>
      <c r="C13355">
        <v>3.37131379200002</v>
      </c>
      <c r="D13355">
        <v>55.5</v>
      </c>
      <c r="E13355">
        <v>52.548208644062598</v>
      </c>
      <c r="F13355">
        <v>1.7389528733176E-2</v>
      </c>
      <c r="G13355">
        <v>0.91378858409285402</v>
      </c>
      <c r="H13355">
        <v>4.9542498000000004</v>
      </c>
      <c r="I13355">
        <v>-74.020922330000005</v>
      </c>
      <c r="J13355">
        <v>0</v>
      </c>
      <c r="K13355">
        <v>0</v>
      </c>
      <c r="L13355">
        <v>0</v>
      </c>
    </row>
    <row r="13356" spans="1:12" x14ac:dyDescent="0.25">
      <c r="A13356" t="s">
        <v>13366</v>
      </c>
      <c r="B13356">
        <v>0</v>
      </c>
      <c r="C13356">
        <v>3.37131379200002</v>
      </c>
      <c r="D13356">
        <v>0</v>
      </c>
      <c r="E13356">
        <v>52.558243950315799</v>
      </c>
      <c r="F13356">
        <v>2.0072360606711401E-2</v>
      </c>
      <c r="G13356">
        <v>1.0549680254262499</v>
      </c>
      <c r="H13356">
        <v>4.9542485999999997</v>
      </c>
      <c r="I13356">
        <v>-74.020925660000003</v>
      </c>
      <c r="J13356">
        <v>0</v>
      </c>
      <c r="K13356">
        <v>0</v>
      </c>
      <c r="L13356">
        <v>0</v>
      </c>
    </row>
    <row r="13357" spans="1:12" x14ac:dyDescent="0.25">
      <c r="A13357" t="s">
        <v>13367</v>
      </c>
      <c r="B13357">
        <v>0</v>
      </c>
      <c r="C13357">
        <v>3.37131379200002</v>
      </c>
      <c r="D13357">
        <v>0</v>
      </c>
      <c r="E13357">
        <v>52.558243950315799</v>
      </c>
      <c r="F13357">
        <v>2.5438024353768102E-2</v>
      </c>
      <c r="G13357">
        <v>1.33697788959942</v>
      </c>
      <c r="H13357">
        <v>4.9542460999999998</v>
      </c>
      <c r="I13357">
        <v>-74.020929330000001</v>
      </c>
      <c r="J13357">
        <v>0</v>
      </c>
      <c r="K13357">
        <v>0</v>
      </c>
      <c r="L13357">
        <v>0</v>
      </c>
    </row>
    <row r="13358" spans="1:12" x14ac:dyDescent="0.25">
      <c r="A13358" t="s">
        <v>13368</v>
      </c>
      <c r="B13358">
        <v>0</v>
      </c>
      <c r="C13358">
        <v>3.37131379200002</v>
      </c>
      <c r="D13358">
        <v>57.35</v>
      </c>
      <c r="E13358">
        <v>52.558243950315799</v>
      </c>
      <c r="F13358">
        <v>2.5438024353768102E-2</v>
      </c>
      <c r="G13358">
        <v>1.33697788959942</v>
      </c>
      <c r="H13358">
        <v>4.9542435999999999</v>
      </c>
      <c r="I13358">
        <v>-74.020934330000003</v>
      </c>
      <c r="J13358">
        <v>0</v>
      </c>
      <c r="K13358">
        <v>0</v>
      </c>
      <c r="L13358">
        <v>0</v>
      </c>
    </row>
    <row r="13359" spans="1:12" x14ac:dyDescent="0.25">
      <c r="A13359" t="s">
        <v>13369</v>
      </c>
      <c r="B13359">
        <v>0</v>
      </c>
      <c r="C13359">
        <v>3.37131379200002</v>
      </c>
      <c r="D13359">
        <v>0</v>
      </c>
      <c r="E13359">
        <v>52.548208644062598</v>
      </c>
      <c r="F13359">
        <v>-3.89499406109763E-2</v>
      </c>
      <c r="G13359">
        <v>-2.0467496058994299</v>
      </c>
      <c r="H13359">
        <v>4.9542435999999999</v>
      </c>
      <c r="I13359">
        <v>-74.020933830000004</v>
      </c>
      <c r="J13359">
        <v>0</v>
      </c>
      <c r="K13359">
        <v>0</v>
      </c>
      <c r="L13359">
        <v>0</v>
      </c>
    </row>
    <row r="13360" spans="1:12" x14ac:dyDescent="0.25">
      <c r="A13360" t="s">
        <v>13370</v>
      </c>
      <c r="B13360">
        <v>0</v>
      </c>
      <c r="C13360">
        <v>3.37131379200002</v>
      </c>
      <c r="D13360">
        <v>0</v>
      </c>
      <c r="E13360">
        <v>52.551553746147</v>
      </c>
      <c r="F13360">
        <v>-3.89499406109763E-2</v>
      </c>
      <c r="G13360">
        <v>-2.0468798974269502</v>
      </c>
      <c r="H13360">
        <v>4.9542419999999998</v>
      </c>
      <c r="I13360">
        <v>-74.020937660000001</v>
      </c>
      <c r="J13360">
        <v>0</v>
      </c>
      <c r="K13360">
        <v>0</v>
      </c>
      <c r="L13360">
        <v>0</v>
      </c>
    </row>
    <row r="13361" spans="1:12" x14ac:dyDescent="0.25">
      <c r="A13361" t="s">
        <v>13371</v>
      </c>
      <c r="B13361">
        <v>0</v>
      </c>
      <c r="C13361">
        <v>3.37131379200002</v>
      </c>
      <c r="D13361">
        <v>0</v>
      </c>
      <c r="E13361">
        <v>52.558243950315799</v>
      </c>
      <c r="F13361">
        <v>2.27551924802398E-2</v>
      </c>
      <c r="G13361">
        <v>1.1959729575128299</v>
      </c>
      <c r="H13361">
        <v>4.9542381000000004</v>
      </c>
      <c r="I13361">
        <v>-74.020945999999995</v>
      </c>
      <c r="J13361">
        <v>0</v>
      </c>
      <c r="K13361">
        <v>0</v>
      </c>
      <c r="L13361">
        <v>0</v>
      </c>
    </row>
    <row r="13362" spans="1:12" x14ac:dyDescent="0.25">
      <c r="A13362" t="s">
        <v>13372</v>
      </c>
      <c r="B13362">
        <v>0</v>
      </c>
      <c r="C13362">
        <v>3.37131379200002</v>
      </c>
      <c r="D13362">
        <v>57.35</v>
      </c>
      <c r="E13362">
        <v>52.558243950315799</v>
      </c>
      <c r="F13362">
        <v>1.47066968596476E-2</v>
      </c>
      <c r="G13362">
        <v>0.772958161252705</v>
      </c>
      <c r="H13362">
        <v>4.9542339999999996</v>
      </c>
      <c r="I13362">
        <v>-74.020948000000004</v>
      </c>
      <c r="J13362">
        <v>0</v>
      </c>
      <c r="K13362">
        <v>0</v>
      </c>
      <c r="L13362">
        <v>0</v>
      </c>
    </row>
    <row r="13363" spans="1:12" x14ac:dyDescent="0.25">
      <c r="A13363" t="s">
        <v>13373</v>
      </c>
      <c r="B13363">
        <v>0</v>
      </c>
      <c r="C13363">
        <v>3.37131379200002</v>
      </c>
      <c r="D13363">
        <v>57.35</v>
      </c>
      <c r="E13363">
        <v>52.558243950315799</v>
      </c>
      <c r="F13363">
        <v>1.47066968596476E-2</v>
      </c>
      <c r="G13363">
        <v>0.772958161252705</v>
      </c>
      <c r="H13363">
        <v>4.9542339999999996</v>
      </c>
      <c r="I13363">
        <v>-74.020948000000004</v>
      </c>
      <c r="J13363">
        <v>0</v>
      </c>
      <c r="K13363">
        <v>0</v>
      </c>
      <c r="L13363">
        <v>0</v>
      </c>
    </row>
    <row r="13364" spans="1:12" x14ac:dyDescent="0.25">
      <c r="A13364" t="s">
        <v>13374</v>
      </c>
      <c r="B13364">
        <v>0</v>
      </c>
      <c r="C13364">
        <v>3.37131379200002</v>
      </c>
      <c r="D13364">
        <v>0</v>
      </c>
      <c r="E13364">
        <v>52.5415184398938</v>
      </c>
      <c r="F13364">
        <v>-3.3584276863919599E-2</v>
      </c>
      <c r="G13364">
        <v>-1.7645689021361299</v>
      </c>
      <c r="H13364">
        <v>4.9542305000000004</v>
      </c>
      <c r="I13364">
        <v>-74.020949160000001</v>
      </c>
      <c r="J13364">
        <v>0</v>
      </c>
      <c r="K13364">
        <v>0</v>
      </c>
      <c r="L13364">
        <v>0</v>
      </c>
    </row>
    <row r="13365" spans="1:12" x14ac:dyDescent="0.25">
      <c r="A13365" t="s">
        <v>13375</v>
      </c>
      <c r="B13365">
        <v>0</v>
      </c>
      <c r="C13365">
        <v>3.37131379200002</v>
      </c>
      <c r="D13365">
        <v>0</v>
      </c>
      <c r="E13365">
        <v>52.554898848231403</v>
      </c>
      <c r="F13365">
        <v>9.3410331125838297E-3</v>
      </c>
      <c r="G13365">
        <v>0.49091705036982303</v>
      </c>
      <c r="H13365">
        <v>4.9542275</v>
      </c>
      <c r="I13365">
        <v>-74.020949329999993</v>
      </c>
      <c r="J13365">
        <v>0</v>
      </c>
      <c r="K13365">
        <v>0</v>
      </c>
      <c r="L13365">
        <v>0</v>
      </c>
    </row>
    <row r="13366" spans="1:12" x14ac:dyDescent="0.25">
      <c r="A13366" t="s">
        <v>13376</v>
      </c>
      <c r="B13366">
        <v>0</v>
      </c>
      <c r="C13366">
        <v>3.37131379200002</v>
      </c>
      <c r="D13366">
        <v>0</v>
      </c>
      <c r="E13366">
        <v>52.551553746147</v>
      </c>
      <c r="F13366">
        <v>2.5438024353768102E-2</v>
      </c>
      <c r="G13366">
        <v>1.3368077040228401</v>
      </c>
      <c r="H13366">
        <v>4.9542251000000004</v>
      </c>
      <c r="I13366">
        <v>-74.0209495</v>
      </c>
      <c r="J13366">
        <v>0</v>
      </c>
      <c r="K13366">
        <v>0</v>
      </c>
      <c r="L13366">
        <v>0</v>
      </c>
    </row>
    <row r="13367" spans="1:12" x14ac:dyDescent="0.25">
      <c r="A13367" t="s">
        <v>13377</v>
      </c>
      <c r="B13367">
        <v>0</v>
      </c>
      <c r="C13367">
        <v>3.37131379200002</v>
      </c>
      <c r="D13367">
        <v>0</v>
      </c>
      <c r="E13367">
        <v>52.554898848231403</v>
      </c>
      <c r="F13367">
        <v>2.27551924802398E-2</v>
      </c>
      <c r="G13367">
        <v>1.1958968390710401</v>
      </c>
      <c r="H13367">
        <v>4.9542244999999996</v>
      </c>
      <c r="I13367">
        <v>-74.020947000000007</v>
      </c>
      <c r="J13367">
        <v>0</v>
      </c>
      <c r="K13367">
        <v>0</v>
      </c>
      <c r="L13367">
        <v>0</v>
      </c>
    </row>
    <row r="13368" spans="1:12" x14ac:dyDescent="0.25">
      <c r="A13368" t="s">
        <v>13378</v>
      </c>
      <c r="B13368">
        <v>0</v>
      </c>
      <c r="C13368">
        <v>3.37131379200002</v>
      </c>
      <c r="D13368">
        <v>0</v>
      </c>
      <c r="E13368">
        <v>52.544863541978202</v>
      </c>
      <c r="F13368">
        <v>-3.89499406109763E-2</v>
      </c>
      <c r="G13368">
        <v>-2.0466193143718998</v>
      </c>
      <c r="H13368">
        <v>4.9542222999999996</v>
      </c>
      <c r="I13368">
        <v>-74.0209495</v>
      </c>
      <c r="J13368">
        <v>0</v>
      </c>
      <c r="K13368">
        <v>0</v>
      </c>
      <c r="L13368">
        <v>0</v>
      </c>
    </row>
    <row r="13369" spans="1:12" x14ac:dyDescent="0.25">
      <c r="A13369" t="s">
        <v>13379</v>
      </c>
      <c r="B13369">
        <v>0</v>
      </c>
      <c r="C13369">
        <v>3.37131379200002</v>
      </c>
      <c r="D13369">
        <v>0</v>
      </c>
      <c r="E13369">
        <v>52.561589052400201</v>
      </c>
      <c r="F13369">
        <v>2.0072360606711401E-2</v>
      </c>
      <c r="G13369">
        <v>1.0550351695215501</v>
      </c>
      <c r="H13369">
        <v>4.9542213000000004</v>
      </c>
      <c r="I13369">
        <v>-74.02094683</v>
      </c>
      <c r="J13369">
        <v>0</v>
      </c>
      <c r="K13369">
        <v>0</v>
      </c>
      <c r="L13369">
        <v>0</v>
      </c>
    </row>
    <row r="13370" spans="1:12" x14ac:dyDescent="0.25">
      <c r="A13370" t="s">
        <v>13380</v>
      </c>
      <c r="B13370">
        <v>0</v>
      </c>
      <c r="C13370">
        <v>3.37131379200002</v>
      </c>
      <c r="D13370">
        <v>0</v>
      </c>
      <c r="E13370">
        <v>52.558243950315799</v>
      </c>
      <c r="F13370">
        <v>2.27551924802398E-2</v>
      </c>
      <c r="G13370">
        <v>1.1959729575128299</v>
      </c>
      <c r="H13370">
        <v>4.9542218</v>
      </c>
      <c r="I13370">
        <v>-74.020948500000003</v>
      </c>
      <c r="J13370">
        <v>0</v>
      </c>
      <c r="K13370">
        <v>0</v>
      </c>
      <c r="L13370">
        <v>0</v>
      </c>
    </row>
    <row r="13371" spans="1:12" x14ac:dyDescent="0.25">
      <c r="A13371" t="s">
        <v>13381</v>
      </c>
      <c r="B13371">
        <v>0</v>
      </c>
      <c r="C13371">
        <v>3.37131379200002</v>
      </c>
      <c r="D13371">
        <v>0</v>
      </c>
      <c r="E13371">
        <v>52.558243950315799</v>
      </c>
      <c r="F13371">
        <v>2.0072360606711401E-2</v>
      </c>
      <c r="G13371">
        <v>1.0549680254262499</v>
      </c>
      <c r="H13371">
        <v>4.9542216000000003</v>
      </c>
      <c r="I13371">
        <v>-74.020948500000003</v>
      </c>
      <c r="J13371">
        <v>0</v>
      </c>
      <c r="K13371">
        <v>0</v>
      </c>
      <c r="L13371">
        <v>0</v>
      </c>
    </row>
    <row r="13372" spans="1:12" x14ac:dyDescent="0.25">
      <c r="A13372" t="s">
        <v>13382</v>
      </c>
      <c r="B13372">
        <v>0</v>
      </c>
      <c r="C13372">
        <v>3.37131379200002</v>
      </c>
      <c r="D13372">
        <v>0</v>
      </c>
      <c r="E13372">
        <v>52.558243950315799</v>
      </c>
      <c r="F13372">
        <v>2.5438024353768102E-2</v>
      </c>
      <c r="G13372">
        <v>1.33697788959942</v>
      </c>
      <c r="H13372">
        <v>4.9542216000000003</v>
      </c>
      <c r="I13372">
        <v>-74.020947329999998</v>
      </c>
      <c r="J13372">
        <v>0</v>
      </c>
      <c r="K13372">
        <v>0</v>
      </c>
      <c r="L13372">
        <v>0</v>
      </c>
    </row>
    <row r="13373" spans="1:12" x14ac:dyDescent="0.25">
      <c r="A13373" t="s">
        <v>13383</v>
      </c>
      <c r="B13373">
        <v>0</v>
      </c>
      <c r="C13373">
        <v>3.37131379200002</v>
      </c>
      <c r="D13373">
        <v>0</v>
      </c>
      <c r="E13373">
        <v>52.558243950315799</v>
      </c>
      <c r="F13373">
        <v>2.0072360606711401E-2</v>
      </c>
      <c r="G13373">
        <v>1.0549680254262499</v>
      </c>
      <c r="H13373">
        <v>4.9542250000000001</v>
      </c>
      <c r="I13373">
        <v>-74.020934999999994</v>
      </c>
      <c r="J13373">
        <v>0</v>
      </c>
      <c r="K13373">
        <v>0</v>
      </c>
      <c r="L13373">
        <v>0</v>
      </c>
    </row>
    <row r="13374" spans="1:12" x14ac:dyDescent="0.25">
      <c r="A13374" t="s">
        <v>13384</v>
      </c>
      <c r="B13374">
        <v>0</v>
      </c>
      <c r="C13374">
        <v>3.37131379200002</v>
      </c>
      <c r="D13374">
        <v>0</v>
      </c>
      <c r="E13374">
        <v>52.558243950315799</v>
      </c>
      <c r="F13374">
        <v>1.7389528733176E-2</v>
      </c>
      <c r="G13374">
        <v>0.91396309333929104</v>
      </c>
      <c r="H13374">
        <v>4.9542280999999999</v>
      </c>
      <c r="I13374">
        <v>-74.020923659999994</v>
      </c>
      <c r="J13374">
        <v>0</v>
      </c>
      <c r="K13374">
        <v>0</v>
      </c>
      <c r="L13374">
        <v>0</v>
      </c>
    </row>
    <row r="13375" spans="1:12" x14ac:dyDescent="0.25">
      <c r="A13375" t="s">
        <v>13385</v>
      </c>
      <c r="B13375">
        <v>0</v>
      </c>
      <c r="C13375">
        <v>3.37131379200002</v>
      </c>
      <c r="D13375">
        <v>0</v>
      </c>
      <c r="E13375">
        <v>52.558243950315799</v>
      </c>
      <c r="F13375">
        <v>2.0072360606711401E-2</v>
      </c>
      <c r="G13375">
        <v>1.0549680254262499</v>
      </c>
      <c r="H13375">
        <v>4.9542295999999997</v>
      </c>
      <c r="I13375">
        <v>-74.020917999999995</v>
      </c>
      <c r="J13375">
        <v>0</v>
      </c>
      <c r="K13375">
        <v>0</v>
      </c>
      <c r="L13375">
        <v>0</v>
      </c>
    </row>
    <row r="13376" spans="1:12" x14ac:dyDescent="0.25">
      <c r="A13376" t="s">
        <v>13386</v>
      </c>
      <c r="B13376">
        <v>0</v>
      </c>
      <c r="C13376">
        <v>3.37131379200002</v>
      </c>
      <c r="D13376">
        <v>0</v>
      </c>
      <c r="E13376">
        <v>52.554898848231403</v>
      </c>
      <c r="F13376">
        <v>3.0803688100832002E-2</v>
      </c>
      <c r="G13376">
        <v>1.6188847122916901</v>
      </c>
      <c r="H13376">
        <v>4.9542308000000004</v>
      </c>
      <c r="I13376">
        <v>-74.020912659999993</v>
      </c>
      <c r="J13376">
        <v>0</v>
      </c>
      <c r="K13376">
        <v>0</v>
      </c>
      <c r="L13376">
        <v>0</v>
      </c>
    </row>
    <row r="13377" spans="1:12" x14ac:dyDescent="0.25">
      <c r="A13377" t="s">
        <v>13387</v>
      </c>
      <c r="B13377">
        <v>0</v>
      </c>
      <c r="C13377">
        <v>3.37131379200002</v>
      </c>
      <c r="D13377">
        <v>57.35</v>
      </c>
      <c r="E13377">
        <v>52.554898848231403</v>
      </c>
      <c r="F13377">
        <v>1.7389528733176E-2</v>
      </c>
      <c r="G13377">
        <v>0.91390492359047903</v>
      </c>
      <c r="H13377">
        <v>4.9542320999999996</v>
      </c>
      <c r="I13377">
        <v>-74.020908329999997</v>
      </c>
      <c r="J13377">
        <v>0</v>
      </c>
      <c r="K13377">
        <v>0</v>
      </c>
      <c r="L13377">
        <v>0</v>
      </c>
    </row>
    <row r="13378" spans="1:12" x14ac:dyDescent="0.25">
      <c r="A13378" t="s">
        <v>13388</v>
      </c>
      <c r="B13378">
        <v>0</v>
      </c>
      <c r="C13378">
        <v>3.37131379200002</v>
      </c>
      <c r="D13378">
        <v>0</v>
      </c>
      <c r="E13378">
        <v>52.554898848231403</v>
      </c>
      <c r="F13378">
        <v>1.7389528733176E-2</v>
      </c>
      <c r="G13378">
        <v>0.91390492359047903</v>
      </c>
      <c r="H13378">
        <v>4.9542320999999996</v>
      </c>
      <c r="I13378">
        <v>-74.020908329999997</v>
      </c>
      <c r="J13378">
        <v>0</v>
      </c>
      <c r="K13378">
        <v>0</v>
      </c>
      <c r="L13378">
        <v>0</v>
      </c>
    </row>
    <row r="13379" spans="1:12" x14ac:dyDescent="0.25">
      <c r="A13379" t="s">
        <v>13389</v>
      </c>
      <c r="B13379">
        <v>0</v>
      </c>
      <c r="C13379">
        <v>3.37131379200002</v>
      </c>
      <c r="D13379">
        <v>0</v>
      </c>
      <c r="E13379">
        <v>52.558243950315799</v>
      </c>
      <c r="F13379">
        <v>6.6582012390554697E-3</v>
      </c>
      <c r="G13379">
        <v>0.349943364992572</v>
      </c>
      <c r="H13379">
        <v>4.9542330000000003</v>
      </c>
      <c r="I13379">
        <v>-74.020906330000003</v>
      </c>
      <c r="J13379">
        <v>0</v>
      </c>
      <c r="K13379">
        <v>0</v>
      </c>
      <c r="L13379">
        <v>0</v>
      </c>
    </row>
    <row r="13380" spans="1:12" x14ac:dyDescent="0.25">
      <c r="A13380" t="s">
        <v>13390</v>
      </c>
      <c r="B13380">
        <v>0</v>
      </c>
      <c r="C13380">
        <v>3.37131379200002</v>
      </c>
      <c r="D13380">
        <v>0</v>
      </c>
      <c r="E13380">
        <v>52.554898848231403</v>
      </c>
      <c r="F13380">
        <v>-4.0731262550721603E-3</v>
      </c>
      <c r="G13380">
        <v>-0.214062738331393</v>
      </c>
      <c r="H13380">
        <v>4.9542337999999999</v>
      </c>
      <c r="I13380">
        <v>-74.020904999999999</v>
      </c>
      <c r="J13380">
        <v>0</v>
      </c>
      <c r="K13380">
        <v>0</v>
      </c>
      <c r="L13380">
        <v>0</v>
      </c>
    </row>
    <row r="13381" spans="1:12" x14ac:dyDescent="0.25">
      <c r="A13381" t="s">
        <v>13391</v>
      </c>
      <c r="B13381">
        <v>0</v>
      </c>
      <c r="C13381">
        <v>3.37131379200002</v>
      </c>
      <c r="D13381">
        <v>0</v>
      </c>
      <c r="E13381">
        <v>52.558243950315799</v>
      </c>
      <c r="F13381">
        <v>1.2023864986119201E-2</v>
      </c>
      <c r="G13381">
        <v>0.63195322916611896</v>
      </c>
      <c r="H13381">
        <v>4.9542355999999996</v>
      </c>
      <c r="I13381">
        <v>-74.020903000000004</v>
      </c>
      <c r="J13381">
        <v>0</v>
      </c>
      <c r="K13381">
        <v>0</v>
      </c>
      <c r="L13381">
        <v>0</v>
      </c>
    </row>
    <row r="13382" spans="1:12" x14ac:dyDescent="0.25">
      <c r="A13382" t="s">
        <v>13392</v>
      </c>
      <c r="B13382">
        <v>0</v>
      </c>
      <c r="C13382">
        <v>3.37131379200002</v>
      </c>
      <c r="D13382">
        <v>0</v>
      </c>
      <c r="E13382">
        <v>52.558243950315799</v>
      </c>
      <c r="F13382">
        <v>3.6169351847895798E-2</v>
      </c>
      <c r="G13382">
        <v>1.90099761794651</v>
      </c>
      <c r="H13382">
        <v>4.9542349999999997</v>
      </c>
      <c r="I13382">
        <v>-74.020897329999997</v>
      </c>
      <c r="J13382">
        <v>0</v>
      </c>
      <c r="K13382">
        <v>0</v>
      </c>
      <c r="L13382">
        <v>0</v>
      </c>
    </row>
    <row r="13383" spans="1:12" x14ac:dyDescent="0.25">
      <c r="A13383" t="s">
        <v>13393</v>
      </c>
      <c r="B13383">
        <v>0</v>
      </c>
      <c r="C13383">
        <v>3.37131379200002</v>
      </c>
      <c r="D13383">
        <v>0</v>
      </c>
      <c r="E13383">
        <v>52.561589052400201</v>
      </c>
      <c r="F13383">
        <v>1.47066968596476E-2</v>
      </c>
      <c r="G13383">
        <v>0.77300735665502496</v>
      </c>
      <c r="H13383">
        <v>4.9542358000000002</v>
      </c>
      <c r="I13383">
        <v>-74.020895499999995</v>
      </c>
      <c r="J13383">
        <v>0</v>
      </c>
      <c r="K13383">
        <v>0</v>
      </c>
      <c r="L13383">
        <v>0</v>
      </c>
    </row>
    <row r="13384" spans="1:12" x14ac:dyDescent="0.25">
      <c r="A13384" t="s">
        <v>13394</v>
      </c>
      <c r="B13384">
        <v>0</v>
      </c>
      <c r="C13384">
        <v>3.37131379200002</v>
      </c>
      <c r="D13384">
        <v>0</v>
      </c>
      <c r="E13384">
        <v>52.561589052400201</v>
      </c>
      <c r="F13384">
        <v>1.7389528733176E-2</v>
      </c>
      <c r="G13384">
        <v>0.91402126308810405</v>
      </c>
      <c r="H13384">
        <v>4.9542362999999998</v>
      </c>
      <c r="I13384">
        <v>-74.020894499999997</v>
      </c>
      <c r="J13384">
        <v>0</v>
      </c>
      <c r="K13384">
        <v>0</v>
      </c>
      <c r="L13384">
        <v>0</v>
      </c>
    </row>
    <row r="13385" spans="1:12" x14ac:dyDescent="0.25">
      <c r="A13385" t="s">
        <v>13395</v>
      </c>
      <c r="B13385">
        <v>0</v>
      </c>
      <c r="C13385">
        <v>3.37131379200002</v>
      </c>
      <c r="D13385">
        <v>0</v>
      </c>
      <c r="E13385">
        <v>52.558243950315799</v>
      </c>
      <c r="F13385">
        <v>1.7389528733176E-2</v>
      </c>
      <c r="G13385">
        <v>0.91396309333929104</v>
      </c>
      <c r="H13385">
        <v>4.9542387999999997</v>
      </c>
      <c r="I13385">
        <v>-74.020889499999996</v>
      </c>
      <c r="J13385">
        <v>0</v>
      </c>
      <c r="K13385">
        <v>0</v>
      </c>
      <c r="L13385">
        <v>0</v>
      </c>
    </row>
    <row r="13386" spans="1:12" x14ac:dyDescent="0.25">
      <c r="A13386" t="s">
        <v>13396</v>
      </c>
      <c r="B13386">
        <v>0</v>
      </c>
      <c r="C13386">
        <v>3.37131379200002</v>
      </c>
      <c r="D13386">
        <v>0</v>
      </c>
      <c r="E13386">
        <v>52.558243950315799</v>
      </c>
      <c r="F13386">
        <v>1.47066968596476E-2</v>
      </c>
      <c r="G13386">
        <v>0.772958161252705</v>
      </c>
      <c r="H13386">
        <v>4.9542412999999996</v>
      </c>
      <c r="I13386">
        <v>-74.020888159999998</v>
      </c>
      <c r="J13386">
        <v>0</v>
      </c>
      <c r="K13386">
        <v>0</v>
      </c>
      <c r="L13386">
        <v>0</v>
      </c>
    </row>
    <row r="13387" spans="1:12" x14ac:dyDescent="0.25">
      <c r="A13387" t="s">
        <v>13397</v>
      </c>
      <c r="B13387">
        <v>0</v>
      </c>
      <c r="C13387">
        <v>3.37131379200002</v>
      </c>
      <c r="D13387">
        <v>0</v>
      </c>
      <c r="E13387">
        <v>52.558243950315799</v>
      </c>
      <c r="F13387">
        <v>3.0803688100832002E-2</v>
      </c>
      <c r="G13387">
        <v>1.61898775377297</v>
      </c>
      <c r="H13387">
        <v>4.9542418000000001</v>
      </c>
      <c r="I13387">
        <v>-74.020888830000004</v>
      </c>
      <c r="J13387">
        <v>0</v>
      </c>
      <c r="K13387">
        <v>0</v>
      </c>
      <c r="L13387">
        <v>0</v>
      </c>
    </row>
    <row r="13388" spans="1:12" x14ac:dyDescent="0.25">
      <c r="A13388" t="s">
        <v>13398</v>
      </c>
      <c r="B13388">
        <v>0</v>
      </c>
      <c r="C13388">
        <v>3.37131379200002</v>
      </c>
      <c r="D13388">
        <v>0</v>
      </c>
      <c r="E13388">
        <v>52.561589052400201</v>
      </c>
      <c r="F13388">
        <v>1.2023864986119201E-2</v>
      </c>
      <c r="G13388">
        <v>0.63199345022194697</v>
      </c>
      <c r="H13388">
        <v>4.9542415000000002</v>
      </c>
      <c r="I13388">
        <v>-74.02089033</v>
      </c>
      <c r="J13388">
        <v>0</v>
      </c>
      <c r="K13388">
        <v>0</v>
      </c>
      <c r="L13388">
        <v>0</v>
      </c>
    </row>
    <row r="13389" spans="1:12" x14ac:dyDescent="0.25">
      <c r="A13389" t="s">
        <v>13399</v>
      </c>
      <c r="B13389">
        <v>0</v>
      </c>
      <c r="C13389">
        <v>3.37131379200002</v>
      </c>
      <c r="D13389">
        <v>0</v>
      </c>
      <c r="E13389">
        <v>52.561589052400201</v>
      </c>
      <c r="F13389">
        <v>1.7389528733176E-2</v>
      </c>
      <c r="G13389">
        <v>0.91402126308810405</v>
      </c>
      <c r="H13389">
        <v>4.9542419999999998</v>
      </c>
      <c r="I13389">
        <v>-74.020891829999997</v>
      </c>
      <c r="J13389">
        <v>0</v>
      </c>
      <c r="K13389">
        <v>0</v>
      </c>
      <c r="L13389">
        <v>0</v>
      </c>
    </row>
    <row r="13390" spans="1:12" x14ac:dyDescent="0.25">
      <c r="A13390" t="s">
        <v>13400</v>
      </c>
      <c r="B13390">
        <v>0</v>
      </c>
      <c r="C13390">
        <v>3.37131379200002</v>
      </c>
      <c r="D13390">
        <v>0</v>
      </c>
      <c r="E13390">
        <v>52.561589052400201</v>
      </c>
      <c r="F13390">
        <v>2.0072360606711401E-2</v>
      </c>
      <c r="G13390">
        <v>1.0550351695215501</v>
      </c>
      <c r="H13390">
        <v>4.9542421000000001</v>
      </c>
      <c r="I13390">
        <v>-74.02089316</v>
      </c>
      <c r="J13390">
        <v>0</v>
      </c>
      <c r="K13390">
        <v>0</v>
      </c>
      <c r="L13390">
        <v>0</v>
      </c>
    </row>
    <row r="13391" spans="1:12" x14ac:dyDescent="0.25">
      <c r="A13391" t="s">
        <v>13401</v>
      </c>
      <c r="B13391">
        <v>0</v>
      </c>
      <c r="C13391">
        <v>3.37131379200002</v>
      </c>
      <c r="D13391">
        <v>0</v>
      </c>
      <c r="E13391">
        <v>52.561589052400201</v>
      </c>
      <c r="F13391">
        <v>2.0072360606711401E-2</v>
      </c>
      <c r="G13391">
        <v>1.0550351695215501</v>
      </c>
      <c r="H13391">
        <v>4.9542415999999996</v>
      </c>
      <c r="I13391">
        <v>-74.020894159999997</v>
      </c>
      <c r="J13391">
        <v>0</v>
      </c>
      <c r="K13391">
        <v>0</v>
      </c>
      <c r="L13391">
        <v>0</v>
      </c>
    </row>
    <row r="13392" spans="1:12" x14ac:dyDescent="0.25">
      <c r="A13392" t="s">
        <v>13402</v>
      </c>
      <c r="B13392">
        <v>0</v>
      </c>
      <c r="C13392">
        <v>3.37131379200002</v>
      </c>
      <c r="D13392">
        <v>0</v>
      </c>
      <c r="E13392">
        <v>52.558243950315799</v>
      </c>
      <c r="F13392">
        <v>1.7389528733176E-2</v>
      </c>
      <c r="G13392">
        <v>0.91396309333929104</v>
      </c>
      <c r="H13392">
        <v>4.9542415000000002</v>
      </c>
      <c r="I13392">
        <v>-74.020897329999997</v>
      </c>
      <c r="J13392">
        <v>0</v>
      </c>
      <c r="K13392">
        <v>0</v>
      </c>
      <c r="L13392">
        <v>0</v>
      </c>
    </row>
    <row r="13393" spans="1:12" x14ac:dyDescent="0.25">
      <c r="A13393" t="s">
        <v>13403</v>
      </c>
      <c r="B13393">
        <v>0</v>
      </c>
      <c r="C13393">
        <v>3.37131379200002</v>
      </c>
      <c r="D13393">
        <v>0</v>
      </c>
      <c r="E13393">
        <v>52.561589052400201</v>
      </c>
      <c r="F13393">
        <v>2.5438024353768102E-2</v>
      </c>
      <c r="G13393">
        <v>1.33706298238771</v>
      </c>
      <c r="H13393">
        <v>4.9542396000000002</v>
      </c>
      <c r="I13393">
        <v>-74.020902500000005</v>
      </c>
      <c r="J13393">
        <v>0</v>
      </c>
      <c r="K13393">
        <v>0</v>
      </c>
      <c r="L13393">
        <v>0</v>
      </c>
    </row>
    <row r="13394" spans="1:12" x14ac:dyDescent="0.25">
      <c r="A13394" t="s">
        <v>13404</v>
      </c>
      <c r="B13394">
        <v>0</v>
      </c>
      <c r="C13394">
        <v>3.37131379200002</v>
      </c>
      <c r="D13394">
        <v>0</v>
      </c>
      <c r="E13394">
        <v>52.561589052400201</v>
      </c>
      <c r="F13394">
        <v>2.27551924802398E-2</v>
      </c>
      <c r="G13394">
        <v>1.1960490759546301</v>
      </c>
      <c r="H13394">
        <v>4.9542409999999997</v>
      </c>
      <c r="I13394">
        <v>-74.020905499999998</v>
      </c>
      <c r="J13394">
        <v>0</v>
      </c>
      <c r="K13394">
        <v>0</v>
      </c>
      <c r="L13394">
        <v>0</v>
      </c>
    </row>
    <row r="13395" spans="1:12" x14ac:dyDescent="0.25">
      <c r="A13395" t="s">
        <v>13405</v>
      </c>
      <c r="B13395">
        <v>0</v>
      </c>
      <c r="C13395">
        <v>3.37131379200002</v>
      </c>
      <c r="D13395">
        <v>0</v>
      </c>
      <c r="E13395">
        <v>52.558243950315799</v>
      </c>
      <c r="F13395">
        <v>1.2023864986119201E-2</v>
      </c>
      <c r="G13395">
        <v>0.63195322916611896</v>
      </c>
      <c r="H13395">
        <v>4.9542403000000004</v>
      </c>
      <c r="I13395">
        <v>-74.020908160000005</v>
      </c>
      <c r="J13395">
        <v>0</v>
      </c>
      <c r="K13395">
        <v>0</v>
      </c>
      <c r="L13395">
        <v>0</v>
      </c>
    </row>
    <row r="13396" spans="1:12" x14ac:dyDescent="0.25">
      <c r="A13396" t="s">
        <v>13406</v>
      </c>
      <c r="B13396">
        <v>0</v>
      </c>
      <c r="C13396">
        <v>3.37131379200002</v>
      </c>
      <c r="D13396">
        <v>0</v>
      </c>
      <c r="E13396">
        <v>52.558243950315799</v>
      </c>
      <c r="F13396">
        <v>1.47066968596476E-2</v>
      </c>
      <c r="G13396">
        <v>0.772958161252705</v>
      </c>
      <c r="H13396">
        <v>4.9542400000000004</v>
      </c>
      <c r="I13396">
        <v>-74.02091016</v>
      </c>
      <c r="J13396">
        <v>0</v>
      </c>
      <c r="K13396">
        <v>0</v>
      </c>
      <c r="L13396">
        <v>0</v>
      </c>
    </row>
    <row r="13397" spans="1:12" x14ac:dyDescent="0.25">
      <c r="A13397" t="s">
        <v>13407</v>
      </c>
      <c r="B13397">
        <v>0</v>
      </c>
      <c r="C13397">
        <v>3.37131379200002</v>
      </c>
      <c r="D13397">
        <v>0</v>
      </c>
      <c r="E13397">
        <v>52.558243950315799</v>
      </c>
      <c r="F13397">
        <v>1.47066968596476E-2</v>
      </c>
      <c r="G13397">
        <v>0.772958161252705</v>
      </c>
      <c r="H13397">
        <v>4.9542415999999996</v>
      </c>
      <c r="I13397">
        <v>-74.020909660000001</v>
      </c>
      <c r="J13397">
        <v>0</v>
      </c>
      <c r="K13397">
        <v>0</v>
      </c>
      <c r="L13397">
        <v>0</v>
      </c>
    </row>
    <row r="13398" spans="1:12" x14ac:dyDescent="0.25">
      <c r="A13398" t="s">
        <v>13408</v>
      </c>
      <c r="B13398">
        <v>0</v>
      </c>
      <c r="C13398">
        <v>3.37131379200002</v>
      </c>
      <c r="D13398">
        <v>0</v>
      </c>
      <c r="E13398">
        <v>52.558243950315799</v>
      </c>
      <c r="F13398">
        <v>2.0072360606711401E-2</v>
      </c>
      <c r="G13398">
        <v>1.0549680254262499</v>
      </c>
      <c r="H13398">
        <v>4.9542453000000002</v>
      </c>
      <c r="I13398">
        <v>-74.020907829999999</v>
      </c>
      <c r="J13398">
        <v>0</v>
      </c>
      <c r="K13398">
        <v>0</v>
      </c>
      <c r="L13398">
        <v>0</v>
      </c>
    </row>
    <row r="13399" spans="1:12" x14ac:dyDescent="0.25">
      <c r="A13399" t="s">
        <v>13409</v>
      </c>
      <c r="B13399">
        <v>0</v>
      </c>
      <c r="C13399">
        <v>3.37131379200002</v>
      </c>
      <c r="D13399">
        <v>0</v>
      </c>
      <c r="E13399">
        <v>52.561589052400201</v>
      </c>
      <c r="F13399">
        <v>6.6582012390554697E-3</v>
      </c>
      <c r="G13399">
        <v>0.34996563735541603</v>
      </c>
      <c r="H13399">
        <v>4.9542485000000003</v>
      </c>
      <c r="I13399">
        <v>-74.020904999999999</v>
      </c>
      <c r="J13399">
        <v>0</v>
      </c>
      <c r="K13399">
        <v>0</v>
      </c>
      <c r="L13399">
        <v>0</v>
      </c>
    </row>
    <row r="13400" spans="1:12" x14ac:dyDescent="0.25">
      <c r="A13400" t="s">
        <v>13410</v>
      </c>
      <c r="B13400">
        <v>0</v>
      </c>
      <c r="C13400">
        <v>3.37131379200002</v>
      </c>
      <c r="D13400">
        <v>0</v>
      </c>
      <c r="E13400">
        <v>52.561589052400201</v>
      </c>
      <c r="F13400">
        <v>1.2023864986119201E-2</v>
      </c>
      <c r="G13400">
        <v>0.63199345022194697</v>
      </c>
      <c r="H13400">
        <v>4.9542503</v>
      </c>
      <c r="I13400">
        <v>-74.020903000000004</v>
      </c>
      <c r="J13400">
        <v>0</v>
      </c>
      <c r="K13400">
        <v>0</v>
      </c>
      <c r="L13400">
        <v>0</v>
      </c>
    </row>
    <row r="13401" spans="1:12" x14ac:dyDescent="0.25">
      <c r="A13401" t="s">
        <v>13411</v>
      </c>
      <c r="B13401">
        <v>0</v>
      </c>
      <c r="C13401">
        <v>3.37131379200002</v>
      </c>
      <c r="D13401">
        <v>0</v>
      </c>
      <c r="E13401">
        <v>52.561589052400201</v>
      </c>
      <c r="F13401">
        <v>1.7389528733176E-2</v>
      </c>
      <c r="G13401">
        <v>0.91402126308810405</v>
      </c>
      <c r="H13401">
        <v>4.9542520999999997</v>
      </c>
      <c r="I13401">
        <v>-74.020901660000007</v>
      </c>
      <c r="J13401">
        <v>0</v>
      </c>
      <c r="K13401">
        <v>0</v>
      </c>
      <c r="L13401">
        <v>0</v>
      </c>
    </row>
    <row r="13402" spans="1:12" x14ac:dyDescent="0.25">
      <c r="A13402" t="s">
        <v>13412</v>
      </c>
      <c r="B13402">
        <v>0</v>
      </c>
      <c r="C13402">
        <v>3.37131379200002</v>
      </c>
      <c r="D13402">
        <v>0</v>
      </c>
      <c r="E13402">
        <v>52.558243950315799</v>
      </c>
      <c r="F13402">
        <v>1.7389528733176E-2</v>
      </c>
      <c r="G13402">
        <v>0.91396309333929104</v>
      </c>
      <c r="H13402">
        <v>4.9542551000000001</v>
      </c>
      <c r="I13402">
        <v>-74.020899999999997</v>
      </c>
      <c r="J13402">
        <v>0</v>
      </c>
      <c r="K13402">
        <v>0</v>
      </c>
      <c r="L13402">
        <v>0</v>
      </c>
    </row>
    <row r="13403" spans="1:12" x14ac:dyDescent="0.25">
      <c r="A13403" t="s">
        <v>13413</v>
      </c>
      <c r="B13403">
        <v>0</v>
      </c>
      <c r="C13403">
        <v>3.37131379200002</v>
      </c>
      <c r="D13403">
        <v>0</v>
      </c>
      <c r="E13403">
        <v>52.558243950315799</v>
      </c>
      <c r="F13403">
        <v>1.7389528733176E-2</v>
      </c>
      <c r="G13403">
        <v>0.91396309333929104</v>
      </c>
      <c r="H13403">
        <v>4.9542580999999997</v>
      </c>
      <c r="I13403">
        <v>-74.020898829999993</v>
      </c>
      <c r="J13403">
        <v>0</v>
      </c>
      <c r="K13403">
        <v>0</v>
      </c>
      <c r="L13403">
        <v>0</v>
      </c>
    </row>
    <row r="13404" spans="1:12" x14ac:dyDescent="0.25">
      <c r="A13404" t="s">
        <v>13414</v>
      </c>
      <c r="B13404">
        <v>0</v>
      </c>
      <c r="C13404">
        <v>3.37131379200002</v>
      </c>
      <c r="D13404">
        <v>0</v>
      </c>
      <c r="E13404">
        <v>52.558243950315799</v>
      </c>
      <c r="F13404">
        <v>9.3410331125838297E-3</v>
      </c>
      <c r="G13404">
        <v>0.49094829707915899</v>
      </c>
      <c r="H13404">
        <v>4.9542608000000001</v>
      </c>
      <c r="I13404">
        <v>-74.020897500000004</v>
      </c>
      <c r="J13404">
        <v>0</v>
      </c>
      <c r="K13404">
        <v>0</v>
      </c>
      <c r="L13404">
        <v>0</v>
      </c>
    </row>
    <row r="13405" spans="1:12" x14ac:dyDescent="0.25">
      <c r="A13405" t="s">
        <v>13415</v>
      </c>
      <c r="B13405">
        <v>0</v>
      </c>
      <c r="C13405">
        <v>3.37131379200002</v>
      </c>
      <c r="D13405">
        <v>0</v>
      </c>
      <c r="E13405">
        <v>52.561589052400201</v>
      </c>
      <c r="F13405">
        <v>2.0072360606711401E-2</v>
      </c>
      <c r="G13405">
        <v>1.0550351695215501</v>
      </c>
      <c r="H13405">
        <v>4.9542625999999998</v>
      </c>
      <c r="I13405">
        <v>-74.020898160000002</v>
      </c>
      <c r="J13405">
        <v>0</v>
      </c>
      <c r="K13405">
        <v>0</v>
      </c>
      <c r="L13405">
        <v>0</v>
      </c>
    </row>
    <row r="13406" spans="1:12" x14ac:dyDescent="0.25">
      <c r="A13406" t="s">
        <v>13416</v>
      </c>
      <c r="B13406">
        <v>0</v>
      </c>
      <c r="C13406">
        <v>3.37131379200002</v>
      </c>
      <c r="D13406">
        <v>0</v>
      </c>
      <c r="E13406">
        <v>52.558243950315799</v>
      </c>
      <c r="F13406">
        <v>2.0072360606711401E-2</v>
      </c>
      <c r="G13406">
        <v>1.0549680254262499</v>
      </c>
      <c r="H13406">
        <v>4.9542636</v>
      </c>
      <c r="I13406">
        <v>-74.020900999999995</v>
      </c>
      <c r="J13406">
        <v>0</v>
      </c>
      <c r="K13406">
        <v>0</v>
      </c>
      <c r="L13406">
        <v>0</v>
      </c>
    </row>
    <row r="13407" spans="1:12" x14ac:dyDescent="0.25">
      <c r="A13407" t="s">
        <v>13417</v>
      </c>
      <c r="B13407">
        <v>0</v>
      </c>
      <c r="C13407">
        <v>3.37131379200002</v>
      </c>
      <c r="D13407">
        <v>0</v>
      </c>
      <c r="E13407">
        <v>52.558243950315799</v>
      </c>
      <c r="F13407">
        <v>2.0072360606711401E-2</v>
      </c>
      <c r="G13407">
        <v>1.0549680254262499</v>
      </c>
      <c r="H13407">
        <v>4.9542646000000001</v>
      </c>
      <c r="I13407">
        <v>-74.020904659999999</v>
      </c>
      <c r="J13407">
        <v>0</v>
      </c>
      <c r="K13407">
        <v>0</v>
      </c>
      <c r="L13407">
        <v>0</v>
      </c>
    </row>
    <row r="13408" spans="1:12" x14ac:dyDescent="0.25">
      <c r="A13408" t="s">
        <v>13418</v>
      </c>
      <c r="B13408">
        <v>0</v>
      </c>
      <c r="C13408">
        <v>3.37131379200002</v>
      </c>
      <c r="D13408">
        <v>11.1</v>
      </c>
      <c r="E13408">
        <v>52.554898848231403</v>
      </c>
      <c r="F13408">
        <v>9.3410331125838297E-3</v>
      </c>
      <c r="G13408">
        <v>0.49091705036982303</v>
      </c>
      <c r="H13408">
        <v>4.9542657999999999</v>
      </c>
      <c r="I13408">
        <v>-74.02090733</v>
      </c>
      <c r="J13408">
        <v>0</v>
      </c>
      <c r="K13408">
        <v>0</v>
      </c>
      <c r="L13408">
        <v>0</v>
      </c>
    </row>
    <row r="13409" spans="1:12" x14ac:dyDescent="0.25">
      <c r="A13409" t="s">
        <v>13419</v>
      </c>
      <c r="B13409">
        <v>0</v>
      </c>
      <c r="C13409">
        <v>3.37131379200002</v>
      </c>
      <c r="D13409">
        <v>0</v>
      </c>
      <c r="E13409">
        <v>52.554898848231403</v>
      </c>
      <c r="F13409">
        <v>9.3410331125838297E-3</v>
      </c>
      <c r="G13409">
        <v>0.49091705036982303</v>
      </c>
      <c r="H13409">
        <v>4.9542657999999999</v>
      </c>
      <c r="I13409">
        <v>-74.02090733</v>
      </c>
      <c r="J13409">
        <v>0</v>
      </c>
      <c r="K13409">
        <v>0</v>
      </c>
      <c r="L13409">
        <v>0</v>
      </c>
    </row>
    <row r="13410" spans="1:12" x14ac:dyDescent="0.25">
      <c r="A13410" t="s">
        <v>13420</v>
      </c>
      <c r="B13410">
        <v>0</v>
      </c>
      <c r="C13410">
        <v>3.37131379200002</v>
      </c>
      <c r="D13410">
        <v>0</v>
      </c>
      <c r="E13410">
        <v>52.544863541978202</v>
      </c>
      <c r="F13410">
        <v>2.0072360606711401E-2</v>
      </c>
      <c r="G13410">
        <v>1.0546994490450301</v>
      </c>
      <c r="H13410">
        <v>4.9542675999999997</v>
      </c>
      <c r="I13410">
        <v>-74.020909000000003</v>
      </c>
      <c r="J13410">
        <v>0</v>
      </c>
      <c r="K13410">
        <v>0</v>
      </c>
      <c r="L13410">
        <v>0</v>
      </c>
    </row>
    <row r="13411" spans="1:12" x14ac:dyDescent="0.25">
      <c r="A13411" t="s">
        <v>13421</v>
      </c>
      <c r="B13411">
        <v>0</v>
      </c>
      <c r="C13411">
        <v>3.37131379200002</v>
      </c>
      <c r="D13411">
        <v>0</v>
      </c>
      <c r="E13411">
        <v>52.558243950315799</v>
      </c>
      <c r="F13411">
        <v>2.27551924802398E-2</v>
      </c>
      <c r="G13411">
        <v>1.1959729575128299</v>
      </c>
      <c r="H13411">
        <v>4.9542685999999998</v>
      </c>
      <c r="I13411">
        <v>-74.020911159999997</v>
      </c>
      <c r="J13411">
        <v>0</v>
      </c>
      <c r="K13411">
        <v>0</v>
      </c>
      <c r="L13411">
        <v>0</v>
      </c>
    </row>
    <row r="13412" spans="1:12" x14ac:dyDescent="0.25">
      <c r="A13412" t="s">
        <v>13422</v>
      </c>
      <c r="B13412">
        <v>0</v>
      </c>
      <c r="C13412">
        <v>3.37131379200002</v>
      </c>
      <c r="D13412">
        <v>0</v>
      </c>
      <c r="E13412">
        <v>52.558243950315799</v>
      </c>
      <c r="F13412">
        <v>2.0072360606711401E-2</v>
      </c>
      <c r="G13412">
        <v>1.0549680254262499</v>
      </c>
      <c r="H13412">
        <v>4.9542691000000003</v>
      </c>
      <c r="I13412">
        <v>-74.020913489999998</v>
      </c>
      <c r="J13412">
        <v>0</v>
      </c>
      <c r="K13412">
        <v>0</v>
      </c>
      <c r="L13412">
        <v>0</v>
      </c>
    </row>
    <row r="13413" spans="1:12" x14ac:dyDescent="0.25">
      <c r="A13413" t="s">
        <v>13423</v>
      </c>
      <c r="B13413">
        <v>0</v>
      </c>
      <c r="C13413">
        <v>3.37131379200002</v>
      </c>
      <c r="D13413">
        <v>0</v>
      </c>
      <c r="E13413">
        <v>52.558243950315799</v>
      </c>
      <c r="F13413">
        <v>1.47066968596476E-2</v>
      </c>
      <c r="G13413">
        <v>0.772958161252705</v>
      </c>
      <c r="H13413">
        <v>4.9542700000000002</v>
      </c>
      <c r="I13413">
        <v>-74.020915000000002</v>
      </c>
      <c r="J13413">
        <v>0</v>
      </c>
      <c r="K13413">
        <v>0</v>
      </c>
      <c r="L13413">
        <v>0</v>
      </c>
    </row>
    <row r="13414" spans="1:12" x14ac:dyDescent="0.25">
      <c r="A13414" t="s">
        <v>13424</v>
      </c>
      <c r="B13414">
        <v>0</v>
      </c>
      <c r="C13414">
        <v>3.37131379200002</v>
      </c>
      <c r="D13414">
        <v>0</v>
      </c>
      <c r="E13414">
        <v>52.558243950315799</v>
      </c>
      <c r="F13414">
        <v>2.5438024353768102E-2</v>
      </c>
      <c r="G13414">
        <v>1.33697788959942</v>
      </c>
      <c r="H13414">
        <v>4.9542703000000001</v>
      </c>
      <c r="I13414">
        <v>-74.020916330000006</v>
      </c>
      <c r="J13414">
        <v>0</v>
      </c>
      <c r="K13414">
        <v>0</v>
      </c>
      <c r="L13414">
        <v>0</v>
      </c>
    </row>
    <row r="13415" spans="1:12" x14ac:dyDescent="0.25">
      <c r="A13415" t="s">
        <v>13425</v>
      </c>
      <c r="B13415">
        <v>0</v>
      </c>
      <c r="C13415">
        <v>3.37131379200002</v>
      </c>
      <c r="D13415">
        <v>0</v>
      </c>
      <c r="E13415">
        <v>52.551553746147</v>
      </c>
      <c r="F13415">
        <v>6.6582012390554697E-3</v>
      </c>
      <c r="G13415">
        <v>0.34989882026688601</v>
      </c>
      <c r="H13415">
        <v>4.9542710000000003</v>
      </c>
      <c r="I13415">
        <v>-74.020917999999995</v>
      </c>
      <c r="J13415">
        <v>0</v>
      </c>
      <c r="K13415">
        <v>0</v>
      </c>
      <c r="L13415">
        <v>0</v>
      </c>
    </row>
    <row r="13416" spans="1:12" x14ac:dyDescent="0.25">
      <c r="A13416" t="s">
        <v>13426</v>
      </c>
      <c r="B13416">
        <v>0</v>
      </c>
      <c r="C13416">
        <v>3.37131379200002</v>
      </c>
      <c r="D13416">
        <v>0</v>
      </c>
      <c r="E13416">
        <v>52.551553746147</v>
      </c>
      <c r="F13416">
        <v>2.5438024353768102E-2</v>
      </c>
      <c r="G13416">
        <v>1.3368077040228401</v>
      </c>
      <c r="H13416">
        <v>4.9542706000000001</v>
      </c>
      <c r="I13416">
        <v>-74.020921329999993</v>
      </c>
      <c r="J13416">
        <v>0</v>
      </c>
      <c r="K13416">
        <v>0</v>
      </c>
      <c r="L13416">
        <v>0</v>
      </c>
    </row>
    <row r="13417" spans="1:12" x14ac:dyDescent="0.25">
      <c r="A13417" t="s">
        <v>13427</v>
      </c>
      <c r="B13417">
        <v>0</v>
      </c>
      <c r="C13417">
        <v>3.37131379200002</v>
      </c>
      <c r="D13417">
        <v>0</v>
      </c>
      <c r="E13417">
        <v>52.558243950315799</v>
      </c>
      <c r="F13417">
        <v>2.0072360606711401E-2</v>
      </c>
      <c r="G13417">
        <v>1.0549680254262499</v>
      </c>
      <c r="H13417">
        <v>4.9542717999999999</v>
      </c>
      <c r="I13417">
        <v>-74.020922330000005</v>
      </c>
      <c r="J13417">
        <v>0</v>
      </c>
      <c r="K13417">
        <v>0</v>
      </c>
      <c r="L13417">
        <v>0</v>
      </c>
    </row>
    <row r="13418" spans="1:12" x14ac:dyDescent="0.25">
      <c r="A13418" t="s">
        <v>13428</v>
      </c>
      <c r="B13418">
        <v>0</v>
      </c>
      <c r="C13418">
        <v>3.37131379200002</v>
      </c>
      <c r="D13418">
        <v>0</v>
      </c>
      <c r="E13418">
        <v>52.558243950315799</v>
      </c>
      <c r="F13418">
        <v>2.5438024353768102E-2</v>
      </c>
      <c r="G13418">
        <v>1.33697788959942</v>
      </c>
      <c r="H13418">
        <v>4.9542726000000004</v>
      </c>
      <c r="I13418">
        <v>-74.020923330000002</v>
      </c>
      <c r="J13418">
        <v>0</v>
      </c>
      <c r="K13418">
        <v>0</v>
      </c>
      <c r="L13418">
        <v>0</v>
      </c>
    </row>
    <row r="13419" spans="1:12" x14ac:dyDescent="0.25">
      <c r="A13419" t="s">
        <v>13429</v>
      </c>
      <c r="B13419">
        <v>0</v>
      </c>
      <c r="C13419">
        <v>3.37131379200002</v>
      </c>
      <c r="D13419">
        <v>0</v>
      </c>
      <c r="E13419">
        <v>52.554898848231403</v>
      </c>
      <c r="F13419">
        <v>2.5438024353768102E-2</v>
      </c>
      <c r="G13419">
        <v>1.3368927968111299</v>
      </c>
      <c r="H13419">
        <v>4.9542735000000002</v>
      </c>
      <c r="I13419">
        <v>-74.020922659999997</v>
      </c>
      <c r="J13419">
        <v>0</v>
      </c>
      <c r="K13419">
        <v>0</v>
      </c>
      <c r="L13419">
        <v>0</v>
      </c>
    </row>
    <row r="13420" spans="1:12" x14ac:dyDescent="0.25">
      <c r="A13420" t="s">
        <v>13430</v>
      </c>
      <c r="B13420">
        <v>0</v>
      </c>
      <c r="C13420">
        <v>3.37131379200002</v>
      </c>
      <c r="D13420">
        <v>53.65</v>
      </c>
      <c r="E13420">
        <v>52.554898848231403</v>
      </c>
      <c r="F13420">
        <v>2.8120856227303599E-2</v>
      </c>
      <c r="G13420">
        <v>1.4778887545516</v>
      </c>
      <c r="H13420">
        <v>4.9542731</v>
      </c>
      <c r="I13420">
        <v>-74.020922999999996</v>
      </c>
      <c r="J13420">
        <v>0</v>
      </c>
      <c r="K13420">
        <v>0</v>
      </c>
      <c r="L13420">
        <v>0</v>
      </c>
    </row>
    <row r="13421" spans="1:12" x14ac:dyDescent="0.25">
      <c r="A13421" t="s">
        <v>13431</v>
      </c>
      <c r="B13421">
        <v>0</v>
      </c>
      <c r="C13421">
        <v>3.37131379200002</v>
      </c>
      <c r="D13421">
        <v>0</v>
      </c>
      <c r="E13421">
        <v>52.554898848231403</v>
      </c>
      <c r="F13421">
        <v>2.8120856227303599E-2</v>
      </c>
      <c r="G13421">
        <v>1.4778887545516</v>
      </c>
      <c r="H13421">
        <v>4.9542731</v>
      </c>
      <c r="I13421">
        <v>-74.020922999999996</v>
      </c>
      <c r="J13421">
        <v>0</v>
      </c>
      <c r="K13421">
        <v>0</v>
      </c>
      <c r="L13421">
        <v>0</v>
      </c>
    </row>
    <row r="13422" spans="1:12" x14ac:dyDescent="0.25">
      <c r="A13422" t="s">
        <v>13432</v>
      </c>
      <c r="B13422">
        <v>0</v>
      </c>
      <c r="C13422">
        <v>3.37131379200002</v>
      </c>
      <c r="D13422">
        <v>0</v>
      </c>
      <c r="E13422">
        <v>52.558243950315799</v>
      </c>
      <c r="F13422">
        <v>2.0072360606711401E-2</v>
      </c>
      <c r="G13422">
        <v>1.0549680254262499</v>
      </c>
      <c r="H13422">
        <v>4.9542725000000001</v>
      </c>
      <c r="I13422">
        <v>-74.020923830000001</v>
      </c>
      <c r="J13422">
        <v>0</v>
      </c>
      <c r="K13422">
        <v>0</v>
      </c>
      <c r="L13422">
        <v>0</v>
      </c>
    </row>
    <row r="13423" spans="1:12" x14ac:dyDescent="0.25">
      <c r="A13423" t="s">
        <v>13433</v>
      </c>
      <c r="B13423">
        <v>0</v>
      </c>
      <c r="C13423">
        <v>3.37131379200002</v>
      </c>
      <c r="D13423">
        <v>0</v>
      </c>
      <c r="E13423">
        <v>52.558243950315799</v>
      </c>
      <c r="F13423">
        <v>2.27551924802398E-2</v>
      </c>
      <c r="G13423">
        <v>1.1959729575128299</v>
      </c>
      <c r="H13423">
        <v>4.9542741000000001</v>
      </c>
      <c r="I13423">
        <v>-74.020922830000004</v>
      </c>
      <c r="J13423">
        <v>0</v>
      </c>
      <c r="K13423">
        <v>0</v>
      </c>
      <c r="L13423">
        <v>0</v>
      </c>
    </row>
    <row r="13424" spans="1:12" x14ac:dyDescent="0.25">
      <c r="A13424" t="s">
        <v>13434</v>
      </c>
      <c r="B13424">
        <v>0</v>
      </c>
      <c r="C13424">
        <v>3.37131379200002</v>
      </c>
      <c r="D13424">
        <v>0</v>
      </c>
      <c r="E13424">
        <v>52.558243950315799</v>
      </c>
      <c r="F13424">
        <v>2.0072360606711401E-2</v>
      </c>
      <c r="G13424">
        <v>1.0549680254262499</v>
      </c>
      <c r="H13424">
        <v>4.9542761000000004</v>
      </c>
      <c r="I13424">
        <v>-74.020922330000005</v>
      </c>
      <c r="J13424">
        <v>0</v>
      </c>
      <c r="K13424">
        <v>0</v>
      </c>
      <c r="L13424">
        <v>0</v>
      </c>
    </row>
    <row r="13425" spans="1:12" x14ac:dyDescent="0.25">
      <c r="A13425" t="s">
        <v>13435</v>
      </c>
      <c r="B13425">
        <v>0</v>
      </c>
      <c r="C13425">
        <v>3.37131379200002</v>
      </c>
      <c r="D13425">
        <v>0</v>
      </c>
      <c r="E13425">
        <v>52.558243950315799</v>
      </c>
      <c r="F13425">
        <v>2.0072360606711401E-2</v>
      </c>
      <c r="G13425">
        <v>1.0549680254262499</v>
      </c>
      <c r="H13425">
        <v>4.9542751000000003</v>
      </c>
      <c r="I13425">
        <v>-74.020924829999998</v>
      </c>
      <c r="J13425">
        <v>0</v>
      </c>
      <c r="K13425">
        <v>0</v>
      </c>
      <c r="L13425">
        <v>0</v>
      </c>
    </row>
    <row r="13426" spans="1:12" x14ac:dyDescent="0.25">
      <c r="A13426" t="s">
        <v>13436</v>
      </c>
      <c r="B13426">
        <v>0</v>
      </c>
      <c r="C13426">
        <v>3.37131379200002</v>
      </c>
      <c r="D13426">
        <v>0</v>
      </c>
      <c r="E13426">
        <v>52.554898848231403</v>
      </c>
      <c r="F13426">
        <v>9.3410331125838297E-3</v>
      </c>
      <c r="G13426">
        <v>0.49091705036982303</v>
      </c>
      <c r="H13426">
        <v>4.9542752999999999</v>
      </c>
      <c r="I13426">
        <v>-74.020926829999993</v>
      </c>
      <c r="J13426">
        <v>0</v>
      </c>
      <c r="K13426">
        <v>0</v>
      </c>
      <c r="L13426">
        <v>0</v>
      </c>
    </row>
    <row r="13427" spans="1:12" x14ac:dyDescent="0.25">
      <c r="A13427" t="s">
        <v>13437</v>
      </c>
      <c r="B13427">
        <v>0</v>
      </c>
      <c r="C13427">
        <v>3.37131379200002</v>
      </c>
      <c r="D13427">
        <v>0</v>
      </c>
      <c r="E13427">
        <v>52.558243950315799</v>
      </c>
      <c r="F13427">
        <v>1.47066968596476E-2</v>
      </c>
      <c r="G13427">
        <v>0.772958161252705</v>
      </c>
      <c r="H13427">
        <v>4.9542776000000002</v>
      </c>
      <c r="I13427">
        <v>-74.020926000000003</v>
      </c>
      <c r="J13427">
        <v>0</v>
      </c>
      <c r="K13427">
        <v>0</v>
      </c>
      <c r="L13427">
        <v>0</v>
      </c>
    </row>
    <row r="13428" spans="1:12" x14ac:dyDescent="0.25">
      <c r="A13428" t="s">
        <v>13438</v>
      </c>
      <c r="B13428">
        <v>0</v>
      </c>
      <c r="C13428">
        <v>3.37131379200002</v>
      </c>
      <c r="D13428">
        <v>0</v>
      </c>
      <c r="E13428">
        <v>52.558243950315799</v>
      </c>
      <c r="F13428">
        <v>2.5438024353768102E-2</v>
      </c>
      <c r="G13428">
        <v>1.33697788959942</v>
      </c>
      <c r="H13428">
        <v>4.9542808000000003</v>
      </c>
      <c r="I13428">
        <v>-74.02092399</v>
      </c>
      <c r="J13428">
        <v>0</v>
      </c>
      <c r="K13428">
        <v>0</v>
      </c>
      <c r="L13428">
        <v>0</v>
      </c>
    </row>
    <row r="13429" spans="1:12" x14ac:dyDescent="0.25">
      <c r="A13429" t="s">
        <v>13439</v>
      </c>
      <c r="B13429">
        <v>0</v>
      </c>
      <c r="C13429">
        <v>3.37131379200002</v>
      </c>
      <c r="D13429">
        <v>0</v>
      </c>
      <c r="E13429">
        <v>52.558243950315799</v>
      </c>
      <c r="F13429">
        <v>1.2023864986119201E-2</v>
      </c>
      <c r="G13429">
        <v>0.63195322916611896</v>
      </c>
      <c r="H13429">
        <v>4.9542833000000002</v>
      </c>
      <c r="I13429">
        <v>-74.020923159999995</v>
      </c>
      <c r="J13429">
        <v>0</v>
      </c>
      <c r="K13429">
        <v>0</v>
      </c>
      <c r="L13429">
        <v>0</v>
      </c>
    </row>
    <row r="13430" spans="1:12" x14ac:dyDescent="0.25">
      <c r="A13430" t="s">
        <v>13440</v>
      </c>
      <c r="B13430">
        <v>0</v>
      </c>
      <c r="C13430">
        <v>3.37131379200002</v>
      </c>
      <c r="D13430">
        <v>0</v>
      </c>
      <c r="E13430">
        <v>52.561589052400201</v>
      </c>
      <c r="F13430">
        <v>2.0072360606711401E-2</v>
      </c>
      <c r="G13430">
        <v>1.0550351695215501</v>
      </c>
      <c r="H13430">
        <v>4.9542856000000004</v>
      </c>
      <c r="I13430">
        <v>-74.020921659999999</v>
      </c>
      <c r="J13430">
        <v>0</v>
      </c>
      <c r="K13430">
        <v>0</v>
      </c>
      <c r="L13430">
        <v>0</v>
      </c>
    </row>
    <row r="13431" spans="1:12" x14ac:dyDescent="0.25">
      <c r="A13431" t="s">
        <v>13441</v>
      </c>
      <c r="B13431">
        <v>0</v>
      </c>
      <c r="C13431">
        <v>3.37131379200002</v>
      </c>
      <c r="D13431">
        <v>0</v>
      </c>
      <c r="E13431">
        <v>52.561589052400201</v>
      </c>
      <c r="F13431">
        <v>2.8120856227303599E-2</v>
      </c>
      <c r="G13431">
        <v>1.47807688882116</v>
      </c>
      <c r="H13431">
        <v>4.9542865000000003</v>
      </c>
      <c r="I13431">
        <v>-74.020919489999997</v>
      </c>
      <c r="J13431">
        <v>0</v>
      </c>
      <c r="K13431">
        <v>0</v>
      </c>
      <c r="L13431">
        <v>0</v>
      </c>
    </row>
    <row r="13432" spans="1:12" x14ac:dyDescent="0.25">
      <c r="A13432" t="s">
        <v>13442</v>
      </c>
      <c r="B13432">
        <v>0</v>
      </c>
      <c r="C13432">
        <v>3.37131379200002</v>
      </c>
      <c r="D13432">
        <v>0</v>
      </c>
      <c r="E13432">
        <v>52.558243950315799</v>
      </c>
      <c r="F13432">
        <v>2.27551924802398E-2</v>
      </c>
      <c r="G13432">
        <v>1.1959729575128299</v>
      </c>
      <c r="H13432">
        <v>4.9542862999999997</v>
      </c>
      <c r="I13432">
        <v>-74.020916159999999</v>
      </c>
      <c r="J13432">
        <v>0</v>
      </c>
      <c r="K13432">
        <v>0</v>
      </c>
      <c r="L13432">
        <v>0</v>
      </c>
    </row>
    <row r="13433" spans="1:12" x14ac:dyDescent="0.25">
      <c r="A13433" t="s">
        <v>13443</v>
      </c>
      <c r="B13433">
        <v>0</v>
      </c>
      <c r="C13433">
        <v>3.37131379200002</v>
      </c>
      <c r="D13433">
        <v>0</v>
      </c>
      <c r="E13433">
        <v>52.561589052400201</v>
      </c>
      <c r="F13433">
        <v>2.27551924802398E-2</v>
      </c>
      <c r="G13433">
        <v>1.1960490759546301</v>
      </c>
      <c r="H13433">
        <v>4.9542894999999998</v>
      </c>
      <c r="I13433">
        <v>-74.020904999999999</v>
      </c>
      <c r="J13433">
        <v>0</v>
      </c>
      <c r="K13433">
        <v>0</v>
      </c>
      <c r="L13433">
        <v>0</v>
      </c>
    </row>
    <row r="13434" spans="1:12" x14ac:dyDescent="0.25">
      <c r="A13434" t="s">
        <v>13444</v>
      </c>
      <c r="B13434">
        <v>0</v>
      </c>
      <c r="C13434">
        <v>3.37131379200002</v>
      </c>
      <c r="D13434">
        <v>0</v>
      </c>
      <c r="E13434">
        <v>52.558243950315799</v>
      </c>
      <c r="F13434">
        <v>2.0072360606711401E-2</v>
      </c>
      <c r="G13434">
        <v>1.0549680254262499</v>
      </c>
      <c r="H13434">
        <v>4.9542925999999996</v>
      </c>
      <c r="I13434">
        <v>-74.0208935</v>
      </c>
      <c r="J13434">
        <v>0</v>
      </c>
      <c r="K13434">
        <v>0</v>
      </c>
      <c r="L13434">
        <v>0</v>
      </c>
    </row>
    <row r="13435" spans="1:12" x14ac:dyDescent="0.25">
      <c r="A13435" t="s">
        <v>13445</v>
      </c>
      <c r="B13435">
        <v>0</v>
      </c>
      <c r="C13435">
        <v>3.37131379200002</v>
      </c>
      <c r="D13435">
        <v>0</v>
      </c>
      <c r="E13435">
        <v>52.561589052400201</v>
      </c>
      <c r="F13435">
        <v>2.0072360606711401E-2</v>
      </c>
      <c r="G13435">
        <v>1.0550351695215501</v>
      </c>
      <c r="H13435">
        <v>4.9542950000000001</v>
      </c>
      <c r="I13435">
        <v>-74.02088483</v>
      </c>
      <c r="J13435">
        <v>0</v>
      </c>
      <c r="K13435">
        <v>0</v>
      </c>
      <c r="L13435">
        <v>0</v>
      </c>
    </row>
    <row r="13436" spans="1:12" x14ac:dyDescent="0.25">
      <c r="A13436" t="s">
        <v>13446</v>
      </c>
      <c r="B13436">
        <v>0</v>
      </c>
      <c r="C13436">
        <v>3.37131379200002</v>
      </c>
      <c r="D13436">
        <v>0</v>
      </c>
      <c r="E13436">
        <v>52.561589052400201</v>
      </c>
      <c r="F13436">
        <v>2.27551924802398E-2</v>
      </c>
      <c r="G13436">
        <v>1.1960490759546301</v>
      </c>
      <c r="H13436">
        <v>4.9542973000000003</v>
      </c>
      <c r="I13436">
        <v>-74.020876329999993</v>
      </c>
      <c r="J13436">
        <v>0</v>
      </c>
      <c r="K13436">
        <v>0</v>
      </c>
      <c r="L13436">
        <v>0</v>
      </c>
    </row>
    <row r="13437" spans="1:12" x14ac:dyDescent="0.25">
      <c r="A13437" t="s">
        <v>13447</v>
      </c>
      <c r="B13437">
        <v>0</v>
      </c>
      <c r="C13437">
        <v>3.37131379200002</v>
      </c>
      <c r="D13437">
        <v>0</v>
      </c>
      <c r="E13437">
        <v>52.561589052400201</v>
      </c>
      <c r="F13437">
        <v>2.0072360606711401E-2</v>
      </c>
      <c r="G13437">
        <v>1.0550351695215501</v>
      </c>
      <c r="H13437">
        <v>4.9542985000000002</v>
      </c>
      <c r="I13437">
        <v>-74.020873829999999</v>
      </c>
      <c r="J13437">
        <v>0</v>
      </c>
      <c r="K13437">
        <v>0</v>
      </c>
      <c r="L13437">
        <v>0</v>
      </c>
    </row>
    <row r="13438" spans="1:12" x14ac:dyDescent="0.25">
      <c r="A13438" t="s">
        <v>13448</v>
      </c>
      <c r="B13438">
        <v>0</v>
      </c>
      <c r="C13438">
        <v>3.37131379200002</v>
      </c>
      <c r="D13438">
        <v>0</v>
      </c>
      <c r="E13438">
        <v>52.561589052400201</v>
      </c>
      <c r="F13438">
        <v>1.7389528733176E-2</v>
      </c>
      <c r="G13438">
        <v>0.91402126308810405</v>
      </c>
      <c r="H13438">
        <v>4.9542998000000003</v>
      </c>
      <c r="I13438">
        <v>-74.020871490000005</v>
      </c>
      <c r="J13438">
        <v>0</v>
      </c>
      <c r="K13438">
        <v>0</v>
      </c>
      <c r="L13438">
        <v>0</v>
      </c>
    </row>
    <row r="13439" spans="1:12" x14ac:dyDescent="0.25">
      <c r="A13439" t="s">
        <v>13449</v>
      </c>
      <c r="B13439">
        <v>0</v>
      </c>
      <c r="C13439">
        <v>3.37131379200002</v>
      </c>
      <c r="D13439">
        <v>0</v>
      </c>
      <c r="E13439">
        <v>52.561589052400201</v>
      </c>
      <c r="F13439">
        <v>9.3410331125838297E-3</v>
      </c>
      <c r="G13439">
        <v>0.49097954378849401</v>
      </c>
      <c r="H13439">
        <v>4.9543013</v>
      </c>
      <c r="I13439">
        <v>-74.020869000000005</v>
      </c>
      <c r="J13439">
        <v>0</v>
      </c>
      <c r="K13439">
        <v>0</v>
      </c>
      <c r="L13439">
        <v>0</v>
      </c>
    </row>
    <row r="13440" spans="1:12" x14ac:dyDescent="0.25">
      <c r="A13440" t="s">
        <v>13450</v>
      </c>
      <c r="B13440">
        <v>0</v>
      </c>
      <c r="C13440">
        <v>3.37131379200002</v>
      </c>
      <c r="D13440">
        <v>0</v>
      </c>
      <c r="E13440">
        <v>52.561589052400201</v>
      </c>
      <c r="F13440">
        <v>2.27551924802398E-2</v>
      </c>
      <c r="G13440">
        <v>1.1960490759546301</v>
      </c>
      <c r="H13440">
        <v>4.9543026000000001</v>
      </c>
      <c r="I13440">
        <v>-74.020867330000002</v>
      </c>
      <c r="J13440">
        <v>0</v>
      </c>
      <c r="K13440">
        <v>0</v>
      </c>
      <c r="L13440">
        <v>0</v>
      </c>
    </row>
    <row r="13441" spans="1:12" x14ac:dyDescent="0.25">
      <c r="A13441" t="s">
        <v>13451</v>
      </c>
      <c r="B13441">
        <v>0</v>
      </c>
      <c r="C13441">
        <v>3.37131379200002</v>
      </c>
      <c r="D13441">
        <v>0</v>
      </c>
      <c r="E13441">
        <v>52.561589052400201</v>
      </c>
      <c r="F13441">
        <v>1.2023864986119201E-2</v>
      </c>
      <c r="G13441">
        <v>0.63199345022194697</v>
      </c>
      <c r="H13441">
        <v>4.9543037999999999</v>
      </c>
      <c r="I13441">
        <v>-74.020865330000007</v>
      </c>
      <c r="J13441">
        <v>0</v>
      </c>
      <c r="K13441">
        <v>0</v>
      </c>
      <c r="L13441">
        <v>0</v>
      </c>
    </row>
    <row r="13442" spans="1:12" x14ac:dyDescent="0.25">
      <c r="A13442" t="s">
        <v>13452</v>
      </c>
      <c r="B13442">
        <v>0</v>
      </c>
      <c r="C13442">
        <v>3.37131379200002</v>
      </c>
      <c r="D13442">
        <v>0</v>
      </c>
      <c r="E13442">
        <v>52.561589052400201</v>
      </c>
      <c r="F13442">
        <v>1.47066968596476E-2</v>
      </c>
      <c r="G13442">
        <v>0.77300735665502496</v>
      </c>
      <c r="H13442">
        <v>4.9543046000000004</v>
      </c>
      <c r="I13442">
        <v>-74.020863160000005</v>
      </c>
      <c r="J13442">
        <v>0</v>
      </c>
      <c r="K13442">
        <v>0</v>
      </c>
      <c r="L13442">
        <v>0</v>
      </c>
    </row>
    <row r="13443" spans="1:12" x14ac:dyDescent="0.25">
      <c r="A13443" t="s">
        <v>13453</v>
      </c>
      <c r="B13443">
        <v>0</v>
      </c>
      <c r="C13443">
        <v>3.37131379200002</v>
      </c>
      <c r="D13443">
        <v>0</v>
      </c>
      <c r="E13443">
        <v>52.561589052400201</v>
      </c>
      <c r="F13443">
        <v>6.6582012390554697E-3</v>
      </c>
      <c r="G13443">
        <v>0.34996563735541603</v>
      </c>
      <c r="H13443">
        <v>4.9543049999999997</v>
      </c>
      <c r="I13443">
        <v>-74.020862159999993</v>
      </c>
      <c r="J13443">
        <v>0</v>
      </c>
      <c r="K13443">
        <v>0</v>
      </c>
      <c r="L13443">
        <v>0</v>
      </c>
    </row>
    <row r="13444" spans="1:12" x14ac:dyDescent="0.25">
      <c r="A13444" t="s">
        <v>13454</v>
      </c>
      <c r="B13444">
        <v>0</v>
      </c>
      <c r="C13444">
        <v>3.37131379200002</v>
      </c>
      <c r="D13444">
        <v>0</v>
      </c>
      <c r="E13444">
        <v>52.561589052400201</v>
      </c>
      <c r="F13444">
        <v>3.97536936552E-3</v>
      </c>
      <c r="G13444">
        <v>0.20895173092196401</v>
      </c>
      <c r="H13444">
        <v>4.9543052999999997</v>
      </c>
      <c r="I13444">
        <v>-74.020860999999996</v>
      </c>
      <c r="J13444">
        <v>0</v>
      </c>
      <c r="K13444">
        <v>0</v>
      </c>
      <c r="L13444">
        <v>0</v>
      </c>
    </row>
    <row r="13445" spans="1:12" x14ac:dyDescent="0.25">
      <c r="A13445" t="s">
        <v>13455</v>
      </c>
      <c r="B13445">
        <v>0</v>
      </c>
      <c r="C13445">
        <v>3.37131379200002</v>
      </c>
      <c r="D13445">
        <v>0</v>
      </c>
      <c r="E13445">
        <v>52.561589052400201</v>
      </c>
      <c r="F13445">
        <v>1.2023864986119201E-2</v>
      </c>
      <c r="G13445">
        <v>0.63199345022194697</v>
      </c>
      <c r="H13445">
        <v>4.9543055000000003</v>
      </c>
      <c r="I13445">
        <v>-74.020860159999998</v>
      </c>
      <c r="J13445">
        <v>0</v>
      </c>
      <c r="K13445">
        <v>0</v>
      </c>
      <c r="L13445">
        <v>0</v>
      </c>
    </row>
    <row r="13446" spans="1:12" x14ac:dyDescent="0.25">
      <c r="A13446" t="s">
        <v>13456</v>
      </c>
      <c r="B13446">
        <v>0</v>
      </c>
      <c r="C13446">
        <v>3.37131379200002</v>
      </c>
      <c r="D13446">
        <v>0</v>
      </c>
      <c r="E13446">
        <v>52.558243950315799</v>
      </c>
      <c r="F13446">
        <v>1.2023864986119201E-2</v>
      </c>
      <c r="G13446">
        <v>0.63195322916611896</v>
      </c>
      <c r="H13446">
        <v>4.9543055000000003</v>
      </c>
      <c r="I13446">
        <v>-74.020860159999998</v>
      </c>
      <c r="J13446">
        <v>0</v>
      </c>
      <c r="K13446">
        <v>0</v>
      </c>
      <c r="L13446">
        <v>0</v>
      </c>
    </row>
    <row r="13447" spans="1:12" x14ac:dyDescent="0.25">
      <c r="A13447" t="s">
        <v>13457</v>
      </c>
      <c r="B13447">
        <v>0</v>
      </c>
      <c r="C13447">
        <v>3.37131379200002</v>
      </c>
      <c r="D13447">
        <v>0</v>
      </c>
      <c r="E13447">
        <v>52.558243950315799</v>
      </c>
      <c r="F13447">
        <v>1.47066968596476E-2</v>
      </c>
      <c r="G13447">
        <v>0.772958161252705</v>
      </c>
      <c r="H13447">
        <v>4.9543058000000002</v>
      </c>
      <c r="I13447">
        <v>-74.0208595</v>
      </c>
      <c r="J13447">
        <v>0</v>
      </c>
      <c r="K13447">
        <v>0</v>
      </c>
      <c r="L13447">
        <v>0</v>
      </c>
    </row>
    <row r="13448" spans="1:12" x14ac:dyDescent="0.25">
      <c r="A13448" t="s">
        <v>13458</v>
      </c>
      <c r="B13448">
        <v>0</v>
      </c>
      <c r="C13448">
        <v>3.37131379200002</v>
      </c>
      <c r="D13448">
        <v>0</v>
      </c>
      <c r="E13448">
        <v>52.558243950315799</v>
      </c>
      <c r="F13448">
        <v>2.0072360606711401E-2</v>
      </c>
      <c r="G13448">
        <v>1.0549680254262499</v>
      </c>
      <c r="H13448">
        <v>4.9543052999999997</v>
      </c>
      <c r="I13448">
        <v>-74.020859999999999</v>
      </c>
      <c r="J13448">
        <v>0</v>
      </c>
      <c r="K13448">
        <v>0</v>
      </c>
      <c r="L13448">
        <v>0</v>
      </c>
    </row>
    <row r="13449" spans="1:12" x14ac:dyDescent="0.25">
      <c r="A13449" t="s">
        <v>13459</v>
      </c>
      <c r="B13449">
        <v>0</v>
      </c>
      <c r="C13449">
        <v>3.37131379200002</v>
      </c>
      <c r="D13449">
        <v>0</v>
      </c>
      <c r="E13449">
        <v>52.561589052400201</v>
      </c>
      <c r="F13449">
        <v>1.29253749198454E-3</v>
      </c>
      <c r="G13449">
        <v>6.7937824488511794E-2</v>
      </c>
      <c r="H13449">
        <v>4.9543048000000001</v>
      </c>
      <c r="I13449">
        <v>-74.020860499999998</v>
      </c>
      <c r="J13449">
        <v>0</v>
      </c>
      <c r="K13449">
        <v>0</v>
      </c>
      <c r="L13449">
        <v>0</v>
      </c>
    </row>
    <row r="13450" spans="1:12" x14ac:dyDescent="0.25">
      <c r="A13450" t="s">
        <v>13460</v>
      </c>
      <c r="B13450">
        <v>0</v>
      </c>
      <c r="C13450">
        <v>3.37131379200002</v>
      </c>
      <c r="D13450">
        <v>0</v>
      </c>
      <c r="E13450">
        <v>52.561589052400201</v>
      </c>
      <c r="F13450">
        <v>1.47066968596476E-2</v>
      </c>
      <c r="G13450">
        <v>0.77300735665502496</v>
      </c>
      <c r="H13450">
        <v>4.9543055999999996</v>
      </c>
      <c r="I13450">
        <v>-74.020860499999998</v>
      </c>
      <c r="J13450">
        <v>0</v>
      </c>
      <c r="K13450">
        <v>0</v>
      </c>
      <c r="L13450">
        <v>0</v>
      </c>
    </row>
    <row r="13451" spans="1:12" x14ac:dyDescent="0.25">
      <c r="A13451" t="s">
        <v>13461</v>
      </c>
      <c r="B13451">
        <v>0</v>
      </c>
      <c r="C13451">
        <v>3.37131379200002</v>
      </c>
      <c r="D13451">
        <v>0</v>
      </c>
      <c r="E13451">
        <v>52.558243950315799</v>
      </c>
      <c r="F13451">
        <v>1.7389528733176E-2</v>
      </c>
      <c r="G13451">
        <v>0.91396309333929104</v>
      </c>
      <c r="H13451">
        <v>4.9543059999999999</v>
      </c>
      <c r="I13451">
        <v>-74.020861999999994</v>
      </c>
      <c r="J13451">
        <v>0</v>
      </c>
      <c r="K13451">
        <v>0</v>
      </c>
      <c r="L13451">
        <v>0</v>
      </c>
    </row>
    <row r="13452" spans="1:12" x14ac:dyDescent="0.25">
      <c r="A13452" t="s">
        <v>13462</v>
      </c>
      <c r="B13452">
        <v>0</v>
      </c>
      <c r="C13452">
        <v>3.37131379200002</v>
      </c>
      <c r="D13452">
        <v>0</v>
      </c>
      <c r="E13452">
        <v>52.561589052400201</v>
      </c>
      <c r="F13452">
        <v>1.7389528733176E-2</v>
      </c>
      <c r="G13452">
        <v>0.91402126308810405</v>
      </c>
      <c r="H13452">
        <v>4.9543073</v>
      </c>
      <c r="I13452">
        <v>-74.020863500000004</v>
      </c>
      <c r="J13452">
        <v>0</v>
      </c>
      <c r="K13452">
        <v>0</v>
      </c>
      <c r="L13452">
        <v>0</v>
      </c>
    </row>
    <row r="13453" spans="1:12" x14ac:dyDescent="0.25">
      <c r="A13453" t="s">
        <v>13463</v>
      </c>
      <c r="B13453">
        <v>0</v>
      </c>
      <c r="C13453">
        <v>3.37131379200002</v>
      </c>
      <c r="D13453">
        <v>0</v>
      </c>
      <c r="E13453">
        <v>52.561589052400201</v>
      </c>
      <c r="F13453">
        <v>3.97536936552E-3</v>
      </c>
      <c r="G13453">
        <v>0.20895173092196401</v>
      </c>
      <c r="H13453">
        <v>4.9543087999999997</v>
      </c>
      <c r="I13453">
        <v>-74.020864500000002</v>
      </c>
      <c r="J13453">
        <v>0</v>
      </c>
      <c r="K13453">
        <v>0</v>
      </c>
      <c r="L13453">
        <v>0</v>
      </c>
    </row>
    <row r="13454" spans="1:12" x14ac:dyDescent="0.25">
      <c r="A13454" t="s">
        <v>13464</v>
      </c>
      <c r="B13454">
        <v>0</v>
      </c>
      <c r="C13454">
        <v>3.37131379200002</v>
      </c>
      <c r="D13454">
        <v>0</v>
      </c>
      <c r="E13454">
        <v>52.558243950315799</v>
      </c>
      <c r="F13454">
        <v>9.3410331125838297E-3</v>
      </c>
      <c r="G13454">
        <v>0.49094829707915899</v>
      </c>
      <c r="H13454">
        <v>4.9543077999999996</v>
      </c>
      <c r="I13454">
        <v>-74.020867659999993</v>
      </c>
      <c r="J13454">
        <v>0</v>
      </c>
      <c r="K13454">
        <v>0</v>
      </c>
      <c r="L13454">
        <v>0</v>
      </c>
    </row>
    <row r="13455" spans="1:12" x14ac:dyDescent="0.25">
      <c r="A13455" t="s">
        <v>13465</v>
      </c>
      <c r="B13455">
        <v>0</v>
      </c>
      <c r="C13455">
        <v>3.37131379200002</v>
      </c>
      <c r="D13455">
        <v>0</v>
      </c>
      <c r="E13455">
        <v>52.558243950315799</v>
      </c>
      <c r="F13455">
        <v>9.3410331125838297E-3</v>
      </c>
      <c r="G13455">
        <v>0.49094829707915899</v>
      </c>
      <c r="H13455">
        <v>4.9543073</v>
      </c>
      <c r="I13455">
        <v>-74.020870329999994</v>
      </c>
      <c r="J13455">
        <v>0</v>
      </c>
      <c r="K13455">
        <v>0</v>
      </c>
      <c r="L13455">
        <v>0</v>
      </c>
    </row>
    <row r="13456" spans="1:12" x14ac:dyDescent="0.25">
      <c r="A13456" t="s">
        <v>13466</v>
      </c>
      <c r="B13456">
        <v>0</v>
      </c>
      <c r="C13456">
        <v>3.37131379200002</v>
      </c>
      <c r="D13456">
        <v>0</v>
      </c>
      <c r="E13456">
        <v>52.558243950315799</v>
      </c>
      <c r="F13456">
        <v>2.0072360606711401E-2</v>
      </c>
      <c r="G13456">
        <v>1.0549680254262499</v>
      </c>
      <c r="H13456">
        <v>4.9543065999999998</v>
      </c>
      <c r="I13456">
        <v>-74.020871490000005</v>
      </c>
      <c r="J13456">
        <v>0</v>
      </c>
      <c r="K13456">
        <v>0</v>
      </c>
      <c r="L13456">
        <v>0</v>
      </c>
    </row>
    <row r="13457" spans="1:12" x14ac:dyDescent="0.25">
      <c r="A13457" t="s">
        <v>13467</v>
      </c>
      <c r="B13457">
        <v>0</v>
      </c>
      <c r="C13457">
        <v>3.37131379200002</v>
      </c>
      <c r="D13457">
        <v>0</v>
      </c>
      <c r="E13457">
        <v>52.561589052400201</v>
      </c>
      <c r="F13457">
        <v>1.7389528733176E-2</v>
      </c>
      <c r="G13457">
        <v>0.91402126308810405</v>
      </c>
      <c r="H13457">
        <v>4.9543055000000003</v>
      </c>
      <c r="I13457">
        <v>-74.020873159999994</v>
      </c>
      <c r="J13457">
        <v>0</v>
      </c>
      <c r="K13457">
        <v>0</v>
      </c>
      <c r="L13457">
        <v>0</v>
      </c>
    </row>
    <row r="13458" spans="1:12" x14ac:dyDescent="0.25">
      <c r="A13458" t="s">
        <v>13468</v>
      </c>
      <c r="B13458">
        <v>0</v>
      </c>
      <c r="C13458">
        <v>3.37131379200002</v>
      </c>
      <c r="D13458">
        <v>0</v>
      </c>
      <c r="E13458">
        <v>52.554898848231403</v>
      </c>
      <c r="F13458">
        <v>1.7389528733176E-2</v>
      </c>
      <c r="G13458">
        <v>0.91390492359047903</v>
      </c>
      <c r="H13458">
        <v>4.9543040999999999</v>
      </c>
      <c r="I13458">
        <v>-74.020874660000004</v>
      </c>
      <c r="J13458">
        <v>0</v>
      </c>
      <c r="K13458">
        <v>0</v>
      </c>
      <c r="L13458">
        <v>0</v>
      </c>
    </row>
    <row r="13459" spans="1:12" x14ac:dyDescent="0.25">
      <c r="A13459" t="s">
        <v>13469</v>
      </c>
      <c r="B13459">
        <v>0</v>
      </c>
      <c r="C13459">
        <v>3.37131379200002</v>
      </c>
      <c r="D13459">
        <v>0</v>
      </c>
      <c r="E13459">
        <v>52.558243950315799</v>
      </c>
      <c r="F13459">
        <v>9.3410331125838297E-3</v>
      </c>
      <c r="G13459">
        <v>0.49094829707915899</v>
      </c>
      <c r="H13459">
        <v>4.9543030000000003</v>
      </c>
      <c r="I13459">
        <v>-74.020876000000001</v>
      </c>
      <c r="J13459">
        <v>0</v>
      </c>
      <c r="K13459">
        <v>0</v>
      </c>
      <c r="L13459">
        <v>0</v>
      </c>
    </row>
    <row r="13460" spans="1:12" x14ac:dyDescent="0.25">
      <c r="A13460" t="s">
        <v>13470</v>
      </c>
      <c r="B13460">
        <v>0</v>
      </c>
      <c r="C13460">
        <v>3.37131379200002</v>
      </c>
      <c r="D13460">
        <v>0</v>
      </c>
      <c r="E13460">
        <v>52.554898848231403</v>
      </c>
      <c r="F13460">
        <v>3.97536936552E-3</v>
      </c>
      <c r="G13460">
        <v>0.20892513488926201</v>
      </c>
      <c r="H13460">
        <v>4.9543020999999996</v>
      </c>
      <c r="I13460">
        <v>-74.020876830000006</v>
      </c>
      <c r="J13460">
        <v>0</v>
      </c>
      <c r="K13460">
        <v>0</v>
      </c>
      <c r="L13460">
        <v>0</v>
      </c>
    </row>
    <row r="13461" spans="1:12" x14ac:dyDescent="0.25">
      <c r="A13461" t="s">
        <v>13471</v>
      </c>
      <c r="B13461">
        <v>0</v>
      </c>
      <c r="C13461">
        <v>3.37131379200002</v>
      </c>
      <c r="D13461">
        <v>0</v>
      </c>
      <c r="E13461">
        <v>52.558243950315799</v>
      </c>
      <c r="F13461">
        <v>2.0072360606711401E-2</v>
      </c>
      <c r="G13461">
        <v>1.0549680254262499</v>
      </c>
      <c r="H13461">
        <v>4.9543008000000004</v>
      </c>
      <c r="I13461">
        <v>-74.020878499999995</v>
      </c>
      <c r="J13461">
        <v>0</v>
      </c>
      <c r="K13461">
        <v>0</v>
      </c>
      <c r="L13461">
        <v>0</v>
      </c>
    </row>
    <row r="13462" spans="1:12" x14ac:dyDescent="0.25">
      <c r="A13462" t="s">
        <v>13472</v>
      </c>
      <c r="B13462">
        <v>0</v>
      </c>
      <c r="C13462">
        <v>3.37131379200002</v>
      </c>
      <c r="D13462">
        <v>0</v>
      </c>
      <c r="E13462">
        <v>52.5415184398938</v>
      </c>
      <c r="F13462">
        <v>-2.55357812433274E-2</v>
      </c>
      <c r="G13462">
        <v>-1.3416887210733801</v>
      </c>
      <c r="H13462">
        <v>4.9543036000000003</v>
      </c>
      <c r="I13462">
        <v>-74.020875660000002</v>
      </c>
      <c r="J13462">
        <v>0</v>
      </c>
      <c r="K13462">
        <v>0</v>
      </c>
      <c r="L13462">
        <v>0</v>
      </c>
    </row>
    <row r="13463" spans="1:12" x14ac:dyDescent="0.25">
      <c r="A13463" t="s">
        <v>13473</v>
      </c>
      <c r="B13463">
        <v>0</v>
      </c>
      <c r="C13463">
        <v>3.37131379200002</v>
      </c>
      <c r="D13463">
        <v>0</v>
      </c>
      <c r="E13463">
        <v>52.551553746147</v>
      </c>
      <c r="F13463">
        <v>1.7389528733176E-2</v>
      </c>
      <c r="G13463">
        <v>0.91384675384166703</v>
      </c>
      <c r="H13463">
        <v>4.9543062999999998</v>
      </c>
      <c r="I13463">
        <v>-74.020874000000006</v>
      </c>
      <c r="J13463">
        <v>0</v>
      </c>
      <c r="K13463">
        <v>0</v>
      </c>
      <c r="L13463">
        <v>0</v>
      </c>
    </row>
    <row r="13464" spans="1:12" x14ac:dyDescent="0.25">
      <c r="A13464" t="s">
        <v>13474</v>
      </c>
      <c r="B13464">
        <v>0</v>
      </c>
      <c r="C13464">
        <v>3.37131379200002</v>
      </c>
      <c r="D13464">
        <v>0</v>
      </c>
      <c r="E13464">
        <v>52.554898848231403</v>
      </c>
      <c r="F13464">
        <v>2.27551924802398E-2</v>
      </c>
      <c r="G13464">
        <v>1.1958968390710401</v>
      </c>
      <c r="H13464">
        <v>4.9543087999999997</v>
      </c>
      <c r="I13464">
        <v>-74.020872999999995</v>
      </c>
      <c r="J13464">
        <v>0</v>
      </c>
      <c r="K13464">
        <v>0</v>
      </c>
      <c r="L13464">
        <v>0</v>
      </c>
    </row>
    <row r="13465" spans="1:12" x14ac:dyDescent="0.25">
      <c r="A13465" t="s">
        <v>13475</v>
      </c>
      <c r="B13465">
        <v>0</v>
      </c>
      <c r="C13465">
        <v>3.37131379200002</v>
      </c>
      <c r="D13465">
        <v>0</v>
      </c>
      <c r="E13465">
        <v>52.551553746147</v>
      </c>
      <c r="F13465">
        <v>-6.75595812860763E-3</v>
      </c>
      <c r="G13465">
        <v>-0.35503609670224201</v>
      </c>
      <c r="H13465">
        <v>4.9543106000000003</v>
      </c>
      <c r="I13465">
        <v>-74.020873660000007</v>
      </c>
      <c r="J13465">
        <v>0</v>
      </c>
      <c r="K13465">
        <v>0</v>
      </c>
      <c r="L13465">
        <v>0</v>
      </c>
    </row>
    <row r="13466" spans="1:12" x14ac:dyDescent="0.25">
      <c r="A13466" t="s">
        <v>13476</v>
      </c>
      <c r="B13466">
        <v>0</v>
      </c>
      <c r="C13466">
        <v>3.37131379200002</v>
      </c>
      <c r="D13466">
        <v>0</v>
      </c>
      <c r="E13466">
        <v>52.558243950315799</v>
      </c>
      <c r="F13466">
        <v>1.2023864986119201E-2</v>
      </c>
      <c r="G13466">
        <v>0.63195322916611896</v>
      </c>
      <c r="H13466">
        <v>4.9543141000000004</v>
      </c>
      <c r="I13466">
        <v>-74.020871830000004</v>
      </c>
      <c r="J13466">
        <v>0</v>
      </c>
      <c r="K13466">
        <v>0</v>
      </c>
      <c r="L13466">
        <v>0</v>
      </c>
    </row>
    <row r="13467" spans="1:12" x14ac:dyDescent="0.25">
      <c r="A13467" t="s">
        <v>13477</v>
      </c>
      <c r="B13467">
        <v>0</v>
      </c>
      <c r="C13467">
        <v>3.37131379200002</v>
      </c>
      <c r="D13467">
        <v>0</v>
      </c>
      <c r="E13467">
        <v>52.558243950315799</v>
      </c>
      <c r="F13467">
        <v>-1.48044537491998E-2</v>
      </c>
      <c r="G13467">
        <v>-0.77809609170161198</v>
      </c>
      <c r="H13467">
        <v>4.9543185000000003</v>
      </c>
      <c r="I13467">
        <v>-74.020868329999999</v>
      </c>
      <c r="J13467">
        <v>0</v>
      </c>
      <c r="K13467">
        <v>0</v>
      </c>
      <c r="L13467">
        <v>0</v>
      </c>
    </row>
    <row r="13468" spans="1:12" x14ac:dyDescent="0.25">
      <c r="A13468" t="s">
        <v>13478</v>
      </c>
      <c r="B13468">
        <v>0</v>
      </c>
      <c r="C13468">
        <v>3.37131379200002</v>
      </c>
      <c r="D13468">
        <v>0</v>
      </c>
      <c r="E13468">
        <v>52.558243950315799</v>
      </c>
      <c r="F13468">
        <v>9.3410331125838297E-3</v>
      </c>
      <c r="G13468">
        <v>0.49094829707915899</v>
      </c>
      <c r="H13468">
        <v>4.9543217999999998</v>
      </c>
      <c r="I13468">
        <v>-74.020866159999997</v>
      </c>
      <c r="J13468">
        <v>0</v>
      </c>
      <c r="K13468">
        <v>0</v>
      </c>
      <c r="L13468">
        <v>0</v>
      </c>
    </row>
    <row r="13469" spans="1:12" x14ac:dyDescent="0.25">
      <c r="A13469" t="s">
        <v>13479</v>
      </c>
      <c r="B13469">
        <v>0</v>
      </c>
      <c r="C13469">
        <v>3.37131379200002</v>
      </c>
      <c r="D13469">
        <v>0</v>
      </c>
      <c r="E13469">
        <v>52.561589052400201</v>
      </c>
      <c r="F13469">
        <v>2.0072360606711401E-2</v>
      </c>
      <c r="G13469">
        <v>1.0550351695215501</v>
      </c>
      <c r="H13469">
        <v>4.9543242999999997</v>
      </c>
      <c r="I13469">
        <v>-74.020864329999995</v>
      </c>
      <c r="J13469">
        <v>0</v>
      </c>
      <c r="K13469">
        <v>0</v>
      </c>
      <c r="L13469">
        <v>0</v>
      </c>
    </row>
    <row r="13470" spans="1:12" x14ac:dyDescent="0.25">
      <c r="A13470" t="s">
        <v>13480</v>
      </c>
      <c r="B13470">
        <v>0</v>
      </c>
      <c r="C13470">
        <v>3.37131379200002</v>
      </c>
      <c r="D13470">
        <v>0</v>
      </c>
      <c r="E13470">
        <v>52.558243950315799</v>
      </c>
      <c r="F13470">
        <v>2.27551924802398E-2</v>
      </c>
      <c r="G13470">
        <v>1.1959729575128299</v>
      </c>
      <c r="H13470">
        <v>4.9543261000000003</v>
      </c>
      <c r="I13470">
        <v>-74.020861999999994</v>
      </c>
      <c r="J13470">
        <v>0</v>
      </c>
      <c r="K13470">
        <v>0</v>
      </c>
      <c r="L13470">
        <v>0</v>
      </c>
    </row>
    <row r="13471" spans="1:12" x14ac:dyDescent="0.25">
      <c r="A13471" t="s">
        <v>13481</v>
      </c>
      <c r="B13471">
        <v>0</v>
      </c>
      <c r="C13471">
        <v>3.37131379200002</v>
      </c>
      <c r="D13471">
        <v>0</v>
      </c>
      <c r="E13471">
        <v>52.558243950315799</v>
      </c>
      <c r="F13471">
        <v>2.27551924802398E-2</v>
      </c>
      <c r="G13471">
        <v>1.1959729575128299</v>
      </c>
      <c r="H13471">
        <v>4.9543251000000001</v>
      </c>
      <c r="I13471">
        <v>-74.020861830000001</v>
      </c>
      <c r="J13471">
        <v>0</v>
      </c>
      <c r="K13471">
        <v>0</v>
      </c>
      <c r="L13471">
        <v>0</v>
      </c>
    </row>
    <row r="13472" spans="1:12" x14ac:dyDescent="0.25">
      <c r="A13472" t="s">
        <v>13482</v>
      </c>
      <c r="B13472">
        <v>0</v>
      </c>
      <c r="C13472">
        <v>3.37131379200002</v>
      </c>
      <c r="D13472">
        <v>0</v>
      </c>
      <c r="E13472">
        <v>52.554898848231403</v>
      </c>
      <c r="F13472">
        <v>2.5438024353768102E-2</v>
      </c>
      <c r="G13472">
        <v>1.3368927968111299</v>
      </c>
      <c r="H13472">
        <v>4.9543235000000001</v>
      </c>
      <c r="I13472">
        <v>-74.020865999999998</v>
      </c>
      <c r="J13472">
        <v>0</v>
      </c>
      <c r="K13472">
        <v>0</v>
      </c>
      <c r="L13472">
        <v>0</v>
      </c>
    </row>
    <row r="13473" spans="1:12" x14ac:dyDescent="0.25">
      <c r="A13473" t="s">
        <v>13483</v>
      </c>
      <c r="B13473">
        <v>0</v>
      </c>
      <c r="C13473">
        <v>3.37131379200002</v>
      </c>
      <c r="D13473">
        <v>0</v>
      </c>
      <c r="E13473">
        <v>52.558243950315799</v>
      </c>
      <c r="F13473">
        <v>1.7389528733176E-2</v>
      </c>
      <c r="G13473">
        <v>0.91396309333929104</v>
      </c>
      <c r="H13473">
        <v>4.9543241</v>
      </c>
      <c r="I13473">
        <v>-74.020864160000002</v>
      </c>
      <c r="J13473">
        <v>0</v>
      </c>
      <c r="K13473">
        <v>0</v>
      </c>
      <c r="L13473">
        <v>0</v>
      </c>
    </row>
    <row r="13474" spans="1:12" x14ac:dyDescent="0.25">
      <c r="A13474" t="s">
        <v>13484</v>
      </c>
      <c r="B13474">
        <v>0</v>
      </c>
      <c r="C13474">
        <v>3.37131379200002</v>
      </c>
      <c r="D13474">
        <v>0</v>
      </c>
      <c r="E13474">
        <v>52.554898848231403</v>
      </c>
      <c r="F13474">
        <v>1.47066968596476E-2</v>
      </c>
      <c r="G13474">
        <v>0.77290896585038504</v>
      </c>
      <c r="H13474">
        <v>4.9543229999999996</v>
      </c>
      <c r="I13474">
        <v>-74.020866330000004</v>
      </c>
      <c r="J13474">
        <v>0</v>
      </c>
      <c r="K13474">
        <v>0</v>
      </c>
      <c r="L13474">
        <v>0</v>
      </c>
    </row>
    <row r="13475" spans="1:12" x14ac:dyDescent="0.25">
      <c r="A13475" t="s">
        <v>13485</v>
      </c>
      <c r="B13475">
        <v>0</v>
      </c>
      <c r="C13475">
        <v>3.37131379200002</v>
      </c>
      <c r="D13475">
        <v>0</v>
      </c>
      <c r="E13475">
        <v>52.558243950315799</v>
      </c>
      <c r="F13475">
        <v>2.0072360606711401E-2</v>
      </c>
      <c r="G13475">
        <v>1.0549680254262499</v>
      </c>
      <c r="H13475">
        <v>4.9543203</v>
      </c>
      <c r="I13475">
        <v>-74.020874000000006</v>
      </c>
      <c r="J13475">
        <v>0</v>
      </c>
      <c r="K13475">
        <v>0</v>
      </c>
      <c r="L13475">
        <v>0</v>
      </c>
    </row>
    <row r="13476" spans="1:12" x14ac:dyDescent="0.25">
      <c r="A13476" t="s">
        <v>13486</v>
      </c>
      <c r="B13476">
        <v>0</v>
      </c>
      <c r="C13476">
        <v>3.37131379200002</v>
      </c>
      <c r="D13476">
        <v>0</v>
      </c>
      <c r="E13476">
        <v>52.558243950315799</v>
      </c>
      <c r="F13476">
        <v>1.7389528733176E-2</v>
      </c>
      <c r="G13476">
        <v>0.91396309333929104</v>
      </c>
      <c r="H13476">
        <v>4.9543185999999997</v>
      </c>
      <c r="I13476">
        <v>-74.0208765</v>
      </c>
      <c r="J13476">
        <v>0</v>
      </c>
      <c r="K13476">
        <v>0</v>
      </c>
      <c r="L13476">
        <v>0</v>
      </c>
    </row>
    <row r="13477" spans="1:12" x14ac:dyDescent="0.25">
      <c r="A13477" t="s">
        <v>13487</v>
      </c>
      <c r="B13477">
        <v>0</v>
      </c>
      <c r="C13477">
        <v>3.37131379200002</v>
      </c>
      <c r="D13477">
        <v>0</v>
      </c>
      <c r="E13477">
        <v>52.558243950315799</v>
      </c>
      <c r="F13477">
        <v>2.5438024353768102E-2</v>
      </c>
      <c r="G13477">
        <v>1.33697788959942</v>
      </c>
      <c r="H13477">
        <v>4.9543160000000004</v>
      </c>
      <c r="I13477">
        <v>-74.020882</v>
      </c>
      <c r="J13477">
        <v>0</v>
      </c>
      <c r="K13477">
        <v>0</v>
      </c>
      <c r="L13477">
        <v>0</v>
      </c>
    </row>
    <row r="13478" spans="1:12" x14ac:dyDescent="0.25">
      <c r="A13478" t="s">
        <v>13488</v>
      </c>
      <c r="B13478">
        <v>0</v>
      </c>
      <c r="C13478">
        <v>3.37131379200002</v>
      </c>
      <c r="D13478">
        <v>0</v>
      </c>
      <c r="E13478">
        <v>52.554898848231403</v>
      </c>
      <c r="F13478">
        <v>9.3410331125838297E-3</v>
      </c>
      <c r="G13478">
        <v>0.49091705036982303</v>
      </c>
      <c r="H13478">
        <v>4.9543132999999999</v>
      </c>
      <c r="I13478">
        <v>-74.020888830000004</v>
      </c>
      <c r="J13478">
        <v>0</v>
      </c>
      <c r="K13478">
        <v>0</v>
      </c>
      <c r="L13478">
        <v>0</v>
      </c>
    </row>
    <row r="13479" spans="1:12" x14ac:dyDescent="0.25">
      <c r="A13479" t="s">
        <v>13489</v>
      </c>
      <c r="B13479">
        <v>0</v>
      </c>
      <c r="C13479">
        <v>3.37131379200002</v>
      </c>
      <c r="D13479">
        <v>0</v>
      </c>
      <c r="E13479">
        <v>52.554898848231403</v>
      </c>
      <c r="F13479">
        <v>1.7389528733176E-2</v>
      </c>
      <c r="G13479">
        <v>0.91390492359047903</v>
      </c>
      <c r="H13479">
        <v>4.9543108</v>
      </c>
      <c r="I13479">
        <v>-74.020893999999998</v>
      </c>
      <c r="J13479">
        <v>0</v>
      </c>
      <c r="K13479">
        <v>0</v>
      </c>
      <c r="L13479">
        <v>0</v>
      </c>
    </row>
    <row r="13480" spans="1:12" x14ac:dyDescent="0.25">
      <c r="A13480" t="s">
        <v>13490</v>
      </c>
      <c r="B13480">
        <v>0</v>
      </c>
      <c r="C13480">
        <v>3.37131379200002</v>
      </c>
      <c r="D13480">
        <v>0</v>
      </c>
      <c r="E13480">
        <v>52.558243950315799</v>
      </c>
      <c r="F13480">
        <v>2.27551924802398E-2</v>
      </c>
      <c r="G13480">
        <v>1.1959729575128299</v>
      </c>
      <c r="H13480">
        <v>4.9543083000000001</v>
      </c>
      <c r="I13480">
        <v>-74.02090183</v>
      </c>
      <c r="J13480">
        <v>0</v>
      </c>
      <c r="K13480">
        <v>0</v>
      </c>
      <c r="L13480">
        <v>0</v>
      </c>
    </row>
    <row r="13481" spans="1:12" x14ac:dyDescent="0.25">
      <c r="A13481" t="s">
        <v>13491</v>
      </c>
      <c r="B13481">
        <v>0</v>
      </c>
      <c r="C13481">
        <v>3.37131379200002</v>
      </c>
      <c r="D13481">
        <v>0</v>
      </c>
      <c r="E13481">
        <v>52.558243950315799</v>
      </c>
      <c r="F13481">
        <v>-9.4387900021359796E-3</v>
      </c>
      <c r="G13481">
        <v>-0.49608622752806503</v>
      </c>
      <c r="H13481">
        <v>4.9543055999999996</v>
      </c>
      <c r="I13481">
        <v>-74.020907500000007</v>
      </c>
      <c r="J13481">
        <v>0</v>
      </c>
      <c r="K13481">
        <v>0</v>
      </c>
      <c r="L13481">
        <v>0</v>
      </c>
    </row>
    <row r="13482" spans="1:12" x14ac:dyDescent="0.25">
      <c r="A13482" t="s">
        <v>13492</v>
      </c>
      <c r="B13482">
        <v>0</v>
      </c>
      <c r="C13482">
        <v>3.37131379200002</v>
      </c>
      <c r="D13482">
        <v>0</v>
      </c>
      <c r="E13482">
        <v>52.558243950315799</v>
      </c>
      <c r="F13482">
        <v>2.27551924802398E-2</v>
      </c>
      <c r="G13482">
        <v>1.1959729575128299</v>
      </c>
      <c r="H13482">
        <v>4.9543035</v>
      </c>
      <c r="I13482">
        <v>-74.020909329999995</v>
      </c>
      <c r="J13482">
        <v>0</v>
      </c>
      <c r="K13482">
        <v>0</v>
      </c>
      <c r="L13482">
        <v>0</v>
      </c>
    </row>
    <row r="13483" spans="1:12" x14ac:dyDescent="0.25">
      <c r="A13483" t="s">
        <v>13493</v>
      </c>
      <c r="B13483">
        <v>0</v>
      </c>
      <c r="C13483">
        <v>3.37131379200002</v>
      </c>
      <c r="D13483">
        <v>0</v>
      </c>
      <c r="E13483">
        <v>52.558243950315799</v>
      </c>
      <c r="F13483">
        <v>2.27551924802398E-2</v>
      </c>
      <c r="G13483">
        <v>1.1959729575128299</v>
      </c>
      <c r="H13483">
        <v>4.9543016</v>
      </c>
      <c r="I13483">
        <v>-74.020913829999998</v>
      </c>
      <c r="J13483">
        <v>0</v>
      </c>
      <c r="K13483">
        <v>0</v>
      </c>
      <c r="L13483">
        <v>0</v>
      </c>
    </row>
    <row r="13484" spans="1:12" x14ac:dyDescent="0.25">
      <c r="A13484" t="s">
        <v>13494</v>
      </c>
      <c r="B13484">
        <v>0</v>
      </c>
      <c r="C13484">
        <v>3.37131379200002</v>
      </c>
      <c r="D13484">
        <v>0</v>
      </c>
      <c r="E13484">
        <v>52.558243950315799</v>
      </c>
      <c r="F13484">
        <v>1.47066968596476E-2</v>
      </c>
      <c r="G13484">
        <v>0.772958161252705</v>
      </c>
      <c r="H13484">
        <v>4.9542998000000003</v>
      </c>
      <c r="I13484">
        <v>-74.020917499999996</v>
      </c>
      <c r="J13484">
        <v>0</v>
      </c>
      <c r="K13484">
        <v>0</v>
      </c>
      <c r="L13484">
        <v>0</v>
      </c>
    </row>
    <row r="13485" spans="1:12" x14ac:dyDescent="0.25">
      <c r="A13485" t="s">
        <v>13495</v>
      </c>
      <c r="B13485">
        <v>0</v>
      </c>
      <c r="C13485">
        <v>3.37131379200002</v>
      </c>
      <c r="D13485">
        <v>0</v>
      </c>
      <c r="E13485">
        <v>52.554898848231403</v>
      </c>
      <c r="F13485">
        <v>1.2023864986119201E-2</v>
      </c>
      <c r="G13485">
        <v>0.63191300811029105</v>
      </c>
      <c r="H13485">
        <v>4.9542991000000001</v>
      </c>
      <c r="I13485">
        <v>-74.020918330000001</v>
      </c>
      <c r="J13485">
        <v>0</v>
      </c>
      <c r="K13485">
        <v>0</v>
      </c>
      <c r="L13485">
        <v>0</v>
      </c>
    </row>
    <row r="13486" spans="1:12" x14ac:dyDescent="0.25">
      <c r="A13486" t="s">
        <v>13496</v>
      </c>
      <c r="B13486">
        <v>0</v>
      </c>
      <c r="C13486">
        <v>3.37131379200002</v>
      </c>
      <c r="D13486">
        <v>0</v>
      </c>
      <c r="E13486">
        <v>52.558243950315799</v>
      </c>
      <c r="F13486">
        <v>1.47066968596476E-2</v>
      </c>
      <c r="G13486">
        <v>0.772958161252705</v>
      </c>
      <c r="H13486">
        <v>4.9542970000000004</v>
      </c>
      <c r="I13486">
        <v>-74.020920660000002</v>
      </c>
      <c r="J13486">
        <v>0</v>
      </c>
      <c r="K13486">
        <v>0</v>
      </c>
      <c r="L13486">
        <v>0</v>
      </c>
    </row>
    <row r="13487" spans="1:12" x14ac:dyDescent="0.25">
      <c r="A13487" t="s">
        <v>13497</v>
      </c>
      <c r="B13487">
        <v>0</v>
      </c>
      <c r="C13487">
        <v>3.37131379200002</v>
      </c>
      <c r="D13487">
        <v>0</v>
      </c>
      <c r="E13487">
        <v>52.554898848231403</v>
      </c>
      <c r="F13487">
        <v>1.2023864986119201E-2</v>
      </c>
      <c r="G13487">
        <v>0.63191300811029105</v>
      </c>
      <c r="H13487">
        <v>4.9542956</v>
      </c>
      <c r="I13487">
        <v>-74.020921999999999</v>
      </c>
      <c r="J13487">
        <v>0</v>
      </c>
      <c r="K13487">
        <v>0</v>
      </c>
      <c r="L13487">
        <v>0</v>
      </c>
    </row>
    <row r="13488" spans="1:12" x14ac:dyDescent="0.25">
      <c r="A13488" t="s">
        <v>13498</v>
      </c>
      <c r="B13488">
        <v>0</v>
      </c>
      <c r="C13488">
        <v>3.37131379200002</v>
      </c>
      <c r="D13488">
        <v>0</v>
      </c>
      <c r="E13488">
        <v>52.558243950315799</v>
      </c>
      <c r="F13488">
        <v>1.7389528733176E-2</v>
      </c>
      <c r="G13488">
        <v>0.91396309333929104</v>
      </c>
      <c r="H13488">
        <v>4.954294</v>
      </c>
      <c r="I13488">
        <v>-74.020923830000001</v>
      </c>
      <c r="J13488">
        <v>0</v>
      </c>
      <c r="K13488">
        <v>0</v>
      </c>
      <c r="L13488">
        <v>0</v>
      </c>
    </row>
    <row r="13489" spans="1:12" x14ac:dyDescent="0.25">
      <c r="A13489" t="s">
        <v>13499</v>
      </c>
      <c r="B13489">
        <v>0</v>
      </c>
      <c r="C13489">
        <v>3.37131379200002</v>
      </c>
      <c r="D13489">
        <v>0</v>
      </c>
      <c r="E13489">
        <v>52.558243950315799</v>
      </c>
      <c r="F13489">
        <v>1.2023864986119201E-2</v>
      </c>
      <c r="G13489">
        <v>0.63195322916611896</v>
      </c>
      <c r="H13489">
        <v>4.9542907999999999</v>
      </c>
      <c r="I13489">
        <v>-74.020927659999998</v>
      </c>
      <c r="J13489">
        <v>0</v>
      </c>
      <c r="K13489">
        <v>0</v>
      </c>
      <c r="L13489">
        <v>0</v>
      </c>
    </row>
    <row r="13490" spans="1:12" x14ac:dyDescent="0.25">
      <c r="A13490" t="s">
        <v>13500</v>
      </c>
      <c r="B13490">
        <v>0</v>
      </c>
      <c r="C13490">
        <v>3.37131379200002</v>
      </c>
      <c r="D13490">
        <v>0</v>
      </c>
      <c r="E13490">
        <v>52.558243950315799</v>
      </c>
      <c r="F13490">
        <v>2.27551924802398E-2</v>
      </c>
      <c r="G13490">
        <v>1.1959729575128299</v>
      </c>
      <c r="H13490">
        <v>4.9542894999999998</v>
      </c>
      <c r="I13490">
        <v>-74.020930660000005</v>
      </c>
      <c r="J13490">
        <v>0</v>
      </c>
      <c r="K13490">
        <v>0</v>
      </c>
      <c r="L13490">
        <v>0</v>
      </c>
    </row>
    <row r="13491" spans="1:12" x14ac:dyDescent="0.25">
      <c r="A13491" t="s">
        <v>13501</v>
      </c>
      <c r="B13491">
        <v>0</v>
      </c>
      <c r="C13491">
        <v>3.37131379200002</v>
      </c>
      <c r="D13491">
        <v>0</v>
      </c>
      <c r="E13491">
        <v>52.554898848231403</v>
      </c>
      <c r="F13491">
        <v>2.0072360606711401E-2</v>
      </c>
      <c r="G13491">
        <v>1.05490088133094</v>
      </c>
      <c r="H13491">
        <v>4.9542906000000002</v>
      </c>
      <c r="I13491">
        <v>-74.020936160000005</v>
      </c>
      <c r="J13491">
        <v>0</v>
      </c>
      <c r="K13491">
        <v>0</v>
      </c>
      <c r="L13491">
        <v>0</v>
      </c>
    </row>
    <row r="13492" spans="1:12" x14ac:dyDescent="0.25">
      <c r="A13492" t="s">
        <v>13502</v>
      </c>
      <c r="B13492">
        <v>0</v>
      </c>
      <c r="C13492">
        <v>3.37131379200002</v>
      </c>
      <c r="D13492">
        <v>0</v>
      </c>
      <c r="E13492">
        <v>52.558243950315799</v>
      </c>
      <c r="F13492">
        <v>1.7389528733176E-2</v>
      </c>
      <c r="G13492">
        <v>0.91396309333929104</v>
      </c>
      <c r="H13492">
        <v>4.9542903000000003</v>
      </c>
      <c r="I13492">
        <v>-74.020940490000001</v>
      </c>
      <c r="J13492">
        <v>0</v>
      </c>
      <c r="K13492">
        <v>0</v>
      </c>
      <c r="L13492">
        <v>0</v>
      </c>
    </row>
    <row r="13493" spans="1:12" x14ac:dyDescent="0.25">
      <c r="A13493" t="s">
        <v>13503</v>
      </c>
      <c r="B13493">
        <v>0</v>
      </c>
      <c r="C13493">
        <v>3.37131379200002</v>
      </c>
      <c r="D13493">
        <v>0</v>
      </c>
      <c r="E13493">
        <v>52.558243950315799</v>
      </c>
      <c r="F13493">
        <v>1.2023864986119201E-2</v>
      </c>
      <c r="G13493">
        <v>0.63195322916611896</v>
      </c>
      <c r="H13493">
        <v>4.9542900000000003</v>
      </c>
      <c r="I13493">
        <v>-74.020943829999993</v>
      </c>
      <c r="J13493">
        <v>0</v>
      </c>
      <c r="K13493">
        <v>0</v>
      </c>
      <c r="L13493">
        <v>0</v>
      </c>
    </row>
    <row r="13494" spans="1:12" x14ac:dyDescent="0.25">
      <c r="A13494" t="s">
        <v>13504</v>
      </c>
      <c r="B13494">
        <v>0</v>
      </c>
      <c r="C13494">
        <v>3.37131379200002</v>
      </c>
      <c r="D13494">
        <v>0</v>
      </c>
      <c r="E13494">
        <v>52.558243950315799</v>
      </c>
      <c r="F13494">
        <v>1.2023864986119201E-2</v>
      </c>
      <c r="G13494">
        <v>0.63195322916611896</v>
      </c>
      <c r="H13494">
        <v>4.9542861</v>
      </c>
      <c r="I13494">
        <v>-74.020953160000005</v>
      </c>
      <c r="J13494">
        <v>0</v>
      </c>
      <c r="K13494">
        <v>0</v>
      </c>
      <c r="L13494">
        <v>0</v>
      </c>
    </row>
    <row r="13495" spans="1:12" x14ac:dyDescent="0.25">
      <c r="A13495" t="s">
        <v>13505</v>
      </c>
      <c r="B13495">
        <v>0</v>
      </c>
      <c r="C13495">
        <v>3.37131379200002</v>
      </c>
      <c r="D13495">
        <v>0</v>
      </c>
      <c r="E13495">
        <v>52.554898848231403</v>
      </c>
      <c r="F13495">
        <v>2.0072360606711401E-2</v>
      </c>
      <c r="G13495">
        <v>1.05490088133094</v>
      </c>
      <c r="H13495">
        <v>4.9542856000000004</v>
      </c>
      <c r="I13495">
        <v>-74.020959329999997</v>
      </c>
      <c r="J13495">
        <v>0</v>
      </c>
      <c r="K13495">
        <v>0</v>
      </c>
      <c r="L13495">
        <v>0</v>
      </c>
    </row>
    <row r="13496" spans="1:12" x14ac:dyDescent="0.25">
      <c r="A13496" t="s">
        <v>13506</v>
      </c>
      <c r="B13496">
        <v>0</v>
      </c>
      <c r="C13496">
        <v>3.37131379200002</v>
      </c>
      <c r="D13496">
        <v>0</v>
      </c>
      <c r="E13496">
        <v>52.558243950315799</v>
      </c>
      <c r="F13496">
        <v>2.27551924802398E-2</v>
      </c>
      <c r="G13496">
        <v>1.1959729575128299</v>
      </c>
      <c r="H13496">
        <v>4.9542821000000004</v>
      </c>
      <c r="I13496">
        <v>-74.020963159999994</v>
      </c>
      <c r="J13496">
        <v>0</v>
      </c>
      <c r="K13496">
        <v>0</v>
      </c>
      <c r="L13496">
        <v>0</v>
      </c>
    </row>
    <row r="13497" spans="1:12" x14ac:dyDescent="0.25">
      <c r="A13497" t="s">
        <v>13507</v>
      </c>
      <c r="B13497">
        <v>0</v>
      </c>
      <c r="C13497">
        <v>3.37131379200002</v>
      </c>
      <c r="D13497">
        <v>0</v>
      </c>
      <c r="E13497">
        <v>52.558243950315799</v>
      </c>
      <c r="F13497">
        <v>9.3410331125838297E-3</v>
      </c>
      <c r="G13497">
        <v>0.49094829707915899</v>
      </c>
      <c r="H13497">
        <v>4.9542823</v>
      </c>
      <c r="I13497">
        <v>-74.020967830000004</v>
      </c>
      <c r="J13497">
        <v>0</v>
      </c>
      <c r="K13497">
        <v>0</v>
      </c>
      <c r="L13497">
        <v>0</v>
      </c>
    </row>
    <row r="13498" spans="1:12" x14ac:dyDescent="0.25">
      <c r="A13498" t="s">
        <v>13508</v>
      </c>
      <c r="B13498">
        <v>0</v>
      </c>
      <c r="C13498">
        <v>3.37131379200002</v>
      </c>
      <c r="D13498">
        <v>0</v>
      </c>
      <c r="E13498">
        <v>52.558243950315799</v>
      </c>
      <c r="F13498">
        <v>1.2023864986119201E-2</v>
      </c>
      <c r="G13498">
        <v>0.63195322916611896</v>
      </c>
      <c r="H13498">
        <v>4.9542853999999998</v>
      </c>
      <c r="I13498">
        <v>-74.020974159999994</v>
      </c>
      <c r="J13498">
        <v>0</v>
      </c>
      <c r="K13498">
        <v>0</v>
      </c>
      <c r="L13498">
        <v>0</v>
      </c>
    </row>
    <row r="13499" spans="1:12" x14ac:dyDescent="0.25">
      <c r="A13499" t="s">
        <v>13509</v>
      </c>
      <c r="B13499">
        <v>0</v>
      </c>
      <c r="C13499">
        <v>3.37131379200002</v>
      </c>
      <c r="D13499">
        <v>0</v>
      </c>
      <c r="E13499">
        <v>52.558243950315799</v>
      </c>
      <c r="F13499">
        <v>1.47066968596476E-2</v>
      </c>
      <c r="G13499">
        <v>0.772958161252705</v>
      </c>
      <c r="H13499">
        <v>4.9542868000000002</v>
      </c>
      <c r="I13499">
        <v>-74.020981000000006</v>
      </c>
      <c r="J13499">
        <v>0</v>
      </c>
      <c r="K13499">
        <v>0</v>
      </c>
      <c r="L13499">
        <v>0</v>
      </c>
    </row>
    <row r="13500" spans="1:12" x14ac:dyDescent="0.25">
      <c r="A13500" t="s">
        <v>13510</v>
      </c>
      <c r="B13500">
        <v>0</v>
      </c>
      <c r="C13500">
        <v>3.37131379200002</v>
      </c>
      <c r="D13500">
        <v>0</v>
      </c>
      <c r="E13500">
        <v>52.554898848231403</v>
      </c>
      <c r="F13500">
        <v>-1.39029438154381E-3</v>
      </c>
      <c r="G13500">
        <v>-7.3066780591299396E-2</v>
      </c>
      <c r="H13500">
        <v>4.9542897999999997</v>
      </c>
      <c r="I13500">
        <v>-74.020985499999995</v>
      </c>
      <c r="J13500">
        <v>0</v>
      </c>
      <c r="K13500">
        <v>0</v>
      </c>
      <c r="L13500">
        <v>0</v>
      </c>
    </row>
    <row r="13501" spans="1:12" x14ac:dyDescent="0.25">
      <c r="A13501" t="s">
        <v>13511</v>
      </c>
      <c r="B13501">
        <v>0</v>
      </c>
      <c r="C13501">
        <v>3.37131379200002</v>
      </c>
      <c r="D13501">
        <v>0.92684999999999995</v>
      </c>
      <c r="E13501">
        <v>52.558243950315799</v>
      </c>
      <c r="F13501">
        <v>2.0072360606711401E-2</v>
      </c>
      <c r="G13501">
        <v>1.0549680254262499</v>
      </c>
      <c r="H13501">
        <v>4.9542893000000001</v>
      </c>
      <c r="I13501">
        <v>-74.020996330000003</v>
      </c>
      <c r="J13501">
        <v>0</v>
      </c>
      <c r="K13501">
        <v>0</v>
      </c>
      <c r="L13501">
        <v>0</v>
      </c>
    </row>
    <row r="13502" spans="1:12" x14ac:dyDescent="0.25">
      <c r="A13502" t="s">
        <v>13512</v>
      </c>
      <c r="B13502">
        <v>0</v>
      </c>
      <c r="C13502">
        <v>3.37131379200002</v>
      </c>
      <c r="D13502">
        <v>1.0119499999999999</v>
      </c>
      <c r="E13502">
        <v>52.554898848231403</v>
      </c>
      <c r="F13502">
        <v>1.2023864986119201E-2</v>
      </c>
      <c r="G13502">
        <v>0.63191300811029105</v>
      </c>
      <c r="H13502">
        <v>4.9542869999999999</v>
      </c>
      <c r="I13502">
        <v>-74.021002159999995</v>
      </c>
      <c r="J13502">
        <v>0</v>
      </c>
      <c r="K13502">
        <v>0</v>
      </c>
      <c r="L13502">
        <v>0</v>
      </c>
    </row>
    <row r="13503" spans="1:12" x14ac:dyDescent="0.25">
      <c r="A13503" t="s">
        <v>13513</v>
      </c>
      <c r="B13503">
        <v>0</v>
      </c>
      <c r="C13503">
        <v>3.37131379200002</v>
      </c>
      <c r="D13503">
        <v>1.0119499999999999</v>
      </c>
      <c r="E13503">
        <v>52.554898848231403</v>
      </c>
      <c r="F13503">
        <v>1.2023864986119201E-2</v>
      </c>
      <c r="G13503">
        <v>0.63191300811029105</v>
      </c>
      <c r="H13503">
        <v>4.9542869999999999</v>
      </c>
      <c r="I13503">
        <v>-74.021002159999995</v>
      </c>
      <c r="J13503">
        <v>0</v>
      </c>
      <c r="K13503">
        <v>0</v>
      </c>
      <c r="L13503">
        <v>0</v>
      </c>
    </row>
    <row r="13504" spans="1:12" x14ac:dyDescent="0.25">
      <c r="A13504" t="s">
        <v>13514</v>
      </c>
      <c r="B13504">
        <v>0</v>
      </c>
      <c r="C13504">
        <v>3.37131379200002</v>
      </c>
      <c r="D13504">
        <v>0.93240000000000001</v>
      </c>
      <c r="E13504">
        <v>52.551553746147</v>
      </c>
      <c r="F13504">
        <v>9.3410331125838297E-3</v>
      </c>
      <c r="G13504">
        <v>0.49088580366048801</v>
      </c>
      <c r="H13504">
        <v>4.9542861</v>
      </c>
      <c r="I13504">
        <v>-74.021007159999996</v>
      </c>
      <c r="J13504">
        <v>0</v>
      </c>
      <c r="K13504">
        <v>0</v>
      </c>
      <c r="L13504">
        <v>0</v>
      </c>
    </row>
    <row r="13505" spans="1:12" x14ac:dyDescent="0.25">
      <c r="A13505" t="s">
        <v>13515</v>
      </c>
      <c r="B13505">
        <v>0</v>
      </c>
      <c r="C13505">
        <v>3.37131379200002</v>
      </c>
      <c r="D13505">
        <v>1.0952</v>
      </c>
      <c r="E13505">
        <v>52.558243950315799</v>
      </c>
      <c r="F13505">
        <v>-1.39029438154381E-3</v>
      </c>
      <c r="G13505">
        <v>-7.3071431267933099E-2</v>
      </c>
      <c r="H13505">
        <v>4.9542830999999996</v>
      </c>
      <c r="I13505">
        <v>-74.021014660000006</v>
      </c>
      <c r="J13505">
        <v>0</v>
      </c>
      <c r="K13505">
        <v>0</v>
      </c>
      <c r="L13505">
        <v>0</v>
      </c>
    </row>
    <row r="13506" spans="1:12" x14ac:dyDescent="0.25">
      <c r="A13506" t="s">
        <v>13516</v>
      </c>
      <c r="B13506">
        <v>0</v>
      </c>
      <c r="C13506">
        <v>3.37131379200002</v>
      </c>
      <c r="D13506">
        <v>1.0286</v>
      </c>
      <c r="E13506">
        <v>52.551553746147</v>
      </c>
      <c r="F13506">
        <v>-4.0731262550721603E-3</v>
      </c>
      <c r="G13506">
        <v>-0.21404911330826701</v>
      </c>
      <c r="H13506">
        <v>4.9542821000000004</v>
      </c>
      <c r="I13506">
        <v>-74.021019499999994</v>
      </c>
      <c r="J13506">
        <v>0</v>
      </c>
      <c r="K13506">
        <v>0</v>
      </c>
      <c r="L13506">
        <v>0</v>
      </c>
    </row>
    <row r="13507" spans="1:12" x14ac:dyDescent="0.25">
      <c r="A13507" t="s">
        <v>13517</v>
      </c>
      <c r="B13507">
        <v>0</v>
      </c>
      <c r="C13507">
        <v>3.37131379200002</v>
      </c>
      <c r="D13507">
        <v>0.90834999999999999</v>
      </c>
      <c r="E13507">
        <v>52.558243950315799</v>
      </c>
      <c r="F13507">
        <v>-2.0170117496256499E-2</v>
      </c>
      <c r="G13507">
        <v>-1.0601059558747801</v>
      </c>
      <c r="H13507">
        <v>4.9542827999999997</v>
      </c>
      <c r="I13507">
        <v>-74.021022329999994</v>
      </c>
      <c r="J13507">
        <v>0</v>
      </c>
      <c r="K13507">
        <v>0</v>
      </c>
      <c r="L13507">
        <v>0</v>
      </c>
    </row>
    <row r="13508" spans="1:12" x14ac:dyDescent="0.25">
      <c r="A13508" t="s">
        <v>13518</v>
      </c>
      <c r="B13508">
        <v>0</v>
      </c>
      <c r="C13508">
        <v>3.37131379200002</v>
      </c>
      <c r="D13508">
        <v>0.94350000000000001</v>
      </c>
      <c r="E13508">
        <v>52.558243950315799</v>
      </c>
      <c r="F13508">
        <v>6.6582012390554697E-3</v>
      </c>
      <c r="G13508">
        <v>0.349943364992572</v>
      </c>
      <c r="H13508">
        <v>4.9542826</v>
      </c>
      <c r="I13508">
        <v>-74.021023990000003</v>
      </c>
      <c r="J13508">
        <v>0</v>
      </c>
      <c r="K13508">
        <v>0</v>
      </c>
      <c r="L13508">
        <v>0</v>
      </c>
    </row>
    <row r="13509" spans="1:12" x14ac:dyDescent="0.25">
      <c r="A13509" t="s">
        <v>13519</v>
      </c>
      <c r="B13509">
        <v>0</v>
      </c>
      <c r="C13509">
        <v>3.37131379200002</v>
      </c>
      <c r="D13509">
        <v>0.79364999999999997</v>
      </c>
      <c r="E13509">
        <v>52.5415184398938</v>
      </c>
      <c r="F13509">
        <v>-3.89499406109763E-2</v>
      </c>
      <c r="G13509">
        <v>-2.0464890228443799</v>
      </c>
      <c r="H13509">
        <v>4.9542802999999997</v>
      </c>
      <c r="I13509">
        <v>-74.021026500000005</v>
      </c>
      <c r="J13509">
        <v>0</v>
      </c>
      <c r="K13509">
        <v>0</v>
      </c>
      <c r="L13509">
        <v>0</v>
      </c>
    </row>
    <row r="13510" spans="1:12" x14ac:dyDescent="0.25">
      <c r="A13510" t="s">
        <v>13520</v>
      </c>
      <c r="B13510">
        <v>0</v>
      </c>
      <c r="C13510">
        <v>3.37131379200002</v>
      </c>
      <c r="D13510">
        <v>1.1211</v>
      </c>
      <c r="E13510">
        <v>52.561589052400201</v>
      </c>
      <c r="F13510">
        <v>9.3410331125838297E-3</v>
      </c>
      <c r="G13510">
        <v>0.49097954378849401</v>
      </c>
      <c r="H13510">
        <v>4.9542769</v>
      </c>
      <c r="I13510">
        <v>-74.021032500000004</v>
      </c>
      <c r="J13510">
        <v>0</v>
      </c>
      <c r="K13510">
        <v>0</v>
      </c>
      <c r="L13510">
        <v>0</v>
      </c>
    </row>
    <row r="13511" spans="1:12" x14ac:dyDescent="0.25">
      <c r="A13511" t="s">
        <v>13521</v>
      </c>
      <c r="B13511">
        <v>0</v>
      </c>
      <c r="C13511">
        <v>3.37131379200002</v>
      </c>
      <c r="D13511">
        <v>0.82694999999999996</v>
      </c>
      <c r="E13511">
        <v>52.558243950315799</v>
      </c>
      <c r="F13511">
        <v>2.27551924802398E-2</v>
      </c>
      <c r="G13511">
        <v>1.1959729575128299</v>
      </c>
      <c r="H13511">
        <v>4.9542769</v>
      </c>
      <c r="I13511">
        <v>-74.021033829999993</v>
      </c>
      <c r="J13511">
        <v>0</v>
      </c>
      <c r="K13511">
        <v>0</v>
      </c>
      <c r="L13511">
        <v>0</v>
      </c>
    </row>
    <row r="13512" spans="1:12" x14ac:dyDescent="0.25">
      <c r="A13512" t="s">
        <v>13522</v>
      </c>
      <c r="B13512">
        <v>0</v>
      </c>
      <c r="C13512">
        <v>3.37131379200002</v>
      </c>
      <c r="D13512">
        <v>0.78254999999999997</v>
      </c>
      <c r="E13512">
        <v>52.558243950315799</v>
      </c>
      <c r="F13512">
        <v>2.0072360606711401E-2</v>
      </c>
      <c r="G13512">
        <v>1.0549680254262499</v>
      </c>
      <c r="H13512">
        <v>4.9542757999999996</v>
      </c>
      <c r="I13512">
        <v>-74.021037160000006</v>
      </c>
      <c r="J13512">
        <v>0</v>
      </c>
      <c r="K13512">
        <v>0</v>
      </c>
      <c r="L13512">
        <v>0</v>
      </c>
    </row>
    <row r="13513" spans="1:12" x14ac:dyDescent="0.25">
      <c r="A13513" t="s">
        <v>13523</v>
      </c>
      <c r="B13513">
        <v>0</v>
      </c>
      <c r="C13513">
        <v>3.37131379200002</v>
      </c>
      <c r="D13513">
        <v>0.73445000000000005</v>
      </c>
      <c r="E13513">
        <v>52.558243950315799</v>
      </c>
      <c r="F13513">
        <v>1.7389528733176E-2</v>
      </c>
      <c r="G13513">
        <v>0.91396309333929104</v>
      </c>
      <c r="H13513">
        <v>4.954275</v>
      </c>
      <c r="I13513">
        <v>-74.021039500000001</v>
      </c>
      <c r="J13513">
        <v>0</v>
      </c>
      <c r="K13513">
        <v>0</v>
      </c>
      <c r="L13513">
        <v>0</v>
      </c>
    </row>
    <row r="13514" spans="1:12" x14ac:dyDescent="0.25">
      <c r="A13514" t="s">
        <v>13524</v>
      </c>
      <c r="B13514">
        <v>0</v>
      </c>
      <c r="C13514">
        <v>3.37131379200002</v>
      </c>
      <c r="D13514">
        <v>11.1</v>
      </c>
      <c r="E13514">
        <v>52.558243950315799</v>
      </c>
      <c r="F13514">
        <v>1.7389528733176E-2</v>
      </c>
      <c r="G13514">
        <v>0.91396309333929104</v>
      </c>
      <c r="H13514">
        <v>4.954275</v>
      </c>
      <c r="I13514">
        <v>-74.021039500000001</v>
      </c>
      <c r="J13514">
        <v>0</v>
      </c>
      <c r="K13514">
        <v>0</v>
      </c>
      <c r="L13514">
        <v>0</v>
      </c>
    </row>
    <row r="13515" spans="1:12" x14ac:dyDescent="0.25">
      <c r="A13515" t="s">
        <v>13525</v>
      </c>
      <c r="B13515">
        <v>0</v>
      </c>
      <c r="C13515">
        <v>3.37131379200002</v>
      </c>
      <c r="D13515">
        <v>0.91020000000000001</v>
      </c>
      <c r="E13515">
        <v>52.558243950315799</v>
      </c>
      <c r="F13515">
        <v>1.2023864986119201E-2</v>
      </c>
      <c r="G13515">
        <v>0.63195322916611896</v>
      </c>
      <c r="H13515">
        <v>4.9542713000000003</v>
      </c>
      <c r="I13515">
        <v>-74.021043660000004</v>
      </c>
      <c r="J13515">
        <v>0</v>
      </c>
      <c r="K13515">
        <v>0</v>
      </c>
      <c r="L13515">
        <v>0</v>
      </c>
    </row>
    <row r="13516" spans="1:12" x14ac:dyDescent="0.25">
      <c r="A13516" t="s">
        <v>13526</v>
      </c>
      <c r="B13516">
        <v>0</v>
      </c>
      <c r="C13516">
        <v>3.37131379200002</v>
      </c>
      <c r="D13516">
        <v>0.83250000000000002</v>
      </c>
      <c r="E13516">
        <v>52.558243950315799</v>
      </c>
      <c r="F13516">
        <v>1.2023864986119201E-2</v>
      </c>
      <c r="G13516">
        <v>0.63195322916611896</v>
      </c>
      <c r="H13516">
        <v>4.9542691000000003</v>
      </c>
      <c r="I13516">
        <v>-74.021045330000007</v>
      </c>
      <c r="J13516">
        <v>0</v>
      </c>
      <c r="K13516">
        <v>0</v>
      </c>
      <c r="L13516">
        <v>0</v>
      </c>
    </row>
    <row r="13517" spans="1:12" x14ac:dyDescent="0.25">
      <c r="A13517" t="s">
        <v>13527</v>
      </c>
      <c r="B13517">
        <v>0</v>
      </c>
      <c r="C13517">
        <v>3.37131379200002</v>
      </c>
      <c r="D13517">
        <v>0.69374999999999998</v>
      </c>
      <c r="E13517">
        <v>52.548208644062598</v>
      </c>
      <c r="F13517">
        <v>6.6582012390554697E-3</v>
      </c>
      <c r="G13517">
        <v>0.34987654790404299</v>
      </c>
      <c r="H13517">
        <v>4.9542681000000002</v>
      </c>
      <c r="I13517">
        <v>-74.021045830000006</v>
      </c>
      <c r="J13517">
        <v>0</v>
      </c>
      <c r="K13517">
        <v>0</v>
      </c>
      <c r="L13517">
        <v>0</v>
      </c>
    </row>
    <row r="13518" spans="1:12" x14ac:dyDescent="0.25">
      <c r="A13518" t="s">
        <v>13528</v>
      </c>
      <c r="B13518">
        <v>0</v>
      </c>
      <c r="C13518">
        <v>3.37131379200002</v>
      </c>
      <c r="D13518">
        <v>0.79549999999999998</v>
      </c>
      <c r="E13518">
        <v>52.548208644062598</v>
      </c>
      <c r="F13518">
        <v>-4.0731262550721603E-3</v>
      </c>
      <c r="G13518">
        <v>-0.21403548828514099</v>
      </c>
      <c r="H13518">
        <v>4.9542655</v>
      </c>
      <c r="I13518">
        <v>-74.021045659999999</v>
      </c>
      <c r="J13518">
        <v>0</v>
      </c>
      <c r="K13518">
        <v>0</v>
      </c>
      <c r="L13518">
        <v>0</v>
      </c>
    </row>
    <row r="13519" spans="1:12" x14ac:dyDescent="0.25">
      <c r="A13519" t="s">
        <v>13529</v>
      </c>
      <c r="B13519">
        <v>0</v>
      </c>
      <c r="C13519">
        <v>3.37131379200002</v>
      </c>
      <c r="D13519">
        <v>1.0119499999999999</v>
      </c>
      <c r="E13519">
        <v>52.561589052400201</v>
      </c>
      <c r="F13519">
        <v>2.0072360606711401E-2</v>
      </c>
      <c r="G13519">
        <v>1.0550351695215501</v>
      </c>
      <c r="H13519">
        <v>4.9542640000000002</v>
      </c>
      <c r="I13519">
        <v>-74.021044989999993</v>
      </c>
      <c r="J13519">
        <v>0</v>
      </c>
      <c r="K13519">
        <v>0</v>
      </c>
      <c r="L13519">
        <v>0</v>
      </c>
    </row>
    <row r="13520" spans="1:12" x14ac:dyDescent="0.25">
      <c r="A13520" t="s">
        <v>13530</v>
      </c>
      <c r="B13520">
        <v>0</v>
      </c>
      <c r="C13520">
        <v>3.37131379200002</v>
      </c>
      <c r="D13520">
        <v>0.80289999999999995</v>
      </c>
      <c r="E13520">
        <v>52.548208644062598</v>
      </c>
      <c r="F13520">
        <v>-6.75595812860763E-3</v>
      </c>
      <c r="G13520">
        <v>-0.355013497332624</v>
      </c>
      <c r="H13520">
        <v>4.9542622999999999</v>
      </c>
      <c r="I13520">
        <v>-74.021044500000002</v>
      </c>
      <c r="J13520">
        <v>0</v>
      </c>
      <c r="K13520">
        <v>0</v>
      </c>
      <c r="L13520">
        <v>0</v>
      </c>
    </row>
    <row r="13521" spans="1:12" x14ac:dyDescent="0.25">
      <c r="A13521" t="s">
        <v>13531</v>
      </c>
      <c r="B13521">
        <v>0</v>
      </c>
      <c r="C13521">
        <v>3.37131379200002</v>
      </c>
      <c r="D13521">
        <v>0.53279999999999905</v>
      </c>
      <c r="E13521">
        <v>52.551553746147</v>
      </c>
      <c r="F13521">
        <v>-6.75595812860763E-3</v>
      </c>
      <c r="G13521">
        <v>-0.35503609670224201</v>
      </c>
      <c r="H13521">
        <v>4.9542621000000002</v>
      </c>
      <c r="I13521">
        <v>-74.021042159999993</v>
      </c>
      <c r="J13521">
        <v>0</v>
      </c>
      <c r="K13521">
        <v>0</v>
      </c>
      <c r="L13521">
        <v>0</v>
      </c>
    </row>
    <row r="13522" spans="1:12" x14ac:dyDescent="0.25">
      <c r="A13522" t="s">
        <v>13532</v>
      </c>
      <c r="B13522">
        <v>0</v>
      </c>
      <c r="C13522">
        <v>3.37131379200002</v>
      </c>
      <c r="D13522">
        <v>0.6734</v>
      </c>
      <c r="E13522">
        <v>52.548208644062598</v>
      </c>
      <c r="F13522">
        <v>6.6582012390554697E-3</v>
      </c>
      <c r="G13522">
        <v>0.34987654790404299</v>
      </c>
      <c r="H13522">
        <v>4.9542600999999999</v>
      </c>
      <c r="I13522">
        <v>-74.021044160000002</v>
      </c>
      <c r="J13522">
        <v>0</v>
      </c>
      <c r="K13522">
        <v>0</v>
      </c>
      <c r="L13522">
        <v>0</v>
      </c>
    </row>
    <row r="13523" spans="1:12" x14ac:dyDescent="0.25">
      <c r="A13523" t="s">
        <v>13533</v>
      </c>
      <c r="B13523">
        <v>0</v>
      </c>
      <c r="C13523">
        <v>3.37131379200002</v>
      </c>
      <c r="D13523">
        <v>0.93425000000000002</v>
      </c>
      <c r="E13523">
        <v>52.561589052400201</v>
      </c>
      <c r="F13523">
        <v>1.2023864986119201E-2</v>
      </c>
      <c r="G13523">
        <v>0.63199345022194697</v>
      </c>
      <c r="H13523">
        <v>4.9542598</v>
      </c>
      <c r="I13523">
        <v>-74.021047159999995</v>
      </c>
      <c r="J13523">
        <v>0</v>
      </c>
      <c r="K13523">
        <v>0</v>
      </c>
      <c r="L13523">
        <v>0</v>
      </c>
    </row>
    <row r="13524" spans="1:12" x14ac:dyDescent="0.25">
      <c r="A13524" t="s">
        <v>13534</v>
      </c>
      <c r="B13524">
        <v>0</v>
      </c>
      <c r="C13524">
        <v>3.37131379200002</v>
      </c>
      <c r="D13524">
        <v>0.90095000000000003</v>
      </c>
      <c r="E13524">
        <v>52.554898848231403</v>
      </c>
      <c r="F13524">
        <v>9.3410331125838297E-3</v>
      </c>
      <c r="G13524">
        <v>0.49091705036982303</v>
      </c>
      <c r="H13524">
        <v>4.9542596000000003</v>
      </c>
      <c r="I13524">
        <v>-74.021049329999997</v>
      </c>
      <c r="J13524">
        <v>0</v>
      </c>
      <c r="K13524">
        <v>0</v>
      </c>
      <c r="L13524">
        <v>0</v>
      </c>
    </row>
    <row r="13525" spans="1:12" x14ac:dyDescent="0.25">
      <c r="A13525" t="s">
        <v>13535</v>
      </c>
      <c r="B13525">
        <v>0</v>
      </c>
      <c r="C13525">
        <v>3.37131379200002</v>
      </c>
      <c r="D13525">
        <v>0.57904999999999995</v>
      </c>
      <c r="E13525">
        <v>52.554898848231403</v>
      </c>
      <c r="F13525">
        <v>2.27551924802398E-2</v>
      </c>
      <c r="G13525">
        <v>1.1958968390710401</v>
      </c>
      <c r="H13525">
        <v>4.9542609999999998</v>
      </c>
      <c r="I13525">
        <v>-74.021047830000001</v>
      </c>
      <c r="J13525">
        <v>0</v>
      </c>
      <c r="K13525">
        <v>0</v>
      </c>
      <c r="L13525">
        <v>0</v>
      </c>
    </row>
    <row r="13526" spans="1:12" x14ac:dyDescent="0.25">
      <c r="A13526" t="s">
        <v>13536</v>
      </c>
      <c r="B13526">
        <v>0</v>
      </c>
      <c r="C13526">
        <v>3.37131379200002</v>
      </c>
      <c r="D13526">
        <v>0.6179</v>
      </c>
      <c r="E13526">
        <v>52.551553746147</v>
      </c>
      <c r="F13526">
        <v>1.47066968596476E-2</v>
      </c>
      <c r="G13526">
        <v>0.77285977044806498</v>
      </c>
      <c r="H13526">
        <v>4.9542615999999997</v>
      </c>
      <c r="I13526">
        <v>-74.021047159999995</v>
      </c>
      <c r="J13526">
        <v>0</v>
      </c>
      <c r="K13526">
        <v>0</v>
      </c>
      <c r="L13526">
        <v>0</v>
      </c>
    </row>
    <row r="13527" spans="1:12" x14ac:dyDescent="0.25">
      <c r="A13527" t="s">
        <v>13537</v>
      </c>
      <c r="B13527">
        <v>0</v>
      </c>
      <c r="C13527">
        <v>3.37131379200002</v>
      </c>
      <c r="D13527">
        <v>0.4551</v>
      </c>
      <c r="E13527">
        <v>52.551553746147</v>
      </c>
      <c r="F13527">
        <v>1.7389528733176E-2</v>
      </c>
      <c r="G13527">
        <v>0.91384675384166703</v>
      </c>
      <c r="H13527">
        <v>4.9542624999999996</v>
      </c>
      <c r="I13527">
        <v>-74.021046330000004</v>
      </c>
      <c r="J13527">
        <v>0</v>
      </c>
      <c r="K13527">
        <v>0</v>
      </c>
      <c r="L13527">
        <v>0</v>
      </c>
    </row>
    <row r="13528" spans="1:12" x14ac:dyDescent="0.25">
      <c r="A13528" t="s">
        <v>13538</v>
      </c>
      <c r="B13528">
        <v>0</v>
      </c>
      <c r="C13528">
        <v>3.37131379200002</v>
      </c>
      <c r="D13528">
        <v>57.35</v>
      </c>
      <c r="E13528">
        <v>52.548208644062598</v>
      </c>
      <c r="F13528">
        <v>-1.39029438154381E-3</v>
      </c>
      <c r="G13528">
        <v>-7.3057479238032103E-2</v>
      </c>
      <c r="H13528">
        <v>4.9542624999999996</v>
      </c>
      <c r="I13528">
        <v>-74.021046330000004</v>
      </c>
      <c r="J13528">
        <v>0</v>
      </c>
      <c r="K13528">
        <v>0</v>
      </c>
      <c r="L13528">
        <v>0</v>
      </c>
    </row>
    <row r="13529" spans="1:12" x14ac:dyDescent="0.25">
      <c r="A13529" t="s">
        <v>13539</v>
      </c>
      <c r="B13529">
        <v>0</v>
      </c>
      <c r="C13529">
        <v>3.37131379200002</v>
      </c>
      <c r="D13529">
        <v>0.29599999999999999</v>
      </c>
      <c r="E13529">
        <v>52.548208644062598</v>
      </c>
      <c r="F13529">
        <v>-1.39029438154381E-3</v>
      </c>
      <c r="G13529">
        <v>-7.3057479238032103E-2</v>
      </c>
      <c r="H13529">
        <v>4.9542640999999996</v>
      </c>
      <c r="I13529">
        <v>-74.021043329999998</v>
      </c>
      <c r="J13529">
        <v>0</v>
      </c>
      <c r="K13529">
        <v>0</v>
      </c>
      <c r="L13529">
        <v>0</v>
      </c>
    </row>
    <row r="13530" spans="1:12" x14ac:dyDescent="0.25">
      <c r="A13530" t="s">
        <v>13540</v>
      </c>
      <c r="B13530">
        <v>0</v>
      </c>
      <c r="C13530">
        <v>3.37131379200002</v>
      </c>
      <c r="D13530">
        <v>0.25900000000000001</v>
      </c>
      <c r="E13530">
        <v>52.548208644062598</v>
      </c>
      <c r="F13530">
        <v>-2.8218613116855799E-2</v>
      </c>
      <c r="G13530">
        <v>-1.48283756971062</v>
      </c>
      <c r="H13530">
        <v>4.9542649000000001</v>
      </c>
      <c r="I13530">
        <v>-74.021043329999998</v>
      </c>
      <c r="J13530">
        <v>0</v>
      </c>
      <c r="K13530">
        <v>0</v>
      </c>
      <c r="L13530">
        <v>0</v>
      </c>
    </row>
    <row r="13531" spans="1:12" x14ac:dyDescent="0.25">
      <c r="A13531" t="s">
        <v>13541</v>
      </c>
      <c r="B13531">
        <v>0</v>
      </c>
      <c r="C13531">
        <v>3.37131379200002</v>
      </c>
      <c r="D13531">
        <v>0.3145</v>
      </c>
      <c r="E13531">
        <v>52.548208644062598</v>
      </c>
      <c r="F13531">
        <v>-1.39029438154381E-3</v>
      </c>
      <c r="G13531">
        <v>-7.3057479238032103E-2</v>
      </c>
      <c r="H13531">
        <v>4.9542663999999998</v>
      </c>
      <c r="I13531">
        <v>-74.021042159999993</v>
      </c>
      <c r="J13531">
        <v>0</v>
      </c>
      <c r="K13531">
        <v>0</v>
      </c>
      <c r="L13531">
        <v>0</v>
      </c>
    </row>
    <row r="13532" spans="1:12" x14ac:dyDescent="0.25">
      <c r="A13532" t="s">
        <v>13542</v>
      </c>
      <c r="B13532">
        <v>0</v>
      </c>
      <c r="C13532">
        <v>3.37131379200002</v>
      </c>
      <c r="D13532">
        <v>0.2923</v>
      </c>
      <c r="E13532">
        <v>52.551553746147</v>
      </c>
      <c r="F13532">
        <v>3.97536936552E-3</v>
      </c>
      <c r="G13532">
        <v>0.20891183687291101</v>
      </c>
      <c r="H13532">
        <v>4.9542688000000004</v>
      </c>
      <c r="I13532">
        <v>-74.02103966</v>
      </c>
      <c r="J13532">
        <v>0</v>
      </c>
      <c r="K13532">
        <v>0</v>
      </c>
      <c r="L13532">
        <v>0</v>
      </c>
    </row>
    <row r="13533" spans="1:12" x14ac:dyDescent="0.25">
      <c r="A13533" t="s">
        <v>13543</v>
      </c>
      <c r="B13533">
        <v>0</v>
      </c>
      <c r="C13533">
        <v>3.37131379200002</v>
      </c>
      <c r="D13533">
        <v>0.39405000000000001</v>
      </c>
      <c r="E13533">
        <v>52.551553746147</v>
      </c>
      <c r="F13533">
        <v>-1.74872856227281E-2</v>
      </c>
      <c r="G13533">
        <v>-0.91898403027702302</v>
      </c>
      <c r="H13533">
        <v>4.9542685999999998</v>
      </c>
      <c r="I13533">
        <v>-74.021041330000003</v>
      </c>
      <c r="J13533">
        <v>0</v>
      </c>
      <c r="K13533">
        <v>0</v>
      </c>
      <c r="L13533">
        <v>0</v>
      </c>
    </row>
    <row r="13534" spans="1:12" x14ac:dyDescent="0.25">
      <c r="A13534" t="s">
        <v>13544</v>
      </c>
      <c r="B13534">
        <v>0</v>
      </c>
      <c r="C13534">
        <v>3.37131379200002</v>
      </c>
      <c r="D13534">
        <v>0.6179</v>
      </c>
      <c r="E13534">
        <v>52.558243950315799</v>
      </c>
      <c r="F13534">
        <v>1.47066968596476E-2</v>
      </c>
      <c r="G13534">
        <v>0.772958161252705</v>
      </c>
      <c r="H13534">
        <v>4.9542682999999998</v>
      </c>
      <c r="I13534">
        <v>-74.021042660000006</v>
      </c>
      <c r="J13534">
        <v>0</v>
      </c>
      <c r="K13534">
        <v>0</v>
      </c>
      <c r="L13534">
        <v>0</v>
      </c>
    </row>
    <row r="13535" spans="1:12" x14ac:dyDescent="0.25">
      <c r="A13535" t="s">
        <v>13545</v>
      </c>
      <c r="B13535">
        <v>0</v>
      </c>
      <c r="C13535">
        <v>3.37131379200002</v>
      </c>
      <c r="D13535">
        <v>0.33484999999999998</v>
      </c>
      <c r="E13535">
        <v>52.558243950315799</v>
      </c>
      <c r="F13535">
        <v>1.7389528733176E-2</v>
      </c>
      <c r="G13535">
        <v>0.91396309333929104</v>
      </c>
      <c r="H13535">
        <v>4.954269</v>
      </c>
      <c r="I13535">
        <v>-74.021040990000003</v>
      </c>
      <c r="J13535">
        <v>0</v>
      </c>
      <c r="K13535">
        <v>0</v>
      </c>
      <c r="L13535">
        <v>0</v>
      </c>
    </row>
    <row r="13536" spans="1:12" x14ac:dyDescent="0.25">
      <c r="A13536" t="s">
        <v>13546</v>
      </c>
      <c r="B13536">
        <v>0</v>
      </c>
      <c r="C13536">
        <v>3.37131379200002</v>
      </c>
      <c r="D13536">
        <v>0.30895</v>
      </c>
      <c r="E13536">
        <v>52.558243950315799</v>
      </c>
      <c r="F13536">
        <v>9.3410331125838297E-3</v>
      </c>
      <c r="G13536">
        <v>0.49094829707915899</v>
      </c>
      <c r="H13536">
        <v>4.9542666000000004</v>
      </c>
      <c r="I13536">
        <v>-74.021040159999998</v>
      </c>
      <c r="J13536">
        <v>0</v>
      </c>
      <c r="K13536">
        <v>0</v>
      </c>
      <c r="L13536">
        <v>0</v>
      </c>
    </row>
    <row r="13537" spans="1:12" x14ac:dyDescent="0.25">
      <c r="A13537" t="s">
        <v>13547</v>
      </c>
      <c r="B13537">
        <v>0</v>
      </c>
      <c r="C13537">
        <v>3.37131379200002</v>
      </c>
      <c r="D13537">
        <v>0.1147</v>
      </c>
      <c r="E13537">
        <v>52.558243950315799</v>
      </c>
      <c r="F13537">
        <v>2.0072360606711401E-2</v>
      </c>
      <c r="G13537">
        <v>1.0549680254262499</v>
      </c>
      <c r="H13537">
        <v>4.9542657999999999</v>
      </c>
      <c r="I13537">
        <v>-74.021039000000002</v>
      </c>
      <c r="J13537">
        <v>0</v>
      </c>
      <c r="K13537">
        <v>0</v>
      </c>
      <c r="L13537">
        <v>0</v>
      </c>
    </row>
    <row r="13538" spans="1:12" x14ac:dyDescent="0.25">
      <c r="A13538" t="s">
        <v>13548</v>
      </c>
      <c r="B13538">
        <v>0</v>
      </c>
      <c r="C13538">
        <v>3.37131379200002</v>
      </c>
      <c r="D13538">
        <v>0.2331</v>
      </c>
      <c r="E13538">
        <v>52.558243950315799</v>
      </c>
      <c r="F13538">
        <v>1.47066968596476E-2</v>
      </c>
      <c r="G13538">
        <v>0.772958161252705</v>
      </c>
      <c r="H13538">
        <v>4.9542637999999997</v>
      </c>
      <c r="I13538">
        <v>-74.021040659999997</v>
      </c>
      <c r="J13538">
        <v>0</v>
      </c>
      <c r="K13538">
        <v>0</v>
      </c>
      <c r="L13538">
        <v>0</v>
      </c>
    </row>
    <row r="13539" spans="1:12" x14ac:dyDescent="0.25">
      <c r="A13539" t="s">
        <v>13549</v>
      </c>
      <c r="B13539">
        <v>0</v>
      </c>
      <c r="C13539">
        <v>3.37131379200002</v>
      </c>
      <c r="D13539">
        <v>0.40884999999999999</v>
      </c>
      <c r="E13539">
        <v>52.551553746147</v>
      </c>
      <c r="F13539">
        <v>2.27551924802398E-2</v>
      </c>
      <c r="G13539">
        <v>1.1958207206292399</v>
      </c>
      <c r="H13539">
        <v>4.9542624999999996</v>
      </c>
      <c r="I13539">
        <v>-74.021041490000002</v>
      </c>
      <c r="J13539">
        <v>0</v>
      </c>
      <c r="K13539">
        <v>0</v>
      </c>
      <c r="L13539">
        <v>0</v>
      </c>
    </row>
    <row r="13540" spans="1:12" x14ac:dyDescent="0.25">
      <c r="A13540" t="s">
        <v>13550</v>
      </c>
      <c r="B13540">
        <v>0</v>
      </c>
      <c r="C13540">
        <v>3.37131379200002</v>
      </c>
      <c r="D13540">
        <v>0.41994999999999999</v>
      </c>
      <c r="E13540">
        <v>52.558243950315799</v>
      </c>
      <c r="F13540">
        <v>3.0803688100832002E-2</v>
      </c>
      <c r="G13540">
        <v>1.61898775377297</v>
      </c>
      <c r="H13540">
        <v>4.9542612999999998</v>
      </c>
      <c r="I13540">
        <v>-74.021041999999994</v>
      </c>
      <c r="J13540">
        <v>0</v>
      </c>
      <c r="K13540">
        <v>0</v>
      </c>
      <c r="L13540">
        <v>0</v>
      </c>
    </row>
    <row r="13541" spans="1:12" x14ac:dyDescent="0.25">
      <c r="A13541" t="s">
        <v>13551</v>
      </c>
      <c r="B13541">
        <v>0</v>
      </c>
      <c r="C13541">
        <v>3.37131379200002</v>
      </c>
      <c r="D13541">
        <v>0.32190000000000002</v>
      </c>
      <c r="E13541">
        <v>52.554898848231403</v>
      </c>
      <c r="F13541">
        <v>1.7389528733176E-2</v>
      </c>
      <c r="G13541">
        <v>0.91390492359047903</v>
      </c>
      <c r="H13541">
        <v>4.9542598</v>
      </c>
      <c r="I13541">
        <v>-74.021043500000005</v>
      </c>
      <c r="J13541">
        <v>0</v>
      </c>
      <c r="K13541">
        <v>0</v>
      </c>
      <c r="L13541">
        <v>0</v>
      </c>
    </row>
    <row r="13542" spans="1:12" x14ac:dyDescent="0.25">
      <c r="A13542" t="s">
        <v>13552</v>
      </c>
      <c r="B13542">
        <v>0</v>
      </c>
      <c r="C13542">
        <v>3.37131379200002</v>
      </c>
      <c r="D13542">
        <v>0.75480000000000003</v>
      </c>
      <c r="E13542">
        <v>52.558243950315799</v>
      </c>
      <c r="F13542">
        <v>2.27551924802398E-2</v>
      </c>
      <c r="G13542">
        <v>1.1959729575128299</v>
      </c>
      <c r="H13542">
        <v>4.9542571000000004</v>
      </c>
      <c r="I13542">
        <v>-74.021049829999995</v>
      </c>
      <c r="J13542">
        <v>0</v>
      </c>
      <c r="K13542">
        <v>0</v>
      </c>
      <c r="L13542">
        <v>0</v>
      </c>
    </row>
    <row r="13543" spans="1:12" x14ac:dyDescent="0.25">
      <c r="A13543" t="s">
        <v>13553</v>
      </c>
      <c r="B13543">
        <v>0</v>
      </c>
      <c r="C13543">
        <v>3.37131379200002</v>
      </c>
      <c r="D13543">
        <v>0.59940000000000004</v>
      </c>
      <c r="E13543">
        <v>52.554898848231403</v>
      </c>
      <c r="F13543">
        <v>1.7389528733176E-2</v>
      </c>
      <c r="G13543">
        <v>0.91390492359047903</v>
      </c>
      <c r="H13543">
        <v>4.9542552999999998</v>
      </c>
      <c r="I13543">
        <v>-74.021051499999999</v>
      </c>
      <c r="J13543">
        <v>0</v>
      </c>
      <c r="K13543">
        <v>0</v>
      </c>
      <c r="L13543">
        <v>0</v>
      </c>
    </row>
    <row r="13544" spans="1:12" x14ac:dyDescent="0.25">
      <c r="A13544" t="s">
        <v>13554</v>
      </c>
      <c r="B13544">
        <v>0</v>
      </c>
      <c r="C13544">
        <v>3.37131379200002</v>
      </c>
      <c r="D13544">
        <v>0.44214999999999999</v>
      </c>
      <c r="E13544">
        <v>52.554898848231403</v>
      </c>
      <c r="F13544">
        <v>-6.75595812860763E-3</v>
      </c>
      <c r="G13544">
        <v>-0.35505869607186102</v>
      </c>
      <c r="H13544">
        <v>4.9542529999999996</v>
      </c>
      <c r="I13544">
        <v>-74.021052830000002</v>
      </c>
      <c r="J13544">
        <v>0</v>
      </c>
      <c r="K13544">
        <v>0</v>
      </c>
      <c r="L13544">
        <v>0</v>
      </c>
    </row>
    <row r="13545" spans="1:12" x14ac:dyDescent="0.25">
      <c r="A13545" t="s">
        <v>13555</v>
      </c>
      <c r="B13545">
        <v>0</v>
      </c>
      <c r="C13545">
        <v>3.37131379200002</v>
      </c>
      <c r="D13545">
        <v>0.22570000000000001</v>
      </c>
      <c r="E13545">
        <v>52.558243950315799</v>
      </c>
      <c r="F13545">
        <v>1.7389528733176E-2</v>
      </c>
      <c r="G13545">
        <v>0.91396309333929104</v>
      </c>
      <c r="H13545">
        <v>4.9542517999999998</v>
      </c>
      <c r="I13545">
        <v>-74.021052330000003</v>
      </c>
      <c r="J13545">
        <v>0</v>
      </c>
      <c r="K13545">
        <v>0</v>
      </c>
      <c r="L13545">
        <v>0</v>
      </c>
    </row>
    <row r="13546" spans="1:12" x14ac:dyDescent="0.25">
      <c r="A13546" t="s">
        <v>13556</v>
      </c>
      <c r="B13546">
        <v>0</v>
      </c>
      <c r="C13546">
        <v>3.37131379200002</v>
      </c>
      <c r="D13546">
        <v>0.2072</v>
      </c>
      <c r="E13546">
        <v>52.558243950315799</v>
      </c>
      <c r="F13546">
        <v>1.7389528733176E-2</v>
      </c>
      <c r="G13546">
        <v>0.91396309333929104</v>
      </c>
      <c r="H13546">
        <v>4.9542505999999999</v>
      </c>
      <c r="I13546">
        <v>-74.021053330000001</v>
      </c>
      <c r="J13546">
        <v>0</v>
      </c>
      <c r="K13546">
        <v>0</v>
      </c>
      <c r="L13546">
        <v>0</v>
      </c>
    </row>
    <row r="13547" spans="1:12" x14ac:dyDescent="0.25">
      <c r="A13547" t="s">
        <v>13557</v>
      </c>
      <c r="B13547">
        <v>0</v>
      </c>
      <c r="C13547">
        <v>3.37131379200002</v>
      </c>
      <c r="D13547">
        <v>0.39405000000000001</v>
      </c>
      <c r="E13547">
        <v>52.554898848231403</v>
      </c>
      <c r="F13547">
        <v>-6.84610912198238E-2</v>
      </c>
      <c r="G13547">
        <v>-3.5979657240973801</v>
      </c>
      <c r="H13547">
        <v>4.9542491000000002</v>
      </c>
      <c r="I13547">
        <v>-74.021051</v>
      </c>
      <c r="J13547">
        <v>0</v>
      </c>
      <c r="K13547">
        <v>0</v>
      </c>
      <c r="L13547">
        <v>0</v>
      </c>
    </row>
    <row r="13548" spans="1:12" x14ac:dyDescent="0.25">
      <c r="A13548" t="s">
        <v>13558</v>
      </c>
      <c r="B13548">
        <v>0</v>
      </c>
      <c r="C13548">
        <v>3.37131379200002</v>
      </c>
      <c r="D13548">
        <v>0.17574999999999999</v>
      </c>
      <c r="E13548">
        <v>52.558243950315799</v>
      </c>
      <c r="F13548">
        <v>6.6582012390554697E-3</v>
      </c>
      <c r="G13548">
        <v>0.349943364992572</v>
      </c>
      <c r="H13548">
        <v>4.9542488000000002</v>
      </c>
      <c r="I13548">
        <v>-74.021051</v>
      </c>
      <c r="J13548">
        <v>0</v>
      </c>
      <c r="K13548">
        <v>0</v>
      </c>
      <c r="L13548">
        <v>0</v>
      </c>
    </row>
    <row r="13549" spans="1:12" x14ac:dyDescent="0.25">
      <c r="A13549" t="s">
        <v>13559</v>
      </c>
      <c r="B13549">
        <v>0</v>
      </c>
      <c r="C13549">
        <v>3.37131379200002</v>
      </c>
      <c r="D13549">
        <v>0.10545</v>
      </c>
      <c r="E13549">
        <v>52.554898848231403</v>
      </c>
      <c r="F13549">
        <v>1.2023864986119201E-2</v>
      </c>
      <c r="G13549">
        <v>0.63191300811029105</v>
      </c>
      <c r="H13549">
        <v>4.9542479999999998</v>
      </c>
      <c r="I13549">
        <v>-74.021051</v>
      </c>
      <c r="J13549">
        <v>0</v>
      </c>
      <c r="K13549">
        <v>0</v>
      </c>
      <c r="L13549">
        <v>0</v>
      </c>
    </row>
    <row r="13550" spans="1:12" x14ac:dyDescent="0.25">
      <c r="A13550" t="s">
        <v>13560</v>
      </c>
      <c r="B13550">
        <v>0</v>
      </c>
      <c r="C13550">
        <v>3.37131379200002</v>
      </c>
      <c r="D13550">
        <v>0.25159999999999999</v>
      </c>
      <c r="E13550">
        <v>52.558243950315799</v>
      </c>
      <c r="F13550">
        <v>1.7389528733176E-2</v>
      </c>
      <c r="G13550">
        <v>0.91396309333929104</v>
      </c>
      <c r="H13550">
        <v>4.9542468</v>
      </c>
      <c r="I13550">
        <v>-74.021051</v>
      </c>
      <c r="J13550">
        <v>0</v>
      </c>
      <c r="K13550">
        <v>0</v>
      </c>
      <c r="L13550">
        <v>0</v>
      </c>
    </row>
    <row r="13551" spans="1:12" x14ac:dyDescent="0.25">
      <c r="A13551" t="s">
        <v>13561</v>
      </c>
      <c r="B13551">
        <v>0</v>
      </c>
      <c r="C13551">
        <v>3.37131379200002</v>
      </c>
      <c r="D13551">
        <v>0.44955000000000001</v>
      </c>
      <c r="E13551">
        <v>52.558243950315799</v>
      </c>
      <c r="F13551">
        <v>1.2023864986119201E-2</v>
      </c>
      <c r="G13551">
        <v>0.63195322916611896</v>
      </c>
      <c r="H13551">
        <v>4.9542460999999998</v>
      </c>
      <c r="I13551">
        <v>-74.02105383</v>
      </c>
      <c r="J13551">
        <v>0</v>
      </c>
      <c r="K13551">
        <v>0</v>
      </c>
      <c r="L13551">
        <v>0</v>
      </c>
    </row>
    <row r="13552" spans="1:12" x14ac:dyDescent="0.25">
      <c r="A13552" t="s">
        <v>13562</v>
      </c>
      <c r="B13552">
        <v>0</v>
      </c>
      <c r="C13552">
        <v>3.37131379200002</v>
      </c>
      <c r="D13552">
        <v>0.26455000000000001</v>
      </c>
      <c r="E13552">
        <v>52.558243950315799</v>
      </c>
      <c r="F13552">
        <v>1.47066968596476E-2</v>
      </c>
      <c r="G13552">
        <v>0.772958161252705</v>
      </c>
      <c r="H13552">
        <v>4.9542457999999998</v>
      </c>
      <c r="I13552">
        <v>-74.021054160000006</v>
      </c>
      <c r="J13552">
        <v>0</v>
      </c>
      <c r="K13552">
        <v>0</v>
      </c>
      <c r="L13552">
        <v>0</v>
      </c>
    </row>
    <row r="13553" spans="1:12" x14ac:dyDescent="0.25">
      <c r="A13553" t="s">
        <v>13563</v>
      </c>
      <c r="B13553">
        <v>0</v>
      </c>
      <c r="C13553">
        <v>3.37131379200002</v>
      </c>
      <c r="D13553">
        <v>0.12025</v>
      </c>
      <c r="E13553">
        <v>52.558243950315799</v>
      </c>
      <c r="F13553">
        <v>1.47066968596476E-2</v>
      </c>
      <c r="G13553">
        <v>0.772958161252705</v>
      </c>
      <c r="H13553">
        <v>4.9542453000000002</v>
      </c>
      <c r="I13553">
        <v>-74.021054000000007</v>
      </c>
      <c r="J13553">
        <v>0</v>
      </c>
      <c r="K13553">
        <v>0</v>
      </c>
      <c r="L13553">
        <v>0</v>
      </c>
    </row>
    <row r="13554" spans="1:12" x14ac:dyDescent="0.25">
      <c r="A13554" t="s">
        <v>13564</v>
      </c>
      <c r="B13554">
        <v>0</v>
      </c>
      <c r="C13554">
        <v>3.37131379200002</v>
      </c>
      <c r="D13554">
        <v>0.29785</v>
      </c>
      <c r="E13554">
        <v>52.558243950315799</v>
      </c>
      <c r="F13554">
        <v>1.2023864986119201E-2</v>
      </c>
      <c r="G13554">
        <v>0.63195322916611896</v>
      </c>
      <c r="H13554">
        <v>4.9542501000000003</v>
      </c>
      <c r="I13554">
        <v>-74.021054329999998</v>
      </c>
      <c r="J13554">
        <v>0</v>
      </c>
      <c r="K13554">
        <v>0</v>
      </c>
      <c r="L13554">
        <v>0</v>
      </c>
    </row>
    <row r="13555" spans="1:12" x14ac:dyDescent="0.25">
      <c r="A13555" t="s">
        <v>13565</v>
      </c>
      <c r="B13555">
        <v>0</v>
      </c>
      <c r="C13555">
        <v>3.37131379200002</v>
      </c>
      <c r="D13555">
        <v>11.1</v>
      </c>
      <c r="E13555">
        <v>52.558243950315799</v>
      </c>
      <c r="F13555">
        <v>1.2023864986119201E-2</v>
      </c>
      <c r="G13555">
        <v>0.63195322916611896</v>
      </c>
      <c r="H13555">
        <v>4.9542501000000003</v>
      </c>
      <c r="I13555">
        <v>-74.021054329999998</v>
      </c>
      <c r="J13555">
        <v>0</v>
      </c>
      <c r="K13555">
        <v>0</v>
      </c>
      <c r="L13555">
        <v>0</v>
      </c>
    </row>
    <row r="13556" spans="1:12" x14ac:dyDescent="0.25">
      <c r="A13556" t="s">
        <v>13566</v>
      </c>
      <c r="B13556">
        <v>0</v>
      </c>
      <c r="C13556">
        <v>3.37131379200002</v>
      </c>
      <c r="D13556">
        <v>0.44214999999999999</v>
      </c>
      <c r="E13556">
        <v>52.558243950315799</v>
      </c>
      <c r="F13556">
        <v>1.7389528733176E-2</v>
      </c>
      <c r="G13556">
        <v>0.91396309333929104</v>
      </c>
      <c r="H13556">
        <v>4.9542552999999998</v>
      </c>
      <c r="I13556">
        <v>-74.021054660000004</v>
      </c>
      <c r="J13556">
        <v>0</v>
      </c>
      <c r="K13556">
        <v>0</v>
      </c>
      <c r="L13556">
        <v>0</v>
      </c>
    </row>
    <row r="13557" spans="1:12" x14ac:dyDescent="0.25">
      <c r="A13557" t="s">
        <v>13567</v>
      </c>
      <c r="B13557">
        <v>0</v>
      </c>
      <c r="C13557">
        <v>3.37131379200002</v>
      </c>
      <c r="D13557">
        <v>0.629</v>
      </c>
      <c r="E13557">
        <v>52.558243950315799</v>
      </c>
      <c r="F13557">
        <v>1.47066968596476E-2</v>
      </c>
      <c r="G13557">
        <v>0.772958161252705</v>
      </c>
      <c r="H13557">
        <v>4.9542602999999996</v>
      </c>
      <c r="I13557">
        <v>-74.021055329999996</v>
      </c>
      <c r="J13557">
        <v>0</v>
      </c>
      <c r="K13557">
        <v>0</v>
      </c>
      <c r="L13557">
        <v>0</v>
      </c>
    </row>
    <row r="13558" spans="1:12" x14ac:dyDescent="0.25">
      <c r="A13558" t="s">
        <v>13568</v>
      </c>
      <c r="B13558">
        <v>0</v>
      </c>
      <c r="C13558">
        <v>3.37131379200002</v>
      </c>
      <c r="D13558">
        <v>0.19239999999999999</v>
      </c>
      <c r="E13558">
        <v>52.554898848231403</v>
      </c>
      <c r="F13558">
        <v>1.29253749198454E-3</v>
      </c>
      <c r="G13558">
        <v>6.7929177148794595E-2</v>
      </c>
      <c r="H13558">
        <v>4.9542628000000004</v>
      </c>
      <c r="I13558">
        <v>-74.021054160000006</v>
      </c>
      <c r="J13558">
        <v>0</v>
      </c>
      <c r="K13558">
        <v>0</v>
      </c>
      <c r="L13558">
        <v>0</v>
      </c>
    </row>
    <row r="13559" spans="1:12" x14ac:dyDescent="0.25">
      <c r="A13559" t="s">
        <v>13569</v>
      </c>
      <c r="B13559">
        <v>0</v>
      </c>
      <c r="C13559">
        <v>3.37131379200002</v>
      </c>
      <c r="D13559">
        <v>0.21645</v>
      </c>
      <c r="E13559">
        <v>52.558243950315799</v>
      </c>
      <c r="F13559">
        <v>1.47066968596476E-2</v>
      </c>
      <c r="G13559">
        <v>0.772958161252705</v>
      </c>
      <c r="H13559">
        <v>4.9542624999999996</v>
      </c>
      <c r="I13559">
        <v>-74.021053660000007</v>
      </c>
      <c r="J13559">
        <v>0</v>
      </c>
      <c r="K13559">
        <v>0</v>
      </c>
      <c r="L13559">
        <v>0</v>
      </c>
    </row>
    <row r="13560" spans="1:12" x14ac:dyDescent="0.25">
      <c r="A13560" t="s">
        <v>13570</v>
      </c>
      <c r="B13560">
        <v>0</v>
      </c>
      <c r="C13560">
        <v>3.37131379200002</v>
      </c>
      <c r="D13560">
        <v>0.14985000000000001</v>
      </c>
      <c r="E13560">
        <v>52.561589052400201</v>
      </c>
      <c r="F13560">
        <v>9.3410331125838297E-3</v>
      </c>
      <c r="G13560">
        <v>0.49097954378849401</v>
      </c>
      <c r="H13560">
        <v>4.9542622999999999</v>
      </c>
      <c r="I13560">
        <v>-74.021054000000007</v>
      </c>
      <c r="J13560">
        <v>0</v>
      </c>
      <c r="K13560">
        <v>0</v>
      </c>
      <c r="L13560">
        <v>0</v>
      </c>
    </row>
    <row r="13561" spans="1:12" x14ac:dyDescent="0.25">
      <c r="A13561" t="s">
        <v>13571</v>
      </c>
      <c r="B13561">
        <v>0</v>
      </c>
      <c r="C13561">
        <v>3.37131379200002</v>
      </c>
      <c r="D13561">
        <v>0.18870000000000001</v>
      </c>
      <c r="E13561">
        <v>52.561589052400201</v>
      </c>
      <c r="F13561">
        <v>-2.0170117496256499E-2</v>
      </c>
      <c r="G13561">
        <v>-1.0601734269768599</v>
      </c>
      <c r="H13561">
        <v>4.9542618000000003</v>
      </c>
      <c r="I13561">
        <v>-74.021055500000003</v>
      </c>
      <c r="J13561">
        <v>0</v>
      </c>
      <c r="K13561">
        <v>0</v>
      </c>
      <c r="L13561">
        <v>0</v>
      </c>
    </row>
    <row r="13562" spans="1:12" x14ac:dyDescent="0.25">
      <c r="A13562" t="s">
        <v>13572</v>
      </c>
      <c r="B13562">
        <v>0</v>
      </c>
      <c r="C13562">
        <v>3.37131379200002</v>
      </c>
      <c r="D13562">
        <v>0.56794999999999995</v>
      </c>
      <c r="E13562">
        <v>52.558243950315799</v>
      </c>
      <c r="F13562">
        <v>1.7389528733176E-2</v>
      </c>
      <c r="G13562">
        <v>0.91396309333929104</v>
      </c>
      <c r="H13562">
        <v>4.9542605999999996</v>
      </c>
      <c r="I13562">
        <v>-74.021059500000007</v>
      </c>
      <c r="J13562">
        <v>0</v>
      </c>
      <c r="K13562">
        <v>0</v>
      </c>
      <c r="L13562">
        <v>0</v>
      </c>
    </row>
    <row r="13563" spans="1:12" x14ac:dyDescent="0.25">
      <c r="A13563" t="s">
        <v>13573</v>
      </c>
      <c r="B13563">
        <v>0</v>
      </c>
      <c r="C13563">
        <v>3.37131379200002</v>
      </c>
      <c r="D13563">
        <v>0.30154999999999998</v>
      </c>
      <c r="E13563">
        <v>52.558243950315799</v>
      </c>
      <c r="F13563">
        <v>9.3410331125838297E-3</v>
      </c>
      <c r="G13563">
        <v>0.49094829707915899</v>
      </c>
      <c r="H13563">
        <v>4.9542605000000002</v>
      </c>
      <c r="I13563">
        <v>-74.021057659999997</v>
      </c>
      <c r="J13563">
        <v>0</v>
      </c>
      <c r="K13563">
        <v>0</v>
      </c>
      <c r="L13563">
        <v>0</v>
      </c>
    </row>
    <row r="13564" spans="1:12" x14ac:dyDescent="0.25">
      <c r="A13564" t="s">
        <v>13574</v>
      </c>
      <c r="B13564">
        <v>0</v>
      </c>
      <c r="C13564">
        <v>3.37131379200002</v>
      </c>
      <c r="D13564">
        <v>0.32745000000000002</v>
      </c>
      <c r="E13564">
        <v>52.558243950315799</v>
      </c>
      <c r="F13564">
        <v>1.47066968596476E-2</v>
      </c>
      <c r="G13564">
        <v>0.772958161252705</v>
      </c>
      <c r="H13564">
        <v>4.9542598</v>
      </c>
      <c r="I13564">
        <v>-74.021059159999993</v>
      </c>
      <c r="J13564">
        <v>0</v>
      </c>
      <c r="K13564">
        <v>0</v>
      </c>
      <c r="L13564">
        <v>0</v>
      </c>
    </row>
    <row r="13565" spans="1:12" x14ac:dyDescent="0.25">
      <c r="A13565" t="s">
        <v>13575</v>
      </c>
      <c r="B13565">
        <v>0</v>
      </c>
      <c r="C13565">
        <v>3.37131379200002</v>
      </c>
      <c r="D13565">
        <v>0.50319999999999998</v>
      </c>
      <c r="E13565">
        <v>52.558243950315799</v>
      </c>
      <c r="F13565">
        <v>2.0072360606711401E-2</v>
      </c>
      <c r="G13565">
        <v>1.0549680254262499</v>
      </c>
      <c r="H13565">
        <v>4.9542545999999996</v>
      </c>
      <c r="I13565">
        <v>-74.021062999999998</v>
      </c>
      <c r="J13565">
        <v>0</v>
      </c>
      <c r="K13565">
        <v>0</v>
      </c>
      <c r="L13565">
        <v>0</v>
      </c>
    </row>
    <row r="13566" spans="1:12" x14ac:dyDescent="0.25">
      <c r="A13566" t="s">
        <v>13576</v>
      </c>
      <c r="B13566">
        <v>0</v>
      </c>
      <c r="C13566">
        <v>3.37131379200002</v>
      </c>
      <c r="D13566">
        <v>0.66415000000000002</v>
      </c>
      <c r="E13566">
        <v>52.558243950315799</v>
      </c>
      <c r="F13566">
        <v>1.7389528733176E-2</v>
      </c>
      <c r="G13566">
        <v>0.91396309333929104</v>
      </c>
      <c r="H13566">
        <v>4.9542489999999999</v>
      </c>
      <c r="I13566">
        <v>-74.021068</v>
      </c>
      <c r="J13566">
        <v>0</v>
      </c>
      <c r="K13566">
        <v>0</v>
      </c>
      <c r="L13566">
        <v>0</v>
      </c>
    </row>
    <row r="13567" spans="1:12" x14ac:dyDescent="0.25">
      <c r="A13567" t="s">
        <v>13577</v>
      </c>
      <c r="B13567">
        <v>0</v>
      </c>
      <c r="C13567">
        <v>3.37131379200002</v>
      </c>
      <c r="D13567">
        <v>0.55130000000000001</v>
      </c>
      <c r="E13567">
        <v>52.558243950315799</v>
      </c>
      <c r="F13567">
        <v>1.47066968596476E-2</v>
      </c>
      <c r="G13567">
        <v>0.772958161252705</v>
      </c>
      <c r="H13567">
        <v>4.9542450000000002</v>
      </c>
      <c r="I13567">
        <v>-74.021072160000003</v>
      </c>
      <c r="J13567">
        <v>0</v>
      </c>
      <c r="K13567">
        <v>0</v>
      </c>
      <c r="L13567">
        <v>0</v>
      </c>
    </row>
    <row r="13568" spans="1:12" x14ac:dyDescent="0.25">
      <c r="A13568" t="s">
        <v>13578</v>
      </c>
      <c r="B13568">
        <v>0</v>
      </c>
      <c r="C13568">
        <v>3.37131379200002</v>
      </c>
      <c r="D13568">
        <v>0.65674999999999994</v>
      </c>
      <c r="E13568">
        <v>52.558243950315799</v>
      </c>
      <c r="F13568">
        <v>3.97536936552E-3</v>
      </c>
      <c r="G13568">
        <v>0.20893843290561301</v>
      </c>
      <c r="H13568">
        <v>4.9542403000000004</v>
      </c>
      <c r="I13568">
        <v>-74.021075159999995</v>
      </c>
      <c r="J13568">
        <v>0</v>
      </c>
      <c r="K13568">
        <v>0</v>
      </c>
      <c r="L13568">
        <v>0</v>
      </c>
    </row>
    <row r="13569" spans="1:12" x14ac:dyDescent="0.25">
      <c r="A13569" t="s">
        <v>13579</v>
      </c>
      <c r="B13569">
        <v>0</v>
      </c>
      <c r="C13569">
        <v>3.37131379200002</v>
      </c>
      <c r="D13569">
        <v>0.39219999999999999</v>
      </c>
      <c r="E13569">
        <v>52.558243950315799</v>
      </c>
      <c r="F13569">
        <v>1.7389528733176E-2</v>
      </c>
      <c r="G13569">
        <v>0.91396309333929104</v>
      </c>
      <c r="H13569">
        <v>4.9542374999999996</v>
      </c>
      <c r="I13569">
        <v>-74.021079</v>
      </c>
      <c r="J13569">
        <v>0</v>
      </c>
      <c r="K13569">
        <v>0</v>
      </c>
      <c r="L13569">
        <v>0</v>
      </c>
    </row>
    <row r="13570" spans="1:12" x14ac:dyDescent="0.25">
      <c r="A13570" t="s">
        <v>13580</v>
      </c>
      <c r="B13570">
        <v>0</v>
      </c>
      <c r="C13570">
        <v>3.37131379200002</v>
      </c>
      <c r="D13570">
        <v>0.4551</v>
      </c>
      <c r="E13570">
        <v>52.554898848231403</v>
      </c>
      <c r="F13570">
        <v>1.7389528733176E-2</v>
      </c>
      <c r="G13570">
        <v>0.91390492359047903</v>
      </c>
      <c r="H13570">
        <v>4.9542330000000003</v>
      </c>
      <c r="I13570">
        <v>-74.021080330000004</v>
      </c>
      <c r="J13570">
        <v>0</v>
      </c>
      <c r="K13570">
        <v>0</v>
      </c>
      <c r="L13570">
        <v>0</v>
      </c>
    </row>
    <row r="13571" spans="1:12" x14ac:dyDescent="0.25">
      <c r="A13571" t="s">
        <v>13581</v>
      </c>
      <c r="B13571">
        <v>0</v>
      </c>
      <c r="C13571">
        <v>3.37131379200002</v>
      </c>
      <c r="D13571">
        <v>0.22939999999999999</v>
      </c>
      <c r="E13571">
        <v>52.551553746147</v>
      </c>
      <c r="F13571">
        <v>2.0072360606711401E-2</v>
      </c>
      <c r="G13571">
        <v>1.05483373723564</v>
      </c>
      <c r="H13571">
        <v>4.9542305999999998</v>
      </c>
      <c r="I13571">
        <v>-74.021080159999997</v>
      </c>
      <c r="J13571">
        <v>0</v>
      </c>
      <c r="K13571">
        <v>0</v>
      </c>
      <c r="L13571">
        <v>0</v>
      </c>
    </row>
    <row r="13572" spans="1:12" x14ac:dyDescent="0.25">
      <c r="A13572" t="s">
        <v>13582</v>
      </c>
      <c r="B13572">
        <v>0</v>
      </c>
      <c r="C13572">
        <v>3.37131379200002</v>
      </c>
      <c r="D13572">
        <v>0.39774999999999999</v>
      </c>
      <c r="E13572">
        <v>52.554898848231403</v>
      </c>
      <c r="F13572">
        <v>2.27551924802398E-2</v>
      </c>
      <c r="G13572">
        <v>1.1958968390710401</v>
      </c>
      <c r="H13572">
        <v>4.9542266000000001</v>
      </c>
      <c r="I13572">
        <v>-74.021082160000006</v>
      </c>
      <c r="J13572">
        <v>0</v>
      </c>
      <c r="K13572">
        <v>0</v>
      </c>
      <c r="L13572">
        <v>0</v>
      </c>
    </row>
    <row r="13573" spans="1:12" x14ac:dyDescent="0.25">
      <c r="A13573" t="s">
        <v>13583</v>
      </c>
      <c r="B13573">
        <v>0</v>
      </c>
      <c r="C13573">
        <v>3.37131379200002</v>
      </c>
      <c r="D13573">
        <v>0.32005</v>
      </c>
      <c r="E13573">
        <v>52.558243950315799</v>
      </c>
      <c r="F13573">
        <v>2.27551924802398E-2</v>
      </c>
      <c r="G13573">
        <v>1.1959729575128299</v>
      </c>
      <c r="H13573">
        <v>4.9542242999999999</v>
      </c>
      <c r="I13573">
        <v>-74.02108466</v>
      </c>
      <c r="J13573">
        <v>0</v>
      </c>
      <c r="K13573">
        <v>0</v>
      </c>
      <c r="L13573">
        <v>0</v>
      </c>
    </row>
    <row r="13574" spans="1:12" x14ac:dyDescent="0.25">
      <c r="A13574" t="s">
        <v>13584</v>
      </c>
      <c r="B13574">
        <v>0</v>
      </c>
      <c r="C13574">
        <v>3.37131379200002</v>
      </c>
      <c r="D13574">
        <v>0.30895</v>
      </c>
      <c r="E13574">
        <v>52.558243950315799</v>
      </c>
      <c r="F13574">
        <v>2.0072360606711401E-2</v>
      </c>
      <c r="G13574">
        <v>1.0549680254262499</v>
      </c>
      <c r="H13574">
        <v>4.9542218</v>
      </c>
      <c r="I13574">
        <v>-74.021085999999997</v>
      </c>
      <c r="J13574">
        <v>0</v>
      </c>
      <c r="K13574">
        <v>0</v>
      </c>
      <c r="L13574">
        <v>0</v>
      </c>
    </row>
    <row r="13575" spans="1:12" x14ac:dyDescent="0.25">
      <c r="A13575" t="s">
        <v>13585</v>
      </c>
      <c r="B13575">
        <v>0</v>
      </c>
      <c r="C13575">
        <v>3.37131379200002</v>
      </c>
      <c r="D13575">
        <v>9.4350000000000003E-2</v>
      </c>
      <c r="E13575">
        <v>52.558243950315799</v>
      </c>
      <c r="F13575">
        <v>2.0072360606711401E-2</v>
      </c>
      <c r="G13575">
        <v>1.0549680254262499</v>
      </c>
      <c r="H13575">
        <v>4.9542221</v>
      </c>
      <c r="I13575">
        <v>-74.02108733</v>
      </c>
      <c r="J13575">
        <v>0</v>
      </c>
      <c r="K13575">
        <v>0</v>
      </c>
      <c r="L13575">
        <v>0</v>
      </c>
    </row>
    <row r="13576" spans="1:12" x14ac:dyDescent="0.25">
      <c r="A13576" t="s">
        <v>13586</v>
      </c>
      <c r="B13576">
        <v>0</v>
      </c>
      <c r="C13576">
        <v>3.37131379200002</v>
      </c>
      <c r="D13576">
        <v>0.20535</v>
      </c>
      <c r="E13576">
        <v>52.558243950315799</v>
      </c>
      <c r="F13576">
        <v>1.2023864986119201E-2</v>
      </c>
      <c r="G13576">
        <v>0.63195322916611896</v>
      </c>
      <c r="H13576">
        <v>4.9542200999999997</v>
      </c>
      <c r="I13576">
        <v>-74.021088500000005</v>
      </c>
      <c r="J13576">
        <v>0</v>
      </c>
      <c r="K13576">
        <v>0</v>
      </c>
      <c r="L13576">
        <v>0</v>
      </c>
    </row>
    <row r="13577" spans="1:12" x14ac:dyDescent="0.25">
      <c r="A13577" t="s">
        <v>13587</v>
      </c>
      <c r="B13577">
        <v>0</v>
      </c>
      <c r="C13577">
        <v>3.37131379200002</v>
      </c>
      <c r="D13577">
        <v>0.36445</v>
      </c>
      <c r="E13577">
        <v>52.544863541978202</v>
      </c>
      <c r="F13577">
        <v>3.97536936552E-3</v>
      </c>
      <c r="G13577">
        <v>0.20888524084020901</v>
      </c>
      <c r="H13577">
        <v>4.9542171000000002</v>
      </c>
      <c r="I13577">
        <v>-74.021088660000004</v>
      </c>
      <c r="J13577">
        <v>0</v>
      </c>
      <c r="K13577">
        <v>0</v>
      </c>
      <c r="L13577">
        <v>0</v>
      </c>
    </row>
    <row r="13578" spans="1:12" x14ac:dyDescent="0.25">
      <c r="A13578" t="s">
        <v>13588</v>
      </c>
      <c r="B13578">
        <v>0</v>
      </c>
      <c r="C13578">
        <v>3.37131379200002</v>
      </c>
      <c r="D13578">
        <v>0.4884</v>
      </c>
      <c r="E13578">
        <v>52.558243950315799</v>
      </c>
      <c r="F13578">
        <v>6.6582012390554697E-3</v>
      </c>
      <c r="G13578">
        <v>0.349943364992572</v>
      </c>
      <c r="H13578">
        <v>4.9542178999999997</v>
      </c>
      <c r="I13578">
        <v>-74.021086330000003</v>
      </c>
      <c r="J13578">
        <v>0</v>
      </c>
      <c r="K13578">
        <v>0</v>
      </c>
      <c r="L13578">
        <v>0</v>
      </c>
    </row>
    <row r="13579" spans="1:12" x14ac:dyDescent="0.25">
      <c r="A13579" t="s">
        <v>13589</v>
      </c>
      <c r="B13579">
        <v>0</v>
      </c>
      <c r="C13579">
        <v>3.37131379200002</v>
      </c>
      <c r="D13579">
        <v>0.60494999999999999</v>
      </c>
      <c r="E13579">
        <v>52.558243950315799</v>
      </c>
      <c r="F13579">
        <v>2.27551924802398E-2</v>
      </c>
      <c r="G13579">
        <v>1.1959729575128299</v>
      </c>
      <c r="H13579">
        <v>4.9542147999999999</v>
      </c>
      <c r="I13579">
        <v>-74.021084500000001</v>
      </c>
      <c r="J13579">
        <v>0</v>
      </c>
      <c r="K13579">
        <v>0</v>
      </c>
      <c r="L13579">
        <v>0</v>
      </c>
    </row>
    <row r="13580" spans="1:12" x14ac:dyDescent="0.25">
      <c r="A13580" t="s">
        <v>13590</v>
      </c>
      <c r="B13580">
        <v>0</v>
      </c>
      <c r="C13580">
        <v>3.37131379200002</v>
      </c>
      <c r="D13580">
        <v>0.36259999999999998</v>
      </c>
      <c r="E13580">
        <v>52.551553746147</v>
      </c>
      <c r="F13580">
        <v>2.0072360606711401E-2</v>
      </c>
      <c r="G13580">
        <v>1.05483373723564</v>
      </c>
      <c r="H13580">
        <v>4.9542126</v>
      </c>
      <c r="I13580">
        <v>-74.021084500000001</v>
      </c>
      <c r="J13580">
        <v>0</v>
      </c>
      <c r="K13580">
        <v>0</v>
      </c>
      <c r="L13580">
        <v>0</v>
      </c>
    </row>
    <row r="13581" spans="1:12" x14ac:dyDescent="0.25">
      <c r="A13581" t="s">
        <v>13591</v>
      </c>
      <c r="B13581">
        <v>0</v>
      </c>
      <c r="C13581">
        <v>3.37131379200002</v>
      </c>
      <c r="D13581">
        <v>0.24235000000000001</v>
      </c>
      <c r="E13581">
        <v>52.558243950315799</v>
      </c>
      <c r="F13581">
        <v>3.97536936552E-3</v>
      </c>
      <c r="G13581">
        <v>0.20893843290561301</v>
      </c>
      <c r="H13581">
        <v>4.9542121000000003</v>
      </c>
      <c r="I13581">
        <v>-74.021085159999998</v>
      </c>
      <c r="J13581">
        <v>0</v>
      </c>
      <c r="K13581">
        <v>0</v>
      </c>
      <c r="L13581">
        <v>0</v>
      </c>
    </row>
    <row r="13582" spans="1:12" x14ac:dyDescent="0.25">
      <c r="A13582" t="s">
        <v>13592</v>
      </c>
      <c r="B13582">
        <v>0</v>
      </c>
      <c r="C13582">
        <v>3.37131379200002</v>
      </c>
      <c r="D13582">
        <v>1.6279999999999999</v>
      </c>
      <c r="E13582">
        <v>52.558243950315799</v>
      </c>
      <c r="F13582">
        <v>2.0072360606711401E-2</v>
      </c>
      <c r="G13582">
        <v>1.0549680254262499</v>
      </c>
      <c r="H13582">
        <v>4.9542099999999998</v>
      </c>
      <c r="I13582">
        <v>-74.021090659999999</v>
      </c>
      <c r="J13582">
        <v>0</v>
      </c>
      <c r="K13582">
        <v>0</v>
      </c>
      <c r="L13582">
        <v>0</v>
      </c>
    </row>
    <row r="13583" spans="1:12" x14ac:dyDescent="0.25">
      <c r="A13583" t="s">
        <v>13593</v>
      </c>
      <c r="B13583">
        <v>0</v>
      </c>
      <c r="C13583">
        <v>3.37131379200002</v>
      </c>
      <c r="D13583">
        <v>1.1433</v>
      </c>
      <c r="E13583">
        <v>52.554898848231403</v>
      </c>
      <c r="F13583">
        <v>2.5438024353768102E-2</v>
      </c>
      <c r="G13583">
        <v>1.3368927968111299</v>
      </c>
      <c r="H13583">
        <v>4.9542090999999999</v>
      </c>
      <c r="I13583">
        <v>-74.021095000000003</v>
      </c>
      <c r="J13583">
        <v>0</v>
      </c>
      <c r="K13583">
        <v>0</v>
      </c>
      <c r="L13583">
        <v>0</v>
      </c>
    </row>
    <row r="13584" spans="1:12" x14ac:dyDescent="0.25">
      <c r="A13584" t="s">
        <v>13594</v>
      </c>
      <c r="B13584">
        <v>0</v>
      </c>
      <c r="C13584">
        <v>3.37131379200002</v>
      </c>
      <c r="D13584">
        <v>1.8648</v>
      </c>
      <c r="E13584">
        <v>52.558243950315799</v>
      </c>
      <c r="F13584">
        <v>-1.39029438154381E-3</v>
      </c>
      <c r="G13584">
        <v>-7.3071431267933099E-2</v>
      </c>
      <c r="H13584">
        <v>4.9542105000000003</v>
      </c>
      <c r="I13584">
        <v>-74.021096659999998</v>
      </c>
      <c r="J13584">
        <v>0</v>
      </c>
      <c r="K13584">
        <v>0</v>
      </c>
      <c r="L13584">
        <v>0</v>
      </c>
    </row>
    <row r="13585" spans="1:12" x14ac:dyDescent="0.25">
      <c r="A13585" t="s">
        <v>13595</v>
      </c>
      <c r="B13585">
        <v>0</v>
      </c>
      <c r="C13585">
        <v>3.37131379200002</v>
      </c>
      <c r="D13585">
        <v>1.9813499999999999</v>
      </c>
      <c r="E13585">
        <v>52.558243950315799</v>
      </c>
      <c r="F13585">
        <v>1.47066968596476E-2</v>
      </c>
      <c r="G13585">
        <v>0.772958161252705</v>
      </c>
      <c r="H13585">
        <v>4.9542115999999998</v>
      </c>
      <c r="I13585">
        <v>-74.021099329999998</v>
      </c>
      <c r="J13585">
        <v>0</v>
      </c>
      <c r="K13585">
        <v>0</v>
      </c>
      <c r="L13585">
        <v>0</v>
      </c>
    </row>
    <row r="13586" spans="1:12" x14ac:dyDescent="0.25">
      <c r="A13586" t="s">
        <v>13596</v>
      </c>
      <c r="B13586">
        <v>0</v>
      </c>
      <c r="C13586">
        <v>3.37131379200002</v>
      </c>
      <c r="D13586">
        <v>1.44485</v>
      </c>
      <c r="E13586">
        <v>52.558243950315799</v>
      </c>
      <c r="F13586">
        <v>1.2023864986119201E-2</v>
      </c>
      <c r="G13586">
        <v>0.63195322916611896</v>
      </c>
      <c r="H13586">
        <v>4.9542112999999999</v>
      </c>
      <c r="I13586">
        <v>-74.021100829999995</v>
      </c>
      <c r="J13586">
        <v>0</v>
      </c>
      <c r="K13586">
        <v>0</v>
      </c>
      <c r="L13586">
        <v>0</v>
      </c>
    </row>
    <row r="13587" spans="1:12" x14ac:dyDescent="0.25">
      <c r="A13587" t="s">
        <v>13597</v>
      </c>
      <c r="B13587">
        <v>0</v>
      </c>
      <c r="C13587">
        <v>3.37131379200002</v>
      </c>
      <c r="D13587">
        <v>0.78439999999999999</v>
      </c>
      <c r="E13587">
        <v>52.558243950315799</v>
      </c>
      <c r="F13587">
        <v>1.47066968596476E-2</v>
      </c>
      <c r="G13587">
        <v>0.772958161252705</v>
      </c>
      <c r="H13587">
        <v>4.9542105999999997</v>
      </c>
      <c r="I13587">
        <v>-74.021100000000004</v>
      </c>
      <c r="J13587">
        <v>0</v>
      </c>
      <c r="K13587">
        <v>0</v>
      </c>
      <c r="L13587">
        <v>0</v>
      </c>
    </row>
    <row r="13588" spans="1:12" x14ac:dyDescent="0.25">
      <c r="A13588" t="s">
        <v>13598</v>
      </c>
      <c r="B13588">
        <v>0</v>
      </c>
      <c r="C13588">
        <v>3.37131379200002</v>
      </c>
      <c r="D13588">
        <v>0.34594999999999998</v>
      </c>
      <c r="E13588">
        <v>52.558243950315799</v>
      </c>
      <c r="F13588">
        <v>2.27551924802398E-2</v>
      </c>
      <c r="G13588">
        <v>1.1959729575128299</v>
      </c>
      <c r="H13588">
        <v>4.9542105000000003</v>
      </c>
      <c r="I13588">
        <v>-74.021097999999995</v>
      </c>
      <c r="J13588">
        <v>0</v>
      </c>
      <c r="K13588">
        <v>0</v>
      </c>
      <c r="L13588">
        <v>0</v>
      </c>
    </row>
    <row r="13589" spans="1:12" x14ac:dyDescent="0.25">
      <c r="A13589" t="s">
        <v>13599</v>
      </c>
      <c r="B13589">
        <v>0</v>
      </c>
      <c r="C13589">
        <v>3.37131379200002</v>
      </c>
      <c r="D13589">
        <v>1.37825</v>
      </c>
      <c r="E13589">
        <v>52.558243950315799</v>
      </c>
      <c r="F13589">
        <v>2.27551924802398E-2</v>
      </c>
      <c r="G13589">
        <v>1.1959729575128299</v>
      </c>
      <c r="H13589">
        <v>4.9542126</v>
      </c>
      <c r="I13589">
        <v>-74.021100829999995</v>
      </c>
      <c r="J13589">
        <v>0</v>
      </c>
      <c r="K13589">
        <v>0</v>
      </c>
      <c r="L13589">
        <v>0</v>
      </c>
    </row>
    <row r="13590" spans="1:12" x14ac:dyDescent="0.25">
      <c r="A13590" t="s">
        <v>13600</v>
      </c>
      <c r="B13590">
        <v>0</v>
      </c>
      <c r="C13590">
        <v>3.37131379200002</v>
      </c>
      <c r="D13590">
        <v>1.0341499999999999</v>
      </c>
      <c r="E13590">
        <v>52.558243950315799</v>
      </c>
      <c r="F13590">
        <v>2.0072360606711401E-2</v>
      </c>
      <c r="G13590">
        <v>1.0549680254262499</v>
      </c>
      <c r="H13590">
        <v>4.9542145</v>
      </c>
      <c r="I13590">
        <v>-74.021100000000004</v>
      </c>
      <c r="J13590">
        <v>0</v>
      </c>
      <c r="K13590">
        <v>0</v>
      </c>
      <c r="L13590">
        <v>0</v>
      </c>
    </row>
    <row r="13591" spans="1:12" x14ac:dyDescent="0.25">
      <c r="A13591" t="s">
        <v>13601</v>
      </c>
      <c r="B13591">
        <v>0</v>
      </c>
      <c r="C13591">
        <v>3.37131379200002</v>
      </c>
      <c r="D13591">
        <v>0.9657</v>
      </c>
      <c r="E13591">
        <v>52.558243950315799</v>
      </c>
      <c r="F13591">
        <v>2.0072360606711401E-2</v>
      </c>
      <c r="G13591">
        <v>1.0549680254262499</v>
      </c>
      <c r="H13591">
        <v>4.9542164</v>
      </c>
      <c r="I13591">
        <v>-74.021100160000003</v>
      </c>
      <c r="J13591">
        <v>0</v>
      </c>
      <c r="K13591">
        <v>0</v>
      </c>
      <c r="L13591">
        <v>0</v>
      </c>
    </row>
    <row r="13592" spans="1:12" x14ac:dyDescent="0.25">
      <c r="A13592" t="s">
        <v>13602</v>
      </c>
      <c r="B13592">
        <v>0</v>
      </c>
      <c r="C13592">
        <v>3.37131379200002</v>
      </c>
      <c r="D13592">
        <v>0.51244999999999996</v>
      </c>
      <c r="E13592">
        <v>52.558243950315799</v>
      </c>
      <c r="F13592">
        <v>1.7389528733176E-2</v>
      </c>
      <c r="G13592">
        <v>0.91396309333929104</v>
      </c>
      <c r="H13592">
        <v>4.9542175999999998</v>
      </c>
      <c r="I13592">
        <v>-74.021099160000006</v>
      </c>
      <c r="J13592">
        <v>0</v>
      </c>
      <c r="K13592">
        <v>0</v>
      </c>
      <c r="L13592">
        <v>0</v>
      </c>
    </row>
    <row r="13593" spans="1:12" x14ac:dyDescent="0.25">
      <c r="A13593" t="s">
        <v>13603</v>
      </c>
      <c r="B13593">
        <v>0</v>
      </c>
      <c r="C13593">
        <v>3.37131379200002</v>
      </c>
      <c r="D13593">
        <v>0.90280000000000005</v>
      </c>
      <c r="E13593">
        <v>52.558243950315799</v>
      </c>
      <c r="F13593">
        <v>3.97536936552E-3</v>
      </c>
      <c r="G13593">
        <v>0.20893843290561301</v>
      </c>
      <c r="H13593">
        <v>4.9542161</v>
      </c>
      <c r="I13593">
        <v>-74.021096659999998</v>
      </c>
      <c r="J13593">
        <v>0</v>
      </c>
      <c r="K13593">
        <v>0</v>
      </c>
      <c r="L13593">
        <v>0</v>
      </c>
    </row>
    <row r="13594" spans="1:12" x14ac:dyDescent="0.25">
      <c r="A13594" t="s">
        <v>13604</v>
      </c>
      <c r="B13594">
        <v>0</v>
      </c>
      <c r="C13594">
        <v>3.37131379200002</v>
      </c>
      <c r="D13594">
        <v>0.9768</v>
      </c>
      <c r="E13594">
        <v>52.558243950315799</v>
      </c>
      <c r="F13594">
        <v>1.2023864986119201E-2</v>
      </c>
      <c r="G13594">
        <v>0.63195322916611896</v>
      </c>
      <c r="H13594">
        <v>4.9542162999999997</v>
      </c>
      <c r="I13594">
        <v>-74.021094500000004</v>
      </c>
      <c r="J13594">
        <v>0</v>
      </c>
      <c r="K13594">
        <v>0</v>
      </c>
      <c r="L13594">
        <v>0</v>
      </c>
    </row>
    <row r="13595" spans="1:12" x14ac:dyDescent="0.25">
      <c r="A13595" t="s">
        <v>13605</v>
      </c>
      <c r="B13595">
        <v>0</v>
      </c>
      <c r="C13595">
        <v>3.37131379200002</v>
      </c>
      <c r="D13595">
        <v>0.51985000000000003</v>
      </c>
      <c r="E13595">
        <v>52.558243950315799</v>
      </c>
      <c r="F13595">
        <v>2.0072360606711401E-2</v>
      </c>
      <c r="G13595">
        <v>1.0549680254262499</v>
      </c>
      <c r="H13595">
        <v>4.9542175000000004</v>
      </c>
      <c r="I13595">
        <v>-74.021095829999993</v>
      </c>
      <c r="J13595">
        <v>0</v>
      </c>
      <c r="K13595">
        <v>0</v>
      </c>
      <c r="L13595">
        <v>0</v>
      </c>
    </row>
    <row r="13596" spans="1:12" x14ac:dyDescent="0.25">
      <c r="A13596" t="s">
        <v>13606</v>
      </c>
      <c r="B13596">
        <v>0</v>
      </c>
      <c r="C13596">
        <v>3.37131379200002</v>
      </c>
      <c r="D13596">
        <v>0.29970000000000002</v>
      </c>
      <c r="E13596">
        <v>52.558243950315799</v>
      </c>
      <c r="F13596">
        <v>1.7389528733176E-2</v>
      </c>
      <c r="G13596">
        <v>0.91396309333929104</v>
      </c>
      <c r="H13596">
        <v>4.9542207999999999</v>
      </c>
      <c r="I13596">
        <v>-74.021094829999996</v>
      </c>
      <c r="J13596">
        <v>0</v>
      </c>
      <c r="K13596">
        <v>0</v>
      </c>
      <c r="L13596">
        <v>0</v>
      </c>
    </row>
    <row r="13597" spans="1:12" x14ac:dyDescent="0.25">
      <c r="A13597" t="s">
        <v>13607</v>
      </c>
      <c r="B13597">
        <v>0</v>
      </c>
      <c r="C13597">
        <v>3.37131379200002</v>
      </c>
      <c r="D13597">
        <v>0.26639999999999903</v>
      </c>
      <c r="E13597">
        <v>52.554898848231403</v>
      </c>
      <c r="F13597">
        <v>2.27551924802398E-2</v>
      </c>
      <c r="G13597">
        <v>1.1958968390710401</v>
      </c>
      <c r="H13597">
        <v>4.9542218</v>
      </c>
      <c r="I13597">
        <v>-74.021092499999995</v>
      </c>
      <c r="J13597">
        <v>0</v>
      </c>
      <c r="K13597">
        <v>0</v>
      </c>
      <c r="L13597">
        <v>0</v>
      </c>
    </row>
    <row r="13598" spans="1:12" x14ac:dyDescent="0.25">
      <c r="A13598" t="s">
        <v>13608</v>
      </c>
      <c r="B13598">
        <v>0</v>
      </c>
      <c r="C13598">
        <v>3.37131379200002</v>
      </c>
      <c r="D13598">
        <v>0.44955000000000001</v>
      </c>
      <c r="E13598">
        <v>52.558243950315799</v>
      </c>
      <c r="F13598">
        <v>1.7389528733176E-2</v>
      </c>
      <c r="G13598">
        <v>0.91396309333929104</v>
      </c>
      <c r="H13598">
        <v>4.9542213000000004</v>
      </c>
      <c r="I13598">
        <v>-74.021092499999995</v>
      </c>
      <c r="J13598">
        <v>0</v>
      </c>
      <c r="K13598">
        <v>0</v>
      </c>
      <c r="L13598">
        <v>0</v>
      </c>
    </row>
    <row r="13599" spans="1:12" x14ac:dyDescent="0.25">
      <c r="A13599" t="s">
        <v>13609</v>
      </c>
      <c r="B13599">
        <v>0</v>
      </c>
      <c r="C13599">
        <v>3.37131379200002</v>
      </c>
      <c r="D13599">
        <v>0.56794999999999995</v>
      </c>
      <c r="E13599">
        <v>52.558243950315799</v>
      </c>
      <c r="F13599">
        <v>1.2023864986119201E-2</v>
      </c>
      <c r="G13599">
        <v>0.63195322916611896</v>
      </c>
      <c r="H13599">
        <v>4.9542210000000004</v>
      </c>
      <c r="I13599">
        <v>-74.021092830000001</v>
      </c>
      <c r="J13599">
        <v>0</v>
      </c>
      <c r="K13599">
        <v>0</v>
      </c>
      <c r="L13599">
        <v>0</v>
      </c>
    </row>
    <row r="13600" spans="1:12" x14ac:dyDescent="0.25">
      <c r="A13600" t="s">
        <v>13610</v>
      </c>
      <c r="B13600">
        <v>0</v>
      </c>
      <c r="C13600">
        <v>3.37131379200002</v>
      </c>
      <c r="D13600">
        <v>0.51060000000000005</v>
      </c>
      <c r="E13600">
        <v>52.558243950315799</v>
      </c>
      <c r="F13600">
        <v>1.47066968596476E-2</v>
      </c>
      <c r="G13600">
        <v>0.772958161252705</v>
      </c>
      <c r="H13600">
        <v>4.9542229999999998</v>
      </c>
      <c r="I13600">
        <v>-74.021092499999995</v>
      </c>
      <c r="J13600">
        <v>0</v>
      </c>
      <c r="K13600">
        <v>0</v>
      </c>
      <c r="L13600">
        <v>0</v>
      </c>
    </row>
    <row r="13601" spans="1:12" x14ac:dyDescent="0.25">
      <c r="A13601" t="s">
        <v>13611</v>
      </c>
      <c r="B13601">
        <v>0</v>
      </c>
      <c r="C13601">
        <v>3.37131379200002</v>
      </c>
      <c r="D13601">
        <v>0.36075000000000002</v>
      </c>
      <c r="E13601">
        <v>52.554898848231403</v>
      </c>
      <c r="F13601">
        <v>2.0072360606711401E-2</v>
      </c>
      <c r="G13601">
        <v>1.05490088133094</v>
      </c>
      <c r="H13601">
        <v>4.9542248000000004</v>
      </c>
      <c r="I13601">
        <v>-74.021090830000006</v>
      </c>
      <c r="J13601">
        <v>0</v>
      </c>
      <c r="K13601">
        <v>0</v>
      </c>
      <c r="L13601">
        <v>0</v>
      </c>
    </row>
    <row r="13602" spans="1:12" x14ac:dyDescent="0.25">
      <c r="A13602" t="s">
        <v>13612</v>
      </c>
      <c r="B13602">
        <v>0</v>
      </c>
      <c r="C13602">
        <v>3.37131379200002</v>
      </c>
      <c r="D13602">
        <v>0.73075000000000001</v>
      </c>
      <c r="E13602">
        <v>52.558243950315799</v>
      </c>
      <c r="F13602">
        <v>3.97536936552E-3</v>
      </c>
      <c r="G13602">
        <v>0.20893843290561301</v>
      </c>
      <c r="H13602">
        <v>4.9542254999999997</v>
      </c>
      <c r="I13602">
        <v>-74.021092830000001</v>
      </c>
      <c r="J13602">
        <v>0</v>
      </c>
      <c r="K13602">
        <v>0</v>
      </c>
      <c r="L13602">
        <v>0</v>
      </c>
    </row>
    <row r="13603" spans="1:12" x14ac:dyDescent="0.25">
      <c r="A13603" t="s">
        <v>13613</v>
      </c>
      <c r="B13603">
        <v>0</v>
      </c>
      <c r="C13603">
        <v>3.37131379200002</v>
      </c>
      <c r="D13603">
        <v>0.87690000000000001</v>
      </c>
      <c r="E13603">
        <v>52.558243950315799</v>
      </c>
      <c r="F13603">
        <v>1.29253749198454E-3</v>
      </c>
      <c r="G13603">
        <v>6.7933500818653195E-2</v>
      </c>
      <c r="H13603">
        <v>4.9542267999999998</v>
      </c>
      <c r="I13603">
        <v>-74.021093160000007</v>
      </c>
      <c r="J13603">
        <v>0</v>
      </c>
      <c r="K13603">
        <v>0</v>
      </c>
      <c r="L13603">
        <v>0</v>
      </c>
    </row>
    <row r="13604" spans="1:12" x14ac:dyDescent="0.25">
      <c r="A13604" t="s">
        <v>13614</v>
      </c>
      <c r="B13604">
        <v>0</v>
      </c>
      <c r="C13604">
        <v>3.37131379200002</v>
      </c>
      <c r="D13604">
        <v>0.70855000000000001</v>
      </c>
      <c r="E13604">
        <v>52.558243950315799</v>
      </c>
      <c r="F13604">
        <v>9.3410331125838297E-3</v>
      </c>
      <c r="G13604">
        <v>0.49094829707915899</v>
      </c>
      <c r="H13604">
        <v>4.9542267999999998</v>
      </c>
      <c r="I13604">
        <v>-74.021093329999999</v>
      </c>
      <c r="J13604">
        <v>0</v>
      </c>
      <c r="K13604">
        <v>0</v>
      </c>
      <c r="L13604">
        <v>0</v>
      </c>
    </row>
    <row r="13605" spans="1:12" x14ac:dyDescent="0.25">
      <c r="A13605" t="s">
        <v>13615</v>
      </c>
      <c r="B13605">
        <v>0</v>
      </c>
      <c r="C13605">
        <v>3.37131379200002</v>
      </c>
      <c r="D13605">
        <v>0.65859999999999996</v>
      </c>
      <c r="E13605">
        <v>52.548208644062598</v>
      </c>
      <c r="F13605">
        <v>1.29253749198454E-3</v>
      </c>
      <c r="G13605">
        <v>6.7920529809077299E-2</v>
      </c>
      <c r="H13605">
        <v>4.9542266000000001</v>
      </c>
      <c r="I13605">
        <v>-74.021092330000002</v>
      </c>
      <c r="J13605">
        <v>0</v>
      </c>
      <c r="K13605">
        <v>0</v>
      </c>
      <c r="L13605">
        <v>0</v>
      </c>
    </row>
    <row r="13606" spans="1:12" x14ac:dyDescent="0.25">
      <c r="A13606" t="s">
        <v>13616</v>
      </c>
      <c r="B13606">
        <v>0</v>
      </c>
      <c r="C13606">
        <v>3.37131379200002</v>
      </c>
      <c r="D13606">
        <v>1.40785</v>
      </c>
      <c r="E13606">
        <v>52.558243950315799</v>
      </c>
      <c r="F13606">
        <v>1.47066968596476E-2</v>
      </c>
      <c r="G13606">
        <v>0.772958161252705</v>
      </c>
      <c r="H13606">
        <v>4.954224</v>
      </c>
      <c r="I13606">
        <v>-74.021095829999993</v>
      </c>
      <c r="J13606">
        <v>0</v>
      </c>
      <c r="K13606">
        <v>0</v>
      </c>
      <c r="L13606">
        <v>0</v>
      </c>
    </row>
    <row r="13607" spans="1:12" x14ac:dyDescent="0.25">
      <c r="A13607" t="s">
        <v>13617</v>
      </c>
      <c r="B13607">
        <v>0</v>
      </c>
      <c r="C13607">
        <v>3.37131379200002</v>
      </c>
      <c r="D13607">
        <v>1.3727</v>
      </c>
      <c r="E13607">
        <v>52.558243950315799</v>
      </c>
      <c r="F13607">
        <v>1.47066968596476E-2</v>
      </c>
      <c r="G13607">
        <v>0.772958161252705</v>
      </c>
      <c r="H13607">
        <v>4.9542229999999998</v>
      </c>
      <c r="I13607">
        <v>-74.021096499999999</v>
      </c>
      <c r="J13607">
        <v>0</v>
      </c>
      <c r="K13607">
        <v>0</v>
      </c>
      <c r="L13607">
        <v>0</v>
      </c>
    </row>
    <row r="13608" spans="1:12" x14ac:dyDescent="0.25">
      <c r="A13608" t="s">
        <v>13618</v>
      </c>
      <c r="B13608">
        <v>0</v>
      </c>
      <c r="C13608">
        <v>3.37131379200002</v>
      </c>
      <c r="D13608">
        <v>1.702</v>
      </c>
      <c r="E13608">
        <v>52.558243950315799</v>
      </c>
      <c r="F13608">
        <v>2.0072360606711401E-2</v>
      </c>
      <c r="G13608">
        <v>1.0549680254262499</v>
      </c>
      <c r="H13608">
        <v>4.9542231000000001</v>
      </c>
      <c r="I13608">
        <v>-74.021099329999998</v>
      </c>
      <c r="J13608">
        <v>0</v>
      </c>
      <c r="K13608">
        <v>0</v>
      </c>
      <c r="L13608">
        <v>0</v>
      </c>
    </row>
    <row r="13609" spans="1:12" x14ac:dyDescent="0.25">
      <c r="A13609" t="s">
        <v>13619</v>
      </c>
      <c r="B13609">
        <v>0</v>
      </c>
      <c r="C13609">
        <v>3.37131379200002</v>
      </c>
      <c r="D13609">
        <v>1.64835</v>
      </c>
      <c r="E13609">
        <v>52.558243950315799</v>
      </c>
      <c r="F13609">
        <v>1.47066968596476E-2</v>
      </c>
      <c r="G13609">
        <v>0.772958161252705</v>
      </c>
      <c r="H13609">
        <v>4.9542241000000002</v>
      </c>
      <c r="I13609">
        <v>-74.021099660000004</v>
      </c>
      <c r="J13609">
        <v>0</v>
      </c>
      <c r="K13609">
        <v>0</v>
      </c>
      <c r="L13609">
        <v>0</v>
      </c>
    </row>
    <row r="13610" spans="1:12" x14ac:dyDescent="0.25">
      <c r="A13610" t="s">
        <v>13620</v>
      </c>
      <c r="B13610">
        <v>0</v>
      </c>
      <c r="C13610">
        <v>3.37131379200002</v>
      </c>
      <c r="D13610">
        <v>1.67425</v>
      </c>
      <c r="E13610">
        <v>52.558243950315799</v>
      </c>
      <c r="F13610">
        <v>1.47066968596476E-2</v>
      </c>
      <c r="G13610">
        <v>0.772958161252705</v>
      </c>
      <c r="H13610">
        <v>4.9542266000000001</v>
      </c>
      <c r="I13610">
        <v>-74.021100160000003</v>
      </c>
      <c r="J13610">
        <v>0</v>
      </c>
      <c r="K13610">
        <v>0</v>
      </c>
      <c r="L13610">
        <v>0</v>
      </c>
    </row>
    <row r="13611" spans="1:12" x14ac:dyDescent="0.25">
      <c r="A13611" t="s">
        <v>13621</v>
      </c>
      <c r="B13611">
        <v>0</v>
      </c>
      <c r="C13611">
        <v>3.37131379200002</v>
      </c>
      <c r="D13611">
        <v>1.5947</v>
      </c>
      <c r="E13611">
        <v>52.558243950315799</v>
      </c>
      <c r="F13611">
        <v>1.47066968596476E-2</v>
      </c>
      <c r="G13611">
        <v>0.772958161252705</v>
      </c>
      <c r="H13611">
        <v>4.9542273000000003</v>
      </c>
      <c r="I13611">
        <v>-74.021101160000001</v>
      </c>
      <c r="J13611">
        <v>0</v>
      </c>
      <c r="K13611">
        <v>0</v>
      </c>
      <c r="L13611">
        <v>0</v>
      </c>
    </row>
    <row r="13612" spans="1:12" x14ac:dyDescent="0.25">
      <c r="A13612" t="s">
        <v>13622</v>
      </c>
      <c r="B13612">
        <v>0</v>
      </c>
      <c r="C13612">
        <v>3.37131379200002</v>
      </c>
      <c r="D13612">
        <v>1.5503</v>
      </c>
      <c r="E13612">
        <v>52.558243950315799</v>
      </c>
      <c r="F13612">
        <v>-4.0731262550721603E-3</v>
      </c>
      <c r="G13612">
        <v>-0.21407636335451899</v>
      </c>
      <c r="H13612">
        <v>4.9542278</v>
      </c>
      <c r="I13612">
        <v>-74.021101830000006</v>
      </c>
      <c r="J13612">
        <v>0</v>
      </c>
      <c r="K13612">
        <v>0</v>
      </c>
      <c r="L13612">
        <v>0</v>
      </c>
    </row>
    <row r="13613" spans="1:12" x14ac:dyDescent="0.25">
      <c r="A13613" t="s">
        <v>13623</v>
      </c>
      <c r="B13613">
        <v>0</v>
      </c>
      <c r="C13613">
        <v>3.37131379200002</v>
      </c>
      <c r="D13613">
        <v>1.2987</v>
      </c>
      <c r="E13613">
        <v>52.558243950315799</v>
      </c>
      <c r="F13613">
        <v>1.2023864986119201E-2</v>
      </c>
      <c r="G13613">
        <v>0.63195322916611896</v>
      </c>
      <c r="H13613">
        <v>4.9542282999999996</v>
      </c>
      <c r="I13613">
        <v>-74.021099829999997</v>
      </c>
      <c r="J13613">
        <v>0</v>
      </c>
      <c r="K13613">
        <v>0</v>
      </c>
      <c r="L13613">
        <v>0</v>
      </c>
    </row>
    <row r="13614" spans="1:12" x14ac:dyDescent="0.25">
      <c r="A13614" t="s">
        <v>13624</v>
      </c>
      <c r="B13614">
        <v>0</v>
      </c>
      <c r="C13614">
        <v>3.37131379200002</v>
      </c>
      <c r="D13614">
        <v>0.92500000000000004</v>
      </c>
      <c r="E13614">
        <v>52.558243950315799</v>
      </c>
      <c r="F13614">
        <v>1.47066968596476E-2</v>
      </c>
      <c r="G13614">
        <v>0.772958161252705</v>
      </c>
      <c r="H13614">
        <v>4.9542295999999997</v>
      </c>
      <c r="I13614">
        <v>-74.021099660000004</v>
      </c>
      <c r="J13614">
        <v>0</v>
      </c>
      <c r="K13614">
        <v>0</v>
      </c>
      <c r="L13614">
        <v>0</v>
      </c>
    </row>
    <row r="13615" spans="1:12" x14ac:dyDescent="0.25">
      <c r="A13615" t="s">
        <v>13625</v>
      </c>
      <c r="B13615">
        <v>0</v>
      </c>
      <c r="C13615">
        <v>3.37131379200002</v>
      </c>
      <c r="D13615">
        <v>0.88985000000000003</v>
      </c>
      <c r="E13615">
        <v>52.558243950315799</v>
      </c>
      <c r="F13615">
        <v>-9.4387900021359796E-3</v>
      </c>
      <c r="G13615">
        <v>-0.49608622752806503</v>
      </c>
      <c r="H13615">
        <v>4.9542292999999997</v>
      </c>
      <c r="I13615">
        <v>-74.021099500000005</v>
      </c>
      <c r="J13615">
        <v>0</v>
      </c>
      <c r="K13615">
        <v>0</v>
      </c>
      <c r="L13615">
        <v>0</v>
      </c>
    </row>
    <row r="13616" spans="1:12" x14ac:dyDescent="0.25">
      <c r="A13616" t="s">
        <v>13626</v>
      </c>
      <c r="B13616">
        <v>0</v>
      </c>
      <c r="C13616">
        <v>3.37131379200002</v>
      </c>
      <c r="D13616">
        <v>0.66600000000000004</v>
      </c>
      <c r="E13616">
        <v>52.558243950315799</v>
      </c>
      <c r="F13616">
        <v>6.6582012390554697E-3</v>
      </c>
      <c r="G13616">
        <v>0.349943364992572</v>
      </c>
      <c r="H13616">
        <v>4.9542308000000004</v>
      </c>
      <c r="I13616">
        <v>-74.021100329999996</v>
      </c>
      <c r="J13616">
        <v>0</v>
      </c>
      <c r="K13616">
        <v>0</v>
      </c>
      <c r="L13616">
        <v>0</v>
      </c>
    </row>
    <row r="13617" spans="1:12" x14ac:dyDescent="0.25">
      <c r="A13617" t="s">
        <v>13627</v>
      </c>
      <c r="B13617">
        <v>0</v>
      </c>
      <c r="C13617">
        <v>3.37131379200002</v>
      </c>
      <c r="D13617">
        <v>0.24975</v>
      </c>
      <c r="E13617">
        <v>52.558243950315799</v>
      </c>
      <c r="F13617">
        <v>-1.39029438154381E-3</v>
      </c>
      <c r="G13617">
        <v>-7.3071431267933099E-2</v>
      </c>
      <c r="H13617">
        <v>4.9542317999999996</v>
      </c>
      <c r="I13617">
        <v>-74.021097999999995</v>
      </c>
      <c r="J13617">
        <v>0</v>
      </c>
      <c r="K13617">
        <v>0</v>
      </c>
      <c r="L13617">
        <v>0</v>
      </c>
    </row>
    <row r="13618" spans="1:12" x14ac:dyDescent="0.25">
      <c r="A13618" t="s">
        <v>13628</v>
      </c>
      <c r="B13618">
        <v>0</v>
      </c>
      <c r="C13618">
        <v>3.37131379200002</v>
      </c>
      <c r="D13618">
        <v>0.54574999999999996</v>
      </c>
      <c r="E13618">
        <v>52.558243950315799</v>
      </c>
      <c r="F13618">
        <v>1.7389528733176E-2</v>
      </c>
      <c r="G13618">
        <v>0.91396309333929104</v>
      </c>
      <c r="H13618">
        <v>4.9542320000000002</v>
      </c>
      <c r="I13618">
        <v>-74.02109883</v>
      </c>
      <c r="J13618">
        <v>0</v>
      </c>
      <c r="K13618">
        <v>0</v>
      </c>
      <c r="L13618">
        <v>0</v>
      </c>
    </row>
    <row r="13619" spans="1:12" x14ac:dyDescent="0.25">
      <c r="A13619" t="s">
        <v>13629</v>
      </c>
      <c r="B13619">
        <v>0</v>
      </c>
      <c r="C13619">
        <v>3.37131379200002</v>
      </c>
      <c r="D13619">
        <v>0.55684999999999996</v>
      </c>
      <c r="E13619">
        <v>52.554898848231403</v>
      </c>
      <c r="F13619">
        <v>6.6582012390554697E-3</v>
      </c>
      <c r="G13619">
        <v>0.34992109262972898</v>
      </c>
      <c r="H13619">
        <v>4.9542349999999997</v>
      </c>
      <c r="I13619">
        <v>-74.021095000000003</v>
      </c>
      <c r="J13619">
        <v>0</v>
      </c>
      <c r="K13619">
        <v>0</v>
      </c>
      <c r="L13619">
        <v>0</v>
      </c>
    </row>
    <row r="13620" spans="1:12" x14ac:dyDescent="0.25">
      <c r="A13620" t="s">
        <v>13630</v>
      </c>
      <c r="B13620">
        <v>0</v>
      </c>
      <c r="C13620">
        <v>3.37131379200002</v>
      </c>
      <c r="D13620">
        <v>0.61419999999999997</v>
      </c>
      <c r="E13620">
        <v>52.528138031556097</v>
      </c>
      <c r="F13620">
        <v>0.119337139927367</v>
      </c>
      <c r="G13620">
        <v>6.26855775839587</v>
      </c>
      <c r="H13620">
        <v>4.9542368000000003</v>
      </c>
      <c r="I13620">
        <v>-74.021093329999999</v>
      </c>
      <c r="J13620">
        <v>0</v>
      </c>
      <c r="K13620">
        <v>0</v>
      </c>
      <c r="L13620">
        <v>0</v>
      </c>
    </row>
    <row r="13621" spans="1:12" x14ac:dyDescent="0.25">
      <c r="A13621" t="s">
        <v>13631</v>
      </c>
      <c r="B13621">
        <v>0</v>
      </c>
      <c r="C13621">
        <v>3.37131379200002</v>
      </c>
      <c r="D13621">
        <v>0.44400000000000001</v>
      </c>
      <c r="E13621">
        <v>52.538173337809297</v>
      </c>
      <c r="F13621">
        <v>9.2508821192055196E-2</v>
      </c>
      <c r="G13621">
        <v>4.8602444830646103</v>
      </c>
      <c r="H13621">
        <v>4.9542358000000002</v>
      </c>
      <c r="I13621">
        <v>-74.021089160000002</v>
      </c>
      <c r="J13621">
        <v>0</v>
      </c>
      <c r="K13621">
        <v>0</v>
      </c>
      <c r="L13621">
        <v>0</v>
      </c>
    </row>
    <row r="13622" spans="1:12" x14ac:dyDescent="0.25">
      <c r="A13622" t="s">
        <v>13632</v>
      </c>
      <c r="B13622">
        <v>0</v>
      </c>
      <c r="C13622">
        <v>3.37131379200002</v>
      </c>
      <c r="D13622">
        <v>0.35520000000000002</v>
      </c>
      <c r="E13622">
        <v>52.534828235724902</v>
      </c>
      <c r="F13622">
        <v>9.78744849391191E-2</v>
      </c>
      <c r="G13622">
        <v>5.1418192549366699</v>
      </c>
      <c r="H13622">
        <v>4.9542355999999996</v>
      </c>
      <c r="I13622">
        <v>-74.021089160000002</v>
      </c>
      <c r="J13622">
        <v>0</v>
      </c>
      <c r="K13622">
        <v>0</v>
      </c>
      <c r="L13622">
        <v>0</v>
      </c>
    </row>
    <row r="13623" spans="1:12" x14ac:dyDescent="0.25">
      <c r="A13623" t="s">
        <v>13633</v>
      </c>
      <c r="B13623">
        <v>0</v>
      </c>
      <c r="C13623">
        <v>3.37131379200002</v>
      </c>
      <c r="D13623">
        <v>0.80845</v>
      </c>
      <c r="E13623">
        <v>52.477961500289901</v>
      </c>
      <c r="F13623">
        <v>0.33396368980987001</v>
      </c>
      <c r="G13623">
        <v>17.525733656337099</v>
      </c>
      <c r="H13623">
        <v>4.9542361000000001</v>
      </c>
      <c r="I13623">
        <v>-74.021089000000003</v>
      </c>
      <c r="J13623">
        <v>0</v>
      </c>
      <c r="K13623">
        <v>0</v>
      </c>
      <c r="L13623">
        <v>0</v>
      </c>
    </row>
    <row r="13624" spans="1:12" x14ac:dyDescent="0.25">
      <c r="A13624" t="s">
        <v>13634</v>
      </c>
      <c r="B13624">
        <v>0</v>
      </c>
      <c r="C13624">
        <v>3.37131379200002</v>
      </c>
      <c r="D13624">
        <v>2.4346000000000001</v>
      </c>
      <c r="E13624">
        <v>52.531483133640499</v>
      </c>
      <c r="F13624">
        <v>9.5191653065583595E-2</v>
      </c>
      <c r="G13624">
        <v>5.0005587174780697</v>
      </c>
      <c r="H13624">
        <v>4.9542409999999997</v>
      </c>
      <c r="I13624">
        <v>-74.021091330000004</v>
      </c>
      <c r="J13624">
        <v>0</v>
      </c>
      <c r="K13624">
        <v>0</v>
      </c>
      <c r="L13624">
        <v>0</v>
      </c>
    </row>
    <row r="13625" spans="1:12" x14ac:dyDescent="0.25">
      <c r="A13625" t="s">
        <v>13635</v>
      </c>
      <c r="B13625">
        <v>0</v>
      </c>
      <c r="C13625">
        <v>3.37131379200002</v>
      </c>
      <c r="D13625">
        <v>3.2671000000000001</v>
      </c>
      <c r="E13625">
        <v>52.534828235724902</v>
      </c>
      <c r="F13625">
        <v>8.9825989318526894E-2</v>
      </c>
      <c r="G13625">
        <v>4.7189929199528704</v>
      </c>
      <c r="H13625">
        <v>4.9542460999999998</v>
      </c>
      <c r="I13625">
        <v>-74.021093829999998</v>
      </c>
      <c r="J13625">
        <v>0</v>
      </c>
      <c r="K13625">
        <v>0</v>
      </c>
      <c r="L13625">
        <v>0</v>
      </c>
    </row>
    <row r="13626" spans="1:12" x14ac:dyDescent="0.25">
      <c r="A13626" t="s">
        <v>13636</v>
      </c>
      <c r="B13626">
        <v>0</v>
      </c>
      <c r="C13626">
        <v>3.37131379200002</v>
      </c>
      <c r="D13626">
        <v>2.3735499999999998</v>
      </c>
      <c r="E13626">
        <v>52.534828235724902</v>
      </c>
      <c r="F13626">
        <v>0.100557316812647</v>
      </c>
      <c r="G13626">
        <v>5.2827613665978097</v>
      </c>
      <c r="H13626">
        <v>4.9542460999999998</v>
      </c>
      <c r="I13626">
        <v>-74.021094829999996</v>
      </c>
      <c r="J13626">
        <v>0</v>
      </c>
      <c r="K13626">
        <v>0</v>
      </c>
      <c r="L13626">
        <v>0</v>
      </c>
    </row>
    <row r="13627" spans="1:12" x14ac:dyDescent="0.25">
      <c r="A13627" t="s">
        <v>13637</v>
      </c>
      <c r="B13627">
        <v>0</v>
      </c>
      <c r="C13627">
        <v>3.37131379200002</v>
      </c>
      <c r="D13627">
        <v>1.3301499999999999</v>
      </c>
      <c r="E13627">
        <v>52.524792929471701</v>
      </c>
      <c r="F13627">
        <v>0.100557316812647</v>
      </c>
      <c r="G13627">
        <v>5.2817522431275901</v>
      </c>
      <c r="H13627">
        <v>4.9542441000000004</v>
      </c>
      <c r="I13627">
        <v>-74.021092499999995</v>
      </c>
      <c r="J13627">
        <v>0</v>
      </c>
      <c r="K13627">
        <v>0</v>
      </c>
      <c r="L13627">
        <v>0</v>
      </c>
    </row>
    <row r="13628" spans="1:12" x14ac:dyDescent="0.25">
      <c r="A13628" t="s">
        <v>13638</v>
      </c>
      <c r="B13628">
        <v>0</v>
      </c>
      <c r="C13628">
        <v>3.37131379200002</v>
      </c>
      <c r="D13628">
        <v>0.88429999999999997</v>
      </c>
      <c r="E13628">
        <v>52.531483133640499</v>
      </c>
      <c r="F13628">
        <v>0.100557316812647</v>
      </c>
      <c r="G13628">
        <v>5.2824249921077397</v>
      </c>
      <c r="H13628">
        <v>4.954243</v>
      </c>
      <c r="I13628">
        <v>-74.021090999999998</v>
      </c>
      <c r="J13628">
        <v>0</v>
      </c>
      <c r="K13628">
        <v>0</v>
      </c>
      <c r="L13628">
        <v>0</v>
      </c>
    </row>
    <row r="13629" spans="1:12" x14ac:dyDescent="0.25">
      <c r="A13629" t="s">
        <v>13639</v>
      </c>
      <c r="B13629">
        <v>0</v>
      </c>
      <c r="C13629">
        <v>3.37131379200002</v>
      </c>
      <c r="D13629">
        <v>1.0582</v>
      </c>
      <c r="E13629">
        <v>52.534828235724902</v>
      </c>
      <c r="F13629">
        <v>0.103240148686175</v>
      </c>
      <c r="G13629">
        <v>5.4237034782589504</v>
      </c>
      <c r="H13629">
        <v>4.954243</v>
      </c>
      <c r="I13629">
        <v>-74.02109016</v>
      </c>
      <c r="J13629">
        <v>0</v>
      </c>
      <c r="K13629">
        <v>0</v>
      </c>
      <c r="L13629">
        <v>0</v>
      </c>
    </row>
    <row r="13630" spans="1:12" x14ac:dyDescent="0.25">
      <c r="A13630" t="s">
        <v>13640</v>
      </c>
      <c r="B13630">
        <v>0</v>
      </c>
      <c r="C13630">
        <v>3.37131379200002</v>
      </c>
      <c r="D13630">
        <v>1.8795999999999999</v>
      </c>
      <c r="E13630">
        <v>52.534828235724902</v>
      </c>
      <c r="F13630">
        <v>9.78744849391191E-2</v>
      </c>
      <c r="G13630">
        <v>5.1418192549366699</v>
      </c>
      <c r="H13630">
        <v>4.9542457999999998</v>
      </c>
      <c r="I13630">
        <v>-74.02109299</v>
      </c>
      <c r="J13630">
        <v>0</v>
      </c>
      <c r="K13630">
        <v>0</v>
      </c>
      <c r="L13630">
        <v>0</v>
      </c>
    </row>
    <row r="13631" spans="1:12" x14ac:dyDescent="0.25">
      <c r="A13631" t="s">
        <v>13641</v>
      </c>
      <c r="B13631">
        <v>0</v>
      </c>
      <c r="C13631">
        <v>3.37131379200002</v>
      </c>
      <c r="D13631">
        <v>1.5428999999999999</v>
      </c>
      <c r="E13631">
        <v>52.531483133640499</v>
      </c>
      <c r="F13631">
        <v>0.103240148686175</v>
      </c>
      <c r="G13631">
        <v>5.4233581294223798</v>
      </c>
      <c r="H13631">
        <v>4.9542469999999996</v>
      </c>
      <c r="I13631">
        <v>-74.021093329999999</v>
      </c>
      <c r="J13631">
        <v>0</v>
      </c>
      <c r="K13631">
        <v>0</v>
      </c>
      <c r="L13631">
        <v>0</v>
      </c>
    </row>
    <row r="13632" spans="1:12" x14ac:dyDescent="0.25">
      <c r="A13632" t="s">
        <v>13642</v>
      </c>
      <c r="B13632">
        <v>0</v>
      </c>
      <c r="C13632">
        <v>3.37131379200002</v>
      </c>
      <c r="D13632">
        <v>2.0461</v>
      </c>
      <c r="E13632">
        <v>52.531483133640499</v>
      </c>
      <c r="F13632">
        <v>0.103240148686175</v>
      </c>
      <c r="G13632">
        <v>5.4233581294223798</v>
      </c>
      <c r="H13632">
        <v>4.9542498000000004</v>
      </c>
      <c r="I13632">
        <v>-74.021096159999999</v>
      </c>
      <c r="J13632">
        <v>0</v>
      </c>
      <c r="K13632">
        <v>0</v>
      </c>
      <c r="L13632">
        <v>0</v>
      </c>
    </row>
    <row r="13633" spans="1:12" x14ac:dyDescent="0.25">
      <c r="A13633" t="s">
        <v>13643</v>
      </c>
      <c r="B13633">
        <v>0</v>
      </c>
      <c r="C13633">
        <v>3.37131379200002</v>
      </c>
      <c r="D13633">
        <v>2.294</v>
      </c>
      <c r="E13633">
        <v>52.534828235724902</v>
      </c>
      <c r="F13633">
        <v>0.108605812433239</v>
      </c>
      <c r="G13633">
        <v>5.7055877015816003</v>
      </c>
      <c r="H13633">
        <v>4.9542527999999999</v>
      </c>
      <c r="I13633">
        <v>-74.021097659999995</v>
      </c>
      <c r="J13633">
        <v>0</v>
      </c>
      <c r="K13633">
        <v>0</v>
      </c>
      <c r="L13633">
        <v>0</v>
      </c>
    </row>
    <row r="13634" spans="1:12" x14ac:dyDescent="0.25">
      <c r="A13634" t="s">
        <v>13644</v>
      </c>
      <c r="B13634">
        <v>0</v>
      </c>
      <c r="C13634">
        <v>3.37131379200002</v>
      </c>
      <c r="D13634">
        <v>1.85554999999999</v>
      </c>
      <c r="E13634">
        <v>52.534828235724902</v>
      </c>
      <c r="F13634">
        <v>8.7143157444991404E-2</v>
      </c>
      <c r="G13634">
        <v>4.5780508082913602</v>
      </c>
      <c r="H13634">
        <v>4.9542533000000004</v>
      </c>
      <c r="I13634">
        <v>-74.021097659999995</v>
      </c>
      <c r="J13634">
        <v>0</v>
      </c>
      <c r="K13634">
        <v>0</v>
      </c>
      <c r="L13634">
        <v>0</v>
      </c>
    </row>
    <row r="13635" spans="1:12" x14ac:dyDescent="0.25">
      <c r="A13635" t="s">
        <v>13645</v>
      </c>
      <c r="B13635">
        <v>0</v>
      </c>
      <c r="C13635">
        <v>3.37131379200002</v>
      </c>
      <c r="D13635">
        <v>2.0127999999999999</v>
      </c>
      <c r="E13635">
        <v>52.534828235724902</v>
      </c>
      <c r="F13635">
        <v>0.100557316812647</v>
      </c>
      <c r="G13635">
        <v>5.2827613665978097</v>
      </c>
      <c r="H13635">
        <v>4.9542564999999996</v>
      </c>
      <c r="I13635">
        <v>-74.021097659999995</v>
      </c>
      <c r="J13635">
        <v>0</v>
      </c>
      <c r="K13635">
        <v>0</v>
      </c>
      <c r="L13635">
        <v>0</v>
      </c>
    </row>
    <row r="13636" spans="1:12" x14ac:dyDescent="0.25">
      <c r="A13636" t="s">
        <v>13646</v>
      </c>
      <c r="B13636">
        <v>0</v>
      </c>
      <c r="C13636">
        <v>3.37131379200002</v>
      </c>
      <c r="D13636">
        <v>2.1589499999999999</v>
      </c>
      <c r="E13636">
        <v>52.531483133640499</v>
      </c>
      <c r="F13636">
        <v>8.1777493697927597E-2</v>
      </c>
      <c r="G13636">
        <v>4.2958930309040797</v>
      </c>
      <c r="H13636">
        <v>4.9542584999999999</v>
      </c>
      <c r="I13636">
        <v>-74.021097999999995</v>
      </c>
      <c r="J13636">
        <v>0</v>
      </c>
      <c r="K13636">
        <v>0</v>
      </c>
      <c r="L13636">
        <v>0</v>
      </c>
    </row>
    <row r="13637" spans="1:12" x14ac:dyDescent="0.25">
      <c r="A13637" t="s">
        <v>13647</v>
      </c>
      <c r="B13637">
        <v>0</v>
      </c>
      <c r="C13637">
        <v>3.37131379200002</v>
      </c>
      <c r="D13637">
        <v>3.2707999999999999</v>
      </c>
      <c r="E13637">
        <v>52.531483133640499</v>
      </c>
      <c r="F13637">
        <v>0.100557316812647</v>
      </c>
      <c r="G13637">
        <v>5.2824249921077397</v>
      </c>
      <c r="H13637">
        <v>4.9542630000000001</v>
      </c>
      <c r="I13637">
        <v>-74.021102499999998</v>
      </c>
      <c r="J13637">
        <v>0</v>
      </c>
      <c r="K13637">
        <v>0</v>
      </c>
      <c r="L13637">
        <v>0</v>
      </c>
    </row>
    <row r="13638" spans="1:12" x14ac:dyDescent="0.25">
      <c r="A13638" t="s">
        <v>13648</v>
      </c>
      <c r="B13638">
        <v>0</v>
      </c>
      <c r="C13638">
        <v>3.37131379200002</v>
      </c>
      <c r="D13638">
        <v>2.4790000000000001</v>
      </c>
      <c r="E13638">
        <v>52.534828235724902</v>
      </c>
      <c r="F13638">
        <v>0.100557316812647</v>
      </c>
      <c r="G13638">
        <v>5.2827613665978097</v>
      </c>
      <c r="H13638">
        <v>4.9542630000000001</v>
      </c>
      <c r="I13638">
        <v>-74.021101999999999</v>
      </c>
      <c r="J13638">
        <v>0</v>
      </c>
      <c r="K13638">
        <v>0</v>
      </c>
      <c r="L13638">
        <v>0</v>
      </c>
    </row>
    <row r="13639" spans="1:12" x14ac:dyDescent="0.25">
      <c r="A13639" t="s">
        <v>13649</v>
      </c>
      <c r="B13639">
        <v>0</v>
      </c>
      <c r="C13639">
        <v>3.37131379200002</v>
      </c>
      <c r="D13639">
        <v>1.8000499999999999</v>
      </c>
      <c r="E13639">
        <v>52.534828235724902</v>
      </c>
      <c r="F13639">
        <v>9.2508821192055196E-2</v>
      </c>
      <c r="G13639">
        <v>4.8599350316140102</v>
      </c>
      <c r="H13639">
        <v>4.9542644999999998</v>
      </c>
      <c r="I13639">
        <v>-74.021100660000002</v>
      </c>
      <c r="J13639">
        <v>0</v>
      </c>
      <c r="K13639">
        <v>0</v>
      </c>
      <c r="L13639">
        <v>0</v>
      </c>
    </row>
    <row r="13640" spans="1:12" x14ac:dyDescent="0.25">
      <c r="A13640" t="s">
        <v>13650</v>
      </c>
      <c r="B13640">
        <v>0</v>
      </c>
      <c r="C13640">
        <v>3.37131379200002</v>
      </c>
      <c r="D13640">
        <v>1.20065</v>
      </c>
      <c r="E13640">
        <v>52.531483133640499</v>
      </c>
      <c r="F13640">
        <v>8.4460325571455996E-2</v>
      </c>
      <c r="G13640">
        <v>4.4368261682187304</v>
      </c>
      <c r="H13640">
        <v>4.9542671</v>
      </c>
      <c r="I13640">
        <v>-74.021097999999995</v>
      </c>
      <c r="J13640">
        <v>0</v>
      </c>
      <c r="K13640">
        <v>0</v>
      </c>
      <c r="L13640">
        <v>0</v>
      </c>
    </row>
    <row r="13641" spans="1:12" x14ac:dyDescent="0.25">
      <c r="A13641" t="s">
        <v>13651</v>
      </c>
      <c r="B13641">
        <v>0</v>
      </c>
      <c r="C13641">
        <v>3.37131379200002</v>
      </c>
      <c r="D13641">
        <v>0.87875000000000003</v>
      </c>
      <c r="E13641">
        <v>52.534828235724902</v>
      </c>
      <c r="F13641">
        <v>0.103240148686175</v>
      </c>
      <c r="G13641">
        <v>5.4237034782589504</v>
      </c>
      <c r="H13641">
        <v>4.9542695999999999</v>
      </c>
      <c r="I13641">
        <v>-74.021096159999999</v>
      </c>
      <c r="J13641">
        <v>0</v>
      </c>
      <c r="K13641">
        <v>0</v>
      </c>
      <c r="L13641">
        <v>0</v>
      </c>
    </row>
    <row r="13642" spans="1:12" x14ac:dyDescent="0.25">
      <c r="A13642" t="s">
        <v>13652</v>
      </c>
      <c r="B13642">
        <v>0</v>
      </c>
      <c r="C13642">
        <v>3.37131379200002</v>
      </c>
      <c r="D13642">
        <v>0.1036</v>
      </c>
      <c r="E13642">
        <v>52.534828235724902</v>
      </c>
      <c r="F13642">
        <v>9.78744849391191E-2</v>
      </c>
      <c r="G13642">
        <v>5.1418192549366699</v>
      </c>
      <c r="H13642">
        <v>4.9542693</v>
      </c>
      <c r="I13642">
        <v>-74.021093329999999</v>
      </c>
      <c r="J13642">
        <v>0</v>
      </c>
      <c r="K13642">
        <v>0</v>
      </c>
      <c r="L13642">
        <v>0</v>
      </c>
    </row>
    <row r="13643" spans="1:12" x14ac:dyDescent="0.25">
      <c r="A13643" t="s">
        <v>13653</v>
      </c>
      <c r="B13643">
        <v>0</v>
      </c>
      <c r="C13643">
        <v>3.37131379200002</v>
      </c>
      <c r="D13643">
        <v>0.45140000000000002</v>
      </c>
      <c r="E13643">
        <v>52.534828235724902</v>
      </c>
      <c r="F13643">
        <v>9.5191653065583595E-2</v>
      </c>
      <c r="G13643">
        <v>5.00087714327515</v>
      </c>
      <c r="H13643">
        <v>4.9542735000000002</v>
      </c>
      <c r="I13643">
        <v>-74.021090999999998</v>
      </c>
      <c r="J13643">
        <v>0</v>
      </c>
      <c r="K13643">
        <v>0</v>
      </c>
      <c r="L13643">
        <v>0</v>
      </c>
    </row>
    <row r="13644" spans="1:12" x14ac:dyDescent="0.25">
      <c r="A13644" t="s">
        <v>13654</v>
      </c>
      <c r="B13644">
        <v>0</v>
      </c>
      <c r="C13644">
        <v>3.37131379200002</v>
      </c>
      <c r="D13644">
        <v>0.17205000000000001</v>
      </c>
      <c r="E13644">
        <v>52.531483133640499</v>
      </c>
      <c r="F13644">
        <v>0.105922980559711</v>
      </c>
      <c r="G13644">
        <v>5.5642912667374098</v>
      </c>
      <c r="H13644">
        <v>4.9542741000000001</v>
      </c>
      <c r="I13644">
        <v>-74.021089500000002</v>
      </c>
      <c r="J13644">
        <v>0</v>
      </c>
      <c r="K13644">
        <v>0</v>
      </c>
      <c r="L13644">
        <v>0</v>
      </c>
    </row>
    <row r="13645" spans="1:12" x14ac:dyDescent="0.25">
      <c r="A13645" t="s">
        <v>13655</v>
      </c>
      <c r="B13645">
        <v>0</v>
      </c>
      <c r="C13645">
        <v>3.37131379200002</v>
      </c>
      <c r="D13645">
        <v>0.14985000000000001</v>
      </c>
      <c r="E13645">
        <v>52.531483133640499</v>
      </c>
      <c r="F13645">
        <v>0.103240148686175</v>
      </c>
      <c r="G13645">
        <v>5.4233581294223798</v>
      </c>
      <c r="H13645">
        <v>4.954275</v>
      </c>
      <c r="I13645">
        <v>-74.02108733</v>
      </c>
      <c r="J13645">
        <v>0</v>
      </c>
      <c r="K13645">
        <v>0</v>
      </c>
      <c r="L13645">
        <v>0</v>
      </c>
    </row>
    <row r="13646" spans="1:12" x14ac:dyDescent="0.25">
      <c r="A13646" t="s">
        <v>13656</v>
      </c>
      <c r="B13646">
        <v>0</v>
      </c>
      <c r="C13646">
        <v>3.37131379200002</v>
      </c>
      <c r="D13646">
        <v>0.3145</v>
      </c>
      <c r="E13646">
        <v>52.531483133640499</v>
      </c>
      <c r="F13646">
        <v>9.78744849391191E-2</v>
      </c>
      <c r="G13646">
        <v>5.1414918547930899</v>
      </c>
      <c r="H13646">
        <v>4.9542748000000003</v>
      </c>
      <c r="I13646">
        <v>-74.021087159999993</v>
      </c>
      <c r="J13646">
        <v>0</v>
      </c>
      <c r="K13646">
        <v>0</v>
      </c>
      <c r="L13646">
        <v>0</v>
      </c>
    </row>
    <row r="13647" spans="1:12" x14ac:dyDescent="0.25">
      <c r="A13647" t="s">
        <v>13657</v>
      </c>
      <c r="B13647">
        <v>0</v>
      </c>
      <c r="C13647">
        <v>3.37131379200002</v>
      </c>
      <c r="D13647">
        <v>1.4725999999999999</v>
      </c>
      <c r="E13647">
        <v>52.531483133640499</v>
      </c>
      <c r="F13647">
        <v>0.100557316812647</v>
      </c>
      <c r="G13647">
        <v>5.2824249921077397</v>
      </c>
      <c r="H13647">
        <v>4.9542739999999998</v>
      </c>
      <c r="I13647">
        <v>-74.021091159999997</v>
      </c>
      <c r="J13647">
        <v>0</v>
      </c>
      <c r="K13647">
        <v>0</v>
      </c>
      <c r="L13647">
        <v>0</v>
      </c>
    </row>
    <row r="13648" spans="1:12" x14ac:dyDescent="0.25">
      <c r="A13648" t="s">
        <v>13658</v>
      </c>
      <c r="B13648">
        <v>0</v>
      </c>
      <c r="C13648">
        <v>3.37131379200002</v>
      </c>
      <c r="D13648">
        <v>0.6734</v>
      </c>
      <c r="E13648">
        <v>52.528138031556097</v>
      </c>
      <c r="F13648">
        <v>8.4460325571455996E-2</v>
      </c>
      <c r="G13648">
        <v>4.4365436398076099</v>
      </c>
      <c r="H13648">
        <v>4.9542735000000002</v>
      </c>
      <c r="I13648">
        <v>-74.021088829999997</v>
      </c>
      <c r="J13648">
        <v>0</v>
      </c>
      <c r="K13648">
        <v>0</v>
      </c>
      <c r="L13648">
        <v>0</v>
      </c>
    </row>
    <row r="13649" spans="1:12" x14ac:dyDescent="0.25">
      <c r="A13649" t="s">
        <v>13659</v>
      </c>
      <c r="B13649">
        <v>0</v>
      </c>
      <c r="C13649">
        <v>3.37131379200002</v>
      </c>
      <c r="D13649">
        <v>0.77144999999999997</v>
      </c>
      <c r="E13649">
        <v>52.531483133640499</v>
      </c>
      <c r="F13649">
        <v>9.78744849391191E-2</v>
      </c>
      <c r="G13649">
        <v>5.1414918547930899</v>
      </c>
      <c r="H13649">
        <v>4.9542723000000004</v>
      </c>
      <c r="I13649">
        <v>-74.02108733</v>
      </c>
      <c r="J13649">
        <v>0</v>
      </c>
      <c r="K13649">
        <v>0</v>
      </c>
      <c r="L13649">
        <v>0</v>
      </c>
    </row>
    <row r="13650" spans="1:12" x14ac:dyDescent="0.25">
      <c r="A13650" t="s">
        <v>13660</v>
      </c>
      <c r="B13650">
        <v>0</v>
      </c>
      <c r="C13650">
        <v>3.37131379200002</v>
      </c>
      <c r="D13650">
        <v>1.0248999999999999</v>
      </c>
      <c r="E13650">
        <v>52.531483133640499</v>
      </c>
      <c r="F13650">
        <v>9.78744849391191E-2</v>
      </c>
      <c r="G13650">
        <v>5.1414918547930899</v>
      </c>
      <c r="H13650">
        <v>4.9542738000000002</v>
      </c>
      <c r="I13650">
        <v>-74.021089660000001</v>
      </c>
      <c r="J13650">
        <v>0</v>
      </c>
      <c r="K13650">
        <v>0</v>
      </c>
      <c r="L13650">
        <v>0</v>
      </c>
    </row>
    <row r="13651" spans="1:12" x14ac:dyDescent="0.25">
      <c r="A13651" t="s">
        <v>13661</v>
      </c>
      <c r="B13651">
        <v>0</v>
      </c>
      <c r="C13651">
        <v>3.37131379200002</v>
      </c>
      <c r="D13651">
        <v>0.71409999999999996</v>
      </c>
      <c r="E13651">
        <v>52.531483133640499</v>
      </c>
      <c r="F13651">
        <v>0.100557316812647</v>
      </c>
      <c r="G13651">
        <v>5.2824249921077397</v>
      </c>
      <c r="H13651">
        <v>4.9542741000000001</v>
      </c>
      <c r="I13651">
        <v>-74.021089660000001</v>
      </c>
      <c r="J13651">
        <v>0</v>
      </c>
      <c r="K13651">
        <v>0</v>
      </c>
      <c r="L13651">
        <v>0</v>
      </c>
    </row>
    <row r="13652" spans="1:12" x14ac:dyDescent="0.25">
      <c r="A13652" t="s">
        <v>13662</v>
      </c>
      <c r="B13652">
        <v>0</v>
      </c>
      <c r="C13652">
        <v>3.37131379200002</v>
      </c>
      <c r="D13652">
        <v>1.04155</v>
      </c>
      <c r="E13652">
        <v>52.531483133640499</v>
      </c>
      <c r="F13652">
        <v>9.2508821192055196E-2</v>
      </c>
      <c r="G13652">
        <v>4.8596255801634198</v>
      </c>
      <c r="H13652">
        <v>4.9542732999999997</v>
      </c>
      <c r="I13652">
        <v>-74.0210905</v>
      </c>
      <c r="J13652">
        <v>0</v>
      </c>
      <c r="K13652">
        <v>0</v>
      </c>
      <c r="L13652">
        <v>0</v>
      </c>
    </row>
    <row r="13653" spans="1:12" x14ac:dyDescent="0.25">
      <c r="A13653" t="s">
        <v>13663</v>
      </c>
      <c r="B13653">
        <v>0</v>
      </c>
      <c r="C13653">
        <v>3.37131379200002</v>
      </c>
      <c r="D13653">
        <v>0.86395</v>
      </c>
      <c r="E13653">
        <v>52.531483133640499</v>
      </c>
      <c r="F13653">
        <v>7.9094661824392107E-2</v>
      </c>
      <c r="G13653">
        <v>4.1549598935890604</v>
      </c>
      <c r="H13653">
        <v>4.9542757999999996</v>
      </c>
      <c r="I13653">
        <v>-74.02109016</v>
      </c>
      <c r="J13653">
        <v>0</v>
      </c>
      <c r="K13653">
        <v>0</v>
      </c>
      <c r="L13653">
        <v>0</v>
      </c>
    </row>
    <row r="13654" spans="1:12" x14ac:dyDescent="0.25">
      <c r="A13654" t="s">
        <v>13664</v>
      </c>
      <c r="B13654">
        <v>0</v>
      </c>
      <c r="C13654">
        <v>3.37131379200002</v>
      </c>
      <c r="D13654">
        <v>0.40329999999999999</v>
      </c>
      <c r="E13654">
        <v>52.534828235724902</v>
      </c>
      <c r="F13654">
        <v>9.78744849391191E-2</v>
      </c>
      <c r="G13654">
        <v>5.1418192549366699</v>
      </c>
      <c r="H13654">
        <v>4.9542752999999999</v>
      </c>
      <c r="I13654">
        <v>-74.021086999999994</v>
      </c>
      <c r="J13654">
        <v>0</v>
      </c>
      <c r="K13654">
        <v>0</v>
      </c>
      <c r="L13654">
        <v>0</v>
      </c>
    </row>
    <row r="13655" spans="1:12" x14ac:dyDescent="0.25">
      <c r="A13655" t="s">
        <v>13665</v>
      </c>
      <c r="B13655">
        <v>0</v>
      </c>
      <c r="C13655">
        <v>3.37131379200002</v>
      </c>
      <c r="D13655">
        <v>1.2765</v>
      </c>
      <c r="E13655">
        <v>52.528138031556097</v>
      </c>
      <c r="F13655">
        <v>0.100557316812647</v>
      </c>
      <c r="G13655">
        <v>5.28208861761766</v>
      </c>
      <c r="H13655">
        <v>4.9542752999999999</v>
      </c>
      <c r="I13655">
        <v>-74.021080999999995</v>
      </c>
      <c r="J13655">
        <v>0</v>
      </c>
      <c r="K13655">
        <v>0</v>
      </c>
      <c r="L13655">
        <v>0</v>
      </c>
    </row>
    <row r="13656" spans="1:12" x14ac:dyDescent="0.25">
      <c r="A13656" t="s">
        <v>13666</v>
      </c>
      <c r="B13656">
        <v>0</v>
      </c>
      <c r="C13656">
        <v>3.37131379200002</v>
      </c>
      <c r="D13656">
        <v>1.29315</v>
      </c>
      <c r="E13656">
        <v>52.528138031556097</v>
      </c>
      <c r="F13656">
        <v>0.100557316812647</v>
      </c>
      <c r="G13656">
        <v>5.28208861761766</v>
      </c>
      <c r="H13656">
        <v>4.9542786000000003</v>
      </c>
      <c r="I13656">
        <v>-74.021077160000004</v>
      </c>
      <c r="J13656">
        <v>0</v>
      </c>
      <c r="K13656">
        <v>0</v>
      </c>
      <c r="L13656">
        <v>0</v>
      </c>
    </row>
    <row r="13657" spans="1:12" x14ac:dyDescent="0.25">
      <c r="A13657" t="s">
        <v>13667</v>
      </c>
      <c r="B13657">
        <v>0</v>
      </c>
      <c r="C13657">
        <v>3.37131379200002</v>
      </c>
      <c r="D13657">
        <v>12.95</v>
      </c>
      <c r="E13657">
        <v>52.534828235724902</v>
      </c>
      <c r="F13657">
        <v>9.78744849391191E-2</v>
      </c>
      <c r="G13657">
        <v>5.1418192549366699</v>
      </c>
      <c r="H13657">
        <v>4.9542752999999999</v>
      </c>
      <c r="I13657">
        <v>-74.02107599</v>
      </c>
      <c r="J13657">
        <v>0</v>
      </c>
      <c r="K13657">
        <v>0</v>
      </c>
      <c r="L13657">
        <v>0</v>
      </c>
    </row>
    <row r="13658" spans="1:12" x14ac:dyDescent="0.25">
      <c r="A13658" t="s">
        <v>13668</v>
      </c>
      <c r="B13658">
        <v>0</v>
      </c>
      <c r="C13658">
        <v>3.37131379200002</v>
      </c>
      <c r="D13658">
        <v>0.71779999999999999</v>
      </c>
      <c r="E13658">
        <v>52.531483133640499</v>
      </c>
      <c r="F13658">
        <v>9.78744849391191E-2</v>
      </c>
      <c r="G13658">
        <v>5.1414918547930899</v>
      </c>
      <c r="H13658">
        <v>4.9542735000000002</v>
      </c>
      <c r="I13658">
        <v>-74.02107599</v>
      </c>
      <c r="J13658">
        <v>0</v>
      </c>
      <c r="K13658">
        <v>0</v>
      </c>
      <c r="L13658">
        <v>0</v>
      </c>
    </row>
    <row r="13659" spans="1:12" x14ac:dyDescent="0.25">
      <c r="A13659" t="s">
        <v>13669</v>
      </c>
      <c r="B13659">
        <v>0</v>
      </c>
      <c r="C13659">
        <v>3.37131379200002</v>
      </c>
      <c r="D13659">
        <v>11.1</v>
      </c>
      <c r="E13659">
        <v>52.528138031556097</v>
      </c>
      <c r="F13659">
        <v>0.100557316812647</v>
      </c>
      <c r="G13659">
        <v>5.28208861761766</v>
      </c>
      <c r="H13659">
        <v>4.9542726000000004</v>
      </c>
      <c r="I13659">
        <v>-74.021076660000006</v>
      </c>
      <c r="J13659">
        <v>0</v>
      </c>
      <c r="K13659">
        <v>0</v>
      </c>
      <c r="L13659">
        <v>0</v>
      </c>
    </row>
    <row r="13660" spans="1:12" x14ac:dyDescent="0.25">
      <c r="A13660" t="s">
        <v>13670</v>
      </c>
      <c r="B13660">
        <v>0</v>
      </c>
      <c r="C13660">
        <v>3.37131379200002</v>
      </c>
      <c r="D13660">
        <v>11.1</v>
      </c>
      <c r="E13660">
        <v>52.528138031556097</v>
      </c>
      <c r="F13660">
        <v>9.78744849391191E-2</v>
      </c>
      <c r="G13660">
        <v>5.1411644546495099</v>
      </c>
      <c r="H13660">
        <v>4.9542726000000004</v>
      </c>
      <c r="I13660">
        <v>-74.021076160000007</v>
      </c>
      <c r="J13660">
        <v>0</v>
      </c>
      <c r="K13660">
        <v>0</v>
      </c>
      <c r="L13660">
        <v>0</v>
      </c>
    </row>
    <row r="13661" spans="1:12" x14ac:dyDescent="0.25">
      <c r="A13661" t="s">
        <v>13671</v>
      </c>
      <c r="B13661">
        <v>0</v>
      </c>
      <c r="C13661">
        <v>3.37131379200002</v>
      </c>
      <c r="D13661">
        <v>11.1</v>
      </c>
      <c r="E13661">
        <v>52.534828235724902</v>
      </c>
      <c r="F13661">
        <v>8.9825989318526894E-2</v>
      </c>
      <c r="G13661">
        <v>4.7189929199528704</v>
      </c>
      <c r="H13661">
        <v>4.9542745999999998</v>
      </c>
      <c r="I13661">
        <v>-74.021074330000005</v>
      </c>
      <c r="J13661">
        <v>0</v>
      </c>
      <c r="K13661">
        <v>0</v>
      </c>
      <c r="L13661">
        <v>0</v>
      </c>
    </row>
    <row r="13662" spans="1:12" x14ac:dyDescent="0.25">
      <c r="A13662" t="s">
        <v>13672</v>
      </c>
      <c r="B13662">
        <v>0</v>
      </c>
      <c r="C13662">
        <v>3.37131379200002</v>
      </c>
      <c r="D13662">
        <v>11.1</v>
      </c>
      <c r="E13662">
        <v>52.534828235724902</v>
      </c>
      <c r="F13662">
        <v>9.5191653065583595E-2</v>
      </c>
      <c r="G13662">
        <v>5.00087714327515</v>
      </c>
      <c r="H13662">
        <v>4.9542707999999998</v>
      </c>
      <c r="I13662">
        <v>-74.021074999999996</v>
      </c>
      <c r="J13662">
        <v>0</v>
      </c>
      <c r="K13662">
        <v>0</v>
      </c>
      <c r="L13662">
        <v>0</v>
      </c>
    </row>
    <row r="13663" spans="1:12" x14ac:dyDescent="0.25">
      <c r="A13663" t="s">
        <v>13673</v>
      </c>
      <c r="B13663">
        <v>0</v>
      </c>
      <c r="C13663">
        <v>3.37131379200002</v>
      </c>
      <c r="D13663">
        <v>12.95</v>
      </c>
      <c r="E13663">
        <v>52.531483133640499</v>
      </c>
      <c r="F13663">
        <v>9.2508821192055196E-2</v>
      </c>
      <c r="G13663">
        <v>4.8596255801634198</v>
      </c>
      <c r="H13663">
        <v>4.9542612999999998</v>
      </c>
      <c r="I13663">
        <v>-74.021081499999994</v>
      </c>
      <c r="J13663">
        <v>0</v>
      </c>
      <c r="K13663">
        <v>0</v>
      </c>
      <c r="L13663">
        <v>0</v>
      </c>
    </row>
    <row r="13664" spans="1:12" x14ac:dyDescent="0.25">
      <c r="A13664" t="s">
        <v>13674</v>
      </c>
      <c r="B13664">
        <v>0</v>
      </c>
      <c r="C13664">
        <v>3.37131379200002</v>
      </c>
      <c r="D13664">
        <v>11.1</v>
      </c>
      <c r="E13664">
        <v>52.531483133640499</v>
      </c>
      <c r="F13664">
        <v>0.100557316812647</v>
      </c>
      <c r="G13664">
        <v>5.2824249921077397</v>
      </c>
      <c r="H13664">
        <v>4.9542602999999996</v>
      </c>
      <c r="I13664">
        <v>-74.02108183</v>
      </c>
      <c r="J13664">
        <v>0</v>
      </c>
      <c r="K13664">
        <v>0</v>
      </c>
      <c r="L13664">
        <v>0</v>
      </c>
    </row>
    <row r="13665" spans="1:12" x14ac:dyDescent="0.25">
      <c r="A13665" t="s">
        <v>13675</v>
      </c>
      <c r="B13665">
        <v>0</v>
      </c>
      <c r="C13665">
        <v>3.37131379200002</v>
      </c>
      <c r="D13665">
        <v>11.1</v>
      </c>
      <c r="E13665">
        <v>52.464581091952198</v>
      </c>
      <c r="F13665">
        <v>0.32859802606281302</v>
      </c>
      <c r="G13665">
        <v>17.239757785027901</v>
      </c>
      <c r="H13665">
        <v>4.9542587999999999</v>
      </c>
      <c r="I13665">
        <v>-74.021078829999993</v>
      </c>
      <c r="J13665">
        <v>0</v>
      </c>
      <c r="K13665">
        <v>0</v>
      </c>
      <c r="L13665">
        <v>0</v>
      </c>
    </row>
    <row r="13666" spans="1:12" x14ac:dyDescent="0.25">
      <c r="A13666" t="s">
        <v>13676</v>
      </c>
      <c r="B13666">
        <v>0</v>
      </c>
      <c r="C13666">
        <v>3.37131379200002</v>
      </c>
      <c r="D13666">
        <v>11.1</v>
      </c>
      <c r="E13666">
        <v>52.531483133640499</v>
      </c>
      <c r="F13666">
        <v>9.2508821192055196E-2</v>
      </c>
      <c r="G13666">
        <v>4.8596255801634198</v>
      </c>
      <c r="H13666">
        <v>4.9542590000000004</v>
      </c>
      <c r="I13666">
        <v>-74.021078829999993</v>
      </c>
      <c r="J13666">
        <v>0</v>
      </c>
      <c r="K13666">
        <v>0</v>
      </c>
      <c r="L13666">
        <v>0</v>
      </c>
    </row>
    <row r="13667" spans="1:12" x14ac:dyDescent="0.25">
      <c r="A13667" t="s">
        <v>13677</v>
      </c>
      <c r="B13667">
        <v>0</v>
      </c>
      <c r="C13667">
        <v>3.37131379200002</v>
      </c>
      <c r="D13667">
        <v>11.1</v>
      </c>
      <c r="E13667">
        <v>52.528138031556097</v>
      </c>
      <c r="F13667">
        <v>7.9094661824392107E-2</v>
      </c>
      <c r="G13667">
        <v>4.1546953138709197</v>
      </c>
      <c r="H13667">
        <v>4.9542605000000002</v>
      </c>
      <c r="I13667">
        <v>-74.021075830000001</v>
      </c>
      <c r="J13667">
        <v>0</v>
      </c>
      <c r="K13667">
        <v>0</v>
      </c>
      <c r="L13667">
        <v>0</v>
      </c>
    </row>
    <row r="13668" spans="1:12" x14ac:dyDescent="0.25">
      <c r="A13668" t="s">
        <v>13678</v>
      </c>
      <c r="B13668">
        <v>0</v>
      </c>
      <c r="C13668">
        <v>3.37131379200002</v>
      </c>
      <c r="D13668">
        <v>11.1</v>
      </c>
      <c r="E13668">
        <v>52.531483133640499</v>
      </c>
      <c r="F13668">
        <v>9.2508821192055196E-2</v>
      </c>
      <c r="G13668">
        <v>4.8596255801634198</v>
      </c>
      <c r="H13668">
        <v>4.9542586000000002</v>
      </c>
      <c r="I13668">
        <v>-74.021074830000003</v>
      </c>
      <c r="J13668">
        <v>0</v>
      </c>
      <c r="K13668">
        <v>0</v>
      </c>
      <c r="L13668">
        <v>0</v>
      </c>
    </row>
    <row r="13669" spans="1:12" x14ac:dyDescent="0.25">
      <c r="A13669" t="s">
        <v>13679</v>
      </c>
      <c r="B13669">
        <v>0</v>
      </c>
      <c r="C13669">
        <v>3.37131379200002</v>
      </c>
      <c r="D13669">
        <v>11.1</v>
      </c>
      <c r="E13669">
        <v>52.531483133640499</v>
      </c>
      <c r="F13669">
        <v>8.7143157444991404E-2</v>
      </c>
      <c r="G13669">
        <v>4.5777593055337498</v>
      </c>
      <c r="H13669">
        <v>4.9542577999999997</v>
      </c>
      <c r="I13669">
        <v>-74.021075659999994</v>
      </c>
      <c r="J13669">
        <v>0</v>
      </c>
      <c r="K13669">
        <v>0</v>
      </c>
      <c r="L13669">
        <v>0</v>
      </c>
    </row>
    <row r="13670" spans="1:12" x14ac:dyDescent="0.25">
      <c r="A13670" t="s">
        <v>13680</v>
      </c>
      <c r="B13670">
        <v>0</v>
      </c>
      <c r="C13670">
        <v>3.37131379200002</v>
      </c>
      <c r="D13670">
        <v>11.1</v>
      </c>
      <c r="E13670">
        <v>52.531483133640499</v>
      </c>
      <c r="F13670">
        <v>0.100557316812647</v>
      </c>
      <c r="G13670">
        <v>5.2824249921077397</v>
      </c>
      <c r="H13670">
        <v>4.9542570000000001</v>
      </c>
      <c r="I13670">
        <v>-74.021078160000002</v>
      </c>
      <c r="J13670">
        <v>0</v>
      </c>
      <c r="K13670">
        <v>0</v>
      </c>
      <c r="L13670">
        <v>0</v>
      </c>
    </row>
    <row r="13671" spans="1:12" x14ac:dyDescent="0.25">
      <c r="A13671" t="s">
        <v>13681</v>
      </c>
      <c r="B13671">
        <v>0</v>
      </c>
      <c r="C13671">
        <v>3.37131379200002</v>
      </c>
      <c r="D13671">
        <v>11.1</v>
      </c>
      <c r="E13671">
        <v>52.531483133640499</v>
      </c>
      <c r="F13671">
        <v>9.78744849391191E-2</v>
      </c>
      <c r="G13671">
        <v>5.1414918547930899</v>
      </c>
      <c r="H13671">
        <v>4.954256</v>
      </c>
      <c r="I13671">
        <v>-74.021077000000005</v>
      </c>
      <c r="J13671">
        <v>0</v>
      </c>
      <c r="K13671">
        <v>0</v>
      </c>
      <c r="L13671">
        <v>0</v>
      </c>
    </row>
    <row r="13672" spans="1:12" x14ac:dyDescent="0.25">
      <c r="A13672" t="s">
        <v>13682</v>
      </c>
      <c r="B13672">
        <v>0</v>
      </c>
      <c r="C13672">
        <v>3.37131379200002</v>
      </c>
      <c r="D13672">
        <v>11.1</v>
      </c>
      <c r="E13672">
        <v>52.531483133640499</v>
      </c>
      <c r="F13672">
        <v>9.5191653065583595E-2</v>
      </c>
      <c r="G13672">
        <v>5.0005587174780697</v>
      </c>
      <c r="H13672">
        <v>4.9542558000000003</v>
      </c>
      <c r="I13672">
        <v>-74.021075499999995</v>
      </c>
      <c r="J13672">
        <v>0</v>
      </c>
      <c r="K13672">
        <v>0</v>
      </c>
      <c r="L13672">
        <v>0</v>
      </c>
    </row>
    <row r="13673" spans="1:12" x14ac:dyDescent="0.25">
      <c r="A13673" t="s">
        <v>13683</v>
      </c>
      <c r="B13673">
        <v>0</v>
      </c>
      <c r="C13673">
        <v>3.37131379200002</v>
      </c>
      <c r="D13673">
        <v>11.1</v>
      </c>
      <c r="E13673">
        <v>52.531483133640499</v>
      </c>
      <c r="F13673">
        <v>9.78744849391191E-2</v>
      </c>
      <c r="G13673">
        <v>5.1414918547930899</v>
      </c>
      <c r="H13673">
        <v>4.9542555000000004</v>
      </c>
      <c r="I13673">
        <v>-74.021075659999994</v>
      </c>
      <c r="J13673">
        <v>0</v>
      </c>
      <c r="K13673">
        <v>0</v>
      </c>
      <c r="L13673">
        <v>0</v>
      </c>
    </row>
    <row r="13674" spans="1:12" x14ac:dyDescent="0.25">
      <c r="A13674" t="s">
        <v>13684</v>
      </c>
      <c r="B13674">
        <v>0</v>
      </c>
      <c r="C13674">
        <v>3.37131379200002</v>
      </c>
      <c r="D13674">
        <v>12.95</v>
      </c>
      <c r="E13674">
        <v>52.531483133640499</v>
      </c>
      <c r="F13674">
        <v>9.78744849391191E-2</v>
      </c>
      <c r="G13674">
        <v>5.1414918547930899</v>
      </c>
      <c r="H13674">
        <v>4.9542529999999996</v>
      </c>
      <c r="I13674">
        <v>-74.021074830000003</v>
      </c>
      <c r="J13674">
        <v>0</v>
      </c>
      <c r="K13674">
        <v>0</v>
      </c>
      <c r="L13674">
        <v>0</v>
      </c>
    </row>
    <row r="13675" spans="1:12" x14ac:dyDescent="0.25">
      <c r="A13675" t="s">
        <v>13685</v>
      </c>
      <c r="B13675">
        <v>0</v>
      </c>
      <c r="C13675">
        <v>3.37131379200002</v>
      </c>
      <c r="D13675">
        <v>12.95</v>
      </c>
      <c r="E13675">
        <v>52.528138031556097</v>
      </c>
      <c r="F13675">
        <v>0.103240148686175</v>
      </c>
      <c r="G13675">
        <v>5.4230127805858199</v>
      </c>
      <c r="H13675">
        <v>4.9542504999999997</v>
      </c>
      <c r="I13675">
        <v>-74.021073999999999</v>
      </c>
      <c r="J13675">
        <v>0</v>
      </c>
      <c r="K13675">
        <v>0</v>
      </c>
      <c r="L13675">
        <v>0</v>
      </c>
    </row>
    <row r="13676" spans="1:12" x14ac:dyDescent="0.25">
      <c r="A13676" t="s">
        <v>13686</v>
      </c>
      <c r="B13676">
        <v>0</v>
      </c>
      <c r="C13676">
        <v>3.37131379200002</v>
      </c>
      <c r="D13676">
        <v>12.95</v>
      </c>
      <c r="E13676">
        <v>52.531483133640499</v>
      </c>
      <c r="F13676">
        <v>9.2508821192055196E-2</v>
      </c>
      <c r="G13676">
        <v>4.8596255801634198</v>
      </c>
      <c r="H13676">
        <v>4.9542478000000001</v>
      </c>
      <c r="I13676">
        <v>-74.021073329999993</v>
      </c>
      <c r="J13676">
        <v>0</v>
      </c>
      <c r="K13676">
        <v>0</v>
      </c>
      <c r="L13676">
        <v>0</v>
      </c>
    </row>
    <row r="13677" spans="1:12" x14ac:dyDescent="0.25">
      <c r="A13677" t="s">
        <v>13687</v>
      </c>
      <c r="B13677">
        <v>0</v>
      </c>
      <c r="C13677">
        <v>3.37131379200002</v>
      </c>
      <c r="D13677">
        <v>12.95</v>
      </c>
      <c r="E13677">
        <v>49.882162282784499</v>
      </c>
      <c r="F13677">
        <v>10.4723853398846</v>
      </c>
      <c r="G13677">
        <v>522.38522501197895</v>
      </c>
      <c r="H13677">
        <v>4.9542431000000002</v>
      </c>
      <c r="I13677">
        <v>-74.021073830000006</v>
      </c>
      <c r="J13677">
        <v>0</v>
      </c>
      <c r="K13677">
        <v>0</v>
      </c>
      <c r="L13677">
        <v>0</v>
      </c>
    </row>
    <row r="13678" spans="1:12" x14ac:dyDescent="0.25">
      <c r="A13678" t="s">
        <v>13688</v>
      </c>
      <c r="B13678">
        <v>8.5954175999999993</v>
      </c>
      <c r="C13678">
        <v>3.3737014080000201</v>
      </c>
      <c r="D13678">
        <v>12.95</v>
      </c>
      <c r="E13678">
        <v>49.905577997375403</v>
      </c>
      <c r="F13678">
        <v>10.818470651570101</v>
      </c>
      <c r="G13678">
        <v>539.90203091425201</v>
      </c>
      <c r="H13678">
        <v>4.9542346000000004</v>
      </c>
      <c r="I13678">
        <v>-74.021070330000001</v>
      </c>
      <c r="J13678">
        <v>0</v>
      </c>
      <c r="K13678">
        <v>0</v>
      </c>
      <c r="L13678">
        <v>0</v>
      </c>
    </row>
    <row r="13679" spans="1:12" x14ac:dyDescent="0.25">
      <c r="A13679" t="s">
        <v>13689</v>
      </c>
      <c r="B13679">
        <v>8.5954175999999993</v>
      </c>
      <c r="C13679">
        <v>3.3760890240000201</v>
      </c>
      <c r="D13679">
        <v>12.95</v>
      </c>
      <c r="E13679">
        <v>49.741667995239098</v>
      </c>
      <c r="F13679">
        <v>11.2423580875881</v>
      </c>
      <c r="G13679">
        <v>559.21364347639906</v>
      </c>
      <c r="H13679">
        <v>4.9542244999999996</v>
      </c>
      <c r="I13679">
        <v>-74.021057159999998</v>
      </c>
      <c r="J13679">
        <v>0</v>
      </c>
      <c r="K13679">
        <v>0</v>
      </c>
      <c r="L13679">
        <v>0</v>
      </c>
    </row>
    <row r="13680" spans="1:12" x14ac:dyDescent="0.25">
      <c r="A13680" t="s">
        <v>13690</v>
      </c>
      <c r="B13680">
        <v>8.5954175999999993</v>
      </c>
      <c r="C13680">
        <v>3.3784766400000201</v>
      </c>
      <c r="D13680">
        <v>12.95</v>
      </c>
      <c r="E13680">
        <v>49.678111055635199</v>
      </c>
      <c r="F13680">
        <v>11.121630653279199</v>
      </c>
      <c r="G13680">
        <v>552.50160271336199</v>
      </c>
      <c r="H13680">
        <v>4.9542055999999999</v>
      </c>
      <c r="I13680">
        <v>-74.021036989999999</v>
      </c>
      <c r="J13680">
        <v>0</v>
      </c>
      <c r="K13680">
        <v>0</v>
      </c>
      <c r="L13680">
        <v>0</v>
      </c>
    </row>
    <row r="13681" spans="1:12" x14ac:dyDescent="0.25">
      <c r="A13681" t="s">
        <v>13691</v>
      </c>
      <c r="B13681">
        <v>17.190835199999999</v>
      </c>
      <c r="C13681">
        <v>3.3832518720000202</v>
      </c>
      <c r="D13681">
        <v>12.95</v>
      </c>
      <c r="E13681">
        <v>49.778464118167598</v>
      </c>
      <c r="F13681">
        <v>10.9687092364879</v>
      </c>
      <c r="G13681">
        <v>546.00549915112799</v>
      </c>
      <c r="H13681">
        <v>4.9541841</v>
      </c>
      <c r="I13681">
        <v>-74.021013330000002</v>
      </c>
      <c r="J13681">
        <v>0</v>
      </c>
      <c r="K13681">
        <v>0</v>
      </c>
      <c r="L13681">
        <v>0</v>
      </c>
    </row>
    <row r="13682" spans="1:12" x14ac:dyDescent="0.25">
      <c r="A13682" t="s">
        <v>13692</v>
      </c>
      <c r="B13682">
        <v>17.190835199999999</v>
      </c>
      <c r="C13682">
        <v>3.3880271040000198</v>
      </c>
      <c r="D13682">
        <v>12.95</v>
      </c>
      <c r="E13682">
        <v>49.7349777910702</v>
      </c>
      <c r="F13682">
        <v>10.853347465925999</v>
      </c>
      <c r="G13682">
        <v>539.790995176602</v>
      </c>
      <c r="H13682">
        <v>4.9541560999999996</v>
      </c>
      <c r="I13682">
        <v>-74.020979490000002</v>
      </c>
      <c r="J13682">
        <v>0</v>
      </c>
      <c r="K13682">
        <v>0</v>
      </c>
      <c r="L13682">
        <v>0</v>
      </c>
    </row>
    <row r="13683" spans="1:12" x14ac:dyDescent="0.25">
      <c r="A13683" t="s">
        <v>13693</v>
      </c>
      <c r="B13683">
        <v>17.190835199999999</v>
      </c>
      <c r="C13683">
        <v>3.3928023360000199</v>
      </c>
      <c r="D13683">
        <v>12.95</v>
      </c>
      <c r="E13683">
        <v>49.681456157719602</v>
      </c>
      <c r="F13683">
        <v>11.0921195026703</v>
      </c>
      <c r="G13683">
        <v>551.07264876810495</v>
      </c>
      <c r="H13683">
        <v>4.9541328</v>
      </c>
      <c r="I13683">
        <v>-74.020949830000006</v>
      </c>
      <c r="J13683">
        <v>0</v>
      </c>
      <c r="K13683">
        <v>0</v>
      </c>
      <c r="L13683">
        <v>0</v>
      </c>
    </row>
    <row r="13684" spans="1:12" x14ac:dyDescent="0.25">
      <c r="A13684" t="s">
        <v>13694</v>
      </c>
      <c r="B13684">
        <v>25.7862528</v>
      </c>
      <c r="C13684">
        <v>3.39996518400002</v>
      </c>
      <c r="D13684">
        <v>12.95</v>
      </c>
      <c r="E13684">
        <v>49.768428811914397</v>
      </c>
      <c r="F13684">
        <v>10.727254367870099</v>
      </c>
      <c r="G13684">
        <v>533.87859535464099</v>
      </c>
      <c r="H13684">
        <v>4.9541211000000001</v>
      </c>
      <c r="I13684">
        <v>-74.020902160000006</v>
      </c>
      <c r="J13684">
        <v>0</v>
      </c>
      <c r="K13684">
        <v>0</v>
      </c>
      <c r="L13684">
        <v>0</v>
      </c>
    </row>
    <row r="13685" spans="1:12" x14ac:dyDescent="0.25">
      <c r="A13685" t="s">
        <v>13695</v>
      </c>
      <c r="B13685">
        <v>25.7862528</v>
      </c>
      <c r="C13685">
        <v>3.4071280320000201</v>
      </c>
      <c r="D13685">
        <v>15.9655</v>
      </c>
      <c r="E13685">
        <v>49.768428811914397</v>
      </c>
      <c r="F13685">
        <v>10.727254367870099</v>
      </c>
      <c r="G13685">
        <v>533.87859535464099</v>
      </c>
      <c r="H13685">
        <v>4.9541076000000004</v>
      </c>
      <c r="I13685">
        <v>-74.020853500000001</v>
      </c>
      <c r="J13685">
        <v>0</v>
      </c>
      <c r="K13685">
        <v>0</v>
      </c>
      <c r="L13685">
        <v>0</v>
      </c>
    </row>
    <row r="13686" spans="1:12" x14ac:dyDescent="0.25">
      <c r="A13686" t="s">
        <v>13696</v>
      </c>
      <c r="B13686">
        <v>25.7862528</v>
      </c>
      <c r="C13686">
        <v>3.4071280320000201</v>
      </c>
      <c r="D13686">
        <v>29.568549999999998</v>
      </c>
      <c r="E13686">
        <v>49.788499424420898</v>
      </c>
      <c r="F13686">
        <v>10.104837373210801</v>
      </c>
      <c r="G13686">
        <v>503.10468973997502</v>
      </c>
      <c r="H13686">
        <v>4.9541076000000004</v>
      </c>
      <c r="I13686">
        <v>-74.020853500000001</v>
      </c>
      <c r="J13686">
        <v>0</v>
      </c>
      <c r="K13686">
        <v>0</v>
      </c>
      <c r="L13686">
        <v>0</v>
      </c>
    </row>
    <row r="13687" spans="1:12" x14ac:dyDescent="0.25">
      <c r="A13687" t="s">
        <v>13697</v>
      </c>
      <c r="B13687">
        <v>25.7862528</v>
      </c>
      <c r="C13687">
        <v>3.4142908800000198</v>
      </c>
      <c r="D13687">
        <v>11.1</v>
      </c>
      <c r="E13687">
        <v>49.835330853602699</v>
      </c>
      <c r="F13687">
        <v>9.8338713539841898</v>
      </c>
      <c r="G13687">
        <v>490.074232497568</v>
      </c>
      <c r="H13687">
        <v>4.9540913</v>
      </c>
      <c r="I13687">
        <v>-74.020809159999999</v>
      </c>
      <c r="J13687">
        <v>0</v>
      </c>
      <c r="K13687">
        <v>0</v>
      </c>
      <c r="L13687">
        <v>0</v>
      </c>
    </row>
    <row r="13688" spans="1:12" x14ac:dyDescent="0.25">
      <c r="A13688" t="s">
        <v>13698</v>
      </c>
      <c r="B13688">
        <v>34.381670399999997</v>
      </c>
      <c r="C13688">
        <v>3.4238413440000199</v>
      </c>
      <c r="D13688">
        <v>11.1</v>
      </c>
      <c r="E13688">
        <v>49.778464118167598</v>
      </c>
      <c r="F13688">
        <v>10.0967888775902</v>
      </c>
      <c r="G13688">
        <v>502.60264285184098</v>
      </c>
      <c r="H13688">
        <v>4.9540810999999998</v>
      </c>
      <c r="I13688">
        <v>-74.020737659999995</v>
      </c>
      <c r="J13688">
        <v>0</v>
      </c>
      <c r="K13688">
        <v>0</v>
      </c>
      <c r="L13688">
        <v>0</v>
      </c>
    </row>
    <row r="13689" spans="1:12" x14ac:dyDescent="0.25">
      <c r="A13689" t="s">
        <v>13699</v>
      </c>
      <c r="B13689">
        <v>34.381670399999997</v>
      </c>
      <c r="C13689">
        <v>3.4333918080000201</v>
      </c>
      <c r="D13689">
        <v>11.1</v>
      </c>
      <c r="E13689">
        <v>49.875472078615601</v>
      </c>
      <c r="F13689">
        <v>9.7533863977782502</v>
      </c>
      <c r="G13689">
        <v>486.45475095433898</v>
      </c>
      <c r="H13689">
        <v>4.9540825999999996</v>
      </c>
      <c r="I13689">
        <v>-74.02066533</v>
      </c>
      <c r="J13689">
        <v>0</v>
      </c>
      <c r="K13689">
        <v>0</v>
      </c>
      <c r="L13689">
        <v>0</v>
      </c>
    </row>
    <row r="13690" spans="1:12" x14ac:dyDescent="0.25">
      <c r="A13690" t="s">
        <v>13700</v>
      </c>
      <c r="B13690">
        <v>25.7862528</v>
      </c>
      <c r="C13690">
        <v>3.4405546560000202</v>
      </c>
      <c r="D13690">
        <v>11.1</v>
      </c>
      <c r="E13690">
        <v>49.858746568193602</v>
      </c>
      <c r="F13690">
        <v>9.6997297603076298</v>
      </c>
      <c r="G13690">
        <v>483.61636789914297</v>
      </c>
      <c r="H13690">
        <v>4.9540882999999996</v>
      </c>
      <c r="I13690">
        <v>-74.020580159999994</v>
      </c>
      <c r="J13690">
        <v>0</v>
      </c>
      <c r="K13690">
        <v>0</v>
      </c>
      <c r="L13690">
        <v>0</v>
      </c>
    </row>
    <row r="13691" spans="1:12" x14ac:dyDescent="0.25">
      <c r="A13691" t="s">
        <v>13701</v>
      </c>
      <c r="B13691">
        <v>34.381670399999997</v>
      </c>
      <c r="C13691">
        <v>3.4501051200000199</v>
      </c>
      <c r="D13691">
        <v>11.1</v>
      </c>
      <c r="E13691">
        <v>49.858746568193602</v>
      </c>
      <c r="F13691">
        <v>9.6997297603076298</v>
      </c>
      <c r="G13691">
        <v>483.61636789914297</v>
      </c>
      <c r="H13691">
        <v>4.9541104999999996</v>
      </c>
      <c r="I13691">
        <v>-74.020504329999994</v>
      </c>
      <c r="J13691">
        <v>0</v>
      </c>
      <c r="K13691">
        <v>0</v>
      </c>
      <c r="L13691">
        <v>0</v>
      </c>
    </row>
    <row r="13692" spans="1:12" x14ac:dyDescent="0.25">
      <c r="A13692" t="s">
        <v>13702</v>
      </c>
      <c r="B13692">
        <v>42.977088000000002</v>
      </c>
      <c r="C13692">
        <v>3.4620432000000201</v>
      </c>
      <c r="D13692">
        <v>12.95</v>
      </c>
      <c r="E13692">
        <v>49.932338814050702</v>
      </c>
      <c r="F13692">
        <v>9.3831555992309301</v>
      </c>
      <c r="G13692">
        <v>468.52290452575602</v>
      </c>
      <c r="H13692">
        <v>4.9541421000000003</v>
      </c>
      <c r="I13692">
        <v>-74.020426499999999</v>
      </c>
      <c r="J13692">
        <v>0</v>
      </c>
      <c r="K13692">
        <v>0</v>
      </c>
      <c r="L13692">
        <v>0</v>
      </c>
    </row>
    <row r="13693" spans="1:12" x14ac:dyDescent="0.25">
      <c r="A13693" t="s">
        <v>13703</v>
      </c>
      <c r="B13693">
        <v>34.381670399999997</v>
      </c>
      <c r="C13693">
        <v>3.4715936640000198</v>
      </c>
      <c r="D13693">
        <v>12.95</v>
      </c>
      <c r="E13693">
        <v>49.995895753654501</v>
      </c>
      <c r="F13693">
        <v>8.8251265695364207</v>
      </c>
      <c r="G13693">
        <v>441.22010798334998</v>
      </c>
      <c r="H13693">
        <v>4.9541700000000004</v>
      </c>
      <c r="I13693">
        <v>-74.020348659999996</v>
      </c>
      <c r="J13693">
        <v>0</v>
      </c>
      <c r="K13693">
        <v>0</v>
      </c>
      <c r="L13693">
        <v>0</v>
      </c>
    </row>
    <row r="13694" spans="1:12" x14ac:dyDescent="0.25">
      <c r="A13694" t="s">
        <v>13704</v>
      </c>
      <c r="B13694">
        <v>42.977088000000002</v>
      </c>
      <c r="C13694">
        <v>3.48353174400002</v>
      </c>
      <c r="D13694">
        <v>12.95</v>
      </c>
      <c r="E13694">
        <v>49.915613303628596</v>
      </c>
      <c r="F13694">
        <v>8.6561081615039495</v>
      </c>
      <c r="G13694">
        <v>432.07494770401502</v>
      </c>
      <c r="H13694">
        <v>4.9542058000000004</v>
      </c>
      <c r="I13694">
        <v>-74.02026583</v>
      </c>
      <c r="J13694">
        <v>0</v>
      </c>
      <c r="K13694">
        <v>0</v>
      </c>
      <c r="L13694">
        <v>0</v>
      </c>
    </row>
    <row r="13695" spans="1:12" x14ac:dyDescent="0.25">
      <c r="A13695" t="s">
        <v>13705</v>
      </c>
      <c r="B13695">
        <v>34.381670399999997</v>
      </c>
      <c r="C13695">
        <v>3.4930822080000201</v>
      </c>
      <c r="D13695">
        <v>12.95</v>
      </c>
      <c r="E13695">
        <v>49.9390290182195</v>
      </c>
      <c r="F13695">
        <v>9.2892564836573399</v>
      </c>
      <c r="G13695">
        <v>463.89644909504801</v>
      </c>
      <c r="H13695">
        <v>4.9542428000000003</v>
      </c>
      <c r="I13695">
        <v>-74.02017816</v>
      </c>
      <c r="J13695">
        <v>0</v>
      </c>
      <c r="K13695">
        <v>0</v>
      </c>
      <c r="L13695">
        <v>0</v>
      </c>
    </row>
    <row r="13696" spans="1:12" x14ac:dyDescent="0.25">
      <c r="A13696" t="s">
        <v>13706</v>
      </c>
      <c r="B13696">
        <v>42.977088000000002</v>
      </c>
      <c r="C13696">
        <v>3.5050202880000199</v>
      </c>
      <c r="D13696">
        <v>12.95</v>
      </c>
      <c r="E13696">
        <v>49.979170243232502</v>
      </c>
      <c r="F13696">
        <v>8.8009810826746406</v>
      </c>
      <c r="G13696">
        <v>439.865731838464</v>
      </c>
      <c r="H13696">
        <v>4.9542830000000002</v>
      </c>
      <c r="I13696">
        <v>-74.020083490000005</v>
      </c>
      <c r="J13696">
        <v>0</v>
      </c>
      <c r="K13696">
        <v>0</v>
      </c>
      <c r="L13696">
        <v>0</v>
      </c>
    </row>
    <row r="13697" spans="1:12" x14ac:dyDescent="0.25">
      <c r="A13697" t="s">
        <v>13707</v>
      </c>
      <c r="B13697">
        <v>42.977088000000002</v>
      </c>
      <c r="C13697">
        <v>3.51695836800002</v>
      </c>
      <c r="D13697">
        <v>11.1</v>
      </c>
      <c r="E13697">
        <v>49.842021057771497</v>
      </c>
      <c r="F13697">
        <v>9.1712118812219607</v>
      </c>
      <c r="G13697">
        <v>457.111735709149</v>
      </c>
      <c r="H13697">
        <v>4.9543305000000002</v>
      </c>
      <c r="I13697">
        <v>-74.019981830000006</v>
      </c>
      <c r="J13697">
        <v>0</v>
      </c>
      <c r="K13697">
        <v>0</v>
      </c>
      <c r="L13697">
        <v>0</v>
      </c>
    </row>
    <row r="13698" spans="1:12" x14ac:dyDescent="0.25">
      <c r="A13698" t="s">
        <v>13708</v>
      </c>
      <c r="B13698">
        <v>42.977088000000002</v>
      </c>
      <c r="C13698">
        <v>3.51695836800002</v>
      </c>
      <c r="D13698">
        <v>40.700000000000003</v>
      </c>
      <c r="E13698">
        <v>50.039382080751899</v>
      </c>
      <c r="F13698">
        <v>8.7178132945951692</v>
      </c>
      <c r="G13698">
        <v>436.23399035690699</v>
      </c>
      <c r="H13698">
        <v>4.9543305000000002</v>
      </c>
      <c r="I13698">
        <v>-74.019981830000006</v>
      </c>
      <c r="J13698">
        <v>0</v>
      </c>
      <c r="K13698">
        <v>0</v>
      </c>
      <c r="L13698">
        <v>0</v>
      </c>
    </row>
    <row r="13699" spans="1:12" x14ac:dyDescent="0.25">
      <c r="A13699" t="s">
        <v>13709</v>
      </c>
      <c r="B13699">
        <v>34.381670399999997</v>
      </c>
      <c r="C13699">
        <v>3.5265088320000202</v>
      </c>
      <c r="D13699">
        <v>11.1</v>
      </c>
      <c r="E13699">
        <v>50.039382080751899</v>
      </c>
      <c r="F13699">
        <v>8.7178132945951692</v>
      </c>
      <c r="G13699">
        <v>436.23399035690699</v>
      </c>
      <c r="H13699">
        <v>4.9543762999999998</v>
      </c>
      <c r="I13699">
        <v>-74.019885329999994</v>
      </c>
      <c r="J13699">
        <v>0</v>
      </c>
      <c r="K13699">
        <v>0</v>
      </c>
      <c r="L13699">
        <v>0</v>
      </c>
    </row>
    <row r="13700" spans="1:12" x14ac:dyDescent="0.25">
      <c r="A13700" t="s">
        <v>13710</v>
      </c>
      <c r="B13700">
        <v>42.977088000000002</v>
      </c>
      <c r="C13700">
        <v>3.5384469120000199</v>
      </c>
      <c r="D13700">
        <v>11.1</v>
      </c>
      <c r="E13700">
        <v>49.979170243232502</v>
      </c>
      <c r="F13700">
        <v>8.8143952420423002</v>
      </c>
      <c r="G13700">
        <v>440.53616039317097</v>
      </c>
      <c r="H13700">
        <v>4.9544186000000003</v>
      </c>
      <c r="I13700">
        <v>-74.01978416</v>
      </c>
      <c r="J13700">
        <v>0</v>
      </c>
      <c r="K13700">
        <v>0</v>
      </c>
      <c r="L13700">
        <v>0</v>
      </c>
    </row>
    <row r="13701" spans="1:12" x14ac:dyDescent="0.25">
      <c r="A13701" t="s">
        <v>13711</v>
      </c>
      <c r="B13701">
        <v>42.977088000000002</v>
      </c>
      <c r="C13701">
        <v>3.5503849920000201</v>
      </c>
      <c r="D13701">
        <v>11.1</v>
      </c>
      <c r="E13701">
        <v>49.918958405712999</v>
      </c>
      <c r="F13701">
        <v>8.7204961264686993</v>
      </c>
      <c r="G13701">
        <v>435.31808341437301</v>
      </c>
      <c r="H13701">
        <v>4.9544661000000003</v>
      </c>
      <c r="I13701">
        <v>-74.019686160000006</v>
      </c>
      <c r="J13701">
        <v>0</v>
      </c>
      <c r="K13701">
        <v>0</v>
      </c>
      <c r="L13701">
        <v>0</v>
      </c>
    </row>
    <row r="13702" spans="1:12" x14ac:dyDescent="0.25">
      <c r="A13702" t="s">
        <v>13712</v>
      </c>
      <c r="B13702">
        <v>42.977088000000002</v>
      </c>
      <c r="C13702">
        <v>3.5623230720000199</v>
      </c>
      <c r="D13702">
        <v>11.1</v>
      </c>
      <c r="E13702">
        <v>52.006302106387501</v>
      </c>
      <c r="F13702">
        <v>0.24811306985687001</v>
      </c>
      <c r="G13702">
        <v>12.9034432675196</v>
      </c>
      <c r="H13702">
        <v>4.9545140999999999</v>
      </c>
      <c r="I13702">
        <v>-74.019589659999994</v>
      </c>
      <c r="J13702">
        <v>0</v>
      </c>
      <c r="K13702">
        <v>0</v>
      </c>
      <c r="L13702">
        <v>0</v>
      </c>
    </row>
    <row r="13703" spans="1:12" x14ac:dyDescent="0.25">
      <c r="A13703" t="s">
        <v>13713</v>
      </c>
      <c r="B13703">
        <v>42.977088000000002</v>
      </c>
      <c r="C13703">
        <v>3.5742611520000298</v>
      </c>
      <c r="D13703">
        <v>11.1</v>
      </c>
      <c r="E13703">
        <v>52.083239454328996</v>
      </c>
      <c r="F13703">
        <v>9.2508821192055196E-2</v>
      </c>
      <c r="G13703">
        <v>4.8181590857835204</v>
      </c>
      <c r="H13703">
        <v>4.9545703000000003</v>
      </c>
      <c r="I13703">
        <v>-74.019504490000003</v>
      </c>
      <c r="J13703">
        <v>0</v>
      </c>
      <c r="K13703">
        <v>0</v>
      </c>
      <c r="L13703">
        <v>0</v>
      </c>
    </row>
    <row r="13704" spans="1:12" x14ac:dyDescent="0.25">
      <c r="A13704" t="s">
        <v>13714</v>
      </c>
      <c r="B13704">
        <v>42.977088000000002</v>
      </c>
      <c r="C13704">
        <v>3.58619923200003</v>
      </c>
      <c r="D13704">
        <v>12.95</v>
      </c>
      <c r="E13704">
        <v>52.103310066835498</v>
      </c>
      <c r="F13704">
        <v>7.3728998077335406E-2</v>
      </c>
      <c r="G13704">
        <v>3.8415248477405299</v>
      </c>
      <c r="H13704">
        <v>4.9546410999999999</v>
      </c>
      <c r="I13704">
        <v>-74.01942683</v>
      </c>
      <c r="J13704">
        <v>0</v>
      </c>
      <c r="K13704">
        <v>0</v>
      </c>
      <c r="L13704">
        <v>0</v>
      </c>
    </row>
    <row r="13705" spans="1:12" x14ac:dyDescent="0.25">
      <c r="A13705" t="s">
        <v>13715</v>
      </c>
      <c r="B13705">
        <v>34.381670399999997</v>
      </c>
      <c r="C13705">
        <v>3.5957496960000301</v>
      </c>
      <c r="D13705">
        <v>14.8</v>
      </c>
      <c r="E13705">
        <v>52.130070883510797</v>
      </c>
      <c r="F13705">
        <v>0.100557316812647</v>
      </c>
      <c r="G13705">
        <v>5.2420600532989701</v>
      </c>
      <c r="H13705">
        <v>4.9547322999999999</v>
      </c>
      <c r="I13705">
        <v>-74.019385</v>
      </c>
      <c r="J13705">
        <v>0</v>
      </c>
      <c r="K13705">
        <v>0</v>
      </c>
      <c r="L13705">
        <v>0</v>
      </c>
    </row>
    <row r="13706" spans="1:12" x14ac:dyDescent="0.25">
      <c r="A13706" t="s">
        <v>13716</v>
      </c>
      <c r="B13706">
        <v>34.381670399999997</v>
      </c>
      <c r="C13706">
        <v>3.6053001600000298</v>
      </c>
      <c r="D13706">
        <v>14.8</v>
      </c>
      <c r="E13706">
        <v>52.146796393932902</v>
      </c>
      <c r="F13706">
        <v>0.116654308053838</v>
      </c>
      <c r="G13706">
        <v>6.0831484505586602</v>
      </c>
      <c r="H13706">
        <v>4.9547761000000001</v>
      </c>
      <c r="I13706">
        <v>-74.01935383</v>
      </c>
      <c r="J13706">
        <v>0</v>
      </c>
      <c r="K13706">
        <v>0</v>
      </c>
      <c r="L13706">
        <v>0</v>
      </c>
    </row>
    <row r="13707" spans="1:12" x14ac:dyDescent="0.25">
      <c r="A13707" t="s">
        <v>13717</v>
      </c>
      <c r="B13707">
        <v>34.381670399999997</v>
      </c>
      <c r="C13707">
        <v>3.61485062400003</v>
      </c>
      <c r="D13707">
        <v>14.8</v>
      </c>
      <c r="E13707">
        <v>52.126725781426401</v>
      </c>
      <c r="F13707">
        <v>0.32591519418927101</v>
      </c>
      <c r="G13707">
        <v>16.9888919555044</v>
      </c>
      <c r="H13707">
        <v>4.9548519999999998</v>
      </c>
      <c r="I13707">
        <v>-74.019327160000003</v>
      </c>
      <c r="J13707">
        <v>0</v>
      </c>
      <c r="K13707">
        <v>0</v>
      </c>
      <c r="L13707">
        <v>0</v>
      </c>
    </row>
    <row r="13708" spans="1:12" x14ac:dyDescent="0.25">
      <c r="A13708" t="s">
        <v>13718</v>
      </c>
      <c r="B13708">
        <v>34.381670399999997</v>
      </c>
      <c r="C13708">
        <v>3.6244010880000301</v>
      </c>
      <c r="D13708">
        <v>14.8</v>
      </c>
      <c r="E13708">
        <v>49.745013097323501</v>
      </c>
      <c r="F13708">
        <v>10.206784984404999</v>
      </c>
      <c r="G13708">
        <v>507.73665273079399</v>
      </c>
      <c r="H13708">
        <v>4.9549168000000003</v>
      </c>
      <c r="I13708">
        <v>-74.01933099</v>
      </c>
      <c r="J13708">
        <v>0</v>
      </c>
      <c r="K13708">
        <v>0</v>
      </c>
      <c r="L13708">
        <v>0</v>
      </c>
    </row>
    <row r="13709" spans="1:12" x14ac:dyDescent="0.25">
      <c r="A13709" t="s">
        <v>13719</v>
      </c>
      <c r="B13709">
        <v>25.7862528</v>
      </c>
      <c r="C13709">
        <v>3.6315639360000298</v>
      </c>
      <c r="D13709">
        <v>21.313849999999999</v>
      </c>
      <c r="E13709">
        <v>49.721597382732597</v>
      </c>
      <c r="F13709">
        <v>10.1316656919461</v>
      </c>
      <c r="G13709">
        <v>503.76260235139199</v>
      </c>
      <c r="H13709">
        <v>4.9549553</v>
      </c>
      <c r="I13709">
        <v>-74.01936216</v>
      </c>
      <c r="J13709">
        <v>0</v>
      </c>
      <c r="K13709">
        <v>0</v>
      </c>
      <c r="L13709">
        <v>0</v>
      </c>
    </row>
    <row r="13710" spans="1:12" x14ac:dyDescent="0.25">
      <c r="A13710" t="s">
        <v>13720</v>
      </c>
      <c r="B13710">
        <v>25.7862528</v>
      </c>
      <c r="C13710">
        <v>3.6315639360000298</v>
      </c>
      <c r="D13710">
        <v>14.8</v>
      </c>
      <c r="E13710">
        <v>49.721597382732597</v>
      </c>
      <c r="F13710">
        <v>10.1316656919461</v>
      </c>
      <c r="G13710">
        <v>503.76260235139199</v>
      </c>
      <c r="H13710">
        <v>4.9549553</v>
      </c>
      <c r="I13710">
        <v>-74.01936216</v>
      </c>
      <c r="J13710">
        <v>0</v>
      </c>
      <c r="K13710">
        <v>0</v>
      </c>
      <c r="L13710">
        <v>0</v>
      </c>
    </row>
    <row r="13711" spans="1:12" x14ac:dyDescent="0.25">
      <c r="A13711" t="s">
        <v>13721</v>
      </c>
      <c r="B13711">
        <v>25.7862528</v>
      </c>
      <c r="C13711">
        <v>3.6387267840000299</v>
      </c>
      <c r="D13711">
        <v>14.8</v>
      </c>
      <c r="E13711">
        <v>49.678111055635199</v>
      </c>
      <c r="F13711">
        <v>10.083374718222601</v>
      </c>
      <c r="G13711">
        <v>500.92300906744703</v>
      </c>
      <c r="H13711">
        <v>4.9549703000000003</v>
      </c>
      <c r="I13711">
        <v>-74.019409159999995</v>
      </c>
      <c r="J13711">
        <v>0</v>
      </c>
      <c r="K13711">
        <v>0</v>
      </c>
      <c r="L13711">
        <v>0</v>
      </c>
    </row>
    <row r="13712" spans="1:12" x14ac:dyDescent="0.25">
      <c r="A13712" t="s">
        <v>13722</v>
      </c>
      <c r="B13712">
        <v>25.7862528</v>
      </c>
      <c r="C13712">
        <v>3.64588963200003</v>
      </c>
      <c r="D13712">
        <v>14.8</v>
      </c>
      <c r="E13712">
        <v>49.6245894222846</v>
      </c>
      <c r="F13712">
        <v>9.9841099389019394</v>
      </c>
      <c r="G13712">
        <v>495.45735646496001</v>
      </c>
      <c r="H13712">
        <v>4.954974</v>
      </c>
      <c r="I13712">
        <v>-74.019460499999994</v>
      </c>
      <c r="J13712">
        <v>0</v>
      </c>
      <c r="K13712">
        <v>0</v>
      </c>
      <c r="L13712">
        <v>0</v>
      </c>
    </row>
    <row r="13713" spans="1:12" x14ac:dyDescent="0.25">
      <c r="A13713" t="s">
        <v>13723</v>
      </c>
      <c r="B13713">
        <v>34.381670399999997</v>
      </c>
      <c r="C13713">
        <v>3.6554400960000302</v>
      </c>
      <c r="D13713">
        <v>14.8</v>
      </c>
      <c r="E13713">
        <v>49.627934524369003</v>
      </c>
      <c r="F13713">
        <v>9.90630781456953</v>
      </c>
      <c r="G13713">
        <v>491.62959559970199</v>
      </c>
      <c r="H13713">
        <v>4.9549531</v>
      </c>
      <c r="I13713">
        <v>-74.019523000000007</v>
      </c>
      <c r="J13713">
        <v>0</v>
      </c>
      <c r="K13713">
        <v>0</v>
      </c>
      <c r="L13713">
        <v>0</v>
      </c>
    </row>
    <row r="13714" spans="1:12" x14ac:dyDescent="0.25">
      <c r="A13714" t="s">
        <v>13724</v>
      </c>
      <c r="B13714">
        <v>25.7862528</v>
      </c>
      <c r="C13714">
        <v>3.6626029440000298</v>
      </c>
      <c r="D13714">
        <v>12.95</v>
      </c>
      <c r="E13714">
        <v>49.534271666005402</v>
      </c>
      <c r="F13714">
        <v>10.0941060457167</v>
      </c>
      <c r="G13714">
        <v>500.00419109400002</v>
      </c>
      <c r="H13714">
        <v>4.9549197999999999</v>
      </c>
      <c r="I13714">
        <v>-74.01957883</v>
      </c>
      <c r="J13714">
        <v>0</v>
      </c>
      <c r="K13714">
        <v>0</v>
      </c>
      <c r="L13714">
        <v>0</v>
      </c>
    </row>
    <row r="13715" spans="1:12" x14ac:dyDescent="0.25">
      <c r="A13715" t="s">
        <v>13725</v>
      </c>
      <c r="B13715">
        <v>25.7862528</v>
      </c>
      <c r="C13715">
        <v>3.6697657920000299</v>
      </c>
      <c r="D13715">
        <v>12.95</v>
      </c>
      <c r="E13715">
        <v>49.557687380596299</v>
      </c>
      <c r="F13715">
        <v>10.375803392437501</v>
      </c>
      <c r="G13715">
        <v>514.20082084494902</v>
      </c>
      <c r="H13715">
        <v>4.9548800000000002</v>
      </c>
      <c r="I13715">
        <v>-74.019628159999996</v>
      </c>
      <c r="J13715">
        <v>0</v>
      </c>
      <c r="K13715">
        <v>0</v>
      </c>
      <c r="L13715">
        <v>0</v>
      </c>
    </row>
    <row r="13716" spans="1:12" x14ac:dyDescent="0.25">
      <c r="A13716" t="s">
        <v>13726</v>
      </c>
      <c r="B13716">
        <v>34.381670399999997</v>
      </c>
      <c r="C13716">
        <v>3.6793162560000301</v>
      </c>
      <c r="D13716">
        <v>12.95</v>
      </c>
      <c r="E13716">
        <v>49.554342278511903</v>
      </c>
      <c r="F13716">
        <v>10.2980012681051</v>
      </c>
      <c r="G13716">
        <v>510.31067962422998</v>
      </c>
      <c r="H13716">
        <v>4.9548253000000004</v>
      </c>
      <c r="I13716">
        <v>-74.019656159999997</v>
      </c>
      <c r="J13716">
        <v>0</v>
      </c>
      <c r="K13716">
        <v>0</v>
      </c>
      <c r="L13716">
        <v>0</v>
      </c>
    </row>
    <row r="13717" spans="1:12" x14ac:dyDescent="0.25">
      <c r="A13717" t="s">
        <v>13727</v>
      </c>
      <c r="B13717">
        <v>25.7862528</v>
      </c>
      <c r="C13717">
        <v>3.6864791040000302</v>
      </c>
      <c r="D13717">
        <v>12.95</v>
      </c>
      <c r="E13717">
        <v>49.574412891018397</v>
      </c>
      <c r="F13717">
        <v>10.209467816278501</v>
      </c>
      <c r="G13717">
        <v>506.128372921758</v>
      </c>
      <c r="H13717">
        <v>4.9547648000000004</v>
      </c>
      <c r="I13717">
        <v>-74.019689830000004</v>
      </c>
      <c r="J13717">
        <v>0</v>
      </c>
      <c r="K13717">
        <v>0</v>
      </c>
      <c r="L13717">
        <v>0</v>
      </c>
    </row>
    <row r="13718" spans="1:12" x14ac:dyDescent="0.25">
      <c r="A13718" t="s">
        <v>13728</v>
      </c>
      <c r="B13718">
        <v>25.7862528</v>
      </c>
      <c r="C13718">
        <v>3.6936419520000299</v>
      </c>
      <c r="D13718">
        <v>11.1</v>
      </c>
      <c r="E13718">
        <v>49.497475543076803</v>
      </c>
      <c r="F13718">
        <v>10.2980012681051</v>
      </c>
      <c r="G13718">
        <v>509.72506591060699</v>
      </c>
      <c r="H13718">
        <v>4.9547051</v>
      </c>
      <c r="I13718">
        <v>-74.019722659999999</v>
      </c>
      <c r="J13718">
        <v>0</v>
      </c>
      <c r="K13718">
        <v>0</v>
      </c>
      <c r="L13718">
        <v>0</v>
      </c>
    </row>
    <row r="13719" spans="1:12" x14ac:dyDescent="0.25">
      <c r="A13719" t="s">
        <v>13729</v>
      </c>
      <c r="B13719">
        <v>34.381670399999997</v>
      </c>
      <c r="C13719">
        <v>3.70319241600003</v>
      </c>
      <c r="D13719">
        <v>11.1</v>
      </c>
      <c r="E13719">
        <v>49.4472990118106</v>
      </c>
      <c r="F13719">
        <v>10.2175163118991</v>
      </c>
      <c r="G13719">
        <v>505.22858423253098</v>
      </c>
      <c r="H13719">
        <v>4.9546460000000003</v>
      </c>
      <c r="I13719">
        <v>-74.019756659999999</v>
      </c>
      <c r="J13719">
        <v>0</v>
      </c>
      <c r="K13719">
        <v>0</v>
      </c>
      <c r="L13719">
        <v>0</v>
      </c>
    </row>
    <row r="13720" spans="1:12" x14ac:dyDescent="0.25">
      <c r="A13720" t="s">
        <v>13730</v>
      </c>
      <c r="B13720">
        <v>25.7862528</v>
      </c>
      <c r="C13720">
        <v>3.7103552640000301</v>
      </c>
      <c r="D13720">
        <v>11.1</v>
      </c>
      <c r="E13720">
        <v>49.527581461836597</v>
      </c>
      <c r="F13720">
        <v>10.1370313556932</v>
      </c>
      <c r="G13720">
        <v>502.06264625028803</v>
      </c>
      <c r="H13720">
        <v>4.9545985999999997</v>
      </c>
      <c r="I13720">
        <v>-74.019788160000004</v>
      </c>
      <c r="J13720">
        <v>0</v>
      </c>
      <c r="K13720">
        <v>0</v>
      </c>
      <c r="L13720">
        <v>0</v>
      </c>
    </row>
    <row r="13721" spans="1:12" x14ac:dyDescent="0.25">
      <c r="A13721" t="s">
        <v>13731</v>
      </c>
      <c r="B13721">
        <v>25.7862528</v>
      </c>
      <c r="C13721">
        <v>3.7103552640000301</v>
      </c>
      <c r="D13721">
        <v>57.35</v>
      </c>
      <c r="E13721">
        <v>49.527581461836597</v>
      </c>
      <c r="F13721">
        <v>10.1370313556932</v>
      </c>
      <c r="G13721">
        <v>502.06264625028803</v>
      </c>
      <c r="H13721">
        <v>4.9545985999999997</v>
      </c>
      <c r="I13721">
        <v>-74.019788160000004</v>
      </c>
      <c r="J13721">
        <v>0</v>
      </c>
      <c r="K13721">
        <v>0</v>
      </c>
      <c r="L13721">
        <v>0</v>
      </c>
    </row>
    <row r="13722" spans="1:12" x14ac:dyDescent="0.25">
      <c r="A13722" t="s">
        <v>13732</v>
      </c>
      <c r="B13722">
        <v>25.7862528</v>
      </c>
      <c r="C13722">
        <v>3.7175181120000298</v>
      </c>
      <c r="D13722">
        <v>11.1</v>
      </c>
      <c r="E13722">
        <v>49.474059828485899</v>
      </c>
      <c r="F13722">
        <v>10.228247639393199</v>
      </c>
      <c r="G13722">
        <v>506.03293565191399</v>
      </c>
      <c r="H13722">
        <v>4.9545531</v>
      </c>
      <c r="I13722">
        <v>-74.019834660000001</v>
      </c>
      <c r="J13722">
        <v>0</v>
      </c>
      <c r="K13722">
        <v>0</v>
      </c>
      <c r="L13722">
        <v>0</v>
      </c>
    </row>
    <row r="13723" spans="1:12" x14ac:dyDescent="0.25">
      <c r="A13723" t="s">
        <v>13733</v>
      </c>
      <c r="B13723">
        <v>25.7862528</v>
      </c>
      <c r="C13723">
        <v>3.7246809600000299</v>
      </c>
      <c r="D13723">
        <v>11.1</v>
      </c>
      <c r="E13723">
        <v>49.430573501388501</v>
      </c>
      <c r="F13723">
        <v>10.0887403819696</v>
      </c>
      <c r="G13723">
        <v>498.69222298737799</v>
      </c>
      <c r="H13723">
        <v>4.9545081</v>
      </c>
      <c r="I13723">
        <v>-74.019889500000005</v>
      </c>
      <c r="J13723">
        <v>0</v>
      </c>
      <c r="K13723">
        <v>0</v>
      </c>
      <c r="L13723">
        <v>0</v>
      </c>
    </row>
    <row r="13724" spans="1:12" x14ac:dyDescent="0.25">
      <c r="A13724" t="s">
        <v>13734</v>
      </c>
      <c r="B13724">
        <v>34.381670399999997</v>
      </c>
      <c r="C13724">
        <v>3.7342314240000301</v>
      </c>
      <c r="D13724">
        <v>11.1</v>
      </c>
      <c r="E13724">
        <v>49.443953909726197</v>
      </c>
      <c r="F13724">
        <v>10.1316656919461</v>
      </c>
      <c r="G13724">
        <v>500.949611501341</v>
      </c>
      <c r="H13724">
        <v>4.9544705999999996</v>
      </c>
      <c r="I13724">
        <v>-74.019946500000003</v>
      </c>
      <c r="J13724">
        <v>0</v>
      </c>
      <c r="K13724">
        <v>0</v>
      </c>
      <c r="L13724">
        <v>0</v>
      </c>
    </row>
    <row r="13725" spans="1:12" x14ac:dyDescent="0.25">
      <c r="A13725" t="s">
        <v>13735</v>
      </c>
      <c r="B13725">
        <v>25.7862528</v>
      </c>
      <c r="C13725">
        <v>3.7413942720000302</v>
      </c>
      <c r="D13725">
        <v>11.1</v>
      </c>
      <c r="E13725">
        <v>49.387087174291203</v>
      </c>
      <c r="F13725">
        <v>10.209467816278501</v>
      </c>
      <c r="G13725">
        <v>504.21587704567003</v>
      </c>
      <c r="H13725">
        <v>4.9544480999999996</v>
      </c>
      <c r="I13725">
        <v>-74.020004159999999</v>
      </c>
      <c r="J13725">
        <v>0</v>
      </c>
      <c r="K13725">
        <v>0</v>
      </c>
      <c r="L13725">
        <v>0</v>
      </c>
    </row>
    <row r="13726" spans="1:12" x14ac:dyDescent="0.25">
      <c r="A13726" t="s">
        <v>13736</v>
      </c>
      <c r="B13726">
        <v>25.7862528</v>
      </c>
      <c r="C13726">
        <v>3.7485571200000298</v>
      </c>
      <c r="D13726">
        <v>24.542100000000001</v>
      </c>
      <c r="E13726">
        <v>49.4105028888821</v>
      </c>
      <c r="F13726">
        <v>10.166542506301999</v>
      </c>
      <c r="G13726">
        <v>502.33397787758099</v>
      </c>
      <c r="H13726">
        <v>4.9544230999999996</v>
      </c>
      <c r="I13726">
        <v>-74.020063500000006</v>
      </c>
      <c r="J13726">
        <v>0</v>
      </c>
      <c r="K13726">
        <v>0</v>
      </c>
      <c r="L13726">
        <v>0</v>
      </c>
    </row>
    <row r="13727" spans="1:12" x14ac:dyDescent="0.25">
      <c r="A13727" t="s">
        <v>13737</v>
      </c>
      <c r="B13727">
        <v>25.7862528</v>
      </c>
      <c r="C13727">
        <v>3.7485571200000298</v>
      </c>
      <c r="D13727">
        <v>11.1</v>
      </c>
      <c r="E13727">
        <v>49.4105028888821</v>
      </c>
      <c r="F13727">
        <v>10.166542506301999</v>
      </c>
      <c r="G13727">
        <v>502.33397787758099</v>
      </c>
      <c r="H13727">
        <v>4.9544230999999996</v>
      </c>
      <c r="I13727">
        <v>-74.020063500000006</v>
      </c>
      <c r="J13727">
        <v>0</v>
      </c>
      <c r="K13727">
        <v>0</v>
      </c>
      <c r="L13727">
        <v>0</v>
      </c>
    </row>
    <row r="13728" spans="1:12" x14ac:dyDescent="0.25">
      <c r="A13728" t="s">
        <v>13738</v>
      </c>
      <c r="B13728">
        <v>25.7862528</v>
      </c>
      <c r="C13728">
        <v>3.7557199680000299</v>
      </c>
      <c r="D13728">
        <v>12.95</v>
      </c>
      <c r="E13728">
        <v>49.4205381951353</v>
      </c>
      <c r="F13728">
        <v>10.2416617987609</v>
      </c>
      <c r="G13728">
        <v>506.14843810732401</v>
      </c>
      <c r="H13728">
        <v>4.9543920999999997</v>
      </c>
      <c r="I13728">
        <v>-74.02012766</v>
      </c>
      <c r="J13728">
        <v>0</v>
      </c>
      <c r="K13728">
        <v>0</v>
      </c>
      <c r="L13728">
        <v>0</v>
      </c>
    </row>
    <row r="13729" spans="1:12" x14ac:dyDescent="0.25">
      <c r="A13729" t="s">
        <v>13739</v>
      </c>
      <c r="B13729">
        <v>34.381670399999997</v>
      </c>
      <c r="C13729">
        <v>3.7652704320000301</v>
      </c>
      <c r="D13729">
        <v>12.95</v>
      </c>
      <c r="E13729">
        <v>49.400467582628799</v>
      </c>
      <c r="F13729">
        <v>10.3409265780816</v>
      </c>
      <c r="G13729">
        <v>510.84660819486498</v>
      </c>
      <c r="H13729">
        <v>4.9543625999999996</v>
      </c>
      <c r="I13729">
        <v>-74.020190999999997</v>
      </c>
      <c r="J13729">
        <v>0</v>
      </c>
      <c r="K13729">
        <v>0</v>
      </c>
      <c r="L13729">
        <v>0</v>
      </c>
    </row>
    <row r="13730" spans="1:12" x14ac:dyDescent="0.25">
      <c r="A13730" t="s">
        <v>13740</v>
      </c>
      <c r="B13730">
        <v>25.7862528</v>
      </c>
      <c r="C13730">
        <v>3.7724332800000302</v>
      </c>
      <c r="D13730">
        <v>12.95</v>
      </c>
      <c r="E13730">
        <v>49.427228399304099</v>
      </c>
      <c r="F13730">
        <v>10.2336133031403</v>
      </c>
      <c r="G13730">
        <v>505.81914208447603</v>
      </c>
      <c r="H13730">
        <v>4.9543371</v>
      </c>
      <c r="I13730">
        <v>-74.020251500000001</v>
      </c>
      <c r="J13730">
        <v>0</v>
      </c>
      <c r="K13730">
        <v>0</v>
      </c>
      <c r="L13730">
        <v>0</v>
      </c>
    </row>
    <row r="13731" spans="1:12" x14ac:dyDescent="0.25">
      <c r="A13731" t="s">
        <v>13741</v>
      </c>
      <c r="B13731">
        <v>25.7862528</v>
      </c>
      <c r="C13731">
        <v>3.7795961280000299</v>
      </c>
      <c r="D13731">
        <v>12.95</v>
      </c>
      <c r="E13731">
        <v>49.417193093050898</v>
      </c>
      <c r="F13731">
        <v>10.2872699406109</v>
      </c>
      <c r="G13731">
        <v>508.36800505551099</v>
      </c>
      <c r="H13731">
        <v>4.954307</v>
      </c>
      <c r="I13731">
        <v>-74.020320830000003</v>
      </c>
      <c r="J13731">
        <v>0</v>
      </c>
      <c r="K13731">
        <v>0</v>
      </c>
      <c r="L13731">
        <v>0</v>
      </c>
    </row>
    <row r="13732" spans="1:12" x14ac:dyDescent="0.25">
      <c r="A13732" t="s">
        <v>13742</v>
      </c>
      <c r="B13732">
        <v>25.7862528</v>
      </c>
      <c r="C13732">
        <v>3.78675897600003</v>
      </c>
      <c r="D13732">
        <v>12.95</v>
      </c>
      <c r="E13732">
        <v>49.353636153446999</v>
      </c>
      <c r="F13732">
        <v>10.1155687007049</v>
      </c>
      <c r="G13732">
        <v>499.24009713979001</v>
      </c>
      <c r="H13732">
        <v>4.9542808000000003</v>
      </c>
      <c r="I13732">
        <v>-74.020383659999993</v>
      </c>
      <c r="J13732">
        <v>0</v>
      </c>
      <c r="K13732">
        <v>0</v>
      </c>
      <c r="L13732">
        <v>0</v>
      </c>
    </row>
    <row r="13733" spans="1:12" x14ac:dyDescent="0.25">
      <c r="A13733" t="s">
        <v>13743</v>
      </c>
      <c r="B13733">
        <v>34.381670399999997</v>
      </c>
      <c r="C13733">
        <v>3.7963094400000301</v>
      </c>
      <c r="D13733">
        <v>12.95</v>
      </c>
      <c r="E13733">
        <v>49.266663499252203</v>
      </c>
      <c r="F13733">
        <v>10.4723853398846</v>
      </c>
      <c r="G13733">
        <v>515.93948457459896</v>
      </c>
      <c r="H13733">
        <v>4.9542552999999998</v>
      </c>
      <c r="I13733">
        <v>-74.020446000000007</v>
      </c>
      <c r="J13733">
        <v>0</v>
      </c>
      <c r="K13733">
        <v>0</v>
      </c>
      <c r="L13733">
        <v>0</v>
      </c>
    </row>
    <row r="13734" spans="1:12" x14ac:dyDescent="0.25">
      <c r="A13734" t="s">
        <v>13744</v>
      </c>
      <c r="B13734">
        <v>25.7862528</v>
      </c>
      <c r="C13734">
        <v>3.8034722880000298</v>
      </c>
      <c r="D13734">
        <v>12.95</v>
      </c>
      <c r="E13734">
        <v>49.320185132602901</v>
      </c>
      <c r="F13734">
        <v>10.6521350754112</v>
      </c>
      <c r="G13734">
        <v>525.36527397677503</v>
      </c>
      <c r="H13734">
        <v>4.9542339999999996</v>
      </c>
      <c r="I13734">
        <v>-74.020506830000002</v>
      </c>
      <c r="J13734">
        <v>0</v>
      </c>
      <c r="K13734">
        <v>0</v>
      </c>
      <c r="L13734">
        <v>0</v>
      </c>
    </row>
    <row r="13735" spans="1:12" x14ac:dyDescent="0.25">
      <c r="A13735" t="s">
        <v>13745</v>
      </c>
      <c r="B13735">
        <v>25.7862528</v>
      </c>
      <c r="C13735">
        <v>3.8106351360000299</v>
      </c>
      <c r="D13735">
        <v>12.95</v>
      </c>
      <c r="E13735">
        <v>49.176345742973098</v>
      </c>
      <c r="F13735">
        <v>10.748717022858299</v>
      </c>
      <c r="G13735">
        <v>528.58262460946298</v>
      </c>
      <c r="H13735">
        <v>4.9542165999999996</v>
      </c>
      <c r="I13735">
        <v>-74.020576829999996</v>
      </c>
      <c r="J13735">
        <v>0</v>
      </c>
      <c r="K13735">
        <v>0</v>
      </c>
      <c r="L13735">
        <v>0</v>
      </c>
    </row>
    <row r="13736" spans="1:12" x14ac:dyDescent="0.25">
      <c r="A13736" t="s">
        <v>13746</v>
      </c>
      <c r="B13736">
        <v>25.7862528</v>
      </c>
      <c r="C13736">
        <v>3.81779798400003</v>
      </c>
      <c r="D13736">
        <v>12.95</v>
      </c>
      <c r="E13736">
        <v>49.239902682576897</v>
      </c>
      <c r="F13736">
        <v>10.63603808417</v>
      </c>
      <c r="G13736">
        <v>523.71748019271502</v>
      </c>
      <c r="H13736">
        <v>4.9542101000000001</v>
      </c>
      <c r="I13736">
        <v>-74.020635990000002</v>
      </c>
      <c r="J13736">
        <v>0</v>
      </c>
      <c r="K13736">
        <v>0</v>
      </c>
      <c r="L13736">
        <v>0</v>
      </c>
    </row>
    <row r="13737" spans="1:12" x14ac:dyDescent="0.25">
      <c r="A13737" t="s">
        <v>13747</v>
      </c>
      <c r="B13737">
        <v>25.7862528</v>
      </c>
      <c r="C13737">
        <v>3.8249608320000301</v>
      </c>
      <c r="D13737">
        <v>12.95</v>
      </c>
      <c r="E13737">
        <v>49.139549620044498</v>
      </c>
      <c r="F13737">
        <v>10.853347465925999</v>
      </c>
      <c r="G13737">
        <v>533.32860634545898</v>
      </c>
      <c r="H13737">
        <v>4.9542275</v>
      </c>
      <c r="I13737">
        <v>-74.020700160000004</v>
      </c>
      <c r="J13737">
        <v>0</v>
      </c>
      <c r="K13737">
        <v>0</v>
      </c>
      <c r="L13737">
        <v>0</v>
      </c>
    </row>
    <row r="13738" spans="1:12" x14ac:dyDescent="0.25">
      <c r="A13738" t="s">
        <v>13748</v>
      </c>
      <c r="B13738">
        <v>25.7862528</v>
      </c>
      <c r="C13738">
        <v>3.8321236800000298</v>
      </c>
      <c r="D13738">
        <v>12.95</v>
      </c>
      <c r="E13738">
        <v>48.962259209570597</v>
      </c>
      <c r="F13738">
        <v>10.7540826866054</v>
      </c>
      <c r="G13738">
        <v>526.54418406272998</v>
      </c>
      <c r="H13738">
        <v>4.9542720999999998</v>
      </c>
      <c r="I13738">
        <v>-74.020751660000002</v>
      </c>
      <c r="J13738">
        <v>0</v>
      </c>
      <c r="K13738">
        <v>0</v>
      </c>
      <c r="L13738">
        <v>0</v>
      </c>
    </row>
    <row r="13739" spans="1:12" x14ac:dyDescent="0.25">
      <c r="A13739" t="s">
        <v>13749</v>
      </c>
      <c r="B13739">
        <v>25.7862528</v>
      </c>
      <c r="C13739">
        <v>3.8392865280000299</v>
      </c>
      <c r="D13739">
        <v>3.7</v>
      </c>
      <c r="E13739">
        <v>49.062612272103003</v>
      </c>
      <c r="F13739">
        <v>10.544821800469901</v>
      </c>
      <c r="G13739">
        <v>517.35650347487797</v>
      </c>
      <c r="H13739">
        <v>4.9542922999999996</v>
      </c>
      <c r="I13739">
        <v>-74.020810330000003</v>
      </c>
      <c r="J13739">
        <v>0</v>
      </c>
      <c r="K13739">
        <v>0</v>
      </c>
      <c r="L13739">
        <v>0</v>
      </c>
    </row>
    <row r="13740" spans="1:12" x14ac:dyDescent="0.25">
      <c r="A13740" t="s">
        <v>13750</v>
      </c>
      <c r="B13740">
        <v>25.7862528</v>
      </c>
      <c r="C13740">
        <v>3.84644937600003</v>
      </c>
      <c r="D13740">
        <v>12.95</v>
      </c>
      <c r="E13740">
        <v>49.243247784661399</v>
      </c>
      <c r="F13740">
        <v>11.2021156094851</v>
      </c>
      <c r="G13740">
        <v>551.62855467029999</v>
      </c>
      <c r="H13740">
        <v>4.9543220999999997</v>
      </c>
      <c r="I13740">
        <v>-74.020864329999995</v>
      </c>
      <c r="J13740">
        <v>0</v>
      </c>
      <c r="K13740">
        <v>0</v>
      </c>
      <c r="L13740">
        <v>0</v>
      </c>
    </row>
    <row r="13741" spans="1:12" x14ac:dyDescent="0.25">
      <c r="A13741" t="s">
        <v>13751</v>
      </c>
      <c r="B13741">
        <v>25.7862528</v>
      </c>
      <c r="C13741">
        <v>3.8536122240000301</v>
      </c>
      <c r="D13741">
        <v>3.7</v>
      </c>
      <c r="E13741">
        <v>49.1328594158757</v>
      </c>
      <c r="F13741">
        <v>10.483116667378701</v>
      </c>
      <c r="G13741">
        <v>515.06549745854397</v>
      </c>
      <c r="H13741">
        <v>4.9543670000000004</v>
      </c>
      <c r="I13741">
        <v>-74.020899999999997</v>
      </c>
      <c r="J13741">
        <v>0</v>
      </c>
      <c r="K13741">
        <v>0</v>
      </c>
      <c r="L13741">
        <v>0</v>
      </c>
    </row>
    <row r="13742" spans="1:12" x14ac:dyDescent="0.25">
      <c r="A13742" t="s">
        <v>13752</v>
      </c>
      <c r="B13742">
        <v>25.7862528</v>
      </c>
      <c r="C13742">
        <v>3.8607750720000298</v>
      </c>
      <c r="D13742">
        <v>3.7</v>
      </c>
      <c r="E13742">
        <v>49.029161251258799</v>
      </c>
      <c r="F13742">
        <v>10.523359145481701</v>
      </c>
      <c r="G13742">
        <v>515.95147244873397</v>
      </c>
      <c r="H13742">
        <v>4.9544151000000003</v>
      </c>
      <c r="I13742">
        <v>-74.020902160000006</v>
      </c>
      <c r="J13742">
        <v>0</v>
      </c>
      <c r="K13742">
        <v>0</v>
      </c>
      <c r="L13742">
        <v>0</v>
      </c>
    </row>
    <row r="13743" spans="1:12" x14ac:dyDescent="0.25">
      <c r="A13743" t="s">
        <v>13753</v>
      </c>
      <c r="B13743">
        <v>25.7862528</v>
      </c>
      <c r="C13743">
        <v>3.8679379200000299</v>
      </c>
      <c r="D13743">
        <v>35.364600000000003</v>
      </c>
      <c r="E13743">
        <v>49.029161251258799</v>
      </c>
      <c r="F13743">
        <v>10.523359145481701</v>
      </c>
      <c r="G13743">
        <v>515.95147244873397</v>
      </c>
      <c r="H13743">
        <v>4.9544629999999996</v>
      </c>
      <c r="I13743">
        <v>-74.020909660000001</v>
      </c>
      <c r="J13743">
        <v>0</v>
      </c>
      <c r="K13743">
        <v>0</v>
      </c>
      <c r="L13743">
        <v>0</v>
      </c>
    </row>
    <row r="13744" spans="1:12" x14ac:dyDescent="0.25">
      <c r="A13744" t="s">
        <v>13754</v>
      </c>
      <c r="B13744">
        <v>25.7862528</v>
      </c>
      <c r="C13744">
        <v>3.8679379200000299</v>
      </c>
      <c r="D13744">
        <v>12.95</v>
      </c>
      <c r="E13744">
        <v>49.219832070070503</v>
      </c>
      <c r="F13744">
        <v>10.5689672873317</v>
      </c>
      <c r="G13744">
        <v>520.20279503653796</v>
      </c>
      <c r="H13744">
        <v>4.9544629999999996</v>
      </c>
      <c r="I13744">
        <v>-74.020909660000001</v>
      </c>
      <c r="J13744">
        <v>0</v>
      </c>
      <c r="K13744">
        <v>0</v>
      </c>
      <c r="L13744">
        <v>0</v>
      </c>
    </row>
    <row r="13745" spans="1:12" x14ac:dyDescent="0.25">
      <c r="A13745" t="s">
        <v>13755</v>
      </c>
      <c r="B13745">
        <v>25.7862528</v>
      </c>
      <c r="C13745">
        <v>3.87510076800003</v>
      </c>
      <c r="D13745">
        <v>3.7</v>
      </c>
      <c r="E13745">
        <v>49.2532830909146</v>
      </c>
      <c r="F13745">
        <v>10.289952772484501</v>
      </c>
      <c r="G13745">
        <v>506.81395689532098</v>
      </c>
      <c r="H13745">
        <v>4.9545130999999998</v>
      </c>
      <c r="I13745">
        <v>-74.020886000000004</v>
      </c>
      <c r="J13745">
        <v>0</v>
      </c>
      <c r="K13745">
        <v>0</v>
      </c>
      <c r="L13745">
        <v>0</v>
      </c>
    </row>
    <row r="13746" spans="1:12" x14ac:dyDescent="0.25">
      <c r="A13746" t="s">
        <v>13756</v>
      </c>
      <c r="B13746">
        <v>25.7862528</v>
      </c>
      <c r="C13746">
        <v>3.8822636160000301</v>
      </c>
      <c r="D13746">
        <v>3.7</v>
      </c>
      <c r="E13746">
        <v>49.1696555388042</v>
      </c>
      <c r="F13746">
        <v>10.3623892330698</v>
      </c>
      <c r="G13746">
        <v>509.51510914905901</v>
      </c>
      <c r="H13746">
        <v>4.9545555999999999</v>
      </c>
      <c r="I13746">
        <v>-74.020842830000007</v>
      </c>
      <c r="J13746">
        <v>0</v>
      </c>
      <c r="K13746">
        <v>0</v>
      </c>
      <c r="L13746">
        <v>0</v>
      </c>
    </row>
    <row r="13747" spans="1:12" x14ac:dyDescent="0.25">
      <c r="A13747" t="s">
        <v>13757</v>
      </c>
      <c r="B13747">
        <v>25.7862528</v>
      </c>
      <c r="C13747">
        <v>3.8894264640000298</v>
      </c>
      <c r="D13747">
        <v>3.7</v>
      </c>
      <c r="E13747">
        <v>49.239902682576897</v>
      </c>
      <c r="F13747">
        <v>10.005572593890101</v>
      </c>
      <c r="G13747">
        <v>492.673420806612</v>
      </c>
      <c r="H13747">
        <v>4.9546020999999998</v>
      </c>
      <c r="I13747">
        <v>-74.020788999999994</v>
      </c>
      <c r="J13747">
        <v>0</v>
      </c>
      <c r="K13747">
        <v>0</v>
      </c>
      <c r="L13747">
        <v>0</v>
      </c>
    </row>
    <row r="13748" spans="1:12" x14ac:dyDescent="0.25">
      <c r="A13748" t="s">
        <v>13758</v>
      </c>
      <c r="B13748">
        <v>34.381670399999997</v>
      </c>
      <c r="C13748">
        <v>3.8989769280000299</v>
      </c>
      <c r="D13748">
        <v>3.7</v>
      </c>
      <c r="E13748">
        <v>49.239902682576897</v>
      </c>
      <c r="F13748">
        <v>10.005572593890101</v>
      </c>
      <c r="G13748">
        <v>492.673420806612</v>
      </c>
      <c r="H13748">
        <v>4.9546425000000003</v>
      </c>
      <c r="I13748">
        <v>-74.020729000000003</v>
      </c>
      <c r="J13748">
        <v>0</v>
      </c>
      <c r="K13748">
        <v>0</v>
      </c>
      <c r="L13748">
        <v>0</v>
      </c>
    </row>
    <row r="13749" spans="1:12" x14ac:dyDescent="0.25">
      <c r="A13749" t="s">
        <v>13759</v>
      </c>
      <c r="B13749">
        <v>25.7862528</v>
      </c>
      <c r="C13749">
        <v>3.90613977600003</v>
      </c>
      <c r="D13749">
        <v>14.8</v>
      </c>
      <c r="E13749">
        <v>49.203106559648397</v>
      </c>
      <c r="F13749">
        <v>9.9519159564195601</v>
      </c>
      <c r="G13749">
        <v>489.66518127637698</v>
      </c>
      <c r="H13749">
        <v>4.9546865000000002</v>
      </c>
      <c r="I13749">
        <v>-74.020643829999997</v>
      </c>
      <c r="J13749">
        <v>0</v>
      </c>
      <c r="K13749">
        <v>0</v>
      </c>
      <c r="L13749">
        <v>0</v>
      </c>
    </row>
    <row r="13750" spans="1:12" x14ac:dyDescent="0.25">
      <c r="A13750" t="s">
        <v>13760</v>
      </c>
      <c r="B13750">
        <v>34.381670399999997</v>
      </c>
      <c r="C13750">
        <v>3.9156902400000302</v>
      </c>
      <c r="D13750">
        <v>14.8</v>
      </c>
      <c r="E13750">
        <v>49.213141865901598</v>
      </c>
      <c r="F13750">
        <v>9.8365541858577199</v>
      </c>
      <c r="G13750">
        <v>484.08773662024498</v>
      </c>
      <c r="H13750">
        <v>4.9547201000000003</v>
      </c>
      <c r="I13750">
        <v>-74.020590159999998</v>
      </c>
      <c r="J13750">
        <v>0</v>
      </c>
      <c r="K13750">
        <v>0</v>
      </c>
      <c r="L13750">
        <v>0</v>
      </c>
    </row>
    <row r="13751" spans="1:12" x14ac:dyDescent="0.25">
      <c r="A13751" t="s">
        <v>13761</v>
      </c>
      <c r="B13751">
        <v>34.381670399999997</v>
      </c>
      <c r="C13751">
        <v>3.9252407040000299</v>
      </c>
      <c r="D13751">
        <v>14.8</v>
      </c>
      <c r="E13751">
        <v>49.203106559648397</v>
      </c>
      <c r="F13751">
        <v>9.9680129476607497</v>
      </c>
      <c r="G13751">
        <v>490.45720325170703</v>
      </c>
      <c r="H13751">
        <v>4.9547521000000003</v>
      </c>
      <c r="I13751">
        <v>-74.020532500000002</v>
      </c>
      <c r="J13751">
        <v>0</v>
      </c>
      <c r="K13751">
        <v>0</v>
      </c>
      <c r="L13751">
        <v>0</v>
      </c>
    </row>
    <row r="13752" spans="1:12" x14ac:dyDescent="0.25">
      <c r="A13752" t="s">
        <v>13762</v>
      </c>
      <c r="B13752">
        <v>34.381670399999997</v>
      </c>
      <c r="C13752">
        <v>3.93479116800003</v>
      </c>
      <c r="D13752">
        <v>14.8</v>
      </c>
      <c r="E13752">
        <v>49.203106559648397</v>
      </c>
      <c r="F13752">
        <v>9.9358189651783793</v>
      </c>
      <c r="G13752">
        <v>488.873159301047</v>
      </c>
      <c r="H13752">
        <v>4.9547819999999998</v>
      </c>
      <c r="I13752">
        <v>-74.020468500000007</v>
      </c>
      <c r="J13752">
        <v>0</v>
      </c>
      <c r="K13752">
        <v>0</v>
      </c>
      <c r="L13752">
        <v>0</v>
      </c>
    </row>
    <row r="13753" spans="1:12" x14ac:dyDescent="0.25">
      <c r="A13753" t="s">
        <v>13763</v>
      </c>
      <c r="B13753">
        <v>34.381670399999997</v>
      </c>
      <c r="C13753">
        <v>3.9443416320000302</v>
      </c>
      <c r="D13753">
        <v>14.8</v>
      </c>
      <c r="E13753">
        <v>49.296769418011998</v>
      </c>
      <c r="F13753">
        <v>9.6192448041016902</v>
      </c>
      <c r="G13753">
        <v>474.19769308321099</v>
      </c>
      <c r="H13753">
        <v>4.9548117999999999</v>
      </c>
      <c r="I13753">
        <v>-74.020398</v>
      </c>
      <c r="J13753">
        <v>0</v>
      </c>
      <c r="K13753">
        <v>0</v>
      </c>
      <c r="L13753">
        <v>0</v>
      </c>
    </row>
    <row r="13754" spans="1:12" x14ac:dyDescent="0.25">
      <c r="A13754" t="s">
        <v>13764</v>
      </c>
      <c r="B13754">
        <v>34.381670399999997</v>
      </c>
      <c r="C13754">
        <v>3.9538920960000299</v>
      </c>
      <c r="D13754">
        <v>14.8</v>
      </c>
      <c r="E13754">
        <v>49.259973295083398</v>
      </c>
      <c r="F13754">
        <v>9.8204571946165302</v>
      </c>
      <c r="G13754">
        <v>483.75545915231999</v>
      </c>
      <c r="H13754">
        <v>4.9548344999999996</v>
      </c>
      <c r="I13754">
        <v>-74.020327159999994</v>
      </c>
      <c r="J13754">
        <v>0</v>
      </c>
      <c r="K13754">
        <v>0</v>
      </c>
      <c r="L13754">
        <v>0</v>
      </c>
    </row>
    <row r="13755" spans="1:12" x14ac:dyDescent="0.25">
      <c r="A13755" t="s">
        <v>13765</v>
      </c>
      <c r="B13755">
        <v>34.381670399999997</v>
      </c>
      <c r="C13755">
        <v>3.96344256000003</v>
      </c>
      <c r="D13755">
        <v>14.8</v>
      </c>
      <c r="E13755">
        <v>49.313494928434103</v>
      </c>
      <c r="F13755">
        <v>9.2409655099337709</v>
      </c>
      <c r="G13755">
        <v>455.70430580795301</v>
      </c>
      <c r="H13755">
        <v>4.9548585999999997</v>
      </c>
      <c r="I13755">
        <v>-74.02025166</v>
      </c>
      <c r="J13755">
        <v>0</v>
      </c>
      <c r="K13755">
        <v>0</v>
      </c>
      <c r="L13755">
        <v>0</v>
      </c>
    </row>
    <row r="13756" spans="1:12" x14ac:dyDescent="0.25">
      <c r="A13756" t="s">
        <v>13766</v>
      </c>
      <c r="B13756">
        <v>34.381670399999997</v>
      </c>
      <c r="C13756">
        <v>3.9729930240000302</v>
      </c>
      <c r="D13756">
        <v>57.35</v>
      </c>
      <c r="E13756">
        <v>49.403812684713202</v>
      </c>
      <c r="F13756">
        <v>8.9753651544541704</v>
      </c>
      <c r="G13756">
        <v>443.41725886755597</v>
      </c>
      <c r="H13756">
        <v>4.9548888</v>
      </c>
      <c r="I13756">
        <v>-74.020168999999996</v>
      </c>
      <c r="J13756">
        <v>0</v>
      </c>
      <c r="K13756">
        <v>0</v>
      </c>
      <c r="L13756">
        <v>0</v>
      </c>
    </row>
    <row r="13757" spans="1:12" x14ac:dyDescent="0.25">
      <c r="A13757" t="s">
        <v>13767</v>
      </c>
      <c r="B13757">
        <v>42.977088000000002</v>
      </c>
      <c r="C13757">
        <v>3.9849311040000299</v>
      </c>
      <c r="D13757">
        <v>57.35</v>
      </c>
      <c r="E13757">
        <v>49.270008601336698</v>
      </c>
      <c r="F13757">
        <v>9.2865736517837991</v>
      </c>
      <c r="G13757">
        <v>457.549563700335</v>
      </c>
      <c r="H13757">
        <v>4.9549215000000002</v>
      </c>
      <c r="I13757">
        <v>-74.02008266</v>
      </c>
      <c r="J13757">
        <v>0</v>
      </c>
      <c r="K13757">
        <v>0</v>
      </c>
      <c r="L13757">
        <v>0</v>
      </c>
    </row>
    <row r="13758" spans="1:12" x14ac:dyDescent="0.25">
      <c r="A13758" t="s">
        <v>13768</v>
      </c>
      <c r="B13758">
        <v>34.381670399999997</v>
      </c>
      <c r="C13758">
        <v>3.9944815680000301</v>
      </c>
      <c r="D13758">
        <v>12.95</v>
      </c>
      <c r="E13758">
        <v>49.313494928434103</v>
      </c>
      <c r="F13758">
        <v>9.2973049792779303</v>
      </c>
      <c r="G13758">
        <v>458.48260194372699</v>
      </c>
      <c r="H13758">
        <v>4.9549493</v>
      </c>
      <c r="I13758">
        <v>-74.019995829999999</v>
      </c>
      <c r="J13758">
        <v>0</v>
      </c>
      <c r="K13758">
        <v>0</v>
      </c>
      <c r="L13758">
        <v>0</v>
      </c>
    </row>
    <row r="13759" spans="1:12" x14ac:dyDescent="0.25">
      <c r="A13759" t="s">
        <v>13769</v>
      </c>
      <c r="B13759">
        <v>34.381670399999997</v>
      </c>
      <c r="C13759">
        <v>3.9944815680000301</v>
      </c>
      <c r="D13759">
        <v>14.8</v>
      </c>
      <c r="E13759">
        <v>49.313494928434103</v>
      </c>
      <c r="F13759">
        <v>9.2973049792779303</v>
      </c>
      <c r="G13759">
        <v>458.48260194372699</v>
      </c>
      <c r="H13759">
        <v>4.9549493</v>
      </c>
      <c r="I13759">
        <v>-74.019995829999999</v>
      </c>
      <c r="J13759">
        <v>0</v>
      </c>
      <c r="K13759">
        <v>0</v>
      </c>
      <c r="L13759">
        <v>0</v>
      </c>
    </row>
    <row r="13760" spans="1:12" x14ac:dyDescent="0.25">
      <c r="A13760" t="s">
        <v>13770</v>
      </c>
      <c r="B13760">
        <v>42.977088000000002</v>
      </c>
      <c r="C13760">
        <v>4.0064196480000298</v>
      </c>
      <c r="D13760">
        <v>57.35</v>
      </c>
      <c r="E13760">
        <v>49.785154322336503</v>
      </c>
      <c r="F13760">
        <v>7.5507814296090601</v>
      </c>
      <c r="G13760">
        <v>375.91681872731903</v>
      </c>
      <c r="H13760">
        <v>4.9549767999999998</v>
      </c>
      <c r="I13760">
        <v>-74.019904330000003</v>
      </c>
      <c r="J13760">
        <v>0</v>
      </c>
      <c r="K13760">
        <v>0</v>
      </c>
      <c r="L13760">
        <v>0</v>
      </c>
    </row>
    <row r="13761" spans="1:12" x14ac:dyDescent="0.25">
      <c r="A13761" t="s">
        <v>13771</v>
      </c>
      <c r="B13761">
        <v>42.977088000000002</v>
      </c>
      <c r="C13761">
        <v>4.01835772800003</v>
      </c>
      <c r="D13761">
        <v>57.35</v>
      </c>
      <c r="E13761">
        <v>51.437634752037098</v>
      </c>
      <c r="F13761">
        <v>0.647855019013029</v>
      </c>
      <c r="G13761">
        <v>33.324129840266203</v>
      </c>
      <c r="H13761">
        <v>4.9550007999999996</v>
      </c>
      <c r="I13761">
        <v>-74.019813659999997</v>
      </c>
      <c r="J13761">
        <v>0</v>
      </c>
      <c r="K13761">
        <v>0</v>
      </c>
      <c r="L13761">
        <v>0</v>
      </c>
    </row>
    <row r="13762" spans="1:12" x14ac:dyDescent="0.25">
      <c r="A13762" t="s">
        <v>13772</v>
      </c>
      <c r="B13762">
        <v>42.977088000000002</v>
      </c>
      <c r="C13762">
        <v>4.0302958080000302</v>
      </c>
      <c r="D13762">
        <v>44.4</v>
      </c>
      <c r="E13762">
        <v>49.443953909726197</v>
      </c>
      <c r="F13762">
        <v>8.6346455065156995</v>
      </c>
      <c r="G13762">
        <v>426.93101445098699</v>
      </c>
      <c r="H13762">
        <v>4.9550255999999999</v>
      </c>
      <c r="I13762">
        <v>-74.019716000000003</v>
      </c>
      <c r="J13762">
        <v>0</v>
      </c>
      <c r="K13762">
        <v>0</v>
      </c>
      <c r="L13762">
        <v>0</v>
      </c>
    </row>
    <row r="13763" spans="1:12" x14ac:dyDescent="0.25">
      <c r="A13763" t="s">
        <v>13773</v>
      </c>
      <c r="B13763">
        <v>42.977088000000002</v>
      </c>
      <c r="C13763">
        <v>4.0422338880000304</v>
      </c>
      <c r="D13763">
        <v>46.25</v>
      </c>
      <c r="E13763">
        <v>51.531297610400699</v>
      </c>
      <c r="F13763">
        <v>0.33396368980987001</v>
      </c>
      <c r="G13763">
        <v>17.209582290659899</v>
      </c>
      <c r="H13763">
        <v>4.9550527999999998</v>
      </c>
      <c r="I13763">
        <v>-74.019619660000004</v>
      </c>
      <c r="J13763">
        <v>0</v>
      </c>
      <c r="K13763">
        <v>0</v>
      </c>
      <c r="L13763">
        <v>0</v>
      </c>
    </row>
    <row r="13764" spans="1:12" x14ac:dyDescent="0.25">
      <c r="A13764" t="s">
        <v>13774</v>
      </c>
      <c r="B13764">
        <v>42.977088000000002</v>
      </c>
      <c r="C13764">
        <v>4.0541719680000297</v>
      </c>
      <c r="D13764">
        <v>46.25</v>
      </c>
      <c r="E13764">
        <v>51.634995775017501</v>
      </c>
      <c r="F13764">
        <v>9.2508821192055196E-2</v>
      </c>
      <c r="G13764">
        <v>4.77669259140362</v>
      </c>
      <c r="H13764">
        <v>4.9550776000000001</v>
      </c>
      <c r="I13764">
        <v>-74.019521830000002</v>
      </c>
      <c r="J13764">
        <v>0</v>
      </c>
      <c r="K13764">
        <v>0</v>
      </c>
      <c r="L13764">
        <v>0</v>
      </c>
    </row>
    <row r="13765" spans="1:12" x14ac:dyDescent="0.25">
      <c r="A13765" t="s">
        <v>13775</v>
      </c>
      <c r="B13765">
        <v>34.381670399999997</v>
      </c>
      <c r="C13765">
        <v>4.0637224320000298</v>
      </c>
      <c r="D13765">
        <v>48.1</v>
      </c>
      <c r="E13765">
        <v>51.651721285439599</v>
      </c>
      <c r="F13765">
        <v>0.13543413116855099</v>
      </c>
      <c r="G13765">
        <v>6.9954059956536998</v>
      </c>
      <c r="H13765">
        <v>4.9550802999999997</v>
      </c>
      <c r="I13765">
        <v>-74.019427660000005</v>
      </c>
      <c r="J13765">
        <v>0</v>
      </c>
      <c r="K13765">
        <v>0</v>
      </c>
      <c r="L13765">
        <v>0</v>
      </c>
    </row>
    <row r="13766" spans="1:12" x14ac:dyDescent="0.25">
      <c r="A13766" t="s">
        <v>13776</v>
      </c>
      <c r="B13766">
        <v>42.977088000000002</v>
      </c>
      <c r="C13766">
        <v>4.07566051200003</v>
      </c>
      <c r="D13766">
        <v>42.55</v>
      </c>
      <c r="E13766">
        <v>51.688517408368099</v>
      </c>
      <c r="F13766">
        <v>8.4460325571455996E-2</v>
      </c>
      <c r="G13766">
        <v>4.36562900861664</v>
      </c>
      <c r="H13766">
        <v>4.9550872999999998</v>
      </c>
      <c r="I13766">
        <v>-74.019337329999999</v>
      </c>
      <c r="J13766">
        <v>0</v>
      </c>
      <c r="K13766">
        <v>0</v>
      </c>
      <c r="L13766">
        <v>0</v>
      </c>
    </row>
    <row r="13767" spans="1:12" x14ac:dyDescent="0.25">
      <c r="A13767" t="s">
        <v>13777</v>
      </c>
      <c r="B13767">
        <v>42.977088000000002</v>
      </c>
      <c r="C13767">
        <v>4.0875985920000302</v>
      </c>
      <c r="D13767">
        <v>46.25</v>
      </c>
      <c r="E13767">
        <v>51.711933122959003</v>
      </c>
      <c r="F13767">
        <v>9.5191653065583595E-2</v>
      </c>
      <c r="G13767">
        <v>4.9225443971913796</v>
      </c>
      <c r="H13767">
        <v>4.9550847999999998</v>
      </c>
      <c r="I13767">
        <v>-74.019244</v>
      </c>
      <c r="J13767">
        <v>0</v>
      </c>
      <c r="K13767">
        <v>0</v>
      </c>
      <c r="L13767">
        <v>0</v>
      </c>
    </row>
    <row r="13768" spans="1:12" x14ac:dyDescent="0.25">
      <c r="A13768" t="s">
        <v>13778</v>
      </c>
      <c r="B13768">
        <v>42.977088000000002</v>
      </c>
      <c r="C13768">
        <v>4.0995366720000304</v>
      </c>
      <c r="D13768">
        <v>38.85</v>
      </c>
      <c r="E13768">
        <v>51.728658633381102</v>
      </c>
      <c r="F13768">
        <v>0.105922980559711</v>
      </c>
      <c r="G13768">
        <v>5.4792537028035699</v>
      </c>
      <c r="H13768">
        <v>4.9550770000000002</v>
      </c>
      <c r="I13768">
        <v>-74.019164329999995</v>
      </c>
      <c r="J13768">
        <v>0</v>
      </c>
      <c r="K13768">
        <v>0</v>
      </c>
      <c r="L13768">
        <v>0</v>
      </c>
    </row>
    <row r="13769" spans="1:12" x14ac:dyDescent="0.25">
      <c r="A13769" t="s">
        <v>13779</v>
      </c>
      <c r="B13769">
        <v>34.381670399999997</v>
      </c>
      <c r="C13769">
        <v>4.1090871360000296</v>
      </c>
      <c r="D13769">
        <v>37</v>
      </c>
      <c r="E13769">
        <v>51.738693939634302</v>
      </c>
      <c r="F13769">
        <v>0.113971476180303</v>
      </c>
      <c r="G13769">
        <v>5.8967353239410496</v>
      </c>
      <c r="H13769">
        <v>4.9550435999999998</v>
      </c>
      <c r="I13769">
        <v>-74.019094159999995</v>
      </c>
      <c r="J13769">
        <v>0</v>
      </c>
      <c r="K13769">
        <v>0</v>
      </c>
      <c r="L13769">
        <v>0</v>
      </c>
    </row>
    <row r="13770" spans="1:12" x14ac:dyDescent="0.25">
      <c r="A13770" t="s">
        <v>13780</v>
      </c>
      <c r="B13770">
        <v>42.977088000000002</v>
      </c>
      <c r="C13770">
        <v>4.1210252160000298</v>
      </c>
      <c r="D13770">
        <v>29.6</v>
      </c>
      <c r="E13770">
        <v>51.758764552140804</v>
      </c>
      <c r="F13770">
        <v>0.12738563554795901</v>
      </c>
      <c r="G13770">
        <v>6.5933231176516598</v>
      </c>
      <c r="H13770">
        <v>4.9549978000000001</v>
      </c>
      <c r="I13770">
        <v>-74.019108489999994</v>
      </c>
      <c r="J13770">
        <v>0</v>
      </c>
      <c r="K13770">
        <v>0</v>
      </c>
      <c r="L13770">
        <v>0</v>
      </c>
    </row>
    <row r="13771" spans="1:12" x14ac:dyDescent="0.25">
      <c r="A13771" t="s">
        <v>13781</v>
      </c>
      <c r="B13771">
        <v>34.381670399999997</v>
      </c>
      <c r="C13771">
        <v>4.1305756800000299</v>
      </c>
      <c r="D13771">
        <v>31.45</v>
      </c>
      <c r="E13771">
        <v>51.775490062562902</v>
      </c>
      <c r="F13771">
        <v>0.12201997180089499</v>
      </c>
      <c r="G13771">
        <v>6.3176438374114801</v>
      </c>
      <c r="H13771">
        <v>4.9548978000000004</v>
      </c>
      <c r="I13771">
        <v>-74.019138999999996</v>
      </c>
      <c r="J13771">
        <v>0</v>
      </c>
      <c r="K13771">
        <v>0</v>
      </c>
      <c r="L13771">
        <v>0</v>
      </c>
    </row>
    <row r="13772" spans="1:12" x14ac:dyDescent="0.25">
      <c r="A13772" t="s">
        <v>13782</v>
      </c>
      <c r="B13772">
        <v>42.977088000000002</v>
      </c>
      <c r="C13772">
        <v>4.1425137600000301</v>
      </c>
      <c r="D13772">
        <v>31.45</v>
      </c>
      <c r="E13772">
        <v>51.788870470900598</v>
      </c>
      <c r="F13772">
        <v>0.11128864430676701</v>
      </c>
      <c r="G13772">
        <v>5.7635131848853298</v>
      </c>
      <c r="H13772">
        <v>4.9547942999999997</v>
      </c>
      <c r="I13772">
        <v>-74.019126999999997</v>
      </c>
      <c r="J13772">
        <v>0</v>
      </c>
      <c r="K13772">
        <v>0</v>
      </c>
      <c r="L13772">
        <v>0</v>
      </c>
    </row>
    <row r="13773" spans="1:12" x14ac:dyDescent="0.25">
      <c r="A13773" t="s">
        <v>13783</v>
      </c>
      <c r="B13773">
        <v>34.381670399999997</v>
      </c>
      <c r="C13773">
        <v>4.1520642240000303</v>
      </c>
      <c r="D13773">
        <v>35.15</v>
      </c>
      <c r="E13773">
        <v>51.705242918790198</v>
      </c>
      <c r="F13773">
        <v>0.51907908908353295</v>
      </c>
      <c r="G13773">
        <v>26.839110395128401</v>
      </c>
      <c r="H13773">
        <v>4.9547325000000004</v>
      </c>
      <c r="I13773">
        <v>-74.019087830000004</v>
      </c>
      <c r="J13773">
        <v>0</v>
      </c>
      <c r="K13773">
        <v>0</v>
      </c>
      <c r="L13773">
        <v>0</v>
      </c>
    </row>
    <row r="13774" spans="1:12" x14ac:dyDescent="0.25">
      <c r="A13774" t="s">
        <v>13784</v>
      </c>
      <c r="B13774">
        <v>42.977088000000002</v>
      </c>
      <c r="C13774">
        <v>4.1640023040000296</v>
      </c>
      <c r="D13774">
        <v>42.55</v>
      </c>
      <c r="E13774">
        <v>49.648005136875497</v>
      </c>
      <c r="F13774">
        <v>9.1497492262337108</v>
      </c>
      <c r="G13774">
        <v>454.26679658517401</v>
      </c>
      <c r="H13774">
        <v>4.9546745000000003</v>
      </c>
      <c r="I13774">
        <v>-74.019031330000004</v>
      </c>
      <c r="J13774">
        <v>0</v>
      </c>
      <c r="K13774">
        <v>0</v>
      </c>
      <c r="L13774">
        <v>0</v>
      </c>
    </row>
    <row r="13775" spans="1:12" x14ac:dyDescent="0.25">
      <c r="A13775" t="s">
        <v>13785</v>
      </c>
      <c r="B13775">
        <v>34.381670399999997</v>
      </c>
      <c r="C13775">
        <v>4.1735527680000297</v>
      </c>
      <c r="D13775">
        <v>40.700000000000003</v>
      </c>
      <c r="E13775">
        <v>49.621244320200198</v>
      </c>
      <c r="F13775">
        <v>9.0236561281777394</v>
      </c>
      <c r="G13775">
        <v>447.76504539777898</v>
      </c>
      <c r="H13775">
        <v>4.9546421</v>
      </c>
      <c r="I13775">
        <v>-74.018952499999997</v>
      </c>
      <c r="J13775">
        <v>0</v>
      </c>
      <c r="K13775">
        <v>0</v>
      </c>
      <c r="L13775">
        <v>0</v>
      </c>
    </row>
    <row r="13776" spans="1:12" x14ac:dyDescent="0.25">
      <c r="A13776" t="s">
        <v>13786</v>
      </c>
      <c r="B13776">
        <v>42.977088000000002</v>
      </c>
      <c r="C13776">
        <v>4.1854908480000299</v>
      </c>
      <c r="D13776">
        <v>40.700000000000003</v>
      </c>
      <c r="E13776">
        <v>49.550997176427501</v>
      </c>
      <c r="F13776">
        <v>8.9136600213629507</v>
      </c>
      <c r="G13776">
        <v>441.68074255019002</v>
      </c>
      <c r="H13776">
        <v>4.9546709</v>
      </c>
      <c r="I13776">
        <v>-74.018878330000007</v>
      </c>
      <c r="J13776">
        <v>0</v>
      </c>
      <c r="K13776">
        <v>0</v>
      </c>
      <c r="L13776">
        <v>0</v>
      </c>
    </row>
    <row r="13777" spans="1:12" x14ac:dyDescent="0.25">
      <c r="A13777" t="s">
        <v>13787</v>
      </c>
      <c r="B13777">
        <v>34.381670399999997</v>
      </c>
      <c r="C13777">
        <v>4.1950413120000301</v>
      </c>
      <c r="D13777">
        <v>38.85</v>
      </c>
      <c r="E13777">
        <v>49.527581461836597</v>
      </c>
      <c r="F13777">
        <v>9.0209732963042093</v>
      </c>
      <c r="G13777">
        <v>446.78698979775902</v>
      </c>
      <c r="H13777">
        <v>4.9547463</v>
      </c>
      <c r="I13777">
        <v>-74.018812999999994</v>
      </c>
      <c r="J13777">
        <v>0</v>
      </c>
      <c r="K13777">
        <v>0</v>
      </c>
      <c r="L13777">
        <v>0</v>
      </c>
    </row>
    <row r="13778" spans="1:12" x14ac:dyDescent="0.25">
      <c r="A13778" t="s">
        <v>13788</v>
      </c>
      <c r="B13778">
        <v>42.977088000000002</v>
      </c>
      <c r="C13778">
        <v>4.2069793920000302</v>
      </c>
      <c r="D13778">
        <v>40.700000000000003</v>
      </c>
      <c r="E13778">
        <v>49.474059828485899</v>
      </c>
      <c r="F13778">
        <v>9.3616929442426802</v>
      </c>
      <c r="G13778">
        <v>463.16095681937702</v>
      </c>
      <c r="H13778">
        <v>4.9548341000000002</v>
      </c>
      <c r="I13778">
        <v>-74.018775500000004</v>
      </c>
      <c r="J13778">
        <v>0</v>
      </c>
      <c r="K13778">
        <v>0</v>
      </c>
      <c r="L13778">
        <v>0</v>
      </c>
    </row>
    <row r="13779" spans="1:12" x14ac:dyDescent="0.25">
      <c r="A13779" t="s">
        <v>13789</v>
      </c>
      <c r="B13779">
        <v>34.381670399999997</v>
      </c>
      <c r="C13779">
        <v>4.2165298560000304</v>
      </c>
      <c r="D13779">
        <v>48.1</v>
      </c>
      <c r="E13779">
        <v>49.484095134739199</v>
      </c>
      <c r="F13779">
        <v>8.94585400384533</v>
      </c>
      <c r="G13779">
        <v>442.67749058777002</v>
      </c>
      <c r="H13779">
        <v>4.9549035999999997</v>
      </c>
      <c r="I13779">
        <v>-74.018740829999999</v>
      </c>
      <c r="J13779">
        <v>0</v>
      </c>
      <c r="K13779">
        <v>0</v>
      </c>
      <c r="L13779">
        <v>0</v>
      </c>
    </row>
    <row r="13780" spans="1:12" x14ac:dyDescent="0.25">
      <c r="A13780" t="s">
        <v>13790</v>
      </c>
      <c r="B13780">
        <v>42.977088000000002</v>
      </c>
      <c r="C13780">
        <v>4.2284679360000297</v>
      </c>
      <c r="D13780">
        <v>49.95</v>
      </c>
      <c r="E13780">
        <v>49.467369624317101</v>
      </c>
      <c r="F13780">
        <v>9.2570625011749605</v>
      </c>
      <c r="G13780">
        <v>457.922532381027</v>
      </c>
      <c r="H13780">
        <v>4.9549764999999999</v>
      </c>
      <c r="I13780">
        <v>-74.018719329999996</v>
      </c>
      <c r="J13780">
        <v>0</v>
      </c>
      <c r="K13780">
        <v>0</v>
      </c>
      <c r="L13780">
        <v>0</v>
      </c>
    </row>
    <row r="13781" spans="1:12" x14ac:dyDescent="0.25">
      <c r="A13781" t="s">
        <v>13791</v>
      </c>
      <c r="B13781">
        <v>34.381670399999997</v>
      </c>
      <c r="C13781">
        <v>4.2380184000000396</v>
      </c>
      <c r="D13781">
        <v>46.25</v>
      </c>
      <c r="E13781">
        <v>49.320185132602901</v>
      </c>
      <c r="F13781">
        <v>9.6380246272163994</v>
      </c>
      <c r="G13781">
        <v>475.34915892689901</v>
      </c>
      <c r="H13781">
        <v>4.9550562999999999</v>
      </c>
      <c r="I13781">
        <v>-74.018711159999995</v>
      </c>
      <c r="J13781">
        <v>0</v>
      </c>
      <c r="K13781">
        <v>0</v>
      </c>
      <c r="L13781">
        <v>0</v>
      </c>
    </row>
    <row r="13782" spans="1:12" x14ac:dyDescent="0.25">
      <c r="A13782" t="s">
        <v>13792</v>
      </c>
      <c r="B13782">
        <v>34.381670399999997</v>
      </c>
      <c r="C13782">
        <v>4.2475688640000397</v>
      </c>
      <c r="D13782">
        <v>40.700000000000003</v>
      </c>
      <c r="E13782">
        <v>49.397122480544397</v>
      </c>
      <c r="F13782">
        <v>9.5843679897457807</v>
      </c>
      <c r="G13782">
        <v>473.44019948808199</v>
      </c>
      <c r="H13782">
        <v>4.9551315000000002</v>
      </c>
      <c r="I13782">
        <v>-74.018725500000002</v>
      </c>
      <c r="J13782">
        <v>0</v>
      </c>
      <c r="K13782">
        <v>0</v>
      </c>
      <c r="L13782">
        <v>0</v>
      </c>
    </row>
    <row r="13783" spans="1:12" x14ac:dyDescent="0.25">
      <c r="A13783" t="s">
        <v>13793</v>
      </c>
      <c r="B13783">
        <v>34.381670399999997</v>
      </c>
      <c r="C13783">
        <v>4.2571193280000399</v>
      </c>
      <c r="D13783">
        <v>37</v>
      </c>
      <c r="E13783">
        <v>49.286734111758697</v>
      </c>
      <c r="F13783">
        <v>10.0136210895107</v>
      </c>
      <c r="G13783">
        <v>493.53868013461801</v>
      </c>
      <c r="H13783">
        <v>4.9551996000000003</v>
      </c>
      <c r="I13783">
        <v>-74.018760330000006</v>
      </c>
      <c r="J13783">
        <v>0</v>
      </c>
      <c r="K13783">
        <v>0</v>
      </c>
      <c r="L13783">
        <v>0</v>
      </c>
    </row>
    <row r="13784" spans="1:12" x14ac:dyDescent="0.25">
      <c r="A13784" t="s">
        <v>13794</v>
      </c>
      <c r="B13784">
        <v>34.381670399999997</v>
      </c>
      <c r="C13784">
        <v>4.26666979200004</v>
      </c>
      <c r="D13784">
        <v>35.15</v>
      </c>
      <c r="E13784">
        <v>49.246592886745802</v>
      </c>
      <c r="F13784">
        <v>9.8955764870754095</v>
      </c>
      <c r="G13784">
        <v>487.323426638657</v>
      </c>
      <c r="H13784">
        <v>4.9552575000000001</v>
      </c>
      <c r="I13784">
        <v>-74.018800659999997</v>
      </c>
      <c r="J13784">
        <v>0</v>
      </c>
      <c r="K13784">
        <v>0</v>
      </c>
      <c r="L13784">
        <v>0</v>
      </c>
    </row>
    <row r="13785" spans="1:12" x14ac:dyDescent="0.25">
      <c r="A13785" t="s">
        <v>13795</v>
      </c>
      <c r="B13785">
        <v>34.381670399999997</v>
      </c>
      <c r="C13785">
        <v>4.2762202560000402</v>
      </c>
      <c r="D13785">
        <v>37</v>
      </c>
      <c r="E13785">
        <v>49.219832070070503</v>
      </c>
      <c r="F13785">
        <v>9.9036249826959999</v>
      </c>
      <c r="G13785">
        <v>487.454758533252</v>
      </c>
      <c r="H13785">
        <v>4.9553076000000003</v>
      </c>
      <c r="I13785">
        <v>-74.018849329999995</v>
      </c>
      <c r="J13785">
        <v>0</v>
      </c>
      <c r="K13785">
        <v>0</v>
      </c>
      <c r="L13785">
        <v>0</v>
      </c>
    </row>
    <row r="13786" spans="1:12" x14ac:dyDescent="0.25">
      <c r="A13786" t="s">
        <v>13796</v>
      </c>
      <c r="B13786">
        <v>34.381670399999997</v>
      </c>
      <c r="C13786">
        <v>4.2857707200000403</v>
      </c>
      <c r="D13786">
        <v>42.55</v>
      </c>
      <c r="E13786">
        <v>49.129514313791297</v>
      </c>
      <c r="F13786">
        <v>10.190687993163801</v>
      </c>
      <c r="G13786">
        <v>500.66355162752399</v>
      </c>
      <c r="H13786">
        <v>4.9553525</v>
      </c>
      <c r="I13786">
        <v>-74.018909660000006</v>
      </c>
      <c r="J13786">
        <v>0</v>
      </c>
      <c r="K13786">
        <v>0</v>
      </c>
      <c r="L13786">
        <v>0</v>
      </c>
    </row>
    <row r="13787" spans="1:12" x14ac:dyDescent="0.25">
      <c r="A13787" t="s">
        <v>13797</v>
      </c>
      <c r="B13787">
        <v>25.7862528</v>
      </c>
      <c r="C13787">
        <v>4.2929335680000396</v>
      </c>
      <c r="D13787">
        <v>46.25</v>
      </c>
      <c r="E13787">
        <v>49.142894722128901</v>
      </c>
      <c r="F13787">
        <v>10.188005161290301</v>
      </c>
      <c r="G13787">
        <v>500.66806506979702</v>
      </c>
      <c r="H13787">
        <v>4.9553349000000004</v>
      </c>
      <c r="I13787">
        <v>-74.018976499999994</v>
      </c>
      <c r="J13787">
        <v>0</v>
      </c>
      <c r="K13787">
        <v>0</v>
      </c>
      <c r="L13787">
        <v>0</v>
      </c>
    </row>
    <row r="13788" spans="1:12" x14ac:dyDescent="0.25">
      <c r="A13788" t="s">
        <v>13798</v>
      </c>
      <c r="B13788">
        <v>34.381670399999997</v>
      </c>
      <c r="C13788">
        <v>4.3024840320000397</v>
      </c>
      <c r="D13788">
        <v>12.95</v>
      </c>
      <c r="E13788">
        <v>49.139549620044498</v>
      </c>
      <c r="F13788">
        <v>10.2175163118991</v>
      </c>
      <c r="G13788">
        <v>502.08414980218299</v>
      </c>
      <c r="H13788">
        <v>4.9553455</v>
      </c>
      <c r="I13788">
        <v>-74.019048659999996</v>
      </c>
      <c r="J13788">
        <v>0</v>
      </c>
      <c r="K13788">
        <v>0</v>
      </c>
      <c r="L13788">
        <v>0</v>
      </c>
    </row>
    <row r="13789" spans="1:12" x14ac:dyDescent="0.25">
      <c r="A13789" t="s">
        <v>13799</v>
      </c>
      <c r="B13789">
        <v>34.381670399999997</v>
      </c>
      <c r="C13789">
        <v>4.3024840320000397</v>
      </c>
      <c r="D13789">
        <v>44.4</v>
      </c>
      <c r="E13789">
        <v>49.139549620044498</v>
      </c>
      <c r="F13789">
        <v>10.2175163118991</v>
      </c>
      <c r="G13789">
        <v>502.08414980218299</v>
      </c>
      <c r="H13789">
        <v>4.9553455</v>
      </c>
      <c r="I13789">
        <v>-74.019048659999996</v>
      </c>
      <c r="J13789">
        <v>0</v>
      </c>
      <c r="K13789">
        <v>0</v>
      </c>
      <c r="L13789">
        <v>0</v>
      </c>
    </row>
    <row r="13790" spans="1:12" x14ac:dyDescent="0.25">
      <c r="A13790" t="s">
        <v>13800</v>
      </c>
      <c r="B13790">
        <v>17.190835199999999</v>
      </c>
      <c r="C13790">
        <v>4.3072592640000398</v>
      </c>
      <c r="D13790">
        <v>44.4</v>
      </c>
      <c r="E13790">
        <v>49.136204517960103</v>
      </c>
      <c r="F13790">
        <v>10.6521350754112</v>
      </c>
      <c r="G13790">
        <v>523.40548761834305</v>
      </c>
      <c r="H13790">
        <v>4.9553506</v>
      </c>
      <c r="I13790">
        <v>-74.019122499999995</v>
      </c>
      <c r="J13790">
        <v>0</v>
      </c>
      <c r="K13790">
        <v>0</v>
      </c>
      <c r="L13790">
        <v>0</v>
      </c>
    </row>
    <row r="13791" spans="1:12" x14ac:dyDescent="0.25">
      <c r="A13791" t="s">
        <v>13801</v>
      </c>
      <c r="B13791">
        <v>34.381670399999997</v>
      </c>
      <c r="C13791">
        <v>4.3168097280000399</v>
      </c>
      <c r="D13791">
        <v>42.55</v>
      </c>
      <c r="E13791">
        <v>49.142894722128901</v>
      </c>
      <c r="F13791">
        <v>10.104837373210801</v>
      </c>
      <c r="G13791">
        <v>496.58095921593502</v>
      </c>
      <c r="H13791">
        <v>4.9553488000000003</v>
      </c>
      <c r="I13791">
        <v>-74.019198000000003</v>
      </c>
      <c r="J13791">
        <v>0</v>
      </c>
      <c r="K13791">
        <v>0</v>
      </c>
      <c r="L13791">
        <v>0</v>
      </c>
    </row>
    <row r="13792" spans="1:12" x14ac:dyDescent="0.25">
      <c r="A13792" t="s">
        <v>13802</v>
      </c>
      <c r="B13792">
        <v>25.7862528</v>
      </c>
      <c r="C13792">
        <v>4.32397257600004</v>
      </c>
      <c r="D13792">
        <v>37</v>
      </c>
      <c r="E13792">
        <v>49.042541659596502</v>
      </c>
      <c r="F13792">
        <v>10.2845871087374</v>
      </c>
      <c r="G13792">
        <v>504.382291732005</v>
      </c>
      <c r="H13792">
        <v>4.9553408000000001</v>
      </c>
      <c r="I13792">
        <v>-74.019265660000002</v>
      </c>
      <c r="J13792">
        <v>0</v>
      </c>
      <c r="K13792">
        <v>0</v>
      </c>
      <c r="L13792">
        <v>0</v>
      </c>
    </row>
    <row r="13793" spans="1:12" x14ac:dyDescent="0.25">
      <c r="A13793" t="s">
        <v>13803</v>
      </c>
      <c r="B13793">
        <v>25.7862528</v>
      </c>
      <c r="C13793">
        <v>4.3311354240000401</v>
      </c>
      <c r="D13793">
        <v>29.6</v>
      </c>
      <c r="E13793">
        <v>49.129514313791297</v>
      </c>
      <c r="F13793">
        <v>10.271172949369699</v>
      </c>
      <c r="G13793">
        <v>504.617738435489</v>
      </c>
      <c r="H13793">
        <v>4.9553275000000001</v>
      </c>
      <c r="I13793">
        <v>-74.019329830000004</v>
      </c>
      <c r="J13793">
        <v>0</v>
      </c>
      <c r="K13793">
        <v>0</v>
      </c>
      <c r="L13793">
        <v>0</v>
      </c>
    </row>
    <row r="13794" spans="1:12" x14ac:dyDescent="0.25">
      <c r="A13794" t="s">
        <v>13804</v>
      </c>
      <c r="B13794">
        <v>25.7862528</v>
      </c>
      <c r="C13794">
        <v>4.3382982720000403</v>
      </c>
      <c r="D13794">
        <v>11.1</v>
      </c>
      <c r="E13794">
        <v>49.0124357408368</v>
      </c>
      <c r="F13794">
        <v>10.3275124187139</v>
      </c>
      <c r="G13794">
        <v>506.17653878491097</v>
      </c>
      <c r="H13794">
        <v>4.9553117999999996</v>
      </c>
      <c r="I13794">
        <v>-74.019394160000004</v>
      </c>
      <c r="J13794">
        <v>0</v>
      </c>
      <c r="K13794">
        <v>0</v>
      </c>
      <c r="L13794">
        <v>0</v>
      </c>
    </row>
    <row r="13795" spans="1:12" x14ac:dyDescent="0.25">
      <c r="A13795" t="s">
        <v>13805</v>
      </c>
      <c r="B13795">
        <v>25.7862528</v>
      </c>
      <c r="C13795">
        <v>4.3382982720000403</v>
      </c>
      <c r="D13795">
        <v>29.6</v>
      </c>
      <c r="E13795">
        <v>49.0124357408368</v>
      </c>
      <c r="F13795">
        <v>10.3275124187139</v>
      </c>
      <c r="G13795">
        <v>506.17653878491097</v>
      </c>
      <c r="H13795">
        <v>4.9553117999999996</v>
      </c>
      <c r="I13795">
        <v>-74.019394160000004</v>
      </c>
      <c r="J13795">
        <v>0</v>
      </c>
      <c r="K13795">
        <v>0</v>
      </c>
      <c r="L13795">
        <v>0</v>
      </c>
    </row>
    <row r="13796" spans="1:12" x14ac:dyDescent="0.25">
      <c r="A13796" t="s">
        <v>13806</v>
      </c>
      <c r="B13796">
        <v>25.7862528</v>
      </c>
      <c r="C13796">
        <v>4.3454611200000404</v>
      </c>
      <c r="D13796">
        <v>0</v>
      </c>
      <c r="E13796">
        <v>48.9288081887264</v>
      </c>
      <c r="F13796">
        <v>10.4750681717581</v>
      </c>
      <c r="G13796">
        <v>512.53260133978904</v>
      </c>
      <c r="H13796">
        <v>4.9552947999999999</v>
      </c>
      <c r="I13796">
        <v>-74.019456660000003</v>
      </c>
      <c r="J13796">
        <v>0</v>
      </c>
      <c r="K13796">
        <v>0</v>
      </c>
      <c r="L13796">
        <v>0</v>
      </c>
    </row>
    <row r="13797" spans="1:12" x14ac:dyDescent="0.25">
      <c r="A13797" t="s">
        <v>13807</v>
      </c>
      <c r="B13797">
        <v>25.7862528</v>
      </c>
      <c r="C13797">
        <v>4.3526239680000396</v>
      </c>
      <c r="D13797">
        <v>0</v>
      </c>
      <c r="E13797">
        <v>51.4945014874721</v>
      </c>
      <c r="F13797">
        <v>0.14884829053621401</v>
      </c>
      <c r="G13797">
        <v>7.6648685184247896</v>
      </c>
      <c r="H13797">
        <v>4.9552750999999997</v>
      </c>
      <c r="I13797">
        <v>-74.019520330000006</v>
      </c>
      <c r="J13797">
        <v>0</v>
      </c>
      <c r="K13797">
        <v>0</v>
      </c>
      <c r="L13797">
        <v>0</v>
      </c>
    </row>
    <row r="13798" spans="1:12" x14ac:dyDescent="0.25">
      <c r="A13798" t="s">
        <v>13808</v>
      </c>
      <c r="B13798">
        <v>25.7862528</v>
      </c>
      <c r="C13798">
        <v>4.3597868160000397</v>
      </c>
      <c r="D13798">
        <v>0</v>
      </c>
      <c r="E13798">
        <v>51.544678018738303</v>
      </c>
      <c r="F13798">
        <v>0.14616545866267899</v>
      </c>
      <c r="G13798">
        <v>7.5340515042290104</v>
      </c>
      <c r="H13798">
        <v>4.9552576000000004</v>
      </c>
      <c r="I13798">
        <v>-74.019575500000002</v>
      </c>
      <c r="J13798">
        <v>0</v>
      </c>
      <c r="K13798">
        <v>0</v>
      </c>
      <c r="L13798">
        <v>0</v>
      </c>
    </row>
    <row r="13799" spans="1:12" x14ac:dyDescent="0.25">
      <c r="A13799" t="s">
        <v>13809</v>
      </c>
      <c r="B13799">
        <v>17.190835199999999</v>
      </c>
      <c r="C13799">
        <v>4.3645620480000398</v>
      </c>
      <c r="D13799">
        <v>0</v>
      </c>
      <c r="E13799">
        <v>51.5781290395825</v>
      </c>
      <c r="F13799">
        <v>0.14884829053621401</v>
      </c>
      <c r="G13799">
        <v>7.6773163365981496</v>
      </c>
      <c r="H13799">
        <v>4.9552394</v>
      </c>
      <c r="I13799">
        <v>-74.019611999999995</v>
      </c>
      <c r="J13799">
        <v>0</v>
      </c>
      <c r="K13799">
        <v>0</v>
      </c>
      <c r="L13799">
        <v>0</v>
      </c>
    </row>
    <row r="13800" spans="1:12" x14ac:dyDescent="0.25">
      <c r="A13800" t="s">
        <v>13810</v>
      </c>
      <c r="B13800">
        <v>17.190835199999999</v>
      </c>
      <c r="C13800">
        <v>4.3645620480000398</v>
      </c>
      <c r="D13800">
        <v>44.4</v>
      </c>
      <c r="E13800">
        <v>51.5781290395825</v>
      </c>
      <c r="F13800">
        <v>0.14884829053621401</v>
      </c>
      <c r="G13800">
        <v>7.6773163365981496</v>
      </c>
      <c r="H13800">
        <v>4.9552394</v>
      </c>
      <c r="I13800">
        <v>-74.019611999999995</v>
      </c>
      <c r="J13800">
        <v>0</v>
      </c>
      <c r="K13800">
        <v>0</v>
      </c>
      <c r="L13800">
        <v>0</v>
      </c>
    </row>
    <row r="13801" spans="1:12" x14ac:dyDescent="0.25">
      <c r="A13801" t="s">
        <v>13811</v>
      </c>
      <c r="B13801">
        <v>8.5954175999999993</v>
      </c>
      <c r="C13801">
        <v>4.3669496640000398</v>
      </c>
      <c r="D13801">
        <v>0</v>
      </c>
      <c r="E13801">
        <v>51.598199652088901</v>
      </c>
      <c r="F13801">
        <v>0.100557316812647</v>
      </c>
      <c r="G13801">
        <v>5.1885765093773397</v>
      </c>
      <c r="H13801">
        <v>4.9552259999999997</v>
      </c>
      <c r="I13801">
        <v>-74.019628499999996</v>
      </c>
      <c r="J13801">
        <v>0</v>
      </c>
      <c r="K13801">
        <v>0</v>
      </c>
      <c r="L13801">
        <v>0</v>
      </c>
    </row>
    <row r="13802" spans="1:12" x14ac:dyDescent="0.25">
      <c r="A13802" t="s">
        <v>13812</v>
      </c>
      <c r="B13802">
        <v>0</v>
      </c>
      <c r="C13802">
        <v>4.3669496640000398</v>
      </c>
      <c r="D13802">
        <v>0</v>
      </c>
      <c r="E13802">
        <v>51.628305570848703</v>
      </c>
      <c r="F13802">
        <v>0.15153112240974301</v>
      </c>
      <c r="G13802">
        <v>7.8232950912638897</v>
      </c>
      <c r="H13802">
        <v>4.9552201</v>
      </c>
      <c r="I13802">
        <v>-74.019634830000001</v>
      </c>
      <c r="J13802">
        <v>0</v>
      </c>
      <c r="K13802">
        <v>0</v>
      </c>
      <c r="L13802">
        <v>0</v>
      </c>
    </row>
    <row r="13803" spans="1:12" x14ac:dyDescent="0.25">
      <c r="A13803" t="s">
        <v>13813</v>
      </c>
      <c r="B13803">
        <v>0</v>
      </c>
      <c r="C13803">
        <v>4.3669496640000398</v>
      </c>
      <c r="D13803">
        <v>0</v>
      </c>
      <c r="E13803">
        <v>51.641685979186299</v>
      </c>
      <c r="F13803">
        <v>0.13006846742148701</v>
      </c>
      <c r="G13803">
        <v>6.7169549503745003</v>
      </c>
      <c r="H13803">
        <v>4.9552155000000004</v>
      </c>
      <c r="I13803">
        <v>-74.019638659999998</v>
      </c>
      <c r="J13803">
        <v>0</v>
      </c>
      <c r="K13803">
        <v>0</v>
      </c>
      <c r="L13803">
        <v>0</v>
      </c>
    </row>
    <row r="13804" spans="1:12" x14ac:dyDescent="0.25">
      <c r="A13804" t="s">
        <v>13814</v>
      </c>
      <c r="B13804">
        <v>0</v>
      </c>
      <c r="C13804">
        <v>4.3669496640000398</v>
      </c>
      <c r="D13804">
        <v>0</v>
      </c>
      <c r="E13804">
        <v>51.6617565916928</v>
      </c>
      <c r="F13804">
        <v>0.154213954283271</v>
      </c>
      <c r="G13804">
        <v>7.9669637692248196</v>
      </c>
      <c r="H13804">
        <v>4.9552063000000004</v>
      </c>
      <c r="I13804">
        <v>-74.019645659999995</v>
      </c>
      <c r="J13804">
        <v>0</v>
      </c>
      <c r="K13804">
        <v>0</v>
      </c>
      <c r="L13804">
        <v>0</v>
      </c>
    </row>
    <row r="13805" spans="1:12" x14ac:dyDescent="0.25">
      <c r="A13805" t="s">
        <v>13815</v>
      </c>
      <c r="B13805">
        <v>0</v>
      </c>
      <c r="C13805">
        <v>4.3669496640000398</v>
      </c>
      <c r="D13805">
        <v>0</v>
      </c>
      <c r="E13805">
        <v>51.678482102114899</v>
      </c>
      <c r="F13805">
        <v>0.14884829053621401</v>
      </c>
      <c r="G13805">
        <v>7.6922537184061701</v>
      </c>
      <c r="H13805">
        <v>4.9552025999999998</v>
      </c>
      <c r="I13805">
        <v>-74.019646660000006</v>
      </c>
      <c r="J13805">
        <v>0</v>
      </c>
      <c r="K13805">
        <v>0</v>
      </c>
      <c r="L13805">
        <v>0</v>
      </c>
    </row>
    <row r="13806" spans="1:12" x14ac:dyDescent="0.25">
      <c r="A13806" t="s">
        <v>13816</v>
      </c>
      <c r="B13806">
        <v>0</v>
      </c>
      <c r="C13806">
        <v>4.3669496640000398</v>
      </c>
      <c r="D13806">
        <v>0</v>
      </c>
      <c r="E13806">
        <v>51.691862510452502</v>
      </c>
      <c r="F13806">
        <v>0.15153112240974301</v>
      </c>
      <c r="G13806">
        <v>7.8329259456590004</v>
      </c>
      <c r="H13806">
        <v>4.9552019999999999</v>
      </c>
      <c r="I13806">
        <v>-74.019647660000004</v>
      </c>
      <c r="J13806">
        <v>0</v>
      </c>
      <c r="K13806">
        <v>0</v>
      </c>
      <c r="L13806">
        <v>0</v>
      </c>
    </row>
    <row r="13807" spans="1:12" x14ac:dyDescent="0.25">
      <c r="A13807" t="s">
        <v>13817</v>
      </c>
      <c r="B13807">
        <v>0</v>
      </c>
      <c r="C13807">
        <v>4.3669496640000398</v>
      </c>
      <c r="D13807">
        <v>0</v>
      </c>
      <c r="E13807">
        <v>51.705242918790198</v>
      </c>
      <c r="F13807">
        <v>0.15153112240974301</v>
      </c>
      <c r="G13807">
        <v>7.8349534939526997</v>
      </c>
      <c r="H13807">
        <v>4.9551995</v>
      </c>
      <c r="I13807">
        <v>-74.019648829999994</v>
      </c>
      <c r="J13807">
        <v>0</v>
      </c>
      <c r="K13807">
        <v>0</v>
      </c>
      <c r="L13807">
        <v>0</v>
      </c>
    </row>
    <row r="13808" spans="1:12" x14ac:dyDescent="0.25">
      <c r="A13808" t="s">
        <v>13818</v>
      </c>
      <c r="B13808">
        <v>0</v>
      </c>
      <c r="C13808">
        <v>4.3669496640000398</v>
      </c>
      <c r="D13808">
        <v>0</v>
      </c>
      <c r="E13808">
        <v>51.721968429212303</v>
      </c>
      <c r="F13808">
        <v>0.14616545866267899</v>
      </c>
      <c r="G13808">
        <v>7.5599652383924303</v>
      </c>
      <c r="H13808">
        <v>4.9551996000000003</v>
      </c>
      <c r="I13808">
        <v>-74.019648329999995</v>
      </c>
      <c r="J13808">
        <v>0</v>
      </c>
      <c r="K13808">
        <v>0</v>
      </c>
      <c r="L13808">
        <v>0</v>
      </c>
    </row>
    <row r="13809" spans="1:12" x14ac:dyDescent="0.25">
      <c r="A13809" t="s">
        <v>13819</v>
      </c>
      <c r="B13809">
        <v>0</v>
      </c>
      <c r="C13809">
        <v>4.3669496640000398</v>
      </c>
      <c r="D13809">
        <v>0</v>
      </c>
      <c r="E13809">
        <v>51.728658633381102</v>
      </c>
      <c r="F13809">
        <v>0.14884829053621401</v>
      </c>
      <c r="G13809">
        <v>7.6997224093101897</v>
      </c>
      <c r="H13809">
        <v>4.9551990999999997</v>
      </c>
      <c r="I13809">
        <v>-74.019649999999999</v>
      </c>
      <c r="J13809">
        <v>0</v>
      </c>
      <c r="K13809">
        <v>0</v>
      </c>
      <c r="L13809">
        <v>0</v>
      </c>
    </row>
    <row r="13810" spans="1:12" x14ac:dyDescent="0.25">
      <c r="A13810" t="s">
        <v>13820</v>
      </c>
      <c r="B13810">
        <v>0</v>
      </c>
      <c r="C13810">
        <v>4.3669496640000398</v>
      </c>
      <c r="D13810">
        <v>0.25530000000000003</v>
      </c>
      <c r="E13810">
        <v>51.728658633381102</v>
      </c>
      <c r="F13810">
        <v>0.14884829053621401</v>
      </c>
      <c r="G13810">
        <v>7.6997224093101897</v>
      </c>
      <c r="H13810">
        <v>4.9551970000000001</v>
      </c>
      <c r="I13810">
        <v>-74.019650999999996</v>
      </c>
      <c r="J13810">
        <v>0</v>
      </c>
      <c r="K13810">
        <v>0</v>
      </c>
      <c r="L13810">
        <v>0</v>
      </c>
    </row>
    <row r="13811" spans="1:12" x14ac:dyDescent="0.25">
      <c r="A13811" t="s">
        <v>13821</v>
      </c>
      <c r="B13811">
        <v>0</v>
      </c>
      <c r="C13811">
        <v>4.3669496640000398</v>
      </c>
      <c r="D13811">
        <v>0</v>
      </c>
      <c r="E13811">
        <v>51.7353488375499</v>
      </c>
      <c r="F13811">
        <v>0.14884829053621401</v>
      </c>
      <c r="G13811">
        <v>7.7007182347640502</v>
      </c>
      <c r="H13811">
        <v>4.9551970000000001</v>
      </c>
      <c r="I13811">
        <v>-74.019650999999996</v>
      </c>
      <c r="J13811">
        <v>0</v>
      </c>
      <c r="K13811">
        <v>0</v>
      </c>
      <c r="L13811">
        <v>0</v>
      </c>
    </row>
    <row r="13812" spans="1:12" x14ac:dyDescent="0.25">
      <c r="A13812" t="s">
        <v>13822</v>
      </c>
      <c r="B13812">
        <v>0</v>
      </c>
      <c r="C13812">
        <v>4.3669496640000398</v>
      </c>
      <c r="D13812">
        <v>0</v>
      </c>
      <c r="E13812">
        <v>51.748729245887603</v>
      </c>
      <c r="F13812">
        <v>0.13811696304207999</v>
      </c>
      <c r="G13812">
        <v>7.1473773247288603</v>
      </c>
      <c r="H13812">
        <v>4.9551980000000002</v>
      </c>
      <c r="I13812">
        <v>-74.019651999999994</v>
      </c>
      <c r="J13812">
        <v>0</v>
      </c>
      <c r="K13812">
        <v>0</v>
      </c>
      <c r="L13812">
        <v>0</v>
      </c>
    </row>
    <row r="13813" spans="1:12" x14ac:dyDescent="0.25">
      <c r="A13813" t="s">
        <v>13823</v>
      </c>
      <c r="B13813">
        <v>0</v>
      </c>
      <c r="C13813">
        <v>4.3669496640000398</v>
      </c>
      <c r="D13813">
        <v>0</v>
      </c>
      <c r="E13813">
        <v>51.762109654225199</v>
      </c>
      <c r="F13813">
        <v>0.14616545866267899</v>
      </c>
      <c r="G13813">
        <v>7.5658324989577297</v>
      </c>
      <c r="H13813">
        <v>4.9551990000000004</v>
      </c>
      <c r="I13813">
        <v>-74.019654329999995</v>
      </c>
      <c r="J13813">
        <v>0</v>
      </c>
      <c r="K13813">
        <v>0</v>
      </c>
      <c r="L13813">
        <v>0</v>
      </c>
    </row>
    <row r="13814" spans="1:12" x14ac:dyDescent="0.25">
      <c r="A13814" t="s">
        <v>13824</v>
      </c>
      <c r="B13814">
        <v>0</v>
      </c>
      <c r="C13814">
        <v>4.3669496640000398</v>
      </c>
      <c r="D13814">
        <v>0</v>
      </c>
      <c r="E13814">
        <v>51.772144960478499</v>
      </c>
      <c r="F13814">
        <v>0.13811696304207999</v>
      </c>
      <c r="G13814">
        <v>7.1506114321156202</v>
      </c>
      <c r="H13814">
        <v>4.9552009999999997</v>
      </c>
      <c r="I13814">
        <v>-74.019654329999995</v>
      </c>
      <c r="J13814">
        <v>0</v>
      </c>
      <c r="K13814">
        <v>0</v>
      </c>
      <c r="L13814">
        <v>0</v>
      </c>
    </row>
    <row r="13815" spans="1:12" x14ac:dyDescent="0.25">
      <c r="A13815" t="s">
        <v>13825</v>
      </c>
      <c r="B13815">
        <v>0</v>
      </c>
      <c r="C13815">
        <v>4.3669496640000398</v>
      </c>
      <c r="D13815">
        <v>0</v>
      </c>
      <c r="E13815">
        <v>51.7821802667317</v>
      </c>
      <c r="F13815">
        <v>0.13811696304207999</v>
      </c>
      <c r="G13815">
        <v>7.1519974781385098</v>
      </c>
      <c r="H13815">
        <v>4.9552006000000004</v>
      </c>
      <c r="I13815">
        <v>-74.019655999999998</v>
      </c>
      <c r="J13815">
        <v>0</v>
      </c>
      <c r="K13815">
        <v>0</v>
      </c>
      <c r="L13815">
        <v>0</v>
      </c>
    </row>
    <row r="13816" spans="1:12" x14ac:dyDescent="0.25">
      <c r="A13816" t="s">
        <v>13826</v>
      </c>
      <c r="B13816">
        <v>0</v>
      </c>
      <c r="C13816">
        <v>4.3669496640000398</v>
      </c>
      <c r="D13816">
        <v>0</v>
      </c>
      <c r="E13816">
        <v>51.792215572985</v>
      </c>
      <c r="F13816">
        <v>0.140799794915622</v>
      </c>
      <c r="G13816">
        <v>7.2923333309020002</v>
      </c>
      <c r="H13816">
        <v>4.9551990999999997</v>
      </c>
      <c r="I13816">
        <v>-74.019658000000007</v>
      </c>
      <c r="J13816">
        <v>0</v>
      </c>
      <c r="K13816">
        <v>0</v>
      </c>
      <c r="L13816">
        <v>0</v>
      </c>
    </row>
    <row r="13817" spans="1:12" x14ac:dyDescent="0.25">
      <c r="A13817" t="s">
        <v>13827</v>
      </c>
      <c r="B13817">
        <v>0</v>
      </c>
      <c r="C13817">
        <v>4.3669496640000398</v>
      </c>
      <c r="D13817">
        <v>0</v>
      </c>
      <c r="E13817">
        <v>51.798905777153799</v>
      </c>
      <c r="F13817">
        <v>0.13543413116855099</v>
      </c>
      <c r="G13817">
        <v>7.0153397994104996</v>
      </c>
      <c r="H13817">
        <v>4.9551951000000001</v>
      </c>
      <c r="I13817">
        <v>-74.01966066</v>
      </c>
      <c r="J13817">
        <v>0</v>
      </c>
      <c r="K13817">
        <v>0</v>
      </c>
      <c r="L13817">
        <v>0</v>
      </c>
    </row>
    <row r="13818" spans="1:12" x14ac:dyDescent="0.25">
      <c r="A13818" t="s">
        <v>13828</v>
      </c>
      <c r="B13818">
        <v>0</v>
      </c>
      <c r="C13818">
        <v>4.3669496640000398</v>
      </c>
      <c r="D13818">
        <v>0</v>
      </c>
      <c r="E13818">
        <v>51.808941083406999</v>
      </c>
      <c r="F13818">
        <v>0.140799794915622</v>
      </c>
      <c r="G13818">
        <v>7.2946882793392804</v>
      </c>
      <c r="H13818">
        <v>4.9551935</v>
      </c>
      <c r="I13818">
        <v>-74.019662499999995</v>
      </c>
      <c r="J13818">
        <v>0</v>
      </c>
      <c r="K13818">
        <v>0</v>
      </c>
      <c r="L13818">
        <v>0</v>
      </c>
    </row>
    <row r="13819" spans="1:12" x14ac:dyDescent="0.25">
      <c r="A13819" t="s">
        <v>13829</v>
      </c>
      <c r="B13819">
        <v>0</v>
      </c>
      <c r="C13819">
        <v>4.3669496640000398</v>
      </c>
      <c r="D13819">
        <v>0</v>
      </c>
      <c r="E13819">
        <v>51.815631287575897</v>
      </c>
      <c r="F13819">
        <v>0.13543413116855099</v>
      </c>
      <c r="G13819">
        <v>7.0176050043828599</v>
      </c>
      <c r="H13819">
        <v>4.9551939999999997</v>
      </c>
      <c r="I13819">
        <v>-74.019664000000006</v>
      </c>
      <c r="J13819">
        <v>0</v>
      </c>
      <c r="K13819">
        <v>0</v>
      </c>
      <c r="L13819">
        <v>0</v>
      </c>
    </row>
    <row r="13820" spans="1:12" x14ac:dyDescent="0.25">
      <c r="A13820" t="s">
        <v>13830</v>
      </c>
      <c r="B13820">
        <v>0</v>
      </c>
      <c r="C13820">
        <v>4.3669496640000398</v>
      </c>
      <c r="D13820">
        <v>0</v>
      </c>
      <c r="E13820">
        <v>51.822321491744702</v>
      </c>
      <c r="F13820">
        <v>0.13811696304207999</v>
      </c>
      <c r="G13820">
        <v>7.1575416622300896</v>
      </c>
      <c r="H13820">
        <v>4.9551936000000003</v>
      </c>
      <c r="I13820">
        <v>-74.019664660000004</v>
      </c>
      <c r="J13820">
        <v>0</v>
      </c>
      <c r="K13820">
        <v>0</v>
      </c>
      <c r="L13820">
        <v>0</v>
      </c>
    </row>
    <row r="13821" spans="1:12" x14ac:dyDescent="0.25">
      <c r="A13821" t="s">
        <v>13831</v>
      </c>
      <c r="B13821">
        <v>0</v>
      </c>
      <c r="C13821">
        <v>4.3669496640000398</v>
      </c>
      <c r="D13821">
        <v>0</v>
      </c>
      <c r="E13821">
        <v>51.832356797997903</v>
      </c>
      <c r="F13821">
        <v>0.13811696304207999</v>
      </c>
      <c r="G13821">
        <v>7.1589277082529899</v>
      </c>
      <c r="H13821">
        <v>4.9551952999999997</v>
      </c>
      <c r="I13821">
        <v>-74.019667499999997</v>
      </c>
      <c r="J13821">
        <v>0</v>
      </c>
      <c r="K13821">
        <v>0</v>
      </c>
      <c r="L13821">
        <v>0</v>
      </c>
    </row>
    <row r="13822" spans="1:12" x14ac:dyDescent="0.25">
      <c r="A13822" t="s">
        <v>13832</v>
      </c>
      <c r="B13822">
        <v>0</v>
      </c>
      <c r="C13822">
        <v>4.3669496640000398</v>
      </c>
      <c r="D13822">
        <v>0</v>
      </c>
      <c r="E13822">
        <v>51.839047002166801</v>
      </c>
      <c r="F13822">
        <v>0.13543413116855099</v>
      </c>
      <c r="G13822">
        <v>7.0207762913441698</v>
      </c>
      <c r="H13822">
        <v>4.9551974999999997</v>
      </c>
      <c r="I13822">
        <v>-74.019667999999996</v>
      </c>
      <c r="J13822">
        <v>0</v>
      </c>
      <c r="K13822">
        <v>0</v>
      </c>
      <c r="L13822">
        <v>0</v>
      </c>
    </row>
    <row r="13823" spans="1:12" x14ac:dyDescent="0.25">
      <c r="A13823" t="s">
        <v>13833</v>
      </c>
      <c r="B13823">
        <v>0</v>
      </c>
      <c r="C13823">
        <v>4.3669496640000398</v>
      </c>
      <c r="D13823">
        <v>0</v>
      </c>
      <c r="E13823">
        <v>51.845737206335599</v>
      </c>
      <c r="F13823">
        <v>0.14348262678915</v>
      </c>
      <c r="G13823">
        <v>7.4389625621850497</v>
      </c>
      <c r="H13823">
        <v>4.9552008000000001</v>
      </c>
      <c r="I13823">
        <v>-74.019668499999995</v>
      </c>
      <c r="J13823">
        <v>0</v>
      </c>
      <c r="K13823">
        <v>0</v>
      </c>
      <c r="L13823">
        <v>0</v>
      </c>
    </row>
    <row r="13824" spans="1:12" x14ac:dyDescent="0.25">
      <c r="A13824" t="s">
        <v>13834</v>
      </c>
      <c r="B13824">
        <v>0</v>
      </c>
      <c r="C13824">
        <v>4.3669496640000398</v>
      </c>
      <c r="D13824">
        <v>0</v>
      </c>
      <c r="E13824">
        <v>51.852427410504397</v>
      </c>
      <c r="F13824">
        <v>0.132751299295023</v>
      </c>
      <c r="G13824">
        <v>6.88347711034534</v>
      </c>
      <c r="H13824">
        <v>4.9552025000000004</v>
      </c>
      <c r="I13824">
        <v>-74.019668830000001</v>
      </c>
      <c r="J13824">
        <v>0</v>
      </c>
      <c r="K13824">
        <v>0</v>
      </c>
      <c r="L13824">
        <v>0</v>
      </c>
    </row>
    <row r="13825" spans="1:12" x14ac:dyDescent="0.25">
      <c r="A13825" t="s">
        <v>13835</v>
      </c>
      <c r="B13825">
        <v>0</v>
      </c>
      <c r="C13825">
        <v>4.3669496640000398</v>
      </c>
      <c r="D13825">
        <v>0</v>
      </c>
      <c r="E13825">
        <v>51.852427410504397</v>
      </c>
      <c r="F13825">
        <v>0.132751299295023</v>
      </c>
      <c r="G13825">
        <v>6.88347711034534</v>
      </c>
      <c r="H13825">
        <v>4.9552008000000001</v>
      </c>
      <c r="I13825">
        <v>-74.019671000000002</v>
      </c>
      <c r="J13825">
        <v>0</v>
      </c>
      <c r="K13825">
        <v>0</v>
      </c>
      <c r="L13825">
        <v>0</v>
      </c>
    </row>
    <row r="13826" spans="1:12" x14ac:dyDescent="0.25">
      <c r="A13826" t="s">
        <v>13836</v>
      </c>
      <c r="B13826">
        <v>0</v>
      </c>
      <c r="C13826">
        <v>4.3669496640000398</v>
      </c>
      <c r="D13826">
        <v>0</v>
      </c>
      <c r="E13826">
        <v>51.859117614673302</v>
      </c>
      <c r="F13826">
        <v>0.13811696304207999</v>
      </c>
      <c r="G13826">
        <v>7.16262383098071</v>
      </c>
      <c r="H13826">
        <v>4.9552040000000002</v>
      </c>
      <c r="I13826">
        <v>-74.019669500000006</v>
      </c>
      <c r="J13826">
        <v>0</v>
      </c>
      <c r="K13826">
        <v>0</v>
      </c>
      <c r="L13826">
        <v>0</v>
      </c>
    </row>
    <row r="13827" spans="1:12" x14ac:dyDescent="0.25">
      <c r="A13827" t="s">
        <v>13837</v>
      </c>
      <c r="B13827">
        <v>0</v>
      </c>
      <c r="C13827">
        <v>4.3669496640000398</v>
      </c>
      <c r="D13827">
        <v>0</v>
      </c>
      <c r="E13827">
        <v>51.8658078188421</v>
      </c>
      <c r="F13827">
        <v>0.13006846742148701</v>
      </c>
      <c r="G13827">
        <v>6.7461061345742097</v>
      </c>
      <c r="H13827">
        <v>4.9552068</v>
      </c>
      <c r="I13827">
        <v>-74.019669329999999</v>
      </c>
      <c r="J13827">
        <v>0</v>
      </c>
      <c r="K13827">
        <v>0</v>
      </c>
      <c r="L13827">
        <v>0</v>
      </c>
    </row>
    <row r="13828" spans="1:12" x14ac:dyDescent="0.25">
      <c r="A13828" t="s">
        <v>13838</v>
      </c>
      <c r="B13828">
        <v>0</v>
      </c>
      <c r="C13828">
        <v>4.3669496640000398</v>
      </c>
      <c r="D13828">
        <v>0</v>
      </c>
      <c r="E13828">
        <v>51.872498023010898</v>
      </c>
      <c r="F13828">
        <v>0.13811696304207999</v>
      </c>
      <c r="G13828">
        <v>7.1644718923445696</v>
      </c>
      <c r="H13828">
        <v>4.9552050999999997</v>
      </c>
      <c r="I13828">
        <v>-74.019672</v>
      </c>
      <c r="J13828">
        <v>0</v>
      </c>
      <c r="K13828">
        <v>0</v>
      </c>
      <c r="L13828">
        <v>0</v>
      </c>
    </row>
    <row r="13829" spans="1:12" x14ac:dyDescent="0.25">
      <c r="A13829" t="s">
        <v>13839</v>
      </c>
      <c r="B13829">
        <v>0</v>
      </c>
      <c r="C13829">
        <v>4.3669496640000398</v>
      </c>
      <c r="D13829">
        <v>0</v>
      </c>
      <c r="E13829">
        <v>51.879188227179696</v>
      </c>
      <c r="F13829">
        <v>0.13543413116855099</v>
      </c>
      <c r="G13829">
        <v>7.02621278327784</v>
      </c>
      <c r="H13829">
        <v>4.9552088000000003</v>
      </c>
      <c r="I13829">
        <v>-74.019669829999998</v>
      </c>
      <c r="J13829">
        <v>0</v>
      </c>
      <c r="K13829">
        <v>0</v>
      </c>
      <c r="L13829">
        <v>0</v>
      </c>
    </row>
    <row r="13830" spans="1:12" x14ac:dyDescent="0.25">
      <c r="A13830" t="s">
        <v>13840</v>
      </c>
      <c r="B13830">
        <v>0</v>
      </c>
      <c r="C13830">
        <v>4.3669496640000398</v>
      </c>
      <c r="D13830">
        <v>0</v>
      </c>
      <c r="E13830">
        <v>51.885878431348601</v>
      </c>
      <c r="F13830">
        <v>0.13811696304207999</v>
      </c>
      <c r="G13830">
        <v>7.1663199537084301</v>
      </c>
      <c r="H13830">
        <v>4.9552092999999999</v>
      </c>
      <c r="I13830">
        <v>-74.019667330000004</v>
      </c>
      <c r="J13830">
        <v>0</v>
      </c>
      <c r="K13830">
        <v>0</v>
      </c>
      <c r="L13830">
        <v>0</v>
      </c>
    </row>
    <row r="13831" spans="1:12" x14ac:dyDescent="0.25">
      <c r="A13831" t="s">
        <v>13841</v>
      </c>
      <c r="B13831">
        <v>0</v>
      </c>
      <c r="C13831">
        <v>4.3669496640000398</v>
      </c>
      <c r="D13831">
        <v>0</v>
      </c>
      <c r="E13831">
        <v>51.889223533432997</v>
      </c>
      <c r="F13831">
        <v>0.13543413116855099</v>
      </c>
      <c r="G13831">
        <v>7.0275719062612598</v>
      </c>
      <c r="H13831">
        <v>4.9552136000000004</v>
      </c>
      <c r="I13831">
        <v>-74.019665500000002</v>
      </c>
      <c r="J13831">
        <v>0</v>
      </c>
      <c r="K13831">
        <v>0</v>
      </c>
      <c r="L13831">
        <v>0</v>
      </c>
    </row>
    <row r="13832" spans="1:12" x14ac:dyDescent="0.25">
      <c r="A13832" t="s">
        <v>13842</v>
      </c>
      <c r="B13832">
        <v>0</v>
      </c>
      <c r="C13832">
        <v>4.3669496640000398</v>
      </c>
      <c r="D13832">
        <v>0</v>
      </c>
      <c r="E13832">
        <v>51.895913737601802</v>
      </c>
      <c r="F13832">
        <v>0.13811696304207999</v>
      </c>
      <c r="G13832">
        <v>7.1677059997313197</v>
      </c>
      <c r="H13832">
        <v>4.9552130999999999</v>
      </c>
      <c r="I13832">
        <v>-74.019663660000006</v>
      </c>
      <c r="J13832">
        <v>0</v>
      </c>
      <c r="K13832">
        <v>0</v>
      </c>
      <c r="L13832">
        <v>0</v>
      </c>
    </row>
    <row r="13833" spans="1:12" x14ac:dyDescent="0.25">
      <c r="A13833" t="s">
        <v>13843</v>
      </c>
      <c r="B13833">
        <v>0</v>
      </c>
      <c r="C13833">
        <v>4.3669496640000398</v>
      </c>
      <c r="D13833">
        <v>0</v>
      </c>
      <c r="E13833">
        <v>51.899258839686198</v>
      </c>
      <c r="F13833">
        <v>0.13811696304207999</v>
      </c>
      <c r="G13833">
        <v>7.1681680150722897</v>
      </c>
      <c r="H13833">
        <v>4.9552132999999996</v>
      </c>
      <c r="I13833">
        <v>-74.01966333</v>
      </c>
      <c r="J13833">
        <v>0</v>
      </c>
      <c r="K13833">
        <v>0</v>
      </c>
      <c r="L13833">
        <v>0</v>
      </c>
    </row>
    <row r="13834" spans="1:12" x14ac:dyDescent="0.25">
      <c r="A13834" t="s">
        <v>13844</v>
      </c>
      <c r="B13834">
        <v>0</v>
      </c>
      <c r="C13834">
        <v>4.3669496640000398</v>
      </c>
      <c r="D13834">
        <v>0</v>
      </c>
      <c r="E13834">
        <v>51.905949043855102</v>
      </c>
      <c r="F13834">
        <v>0.13811696304207999</v>
      </c>
      <c r="G13834">
        <v>7.16909204575422</v>
      </c>
      <c r="H13834">
        <v>4.9552129999999996</v>
      </c>
      <c r="I13834">
        <v>-74.019664489999997</v>
      </c>
      <c r="J13834">
        <v>0</v>
      </c>
      <c r="K13834">
        <v>0</v>
      </c>
      <c r="L13834">
        <v>0</v>
      </c>
    </row>
    <row r="13835" spans="1:12" x14ac:dyDescent="0.25">
      <c r="A13835" t="s">
        <v>13845</v>
      </c>
      <c r="B13835">
        <v>0</v>
      </c>
      <c r="C13835">
        <v>4.3669496640000398</v>
      </c>
      <c r="D13835">
        <v>0</v>
      </c>
      <c r="E13835">
        <v>51.909294145939498</v>
      </c>
      <c r="F13835">
        <v>0.140799794915622</v>
      </c>
      <c r="G13835">
        <v>7.3088179699630098</v>
      </c>
      <c r="H13835">
        <v>4.9552138000000001</v>
      </c>
      <c r="I13835">
        <v>-74.019667659999996</v>
      </c>
      <c r="J13835">
        <v>0</v>
      </c>
      <c r="K13835">
        <v>0</v>
      </c>
      <c r="L13835">
        <v>0</v>
      </c>
    </row>
    <row r="13836" spans="1:12" x14ac:dyDescent="0.25">
      <c r="A13836" t="s">
        <v>13846</v>
      </c>
      <c r="B13836">
        <v>0</v>
      </c>
      <c r="C13836">
        <v>4.3669496640000398</v>
      </c>
      <c r="D13836">
        <v>0</v>
      </c>
      <c r="E13836">
        <v>51.915984350108303</v>
      </c>
      <c r="F13836">
        <v>0.140799794915622</v>
      </c>
      <c r="G13836">
        <v>7.3097599493379199</v>
      </c>
      <c r="H13836">
        <v>4.9552199999999997</v>
      </c>
      <c r="I13836">
        <v>-74.019665829999994</v>
      </c>
      <c r="J13836">
        <v>0</v>
      </c>
      <c r="K13836">
        <v>0</v>
      </c>
      <c r="L13836">
        <v>0</v>
      </c>
    </row>
    <row r="13837" spans="1:12" x14ac:dyDescent="0.25">
      <c r="A13837" t="s">
        <v>13847</v>
      </c>
      <c r="B13837">
        <v>0</v>
      </c>
      <c r="C13837">
        <v>4.3669496640000398</v>
      </c>
      <c r="D13837">
        <v>0</v>
      </c>
      <c r="E13837">
        <v>51.919329452192699</v>
      </c>
      <c r="F13837">
        <v>0.13811696304207999</v>
      </c>
      <c r="G13837">
        <v>7.1709401071180796</v>
      </c>
      <c r="H13837">
        <v>4.9552164999999997</v>
      </c>
      <c r="I13837">
        <v>-74.019666330000007</v>
      </c>
      <c r="J13837">
        <v>0</v>
      </c>
      <c r="K13837">
        <v>0</v>
      </c>
      <c r="L13837">
        <v>0</v>
      </c>
    </row>
    <row r="13838" spans="1:12" x14ac:dyDescent="0.25">
      <c r="A13838" t="s">
        <v>13848</v>
      </c>
      <c r="B13838">
        <v>0</v>
      </c>
      <c r="C13838">
        <v>4.3669496640000398</v>
      </c>
      <c r="D13838">
        <v>0</v>
      </c>
      <c r="E13838">
        <v>51.922674554277101</v>
      </c>
      <c r="F13838">
        <v>0.140799794915622</v>
      </c>
      <c r="G13838">
        <v>7.3107019287128399</v>
      </c>
      <c r="H13838">
        <v>4.9552148000000003</v>
      </c>
      <c r="I13838">
        <v>-74.019667499999997</v>
      </c>
      <c r="J13838">
        <v>0</v>
      </c>
      <c r="K13838">
        <v>0</v>
      </c>
      <c r="L13838">
        <v>0</v>
      </c>
    </row>
    <row r="13839" spans="1:12" x14ac:dyDescent="0.25">
      <c r="A13839" t="s">
        <v>13849</v>
      </c>
      <c r="B13839">
        <v>0</v>
      </c>
      <c r="C13839">
        <v>4.3669496640000398</v>
      </c>
      <c r="D13839">
        <v>0</v>
      </c>
      <c r="E13839">
        <v>51.926019656361497</v>
      </c>
      <c r="F13839">
        <v>0.140799794915622</v>
      </c>
      <c r="G13839">
        <v>7.31117291840029</v>
      </c>
      <c r="H13839">
        <v>4.9552145999999997</v>
      </c>
      <c r="I13839">
        <v>-74.019671829999993</v>
      </c>
      <c r="J13839">
        <v>0</v>
      </c>
      <c r="K13839">
        <v>0</v>
      </c>
      <c r="L13839">
        <v>0</v>
      </c>
    </row>
    <row r="13840" spans="1:12" x14ac:dyDescent="0.25">
      <c r="A13840" t="s">
        <v>13850</v>
      </c>
      <c r="B13840">
        <v>0</v>
      </c>
      <c r="C13840">
        <v>4.3669496640000398</v>
      </c>
      <c r="D13840">
        <v>0</v>
      </c>
      <c r="E13840">
        <v>51.932709860530402</v>
      </c>
      <c r="F13840">
        <v>0.14616545866267899</v>
      </c>
      <c r="G13840">
        <v>7.5907683563602699</v>
      </c>
      <c r="H13840">
        <v>4.9552167999999996</v>
      </c>
      <c r="I13840">
        <v>-74.01967166</v>
      </c>
      <c r="J13840">
        <v>0</v>
      </c>
      <c r="K13840">
        <v>0</v>
      </c>
      <c r="L13840">
        <v>0</v>
      </c>
    </row>
    <row r="13841" spans="1:12" x14ac:dyDescent="0.25">
      <c r="A13841" t="s">
        <v>13851</v>
      </c>
      <c r="B13841">
        <v>0</v>
      </c>
      <c r="C13841">
        <v>4.3669496640000398</v>
      </c>
      <c r="D13841">
        <v>0</v>
      </c>
      <c r="E13841">
        <v>51.936054962614797</v>
      </c>
      <c r="F13841">
        <v>0.140799794915622</v>
      </c>
      <c r="G13841">
        <v>7.3125858874626601</v>
      </c>
      <c r="H13841">
        <v>4.9552190999999999</v>
      </c>
      <c r="I13841">
        <v>-74.019671500000001</v>
      </c>
      <c r="J13841">
        <v>0</v>
      </c>
      <c r="K13841">
        <v>0</v>
      </c>
      <c r="L13841">
        <v>0</v>
      </c>
    </row>
    <row r="13842" spans="1:12" x14ac:dyDescent="0.25">
      <c r="A13842" t="s">
        <v>13852</v>
      </c>
      <c r="B13842">
        <v>0</v>
      </c>
      <c r="C13842">
        <v>4.3669496640000398</v>
      </c>
      <c r="D13842">
        <v>0</v>
      </c>
      <c r="E13842">
        <v>51.9394000646992</v>
      </c>
      <c r="F13842">
        <v>0.14348262678915</v>
      </c>
      <c r="G13842">
        <v>7.4524015551356397</v>
      </c>
      <c r="H13842">
        <v>4.9552209999999999</v>
      </c>
      <c r="I13842">
        <v>-74.019672</v>
      </c>
      <c r="J13842">
        <v>0</v>
      </c>
      <c r="K13842">
        <v>0</v>
      </c>
      <c r="L13842">
        <v>0</v>
      </c>
    </row>
    <row r="13843" spans="1:12" x14ac:dyDescent="0.25">
      <c r="A13843" t="s">
        <v>13853</v>
      </c>
      <c r="B13843">
        <v>0</v>
      </c>
      <c r="C13843">
        <v>4.3669496640000398</v>
      </c>
      <c r="D13843">
        <v>0</v>
      </c>
      <c r="E13843">
        <v>51.946090268867998</v>
      </c>
      <c r="F13843">
        <v>0.14884829053621401</v>
      </c>
      <c r="G13843">
        <v>7.7320867365609098</v>
      </c>
      <c r="H13843">
        <v>4.9552240999999997</v>
      </c>
      <c r="I13843">
        <v>-74.019671160000001</v>
      </c>
      <c r="J13843">
        <v>0</v>
      </c>
      <c r="K13843">
        <v>0</v>
      </c>
      <c r="L13843">
        <v>0</v>
      </c>
    </row>
    <row r="13844" spans="1:12" x14ac:dyDescent="0.25">
      <c r="A13844" t="s">
        <v>13854</v>
      </c>
      <c r="B13844">
        <v>0</v>
      </c>
      <c r="C13844">
        <v>4.3669496640000398</v>
      </c>
      <c r="D13844">
        <v>0</v>
      </c>
      <c r="E13844">
        <v>51.949435370952401</v>
      </c>
      <c r="F13844">
        <v>0.13811696304207999</v>
      </c>
      <c r="G13844">
        <v>7.17509824518676</v>
      </c>
      <c r="H13844">
        <v>4.9552230000000002</v>
      </c>
      <c r="I13844">
        <v>-74.019672330000006</v>
      </c>
      <c r="J13844">
        <v>0</v>
      </c>
      <c r="K13844">
        <v>0</v>
      </c>
      <c r="L13844">
        <v>0</v>
      </c>
    </row>
    <row r="13845" spans="1:12" x14ac:dyDescent="0.25">
      <c r="A13845" t="s">
        <v>13855</v>
      </c>
      <c r="B13845">
        <v>0</v>
      </c>
      <c r="C13845">
        <v>4.3669496640000398</v>
      </c>
      <c r="D13845">
        <v>0</v>
      </c>
      <c r="E13845">
        <v>51.949435370952401</v>
      </c>
      <c r="F13845">
        <v>0.14616545866267899</v>
      </c>
      <c r="G13845">
        <v>7.5932130482624798</v>
      </c>
      <c r="H13845">
        <v>4.9552211000000002</v>
      </c>
      <c r="I13845">
        <v>-74.019673659999995</v>
      </c>
      <c r="J13845">
        <v>0</v>
      </c>
      <c r="K13845">
        <v>0</v>
      </c>
      <c r="L13845">
        <v>0</v>
      </c>
    </row>
    <row r="13846" spans="1:12" x14ac:dyDescent="0.25">
      <c r="A13846" t="s">
        <v>13856</v>
      </c>
      <c r="B13846">
        <v>0</v>
      </c>
      <c r="C13846">
        <v>4.3669496640000398</v>
      </c>
      <c r="D13846">
        <v>0</v>
      </c>
      <c r="E13846">
        <v>51.959470677205701</v>
      </c>
      <c r="F13846">
        <v>0.14348262678915</v>
      </c>
      <c r="G13846">
        <v>7.45528133933934</v>
      </c>
      <c r="H13846">
        <v>4.9552193000000004</v>
      </c>
      <c r="I13846">
        <v>-74.019673659999995</v>
      </c>
      <c r="J13846">
        <v>0</v>
      </c>
      <c r="K13846">
        <v>0</v>
      </c>
      <c r="L13846">
        <v>0</v>
      </c>
    </row>
    <row r="13847" spans="1:12" x14ac:dyDescent="0.25">
      <c r="A13847" t="s">
        <v>13857</v>
      </c>
      <c r="B13847">
        <v>0</v>
      </c>
      <c r="C13847">
        <v>4.3669496640000398</v>
      </c>
      <c r="D13847">
        <v>0</v>
      </c>
      <c r="E13847">
        <v>51.959470677205701</v>
      </c>
      <c r="F13847">
        <v>0.14348262678915</v>
      </c>
      <c r="G13847">
        <v>7.45528133933934</v>
      </c>
      <c r="H13847">
        <v>4.9552151000000002</v>
      </c>
      <c r="I13847">
        <v>-74.01967449</v>
      </c>
      <c r="J13847">
        <v>0</v>
      </c>
      <c r="K13847">
        <v>0</v>
      </c>
      <c r="L13847">
        <v>0</v>
      </c>
    </row>
    <row r="13848" spans="1:12" x14ac:dyDescent="0.25">
      <c r="A13848" t="s">
        <v>13858</v>
      </c>
      <c r="B13848">
        <v>0</v>
      </c>
      <c r="C13848">
        <v>4.3669496640000398</v>
      </c>
      <c r="D13848">
        <v>0</v>
      </c>
      <c r="E13848">
        <v>51.966160881374499</v>
      </c>
      <c r="F13848">
        <v>0.14884829053621401</v>
      </c>
      <c r="G13848">
        <v>7.7350742129225099</v>
      </c>
      <c r="H13848">
        <v>4.9552155000000004</v>
      </c>
      <c r="I13848">
        <v>-74.019672999999997</v>
      </c>
      <c r="J13848">
        <v>0</v>
      </c>
      <c r="K13848">
        <v>0</v>
      </c>
      <c r="L13848">
        <v>0</v>
      </c>
    </row>
    <row r="13849" spans="1:12" x14ac:dyDescent="0.25">
      <c r="A13849" t="s">
        <v>13859</v>
      </c>
      <c r="B13849">
        <v>0</v>
      </c>
      <c r="C13849">
        <v>4.3669496640000398</v>
      </c>
      <c r="D13849">
        <v>0</v>
      </c>
      <c r="E13849">
        <v>51.962815779290104</v>
      </c>
      <c r="F13849">
        <v>0.14884829053621401</v>
      </c>
      <c r="G13849">
        <v>7.7345763001955801</v>
      </c>
      <c r="H13849">
        <v>4.9552155000000004</v>
      </c>
      <c r="I13849">
        <v>-74.019675000000007</v>
      </c>
      <c r="J13849">
        <v>0</v>
      </c>
      <c r="K13849">
        <v>0</v>
      </c>
      <c r="L13849">
        <v>0</v>
      </c>
    </row>
    <row r="13850" spans="1:12" x14ac:dyDescent="0.25">
      <c r="A13850" t="s">
        <v>13860</v>
      </c>
      <c r="B13850">
        <v>0</v>
      </c>
      <c r="C13850">
        <v>4.3669496640000398</v>
      </c>
      <c r="D13850">
        <v>0</v>
      </c>
      <c r="E13850">
        <v>51.969505983458902</v>
      </c>
      <c r="F13850">
        <v>0.14884829053621401</v>
      </c>
      <c r="G13850">
        <v>7.7355721256494503</v>
      </c>
      <c r="H13850">
        <v>4.955209</v>
      </c>
      <c r="I13850">
        <v>-74.019681500000004</v>
      </c>
      <c r="J13850">
        <v>0</v>
      </c>
      <c r="K13850">
        <v>0</v>
      </c>
      <c r="L13850">
        <v>0</v>
      </c>
    </row>
    <row r="13851" spans="1:12" x14ac:dyDescent="0.25">
      <c r="A13851" t="s">
        <v>13861</v>
      </c>
      <c r="B13851">
        <v>0</v>
      </c>
      <c r="C13851">
        <v>4.3669496640000398</v>
      </c>
      <c r="D13851">
        <v>0</v>
      </c>
      <c r="E13851">
        <v>51.972851085543297</v>
      </c>
      <c r="F13851">
        <v>0.14884829053621401</v>
      </c>
      <c r="G13851">
        <v>7.7360700383763801</v>
      </c>
      <c r="H13851">
        <v>4.9552054999999999</v>
      </c>
      <c r="I13851">
        <v>-74.019684159999997</v>
      </c>
      <c r="J13851">
        <v>0</v>
      </c>
      <c r="K13851">
        <v>0</v>
      </c>
      <c r="L13851">
        <v>0</v>
      </c>
    </row>
    <row r="13852" spans="1:12" x14ac:dyDescent="0.25">
      <c r="A13852" t="s">
        <v>13862</v>
      </c>
      <c r="B13852">
        <v>0</v>
      </c>
      <c r="C13852">
        <v>4.3669496640000398</v>
      </c>
      <c r="D13852">
        <v>0</v>
      </c>
      <c r="E13852">
        <v>51.979541289712202</v>
      </c>
      <c r="F13852">
        <v>0.14616545866267899</v>
      </c>
      <c r="G13852">
        <v>7.5976134936864597</v>
      </c>
      <c r="H13852">
        <v>4.9552028999999997</v>
      </c>
      <c r="I13852">
        <v>-74.019683330000007</v>
      </c>
      <c r="J13852">
        <v>0</v>
      </c>
      <c r="K13852">
        <v>0</v>
      </c>
      <c r="L13852">
        <v>0</v>
      </c>
    </row>
    <row r="13853" spans="1:12" x14ac:dyDescent="0.25">
      <c r="A13853" t="s">
        <v>13863</v>
      </c>
      <c r="B13853">
        <v>0</v>
      </c>
      <c r="C13853">
        <v>4.3669496640000398</v>
      </c>
      <c r="D13853">
        <v>0</v>
      </c>
      <c r="E13853">
        <v>51.982886391796598</v>
      </c>
      <c r="F13853">
        <v>0.140799794915622</v>
      </c>
      <c r="G13853">
        <v>7.3191797430870702</v>
      </c>
      <c r="H13853">
        <v>4.9552018000000002</v>
      </c>
      <c r="I13853">
        <v>-74.019686329999999</v>
      </c>
      <c r="J13853">
        <v>0</v>
      </c>
      <c r="K13853">
        <v>0</v>
      </c>
      <c r="L13853">
        <v>0</v>
      </c>
    </row>
    <row r="13854" spans="1:12" x14ac:dyDescent="0.25">
      <c r="A13854" t="s">
        <v>13864</v>
      </c>
      <c r="B13854">
        <v>0</v>
      </c>
      <c r="C13854">
        <v>4.3669496640000398</v>
      </c>
      <c r="D13854">
        <v>0</v>
      </c>
      <c r="E13854">
        <v>51.986231493881</v>
      </c>
      <c r="F13854">
        <v>0.14348262678915</v>
      </c>
      <c r="G13854">
        <v>7.4591210516109303</v>
      </c>
      <c r="H13854">
        <v>4.9552028000000004</v>
      </c>
      <c r="I13854">
        <v>-74.019682660000001</v>
      </c>
      <c r="J13854">
        <v>0</v>
      </c>
      <c r="K13854">
        <v>0</v>
      </c>
      <c r="L13854">
        <v>0</v>
      </c>
    </row>
    <row r="13855" spans="1:12" x14ac:dyDescent="0.25">
      <c r="A13855" t="s">
        <v>13865</v>
      </c>
      <c r="B13855">
        <v>0</v>
      </c>
      <c r="C13855">
        <v>4.3669496640000398</v>
      </c>
      <c r="D13855">
        <v>0</v>
      </c>
      <c r="E13855">
        <v>51.986231493881</v>
      </c>
      <c r="F13855">
        <v>0.14616545866267899</v>
      </c>
      <c r="G13855">
        <v>7.5985913704473402</v>
      </c>
      <c r="H13855">
        <v>4.9552022999999998</v>
      </c>
      <c r="I13855">
        <v>-74.019683000000001</v>
      </c>
      <c r="J13855">
        <v>0</v>
      </c>
      <c r="K13855">
        <v>0</v>
      </c>
      <c r="L13855">
        <v>0</v>
      </c>
    </row>
    <row r="13856" spans="1:12" x14ac:dyDescent="0.25">
      <c r="A13856" t="s">
        <v>13866</v>
      </c>
      <c r="B13856">
        <v>0</v>
      </c>
      <c r="C13856">
        <v>4.3669496640000398</v>
      </c>
      <c r="D13856">
        <v>0</v>
      </c>
      <c r="E13856">
        <v>51.992921698049798</v>
      </c>
      <c r="F13856">
        <v>0.14616545866267899</v>
      </c>
      <c r="G13856">
        <v>7.5995692472082199</v>
      </c>
      <c r="H13856">
        <v>4.9552014</v>
      </c>
      <c r="I13856">
        <v>-74.019684830000003</v>
      </c>
      <c r="J13856">
        <v>0</v>
      </c>
      <c r="K13856">
        <v>0</v>
      </c>
      <c r="L13856">
        <v>0</v>
      </c>
    </row>
    <row r="13857" spans="1:12" x14ac:dyDescent="0.25">
      <c r="A13857" t="s">
        <v>13867</v>
      </c>
      <c r="B13857">
        <v>0</v>
      </c>
      <c r="C13857">
        <v>4.3669496640000398</v>
      </c>
      <c r="D13857">
        <v>0</v>
      </c>
      <c r="E13857">
        <v>51.986231493881</v>
      </c>
      <c r="F13857">
        <v>0.12738563554795901</v>
      </c>
      <c r="G13857">
        <v>6.6222991385913801</v>
      </c>
      <c r="H13857">
        <v>4.9552008000000001</v>
      </c>
      <c r="I13857">
        <v>-74.019685659999993</v>
      </c>
      <c r="J13857">
        <v>0</v>
      </c>
      <c r="K13857">
        <v>0</v>
      </c>
      <c r="L13857">
        <v>0</v>
      </c>
    </row>
    <row r="13858" spans="1:12" x14ac:dyDescent="0.25">
      <c r="A13858" t="s">
        <v>13868</v>
      </c>
      <c r="B13858">
        <v>0</v>
      </c>
      <c r="C13858">
        <v>4.3669496640000398</v>
      </c>
      <c r="D13858">
        <v>0</v>
      </c>
      <c r="E13858">
        <v>51.996266800134201</v>
      </c>
      <c r="F13858">
        <v>0.154213954283271</v>
      </c>
      <c r="G13858">
        <v>8.0185499112166898</v>
      </c>
      <c r="H13858">
        <v>4.9552019999999999</v>
      </c>
      <c r="I13858">
        <v>-74.019685659999993</v>
      </c>
      <c r="J13858">
        <v>0</v>
      </c>
      <c r="K13858">
        <v>0</v>
      </c>
      <c r="L13858">
        <v>0</v>
      </c>
    </row>
    <row r="13859" spans="1:12" x14ac:dyDescent="0.25">
      <c r="A13859" t="s">
        <v>13869</v>
      </c>
      <c r="B13859">
        <v>0</v>
      </c>
      <c r="C13859">
        <v>4.3669496640000398</v>
      </c>
      <c r="D13859">
        <v>0</v>
      </c>
      <c r="E13859">
        <v>51.999611902218597</v>
      </c>
      <c r="F13859">
        <v>0.132751299295023</v>
      </c>
      <c r="G13859">
        <v>6.9030160428564802</v>
      </c>
      <c r="H13859">
        <v>4.9552005000000001</v>
      </c>
      <c r="I13859">
        <v>-74.019686660000005</v>
      </c>
      <c r="J13859">
        <v>0</v>
      </c>
      <c r="K13859">
        <v>0</v>
      </c>
      <c r="L13859">
        <v>0</v>
      </c>
    </row>
    <row r="13860" spans="1:12" x14ac:dyDescent="0.25">
      <c r="A13860" t="s">
        <v>13870</v>
      </c>
      <c r="B13860">
        <v>0</v>
      </c>
      <c r="C13860">
        <v>4.3669496640000398</v>
      </c>
      <c r="D13860">
        <v>0</v>
      </c>
      <c r="E13860">
        <v>52.002957004303099</v>
      </c>
      <c r="F13860">
        <v>0.15153112240974301</v>
      </c>
      <c r="G13860">
        <v>7.8800664434876602</v>
      </c>
      <c r="H13860">
        <v>4.9551965999999998</v>
      </c>
      <c r="I13860">
        <v>-74.019688160000001</v>
      </c>
      <c r="J13860">
        <v>0</v>
      </c>
      <c r="K13860">
        <v>0</v>
      </c>
      <c r="L13860">
        <v>0</v>
      </c>
    </row>
    <row r="13861" spans="1:12" x14ac:dyDescent="0.25">
      <c r="A13861" t="s">
        <v>13871</v>
      </c>
      <c r="B13861">
        <v>0</v>
      </c>
      <c r="C13861">
        <v>4.3669496640000398</v>
      </c>
      <c r="D13861">
        <v>0</v>
      </c>
      <c r="E13861">
        <v>52.002957004303099</v>
      </c>
      <c r="F13861">
        <v>0.14884829053621401</v>
      </c>
      <c r="G13861">
        <v>7.7405512529187899</v>
      </c>
      <c r="H13861">
        <v>4.9551983000000002</v>
      </c>
      <c r="I13861">
        <v>-74.019687000000005</v>
      </c>
      <c r="J13861">
        <v>0</v>
      </c>
      <c r="K13861">
        <v>0</v>
      </c>
      <c r="L13861">
        <v>0</v>
      </c>
    </row>
    <row r="13862" spans="1:12" x14ac:dyDescent="0.25">
      <c r="A13862" t="s">
        <v>13872</v>
      </c>
      <c r="B13862">
        <v>0</v>
      </c>
      <c r="C13862">
        <v>4.3669496640000398</v>
      </c>
      <c r="D13862">
        <v>0</v>
      </c>
      <c r="E13862">
        <v>52.009647208471897</v>
      </c>
      <c r="F13862">
        <v>0.14616545866267899</v>
      </c>
      <c r="G13862">
        <v>7.6020139391104298</v>
      </c>
      <c r="H13862">
        <v>4.9551927999999998</v>
      </c>
      <c r="I13862">
        <v>-74.019689159999999</v>
      </c>
      <c r="J13862">
        <v>0</v>
      </c>
      <c r="K13862">
        <v>0</v>
      </c>
      <c r="L13862">
        <v>0</v>
      </c>
    </row>
    <row r="13863" spans="1:12" x14ac:dyDescent="0.25">
      <c r="A13863" t="s">
        <v>13873</v>
      </c>
      <c r="B13863">
        <v>0</v>
      </c>
      <c r="C13863">
        <v>4.3669496640000398</v>
      </c>
      <c r="D13863">
        <v>0</v>
      </c>
      <c r="E13863">
        <v>52.009647208471897</v>
      </c>
      <c r="F13863">
        <v>0.140799794915622</v>
      </c>
      <c r="G13863">
        <v>7.3229476605867303</v>
      </c>
      <c r="H13863">
        <v>4.9551882999999997</v>
      </c>
      <c r="I13863">
        <v>-74.019692160000005</v>
      </c>
      <c r="J13863">
        <v>0</v>
      </c>
      <c r="K13863">
        <v>0</v>
      </c>
      <c r="L13863">
        <v>0</v>
      </c>
    </row>
    <row r="13864" spans="1:12" x14ac:dyDescent="0.25">
      <c r="A13864" t="s">
        <v>13874</v>
      </c>
      <c r="B13864">
        <v>0</v>
      </c>
      <c r="C13864">
        <v>4.3669496640000398</v>
      </c>
      <c r="D13864">
        <v>0</v>
      </c>
      <c r="E13864">
        <v>52.012992310556299</v>
      </c>
      <c r="F13864">
        <v>0.140799794915622</v>
      </c>
      <c r="G13864">
        <v>7.3234186502741796</v>
      </c>
      <c r="H13864">
        <v>4.9551878</v>
      </c>
      <c r="I13864">
        <v>-74.019692329999998</v>
      </c>
      <c r="J13864">
        <v>0</v>
      </c>
      <c r="K13864">
        <v>0</v>
      </c>
      <c r="L13864">
        <v>0</v>
      </c>
    </row>
    <row r="13865" spans="1:12" x14ac:dyDescent="0.25">
      <c r="A13865" t="s">
        <v>13875</v>
      </c>
      <c r="B13865">
        <v>0</v>
      </c>
      <c r="C13865">
        <v>4.3669496640000398</v>
      </c>
      <c r="D13865">
        <v>0</v>
      </c>
      <c r="E13865">
        <v>52.016337412640702</v>
      </c>
      <c r="F13865">
        <v>0.140799794915622</v>
      </c>
      <c r="G13865">
        <v>7.3238896399616404</v>
      </c>
      <c r="H13865">
        <v>4.9551800999999998</v>
      </c>
      <c r="I13865">
        <v>-74.01969416</v>
      </c>
      <c r="J13865">
        <v>0</v>
      </c>
      <c r="K13865">
        <v>0</v>
      </c>
      <c r="L13865">
        <v>0</v>
      </c>
    </row>
    <row r="13866" spans="1:12" x14ac:dyDescent="0.25">
      <c r="A13866" t="s">
        <v>13876</v>
      </c>
      <c r="B13866">
        <v>0</v>
      </c>
      <c r="C13866">
        <v>4.3669496640000398</v>
      </c>
      <c r="D13866">
        <v>0</v>
      </c>
      <c r="E13866">
        <v>52.016337412640702</v>
      </c>
      <c r="F13866">
        <v>0.14348262678915</v>
      </c>
      <c r="G13866">
        <v>7.4634407279164803</v>
      </c>
      <c r="H13866">
        <v>4.9551778000000004</v>
      </c>
      <c r="I13866">
        <v>-74.019696330000002</v>
      </c>
      <c r="J13866">
        <v>0</v>
      </c>
      <c r="K13866">
        <v>0</v>
      </c>
      <c r="L13866">
        <v>0</v>
      </c>
    </row>
    <row r="13867" spans="1:12" x14ac:dyDescent="0.25">
      <c r="A13867" t="s">
        <v>13877</v>
      </c>
      <c r="B13867">
        <v>0</v>
      </c>
      <c r="C13867">
        <v>4.3669496640000398</v>
      </c>
      <c r="D13867">
        <v>0</v>
      </c>
      <c r="E13867">
        <v>52.019682514725098</v>
      </c>
      <c r="F13867">
        <v>0.14348262678915</v>
      </c>
      <c r="G13867">
        <v>7.4639206919504302</v>
      </c>
      <c r="H13867">
        <v>4.9551752999999996</v>
      </c>
      <c r="I13867">
        <v>-74.019696159999995</v>
      </c>
      <c r="J13867">
        <v>0</v>
      </c>
      <c r="K13867">
        <v>0</v>
      </c>
      <c r="L13867">
        <v>0</v>
      </c>
    </row>
    <row r="13868" spans="1:12" x14ac:dyDescent="0.25">
      <c r="A13868" t="s">
        <v>13878</v>
      </c>
      <c r="B13868">
        <v>0</v>
      </c>
      <c r="C13868">
        <v>4.3669496640000398</v>
      </c>
      <c r="D13868">
        <v>0</v>
      </c>
      <c r="E13868">
        <v>52.0230276168096</v>
      </c>
      <c r="F13868">
        <v>0.14348262678915</v>
      </c>
      <c r="G13868">
        <v>7.4644006559843801</v>
      </c>
      <c r="H13868">
        <v>4.9551724999999998</v>
      </c>
      <c r="I13868">
        <v>-74.019696659999994</v>
      </c>
      <c r="J13868">
        <v>0</v>
      </c>
      <c r="K13868">
        <v>0</v>
      </c>
      <c r="L13868">
        <v>0</v>
      </c>
    </row>
    <row r="13869" spans="1:12" x14ac:dyDescent="0.25">
      <c r="A13869" t="s">
        <v>13879</v>
      </c>
      <c r="B13869">
        <v>0</v>
      </c>
      <c r="C13869">
        <v>4.3669496640000398</v>
      </c>
      <c r="D13869">
        <v>0</v>
      </c>
      <c r="E13869">
        <v>52.0230276168096</v>
      </c>
      <c r="F13869">
        <v>0.12201997180089499</v>
      </c>
      <c r="G13869">
        <v>6.3478483628003204</v>
      </c>
      <c r="H13869">
        <v>4.9551746000000003</v>
      </c>
      <c r="I13869">
        <v>-74.019693000000004</v>
      </c>
      <c r="J13869">
        <v>0</v>
      </c>
      <c r="K13869">
        <v>0</v>
      </c>
      <c r="L13869">
        <v>0</v>
      </c>
    </row>
    <row r="13870" spans="1:12" x14ac:dyDescent="0.25">
      <c r="A13870" t="s">
        <v>13880</v>
      </c>
      <c r="B13870">
        <v>0</v>
      </c>
      <c r="C13870">
        <v>4.3669496640000398</v>
      </c>
      <c r="D13870">
        <v>0</v>
      </c>
      <c r="E13870">
        <v>52.026372718894002</v>
      </c>
      <c r="F13870">
        <v>0.154213954283271</v>
      </c>
      <c r="G13870">
        <v>8.0231926639959603</v>
      </c>
      <c r="H13870">
        <v>4.9551740999999998</v>
      </c>
      <c r="I13870">
        <v>-74.01969416</v>
      </c>
      <c r="J13870">
        <v>0</v>
      </c>
      <c r="K13870">
        <v>0</v>
      </c>
      <c r="L13870">
        <v>0</v>
      </c>
    </row>
    <row r="13871" spans="1:12" x14ac:dyDescent="0.25">
      <c r="A13871" t="s">
        <v>13881</v>
      </c>
      <c r="B13871">
        <v>0</v>
      </c>
      <c r="C13871">
        <v>4.3669496640000398</v>
      </c>
      <c r="D13871">
        <v>0</v>
      </c>
      <c r="E13871">
        <v>52.012992310556299</v>
      </c>
      <c r="F13871">
        <v>6.5680502456743201E-2</v>
      </c>
      <c r="G13871">
        <v>3.4162394692360598</v>
      </c>
      <c r="H13871">
        <v>4.9551748</v>
      </c>
      <c r="I13871">
        <v>-74.019696159999995</v>
      </c>
      <c r="J13871">
        <v>0</v>
      </c>
      <c r="K13871">
        <v>0</v>
      </c>
      <c r="L13871">
        <v>0</v>
      </c>
    </row>
    <row r="13872" spans="1:12" x14ac:dyDescent="0.25">
      <c r="A13872" t="s">
        <v>13882</v>
      </c>
      <c r="B13872">
        <v>0</v>
      </c>
      <c r="C13872">
        <v>4.3669496640000398</v>
      </c>
      <c r="D13872">
        <v>0</v>
      </c>
      <c r="E13872">
        <v>52.019682514725098</v>
      </c>
      <c r="F13872">
        <v>0.14348262678915</v>
      </c>
      <c r="G13872">
        <v>7.4639206919504302</v>
      </c>
      <c r="H13872">
        <v>4.9551727999999997</v>
      </c>
      <c r="I13872">
        <v>-74.019697829999998</v>
      </c>
      <c r="J13872">
        <v>0</v>
      </c>
      <c r="K13872">
        <v>0</v>
      </c>
      <c r="L13872">
        <v>0</v>
      </c>
    </row>
    <row r="13873" spans="1:12" x14ac:dyDescent="0.25">
      <c r="A13873" t="s">
        <v>13883</v>
      </c>
      <c r="B13873">
        <v>0</v>
      </c>
      <c r="C13873">
        <v>4.3669496640000398</v>
      </c>
      <c r="D13873">
        <v>0</v>
      </c>
      <c r="E13873">
        <v>52.033062923062801</v>
      </c>
      <c r="F13873">
        <v>0.132751299295023</v>
      </c>
      <c r="G13873">
        <v>6.90745670933629</v>
      </c>
      <c r="H13873">
        <v>4.9551685000000001</v>
      </c>
      <c r="I13873">
        <v>-74.019701830000002</v>
      </c>
      <c r="J13873">
        <v>0</v>
      </c>
      <c r="K13873">
        <v>0</v>
      </c>
      <c r="L13873">
        <v>0</v>
      </c>
    </row>
    <row r="13874" spans="1:12" x14ac:dyDescent="0.25">
      <c r="A13874" t="s">
        <v>13884</v>
      </c>
      <c r="B13874">
        <v>0</v>
      </c>
      <c r="C13874">
        <v>4.3669496640000398</v>
      </c>
      <c r="D13874">
        <v>0</v>
      </c>
      <c r="E13874">
        <v>52.033062923062801</v>
      </c>
      <c r="F13874">
        <v>0.14348262678915</v>
      </c>
      <c r="G13874">
        <v>7.4658405480862298</v>
      </c>
      <c r="H13874">
        <v>4.9551670000000003</v>
      </c>
      <c r="I13874">
        <v>-74.019702659999993</v>
      </c>
      <c r="J13874">
        <v>0</v>
      </c>
      <c r="K13874">
        <v>0</v>
      </c>
      <c r="L13874">
        <v>0</v>
      </c>
    </row>
    <row r="13875" spans="1:12" x14ac:dyDescent="0.25">
      <c r="A13875" t="s">
        <v>13885</v>
      </c>
      <c r="B13875">
        <v>0</v>
      </c>
      <c r="C13875">
        <v>4.3669496640000398</v>
      </c>
      <c r="D13875">
        <v>0</v>
      </c>
      <c r="E13875">
        <v>52.036408025147203</v>
      </c>
      <c r="F13875">
        <v>0.14348262678915</v>
      </c>
      <c r="G13875">
        <v>7.4663205121201797</v>
      </c>
      <c r="H13875">
        <v>4.9551616000000003</v>
      </c>
      <c r="I13875">
        <v>-74.019710000000003</v>
      </c>
      <c r="J13875">
        <v>0</v>
      </c>
      <c r="K13875">
        <v>0</v>
      </c>
      <c r="L13875">
        <v>0</v>
      </c>
    </row>
    <row r="13876" spans="1:12" x14ac:dyDescent="0.25">
      <c r="A13876" t="s">
        <v>13886</v>
      </c>
      <c r="B13876">
        <v>0</v>
      </c>
      <c r="C13876">
        <v>4.3669496640000398</v>
      </c>
      <c r="D13876">
        <v>14.8</v>
      </c>
      <c r="E13876">
        <v>52.036408025147203</v>
      </c>
      <c r="F13876">
        <v>0.14348262678915</v>
      </c>
      <c r="G13876">
        <v>7.4663205121201797</v>
      </c>
      <c r="H13876">
        <v>4.9551622999999996</v>
      </c>
      <c r="I13876">
        <v>-74.019710829999994</v>
      </c>
      <c r="J13876">
        <v>0</v>
      </c>
      <c r="K13876">
        <v>0</v>
      </c>
      <c r="L13876">
        <v>0</v>
      </c>
    </row>
    <row r="13877" spans="1:12" x14ac:dyDescent="0.25">
      <c r="A13877" t="s">
        <v>13887</v>
      </c>
      <c r="B13877">
        <v>0</v>
      </c>
      <c r="C13877">
        <v>4.3669496640000398</v>
      </c>
      <c r="D13877">
        <v>0</v>
      </c>
      <c r="E13877">
        <v>52.029717820978398</v>
      </c>
      <c r="F13877">
        <v>0.154213954283271</v>
      </c>
      <c r="G13877">
        <v>8.0237085254158806</v>
      </c>
      <c r="H13877">
        <v>4.9551622999999996</v>
      </c>
      <c r="I13877">
        <v>-74.019710829999994</v>
      </c>
      <c r="J13877">
        <v>0</v>
      </c>
      <c r="K13877">
        <v>0</v>
      </c>
      <c r="L13877">
        <v>0</v>
      </c>
    </row>
    <row r="13878" spans="1:12" x14ac:dyDescent="0.25">
      <c r="A13878" t="s">
        <v>13888</v>
      </c>
      <c r="B13878">
        <v>0</v>
      </c>
      <c r="C13878">
        <v>4.3669496640000398</v>
      </c>
      <c r="D13878">
        <v>0</v>
      </c>
      <c r="E13878">
        <v>52.029717820978398</v>
      </c>
      <c r="F13878">
        <v>0.119337139927367</v>
      </c>
      <c r="G13878">
        <v>6.20907771598353</v>
      </c>
      <c r="H13878">
        <v>4.9551582999999999</v>
      </c>
      <c r="I13878">
        <v>-74.019709829999996</v>
      </c>
      <c r="J13878">
        <v>0</v>
      </c>
      <c r="K13878">
        <v>0</v>
      </c>
      <c r="L13878">
        <v>0</v>
      </c>
    </row>
    <row r="13879" spans="1:12" x14ac:dyDescent="0.25">
      <c r="A13879" t="s">
        <v>13889</v>
      </c>
      <c r="B13879">
        <v>0</v>
      </c>
      <c r="C13879">
        <v>4.3669496640000398</v>
      </c>
      <c r="D13879">
        <v>0</v>
      </c>
      <c r="E13879">
        <v>52.039753127231599</v>
      </c>
      <c r="F13879">
        <v>0.14884829053621401</v>
      </c>
      <c r="G13879">
        <v>7.7460282929150601</v>
      </c>
      <c r="H13879">
        <v>4.9551575000000003</v>
      </c>
      <c r="I13879">
        <v>-74.019712499999997</v>
      </c>
      <c r="J13879">
        <v>0</v>
      </c>
      <c r="K13879">
        <v>0</v>
      </c>
      <c r="L13879">
        <v>0</v>
      </c>
    </row>
    <row r="13880" spans="1:12" x14ac:dyDescent="0.25">
      <c r="A13880" t="s">
        <v>13890</v>
      </c>
      <c r="B13880">
        <v>0</v>
      </c>
      <c r="C13880">
        <v>4.3669496640000398</v>
      </c>
      <c r="D13880">
        <v>0</v>
      </c>
      <c r="E13880">
        <v>52.043098229316001</v>
      </c>
      <c r="F13880">
        <v>0.14884829053621401</v>
      </c>
      <c r="G13880">
        <v>7.7465262056419997</v>
      </c>
      <c r="H13880">
        <v>4.9551559999999997</v>
      </c>
      <c r="I13880">
        <v>-74.019714500000006</v>
      </c>
      <c r="J13880">
        <v>0</v>
      </c>
      <c r="K13880">
        <v>0</v>
      </c>
      <c r="L13880">
        <v>0</v>
      </c>
    </row>
    <row r="13881" spans="1:12" x14ac:dyDescent="0.25">
      <c r="A13881" t="s">
        <v>13891</v>
      </c>
      <c r="B13881">
        <v>0</v>
      </c>
      <c r="C13881">
        <v>4.3669496640000398</v>
      </c>
      <c r="D13881">
        <v>0</v>
      </c>
      <c r="E13881">
        <v>52.039753127231599</v>
      </c>
      <c r="F13881">
        <v>0.140799794915622</v>
      </c>
      <c r="G13881">
        <v>7.3271865677738397</v>
      </c>
      <c r="H13881">
        <v>4.9551540999999997</v>
      </c>
      <c r="I13881">
        <v>-74.019716829999993</v>
      </c>
      <c r="J13881">
        <v>0</v>
      </c>
      <c r="K13881">
        <v>0</v>
      </c>
      <c r="L13881">
        <v>0</v>
      </c>
    </row>
    <row r="13882" spans="1:12" x14ac:dyDescent="0.25">
      <c r="A13882" t="s">
        <v>13892</v>
      </c>
      <c r="B13882">
        <v>0</v>
      </c>
      <c r="C13882">
        <v>4.3669496640000398</v>
      </c>
      <c r="D13882">
        <v>44.4</v>
      </c>
      <c r="E13882">
        <v>52.039753127231599</v>
      </c>
      <c r="F13882">
        <v>0.140799794915622</v>
      </c>
      <c r="G13882">
        <v>7.3271865677738397</v>
      </c>
      <c r="H13882">
        <v>4.9551544999999999</v>
      </c>
      <c r="I13882">
        <v>-74.019720329999998</v>
      </c>
      <c r="J13882">
        <v>0</v>
      </c>
      <c r="K13882">
        <v>0</v>
      </c>
      <c r="L13882">
        <v>0</v>
      </c>
    </row>
    <row r="13883" spans="1:12" x14ac:dyDescent="0.25">
      <c r="A13883" t="s">
        <v>13893</v>
      </c>
      <c r="B13883">
        <v>0</v>
      </c>
      <c r="C13883">
        <v>4.3669496640000398</v>
      </c>
      <c r="D13883">
        <v>0</v>
      </c>
      <c r="E13883">
        <v>52.043098229316001</v>
      </c>
      <c r="F13883">
        <v>0.16226244990386299</v>
      </c>
      <c r="G13883">
        <v>8.4446406192762495</v>
      </c>
      <c r="H13883">
        <v>4.9551544999999999</v>
      </c>
      <c r="I13883">
        <v>-74.019720329999998</v>
      </c>
      <c r="J13883">
        <v>0</v>
      </c>
      <c r="K13883">
        <v>0</v>
      </c>
      <c r="L13883">
        <v>0</v>
      </c>
    </row>
    <row r="13884" spans="1:12" x14ac:dyDescent="0.25">
      <c r="A13884" t="s">
        <v>13894</v>
      </c>
      <c r="B13884">
        <v>0</v>
      </c>
      <c r="C13884">
        <v>4.3669496640000398</v>
      </c>
      <c r="D13884">
        <v>0</v>
      </c>
      <c r="E13884">
        <v>52.043098229316001</v>
      </c>
      <c r="F13884">
        <v>0.16226244990386299</v>
      </c>
      <c r="G13884">
        <v>8.4446406192762495</v>
      </c>
      <c r="H13884">
        <v>4.9551550000000004</v>
      </c>
      <c r="I13884">
        <v>-74.019718830000002</v>
      </c>
      <c r="J13884">
        <v>0</v>
      </c>
      <c r="K13884">
        <v>0</v>
      </c>
      <c r="L13884">
        <v>0</v>
      </c>
    </row>
    <row r="13885" spans="1:12" x14ac:dyDescent="0.25">
      <c r="A13885" t="s">
        <v>13895</v>
      </c>
      <c r="B13885">
        <v>0</v>
      </c>
      <c r="C13885">
        <v>4.3669496640000398</v>
      </c>
      <c r="D13885">
        <v>0</v>
      </c>
      <c r="E13885">
        <v>52.039753127231599</v>
      </c>
      <c r="F13885">
        <v>0.14348262678915</v>
      </c>
      <c r="G13885">
        <v>7.4668004761541296</v>
      </c>
      <c r="H13885">
        <v>4.9551540000000003</v>
      </c>
      <c r="I13885">
        <v>-74.019721000000004</v>
      </c>
      <c r="J13885">
        <v>0</v>
      </c>
      <c r="K13885">
        <v>0</v>
      </c>
      <c r="L13885">
        <v>0</v>
      </c>
    </row>
    <row r="13886" spans="1:12" x14ac:dyDescent="0.25">
      <c r="A13886" t="s">
        <v>13896</v>
      </c>
      <c r="B13886">
        <v>0</v>
      </c>
      <c r="C13886">
        <v>4.3669496640000398</v>
      </c>
      <c r="D13886">
        <v>0</v>
      </c>
      <c r="E13886">
        <v>52.049788433484899</v>
      </c>
      <c r="F13886">
        <v>0.14348262678915</v>
      </c>
      <c r="G13886">
        <v>7.4682403682559801</v>
      </c>
      <c r="H13886">
        <v>4.9551544999999999</v>
      </c>
      <c r="I13886">
        <v>-74.01971983</v>
      </c>
      <c r="J13886">
        <v>0</v>
      </c>
      <c r="K13886">
        <v>0</v>
      </c>
      <c r="L13886">
        <v>0</v>
      </c>
    </row>
    <row r="13887" spans="1:12" x14ac:dyDescent="0.25">
      <c r="A13887" t="s">
        <v>13897</v>
      </c>
      <c r="B13887">
        <v>0</v>
      </c>
      <c r="C13887">
        <v>4.3669496640000398</v>
      </c>
      <c r="D13887">
        <v>14.8</v>
      </c>
      <c r="E13887">
        <v>52.049788433484899</v>
      </c>
      <c r="F13887">
        <v>0.15957961803033499</v>
      </c>
      <c r="G13887">
        <v>8.3060853567752808</v>
      </c>
      <c r="H13887">
        <v>4.9551565999999996</v>
      </c>
      <c r="I13887">
        <v>-74.019717499999999</v>
      </c>
      <c r="J13887">
        <v>0</v>
      </c>
      <c r="K13887">
        <v>0</v>
      </c>
      <c r="L13887">
        <v>0</v>
      </c>
    </row>
    <row r="13888" spans="1:12" x14ac:dyDescent="0.25">
      <c r="A13888" t="s">
        <v>13898</v>
      </c>
      <c r="B13888">
        <v>0</v>
      </c>
      <c r="C13888">
        <v>4.3669496640000398</v>
      </c>
      <c r="D13888">
        <v>0</v>
      </c>
      <c r="E13888">
        <v>52.049788433484899</v>
      </c>
      <c r="F13888">
        <v>0.15957961803033499</v>
      </c>
      <c r="G13888">
        <v>8.3060853567752808</v>
      </c>
      <c r="H13888">
        <v>4.9551565999999996</v>
      </c>
      <c r="I13888">
        <v>-74.019717499999999</v>
      </c>
      <c r="J13888">
        <v>0</v>
      </c>
      <c r="K13888">
        <v>0</v>
      </c>
      <c r="L13888">
        <v>0</v>
      </c>
    </row>
    <row r="13889" spans="1:12" x14ac:dyDescent="0.25">
      <c r="A13889" t="s">
        <v>13899</v>
      </c>
      <c r="B13889">
        <v>0</v>
      </c>
      <c r="C13889">
        <v>4.3669496640000398</v>
      </c>
      <c r="D13889">
        <v>0</v>
      </c>
      <c r="E13889">
        <v>52.049788433484899</v>
      </c>
      <c r="F13889">
        <v>0.140799794915622</v>
      </c>
      <c r="G13889">
        <v>7.3285995368362098</v>
      </c>
      <c r="H13889">
        <v>4.9551547999999999</v>
      </c>
      <c r="I13889">
        <v>-74.01971983</v>
      </c>
      <c r="J13889">
        <v>0</v>
      </c>
      <c r="K13889">
        <v>0</v>
      </c>
      <c r="L13889">
        <v>0</v>
      </c>
    </row>
    <row r="13890" spans="1:12" x14ac:dyDescent="0.25">
      <c r="A13890" t="s">
        <v>13900</v>
      </c>
      <c r="B13890">
        <v>0</v>
      </c>
      <c r="C13890">
        <v>4.3669496640000398</v>
      </c>
      <c r="D13890">
        <v>0</v>
      </c>
      <c r="E13890">
        <v>52.046443331400397</v>
      </c>
      <c r="F13890">
        <v>0.132751299295023</v>
      </c>
      <c r="G13890">
        <v>6.9092329759282096</v>
      </c>
      <c r="H13890">
        <v>4.9551543000000002</v>
      </c>
      <c r="I13890">
        <v>-74.019721329999996</v>
      </c>
      <c r="J13890">
        <v>0</v>
      </c>
      <c r="K13890">
        <v>0</v>
      </c>
      <c r="L13890">
        <v>0</v>
      </c>
    </row>
    <row r="13891" spans="1:12" x14ac:dyDescent="0.25">
      <c r="A13891" t="s">
        <v>13901</v>
      </c>
      <c r="B13891">
        <v>0</v>
      </c>
      <c r="C13891">
        <v>4.3669496640000398</v>
      </c>
      <c r="D13891">
        <v>0</v>
      </c>
      <c r="E13891">
        <v>52.049788433484899</v>
      </c>
      <c r="F13891">
        <v>0.113971476180303</v>
      </c>
      <c r="G13891">
        <v>5.9321912226367601</v>
      </c>
      <c r="H13891">
        <v>4.9551544999999999</v>
      </c>
      <c r="I13891">
        <v>-74.019719499999994</v>
      </c>
      <c r="J13891">
        <v>0</v>
      </c>
      <c r="K13891">
        <v>0</v>
      </c>
      <c r="L13891">
        <v>0</v>
      </c>
    </row>
    <row r="13892" spans="1:12" x14ac:dyDescent="0.25">
      <c r="A13892" t="s">
        <v>13902</v>
      </c>
      <c r="B13892">
        <v>0</v>
      </c>
      <c r="C13892">
        <v>4.3669496640000398</v>
      </c>
      <c r="D13892">
        <v>0</v>
      </c>
      <c r="E13892">
        <v>52.056478637653697</v>
      </c>
      <c r="F13892">
        <v>0.15153112240974301</v>
      </c>
      <c r="G13892">
        <v>7.8881766366624797</v>
      </c>
      <c r="H13892">
        <v>4.9551547999999999</v>
      </c>
      <c r="I13892">
        <v>-74.019715329999997</v>
      </c>
      <c r="J13892">
        <v>0</v>
      </c>
      <c r="K13892">
        <v>0</v>
      </c>
      <c r="L13892">
        <v>0</v>
      </c>
    </row>
    <row r="13893" spans="1:12" x14ac:dyDescent="0.25">
      <c r="A13893" t="s">
        <v>13903</v>
      </c>
      <c r="B13893">
        <v>0</v>
      </c>
      <c r="C13893">
        <v>4.3669496640000398</v>
      </c>
      <c r="D13893">
        <v>0</v>
      </c>
      <c r="E13893">
        <v>52.056478637653697</v>
      </c>
      <c r="F13893">
        <v>0.15153112240974301</v>
      </c>
      <c r="G13893">
        <v>7.8881766366624797</v>
      </c>
      <c r="H13893">
        <v>4.9551531000000004</v>
      </c>
      <c r="I13893">
        <v>-74.019714660000005</v>
      </c>
      <c r="J13893">
        <v>0</v>
      </c>
      <c r="K13893">
        <v>0</v>
      </c>
      <c r="L13893">
        <v>0</v>
      </c>
    </row>
    <row r="13894" spans="1:12" x14ac:dyDescent="0.25">
      <c r="A13894" t="s">
        <v>13904</v>
      </c>
      <c r="B13894">
        <v>0</v>
      </c>
      <c r="C13894">
        <v>4.3669496640000398</v>
      </c>
      <c r="D13894">
        <v>0.49209999999999998</v>
      </c>
      <c r="E13894">
        <v>52.056478637653697</v>
      </c>
      <c r="F13894">
        <v>0.15153112240974301</v>
      </c>
      <c r="G13894">
        <v>7.8881766366624797</v>
      </c>
      <c r="H13894">
        <v>4.9551588000000004</v>
      </c>
      <c r="I13894">
        <v>-74.019711830000006</v>
      </c>
      <c r="J13894">
        <v>0</v>
      </c>
      <c r="K13894">
        <v>0</v>
      </c>
      <c r="L13894">
        <v>0</v>
      </c>
    </row>
    <row r="13895" spans="1:12" x14ac:dyDescent="0.25">
      <c r="A13895" t="s">
        <v>13905</v>
      </c>
      <c r="B13895">
        <v>0</v>
      </c>
      <c r="C13895">
        <v>4.3669496640000398</v>
      </c>
      <c r="D13895">
        <v>0</v>
      </c>
      <c r="E13895">
        <v>52.0598237397381</v>
      </c>
      <c r="F13895">
        <v>0.14616545866267899</v>
      </c>
      <c r="G13895">
        <v>7.6093480148170602</v>
      </c>
      <c r="H13895">
        <v>4.9551588000000004</v>
      </c>
      <c r="I13895">
        <v>-74.019711830000006</v>
      </c>
      <c r="J13895">
        <v>0</v>
      </c>
      <c r="K13895">
        <v>0</v>
      </c>
      <c r="L13895">
        <v>0</v>
      </c>
    </row>
    <row r="13896" spans="1:12" x14ac:dyDescent="0.25">
      <c r="A13896" t="s">
        <v>13906</v>
      </c>
      <c r="B13896">
        <v>0</v>
      </c>
      <c r="C13896">
        <v>4.3669496640000398</v>
      </c>
      <c r="D13896">
        <v>0</v>
      </c>
      <c r="E13896">
        <v>52.056478637653697</v>
      </c>
      <c r="F13896">
        <v>0.140799794915622</v>
      </c>
      <c r="G13896">
        <v>7.3295415162111297</v>
      </c>
      <c r="H13896">
        <v>4.9551610000000004</v>
      </c>
      <c r="I13896">
        <v>-74.019709829999996</v>
      </c>
      <c r="J13896">
        <v>0</v>
      </c>
      <c r="K13896">
        <v>0</v>
      </c>
      <c r="L13896">
        <v>0</v>
      </c>
    </row>
    <row r="13897" spans="1:12" x14ac:dyDescent="0.25">
      <c r="A13897" t="s">
        <v>13907</v>
      </c>
      <c r="B13897">
        <v>0</v>
      </c>
      <c r="C13897">
        <v>4.3669496640000398</v>
      </c>
      <c r="D13897">
        <v>0</v>
      </c>
      <c r="E13897">
        <v>52.0598237397381</v>
      </c>
      <c r="F13897">
        <v>0.156896786156806</v>
      </c>
      <c r="G13897">
        <v>8.1680190326547493</v>
      </c>
      <c r="H13897">
        <v>4.9551606000000001</v>
      </c>
      <c r="I13897">
        <v>-74.019710329999995</v>
      </c>
      <c r="J13897">
        <v>0</v>
      </c>
      <c r="K13897">
        <v>0</v>
      </c>
      <c r="L13897">
        <v>0</v>
      </c>
    </row>
    <row r="13898" spans="1:12" x14ac:dyDescent="0.25">
      <c r="A13898" t="s">
        <v>13908</v>
      </c>
      <c r="B13898">
        <v>0</v>
      </c>
      <c r="C13898">
        <v>4.3669496640000398</v>
      </c>
      <c r="D13898">
        <v>0</v>
      </c>
      <c r="E13898">
        <v>52.063168841822502</v>
      </c>
      <c r="F13898">
        <v>0.14616545866267899</v>
      </c>
      <c r="G13898">
        <v>7.6098369531975001</v>
      </c>
      <c r="H13898">
        <v>4.9551620999999999</v>
      </c>
      <c r="I13898">
        <v>-74.019709160000005</v>
      </c>
      <c r="J13898">
        <v>0</v>
      </c>
      <c r="K13898">
        <v>0</v>
      </c>
      <c r="L13898">
        <v>0</v>
      </c>
    </row>
    <row r="13899" spans="1:12" x14ac:dyDescent="0.25">
      <c r="A13899" t="s">
        <v>13909</v>
      </c>
      <c r="B13899">
        <v>0</v>
      </c>
      <c r="C13899">
        <v>4.3669496640000398</v>
      </c>
      <c r="D13899">
        <v>0</v>
      </c>
      <c r="E13899">
        <v>52.063168841822502</v>
      </c>
      <c r="F13899">
        <v>0.14348262678915</v>
      </c>
      <c r="G13899">
        <v>7.47016022439177</v>
      </c>
      <c r="H13899">
        <v>4.9551613000000003</v>
      </c>
      <c r="I13899">
        <v>-74.01970833</v>
      </c>
      <c r="J13899">
        <v>0</v>
      </c>
      <c r="K13899">
        <v>0</v>
      </c>
      <c r="L13899">
        <v>0</v>
      </c>
    </row>
    <row r="13900" spans="1:12" x14ac:dyDescent="0.25">
      <c r="A13900" t="s">
        <v>13910</v>
      </c>
      <c r="B13900">
        <v>0</v>
      </c>
      <c r="C13900">
        <v>4.3669496640000398</v>
      </c>
      <c r="D13900">
        <v>0</v>
      </c>
      <c r="E13900">
        <v>52.063168841822502</v>
      </c>
      <c r="F13900">
        <v>0.15153112240974301</v>
      </c>
      <c r="G13900">
        <v>7.8891904108093298</v>
      </c>
      <c r="H13900">
        <v>4.9551597999999997</v>
      </c>
      <c r="I13900">
        <v>-74.019710829999994</v>
      </c>
      <c r="J13900">
        <v>0</v>
      </c>
      <c r="K13900">
        <v>0</v>
      </c>
      <c r="L13900">
        <v>0</v>
      </c>
    </row>
    <row r="13901" spans="1:12" x14ac:dyDescent="0.25">
      <c r="A13901" t="s">
        <v>13911</v>
      </c>
      <c r="B13901">
        <v>0</v>
      </c>
      <c r="C13901">
        <v>4.3669496640000398</v>
      </c>
      <c r="D13901">
        <v>44.4</v>
      </c>
      <c r="E13901">
        <v>52.063168841822502</v>
      </c>
      <c r="F13901">
        <v>0.156896786156806</v>
      </c>
      <c r="G13901">
        <v>8.1685438684211604</v>
      </c>
      <c r="H13901">
        <v>4.9551625000000001</v>
      </c>
      <c r="I13901">
        <v>-74.019711330000007</v>
      </c>
      <c r="J13901">
        <v>0</v>
      </c>
      <c r="K13901">
        <v>0</v>
      </c>
      <c r="L13901">
        <v>0</v>
      </c>
    </row>
    <row r="13902" spans="1:12" x14ac:dyDescent="0.25">
      <c r="A13902" t="s">
        <v>13912</v>
      </c>
      <c r="B13902">
        <v>0</v>
      </c>
      <c r="C13902">
        <v>4.3669496640000398</v>
      </c>
      <c r="D13902">
        <v>0</v>
      </c>
      <c r="E13902">
        <v>52.063168841822502</v>
      </c>
      <c r="F13902">
        <v>0.156896786156806</v>
      </c>
      <c r="G13902">
        <v>8.1685438684211604</v>
      </c>
      <c r="H13902">
        <v>4.9551625000000001</v>
      </c>
      <c r="I13902">
        <v>-74.019711330000007</v>
      </c>
      <c r="J13902">
        <v>0</v>
      </c>
      <c r="K13902">
        <v>0</v>
      </c>
      <c r="L13902">
        <v>0</v>
      </c>
    </row>
    <row r="13903" spans="1:12" x14ac:dyDescent="0.25">
      <c r="A13903" t="s">
        <v>13913</v>
      </c>
      <c r="B13903">
        <v>0</v>
      </c>
      <c r="C13903">
        <v>4.3669496640000398</v>
      </c>
      <c r="D13903">
        <v>0</v>
      </c>
      <c r="E13903">
        <v>52.053133535569302</v>
      </c>
      <c r="F13903">
        <v>0.15153112240974301</v>
      </c>
      <c r="G13903">
        <v>7.8876697495890502</v>
      </c>
      <c r="H13903">
        <v>4.9551651000000003</v>
      </c>
      <c r="I13903">
        <v>-74.019711330000007</v>
      </c>
      <c r="J13903">
        <v>0</v>
      </c>
      <c r="K13903">
        <v>0</v>
      </c>
      <c r="L13903">
        <v>0</v>
      </c>
    </row>
    <row r="13904" spans="1:12" x14ac:dyDescent="0.25">
      <c r="A13904" t="s">
        <v>13914</v>
      </c>
      <c r="B13904">
        <v>0</v>
      </c>
      <c r="C13904">
        <v>4.3669496640000398</v>
      </c>
      <c r="D13904">
        <v>0</v>
      </c>
      <c r="E13904">
        <v>52.066513943906898</v>
      </c>
      <c r="F13904">
        <v>0.15153112240974301</v>
      </c>
      <c r="G13904">
        <v>7.8896972978827602</v>
      </c>
      <c r="H13904">
        <v>4.9551648000000004</v>
      </c>
      <c r="I13904">
        <v>-74.019711659999999</v>
      </c>
      <c r="J13904">
        <v>0</v>
      </c>
      <c r="K13904">
        <v>0</v>
      </c>
      <c r="L13904">
        <v>0</v>
      </c>
    </row>
    <row r="13905" spans="1:12" x14ac:dyDescent="0.25">
      <c r="A13905" t="s">
        <v>13915</v>
      </c>
      <c r="B13905">
        <v>0</v>
      </c>
      <c r="C13905">
        <v>4.3669496640000398</v>
      </c>
      <c r="D13905">
        <v>0</v>
      </c>
      <c r="E13905">
        <v>52.066513943906898</v>
      </c>
      <c r="F13905">
        <v>0.15957961803033499</v>
      </c>
      <c r="G13905">
        <v>8.3087544073397996</v>
      </c>
      <c r="H13905">
        <v>4.9551714999999996</v>
      </c>
      <c r="I13905">
        <v>-74.019711000000001</v>
      </c>
      <c r="J13905">
        <v>0</v>
      </c>
      <c r="K13905">
        <v>0</v>
      </c>
      <c r="L13905">
        <v>0</v>
      </c>
    </row>
    <row r="13906" spans="1:12" x14ac:dyDescent="0.25">
      <c r="A13906" t="s">
        <v>13916</v>
      </c>
      <c r="B13906">
        <v>0</v>
      </c>
      <c r="C13906">
        <v>4.3669496640000398</v>
      </c>
      <c r="D13906">
        <v>0</v>
      </c>
      <c r="E13906">
        <v>52.066513943906898</v>
      </c>
      <c r="F13906">
        <v>0.14616545866267899</v>
      </c>
      <c r="G13906">
        <v>7.6103258915779497</v>
      </c>
      <c r="H13906">
        <v>4.9551724999999998</v>
      </c>
      <c r="I13906">
        <v>-74.019711330000007</v>
      </c>
      <c r="J13906">
        <v>0</v>
      </c>
      <c r="K13906">
        <v>0</v>
      </c>
      <c r="L13906">
        <v>0</v>
      </c>
    </row>
    <row r="13907" spans="1:12" x14ac:dyDescent="0.25">
      <c r="A13907" t="s">
        <v>13917</v>
      </c>
      <c r="B13907">
        <v>0</v>
      </c>
      <c r="C13907">
        <v>4.3669496640000398</v>
      </c>
      <c r="D13907">
        <v>14.8</v>
      </c>
      <c r="E13907">
        <v>52.066513943906898</v>
      </c>
      <c r="F13907">
        <v>0.14616545866267899</v>
      </c>
      <c r="G13907">
        <v>7.6103258915779497</v>
      </c>
      <c r="H13907">
        <v>4.9551714999999996</v>
      </c>
      <c r="I13907">
        <v>-74.019711000000001</v>
      </c>
      <c r="J13907">
        <v>0</v>
      </c>
      <c r="K13907">
        <v>0</v>
      </c>
      <c r="L13907">
        <v>0</v>
      </c>
    </row>
    <row r="13908" spans="1:12" x14ac:dyDescent="0.25">
      <c r="A13908" t="s">
        <v>13918</v>
      </c>
      <c r="B13908">
        <v>0</v>
      </c>
      <c r="C13908">
        <v>4.3669496640000398</v>
      </c>
      <c r="D13908">
        <v>0</v>
      </c>
      <c r="E13908">
        <v>52.0598237397381</v>
      </c>
      <c r="F13908">
        <v>0.132751299295023</v>
      </c>
      <c r="G13908">
        <v>6.9110092425201302</v>
      </c>
      <c r="H13908">
        <v>4.9551714999999996</v>
      </c>
      <c r="I13908">
        <v>-74.019711000000001</v>
      </c>
      <c r="J13908">
        <v>0</v>
      </c>
      <c r="K13908">
        <v>0</v>
      </c>
      <c r="L13908">
        <v>0</v>
      </c>
    </row>
    <row r="13909" spans="1:12" x14ac:dyDescent="0.25">
      <c r="A13909" t="s">
        <v>13919</v>
      </c>
      <c r="B13909">
        <v>0</v>
      </c>
      <c r="C13909">
        <v>4.3669496640000398</v>
      </c>
      <c r="D13909">
        <v>0</v>
      </c>
      <c r="E13909">
        <v>52.073204148075803</v>
      </c>
      <c r="F13909">
        <v>0.15957961803033499</v>
      </c>
      <c r="G13909">
        <v>8.3098220275656001</v>
      </c>
      <c r="H13909">
        <v>4.9551645999999998</v>
      </c>
      <c r="I13909">
        <v>-74.019711999999998</v>
      </c>
      <c r="J13909">
        <v>0</v>
      </c>
      <c r="K13909">
        <v>0</v>
      </c>
      <c r="L13909">
        <v>0</v>
      </c>
    </row>
    <row r="13910" spans="1:12" x14ac:dyDescent="0.25">
      <c r="A13910" t="s">
        <v>13920</v>
      </c>
      <c r="B13910">
        <v>0</v>
      </c>
      <c r="C13910">
        <v>4.3669496640000398</v>
      </c>
      <c r="D13910">
        <v>0</v>
      </c>
      <c r="E13910">
        <v>52.073204148075803</v>
      </c>
      <c r="F13910">
        <v>0.14616545866267899</v>
      </c>
      <c r="G13910">
        <v>7.6113037683388303</v>
      </c>
      <c r="H13910">
        <v>4.9551655999999999</v>
      </c>
      <c r="I13910">
        <v>-74.019712499999997</v>
      </c>
      <c r="J13910">
        <v>0</v>
      </c>
      <c r="K13910">
        <v>0</v>
      </c>
      <c r="L13910">
        <v>0</v>
      </c>
    </row>
    <row r="13911" spans="1:12" x14ac:dyDescent="0.25">
      <c r="A13911" t="s">
        <v>13921</v>
      </c>
      <c r="B13911">
        <v>0</v>
      </c>
      <c r="C13911">
        <v>4.3669496640000398</v>
      </c>
      <c r="D13911">
        <v>0</v>
      </c>
      <c r="E13911">
        <v>52.073204148075803</v>
      </c>
      <c r="F13911">
        <v>0.154213954283271</v>
      </c>
      <c r="G13911">
        <v>8.03041472387482</v>
      </c>
      <c r="H13911">
        <v>4.9551628000000001</v>
      </c>
      <c r="I13911">
        <v>-74.019714160000007</v>
      </c>
      <c r="J13911">
        <v>0</v>
      </c>
      <c r="K13911">
        <v>0</v>
      </c>
      <c r="L13911">
        <v>0</v>
      </c>
    </row>
    <row r="13912" spans="1:12" x14ac:dyDescent="0.25">
      <c r="A13912" t="s">
        <v>13922</v>
      </c>
      <c r="B13912">
        <v>0</v>
      </c>
      <c r="C13912">
        <v>4.3669496640000398</v>
      </c>
      <c r="D13912">
        <v>0</v>
      </c>
      <c r="E13912">
        <v>52.076549250160198</v>
      </c>
      <c r="F13912">
        <v>0.14884829053621401</v>
      </c>
      <c r="G13912">
        <v>7.7515053329113401</v>
      </c>
      <c r="H13912">
        <v>4.9551596</v>
      </c>
      <c r="I13912">
        <v>-74.019712330000004</v>
      </c>
      <c r="J13912">
        <v>0</v>
      </c>
      <c r="K13912">
        <v>0</v>
      </c>
      <c r="L13912">
        <v>0</v>
      </c>
    </row>
    <row r="13913" spans="1:12" x14ac:dyDescent="0.25">
      <c r="A13913" t="s">
        <v>13923</v>
      </c>
      <c r="B13913">
        <v>0</v>
      </c>
      <c r="C13913">
        <v>4.3669496640000398</v>
      </c>
      <c r="D13913">
        <v>0</v>
      </c>
      <c r="E13913">
        <v>52.076549250160198</v>
      </c>
      <c r="F13913">
        <v>0.154213954283271</v>
      </c>
      <c r="G13913">
        <v>8.0309305852947404</v>
      </c>
      <c r="H13913">
        <v>4.9551604999999999</v>
      </c>
      <c r="I13913">
        <v>-74.019712499999997</v>
      </c>
      <c r="J13913">
        <v>0</v>
      </c>
      <c r="K13913">
        <v>0</v>
      </c>
      <c r="L13913">
        <v>0</v>
      </c>
    </row>
    <row r="13914" spans="1:12" x14ac:dyDescent="0.25">
      <c r="A13914" t="s">
        <v>13924</v>
      </c>
      <c r="B13914">
        <v>0</v>
      </c>
      <c r="C13914">
        <v>4.3669496640000398</v>
      </c>
      <c r="D13914">
        <v>0</v>
      </c>
      <c r="E13914">
        <v>52.079894352244601</v>
      </c>
      <c r="F13914">
        <v>0.156896786156806</v>
      </c>
      <c r="G13914">
        <v>8.1711680472532198</v>
      </c>
      <c r="H13914">
        <v>4.9551610999999998</v>
      </c>
      <c r="I13914">
        <v>-74.019709660000004</v>
      </c>
      <c r="J13914">
        <v>0</v>
      </c>
      <c r="K13914">
        <v>0</v>
      </c>
      <c r="L13914">
        <v>0</v>
      </c>
    </row>
    <row r="13915" spans="1:12" x14ac:dyDescent="0.25">
      <c r="A13915" t="s">
        <v>13925</v>
      </c>
      <c r="B13915">
        <v>0</v>
      </c>
      <c r="C13915">
        <v>4.3669496640000398</v>
      </c>
      <c r="D13915">
        <v>0.34965000000000002</v>
      </c>
      <c r="E13915">
        <v>52.076549250160198</v>
      </c>
      <c r="F13915">
        <v>0.15153112240974301</v>
      </c>
      <c r="G13915">
        <v>7.8912179591030398</v>
      </c>
      <c r="H13915">
        <v>4.9551597999999997</v>
      </c>
      <c r="I13915">
        <v>-74.019710500000002</v>
      </c>
      <c r="J13915">
        <v>0</v>
      </c>
      <c r="K13915">
        <v>0</v>
      </c>
      <c r="L13915">
        <v>0</v>
      </c>
    </row>
    <row r="13916" spans="1:12" x14ac:dyDescent="0.25">
      <c r="A13916" t="s">
        <v>13926</v>
      </c>
      <c r="B13916">
        <v>0</v>
      </c>
      <c r="C13916">
        <v>4.3669496640000398</v>
      </c>
      <c r="D13916">
        <v>0.76959999999999995</v>
      </c>
      <c r="E13916">
        <v>52.079894352244601</v>
      </c>
      <c r="F13916">
        <v>0.154213954283271</v>
      </c>
      <c r="G13916">
        <v>8.0314464467146607</v>
      </c>
      <c r="H13916">
        <v>4.9551569999999998</v>
      </c>
      <c r="I13916">
        <v>-74.019712330000004</v>
      </c>
      <c r="J13916">
        <v>0</v>
      </c>
      <c r="K13916">
        <v>0</v>
      </c>
      <c r="L13916">
        <v>0</v>
      </c>
    </row>
    <row r="13917" spans="1:12" x14ac:dyDescent="0.25">
      <c r="A13917" t="s">
        <v>13927</v>
      </c>
      <c r="B13917">
        <v>0</v>
      </c>
      <c r="C13917">
        <v>4.3669496640000398</v>
      </c>
      <c r="D13917">
        <v>14.8</v>
      </c>
      <c r="E13917">
        <v>52.079894352244601</v>
      </c>
      <c r="F13917">
        <v>0.154213954283271</v>
      </c>
      <c r="G13917">
        <v>8.0314464467146607</v>
      </c>
      <c r="H13917">
        <v>4.9551569999999998</v>
      </c>
      <c r="I13917">
        <v>-74.019712330000004</v>
      </c>
      <c r="J13917">
        <v>0</v>
      </c>
      <c r="K13917">
        <v>0</v>
      </c>
      <c r="L13917">
        <v>0</v>
      </c>
    </row>
    <row r="13918" spans="1:12" x14ac:dyDescent="0.25">
      <c r="A13918" t="s">
        <v>13928</v>
      </c>
      <c r="B13918">
        <v>0</v>
      </c>
      <c r="C13918">
        <v>4.3669496640000398</v>
      </c>
      <c r="D13918">
        <v>0.2072</v>
      </c>
      <c r="E13918">
        <v>52.076549250160198</v>
      </c>
      <c r="F13918">
        <v>0.13543413116855099</v>
      </c>
      <c r="G13918">
        <v>7.0529422019517396</v>
      </c>
      <c r="H13918">
        <v>4.955158</v>
      </c>
      <c r="I13918">
        <v>-74.019708989999998</v>
      </c>
      <c r="J13918">
        <v>0</v>
      </c>
      <c r="K13918">
        <v>0</v>
      </c>
      <c r="L13918">
        <v>0</v>
      </c>
    </row>
    <row r="13919" spans="1:12" x14ac:dyDescent="0.25">
      <c r="A13919" t="s">
        <v>13929</v>
      </c>
      <c r="B13919">
        <v>0</v>
      </c>
      <c r="C13919">
        <v>4.3669496640000398</v>
      </c>
      <c r="D13919">
        <v>0.21460000000000001</v>
      </c>
      <c r="E13919">
        <v>52.083239454328996</v>
      </c>
      <c r="F13919">
        <v>0.14616545866267899</v>
      </c>
      <c r="G13919">
        <v>7.6127705834801596</v>
      </c>
      <c r="H13919">
        <v>4.9551597999999997</v>
      </c>
      <c r="I13919">
        <v>-74.019709489999997</v>
      </c>
      <c r="J13919">
        <v>0</v>
      </c>
      <c r="K13919">
        <v>0</v>
      </c>
      <c r="L13919">
        <v>0</v>
      </c>
    </row>
    <row r="13920" spans="1:12" x14ac:dyDescent="0.25">
      <c r="A13920" t="s">
        <v>13930</v>
      </c>
      <c r="B13920">
        <v>0</v>
      </c>
      <c r="C13920">
        <v>4.3669496640000398</v>
      </c>
      <c r="D13920">
        <v>1.45225</v>
      </c>
      <c r="E13920">
        <v>52.083239454328996</v>
      </c>
      <c r="F13920">
        <v>0.14884829053621401</v>
      </c>
      <c r="G13920">
        <v>7.7525011583652104</v>
      </c>
      <c r="H13920">
        <v>4.9551677999999999</v>
      </c>
      <c r="I13920">
        <v>-74.019703160000006</v>
      </c>
      <c r="J13920">
        <v>0</v>
      </c>
      <c r="K13920">
        <v>0</v>
      </c>
      <c r="L13920">
        <v>0</v>
      </c>
    </row>
    <row r="13921" spans="1:12" x14ac:dyDescent="0.25">
      <c r="A13921" t="s">
        <v>13931</v>
      </c>
      <c r="B13921">
        <v>0</v>
      </c>
      <c r="C13921">
        <v>4.3669496640000398</v>
      </c>
      <c r="D13921">
        <v>1.6872</v>
      </c>
      <c r="E13921">
        <v>52.083239454328996</v>
      </c>
      <c r="F13921">
        <v>0.14616545866267899</v>
      </c>
      <c r="G13921">
        <v>7.6127705834801596</v>
      </c>
      <c r="H13921">
        <v>4.9551724999999998</v>
      </c>
      <c r="I13921">
        <v>-74.019700330000006</v>
      </c>
      <c r="J13921">
        <v>0</v>
      </c>
      <c r="K13921">
        <v>0</v>
      </c>
      <c r="L13921">
        <v>0</v>
      </c>
    </row>
    <row r="13922" spans="1:12" x14ac:dyDescent="0.25">
      <c r="A13922" t="s">
        <v>13932</v>
      </c>
      <c r="B13922">
        <v>0</v>
      </c>
      <c r="C13922">
        <v>4.3669496640000398</v>
      </c>
      <c r="D13922">
        <v>0.92130000000000001</v>
      </c>
      <c r="E13922">
        <v>52.083239454328996</v>
      </c>
      <c r="F13922">
        <v>0.13811696304207999</v>
      </c>
      <c r="G13922">
        <v>7.1935788588253597</v>
      </c>
      <c r="H13922">
        <v>4.9551721000000004</v>
      </c>
      <c r="I13922">
        <v>-74.019700659999998</v>
      </c>
      <c r="J13922">
        <v>0</v>
      </c>
      <c r="K13922">
        <v>0</v>
      </c>
      <c r="L13922">
        <v>0</v>
      </c>
    </row>
    <row r="13923" spans="1:12" x14ac:dyDescent="0.25">
      <c r="A13923" t="s">
        <v>13933</v>
      </c>
      <c r="B13923">
        <v>0</v>
      </c>
      <c r="C13923">
        <v>4.3669496640000398</v>
      </c>
      <c r="D13923">
        <v>14.8</v>
      </c>
      <c r="E13923">
        <v>52.083239454328996</v>
      </c>
      <c r="F13923">
        <v>0.13811696304207999</v>
      </c>
      <c r="G13923">
        <v>7.1935788588253597</v>
      </c>
      <c r="H13923">
        <v>4.9551721000000004</v>
      </c>
      <c r="I13923">
        <v>-74.019700659999998</v>
      </c>
      <c r="J13923">
        <v>0</v>
      </c>
      <c r="K13923">
        <v>0</v>
      </c>
      <c r="L13923">
        <v>0</v>
      </c>
    </row>
    <row r="13924" spans="1:12" x14ac:dyDescent="0.25">
      <c r="A13924" t="s">
        <v>13934</v>
      </c>
      <c r="B13924">
        <v>0</v>
      </c>
      <c r="C13924">
        <v>4.3669496640000398</v>
      </c>
      <c r="D13924">
        <v>1.13035</v>
      </c>
      <c r="E13924">
        <v>52.076549250160198</v>
      </c>
      <c r="F13924">
        <v>0.13811696304207999</v>
      </c>
      <c r="G13924">
        <v>7.1926548281434304</v>
      </c>
      <c r="H13924">
        <v>4.9551752999999996</v>
      </c>
      <c r="I13924">
        <v>-74.019698660000003</v>
      </c>
      <c r="J13924">
        <v>0</v>
      </c>
      <c r="K13924">
        <v>0</v>
      </c>
      <c r="L13924">
        <v>0</v>
      </c>
    </row>
    <row r="13925" spans="1:12" x14ac:dyDescent="0.25">
      <c r="A13925" t="s">
        <v>13935</v>
      </c>
      <c r="B13925">
        <v>0</v>
      </c>
      <c r="C13925">
        <v>4.3669496640000398</v>
      </c>
      <c r="D13925">
        <v>1.4615</v>
      </c>
      <c r="E13925">
        <v>52.086584556413399</v>
      </c>
      <c r="F13925">
        <v>0.14616545866267899</v>
      </c>
      <c r="G13925">
        <v>7.6132595218606003</v>
      </c>
      <c r="H13925">
        <v>4.9551793000000002</v>
      </c>
      <c r="I13925">
        <v>-74.019698000000005</v>
      </c>
      <c r="J13925">
        <v>0</v>
      </c>
      <c r="K13925">
        <v>0</v>
      </c>
      <c r="L13925">
        <v>0</v>
      </c>
    </row>
    <row r="13926" spans="1:12" x14ac:dyDescent="0.25">
      <c r="A13926" t="s">
        <v>13936</v>
      </c>
      <c r="B13926">
        <v>0</v>
      </c>
      <c r="C13926">
        <v>4.3669496640000398</v>
      </c>
      <c r="D13926">
        <v>1.1100000000000001</v>
      </c>
      <c r="E13926">
        <v>52.086584556413399</v>
      </c>
      <c r="F13926">
        <v>0.15153112240974301</v>
      </c>
      <c r="G13926">
        <v>7.8927386203233203</v>
      </c>
      <c r="H13926">
        <v>4.9551807999999999</v>
      </c>
      <c r="I13926">
        <v>-74.019697160000007</v>
      </c>
      <c r="J13926">
        <v>0</v>
      </c>
      <c r="K13926">
        <v>0</v>
      </c>
      <c r="L13926">
        <v>0</v>
      </c>
    </row>
    <row r="13927" spans="1:12" x14ac:dyDescent="0.25">
      <c r="A13927" t="s">
        <v>13937</v>
      </c>
      <c r="B13927">
        <v>0</v>
      </c>
      <c r="C13927">
        <v>4.3669496640000398</v>
      </c>
      <c r="D13927">
        <v>0.78810000000000002</v>
      </c>
      <c r="E13927">
        <v>52.089929658497802</v>
      </c>
      <c r="F13927">
        <v>0.154213954283271</v>
      </c>
      <c r="G13927">
        <v>8.0329940309744092</v>
      </c>
      <c r="H13927">
        <v>4.9551800999999998</v>
      </c>
      <c r="I13927">
        <v>-74.019694329999993</v>
      </c>
      <c r="J13927">
        <v>0</v>
      </c>
      <c r="K13927">
        <v>0</v>
      </c>
      <c r="L13927">
        <v>0</v>
      </c>
    </row>
    <row r="13928" spans="1:12" x14ac:dyDescent="0.25">
      <c r="A13928" t="s">
        <v>13938</v>
      </c>
      <c r="B13928">
        <v>0</v>
      </c>
      <c r="C13928">
        <v>4.3669496640000398</v>
      </c>
      <c r="D13928">
        <v>37</v>
      </c>
      <c r="E13928">
        <v>52.089929658497802</v>
      </c>
      <c r="F13928">
        <v>0.154213954283271</v>
      </c>
      <c r="G13928">
        <v>8.0329940309744092</v>
      </c>
      <c r="H13928">
        <v>4.9551800999999998</v>
      </c>
      <c r="I13928">
        <v>-74.019694329999993</v>
      </c>
      <c r="J13928">
        <v>0</v>
      </c>
      <c r="K13928">
        <v>0</v>
      </c>
      <c r="L13928">
        <v>0</v>
      </c>
    </row>
    <row r="13929" spans="1:12" x14ac:dyDescent="0.25">
      <c r="A13929" t="s">
        <v>13939</v>
      </c>
      <c r="B13929">
        <v>0</v>
      </c>
      <c r="C13929">
        <v>4.3669496640000398</v>
      </c>
      <c r="D13929">
        <v>0.76405000000000001</v>
      </c>
      <c r="E13929">
        <v>52.086584556413399</v>
      </c>
      <c r="F13929">
        <v>0.15153112240974301</v>
      </c>
      <c r="G13929">
        <v>7.8927386203233203</v>
      </c>
      <c r="H13929">
        <v>4.9551816000000004</v>
      </c>
      <c r="I13929">
        <v>-74.019694830000006</v>
      </c>
      <c r="J13929">
        <v>0</v>
      </c>
      <c r="K13929">
        <v>0</v>
      </c>
      <c r="L13929">
        <v>0</v>
      </c>
    </row>
    <row r="13930" spans="1:12" x14ac:dyDescent="0.25">
      <c r="A13930" t="s">
        <v>13940</v>
      </c>
      <c r="B13930">
        <v>0</v>
      </c>
      <c r="C13930">
        <v>4.3669496640000398</v>
      </c>
      <c r="D13930">
        <v>0.44030000000000002</v>
      </c>
      <c r="E13930">
        <v>52.076549250160198</v>
      </c>
      <c r="F13930">
        <v>0.100557316812647</v>
      </c>
      <c r="G13930">
        <v>5.2366780614578001</v>
      </c>
      <c r="H13930">
        <v>4.9551819999999998</v>
      </c>
      <c r="I13930">
        <v>-74.019696830000001</v>
      </c>
      <c r="J13930">
        <v>0</v>
      </c>
      <c r="K13930">
        <v>0</v>
      </c>
      <c r="L13930">
        <v>0</v>
      </c>
    </row>
    <row r="13931" spans="1:12" x14ac:dyDescent="0.25">
      <c r="A13931" t="s">
        <v>13941</v>
      </c>
      <c r="B13931">
        <v>0</v>
      </c>
      <c r="C13931">
        <v>4.3669496640000398</v>
      </c>
      <c r="D13931">
        <v>0.29415000000000002</v>
      </c>
      <c r="E13931">
        <v>52.089929658497802</v>
      </c>
      <c r="F13931">
        <v>0.14884829053621401</v>
      </c>
      <c r="G13931">
        <v>7.7534969838190797</v>
      </c>
      <c r="H13931">
        <v>4.9551816000000004</v>
      </c>
      <c r="I13931">
        <v>-74.019695990000002</v>
      </c>
      <c r="J13931">
        <v>0</v>
      </c>
      <c r="K13931">
        <v>0</v>
      </c>
      <c r="L13931">
        <v>0</v>
      </c>
    </row>
    <row r="13932" spans="1:12" x14ac:dyDescent="0.25">
      <c r="A13932" t="s">
        <v>13942</v>
      </c>
      <c r="B13932">
        <v>0</v>
      </c>
      <c r="C13932">
        <v>4.3669496640000398</v>
      </c>
      <c r="D13932">
        <v>0.39960000000000001</v>
      </c>
      <c r="E13932">
        <v>52.089929658497802</v>
      </c>
      <c r="F13932">
        <v>0.14616545866267899</v>
      </c>
      <c r="G13932">
        <v>7.6137484602410401</v>
      </c>
      <c r="H13932">
        <v>4.9551790999999996</v>
      </c>
      <c r="I13932">
        <v>-74.019698500000004</v>
      </c>
      <c r="J13932">
        <v>0</v>
      </c>
      <c r="K13932">
        <v>0</v>
      </c>
      <c r="L13932">
        <v>0</v>
      </c>
    </row>
    <row r="13933" spans="1:12" x14ac:dyDescent="0.25">
      <c r="A13933" t="s">
        <v>13943</v>
      </c>
      <c r="B13933">
        <v>0</v>
      </c>
      <c r="C13933">
        <v>4.3669496640000398</v>
      </c>
      <c r="D13933">
        <v>0.54574999999999996</v>
      </c>
      <c r="E13933">
        <v>52.093274760582297</v>
      </c>
      <c r="F13933">
        <v>0.13543413116855099</v>
      </c>
      <c r="G13933">
        <v>7.0552074069241</v>
      </c>
      <c r="H13933">
        <v>4.9551775999999998</v>
      </c>
      <c r="I13933">
        <v>-74.019699489999994</v>
      </c>
      <c r="J13933">
        <v>0</v>
      </c>
      <c r="K13933">
        <v>0</v>
      </c>
      <c r="L13933">
        <v>0</v>
      </c>
    </row>
    <row r="13934" spans="1:12" x14ac:dyDescent="0.25">
      <c r="A13934" t="s">
        <v>13944</v>
      </c>
      <c r="B13934">
        <v>0</v>
      </c>
      <c r="C13934">
        <v>4.3669496640000398</v>
      </c>
      <c r="D13934">
        <v>14.8</v>
      </c>
      <c r="E13934">
        <v>52.093274760582297</v>
      </c>
      <c r="F13934">
        <v>0.13543413116855099</v>
      </c>
      <c r="G13934">
        <v>7.0552074069241</v>
      </c>
      <c r="H13934">
        <v>4.9551775999999998</v>
      </c>
      <c r="I13934">
        <v>-74.019699489999994</v>
      </c>
      <c r="J13934">
        <v>0</v>
      </c>
      <c r="K13934">
        <v>0</v>
      </c>
      <c r="L13934">
        <v>0</v>
      </c>
    </row>
    <row r="13935" spans="1:12" x14ac:dyDescent="0.25">
      <c r="A13935" t="s">
        <v>13945</v>
      </c>
      <c r="B13935">
        <v>0</v>
      </c>
      <c r="C13935">
        <v>4.3669496640000398</v>
      </c>
      <c r="D13935">
        <v>0.185</v>
      </c>
      <c r="E13935">
        <v>52.093274760582297</v>
      </c>
      <c r="F13935">
        <v>0.13006846742148701</v>
      </c>
      <c r="G13935">
        <v>6.7756924110754104</v>
      </c>
      <c r="H13935">
        <v>4.9551794999999998</v>
      </c>
      <c r="I13935">
        <v>-74.019700159999999</v>
      </c>
      <c r="J13935">
        <v>0</v>
      </c>
      <c r="K13935">
        <v>0</v>
      </c>
      <c r="L13935">
        <v>0</v>
      </c>
    </row>
    <row r="13936" spans="1:12" x14ac:dyDescent="0.25">
      <c r="A13936" t="s">
        <v>13946</v>
      </c>
      <c r="B13936">
        <v>0</v>
      </c>
      <c r="C13936">
        <v>4.3669496640000398</v>
      </c>
      <c r="D13936">
        <v>0.79364999999999997</v>
      </c>
      <c r="E13936">
        <v>52.096619862666699</v>
      </c>
      <c r="F13936">
        <v>0.14616545866267899</v>
      </c>
      <c r="G13936">
        <v>7.6147263370019198</v>
      </c>
      <c r="H13936">
        <v>4.9551762999999998</v>
      </c>
      <c r="I13936">
        <v>-74.019700499999999</v>
      </c>
      <c r="J13936">
        <v>0</v>
      </c>
      <c r="K13936">
        <v>0</v>
      </c>
      <c r="L13936">
        <v>0</v>
      </c>
    </row>
    <row r="13937" spans="1:12" x14ac:dyDescent="0.25">
      <c r="A13937" t="s">
        <v>13947</v>
      </c>
      <c r="B13937">
        <v>0</v>
      </c>
      <c r="C13937">
        <v>4.3669496640000398</v>
      </c>
      <c r="D13937">
        <v>0.185</v>
      </c>
      <c r="E13937">
        <v>52.093274760582297</v>
      </c>
      <c r="F13937">
        <v>0.14616545866267899</v>
      </c>
      <c r="G13937">
        <v>7.61423739862148</v>
      </c>
      <c r="H13937">
        <v>4.9551790000000002</v>
      </c>
      <c r="I13937">
        <v>-74.019699660000001</v>
      </c>
      <c r="J13937">
        <v>0</v>
      </c>
      <c r="K13937">
        <v>0</v>
      </c>
      <c r="L13937">
        <v>0</v>
      </c>
    </row>
    <row r="13938" spans="1:12" x14ac:dyDescent="0.25">
      <c r="A13938" t="s">
        <v>13948</v>
      </c>
      <c r="B13938">
        <v>0</v>
      </c>
      <c r="C13938">
        <v>4.3669496640000398</v>
      </c>
      <c r="D13938">
        <v>0.89724999999999999</v>
      </c>
      <c r="E13938">
        <v>52.093274760582297</v>
      </c>
      <c r="F13938">
        <v>0.15153112240974301</v>
      </c>
      <c r="G13938">
        <v>7.8937523944701704</v>
      </c>
      <c r="H13938">
        <v>4.9551844999999997</v>
      </c>
      <c r="I13938">
        <v>-74.019697500000007</v>
      </c>
      <c r="J13938">
        <v>0</v>
      </c>
      <c r="K13938">
        <v>0</v>
      </c>
      <c r="L13938">
        <v>0</v>
      </c>
    </row>
    <row r="13939" spans="1:12" x14ac:dyDescent="0.25">
      <c r="A13939" t="s">
        <v>13949</v>
      </c>
      <c r="B13939">
        <v>0</v>
      </c>
      <c r="C13939">
        <v>4.3669496640000398</v>
      </c>
      <c r="D13939">
        <v>14.8</v>
      </c>
      <c r="E13939">
        <v>52.093274760582297</v>
      </c>
      <c r="F13939">
        <v>0.15153112240974301</v>
      </c>
      <c r="G13939">
        <v>7.8937523944701704</v>
      </c>
      <c r="H13939">
        <v>4.9551844999999997</v>
      </c>
      <c r="I13939">
        <v>-74.019697500000007</v>
      </c>
      <c r="J13939">
        <v>0</v>
      </c>
      <c r="K13939">
        <v>0</v>
      </c>
      <c r="L13939">
        <v>0</v>
      </c>
    </row>
    <row r="13940" spans="1:12" x14ac:dyDescent="0.25">
      <c r="A13940" t="s">
        <v>13950</v>
      </c>
      <c r="B13940">
        <v>0</v>
      </c>
      <c r="C13940">
        <v>4.3669496640000398</v>
      </c>
      <c r="D13940">
        <v>0.55500000000000005</v>
      </c>
      <c r="E13940">
        <v>52.086584556413399</v>
      </c>
      <c r="F13940">
        <v>0.119337139927367</v>
      </c>
      <c r="G13940">
        <v>6.2158640295473599</v>
      </c>
      <c r="H13940">
        <v>4.9551829999999999</v>
      </c>
      <c r="I13940">
        <v>-74.019694830000006</v>
      </c>
      <c r="J13940">
        <v>0</v>
      </c>
      <c r="K13940">
        <v>0</v>
      </c>
      <c r="L13940">
        <v>0</v>
      </c>
    </row>
    <row r="13941" spans="1:12" x14ac:dyDescent="0.25">
      <c r="A13941" t="s">
        <v>13951</v>
      </c>
      <c r="B13941">
        <v>0</v>
      </c>
      <c r="C13941">
        <v>4.3669496640000398</v>
      </c>
      <c r="D13941">
        <v>0.40699999999999997</v>
      </c>
      <c r="E13941">
        <v>52.096619862666699</v>
      </c>
      <c r="F13941">
        <v>0.14884829053621401</v>
      </c>
      <c r="G13941">
        <v>7.7544928092729499</v>
      </c>
      <c r="H13941">
        <v>4.9551845999999999</v>
      </c>
      <c r="I13941">
        <v>-74.019694999999999</v>
      </c>
      <c r="J13941">
        <v>0</v>
      </c>
      <c r="K13941">
        <v>0</v>
      </c>
      <c r="L13941">
        <v>0</v>
      </c>
    </row>
    <row r="13942" spans="1:12" x14ac:dyDescent="0.25">
      <c r="A13942" t="s">
        <v>13952</v>
      </c>
      <c r="B13942">
        <v>0</v>
      </c>
      <c r="C13942">
        <v>4.3669496640000398</v>
      </c>
      <c r="D13942">
        <v>0.85285</v>
      </c>
      <c r="E13942">
        <v>52.096619862666699</v>
      </c>
      <c r="F13942">
        <v>0.156896786156806</v>
      </c>
      <c r="G13942">
        <v>8.1737922260852702</v>
      </c>
      <c r="H13942">
        <v>4.9551892999999998</v>
      </c>
      <c r="I13942">
        <v>-74.019693829999994</v>
      </c>
      <c r="J13942">
        <v>0</v>
      </c>
      <c r="K13942">
        <v>0</v>
      </c>
      <c r="L13942">
        <v>0</v>
      </c>
    </row>
    <row r="13943" spans="1:12" x14ac:dyDescent="0.25">
      <c r="A13943" t="s">
        <v>13953</v>
      </c>
      <c r="B13943">
        <v>0</v>
      </c>
      <c r="C13943">
        <v>4.3669496640000398</v>
      </c>
      <c r="D13943">
        <v>0.85285</v>
      </c>
      <c r="E13943">
        <v>52.096619862666699</v>
      </c>
      <c r="F13943">
        <v>0.156896786156806</v>
      </c>
      <c r="G13943">
        <v>8.1737922260852702</v>
      </c>
      <c r="H13943">
        <v>4.9551892999999998</v>
      </c>
      <c r="I13943">
        <v>-74.019693829999994</v>
      </c>
      <c r="J13943">
        <v>0</v>
      </c>
      <c r="K13943">
        <v>0</v>
      </c>
      <c r="L13943">
        <v>0</v>
      </c>
    </row>
    <row r="13944" spans="1:12" x14ac:dyDescent="0.25">
      <c r="A13944" t="s">
        <v>13954</v>
      </c>
      <c r="B13944">
        <v>0</v>
      </c>
      <c r="C13944">
        <v>4.3669496640000398</v>
      </c>
      <c r="D13944">
        <v>1.3134999999999999</v>
      </c>
      <c r="E13944">
        <v>52.096619862666699</v>
      </c>
      <c r="F13944">
        <v>0.14616545866267899</v>
      </c>
      <c r="G13944">
        <v>7.6147263370019198</v>
      </c>
      <c r="H13944">
        <v>4.9551949999999998</v>
      </c>
      <c r="I13944">
        <v>-74.01969149</v>
      </c>
      <c r="J13944">
        <v>0</v>
      </c>
      <c r="K13944">
        <v>0</v>
      </c>
      <c r="L13944">
        <v>0</v>
      </c>
    </row>
    <row r="13945" spans="1:12" x14ac:dyDescent="0.25">
      <c r="A13945" t="s">
        <v>13955</v>
      </c>
      <c r="B13945">
        <v>0</v>
      </c>
      <c r="C13945">
        <v>4.3669496640000398</v>
      </c>
      <c r="D13945">
        <v>1.6316999999999999</v>
      </c>
      <c r="E13945">
        <v>52.096619862666699</v>
      </c>
      <c r="F13945">
        <v>0.15153112240974301</v>
      </c>
      <c r="G13945">
        <v>7.8942592815435999</v>
      </c>
      <c r="H13945">
        <v>4.9552011</v>
      </c>
      <c r="I13945">
        <v>-74.019689</v>
      </c>
      <c r="J13945">
        <v>0</v>
      </c>
      <c r="K13945">
        <v>0</v>
      </c>
      <c r="L13945">
        <v>0</v>
      </c>
    </row>
    <row r="13946" spans="1:12" x14ac:dyDescent="0.25">
      <c r="A13946" t="s">
        <v>13956</v>
      </c>
      <c r="B13946">
        <v>0</v>
      </c>
      <c r="C13946">
        <v>4.3669496640000398</v>
      </c>
      <c r="D13946">
        <v>1.7001500000000001</v>
      </c>
      <c r="E13946">
        <v>52.096619862666699</v>
      </c>
      <c r="F13946">
        <v>0.15153112240974301</v>
      </c>
      <c r="G13946">
        <v>7.8942592815435999</v>
      </c>
      <c r="H13946">
        <v>4.9552066000000003</v>
      </c>
      <c r="I13946">
        <v>-74.019688830000007</v>
      </c>
      <c r="J13946">
        <v>0</v>
      </c>
      <c r="K13946">
        <v>0</v>
      </c>
      <c r="L13946">
        <v>0</v>
      </c>
    </row>
    <row r="13947" spans="1:12" x14ac:dyDescent="0.25">
      <c r="A13947" t="s">
        <v>13957</v>
      </c>
      <c r="B13947">
        <v>0</v>
      </c>
      <c r="C13947">
        <v>4.3669496640000398</v>
      </c>
      <c r="D13947">
        <v>1.18215</v>
      </c>
      <c r="E13947">
        <v>52.096619862666699</v>
      </c>
      <c r="F13947">
        <v>0.154213954283271</v>
      </c>
      <c r="G13947">
        <v>8.0340257538142499</v>
      </c>
      <c r="H13947">
        <v>4.9552085000000003</v>
      </c>
      <c r="I13947">
        <v>-74.019687500000003</v>
      </c>
      <c r="J13947">
        <v>0</v>
      </c>
      <c r="K13947">
        <v>0</v>
      </c>
      <c r="L13947">
        <v>0</v>
      </c>
    </row>
    <row r="13948" spans="1:12" x14ac:dyDescent="0.25">
      <c r="A13948" t="s">
        <v>13958</v>
      </c>
      <c r="B13948">
        <v>0</v>
      </c>
      <c r="C13948">
        <v>4.3669496640000398</v>
      </c>
      <c r="D13948">
        <v>14.8</v>
      </c>
      <c r="E13948">
        <v>52.096619862666699</v>
      </c>
      <c r="F13948">
        <v>0.156896786156806</v>
      </c>
      <c r="G13948">
        <v>8.1737922260852702</v>
      </c>
      <c r="H13948">
        <v>4.9552085000000003</v>
      </c>
      <c r="I13948">
        <v>-74.019687500000003</v>
      </c>
      <c r="J13948">
        <v>0</v>
      </c>
      <c r="K13948">
        <v>0</v>
      </c>
      <c r="L13948">
        <v>0</v>
      </c>
    </row>
    <row r="13949" spans="1:12" x14ac:dyDescent="0.25">
      <c r="A13949" t="s">
        <v>13959</v>
      </c>
      <c r="B13949">
        <v>0</v>
      </c>
      <c r="C13949">
        <v>4.3669496640000398</v>
      </c>
      <c r="D13949">
        <v>0.34410000000000002</v>
      </c>
      <c r="E13949">
        <v>52.096619862666699</v>
      </c>
      <c r="F13949">
        <v>0.156896786156806</v>
      </c>
      <c r="G13949">
        <v>8.1737922260852702</v>
      </c>
      <c r="H13949">
        <v>4.9552063000000004</v>
      </c>
      <c r="I13949">
        <v>-74.019690499999996</v>
      </c>
      <c r="J13949">
        <v>0</v>
      </c>
      <c r="K13949">
        <v>0</v>
      </c>
      <c r="L13949">
        <v>0</v>
      </c>
    </row>
    <row r="13950" spans="1:12" x14ac:dyDescent="0.25">
      <c r="A13950" t="s">
        <v>13960</v>
      </c>
      <c r="B13950">
        <v>0</v>
      </c>
      <c r="C13950">
        <v>4.3669496640000398</v>
      </c>
      <c r="D13950">
        <v>1.5872999999999999</v>
      </c>
      <c r="E13950">
        <v>50.691676987212702</v>
      </c>
      <c r="F13950">
        <v>6.3086302721640601</v>
      </c>
      <c r="G13950">
        <v>319.79504798829203</v>
      </c>
      <c r="H13950">
        <v>4.9552047999999997</v>
      </c>
      <c r="I13950">
        <v>-74.019695490000004</v>
      </c>
      <c r="J13950">
        <v>0</v>
      </c>
      <c r="K13950">
        <v>0</v>
      </c>
      <c r="L13950">
        <v>0</v>
      </c>
    </row>
    <row r="13951" spans="1:12" x14ac:dyDescent="0.25">
      <c r="A13951" t="s">
        <v>13961</v>
      </c>
      <c r="B13951">
        <v>0</v>
      </c>
      <c r="C13951">
        <v>4.3669496640000398</v>
      </c>
      <c r="D13951">
        <v>31.45</v>
      </c>
      <c r="E13951">
        <v>49.5777579931028</v>
      </c>
      <c r="F13951">
        <v>10.8828586165349</v>
      </c>
      <c r="G13951">
        <v>539.54773076372203</v>
      </c>
      <c r="H13951">
        <v>4.9552047999999997</v>
      </c>
      <c r="I13951">
        <v>-74.019695490000004</v>
      </c>
      <c r="J13951">
        <v>0</v>
      </c>
      <c r="K13951">
        <v>0</v>
      </c>
      <c r="L13951">
        <v>0</v>
      </c>
    </row>
    <row r="13952" spans="1:12" x14ac:dyDescent="0.25">
      <c r="A13952" t="s">
        <v>13962</v>
      </c>
      <c r="B13952">
        <v>0</v>
      </c>
      <c r="C13952">
        <v>4.3669496640000398</v>
      </c>
      <c r="D13952">
        <v>3.9626999999999999</v>
      </c>
      <c r="E13952">
        <v>49.5777579931028</v>
      </c>
      <c r="F13952">
        <v>10.8828586165349</v>
      </c>
      <c r="G13952">
        <v>539.54773076372203</v>
      </c>
      <c r="H13952">
        <v>4.9551938</v>
      </c>
      <c r="I13952">
        <v>-74.019707999999994</v>
      </c>
      <c r="J13952">
        <v>0</v>
      </c>
      <c r="K13952">
        <v>0</v>
      </c>
      <c r="L13952">
        <v>0</v>
      </c>
    </row>
    <row r="13953" spans="1:12" x14ac:dyDescent="0.25">
      <c r="A13953" t="s">
        <v>13963</v>
      </c>
      <c r="B13953">
        <v>8.5954175999999993</v>
      </c>
      <c r="C13953">
        <v>4.3693372800000398</v>
      </c>
      <c r="D13953">
        <v>5.1448499999999999</v>
      </c>
      <c r="E13953">
        <v>49.377051868037903</v>
      </c>
      <c r="F13953">
        <v>11.2047984413586</v>
      </c>
      <c r="G13953">
        <v>553.25991380987796</v>
      </c>
      <c r="H13953">
        <v>4.9551914999999997</v>
      </c>
      <c r="I13953">
        <v>-74.019720500000005</v>
      </c>
      <c r="J13953">
        <v>0</v>
      </c>
      <c r="K13953">
        <v>0</v>
      </c>
      <c r="L13953">
        <v>0</v>
      </c>
    </row>
    <row r="13954" spans="1:12" x14ac:dyDescent="0.25">
      <c r="A13954" t="s">
        <v>13964</v>
      </c>
      <c r="B13954">
        <v>8.5954175999999993</v>
      </c>
      <c r="C13954">
        <v>4.3717248960000399</v>
      </c>
      <c r="D13954">
        <v>7.0743999999999998</v>
      </c>
      <c r="E13954">
        <v>49.3369106430249</v>
      </c>
      <c r="F13954">
        <v>11.148458972014501</v>
      </c>
      <c r="G13954">
        <v>550.030524109711</v>
      </c>
      <c r="H13954">
        <v>4.9551885000000002</v>
      </c>
      <c r="I13954">
        <v>-74.019740499999997</v>
      </c>
      <c r="J13954">
        <v>0</v>
      </c>
      <c r="K13954">
        <v>0</v>
      </c>
      <c r="L13954">
        <v>0</v>
      </c>
    </row>
    <row r="13955" spans="1:12" x14ac:dyDescent="0.25">
      <c r="A13955" t="s">
        <v>13965</v>
      </c>
      <c r="B13955">
        <v>8.5954175999999993</v>
      </c>
      <c r="C13955">
        <v>4.3741125120000399</v>
      </c>
      <c r="D13955">
        <v>8.6173000000000002</v>
      </c>
      <c r="E13955">
        <v>49.246592886745802</v>
      </c>
      <c r="F13955">
        <v>11.333574371288099</v>
      </c>
      <c r="G13955">
        <v>558.13992301448502</v>
      </c>
      <c r="H13955">
        <v>4.9551847999999996</v>
      </c>
      <c r="I13955">
        <v>-74.019762499999999</v>
      </c>
      <c r="J13955">
        <v>0</v>
      </c>
      <c r="K13955">
        <v>0</v>
      </c>
      <c r="L13955">
        <v>0</v>
      </c>
    </row>
    <row r="13956" spans="1:12" x14ac:dyDescent="0.25">
      <c r="A13956" t="s">
        <v>13966</v>
      </c>
      <c r="B13956">
        <v>8.5954175999999993</v>
      </c>
      <c r="C13956">
        <v>4.3741125120000399</v>
      </c>
      <c r="D13956">
        <v>14.8</v>
      </c>
      <c r="E13956">
        <v>49.2532830909146</v>
      </c>
      <c r="F13956">
        <v>11.2021156094851</v>
      </c>
      <c r="G13956">
        <v>551.74097133112605</v>
      </c>
      <c r="H13956">
        <v>4.9551847999999996</v>
      </c>
      <c r="I13956">
        <v>-74.019762499999999</v>
      </c>
      <c r="J13956">
        <v>0</v>
      </c>
      <c r="K13956">
        <v>0</v>
      </c>
      <c r="L13956">
        <v>0</v>
      </c>
    </row>
    <row r="13957" spans="1:12" x14ac:dyDescent="0.25">
      <c r="A13957" t="s">
        <v>13967</v>
      </c>
      <c r="B13957">
        <v>17.190835199999999</v>
      </c>
      <c r="C13957">
        <v>4.37888774400004</v>
      </c>
      <c r="D13957">
        <v>10.12505</v>
      </c>
      <c r="E13957">
        <v>49.2532830909146</v>
      </c>
      <c r="F13957">
        <v>11.2021156094851</v>
      </c>
      <c r="G13957">
        <v>551.74097133112605</v>
      </c>
      <c r="H13957">
        <v>4.9551768000000003</v>
      </c>
      <c r="I13957">
        <v>-74.019789329999995</v>
      </c>
      <c r="J13957">
        <v>0</v>
      </c>
      <c r="K13957">
        <v>0</v>
      </c>
      <c r="L13957">
        <v>0</v>
      </c>
    </row>
    <row r="13958" spans="1:12" x14ac:dyDescent="0.25">
      <c r="A13958" t="s">
        <v>13968</v>
      </c>
      <c r="B13958">
        <v>17.190835199999999</v>
      </c>
      <c r="C13958">
        <v>4.3836629760000401</v>
      </c>
      <c r="D13958">
        <v>11.766</v>
      </c>
      <c r="E13958">
        <v>49.1696555388042</v>
      </c>
      <c r="F13958">
        <v>11.210164105105701</v>
      </c>
      <c r="G13958">
        <v>551.199907581518</v>
      </c>
      <c r="H13958">
        <v>4.9551686000000004</v>
      </c>
      <c r="I13958">
        <v>-74.019822829999995</v>
      </c>
      <c r="J13958">
        <v>0</v>
      </c>
      <c r="K13958">
        <v>0</v>
      </c>
      <c r="L13958">
        <v>0</v>
      </c>
    </row>
    <row r="13959" spans="1:12" x14ac:dyDescent="0.25">
      <c r="A13959" t="s">
        <v>13969</v>
      </c>
      <c r="B13959">
        <v>8.5954175999999993</v>
      </c>
      <c r="C13959">
        <v>4.3860505920000401</v>
      </c>
      <c r="D13959">
        <v>13.08135</v>
      </c>
      <c r="E13959">
        <v>49.156275130466597</v>
      </c>
      <c r="F13959">
        <v>11.2047984413586</v>
      </c>
      <c r="G13959">
        <v>550.78615496485099</v>
      </c>
      <c r="H13959">
        <v>4.9551597999999997</v>
      </c>
      <c r="I13959">
        <v>-74.019857160000001</v>
      </c>
      <c r="J13959">
        <v>0</v>
      </c>
      <c r="K13959">
        <v>0</v>
      </c>
      <c r="L13959">
        <v>0</v>
      </c>
    </row>
    <row r="13960" spans="1:12" x14ac:dyDescent="0.25">
      <c r="A13960" t="s">
        <v>13970</v>
      </c>
      <c r="B13960">
        <v>17.190835199999999</v>
      </c>
      <c r="C13960">
        <v>4.3908258240000402</v>
      </c>
      <c r="D13960">
        <v>14.12105</v>
      </c>
      <c r="E13960">
        <v>49.176345742973098</v>
      </c>
      <c r="F13960">
        <v>11.274552070070399</v>
      </c>
      <c r="G13960">
        <v>554.44127069494004</v>
      </c>
      <c r="H13960">
        <v>4.9551501</v>
      </c>
      <c r="I13960">
        <v>-74.019894660000006</v>
      </c>
      <c r="J13960">
        <v>0</v>
      </c>
      <c r="K13960">
        <v>0</v>
      </c>
      <c r="L13960">
        <v>0</v>
      </c>
    </row>
    <row r="13961" spans="1:12" x14ac:dyDescent="0.25">
      <c r="A13961" t="s">
        <v>13971</v>
      </c>
      <c r="B13961">
        <v>17.190835199999999</v>
      </c>
      <c r="C13961">
        <v>4.3908258240000402</v>
      </c>
      <c r="D13961">
        <v>26.151599999999998</v>
      </c>
      <c r="E13961">
        <v>49.176345742973098</v>
      </c>
      <c r="F13961">
        <v>11.274552070070399</v>
      </c>
      <c r="G13961">
        <v>554.44127069494004</v>
      </c>
      <c r="H13961">
        <v>4.9551501</v>
      </c>
      <c r="I13961">
        <v>-74.019894660000006</v>
      </c>
      <c r="J13961">
        <v>0</v>
      </c>
      <c r="K13961">
        <v>0</v>
      </c>
      <c r="L13961">
        <v>0</v>
      </c>
    </row>
    <row r="13962" spans="1:12" x14ac:dyDescent="0.25">
      <c r="A13962" t="s">
        <v>13972</v>
      </c>
      <c r="B13962">
        <v>17.190835199999999</v>
      </c>
      <c r="C13962">
        <v>4.3956010560000403</v>
      </c>
      <c r="D13962">
        <v>14.5151</v>
      </c>
      <c r="E13962">
        <v>49.106098599200401</v>
      </c>
      <c r="F13962">
        <v>11.2021156094851</v>
      </c>
      <c r="G13962">
        <v>550.09219363902002</v>
      </c>
      <c r="H13962">
        <v>4.9551430999999999</v>
      </c>
      <c r="I13962">
        <v>-74.019932499999996</v>
      </c>
      <c r="J13962">
        <v>0</v>
      </c>
      <c r="K13962">
        <v>0</v>
      </c>
      <c r="L13962">
        <v>0</v>
      </c>
    </row>
    <row r="13963" spans="1:12" x14ac:dyDescent="0.25">
      <c r="A13963" t="s">
        <v>13973</v>
      </c>
      <c r="B13963">
        <v>17.190835199999999</v>
      </c>
      <c r="C13963">
        <v>4.4003762880000403</v>
      </c>
      <c r="D13963">
        <v>15.5215</v>
      </c>
      <c r="E13963">
        <v>49.139549620044498</v>
      </c>
      <c r="F13963">
        <v>11.0974851664174</v>
      </c>
      <c r="G13963">
        <v>545.32542299287695</v>
      </c>
      <c r="H13963">
        <v>4.9551300999999999</v>
      </c>
      <c r="I13963">
        <v>-74.019972659999993</v>
      </c>
      <c r="J13963">
        <v>0</v>
      </c>
      <c r="K13963">
        <v>0</v>
      </c>
      <c r="L13963">
        <v>0</v>
      </c>
    </row>
    <row r="13964" spans="1:12" x14ac:dyDescent="0.25">
      <c r="A13964" t="s">
        <v>13974</v>
      </c>
      <c r="B13964">
        <v>17.190835199999999</v>
      </c>
      <c r="C13964">
        <v>4.4051515200000404</v>
      </c>
      <c r="D13964">
        <v>16.318850000000001</v>
      </c>
      <c r="E13964">
        <v>49.082682884609497</v>
      </c>
      <c r="F13964">
        <v>10.815787819696601</v>
      </c>
      <c r="G13964">
        <v>530.86788370139197</v>
      </c>
      <c r="H13964">
        <v>4.9551173000000004</v>
      </c>
      <c r="I13964">
        <v>-74.02001516</v>
      </c>
      <c r="J13964">
        <v>0</v>
      </c>
      <c r="K13964">
        <v>0</v>
      </c>
      <c r="L13964">
        <v>0</v>
      </c>
    </row>
    <row r="13965" spans="1:12" x14ac:dyDescent="0.25">
      <c r="A13965" t="s">
        <v>13975</v>
      </c>
      <c r="B13965">
        <v>17.190835199999999</v>
      </c>
      <c r="C13965">
        <v>4.4099267520000396</v>
      </c>
      <c r="D13965">
        <v>16.635200000000001</v>
      </c>
      <c r="E13965">
        <v>49.129514313791297</v>
      </c>
      <c r="F13965">
        <v>11.124313485152699</v>
      </c>
      <c r="G13965">
        <v>546.53211859991302</v>
      </c>
      <c r="H13965">
        <v>4.9551061000000001</v>
      </c>
      <c r="I13965">
        <v>-74.020055330000005</v>
      </c>
      <c r="J13965">
        <v>0</v>
      </c>
      <c r="K13965">
        <v>0</v>
      </c>
      <c r="L13965">
        <v>0</v>
      </c>
    </row>
    <row r="13966" spans="1:12" x14ac:dyDescent="0.25">
      <c r="A13966" t="s">
        <v>13976</v>
      </c>
      <c r="B13966">
        <v>17.190835199999999</v>
      </c>
      <c r="C13966">
        <v>4.4147019840000397</v>
      </c>
      <c r="D13966">
        <v>16.816500000000001</v>
      </c>
      <c r="E13966">
        <v>49.0960632929471</v>
      </c>
      <c r="F13966">
        <v>10.9499294133732</v>
      </c>
      <c r="G13966">
        <v>537.59842753227497</v>
      </c>
      <c r="H13966">
        <v>4.9550973000000003</v>
      </c>
      <c r="I13966">
        <v>-74.020096159999994</v>
      </c>
      <c r="J13966">
        <v>0</v>
      </c>
      <c r="K13966">
        <v>0</v>
      </c>
      <c r="L13966">
        <v>0</v>
      </c>
    </row>
    <row r="13967" spans="1:12" x14ac:dyDescent="0.25">
      <c r="A13967" t="s">
        <v>13977</v>
      </c>
      <c r="B13967">
        <v>17.190835199999999</v>
      </c>
      <c r="C13967">
        <v>4.4147019840000397</v>
      </c>
      <c r="D13967">
        <v>31.142900000000001</v>
      </c>
      <c r="E13967">
        <v>49.0960632929471</v>
      </c>
      <c r="F13967">
        <v>10.9499294133732</v>
      </c>
      <c r="G13967">
        <v>537.59842753227497</v>
      </c>
      <c r="H13967">
        <v>4.9550973000000003</v>
      </c>
      <c r="I13967">
        <v>-74.020096159999994</v>
      </c>
      <c r="J13967">
        <v>0</v>
      </c>
      <c r="K13967">
        <v>0</v>
      </c>
      <c r="L13967">
        <v>0</v>
      </c>
    </row>
    <row r="13968" spans="1:12" x14ac:dyDescent="0.25">
      <c r="A13968" t="s">
        <v>13978</v>
      </c>
      <c r="B13968">
        <v>25.7862528</v>
      </c>
      <c r="C13968">
        <v>4.4218648320000398</v>
      </c>
      <c r="D13968">
        <v>17.3308</v>
      </c>
      <c r="E13968">
        <v>49.0860279866939</v>
      </c>
      <c r="F13968">
        <v>10.5314076411023</v>
      </c>
      <c r="G13968">
        <v>516.94497021043105</v>
      </c>
      <c r="H13968">
        <v>4.9550869999999998</v>
      </c>
      <c r="I13968">
        <v>-74.020140159999997</v>
      </c>
      <c r="J13968">
        <v>0</v>
      </c>
      <c r="K13968">
        <v>0</v>
      </c>
      <c r="L13968">
        <v>0</v>
      </c>
    </row>
    <row r="13969" spans="1:12" x14ac:dyDescent="0.25">
      <c r="A13969" t="s">
        <v>13979</v>
      </c>
      <c r="B13969">
        <v>17.190835199999999</v>
      </c>
      <c r="C13969">
        <v>4.4266400640000398</v>
      </c>
      <c r="D13969">
        <v>17.741499999999998</v>
      </c>
      <c r="E13969">
        <v>49.019125945005598</v>
      </c>
      <c r="F13969">
        <v>11.1779701226233</v>
      </c>
      <c r="G13969">
        <v>547.93432525038497</v>
      </c>
      <c r="H13969">
        <v>4.9550738000000001</v>
      </c>
      <c r="I13969">
        <v>-74.020183000000003</v>
      </c>
      <c r="J13969">
        <v>0</v>
      </c>
      <c r="K13969">
        <v>0</v>
      </c>
      <c r="L13969">
        <v>0</v>
      </c>
    </row>
    <row r="13970" spans="1:12" x14ac:dyDescent="0.25">
      <c r="A13970" t="s">
        <v>13980</v>
      </c>
      <c r="B13970">
        <v>17.190835199999999</v>
      </c>
      <c r="C13970">
        <v>4.4314152960000399</v>
      </c>
      <c r="D13970">
        <v>18.12445</v>
      </c>
      <c r="E13970">
        <v>48.9756396179082</v>
      </c>
      <c r="F13970">
        <v>10.9848062277291</v>
      </c>
      <c r="G13970">
        <v>537.98791108181501</v>
      </c>
      <c r="H13970">
        <v>4.9550597999999999</v>
      </c>
      <c r="I13970">
        <v>-74.020226829999999</v>
      </c>
      <c r="J13970">
        <v>0</v>
      </c>
      <c r="K13970">
        <v>0</v>
      </c>
      <c r="L13970">
        <v>0</v>
      </c>
    </row>
    <row r="13971" spans="1:12" x14ac:dyDescent="0.25">
      <c r="A13971" t="s">
        <v>13981</v>
      </c>
      <c r="B13971">
        <v>17.190835199999999</v>
      </c>
      <c r="C13971">
        <v>4.4314152960000399</v>
      </c>
      <c r="D13971">
        <v>33.566400000000002</v>
      </c>
      <c r="E13971">
        <v>48.9756396179082</v>
      </c>
      <c r="F13971">
        <v>10.9848062277291</v>
      </c>
      <c r="G13971">
        <v>537.98791108181501</v>
      </c>
      <c r="H13971">
        <v>4.9550597999999999</v>
      </c>
      <c r="I13971">
        <v>-74.020226829999999</v>
      </c>
      <c r="J13971">
        <v>0</v>
      </c>
      <c r="K13971">
        <v>0</v>
      </c>
      <c r="L13971">
        <v>0</v>
      </c>
    </row>
    <row r="13972" spans="1:12" x14ac:dyDescent="0.25">
      <c r="A13972" t="s">
        <v>13982</v>
      </c>
      <c r="B13972">
        <v>17.190835199999999</v>
      </c>
      <c r="C13972">
        <v>4.43619052800004</v>
      </c>
      <c r="D13972">
        <v>18.6554</v>
      </c>
      <c r="E13972">
        <v>48.985674924161501</v>
      </c>
      <c r="F13972">
        <v>11.228943928220399</v>
      </c>
      <c r="G13972">
        <v>550.057397009444</v>
      </c>
      <c r="H13972">
        <v>4.9550425999999996</v>
      </c>
      <c r="I13972">
        <v>-74.020272329999997</v>
      </c>
      <c r="J13972">
        <v>0</v>
      </c>
      <c r="K13972">
        <v>0</v>
      </c>
      <c r="L13972">
        <v>0</v>
      </c>
    </row>
    <row r="13973" spans="1:12" x14ac:dyDescent="0.25">
      <c r="A13973" t="s">
        <v>13983</v>
      </c>
      <c r="B13973">
        <v>25.7862528</v>
      </c>
      <c r="C13973">
        <v>4.4433533760000401</v>
      </c>
      <c r="D13973">
        <v>18.825600000000001</v>
      </c>
      <c r="E13973">
        <v>48.999055332499097</v>
      </c>
      <c r="F13973">
        <v>11.0330972014526</v>
      </c>
      <c r="G13973">
        <v>540.61134026282105</v>
      </c>
      <c r="H13973">
        <v>4.9550286000000003</v>
      </c>
      <c r="I13973">
        <v>-74.020317160000005</v>
      </c>
      <c r="J13973">
        <v>0</v>
      </c>
      <c r="K13973">
        <v>0</v>
      </c>
      <c r="L13973">
        <v>0</v>
      </c>
    </row>
    <row r="13974" spans="1:12" x14ac:dyDescent="0.25">
      <c r="A13974" t="s">
        <v>13984</v>
      </c>
      <c r="B13974">
        <v>17.190835199999999</v>
      </c>
      <c r="C13974">
        <v>4.4481286080000402</v>
      </c>
      <c r="D13974">
        <v>18.888500000000001</v>
      </c>
      <c r="E13974">
        <v>48.902047372051101</v>
      </c>
      <c r="F13974">
        <v>10.6387209160435</v>
      </c>
      <c r="G13974">
        <v>520.25523421439402</v>
      </c>
      <c r="H13974">
        <v>4.9550130000000001</v>
      </c>
      <c r="I13974">
        <v>-74.020361989999998</v>
      </c>
      <c r="J13974">
        <v>0</v>
      </c>
      <c r="K13974">
        <v>0</v>
      </c>
      <c r="L13974">
        <v>0</v>
      </c>
    </row>
    <row r="13975" spans="1:12" x14ac:dyDescent="0.25">
      <c r="A13975" t="s">
        <v>13985</v>
      </c>
      <c r="B13975">
        <v>25.7862528</v>
      </c>
      <c r="C13975">
        <v>4.4552914560000403</v>
      </c>
      <c r="D13975">
        <v>18.640599999999999</v>
      </c>
      <c r="E13975">
        <v>48.835145330362799</v>
      </c>
      <c r="F13975">
        <v>10.893589944028999</v>
      </c>
      <c r="G13975">
        <v>531.99004808603797</v>
      </c>
      <c r="H13975">
        <v>4.9550014999999998</v>
      </c>
      <c r="I13975">
        <v>-74.020405499999995</v>
      </c>
      <c r="J13975">
        <v>0</v>
      </c>
      <c r="K13975">
        <v>0</v>
      </c>
      <c r="L13975">
        <v>0</v>
      </c>
    </row>
    <row r="13976" spans="1:12" x14ac:dyDescent="0.25">
      <c r="A13976" t="s">
        <v>13986</v>
      </c>
      <c r="B13976">
        <v>17.190835199999999</v>
      </c>
      <c r="C13976">
        <v>4.4600666880000404</v>
      </c>
      <c r="D13976">
        <v>18.7849</v>
      </c>
      <c r="E13976">
        <v>49.564377584765097</v>
      </c>
      <c r="F13976">
        <v>8.7043991352275096</v>
      </c>
      <c r="G13976">
        <v>431.42812538691999</v>
      </c>
      <c r="H13976">
        <v>4.9549865000000004</v>
      </c>
      <c r="I13976">
        <v>-74.020450330000003</v>
      </c>
      <c r="J13976">
        <v>0</v>
      </c>
      <c r="K13976">
        <v>0</v>
      </c>
      <c r="L13976">
        <v>0</v>
      </c>
    </row>
    <row r="13977" spans="1:12" x14ac:dyDescent="0.25">
      <c r="A13977" t="s">
        <v>13987</v>
      </c>
      <c r="B13977">
        <v>17.190835199999999</v>
      </c>
      <c r="C13977">
        <v>4.4648419200000404</v>
      </c>
      <c r="D13977">
        <v>18.255800000000001</v>
      </c>
      <c r="E13977">
        <v>50.487625760063402</v>
      </c>
      <c r="F13977">
        <v>4.49235309378337</v>
      </c>
      <c r="G13977">
        <v>226.808241780998</v>
      </c>
      <c r="H13977">
        <v>4.9549735999999998</v>
      </c>
      <c r="I13977">
        <v>-74.020493500000001</v>
      </c>
      <c r="J13977">
        <v>0</v>
      </c>
      <c r="K13977">
        <v>0</v>
      </c>
      <c r="L13977">
        <v>0</v>
      </c>
    </row>
    <row r="13978" spans="1:12" x14ac:dyDescent="0.25">
      <c r="A13978" t="s">
        <v>13988</v>
      </c>
      <c r="B13978">
        <v>25.7862528</v>
      </c>
      <c r="C13978">
        <v>4.4720047680000397</v>
      </c>
      <c r="D13978">
        <v>18.05415</v>
      </c>
      <c r="E13978">
        <v>50.715092701803599</v>
      </c>
      <c r="F13978">
        <v>3.84579061226234</v>
      </c>
      <c r="G13978">
        <v>195.03962741261</v>
      </c>
      <c r="H13978">
        <v>4.9549599999999998</v>
      </c>
      <c r="I13978">
        <v>-74.020537500000003</v>
      </c>
      <c r="J13978">
        <v>0</v>
      </c>
      <c r="K13978">
        <v>0</v>
      </c>
      <c r="L13978">
        <v>0</v>
      </c>
    </row>
    <row r="13979" spans="1:12" x14ac:dyDescent="0.25">
      <c r="A13979" t="s">
        <v>13989</v>
      </c>
      <c r="B13979">
        <v>17.190835199999999</v>
      </c>
      <c r="C13979">
        <v>4.4767800000000397</v>
      </c>
      <c r="D13979">
        <v>17.229050000000001</v>
      </c>
      <c r="E13979">
        <v>51.006116583147602</v>
      </c>
      <c r="F13979">
        <v>2.4212068874172199</v>
      </c>
      <c r="G13979">
        <v>123.49636077152201</v>
      </c>
      <c r="H13979">
        <v>4.9549465000000001</v>
      </c>
      <c r="I13979">
        <v>-74.020577160000002</v>
      </c>
      <c r="J13979">
        <v>0</v>
      </c>
      <c r="K13979">
        <v>0</v>
      </c>
      <c r="L13979">
        <v>0</v>
      </c>
    </row>
    <row r="13980" spans="1:12" x14ac:dyDescent="0.25">
      <c r="A13980" t="s">
        <v>13990</v>
      </c>
      <c r="B13980">
        <v>17.190835199999999</v>
      </c>
      <c r="C13980">
        <v>4.4815552320000398</v>
      </c>
      <c r="D13980">
        <v>17.3123</v>
      </c>
      <c r="E13980">
        <v>49.005745536667902</v>
      </c>
      <c r="F13980">
        <v>11.0491941926938</v>
      </c>
      <c r="G13980">
        <v>541.47399899238496</v>
      </c>
      <c r="H13980">
        <v>4.9549335000000001</v>
      </c>
      <c r="I13980">
        <v>-74.020619659999994</v>
      </c>
      <c r="J13980">
        <v>0</v>
      </c>
      <c r="K13980">
        <v>0</v>
      </c>
      <c r="L13980">
        <v>0</v>
      </c>
    </row>
    <row r="13981" spans="1:12" x14ac:dyDescent="0.25">
      <c r="A13981" t="s">
        <v>13991</v>
      </c>
      <c r="B13981">
        <v>17.190835199999999</v>
      </c>
      <c r="C13981">
        <v>4.4863304640000399</v>
      </c>
      <c r="D13981">
        <v>17.360399999999998</v>
      </c>
      <c r="E13981">
        <v>48.968949413739402</v>
      </c>
      <c r="F13981">
        <v>10.7970079965819</v>
      </c>
      <c r="G13981">
        <v>528.71813840436005</v>
      </c>
      <c r="H13981">
        <v>4.9549218000000002</v>
      </c>
      <c r="I13981">
        <v>-74.020661000000004</v>
      </c>
      <c r="J13981">
        <v>0</v>
      </c>
      <c r="K13981">
        <v>0</v>
      </c>
      <c r="L13981">
        <v>0</v>
      </c>
    </row>
    <row r="13982" spans="1:12" x14ac:dyDescent="0.25">
      <c r="A13982" t="s">
        <v>13992</v>
      </c>
      <c r="B13982">
        <v>17.190835199999999</v>
      </c>
      <c r="C13982">
        <v>4.4911056960000399</v>
      </c>
      <c r="D13982">
        <v>17.817350000000001</v>
      </c>
      <c r="E13982">
        <v>48.958914107486102</v>
      </c>
      <c r="F13982">
        <v>10.563601623584701</v>
      </c>
      <c r="G13982">
        <v>517.18246455478504</v>
      </c>
      <c r="H13982">
        <v>4.9549111000000003</v>
      </c>
      <c r="I13982">
        <v>-74.020705489999997</v>
      </c>
      <c r="J13982">
        <v>0</v>
      </c>
      <c r="K13982">
        <v>0</v>
      </c>
      <c r="L13982">
        <v>0</v>
      </c>
    </row>
    <row r="13983" spans="1:12" x14ac:dyDescent="0.25">
      <c r="A13983" t="s">
        <v>13993</v>
      </c>
      <c r="B13983">
        <v>17.190835199999999</v>
      </c>
      <c r="C13983">
        <v>4.49588092800004</v>
      </c>
      <c r="D13983">
        <v>17.856200000000001</v>
      </c>
      <c r="E13983">
        <v>48.915427780388796</v>
      </c>
      <c r="F13983">
        <v>10.8426161384319</v>
      </c>
      <c r="G13983">
        <v>530.37120666994599</v>
      </c>
      <c r="H13983">
        <v>4.9548993000000001</v>
      </c>
      <c r="I13983">
        <v>-74.020747499999999</v>
      </c>
      <c r="J13983">
        <v>0</v>
      </c>
      <c r="K13983">
        <v>0</v>
      </c>
      <c r="L13983">
        <v>0</v>
      </c>
    </row>
    <row r="13984" spans="1:12" x14ac:dyDescent="0.25">
      <c r="A13984" t="s">
        <v>13994</v>
      </c>
      <c r="B13984">
        <v>25.7862528</v>
      </c>
      <c r="C13984">
        <v>4.5030437760000401</v>
      </c>
      <c r="D13984">
        <v>17.928349999999998</v>
      </c>
      <c r="E13984">
        <v>48.912082678304401</v>
      </c>
      <c r="F13984">
        <v>11.1377276445204</v>
      </c>
      <c r="G13984">
        <v>544.76945539721805</v>
      </c>
      <c r="H13984">
        <v>4.9548864999999997</v>
      </c>
      <c r="I13984">
        <v>-74.020790160000004</v>
      </c>
      <c r="J13984">
        <v>0</v>
      </c>
      <c r="K13984">
        <v>0</v>
      </c>
      <c r="L13984">
        <v>0</v>
      </c>
    </row>
    <row r="13985" spans="1:12" x14ac:dyDescent="0.25">
      <c r="A13985" t="s">
        <v>13995</v>
      </c>
      <c r="B13985">
        <v>17.190835199999999</v>
      </c>
      <c r="C13985">
        <v>4.5078190080000402</v>
      </c>
      <c r="D13985">
        <v>18.4038</v>
      </c>
      <c r="E13985">
        <v>49.283389009674302</v>
      </c>
      <c r="F13985">
        <v>9.3563272804956199</v>
      </c>
      <c r="G13985">
        <v>461.111517066494</v>
      </c>
      <c r="H13985">
        <v>4.9548711000000001</v>
      </c>
      <c r="I13985">
        <v>-74.020833999999994</v>
      </c>
      <c r="J13985">
        <v>0</v>
      </c>
      <c r="K13985">
        <v>0</v>
      </c>
      <c r="L13985">
        <v>0</v>
      </c>
    </row>
    <row r="13986" spans="1:12" x14ac:dyDescent="0.25">
      <c r="A13986" t="s">
        <v>13996</v>
      </c>
      <c r="B13986">
        <v>17.190835199999999</v>
      </c>
      <c r="C13986">
        <v>4.5078190080000402</v>
      </c>
      <c r="D13986">
        <v>42.55</v>
      </c>
      <c r="E13986">
        <v>49.283389009674302</v>
      </c>
      <c r="F13986">
        <v>9.3563272804956199</v>
      </c>
      <c r="G13986">
        <v>461.111517066494</v>
      </c>
      <c r="H13986">
        <v>4.9548711000000001</v>
      </c>
      <c r="I13986">
        <v>-74.020833999999994</v>
      </c>
      <c r="J13986">
        <v>0</v>
      </c>
      <c r="K13986">
        <v>0</v>
      </c>
      <c r="L13986">
        <v>0</v>
      </c>
    </row>
    <row r="13987" spans="1:12" x14ac:dyDescent="0.25">
      <c r="A13987" t="s">
        <v>13997</v>
      </c>
      <c r="B13987">
        <v>17.190835199999999</v>
      </c>
      <c r="C13987">
        <v>4.5125942400000403</v>
      </c>
      <c r="D13987">
        <v>17.945</v>
      </c>
      <c r="E13987">
        <v>51.484466181218899</v>
      </c>
      <c r="F13987">
        <v>0.14884829053621401</v>
      </c>
      <c r="G13987">
        <v>7.6633747802439904</v>
      </c>
      <c r="H13987">
        <v>4.9548544000000003</v>
      </c>
      <c r="I13987">
        <v>-74.020874660000004</v>
      </c>
      <c r="J13987">
        <v>0</v>
      </c>
      <c r="K13987">
        <v>0</v>
      </c>
      <c r="L13987">
        <v>0</v>
      </c>
    </row>
    <row r="13988" spans="1:12" x14ac:dyDescent="0.25">
      <c r="A13988" t="s">
        <v>13998</v>
      </c>
      <c r="B13988">
        <v>17.190835199999999</v>
      </c>
      <c r="C13988">
        <v>4.5173694720000404</v>
      </c>
      <c r="D13988">
        <v>17.060700000000001</v>
      </c>
      <c r="E13988">
        <v>51.527952508316297</v>
      </c>
      <c r="F13988">
        <v>0.140799794915622</v>
      </c>
      <c r="G13988">
        <v>7.2551251455928698</v>
      </c>
      <c r="H13988">
        <v>4.9548313999999998</v>
      </c>
      <c r="I13988">
        <v>-74.020908660000003</v>
      </c>
      <c r="J13988">
        <v>0</v>
      </c>
      <c r="K13988">
        <v>0</v>
      </c>
      <c r="L13988">
        <v>0</v>
      </c>
    </row>
    <row r="13989" spans="1:12" x14ac:dyDescent="0.25">
      <c r="A13989" t="s">
        <v>13999</v>
      </c>
      <c r="B13989">
        <v>17.190835199999999</v>
      </c>
      <c r="C13989">
        <v>4.5221447040000404</v>
      </c>
      <c r="D13989">
        <v>28.373449999999998</v>
      </c>
      <c r="E13989">
        <v>51.558058427075999</v>
      </c>
      <c r="F13989">
        <v>0.14884829053621401</v>
      </c>
      <c r="G13989">
        <v>7.6743288602365398</v>
      </c>
      <c r="H13989">
        <v>4.9548123000000004</v>
      </c>
      <c r="I13989">
        <v>-74.020934659999995</v>
      </c>
      <c r="J13989">
        <v>0</v>
      </c>
      <c r="K13989">
        <v>0</v>
      </c>
      <c r="L13989">
        <v>0</v>
      </c>
    </row>
    <row r="13990" spans="1:12" x14ac:dyDescent="0.25">
      <c r="A13990" t="s">
        <v>14000</v>
      </c>
      <c r="B13990">
        <v>17.190835199999999</v>
      </c>
      <c r="C13990">
        <v>4.5221447040000404</v>
      </c>
      <c r="D13990">
        <v>11.1</v>
      </c>
      <c r="E13990">
        <v>51.558058427075999</v>
      </c>
      <c r="F13990">
        <v>0.14884829053621401</v>
      </c>
      <c r="G13990">
        <v>7.6743288602365398</v>
      </c>
      <c r="H13990">
        <v>4.9548123000000004</v>
      </c>
      <c r="I13990">
        <v>-74.020934659999995</v>
      </c>
      <c r="J13990">
        <v>0</v>
      </c>
      <c r="K13990">
        <v>0</v>
      </c>
      <c r="L13990">
        <v>0</v>
      </c>
    </row>
    <row r="13991" spans="1:12" x14ac:dyDescent="0.25">
      <c r="A13991" t="s">
        <v>14001</v>
      </c>
      <c r="B13991">
        <v>17.190835199999999</v>
      </c>
      <c r="C13991">
        <v>4.5269199360000396</v>
      </c>
      <c r="D13991">
        <v>27.211649999999999</v>
      </c>
      <c r="E13991">
        <v>51.574783937498097</v>
      </c>
      <c r="F13991">
        <v>0.105922980559711</v>
      </c>
      <c r="G13991">
        <v>5.4629548363829201</v>
      </c>
      <c r="H13991">
        <v>4.9547917999999997</v>
      </c>
      <c r="I13991">
        <v>-74.020962159999996</v>
      </c>
      <c r="J13991">
        <v>0</v>
      </c>
      <c r="K13991">
        <v>0</v>
      </c>
      <c r="L13991">
        <v>0</v>
      </c>
    </row>
    <row r="13992" spans="1:12" x14ac:dyDescent="0.25">
      <c r="A13992" t="s">
        <v>14002</v>
      </c>
      <c r="B13992">
        <v>8.5954175999999993</v>
      </c>
      <c r="C13992">
        <v>4.5293075520000396</v>
      </c>
      <c r="D13992">
        <v>24.569849999999999</v>
      </c>
      <c r="E13992">
        <v>51.601544754173403</v>
      </c>
      <c r="F13992">
        <v>0.14884829053621401</v>
      </c>
      <c r="G13992">
        <v>7.6808017256866901</v>
      </c>
      <c r="H13992">
        <v>4.9547739999999996</v>
      </c>
      <c r="I13992">
        <v>-74.02098033</v>
      </c>
      <c r="J13992">
        <v>0</v>
      </c>
      <c r="K13992">
        <v>0</v>
      </c>
      <c r="L13992">
        <v>0</v>
      </c>
    </row>
    <row r="13993" spans="1:12" x14ac:dyDescent="0.25">
      <c r="A13993" t="s">
        <v>14003</v>
      </c>
      <c r="B13993">
        <v>17.190835199999999</v>
      </c>
      <c r="C13993">
        <v>4.5340827840000397</v>
      </c>
      <c r="D13993">
        <v>24.153600000000001</v>
      </c>
      <c r="E13993">
        <v>51.618270264595402</v>
      </c>
      <c r="F13993">
        <v>0.13543413116855099</v>
      </c>
      <c r="G13993">
        <v>6.9908755857089702</v>
      </c>
      <c r="H13993">
        <v>4.9547549999999996</v>
      </c>
      <c r="I13993">
        <v>-74.021002999999993</v>
      </c>
      <c r="J13993">
        <v>0</v>
      </c>
      <c r="K13993">
        <v>0</v>
      </c>
      <c r="L13993">
        <v>0</v>
      </c>
    </row>
    <row r="13994" spans="1:12" x14ac:dyDescent="0.25">
      <c r="A13994" t="s">
        <v>14004</v>
      </c>
      <c r="B13994">
        <v>8.5954175999999993</v>
      </c>
      <c r="C13994">
        <v>4.5364704000000398</v>
      </c>
      <c r="D13994">
        <v>22.198149999999998</v>
      </c>
      <c r="E13994">
        <v>51.634995775017501</v>
      </c>
      <c r="F13994">
        <v>0.140799794915622</v>
      </c>
      <c r="G13994">
        <v>7.2701968155915004</v>
      </c>
      <c r="H13994">
        <v>4.9547359999999996</v>
      </c>
      <c r="I13994">
        <v>-74.021018999999995</v>
      </c>
      <c r="J13994">
        <v>0</v>
      </c>
      <c r="K13994">
        <v>0</v>
      </c>
      <c r="L13994">
        <v>0</v>
      </c>
    </row>
    <row r="13995" spans="1:12" x14ac:dyDescent="0.25">
      <c r="A13995" t="s">
        <v>14005</v>
      </c>
      <c r="B13995">
        <v>8.5954175999999993</v>
      </c>
      <c r="C13995">
        <v>4.5388580160000398</v>
      </c>
      <c r="D13995">
        <v>20.425850000000001</v>
      </c>
      <c r="E13995">
        <v>51.645031081270702</v>
      </c>
      <c r="F13995">
        <v>0.13006846742148701</v>
      </c>
      <c r="G13995">
        <v>6.7173900426759898</v>
      </c>
      <c r="H13995">
        <v>4.9547175000000001</v>
      </c>
      <c r="I13995">
        <v>-74.021033660000001</v>
      </c>
      <c r="J13995">
        <v>0</v>
      </c>
      <c r="K13995">
        <v>0</v>
      </c>
      <c r="L13995">
        <v>0</v>
      </c>
    </row>
    <row r="13996" spans="1:12" x14ac:dyDescent="0.25">
      <c r="A13996" t="s">
        <v>14006</v>
      </c>
      <c r="B13996">
        <v>8.5954175999999993</v>
      </c>
      <c r="C13996">
        <v>4.5412456320000398</v>
      </c>
      <c r="D13996">
        <v>20.44435</v>
      </c>
      <c r="E13996">
        <v>51.658411489608397</v>
      </c>
      <c r="F13996">
        <v>0.13006846742148701</v>
      </c>
      <c r="G13996">
        <v>6.7191304118819399</v>
      </c>
      <c r="H13996">
        <v>4.9546953</v>
      </c>
      <c r="I13996">
        <v>-74.021053499999994</v>
      </c>
      <c r="J13996">
        <v>0</v>
      </c>
      <c r="K13996">
        <v>0</v>
      </c>
      <c r="L13996">
        <v>0</v>
      </c>
    </row>
    <row r="13997" spans="1:12" x14ac:dyDescent="0.25">
      <c r="A13997" t="s">
        <v>14007</v>
      </c>
      <c r="B13997">
        <v>8.5954175999999993</v>
      </c>
      <c r="C13997">
        <v>4.5412456320000398</v>
      </c>
      <c r="D13997">
        <v>44.4</v>
      </c>
      <c r="E13997">
        <v>51.658411489608397</v>
      </c>
      <c r="F13997">
        <v>0.13006846742148701</v>
      </c>
      <c r="G13997">
        <v>6.7191304118819399</v>
      </c>
      <c r="H13997">
        <v>4.9546953</v>
      </c>
      <c r="I13997">
        <v>-74.021053499999994</v>
      </c>
      <c r="J13997">
        <v>0</v>
      </c>
      <c r="K13997">
        <v>0</v>
      </c>
      <c r="L13997">
        <v>0</v>
      </c>
    </row>
    <row r="13998" spans="1:12" x14ac:dyDescent="0.25">
      <c r="A13998" t="s">
        <v>14008</v>
      </c>
      <c r="B13998">
        <v>8.5954175999999993</v>
      </c>
      <c r="C13998">
        <v>4.5436332480000399</v>
      </c>
      <c r="D13998">
        <v>19.373200000000001</v>
      </c>
      <c r="E13998">
        <v>51.571438835413602</v>
      </c>
      <c r="F13998">
        <v>0.26689289297158297</v>
      </c>
      <c r="G13998">
        <v>13.7640505054906</v>
      </c>
      <c r="H13998">
        <v>4.9546732999999996</v>
      </c>
      <c r="I13998">
        <v>-74.021066829999995</v>
      </c>
      <c r="J13998">
        <v>0</v>
      </c>
      <c r="K13998">
        <v>0</v>
      </c>
      <c r="L13998">
        <v>0</v>
      </c>
    </row>
    <row r="13999" spans="1:12" x14ac:dyDescent="0.25">
      <c r="A13999" t="s">
        <v>14009</v>
      </c>
      <c r="B13999">
        <v>8.5954175999999993</v>
      </c>
      <c r="C13999">
        <v>4.5460208640000399</v>
      </c>
      <c r="D13999">
        <v>19.7913</v>
      </c>
      <c r="E13999">
        <v>51.531297610400699</v>
      </c>
      <c r="F13999">
        <v>0.69346316086306103</v>
      </c>
      <c r="G13999">
        <v>35.7350565242835</v>
      </c>
      <c r="H13999">
        <v>4.9546504999999996</v>
      </c>
      <c r="I13999">
        <v>-74.021084329999994</v>
      </c>
      <c r="J13999">
        <v>0</v>
      </c>
      <c r="K13999">
        <v>0</v>
      </c>
      <c r="L13999">
        <v>0</v>
      </c>
    </row>
    <row r="14000" spans="1:12" x14ac:dyDescent="0.25">
      <c r="A14000" t="s">
        <v>14010</v>
      </c>
      <c r="B14000">
        <v>8.5954175999999993</v>
      </c>
      <c r="C14000">
        <v>4.5484084800000399</v>
      </c>
      <c r="D14000">
        <v>18.192900000000002</v>
      </c>
      <c r="E14000">
        <v>51.6717918979461</v>
      </c>
      <c r="F14000">
        <v>0.103240148686175</v>
      </c>
      <c r="G14000">
        <v>5.3346034784250902</v>
      </c>
      <c r="H14000">
        <v>4.9546315999999999</v>
      </c>
      <c r="I14000">
        <v>-74.021096499999999</v>
      </c>
      <c r="J14000">
        <v>0</v>
      </c>
      <c r="K14000">
        <v>0</v>
      </c>
      <c r="L14000">
        <v>0</v>
      </c>
    </row>
    <row r="14001" spans="1:12" x14ac:dyDescent="0.25">
      <c r="A14001" t="s">
        <v>14011</v>
      </c>
      <c r="B14001">
        <v>8.5954175999999993</v>
      </c>
      <c r="C14001">
        <v>4.5484084800000399</v>
      </c>
      <c r="D14001">
        <v>42.55</v>
      </c>
      <c r="E14001">
        <v>51.6717918979461</v>
      </c>
      <c r="F14001">
        <v>0.103240148686175</v>
      </c>
      <c r="G14001">
        <v>5.3346034784250902</v>
      </c>
      <c r="H14001">
        <v>4.9546315999999999</v>
      </c>
      <c r="I14001">
        <v>-74.021096499999999</v>
      </c>
      <c r="J14001">
        <v>0</v>
      </c>
      <c r="K14001">
        <v>0</v>
      </c>
      <c r="L14001">
        <v>0</v>
      </c>
    </row>
    <row r="14002" spans="1:12" x14ac:dyDescent="0.25">
      <c r="A14002" t="s">
        <v>14012</v>
      </c>
      <c r="B14002">
        <v>8.5954175999999993</v>
      </c>
      <c r="C14002">
        <v>4.55079609600004</v>
      </c>
      <c r="D14002">
        <v>17.018149999999999</v>
      </c>
      <c r="E14002">
        <v>51.668446795861598</v>
      </c>
      <c r="F14002">
        <v>0.13006846742148701</v>
      </c>
      <c r="G14002">
        <v>6.7204356887864103</v>
      </c>
      <c r="H14002">
        <v>4.9546137999999997</v>
      </c>
      <c r="I14002">
        <v>-74.021103659999994</v>
      </c>
      <c r="J14002">
        <v>0</v>
      </c>
      <c r="K14002">
        <v>0</v>
      </c>
      <c r="L14002">
        <v>0</v>
      </c>
    </row>
    <row r="14003" spans="1:12" x14ac:dyDescent="0.25">
      <c r="A14003" t="s">
        <v>14013</v>
      </c>
      <c r="B14003">
        <v>8.5954175999999993</v>
      </c>
      <c r="C14003">
        <v>4.55318371200004</v>
      </c>
      <c r="D14003">
        <v>17.386299999999999</v>
      </c>
      <c r="E14003">
        <v>51.691862510452502</v>
      </c>
      <c r="F14003">
        <v>0.14616545866267899</v>
      </c>
      <c r="G14003">
        <v>7.5555647929684504</v>
      </c>
      <c r="H14003">
        <v>4.9545934999999997</v>
      </c>
      <c r="I14003">
        <v>-74.021118830000006</v>
      </c>
      <c r="J14003">
        <v>0</v>
      </c>
      <c r="K14003">
        <v>0</v>
      </c>
      <c r="L14003">
        <v>0</v>
      </c>
    </row>
    <row r="14004" spans="1:12" x14ac:dyDescent="0.25">
      <c r="A14004" t="s">
        <v>14014</v>
      </c>
      <c r="B14004">
        <v>8.5954175999999993</v>
      </c>
      <c r="C14004">
        <v>4.5555713280000401</v>
      </c>
      <c r="D14004">
        <v>16.32255</v>
      </c>
      <c r="E14004">
        <v>51.705242918790198</v>
      </c>
      <c r="F14004">
        <v>0.124702803674431</v>
      </c>
      <c r="G14004">
        <v>6.4477887566406604</v>
      </c>
      <c r="H14004">
        <v>4.9545757999999998</v>
      </c>
      <c r="I14004">
        <v>-74.021129000000002</v>
      </c>
      <c r="J14004">
        <v>0</v>
      </c>
      <c r="K14004">
        <v>0</v>
      </c>
      <c r="L14004">
        <v>0</v>
      </c>
    </row>
    <row r="14005" spans="1:12" x14ac:dyDescent="0.25">
      <c r="A14005" t="s">
        <v>14015</v>
      </c>
      <c r="B14005">
        <v>8.5954175999999993</v>
      </c>
      <c r="C14005">
        <v>4.5579589440000401</v>
      </c>
      <c r="D14005">
        <v>16.233750000000001</v>
      </c>
      <c r="E14005">
        <v>51.715278225043498</v>
      </c>
      <c r="F14005">
        <v>0.12201997180089499</v>
      </c>
      <c r="G14005">
        <v>6.3102967906952703</v>
      </c>
      <c r="H14005">
        <v>4.9545564999999998</v>
      </c>
      <c r="I14005">
        <v>-74.021139500000004</v>
      </c>
      <c r="J14005">
        <v>0</v>
      </c>
      <c r="K14005">
        <v>0</v>
      </c>
      <c r="L14005">
        <v>0</v>
      </c>
    </row>
    <row r="14006" spans="1:12" x14ac:dyDescent="0.25">
      <c r="A14006" t="s">
        <v>14016</v>
      </c>
      <c r="B14006">
        <v>8.5954175999999993</v>
      </c>
      <c r="C14006">
        <v>4.5603465600000401</v>
      </c>
      <c r="D14006">
        <v>15.391999999999999</v>
      </c>
      <c r="E14006">
        <v>51.715278225043498</v>
      </c>
      <c r="F14006">
        <v>0.12738563554795901</v>
      </c>
      <c r="G14006">
        <v>6.5877835842367096</v>
      </c>
      <c r="H14006">
        <v>4.9545387999999999</v>
      </c>
      <c r="I14006">
        <v>-74.021144000000007</v>
      </c>
      <c r="J14006">
        <v>0</v>
      </c>
      <c r="K14006">
        <v>0</v>
      </c>
      <c r="L14006">
        <v>0</v>
      </c>
    </row>
    <row r="14007" spans="1:12" x14ac:dyDescent="0.25">
      <c r="A14007" t="s">
        <v>14017</v>
      </c>
      <c r="B14007">
        <v>8.5954175999999993</v>
      </c>
      <c r="C14007">
        <v>4.5603465600000401</v>
      </c>
      <c r="D14007">
        <v>48.1</v>
      </c>
      <c r="E14007">
        <v>51.715278225043498</v>
      </c>
      <c r="F14007">
        <v>0.12738563554795901</v>
      </c>
      <c r="G14007">
        <v>6.5877835842367096</v>
      </c>
      <c r="H14007">
        <v>4.9545387999999999</v>
      </c>
      <c r="I14007">
        <v>-74.021144000000007</v>
      </c>
      <c r="J14007">
        <v>0</v>
      </c>
      <c r="K14007">
        <v>0</v>
      </c>
      <c r="L14007">
        <v>0</v>
      </c>
    </row>
    <row r="14008" spans="1:12" x14ac:dyDescent="0.25">
      <c r="A14008" t="s">
        <v>14018</v>
      </c>
      <c r="B14008">
        <v>8.5954175999999993</v>
      </c>
      <c r="C14008">
        <v>4.5627341760000402</v>
      </c>
      <c r="D14008">
        <v>15.1256</v>
      </c>
      <c r="E14008">
        <v>51.718623327127901</v>
      </c>
      <c r="F14008">
        <v>9.5191653065583595E-2</v>
      </c>
      <c r="G14008">
        <v>4.9231812487855597</v>
      </c>
      <c r="H14008">
        <v>4.9545186000000001</v>
      </c>
      <c r="I14008">
        <v>-74.021146659999999</v>
      </c>
      <c r="J14008">
        <v>0</v>
      </c>
      <c r="K14008">
        <v>0</v>
      </c>
      <c r="L14008">
        <v>0</v>
      </c>
    </row>
    <row r="14009" spans="1:12" x14ac:dyDescent="0.25">
      <c r="A14009" t="s">
        <v>14019</v>
      </c>
      <c r="B14009">
        <v>8.5954175999999993</v>
      </c>
      <c r="C14009">
        <v>4.5651217920000402</v>
      </c>
      <c r="D14009">
        <v>15.8804</v>
      </c>
      <c r="E14009">
        <v>51.7353488375499</v>
      </c>
      <c r="F14009">
        <v>0.12738563554795901</v>
      </c>
      <c r="G14009">
        <v>6.5903402919666796</v>
      </c>
      <c r="H14009">
        <v>4.9544958000000001</v>
      </c>
      <c r="I14009">
        <v>-74.021150329999998</v>
      </c>
      <c r="J14009">
        <v>0</v>
      </c>
      <c r="K14009">
        <v>0</v>
      </c>
      <c r="L14009">
        <v>0</v>
      </c>
    </row>
    <row r="14010" spans="1:12" x14ac:dyDescent="0.25">
      <c r="A14010" t="s">
        <v>14020</v>
      </c>
      <c r="B14010">
        <v>8.5954175999999993</v>
      </c>
      <c r="C14010">
        <v>4.5675094080000402</v>
      </c>
      <c r="D14010">
        <v>16.07835</v>
      </c>
      <c r="E14010">
        <v>51.7353488375499</v>
      </c>
      <c r="F14010">
        <v>0.12738563554795901</v>
      </c>
      <c r="G14010">
        <v>6.5903402919666796</v>
      </c>
      <c r="H14010">
        <v>4.9544746000000002</v>
      </c>
      <c r="I14010">
        <v>-74.021151660000001</v>
      </c>
      <c r="J14010">
        <v>0</v>
      </c>
      <c r="K14010">
        <v>0</v>
      </c>
      <c r="L14010">
        <v>0</v>
      </c>
    </row>
    <row r="14011" spans="1:12" x14ac:dyDescent="0.25">
      <c r="A14011" t="s">
        <v>14021</v>
      </c>
      <c r="B14011">
        <v>8.5954175999999993</v>
      </c>
      <c r="C14011">
        <v>4.5698970240000403</v>
      </c>
      <c r="D14011">
        <v>16.457599999999999</v>
      </c>
      <c r="E14011">
        <v>51.732003735465497</v>
      </c>
      <c r="F14011">
        <v>5.7632006836144001E-2</v>
      </c>
      <c r="G14011">
        <v>2.9814191929297702</v>
      </c>
      <c r="H14011">
        <v>4.9544525000000004</v>
      </c>
      <c r="I14011">
        <v>-74.021150000000006</v>
      </c>
      <c r="J14011">
        <v>0</v>
      </c>
      <c r="K14011">
        <v>0</v>
      </c>
      <c r="L14011">
        <v>0</v>
      </c>
    </row>
    <row r="14012" spans="1:12" x14ac:dyDescent="0.25">
      <c r="A14012" t="s">
        <v>14022</v>
      </c>
      <c r="B14012">
        <v>8.5954175999999993</v>
      </c>
      <c r="C14012">
        <v>4.5722846400000403</v>
      </c>
      <c r="D14012">
        <v>15.688000000000001</v>
      </c>
      <c r="E14012">
        <v>51.748729245887603</v>
      </c>
      <c r="F14012">
        <v>0.116654308053838</v>
      </c>
      <c r="G14012">
        <v>6.0367122028444697</v>
      </c>
      <c r="H14012">
        <v>4.9544356000000001</v>
      </c>
      <c r="I14012">
        <v>-74.021152830000005</v>
      </c>
      <c r="J14012">
        <v>0</v>
      </c>
      <c r="K14012">
        <v>0</v>
      </c>
      <c r="L14012">
        <v>0</v>
      </c>
    </row>
    <row r="14013" spans="1:12" x14ac:dyDescent="0.25">
      <c r="A14013" t="s">
        <v>14023</v>
      </c>
      <c r="B14013">
        <v>8.5954175999999993</v>
      </c>
      <c r="C14013">
        <v>4.5746722560000403</v>
      </c>
      <c r="D14013">
        <v>16.2578</v>
      </c>
      <c r="E14013">
        <v>51.755419450056401</v>
      </c>
      <c r="F14013">
        <v>9.78744849391191E-2</v>
      </c>
      <c r="G14013">
        <v>5.06553502148234</v>
      </c>
      <c r="H14013">
        <v>4.9544142999999998</v>
      </c>
      <c r="I14013">
        <v>-74.021151160000002</v>
      </c>
      <c r="J14013">
        <v>0</v>
      </c>
      <c r="K14013">
        <v>0</v>
      </c>
      <c r="L14013">
        <v>0</v>
      </c>
    </row>
    <row r="14014" spans="1:12" x14ac:dyDescent="0.25">
      <c r="A14014" t="s">
        <v>14024</v>
      </c>
      <c r="B14014">
        <v>8.5954175999999993</v>
      </c>
      <c r="C14014">
        <v>4.5770598720000404</v>
      </c>
      <c r="D14014">
        <v>16.588950000000001</v>
      </c>
      <c r="E14014">
        <v>51.765454756309701</v>
      </c>
      <c r="F14014">
        <v>0.12738563554795901</v>
      </c>
      <c r="G14014">
        <v>6.5941753535616501</v>
      </c>
      <c r="H14014">
        <v>4.9543910999999996</v>
      </c>
      <c r="I14014">
        <v>-74.021143159999994</v>
      </c>
      <c r="J14014">
        <v>0</v>
      </c>
      <c r="K14014">
        <v>0</v>
      </c>
      <c r="L14014">
        <v>0</v>
      </c>
    </row>
    <row r="14015" spans="1:12" x14ac:dyDescent="0.25">
      <c r="A14015" t="s">
        <v>14025</v>
      </c>
      <c r="B14015">
        <v>8.5954175999999993</v>
      </c>
      <c r="C14015">
        <v>4.5794474880000404</v>
      </c>
      <c r="D14015">
        <v>14.955399999999999</v>
      </c>
      <c r="E14015">
        <v>51.772144960478499</v>
      </c>
      <c r="F14015">
        <v>0.113971476180303</v>
      </c>
      <c r="G14015">
        <v>5.9005477861663902</v>
      </c>
      <c r="H14015">
        <v>4.9543735</v>
      </c>
      <c r="I14015">
        <v>-74.021140329999994</v>
      </c>
      <c r="J14015">
        <v>0</v>
      </c>
      <c r="K14015">
        <v>0</v>
      </c>
      <c r="L14015">
        <v>0</v>
      </c>
    </row>
    <row r="14016" spans="1:12" x14ac:dyDescent="0.25">
      <c r="A14016" t="s">
        <v>14026</v>
      </c>
      <c r="B14016">
        <v>8.5954175999999993</v>
      </c>
      <c r="C14016">
        <v>4.5818351040000396</v>
      </c>
      <c r="D14016">
        <v>15.71205</v>
      </c>
      <c r="E14016">
        <v>51.775490062562902</v>
      </c>
      <c r="F14016">
        <v>0.116654308053838</v>
      </c>
      <c r="G14016">
        <v>6.0398339673966897</v>
      </c>
      <c r="H14016">
        <v>4.9543486000000003</v>
      </c>
      <c r="I14016">
        <v>-74.02113233</v>
      </c>
      <c r="J14016">
        <v>0</v>
      </c>
      <c r="K14016">
        <v>0</v>
      </c>
      <c r="L14016">
        <v>0</v>
      </c>
    </row>
    <row r="14017" spans="1:12" x14ac:dyDescent="0.25">
      <c r="A14017" t="s">
        <v>14027</v>
      </c>
      <c r="B14017">
        <v>8.5954175999999993</v>
      </c>
      <c r="C14017">
        <v>4.5842227200000396</v>
      </c>
      <c r="D14017">
        <v>13.93975</v>
      </c>
      <c r="E14017">
        <v>51.7821802667317</v>
      </c>
      <c r="F14017">
        <v>0.113971476180303</v>
      </c>
      <c r="G14017">
        <v>5.9016915248339998</v>
      </c>
      <c r="H14017">
        <v>4.9543346000000001</v>
      </c>
      <c r="I14017">
        <v>-74.021131659999995</v>
      </c>
      <c r="J14017">
        <v>0</v>
      </c>
      <c r="K14017">
        <v>0</v>
      </c>
      <c r="L14017">
        <v>0</v>
      </c>
    </row>
    <row r="14018" spans="1:12" x14ac:dyDescent="0.25">
      <c r="A14018" t="s">
        <v>14028</v>
      </c>
      <c r="B14018">
        <v>8.5954175999999993</v>
      </c>
      <c r="C14018">
        <v>4.5866103360000396</v>
      </c>
      <c r="D14018">
        <v>13.066549999999999</v>
      </c>
      <c r="E14018">
        <v>51.788870470900598</v>
      </c>
      <c r="F14018">
        <v>0.108605812433239</v>
      </c>
      <c r="G14018">
        <v>5.6245723524919704</v>
      </c>
      <c r="H14018">
        <v>4.9543192999999999</v>
      </c>
      <c r="I14018">
        <v>-74.021127989999997</v>
      </c>
      <c r="J14018">
        <v>0</v>
      </c>
      <c r="K14018">
        <v>0</v>
      </c>
      <c r="L14018">
        <v>0</v>
      </c>
    </row>
    <row r="14019" spans="1:12" x14ac:dyDescent="0.25">
      <c r="A14019" t="s">
        <v>14029</v>
      </c>
      <c r="B14019">
        <v>8.5954175999999993</v>
      </c>
      <c r="C14019">
        <v>4.5889979520000397</v>
      </c>
      <c r="D14019">
        <v>10.065849999999999</v>
      </c>
      <c r="E14019">
        <v>51.792215572985</v>
      </c>
      <c r="F14019">
        <v>0.108605812433239</v>
      </c>
      <c r="G14019">
        <v>5.62493565002152</v>
      </c>
      <c r="H14019">
        <v>4.9543090999999997</v>
      </c>
      <c r="I14019">
        <v>-74.021125830000003</v>
      </c>
      <c r="J14019">
        <v>0</v>
      </c>
      <c r="K14019">
        <v>0</v>
      </c>
      <c r="L14019">
        <v>0</v>
      </c>
    </row>
    <row r="14020" spans="1:12" x14ac:dyDescent="0.25">
      <c r="A14020" t="s">
        <v>14030</v>
      </c>
      <c r="B14020">
        <v>0</v>
      </c>
      <c r="C14020">
        <v>4.5889979520000397</v>
      </c>
      <c r="D14020">
        <v>9.99925</v>
      </c>
      <c r="E14020">
        <v>51.798905777153799</v>
      </c>
      <c r="F14020">
        <v>0.124702803674431</v>
      </c>
      <c r="G14020">
        <v>6.4594687776787696</v>
      </c>
      <c r="H14020">
        <v>4.9542942999999999</v>
      </c>
      <c r="I14020">
        <v>-74.021120499999995</v>
      </c>
      <c r="J14020">
        <v>0</v>
      </c>
      <c r="K14020">
        <v>0</v>
      </c>
      <c r="L14020">
        <v>0</v>
      </c>
    </row>
    <row r="14021" spans="1:12" x14ac:dyDescent="0.25">
      <c r="A14021" t="s">
        <v>14031</v>
      </c>
      <c r="B14021">
        <v>8.5954175999999993</v>
      </c>
      <c r="C14021">
        <v>4.5913855680000397</v>
      </c>
      <c r="D14021">
        <v>11.949149999999999</v>
      </c>
      <c r="E14021">
        <v>51.802250879238201</v>
      </c>
      <c r="F14021">
        <v>0.11128864430676701</v>
      </c>
      <c r="G14021">
        <v>5.7650022723895002</v>
      </c>
      <c r="H14021">
        <v>4.9542755999999999</v>
      </c>
      <c r="I14021">
        <v>-74.021108999999996</v>
      </c>
      <c r="J14021">
        <v>0</v>
      </c>
      <c r="K14021">
        <v>0</v>
      </c>
      <c r="L14021">
        <v>0</v>
      </c>
    </row>
    <row r="14022" spans="1:12" x14ac:dyDescent="0.25">
      <c r="A14022" t="s">
        <v>14032</v>
      </c>
      <c r="B14022">
        <v>8.5954175999999993</v>
      </c>
      <c r="C14022">
        <v>4.5937731840000398</v>
      </c>
      <c r="D14022">
        <v>12.530049999999999</v>
      </c>
      <c r="E14022">
        <v>51.808941083406999</v>
      </c>
      <c r="F14022">
        <v>0.105922980559711</v>
      </c>
      <c r="G14022">
        <v>5.48775745919695</v>
      </c>
      <c r="H14022">
        <v>4.9542586000000002</v>
      </c>
      <c r="I14022">
        <v>-74.021099160000006</v>
      </c>
      <c r="J14022">
        <v>0</v>
      </c>
      <c r="K14022">
        <v>0</v>
      </c>
      <c r="L14022">
        <v>0</v>
      </c>
    </row>
    <row r="14023" spans="1:12" x14ac:dyDescent="0.25">
      <c r="A14023" t="s">
        <v>14033</v>
      </c>
      <c r="B14023">
        <v>8.5954175999999993</v>
      </c>
      <c r="C14023">
        <v>4.5937731840000398</v>
      </c>
      <c r="D14023">
        <v>11.1</v>
      </c>
      <c r="E14023">
        <v>51.808941083406999</v>
      </c>
      <c r="F14023">
        <v>0.105922980559711</v>
      </c>
      <c r="G14023">
        <v>5.48775745919695</v>
      </c>
      <c r="H14023">
        <v>4.9542586000000002</v>
      </c>
      <c r="I14023">
        <v>-74.021099160000006</v>
      </c>
      <c r="J14023">
        <v>0</v>
      </c>
      <c r="K14023">
        <v>0</v>
      </c>
      <c r="L14023">
        <v>0</v>
      </c>
    </row>
    <row r="14024" spans="1:12" x14ac:dyDescent="0.25">
      <c r="A14024" t="s">
        <v>14034</v>
      </c>
      <c r="B14024">
        <v>0</v>
      </c>
      <c r="C14024">
        <v>4.5937731840000398</v>
      </c>
      <c r="D14024">
        <v>11.050050000000001</v>
      </c>
      <c r="E14024">
        <v>51.808941083406999</v>
      </c>
      <c r="F14024">
        <v>0.124702803674431</v>
      </c>
      <c r="G14024">
        <v>6.4607202085042799</v>
      </c>
      <c r="H14024">
        <v>4.9542473999999999</v>
      </c>
      <c r="I14024">
        <v>-74.021102330000005</v>
      </c>
      <c r="J14024">
        <v>0</v>
      </c>
      <c r="K14024">
        <v>0</v>
      </c>
      <c r="L14024">
        <v>0</v>
      </c>
    </row>
    <row r="14025" spans="1:12" x14ac:dyDescent="0.25">
      <c r="A14025" t="s">
        <v>14035</v>
      </c>
      <c r="B14025">
        <v>8.5954175999999993</v>
      </c>
      <c r="C14025">
        <v>4.5961608000000398</v>
      </c>
      <c r="D14025">
        <v>9.7069500000000009</v>
      </c>
      <c r="E14025">
        <v>51.815631287575897</v>
      </c>
      <c r="F14025">
        <v>0.12201997180089499</v>
      </c>
      <c r="G14025">
        <v>6.3225418685556196</v>
      </c>
      <c r="H14025">
        <v>4.9542403000000004</v>
      </c>
      <c r="I14025">
        <v>-74.021103999999994</v>
      </c>
      <c r="J14025">
        <v>0</v>
      </c>
      <c r="K14025">
        <v>0</v>
      </c>
      <c r="L14025">
        <v>0</v>
      </c>
    </row>
    <row r="14026" spans="1:12" x14ac:dyDescent="0.25">
      <c r="A14026" t="s">
        <v>14036</v>
      </c>
      <c r="B14026">
        <v>8.5954175999999993</v>
      </c>
      <c r="C14026">
        <v>4.5985484160000398</v>
      </c>
      <c r="D14026">
        <v>10.530200000000001</v>
      </c>
      <c r="E14026">
        <v>51.815631287575897</v>
      </c>
      <c r="F14026">
        <v>9.5191653065583595E-2</v>
      </c>
      <c r="G14026">
        <v>4.9324155969011203</v>
      </c>
      <c r="H14026">
        <v>4.9542219999999997</v>
      </c>
      <c r="I14026">
        <v>-74.021098330000001</v>
      </c>
      <c r="J14026">
        <v>0</v>
      </c>
      <c r="K14026">
        <v>0</v>
      </c>
      <c r="L14026">
        <v>0</v>
      </c>
    </row>
    <row r="14027" spans="1:12" x14ac:dyDescent="0.25">
      <c r="A14027" t="s">
        <v>14037</v>
      </c>
      <c r="B14027">
        <v>8.5954175999999993</v>
      </c>
      <c r="C14027">
        <v>4.6009360320000399</v>
      </c>
      <c r="D14027">
        <v>10.421049999999999</v>
      </c>
      <c r="E14027">
        <v>51.822321491744702</v>
      </c>
      <c r="F14027">
        <v>0.113971476180303</v>
      </c>
      <c r="G14027">
        <v>5.90626647950441</v>
      </c>
      <c r="H14027">
        <v>4.9542088</v>
      </c>
      <c r="I14027">
        <v>-74.021087499999993</v>
      </c>
      <c r="J14027">
        <v>0</v>
      </c>
      <c r="K14027">
        <v>0</v>
      </c>
      <c r="L14027">
        <v>0</v>
      </c>
    </row>
    <row r="14028" spans="1:12" x14ac:dyDescent="0.25">
      <c r="A14028" t="s">
        <v>14038</v>
      </c>
      <c r="B14028">
        <v>0</v>
      </c>
      <c r="C14028">
        <v>4.6009360320000399</v>
      </c>
      <c r="D14028">
        <v>9.4516500000000008</v>
      </c>
      <c r="E14028">
        <v>51.829011695913501</v>
      </c>
      <c r="F14028">
        <v>0.105922980559711</v>
      </c>
      <c r="G14028">
        <v>5.4898833982952997</v>
      </c>
      <c r="H14028">
        <v>4.9542001000000004</v>
      </c>
      <c r="I14028">
        <v>-74.021081499999994</v>
      </c>
      <c r="J14028">
        <v>0</v>
      </c>
      <c r="K14028">
        <v>0</v>
      </c>
      <c r="L14028">
        <v>0</v>
      </c>
    </row>
    <row r="14029" spans="1:12" x14ac:dyDescent="0.25">
      <c r="A14029" t="s">
        <v>14039</v>
      </c>
      <c r="B14029">
        <v>8.5954175999999993</v>
      </c>
      <c r="C14029">
        <v>4.6033236480000399</v>
      </c>
      <c r="D14029">
        <v>8.7911999999999999</v>
      </c>
      <c r="E14029">
        <v>51.832356797997903</v>
      </c>
      <c r="F14029">
        <v>0.103240148686175</v>
      </c>
      <c r="G14029">
        <v>5.3511802225802203</v>
      </c>
      <c r="H14029">
        <v>4.9541887999999998</v>
      </c>
      <c r="I14029">
        <v>-74.021075830000001</v>
      </c>
      <c r="J14029">
        <v>0</v>
      </c>
      <c r="K14029">
        <v>0</v>
      </c>
      <c r="L14029">
        <v>0</v>
      </c>
    </row>
    <row r="14030" spans="1:12" x14ac:dyDescent="0.25">
      <c r="A14030" t="s">
        <v>14040</v>
      </c>
      <c r="B14030">
        <v>0</v>
      </c>
      <c r="C14030">
        <v>4.6033236480000399</v>
      </c>
      <c r="D14030">
        <v>6.8949499999999997</v>
      </c>
      <c r="E14030">
        <v>51.835701900082398</v>
      </c>
      <c r="F14030">
        <v>0.100557316812647</v>
      </c>
      <c r="G14030">
        <v>5.2124590981725296</v>
      </c>
      <c r="H14030">
        <v>4.9541841</v>
      </c>
      <c r="I14030">
        <v>-74.021074159999998</v>
      </c>
      <c r="J14030">
        <v>0</v>
      </c>
      <c r="K14030">
        <v>0</v>
      </c>
      <c r="L14030">
        <v>0</v>
      </c>
    </row>
    <row r="14031" spans="1:12" x14ac:dyDescent="0.25">
      <c r="A14031" t="s">
        <v>14041</v>
      </c>
      <c r="B14031">
        <v>0</v>
      </c>
      <c r="C14031">
        <v>4.6033236480000399</v>
      </c>
      <c r="D14031">
        <v>4.7915000000000001</v>
      </c>
      <c r="E14031">
        <v>51.842392104251203</v>
      </c>
      <c r="F14031">
        <v>0.103240148686175</v>
      </c>
      <c r="G14031">
        <v>5.3522162690899204</v>
      </c>
      <c r="H14031">
        <v>4.9541813000000001</v>
      </c>
      <c r="I14031">
        <v>-74.021075499999995</v>
      </c>
      <c r="J14031">
        <v>0</v>
      </c>
      <c r="K14031">
        <v>0</v>
      </c>
      <c r="L14031">
        <v>0</v>
      </c>
    </row>
    <row r="14032" spans="1:12" x14ac:dyDescent="0.25">
      <c r="A14032" t="s">
        <v>14042</v>
      </c>
      <c r="B14032">
        <v>0</v>
      </c>
      <c r="C14032">
        <v>4.6033236480000399</v>
      </c>
      <c r="D14032">
        <v>4.5953999999999997</v>
      </c>
      <c r="E14032">
        <v>51.842392104251203</v>
      </c>
      <c r="F14032">
        <v>9.78744849391191E-2</v>
      </c>
      <c r="G14032">
        <v>5.0740474252154399</v>
      </c>
      <c r="H14032">
        <v>4.9541735999999998</v>
      </c>
      <c r="I14032">
        <v>-74.021074659999996</v>
      </c>
      <c r="J14032">
        <v>0</v>
      </c>
      <c r="K14032">
        <v>0</v>
      </c>
      <c r="L14032">
        <v>0</v>
      </c>
    </row>
    <row r="14033" spans="1:12" x14ac:dyDescent="0.25">
      <c r="A14033" t="s">
        <v>14043</v>
      </c>
      <c r="B14033">
        <v>0</v>
      </c>
      <c r="C14033">
        <v>4.6033236480000399</v>
      </c>
      <c r="D14033">
        <v>3.367</v>
      </c>
      <c r="E14033">
        <v>51.845737206335599</v>
      </c>
      <c r="F14033">
        <v>0.103240148686175</v>
      </c>
      <c r="G14033">
        <v>5.3525616179264803</v>
      </c>
      <c r="H14033">
        <v>4.9541728000000003</v>
      </c>
      <c r="I14033">
        <v>-74.021071500000005</v>
      </c>
      <c r="J14033">
        <v>0</v>
      </c>
      <c r="K14033">
        <v>0</v>
      </c>
      <c r="L14033">
        <v>0</v>
      </c>
    </row>
    <row r="14034" spans="1:12" x14ac:dyDescent="0.25">
      <c r="A14034" t="s">
        <v>14044</v>
      </c>
      <c r="B14034">
        <v>0</v>
      </c>
      <c r="C14034">
        <v>4.6033236480000399</v>
      </c>
      <c r="D14034">
        <v>3.1912500000000001</v>
      </c>
      <c r="E14034">
        <v>51.852427410504397</v>
      </c>
      <c r="F14034">
        <v>0.100557316812647</v>
      </c>
      <c r="G14034">
        <v>5.2141409706228998</v>
      </c>
      <c r="H14034">
        <v>4.9541672999999999</v>
      </c>
      <c r="I14034">
        <v>-74.021071829999997</v>
      </c>
      <c r="J14034">
        <v>0</v>
      </c>
      <c r="K14034">
        <v>0</v>
      </c>
      <c r="L14034">
        <v>0</v>
      </c>
    </row>
    <row r="14035" spans="1:12" x14ac:dyDescent="0.25">
      <c r="A14035" t="s">
        <v>14045</v>
      </c>
      <c r="B14035">
        <v>0</v>
      </c>
      <c r="C14035">
        <v>4.6033236480000399</v>
      </c>
      <c r="D14035">
        <v>2.03315</v>
      </c>
      <c r="E14035">
        <v>51.852427410504397</v>
      </c>
      <c r="F14035">
        <v>0.105922980559711</v>
      </c>
      <c r="G14035">
        <v>5.4923636605767001</v>
      </c>
      <c r="H14035">
        <v>4.9541690000000003</v>
      </c>
      <c r="I14035">
        <v>-74.021070499999993</v>
      </c>
      <c r="J14035">
        <v>0</v>
      </c>
      <c r="K14035">
        <v>0</v>
      </c>
      <c r="L14035">
        <v>0</v>
      </c>
    </row>
    <row r="14036" spans="1:12" x14ac:dyDescent="0.25">
      <c r="A14036" t="s">
        <v>14046</v>
      </c>
      <c r="B14036">
        <v>0</v>
      </c>
      <c r="C14036">
        <v>4.6033236480000399</v>
      </c>
      <c r="D14036">
        <v>1.9517499999999901</v>
      </c>
      <c r="E14036">
        <v>51.8557725125888</v>
      </c>
      <c r="F14036">
        <v>0.103240148686175</v>
      </c>
      <c r="G14036">
        <v>5.3535976644361796</v>
      </c>
      <c r="H14036">
        <v>4.9541690999999997</v>
      </c>
      <c r="I14036">
        <v>-74.021070829999999</v>
      </c>
      <c r="J14036">
        <v>0</v>
      </c>
      <c r="K14036">
        <v>0</v>
      </c>
      <c r="L14036">
        <v>0</v>
      </c>
    </row>
    <row r="14037" spans="1:12" x14ac:dyDescent="0.25">
      <c r="A14037" t="s">
        <v>14047</v>
      </c>
      <c r="B14037">
        <v>0</v>
      </c>
      <c r="C14037">
        <v>4.6033236480000399</v>
      </c>
      <c r="D14037">
        <v>1.4652000000000001</v>
      </c>
      <c r="E14037">
        <v>51.859117614673302</v>
      </c>
      <c r="F14037">
        <v>0.105922980559711</v>
      </c>
      <c r="G14037">
        <v>5.4930723069428202</v>
      </c>
      <c r="H14037">
        <v>4.9541700000000004</v>
      </c>
      <c r="I14037">
        <v>-74.021068999999997</v>
      </c>
      <c r="J14037">
        <v>0</v>
      </c>
      <c r="K14037">
        <v>0</v>
      </c>
      <c r="L14037">
        <v>0</v>
      </c>
    </row>
    <row r="14038" spans="1:12" x14ac:dyDescent="0.25">
      <c r="A14038" t="s">
        <v>14048</v>
      </c>
      <c r="B14038">
        <v>0</v>
      </c>
      <c r="C14038">
        <v>4.6033236480000399</v>
      </c>
      <c r="D14038">
        <v>0.77515000000000001</v>
      </c>
      <c r="E14038">
        <v>51.862462716757697</v>
      </c>
      <c r="F14038">
        <v>0.100557316812647</v>
      </c>
      <c r="G14038">
        <v>5.2151500940931204</v>
      </c>
      <c r="H14038">
        <v>4.9541735999999998</v>
      </c>
      <c r="I14038">
        <v>-74.021064999999993</v>
      </c>
      <c r="J14038">
        <v>0</v>
      </c>
      <c r="K14038">
        <v>0</v>
      </c>
      <c r="L14038">
        <v>0</v>
      </c>
    </row>
    <row r="14039" spans="1:12" x14ac:dyDescent="0.25">
      <c r="A14039" t="s">
        <v>14049</v>
      </c>
      <c r="B14039">
        <v>0</v>
      </c>
      <c r="C14039">
        <v>4.6033236480000399</v>
      </c>
      <c r="D14039">
        <v>3.7</v>
      </c>
      <c r="E14039">
        <v>51.862462716757697</v>
      </c>
      <c r="F14039">
        <v>0.100557316812647</v>
      </c>
      <c r="G14039">
        <v>5.2151500940931204</v>
      </c>
      <c r="H14039">
        <v>4.9541735999999998</v>
      </c>
      <c r="I14039">
        <v>-74.021064999999993</v>
      </c>
      <c r="J14039">
        <v>0</v>
      </c>
      <c r="K14039">
        <v>0</v>
      </c>
      <c r="L14039">
        <v>0</v>
      </c>
    </row>
    <row r="14040" spans="1:12" x14ac:dyDescent="0.25">
      <c r="A14040" t="s">
        <v>14050</v>
      </c>
      <c r="B14040">
        <v>0</v>
      </c>
      <c r="C14040">
        <v>4.6033236480000399</v>
      </c>
      <c r="D14040">
        <v>12.95</v>
      </c>
      <c r="E14040">
        <v>51.8658078188421</v>
      </c>
      <c r="F14040">
        <v>0.103240148686175</v>
      </c>
      <c r="G14040">
        <v>5.3546337109458797</v>
      </c>
      <c r="H14040">
        <v>4.9541792999999998</v>
      </c>
      <c r="I14040">
        <v>-74.02106216</v>
      </c>
      <c r="J14040">
        <v>0</v>
      </c>
      <c r="K14040">
        <v>0</v>
      </c>
      <c r="L14040">
        <v>0</v>
      </c>
    </row>
    <row r="14041" spans="1:12" x14ac:dyDescent="0.25">
      <c r="A14041" t="s">
        <v>14051</v>
      </c>
      <c r="B14041">
        <v>0</v>
      </c>
      <c r="C14041">
        <v>4.6033236480000399</v>
      </c>
      <c r="D14041">
        <v>12.95</v>
      </c>
      <c r="E14041">
        <v>51.869152920926503</v>
      </c>
      <c r="F14041">
        <v>9.78744849391191E-2</v>
      </c>
      <c r="G14041">
        <v>5.0766666263640898</v>
      </c>
      <c r="H14041">
        <v>4.9541849999999998</v>
      </c>
      <c r="I14041">
        <v>-74.021055829999995</v>
      </c>
      <c r="J14041">
        <v>0</v>
      </c>
      <c r="K14041">
        <v>0</v>
      </c>
      <c r="L14041">
        <v>0</v>
      </c>
    </row>
    <row r="14042" spans="1:12" x14ac:dyDescent="0.25">
      <c r="A14042" t="s">
        <v>14052</v>
      </c>
      <c r="B14042">
        <v>0</v>
      </c>
      <c r="C14042">
        <v>4.6033236480000399</v>
      </c>
      <c r="D14042">
        <v>12.95</v>
      </c>
      <c r="E14042">
        <v>51.872498023010898</v>
      </c>
      <c r="F14042">
        <v>0.103240148686175</v>
      </c>
      <c r="G14042">
        <v>5.3553244086190102</v>
      </c>
      <c r="H14042">
        <v>4.9541862999999999</v>
      </c>
      <c r="I14042">
        <v>-74.02105383</v>
      </c>
      <c r="J14042">
        <v>0</v>
      </c>
      <c r="K14042">
        <v>0</v>
      </c>
      <c r="L14042">
        <v>0</v>
      </c>
    </row>
    <row r="14043" spans="1:12" x14ac:dyDescent="0.25">
      <c r="A14043" t="s">
        <v>14053</v>
      </c>
      <c r="B14043">
        <v>0</v>
      </c>
      <c r="C14043">
        <v>4.6033236480000399</v>
      </c>
      <c r="D14043">
        <v>12.95</v>
      </c>
      <c r="E14043">
        <v>51.872498023010898</v>
      </c>
      <c r="F14043">
        <v>0.100557316812647</v>
      </c>
      <c r="G14043">
        <v>5.21615921756334</v>
      </c>
      <c r="H14043">
        <v>4.9541820999999997</v>
      </c>
      <c r="I14043">
        <v>-74.021054000000007</v>
      </c>
      <c r="J14043">
        <v>0</v>
      </c>
      <c r="K14043">
        <v>0</v>
      </c>
      <c r="L14043">
        <v>0</v>
      </c>
    </row>
    <row r="14044" spans="1:12" x14ac:dyDescent="0.25">
      <c r="A14044" t="s">
        <v>14054</v>
      </c>
      <c r="B14044">
        <v>0</v>
      </c>
      <c r="C14044">
        <v>4.6033236480000399</v>
      </c>
      <c r="D14044">
        <v>12.95</v>
      </c>
      <c r="E14044">
        <v>51.872498023010898</v>
      </c>
      <c r="F14044">
        <v>8.9825989318526894E-2</v>
      </c>
      <c r="G14044">
        <v>4.6594984533402899</v>
      </c>
      <c r="H14044">
        <v>4.9541829999999996</v>
      </c>
      <c r="I14044">
        <v>-74.021056659999999</v>
      </c>
      <c r="J14044">
        <v>0</v>
      </c>
      <c r="K14044">
        <v>0</v>
      </c>
      <c r="L14044">
        <v>0</v>
      </c>
    </row>
    <row r="14045" spans="1:12" x14ac:dyDescent="0.25">
      <c r="A14045" t="s">
        <v>14055</v>
      </c>
      <c r="B14045">
        <v>0</v>
      </c>
      <c r="C14045">
        <v>4.6033236480000399</v>
      </c>
      <c r="D14045">
        <v>12.95</v>
      </c>
      <c r="E14045">
        <v>51.882533329264199</v>
      </c>
      <c r="F14045">
        <v>0.100557316812647</v>
      </c>
      <c r="G14045">
        <v>5.2171683410335596</v>
      </c>
      <c r="H14045">
        <v>4.9541795000000004</v>
      </c>
      <c r="I14045">
        <v>-74.021055329999996</v>
      </c>
      <c r="J14045">
        <v>0</v>
      </c>
      <c r="K14045">
        <v>0</v>
      </c>
      <c r="L14045">
        <v>0</v>
      </c>
    </row>
    <row r="14046" spans="1:12" x14ac:dyDescent="0.25">
      <c r="A14046" t="s">
        <v>14056</v>
      </c>
      <c r="B14046">
        <v>0</v>
      </c>
      <c r="C14046">
        <v>4.6033236480000399</v>
      </c>
      <c r="D14046">
        <v>11.1</v>
      </c>
      <c r="E14046">
        <v>51.882533329264199</v>
      </c>
      <c r="F14046">
        <v>9.5191653065583595E-2</v>
      </c>
      <c r="G14046">
        <v>4.9387841128428898</v>
      </c>
      <c r="H14046">
        <v>4.9541732999999999</v>
      </c>
      <c r="I14046">
        <v>-74.021056830000006</v>
      </c>
      <c r="J14046">
        <v>0</v>
      </c>
      <c r="K14046">
        <v>0</v>
      </c>
      <c r="L14046">
        <v>0</v>
      </c>
    </row>
    <row r="14047" spans="1:12" x14ac:dyDescent="0.25">
      <c r="A14047" t="s">
        <v>14057</v>
      </c>
      <c r="B14047">
        <v>0</v>
      </c>
      <c r="C14047">
        <v>4.6033236480000399</v>
      </c>
      <c r="D14047">
        <v>11.1</v>
      </c>
      <c r="E14047">
        <v>51.885878431348601</v>
      </c>
      <c r="F14047">
        <v>0.100557316812647</v>
      </c>
      <c r="G14047">
        <v>5.2175047155236296</v>
      </c>
      <c r="H14047">
        <v>4.9541775000000001</v>
      </c>
      <c r="I14047">
        <v>-74.021053330000001</v>
      </c>
      <c r="J14047">
        <v>0</v>
      </c>
      <c r="K14047">
        <v>0</v>
      </c>
      <c r="L14047">
        <v>0</v>
      </c>
    </row>
    <row r="14048" spans="1:12" x14ac:dyDescent="0.25">
      <c r="A14048" t="s">
        <v>14058</v>
      </c>
      <c r="B14048">
        <v>0</v>
      </c>
      <c r="C14048">
        <v>4.6033236480000399</v>
      </c>
      <c r="D14048">
        <v>11.1</v>
      </c>
      <c r="E14048">
        <v>51.885878431348601</v>
      </c>
      <c r="F14048">
        <v>9.78744849391191E-2</v>
      </c>
      <c r="G14048">
        <v>5.0783036270819899</v>
      </c>
      <c r="H14048">
        <v>4.9541791000000002</v>
      </c>
      <c r="I14048">
        <v>-74.021050829999993</v>
      </c>
      <c r="J14048">
        <v>0</v>
      </c>
      <c r="K14048">
        <v>0</v>
      </c>
      <c r="L14048">
        <v>0</v>
      </c>
    </row>
    <row r="14049" spans="1:12" x14ac:dyDescent="0.25">
      <c r="A14049" t="s">
        <v>14059</v>
      </c>
      <c r="B14049">
        <v>0</v>
      </c>
      <c r="C14049">
        <v>4.6033236480000399</v>
      </c>
      <c r="D14049">
        <v>11.1</v>
      </c>
      <c r="E14049">
        <v>51.889223533432997</v>
      </c>
      <c r="F14049">
        <v>0.103240148686175</v>
      </c>
      <c r="G14049">
        <v>5.3570511528018399</v>
      </c>
      <c r="H14049">
        <v>4.9541791000000002</v>
      </c>
      <c r="I14049">
        <v>-74.021048500000006</v>
      </c>
      <c r="J14049">
        <v>0</v>
      </c>
      <c r="K14049">
        <v>0</v>
      </c>
      <c r="L14049">
        <v>0</v>
      </c>
    </row>
    <row r="14050" spans="1:12" x14ac:dyDescent="0.25">
      <c r="A14050" t="s">
        <v>14060</v>
      </c>
      <c r="B14050">
        <v>0</v>
      </c>
      <c r="C14050">
        <v>4.6033236480000399</v>
      </c>
      <c r="D14050">
        <v>11.1</v>
      </c>
      <c r="E14050">
        <v>51.889223533432997</v>
      </c>
      <c r="F14050">
        <v>0.103240148686175</v>
      </c>
      <c r="G14050">
        <v>5.3570511528018399</v>
      </c>
      <c r="H14050">
        <v>4.9541791000000002</v>
      </c>
      <c r="I14050">
        <v>-74.021048500000006</v>
      </c>
      <c r="J14050">
        <v>0</v>
      </c>
      <c r="K14050">
        <v>0</v>
      </c>
      <c r="L14050">
        <v>0</v>
      </c>
    </row>
    <row r="14051" spans="1:12" x14ac:dyDescent="0.25">
      <c r="A14051" t="s">
        <v>14061</v>
      </c>
      <c r="B14051">
        <v>0</v>
      </c>
      <c r="C14051">
        <v>4.6033236480000399</v>
      </c>
      <c r="D14051">
        <v>12.95</v>
      </c>
      <c r="E14051">
        <v>51.889223533432997</v>
      </c>
      <c r="F14051">
        <v>0.100557316812647</v>
      </c>
      <c r="G14051">
        <v>5.2178410900136996</v>
      </c>
      <c r="H14051">
        <v>4.9541779999999997</v>
      </c>
      <c r="I14051">
        <v>-74.021047499999995</v>
      </c>
      <c r="J14051">
        <v>0</v>
      </c>
      <c r="K14051">
        <v>0</v>
      </c>
      <c r="L14051">
        <v>0</v>
      </c>
    </row>
    <row r="14052" spans="1:12" x14ac:dyDescent="0.25">
      <c r="A14052" t="s">
        <v>14062</v>
      </c>
      <c r="B14052">
        <v>0</v>
      </c>
      <c r="C14052">
        <v>4.6033236480000399</v>
      </c>
      <c r="D14052">
        <v>12.95</v>
      </c>
      <c r="E14052">
        <v>51.889223533432997</v>
      </c>
      <c r="F14052">
        <v>0.103240148686175</v>
      </c>
      <c r="G14052">
        <v>5.3570511528018399</v>
      </c>
      <c r="H14052">
        <v>4.9541763000000003</v>
      </c>
      <c r="I14052">
        <v>-74.021044660000001</v>
      </c>
      <c r="J14052">
        <v>0</v>
      </c>
      <c r="K14052">
        <v>0</v>
      </c>
      <c r="L14052">
        <v>0</v>
      </c>
    </row>
    <row r="14053" spans="1:12" x14ac:dyDescent="0.25">
      <c r="A14053" t="s">
        <v>14063</v>
      </c>
      <c r="B14053">
        <v>0</v>
      </c>
      <c r="C14053">
        <v>4.6033236480000399</v>
      </c>
      <c r="D14053">
        <v>12.95</v>
      </c>
      <c r="E14053">
        <v>51.895913737601802</v>
      </c>
      <c r="F14053">
        <v>0.105922980559711</v>
      </c>
      <c r="G14053">
        <v>5.4969698619564502</v>
      </c>
      <c r="H14053">
        <v>4.9541721000000001</v>
      </c>
      <c r="I14053">
        <v>-74.021044160000002</v>
      </c>
      <c r="J14053">
        <v>0</v>
      </c>
      <c r="K14053">
        <v>0</v>
      </c>
      <c r="L14053">
        <v>0</v>
      </c>
    </row>
    <row r="14054" spans="1:12" x14ac:dyDescent="0.25">
      <c r="A14054" t="s">
        <v>14064</v>
      </c>
      <c r="B14054">
        <v>0</v>
      </c>
      <c r="C14054">
        <v>4.6033236480000399</v>
      </c>
      <c r="D14054">
        <v>12.95</v>
      </c>
      <c r="E14054">
        <v>51.895913737601802</v>
      </c>
      <c r="F14054">
        <v>9.5191653065583595E-2</v>
      </c>
      <c r="G14054">
        <v>4.94005781603125</v>
      </c>
      <c r="H14054">
        <v>4.9541690999999997</v>
      </c>
      <c r="I14054">
        <v>-74.021045999999998</v>
      </c>
      <c r="J14054">
        <v>0</v>
      </c>
      <c r="K14054">
        <v>0</v>
      </c>
      <c r="L14054">
        <v>0</v>
      </c>
    </row>
    <row r="14055" spans="1:12" x14ac:dyDescent="0.25">
      <c r="A14055" t="s">
        <v>14065</v>
      </c>
      <c r="B14055">
        <v>0</v>
      </c>
      <c r="C14055">
        <v>4.6033236480000399</v>
      </c>
      <c r="D14055">
        <v>12.95</v>
      </c>
      <c r="E14055">
        <v>51.899258839686198</v>
      </c>
      <c r="F14055">
        <v>0.105922980559711</v>
      </c>
      <c r="G14055">
        <v>5.4973241851395098</v>
      </c>
      <c r="H14055">
        <v>4.9541718000000001</v>
      </c>
      <c r="I14055">
        <v>-74.021038000000004</v>
      </c>
      <c r="J14055">
        <v>0</v>
      </c>
      <c r="K14055">
        <v>0</v>
      </c>
      <c r="L14055">
        <v>0</v>
      </c>
    </row>
    <row r="14056" spans="1:12" x14ac:dyDescent="0.25">
      <c r="A14056" t="s">
        <v>14066</v>
      </c>
      <c r="B14056">
        <v>0</v>
      </c>
      <c r="C14056">
        <v>4.6033236480000399</v>
      </c>
      <c r="D14056">
        <v>12.95</v>
      </c>
      <c r="E14056">
        <v>51.912639248023901</v>
      </c>
      <c r="F14056">
        <v>3.8852183721431198E-2</v>
      </c>
      <c r="G14056">
        <v>2.0169193975286102</v>
      </c>
      <c r="H14056">
        <v>4.9541690999999997</v>
      </c>
      <c r="I14056">
        <v>-74.021034830000005</v>
      </c>
      <c r="J14056">
        <v>0</v>
      </c>
      <c r="K14056">
        <v>0</v>
      </c>
      <c r="L14056">
        <v>0</v>
      </c>
    </row>
    <row r="14057" spans="1:12" x14ac:dyDescent="0.25">
      <c r="A14057" t="s">
        <v>14067</v>
      </c>
      <c r="B14057">
        <v>0</v>
      </c>
      <c r="C14057">
        <v>4.6033236480000399</v>
      </c>
      <c r="D14057">
        <v>3.7</v>
      </c>
      <c r="E14057">
        <v>51.912639248023901</v>
      </c>
      <c r="F14057">
        <v>3.8852183721431198E-2</v>
      </c>
      <c r="G14057">
        <v>2.0169193975286102</v>
      </c>
      <c r="H14057">
        <v>4.9541690999999997</v>
      </c>
      <c r="I14057">
        <v>-74.021034830000005</v>
      </c>
      <c r="J14057">
        <v>0</v>
      </c>
      <c r="K14057">
        <v>0</v>
      </c>
      <c r="L14057">
        <v>0</v>
      </c>
    </row>
    <row r="14058" spans="1:12" x14ac:dyDescent="0.25">
      <c r="A14058" t="s">
        <v>14068</v>
      </c>
      <c r="B14058">
        <v>0</v>
      </c>
      <c r="C14058">
        <v>4.6033236480000399</v>
      </c>
      <c r="D14058">
        <v>12.95</v>
      </c>
      <c r="E14058">
        <v>51.922674554277101</v>
      </c>
      <c r="F14058">
        <v>2.5438024353768102E-2</v>
      </c>
      <c r="G14058">
        <v>1.32081025982448</v>
      </c>
      <c r="H14058">
        <v>4.9541763000000003</v>
      </c>
      <c r="I14058">
        <v>-74.02102816</v>
      </c>
      <c r="J14058">
        <v>0</v>
      </c>
      <c r="K14058">
        <v>0</v>
      </c>
      <c r="L14058">
        <v>0</v>
      </c>
    </row>
    <row r="14059" spans="1:12" x14ac:dyDescent="0.25">
      <c r="A14059" t="s">
        <v>14069</v>
      </c>
      <c r="B14059">
        <v>0</v>
      </c>
      <c r="C14059">
        <v>4.6033236480000399</v>
      </c>
      <c r="D14059">
        <v>12.95</v>
      </c>
      <c r="E14059">
        <v>51.922674554277101</v>
      </c>
      <c r="F14059">
        <v>3.0803688100832002E-2</v>
      </c>
      <c r="G14059">
        <v>1.59940987233096</v>
      </c>
      <c r="H14059">
        <v>4.9541827999999999</v>
      </c>
      <c r="I14059">
        <v>-74.02102266</v>
      </c>
      <c r="J14059">
        <v>0</v>
      </c>
      <c r="K14059">
        <v>0</v>
      </c>
      <c r="L14059">
        <v>0</v>
      </c>
    </row>
    <row r="14060" spans="1:12" x14ac:dyDescent="0.25">
      <c r="A14060" t="s">
        <v>14070</v>
      </c>
      <c r="B14060">
        <v>0</v>
      </c>
      <c r="C14060">
        <v>4.6033236480000399</v>
      </c>
      <c r="D14060">
        <v>12.95</v>
      </c>
      <c r="E14060">
        <v>51.922674554277101</v>
      </c>
      <c r="F14060">
        <v>2.5438024353768102E-2</v>
      </c>
      <c r="G14060">
        <v>1.32081025982448</v>
      </c>
      <c r="H14060">
        <v>4.9541884999999999</v>
      </c>
      <c r="I14060">
        <v>-74.021016160000002</v>
      </c>
      <c r="J14060">
        <v>0</v>
      </c>
      <c r="K14060">
        <v>0</v>
      </c>
      <c r="L14060">
        <v>0</v>
      </c>
    </row>
    <row r="14061" spans="1:12" x14ac:dyDescent="0.25">
      <c r="A14061" t="s">
        <v>14071</v>
      </c>
      <c r="B14061">
        <v>0</v>
      </c>
      <c r="C14061">
        <v>4.6033236480000399</v>
      </c>
      <c r="D14061">
        <v>12.95</v>
      </c>
      <c r="E14061">
        <v>51.926019656361497</v>
      </c>
      <c r="F14061">
        <v>2.27551924802398E-2</v>
      </c>
      <c r="G14061">
        <v>1.1815865720132199</v>
      </c>
      <c r="H14061">
        <v>4.9541919999999999</v>
      </c>
      <c r="I14061">
        <v>-74.021013830000001</v>
      </c>
      <c r="J14061">
        <v>0</v>
      </c>
      <c r="K14061">
        <v>0</v>
      </c>
      <c r="L14061">
        <v>0</v>
      </c>
    </row>
    <row r="14062" spans="1:12" x14ac:dyDescent="0.25">
      <c r="A14062" t="s">
        <v>14072</v>
      </c>
      <c r="B14062">
        <v>0</v>
      </c>
      <c r="C14062">
        <v>4.6033236480000399</v>
      </c>
      <c r="D14062">
        <v>12.95</v>
      </c>
      <c r="E14062">
        <v>51.929364758445999</v>
      </c>
      <c r="F14062">
        <v>2.8120856227303599E-2</v>
      </c>
      <c r="G14062">
        <v>1.4602982003474601</v>
      </c>
      <c r="H14062">
        <v>4.9541997999999996</v>
      </c>
      <c r="I14062">
        <v>-74.02100566</v>
      </c>
      <c r="J14062">
        <v>0</v>
      </c>
      <c r="K14062">
        <v>0</v>
      </c>
      <c r="L14062">
        <v>0</v>
      </c>
    </row>
    <row r="14063" spans="1:12" x14ac:dyDescent="0.25">
      <c r="A14063" t="s">
        <v>14073</v>
      </c>
      <c r="B14063">
        <v>0</v>
      </c>
      <c r="C14063">
        <v>4.6033236480000399</v>
      </c>
      <c r="D14063">
        <v>12.95</v>
      </c>
      <c r="E14063">
        <v>51.929364758445999</v>
      </c>
      <c r="F14063">
        <v>3.3486519974367399E-2</v>
      </c>
      <c r="G14063">
        <v>1.7389337102399101</v>
      </c>
      <c r="H14063">
        <v>4.9541979999999999</v>
      </c>
      <c r="I14063">
        <v>-74.021007330000003</v>
      </c>
      <c r="J14063">
        <v>0</v>
      </c>
      <c r="K14063">
        <v>0</v>
      </c>
      <c r="L14063">
        <v>0</v>
      </c>
    </row>
    <row r="14064" spans="1:12" x14ac:dyDescent="0.25">
      <c r="A14064" t="s">
        <v>14074</v>
      </c>
      <c r="B14064">
        <v>0</v>
      </c>
      <c r="C14064">
        <v>4.6033236480000399</v>
      </c>
      <c r="D14064">
        <v>12.95</v>
      </c>
      <c r="E14064">
        <v>51.932709860530402</v>
      </c>
      <c r="F14064">
        <v>3.6169351847895798E-2</v>
      </c>
      <c r="G14064">
        <v>1.8783724553602099</v>
      </c>
      <c r="H14064">
        <v>4.9541965000000001</v>
      </c>
      <c r="I14064">
        <v>-74.021006</v>
      </c>
      <c r="J14064">
        <v>0</v>
      </c>
      <c r="K14064">
        <v>0</v>
      </c>
      <c r="L14064">
        <v>0</v>
      </c>
    </row>
    <row r="14065" spans="1:12" x14ac:dyDescent="0.25">
      <c r="A14065" t="s">
        <v>14075</v>
      </c>
      <c r="B14065">
        <v>0</v>
      </c>
      <c r="C14065">
        <v>4.6033236480000399</v>
      </c>
      <c r="D14065">
        <v>12.95</v>
      </c>
      <c r="E14065">
        <v>51.932709860530402</v>
      </c>
      <c r="F14065">
        <v>3.3486519974367399E-2</v>
      </c>
      <c r="G14065">
        <v>1.7390457260676799</v>
      </c>
      <c r="H14065">
        <v>4.9542007999999997</v>
      </c>
      <c r="I14065">
        <v>-74.021001999999996</v>
      </c>
      <c r="J14065">
        <v>0</v>
      </c>
      <c r="K14065">
        <v>0</v>
      </c>
      <c r="L14065">
        <v>0</v>
      </c>
    </row>
    <row r="14066" spans="1:12" x14ac:dyDescent="0.25">
      <c r="A14066" t="s">
        <v>14076</v>
      </c>
      <c r="B14066">
        <v>0</v>
      </c>
      <c r="C14066">
        <v>4.6033236480000399</v>
      </c>
      <c r="D14066">
        <v>12.95</v>
      </c>
      <c r="E14066">
        <v>51.932709860530402</v>
      </c>
      <c r="F14066">
        <v>3.3486519974367399E-2</v>
      </c>
      <c r="G14066">
        <v>1.7390457260676799</v>
      </c>
      <c r="H14066">
        <v>4.9542007999999997</v>
      </c>
      <c r="I14066">
        <v>-74.021001999999996</v>
      </c>
      <c r="J14066">
        <v>0</v>
      </c>
      <c r="K14066">
        <v>0</v>
      </c>
      <c r="L14066">
        <v>0</v>
      </c>
    </row>
    <row r="14067" spans="1:12" x14ac:dyDescent="0.25">
      <c r="A14067" t="s">
        <v>14077</v>
      </c>
      <c r="B14067">
        <v>0</v>
      </c>
      <c r="C14067">
        <v>4.6033236480000399</v>
      </c>
      <c r="D14067">
        <v>12.95</v>
      </c>
      <c r="E14067">
        <v>51.936054962614797</v>
      </c>
      <c r="F14067">
        <v>2.8120856227303599E-2</v>
      </c>
      <c r="G14067">
        <v>1.46048633461703</v>
      </c>
      <c r="H14067">
        <v>4.9542035999999996</v>
      </c>
      <c r="I14067">
        <v>-74.020998500000005</v>
      </c>
      <c r="J14067">
        <v>0</v>
      </c>
      <c r="K14067">
        <v>0</v>
      </c>
      <c r="L14067">
        <v>0</v>
      </c>
    </row>
    <row r="14068" spans="1:12" x14ac:dyDescent="0.25">
      <c r="A14068" t="s">
        <v>14078</v>
      </c>
      <c r="B14068">
        <v>0</v>
      </c>
      <c r="C14068">
        <v>4.6033236480000399</v>
      </c>
      <c r="D14068">
        <v>12.95</v>
      </c>
      <c r="E14068">
        <v>51.936054962614797</v>
      </c>
      <c r="F14068">
        <v>2.8120856227303599E-2</v>
      </c>
      <c r="G14068">
        <v>1.46048633461703</v>
      </c>
      <c r="H14068">
        <v>4.9542042999999998</v>
      </c>
      <c r="I14068">
        <v>-74.020989999999998</v>
      </c>
      <c r="J14068">
        <v>0</v>
      </c>
      <c r="K14068">
        <v>0</v>
      </c>
      <c r="L14068">
        <v>0</v>
      </c>
    </row>
    <row r="14069" spans="1:12" x14ac:dyDescent="0.25">
      <c r="A14069" t="s">
        <v>14079</v>
      </c>
      <c r="B14069">
        <v>0</v>
      </c>
      <c r="C14069">
        <v>4.6033236480000399</v>
      </c>
      <c r="D14069">
        <v>12.95</v>
      </c>
      <c r="E14069">
        <v>51.9394000646992</v>
      </c>
      <c r="F14069">
        <v>2.5438024353768102E-2</v>
      </c>
      <c r="G14069">
        <v>1.32123572376592</v>
      </c>
      <c r="H14069">
        <v>4.9542105999999997</v>
      </c>
      <c r="I14069">
        <v>-74.020982989999993</v>
      </c>
      <c r="J14069">
        <v>0</v>
      </c>
      <c r="K14069">
        <v>0</v>
      </c>
      <c r="L14069">
        <v>0</v>
      </c>
    </row>
    <row r="14070" spans="1:12" x14ac:dyDescent="0.25">
      <c r="A14070" t="s">
        <v>14080</v>
      </c>
      <c r="B14070">
        <v>0</v>
      </c>
      <c r="C14070">
        <v>4.6033236480000399</v>
      </c>
      <c r="D14070">
        <v>12.95</v>
      </c>
      <c r="E14070">
        <v>51.9394000646992</v>
      </c>
      <c r="F14070">
        <v>2.8120856227303599E-2</v>
      </c>
      <c r="G14070">
        <v>1.46058040175181</v>
      </c>
      <c r="H14070">
        <v>4.9542146000000002</v>
      </c>
      <c r="I14070">
        <v>-74.020979490000002</v>
      </c>
      <c r="J14070">
        <v>0</v>
      </c>
      <c r="K14070">
        <v>0</v>
      </c>
      <c r="L14070">
        <v>0</v>
      </c>
    </row>
    <row r="14071" spans="1:12" x14ac:dyDescent="0.25">
      <c r="A14071" t="s">
        <v>14081</v>
      </c>
      <c r="B14071">
        <v>0</v>
      </c>
      <c r="C14071">
        <v>4.6033236480000399</v>
      </c>
      <c r="D14071">
        <v>12.95</v>
      </c>
      <c r="E14071">
        <v>51.942745166783602</v>
      </c>
      <c r="F14071">
        <v>2.5438024353768102E-2</v>
      </c>
      <c r="G14071">
        <v>1.3213208165542101</v>
      </c>
      <c r="H14071">
        <v>4.9542145</v>
      </c>
      <c r="I14071">
        <v>-74.02098033</v>
      </c>
      <c r="J14071">
        <v>0</v>
      </c>
      <c r="K14071">
        <v>0</v>
      </c>
      <c r="L14071">
        <v>0</v>
      </c>
    </row>
    <row r="14072" spans="1:12" x14ac:dyDescent="0.25">
      <c r="A14072" t="s">
        <v>14082</v>
      </c>
      <c r="B14072">
        <v>0</v>
      </c>
      <c r="C14072">
        <v>4.6033236480000399</v>
      </c>
      <c r="D14072">
        <v>11.1</v>
      </c>
      <c r="E14072">
        <v>51.942745166783602</v>
      </c>
      <c r="F14072">
        <v>2.5438024353768102E-2</v>
      </c>
      <c r="G14072">
        <v>1.3213208165542101</v>
      </c>
      <c r="H14072">
        <v>4.9542130999999996</v>
      </c>
      <c r="I14072">
        <v>-74.020977500000001</v>
      </c>
      <c r="J14072">
        <v>0</v>
      </c>
      <c r="K14072">
        <v>0</v>
      </c>
      <c r="L14072">
        <v>0</v>
      </c>
    </row>
    <row r="14073" spans="1:12" x14ac:dyDescent="0.25">
      <c r="A14073" t="s">
        <v>14083</v>
      </c>
      <c r="B14073">
        <v>0</v>
      </c>
      <c r="C14073">
        <v>4.6033236480000399</v>
      </c>
      <c r="D14073">
        <v>12.95</v>
      </c>
      <c r="E14073">
        <v>51.942745166783602</v>
      </c>
      <c r="F14073">
        <v>2.0072360606711401E-2</v>
      </c>
      <c r="G14073">
        <v>1.0426135118902</v>
      </c>
      <c r="H14073">
        <v>4.9542221</v>
      </c>
      <c r="I14073">
        <v>-74.020973499999997</v>
      </c>
      <c r="J14073">
        <v>0</v>
      </c>
      <c r="K14073">
        <v>0</v>
      </c>
      <c r="L14073">
        <v>0</v>
      </c>
    </row>
    <row r="14074" spans="1:12" x14ac:dyDescent="0.25">
      <c r="A14074" t="s">
        <v>14084</v>
      </c>
      <c r="B14074">
        <v>0</v>
      </c>
      <c r="C14074">
        <v>4.6033236480000399</v>
      </c>
      <c r="D14074">
        <v>12.95</v>
      </c>
      <c r="E14074">
        <v>51.946090268867998</v>
      </c>
      <c r="F14074">
        <v>2.5438024353768102E-2</v>
      </c>
      <c r="G14074">
        <v>1.3214059093424999</v>
      </c>
      <c r="H14074">
        <v>4.9542191000000004</v>
      </c>
      <c r="I14074">
        <v>-74.020975829999998</v>
      </c>
      <c r="J14074">
        <v>0</v>
      </c>
      <c r="K14074">
        <v>0</v>
      </c>
      <c r="L14074">
        <v>0</v>
      </c>
    </row>
    <row r="14075" spans="1:12" x14ac:dyDescent="0.25">
      <c r="A14075" t="s">
        <v>14085</v>
      </c>
      <c r="B14075">
        <v>0</v>
      </c>
      <c r="C14075">
        <v>4.6033236480000399</v>
      </c>
      <c r="D14075">
        <v>12.95</v>
      </c>
      <c r="E14075">
        <v>51.942745166783602</v>
      </c>
      <c r="F14075">
        <v>2.5438024353768102E-2</v>
      </c>
      <c r="G14075">
        <v>1.3213208165542101</v>
      </c>
      <c r="H14075">
        <v>4.9542242999999999</v>
      </c>
      <c r="I14075">
        <v>-74.020971329999995</v>
      </c>
      <c r="J14075">
        <v>0</v>
      </c>
      <c r="K14075">
        <v>0</v>
      </c>
      <c r="L14075">
        <v>0</v>
      </c>
    </row>
    <row r="14076" spans="1:12" x14ac:dyDescent="0.25">
      <c r="A14076" t="s">
        <v>14086</v>
      </c>
      <c r="B14076">
        <v>0</v>
      </c>
      <c r="C14076">
        <v>4.6033236480000399</v>
      </c>
      <c r="D14076">
        <v>12.95</v>
      </c>
      <c r="E14076">
        <v>51.949435370952401</v>
      </c>
      <c r="F14076">
        <v>2.0072360606711401E-2</v>
      </c>
      <c r="G14076">
        <v>1.0427478000808099</v>
      </c>
      <c r="H14076">
        <v>4.9542238000000003</v>
      </c>
      <c r="I14076">
        <v>-74.020976500000003</v>
      </c>
      <c r="J14076">
        <v>0</v>
      </c>
      <c r="K14076">
        <v>0</v>
      </c>
      <c r="L14076">
        <v>0</v>
      </c>
    </row>
    <row r="14077" spans="1:12" x14ac:dyDescent="0.25">
      <c r="A14077" t="s">
        <v>14087</v>
      </c>
      <c r="B14077">
        <v>0</v>
      </c>
      <c r="C14077">
        <v>4.6033236480000399</v>
      </c>
      <c r="D14077">
        <v>11.1</v>
      </c>
      <c r="E14077">
        <v>51.949435370952401</v>
      </c>
      <c r="F14077">
        <v>2.27551924802398E-2</v>
      </c>
      <c r="G14077">
        <v>1.1821194011058</v>
      </c>
      <c r="H14077">
        <v>4.9542314999999997</v>
      </c>
      <c r="I14077">
        <v>-74.020975000000007</v>
      </c>
      <c r="J14077">
        <v>0</v>
      </c>
      <c r="K14077">
        <v>0</v>
      </c>
      <c r="L14077">
        <v>0</v>
      </c>
    </row>
    <row r="14078" spans="1:12" x14ac:dyDescent="0.25">
      <c r="A14078" t="s">
        <v>14088</v>
      </c>
      <c r="B14078">
        <v>0</v>
      </c>
      <c r="C14078">
        <v>4.6033236480000399</v>
      </c>
      <c r="D14078">
        <v>11.1</v>
      </c>
      <c r="E14078">
        <v>51.952780473036903</v>
      </c>
      <c r="F14078">
        <v>2.8120856227303599E-2</v>
      </c>
      <c r="G14078">
        <v>1.46095667029093</v>
      </c>
      <c r="H14078">
        <v>4.9542351</v>
      </c>
      <c r="I14078">
        <v>-74.020971829999993</v>
      </c>
      <c r="J14078">
        <v>0</v>
      </c>
      <c r="K14078">
        <v>0</v>
      </c>
      <c r="L14078">
        <v>0</v>
      </c>
    </row>
    <row r="14079" spans="1:12" x14ac:dyDescent="0.25">
      <c r="A14079" t="s">
        <v>14089</v>
      </c>
      <c r="B14079">
        <v>0</v>
      </c>
      <c r="C14079">
        <v>4.6033236480000399</v>
      </c>
      <c r="D14079">
        <v>11.1</v>
      </c>
      <c r="E14079">
        <v>51.952780473036903</v>
      </c>
      <c r="F14079">
        <v>2.5438024353768102E-2</v>
      </c>
      <c r="G14079">
        <v>1.32157609491908</v>
      </c>
      <c r="H14079">
        <v>4.9542373</v>
      </c>
      <c r="I14079">
        <v>-74.020974659999993</v>
      </c>
      <c r="J14079">
        <v>0</v>
      </c>
      <c r="K14079">
        <v>0</v>
      </c>
      <c r="L14079">
        <v>0</v>
      </c>
    </row>
    <row r="14080" spans="1:12" x14ac:dyDescent="0.25">
      <c r="A14080" t="s">
        <v>14090</v>
      </c>
      <c r="B14080">
        <v>0</v>
      </c>
      <c r="C14080">
        <v>4.6033236480000399</v>
      </c>
      <c r="D14080">
        <v>11.1</v>
      </c>
      <c r="E14080">
        <v>51.952780473036903</v>
      </c>
      <c r="F14080">
        <v>2.8120856227303599E-2</v>
      </c>
      <c r="G14080">
        <v>1.46095667029093</v>
      </c>
      <c r="H14080">
        <v>4.9542368999999997</v>
      </c>
      <c r="I14080">
        <v>-74.020972330000006</v>
      </c>
      <c r="J14080">
        <v>0</v>
      </c>
      <c r="K14080">
        <v>0</v>
      </c>
      <c r="L14080">
        <v>0</v>
      </c>
    </row>
    <row r="14081" spans="1:12" x14ac:dyDescent="0.25">
      <c r="A14081" t="s">
        <v>14091</v>
      </c>
      <c r="B14081">
        <v>0</v>
      </c>
      <c r="C14081">
        <v>4.6033236480000399</v>
      </c>
      <c r="D14081">
        <v>11.1</v>
      </c>
      <c r="E14081">
        <v>51.952780473036903</v>
      </c>
      <c r="F14081">
        <v>3.3486519974367399E-2</v>
      </c>
      <c r="G14081">
        <v>1.7397178210342701</v>
      </c>
      <c r="H14081">
        <v>4.9542383000000001</v>
      </c>
      <c r="I14081">
        <v>-74.020974499999994</v>
      </c>
      <c r="J14081">
        <v>0</v>
      </c>
      <c r="K14081">
        <v>0</v>
      </c>
      <c r="L14081">
        <v>0</v>
      </c>
    </row>
    <row r="14082" spans="1:12" x14ac:dyDescent="0.25">
      <c r="A14082" t="s">
        <v>14092</v>
      </c>
      <c r="B14082">
        <v>0</v>
      </c>
      <c r="C14082">
        <v>4.6033236480000399</v>
      </c>
      <c r="D14082">
        <v>12.95</v>
      </c>
      <c r="E14082">
        <v>51.956125575121298</v>
      </c>
      <c r="F14082">
        <v>2.8120856227303599E-2</v>
      </c>
      <c r="G14082">
        <v>1.46105073742572</v>
      </c>
      <c r="H14082">
        <v>4.9542361000000001</v>
      </c>
      <c r="I14082">
        <v>-74.020979159999996</v>
      </c>
      <c r="J14082">
        <v>0</v>
      </c>
      <c r="K14082">
        <v>0</v>
      </c>
      <c r="L14082">
        <v>0</v>
      </c>
    </row>
    <row r="14083" spans="1:12" x14ac:dyDescent="0.25">
      <c r="A14083" t="s">
        <v>14093</v>
      </c>
      <c r="B14083">
        <v>0</v>
      </c>
      <c r="C14083">
        <v>4.6033236480000399</v>
      </c>
      <c r="D14083">
        <v>12.95</v>
      </c>
      <c r="E14083">
        <v>51.956125575121298</v>
      </c>
      <c r="F14083">
        <v>2.8120856227303599E-2</v>
      </c>
      <c r="G14083">
        <v>1.46105073742572</v>
      </c>
      <c r="H14083">
        <v>4.9542361000000001</v>
      </c>
      <c r="I14083">
        <v>-74.020979159999996</v>
      </c>
      <c r="J14083">
        <v>0</v>
      </c>
      <c r="K14083">
        <v>0</v>
      </c>
      <c r="L14083">
        <v>0</v>
      </c>
    </row>
    <row r="14084" spans="1:12" x14ac:dyDescent="0.25">
      <c r="A14084" t="s">
        <v>14094</v>
      </c>
      <c r="B14084">
        <v>0</v>
      </c>
      <c r="C14084">
        <v>4.6033236480000399</v>
      </c>
      <c r="D14084">
        <v>14.8</v>
      </c>
      <c r="E14084">
        <v>51.956125575121298</v>
      </c>
      <c r="F14084">
        <v>2.5438024353768102E-2</v>
      </c>
      <c r="G14084">
        <v>1.3216611877073701</v>
      </c>
      <c r="H14084">
        <v>4.9542327999999998</v>
      </c>
      <c r="I14084">
        <v>-74.020980829999999</v>
      </c>
      <c r="J14084">
        <v>0</v>
      </c>
      <c r="K14084">
        <v>0</v>
      </c>
      <c r="L14084">
        <v>0</v>
      </c>
    </row>
    <row r="14085" spans="1:12" x14ac:dyDescent="0.25">
      <c r="A14085" t="s">
        <v>14095</v>
      </c>
      <c r="B14085">
        <v>0</v>
      </c>
      <c r="C14085">
        <v>4.6033236480000399</v>
      </c>
      <c r="D14085">
        <v>14.8</v>
      </c>
      <c r="E14085">
        <v>51.959470677205701</v>
      </c>
      <c r="F14085">
        <v>2.5438024353768102E-2</v>
      </c>
      <c r="G14085">
        <v>1.3217462804956599</v>
      </c>
      <c r="H14085">
        <v>4.9542330999999997</v>
      </c>
      <c r="I14085">
        <v>-74.020981660000004</v>
      </c>
      <c r="J14085">
        <v>0</v>
      </c>
      <c r="K14085">
        <v>0</v>
      </c>
      <c r="L14085">
        <v>0</v>
      </c>
    </row>
    <row r="14086" spans="1:12" x14ac:dyDescent="0.25">
      <c r="A14086" t="s">
        <v>14096</v>
      </c>
      <c r="B14086">
        <v>0</v>
      </c>
      <c r="C14086">
        <v>4.6033236480000399</v>
      </c>
      <c r="D14086">
        <v>12.95</v>
      </c>
      <c r="E14086">
        <v>51.959470677205701</v>
      </c>
      <c r="F14086">
        <v>2.8120856227303599E-2</v>
      </c>
      <c r="G14086">
        <v>1.4611448045605</v>
      </c>
      <c r="H14086">
        <v>4.9542365999999998</v>
      </c>
      <c r="I14086">
        <v>-74.020981829999997</v>
      </c>
      <c r="J14086">
        <v>0</v>
      </c>
      <c r="K14086">
        <v>0</v>
      </c>
      <c r="L14086">
        <v>0</v>
      </c>
    </row>
    <row r="14087" spans="1:12" x14ac:dyDescent="0.25">
      <c r="A14087" t="s">
        <v>14097</v>
      </c>
      <c r="B14087">
        <v>0</v>
      </c>
      <c r="C14087">
        <v>4.6033236480000399</v>
      </c>
      <c r="D14087">
        <v>12.95</v>
      </c>
      <c r="E14087">
        <v>51.962815779290104</v>
      </c>
      <c r="F14087">
        <v>2.8120856227303599E-2</v>
      </c>
      <c r="G14087">
        <v>1.46123887169528</v>
      </c>
      <c r="H14087">
        <v>4.9542453000000002</v>
      </c>
      <c r="I14087">
        <v>-74.020978999999997</v>
      </c>
      <c r="J14087">
        <v>0</v>
      </c>
      <c r="K14087">
        <v>0</v>
      </c>
      <c r="L14087">
        <v>0</v>
      </c>
    </row>
    <row r="14088" spans="1:12" x14ac:dyDescent="0.25">
      <c r="A14088" t="s">
        <v>14098</v>
      </c>
      <c r="B14088">
        <v>0</v>
      </c>
      <c r="C14088">
        <v>4.6033236480000399</v>
      </c>
      <c r="D14088">
        <v>12.95</v>
      </c>
      <c r="E14088">
        <v>51.962815779290104</v>
      </c>
      <c r="F14088">
        <v>2.27551924802398E-2</v>
      </c>
      <c r="G14088">
        <v>1.1824238748729901</v>
      </c>
      <c r="H14088">
        <v>4.9542482999999997</v>
      </c>
      <c r="I14088">
        <v>-74.02097766</v>
      </c>
      <c r="J14088">
        <v>0</v>
      </c>
      <c r="K14088">
        <v>0</v>
      </c>
      <c r="L14088">
        <v>0</v>
      </c>
    </row>
    <row r="14089" spans="1:12" x14ac:dyDescent="0.25">
      <c r="A14089" t="s">
        <v>14099</v>
      </c>
      <c r="B14089">
        <v>0</v>
      </c>
      <c r="C14089">
        <v>4.6033236480000399</v>
      </c>
      <c r="D14089">
        <v>12.95</v>
      </c>
      <c r="E14089">
        <v>51.962815779290104</v>
      </c>
      <c r="F14089">
        <v>2.0072360606711401E-2</v>
      </c>
      <c r="G14089">
        <v>1.0430163764620199</v>
      </c>
      <c r="H14089">
        <v>4.9542485000000003</v>
      </c>
      <c r="I14089">
        <v>-74.020976500000003</v>
      </c>
      <c r="J14089">
        <v>0</v>
      </c>
      <c r="K14089">
        <v>0</v>
      </c>
      <c r="L14089">
        <v>0</v>
      </c>
    </row>
    <row r="14090" spans="1:12" x14ac:dyDescent="0.25">
      <c r="A14090" t="s">
        <v>14100</v>
      </c>
      <c r="B14090">
        <v>0</v>
      </c>
      <c r="C14090">
        <v>4.6033236480000399</v>
      </c>
      <c r="D14090">
        <v>12.95</v>
      </c>
      <c r="E14090">
        <v>51.966160881374499</v>
      </c>
      <c r="F14090">
        <v>2.0072360606711401E-2</v>
      </c>
      <c r="G14090">
        <v>1.0430835205573299</v>
      </c>
      <c r="H14090">
        <v>4.9542576</v>
      </c>
      <c r="I14090">
        <v>-74.020973330000004</v>
      </c>
      <c r="J14090">
        <v>0</v>
      </c>
      <c r="K14090">
        <v>0</v>
      </c>
      <c r="L14090">
        <v>0</v>
      </c>
    </row>
    <row r="14091" spans="1:12" x14ac:dyDescent="0.25">
      <c r="A14091" t="s">
        <v>14101</v>
      </c>
      <c r="B14091">
        <v>0</v>
      </c>
      <c r="C14091">
        <v>4.6033236480000399</v>
      </c>
      <c r="D14091">
        <v>12.95</v>
      </c>
      <c r="E14091">
        <v>51.966160881374499</v>
      </c>
      <c r="F14091">
        <v>2.0072360606711401E-2</v>
      </c>
      <c r="G14091">
        <v>1.0430835205573299</v>
      </c>
      <c r="H14091">
        <v>4.9542630000000001</v>
      </c>
      <c r="I14091">
        <v>-74.020972</v>
      </c>
      <c r="J14091">
        <v>0</v>
      </c>
      <c r="K14091">
        <v>0</v>
      </c>
      <c r="L14091">
        <v>0</v>
      </c>
    </row>
    <row r="14092" spans="1:12" x14ac:dyDescent="0.25">
      <c r="A14092" t="s">
        <v>14102</v>
      </c>
      <c r="B14092">
        <v>0</v>
      </c>
      <c r="C14092">
        <v>4.6033236480000399</v>
      </c>
      <c r="D14092">
        <v>12.95</v>
      </c>
      <c r="E14092">
        <v>51.966160881374499</v>
      </c>
      <c r="F14092">
        <v>2.0072360606711401E-2</v>
      </c>
      <c r="G14092">
        <v>1.0430835205573299</v>
      </c>
      <c r="H14092">
        <v>4.9542662999999996</v>
      </c>
      <c r="I14092">
        <v>-74.020971660000001</v>
      </c>
      <c r="J14092">
        <v>0</v>
      </c>
      <c r="K14092">
        <v>0</v>
      </c>
      <c r="L14092">
        <v>0</v>
      </c>
    </row>
    <row r="14093" spans="1:12" x14ac:dyDescent="0.25">
      <c r="A14093" t="s">
        <v>14103</v>
      </c>
      <c r="B14093">
        <v>0</v>
      </c>
      <c r="C14093">
        <v>4.6033236480000399</v>
      </c>
      <c r="D14093">
        <v>35.15</v>
      </c>
      <c r="E14093">
        <v>51.966160881374499</v>
      </c>
      <c r="F14093">
        <v>2.0072360606711401E-2</v>
      </c>
      <c r="G14093">
        <v>1.0430835205573299</v>
      </c>
      <c r="H14093">
        <v>4.9542662999999996</v>
      </c>
      <c r="I14093">
        <v>-74.020971660000001</v>
      </c>
      <c r="J14093">
        <v>0</v>
      </c>
      <c r="K14093">
        <v>0</v>
      </c>
      <c r="L14093">
        <v>0</v>
      </c>
    </row>
    <row r="14094" spans="1:12" x14ac:dyDescent="0.25">
      <c r="A14094" t="s">
        <v>14104</v>
      </c>
      <c r="B14094">
        <v>0</v>
      </c>
      <c r="C14094">
        <v>4.6033236480000399</v>
      </c>
      <c r="D14094">
        <v>12.95</v>
      </c>
      <c r="E14094">
        <v>51.966160881374499</v>
      </c>
      <c r="F14094">
        <v>3.6169351847895798E-2</v>
      </c>
      <c r="G14094">
        <v>1.8795823571027901</v>
      </c>
      <c r="H14094">
        <v>4.9542634000000003</v>
      </c>
      <c r="I14094">
        <v>-74.020978330000005</v>
      </c>
      <c r="J14094">
        <v>0</v>
      </c>
      <c r="K14094">
        <v>0</v>
      </c>
      <c r="L14094">
        <v>0</v>
      </c>
    </row>
    <row r="14095" spans="1:12" x14ac:dyDescent="0.25">
      <c r="A14095" t="s">
        <v>14105</v>
      </c>
      <c r="B14095">
        <v>0</v>
      </c>
      <c r="C14095">
        <v>4.6033236480000399</v>
      </c>
      <c r="D14095">
        <v>12.95</v>
      </c>
      <c r="E14095">
        <v>51.969505983458902</v>
      </c>
      <c r="F14095">
        <v>2.27551924802398E-2</v>
      </c>
      <c r="G14095">
        <v>1.1825761117565801</v>
      </c>
      <c r="H14095">
        <v>4.9542675999999997</v>
      </c>
      <c r="I14095">
        <v>-74.020979330000003</v>
      </c>
      <c r="J14095">
        <v>0</v>
      </c>
      <c r="K14095">
        <v>0</v>
      </c>
      <c r="L14095">
        <v>0</v>
      </c>
    </row>
    <row r="14096" spans="1:12" x14ac:dyDescent="0.25">
      <c r="A14096" t="s">
        <v>14106</v>
      </c>
      <c r="B14096">
        <v>0</v>
      </c>
      <c r="C14096">
        <v>4.6033236480000399</v>
      </c>
      <c r="D14096">
        <v>12.95</v>
      </c>
      <c r="E14096">
        <v>51.969505983458902</v>
      </c>
      <c r="F14096">
        <v>2.0072360606711401E-2</v>
      </c>
      <c r="G14096">
        <v>1.0431506646526301</v>
      </c>
      <c r="H14096">
        <v>4.9542710999999997</v>
      </c>
      <c r="I14096">
        <v>-74.020982000000004</v>
      </c>
      <c r="J14096">
        <v>0</v>
      </c>
      <c r="K14096">
        <v>0</v>
      </c>
      <c r="L14096">
        <v>0</v>
      </c>
    </row>
    <row r="14097" spans="1:12" x14ac:dyDescent="0.25">
      <c r="A14097" t="s">
        <v>14107</v>
      </c>
      <c r="B14097">
        <v>0</v>
      </c>
      <c r="C14097">
        <v>4.6033236480000399</v>
      </c>
      <c r="D14097">
        <v>11.1</v>
      </c>
      <c r="E14097">
        <v>51.972851085543297</v>
      </c>
      <c r="F14097">
        <v>2.8120856227303599E-2</v>
      </c>
      <c r="G14097">
        <v>1.46152107309962</v>
      </c>
      <c r="H14097">
        <v>4.9542742999999998</v>
      </c>
      <c r="I14097">
        <v>-74.020984659999996</v>
      </c>
      <c r="J14097">
        <v>0</v>
      </c>
      <c r="K14097">
        <v>0</v>
      </c>
      <c r="L14097">
        <v>0</v>
      </c>
    </row>
    <row r="14098" spans="1:12" x14ac:dyDescent="0.25">
      <c r="A14098" t="s">
        <v>14108</v>
      </c>
      <c r="B14098">
        <v>0</v>
      </c>
      <c r="C14098">
        <v>4.6033236480000399</v>
      </c>
      <c r="D14098">
        <v>12.95</v>
      </c>
      <c r="E14098">
        <v>51.972851085543297</v>
      </c>
      <c r="F14098">
        <v>1.47066968596476E-2</v>
      </c>
      <c r="G14098">
        <v>0.76434896584669498</v>
      </c>
      <c r="H14098">
        <v>4.9542774999999999</v>
      </c>
      <c r="I14098">
        <v>-74.02098033</v>
      </c>
      <c r="J14098">
        <v>0</v>
      </c>
      <c r="K14098">
        <v>0</v>
      </c>
      <c r="L14098">
        <v>0</v>
      </c>
    </row>
    <row r="14099" spans="1:12" x14ac:dyDescent="0.25">
      <c r="A14099" t="s">
        <v>14109</v>
      </c>
      <c r="B14099">
        <v>0</v>
      </c>
      <c r="C14099">
        <v>4.6033236480000399</v>
      </c>
      <c r="D14099">
        <v>11.1</v>
      </c>
      <c r="E14099">
        <v>51.972851085543297</v>
      </c>
      <c r="F14099">
        <v>1.47066968596476E-2</v>
      </c>
      <c r="G14099">
        <v>0.76434896584669498</v>
      </c>
      <c r="H14099">
        <v>4.9542790999999999</v>
      </c>
      <c r="I14099">
        <v>-74.020981000000006</v>
      </c>
      <c r="J14099">
        <v>0</v>
      </c>
      <c r="K14099">
        <v>0</v>
      </c>
      <c r="L14099">
        <v>0</v>
      </c>
    </row>
    <row r="14100" spans="1:12" x14ac:dyDescent="0.25">
      <c r="A14100" t="s">
        <v>14110</v>
      </c>
      <c r="B14100">
        <v>0</v>
      </c>
      <c r="C14100">
        <v>4.6033236480000399</v>
      </c>
      <c r="D14100">
        <v>57.35</v>
      </c>
      <c r="E14100">
        <v>51.972851085543297</v>
      </c>
      <c r="F14100">
        <v>2.8120856227303599E-2</v>
      </c>
      <c r="G14100">
        <v>1.46152107309962</v>
      </c>
      <c r="H14100">
        <v>4.9542776000000002</v>
      </c>
      <c r="I14100">
        <v>-74.020980499999993</v>
      </c>
      <c r="J14100">
        <v>0</v>
      </c>
      <c r="K14100">
        <v>0</v>
      </c>
      <c r="L14100">
        <v>0</v>
      </c>
    </row>
    <row r="14101" spans="1:12" x14ac:dyDescent="0.25">
      <c r="A14101" t="s">
        <v>14111</v>
      </c>
      <c r="B14101">
        <v>0</v>
      </c>
      <c r="C14101">
        <v>4.6033236480000399</v>
      </c>
      <c r="D14101">
        <v>57.35</v>
      </c>
      <c r="E14101">
        <v>51.972851085543297</v>
      </c>
      <c r="F14101">
        <v>2.0072360606711401E-2</v>
      </c>
      <c r="G14101">
        <v>1.04321780874794</v>
      </c>
      <c r="H14101">
        <v>4.9542805000000003</v>
      </c>
      <c r="I14101">
        <v>-74.020977000000002</v>
      </c>
      <c r="J14101">
        <v>0</v>
      </c>
      <c r="K14101">
        <v>0</v>
      </c>
      <c r="L14101">
        <v>0</v>
      </c>
    </row>
    <row r="14102" spans="1:12" x14ac:dyDescent="0.25">
      <c r="A14102" t="s">
        <v>14112</v>
      </c>
      <c r="B14102">
        <v>0</v>
      </c>
      <c r="C14102">
        <v>4.6033236480000399</v>
      </c>
      <c r="D14102">
        <v>57.35</v>
      </c>
      <c r="E14102">
        <v>51.976196187627799</v>
      </c>
      <c r="F14102">
        <v>1.7389528733176E-2</v>
      </c>
      <c r="G14102">
        <v>0.90384155704594604</v>
      </c>
      <c r="H14102">
        <v>4.9542834999999998</v>
      </c>
      <c r="I14102">
        <v>-74.020971489999994</v>
      </c>
      <c r="J14102">
        <v>0</v>
      </c>
      <c r="K14102">
        <v>0</v>
      </c>
      <c r="L14102">
        <v>0</v>
      </c>
    </row>
    <row r="14103" spans="1:12" x14ac:dyDescent="0.25">
      <c r="A14103" t="s">
        <v>14113</v>
      </c>
      <c r="B14103">
        <v>0</v>
      </c>
      <c r="C14103">
        <v>4.6033236480000399</v>
      </c>
      <c r="D14103">
        <v>3.7</v>
      </c>
      <c r="E14103">
        <v>51.976196187627799</v>
      </c>
      <c r="F14103">
        <v>1.7389528733176E-2</v>
      </c>
      <c r="G14103">
        <v>0.90384155704594604</v>
      </c>
      <c r="H14103">
        <v>4.9542836000000001</v>
      </c>
      <c r="I14103">
        <v>-74.020969829999999</v>
      </c>
      <c r="J14103">
        <v>0</v>
      </c>
      <c r="K14103">
        <v>0</v>
      </c>
      <c r="L14103">
        <v>0</v>
      </c>
    </row>
    <row r="14104" spans="1:12" x14ac:dyDescent="0.25">
      <c r="A14104" t="s">
        <v>14114</v>
      </c>
      <c r="B14104">
        <v>0</v>
      </c>
      <c r="C14104">
        <v>4.6033236480000399</v>
      </c>
      <c r="D14104">
        <v>3.7</v>
      </c>
      <c r="E14104">
        <v>51.976196187627799</v>
      </c>
      <c r="F14104">
        <v>2.8120856227303599E-2</v>
      </c>
      <c r="G14104">
        <v>1.4616151402344</v>
      </c>
      <c r="H14104">
        <v>4.9542780000000004</v>
      </c>
      <c r="I14104">
        <v>-74.020967659999997</v>
      </c>
      <c r="J14104">
        <v>0</v>
      </c>
      <c r="K14104">
        <v>0</v>
      </c>
      <c r="L14104">
        <v>0</v>
      </c>
    </row>
    <row r="14105" spans="1:12" x14ac:dyDescent="0.25">
      <c r="A14105" t="s">
        <v>14115</v>
      </c>
      <c r="B14105">
        <v>0</v>
      </c>
      <c r="C14105">
        <v>4.6033236480000399</v>
      </c>
      <c r="D14105">
        <v>3.7</v>
      </c>
      <c r="E14105">
        <v>51.976196187627799</v>
      </c>
      <c r="F14105">
        <v>3.0803688100832002E-2</v>
      </c>
      <c r="G14105">
        <v>1.6010585360313401</v>
      </c>
      <c r="H14105">
        <v>4.9542710999999997</v>
      </c>
      <c r="I14105">
        <v>-74.020966000000001</v>
      </c>
      <c r="J14105">
        <v>0</v>
      </c>
      <c r="K14105">
        <v>0</v>
      </c>
      <c r="L14105">
        <v>0</v>
      </c>
    </row>
    <row r="14106" spans="1:12" x14ac:dyDescent="0.25">
      <c r="A14106" t="s">
        <v>14116</v>
      </c>
      <c r="B14106">
        <v>0</v>
      </c>
      <c r="C14106">
        <v>4.6033236480000399</v>
      </c>
      <c r="D14106">
        <v>2.3161999999999998</v>
      </c>
      <c r="E14106">
        <v>51.976196187627799</v>
      </c>
      <c r="F14106">
        <v>2.5438024353768102E-2</v>
      </c>
      <c r="G14106">
        <v>1.3221717444370999</v>
      </c>
      <c r="H14106">
        <v>4.9542738000000002</v>
      </c>
      <c r="I14106">
        <v>-74.020958329999999</v>
      </c>
      <c r="J14106">
        <v>0</v>
      </c>
      <c r="K14106">
        <v>0</v>
      </c>
      <c r="L14106">
        <v>0</v>
      </c>
    </row>
    <row r="14107" spans="1:12" x14ac:dyDescent="0.25">
      <c r="A14107" t="s">
        <v>14117</v>
      </c>
      <c r="B14107">
        <v>0</v>
      </c>
      <c r="C14107">
        <v>4.6033236480000399</v>
      </c>
      <c r="D14107">
        <v>12.95</v>
      </c>
      <c r="E14107">
        <v>51.976196187627799</v>
      </c>
      <c r="F14107">
        <v>2.5438024353768102E-2</v>
      </c>
      <c r="G14107">
        <v>1.3221717444370999</v>
      </c>
      <c r="H14107">
        <v>4.9542738000000002</v>
      </c>
      <c r="I14107">
        <v>-74.020958329999999</v>
      </c>
      <c r="J14107">
        <v>0</v>
      </c>
      <c r="K14107">
        <v>0</v>
      </c>
      <c r="L14107">
        <v>0</v>
      </c>
    </row>
    <row r="14108" spans="1:12" x14ac:dyDescent="0.25">
      <c r="A14108" t="s">
        <v>14118</v>
      </c>
      <c r="B14108">
        <v>0</v>
      </c>
      <c r="C14108">
        <v>4.6033236480000399</v>
      </c>
      <c r="D14108">
        <v>3.7</v>
      </c>
      <c r="E14108">
        <v>51.979541289712202</v>
      </c>
      <c r="F14108">
        <v>2.27551924802398E-2</v>
      </c>
      <c r="G14108">
        <v>1.18280446708197</v>
      </c>
      <c r="H14108">
        <v>4.9542739999999998</v>
      </c>
      <c r="I14108">
        <v>-74.020957159999995</v>
      </c>
      <c r="J14108">
        <v>0</v>
      </c>
      <c r="K14108">
        <v>0</v>
      </c>
      <c r="L14108">
        <v>0</v>
      </c>
    </row>
    <row r="14109" spans="1:12" x14ac:dyDescent="0.25">
      <c r="A14109" t="s">
        <v>14119</v>
      </c>
      <c r="B14109">
        <v>0</v>
      </c>
      <c r="C14109">
        <v>4.6033236480000399</v>
      </c>
      <c r="D14109">
        <v>3.7</v>
      </c>
      <c r="E14109">
        <v>51.979541289712202</v>
      </c>
      <c r="F14109">
        <v>2.27551924802398E-2</v>
      </c>
      <c r="G14109">
        <v>1.18280446708197</v>
      </c>
      <c r="H14109">
        <v>4.9542821000000004</v>
      </c>
      <c r="I14109">
        <v>-74.020951830000001</v>
      </c>
      <c r="J14109">
        <v>0</v>
      </c>
      <c r="K14109">
        <v>0</v>
      </c>
      <c r="L14109">
        <v>0</v>
      </c>
    </row>
    <row r="14110" spans="1:12" x14ac:dyDescent="0.25">
      <c r="A14110" t="s">
        <v>14120</v>
      </c>
      <c r="B14110">
        <v>0</v>
      </c>
      <c r="C14110">
        <v>4.6033236480000399</v>
      </c>
      <c r="D14110">
        <v>3.7</v>
      </c>
      <c r="E14110">
        <v>51.979541289712202</v>
      </c>
      <c r="F14110">
        <v>2.0072360606711401E-2</v>
      </c>
      <c r="G14110">
        <v>1.0433520969385499</v>
      </c>
      <c r="H14110">
        <v>4.9542894999999998</v>
      </c>
      <c r="I14110">
        <v>-74.020951659999994</v>
      </c>
      <c r="J14110">
        <v>0</v>
      </c>
      <c r="K14110">
        <v>0</v>
      </c>
      <c r="L14110">
        <v>0</v>
      </c>
    </row>
    <row r="14111" spans="1:12" x14ac:dyDescent="0.25">
      <c r="A14111" t="s">
        <v>14121</v>
      </c>
      <c r="B14111">
        <v>0</v>
      </c>
      <c r="C14111">
        <v>4.6033236480000399</v>
      </c>
      <c r="D14111">
        <v>3.7</v>
      </c>
      <c r="E14111">
        <v>51.979541289712202</v>
      </c>
      <c r="F14111">
        <v>2.27551924802398E-2</v>
      </c>
      <c r="G14111">
        <v>1.18280446708197</v>
      </c>
      <c r="H14111">
        <v>4.9542919999999997</v>
      </c>
      <c r="I14111">
        <v>-74.020948160000003</v>
      </c>
      <c r="J14111">
        <v>0</v>
      </c>
      <c r="K14111">
        <v>0</v>
      </c>
      <c r="L14111">
        <v>0</v>
      </c>
    </row>
    <row r="14112" spans="1:12" x14ac:dyDescent="0.25">
      <c r="A14112" t="s">
        <v>14122</v>
      </c>
      <c r="B14112">
        <v>0</v>
      </c>
      <c r="C14112">
        <v>4.6033236480000399</v>
      </c>
      <c r="D14112">
        <v>57.35</v>
      </c>
      <c r="E14112">
        <v>51.982886391796598</v>
      </c>
      <c r="F14112">
        <v>2.8120856227303599E-2</v>
      </c>
      <c r="G14112">
        <v>1.46180327450397</v>
      </c>
      <c r="H14112">
        <v>4.9542959</v>
      </c>
      <c r="I14112">
        <v>-74.020948000000004</v>
      </c>
      <c r="J14112">
        <v>0</v>
      </c>
      <c r="K14112">
        <v>0</v>
      </c>
      <c r="L14112">
        <v>0</v>
      </c>
    </row>
    <row r="14113" spans="1:12" x14ac:dyDescent="0.25">
      <c r="A14113" t="s">
        <v>14123</v>
      </c>
      <c r="B14113">
        <v>0</v>
      </c>
      <c r="C14113">
        <v>4.6033236480000399</v>
      </c>
      <c r="D14113">
        <v>57.35</v>
      </c>
      <c r="E14113">
        <v>51.982886391796598</v>
      </c>
      <c r="F14113">
        <v>2.8120856227303599E-2</v>
      </c>
      <c r="G14113">
        <v>1.46180327450397</v>
      </c>
      <c r="H14113">
        <v>4.9543058000000002</v>
      </c>
      <c r="I14113">
        <v>-74.020945659999995</v>
      </c>
      <c r="J14113">
        <v>0</v>
      </c>
      <c r="K14113">
        <v>0</v>
      </c>
      <c r="L14113">
        <v>0</v>
      </c>
    </row>
    <row r="14114" spans="1:12" x14ac:dyDescent="0.25">
      <c r="A14114" t="s">
        <v>14124</v>
      </c>
      <c r="B14114">
        <v>0</v>
      </c>
      <c r="C14114">
        <v>4.6033236480000399</v>
      </c>
      <c r="D14114">
        <v>57.35</v>
      </c>
      <c r="E14114">
        <v>51.979541289712202</v>
      </c>
      <c r="F14114">
        <v>2.27551924802398E-2</v>
      </c>
      <c r="G14114">
        <v>1.18280446708197</v>
      </c>
      <c r="H14114">
        <v>4.9543030000000003</v>
      </c>
      <c r="I14114">
        <v>-74.020948000000004</v>
      </c>
      <c r="J14114">
        <v>0</v>
      </c>
      <c r="K14114">
        <v>0</v>
      </c>
      <c r="L14114">
        <v>0</v>
      </c>
    </row>
    <row r="14115" spans="1:12" x14ac:dyDescent="0.25">
      <c r="A14115" t="s">
        <v>14125</v>
      </c>
      <c r="B14115">
        <v>0</v>
      </c>
      <c r="C14115">
        <v>4.6033236480000399</v>
      </c>
      <c r="D14115">
        <v>57.35</v>
      </c>
      <c r="E14115">
        <v>51.982886391796598</v>
      </c>
      <c r="F14115">
        <v>2.5438024353768102E-2</v>
      </c>
      <c r="G14115">
        <v>1.3223419300136801</v>
      </c>
      <c r="H14115">
        <v>4.9543138000000004</v>
      </c>
      <c r="I14115">
        <v>-74.020947500000005</v>
      </c>
      <c r="J14115">
        <v>0</v>
      </c>
      <c r="K14115">
        <v>0</v>
      </c>
      <c r="L14115">
        <v>0</v>
      </c>
    </row>
    <row r="14116" spans="1:12" x14ac:dyDescent="0.25">
      <c r="A14116" t="s">
        <v>14126</v>
      </c>
      <c r="B14116">
        <v>0</v>
      </c>
      <c r="C14116">
        <v>4.6033236480000399</v>
      </c>
      <c r="D14116">
        <v>57.35</v>
      </c>
      <c r="E14116">
        <v>51.982886391796598</v>
      </c>
      <c r="F14116">
        <v>2.27551924802398E-2</v>
      </c>
      <c r="G14116">
        <v>1.1828805855237701</v>
      </c>
      <c r="H14116">
        <v>4.9543048000000001</v>
      </c>
      <c r="I14116">
        <v>-74.020954160000002</v>
      </c>
      <c r="J14116">
        <v>0</v>
      </c>
      <c r="K14116">
        <v>0</v>
      </c>
      <c r="L14116">
        <v>0</v>
      </c>
    </row>
    <row r="14117" spans="1:12" x14ac:dyDescent="0.25">
      <c r="A14117" t="s">
        <v>14127</v>
      </c>
      <c r="B14117">
        <v>0</v>
      </c>
      <c r="C14117">
        <v>4.6033236480000399</v>
      </c>
      <c r="D14117">
        <v>57.35</v>
      </c>
      <c r="E14117">
        <v>51.986231493881</v>
      </c>
      <c r="F14117">
        <v>2.5438024353768102E-2</v>
      </c>
      <c r="G14117">
        <v>1.3224270228019701</v>
      </c>
      <c r="H14117">
        <v>4.9542991000000001</v>
      </c>
      <c r="I14117">
        <v>-74.020956330000004</v>
      </c>
      <c r="J14117">
        <v>0</v>
      </c>
      <c r="K14117">
        <v>0</v>
      </c>
      <c r="L14117">
        <v>0</v>
      </c>
    </row>
    <row r="14118" spans="1:12" x14ac:dyDescent="0.25">
      <c r="A14118" t="s">
        <v>14128</v>
      </c>
      <c r="B14118">
        <v>0</v>
      </c>
      <c r="C14118">
        <v>4.6033236480000399</v>
      </c>
      <c r="D14118">
        <v>3.7</v>
      </c>
      <c r="E14118">
        <v>51.986231493881</v>
      </c>
      <c r="F14118">
        <v>3.0803688100832002E-2</v>
      </c>
      <c r="G14118">
        <v>1.6013676604751601</v>
      </c>
      <c r="H14118">
        <v>4.9542964999999999</v>
      </c>
      <c r="I14118">
        <v>-74.020951330000003</v>
      </c>
      <c r="J14118">
        <v>0</v>
      </c>
      <c r="K14118">
        <v>0</v>
      </c>
      <c r="L14118">
        <v>0</v>
      </c>
    </row>
    <row r="14119" spans="1:12" x14ac:dyDescent="0.25">
      <c r="A14119" t="s">
        <v>14129</v>
      </c>
      <c r="B14119">
        <v>0</v>
      </c>
      <c r="C14119">
        <v>4.6033236480000399</v>
      </c>
      <c r="D14119">
        <v>3.7</v>
      </c>
      <c r="E14119">
        <v>51.982886391796598</v>
      </c>
      <c r="F14119">
        <v>2.5438024353768102E-2</v>
      </c>
      <c r="G14119">
        <v>1.3223419300136801</v>
      </c>
      <c r="H14119">
        <v>4.9543045000000001</v>
      </c>
      <c r="I14119">
        <v>-74.020951659999994</v>
      </c>
      <c r="J14119">
        <v>0</v>
      </c>
      <c r="K14119">
        <v>0</v>
      </c>
      <c r="L14119">
        <v>0</v>
      </c>
    </row>
    <row r="14120" spans="1:12" x14ac:dyDescent="0.25">
      <c r="A14120" t="s">
        <v>14130</v>
      </c>
      <c r="B14120">
        <v>0</v>
      </c>
      <c r="C14120">
        <v>4.6033236480000399</v>
      </c>
      <c r="D14120">
        <v>3.7</v>
      </c>
      <c r="E14120">
        <v>51.986231493881</v>
      </c>
      <c r="F14120">
        <v>3.0803688100832002E-2</v>
      </c>
      <c r="G14120">
        <v>1.6013676604751601</v>
      </c>
      <c r="H14120">
        <v>4.9543030999999997</v>
      </c>
      <c r="I14120">
        <v>-74.020952500000007</v>
      </c>
      <c r="J14120">
        <v>0</v>
      </c>
      <c r="K14120">
        <v>0</v>
      </c>
      <c r="L14120">
        <v>0</v>
      </c>
    </row>
    <row r="14121" spans="1:12" x14ac:dyDescent="0.25">
      <c r="A14121" t="s">
        <v>14131</v>
      </c>
      <c r="B14121">
        <v>0</v>
      </c>
      <c r="C14121">
        <v>4.6033236480000399</v>
      </c>
      <c r="D14121">
        <v>3.7</v>
      </c>
      <c r="E14121">
        <v>51.986231493881</v>
      </c>
      <c r="F14121">
        <v>2.5438024353768102E-2</v>
      </c>
      <c r="G14121">
        <v>1.3224270228019701</v>
      </c>
      <c r="H14121">
        <v>4.9542956</v>
      </c>
      <c r="I14121">
        <v>-74.020959500000004</v>
      </c>
      <c r="J14121">
        <v>0</v>
      </c>
      <c r="K14121">
        <v>0</v>
      </c>
      <c r="L14121">
        <v>0</v>
      </c>
    </row>
    <row r="14122" spans="1:12" x14ac:dyDescent="0.25">
      <c r="A14122" t="s">
        <v>14132</v>
      </c>
      <c r="B14122">
        <v>0</v>
      </c>
      <c r="C14122">
        <v>4.6033236480000399</v>
      </c>
      <c r="D14122">
        <v>3.7</v>
      </c>
      <c r="E14122">
        <v>51.986231493881</v>
      </c>
      <c r="F14122">
        <v>2.8120856227303599E-2</v>
      </c>
      <c r="G14122">
        <v>1.46189734163875</v>
      </c>
      <c r="H14122">
        <v>4.9542925000000002</v>
      </c>
      <c r="I14122">
        <v>-74.020962330000003</v>
      </c>
      <c r="J14122">
        <v>0</v>
      </c>
      <c r="K14122">
        <v>0</v>
      </c>
      <c r="L14122">
        <v>0</v>
      </c>
    </row>
    <row r="14123" spans="1:12" x14ac:dyDescent="0.25">
      <c r="A14123" t="s">
        <v>14133</v>
      </c>
      <c r="B14123">
        <v>0</v>
      </c>
      <c r="C14123">
        <v>4.6033236480000399</v>
      </c>
      <c r="D14123">
        <v>3.7</v>
      </c>
      <c r="E14123">
        <v>51.986231493881</v>
      </c>
      <c r="F14123">
        <v>2.5438024353768102E-2</v>
      </c>
      <c r="G14123">
        <v>1.3224270228019701</v>
      </c>
      <c r="H14123">
        <v>4.9542843000000003</v>
      </c>
      <c r="I14123">
        <v>-74.020975660000005</v>
      </c>
      <c r="J14123">
        <v>0</v>
      </c>
      <c r="K14123">
        <v>0</v>
      </c>
      <c r="L14123">
        <v>0</v>
      </c>
    </row>
    <row r="14124" spans="1:12" x14ac:dyDescent="0.25">
      <c r="A14124" t="s">
        <v>14134</v>
      </c>
      <c r="B14124">
        <v>0</v>
      </c>
      <c r="C14124">
        <v>4.6033236480000399</v>
      </c>
      <c r="D14124">
        <v>3.7</v>
      </c>
      <c r="E14124">
        <v>51.986231493881</v>
      </c>
      <c r="F14124">
        <v>3.6169351847895798E-2</v>
      </c>
      <c r="G14124">
        <v>1.8803082981483401</v>
      </c>
      <c r="H14124">
        <v>4.9542824999999997</v>
      </c>
      <c r="I14124">
        <v>-74.020975989999997</v>
      </c>
      <c r="J14124">
        <v>0</v>
      </c>
      <c r="K14124">
        <v>0</v>
      </c>
      <c r="L14124">
        <v>0</v>
      </c>
    </row>
    <row r="14125" spans="1:12" x14ac:dyDescent="0.25">
      <c r="A14125" t="s">
        <v>14135</v>
      </c>
      <c r="B14125">
        <v>0</v>
      </c>
      <c r="C14125">
        <v>4.6033236480000399</v>
      </c>
      <c r="D14125">
        <v>3.7</v>
      </c>
      <c r="E14125">
        <v>51.986231493881</v>
      </c>
      <c r="F14125">
        <v>3.3486519974367399E-2</v>
      </c>
      <c r="G14125">
        <v>1.74083797931193</v>
      </c>
      <c r="H14125">
        <v>4.9542760000000001</v>
      </c>
      <c r="I14125">
        <v>-74.020978159999999</v>
      </c>
      <c r="J14125">
        <v>0</v>
      </c>
      <c r="K14125">
        <v>0</v>
      </c>
      <c r="L14125">
        <v>0</v>
      </c>
    </row>
    <row r="14126" spans="1:12" x14ac:dyDescent="0.25">
      <c r="A14126" t="s">
        <v>14136</v>
      </c>
      <c r="B14126">
        <v>0</v>
      </c>
      <c r="C14126">
        <v>4.6033236480000399</v>
      </c>
      <c r="D14126">
        <v>1.2598499999999999</v>
      </c>
      <c r="E14126">
        <v>51.986231493881</v>
      </c>
      <c r="F14126">
        <v>3.3486519974367399E-2</v>
      </c>
      <c r="G14126">
        <v>1.74083797931193</v>
      </c>
      <c r="H14126">
        <v>4.9542766</v>
      </c>
      <c r="I14126">
        <v>-74.020981829999997</v>
      </c>
      <c r="J14126">
        <v>0</v>
      </c>
      <c r="K14126">
        <v>0</v>
      </c>
      <c r="L14126">
        <v>0</v>
      </c>
    </row>
    <row r="14127" spans="1:12" x14ac:dyDescent="0.25">
      <c r="A14127" t="s">
        <v>14137</v>
      </c>
      <c r="B14127">
        <v>0</v>
      </c>
      <c r="C14127">
        <v>4.6033236480000399</v>
      </c>
      <c r="D14127">
        <v>3.7</v>
      </c>
      <c r="E14127">
        <v>51.989576595965403</v>
      </c>
      <c r="F14127">
        <v>2.27551924802398E-2</v>
      </c>
      <c r="G14127">
        <v>1.1830328224073601</v>
      </c>
      <c r="H14127">
        <v>4.9542766</v>
      </c>
      <c r="I14127">
        <v>-74.020981829999997</v>
      </c>
      <c r="J14127">
        <v>0</v>
      </c>
      <c r="K14127">
        <v>0</v>
      </c>
      <c r="L14127">
        <v>0</v>
      </c>
    </row>
    <row r="14128" spans="1:12" x14ac:dyDescent="0.25">
      <c r="A14128" t="s">
        <v>14138</v>
      </c>
      <c r="B14128">
        <v>0</v>
      </c>
      <c r="C14128">
        <v>4.6033236480000399</v>
      </c>
      <c r="D14128">
        <v>3.7</v>
      </c>
      <c r="E14128">
        <v>51.989576595965403</v>
      </c>
      <c r="F14128">
        <v>2.5438024353768102E-2</v>
      </c>
      <c r="G14128">
        <v>1.3225121155902599</v>
      </c>
      <c r="H14128">
        <v>4.9542833000000002</v>
      </c>
      <c r="I14128">
        <v>-74.020978659999997</v>
      </c>
      <c r="J14128">
        <v>0</v>
      </c>
      <c r="K14128">
        <v>0</v>
      </c>
      <c r="L14128">
        <v>0</v>
      </c>
    </row>
    <row r="14129" spans="1:12" x14ac:dyDescent="0.25">
      <c r="A14129" t="s">
        <v>14139</v>
      </c>
      <c r="B14129">
        <v>0</v>
      </c>
      <c r="C14129">
        <v>4.6033236480000399</v>
      </c>
      <c r="D14129">
        <v>3.7</v>
      </c>
      <c r="E14129">
        <v>51.989576595965403</v>
      </c>
      <c r="F14129">
        <v>2.27551924802398E-2</v>
      </c>
      <c r="G14129">
        <v>1.1830328224073601</v>
      </c>
      <c r="H14129">
        <v>4.9542821000000004</v>
      </c>
      <c r="I14129">
        <v>-74.020978159999999</v>
      </c>
      <c r="J14129">
        <v>0</v>
      </c>
      <c r="K14129">
        <v>0</v>
      </c>
      <c r="L14129">
        <v>0</v>
      </c>
    </row>
    <row r="14130" spans="1:12" x14ac:dyDescent="0.25">
      <c r="A14130" t="s">
        <v>14140</v>
      </c>
      <c r="B14130">
        <v>0</v>
      </c>
      <c r="C14130">
        <v>4.6033236480000399</v>
      </c>
      <c r="D14130">
        <v>3.7</v>
      </c>
      <c r="E14130">
        <v>51.989576595965403</v>
      </c>
      <c r="F14130">
        <v>2.5438024353768102E-2</v>
      </c>
      <c r="G14130">
        <v>1.3225121155902599</v>
      </c>
      <c r="H14130">
        <v>4.9542798000000001</v>
      </c>
      <c r="I14130">
        <v>-74.020982160000003</v>
      </c>
      <c r="J14130">
        <v>0</v>
      </c>
      <c r="K14130">
        <v>0</v>
      </c>
      <c r="L14130">
        <v>0</v>
      </c>
    </row>
    <row r="14131" spans="1:12" x14ac:dyDescent="0.25">
      <c r="A14131" t="s">
        <v>14141</v>
      </c>
      <c r="B14131">
        <v>0</v>
      </c>
      <c r="C14131">
        <v>4.6033236480000399</v>
      </c>
      <c r="D14131">
        <v>3.7</v>
      </c>
      <c r="E14131">
        <v>51.989576595965403</v>
      </c>
      <c r="F14131">
        <v>2.5438024353768102E-2</v>
      </c>
      <c r="G14131">
        <v>1.3225121155902599</v>
      </c>
      <c r="H14131">
        <v>4.9542704999999998</v>
      </c>
      <c r="I14131">
        <v>-74.020991330000001</v>
      </c>
      <c r="J14131">
        <v>0</v>
      </c>
      <c r="K14131">
        <v>0</v>
      </c>
      <c r="L14131">
        <v>0</v>
      </c>
    </row>
    <row r="14132" spans="1:12" x14ac:dyDescent="0.25">
      <c r="A14132" t="s">
        <v>14142</v>
      </c>
      <c r="B14132">
        <v>0</v>
      </c>
      <c r="C14132">
        <v>4.6033236480000399</v>
      </c>
      <c r="D14132">
        <v>3.7</v>
      </c>
      <c r="E14132">
        <v>51.989576595965403</v>
      </c>
      <c r="F14132">
        <v>2.8120856227303599E-2</v>
      </c>
      <c r="G14132">
        <v>1.46199140877353</v>
      </c>
      <c r="H14132">
        <v>4.9542695999999999</v>
      </c>
      <c r="I14132">
        <v>-74.020990499999996</v>
      </c>
      <c r="J14132">
        <v>0</v>
      </c>
      <c r="K14132">
        <v>0</v>
      </c>
      <c r="L14132">
        <v>0</v>
      </c>
    </row>
    <row r="14133" spans="1:12" x14ac:dyDescent="0.25">
      <c r="A14133" t="s">
        <v>14143</v>
      </c>
      <c r="B14133">
        <v>0</v>
      </c>
      <c r="C14133">
        <v>4.6033236480000399</v>
      </c>
      <c r="D14133">
        <v>3.7</v>
      </c>
      <c r="E14133">
        <v>51.992921698049798</v>
      </c>
      <c r="F14133">
        <v>3.8852183721431198E-2</v>
      </c>
      <c r="G14133">
        <v>2.0200385460266199</v>
      </c>
      <c r="H14133">
        <v>4.9542714999999999</v>
      </c>
      <c r="I14133">
        <v>-74.020989659999998</v>
      </c>
      <c r="J14133">
        <v>0</v>
      </c>
      <c r="K14133">
        <v>0</v>
      </c>
      <c r="L14133">
        <v>0</v>
      </c>
    </row>
    <row r="14134" spans="1:12" x14ac:dyDescent="0.25">
      <c r="A14134" t="s">
        <v>14144</v>
      </c>
      <c r="B14134">
        <v>0</v>
      </c>
      <c r="C14134">
        <v>4.6033236480000399</v>
      </c>
      <c r="D14134">
        <v>3.7</v>
      </c>
      <c r="E14134">
        <v>51.992921698049798</v>
      </c>
      <c r="F14134">
        <v>3.8852183721431198E-2</v>
      </c>
      <c r="G14134">
        <v>2.0200385460266199</v>
      </c>
      <c r="H14134">
        <v>4.9542647999999998</v>
      </c>
      <c r="I14134">
        <v>-74.020993660000002</v>
      </c>
      <c r="J14134">
        <v>0</v>
      </c>
      <c r="K14134">
        <v>0</v>
      </c>
      <c r="L14134">
        <v>0</v>
      </c>
    </row>
    <row r="14135" spans="1:12" x14ac:dyDescent="0.25">
      <c r="A14135" t="s">
        <v>14145</v>
      </c>
      <c r="B14135">
        <v>0</v>
      </c>
      <c r="C14135">
        <v>4.6033236480000399</v>
      </c>
      <c r="D14135">
        <v>3.7</v>
      </c>
      <c r="E14135">
        <v>51.992921698049798</v>
      </c>
      <c r="F14135">
        <v>2.8120856227303599E-2</v>
      </c>
      <c r="G14135">
        <v>1.46208547590831</v>
      </c>
      <c r="H14135">
        <v>4.9542682999999998</v>
      </c>
      <c r="I14135">
        <v>-74.0209945</v>
      </c>
      <c r="J14135">
        <v>0</v>
      </c>
      <c r="K14135">
        <v>0</v>
      </c>
      <c r="L14135">
        <v>0</v>
      </c>
    </row>
    <row r="14136" spans="1:12" x14ac:dyDescent="0.25">
      <c r="A14136" t="s">
        <v>14146</v>
      </c>
      <c r="B14136">
        <v>0</v>
      </c>
      <c r="C14136">
        <v>4.6033236480000399</v>
      </c>
      <c r="D14136">
        <v>3.7</v>
      </c>
      <c r="E14136">
        <v>51.992921698049798</v>
      </c>
      <c r="F14136">
        <v>2.5438024353768102E-2</v>
      </c>
      <c r="G14136">
        <v>1.32259720837855</v>
      </c>
      <c r="H14136">
        <v>4.9542647999999998</v>
      </c>
      <c r="I14136">
        <v>-74.020998500000005</v>
      </c>
      <c r="J14136">
        <v>0</v>
      </c>
      <c r="K14136">
        <v>0</v>
      </c>
      <c r="L14136">
        <v>0</v>
      </c>
    </row>
    <row r="14137" spans="1:12" x14ac:dyDescent="0.25">
      <c r="A14137" t="s">
        <v>14147</v>
      </c>
      <c r="B14137">
        <v>0</v>
      </c>
      <c r="C14137">
        <v>4.6033236480000399</v>
      </c>
      <c r="D14137">
        <v>3.7</v>
      </c>
      <c r="E14137">
        <v>51.992921698049798</v>
      </c>
      <c r="F14137">
        <v>3.3486519974367399E-2</v>
      </c>
      <c r="G14137">
        <v>1.7410620109674699</v>
      </c>
      <c r="H14137">
        <v>4.9542612999999998</v>
      </c>
      <c r="I14137">
        <v>-74.021001830000003</v>
      </c>
      <c r="J14137">
        <v>0</v>
      </c>
      <c r="K14137">
        <v>0</v>
      </c>
      <c r="L14137">
        <v>0</v>
      </c>
    </row>
    <row r="14138" spans="1:12" x14ac:dyDescent="0.25">
      <c r="A14138" t="s">
        <v>14148</v>
      </c>
      <c r="B14138">
        <v>0</v>
      </c>
      <c r="C14138">
        <v>4.6033236480000399</v>
      </c>
      <c r="D14138">
        <v>3.7</v>
      </c>
      <c r="E14138">
        <v>51.992921698049798</v>
      </c>
      <c r="F14138">
        <v>2.5438024353768102E-2</v>
      </c>
      <c r="G14138">
        <v>1.32259720837855</v>
      </c>
      <c r="H14138">
        <v>4.9542590000000004</v>
      </c>
      <c r="I14138">
        <v>-74.021001659999996</v>
      </c>
      <c r="J14138">
        <v>0</v>
      </c>
      <c r="K14138">
        <v>0</v>
      </c>
      <c r="L14138">
        <v>0</v>
      </c>
    </row>
    <row r="14139" spans="1:12" x14ac:dyDescent="0.25">
      <c r="A14139" t="s">
        <v>14149</v>
      </c>
      <c r="B14139">
        <v>0</v>
      </c>
      <c r="C14139">
        <v>4.6033236480000399</v>
      </c>
      <c r="D14139">
        <v>3.7</v>
      </c>
      <c r="E14139">
        <v>51.992921698049798</v>
      </c>
      <c r="F14139">
        <v>2.5438024353768102E-2</v>
      </c>
      <c r="G14139">
        <v>1.32259720837855</v>
      </c>
      <c r="H14139">
        <v>4.9542551000000001</v>
      </c>
      <c r="I14139">
        <v>-74.021000000000001</v>
      </c>
      <c r="J14139">
        <v>0</v>
      </c>
      <c r="K14139">
        <v>0</v>
      </c>
      <c r="L14139">
        <v>0</v>
      </c>
    </row>
    <row r="14140" spans="1:12" x14ac:dyDescent="0.25">
      <c r="A14140" t="s">
        <v>14150</v>
      </c>
      <c r="B14140">
        <v>0</v>
      </c>
      <c r="C14140">
        <v>4.6033236480000399</v>
      </c>
      <c r="D14140">
        <v>3.7</v>
      </c>
      <c r="E14140">
        <v>51.992921698049798</v>
      </c>
      <c r="F14140">
        <v>3.0803688100832002E-2</v>
      </c>
      <c r="G14140">
        <v>1.6015737434377</v>
      </c>
      <c r="H14140">
        <v>4.9542577999999997</v>
      </c>
      <c r="I14140">
        <v>-74.020988990000006</v>
      </c>
      <c r="J14140">
        <v>0</v>
      </c>
      <c r="K14140">
        <v>0</v>
      </c>
      <c r="L14140">
        <v>0</v>
      </c>
    </row>
    <row r="14141" spans="1:12" x14ac:dyDescent="0.25">
      <c r="A14141" t="s">
        <v>14151</v>
      </c>
      <c r="B14141">
        <v>0</v>
      </c>
      <c r="C14141">
        <v>4.6033236480000399</v>
      </c>
      <c r="D14141">
        <v>3.7</v>
      </c>
      <c r="E14141">
        <v>51.996266800134201</v>
      </c>
      <c r="F14141">
        <v>2.8120856227303599E-2</v>
      </c>
      <c r="G14141">
        <v>1.4621795430430899</v>
      </c>
      <c r="H14141">
        <v>4.9542565999999999</v>
      </c>
      <c r="I14141">
        <v>-74.020988500000001</v>
      </c>
      <c r="J14141">
        <v>0</v>
      </c>
      <c r="K14141">
        <v>0</v>
      </c>
      <c r="L14141">
        <v>0</v>
      </c>
    </row>
    <row r="14142" spans="1:12" x14ac:dyDescent="0.25">
      <c r="A14142" t="s">
        <v>14152</v>
      </c>
      <c r="B14142">
        <v>0</v>
      </c>
      <c r="C14142">
        <v>4.6033236480000399</v>
      </c>
      <c r="D14142">
        <v>3.7</v>
      </c>
      <c r="E14142">
        <v>51.992921698049798</v>
      </c>
      <c r="F14142">
        <v>2.27551924802398E-2</v>
      </c>
      <c r="G14142">
        <v>1.18310894084916</v>
      </c>
      <c r="H14142">
        <v>4.9542545000000002</v>
      </c>
      <c r="I14142">
        <v>-74.02098866</v>
      </c>
      <c r="J14142">
        <v>0</v>
      </c>
      <c r="K14142">
        <v>0</v>
      </c>
      <c r="L14142">
        <v>0</v>
      </c>
    </row>
    <row r="14143" spans="1:12" x14ac:dyDescent="0.25">
      <c r="A14143" t="s">
        <v>14153</v>
      </c>
      <c r="B14143">
        <v>0</v>
      </c>
      <c r="C14143">
        <v>4.6033236480000399</v>
      </c>
      <c r="D14143">
        <v>3.7</v>
      </c>
      <c r="E14143">
        <v>51.996266800134201</v>
      </c>
      <c r="F14143">
        <v>2.5438024353768102E-2</v>
      </c>
      <c r="G14143">
        <v>1.32268230116684</v>
      </c>
      <c r="H14143">
        <v>4.9542501000000003</v>
      </c>
      <c r="I14143">
        <v>-74.020989999999998</v>
      </c>
      <c r="J14143">
        <v>0</v>
      </c>
      <c r="K14143">
        <v>0</v>
      </c>
      <c r="L14143">
        <v>0</v>
      </c>
    </row>
    <row r="14144" spans="1:12" x14ac:dyDescent="0.25">
      <c r="A14144" t="s">
        <v>14154</v>
      </c>
      <c r="B14144">
        <v>0</v>
      </c>
      <c r="C14144">
        <v>4.6033236480000399</v>
      </c>
      <c r="D14144">
        <v>3.7</v>
      </c>
      <c r="E14144">
        <v>51.999611902218597</v>
      </c>
      <c r="F14144">
        <v>2.5438024353768102E-2</v>
      </c>
      <c r="G14144">
        <v>1.3227673939551301</v>
      </c>
      <c r="H14144">
        <v>4.9542473999999999</v>
      </c>
      <c r="I14144">
        <v>-74.020988000000003</v>
      </c>
      <c r="J14144">
        <v>0</v>
      </c>
      <c r="K14144">
        <v>0</v>
      </c>
      <c r="L14144">
        <v>0</v>
      </c>
    </row>
    <row r="14145" spans="1:12" x14ac:dyDescent="0.25">
      <c r="A14145" t="s">
        <v>14155</v>
      </c>
      <c r="B14145">
        <v>0</v>
      </c>
      <c r="C14145">
        <v>4.6033236480000399</v>
      </c>
      <c r="D14145">
        <v>3.7</v>
      </c>
      <c r="E14145">
        <v>51.999611902218597</v>
      </c>
      <c r="F14145">
        <v>2.5438024353768102E-2</v>
      </c>
      <c r="G14145">
        <v>1.3227673939551301</v>
      </c>
      <c r="H14145">
        <v>4.9542447999999997</v>
      </c>
      <c r="I14145">
        <v>-74.020992000000007</v>
      </c>
      <c r="J14145">
        <v>0</v>
      </c>
      <c r="K14145">
        <v>0</v>
      </c>
      <c r="L14145">
        <v>0</v>
      </c>
    </row>
    <row r="14146" spans="1:12" x14ac:dyDescent="0.25">
      <c r="A14146" t="s">
        <v>14156</v>
      </c>
      <c r="B14146">
        <v>0</v>
      </c>
      <c r="C14146">
        <v>4.6033236480000399</v>
      </c>
      <c r="D14146">
        <v>0.99345000000000006</v>
      </c>
      <c r="E14146">
        <v>51.996266800134201</v>
      </c>
      <c r="F14146">
        <v>2.5438024353768102E-2</v>
      </c>
      <c r="G14146">
        <v>1.32268230116684</v>
      </c>
      <c r="H14146">
        <v>4.9542473999999999</v>
      </c>
      <c r="I14146">
        <v>-74.020990499999996</v>
      </c>
      <c r="J14146">
        <v>0</v>
      </c>
      <c r="K14146">
        <v>0</v>
      </c>
      <c r="L14146">
        <v>0</v>
      </c>
    </row>
    <row r="14147" spans="1:12" x14ac:dyDescent="0.25">
      <c r="A14147" t="s">
        <v>14157</v>
      </c>
      <c r="B14147">
        <v>0</v>
      </c>
      <c r="C14147">
        <v>4.6033236480000399</v>
      </c>
      <c r="D14147">
        <v>3.7</v>
      </c>
      <c r="E14147">
        <v>51.996266800134201</v>
      </c>
      <c r="F14147">
        <v>2.5438024353768102E-2</v>
      </c>
      <c r="G14147">
        <v>1.32268230116684</v>
      </c>
      <c r="H14147">
        <v>4.9542473999999999</v>
      </c>
      <c r="I14147">
        <v>-74.020990499999996</v>
      </c>
      <c r="J14147">
        <v>0</v>
      </c>
      <c r="K14147">
        <v>0</v>
      </c>
      <c r="L14147">
        <v>0</v>
      </c>
    </row>
    <row r="14148" spans="1:12" x14ac:dyDescent="0.25">
      <c r="A14148" t="s">
        <v>14158</v>
      </c>
      <c r="B14148">
        <v>0</v>
      </c>
      <c r="C14148">
        <v>4.6033236480000399</v>
      </c>
      <c r="D14148">
        <v>3.7</v>
      </c>
      <c r="E14148">
        <v>51.999611902218597</v>
      </c>
      <c r="F14148">
        <v>2.27551924802398E-2</v>
      </c>
      <c r="G14148">
        <v>1.18326117773275</v>
      </c>
      <c r="H14148">
        <v>4.9542432999999999</v>
      </c>
      <c r="I14148">
        <v>-74.020994999999999</v>
      </c>
      <c r="J14148">
        <v>0</v>
      </c>
      <c r="K14148">
        <v>0</v>
      </c>
      <c r="L14148">
        <v>0</v>
      </c>
    </row>
    <row r="14149" spans="1:12" x14ac:dyDescent="0.25">
      <c r="A14149" t="s">
        <v>14159</v>
      </c>
      <c r="B14149">
        <v>0</v>
      </c>
      <c r="C14149">
        <v>4.6033236480000399</v>
      </c>
      <c r="D14149">
        <v>3.7</v>
      </c>
      <c r="E14149">
        <v>51.996266800134201</v>
      </c>
      <c r="F14149">
        <v>2.5438024353768102E-2</v>
      </c>
      <c r="G14149">
        <v>1.32268230116684</v>
      </c>
      <c r="H14149">
        <v>4.9542393000000002</v>
      </c>
      <c r="I14149">
        <v>-74.020997159999993</v>
      </c>
      <c r="J14149">
        <v>0</v>
      </c>
      <c r="K14149">
        <v>0</v>
      </c>
      <c r="L14149">
        <v>0</v>
      </c>
    </row>
    <row r="14150" spans="1:12" x14ac:dyDescent="0.25">
      <c r="A14150" t="s">
        <v>14160</v>
      </c>
      <c r="B14150">
        <v>0</v>
      </c>
      <c r="C14150">
        <v>4.6033236480000399</v>
      </c>
      <c r="D14150">
        <v>3.7</v>
      </c>
      <c r="E14150">
        <v>51.999611902218597</v>
      </c>
      <c r="F14150">
        <v>2.27551924802398E-2</v>
      </c>
      <c r="G14150">
        <v>1.18326117773275</v>
      </c>
      <c r="H14150">
        <v>4.9542365000000004</v>
      </c>
      <c r="I14150">
        <v>-74.020998000000006</v>
      </c>
      <c r="J14150">
        <v>0</v>
      </c>
      <c r="K14150">
        <v>0</v>
      </c>
      <c r="L14150">
        <v>0</v>
      </c>
    </row>
    <row r="14151" spans="1:12" x14ac:dyDescent="0.25">
      <c r="A14151" t="s">
        <v>14161</v>
      </c>
      <c r="B14151">
        <v>0</v>
      </c>
      <c r="C14151">
        <v>4.6033236480000399</v>
      </c>
      <c r="D14151">
        <v>3.7</v>
      </c>
      <c r="E14151">
        <v>51.999611902218597</v>
      </c>
      <c r="F14151">
        <v>2.27551924802398E-2</v>
      </c>
      <c r="G14151">
        <v>1.18326117773275</v>
      </c>
      <c r="H14151">
        <v>4.9542346000000004</v>
      </c>
      <c r="I14151">
        <v>-74.0210005</v>
      </c>
      <c r="J14151">
        <v>0</v>
      </c>
      <c r="K14151">
        <v>0</v>
      </c>
      <c r="L14151">
        <v>0</v>
      </c>
    </row>
    <row r="14152" spans="1:12" x14ac:dyDescent="0.25">
      <c r="A14152" t="s">
        <v>14162</v>
      </c>
      <c r="B14152">
        <v>0</v>
      </c>
      <c r="C14152">
        <v>4.6033236480000399</v>
      </c>
      <c r="D14152">
        <v>3.7</v>
      </c>
      <c r="E14152">
        <v>51.999611902218597</v>
      </c>
      <c r="F14152">
        <v>1.7389528733176E-2</v>
      </c>
      <c r="G14152">
        <v>0.90424874528763299</v>
      </c>
      <c r="H14152">
        <v>4.9542314999999997</v>
      </c>
      <c r="I14152">
        <v>-74.021000659999999</v>
      </c>
      <c r="J14152">
        <v>0</v>
      </c>
      <c r="K14152">
        <v>0</v>
      </c>
      <c r="L14152">
        <v>0</v>
      </c>
    </row>
    <row r="14153" spans="1:12" x14ac:dyDescent="0.25">
      <c r="A14153" t="s">
        <v>14163</v>
      </c>
      <c r="B14153">
        <v>0</v>
      </c>
      <c r="C14153">
        <v>4.6033236480000399</v>
      </c>
      <c r="D14153">
        <v>3.7</v>
      </c>
      <c r="E14153">
        <v>51.999611902218597</v>
      </c>
      <c r="F14153">
        <v>2.5438024353768102E-2</v>
      </c>
      <c r="G14153">
        <v>1.3227673939551301</v>
      </c>
      <c r="H14153">
        <v>4.9542282999999996</v>
      </c>
      <c r="I14153">
        <v>-74.021004829999995</v>
      </c>
      <c r="J14153">
        <v>0</v>
      </c>
      <c r="K14153">
        <v>0</v>
      </c>
      <c r="L14153">
        <v>0</v>
      </c>
    </row>
    <row r="14154" spans="1:12" x14ac:dyDescent="0.25">
      <c r="A14154" t="s">
        <v>14164</v>
      </c>
      <c r="B14154">
        <v>0</v>
      </c>
      <c r="C14154">
        <v>4.6033236480000399</v>
      </c>
      <c r="D14154">
        <v>3.7</v>
      </c>
      <c r="E14154">
        <v>51.999611902218597</v>
      </c>
      <c r="F14154">
        <v>2.27551924802398E-2</v>
      </c>
      <c r="G14154">
        <v>1.18326117773275</v>
      </c>
      <c r="H14154">
        <v>4.9542295999999997</v>
      </c>
      <c r="I14154">
        <v>-74.020999160000002</v>
      </c>
      <c r="J14154">
        <v>0</v>
      </c>
      <c r="K14154">
        <v>0</v>
      </c>
      <c r="L14154">
        <v>0</v>
      </c>
    </row>
    <row r="14155" spans="1:12" x14ac:dyDescent="0.25">
      <c r="A14155" t="s">
        <v>14165</v>
      </c>
      <c r="B14155">
        <v>0</v>
      </c>
      <c r="C14155">
        <v>4.6033236480000399</v>
      </c>
      <c r="D14155">
        <v>3.7</v>
      </c>
      <c r="E14155">
        <v>52.002957004303099</v>
      </c>
      <c r="F14155">
        <v>1.7389528733176E-2</v>
      </c>
      <c r="G14155">
        <v>0.904306915036445</v>
      </c>
      <c r="H14155">
        <v>4.9542302999999999</v>
      </c>
      <c r="I14155">
        <v>-74.020995659999997</v>
      </c>
      <c r="J14155">
        <v>0</v>
      </c>
      <c r="K14155">
        <v>0</v>
      </c>
      <c r="L14155">
        <v>0</v>
      </c>
    </row>
    <row r="14156" spans="1:12" x14ac:dyDescent="0.25">
      <c r="A14156" t="s">
        <v>14166</v>
      </c>
      <c r="B14156">
        <v>0</v>
      </c>
      <c r="C14156">
        <v>4.6033236480000399</v>
      </c>
      <c r="D14156">
        <v>3.7</v>
      </c>
      <c r="E14156">
        <v>52.002957004303099</v>
      </c>
      <c r="F14156">
        <v>2.27551924802398E-2</v>
      </c>
      <c r="G14156">
        <v>1.1833372961745501</v>
      </c>
      <c r="H14156">
        <v>4.9542282999999996</v>
      </c>
      <c r="I14156">
        <v>-74.020996999999994</v>
      </c>
      <c r="J14156">
        <v>0</v>
      </c>
      <c r="K14156">
        <v>0</v>
      </c>
      <c r="L14156">
        <v>0</v>
      </c>
    </row>
    <row r="14157" spans="1:12" x14ac:dyDescent="0.25">
      <c r="A14157" t="s">
        <v>14167</v>
      </c>
      <c r="B14157">
        <v>0</v>
      </c>
      <c r="C14157">
        <v>4.6033236480000399</v>
      </c>
      <c r="D14157">
        <v>3.7</v>
      </c>
      <c r="E14157">
        <v>51.999611902218597</v>
      </c>
      <c r="F14157">
        <v>2.5438024353768102E-2</v>
      </c>
      <c r="G14157">
        <v>1.3227673939551301</v>
      </c>
      <c r="H14157">
        <v>4.9542245999999999</v>
      </c>
      <c r="I14157">
        <v>-74.020998000000006</v>
      </c>
      <c r="J14157">
        <v>0</v>
      </c>
      <c r="K14157">
        <v>0</v>
      </c>
      <c r="L14157">
        <v>0</v>
      </c>
    </row>
    <row r="14158" spans="1:12" x14ac:dyDescent="0.25">
      <c r="A14158" t="s">
        <v>14168</v>
      </c>
      <c r="B14158">
        <v>0</v>
      </c>
      <c r="C14158">
        <v>4.6033236480000399</v>
      </c>
      <c r="D14158">
        <v>3.7</v>
      </c>
      <c r="E14158">
        <v>52.002957004303099</v>
      </c>
      <c r="F14158">
        <v>1.7389528733176E-2</v>
      </c>
      <c r="G14158">
        <v>0.904306915036445</v>
      </c>
      <c r="H14158">
        <v>4.9542228000000001</v>
      </c>
      <c r="I14158">
        <v>-74.020995830000004</v>
      </c>
      <c r="J14158">
        <v>0</v>
      </c>
      <c r="K14158">
        <v>0</v>
      </c>
      <c r="L14158">
        <v>0</v>
      </c>
    </row>
    <row r="14159" spans="1:12" x14ac:dyDescent="0.25">
      <c r="A14159" t="s">
        <v>14169</v>
      </c>
      <c r="B14159">
        <v>0</v>
      </c>
      <c r="C14159">
        <v>4.6033236480000399</v>
      </c>
      <c r="D14159">
        <v>3.7</v>
      </c>
      <c r="E14159">
        <v>51.999611902218597</v>
      </c>
      <c r="F14159">
        <v>2.0072360606711401E-2</v>
      </c>
      <c r="G14159">
        <v>1.0437549615103701</v>
      </c>
      <c r="H14159">
        <v>4.9542207999999999</v>
      </c>
      <c r="I14159">
        <v>-74.020994830000006</v>
      </c>
      <c r="J14159">
        <v>0</v>
      </c>
      <c r="K14159">
        <v>0</v>
      </c>
      <c r="L14159">
        <v>0</v>
      </c>
    </row>
    <row r="14160" spans="1:12" x14ac:dyDescent="0.25">
      <c r="A14160" t="s">
        <v>14170</v>
      </c>
      <c r="B14160">
        <v>0</v>
      </c>
      <c r="C14160">
        <v>4.6033236480000399</v>
      </c>
      <c r="D14160">
        <v>3.7</v>
      </c>
      <c r="E14160">
        <v>52.002957004303099</v>
      </c>
      <c r="F14160">
        <v>2.27551924802398E-2</v>
      </c>
      <c r="G14160">
        <v>1.1833372961745501</v>
      </c>
      <c r="H14160">
        <v>4.9542134000000004</v>
      </c>
      <c r="I14160">
        <v>-74.020995659999997</v>
      </c>
      <c r="J14160">
        <v>0</v>
      </c>
      <c r="K14160">
        <v>0</v>
      </c>
      <c r="L14160">
        <v>0</v>
      </c>
    </row>
    <row r="14161" spans="1:12" x14ac:dyDescent="0.25">
      <c r="A14161" t="s">
        <v>14171</v>
      </c>
      <c r="B14161">
        <v>0</v>
      </c>
      <c r="C14161">
        <v>4.6033236480000399</v>
      </c>
      <c r="D14161">
        <v>3.7</v>
      </c>
      <c r="E14161">
        <v>52.002957004303099</v>
      </c>
      <c r="F14161">
        <v>1.47066968596476E-2</v>
      </c>
      <c r="G14161">
        <v>0.76479172446757604</v>
      </c>
      <c r="H14161">
        <v>4.9542118000000004</v>
      </c>
      <c r="I14161">
        <v>-74.020992989999996</v>
      </c>
      <c r="J14161">
        <v>0</v>
      </c>
      <c r="K14161">
        <v>0</v>
      </c>
      <c r="L14161">
        <v>0</v>
      </c>
    </row>
    <row r="14162" spans="1:12" x14ac:dyDescent="0.25">
      <c r="A14162" t="s">
        <v>14172</v>
      </c>
      <c r="B14162">
        <v>0</v>
      </c>
      <c r="C14162">
        <v>4.6033236480000399</v>
      </c>
      <c r="D14162">
        <v>3.7</v>
      </c>
      <c r="E14162">
        <v>52.002957004303099</v>
      </c>
      <c r="F14162">
        <v>2.8120856227303599E-2</v>
      </c>
      <c r="G14162">
        <v>1.4623676773126599</v>
      </c>
      <c r="H14162">
        <v>4.9542109999999999</v>
      </c>
      <c r="I14162">
        <v>-74.020992829999997</v>
      </c>
      <c r="J14162">
        <v>0</v>
      </c>
      <c r="K14162">
        <v>0</v>
      </c>
      <c r="L14162">
        <v>0</v>
      </c>
    </row>
    <row r="14163" spans="1:12" x14ac:dyDescent="0.25">
      <c r="A14163" t="s">
        <v>14173</v>
      </c>
      <c r="B14163">
        <v>0</v>
      </c>
      <c r="C14163">
        <v>4.6033236480000399</v>
      </c>
      <c r="D14163">
        <v>3.7</v>
      </c>
      <c r="E14163">
        <v>52.002957004303099</v>
      </c>
      <c r="F14163">
        <v>2.0072360606711401E-2</v>
      </c>
      <c r="G14163">
        <v>1.04382210560568</v>
      </c>
      <c r="H14163">
        <v>4.9542086000000003</v>
      </c>
      <c r="I14163">
        <v>-74.020993500000003</v>
      </c>
      <c r="J14163">
        <v>0</v>
      </c>
      <c r="K14163">
        <v>0</v>
      </c>
      <c r="L14163">
        <v>0</v>
      </c>
    </row>
    <row r="14164" spans="1:12" x14ac:dyDescent="0.25">
      <c r="A14164" t="s">
        <v>14174</v>
      </c>
      <c r="B14164">
        <v>0</v>
      </c>
      <c r="C14164">
        <v>4.6033236480000399</v>
      </c>
      <c r="D14164">
        <v>3.7</v>
      </c>
      <c r="E14164">
        <v>52.002957004303099</v>
      </c>
      <c r="F14164">
        <v>2.27551924802398E-2</v>
      </c>
      <c r="G14164">
        <v>1.1833372961745501</v>
      </c>
      <c r="H14164">
        <v>4.9542105000000003</v>
      </c>
      <c r="I14164">
        <v>-74.020995499999998</v>
      </c>
      <c r="J14164">
        <v>0</v>
      </c>
      <c r="K14164">
        <v>0</v>
      </c>
      <c r="L14164">
        <v>0</v>
      </c>
    </row>
    <row r="14165" spans="1:12" x14ac:dyDescent="0.25">
      <c r="A14165" t="s">
        <v>14175</v>
      </c>
      <c r="B14165">
        <v>0</v>
      </c>
      <c r="C14165">
        <v>4.6033236480000399</v>
      </c>
      <c r="D14165">
        <v>3.7</v>
      </c>
      <c r="E14165">
        <v>52.002957004303099</v>
      </c>
      <c r="F14165">
        <v>2.0072360606711401E-2</v>
      </c>
      <c r="G14165">
        <v>1.04382210560568</v>
      </c>
      <c r="H14165">
        <v>4.9542080000000004</v>
      </c>
      <c r="I14165">
        <v>-74.020995999999997</v>
      </c>
      <c r="J14165">
        <v>0</v>
      </c>
      <c r="K14165">
        <v>0</v>
      </c>
      <c r="L14165">
        <v>0</v>
      </c>
    </row>
    <row r="14166" spans="1:12" x14ac:dyDescent="0.25">
      <c r="A14166" t="s">
        <v>14176</v>
      </c>
      <c r="B14166">
        <v>0</v>
      </c>
      <c r="C14166">
        <v>4.6033236480000399</v>
      </c>
      <c r="D14166">
        <v>3.7</v>
      </c>
      <c r="E14166">
        <v>52.006302106387501</v>
      </c>
      <c r="F14166">
        <v>2.27551924802398E-2</v>
      </c>
      <c r="G14166">
        <v>1.18341341461635</v>
      </c>
      <c r="H14166">
        <v>4.9542070000000002</v>
      </c>
      <c r="I14166">
        <v>-74.020999329999995</v>
      </c>
      <c r="J14166">
        <v>0</v>
      </c>
      <c r="K14166">
        <v>0</v>
      </c>
      <c r="L14166">
        <v>0</v>
      </c>
    </row>
    <row r="14167" spans="1:12" x14ac:dyDescent="0.25">
      <c r="A14167" t="s">
        <v>14177</v>
      </c>
      <c r="B14167">
        <v>0</v>
      </c>
      <c r="C14167">
        <v>4.6033236480000399</v>
      </c>
      <c r="D14167">
        <v>42.55</v>
      </c>
      <c r="E14167">
        <v>52.006302106387501</v>
      </c>
      <c r="F14167">
        <v>1.47066968596476E-2</v>
      </c>
      <c r="G14167">
        <v>0.764840919869896</v>
      </c>
      <c r="H14167">
        <v>4.9542032999999996</v>
      </c>
      <c r="I14167">
        <v>-74.020995499999998</v>
      </c>
      <c r="J14167">
        <v>0</v>
      </c>
      <c r="K14167">
        <v>0</v>
      </c>
      <c r="L14167">
        <v>0</v>
      </c>
    </row>
    <row r="14168" spans="1:12" x14ac:dyDescent="0.25">
      <c r="A14168" t="s">
        <v>14178</v>
      </c>
      <c r="B14168">
        <v>0</v>
      </c>
      <c r="C14168">
        <v>4.6033236480000399</v>
      </c>
      <c r="D14168">
        <v>42.55</v>
      </c>
      <c r="E14168">
        <v>52.002957004303099</v>
      </c>
      <c r="F14168">
        <v>2.27551924802398E-2</v>
      </c>
      <c r="G14168">
        <v>1.1833372961745501</v>
      </c>
      <c r="H14168">
        <v>4.9542026000000003</v>
      </c>
      <c r="I14168">
        <v>-74.020993329999996</v>
      </c>
      <c r="J14168">
        <v>0</v>
      </c>
      <c r="K14168">
        <v>0</v>
      </c>
      <c r="L14168">
        <v>0</v>
      </c>
    </row>
    <row r="14169" spans="1:12" x14ac:dyDescent="0.25">
      <c r="A14169" t="s">
        <v>14179</v>
      </c>
      <c r="B14169">
        <v>0</v>
      </c>
      <c r="C14169">
        <v>4.6033236480000399</v>
      </c>
      <c r="D14169">
        <v>42.55</v>
      </c>
      <c r="E14169">
        <v>52.002957004303099</v>
      </c>
      <c r="F14169">
        <v>2.8120856227303599E-2</v>
      </c>
      <c r="G14169">
        <v>1.4623676773126599</v>
      </c>
      <c r="H14169">
        <v>4.9542013000000003</v>
      </c>
      <c r="I14169">
        <v>-74.020992160000006</v>
      </c>
      <c r="J14169">
        <v>0</v>
      </c>
      <c r="K14169">
        <v>0</v>
      </c>
      <c r="L14169">
        <v>0</v>
      </c>
    </row>
    <row r="14170" spans="1:12" x14ac:dyDescent="0.25">
      <c r="A14170" t="s">
        <v>14180</v>
      </c>
      <c r="B14170">
        <v>0</v>
      </c>
      <c r="C14170">
        <v>4.6033236480000399</v>
      </c>
      <c r="D14170">
        <v>42.55</v>
      </c>
      <c r="E14170">
        <v>52.002957004303099</v>
      </c>
      <c r="F14170">
        <v>2.8120856227303599E-2</v>
      </c>
      <c r="G14170">
        <v>1.4623676773126599</v>
      </c>
      <c r="H14170">
        <v>4.9542060000000001</v>
      </c>
      <c r="I14170">
        <v>-74.020992329999999</v>
      </c>
      <c r="J14170">
        <v>0</v>
      </c>
      <c r="K14170">
        <v>0</v>
      </c>
      <c r="L14170">
        <v>0</v>
      </c>
    </row>
    <row r="14171" spans="1:12" x14ac:dyDescent="0.25">
      <c r="A14171" t="s">
        <v>14181</v>
      </c>
      <c r="B14171">
        <v>0</v>
      </c>
      <c r="C14171">
        <v>4.6033236480000399</v>
      </c>
      <c r="D14171">
        <v>40.700000000000003</v>
      </c>
      <c r="E14171">
        <v>52.002957004303099</v>
      </c>
      <c r="F14171">
        <v>2.8120856227303599E-2</v>
      </c>
      <c r="G14171">
        <v>1.4623676773126599</v>
      </c>
      <c r="H14171">
        <v>4.9542025000000001</v>
      </c>
      <c r="I14171">
        <v>-74.020989659999998</v>
      </c>
      <c r="J14171">
        <v>0</v>
      </c>
      <c r="K14171">
        <v>0</v>
      </c>
      <c r="L14171">
        <v>0</v>
      </c>
    </row>
    <row r="14172" spans="1:12" x14ac:dyDescent="0.25">
      <c r="A14172" t="s">
        <v>14182</v>
      </c>
      <c r="B14172">
        <v>0</v>
      </c>
      <c r="C14172">
        <v>4.6033236480000399</v>
      </c>
      <c r="D14172">
        <v>42.55</v>
      </c>
      <c r="E14172">
        <v>52.006302106387501</v>
      </c>
      <c r="F14172">
        <v>2.27551924802398E-2</v>
      </c>
      <c r="G14172">
        <v>1.18341341461635</v>
      </c>
      <c r="H14172">
        <v>4.9542016000000002</v>
      </c>
      <c r="I14172">
        <v>-74.020986329999999</v>
      </c>
      <c r="J14172">
        <v>0</v>
      </c>
      <c r="K14172">
        <v>0</v>
      </c>
      <c r="L14172">
        <v>0</v>
      </c>
    </row>
    <row r="14173" spans="1:12" x14ac:dyDescent="0.25">
      <c r="A14173" t="s">
        <v>14183</v>
      </c>
      <c r="B14173">
        <v>0</v>
      </c>
      <c r="C14173">
        <v>4.6033236480000399</v>
      </c>
      <c r="D14173">
        <v>42.55</v>
      </c>
      <c r="E14173">
        <v>52.006302106387501</v>
      </c>
      <c r="F14173">
        <v>3.0803688100832002E-2</v>
      </c>
      <c r="G14173">
        <v>1.6019859093627999</v>
      </c>
      <c r="H14173">
        <v>4.9541968000000001</v>
      </c>
      <c r="I14173">
        <v>-74.020988160000002</v>
      </c>
      <c r="J14173">
        <v>0</v>
      </c>
      <c r="K14173">
        <v>0</v>
      </c>
      <c r="L14173">
        <v>0</v>
      </c>
    </row>
    <row r="14174" spans="1:12" x14ac:dyDescent="0.25">
      <c r="A14174" t="s">
        <v>14184</v>
      </c>
      <c r="B14174">
        <v>0</v>
      </c>
      <c r="C14174">
        <v>4.6033236480000399</v>
      </c>
      <c r="D14174">
        <v>42.55</v>
      </c>
      <c r="E14174">
        <v>52.006302106387501</v>
      </c>
      <c r="F14174">
        <v>2.0072360606711401E-2</v>
      </c>
      <c r="G14174">
        <v>1.04388924970098</v>
      </c>
      <c r="H14174">
        <v>4.9541963000000004</v>
      </c>
      <c r="I14174">
        <v>-74.020996159999996</v>
      </c>
      <c r="J14174">
        <v>0</v>
      </c>
      <c r="K14174">
        <v>0</v>
      </c>
      <c r="L14174">
        <v>0</v>
      </c>
    </row>
    <row r="14175" spans="1:12" x14ac:dyDescent="0.25">
      <c r="A14175" t="s">
        <v>14185</v>
      </c>
      <c r="B14175">
        <v>0</v>
      </c>
      <c r="C14175">
        <v>4.6033236480000399</v>
      </c>
      <c r="D14175">
        <v>40.700000000000003</v>
      </c>
      <c r="E14175">
        <v>52.006302106387501</v>
      </c>
      <c r="F14175">
        <v>2.27551924802398E-2</v>
      </c>
      <c r="G14175">
        <v>1.18341341461635</v>
      </c>
      <c r="H14175">
        <v>4.9541890000000004</v>
      </c>
      <c r="I14175">
        <v>-74.020999329999995</v>
      </c>
      <c r="J14175">
        <v>0</v>
      </c>
      <c r="K14175">
        <v>0</v>
      </c>
      <c r="L14175">
        <v>0</v>
      </c>
    </row>
    <row r="14176" spans="1:12" x14ac:dyDescent="0.25">
      <c r="A14176" t="s">
        <v>14186</v>
      </c>
      <c r="B14176">
        <v>0</v>
      </c>
      <c r="C14176">
        <v>4.6033236480000399</v>
      </c>
      <c r="D14176">
        <v>40.700000000000003</v>
      </c>
      <c r="E14176">
        <v>52.006302106387501</v>
      </c>
      <c r="F14176">
        <v>2.5438024353768102E-2</v>
      </c>
      <c r="G14176">
        <v>1.32293757953171</v>
      </c>
      <c r="H14176">
        <v>4.9541820000000003</v>
      </c>
      <c r="I14176">
        <v>-74.021008499999994</v>
      </c>
      <c r="J14176">
        <v>0</v>
      </c>
      <c r="K14176">
        <v>0</v>
      </c>
      <c r="L14176">
        <v>0</v>
      </c>
    </row>
    <row r="14177" spans="1:12" x14ac:dyDescent="0.25">
      <c r="A14177" t="s">
        <v>14187</v>
      </c>
      <c r="B14177">
        <v>0</v>
      </c>
      <c r="C14177">
        <v>4.6033236480000399</v>
      </c>
      <c r="D14177">
        <v>42.55</v>
      </c>
      <c r="E14177">
        <v>52.006302106387501</v>
      </c>
      <c r="F14177">
        <v>2.5438024353768102E-2</v>
      </c>
      <c r="G14177">
        <v>1.32293757953171</v>
      </c>
      <c r="H14177">
        <v>4.9541760000000004</v>
      </c>
      <c r="I14177">
        <v>-74.021011329999993</v>
      </c>
      <c r="J14177">
        <v>0</v>
      </c>
      <c r="K14177">
        <v>0</v>
      </c>
      <c r="L14177">
        <v>0</v>
      </c>
    </row>
    <row r="14178" spans="1:12" x14ac:dyDescent="0.25">
      <c r="A14178" t="s">
        <v>14188</v>
      </c>
      <c r="B14178">
        <v>0</v>
      </c>
      <c r="C14178">
        <v>4.6033236480000399</v>
      </c>
      <c r="D14178">
        <v>42.55</v>
      </c>
      <c r="E14178">
        <v>52.006302106387501</v>
      </c>
      <c r="F14178">
        <v>3.0803688100832002E-2</v>
      </c>
      <c r="G14178">
        <v>1.6019859093627999</v>
      </c>
      <c r="H14178">
        <v>4.9541722999999998</v>
      </c>
      <c r="I14178">
        <v>-74.021008660000007</v>
      </c>
      <c r="J14178">
        <v>0</v>
      </c>
      <c r="K14178">
        <v>0</v>
      </c>
      <c r="L14178">
        <v>0</v>
      </c>
    </row>
    <row r="14179" spans="1:12" x14ac:dyDescent="0.25">
      <c r="A14179" t="s">
        <v>14189</v>
      </c>
      <c r="B14179">
        <v>0</v>
      </c>
      <c r="C14179">
        <v>4.6033236480000399</v>
      </c>
      <c r="D14179">
        <v>42.55</v>
      </c>
      <c r="E14179">
        <v>52.006302106387501</v>
      </c>
      <c r="F14179">
        <v>2.5438024353768102E-2</v>
      </c>
      <c r="G14179">
        <v>1.32293757953171</v>
      </c>
      <c r="H14179">
        <v>4.9541715000000002</v>
      </c>
      <c r="I14179">
        <v>-74.021013830000001</v>
      </c>
      <c r="J14179">
        <v>0</v>
      </c>
      <c r="K14179">
        <v>0</v>
      </c>
      <c r="L14179">
        <v>0</v>
      </c>
    </row>
    <row r="14180" spans="1:12" x14ac:dyDescent="0.25">
      <c r="A14180" t="s">
        <v>14190</v>
      </c>
      <c r="B14180">
        <v>0</v>
      </c>
      <c r="C14180">
        <v>4.6033236480000399</v>
      </c>
      <c r="D14180">
        <v>42.55</v>
      </c>
      <c r="E14180">
        <v>52.006302106387501</v>
      </c>
      <c r="F14180">
        <v>2.8120856227303599E-2</v>
      </c>
      <c r="G14180">
        <v>1.4624617444474399</v>
      </c>
      <c r="H14180">
        <v>4.9541683000000001</v>
      </c>
      <c r="I14180">
        <v>-74.021015000000006</v>
      </c>
      <c r="J14180">
        <v>0</v>
      </c>
      <c r="K14180">
        <v>0</v>
      </c>
      <c r="L14180">
        <v>0</v>
      </c>
    </row>
    <row r="14181" spans="1:12" x14ac:dyDescent="0.25">
      <c r="A14181" t="s">
        <v>14191</v>
      </c>
      <c r="B14181">
        <v>0</v>
      </c>
      <c r="C14181">
        <v>4.6033236480000399</v>
      </c>
      <c r="D14181">
        <v>42.55</v>
      </c>
      <c r="E14181">
        <v>52.006302106387501</v>
      </c>
      <c r="F14181">
        <v>3.3486519974367399E-2</v>
      </c>
      <c r="G14181">
        <v>1.7415100742785301</v>
      </c>
      <c r="H14181">
        <v>4.9541706000000003</v>
      </c>
      <c r="I14181">
        <v>-74.021013159999995</v>
      </c>
      <c r="J14181">
        <v>0</v>
      </c>
      <c r="K14181">
        <v>0</v>
      </c>
      <c r="L14181">
        <v>0</v>
      </c>
    </row>
    <row r="14182" spans="1:12" x14ac:dyDescent="0.25">
      <c r="A14182" t="s">
        <v>14192</v>
      </c>
      <c r="B14182">
        <v>0</v>
      </c>
      <c r="C14182">
        <v>4.6033236480000399</v>
      </c>
      <c r="D14182">
        <v>42.55</v>
      </c>
      <c r="E14182">
        <v>52.006302106387501</v>
      </c>
      <c r="F14182">
        <v>3.0803688100832002E-2</v>
      </c>
      <c r="G14182">
        <v>1.6019859093627999</v>
      </c>
      <c r="H14182">
        <v>4.9541705</v>
      </c>
      <c r="I14182">
        <v>-74.02101116</v>
      </c>
      <c r="J14182">
        <v>0</v>
      </c>
      <c r="K14182">
        <v>0</v>
      </c>
      <c r="L14182">
        <v>0</v>
      </c>
    </row>
    <row r="14183" spans="1:12" x14ac:dyDescent="0.25">
      <c r="A14183" t="s">
        <v>14193</v>
      </c>
      <c r="B14183">
        <v>0</v>
      </c>
      <c r="C14183">
        <v>4.6033236480000399</v>
      </c>
      <c r="D14183">
        <v>42.55</v>
      </c>
      <c r="E14183">
        <v>52.006302106387501</v>
      </c>
      <c r="F14183">
        <v>3.3486519974367399E-2</v>
      </c>
      <c r="G14183">
        <v>1.7415100742785301</v>
      </c>
      <c r="H14183">
        <v>4.9541705</v>
      </c>
      <c r="I14183">
        <v>-74.021008159999994</v>
      </c>
      <c r="J14183">
        <v>0</v>
      </c>
      <c r="K14183">
        <v>0</v>
      </c>
      <c r="L14183">
        <v>0</v>
      </c>
    </row>
    <row r="14184" spans="1:12" x14ac:dyDescent="0.25">
      <c r="A14184" t="s">
        <v>14194</v>
      </c>
      <c r="B14184">
        <v>0</v>
      </c>
      <c r="C14184">
        <v>4.6033236480000399</v>
      </c>
      <c r="D14184">
        <v>12.95</v>
      </c>
      <c r="E14184">
        <v>52.006302106387501</v>
      </c>
      <c r="F14184">
        <v>3.3486519974367399E-2</v>
      </c>
      <c r="G14184">
        <v>1.7415100742785301</v>
      </c>
      <c r="H14184">
        <v>4.9541655999999996</v>
      </c>
      <c r="I14184">
        <v>-74.021004329999997</v>
      </c>
      <c r="J14184">
        <v>0</v>
      </c>
      <c r="K14184">
        <v>0</v>
      </c>
      <c r="L14184">
        <v>0</v>
      </c>
    </row>
    <row r="14185" spans="1:12" x14ac:dyDescent="0.25">
      <c r="A14185" t="s">
        <v>14195</v>
      </c>
      <c r="B14185">
        <v>0</v>
      </c>
      <c r="C14185">
        <v>4.6033236480000399</v>
      </c>
      <c r="D14185">
        <v>42.55</v>
      </c>
      <c r="E14185">
        <v>52.006302106387501</v>
      </c>
      <c r="F14185">
        <v>4.1535015594959597E-2</v>
      </c>
      <c r="G14185">
        <v>2.1600825690249801</v>
      </c>
      <c r="H14185">
        <v>4.9541655999999996</v>
      </c>
      <c r="I14185">
        <v>-74.021004329999997</v>
      </c>
      <c r="J14185">
        <v>0</v>
      </c>
      <c r="K14185">
        <v>0</v>
      </c>
      <c r="L14185">
        <v>0</v>
      </c>
    </row>
    <row r="14186" spans="1:12" x14ac:dyDescent="0.25">
      <c r="A14186" t="s">
        <v>14196</v>
      </c>
      <c r="B14186">
        <v>0</v>
      </c>
      <c r="C14186">
        <v>4.6033236480000399</v>
      </c>
      <c r="D14186">
        <v>40.700000000000003</v>
      </c>
      <c r="E14186">
        <v>52.006302106387501</v>
      </c>
      <c r="F14186">
        <v>2.8120856227303599E-2</v>
      </c>
      <c r="G14186">
        <v>1.4624617444474399</v>
      </c>
      <c r="H14186">
        <v>4.9541633000000003</v>
      </c>
      <c r="I14186">
        <v>-74.021006330000006</v>
      </c>
      <c r="J14186">
        <v>0</v>
      </c>
      <c r="K14186">
        <v>0</v>
      </c>
      <c r="L14186">
        <v>0</v>
      </c>
    </row>
    <row r="14187" spans="1:12" x14ac:dyDescent="0.25">
      <c r="A14187" t="s">
        <v>14197</v>
      </c>
      <c r="B14187">
        <v>0</v>
      </c>
      <c r="C14187">
        <v>4.6033236480000399</v>
      </c>
      <c r="D14187">
        <v>37</v>
      </c>
      <c r="E14187">
        <v>52.009647208471897</v>
      </c>
      <c r="F14187">
        <v>2.8120856227303599E-2</v>
      </c>
      <c r="G14187">
        <v>1.4625558115822199</v>
      </c>
      <c r="H14187">
        <v>4.9541601000000002</v>
      </c>
      <c r="I14187">
        <v>-74.021006999999997</v>
      </c>
      <c r="J14187">
        <v>0</v>
      </c>
      <c r="K14187">
        <v>0</v>
      </c>
      <c r="L14187">
        <v>0</v>
      </c>
    </row>
    <row r="14188" spans="1:12" x14ac:dyDescent="0.25">
      <c r="A14188" t="s">
        <v>14198</v>
      </c>
      <c r="B14188">
        <v>0</v>
      </c>
      <c r="C14188">
        <v>4.6033236480000399</v>
      </c>
      <c r="D14188">
        <v>38.85</v>
      </c>
      <c r="E14188">
        <v>52.006302106387501</v>
      </c>
      <c r="F14188">
        <v>3.0803688100832002E-2</v>
      </c>
      <c r="G14188">
        <v>1.6019859093627999</v>
      </c>
      <c r="H14188">
        <v>4.9541602999999999</v>
      </c>
      <c r="I14188">
        <v>-74.021005000000002</v>
      </c>
      <c r="J14188">
        <v>0</v>
      </c>
      <c r="K14188">
        <v>0</v>
      </c>
      <c r="L14188">
        <v>0</v>
      </c>
    </row>
    <row r="14189" spans="1:12" x14ac:dyDescent="0.25">
      <c r="A14189" t="s">
        <v>14199</v>
      </c>
      <c r="B14189">
        <v>0</v>
      </c>
      <c r="C14189">
        <v>4.6033236480000399</v>
      </c>
      <c r="D14189">
        <v>38.85</v>
      </c>
      <c r="E14189">
        <v>52.006302106387501</v>
      </c>
      <c r="F14189">
        <v>3.0803688100832002E-2</v>
      </c>
      <c r="G14189">
        <v>1.6019859093627999</v>
      </c>
      <c r="H14189">
        <v>4.9541595999999997</v>
      </c>
      <c r="I14189">
        <v>-74.021006159999999</v>
      </c>
      <c r="J14189">
        <v>0</v>
      </c>
      <c r="K14189">
        <v>0</v>
      </c>
      <c r="L14189">
        <v>0</v>
      </c>
    </row>
    <row r="14190" spans="1:12" x14ac:dyDescent="0.25">
      <c r="A14190" t="s">
        <v>14200</v>
      </c>
      <c r="B14190">
        <v>0</v>
      </c>
      <c r="C14190">
        <v>4.6033236480000399</v>
      </c>
      <c r="D14190">
        <v>38.85</v>
      </c>
      <c r="E14190">
        <v>52.006302106387501</v>
      </c>
      <c r="F14190">
        <v>3.3486519974367399E-2</v>
      </c>
      <c r="G14190">
        <v>1.7415100742785301</v>
      </c>
      <c r="H14190">
        <v>4.9541560999999996</v>
      </c>
      <c r="I14190">
        <v>-74.021004829999995</v>
      </c>
      <c r="J14190">
        <v>0</v>
      </c>
      <c r="K14190">
        <v>0</v>
      </c>
      <c r="L14190">
        <v>0</v>
      </c>
    </row>
    <row r="14191" spans="1:12" x14ac:dyDescent="0.25">
      <c r="A14191" t="s">
        <v>14201</v>
      </c>
      <c r="B14191">
        <v>0</v>
      </c>
      <c r="C14191">
        <v>4.6033236480000399</v>
      </c>
      <c r="D14191">
        <v>40.700000000000003</v>
      </c>
      <c r="E14191">
        <v>52.006302106387501</v>
      </c>
      <c r="F14191">
        <v>2.5438024353768102E-2</v>
      </c>
      <c r="G14191">
        <v>1.32293757953171</v>
      </c>
      <c r="H14191">
        <v>4.9541576000000003</v>
      </c>
      <c r="I14191">
        <v>-74.021002159999995</v>
      </c>
      <c r="J14191">
        <v>0</v>
      </c>
      <c r="K14191">
        <v>0</v>
      </c>
      <c r="L14191">
        <v>0</v>
      </c>
    </row>
    <row r="14192" spans="1:12" x14ac:dyDescent="0.25">
      <c r="A14192" t="s">
        <v>14202</v>
      </c>
      <c r="B14192">
        <v>0</v>
      </c>
      <c r="C14192">
        <v>4.6033236480000399</v>
      </c>
      <c r="D14192">
        <v>40.700000000000003</v>
      </c>
      <c r="E14192">
        <v>52.009647208471897</v>
      </c>
      <c r="F14192">
        <v>2.5438024353768102E-2</v>
      </c>
      <c r="G14192">
        <v>1.32302267232</v>
      </c>
      <c r="H14192">
        <v>4.9541532999999998</v>
      </c>
      <c r="I14192">
        <v>-74.021005329999994</v>
      </c>
      <c r="J14192">
        <v>0</v>
      </c>
      <c r="K14192">
        <v>0</v>
      </c>
      <c r="L14192">
        <v>0</v>
      </c>
    </row>
    <row r="14193" spans="1:12" x14ac:dyDescent="0.25">
      <c r="A14193" t="s">
        <v>14203</v>
      </c>
      <c r="B14193">
        <v>0</v>
      </c>
      <c r="C14193">
        <v>4.6033236480000399</v>
      </c>
      <c r="D14193">
        <v>40.700000000000003</v>
      </c>
      <c r="E14193">
        <v>52.009647208471897</v>
      </c>
      <c r="F14193">
        <v>2.0072360606711401E-2</v>
      </c>
      <c r="G14193">
        <v>1.0439563937962899</v>
      </c>
      <c r="H14193">
        <v>4.9541471000000001</v>
      </c>
      <c r="I14193">
        <v>-74.021017330000006</v>
      </c>
      <c r="J14193">
        <v>0</v>
      </c>
      <c r="K14193">
        <v>0</v>
      </c>
      <c r="L14193">
        <v>0</v>
      </c>
    </row>
    <row r="14194" spans="1:12" x14ac:dyDescent="0.25">
      <c r="A14194" t="s">
        <v>14204</v>
      </c>
      <c r="B14194">
        <v>0</v>
      </c>
      <c r="C14194">
        <v>4.6033236480000399</v>
      </c>
      <c r="D14194">
        <v>40.700000000000003</v>
      </c>
      <c r="E14194">
        <v>52.009647208471897</v>
      </c>
      <c r="F14194">
        <v>2.27551924802398E-2</v>
      </c>
      <c r="G14194">
        <v>1.1834895330581401</v>
      </c>
      <c r="H14194">
        <v>4.9541436000000001</v>
      </c>
      <c r="I14194">
        <v>-74.021021660000002</v>
      </c>
      <c r="J14194">
        <v>0</v>
      </c>
      <c r="K14194">
        <v>0</v>
      </c>
      <c r="L14194">
        <v>0</v>
      </c>
    </row>
    <row r="14195" spans="1:12" x14ac:dyDescent="0.25">
      <c r="A14195" t="s">
        <v>14205</v>
      </c>
      <c r="B14195">
        <v>0</v>
      </c>
      <c r="C14195">
        <v>4.6033236480000399</v>
      </c>
      <c r="D14195">
        <v>38.85</v>
      </c>
      <c r="E14195">
        <v>52.009647208471897</v>
      </c>
      <c r="F14195">
        <v>2.5438024353768102E-2</v>
      </c>
      <c r="G14195">
        <v>1.32302267232</v>
      </c>
      <c r="H14195">
        <v>4.9541485999999999</v>
      </c>
      <c r="I14195">
        <v>-74.021019999999993</v>
      </c>
      <c r="J14195">
        <v>0</v>
      </c>
      <c r="K14195">
        <v>0</v>
      </c>
      <c r="L14195">
        <v>0</v>
      </c>
    </row>
    <row r="14196" spans="1:12" x14ac:dyDescent="0.25">
      <c r="A14196" t="s">
        <v>14206</v>
      </c>
      <c r="B14196">
        <v>0</v>
      </c>
      <c r="C14196">
        <v>4.6033236480000399</v>
      </c>
      <c r="D14196">
        <v>40.700000000000003</v>
      </c>
      <c r="E14196">
        <v>52.009647208471897</v>
      </c>
      <c r="F14196">
        <v>2.27551924802398E-2</v>
      </c>
      <c r="G14196">
        <v>1.1834895330581401</v>
      </c>
      <c r="H14196">
        <v>4.9541430999999996</v>
      </c>
      <c r="I14196">
        <v>-74.021025660000006</v>
      </c>
      <c r="J14196">
        <v>0</v>
      </c>
      <c r="K14196">
        <v>0</v>
      </c>
      <c r="L14196">
        <v>0</v>
      </c>
    </row>
    <row r="14197" spans="1:12" x14ac:dyDescent="0.25">
      <c r="A14197" t="s">
        <v>14207</v>
      </c>
      <c r="B14197">
        <v>0</v>
      </c>
      <c r="C14197">
        <v>4.6033236480000399</v>
      </c>
      <c r="D14197">
        <v>40.700000000000003</v>
      </c>
      <c r="E14197">
        <v>52.009647208471897</v>
      </c>
      <c r="F14197">
        <v>2.27551924802398E-2</v>
      </c>
      <c r="G14197">
        <v>1.1834895330581401</v>
      </c>
      <c r="H14197">
        <v>4.9541396000000004</v>
      </c>
      <c r="I14197">
        <v>-74.021031160000007</v>
      </c>
      <c r="J14197">
        <v>0</v>
      </c>
      <c r="K14197">
        <v>0</v>
      </c>
      <c r="L14197">
        <v>0</v>
      </c>
    </row>
    <row r="14198" spans="1:12" x14ac:dyDescent="0.25">
      <c r="A14198" t="s">
        <v>14208</v>
      </c>
      <c r="B14198">
        <v>0</v>
      </c>
      <c r="C14198">
        <v>4.6033236480000399</v>
      </c>
      <c r="D14198">
        <v>40.700000000000003</v>
      </c>
      <c r="E14198">
        <v>52.009647208471897</v>
      </c>
      <c r="F14198">
        <v>2.0072360606711401E-2</v>
      </c>
      <c r="G14198">
        <v>1.0439563937962899</v>
      </c>
      <c r="H14198">
        <v>4.9541364999999997</v>
      </c>
      <c r="I14198">
        <v>-74.021032500000004</v>
      </c>
      <c r="J14198">
        <v>0</v>
      </c>
      <c r="K14198">
        <v>0</v>
      </c>
      <c r="L14198">
        <v>0</v>
      </c>
    </row>
    <row r="14199" spans="1:12" x14ac:dyDescent="0.25">
      <c r="A14199" t="s">
        <v>14209</v>
      </c>
      <c r="B14199">
        <v>0</v>
      </c>
      <c r="C14199">
        <v>4.6033236480000399</v>
      </c>
      <c r="D14199">
        <v>38.85</v>
      </c>
      <c r="E14199">
        <v>52.009647208471897</v>
      </c>
      <c r="F14199">
        <v>2.27551924802398E-2</v>
      </c>
      <c r="G14199">
        <v>1.1834895330581401</v>
      </c>
      <c r="H14199">
        <v>4.9541345999999997</v>
      </c>
      <c r="I14199">
        <v>-74.021033660000001</v>
      </c>
      <c r="J14199">
        <v>0</v>
      </c>
      <c r="K14199">
        <v>0</v>
      </c>
      <c r="L14199">
        <v>0</v>
      </c>
    </row>
    <row r="14200" spans="1:12" x14ac:dyDescent="0.25">
      <c r="A14200" t="s">
        <v>14210</v>
      </c>
      <c r="B14200">
        <v>0</v>
      </c>
      <c r="C14200">
        <v>4.6033236480000399</v>
      </c>
      <c r="D14200">
        <v>37</v>
      </c>
      <c r="E14200">
        <v>52.009647208471897</v>
      </c>
      <c r="F14200">
        <v>2.27551924802398E-2</v>
      </c>
      <c r="G14200">
        <v>1.1834895330581401</v>
      </c>
      <c r="H14200">
        <v>4.9541325000000001</v>
      </c>
      <c r="I14200">
        <v>-74.021035159999997</v>
      </c>
      <c r="J14200">
        <v>0</v>
      </c>
      <c r="K14200">
        <v>0</v>
      </c>
      <c r="L14200">
        <v>0</v>
      </c>
    </row>
    <row r="14201" spans="1:12" x14ac:dyDescent="0.25">
      <c r="A14201" t="s">
        <v>14211</v>
      </c>
      <c r="B14201">
        <v>0</v>
      </c>
      <c r="C14201">
        <v>4.6033236480000399</v>
      </c>
      <c r="D14201">
        <v>37</v>
      </c>
      <c r="E14201">
        <v>52.009647208471897</v>
      </c>
      <c r="F14201">
        <v>1.7389528733176E-2</v>
      </c>
      <c r="G14201">
        <v>0.90442325453407002</v>
      </c>
      <c r="H14201">
        <v>4.9541331</v>
      </c>
      <c r="I14201">
        <v>-74.021039999999999</v>
      </c>
      <c r="J14201">
        <v>0</v>
      </c>
      <c r="K14201">
        <v>0</v>
      </c>
      <c r="L14201">
        <v>0</v>
      </c>
    </row>
    <row r="14202" spans="1:12" x14ac:dyDescent="0.25">
      <c r="A14202" t="s">
        <v>14212</v>
      </c>
      <c r="B14202">
        <v>0</v>
      </c>
      <c r="C14202">
        <v>4.6033236480000399</v>
      </c>
      <c r="D14202">
        <v>40.700000000000003</v>
      </c>
      <c r="E14202">
        <v>52.009647208471897</v>
      </c>
      <c r="F14202">
        <v>2.27551924802398E-2</v>
      </c>
      <c r="G14202">
        <v>1.1834895330581401</v>
      </c>
      <c r="H14202">
        <v>4.9541325000000001</v>
      </c>
      <c r="I14202">
        <v>-74.021044500000002</v>
      </c>
      <c r="J14202">
        <v>0</v>
      </c>
      <c r="K14202">
        <v>0</v>
      </c>
      <c r="L14202">
        <v>0</v>
      </c>
    </row>
    <row r="14203" spans="1:12" x14ac:dyDescent="0.25">
      <c r="A14203" t="s">
        <v>14213</v>
      </c>
      <c r="B14203">
        <v>0</v>
      </c>
      <c r="C14203">
        <v>4.6033236480000399</v>
      </c>
      <c r="D14203">
        <v>40.700000000000003</v>
      </c>
      <c r="E14203">
        <v>52.009647208471897</v>
      </c>
      <c r="F14203">
        <v>2.5438024353768102E-2</v>
      </c>
      <c r="G14203">
        <v>1.32302267232</v>
      </c>
      <c r="H14203">
        <v>4.9541355999999999</v>
      </c>
      <c r="I14203">
        <v>-74.02103966</v>
      </c>
      <c r="J14203">
        <v>0</v>
      </c>
      <c r="K14203">
        <v>0</v>
      </c>
      <c r="L14203">
        <v>0</v>
      </c>
    </row>
    <row r="14204" spans="1:12" x14ac:dyDescent="0.25">
      <c r="A14204" t="s">
        <v>14214</v>
      </c>
      <c r="B14204">
        <v>0</v>
      </c>
      <c r="C14204">
        <v>4.6033236480000399</v>
      </c>
      <c r="D14204">
        <v>40.700000000000003</v>
      </c>
      <c r="E14204">
        <v>52.009647208471897</v>
      </c>
      <c r="F14204">
        <v>2.27551924802398E-2</v>
      </c>
      <c r="G14204">
        <v>1.1834895330581401</v>
      </c>
      <c r="H14204">
        <v>4.9541304999999998</v>
      </c>
      <c r="I14204">
        <v>-74.021042159999993</v>
      </c>
      <c r="J14204">
        <v>0</v>
      </c>
      <c r="K14204">
        <v>0</v>
      </c>
      <c r="L14204">
        <v>0</v>
      </c>
    </row>
    <row r="14205" spans="1:12" x14ac:dyDescent="0.25">
      <c r="A14205" t="s">
        <v>14215</v>
      </c>
      <c r="B14205">
        <v>0</v>
      </c>
      <c r="C14205">
        <v>4.6033236480000399</v>
      </c>
      <c r="D14205">
        <v>38.85</v>
      </c>
      <c r="E14205">
        <v>52.009647208471897</v>
      </c>
      <c r="F14205">
        <v>2.5438024353768102E-2</v>
      </c>
      <c r="G14205">
        <v>1.32302267232</v>
      </c>
      <c r="H14205">
        <v>4.9541313000000002</v>
      </c>
      <c r="I14205">
        <v>-74.021040990000003</v>
      </c>
      <c r="J14205">
        <v>0</v>
      </c>
      <c r="K14205">
        <v>0</v>
      </c>
      <c r="L14205">
        <v>0</v>
      </c>
    </row>
    <row r="14206" spans="1:12" x14ac:dyDescent="0.25">
      <c r="A14206" t="s">
        <v>14216</v>
      </c>
      <c r="B14206">
        <v>0</v>
      </c>
      <c r="C14206">
        <v>4.6033236480000399</v>
      </c>
      <c r="D14206">
        <v>40.700000000000003</v>
      </c>
      <c r="E14206">
        <v>52.009647208471897</v>
      </c>
      <c r="F14206">
        <v>2.27551924802398E-2</v>
      </c>
      <c r="G14206">
        <v>1.1834895330581401</v>
      </c>
      <c r="H14206">
        <v>4.9541234999999997</v>
      </c>
      <c r="I14206">
        <v>-74.021038329999996</v>
      </c>
      <c r="J14206">
        <v>0</v>
      </c>
      <c r="K14206">
        <v>0</v>
      </c>
      <c r="L14206">
        <v>0</v>
      </c>
    </row>
    <row r="14207" spans="1:12" x14ac:dyDescent="0.25">
      <c r="A14207" t="s">
        <v>14217</v>
      </c>
      <c r="B14207">
        <v>0</v>
      </c>
      <c r="C14207">
        <v>4.6033236480000399</v>
      </c>
      <c r="D14207">
        <v>40.700000000000003</v>
      </c>
      <c r="E14207">
        <v>52.012992310556299</v>
      </c>
      <c r="F14207">
        <v>2.27551924802398E-2</v>
      </c>
      <c r="G14207">
        <v>1.18356565149994</v>
      </c>
      <c r="H14207">
        <v>4.9541233</v>
      </c>
      <c r="I14207">
        <v>-74.021042499999993</v>
      </c>
      <c r="J14207">
        <v>0</v>
      </c>
      <c r="K14207">
        <v>0</v>
      </c>
      <c r="L14207">
        <v>0</v>
      </c>
    </row>
    <row r="14208" spans="1:12" x14ac:dyDescent="0.25">
      <c r="A14208" t="s">
        <v>14218</v>
      </c>
      <c r="B14208">
        <v>0</v>
      </c>
      <c r="C14208">
        <v>4.6033236480000399</v>
      </c>
      <c r="D14208">
        <v>40.700000000000003</v>
      </c>
      <c r="E14208">
        <v>52.009647208471897</v>
      </c>
      <c r="F14208">
        <v>1.7389528733176E-2</v>
      </c>
      <c r="G14208">
        <v>0.90442325453407002</v>
      </c>
      <c r="H14208">
        <v>4.9541237999999996</v>
      </c>
      <c r="I14208">
        <v>-74.021048660000005</v>
      </c>
      <c r="J14208">
        <v>0</v>
      </c>
      <c r="K14208">
        <v>0</v>
      </c>
      <c r="L14208">
        <v>0</v>
      </c>
    </row>
    <row r="14209" spans="1:12" x14ac:dyDescent="0.25">
      <c r="A14209" t="s">
        <v>14219</v>
      </c>
      <c r="B14209">
        <v>0</v>
      </c>
      <c r="C14209">
        <v>4.6033236480000399</v>
      </c>
      <c r="D14209">
        <v>42.55</v>
      </c>
      <c r="E14209">
        <v>52.012992310556299</v>
      </c>
      <c r="F14209">
        <v>2.8120856227303599E-2</v>
      </c>
      <c r="G14209">
        <v>1.4626498787169999</v>
      </c>
      <c r="H14209">
        <v>4.9541215999999997</v>
      </c>
      <c r="I14209">
        <v>-74.021045659999999</v>
      </c>
      <c r="J14209">
        <v>0</v>
      </c>
      <c r="K14209">
        <v>0</v>
      </c>
      <c r="L14209">
        <v>0</v>
      </c>
    </row>
    <row r="14210" spans="1:12" x14ac:dyDescent="0.25">
      <c r="A14210" t="s">
        <v>14220</v>
      </c>
      <c r="B14210">
        <v>0</v>
      </c>
      <c r="C14210">
        <v>4.6033236480000399</v>
      </c>
      <c r="D14210">
        <v>40.700000000000003</v>
      </c>
      <c r="E14210">
        <v>52.012992310556299</v>
      </c>
      <c r="F14210">
        <v>2.27551924802398E-2</v>
      </c>
      <c r="G14210">
        <v>1.18356565149994</v>
      </c>
      <c r="H14210">
        <v>4.9541247999999998</v>
      </c>
      <c r="I14210">
        <v>-74.021045490000006</v>
      </c>
      <c r="J14210">
        <v>0</v>
      </c>
      <c r="K14210">
        <v>0</v>
      </c>
      <c r="L14210">
        <v>0</v>
      </c>
    </row>
    <row r="14211" spans="1:12" x14ac:dyDescent="0.25">
      <c r="A14211" t="s">
        <v>14221</v>
      </c>
      <c r="B14211">
        <v>0</v>
      </c>
      <c r="C14211">
        <v>4.6033236480000399</v>
      </c>
      <c r="D14211">
        <v>40.700000000000003</v>
      </c>
      <c r="E14211">
        <v>52.012992310556299</v>
      </c>
      <c r="F14211">
        <v>1.47066968596476E-2</v>
      </c>
      <c r="G14211">
        <v>0.76493931067453602</v>
      </c>
      <c r="H14211">
        <v>4.9541186000000001</v>
      </c>
      <c r="I14211">
        <v>-74.021063330000004</v>
      </c>
      <c r="J14211">
        <v>0</v>
      </c>
      <c r="K14211">
        <v>0</v>
      </c>
      <c r="L14211">
        <v>0</v>
      </c>
    </row>
    <row r="14212" spans="1:12" x14ac:dyDescent="0.25">
      <c r="A14212" t="s">
        <v>14222</v>
      </c>
      <c r="B14212">
        <v>0</v>
      </c>
      <c r="C14212">
        <v>4.6033236480000399</v>
      </c>
      <c r="D14212">
        <v>42.55</v>
      </c>
      <c r="E14212">
        <v>52.012992310556299</v>
      </c>
      <c r="F14212">
        <v>1.7389528733176E-2</v>
      </c>
      <c r="G14212">
        <v>0.90448142428288203</v>
      </c>
      <c r="H14212">
        <v>4.9541158000000003</v>
      </c>
      <c r="I14212">
        <v>-74.021077500000004</v>
      </c>
      <c r="J14212">
        <v>0</v>
      </c>
      <c r="K14212">
        <v>0</v>
      </c>
      <c r="L14212">
        <v>0</v>
      </c>
    </row>
    <row r="14213" spans="1:12" x14ac:dyDescent="0.25">
      <c r="A14213" t="s">
        <v>14223</v>
      </c>
      <c r="B14213">
        <v>0</v>
      </c>
      <c r="C14213">
        <v>4.6033236480000399</v>
      </c>
      <c r="D14213">
        <v>40.700000000000003</v>
      </c>
      <c r="E14213">
        <v>51.992921698049798</v>
      </c>
      <c r="F14213">
        <v>0.100557316812647</v>
      </c>
      <c r="G14213">
        <v>5.2282686992059704</v>
      </c>
      <c r="H14213">
        <v>4.9541161000000002</v>
      </c>
      <c r="I14213">
        <v>-74.021086659999995</v>
      </c>
      <c r="J14213">
        <v>0</v>
      </c>
      <c r="K14213">
        <v>0</v>
      </c>
      <c r="L14213">
        <v>0</v>
      </c>
    </row>
    <row r="14214" spans="1:12" x14ac:dyDescent="0.25">
      <c r="A14214" t="s">
        <v>14224</v>
      </c>
      <c r="B14214">
        <v>0</v>
      </c>
      <c r="C14214">
        <v>4.6033236480000399</v>
      </c>
      <c r="D14214">
        <v>42.55</v>
      </c>
      <c r="E14214">
        <v>51.989576595965403</v>
      </c>
      <c r="F14214">
        <v>9.78744849391191E-2</v>
      </c>
      <c r="G14214">
        <v>5.0884530315329997</v>
      </c>
      <c r="H14214">
        <v>4.9541139999999997</v>
      </c>
      <c r="I14214">
        <v>-74.021096330000006</v>
      </c>
      <c r="J14214">
        <v>0</v>
      </c>
      <c r="K14214">
        <v>0</v>
      </c>
      <c r="L14214">
        <v>0</v>
      </c>
    </row>
    <row r="14215" spans="1:12" x14ac:dyDescent="0.25">
      <c r="A14215" t="s">
        <v>14225</v>
      </c>
      <c r="B14215">
        <v>0</v>
      </c>
      <c r="C14215">
        <v>4.6033236480000399</v>
      </c>
      <c r="D14215">
        <v>40.700000000000003</v>
      </c>
      <c r="E14215">
        <v>51.992921698049798</v>
      </c>
      <c r="F14215">
        <v>9.2508821192055196E-2</v>
      </c>
      <c r="G14215">
        <v>4.8098038966174199</v>
      </c>
      <c r="H14215">
        <v>4.9541183000000002</v>
      </c>
      <c r="I14215">
        <v>-74.021108330000004</v>
      </c>
      <c r="J14215">
        <v>0</v>
      </c>
      <c r="K14215">
        <v>0</v>
      </c>
      <c r="L14215">
        <v>0</v>
      </c>
    </row>
    <row r="14216" spans="1:12" x14ac:dyDescent="0.25">
      <c r="A14216" t="s">
        <v>14226</v>
      </c>
      <c r="B14216">
        <v>0</v>
      </c>
      <c r="C14216">
        <v>4.6033236480000399</v>
      </c>
      <c r="D14216">
        <v>40.700000000000003</v>
      </c>
      <c r="E14216">
        <v>51.992921698049798</v>
      </c>
      <c r="F14216">
        <v>0.103240148686175</v>
      </c>
      <c r="G14216">
        <v>5.3677569667353602</v>
      </c>
      <c r="H14216">
        <v>4.9541247999999998</v>
      </c>
      <c r="I14216">
        <v>-74.021120830000001</v>
      </c>
      <c r="J14216">
        <v>0</v>
      </c>
      <c r="K14216">
        <v>0</v>
      </c>
      <c r="L14216">
        <v>0</v>
      </c>
    </row>
    <row r="14217" spans="1:12" x14ac:dyDescent="0.25">
      <c r="A14217" t="s">
        <v>14227</v>
      </c>
      <c r="B14217">
        <v>0</v>
      </c>
      <c r="C14217">
        <v>4.6033236480000399</v>
      </c>
      <c r="D14217">
        <v>40.700000000000003</v>
      </c>
      <c r="E14217">
        <v>51.992921698049798</v>
      </c>
      <c r="F14217">
        <v>0.105922980559711</v>
      </c>
      <c r="G14217">
        <v>5.5072452342651204</v>
      </c>
      <c r="H14217">
        <v>4.9541281000000001</v>
      </c>
      <c r="I14217">
        <v>-74.02113233</v>
      </c>
      <c r="J14217">
        <v>0</v>
      </c>
      <c r="K14217">
        <v>0</v>
      </c>
      <c r="L14217">
        <v>0</v>
      </c>
    </row>
    <row r="14218" spans="1:12" x14ac:dyDescent="0.25">
      <c r="A14218" t="s">
        <v>14228</v>
      </c>
      <c r="B14218">
        <v>0</v>
      </c>
      <c r="C14218">
        <v>4.6033236480000399</v>
      </c>
      <c r="D14218">
        <v>40.700000000000003</v>
      </c>
      <c r="E14218">
        <v>51.992921698049798</v>
      </c>
      <c r="F14218">
        <v>0.103240148686175</v>
      </c>
      <c r="G14218">
        <v>5.3677569667353602</v>
      </c>
      <c r="H14218">
        <v>4.9541269999999997</v>
      </c>
      <c r="I14218">
        <v>-74.021143159999994</v>
      </c>
      <c r="J14218">
        <v>0</v>
      </c>
      <c r="K14218">
        <v>0</v>
      </c>
      <c r="L14218">
        <v>0</v>
      </c>
    </row>
    <row r="14219" spans="1:12" x14ac:dyDescent="0.25">
      <c r="A14219" t="s">
        <v>14229</v>
      </c>
      <c r="B14219">
        <v>0</v>
      </c>
      <c r="C14219">
        <v>4.6033236480000399</v>
      </c>
      <c r="D14219">
        <v>40.700000000000003</v>
      </c>
      <c r="E14219">
        <v>51.989576595965403</v>
      </c>
      <c r="F14219">
        <v>0.100557316812647</v>
      </c>
      <c r="G14219">
        <v>5.2279323247159004</v>
      </c>
      <c r="H14219">
        <v>4.9541282999999998</v>
      </c>
      <c r="I14219">
        <v>-74.021151000000003</v>
      </c>
      <c r="J14219">
        <v>0</v>
      </c>
      <c r="K14219">
        <v>0</v>
      </c>
      <c r="L14219">
        <v>0</v>
      </c>
    </row>
    <row r="14220" spans="1:12" x14ac:dyDescent="0.25">
      <c r="A14220" t="s">
        <v>14230</v>
      </c>
      <c r="B14220">
        <v>0</v>
      </c>
      <c r="C14220">
        <v>4.6033236480000399</v>
      </c>
      <c r="D14220">
        <v>40.700000000000003</v>
      </c>
      <c r="E14220">
        <v>51.989576595965403</v>
      </c>
      <c r="F14220">
        <v>0.100557316812647</v>
      </c>
      <c r="G14220">
        <v>5.2279323247159004</v>
      </c>
      <c r="H14220">
        <v>4.9541313000000002</v>
      </c>
      <c r="I14220">
        <v>-74.021164999999996</v>
      </c>
      <c r="J14220">
        <v>0</v>
      </c>
      <c r="K14220">
        <v>0</v>
      </c>
      <c r="L14220">
        <v>0</v>
      </c>
    </row>
    <row r="14221" spans="1:12" x14ac:dyDescent="0.25">
      <c r="A14221" t="s">
        <v>14231</v>
      </c>
      <c r="B14221">
        <v>0</v>
      </c>
      <c r="C14221">
        <v>4.6033236480000399</v>
      </c>
      <c r="D14221">
        <v>12.95</v>
      </c>
      <c r="E14221">
        <v>51.992921698049798</v>
      </c>
      <c r="F14221">
        <v>0.108605812433239</v>
      </c>
      <c r="G14221">
        <v>5.6467335017945102</v>
      </c>
      <c r="H14221">
        <v>4.9541301000000004</v>
      </c>
      <c r="I14221">
        <v>-74.02117466</v>
      </c>
      <c r="J14221">
        <v>0</v>
      </c>
      <c r="K14221">
        <v>0</v>
      </c>
      <c r="L14221">
        <v>0</v>
      </c>
    </row>
    <row r="14222" spans="1:12" x14ac:dyDescent="0.25">
      <c r="A14222" t="s">
        <v>14232</v>
      </c>
      <c r="B14222">
        <v>0</v>
      </c>
      <c r="C14222">
        <v>4.6033236480000399</v>
      </c>
      <c r="D14222">
        <v>40.700000000000003</v>
      </c>
      <c r="E14222">
        <v>51.992921698049798</v>
      </c>
      <c r="F14222">
        <v>0.108605812433239</v>
      </c>
      <c r="G14222">
        <v>5.6467335017945102</v>
      </c>
      <c r="H14222">
        <v>4.9541301000000004</v>
      </c>
      <c r="I14222">
        <v>-74.02117466</v>
      </c>
      <c r="J14222">
        <v>0</v>
      </c>
      <c r="K14222">
        <v>0</v>
      </c>
      <c r="L14222">
        <v>0</v>
      </c>
    </row>
    <row r="14223" spans="1:12" x14ac:dyDescent="0.25">
      <c r="A14223" t="s">
        <v>14233</v>
      </c>
      <c r="B14223">
        <v>0</v>
      </c>
      <c r="C14223">
        <v>4.6033236480000399</v>
      </c>
      <c r="D14223">
        <v>42.55</v>
      </c>
      <c r="E14223">
        <v>51.992921698049798</v>
      </c>
      <c r="F14223">
        <v>9.5191653065583595E-2</v>
      </c>
      <c r="G14223">
        <v>4.9492921641468097</v>
      </c>
      <c r="H14223">
        <v>4.9541228000000004</v>
      </c>
      <c r="I14223">
        <v>-74.021184500000004</v>
      </c>
      <c r="J14223">
        <v>0</v>
      </c>
      <c r="K14223">
        <v>0</v>
      </c>
      <c r="L14223">
        <v>0</v>
      </c>
    </row>
    <row r="14224" spans="1:12" x14ac:dyDescent="0.25">
      <c r="A14224" t="s">
        <v>14234</v>
      </c>
      <c r="B14224">
        <v>0</v>
      </c>
      <c r="C14224">
        <v>4.6033236480000399</v>
      </c>
      <c r="D14224">
        <v>42.55</v>
      </c>
      <c r="E14224">
        <v>49.480750032654797</v>
      </c>
      <c r="F14224">
        <v>10.542138968596401</v>
      </c>
      <c r="G14224">
        <v>521.63294311463005</v>
      </c>
      <c r="H14224">
        <v>4.9541211000000001</v>
      </c>
      <c r="I14224">
        <v>-74.021192830000004</v>
      </c>
      <c r="J14224">
        <v>0</v>
      </c>
      <c r="K14224">
        <v>0</v>
      </c>
      <c r="L14224">
        <v>0</v>
      </c>
    </row>
    <row r="14225" spans="1:12" x14ac:dyDescent="0.25">
      <c r="A14225" t="s">
        <v>14235</v>
      </c>
      <c r="B14225">
        <v>8.5954175999999993</v>
      </c>
      <c r="C14225">
        <v>4.6057112640000399</v>
      </c>
      <c r="D14225">
        <v>38.85</v>
      </c>
      <c r="E14225">
        <v>49.2900792138432</v>
      </c>
      <c r="F14225">
        <v>11.0089517145909</v>
      </c>
      <c r="G14225">
        <v>542.63210207355996</v>
      </c>
      <c r="H14225">
        <v>4.9541168000000004</v>
      </c>
      <c r="I14225">
        <v>-74.021194829999999</v>
      </c>
      <c r="J14225">
        <v>0</v>
      </c>
      <c r="K14225">
        <v>0</v>
      </c>
      <c r="L14225">
        <v>0</v>
      </c>
    </row>
    <row r="14226" spans="1:12" x14ac:dyDescent="0.25">
      <c r="A14226" t="s">
        <v>14236</v>
      </c>
      <c r="B14226">
        <v>8.5954175999999993</v>
      </c>
      <c r="C14226">
        <v>4.60809888000004</v>
      </c>
      <c r="D14226">
        <v>33.299999999999997</v>
      </c>
      <c r="E14226">
        <v>49.249937988830197</v>
      </c>
      <c r="F14226">
        <v>10.9687092364879</v>
      </c>
      <c r="G14226">
        <v>540.20824971453999</v>
      </c>
      <c r="H14226">
        <v>4.9540997999999998</v>
      </c>
      <c r="I14226">
        <v>-74.021163659999999</v>
      </c>
      <c r="J14226">
        <v>0</v>
      </c>
      <c r="K14226">
        <v>0</v>
      </c>
      <c r="L14226">
        <v>0</v>
      </c>
    </row>
    <row r="14227" spans="1:12" x14ac:dyDescent="0.25">
      <c r="A14227" t="s">
        <v>14237</v>
      </c>
      <c r="B14227">
        <v>17.190835199999999</v>
      </c>
      <c r="C14227">
        <v>4.61287411200004</v>
      </c>
      <c r="D14227">
        <v>29.6</v>
      </c>
      <c r="E14227">
        <v>49.196416355479599</v>
      </c>
      <c r="F14227">
        <v>10.976757732108499</v>
      </c>
      <c r="G14227">
        <v>540.01714362204098</v>
      </c>
      <c r="H14227">
        <v>4.9540699999999998</v>
      </c>
      <c r="I14227">
        <v>-74.021120659999994</v>
      </c>
      <c r="J14227">
        <v>0</v>
      </c>
      <c r="K14227">
        <v>0</v>
      </c>
      <c r="L14227">
        <v>0</v>
      </c>
    </row>
    <row r="14228" spans="1:12" x14ac:dyDescent="0.25">
      <c r="A14228" t="s">
        <v>14238</v>
      </c>
      <c r="B14228">
        <v>17.190835199999999</v>
      </c>
      <c r="C14228">
        <v>4.6176493440000401</v>
      </c>
      <c r="D14228">
        <v>27.75</v>
      </c>
      <c r="E14228">
        <v>49.306804724265199</v>
      </c>
      <c r="F14228">
        <v>10.807739324076</v>
      </c>
      <c r="G14228">
        <v>532.89509236297999</v>
      </c>
      <c r="H14228">
        <v>4.9540489000000001</v>
      </c>
      <c r="I14228">
        <v>-74.021084160000001</v>
      </c>
      <c r="J14228">
        <v>0</v>
      </c>
      <c r="K14228">
        <v>0</v>
      </c>
      <c r="L14228">
        <v>0</v>
      </c>
    </row>
    <row r="14229" spans="1:12" x14ac:dyDescent="0.25">
      <c r="A14229" t="s">
        <v>14239</v>
      </c>
      <c r="B14229">
        <v>17.190835199999999</v>
      </c>
      <c r="C14229">
        <v>4.6224245760000402</v>
      </c>
      <c r="D14229">
        <v>29.6</v>
      </c>
      <c r="E14229">
        <v>49.176345742973098</v>
      </c>
      <c r="F14229">
        <v>11.0116345464644</v>
      </c>
      <c r="G14229">
        <v>541.511947652201</v>
      </c>
      <c r="H14229">
        <v>4.9540338000000004</v>
      </c>
      <c r="I14229">
        <v>-74.021046330000004</v>
      </c>
      <c r="J14229">
        <v>0</v>
      </c>
      <c r="K14229">
        <v>0</v>
      </c>
      <c r="L14229">
        <v>0</v>
      </c>
    </row>
    <row r="14230" spans="1:12" x14ac:dyDescent="0.25">
      <c r="A14230" t="s">
        <v>14240</v>
      </c>
      <c r="B14230">
        <v>25.7862528</v>
      </c>
      <c r="C14230">
        <v>4.6295874240000403</v>
      </c>
      <c r="D14230">
        <v>37</v>
      </c>
      <c r="E14230">
        <v>49.156275130466597</v>
      </c>
      <c r="F14230">
        <v>10.6118925973082</v>
      </c>
      <c r="G14230">
        <v>521.64111216824699</v>
      </c>
      <c r="H14230">
        <v>4.9540141000000002</v>
      </c>
      <c r="I14230">
        <v>-74.021002159999995</v>
      </c>
      <c r="J14230">
        <v>0</v>
      </c>
      <c r="K14230">
        <v>0</v>
      </c>
      <c r="L14230">
        <v>0</v>
      </c>
    </row>
    <row r="14231" spans="1:12" x14ac:dyDescent="0.25">
      <c r="A14231" t="s">
        <v>14241</v>
      </c>
      <c r="B14231">
        <v>25.7862528</v>
      </c>
      <c r="C14231">
        <v>4.6367502720000404</v>
      </c>
      <c r="D14231">
        <v>42.55</v>
      </c>
      <c r="E14231">
        <v>49.213141865901598</v>
      </c>
      <c r="F14231">
        <v>10.788959500961299</v>
      </c>
      <c r="G14231">
        <v>530.958594506277</v>
      </c>
      <c r="H14231">
        <v>4.9540046000000002</v>
      </c>
      <c r="I14231">
        <v>-74.020951659999994</v>
      </c>
      <c r="J14231">
        <v>0</v>
      </c>
      <c r="K14231">
        <v>0</v>
      </c>
      <c r="L14231">
        <v>0</v>
      </c>
    </row>
    <row r="14232" spans="1:12" x14ac:dyDescent="0.25">
      <c r="A14232" t="s">
        <v>14242</v>
      </c>
      <c r="B14232">
        <v>25.7862528</v>
      </c>
      <c r="C14232">
        <v>4.6439131200000396</v>
      </c>
      <c r="D14232">
        <v>40.700000000000003</v>
      </c>
      <c r="E14232">
        <v>49.390432276375599</v>
      </c>
      <c r="F14232">
        <v>9.9036249826959999</v>
      </c>
      <c r="G14232">
        <v>489.14431899846801</v>
      </c>
      <c r="H14232">
        <v>4.9539974000000004</v>
      </c>
      <c r="I14232">
        <v>-74.020897500000004</v>
      </c>
      <c r="J14232">
        <v>0</v>
      </c>
      <c r="K14232">
        <v>0</v>
      </c>
      <c r="L14232">
        <v>0</v>
      </c>
    </row>
    <row r="14233" spans="1:12" x14ac:dyDescent="0.25">
      <c r="A14233" t="s">
        <v>14243</v>
      </c>
      <c r="B14233">
        <v>25.7862528</v>
      </c>
      <c r="C14233">
        <v>4.6510759680000398</v>
      </c>
      <c r="D14233">
        <v>37</v>
      </c>
      <c r="E14233">
        <v>49.330220438856102</v>
      </c>
      <c r="F14233">
        <v>10.0136210895107</v>
      </c>
      <c r="G14233">
        <v>493.97413573674601</v>
      </c>
      <c r="H14233">
        <v>4.9539985</v>
      </c>
      <c r="I14233">
        <v>-74.020833830000001</v>
      </c>
      <c r="J14233">
        <v>0</v>
      </c>
      <c r="K14233">
        <v>0</v>
      </c>
      <c r="L14233">
        <v>0</v>
      </c>
    </row>
    <row r="14234" spans="1:12" x14ac:dyDescent="0.25">
      <c r="A14234" t="s">
        <v>14244</v>
      </c>
      <c r="B14234">
        <v>34.381670399999997</v>
      </c>
      <c r="C14234">
        <v>4.6606264320000399</v>
      </c>
      <c r="D14234">
        <v>37</v>
      </c>
      <c r="E14234">
        <v>49.356981255531402</v>
      </c>
      <c r="F14234">
        <v>9.6541216184575909</v>
      </c>
      <c r="G14234">
        <v>476.49829976083203</v>
      </c>
      <c r="H14234">
        <v>4.9540025999999999</v>
      </c>
      <c r="I14234">
        <v>-74.020770830000004</v>
      </c>
      <c r="J14234">
        <v>0</v>
      </c>
      <c r="K14234">
        <v>0</v>
      </c>
      <c r="L14234">
        <v>0</v>
      </c>
    </row>
    <row r="14235" spans="1:12" x14ac:dyDescent="0.25">
      <c r="A14235" t="s">
        <v>14245</v>
      </c>
      <c r="B14235">
        <v>34.381670399999997</v>
      </c>
      <c r="C14235">
        <v>4.67017689600004</v>
      </c>
      <c r="D14235">
        <v>33.299999999999997</v>
      </c>
      <c r="E14235">
        <v>49.397122480544397</v>
      </c>
      <c r="F14235">
        <v>9.3080363067720597</v>
      </c>
      <c r="G14235">
        <v>459.79020949897398</v>
      </c>
      <c r="H14235">
        <v>4.9540205000000004</v>
      </c>
      <c r="I14235">
        <v>-74.020713499999999</v>
      </c>
      <c r="J14235">
        <v>0</v>
      </c>
      <c r="K14235">
        <v>0</v>
      </c>
      <c r="L14235">
        <v>0</v>
      </c>
    </row>
    <row r="14236" spans="1:12" x14ac:dyDescent="0.25">
      <c r="A14236" t="s">
        <v>14246</v>
      </c>
      <c r="B14236">
        <v>34.381670399999997</v>
      </c>
      <c r="C14236">
        <v>4.67017689600004</v>
      </c>
      <c r="D14236">
        <v>33.299999999999997</v>
      </c>
      <c r="E14236">
        <v>49.397122480544397</v>
      </c>
      <c r="F14236">
        <v>9.3080363067720597</v>
      </c>
      <c r="G14236">
        <v>459.79020949897398</v>
      </c>
      <c r="H14236">
        <v>4.9540205000000004</v>
      </c>
      <c r="I14236">
        <v>-74.020713499999999</v>
      </c>
      <c r="J14236">
        <v>0</v>
      </c>
      <c r="K14236">
        <v>0</v>
      </c>
      <c r="L14236">
        <v>0</v>
      </c>
    </row>
    <row r="14237" spans="1:12" x14ac:dyDescent="0.25">
      <c r="A14237" t="s">
        <v>14247</v>
      </c>
      <c r="B14237">
        <v>34.381670399999997</v>
      </c>
      <c r="C14237">
        <v>4.6797273600000402</v>
      </c>
      <c r="D14237">
        <v>0</v>
      </c>
      <c r="E14237">
        <v>49.343600847193798</v>
      </c>
      <c r="F14237">
        <v>9.8016773715018104</v>
      </c>
      <c r="G14237">
        <v>483.65005585235701</v>
      </c>
      <c r="H14237">
        <v>4.9540306000000003</v>
      </c>
      <c r="I14237">
        <v>-74.020649829999996</v>
      </c>
      <c r="J14237">
        <v>0</v>
      </c>
      <c r="K14237">
        <v>0</v>
      </c>
      <c r="L14237">
        <v>0</v>
      </c>
    </row>
    <row r="14238" spans="1:12" x14ac:dyDescent="0.25">
      <c r="A14238" t="s">
        <v>14248</v>
      </c>
      <c r="B14238">
        <v>34.381670399999997</v>
      </c>
      <c r="C14238">
        <v>4.6892778240000403</v>
      </c>
      <c r="D14238">
        <v>0</v>
      </c>
      <c r="E14238">
        <v>49.417193093050898</v>
      </c>
      <c r="F14238">
        <v>9.3321817936338398</v>
      </c>
      <c r="G14238">
        <v>461.17022967545699</v>
      </c>
      <c r="H14238">
        <v>4.9540401000000003</v>
      </c>
      <c r="I14238">
        <v>-74.020585499999996</v>
      </c>
      <c r="J14238">
        <v>0</v>
      </c>
      <c r="K14238">
        <v>0</v>
      </c>
      <c r="L14238">
        <v>0</v>
      </c>
    </row>
    <row r="14239" spans="1:12" x14ac:dyDescent="0.25">
      <c r="A14239" t="s">
        <v>14249</v>
      </c>
      <c r="B14239">
        <v>34.381670399999997</v>
      </c>
      <c r="C14239">
        <v>4.6988282880000396</v>
      </c>
      <c r="D14239">
        <v>0</v>
      </c>
      <c r="E14239">
        <v>49.517546155583297</v>
      </c>
      <c r="F14239">
        <v>8.7446416133304794</v>
      </c>
      <c r="G14239">
        <v>433.01319470212701</v>
      </c>
      <c r="H14239">
        <v>4.9540810999999998</v>
      </c>
      <c r="I14239">
        <v>-74.020506999999995</v>
      </c>
      <c r="J14239">
        <v>0</v>
      </c>
      <c r="K14239">
        <v>0</v>
      </c>
      <c r="L14239">
        <v>0</v>
      </c>
    </row>
    <row r="14240" spans="1:12" x14ac:dyDescent="0.25">
      <c r="A14240" t="s">
        <v>14250</v>
      </c>
      <c r="B14240">
        <v>42.977088000000002</v>
      </c>
      <c r="C14240">
        <v>4.7107663680000398</v>
      </c>
      <c r="D14240">
        <v>0</v>
      </c>
      <c r="E14240">
        <v>49.350291051362603</v>
      </c>
      <c r="F14240">
        <v>9.5575396710104599</v>
      </c>
      <c r="G14240">
        <v>471.66736449931102</v>
      </c>
      <c r="H14240">
        <v>4.9541190000000004</v>
      </c>
      <c r="I14240">
        <v>-74.02042883</v>
      </c>
      <c r="J14240">
        <v>0</v>
      </c>
      <c r="K14240">
        <v>0</v>
      </c>
      <c r="L14240">
        <v>0</v>
      </c>
    </row>
    <row r="14241" spans="1:12" x14ac:dyDescent="0.25">
      <c r="A14241" t="s">
        <v>14251</v>
      </c>
      <c r="B14241">
        <v>42.977088000000002</v>
      </c>
      <c r="C14241">
        <v>4.72270444800004</v>
      </c>
      <c r="D14241">
        <v>0</v>
      </c>
      <c r="E14241">
        <v>49.360326357615897</v>
      </c>
      <c r="F14241">
        <v>9.3294989617603008</v>
      </c>
      <c r="G14241">
        <v>460.507113505527</v>
      </c>
      <c r="H14241">
        <v>4.9541518</v>
      </c>
      <c r="I14241">
        <v>-74.020349499999995</v>
      </c>
      <c r="J14241">
        <v>0</v>
      </c>
      <c r="K14241">
        <v>0</v>
      </c>
      <c r="L14241">
        <v>0</v>
      </c>
    </row>
    <row r="14242" spans="1:12" x14ac:dyDescent="0.25">
      <c r="A14242" t="s">
        <v>14252</v>
      </c>
      <c r="B14242">
        <v>34.381670399999997</v>
      </c>
      <c r="C14242">
        <v>4.7322549120000401</v>
      </c>
      <c r="D14242">
        <v>0</v>
      </c>
      <c r="E14242">
        <v>49.477404930570401</v>
      </c>
      <c r="F14242">
        <v>8.4441644434949801</v>
      </c>
      <c r="G14242">
        <v>417.79534347112502</v>
      </c>
      <c r="H14242">
        <v>4.9541912999999997</v>
      </c>
      <c r="I14242">
        <v>-74.020258159999997</v>
      </c>
      <c r="J14242">
        <v>0</v>
      </c>
      <c r="K14242">
        <v>0</v>
      </c>
      <c r="L14242">
        <v>0</v>
      </c>
    </row>
    <row r="14243" spans="1:12" x14ac:dyDescent="0.25">
      <c r="A14243" t="s">
        <v>14253</v>
      </c>
      <c r="B14243">
        <v>42.977088000000002</v>
      </c>
      <c r="C14243">
        <v>4.7441929920000403</v>
      </c>
      <c r="D14243">
        <v>0</v>
      </c>
      <c r="E14243">
        <v>49.407157786797697</v>
      </c>
      <c r="F14243">
        <v>8.9217085169835499</v>
      </c>
      <c r="G14243">
        <v>440.79626042642298</v>
      </c>
      <c r="H14243">
        <v>4.9542340999999999</v>
      </c>
      <c r="I14243">
        <v>-74.020156159999999</v>
      </c>
      <c r="J14243">
        <v>0</v>
      </c>
      <c r="K14243">
        <v>0</v>
      </c>
      <c r="L14243">
        <v>0</v>
      </c>
    </row>
    <row r="14244" spans="1:12" x14ac:dyDescent="0.25">
      <c r="A14244" t="s">
        <v>14254</v>
      </c>
      <c r="B14244">
        <v>42.977088000000002</v>
      </c>
      <c r="C14244">
        <v>4.7561310720000396</v>
      </c>
      <c r="D14244">
        <v>0</v>
      </c>
      <c r="E14244">
        <v>49.5041657472457</v>
      </c>
      <c r="F14244">
        <v>8.7097647989745699</v>
      </c>
      <c r="G14244">
        <v>431.16964022796299</v>
      </c>
      <c r="H14244">
        <v>4.9542697999999996</v>
      </c>
      <c r="I14244">
        <v>-74.020063660000005</v>
      </c>
      <c r="J14244">
        <v>0</v>
      </c>
      <c r="K14244">
        <v>0</v>
      </c>
      <c r="L14244">
        <v>0</v>
      </c>
    </row>
    <row r="14245" spans="1:12" x14ac:dyDescent="0.25">
      <c r="A14245" t="s">
        <v>14255</v>
      </c>
      <c r="B14245">
        <v>51.5725056</v>
      </c>
      <c r="C14245">
        <v>4.7704567680000398</v>
      </c>
      <c r="D14245">
        <v>0</v>
      </c>
      <c r="E14245">
        <v>49.356981255531402</v>
      </c>
      <c r="F14245">
        <v>8.8975630301217699</v>
      </c>
      <c r="G14245">
        <v>439.15685169762997</v>
      </c>
      <c r="H14245">
        <v>4.9543121000000001</v>
      </c>
      <c r="I14245">
        <v>-74.019968500000004</v>
      </c>
      <c r="J14245">
        <v>0</v>
      </c>
      <c r="K14245">
        <v>0</v>
      </c>
      <c r="L14245">
        <v>0</v>
      </c>
    </row>
    <row r="14246" spans="1:12" x14ac:dyDescent="0.25">
      <c r="A14246" t="s">
        <v>14256</v>
      </c>
      <c r="B14246">
        <v>42.977088000000002</v>
      </c>
      <c r="C14246">
        <v>4.78239484800004</v>
      </c>
      <c r="D14246">
        <v>0</v>
      </c>
      <c r="E14246">
        <v>51.400838629108499</v>
      </c>
      <c r="F14246">
        <v>0.37688899978636597</v>
      </c>
      <c r="G14246">
        <v>19.3724106591051</v>
      </c>
      <c r="H14246">
        <v>4.9543533000000002</v>
      </c>
      <c r="I14246">
        <v>-74.019866660000005</v>
      </c>
      <c r="J14246">
        <v>0</v>
      </c>
      <c r="K14246">
        <v>0</v>
      </c>
      <c r="L14246">
        <v>0</v>
      </c>
    </row>
    <row r="14247" spans="1:12" x14ac:dyDescent="0.25">
      <c r="A14247" t="s">
        <v>14257</v>
      </c>
      <c r="B14247">
        <v>42.977088000000002</v>
      </c>
      <c r="C14247">
        <v>4.7943329280000402</v>
      </c>
      <c r="D14247">
        <v>0</v>
      </c>
      <c r="E14247">
        <v>51.521262304147399</v>
      </c>
      <c r="F14247">
        <v>0.100557316812647</v>
      </c>
      <c r="G14247">
        <v>5.1808398961056596</v>
      </c>
      <c r="H14247">
        <v>4.9544025999999999</v>
      </c>
      <c r="I14247">
        <v>-74.019762830000005</v>
      </c>
      <c r="J14247">
        <v>0</v>
      </c>
      <c r="K14247">
        <v>0</v>
      </c>
      <c r="L14247">
        <v>0</v>
      </c>
    </row>
    <row r="14248" spans="1:12" x14ac:dyDescent="0.25">
      <c r="A14248" t="s">
        <v>14258</v>
      </c>
      <c r="B14248">
        <v>42.977088000000002</v>
      </c>
      <c r="C14248">
        <v>4.8062710080000404</v>
      </c>
      <c r="D14248">
        <v>0</v>
      </c>
      <c r="E14248">
        <v>51.5513682229072</v>
      </c>
      <c r="F14248">
        <v>9.5191653065583595E-2</v>
      </c>
      <c r="G14248">
        <v>4.9072599589311299</v>
      </c>
      <c r="H14248">
        <v>4.9544556000000002</v>
      </c>
      <c r="I14248">
        <v>-74.019666999999998</v>
      </c>
      <c r="J14248">
        <v>0</v>
      </c>
      <c r="K14248">
        <v>0</v>
      </c>
      <c r="L14248">
        <v>0</v>
      </c>
    </row>
    <row r="14249" spans="1:12" x14ac:dyDescent="0.25">
      <c r="A14249" t="s">
        <v>14259</v>
      </c>
      <c r="B14249">
        <v>42.977088000000002</v>
      </c>
      <c r="C14249">
        <v>4.8182090880000397</v>
      </c>
      <c r="D14249">
        <v>0</v>
      </c>
      <c r="E14249">
        <v>51.571438835413602</v>
      </c>
      <c r="F14249">
        <v>0.11128864430676701</v>
      </c>
      <c r="G14249">
        <v>5.7393155129425901</v>
      </c>
      <c r="H14249">
        <v>4.9545139999999996</v>
      </c>
      <c r="I14249">
        <v>-74.019586660000002</v>
      </c>
      <c r="J14249">
        <v>0</v>
      </c>
      <c r="K14249">
        <v>0</v>
      </c>
      <c r="L14249">
        <v>0</v>
      </c>
    </row>
    <row r="14250" spans="1:12" x14ac:dyDescent="0.25">
      <c r="A14250" t="s">
        <v>14260</v>
      </c>
      <c r="B14250">
        <v>42.977088000000002</v>
      </c>
      <c r="C14250">
        <v>4.8301471680000398</v>
      </c>
      <c r="D14250">
        <v>0</v>
      </c>
      <c r="E14250">
        <v>51.5781290395825</v>
      </c>
      <c r="F14250">
        <v>3.0803688100832002E-2</v>
      </c>
      <c r="G14250">
        <v>1.58879659975976</v>
      </c>
      <c r="H14250">
        <v>4.9546159999999997</v>
      </c>
      <c r="I14250">
        <v>-74.019517829999998</v>
      </c>
      <c r="J14250">
        <v>0</v>
      </c>
      <c r="K14250">
        <v>0</v>
      </c>
      <c r="L14250">
        <v>0</v>
      </c>
    </row>
    <row r="14251" spans="1:12" x14ac:dyDescent="0.25">
      <c r="A14251" t="s">
        <v>14261</v>
      </c>
      <c r="B14251">
        <v>34.381670399999997</v>
      </c>
      <c r="C14251">
        <v>4.83969763200004</v>
      </c>
      <c r="D14251">
        <v>0</v>
      </c>
      <c r="E14251">
        <v>51.5781290395825</v>
      </c>
      <c r="F14251">
        <v>3.0803688100832002E-2</v>
      </c>
      <c r="G14251">
        <v>1.58879659975976</v>
      </c>
      <c r="H14251">
        <v>4.9547252999999998</v>
      </c>
      <c r="I14251">
        <v>-74.019467160000005</v>
      </c>
      <c r="J14251">
        <v>0</v>
      </c>
      <c r="K14251">
        <v>0</v>
      </c>
      <c r="L14251">
        <v>0</v>
      </c>
    </row>
    <row r="14252" spans="1:12" x14ac:dyDescent="0.25">
      <c r="A14252" t="s">
        <v>14262</v>
      </c>
      <c r="B14252">
        <v>34.381670399999997</v>
      </c>
      <c r="C14252">
        <v>4.8492480960000401</v>
      </c>
      <c r="D14252">
        <v>0</v>
      </c>
      <c r="E14252">
        <v>51.323901281166997</v>
      </c>
      <c r="F14252">
        <v>1.3266114830164399</v>
      </c>
      <c r="G14252">
        <v>68.086876792798805</v>
      </c>
      <c r="H14252">
        <v>4.9547550999999999</v>
      </c>
      <c r="I14252">
        <v>-74.019465999999994</v>
      </c>
      <c r="J14252">
        <v>0</v>
      </c>
      <c r="K14252">
        <v>0</v>
      </c>
      <c r="L14252">
        <v>0</v>
      </c>
    </row>
    <row r="14253" spans="1:12" x14ac:dyDescent="0.25">
      <c r="A14253" t="s">
        <v>14263</v>
      </c>
      <c r="B14253">
        <v>34.381670399999997</v>
      </c>
      <c r="C14253">
        <v>4.8587985600000403</v>
      </c>
      <c r="D14253">
        <v>0</v>
      </c>
      <c r="E14253">
        <v>51.417564139530597</v>
      </c>
      <c r="F14253">
        <v>0.87589572826319495</v>
      </c>
      <c r="G14253">
        <v>45.036424787513702</v>
      </c>
      <c r="H14253">
        <v>4.9548050000000003</v>
      </c>
      <c r="I14253">
        <v>-74.019475830000005</v>
      </c>
      <c r="J14253">
        <v>0</v>
      </c>
      <c r="K14253">
        <v>0</v>
      </c>
      <c r="L14253">
        <v>0</v>
      </c>
    </row>
    <row r="14254" spans="1:12" x14ac:dyDescent="0.25">
      <c r="A14254" t="s">
        <v>14264</v>
      </c>
      <c r="B14254">
        <v>34.381670399999997</v>
      </c>
      <c r="C14254">
        <v>4.8683490240000404</v>
      </c>
      <c r="D14254">
        <v>0</v>
      </c>
      <c r="E14254">
        <v>49.183035947141903</v>
      </c>
      <c r="F14254">
        <v>10.0860575500961</v>
      </c>
      <c r="G14254">
        <v>496.06293105131999</v>
      </c>
      <c r="H14254">
        <v>4.9548572999999996</v>
      </c>
      <c r="I14254">
        <v>-74.019499159999995</v>
      </c>
      <c r="J14254">
        <v>0</v>
      </c>
      <c r="K14254">
        <v>0</v>
      </c>
      <c r="L14254">
        <v>0</v>
      </c>
    </row>
    <row r="14255" spans="1:12" x14ac:dyDescent="0.25">
      <c r="A14255" t="s">
        <v>14265</v>
      </c>
      <c r="B14255">
        <v>25.7862528</v>
      </c>
      <c r="C14255">
        <v>4.8755118720000397</v>
      </c>
      <c r="D14255">
        <v>0</v>
      </c>
      <c r="E14255">
        <v>49.196416355479599</v>
      </c>
      <c r="F14255">
        <v>10.0672777269814</v>
      </c>
      <c r="G14255">
        <v>495.273986622824</v>
      </c>
      <c r="H14255">
        <v>4.9548899999999998</v>
      </c>
      <c r="I14255">
        <v>-74.019540000000006</v>
      </c>
      <c r="J14255">
        <v>0</v>
      </c>
      <c r="K14255">
        <v>0</v>
      </c>
      <c r="L14255">
        <v>0</v>
      </c>
    </row>
    <row r="14256" spans="1:12" x14ac:dyDescent="0.25">
      <c r="A14256" t="s">
        <v>14266</v>
      </c>
      <c r="B14256">
        <v>34.381670399999997</v>
      </c>
      <c r="C14256">
        <v>4.8850623360000496</v>
      </c>
      <c r="D14256">
        <v>0</v>
      </c>
      <c r="E14256">
        <v>49.129514313791297</v>
      </c>
      <c r="F14256">
        <v>9.9626472839136895</v>
      </c>
      <c r="G14256">
        <v>489.46002233829199</v>
      </c>
      <c r="H14256">
        <v>4.9548958000000001</v>
      </c>
      <c r="I14256">
        <v>-74.019580000000005</v>
      </c>
      <c r="J14256">
        <v>0</v>
      </c>
      <c r="K14256">
        <v>0</v>
      </c>
      <c r="L14256">
        <v>0</v>
      </c>
    </row>
    <row r="14257" spans="1:12" x14ac:dyDescent="0.25">
      <c r="A14257" t="s">
        <v>14267</v>
      </c>
      <c r="B14257">
        <v>25.7862528</v>
      </c>
      <c r="C14257">
        <v>4.8922251840000497</v>
      </c>
      <c r="D14257">
        <v>0</v>
      </c>
      <c r="E14257">
        <v>49.1228241096224</v>
      </c>
      <c r="F14257">
        <v>10.107520205084301</v>
      </c>
      <c r="G14257">
        <v>496.50993721881503</v>
      </c>
      <c r="H14257">
        <v>4.9548733</v>
      </c>
      <c r="I14257">
        <v>-74.019622830000003</v>
      </c>
      <c r="J14257">
        <v>0</v>
      </c>
      <c r="K14257">
        <v>0</v>
      </c>
      <c r="L14257">
        <v>0</v>
      </c>
    </row>
    <row r="14258" spans="1:12" x14ac:dyDescent="0.25">
      <c r="A14258" t="s">
        <v>14268</v>
      </c>
      <c r="B14258">
        <v>34.381670399999997</v>
      </c>
      <c r="C14258">
        <v>4.9017756480000498</v>
      </c>
      <c r="D14258">
        <v>0</v>
      </c>
      <c r="E14258">
        <v>49.0960632929471</v>
      </c>
      <c r="F14258">
        <v>9.9626472839136895</v>
      </c>
      <c r="G14258">
        <v>489.12676161633402</v>
      </c>
      <c r="H14258">
        <v>4.9548240000000003</v>
      </c>
      <c r="I14258">
        <v>-74.019653829999996</v>
      </c>
      <c r="J14258">
        <v>0</v>
      </c>
      <c r="K14258">
        <v>0</v>
      </c>
      <c r="L14258">
        <v>0</v>
      </c>
    </row>
    <row r="14259" spans="1:12" x14ac:dyDescent="0.25">
      <c r="A14259" t="s">
        <v>14269</v>
      </c>
      <c r="B14259">
        <v>25.7862528</v>
      </c>
      <c r="C14259">
        <v>4.9089384960000499</v>
      </c>
      <c r="D14259">
        <v>0</v>
      </c>
      <c r="E14259">
        <v>49.0492318637653</v>
      </c>
      <c r="F14259">
        <v>9.9787442751548792</v>
      </c>
      <c r="G14259">
        <v>489.44974166129299</v>
      </c>
      <c r="H14259">
        <v>4.9547680999999999</v>
      </c>
      <c r="I14259">
        <v>-74.019703829999997</v>
      </c>
      <c r="J14259">
        <v>0</v>
      </c>
      <c r="K14259">
        <v>0</v>
      </c>
      <c r="L14259">
        <v>0</v>
      </c>
    </row>
    <row r="14260" spans="1:12" x14ac:dyDescent="0.25">
      <c r="A14260" t="s">
        <v>14270</v>
      </c>
      <c r="B14260">
        <v>25.7862528</v>
      </c>
      <c r="C14260">
        <v>4.9161013440000501</v>
      </c>
      <c r="D14260">
        <v>31.45</v>
      </c>
      <c r="E14260">
        <v>49.015780842921203</v>
      </c>
      <c r="F14260">
        <v>10.0243524170049</v>
      </c>
      <c r="G14260">
        <v>491.35146116412</v>
      </c>
      <c r="H14260">
        <v>4.9547181</v>
      </c>
      <c r="I14260">
        <v>-74.0197395</v>
      </c>
      <c r="J14260">
        <v>0</v>
      </c>
      <c r="K14260">
        <v>0</v>
      </c>
      <c r="L14260">
        <v>0</v>
      </c>
    </row>
    <row r="14261" spans="1:12" x14ac:dyDescent="0.25">
      <c r="A14261" t="s">
        <v>14271</v>
      </c>
      <c r="B14261">
        <v>25.7862528</v>
      </c>
      <c r="C14261">
        <v>4.9161013440000501</v>
      </c>
      <c r="D14261">
        <v>0</v>
      </c>
      <c r="E14261">
        <v>49.015780842921203</v>
      </c>
      <c r="F14261">
        <v>10.0243524170049</v>
      </c>
      <c r="G14261">
        <v>491.35146116412</v>
      </c>
      <c r="H14261">
        <v>4.9547181</v>
      </c>
      <c r="I14261">
        <v>-74.0197395</v>
      </c>
      <c r="J14261">
        <v>0</v>
      </c>
      <c r="K14261">
        <v>0</v>
      </c>
      <c r="L14261">
        <v>0</v>
      </c>
    </row>
    <row r="14262" spans="1:12" x14ac:dyDescent="0.25">
      <c r="A14262" t="s">
        <v>14272</v>
      </c>
      <c r="B14262">
        <v>34.381670399999997</v>
      </c>
      <c r="C14262">
        <v>4.9256518080000502</v>
      </c>
      <c r="D14262">
        <v>0</v>
      </c>
      <c r="E14262">
        <v>49.029161251258799</v>
      </c>
      <c r="F14262">
        <v>9.9492331245460299</v>
      </c>
      <c r="G14262">
        <v>487.80255518973399</v>
      </c>
      <c r="H14262">
        <v>4.9546631000000003</v>
      </c>
      <c r="I14262">
        <v>-74.019777829999995</v>
      </c>
      <c r="J14262">
        <v>0</v>
      </c>
      <c r="K14262">
        <v>0</v>
      </c>
      <c r="L14262">
        <v>0</v>
      </c>
    </row>
    <row r="14263" spans="1:12" x14ac:dyDescent="0.25">
      <c r="A14263" t="s">
        <v>14273</v>
      </c>
      <c r="B14263">
        <v>25.7862528</v>
      </c>
      <c r="C14263">
        <v>4.9328146560000503</v>
      </c>
      <c r="D14263">
        <v>0</v>
      </c>
      <c r="E14263">
        <v>49.042541659596502</v>
      </c>
      <c r="F14263">
        <v>10.040449408246101</v>
      </c>
      <c r="G14263">
        <v>492.40915838498</v>
      </c>
      <c r="H14263">
        <v>4.9546060000000001</v>
      </c>
      <c r="I14263">
        <v>-74.01980949</v>
      </c>
      <c r="J14263">
        <v>0</v>
      </c>
      <c r="K14263">
        <v>0</v>
      </c>
      <c r="L14263">
        <v>0</v>
      </c>
    </row>
    <row r="14264" spans="1:12" x14ac:dyDescent="0.25">
      <c r="A14264" t="s">
        <v>14274</v>
      </c>
      <c r="B14264">
        <v>34.381670399999997</v>
      </c>
      <c r="C14264">
        <v>4.9423651200000496</v>
      </c>
      <c r="D14264">
        <v>0</v>
      </c>
      <c r="E14264">
        <v>49.0024004345835</v>
      </c>
      <c r="F14264">
        <v>10.0484979038666</v>
      </c>
      <c r="G14264">
        <v>492.40051805134902</v>
      </c>
      <c r="H14264">
        <v>4.9545516000000003</v>
      </c>
      <c r="I14264">
        <v>-74.019845500000002</v>
      </c>
      <c r="J14264">
        <v>0</v>
      </c>
      <c r="K14264">
        <v>0</v>
      </c>
      <c r="L14264">
        <v>0</v>
      </c>
    </row>
    <row r="14265" spans="1:12" x14ac:dyDescent="0.25">
      <c r="A14265" t="s">
        <v>14275</v>
      </c>
      <c r="B14265">
        <v>25.7862528</v>
      </c>
      <c r="C14265">
        <v>4.9495279680000497</v>
      </c>
      <c r="D14265">
        <v>0</v>
      </c>
      <c r="E14265">
        <v>49.062612272103003</v>
      </c>
      <c r="F14265">
        <v>9.8016773715018104</v>
      </c>
      <c r="G14265">
        <v>480.89589649423903</v>
      </c>
      <c r="H14265">
        <v>4.9545060000000003</v>
      </c>
      <c r="I14265">
        <v>-74.019886659999997</v>
      </c>
      <c r="J14265">
        <v>0</v>
      </c>
      <c r="K14265">
        <v>0</v>
      </c>
      <c r="L14265">
        <v>0</v>
      </c>
    </row>
    <row r="14266" spans="1:12" x14ac:dyDescent="0.25">
      <c r="A14266" t="s">
        <v>14276</v>
      </c>
      <c r="B14266">
        <v>34.381670399999997</v>
      </c>
      <c r="C14266">
        <v>4.9590784320000498</v>
      </c>
      <c r="D14266">
        <v>0</v>
      </c>
      <c r="E14266">
        <v>48.965604311654999</v>
      </c>
      <c r="F14266">
        <v>10.2550759581286</v>
      </c>
      <c r="G14266">
        <v>502.145991551691</v>
      </c>
      <c r="H14266">
        <v>4.9544693000000004</v>
      </c>
      <c r="I14266">
        <v>-74.019950499999993</v>
      </c>
      <c r="J14266">
        <v>0</v>
      </c>
      <c r="K14266">
        <v>0</v>
      </c>
      <c r="L14266">
        <v>0</v>
      </c>
    </row>
    <row r="14267" spans="1:12" x14ac:dyDescent="0.25">
      <c r="A14267" t="s">
        <v>14277</v>
      </c>
      <c r="B14267">
        <v>25.7862528</v>
      </c>
      <c r="C14267">
        <v>4.9662412800000499</v>
      </c>
      <c r="D14267">
        <v>0</v>
      </c>
      <c r="E14267">
        <v>48.895357167882302</v>
      </c>
      <c r="F14267">
        <v>10.0297180807519</v>
      </c>
      <c r="G14267">
        <v>490.40664785153501</v>
      </c>
      <c r="H14267">
        <v>4.9544416</v>
      </c>
      <c r="I14267">
        <v>-74.020019160000004</v>
      </c>
      <c r="J14267">
        <v>0</v>
      </c>
      <c r="K14267">
        <v>0</v>
      </c>
      <c r="L14267">
        <v>0</v>
      </c>
    </row>
    <row r="14268" spans="1:12" x14ac:dyDescent="0.25">
      <c r="A14268" t="s">
        <v>14278</v>
      </c>
      <c r="B14268">
        <v>25.7862528</v>
      </c>
      <c r="C14268">
        <v>4.9734041280000501</v>
      </c>
      <c r="D14268">
        <v>0</v>
      </c>
      <c r="E14268">
        <v>48.915427780388796</v>
      </c>
      <c r="F14268">
        <v>10.249710294381501</v>
      </c>
      <c r="G14268">
        <v>501.36896367472798</v>
      </c>
      <c r="H14268">
        <v>4.9544110999999997</v>
      </c>
      <c r="I14268">
        <v>-74.020077999999998</v>
      </c>
      <c r="J14268">
        <v>0</v>
      </c>
      <c r="K14268">
        <v>0</v>
      </c>
      <c r="L14268">
        <v>0</v>
      </c>
    </row>
    <row r="14269" spans="1:12" x14ac:dyDescent="0.25">
      <c r="A14269" t="s">
        <v>14279</v>
      </c>
      <c r="B14269">
        <v>25.7862528</v>
      </c>
      <c r="C14269">
        <v>4.9805669760000502</v>
      </c>
      <c r="D14269">
        <v>0</v>
      </c>
      <c r="E14269">
        <v>48.861906147038098</v>
      </c>
      <c r="F14269">
        <v>10.485799499252201</v>
      </c>
      <c r="G14269">
        <v>512.35615100912503</v>
      </c>
      <c r="H14269">
        <v>4.9543797999999999</v>
      </c>
      <c r="I14269">
        <v>-74.0201335</v>
      </c>
      <c r="J14269">
        <v>0</v>
      </c>
      <c r="K14269">
        <v>0</v>
      </c>
      <c r="L14269">
        <v>0</v>
      </c>
    </row>
    <row r="14270" spans="1:12" x14ac:dyDescent="0.25">
      <c r="A14270" t="s">
        <v>14280</v>
      </c>
      <c r="B14270">
        <v>34.381670399999997</v>
      </c>
      <c r="C14270">
        <v>4.9901174400000503</v>
      </c>
      <c r="D14270">
        <v>0</v>
      </c>
      <c r="E14270">
        <v>48.999055332499097</v>
      </c>
      <c r="F14270">
        <v>10.166542506301999</v>
      </c>
      <c r="G14270">
        <v>498.15097880650001</v>
      </c>
      <c r="H14270">
        <v>4.9543454999999996</v>
      </c>
      <c r="I14270">
        <v>-74.020174330000003</v>
      </c>
      <c r="J14270">
        <v>0</v>
      </c>
      <c r="K14270">
        <v>0</v>
      </c>
      <c r="L14270">
        <v>0</v>
      </c>
    </row>
    <row r="14271" spans="1:12" x14ac:dyDescent="0.25">
      <c r="A14271" t="s">
        <v>14281</v>
      </c>
      <c r="B14271">
        <v>25.7862528</v>
      </c>
      <c r="C14271">
        <v>4.9972802880000504</v>
      </c>
      <c r="D14271">
        <v>43.863500000000002</v>
      </c>
      <c r="E14271">
        <v>48.885321861629002</v>
      </c>
      <c r="F14271">
        <v>10.080691886348999</v>
      </c>
      <c r="G14271">
        <v>492.79786745208702</v>
      </c>
      <c r="H14271">
        <v>4.9543086000000001</v>
      </c>
      <c r="I14271">
        <v>-74.020220499999994</v>
      </c>
      <c r="J14271">
        <v>0</v>
      </c>
      <c r="K14271">
        <v>0</v>
      </c>
      <c r="L14271">
        <v>0</v>
      </c>
    </row>
    <row r="14272" spans="1:12" x14ac:dyDescent="0.25">
      <c r="A14272" t="s">
        <v>14282</v>
      </c>
      <c r="B14272">
        <v>25.7862528</v>
      </c>
      <c r="C14272">
        <v>4.9972802880000504</v>
      </c>
      <c r="D14272">
        <v>0</v>
      </c>
      <c r="E14272">
        <v>48.885321861629002</v>
      </c>
      <c r="F14272">
        <v>10.080691886348999</v>
      </c>
      <c r="G14272">
        <v>492.79786745208702</v>
      </c>
      <c r="H14272">
        <v>4.9543086000000001</v>
      </c>
      <c r="I14272">
        <v>-74.020220499999994</v>
      </c>
      <c r="J14272">
        <v>0</v>
      </c>
      <c r="K14272">
        <v>0</v>
      </c>
      <c r="L14272">
        <v>0</v>
      </c>
    </row>
    <row r="14273" spans="1:12" x14ac:dyDescent="0.25">
      <c r="A14273" t="s">
        <v>14283</v>
      </c>
      <c r="B14273">
        <v>17.190835199999999</v>
      </c>
      <c r="C14273">
        <v>5.0020555200000496</v>
      </c>
      <c r="D14273">
        <v>0</v>
      </c>
      <c r="E14273">
        <v>48.908737576219899</v>
      </c>
      <c r="F14273">
        <v>10.247027462507999</v>
      </c>
      <c r="G14273">
        <v>501.16917710012302</v>
      </c>
      <c r="H14273">
        <v>4.9542669999999998</v>
      </c>
      <c r="I14273">
        <v>-74.020266500000005</v>
      </c>
      <c r="J14273">
        <v>0</v>
      </c>
      <c r="K14273">
        <v>0</v>
      </c>
      <c r="L14273">
        <v>0</v>
      </c>
    </row>
    <row r="14274" spans="1:12" x14ac:dyDescent="0.25">
      <c r="A14274" t="s">
        <v>14284</v>
      </c>
      <c r="B14274">
        <v>34.381670399999997</v>
      </c>
      <c r="C14274">
        <v>5.0116059840000498</v>
      </c>
      <c r="D14274">
        <v>0</v>
      </c>
      <c r="E14274">
        <v>48.895357167882302</v>
      </c>
      <c r="F14274">
        <v>10.0994717094637</v>
      </c>
      <c r="G14274">
        <v>493.817276441155</v>
      </c>
      <c r="H14274">
        <v>4.9542279999999996</v>
      </c>
      <c r="I14274">
        <v>-74.020304499999995</v>
      </c>
      <c r="J14274">
        <v>0</v>
      </c>
      <c r="K14274">
        <v>0</v>
      </c>
      <c r="L14274">
        <v>0</v>
      </c>
    </row>
    <row r="14275" spans="1:12" x14ac:dyDescent="0.25">
      <c r="A14275" t="s">
        <v>14285</v>
      </c>
      <c r="B14275">
        <v>25.7862528</v>
      </c>
      <c r="C14275">
        <v>5.0187688320000499</v>
      </c>
      <c r="D14275">
        <v>0</v>
      </c>
      <c r="E14275">
        <v>48.828455126194001</v>
      </c>
      <c r="F14275">
        <v>10.0914232138431</v>
      </c>
      <c r="G14275">
        <v>492.748605556575</v>
      </c>
      <c r="H14275">
        <v>4.9541981000000002</v>
      </c>
      <c r="I14275">
        <v>-74.020367329999999</v>
      </c>
      <c r="J14275">
        <v>0</v>
      </c>
      <c r="K14275">
        <v>0</v>
      </c>
      <c r="L14275">
        <v>0</v>
      </c>
    </row>
    <row r="14276" spans="1:12" x14ac:dyDescent="0.25">
      <c r="A14276" t="s">
        <v>14286</v>
      </c>
      <c r="B14276">
        <v>25.7862528</v>
      </c>
      <c r="C14276">
        <v>5.02593168000005</v>
      </c>
      <c r="D14276">
        <v>0</v>
      </c>
      <c r="E14276">
        <v>48.821764922025203</v>
      </c>
      <c r="F14276">
        <v>10.3677548968169</v>
      </c>
      <c r="G14276">
        <v>506.17209234157099</v>
      </c>
      <c r="H14276">
        <v>4.9541738000000004</v>
      </c>
      <c r="I14276">
        <v>-74.020426499999999</v>
      </c>
      <c r="J14276">
        <v>0</v>
      </c>
      <c r="K14276">
        <v>0</v>
      </c>
      <c r="L14276">
        <v>0</v>
      </c>
    </row>
    <row r="14277" spans="1:12" x14ac:dyDescent="0.25">
      <c r="A14277" t="s">
        <v>14287</v>
      </c>
      <c r="B14277">
        <v>25.7862528</v>
      </c>
      <c r="C14277">
        <v>5.0330945280000501</v>
      </c>
      <c r="D14277">
        <v>0</v>
      </c>
      <c r="E14277">
        <v>48.7347922678304</v>
      </c>
      <c r="F14277">
        <v>10.2443446306344</v>
      </c>
      <c r="G14277">
        <v>499.25600749403498</v>
      </c>
      <c r="H14277">
        <v>4.9541399999999998</v>
      </c>
      <c r="I14277">
        <v>-74.020484999999994</v>
      </c>
      <c r="J14277">
        <v>0</v>
      </c>
      <c r="K14277">
        <v>0</v>
      </c>
      <c r="L14277">
        <v>0</v>
      </c>
    </row>
    <row r="14278" spans="1:12" x14ac:dyDescent="0.25">
      <c r="A14278" t="s">
        <v>14288</v>
      </c>
      <c r="B14278">
        <v>25.7862528</v>
      </c>
      <c r="C14278">
        <v>5.0402573760000502</v>
      </c>
      <c r="D14278">
        <v>11.1</v>
      </c>
      <c r="E14278">
        <v>48.674580430310897</v>
      </c>
      <c r="F14278">
        <v>10.727254367870099</v>
      </c>
      <c r="G14278">
        <v>522.14460552529795</v>
      </c>
      <c r="H14278">
        <v>4.9541142999999996</v>
      </c>
      <c r="I14278">
        <v>-74.020540159999996</v>
      </c>
      <c r="J14278">
        <v>0</v>
      </c>
      <c r="K14278">
        <v>0</v>
      </c>
      <c r="L14278">
        <v>0</v>
      </c>
    </row>
    <row r="14279" spans="1:12" x14ac:dyDescent="0.25">
      <c r="A14279" t="s">
        <v>14289</v>
      </c>
      <c r="B14279">
        <v>25.7862528</v>
      </c>
      <c r="C14279">
        <v>5.0402573760000502</v>
      </c>
      <c r="D14279">
        <v>0</v>
      </c>
      <c r="E14279">
        <v>48.674580430310897</v>
      </c>
      <c r="F14279">
        <v>10.727254367870099</v>
      </c>
      <c r="G14279">
        <v>522.14460552529795</v>
      </c>
      <c r="H14279">
        <v>4.9541142999999996</v>
      </c>
      <c r="I14279">
        <v>-74.020540159999996</v>
      </c>
      <c r="J14279">
        <v>0</v>
      </c>
      <c r="K14279">
        <v>0</v>
      </c>
      <c r="L14279">
        <v>0</v>
      </c>
    </row>
    <row r="14280" spans="1:12" x14ac:dyDescent="0.25">
      <c r="A14280" t="s">
        <v>14290</v>
      </c>
      <c r="B14280">
        <v>25.7862528</v>
      </c>
      <c r="C14280">
        <v>5.0474202240000503</v>
      </c>
      <c r="D14280">
        <v>0</v>
      </c>
      <c r="E14280">
        <v>48.784968799096603</v>
      </c>
      <c r="F14280">
        <v>10.4938479948728</v>
      </c>
      <c r="G14280">
        <v>511.94204701233599</v>
      </c>
      <c r="H14280">
        <v>4.9541070999999999</v>
      </c>
      <c r="I14280">
        <v>-74.020604500000005</v>
      </c>
      <c r="J14280">
        <v>0</v>
      </c>
      <c r="K14280">
        <v>0</v>
      </c>
      <c r="L14280">
        <v>0</v>
      </c>
    </row>
    <row r="14281" spans="1:12" x14ac:dyDescent="0.25">
      <c r="A14281" t="s">
        <v>14291</v>
      </c>
      <c r="B14281">
        <v>25.7862528</v>
      </c>
      <c r="C14281">
        <v>5.0545830720000504</v>
      </c>
      <c r="D14281">
        <v>0</v>
      </c>
      <c r="E14281">
        <v>48.815074717856298</v>
      </c>
      <c r="F14281">
        <v>11.226261096346899</v>
      </c>
      <c r="G14281">
        <v>548.01077422033995</v>
      </c>
      <c r="H14281">
        <v>4.9541440999999997</v>
      </c>
      <c r="I14281">
        <v>-74.020691999999997</v>
      </c>
      <c r="J14281">
        <v>0</v>
      </c>
      <c r="K14281">
        <v>0</v>
      </c>
      <c r="L14281">
        <v>0</v>
      </c>
    </row>
    <row r="14282" spans="1:12" x14ac:dyDescent="0.25">
      <c r="A14282" t="s">
        <v>14292</v>
      </c>
      <c r="B14282">
        <v>25.7862528</v>
      </c>
      <c r="C14282">
        <v>5.0617459200000496</v>
      </c>
      <c r="D14282">
        <v>0</v>
      </c>
      <c r="E14282">
        <v>48.791659003265401</v>
      </c>
      <c r="F14282">
        <v>10.501896490493399</v>
      </c>
      <c r="G14282">
        <v>512.40495245174804</v>
      </c>
      <c r="H14282">
        <v>4.9541570999999998</v>
      </c>
      <c r="I14282">
        <v>-74.020757660000001</v>
      </c>
      <c r="J14282">
        <v>0</v>
      </c>
      <c r="K14282">
        <v>0</v>
      </c>
      <c r="L14282">
        <v>0</v>
      </c>
    </row>
    <row r="14283" spans="1:12" x14ac:dyDescent="0.25">
      <c r="A14283" t="s">
        <v>14293</v>
      </c>
      <c r="B14283">
        <v>25.7862528</v>
      </c>
      <c r="C14283">
        <v>5.0689087680000497</v>
      </c>
      <c r="D14283">
        <v>0</v>
      </c>
      <c r="E14283">
        <v>48.761553084505699</v>
      </c>
      <c r="F14283">
        <v>10.670914898525901</v>
      </c>
      <c r="G14283">
        <v>520.33038328471605</v>
      </c>
      <c r="H14283">
        <v>4.9541798999999997</v>
      </c>
      <c r="I14283">
        <v>-74.020815159999998</v>
      </c>
      <c r="J14283">
        <v>0</v>
      </c>
      <c r="K14283">
        <v>0</v>
      </c>
      <c r="L14283">
        <v>0</v>
      </c>
    </row>
    <row r="14284" spans="1:12" x14ac:dyDescent="0.25">
      <c r="A14284" t="s">
        <v>14294</v>
      </c>
      <c r="B14284">
        <v>25.7862528</v>
      </c>
      <c r="C14284">
        <v>5.0760716160000499</v>
      </c>
      <c r="D14284">
        <v>0</v>
      </c>
      <c r="E14284">
        <v>48.697996144901801</v>
      </c>
      <c r="F14284">
        <v>10.485799499252201</v>
      </c>
      <c r="G14284">
        <v>510.63742359080197</v>
      </c>
      <c r="H14284">
        <v>4.9542178000000003</v>
      </c>
      <c r="I14284">
        <v>-74.020865999999998</v>
      </c>
      <c r="J14284">
        <v>0</v>
      </c>
      <c r="K14284">
        <v>0</v>
      </c>
      <c r="L14284">
        <v>0</v>
      </c>
    </row>
    <row r="14285" spans="1:12" x14ac:dyDescent="0.25">
      <c r="A14285" t="s">
        <v>14295</v>
      </c>
      <c r="B14285">
        <v>25.7862528</v>
      </c>
      <c r="C14285">
        <v>5.08323446400005</v>
      </c>
      <c r="D14285">
        <v>0</v>
      </c>
      <c r="E14285">
        <v>48.621058796960298</v>
      </c>
      <c r="F14285">
        <v>10.9257839265114</v>
      </c>
      <c r="G14285">
        <v>531.22318269379605</v>
      </c>
      <c r="H14285">
        <v>4.9542695999999999</v>
      </c>
      <c r="I14285">
        <v>-74.020890829999999</v>
      </c>
      <c r="J14285">
        <v>0</v>
      </c>
      <c r="K14285">
        <v>0</v>
      </c>
      <c r="L14285">
        <v>0</v>
      </c>
    </row>
    <row r="14286" spans="1:12" x14ac:dyDescent="0.25">
      <c r="A14286" t="s">
        <v>14296</v>
      </c>
      <c r="B14286">
        <v>25.7862528</v>
      </c>
      <c r="C14286">
        <v>5.0903973120000501</v>
      </c>
      <c r="D14286">
        <v>0</v>
      </c>
      <c r="E14286">
        <v>48.731447165745998</v>
      </c>
      <c r="F14286">
        <v>10.485799499252201</v>
      </c>
      <c r="G14286">
        <v>510.98818428841901</v>
      </c>
      <c r="H14286">
        <v>4.9543238000000001</v>
      </c>
      <c r="I14286">
        <v>-74.020902660000004</v>
      </c>
      <c r="J14286">
        <v>0</v>
      </c>
      <c r="K14286">
        <v>0</v>
      </c>
      <c r="L14286">
        <v>0</v>
      </c>
    </row>
    <row r="14287" spans="1:12" x14ac:dyDescent="0.25">
      <c r="A14287" t="s">
        <v>14297</v>
      </c>
      <c r="B14287">
        <v>25.7862528</v>
      </c>
      <c r="C14287">
        <v>5.0975601600000502</v>
      </c>
      <c r="D14287">
        <v>0</v>
      </c>
      <c r="E14287">
        <v>48.6879608386486</v>
      </c>
      <c r="F14287">
        <v>10.021669585131299</v>
      </c>
      <c r="G14287">
        <v>487.934656298753</v>
      </c>
      <c r="H14287">
        <v>4.9543799999999996</v>
      </c>
      <c r="I14287">
        <v>-74.020883159999997</v>
      </c>
      <c r="J14287">
        <v>0</v>
      </c>
      <c r="K14287">
        <v>0</v>
      </c>
      <c r="L14287">
        <v>0</v>
      </c>
    </row>
    <row r="14288" spans="1:12" x14ac:dyDescent="0.25">
      <c r="A14288" t="s">
        <v>14298</v>
      </c>
      <c r="B14288">
        <v>25.7862528</v>
      </c>
      <c r="C14288">
        <v>5.1047230080000503</v>
      </c>
      <c r="D14288">
        <v>0</v>
      </c>
      <c r="E14288">
        <v>48.708031451155101</v>
      </c>
      <c r="F14288">
        <v>10.018986753257799</v>
      </c>
      <c r="G14288">
        <v>488.00512188638999</v>
      </c>
      <c r="H14288">
        <v>4.9544142999999998</v>
      </c>
      <c r="I14288">
        <v>-74.020864000000003</v>
      </c>
      <c r="J14288">
        <v>0</v>
      </c>
      <c r="K14288">
        <v>0</v>
      </c>
      <c r="L14288">
        <v>0</v>
      </c>
    </row>
    <row r="14289" spans="1:12" x14ac:dyDescent="0.25">
      <c r="A14289" t="s">
        <v>14299</v>
      </c>
      <c r="B14289">
        <v>25.7862528</v>
      </c>
      <c r="C14289">
        <v>5.1118858560000504</v>
      </c>
      <c r="D14289">
        <v>29.6</v>
      </c>
      <c r="E14289">
        <v>48.811729615771903</v>
      </c>
      <c r="F14289">
        <v>9.9358189651783793</v>
      </c>
      <c r="G14289">
        <v>484.98450883954598</v>
      </c>
      <c r="H14289">
        <v>4.9544620999999998</v>
      </c>
      <c r="I14289">
        <v>-74.020829500000005</v>
      </c>
      <c r="J14289">
        <v>0</v>
      </c>
      <c r="K14289">
        <v>0</v>
      </c>
      <c r="L14289">
        <v>0</v>
      </c>
    </row>
    <row r="14290" spans="1:12" x14ac:dyDescent="0.25">
      <c r="A14290" t="s">
        <v>14300</v>
      </c>
      <c r="B14290">
        <v>34.381670399999997</v>
      </c>
      <c r="C14290">
        <v>5.1214363200000497</v>
      </c>
      <c r="D14290">
        <v>27.75</v>
      </c>
      <c r="E14290">
        <v>48.731447165745998</v>
      </c>
      <c r="F14290">
        <v>9.8311885221106596</v>
      </c>
      <c r="G14290">
        <v>479.088044041724</v>
      </c>
      <c r="H14290">
        <v>4.9545079999999997</v>
      </c>
      <c r="I14290">
        <v>-74.020783660000006</v>
      </c>
      <c r="J14290">
        <v>0</v>
      </c>
      <c r="K14290">
        <v>0</v>
      </c>
      <c r="L14290">
        <v>0</v>
      </c>
    </row>
    <row r="14291" spans="1:12" x14ac:dyDescent="0.25">
      <c r="A14291" t="s">
        <v>14301</v>
      </c>
      <c r="B14291">
        <v>25.7862528</v>
      </c>
      <c r="C14291">
        <v>5.1285991680000498</v>
      </c>
      <c r="D14291">
        <v>29.6</v>
      </c>
      <c r="E14291">
        <v>48.631094103213599</v>
      </c>
      <c r="F14291">
        <v>10.2336133031403</v>
      </c>
      <c r="G14291">
        <v>497.67181156091698</v>
      </c>
      <c r="H14291">
        <v>4.9545482999999999</v>
      </c>
      <c r="I14291">
        <v>-74.020722489999997</v>
      </c>
      <c r="J14291">
        <v>0</v>
      </c>
      <c r="K14291">
        <v>0</v>
      </c>
      <c r="L14291">
        <v>0</v>
      </c>
    </row>
    <row r="14292" spans="1:12" x14ac:dyDescent="0.25">
      <c r="A14292" t="s">
        <v>14302</v>
      </c>
      <c r="B14292">
        <v>34.381670399999997</v>
      </c>
      <c r="C14292">
        <v>5.1381496320000499</v>
      </c>
      <c r="D14292">
        <v>35.15</v>
      </c>
      <c r="E14292">
        <v>48.744827574083601</v>
      </c>
      <c r="F14292">
        <v>9.8982593189489396</v>
      </c>
      <c r="G14292">
        <v>482.488943785733</v>
      </c>
      <c r="H14292">
        <v>4.9545884999999998</v>
      </c>
      <c r="I14292">
        <v>-74.020666660000003</v>
      </c>
      <c r="J14292">
        <v>0</v>
      </c>
      <c r="K14292">
        <v>0</v>
      </c>
      <c r="L14292">
        <v>0</v>
      </c>
    </row>
    <row r="14293" spans="1:12" x14ac:dyDescent="0.25">
      <c r="A14293" t="s">
        <v>14303</v>
      </c>
      <c r="B14293">
        <v>25.7862528</v>
      </c>
      <c r="C14293">
        <v>5.14531248000005</v>
      </c>
      <c r="D14293">
        <v>37</v>
      </c>
      <c r="E14293">
        <v>48.774933492843402</v>
      </c>
      <c r="F14293">
        <v>9.8070430352488795</v>
      </c>
      <c r="G14293">
        <v>478.33787180571699</v>
      </c>
      <c r="H14293">
        <v>4.9546340999999998</v>
      </c>
      <c r="I14293">
        <v>-74.0206005</v>
      </c>
      <c r="J14293">
        <v>0</v>
      </c>
      <c r="K14293">
        <v>0</v>
      </c>
      <c r="L14293">
        <v>0</v>
      </c>
    </row>
    <row r="14294" spans="1:12" x14ac:dyDescent="0.25">
      <c r="A14294" t="s">
        <v>14304</v>
      </c>
      <c r="B14294">
        <v>34.381670399999997</v>
      </c>
      <c r="C14294">
        <v>5.1548629440000502</v>
      </c>
      <c r="D14294">
        <v>35.15</v>
      </c>
      <c r="E14294">
        <v>48.7347922678304</v>
      </c>
      <c r="F14294">
        <v>10.016303921384299</v>
      </c>
      <c r="G14294">
        <v>488.14249090011998</v>
      </c>
      <c r="H14294">
        <v>4.9546720999999998</v>
      </c>
      <c r="I14294">
        <v>-74.020537660000002</v>
      </c>
      <c r="J14294">
        <v>0</v>
      </c>
      <c r="K14294">
        <v>0</v>
      </c>
      <c r="L14294">
        <v>0</v>
      </c>
    </row>
    <row r="14295" spans="1:12" x14ac:dyDescent="0.25">
      <c r="A14295" t="s">
        <v>14305</v>
      </c>
      <c r="B14295">
        <v>34.381670399999997</v>
      </c>
      <c r="C14295">
        <v>5.1644134080000503</v>
      </c>
      <c r="D14295">
        <v>33.299999999999997</v>
      </c>
      <c r="E14295">
        <v>48.701341246986203</v>
      </c>
      <c r="F14295">
        <v>9.6111963084810892</v>
      </c>
      <c r="G14295">
        <v>468.07815121111202</v>
      </c>
      <c r="H14295">
        <v>4.9547141000000003</v>
      </c>
      <c r="I14295">
        <v>-74.02046833</v>
      </c>
      <c r="J14295">
        <v>0</v>
      </c>
      <c r="K14295">
        <v>0</v>
      </c>
      <c r="L14295">
        <v>0</v>
      </c>
    </row>
    <row r="14296" spans="1:12" x14ac:dyDescent="0.25">
      <c r="A14296" t="s">
        <v>14306</v>
      </c>
      <c r="B14296">
        <v>34.381670399999997</v>
      </c>
      <c r="C14296">
        <v>5.1739638720000496</v>
      </c>
      <c r="D14296">
        <v>3.7</v>
      </c>
      <c r="E14296">
        <v>48.731447165745998</v>
      </c>
      <c r="F14296">
        <v>9.6729014415723107</v>
      </c>
      <c r="G14296">
        <v>471.37448553944898</v>
      </c>
      <c r="H14296">
        <v>4.9547463</v>
      </c>
      <c r="I14296">
        <v>-74.020394999999994</v>
      </c>
      <c r="J14296">
        <v>0</v>
      </c>
      <c r="K14296">
        <v>0</v>
      </c>
      <c r="L14296">
        <v>0</v>
      </c>
    </row>
    <row r="14297" spans="1:12" x14ac:dyDescent="0.25">
      <c r="A14297" t="s">
        <v>14307</v>
      </c>
      <c r="B14297">
        <v>34.381670399999997</v>
      </c>
      <c r="C14297">
        <v>5.1739638720000496</v>
      </c>
      <c r="D14297">
        <v>31.45</v>
      </c>
      <c r="E14297">
        <v>48.731447165745998</v>
      </c>
      <c r="F14297">
        <v>9.6729014415723107</v>
      </c>
      <c r="G14297">
        <v>471.37448553944898</v>
      </c>
      <c r="H14297">
        <v>4.9547463</v>
      </c>
      <c r="I14297">
        <v>-74.020394999999994</v>
      </c>
      <c r="J14297">
        <v>0</v>
      </c>
      <c r="K14297">
        <v>0</v>
      </c>
      <c r="L14297">
        <v>0</v>
      </c>
    </row>
    <row r="14298" spans="1:12" x14ac:dyDescent="0.25">
      <c r="A14298" t="s">
        <v>14308</v>
      </c>
      <c r="B14298">
        <v>34.381670399999997</v>
      </c>
      <c r="C14298">
        <v>5.1835143360000497</v>
      </c>
      <c r="D14298">
        <v>24.05</v>
      </c>
      <c r="E14298">
        <v>48.781623697012201</v>
      </c>
      <c r="F14298">
        <v>9.4716890510574601</v>
      </c>
      <c r="G14298">
        <v>462.04437106379601</v>
      </c>
      <c r="H14298">
        <v>4.9547736000000002</v>
      </c>
      <c r="I14298">
        <v>-74.020322500000006</v>
      </c>
      <c r="J14298">
        <v>0</v>
      </c>
      <c r="K14298">
        <v>0</v>
      </c>
      <c r="L14298">
        <v>0</v>
      </c>
    </row>
    <row r="14299" spans="1:12" x14ac:dyDescent="0.25">
      <c r="A14299" t="s">
        <v>14309</v>
      </c>
      <c r="B14299">
        <v>34.381670399999997</v>
      </c>
      <c r="C14299">
        <v>5.1930648000000499</v>
      </c>
      <c r="D14299">
        <v>22.2</v>
      </c>
      <c r="E14299">
        <v>48.848525738700502</v>
      </c>
      <c r="F14299">
        <v>9.1899917043366806</v>
      </c>
      <c r="G14299">
        <v>448.91754630773403</v>
      </c>
      <c r="H14299">
        <v>4.9547984999999999</v>
      </c>
      <c r="I14299">
        <v>-74.020242999999994</v>
      </c>
      <c r="J14299">
        <v>0</v>
      </c>
      <c r="K14299">
        <v>0</v>
      </c>
      <c r="L14299">
        <v>0</v>
      </c>
    </row>
    <row r="14300" spans="1:12" x14ac:dyDescent="0.25">
      <c r="A14300" t="s">
        <v>14310</v>
      </c>
      <c r="B14300">
        <v>34.381670399999997</v>
      </c>
      <c r="C14300">
        <v>5.20261526400005</v>
      </c>
      <c r="D14300">
        <v>22.2</v>
      </c>
      <c r="E14300">
        <v>48.828455126194001</v>
      </c>
      <c r="F14300">
        <v>9.31340197051912</v>
      </c>
      <c r="G14300">
        <v>454.75903018969899</v>
      </c>
      <c r="H14300">
        <v>4.9548291000000004</v>
      </c>
      <c r="I14300">
        <v>-74.020160829999995</v>
      </c>
      <c r="J14300">
        <v>0</v>
      </c>
      <c r="K14300">
        <v>0</v>
      </c>
      <c r="L14300">
        <v>0</v>
      </c>
    </row>
    <row r="14301" spans="1:12" x14ac:dyDescent="0.25">
      <c r="A14301" t="s">
        <v>14311</v>
      </c>
      <c r="B14301">
        <v>42.977088000000002</v>
      </c>
      <c r="C14301">
        <v>5.2145533440000502</v>
      </c>
      <c r="D14301">
        <v>18.5</v>
      </c>
      <c r="E14301">
        <v>48.784968799096603</v>
      </c>
      <c r="F14301">
        <v>9.6997297603076298</v>
      </c>
      <c r="G14301">
        <v>473.20101371627698</v>
      </c>
      <c r="H14301">
        <v>4.9548518000000001</v>
      </c>
      <c r="I14301">
        <v>-74.020081500000003</v>
      </c>
      <c r="J14301">
        <v>0</v>
      </c>
      <c r="K14301">
        <v>0</v>
      </c>
      <c r="L14301">
        <v>0</v>
      </c>
    </row>
    <row r="14302" spans="1:12" x14ac:dyDescent="0.25">
      <c r="A14302" t="s">
        <v>14312</v>
      </c>
      <c r="B14302">
        <v>42.977088000000002</v>
      </c>
      <c r="C14302">
        <v>5.2264914240000504</v>
      </c>
      <c r="D14302">
        <v>22.2</v>
      </c>
      <c r="E14302">
        <v>48.858561044953703</v>
      </c>
      <c r="F14302">
        <v>9.1282865712454608</v>
      </c>
      <c r="G14302">
        <v>445.994946677028</v>
      </c>
      <c r="H14302">
        <v>4.9548785000000004</v>
      </c>
      <c r="I14302">
        <v>-74.019996000000006</v>
      </c>
      <c r="J14302">
        <v>0</v>
      </c>
      <c r="K14302">
        <v>0</v>
      </c>
      <c r="L14302">
        <v>0</v>
      </c>
    </row>
    <row r="14303" spans="1:12" x14ac:dyDescent="0.25">
      <c r="A14303" t="s">
        <v>14313</v>
      </c>
      <c r="B14303">
        <v>34.381670399999997</v>
      </c>
      <c r="C14303">
        <v>5.2360418880000497</v>
      </c>
      <c r="D14303">
        <v>25.9</v>
      </c>
      <c r="E14303">
        <v>48.835145330362799</v>
      </c>
      <c r="F14303">
        <v>9.4448607323221498</v>
      </c>
      <c r="G14303">
        <v>461.241146487989</v>
      </c>
      <c r="H14303">
        <v>4.9549137999999999</v>
      </c>
      <c r="I14303">
        <v>-74.01990266</v>
      </c>
      <c r="J14303">
        <v>0</v>
      </c>
      <c r="K14303">
        <v>0</v>
      </c>
      <c r="L14303">
        <v>0</v>
      </c>
    </row>
    <row r="14304" spans="1:12" x14ac:dyDescent="0.25">
      <c r="A14304" t="s">
        <v>14314</v>
      </c>
      <c r="B14304">
        <v>42.977088000000002</v>
      </c>
      <c r="C14304">
        <v>5.2479799680000498</v>
      </c>
      <c r="D14304">
        <v>27.75</v>
      </c>
      <c r="E14304">
        <v>48.835145330362799</v>
      </c>
      <c r="F14304">
        <v>9.0075591369365497</v>
      </c>
      <c r="G14304">
        <v>439.88545952413398</v>
      </c>
      <c r="H14304">
        <v>4.9549405999999996</v>
      </c>
      <c r="I14304">
        <v>-74.01980949</v>
      </c>
      <c r="J14304">
        <v>0</v>
      </c>
      <c r="K14304">
        <v>0</v>
      </c>
      <c r="L14304">
        <v>0</v>
      </c>
    </row>
    <row r="14305" spans="1:12" x14ac:dyDescent="0.25">
      <c r="A14305" t="s">
        <v>14315</v>
      </c>
      <c r="B14305">
        <v>42.977088000000002</v>
      </c>
      <c r="C14305">
        <v>5.25991804800005</v>
      </c>
      <c r="D14305">
        <v>24.05</v>
      </c>
      <c r="E14305">
        <v>48.888666963713497</v>
      </c>
      <c r="F14305">
        <v>8.7741527639393304</v>
      </c>
      <c r="G14305">
        <v>428.95663236497597</v>
      </c>
      <c r="H14305">
        <v>4.9549744999999996</v>
      </c>
      <c r="I14305">
        <v>-74.019717</v>
      </c>
      <c r="J14305">
        <v>0</v>
      </c>
      <c r="K14305">
        <v>0</v>
      </c>
      <c r="L14305">
        <v>0</v>
      </c>
    </row>
    <row r="14306" spans="1:12" x14ac:dyDescent="0.25">
      <c r="A14306" t="s">
        <v>14316</v>
      </c>
      <c r="B14306">
        <v>42.977088000000002</v>
      </c>
      <c r="C14306">
        <v>5.2718561280000502</v>
      </c>
      <c r="D14306">
        <v>20.350000000000001</v>
      </c>
      <c r="E14306">
        <v>48.972294515823798</v>
      </c>
      <c r="F14306">
        <v>8.3583138235419803</v>
      </c>
      <c r="G14306">
        <v>409.32580622217898</v>
      </c>
      <c r="H14306">
        <v>4.9550007999999996</v>
      </c>
      <c r="I14306">
        <v>-74.019614829999995</v>
      </c>
      <c r="J14306">
        <v>0</v>
      </c>
      <c r="K14306">
        <v>0</v>
      </c>
      <c r="L14306">
        <v>0</v>
      </c>
    </row>
    <row r="14307" spans="1:12" x14ac:dyDescent="0.25">
      <c r="A14307" t="s">
        <v>14317</v>
      </c>
      <c r="B14307">
        <v>42.977088000000002</v>
      </c>
      <c r="C14307">
        <v>5.2837942080000504</v>
      </c>
      <c r="D14307">
        <v>14.8</v>
      </c>
      <c r="E14307">
        <v>51.0228420935697</v>
      </c>
      <c r="F14307">
        <v>9.5191653065583595E-2</v>
      </c>
      <c r="G14307">
        <v>4.8569486829911401</v>
      </c>
      <c r="H14307">
        <v>4.9550315999999999</v>
      </c>
      <c r="I14307">
        <v>-74.019516830000001</v>
      </c>
      <c r="J14307">
        <v>0</v>
      </c>
      <c r="K14307">
        <v>0</v>
      </c>
      <c r="L14307">
        <v>0</v>
      </c>
    </row>
    <row r="14308" spans="1:12" x14ac:dyDescent="0.25">
      <c r="A14308" t="s">
        <v>14318</v>
      </c>
      <c r="B14308">
        <v>42.977088000000002</v>
      </c>
      <c r="C14308">
        <v>5.2957322880000497</v>
      </c>
      <c r="D14308">
        <v>20.350000000000001</v>
      </c>
      <c r="E14308">
        <v>51.069673522751501</v>
      </c>
      <c r="F14308">
        <v>9.5191653065583595E-2</v>
      </c>
      <c r="G14308">
        <v>4.8614066441503798</v>
      </c>
      <c r="H14308">
        <v>4.9550520999999996</v>
      </c>
      <c r="I14308">
        <v>-74.019418659999999</v>
      </c>
      <c r="J14308">
        <v>0</v>
      </c>
      <c r="K14308">
        <v>0</v>
      </c>
      <c r="L14308">
        <v>0</v>
      </c>
    </row>
    <row r="14309" spans="1:12" x14ac:dyDescent="0.25">
      <c r="A14309" t="s">
        <v>14319</v>
      </c>
      <c r="B14309">
        <v>42.977088000000002</v>
      </c>
      <c r="C14309">
        <v>5.3076703680000499</v>
      </c>
      <c r="D14309">
        <v>38.85</v>
      </c>
      <c r="E14309">
        <v>51.103124543595598</v>
      </c>
      <c r="F14309">
        <v>8.4460325571455996E-2</v>
      </c>
      <c r="G14309">
        <v>4.3161865366707497</v>
      </c>
      <c r="H14309">
        <v>4.9550576</v>
      </c>
      <c r="I14309">
        <v>-74.019319659999994</v>
      </c>
      <c r="J14309">
        <v>0</v>
      </c>
      <c r="K14309">
        <v>0</v>
      </c>
      <c r="L14309">
        <v>0</v>
      </c>
    </row>
    <row r="14310" spans="1:12" x14ac:dyDescent="0.25">
      <c r="A14310" t="s">
        <v>14320</v>
      </c>
      <c r="B14310">
        <v>42.977088000000002</v>
      </c>
      <c r="C14310">
        <v>5.3196084480000501</v>
      </c>
      <c r="D14310">
        <v>38.85</v>
      </c>
      <c r="E14310">
        <v>51.123195156102099</v>
      </c>
      <c r="F14310">
        <v>7.1046166203807104E-2</v>
      </c>
      <c r="G14310">
        <v>3.6321070199301002</v>
      </c>
      <c r="H14310">
        <v>4.9550321000000004</v>
      </c>
      <c r="I14310">
        <v>-74.019214329999997</v>
      </c>
      <c r="J14310">
        <v>0</v>
      </c>
      <c r="K14310">
        <v>0</v>
      </c>
      <c r="L14310">
        <v>0</v>
      </c>
    </row>
    <row r="14311" spans="1:12" x14ac:dyDescent="0.25">
      <c r="A14311" t="s">
        <v>14321</v>
      </c>
      <c r="B14311">
        <v>42.977088000000002</v>
      </c>
      <c r="C14311">
        <v>5.3315465280000502</v>
      </c>
      <c r="D14311">
        <v>40.700000000000003</v>
      </c>
      <c r="E14311">
        <v>51.153301074861901</v>
      </c>
      <c r="F14311">
        <v>0.119337139927367</v>
      </c>
      <c r="G14311">
        <v>6.10448864811754</v>
      </c>
      <c r="H14311">
        <v>4.9549851</v>
      </c>
      <c r="I14311">
        <v>-74.019147660000002</v>
      </c>
      <c r="J14311">
        <v>0</v>
      </c>
      <c r="K14311">
        <v>0</v>
      </c>
      <c r="L14311">
        <v>0</v>
      </c>
    </row>
    <row r="14312" spans="1:12" x14ac:dyDescent="0.25">
      <c r="A14312" t="s">
        <v>14322</v>
      </c>
      <c r="B14312">
        <v>42.977088000000002</v>
      </c>
      <c r="C14312">
        <v>5.3434846080000504</v>
      </c>
      <c r="D14312">
        <v>38.85</v>
      </c>
      <c r="E14312">
        <v>51.153301074861901</v>
      </c>
      <c r="F14312">
        <v>0.119337139927367</v>
      </c>
      <c r="G14312">
        <v>6.10448864811754</v>
      </c>
      <c r="H14312">
        <v>4.9549266000000003</v>
      </c>
      <c r="I14312">
        <v>-74.019118329999998</v>
      </c>
      <c r="J14312">
        <v>0</v>
      </c>
      <c r="K14312">
        <v>0</v>
      </c>
      <c r="L14312">
        <v>0</v>
      </c>
    </row>
    <row r="14313" spans="1:12" x14ac:dyDescent="0.25">
      <c r="A14313" t="s">
        <v>14323</v>
      </c>
      <c r="B14313">
        <v>34.381670399999997</v>
      </c>
      <c r="C14313">
        <v>5.3530350720000497</v>
      </c>
      <c r="D14313">
        <v>38.85</v>
      </c>
      <c r="E14313">
        <v>51.1700265852839</v>
      </c>
      <c r="F14313">
        <v>0.132751299295023</v>
      </c>
      <c r="G14313">
        <v>6.7928875141573304</v>
      </c>
      <c r="H14313">
        <v>4.9548572999999996</v>
      </c>
      <c r="I14313">
        <v>-74.019125500000001</v>
      </c>
      <c r="J14313">
        <v>0</v>
      </c>
      <c r="K14313">
        <v>0</v>
      </c>
      <c r="L14313">
        <v>0</v>
      </c>
    </row>
    <row r="14314" spans="1:12" x14ac:dyDescent="0.25">
      <c r="A14314" t="s">
        <v>14324</v>
      </c>
      <c r="B14314">
        <v>42.977088000000002</v>
      </c>
      <c r="C14314">
        <v>5.3649731520000499</v>
      </c>
      <c r="D14314">
        <v>38.85</v>
      </c>
      <c r="E14314">
        <v>51.190097197790401</v>
      </c>
      <c r="F14314">
        <v>0.13006846742148701</v>
      </c>
      <c r="G14314">
        <v>6.6582174896735999</v>
      </c>
      <c r="H14314">
        <v>4.9547815999999996</v>
      </c>
      <c r="I14314">
        <v>-74.019132659999997</v>
      </c>
      <c r="J14314">
        <v>0</v>
      </c>
      <c r="K14314">
        <v>0</v>
      </c>
      <c r="L14314">
        <v>0</v>
      </c>
    </row>
    <row r="14315" spans="1:12" x14ac:dyDescent="0.25">
      <c r="A14315" t="s">
        <v>14325</v>
      </c>
      <c r="B14315">
        <v>34.381670399999997</v>
      </c>
      <c r="C14315">
        <v>5.37452361600005</v>
      </c>
      <c r="D14315">
        <v>38.85</v>
      </c>
      <c r="E14315">
        <v>51.203477606128097</v>
      </c>
      <c r="F14315">
        <v>0.116654308053838</v>
      </c>
      <c r="G14315">
        <v>5.9731062500931102</v>
      </c>
      <c r="H14315">
        <v>4.9547055000000002</v>
      </c>
      <c r="I14315">
        <v>-74.019104999999996</v>
      </c>
      <c r="J14315">
        <v>0</v>
      </c>
      <c r="K14315">
        <v>0</v>
      </c>
      <c r="L14315">
        <v>0</v>
      </c>
    </row>
    <row r="14316" spans="1:12" x14ac:dyDescent="0.25">
      <c r="A14316" t="s">
        <v>14326</v>
      </c>
      <c r="B14316">
        <v>42.977088000000002</v>
      </c>
      <c r="C14316">
        <v>5.3864616960000502</v>
      </c>
      <c r="D14316">
        <v>37</v>
      </c>
      <c r="E14316">
        <v>50.982700868556698</v>
      </c>
      <c r="F14316">
        <v>1.0824737825251001</v>
      </c>
      <c r="G14316">
        <v>55.187437052532601</v>
      </c>
      <c r="H14316">
        <v>4.9546257999999996</v>
      </c>
      <c r="I14316">
        <v>-74.019061660000006</v>
      </c>
      <c r="J14316">
        <v>0</v>
      </c>
      <c r="K14316">
        <v>0</v>
      </c>
      <c r="L14316">
        <v>0</v>
      </c>
    </row>
    <row r="14317" spans="1:12" x14ac:dyDescent="0.25">
      <c r="A14317" t="s">
        <v>14327</v>
      </c>
      <c r="B14317">
        <v>34.381670399999997</v>
      </c>
      <c r="C14317">
        <v>5.3960121600000504</v>
      </c>
      <c r="D14317">
        <v>40.700000000000003</v>
      </c>
      <c r="E14317">
        <v>49.032506353343301</v>
      </c>
      <c r="F14317">
        <v>9.2141371911984606</v>
      </c>
      <c r="G14317">
        <v>451.79224036801497</v>
      </c>
      <c r="H14317">
        <v>4.9545658000000001</v>
      </c>
      <c r="I14317">
        <v>-74.018997159999998</v>
      </c>
      <c r="J14317">
        <v>0</v>
      </c>
      <c r="K14317">
        <v>0</v>
      </c>
      <c r="L14317">
        <v>0</v>
      </c>
    </row>
    <row r="14318" spans="1:12" x14ac:dyDescent="0.25">
      <c r="A14318" t="s">
        <v>14328</v>
      </c>
      <c r="B14318">
        <v>34.381670399999997</v>
      </c>
      <c r="C14318">
        <v>5.4055626240000496</v>
      </c>
      <c r="D14318">
        <v>40.700000000000003</v>
      </c>
      <c r="E14318">
        <v>48.918772882473199</v>
      </c>
      <c r="F14318">
        <v>9.4770547148045292</v>
      </c>
      <c r="G14318">
        <v>463.60588718829399</v>
      </c>
      <c r="H14318">
        <v>4.9545409999999999</v>
      </c>
      <c r="I14318">
        <v>-74.018911990000007</v>
      </c>
      <c r="J14318">
        <v>0</v>
      </c>
      <c r="K14318">
        <v>0</v>
      </c>
      <c r="L14318">
        <v>0</v>
      </c>
    </row>
    <row r="14319" spans="1:12" x14ac:dyDescent="0.25">
      <c r="A14319" t="s">
        <v>14329</v>
      </c>
      <c r="B14319">
        <v>42.977088000000002</v>
      </c>
      <c r="C14319">
        <v>5.4175007040000498</v>
      </c>
      <c r="D14319">
        <v>38.85</v>
      </c>
      <c r="E14319">
        <v>48.9288081887264</v>
      </c>
      <c r="F14319">
        <v>9.2382826780602407</v>
      </c>
      <c r="G14319">
        <v>452.01816114804302</v>
      </c>
      <c r="H14319">
        <v>4.9545488000000004</v>
      </c>
      <c r="I14319">
        <v>-74.01884733</v>
      </c>
      <c r="J14319">
        <v>0</v>
      </c>
      <c r="K14319">
        <v>0</v>
      </c>
      <c r="L14319">
        <v>0</v>
      </c>
    </row>
    <row r="14320" spans="1:12" x14ac:dyDescent="0.25">
      <c r="A14320" t="s">
        <v>14330</v>
      </c>
      <c r="B14320">
        <v>42.977088000000002</v>
      </c>
      <c r="C14320">
        <v>5.42943878400005</v>
      </c>
      <c r="D14320">
        <v>35.15</v>
      </c>
      <c r="E14320">
        <v>48.888666963713497</v>
      </c>
      <c r="F14320">
        <v>9.0638986062807092</v>
      </c>
      <c r="G14320">
        <v>443.12192035532399</v>
      </c>
      <c r="H14320">
        <v>4.9545965000000001</v>
      </c>
      <c r="I14320">
        <v>-74.018801999999994</v>
      </c>
      <c r="J14320">
        <v>0</v>
      </c>
      <c r="K14320">
        <v>0</v>
      </c>
      <c r="L14320">
        <v>0</v>
      </c>
    </row>
    <row r="14321" spans="1:12" x14ac:dyDescent="0.25">
      <c r="A14321" t="s">
        <v>14331</v>
      </c>
      <c r="B14321">
        <v>34.381670399999997</v>
      </c>
      <c r="C14321">
        <v>5.4389892480000501</v>
      </c>
      <c r="D14321">
        <v>31.45</v>
      </c>
      <c r="E14321">
        <v>49.009090638752397</v>
      </c>
      <c r="F14321">
        <v>8.94585400384533</v>
      </c>
      <c r="G14321">
        <v>438.42816971550201</v>
      </c>
      <c r="H14321">
        <v>4.9546216000000003</v>
      </c>
      <c r="I14321">
        <v>-74.018773499999995</v>
      </c>
      <c r="J14321">
        <v>0</v>
      </c>
      <c r="K14321">
        <v>0</v>
      </c>
      <c r="L14321">
        <v>0</v>
      </c>
    </row>
    <row r="14322" spans="1:12" x14ac:dyDescent="0.25">
      <c r="A14322" t="s">
        <v>14332</v>
      </c>
      <c r="B14322">
        <v>34.381670399999997</v>
      </c>
      <c r="C14322">
        <v>5.4485397120000503</v>
      </c>
      <c r="D14322">
        <v>31.45</v>
      </c>
      <c r="E14322">
        <v>48.9756396179082</v>
      </c>
      <c r="F14322">
        <v>8.7500072770775397</v>
      </c>
      <c r="G14322">
        <v>428.53720305622397</v>
      </c>
      <c r="H14322">
        <v>4.9546833000000001</v>
      </c>
      <c r="I14322">
        <v>-74.018766330000005</v>
      </c>
      <c r="J14322">
        <v>0</v>
      </c>
      <c r="K14322">
        <v>0</v>
      </c>
      <c r="L14322">
        <v>0</v>
      </c>
    </row>
    <row r="14323" spans="1:12" x14ac:dyDescent="0.25">
      <c r="A14323" t="s">
        <v>14333</v>
      </c>
      <c r="B14323">
        <v>42.977088000000002</v>
      </c>
      <c r="C14323">
        <v>5.4604777920000496</v>
      </c>
      <c r="D14323">
        <v>38.85</v>
      </c>
      <c r="E14323">
        <v>48.868596351207003</v>
      </c>
      <c r="F14323">
        <v>9.6782671053193692</v>
      </c>
      <c r="G14323">
        <v>472.96332854901698</v>
      </c>
      <c r="H14323">
        <v>4.9547217999999997</v>
      </c>
      <c r="I14323">
        <v>-74.018751989999998</v>
      </c>
      <c r="J14323">
        <v>0</v>
      </c>
      <c r="K14323">
        <v>0</v>
      </c>
      <c r="L14323">
        <v>0</v>
      </c>
    </row>
    <row r="14324" spans="1:12" x14ac:dyDescent="0.25">
      <c r="A14324" t="s">
        <v>14334</v>
      </c>
      <c r="B14324">
        <v>34.381670399999997</v>
      </c>
      <c r="C14324">
        <v>5.4700282560000497</v>
      </c>
      <c r="D14324">
        <v>40.700000000000003</v>
      </c>
      <c r="E14324">
        <v>48.781623697012201</v>
      </c>
      <c r="F14324">
        <v>9.7050954240546901</v>
      </c>
      <c r="G14324">
        <v>473.43031291983101</v>
      </c>
      <c r="H14324">
        <v>4.9547600999999997</v>
      </c>
      <c r="I14324">
        <v>-74.0187545</v>
      </c>
      <c r="J14324">
        <v>0</v>
      </c>
      <c r="K14324">
        <v>0</v>
      </c>
      <c r="L14324">
        <v>0</v>
      </c>
    </row>
    <row r="14325" spans="1:12" x14ac:dyDescent="0.25">
      <c r="A14325" t="s">
        <v>14335</v>
      </c>
      <c r="B14325">
        <v>34.381670399999997</v>
      </c>
      <c r="C14325">
        <v>5.4795787200000499</v>
      </c>
      <c r="D14325">
        <v>37</v>
      </c>
      <c r="E14325">
        <v>48.795004105349797</v>
      </c>
      <c r="F14325">
        <v>9.6943640965605606</v>
      </c>
      <c r="G14325">
        <v>473.03653589042898</v>
      </c>
      <c r="H14325">
        <v>4.9547920000000003</v>
      </c>
      <c r="I14325">
        <v>-74.018749830000004</v>
      </c>
      <c r="J14325">
        <v>0</v>
      </c>
      <c r="K14325">
        <v>0</v>
      </c>
      <c r="L14325">
        <v>0</v>
      </c>
    </row>
    <row r="14326" spans="1:12" x14ac:dyDescent="0.25">
      <c r="A14326" t="s">
        <v>14336</v>
      </c>
      <c r="B14326">
        <v>34.381670399999997</v>
      </c>
      <c r="C14326">
        <v>5.48912918400005</v>
      </c>
      <c r="D14326">
        <v>33.299999999999997</v>
      </c>
      <c r="E14326">
        <v>48.708031451155101</v>
      </c>
      <c r="F14326">
        <v>9.6594872822046494</v>
      </c>
      <c r="G14326">
        <v>470.49461034365697</v>
      </c>
      <c r="H14326">
        <v>4.9548246000000002</v>
      </c>
      <c r="I14326">
        <v>-74.018770329999995</v>
      </c>
      <c r="J14326">
        <v>0</v>
      </c>
      <c r="K14326">
        <v>0</v>
      </c>
      <c r="L14326">
        <v>0</v>
      </c>
    </row>
    <row r="14327" spans="1:12" x14ac:dyDescent="0.25">
      <c r="A14327" t="s">
        <v>14337</v>
      </c>
      <c r="B14327">
        <v>34.381670399999997</v>
      </c>
      <c r="C14327">
        <v>5.4986796480000502</v>
      </c>
      <c r="D14327">
        <v>42.55</v>
      </c>
      <c r="E14327">
        <v>48.661200021973301</v>
      </c>
      <c r="F14327">
        <v>9.8231400264900604</v>
      </c>
      <c r="G14327">
        <v>478.00578167288501</v>
      </c>
      <c r="H14327">
        <v>4.9548496000000002</v>
      </c>
      <c r="I14327">
        <v>-74.018814660000004</v>
      </c>
      <c r="J14327">
        <v>0</v>
      </c>
      <c r="K14327">
        <v>0</v>
      </c>
      <c r="L14327">
        <v>0</v>
      </c>
    </row>
    <row r="14328" spans="1:12" x14ac:dyDescent="0.25">
      <c r="A14328" t="s">
        <v>14338</v>
      </c>
      <c r="B14328">
        <v>25.7862528</v>
      </c>
      <c r="C14328">
        <v>5.5058424960000503</v>
      </c>
      <c r="D14328">
        <v>40.700000000000003</v>
      </c>
      <c r="E14328">
        <v>48.674580430310897</v>
      </c>
      <c r="F14328">
        <v>9.9411846289254395</v>
      </c>
      <c r="G14328">
        <v>483.882990793202</v>
      </c>
      <c r="H14328">
        <v>4.9548950999999999</v>
      </c>
      <c r="I14328">
        <v>-74.018876329999998</v>
      </c>
      <c r="J14328">
        <v>0</v>
      </c>
      <c r="K14328">
        <v>0</v>
      </c>
      <c r="L14328">
        <v>0</v>
      </c>
    </row>
    <row r="14329" spans="1:12" x14ac:dyDescent="0.25">
      <c r="A14329" t="s">
        <v>14339</v>
      </c>
      <c r="B14329">
        <v>34.381670399999997</v>
      </c>
      <c r="C14329">
        <v>5.5153929600000504</v>
      </c>
      <c r="D14329">
        <v>35.15</v>
      </c>
      <c r="E14329">
        <v>48.664545124057703</v>
      </c>
      <c r="F14329">
        <v>10.0136210895107</v>
      </c>
      <c r="G14329">
        <v>487.30831536571401</v>
      </c>
      <c r="H14329">
        <v>4.9549298000000004</v>
      </c>
      <c r="I14329">
        <v>-74.018931330000001</v>
      </c>
      <c r="J14329">
        <v>0</v>
      </c>
      <c r="K14329">
        <v>0</v>
      </c>
      <c r="L14329">
        <v>0</v>
      </c>
    </row>
    <row r="14330" spans="1:12" x14ac:dyDescent="0.25">
      <c r="A14330" t="s">
        <v>14340</v>
      </c>
      <c r="B14330">
        <v>34.381670399999997</v>
      </c>
      <c r="C14330">
        <v>5.5249434240000497</v>
      </c>
      <c r="D14330">
        <v>37</v>
      </c>
      <c r="E14330">
        <v>48.611023490707097</v>
      </c>
      <c r="F14330">
        <v>10.035083744499</v>
      </c>
      <c r="G14330">
        <v>487.815691635056</v>
      </c>
      <c r="H14330">
        <v>4.9549634999999999</v>
      </c>
      <c r="I14330">
        <v>-74.018995329999996</v>
      </c>
      <c r="J14330">
        <v>0</v>
      </c>
      <c r="K14330">
        <v>0</v>
      </c>
      <c r="L14330">
        <v>0</v>
      </c>
    </row>
    <row r="14331" spans="1:12" x14ac:dyDescent="0.25">
      <c r="A14331" t="s">
        <v>14341</v>
      </c>
      <c r="B14331">
        <v>25.7862528</v>
      </c>
      <c r="C14331">
        <v>5.5321062720000498</v>
      </c>
      <c r="D14331">
        <v>38.85</v>
      </c>
      <c r="E14331">
        <v>48.6879608386486</v>
      </c>
      <c r="F14331">
        <v>9.8955764870754095</v>
      </c>
      <c r="G14331">
        <v>481.795440478579</v>
      </c>
      <c r="H14331">
        <v>4.9549968</v>
      </c>
      <c r="I14331">
        <v>-74.019056160000005</v>
      </c>
      <c r="J14331">
        <v>0</v>
      </c>
      <c r="K14331">
        <v>0</v>
      </c>
      <c r="L14331">
        <v>0</v>
      </c>
    </row>
    <row r="14332" spans="1:12" x14ac:dyDescent="0.25">
      <c r="A14332" t="s">
        <v>14342</v>
      </c>
      <c r="B14332">
        <v>25.7862528</v>
      </c>
      <c r="C14332">
        <v>5.5392691200000597</v>
      </c>
      <c r="D14332">
        <v>37</v>
      </c>
      <c r="E14332">
        <v>48.597643082369402</v>
      </c>
      <c r="F14332">
        <v>10.0887403819696</v>
      </c>
      <c r="G14332">
        <v>490.289004233649</v>
      </c>
      <c r="H14332">
        <v>4.9550185000000004</v>
      </c>
      <c r="I14332">
        <v>-74.019109330000006</v>
      </c>
      <c r="J14332">
        <v>0</v>
      </c>
      <c r="K14332">
        <v>0</v>
      </c>
      <c r="L14332">
        <v>0</v>
      </c>
    </row>
    <row r="14333" spans="1:12" x14ac:dyDescent="0.25">
      <c r="A14333" t="s">
        <v>14343</v>
      </c>
      <c r="B14333">
        <v>34.381670399999997</v>
      </c>
      <c r="C14333">
        <v>5.5488195840000598</v>
      </c>
      <c r="D14333">
        <v>33.299999999999997</v>
      </c>
      <c r="E14333">
        <v>48.587607776116201</v>
      </c>
      <c r="F14333">
        <v>10.0860575500961</v>
      </c>
      <c r="G14333">
        <v>490.057408251406</v>
      </c>
      <c r="H14333">
        <v>4.9550305999999997</v>
      </c>
      <c r="I14333">
        <v>-74.019153500000002</v>
      </c>
      <c r="J14333">
        <v>0</v>
      </c>
      <c r="K14333">
        <v>0</v>
      </c>
      <c r="L14333">
        <v>0</v>
      </c>
    </row>
    <row r="14334" spans="1:12" x14ac:dyDescent="0.25">
      <c r="A14334" t="s">
        <v>14344</v>
      </c>
      <c r="B14334">
        <v>25.7862528</v>
      </c>
      <c r="C14334">
        <v>5.5559824320000599</v>
      </c>
      <c r="D14334">
        <v>29.6</v>
      </c>
      <c r="E14334">
        <v>48.517360632343497</v>
      </c>
      <c r="F14334">
        <v>10.373120560563899</v>
      </c>
      <c r="G14334">
        <v>503.27643111966</v>
      </c>
      <c r="H14334">
        <v>4.9550228000000001</v>
      </c>
      <c r="I14334">
        <v>-74.019210999999999</v>
      </c>
      <c r="J14334">
        <v>0</v>
      </c>
      <c r="K14334">
        <v>0</v>
      </c>
      <c r="L14334">
        <v>0</v>
      </c>
    </row>
    <row r="14335" spans="1:12" x14ac:dyDescent="0.25">
      <c r="A14335" t="s">
        <v>14345</v>
      </c>
      <c r="B14335">
        <v>25.7862528</v>
      </c>
      <c r="C14335">
        <v>5.56314528000006</v>
      </c>
      <c r="D14335">
        <v>35.15</v>
      </c>
      <c r="E14335">
        <v>48.517360632343497</v>
      </c>
      <c r="F14335">
        <v>10.1289828600726</v>
      </c>
      <c r="G14335">
        <v>491.43151426097</v>
      </c>
      <c r="H14335">
        <v>4.9550220999999999</v>
      </c>
      <c r="I14335">
        <v>-74.019274159999995</v>
      </c>
      <c r="J14335">
        <v>0</v>
      </c>
      <c r="K14335">
        <v>0</v>
      </c>
      <c r="L14335">
        <v>0</v>
      </c>
    </row>
    <row r="14336" spans="1:12" x14ac:dyDescent="0.25">
      <c r="A14336" t="s">
        <v>14346</v>
      </c>
      <c r="B14336">
        <v>25.7862528</v>
      </c>
      <c r="C14336">
        <v>5.5703081280000601</v>
      </c>
      <c r="D14336">
        <v>38.85</v>
      </c>
      <c r="E14336">
        <v>48.473874305246099</v>
      </c>
      <c r="F14336">
        <v>10.3462922418286</v>
      </c>
      <c r="G14336">
        <v>501.52486965574599</v>
      </c>
      <c r="H14336">
        <v>4.9550245999999998</v>
      </c>
      <c r="I14336">
        <v>-74.019338660000003</v>
      </c>
      <c r="J14336">
        <v>0</v>
      </c>
      <c r="K14336">
        <v>0</v>
      </c>
      <c r="L14336">
        <v>0</v>
      </c>
    </row>
    <row r="14337" spans="1:12" x14ac:dyDescent="0.25">
      <c r="A14337" t="s">
        <v>14347</v>
      </c>
      <c r="B14337">
        <v>25.7862528</v>
      </c>
      <c r="C14337">
        <v>5.5774709760000603</v>
      </c>
      <c r="D14337">
        <v>38.85</v>
      </c>
      <c r="E14337">
        <v>48.460493896908403</v>
      </c>
      <c r="F14337">
        <v>10.979440563981999</v>
      </c>
      <c r="G14337">
        <v>532.06911244232106</v>
      </c>
      <c r="H14337">
        <v>4.9550115000000003</v>
      </c>
      <c r="I14337">
        <v>-74.019411000000005</v>
      </c>
      <c r="J14337">
        <v>0</v>
      </c>
      <c r="K14337">
        <v>0</v>
      </c>
      <c r="L14337">
        <v>0</v>
      </c>
    </row>
    <row r="14338" spans="1:12" x14ac:dyDescent="0.25">
      <c r="A14338" t="s">
        <v>14348</v>
      </c>
      <c r="B14338">
        <v>25.7862528</v>
      </c>
      <c r="C14338">
        <v>5.5846338240000604</v>
      </c>
      <c r="D14338">
        <v>38.85</v>
      </c>
      <c r="E14338">
        <v>48.430387978148701</v>
      </c>
      <c r="F14338">
        <v>10.0511807357402</v>
      </c>
      <c r="G14338">
        <v>486.78258267039303</v>
      </c>
      <c r="H14338">
        <v>4.9550058999999997</v>
      </c>
      <c r="I14338">
        <v>-74.019465159999996</v>
      </c>
      <c r="J14338">
        <v>0</v>
      </c>
      <c r="K14338">
        <v>0</v>
      </c>
      <c r="L14338">
        <v>0</v>
      </c>
    </row>
    <row r="14339" spans="1:12" x14ac:dyDescent="0.25">
      <c r="A14339" t="s">
        <v>14349</v>
      </c>
      <c r="B14339">
        <v>25.7862528</v>
      </c>
      <c r="C14339">
        <v>5.5846338240000604</v>
      </c>
      <c r="D14339">
        <v>22.3887</v>
      </c>
      <c r="E14339">
        <v>48.430387978148701</v>
      </c>
      <c r="F14339">
        <v>10.0511807357402</v>
      </c>
      <c r="G14339">
        <v>486.78258267039303</v>
      </c>
      <c r="H14339">
        <v>4.9550111000000001</v>
      </c>
      <c r="I14339">
        <v>-74.019534829999998</v>
      </c>
      <c r="J14339">
        <v>0</v>
      </c>
      <c r="K14339">
        <v>0</v>
      </c>
      <c r="L14339">
        <v>0</v>
      </c>
    </row>
    <row r="14340" spans="1:12" x14ac:dyDescent="0.25">
      <c r="A14340" t="s">
        <v>14350</v>
      </c>
      <c r="B14340">
        <v>25.7862528</v>
      </c>
      <c r="C14340">
        <v>5.5917966720000596</v>
      </c>
      <c r="D14340">
        <v>35.15</v>
      </c>
      <c r="E14340">
        <v>48.383556548966901</v>
      </c>
      <c r="F14340">
        <v>10.603844101687599</v>
      </c>
      <c r="G14340">
        <v>513.05169073043498</v>
      </c>
      <c r="H14340">
        <v>4.9550111000000001</v>
      </c>
      <c r="I14340">
        <v>-74.019534829999998</v>
      </c>
      <c r="J14340">
        <v>0</v>
      </c>
      <c r="K14340">
        <v>0</v>
      </c>
      <c r="L14340">
        <v>0</v>
      </c>
    </row>
    <row r="14341" spans="1:12" x14ac:dyDescent="0.25">
      <c r="A14341" t="s">
        <v>14351</v>
      </c>
      <c r="B14341">
        <v>25.7862528</v>
      </c>
      <c r="C14341">
        <v>5.5989595200000597</v>
      </c>
      <c r="D14341">
        <v>35.15</v>
      </c>
      <c r="E14341">
        <v>48.383556548966901</v>
      </c>
      <c r="F14341">
        <v>10.9499294133732</v>
      </c>
      <c r="G14341">
        <v>529.796528979139</v>
      </c>
      <c r="H14341">
        <v>4.9550109999999998</v>
      </c>
      <c r="I14341">
        <v>-74.019600499999996</v>
      </c>
      <c r="J14341">
        <v>0</v>
      </c>
      <c r="K14341">
        <v>0</v>
      </c>
      <c r="L14341">
        <v>0</v>
      </c>
    </row>
    <row r="14342" spans="1:12" x14ac:dyDescent="0.25">
      <c r="A14342" t="s">
        <v>14352</v>
      </c>
      <c r="B14342">
        <v>25.7862528</v>
      </c>
      <c r="C14342">
        <v>5.6061223680000598</v>
      </c>
      <c r="D14342">
        <v>37</v>
      </c>
      <c r="E14342">
        <v>48.463838998992799</v>
      </c>
      <c r="F14342">
        <v>10.7567655184789</v>
      </c>
      <c r="G14342">
        <v>521.31415223748195</v>
      </c>
      <c r="H14342">
        <v>4.9550067999999996</v>
      </c>
      <c r="I14342">
        <v>-74.019665329999995</v>
      </c>
      <c r="J14342">
        <v>0</v>
      </c>
      <c r="K14342">
        <v>0</v>
      </c>
      <c r="L14342">
        <v>0</v>
      </c>
    </row>
    <row r="14343" spans="1:12" x14ac:dyDescent="0.25">
      <c r="A14343" t="s">
        <v>14353</v>
      </c>
      <c r="B14343">
        <v>25.7862528</v>
      </c>
      <c r="C14343">
        <v>5.6132852160000599</v>
      </c>
      <c r="D14343">
        <v>37</v>
      </c>
      <c r="E14343">
        <v>48.537431244849998</v>
      </c>
      <c r="F14343">
        <v>10.5126278179876</v>
      </c>
      <c r="G14343">
        <v>510.25594991827103</v>
      </c>
      <c r="H14343">
        <v>4.9550026000000003</v>
      </c>
      <c r="I14343">
        <v>-74.019726660000003</v>
      </c>
      <c r="J14343">
        <v>0</v>
      </c>
      <c r="K14343">
        <v>0</v>
      </c>
      <c r="L14343">
        <v>0</v>
      </c>
    </row>
    <row r="14344" spans="1:12" x14ac:dyDescent="0.25">
      <c r="A14344" t="s">
        <v>14354</v>
      </c>
      <c r="B14344">
        <v>25.7862528</v>
      </c>
      <c r="C14344">
        <v>5.62044806400006</v>
      </c>
      <c r="D14344">
        <v>37</v>
      </c>
      <c r="E14344">
        <v>48.366831038544802</v>
      </c>
      <c r="F14344">
        <v>10.917735430890801</v>
      </c>
      <c r="G14344">
        <v>528.056264909432</v>
      </c>
      <c r="H14344">
        <v>4.9549989999999999</v>
      </c>
      <c r="I14344">
        <v>-74.019787989999998</v>
      </c>
      <c r="J14344">
        <v>0</v>
      </c>
      <c r="K14344">
        <v>0</v>
      </c>
      <c r="L14344">
        <v>0</v>
      </c>
    </row>
    <row r="14345" spans="1:12" x14ac:dyDescent="0.25">
      <c r="A14345" t="s">
        <v>14355</v>
      </c>
      <c r="B14345">
        <v>25.7862528</v>
      </c>
      <c r="C14345">
        <v>5.6276109120000601</v>
      </c>
      <c r="D14345">
        <v>43.160499999999999</v>
      </c>
      <c r="E14345">
        <v>48.366831038544802</v>
      </c>
      <c r="F14345">
        <v>10.917735430890801</v>
      </c>
      <c r="G14345">
        <v>528.056264909432</v>
      </c>
      <c r="H14345">
        <v>4.9549932999999999</v>
      </c>
      <c r="I14345">
        <v>-74.019847330000005</v>
      </c>
      <c r="J14345">
        <v>0</v>
      </c>
      <c r="K14345">
        <v>0</v>
      </c>
      <c r="L14345">
        <v>0</v>
      </c>
    </row>
    <row r="14346" spans="1:12" x14ac:dyDescent="0.25">
      <c r="A14346" t="s">
        <v>14356</v>
      </c>
      <c r="B14346">
        <v>25.7862528</v>
      </c>
      <c r="C14346">
        <v>5.6276109120000601</v>
      </c>
      <c r="D14346">
        <v>37</v>
      </c>
      <c r="E14346">
        <v>48.406972263557797</v>
      </c>
      <c r="F14346">
        <v>10.434825693655201</v>
      </c>
      <c r="G14346">
        <v>505.118317927828</v>
      </c>
      <c r="H14346">
        <v>4.9549932999999999</v>
      </c>
      <c r="I14346">
        <v>-74.019847330000005</v>
      </c>
      <c r="J14346">
        <v>0</v>
      </c>
      <c r="K14346">
        <v>0</v>
      </c>
      <c r="L14346">
        <v>0</v>
      </c>
    </row>
    <row r="14347" spans="1:12" x14ac:dyDescent="0.25">
      <c r="A14347" t="s">
        <v>14357</v>
      </c>
      <c r="B14347">
        <v>25.7862528</v>
      </c>
      <c r="C14347">
        <v>5.6347737600000602</v>
      </c>
      <c r="D14347">
        <v>35.15</v>
      </c>
      <c r="E14347">
        <v>48.403627161473402</v>
      </c>
      <c r="F14347">
        <v>10.9499294133732</v>
      </c>
      <c r="G14347">
        <v>530.01630076936794</v>
      </c>
      <c r="H14347">
        <v>4.9549865000000004</v>
      </c>
      <c r="I14347">
        <v>-74.019907160000002</v>
      </c>
      <c r="J14347">
        <v>0</v>
      </c>
      <c r="K14347">
        <v>0</v>
      </c>
      <c r="L14347">
        <v>0</v>
      </c>
    </row>
    <row r="14348" spans="1:12" x14ac:dyDescent="0.25">
      <c r="A14348" t="s">
        <v>14358</v>
      </c>
      <c r="B14348">
        <v>17.190835199999999</v>
      </c>
      <c r="C14348">
        <v>5.6395489920000603</v>
      </c>
      <c r="D14348">
        <v>37</v>
      </c>
      <c r="E14348">
        <v>48.423697773979903</v>
      </c>
      <c r="F14348">
        <v>10.9901718914761</v>
      </c>
      <c r="G14348">
        <v>532.18476215693101</v>
      </c>
      <c r="H14348">
        <v>4.9549782999999996</v>
      </c>
      <c r="I14348">
        <v>-74.019965330000005</v>
      </c>
      <c r="J14348">
        <v>0</v>
      </c>
      <c r="K14348">
        <v>0</v>
      </c>
      <c r="L14348">
        <v>0</v>
      </c>
    </row>
    <row r="14349" spans="1:12" x14ac:dyDescent="0.25">
      <c r="A14349" t="s">
        <v>14359</v>
      </c>
      <c r="B14349">
        <v>25.7862528</v>
      </c>
      <c r="C14349">
        <v>5.6467118400000604</v>
      </c>
      <c r="D14349">
        <v>35.15</v>
      </c>
      <c r="E14349">
        <v>48.299928996856501</v>
      </c>
      <c r="F14349">
        <v>10.4911651629993</v>
      </c>
      <c r="G14349">
        <v>506.722532467164</v>
      </c>
      <c r="H14349">
        <v>4.9549700999999997</v>
      </c>
      <c r="I14349">
        <v>-74.020024000000006</v>
      </c>
      <c r="J14349">
        <v>0</v>
      </c>
      <c r="K14349">
        <v>0</v>
      </c>
      <c r="L14349">
        <v>0</v>
      </c>
    </row>
    <row r="14350" spans="1:12" x14ac:dyDescent="0.25">
      <c r="A14350" t="s">
        <v>14360</v>
      </c>
      <c r="B14350">
        <v>25.7862528</v>
      </c>
      <c r="C14350">
        <v>5.6538746880000597</v>
      </c>
      <c r="D14350">
        <v>40.700000000000003</v>
      </c>
      <c r="E14350">
        <v>48.380211446882498</v>
      </c>
      <c r="F14350">
        <v>10.539456136722899</v>
      </c>
      <c r="G14350">
        <v>509.90111642979798</v>
      </c>
      <c r="H14350">
        <v>4.9549620000000001</v>
      </c>
      <c r="I14350">
        <v>-74.020082160000001</v>
      </c>
      <c r="J14350">
        <v>0</v>
      </c>
      <c r="K14350">
        <v>0</v>
      </c>
      <c r="L14350">
        <v>0</v>
      </c>
    </row>
    <row r="14351" spans="1:12" x14ac:dyDescent="0.25">
      <c r="A14351" t="s">
        <v>14361</v>
      </c>
      <c r="B14351">
        <v>25.7862528</v>
      </c>
      <c r="C14351">
        <v>5.6538746880000597</v>
      </c>
      <c r="D14351">
        <v>33.299999999999997</v>
      </c>
      <c r="E14351">
        <v>48.380211446882498</v>
      </c>
      <c r="F14351">
        <v>10.539456136722899</v>
      </c>
      <c r="G14351">
        <v>509.90111642979798</v>
      </c>
      <c r="H14351">
        <v>4.9549620000000001</v>
      </c>
      <c r="I14351">
        <v>-74.020082160000001</v>
      </c>
      <c r="J14351">
        <v>0</v>
      </c>
      <c r="K14351">
        <v>0</v>
      </c>
      <c r="L14351">
        <v>0</v>
      </c>
    </row>
    <row r="14352" spans="1:12" x14ac:dyDescent="0.25">
      <c r="A14352" t="s">
        <v>14362</v>
      </c>
      <c r="B14352">
        <v>25.7862528</v>
      </c>
      <c r="C14352">
        <v>5.6610375360000598</v>
      </c>
      <c r="D14352">
        <v>33.299999999999997</v>
      </c>
      <c r="E14352">
        <v>48.333380017700698</v>
      </c>
      <c r="F14352">
        <v>9.9975240982696008</v>
      </c>
      <c r="G14352">
        <v>483.21413147778497</v>
      </c>
      <c r="H14352">
        <v>4.9549570000000003</v>
      </c>
      <c r="I14352">
        <v>-74.020142329999999</v>
      </c>
      <c r="J14352">
        <v>0</v>
      </c>
      <c r="K14352">
        <v>0</v>
      </c>
      <c r="L14352">
        <v>0</v>
      </c>
    </row>
    <row r="14353" spans="1:12" x14ac:dyDescent="0.25">
      <c r="A14353" t="s">
        <v>14363</v>
      </c>
      <c r="B14353">
        <v>25.7862528</v>
      </c>
      <c r="C14353">
        <v>5.6682003840000599</v>
      </c>
      <c r="D14353">
        <v>37</v>
      </c>
      <c r="E14353">
        <v>48.316654507278599</v>
      </c>
      <c r="F14353">
        <v>10.2980012681051</v>
      </c>
      <c r="G14353">
        <v>497.56496938655101</v>
      </c>
      <c r="H14353">
        <v>4.9549494999999997</v>
      </c>
      <c r="I14353">
        <v>-74.020199500000004</v>
      </c>
      <c r="J14353">
        <v>0</v>
      </c>
      <c r="K14353">
        <v>0</v>
      </c>
      <c r="L14353">
        <v>0</v>
      </c>
    </row>
    <row r="14354" spans="1:12" x14ac:dyDescent="0.25">
      <c r="A14354" t="s">
        <v>14364</v>
      </c>
      <c r="B14354">
        <v>17.190835199999999</v>
      </c>
      <c r="C14354">
        <v>5.67297561600006</v>
      </c>
      <c r="D14354">
        <v>38.85</v>
      </c>
      <c r="E14354">
        <v>48.403627161473402</v>
      </c>
      <c r="F14354">
        <v>10.413363038666899</v>
      </c>
      <c r="G14354">
        <v>504.04454202070298</v>
      </c>
      <c r="H14354">
        <v>4.9549368999999999</v>
      </c>
      <c r="I14354">
        <v>-74.020257990000005</v>
      </c>
      <c r="J14354">
        <v>0</v>
      </c>
      <c r="K14354">
        <v>0</v>
      </c>
      <c r="L14354">
        <v>0</v>
      </c>
    </row>
    <row r="14355" spans="1:12" x14ac:dyDescent="0.25">
      <c r="A14355" t="s">
        <v>14365</v>
      </c>
      <c r="B14355">
        <v>17.190835199999999</v>
      </c>
      <c r="C14355">
        <v>5.67297561600006</v>
      </c>
      <c r="D14355">
        <v>38.85</v>
      </c>
      <c r="E14355">
        <v>48.403627161473402</v>
      </c>
      <c r="F14355">
        <v>10.413363038666899</v>
      </c>
      <c r="G14355">
        <v>504.04454202070298</v>
      </c>
      <c r="H14355">
        <v>4.9549368999999999</v>
      </c>
      <c r="I14355">
        <v>-74.020257990000005</v>
      </c>
      <c r="J14355">
        <v>0</v>
      </c>
      <c r="K14355">
        <v>0</v>
      </c>
      <c r="L14355">
        <v>0</v>
      </c>
    </row>
    <row r="14356" spans="1:12" x14ac:dyDescent="0.25">
      <c r="A14356" t="s">
        <v>14366</v>
      </c>
      <c r="B14356">
        <v>25.7862528</v>
      </c>
      <c r="C14356">
        <v>5.6801384640000601</v>
      </c>
      <c r="D14356">
        <v>0</v>
      </c>
      <c r="E14356">
        <v>48.219646546830603</v>
      </c>
      <c r="F14356">
        <v>10.829201979064299</v>
      </c>
      <c r="G14356">
        <v>522.180291814719</v>
      </c>
      <c r="H14356">
        <v>4.9549254999999999</v>
      </c>
      <c r="I14356">
        <v>-74.020316159999993</v>
      </c>
      <c r="J14356">
        <v>0</v>
      </c>
      <c r="K14356">
        <v>0</v>
      </c>
      <c r="L14356">
        <v>0</v>
      </c>
    </row>
    <row r="14357" spans="1:12" x14ac:dyDescent="0.25">
      <c r="A14357" t="s">
        <v>14367</v>
      </c>
      <c r="B14357">
        <v>25.7862528</v>
      </c>
      <c r="C14357">
        <v>5.6873013120000602</v>
      </c>
      <c r="D14357">
        <v>0</v>
      </c>
      <c r="E14357">
        <v>48.4203526718955</v>
      </c>
      <c r="F14357">
        <v>10.920418262764301</v>
      </c>
      <c r="G14357">
        <v>528.77050360765895</v>
      </c>
      <c r="H14357">
        <v>4.9549105000000004</v>
      </c>
      <c r="I14357">
        <v>-74.020373329999998</v>
      </c>
      <c r="J14357">
        <v>0</v>
      </c>
      <c r="K14357">
        <v>0</v>
      </c>
      <c r="L14357">
        <v>0</v>
      </c>
    </row>
    <row r="14358" spans="1:12" x14ac:dyDescent="0.25">
      <c r="A14358" t="s">
        <v>14368</v>
      </c>
      <c r="B14358">
        <v>25.7862528</v>
      </c>
      <c r="C14358">
        <v>5.6944641600000603</v>
      </c>
      <c r="D14358">
        <v>0</v>
      </c>
      <c r="E14358">
        <v>48.306619201025399</v>
      </c>
      <c r="F14358">
        <v>10.7835938372142</v>
      </c>
      <c r="G14358">
        <v>520.91896111283404</v>
      </c>
      <c r="H14358">
        <v>4.9548971000000002</v>
      </c>
      <c r="I14358">
        <v>-74.020432330000006</v>
      </c>
      <c r="J14358">
        <v>0</v>
      </c>
      <c r="K14358">
        <v>0</v>
      </c>
      <c r="L14358">
        <v>0</v>
      </c>
    </row>
    <row r="14359" spans="1:12" x14ac:dyDescent="0.25">
      <c r="A14359" t="s">
        <v>14369</v>
      </c>
      <c r="B14359">
        <v>17.190835199999999</v>
      </c>
      <c r="C14359">
        <v>5.6992393920000604</v>
      </c>
      <c r="D14359">
        <v>0</v>
      </c>
      <c r="E14359">
        <v>48.226336750999401</v>
      </c>
      <c r="F14359">
        <v>11.078705343302699</v>
      </c>
      <c r="G14359">
        <v>534.28537465121406</v>
      </c>
      <c r="H14359">
        <v>4.9548866</v>
      </c>
      <c r="I14359">
        <v>-74.020487160000002</v>
      </c>
      <c r="J14359">
        <v>0</v>
      </c>
      <c r="K14359">
        <v>0</v>
      </c>
      <c r="L14359">
        <v>0</v>
      </c>
    </row>
    <row r="14360" spans="1:12" x14ac:dyDescent="0.25">
      <c r="A14360" t="s">
        <v>14370</v>
      </c>
      <c r="B14360">
        <v>25.7862528</v>
      </c>
      <c r="C14360">
        <v>5.7064022400000596</v>
      </c>
      <c r="D14360">
        <v>14.8</v>
      </c>
      <c r="E14360">
        <v>48.226336750999401</v>
      </c>
      <c r="F14360">
        <v>11.078705343302699</v>
      </c>
      <c r="G14360">
        <v>534.28537465121406</v>
      </c>
      <c r="H14360">
        <v>4.9548728000000004</v>
      </c>
      <c r="I14360">
        <v>-74.020539499999998</v>
      </c>
      <c r="J14360">
        <v>0</v>
      </c>
      <c r="K14360">
        <v>0</v>
      </c>
      <c r="L14360">
        <v>0</v>
      </c>
    </row>
    <row r="14361" spans="1:12" x14ac:dyDescent="0.25">
      <c r="A14361" t="s">
        <v>14371</v>
      </c>
      <c r="B14361">
        <v>25.7862528</v>
      </c>
      <c r="C14361">
        <v>5.7064022400000596</v>
      </c>
      <c r="D14361">
        <v>0</v>
      </c>
      <c r="E14361">
        <v>48.2898936906033</v>
      </c>
      <c r="F14361">
        <v>11.1189478214056</v>
      </c>
      <c r="G14361">
        <v>536.93280824704595</v>
      </c>
      <c r="H14361">
        <v>4.9548728000000004</v>
      </c>
      <c r="I14361">
        <v>-74.020539499999998</v>
      </c>
      <c r="J14361">
        <v>0</v>
      </c>
      <c r="K14361">
        <v>0</v>
      </c>
      <c r="L14361">
        <v>0</v>
      </c>
    </row>
    <row r="14362" spans="1:12" x14ac:dyDescent="0.25">
      <c r="A14362" t="s">
        <v>14372</v>
      </c>
      <c r="B14362">
        <v>25.7862528</v>
      </c>
      <c r="C14362">
        <v>5.7135650880000597</v>
      </c>
      <c r="D14362">
        <v>0</v>
      </c>
      <c r="E14362">
        <v>48.353450630207199</v>
      </c>
      <c r="F14362">
        <v>10.732620031617101</v>
      </c>
      <c r="G14362">
        <v>518.95921283157395</v>
      </c>
      <c r="H14362">
        <v>4.9548645999999996</v>
      </c>
      <c r="I14362">
        <v>-74.0205895</v>
      </c>
      <c r="J14362">
        <v>0</v>
      </c>
      <c r="K14362">
        <v>0</v>
      </c>
      <c r="L14362">
        <v>0</v>
      </c>
    </row>
    <row r="14363" spans="1:12" x14ac:dyDescent="0.25">
      <c r="A14363" t="s">
        <v>14373</v>
      </c>
      <c r="B14363">
        <v>25.7862528</v>
      </c>
      <c r="C14363">
        <v>5.7207279360000598</v>
      </c>
      <c r="D14363">
        <v>0</v>
      </c>
      <c r="E14363">
        <v>48.316654507278599</v>
      </c>
      <c r="F14363">
        <v>10.3248295868404</v>
      </c>
      <c r="G14363">
        <v>498.861223993897</v>
      </c>
      <c r="H14363">
        <v>4.9548512999999996</v>
      </c>
      <c r="I14363">
        <v>-74.020643000000007</v>
      </c>
      <c r="J14363">
        <v>0</v>
      </c>
      <c r="K14363">
        <v>0</v>
      </c>
      <c r="L14363">
        <v>0</v>
      </c>
    </row>
    <row r="14364" spans="1:12" x14ac:dyDescent="0.25">
      <c r="A14364" t="s">
        <v>14374</v>
      </c>
      <c r="B14364">
        <v>17.190835199999999</v>
      </c>
      <c r="C14364">
        <v>5.7255031680000599</v>
      </c>
      <c r="D14364">
        <v>0</v>
      </c>
      <c r="E14364">
        <v>48.206266138493</v>
      </c>
      <c r="F14364">
        <v>10.0538635676137</v>
      </c>
      <c r="G14364">
        <v>484.65922286048698</v>
      </c>
      <c r="H14364">
        <v>4.9548380999999999</v>
      </c>
      <c r="I14364">
        <v>-74.020696000000001</v>
      </c>
      <c r="J14364">
        <v>0</v>
      </c>
      <c r="K14364">
        <v>0</v>
      </c>
      <c r="L14364">
        <v>0</v>
      </c>
    </row>
    <row r="14365" spans="1:12" x14ac:dyDescent="0.25">
      <c r="A14365" t="s">
        <v>14375</v>
      </c>
      <c r="B14365">
        <v>25.7862528</v>
      </c>
      <c r="C14365">
        <v>5.73266601600006</v>
      </c>
      <c r="D14365">
        <v>40.700000000000003</v>
      </c>
      <c r="E14365">
        <v>48.206266138493</v>
      </c>
      <c r="F14365">
        <v>10.0538635676137</v>
      </c>
      <c r="G14365">
        <v>484.65922286048698</v>
      </c>
      <c r="H14365">
        <v>4.9548218000000004</v>
      </c>
      <c r="I14365">
        <v>-74.020754659999994</v>
      </c>
      <c r="J14365">
        <v>0</v>
      </c>
      <c r="K14365">
        <v>0</v>
      </c>
      <c r="L14365">
        <v>0</v>
      </c>
    </row>
    <row r="14366" spans="1:12" x14ac:dyDescent="0.25">
      <c r="A14366" t="s">
        <v>14376</v>
      </c>
      <c r="B14366">
        <v>25.7862528</v>
      </c>
      <c r="C14366">
        <v>5.73266601600006</v>
      </c>
      <c r="D14366">
        <v>0</v>
      </c>
      <c r="E14366">
        <v>48.276513282265697</v>
      </c>
      <c r="F14366">
        <v>10.520676313608201</v>
      </c>
      <c r="G14366">
        <v>507.90156979232398</v>
      </c>
      <c r="H14366">
        <v>4.9548218000000004</v>
      </c>
      <c r="I14366">
        <v>-74.020754659999994</v>
      </c>
      <c r="J14366">
        <v>0</v>
      </c>
      <c r="K14366">
        <v>0</v>
      </c>
      <c r="L14366">
        <v>0</v>
      </c>
    </row>
    <row r="14367" spans="1:12" x14ac:dyDescent="0.25">
      <c r="A14367" t="s">
        <v>14377</v>
      </c>
      <c r="B14367">
        <v>17.190835199999999</v>
      </c>
      <c r="C14367">
        <v>5.7374412480000601</v>
      </c>
      <c r="D14367">
        <v>0</v>
      </c>
      <c r="E14367">
        <v>50.748543722647703</v>
      </c>
      <c r="F14367">
        <v>0.23738174236274201</v>
      </c>
      <c r="G14367">
        <v>12.046777731253901</v>
      </c>
      <c r="H14367">
        <v>4.9548028000000004</v>
      </c>
      <c r="I14367">
        <v>-74.020809659999998</v>
      </c>
      <c r="J14367">
        <v>0</v>
      </c>
      <c r="K14367">
        <v>0</v>
      </c>
      <c r="L14367">
        <v>0</v>
      </c>
    </row>
    <row r="14368" spans="1:12" x14ac:dyDescent="0.25">
      <c r="A14368" t="s">
        <v>14378</v>
      </c>
      <c r="B14368">
        <v>17.190835199999999</v>
      </c>
      <c r="C14368">
        <v>5.7422164800000601</v>
      </c>
      <c r="D14368">
        <v>0</v>
      </c>
      <c r="E14368">
        <v>50.815445764335998</v>
      </c>
      <c r="F14368">
        <v>0.14884829053621401</v>
      </c>
      <c r="G14368">
        <v>7.56379223485715</v>
      </c>
      <c r="H14368">
        <v>4.9547781000000004</v>
      </c>
      <c r="I14368">
        <v>-74.020859160000001</v>
      </c>
      <c r="J14368">
        <v>0</v>
      </c>
      <c r="K14368">
        <v>0</v>
      </c>
      <c r="L14368">
        <v>0</v>
      </c>
    </row>
    <row r="14369" spans="1:12" x14ac:dyDescent="0.25">
      <c r="A14369" t="s">
        <v>14379</v>
      </c>
      <c r="B14369">
        <v>25.7862528</v>
      </c>
      <c r="C14369">
        <v>5.7493793280000602</v>
      </c>
      <c r="D14369">
        <v>0</v>
      </c>
      <c r="E14369">
        <v>50.845551683095799</v>
      </c>
      <c r="F14369">
        <v>0.12738563554795901</v>
      </c>
      <c r="G14369">
        <v>6.4769929159377702</v>
      </c>
      <c r="H14369">
        <v>4.9547545</v>
      </c>
      <c r="I14369">
        <v>-74.020901660000007</v>
      </c>
      <c r="J14369">
        <v>0</v>
      </c>
      <c r="K14369">
        <v>0</v>
      </c>
      <c r="L14369">
        <v>0</v>
      </c>
    </row>
    <row r="14370" spans="1:12" x14ac:dyDescent="0.25">
      <c r="A14370" t="s">
        <v>14380</v>
      </c>
      <c r="B14370">
        <v>17.190835199999999</v>
      </c>
      <c r="C14370">
        <v>5.7541545600000603</v>
      </c>
      <c r="D14370">
        <v>0</v>
      </c>
      <c r="E14370">
        <v>50.872312499771098</v>
      </c>
      <c r="F14370">
        <v>0.13811696304207999</v>
      </c>
      <c r="G14370">
        <v>7.0263293053960298</v>
      </c>
      <c r="H14370">
        <v>4.9547242999999996</v>
      </c>
      <c r="I14370">
        <v>-74.020931500000003</v>
      </c>
      <c r="J14370">
        <v>0</v>
      </c>
      <c r="K14370">
        <v>0</v>
      </c>
      <c r="L14370">
        <v>0</v>
      </c>
    </row>
    <row r="14371" spans="1:12" x14ac:dyDescent="0.25">
      <c r="A14371" t="s">
        <v>14381</v>
      </c>
      <c r="B14371">
        <v>17.190835199999999</v>
      </c>
      <c r="C14371">
        <v>5.7589297920000604</v>
      </c>
      <c r="D14371">
        <v>0</v>
      </c>
      <c r="E14371">
        <v>50.895728214362002</v>
      </c>
      <c r="F14371">
        <v>0.140799794915622</v>
      </c>
      <c r="G14371">
        <v>7.1661080946634304</v>
      </c>
      <c r="H14371">
        <v>4.9547005000000004</v>
      </c>
      <c r="I14371">
        <v>-74.020965000000004</v>
      </c>
      <c r="J14371">
        <v>0</v>
      </c>
      <c r="K14371">
        <v>0</v>
      </c>
      <c r="L14371">
        <v>0</v>
      </c>
    </row>
    <row r="14372" spans="1:12" x14ac:dyDescent="0.25">
      <c r="A14372" t="s">
        <v>14382</v>
      </c>
      <c r="B14372">
        <v>17.190835199999999</v>
      </c>
      <c r="C14372">
        <v>5.7637050240000596</v>
      </c>
      <c r="D14372">
        <v>0</v>
      </c>
      <c r="E14372">
        <v>50.915798826868503</v>
      </c>
      <c r="F14372">
        <v>0.13811696304207999</v>
      </c>
      <c r="G14372">
        <v>7.0323355048285698</v>
      </c>
      <c r="H14372">
        <v>4.9546799999999998</v>
      </c>
      <c r="I14372">
        <v>-74.020987000000005</v>
      </c>
      <c r="J14372">
        <v>0</v>
      </c>
      <c r="K14372">
        <v>0</v>
      </c>
      <c r="L14372">
        <v>0</v>
      </c>
    </row>
    <row r="14373" spans="1:12" x14ac:dyDescent="0.25">
      <c r="A14373" t="s">
        <v>14383</v>
      </c>
      <c r="B14373">
        <v>17.190835199999999</v>
      </c>
      <c r="C14373">
        <v>5.7684802560000596</v>
      </c>
      <c r="D14373">
        <v>0</v>
      </c>
      <c r="E14373">
        <v>50.935869439374898</v>
      </c>
      <c r="F14373">
        <v>0.14348262678915</v>
      </c>
      <c r="G14373">
        <v>7.3084123449507503</v>
      </c>
      <c r="H14373">
        <v>4.9546555000000003</v>
      </c>
      <c r="I14373">
        <v>-74.021015500000004</v>
      </c>
      <c r="J14373">
        <v>0</v>
      </c>
      <c r="K14373">
        <v>0</v>
      </c>
      <c r="L14373">
        <v>0</v>
      </c>
    </row>
    <row r="14374" spans="1:12" x14ac:dyDescent="0.25">
      <c r="A14374" t="s">
        <v>14384</v>
      </c>
      <c r="B14374">
        <v>8.5954175999999993</v>
      </c>
      <c r="C14374">
        <v>5.7708678720000597</v>
      </c>
      <c r="D14374">
        <v>0</v>
      </c>
      <c r="E14374">
        <v>50.935869439374898</v>
      </c>
      <c r="F14374">
        <v>0.14348262678915</v>
      </c>
      <c r="G14374">
        <v>7.3084123449507503</v>
      </c>
      <c r="H14374">
        <v>4.9546276000000002</v>
      </c>
      <c r="I14374">
        <v>-74.021045830000006</v>
      </c>
      <c r="J14374">
        <v>0</v>
      </c>
      <c r="K14374">
        <v>0</v>
      </c>
      <c r="L14374">
        <v>0</v>
      </c>
    </row>
    <row r="14375" spans="1:12" x14ac:dyDescent="0.25">
      <c r="A14375" t="s">
        <v>14385</v>
      </c>
      <c r="B14375">
        <v>17.190835199999999</v>
      </c>
      <c r="C14375">
        <v>5.7756431040000598</v>
      </c>
      <c r="D14375">
        <v>0</v>
      </c>
      <c r="E14375">
        <v>50.952594949797003</v>
      </c>
      <c r="F14375">
        <v>0.13811696304207999</v>
      </c>
      <c r="G14375">
        <v>7.0374176735791902</v>
      </c>
      <c r="H14375">
        <v>4.9546010999999996</v>
      </c>
      <c r="I14375">
        <v>-74.021080830000002</v>
      </c>
      <c r="J14375">
        <v>0</v>
      </c>
      <c r="K14375">
        <v>0</v>
      </c>
      <c r="L14375">
        <v>0</v>
      </c>
    </row>
    <row r="14376" spans="1:12" x14ac:dyDescent="0.25">
      <c r="A14376" t="s">
        <v>14386</v>
      </c>
      <c r="B14376">
        <v>8.5954175999999993</v>
      </c>
      <c r="C14376">
        <v>5.7780307200000598</v>
      </c>
      <c r="D14376">
        <v>0</v>
      </c>
      <c r="E14376">
        <v>50.965975358134699</v>
      </c>
      <c r="F14376">
        <v>0.13811696304207999</v>
      </c>
      <c r="G14376">
        <v>7.0392657349430499</v>
      </c>
      <c r="H14376">
        <v>4.9545775000000001</v>
      </c>
      <c r="I14376">
        <v>-74.021100329999996</v>
      </c>
      <c r="J14376">
        <v>0</v>
      </c>
      <c r="K14376">
        <v>0</v>
      </c>
      <c r="L14376">
        <v>0</v>
      </c>
    </row>
    <row r="14377" spans="1:12" x14ac:dyDescent="0.25">
      <c r="A14377" t="s">
        <v>14387</v>
      </c>
      <c r="B14377">
        <v>8.5954175999999993</v>
      </c>
      <c r="C14377">
        <v>5.7804183360000598</v>
      </c>
      <c r="D14377">
        <v>0</v>
      </c>
      <c r="E14377">
        <v>48.370176140629297</v>
      </c>
      <c r="F14377">
        <v>11.124313485152699</v>
      </c>
      <c r="G14377">
        <v>538.08500272041601</v>
      </c>
      <c r="H14377">
        <v>4.9545538000000002</v>
      </c>
      <c r="I14377">
        <v>-74.021114999999995</v>
      </c>
      <c r="J14377">
        <v>0</v>
      </c>
      <c r="K14377">
        <v>0</v>
      </c>
      <c r="L14377">
        <v>0</v>
      </c>
    </row>
    <row r="14378" spans="1:12" x14ac:dyDescent="0.25">
      <c r="A14378" t="s">
        <v>14388</v>
      </c>
      <c r="B14378">
        <v>17.190835199999999</v>
      </c>
      <c r="C14378">
        <v>5.7851935680000599</v>
      </c>
      <c r="D14378">
        <v>0</v>
      </c>
      <c r="E14378">
        <v>48.343415323953899</v>
      </c>
      <c r="F14378">
        <v>10.8238363153172</v>
      </c>
      <c r="G14378">
        <v>523.26121438987695</v>
      </c>
      <c r="H14378">
        <v>4.9545218000000002</v>
      </c>
      <c r="I14378">
        <v>-74.021123160000002</v>
      </c>
      <c r="J14378">
        <v>0</v>
      </c>
      <c r="K14378">
        <v>0</v>
      </c>
      <c r="L14378">
        <v>0</v>
      </c>
    </row>
    <row r="14379" spans="1:12" x14ac:dyDescent="0.25">
      <c r="A14379" t="s">
        <v>14389</v>
      </c>
      <c r="B14379">
        <v>17.190835199999999</v>
      </c>
      <c r="C14379">
        <v>5.78996880000006</v>
      </c>
      <c r="D14379">
        <v>0</v>
      </c>
      <c r="E14379">
        <v>48.343415323953899</v>
      </c>
      <c r="F14379">
        <v>11.126996317026199</v>
      </c>
      <c r="G14379">
        <v>537.91700426210696</v>
      </c>
      <c r="H14379">
        <v>4.9544815</v>
      </c>
      <c r="I14379">
        <v>-74.021137499999995</v>
      </c>
      <c r="J14379">
        <v>0</v>
      </c>
      <c r="K14379">
        <v>0</v>
      </c>
      <c r="L14379">
        <v>0</v>
      </c>
    </row>
    <row r="14380" spans="1:12" x14ac:dyDescent="0.25">
      <c r="A14380" t="s">
        <v>14390</v>
      </c>
      <c r="B14380">
        <v>17.190835199999999</v>
      </c>
      <c r="C14380">
        <v>5.7947440320000601</v>
      </c>
      <c r="D14380">
        <v>0</v>
      </c>
      <c r="E14380">
        <v>48.276513282265697</v>
      </c>
      <c r="F14380">
        <v>10.8426161384319</v>
      </c>
      <c r="G14380">
        <v>523.44370202151799</v>
      </c>
      <c r="H14380">
        <v>4.9544395000000003</v>
      </c>
      <c r="I14380">
        <v>-74.021148330000003</v>
      </c>
      <c r="J14380">
        <v>0</v>
      </c>
      <c r="K14380">
        <v>0</v>
      </c>
      <c r="L14380">
        <v>0</v>
      </c>
    </row>
    <row r="14381" spans="1:12" x14ac:dyDescent="0.25">
      <c r="A14381" t="s">
        <v>14391</v>
      </c>
      <c r="B14381">
        <v>25.7862528</v>
      </c>
      <c r="C14381">
        <v>5.8019068800000602</v>
      </c>
      <c r="D14381">
        <v>0</v>
      </c>
      <c r="E14381">
        <v>48.396936957304597</v>
      </c>
      <c r="F14381">
        <v>10.3248295868404</v>
      </c>
      <c r="G14381">
        <v>499.69012660922903</v>
      </c>
      <c r="H14381">
        <v>4.9543920000000004</v>
      </c>
      <c r="I14381">
        <v>-74.021146659999999</v>
      </c>
      <c r="J14381">
        <v>0</v>
      </c>
      <c r="K14381">
        <v>0</v>
      </c>
      <c r="L14381">
        <v>0</v>
      </c>
    </row>
    <row r="14382" spans="1:12" x14ac:dyDescent="0.25">
      <c r="A14382" t="s">
        <v>14392</v>
      </c>
      <c r="B14382">
        <v>25.7862528</v>
      </c>
      <c r="C14382">
        <v>5.8090697280000603</v>
      </c>
      <c r="D14382">
        <v>0</v>
      </c>
      <c r="E14382">
        <v>48.3735212427137</v>
      </c>
      <c r="F14382">
        <v>10.8050564922025</v>
      </c>
      <c r="G14382">
        <v>522.67862975428</v>
      </c>
      <c r="H14382">
        <v>4.9543388000000004</v>
      </c>
      <c r="I14382">
        <v>-74.021147659999997</v>
      </c>
      <c r="J14382">
        <v>0</v>
      </c>
      <c r="K14382">
        <v>0</v>
      </c>
      <c r="L14382">
        <v>0</v>
      </c>
    </row>
    <row r="14383" spans="1:12" x14ac:dyDescent="0.25">
      <c r="A14383" t="s">
        <v>14393</v>
      </c>
      <c r="B14383">
        <v>25.7862528</v>
      </c>
      <c r="C14383">
        <v>5.8162325760000604</v>
      </c>
      <c r="D14383">
        <v>0</v>
      </c>
      <c r="E14383">
        <v>48.440423284401902</v>
      </c>
      <c r="F14383">
        <v>10.080691886348999</v>
      </c>
      <c r="G14383">
        <v>488.31298197438502</v>
      </c>
      <c r="H14383">
        <v>4.9542862999999997</v>
      </c>
      <c r="I14383">
        <v>-74.021136499999997</v>
      </c>
      <c r="J14383">
        <v>0</v>
      </c>
      <c r="K14383">
        <v>0</v>
      </c>
      <c r="L14383">
        <v>0</v>
      </c>
    </row>
    <row r="14384" spans="1:12" x14ac:dyDescent="0.25">
      <c r="A14384" t="s">
        <v>14394</v>
      </c>
      <c r="B14384">
        <v>25.7862528</v>
      </c>
      <c r="C14384">
        <v>5.8233954240000596</v>
      </c>
      <c r="D14384">
        <v>3.7</v>
      </c>
      <c r="E14384">
        <v>48.460493896908403</v>
      </c>
      <c r="F14384">
        <v>9.7668005571459098</v>
      </c>
      <c r="G14384">
        <v>473.30397879189098</v>
      </c>
      <c r="H14384">
        <v>4.9542245999999999</v>
      </c>
      <c r="I14384">
        <v>-74.021110329999999</v>
      </c>
      <c r="J14384">
        <v>0</v>
      </c>
      <c r="K14384">
        <v>0</v>
      </c>
      <c r="L14384">
        <v>0</v>
      </c>
    </row>
    <row r="14385" spans="1:12" x14ac:dyDescent="0.25">
      <c r="A14385" t="s">
        <v>14395</v>
      </c>
      <c r="B14385">
        <v>25.7862528</v>
      </c>
      <c r="C14385">
        <v>5.8233954240000596</v>
      </c>
      <c r="D14385">
        <v>0</v>
      </c>
      <c r="E14385">
        <v>48.460493896908403</v>
      </c>
      <c r="F14385">
        <v>9.7668005571459098</v>
      </c>
      <c r="G14385">
        <v>473.30397879189098</v>
      </c>
      <c r="H14385">
        <v>4.9542245999999999</v>
      </c>
      <c r="I14385">
        <v>-74.021110329999999</v>
      </c>
      <c r="J14385">
        <v>0</v>
      </c>
      <c r="K14385">
        <v>0</v>
      </c>
      <c r="L14385">
        <v>0</v>
      </c>
    </row>
    <row r="14386" spans="1:12" x14ac:dyDescent="0.25">
      <c r="A14386" t="s">
        <v>14396</v>
      </c>
      <c r="B14386">
        <v>25.7862528</v>
      </c>
      <c r="C14386">
        <v>5.8305582720000597</v>
      </c>
      <c r="D14386">
        <v>0</v>
      </c>
      <c r="E14386">
        <v>48.463838998992799</v>
      </c>
      <c r="F14386">
        <v>10.0324009126255</v>
      </c>
      <c r="G14386">
        <v>486.208662602831</v>
      </c>
      <c r="H14386">
        <v>4.9541710999999999</v>
      </c>
      <c r="I14386">
        <v>-74.021079830000005</v>
      </c>
      <c r="J14386">
        <v>0</v>
      </c>
      <c r="K14386">
        <v>0</v>
      </c>
      <c r="L14386">
        <v>0</v>
      </c>
    </row>
    <row r="14387" spans="1:12" x14ac:dyDescent="0.25">
      <c r="A14387" t="s">
        <v>14397</v>
      </c>
      <c r="B14387">
        <v>25.7862528</v>
      </c>
      <c r="C14387">
        <v>5.8377211200000598</v>
      </c>
      <c r="D14387">
        <v>0</v>
      </c>
      <c r="E14387">
        <v>48.480564509414897</v>
      </c>
      <c r="F14387">
        <v>9.9089906464430602</v>
      </c>
      <c r="G14387">
        <v>480.39346025807203</v>
      </c>
      <c r="H14387">
        <v>4.9541060000000003</v>
      </c>
      <c r="I14387">
        <v>-74.021027000000004</v>
      </c>
      <c r="J14387">
        <v>0</v>
      </c>
      <c r="K14387">
        <v>0</v>
      </c>
      <c r="L14387">
        <v>0</v>
      </c>
    </row>
    <row r="14388" spans="1:12" x14ac:dyDescent="0.25">
      <c r="A14388" t="s">
        <v>14398</v>
      </c>
      <c r="B14388">
        <v>34.381670399999997</v>
      </c>
      <c r="C14388">
        <v>5.84727158400006</v>
      </c>
      <c r="D14388">
        <v>0</v>
      </c>
      <c r="E14388">
        <v>48.557501857356399</v>
      </c>
      <c r="F14388">
        <v>9.4609577235633395</v>
      </c>
      <c r="G14388">
        <v>459.40047223429798</v>
      </c>
      <c r="H14388">
        <v>4.9540500999999999</v>
      </c>
      <c r="I14388">
        <v>-74.020947660000004</v>
      </c>
      <c r="J14388">
        <v>0</v>
      </c>
      <c r="K14388">
        <v>0</v>
      </c>
      <c r="L14388">
        <v>0</v>
      </c>
    </row>
    <row r="14389" spans="1:12" x14ac:dyDescent="0.25">
      <c r="A14389" t="s">
        <v>14399</v>
      </c>
      <c r="B14389">
        <v>34.381670399999997</v>
      </c>
      <c r="C14389">
        <v>5.8568220480000601</v>
      </c>
      <c r="D14389">
        <v>0</v>
      </c>
      <c r="E14389">
        <v>48.4939449177526</v>
      </c>
      <c r="F14389">
        <v>9.6943640965605606</v>
      </c>
      <c r="G14389">
        <v>470.117958511246</v>
      </c>
      <c r="H14389">
        <v>4.9540173000000003</v>
      </c>
      <c r="I14389">
        <v>-74.020875329999996</v>
      </c>
      <c r="J14389">
        <v>0</v>
      </c>
      <c r="K14389">
        <v>0</v>
      </c>
      <c r="L14389">
        <v>0</v>
      </c>
    </row>
    <row r="14390" spans="1:12" x14ac:dyDescent="0.25">
      <c r="A14390" t="s">
        <v>14400</v>
      </c>
      <c r="B14390">
        <v>34.381670399999997</v>
      </c>
      <c r="C14390">
        <v>5.8663725120000603</v>
      </c>
      <c r="D14390">
        <v>0</v>
      </c>
      <c r="E14390">
        <v>48.684615736564197</v>
      </c>
      <c r="F14390">
        <v>9.1873088724631504</v>
      </c>
      <c r="G14390">
        <v>447.28060210899503</v>
      </c>
      <c r="H14390">
        <v>4.9539998000000001</v>
      </c>
      <c r="I14390">
        <v>-74.020796500000003</v>
      </c>
      <c r="J14390">
        <v>0</v>
      </c>
      <c r="K14390">
        <v>0</v>
      </c>
      <c r="L14390">
        <v>0</v>
      </c>
    </row>
    <row r="14391" spans="1:12" x14ac:dyDescent="0.25">
      <c r="A14391" t="s">
        <v>14401</v>
      </c>
      <c r="B14391">
        <v>42.977088000000002</v>
      </c>
      <c r="C14391">
        <v>5.8783105920000596</v>
      </c>
      <c r="D14391">
        <v>0</v>
      </c>
      <c r="E14391">
        <v>48.590952878200603</v>
      </c>
      <c r="F14391">
        <v>8.9029286938688301</v>
      </c>
      <c r="G14391">
        <v>432.60178864175998</v>
      </c>
      <c r="H14391">
        <v>4.9539882999999998</v>
      </c>
      <c r="I14391">
        <v>-74.020716329999999</v>
      </c>
      <c r="J14391">
        <v>0</v>
      </c>
      <c r="K14391">
        <v>0</v>
      </c>
      <c r="L14391">
        <v>0</v>
      </c>
    </row>
    <row r="14392" spans="1:12" x14ac:dyDescent="0.25">
      <c r="A14392" t="s">
        <v>14402</v>
      </c>
      <c r="B14392">
        <v>34.381670399999997</v>
      </c>
      <c r="C14392">
        <v>5.8878610560000597</v>
      </c>
      <c r="D14392">
        <v>0</v>
      </c>
      <c r="E14392">
        <v>48.65116471572</v>
      </c>
      <c r="F14392">
        <v>9.1068239162572109</v>
      </c>
      <c r="G14392">
        <v>443.05759038688802</v>
      </c>
      <c r="H14392">
        <v>4.9539885999999997</v>
      </c>
      <c r="I14392">
        <v>-74.020629999999997</v>
      </c>
      <c r="J14392">
        <v>0</v>
      </c>
      <c r="K14392">
        <v>0</v>
      </c>
      <c r="L14392">
        <v>0</v>
      </c>
    </row>
    <row r="14393" spans="1:12" x14ac:dyDescent="0.25">
      <c r="A14393" t="s">
        <v>14403</v>
      </c>
      <c r="B14393">
        <v>42.977088000000002</v>
      </c>
      <c r="C14393">
        <v>5.8997991360000599</v>
      </c>
      <c r="D14393">
        <v>0</v>
      </c>
      <c r="E14393">
        <v>48.600988184453797</v>
      </c>
      <c r="F14393">
        <v>9.0692642700277695</v>
      </c>
      <c r="G14393">
        <v>440.77520562930903</v>
      </c>
      <c r="H14393">
        <v>4.9539974000000004</v>
      </c>
      <c r="I14393">
        <v>-74.02054416</v>
      </c>
      <c r="J14393">
        <v>0</v>
      </c>
      <c r="K14393">
        <v>0</v>
      </c>
      <c r="L14393">
        <v>0</v>
      </c>
    </row>
    <row r="14394" spans="1:12" x14ac:dyDescent="0.25">
      <c r="A14394" t="s">
        <v>14404</v>
      </c>
      <c r="B14394">
        <v>42.977088000000002</v>
      </c>
      <c r="C14394">
        <v>5.9117372160000601</v>
      </c>
      <c r="D14394">
        <v>0</v>
      </c>
      <c r="E14394">
        <v>48.507325326090204</v>
      </c>
      <c r="F14394">
        <v>9.2034058637043294</v>
      </c>
      <c r="G14394">
        <v>446.43260233875299</v>
      </c>
      <c r="H14394">
        <v>4.9540115</v>
      </c>
      <c r="I14394">
        <v>-74.020456830000001</v>
      </c>
      <c r="J14394">
        <v>0</v>
      </c>
      <c r="K14394">
        <v>0</v>
      </c>
      <c r="L14394">
        <v>0</v>
      </c>
    </row>
    <row r="14395" spans="1:12" x14ac:dyDescent="0.25">
      <c r="A14395" t="s">
        <v>14405</v>
      </c>
      <c r="B14395">
        <v>42.977088000000002</v>
      </c>
      <c r="C14395">
        <v>5.9236752960000603</v>
      </c>
      <c r="D14395">
        <v>0</v>
      </c>
      <c r="E14395">
        <v>48.611023490707097</v>
      </c>
      <c r="F14395">
        <v>9.2490140055543595</v>
      </c>
      <c r="G14395">
        <v>449.60403708988201</v>
      </c>
      <c r="H14395">
        <v>4.9540346</v>
      </c>
      <c r="I14395">
        <v>-74.020360830000001</v>
      </c>
      <c r="J14395">
        <v>0</v>
      </c>
      <c r="K14395">
        <v>0</v>
      </c>
      <c r="L14395">
        <v>0</v>
      </c>
    </row>
    <row r="14396" spans="1:12" x14ac:dyDescent="0.25">
      <c r="A14396" t="s">
        <v>14406</v>
      </c>
      <c r="B14396">
        <v>42.977088000000002</v>
      </c>
      <c r="C14396">
        <v>5.9356133760000596</v>
      </c>
      <c r="D14396">
        <v>0</v>
      </c>
      <c r="E14396">
        <v>48.677925532395399</v>
      </c>
      <c r="F14396">
        <v>8.7875669233069793</v>
      </c>
      <c r="G14396">
        <v>427.76052830367797</v>
      </c>
      <c r="H14396">
        <v>4.9540582999999998</v>
      </c>
      <c r="I14396">
        <v>-74.020266160000006</v>
      </c>
      <c r="J14396">
        <v>0</v>
      </c>
      <c r="K14396">
        <v>0</v>
      </c>
      <c r="L14396">
        <v>0</v>
      </c>
    </row>
    <row r="14397" spans="1:12" x14ac:dyDescent="0.25">
      <c r="A14397" t="s">
        <v>14407</v>
      </c>
      <c r="B14397">
        <v>42.977088000000002</v>
      </c>
      <c r="C14397">
        <v>5.9475514560000597</v>
      </c>
      <c r="D14397">
        <v>0</v>
      </c>
      <c r="E14397">
        <v>48.704686349070698</v>
      </c>
      <c r="F14397">
        <v>8.59976869215979</v>
      </c>
      <c r="G14397">
        <v>418.84903682620001</v>
      </c>
      <c r="H14397">
        <v>4.9540936000000002</v>
      </c>
      <c r="I14397">
        <v>-74.020171829999995</v>
      </c>
      <c r="J14397">
        <v>0</v>
      </c>
      <c r="K14397">
        <v>0</v>
      </c>
      <c r="L14397">
        <v>0</v>
      </c>
    </row>
    <row r="14398" spans="1:12" x14ac:dyDescent="0.25">
      <c r="A14398" t="s">
        <v>14408</v>
      </c>
      <c r="B14398">
        <v>42.977088000000002</v>
      </c>
      <c r="C14398">
        <v>5.9594895360000599</v>
      </c>
      <c r="D14398">
        <v>42.55</v>
      </c>
      <c r="E14398">
        <v>48.714721655323899</v>
      </c>
      <c r="F14398">
        <v>8.9029286938688301</v>
      </c>
      <c r="G14398">
        <v>433.70369323901599</v>
      </c>
      <c r="H14398">
        <v>4.9541328</v>
      </c>
      <c r="I14398">
        <v>-74.020074829999999</v>
      </c>
      <c r="J14398">
        <v>0</v>
      </c>
      <c r="K14398">
        <v>0</v>
      </c>
      <c r="L14398">
        <v>0</v>
      </c>
    </row>
    <row r="14399" spans="1:12" x14ac:dyDescent="0.25">
      <c r="A14399" t="s">
        <v>14409</v>
      </c>
      <c r="B14399">
        <v>42.977088000000002</v>
      </c>
      <c r="C14399">
        <v>5.9594895360000599</v>
      </c>
      <c r="D14399">
        <v>0</v>
      </c>
      <c r="E14399">
        <v>48.714721655323899</v>
      </c>
      <c r="F14399">
        <v>8.9029286938688301</v>
      </c>
      <c r="G14399">
        <v>433.70369323901599</v>
      </c>
      <c r="H14399">
        <v>4.9541328</v>
      </c>
      <c r="I14399">
        <v>-74.020074829999999</v>
      </c>
      <c r="J14399">
        <v>0</v>
      </c>
      <c r="K14399">
        <v>0</v>
      </c>
      <c r="L14399">
        <v>0</v>
      </c>
    </row>
    <row r="14400" spans="1:12" x14ac:dyDescent="0.25">
      <c r="A14400" t="s">
        <v>14410</v>
      </c>
      <c r="B14400">
        <v>42.977088000000002</v>
      </c>
      <c r="C14400">
        <v>5.9714276160000601</v>
      </c>
      <c r="D14400">
        <v>0</v>
      </c>
      <c r="E14400">
        <v>48.674580430310897</v>
      </c>
      <c r="F14400">
        <v>8.9807308182012306</v>
      </c>
      <c r="G14400">
        <v>437.13330453350801</v>
      </c>
      <c r="H14400">
        <v>4.9541686</v>
      </c>
      <c r="I14400">
        <v>-74.019976</v>
      </c>
      <c r="J14400">
        <v>0</v>
      </c>
      <c r="K14400">
        <v>0</v>
      </c>
      <c r="L14400">
        <v>0</v>
      </c>
    </row>
    <row r="14401" spans="1:12" x14ac:dyDescent="0.25">
      <c r="A14401" t="s">
        <v>14411</v>
      </c>
      <c r="B14401">
        <v>42.977088000000002</v>
      </c>
      <c r="C14401">
        <v>5.9833656960000603</v>
      </c>
      <c r="D14401">
        <v>0</v>
      </c>
      <c r="E14401">
        <v>48.728102063661602</v>
      </c>
      <c r="F14401">
        <v>7.4300539953001401</v>
      </c>
      <c r="G14401">
        <v>362.05242942150198</v>
      </c>
      <c r="H14401">
        <v>4.9542196000000001</v>
      </c>
      <c r="I14401">
        <v>-74.019885000000002</v>
      </c>
      <c r="J14401">
        <v>0</v>
      </c>
      <c r="K14401">
        <v>0</v>
      </c>
      <c r="L14401">
        <v>0</v>
      </c>
    </row>
    <row r="14402" spans="1:12" x14ac:dyDescent="0.25">
      <c r="A14402" t="s">
        <v>14412</v>
      </c>
      <c r="B14402">
        <v>51.5725056</v>
      </c>
      <c r="C14402">
        <v>5.9976913920000596</v>
      </c>
      <c r="D14402">
        <v>0</v>
      </c>
      <c r="E14402">
        <v>48.758207982421297</v>
      </c>
      <c r="F14402">
        <v>8.2510005486007199</v>
      </c>
      <c r="G14402">
        <v>402.30400081174599</v>
      </c>
      <c r="H14402">
        <v>4.9542716000000002</v>
      </c>
      <c r="I14402">
        <v>-74.019778489999993</v>
      </c>
      <c r="J14402">
        <v>0</v>
      </c>
      <c r="K14402">
        <v>0</v>
      </c>
      <c r="L14402">
        <v>0</v>
      </c>
    </row>
    <row r="14403" spans="1:12" x14ac:dyDescent="0.25">
      <c r="A14403" t="s">
        <v>14413</v>
      </c>
      <c r="B14403">
        <v>42.977088000000002</v>
      </c>
      <c r="C14403">
        <v>6.0096294720000598</v>
      </c>
      <c r="D14403">
        <v>0</v>
      </c>
      <c r="E14403">
        <v>50.671606374706201</v>
      </c>
      <c r="F14403">
        <v>0.291038379833366</v>
      </c>
      <c r="G14403">
        <v>14.7473822228486</v>
      </c>
      <c r="H14403">
        <v>4.9543277999999997</v>
      </c>
      <c r="I14403">
        <v>-74.019668830000001</v>
      </c>
      <c r="J14403">
        <v>0</v>
      </c>
      <c r="K14403">
        <v>0</v>
      </c>
      <c r="L14403">
        <v>0</v>
      </c>
    </row>
    <row r="14404" spans="1:12" x14ac:dyDescent="0.25">
      <c r="A14404" t="s">
        <v>14414</v>
      </c>
      <c r="B14404">
        <v>42.977088000000002</v>
      </c>
      <c r="C14404">
        <v>6.02156755200006</v>
      </c>
      <c r="D14404">
        <v>0</v>
      </c>
      <c r="E14404">
        <v>50.765269233069802</v>
      </c>
      <c r="F14404">
        <v>9.78744849391191E-2</v>
      </c>
      <c r="G14404">
        <v>4.9686245789824204</v>
      </c>
      <c r="H14404">
        <v>4.9543900000000001</v>
      </c>
      <c r="I14404">
        <v>-74.019581000000002</v>
      </c>
      <c r="J14404">
        <v>0</v>
      </c>
      <c r="K14404">
        <v>0</v>
      </c>
      <c r="L14404">
        <v>0</v>
      </c>
    </row>
    <row r="14405" spans="1:12" x14ac:dyDescent="0.25">
      <c r="A14405" t="s">
        <v>14415</v>
      </c>
      <c r="B14405">
        <v>42.977088000000002</v>
      </c>
      <c r="C14405">
        <v>6.0335056320000602</v>
      </c>
      <c r="D14405">
        <v>0</v>
      </c>
      <c r="E14405">
        <v>50.792030049745101</v>
      </c>
      <c r="F14405">
        <v>0.108605812433239</v>
      </c>
      <c r="G14405">
        <v>5.5163096886860901</v>
      </c>
      <c r="H14405">
        <v>4.9544578000000001</v>
      </c>
      <c r="I14405">
        <v>-74.019513660000001</v>
      </c>
      <c r="J14405">
        <v>0</v>
      </c>
      <c r="K14405">
        <v>0</v>
      </c>
      <c r="L14405">
        <v>0</v>
      </c>
    </row>
    <row r="14406" spans="1:12" x14ac:dyDescent="0.25">
      <c r="A14406" t="s">
        <v>14416</v>
      </c>
      <c r="B14406">
        <v>42.977088000000002</v>
      </c>
      <c r="C14406">
        <v>6.0454437120000604</v>
      </c>
      <c r="D14406">
        <v>0</v>
      </c>
      <c r="E14406">
        <v>50.812100662251602</v>
      </c>
      <c r="F14406">
        <v>8.7143157444991404E-2</v>
      </c>
      <c r="G14406">
        <v>4.42792688812135</v>
      </c>
      <c r="H14406">
        <v>4.9545458</v>
      </c>
      <c r="I14406">
        <v>-74.019441</v>
      </c>
      <c r="J14406">
        <v>0</v>
      </c>
      <c r="K14406">
        <v>0</v>
      </c>
      <c r="L14406">
        <v>0</v>
      </c>
    </row>
    <row r="14407" spans="1:12" x14ac:dyDescent="0.25">
      <c r="A14407" t="s">
        <v>14417</v>
      </c>
      <c r="B14407">
        <v>42.977088000000002</v>
      </c>
      <c r="C14407">
        <v>6.0573817920000597</v>
      </c>
      <c r="D14407">
        <v>0</v>
      </c>
      <c r="E14407">
        <v>50.835516376842499</v>
      </c>
      <c r="F14407">
        <v>0.116654308053838</v>
      </c>
      <c r="G14407">
        <v>5.93018198750016</v>
      </c>
      <c r="H14407">
        <v>4.9546786000000003</v>
      </c>
      <c r="I14407">
        <v>-74.019380830000003</v>
      </c>
      <c r="J14407">
        <v>0</v>
      </c>
      <c r="K14407">
        <v>0</v>
      </c>
      <c r="L14407">
        <v>0</v>
      </c>
    </row>
    <row r="14408" spans="1:12" x14ac:dyDescent="0.25">
      <c r="A14408" t="s">
        <v>14418</v>
      </c>
      <c r="B14408">
        <v>42.977088000000002</v>
      </c>
      <c r="C14408">
        <v>6.0693198720000598</v>
      </c>
      <c r="D14408">
        <v>0</v>
      </c>
      <c r="E14408">
        <v>50.858932091433402</v>
      </c>
      <c r="F14408">
        <v>0.14348262678915</v>
      </c>
      <c r="G14408">
        <v>7.2973731721699098</v>
      </c>
      <c r="H14408">
        <v>4.9547242999999996</v>
      </c>
      <c r="I14408">
        <v>-74.019366660000003</v>
      </c>
      <c r="J14408">
        <v>0</v>
      </c>
      <c r="K14408">
        <v>0</v>
      </c>
      <c r="L14408">
        <v>0</v>
      </c>
    </row>
    <row r="14409" spans="1:12" x14ac:dyDescent="0.25">
      <c r="A14409" t="s">
        <v>14419</v>
      </c>
      <c r="B14409">
        <v>34.381670399999997</v>
      </c>
      <c r="C14409">
        <v>6.07887033600006</v>
      </c>
      <c r="D14409">
        <v>0</v>
      </c>
      <c r="E14409">
        <v>50.872312499771098</v>
      </c>
      <c r="F14409">
        <v>0.154213954283271</v>
      </c>
      <c r="G14409">
        <v>7.8452204741239999</v>
      </c>
      <c r="H14409">
        <v>4.9547927999999999</v>
      </c>
      <c r="I14409">
        <v>-74.019352159999997</v>
      </c>
      <c r="J14409">
        <v>0</v>
      </c>
      <c r="K14409">
        <v>0</v>
      </c>
      <c r="L14409">
        <v>0</v>
      </c>
    </row>
    <row r="14410" spans="1:12" x14ac:dyDescent="0.25">
      <c r="A14410" t="s">
        <v>14420</v>
      </c>
      <c r="B14410">
        <v>25.7862528</v>
      </c>
      <c r="C14410">
        <v>6.0860331840000601</v>
      </c>
      <c r="D14410">
        <v>0</v>
      </c>
      <c r="E14410">
        <v>49.637969830622197</v>
      </c>
      <c r="F14410">
        <v>5.0745276103396604</v>
      </c>
      <c r="G14410">
        <v>251.88924842669999</v>
      </c>
      <c r="H14410">
        <v>4.9548437999999999</v>
      </c>
      <c r="I14410">
        <v>-74.019381330000002</v>
      </c>
      <c r="J14410">
        <v>0</v>
      </c>
      <c r="K14410">
        <v>0</v>
      </c>
      <c r="L14410">
        <v>0</v>
      </c>
    </row>
    <row r="14411" spans="1:12" x14ac:dyDescent="0.25">
      <c r="A14411" t="s">
        <v>14421</v>
      </c>
      <c r="B14411">
        <v>34.381670399999997</v>
      </c>
      <c r="C14411">
        <v>6.0955836480000603</v>
      </c>
      <c r="D14411">
        <v>0</v>
      </c>
      <c r="E14411">
        <v>48.413662467726603</v>
      </c>
      <c r="F14411">
        <v>10.2014193206579</v>
      </c>
      <c r="G14411">
        <v>493.88807168208098</v>
      </c>
      <c r="H14411">
        <v>4.9548746000000001</v>
      </c>
      <c r="I14411">
        <v>-74.019449829999999</v>
      </c>
      <c r="J14411">
        <v>0</v>
      </c>
      <c r="K14411">
        <v>0</v>
      </c>
      <c r="L14411">
        <v>0</v>
      </c>
    </row>
    <row r="14412" spans="1:12" x14ac:dyDescent="0.25">
      <c r="A14412" t="s">
        <v>14422</v>
      </c>
      <c r="B14412">
        <v>25.7862528</v>
      </c>
      <c r="C14412">
        <v>6.1027464960000604</v>
      </c>
      <c r="D14412">
        <v>0</v>
      </c>
      <c r="E14412">
        <v>48.487254713583702</v>
      </c>
      <c r="F14412">
        <v>9.8231400264900604</v>
      </c>
      <c r="G14412">
        <v>476.29709255162402</v>
      </c>
      <c r="H14412">
        <v>4.9548610000000002</v>
      </c>
      <c r="I14412">
        <v>-74.019513500000002</v>
      </c>
      <c r="J14412">
        <v>0</v>
      </c>
      <c r="K14412">
        <v>0</v>
      </c>
      <c r="L14412">
        <v>0</v>
      </c>
    </row>
    <row r="14413" spans="1:12" x14ac:dyDescent="0.25">
      <c r="A14413" t="s">
        <v>14423</v>
      </c>
      <c r="B14413">
        <v>25.7862528</v>
      </c>
      <c r="C14413">
        <v>6.1099093440000596</v>
      </c>
      <c r="D14413">
        <v>0</v>
      </c>
      <c r="E14413">
        <v>48.4839096114993</v>
      </c>
      <c r="F14413">
        <v>9.9626472839136895</v>
      </c>
      <c r="G14413">
        <v>483.02809040452098</v>
      </c>
      <c r="H14413">
        <v>4.9548373000000003</v>
      </c>
      <c r="I14413">
        <v>-74.019563829999996</v>
      </c>
      <c r="J14413">
        <v>0</v>
      </c>
      <c r="K14413">
        <v>0</v>
      </c>
      <c r="L14413">
        <v>0</v>
      </c>
    </row>
    <row r="14414" spans="1:12" x14ac:dyDescent="0.25">
      <c r="A14414" t="s">
        <v>14424</v>
      </c>
      <c r="B14414">
        <v>34.381670399999997</v>
      </c>
      <c r="C14414">
        <v>6.1194598080000597</v>
      </c>
      <c r="D14414">
        <v>14.8</v>
      </c>
      <c r="E14414">
        <v>48.4839096114993</v>
      </c>
      <c r="F14414">
        <v>9.9626472839136895</v>
      </c>
      <c r="G14414">
        <v>483.02809040452098</v>
      </c>
      <c r="H14414">
        <v>4.9547898000000004</v>
      </c>
      <c r="I14414">
        <v>-74.019604330000007</v>
      </c>
      <c r="J14414">
        <v>0</v>
      </c>
      <c r="K14414">
        <v>0</v>
      </c>
      <c r="L14414">
        <v>0</v>
      </c>
    </row>
    <row r="14415" spans="1:12" x14ac:dyDescent="0.25">
      <c r="A14415" t="s">
        <v>14425</v>
      </c>
      <c r="B14415">
        <v>34.381670399999997</v>
      </c>
      <c r="C14415">
        <v>6.1194598080000597</v>
      </c>
      <c r="D14415">
        <v>0</v>
      </c>
      <c r="E14415">
        <v>48.433733080233097</v>
      </c>
      <c r="F14415">
        <v>9.8070430352488795</v>
      </c>
      <c r="G14415">
        <v>474.99170467560299</v>
      </c>
      <c r="H14415">
        <v>4.9547898000000004</v>
      </c>
      <c r="I14415">
        <v>-74.019604330000007</v>
      </c>
      <c r="J14415">
        <v>0</v>
      </c>
      <c r="K14415">
        <v>0</v>
      </c>
      <c r="L14415">
        <v>0</v>
      </c>
    </row>
    <row r="14416" spans="1:12" x14ac:dyDescent="0.25">
      <c r="A14416" t="s">
        <v>14426</v>
      </c>
      <c r="B14416">
        <v>17.190835199999999</v>
      </c>
      <c r="C14416">
        <v>6.1242350400000598</v>
      </c>
      <c r="D14416">
        <v>0</v>
      </c>
      <c r="E14416">
        <v>48.353450630207199</v>
      </c>
      <c r="F14416">
        <v>10.2014193206579</v>
      </c>
      <c r="G14416">
        <v>493.27382547947701</v>
      </c>
      <c r="H14416">
        <v>4.9547410999999997</v>
      </c>
      <c r="I14416">
        <v>-74.019654329999995</v>
      </c>
      <c r="J14416">
        <v>0</v>
      </c>
      <c r="K14416">
        <v>0</v>
      </c>
      <c r="L14416">
        <v>0</v>
      </c>
    </row>
    <row r="14417" spans="1:12" x14ac:dyDescent="0.25">
      <c r="A14417" t="s">
        <v>14427</v>
      </c>
      <c r="B14417">
        <v>25.7862528</v>
      </c>
      <c r="C14417">
        <v>6.1313978880000599</v>
      </c>
      <c r="D14417">
        <v>0</v>
      </c>
      <c r="E14417">
        <v>48.346760426038401</v>
      </c>
      <c r="F14417">
        <v>10.1799566656697</v>
      </c>
      <c r="G14417">
        <v>492.16792606258701</v>
      </c>
      <c r="H14417">
        <v>4.9546894999999997</v>
      </c>
      <c r="I14417">
        <v>-74.019696659999994</v>
      </c>
      <c r="J14417">
        <v>0</v>
      </c>
      <c r="K14417">
        <v>0</v>
      </c>
      <c r="L14417">
        <v>0</v>
      </c>
    </row>
    <row r="14418" spans="1:12" x14ac:dyDescent="0.25">
      <c r="A14418" t="s">
        <v>14428</v>
      </c>
      <c r="B14418">
        <v>34.381670399999997</v>
      </c>
      <c r="C14418">
        <v>6.1409483520000601</v>
      </c>
      <c r="D14418">
        <v>0</v>
      </c>
      <c r="E14418">
        <v>48.437078182317499</v>
      </c>
      <c r="F14418">
        <v>9.9680129476607497</v>
      </c>
      <c r="G14418">
        <v>482.82142246819802</v>
      </c>
      <c r="H14418">
        <v>4.9546394999999999</v>
      </c>
      <c r="I14418">
        <v>-74.01972816</v>
      </c>
      <c r="J14418">
        <v>0</v>
      </c>
      <c r="K14418">
        <v>0</v>
      </c>
      <c r="L14418">
        <v>0</v>
      </c>
    </row>
    <row r="14419" spans="1:12" x14ac:dyDescent="0.25">
      <c r="A14419" t="s">
        <v>14429</v>
      </c>
      <c r="B14419">
        <v>25.7862528</v>
      </c>
      <c r="C14419">
        <v>6.1481112000000602</v>
      </c>
      <c r="D14419">
        <v>0</v>
      </c>
      <c r="E14419">
        <v>48.3634859364604</v>
      </c>
      <c r="F14419">
        <v>10.1558111788079</v>
      </c>
      <c r="G14419">
        <v>491.17043111962602</v>
      </c>
      <c r="H14419">
        <v>4.9545886000000001</v>
      </c>
      <c r="I14419">
        <v>-74.019770500000007</v>
      </c>
      <c r="J14419">
        <v>0</v>
      </c>
      <c r="K14419">
        <v>0</v>
      </c>
      <c r="L14419">
        <v>0</v>
      </c>
    </row>
    <row r="14420" spans="1:12" x14ac:dyDescent="0.25">
      <c r="A14420" t="s">
        <v>14430</v>
      </c>
      <c r="B14420">
        <v>34.381670399999997</v>
      </c>
      <c r="C14420">
        <v>6.1576616640000603</v>
      </c>
      <c r="D14420">
        <v>0</v>
      </c>
      <c r="E14420">
        <v>48.376866344798103</v>
      </c>
      <c r="F14420">
        <v>9.9706957795342799</v>
      </c>
      <c r="G14420">
        <v>482.35101709117299</v>
      </c>
      <c r="H14420">
        <v>4.9545374999999998</v>
      </c>
      <c r="I14420">
        <v>-74.019816000000006</v>
      </c>
      <c r="J14420">
        <v>0</v>
      </c>
      <c r="K14420">
        <v>0</v>
      </c>
      <c r="L14420">
        <v>0</v>
      </c>
    </row>
    <row r="14421" spans="1:12" x14ac:dyDescent="0.25">
      <c r="A14421" t="s">
        <v>14431</v>
      </c>
      <c r="B14421">
        <v>25.7862528</v>
      </c>
      <c r="C14421">
        <v>6.1648245120000604</v>
      </c>
      <c r="D14421">
        <v>0</v>
      </c>
      <c r="E14421">
        <v>48.400282059388999</v>
      </c>
      <c r="F14421">
        <v>10.268490117496199</v>
      </c>
      <c r="G14421">
        <v>496.99781801086698</v>
      </c>
      <c r="H14421">
        <v>4.9544975000000004</v>
      </c>
      <c r="I14421">
        <v>-74.019870499999996</v>
      </c>
      <c r="J14421">
        <v>0</v>
      </c>
      <c r="K14421">
        <v>0</v>
      </c>
      <c r="L14421">
        <v>0</v>
      </c>
    </row>
    <row r="14422" spans="1:12" x14ac:dyDescent="0.25">
      <c r="A14422" t="s">
        <v>14432</v>
      </c>
      <c r="B14422">
        <v>25.7862528</v>
      </c>
      <c r="C14422">
        <v>6.1719873600000597</v>
      </c>
      <c r="D14422">
        <v>27.75</v>
      </c>
      <c r="E14422">
        <v>48.400282059388999</v>
      </c>
      <c r="F14422">
        <v>10.268490117496199</v>
      </c>
      <c r="G14422">
        <v>496.99781801086698</v>
      </c>
      <c r="H14422">
        <v>4.9544614999999999</v>
      </c>
      <c r="I14422">
        <v>-74.019935500000003</v>
      </c>
      <c r="J14422">
        <v>0</v>
      </c>
      <c r="K14422">
        <v>0</v>
      </c>
      <c r="L14422">
        <v>0</v>
      </c>
    </row>
    <row r="14423" spans="1:12" x14ac:dyDescent="0.25">
      <c r="A14423" t="s">
        <v>14433</v>
      </c>
      <c r="B14423">
        <v>25.7862528</v>
      </c>
      <c r="C14423">
        <v>6.1719873600000597</v>
      </c>
      <c r="D14423">
        <v>0</v>
      </c>
      <c r="E14423">
        <v>48.249752465590298</v>
      </c>
      <c r="F14423">
        <v>10.2792214449903</v>
      </c>
      <c r="G14423">
        <v>495.96989025977399</v>
      </c>
      <c r="H14423">
        <v>4.9544614999999999</v>
      </c>
      <c r="I14423">
        <v>-74.019935500000003</v>
      </c>
      <c r="J14423">
        <v>0</v>
      </c>
      <c r="K14423">
        <v>0</v>
      </c>
      <c r="L14423">
        <v>0</v>
      </c>
    </row>
    <row r="14424" spans="1:12" x14ac:dyDescent="0.25">
      <c r="A14424" t="s">
        <v>14434</v>
      </c>
      <c r="B14424">
        <v>34.381670399999997</v>
      </c>
      <c r="C14424">
        <v>6.1815378240000696</v>
      </c>
      <c r="D14424">
        <v>0</v>
      </c>
      <c r="E14424">
        <v>48.273168180181202</v>
      </c>
      <c r="F14424">
        <v>10.373120560563899</v>
      </c>
      <c r="G14424">
        <v>500.74339337340098</v>
      </c>
      <c r="H14424">
        <v>4.9544275000000004</v>
      </c>
      <c r="I14424">
        <v>-74.019996489999997</v>
      </c>
      <c r="J14424">
        <v>0</v>
      </c>
      <c r="K14424">
        <v>0</v>
      </c>
      <c r="L14424">
        <v>0</v>
      </c>
    </row>
    <row r="14425" spans="1:12" x14ac:dyDescent="0.25">
      <c r="A14425" t="s">
        <v>14435</v>
      </c>
      <c r="B14425">
        <v>25.7862528</v>
      </c>
      <c r="C14425">
        <v>6.1887006720000697</v>
      </c>
      <c r="D14425">
        <v>0</v>
      </c>
      <c r="E14425">
        <v>48.256442669759203</v>
      </c>
      <c r="F14425">
        <v>10.0699605588549</v>
      </c>
      <c r="G14425">
        <v>485.94047439512002</v>
      </c>
      <c r="H14425">
        <v>4.9543993000000004</v>
      </c>
      <c r="I14425">
        <v>-74.020063160000007</v>
      </c>
      <c r="J14425">
        <v>0</v>
      </c>
      <c r="K14425">
        <v>0</v>
      </c>
      <c r="L14425">
        <v>0</v>
      </c>
    </row>
    <row r="14426" spans="1:12" x14ac:dyDescent="0.25">
      <c r="A14426" t="s">
        <v>14436</v>
      </c>
      <c r="B14426">
        <v>25.7862528</v>
      </c>
      <c r="C14426">
        <v>6.1958635200000698</v>
      </c>
      <c r="D14426">
        <v>0</v>
      </c>
      <c r="E14426">
        <v>48.192885730155297</v>
      </c>
      <c r="F14426">
        <v>10.3167810912198</v>
      </c>
      <c r="G14426">
        <v>497.19545223218398</v>
      </c>
      <c r="H14426">
        <v>4.9543705999999998</v>
      </c>
      <c r="I14426">
        <v>-74.020123499999997</v>
      </c>
      <c r="J14426">
        <v>0</v>
      </c>
      <c r="K14426">
        <v>0</v>
      </c>
      <c r="L14426">
        <v>0</v>
      </c>
    </row>
    <row r="14427" spans="1:12" x14ac:dyDescent="0.25">
      <c r="A14427" t="s">
        <v>14437</v>
      </c>
      <c r="B14427">
        <v>25.7862528</v>
      </c>
      <c r="C14427">
        <v>6.2030263680000699</v>
      </c>
      <c r="D14427">
        <v>0</v>
      </c>
      <c r="E14427">
        <v>48.273168180181202</v>
      </c>
      <c r="F14427">
        <v>10.0297180807519</v>
      </c>
      <c r="G14427">
        <v>484.16626771194501</v>
      </c>
      <c r="H14427">
        <v>4.9543425000000001</v>
      </c>
      <c r="I14427">
        <v>-74.020170489999998</v>
      </c>
      <c r="J14427">
        <v>0</v>
      </c>
      <c r="K14427">
        <v>0</v>
      </c>
      <c r="L14427">
        <v>0</v>
      </c>
    </row>
    <row r="14428" spans="1:12" x14ac:dyDescent="0.25">
      <c r="A14428" t="s">
        <v>14438</v>
      </c>
      <c r="B14428">
        <v>25.7862528</v>
      </c>
      <c r="C14428">
        <v>6.2030263680000699</v>
      </c>
      <c r="D14428">
        <v>25.461549999999999</v>
      </c>
      <c r="E14428">
        <v>48.273168180181202</v>
      </c>
      <c r="F14428">
        <v>10.0297180807519</v>
      </c>
      <c r="G14428">
        <v>484.16626771194501</v>
      </c>
      <c r="H14428">
        <v>4.9543168</v>
      </c>
      <c r="I14428">
        <v>-74.020233329999996</v>
      </c>
      <c r="J14428">
        <v>0</v>
      </c>
      <c r="K14428">
        <v>0</v>
      </c>
      <c r="L14428">
        <v>0</v>
      </c>
    </row>
    <row r="14429" spans="1:12" x14ac:dyDescent="0.25">
      <c r="A14429" t="s">
        <v>14439</v>
      </c>
      <c r="B14429">
        <v>25.7862528</v>
      </c>
      <c r="C14429">
        <v>6.21018921600007</v>
      </c>
      <c r="D14429">
        <v>0</v>
      </c>
      <c r="E14429">
        <v>48.2430622614215</v>
      </c>
      <c r="F14429">
        <v>10.354340737449199</v>
      </c>
      <c r="G14429">
        <v>499.52510487273798</v>
      </c>
      <c r="H14429">
        <v>4.9543168</v>
      </c>
      <c r="I14429">
        <v>-74.020233329999996</v>
      </c>
      <c r="J14429">
        <v>0</v>
      </c>
      <c r="K14429">
        <v>0</v>
      </c>
      <c r="L14429">
        <v>0</v>
      </c>
    </row>
    <row r="14430" spans="1:12" x14ac:dyDescent="0.25">
      <c r="A14430" t="s">
        <v>14440</v>
      </c>
      <c r="B14430">
        <v>34.381670399999997</v>
      </c>
      <c r="C14430">
        <v>6.2197396800000702</v>
      </c>
      <c r="D14430">
        <v>0</v>
      </c>
      <c r="E14430">
        <v>48.309964303109801</v>
      </c>
      <c r="F14430">
        <v>9.8741138320871595</v>
      </c>
      <c r="G14430">
        <v>477.01808675297298</v>
      </c>
      <c r="H14430">
        <v>4.9542897999999997</v>
      </c>
      <c r="I14430">
        <v>-74.020298499999996</v>
      </c>
      <c r="J14430">
        <v>0</v>
      </c>
      <c r="K14430">
        <v>0</v>
      </c>
      <c r="L14430">
        <v>0</v>
      </c>
    </row>
    <row r="14431" spans="1:12" x14ac:dyDescent="0.25">
      <c r="A14431" t="s">
        <v>14441</v>
      </c>
      <c r="B14431">
        <v>25.7862528</v>
      </c>
      <c r="C14431">
        <v>6.2269025280000703</v>
      </c>
      <c r="D14431">
        <v>0</v>
      </c>
      <c r="E14431">
        <v>48.236372057252701</v>
      </c>
      <c r="F14431">
        <v>10.332878082461001</v>
      </c>
      <c r="G14431">
        <v>498.42055160782098</v>
      </c>
      <c r="H14431">
        <v>4.9542655</v>
      </c>
      <c r="I14431">
        <v>-74.020355660000007</v>
      </c>
      <c r="J14431">
        <v>0</v>
      </c>
      <c r="K14431">
        <v>0</v>
      </c>
      <c r="L14431">
        <v>0</v>
      </c>
    </row>
    <row r="14432" spans="1:12" x14ac:dyDescent="0.25">
      <c r="A14432" t="s">
        <v>14442</v>
      </c>
      <c r="B14432">
        <v>25.7862528</v>
      </c>
      <c r="C14432">
        <v>6.2340653760000704</v>
      </c>
      <c r="D14432">
        <v>0</v>
      </c>
      <c r="E14432">
        <v>48.263132873928001</v>
      </c>
      <c r="F14432">
        <v>9.9438674607989697</v>
      </c>
      <c r="G14432">
        <v>479.92219654127001</v>
      </c>
      <c r="H14432">
        <v>4.9542368000000003</v>
      </c>
      <c r="I14432">
        <v>-74.020418660000004</v>
      </c>
      <c r="J14432">
        <v>0</v>
      </c>
      <c r="K14432">
        <v>0</v>
      </c>
      <c r="L14432">
        <v>0</v>
      </c>
    </row>
    <row r="14433" spans="1:12" x14ac:dyDescent="0.25">
      <c r="A14433" t="s">
        <v>14443</v>
      </c>
      <c r="B14433">
        <v>25.7862528</v>
      </c>
      <c r="C14433">
        <v>6.2412282240000696</v>
      </c>
      <c r="D14433">
        <v>46.568199999999997</v>
      </c>
      <c r="E14433">
        <v>48.263132873928001</v>
      </c>
      <c r="F14433">
        <v>9.9438674607989697</v>
      </c>
      <c r="G14433">
        <v>479.92219654127001</v>
      </c>
      <c r="H14433">
        <v>4.9542146000000002</v>
      </c>
      <c r="I14433">
        <v>-74.020474660000005</v>
      </c>
      <c r="J14433">
        <v>0</v>
      </c>
      <c r="K14433">
        <v>0</v>
      </c>
      <c r="L14433">
        <v>0</v>
      </c>
    </row>
    <row r="14434" spans="1:12" x14ac:dyDescent="0.25">
      <c r="A14434" t="s">
        <v>14444</v>
      </c>
      <c r="B14434">
        <v>25.7862528</v>
      </c>
      <c r="C14434">
        <v>6.2412282240000696</v>
      </c>
      <c r="D14434">
        <v>0</v>
      </c>
      <c r="E14434">
        <v>48.099222871791703</v>
      </c>
      <c r="F14434">
        <v>9.4904688741721799</v>
      </c>
      <c r="G14434">
        <v>456.48417753660999</v>
      </c>
      <c r="H14434">
        <v>4.9542146000000002</v>
      </c>
      <c r="I14434">
        <v>-74.020474660000005</v>
      </c>
      <c r="J14434">
        <v>0</v>
      </c>
      <c r="K14434">
        <v>0</v>
      </c>
      <c r="L14434">
        <v>0</v>
      </c>
    </row>
    <row r="14435" spans="1:12" x14ac:dyDescent="0.25">
      <c r="A14435" t="s">
        <v>14445</v>
      </c>
      <c r="B14435">
        <v>17.190835199999999</v>
      </c>
      <c r="C14435">
        <v>6.2460034560000697</v>
      </c>
      <c r="D14435">
        <v>0</v>
      </c>
      <c r="E14435">
        <v>48.139364096804698</v>
      </c>
      <c r="F14435">
        <v>10.1772738337961</v>
      </c>
      <c r="G14435">
        <v>489.92749059799797</v>
      </c>
      <c r="H14435">
        <v>4.9541915000000003</v>
      </c>
      <c r="I14435">
        <v>-74.020540159999996</v>
      </c>
      <c r="J14435">
        <v>0</v>
      </c>
      <c r="K14435">
        <v>0</v>
      </c>
      <c r="L14435">
        <v>0</v>
      </c>
    </row>
    <row r="14436" spans="1:12" x14ac:dyDescent="0.25">
      <c r="A14436" t="s">
        <v>14446</v>
      </c>
      <c r="B14436">
        <v>25.7862528</v>
      </c>
      <c r="C14436">
        <v>6.2531663040000698</v>
      </c>
      <c r="D14436">
        <v>0</v>
      </c>
      <c r="E14436">
        <v>48.072462055116397</v>
      </c>
      <c r="F14436">
        <v>10.517993481734599</v>
      </c>
      <c r="G14436">
        <v>505.625842546652</v>
      </c>
      <c r="H14436">
        <v>4.9541671000000003</v>
      </c>
      <c r="I14436">
        <v>-74.020608659999994</v>
      </c>
      <c r="J14436">
        <v>0</v>
      </c>
      <c r="K14436">
        <v>0</v>
      </c>
      <c r="L14436">
        <v>0</v>
      </c>
    </row>
    <row r="14437" spans="1:12" x14ac:dyDescent="0.25">
      <c r="A14437" t="s">
        <v>14447</v>
      </c>
      <c r="B14437">
        <v>25.7862528</v>
      </c>
      <c r="C14437">
        <v>6.2603291520000699</v>
      </c>
      <c r="D14437">
        <v>0</v>
      </c>
      <c r="E14437">
        <v>48.072462055116397</v>
      </c>
      <c r="F14437">
        <v>10.517993481734599</v>
      </c>
      <c r="G14437">
        <v>505.625842546652</v>
      </c>
      <c r="H14437">
        <v>4.9541605000000004</v>
      </c>
      <c r="I14437">
        <v>-74.020671500000006</v>
      </c>
      <c r="J14437">
        <v>0</v>
      </c>
      <c r="K14437">
        <v>0</v>
      </c>
      <c r="L14437">
        <v>0</v>
      </c>
    </row>
    <row r="14438" spans="1:12" x14ac:dyDescent="0.25">
      <c r="A14438" t="s">
        <v>14448</v>
      </c>
      <c r="B14438">
        <v>25.7862528</v>
      </c>
      <c r="C14438">
        <v>6.26749200000007</v>
      </c>
      <c r="D14438">
        <v>0</v>
      </c>
      <c r="E14438">
        <v>48.115948382213801</v>
      </c>
      <c r="F14438">
        <v>10.306049763725699</v>
      </c>
      <c r="G14438">
        <v>495.88535845595197</v>
      </c>
      <c r="H14438">
        <v>4.9541725999999997</v>
      </c>
      <c r="I14438">
        <v>-74.020731499999997</v>
      </c>
      <c r="J14438">
        <v>0</v>
      </c>
      <c r="K14438">
        <v>0</v>
      </c>
      <c r="L14438">
        <v>0</v>
      </c>
    </row>
    <row r="14439" spans="1:12" x14ac:dyDescent="0.25">
      <c r="A14439" t="s">
        <v>14449</v>
      </c>
      <c r="B14439">
        <v>25.7862528</v>
      </c>
      <c r="C14439">
        <v>6.2746548480000701</v>
      </c>
      <c r="D14439">
        <v>0</v>
      </c>
      <c r="E14439">
        <v>48.219646546830603</v>
      </c>
      <c r="F14439">
        <v>10.8104221559495</v>
      </c>
      <c r="G14439">
        <v>521.274735381916</v>
      </c>
      <c r="H14439">
        <v>4.9541937999999996</v>
      </c>
      <c r="I14439">
        <v>-74.02078333</v>
      </c>
      <c r="J14439">
        <v>0</v>
      </c>
      <c r="K14439">
        <v>0</v>
      </c>
      <c r="L14439">
        <v>0</v>
      </c>
    </row>
    <row r="14440" spans="1:12" x14ac:dyDescent="0.25">
      <c r="A14440" t="s">
        <v>14450</v>
      </c>
      <c r="B14440">
        <v>25.7862528</v>
      </c>
      <c r="C14440">
        <v>6.2818176960000702</v>
      </c>
      <c r="D14440">
        <v>0</v>
      </c>
      <c r="E14440">
        <v>48.105913075960501</v>
      </c>
      <c r="F14440">
        <v>11.0304143695791</v>
      </c>
      <c r="G14440">
        <v>530.62815485480098</v>
      </c>
      <c r="H14440">
        <v>4.9542184999999996</v>
      </c>
      <c r="I14440">
        <v>-74.020838659999995</v>
      </c>
      <c r="J14440">
        <v>0</v>
      </c>
      <c r="K14440">
        <v>0</v>
      </c>
      <c r="L14440">
        <v>0</v>
      </c>
    </row>
    <row r="14441" spans="1:12" x14ac:dyDescent="0.25">
      <c r="A14441" t="s">
        <v>14451</v>
      </c>
      <c r="B14441">
        <v>25.7862528</v>
      </c>
      <c r="C14441">
        <v>6.2889805440000703</v>
      </c>
      <c r="D14441">
        <v>0</v>
      </c>
      <c r="E14441">
        <v>48.032320830103401</v>
      </c>
      <c r="F14441">
        <v>10.8613959615466</v>
      </c>
      <c r="G14441">
        <v>521.69805548780005</v>
      </c>
      <c r="H14441">
        <v>4.9542470999999999</v>
      </c>
      <c r="I14441">
        <v>-74.020887000000002</v>
      </c>
      <c r="J14441">
        <v>0</v>
      </c>
      <c r="K14441">
        <v>0</v>
      </c>
      <c r="L14441">
        <v>0</v>
      </c>
    </row>
    <row r="14442" spans="1:12" x14ac:dyDescent="0.25">
      <c r="A14442" t="s">
        <v>14452</v>
      </c>
      <c r="B14442">
        <v>25.7862528</v>
      </c>
      <c r="C14442">
        <v>6.2961433920000696</v>
      </c>
      <c r="D14442">
        <v>0</v>
      </c>
      <c r="E14442">
        <v>48.062426748863103</v>
      </c>
      <c r="F14442">
        <v>10.603844101687599</v>
      </c>
      <c r="G14442">
        <v>509.64648039372798</v>
      </c>
      <c r="H14442">
        <v>4.9542938000000003</v>
      </c>
      <c r="I14442">
        <v>-74.020921000000001</v>
      </c>
      <c r="J14442">
        <v>0</v>
      </c>
      <c r="K14442">
        <v>0</v>
      </c>
      <c r="L14442">
        <v>0</v>
      </c>
    </row>
    <row r="14443" spans="1:12" x14ac:dyDescent="0.25">
      <c r="A14443" t="s">
        <v>14453</v>
      </c>
      <c r="B14443">
        <v>25.7862528</v>
      </c>
      <c r="C14443">
        <v>6.3033062400000697</v>
      </c>
      <c r="D14443">
        <v>3.7</v>
      </c>
      <c r="E14443">
        <v>48.059081646778701</v>
      </c>
      <c r="F14443">
        <v>10.6950603853877</v>
      </c>
      <c r="G14443">
        <v>513.99478027857799</v>
      </c>
      <c r="H14443">
        <v>4.9543523</v>
      </c>
      <c r="I14443">
        <v>-74.0209385</v>
      </c>
      <c r="J14443">
        <v>0</v>
      </c>
      <c r="K14443">
        <v>0</v>
      </c>
      <c r="L14443">
        <v>0</v>
      </c>
    </row>
    <row r="14444" spans="1:12" x14ac:dyDescent="0.25">
      <c r="A14444" t="s">
        <v>14454</v>
      </c>
      <c r="B14444">
        <v>25.7862528</v>
      </c>
      <c r="C14444">
        <v>6.3033062400000697</v>
      </c>
      <c r="D14444">
        <v>0</v>
      </c>
      <c r="E14444">
        <v>48.059081646778701</v>
      </c>
      <c r="F14444">
        <v>10.6950603853877</v>
      </c>
      <c r="G14444">
        <v>513.99478027857799</v>
      </c>
      <c r="H14444">
        <v>4.9543523</v>
      </c>
      <c r="I14444">
        <v>-74.0209385</v>
      </c>
      <c r="J14444">
        <v>0</v>
      </c>
      <c r="K14444">
        <v>0</v>
      </c>
      <c r="L14444">
        <v>0</v>
      </c>
    </row>
    <row r="14445" spans="1:12" x14ac:dyDescent="0.25">
      <c r="A14445" t="s">
        <v>14455</v>
      </c>
      <c r="B14445">
        <v>25.7862528</v>
      </c>
      <c r="C14445">
        <v>6.3104690880000698</v>
      </c>
      <c r="D14445">
        <v>0</v>
      </c>
      <c r="E14445">
        <v>48.2530975676748</v>
      </c>
      <c r="F14445">
        <v>10.2765386131168</v>
      </c>
      <c r="G14445">
        <v>495.87482035670502</v>
      </c>
      <c r="H14445">
        <v>4.9544110000000003</v>
      </c>
      <c r="I14445">
        <v>-74.020936989999996</v>
      </c>
      <c r="J14445">
        <v>0</v>
      </c>
      <c r="K14445">
        <v>0</v>
      </c>
      <c r="L14445">
        <v>0</v>
      </c>
    </row>
    <row r="14446" spans="1:12" x14ac:dyDescent="0.25">
      <c r="A14446" t="s">
        <v>14456</v>
      </c>
      <c r="B14446">
        <v>25.7862528</v>
      </c>
      <c r="C14446">
        <v>6.3176319360000699</v>
      </c>
      <c r="D14446">
        <v>0</v>
      </c>
      <c r="E14446">
        <v>48.176160219733198</v>
      </c>
      <c r="F14446">
        <v>10.188005161290301</v>
      </c>
      <c r="G14446">
        <v>490.81896896979202</v>
      </c>
      <c r="H14446">
        <v>4.9544556000000002</v>
      </c>
      <c r="I14446">
        <v>-74.020920500000003</v>
      </c>
      <c r="J14446">
        <v>0</v>
      </c>
      <c r="K14446">
        <v>0</v>
      </c>
      <c r="L14446">
        <v>0</v>
      </c>
    </row>
    <row r="14447" spans="1:12" x14ac:dyDescent="0.25">
      <c r="A14447" t="s">
        <v>14457</v>
      </c>
      <c r="B14447">
        <v>25.7862528</v>
      </c>
      <c r="C14447">
        <v>6.32479478400007</v>
      </c>
      <c r="D14447">
        <v>0</v>
      </c>
      <c r="E14447">
        <v>48.202921036408497</v>
      </c>
      <c r="F14447">
        <v>10.043132240119601</v>
      </c>
      <c r="G14447">
        <v>484.10831032869498</v>
      </c>
      <c r="H14447">
        <v>4.9544892999999997</v>
      </c>
      <c r="I14447">
        <v>-74.020892829999994</v>
      </c>
      <c r="J14447">
        <v>0</v>
      </c>
      <c r="K14447">
        <v>0</v>
      </c>
      <c r="L14447">
        <v>0</v>
      </c>
    </row>
    <row r="14448" spans="1:12" x14ac:dyDescent="0.25">
      <c r="A14448" t="s">
        <v>14458</v>
      </c>
      <c r="B14448">
        <v>25.7862528</v>
      </c>
      <c r="C14448">
        <v>6.3319576320000701</v>
      </c>
      <c r="D14448">
        <v>0</v>
      </c>
      <c r="E14448">
        <v>48.236372057252701</v>
      </c>
      <c r="F14448">
        <v>9.7533863977782502</v>
      </c>
      <c r="G14448">
        <v>470.46797510137901</v>
      </c>
      <c r="H14448">
        <v>4.9545328</v>
      </c>
      <c r="I14448">
        <v>-74.02086233</v>
      </c>
      <c r="J14448">
        <v>0</v>
      </c>
      <c r="K14448">
        <v>0</v>
      </c>
      <c r="L14448">
        <v>0</v>
      </c>
    </row>
    <row r="14449" spans="1:12" x14ac:dyDescent="0.25">
      <c r="A14449" t="s">
        <v>14459</v>
      </c>
      <c r="B14449">
        <v>34.381670399999997</v>
      </c>
      <c r="C14449">
        <v>6.3415080960000703</v>
      </c>
      <c r="D14449">
        <v>0</v>
      </c>
      <c r="E14449">
        <v>48.115948382213801</v>
      </c>
      <c r="F14449">
        <v>10.0994717094637</v>
      </c>
      <c r="G14449">
        <v>485.94565946018798</v>
      </c>
      <c r="H14449">
        <v>4.9545697999999998</v>
      </c>
      <c r="I14449">
        <v>-74.020811159999994</v>
      </c>
      <c r="J14449">
        <v>0</v>
      </c>
      <c r="K14449">
        <v>0</v>
      </c>
      <c r="L14449">
        <v>0</v>
      </c>
    </row>
    <row r="14450" spans="1:12" x14ac:dyDescent="0.25">
      <c r="A14450" t="s">
        <v>14460</v>
      </c>
      <c r="B14450">
        <v>25.7862528</v>
      </c>
      <c r="C14450">
        <v>6.3486709440000704</v>
      </c>
      <c r="D14450">
        <v>0</v>
      </c>
      <c r="E14450">
        <v>48.1694700155644</v>
      </c>
      <c r="F14450">
        <v>9.83923701773125</v>
      </c>
      <c r="G14450">
        <v>473.95083250163702</v>
      </c>
      <c r="H14450">
        <v>4.9546182999999999</v>
      </c>
      <c r="I14450">
        <v>-74.020727500000007</v>
      </c>
      <c r="J14450">
        <v>0</v>
      </c>
      <c r="K14450">
        <v>0</v>
      </c>
      <c r="L14450">
        <v>0</v>
      </c>
    </row>
    <row r="14451" spans="1:12" x14ac:dyDescent="0.25">
      <c r="A14451" t="s">
        <v>14461</v>
      </c>
      <c r="B14451">
        <v>34.381670399999997</v>
      </c>
      <c r="C14451">
        <v>6.3582214080000696</v>
      </c>
      <c r="D14451">
        <v>0</v>
      </c>
      <c r="E14451">
        <v>48.179505321817601</v>
      </c>
      <c r="F14451">
        <v>9.9143563101901293</v>
      </c>
      <c r="G14451">
        <v>477.66878260920203</v>
      </c>
      <c r="H14451">
        <v>4.9546646000000001</v>
      </c>
      <c r="I14451">
        <v>-74.020661829999995</v>
      </c>
      <c r="J14451">
        <v>0</v>
      </c>
      <c r="K14451">
        <v>0</v>
      </c>
      <c r="L14451">
        <v>0</v>
      </c>
    </row>
    <row r="14452" spans="1:12" x14ac:dyDescent="0.25">
      <c r="A14452" t="s">
        <v>14462</v>
      </c>
      <c r="B14452">
        <v>34.381670399999997</v>
      </c>
      <c r="C14452">
        <v>6.3677718720000698</v>
      </c>
      <c r="D14452">
        <v>0</v>
      </c>
      <c r="E14452">
        <v>48.189540628070901</v>
      </c>
      <c r="F14452">
        <v>9.7050954240546901</v>
      </c>
      <c r="G14452">
        <v>467.68409023678799</v>
      </c>
      <c r="H14452">
        <v>4.9547072999999999</v>
      </c>
      <c r="I14452">
        <v>-74.020597159999994</v>
      </c>
      <c r="J14452">
        <v>0</v>
      </c>
      <c r="K14452">
        <v>0</v>
      </c>
      <c r="L14452">
        <v>0</v>
      </c>
    </row>
    <row r="14453" spans="1:12" x14ac:dyDescent="0.25">
      <c r="A14453" t="s">
        <v>14463</v>
      </c>
      <c r="B14453">
        <v>34.381670399999997</v>
      </c>
      <c r="C14453">
        <v>6.3773223360000699</v>
      </c>
      <c r="D14453">
        <v>0</v>
      </c>
      <c r="E14453">
        <v>48.226336750999401</v>
      </c>
      <c r="F14453">
        <v>9.8821623277077499</v>
      </c>
      <c r="G14453">
        <v>476.58048824407501</v>
      </c>
      <c r="H14453">
        <v>4.9547445999999997</v>
      </c>
      <c r="I14453">
        <v>-74.020532829999993</v>
      </c>
      <c r="J14453">
        <v>0</v>
      </c>
      <c r="K14453">
        <v>0</v>
      </c>
      <c r="L14453">
        <v>0</v>
      </c>
    </row>
    <row r="14454" spans="1:12" x14ac:dyDescent="0.25">
      <c r="A14454" t="s">
        <v>14464</v>
      </c>
      <c r="B14454">
        <v>25.7862528</v>
      </c>
      <c r="C14454">
        <v>6.38448518400007</v>
      </c>
      <c r="D14454">
        <v>0</v>
      </c>
      <c r="E14454">
        <v>49.520891257667699</v>
      </c>
      <c r="F14454">
        <v>5.5171948694723296</v>
      </c>
      <c r="G14454">
        <v>273.21640717850198</v>
      </c>
      <c r="H14454">
        <v>4.9547714999999997</v>
      </c>
      <c r="I14454">
        <v>-74.02046283</v>
      </c>
      <c r="J14454">
        <v>0</v>
      </c>
      <c r="K14454">
        <v>0</v>
      </c>
      <c r="L14454">
        <v>0</v>
      </c>
    </row>
    <row r="14455" spans="1:12" x14ac:dyDescent="0.25">
      <c r="A14455" t="s">
        <v>14465</v>
      </c>
      <c r="B14455">
        <v>34.381670399999997</v>
      </c>
      <c r="C14455">
        <v>6.3940356480000702</v>
      </c>
      <c r="D14455">
        <v>0</v>
      </c>
      <c r="E14455">
        <v>50.524421882992002</v>
      </c>
      <c r="F14455">
        <v>0.108605812433239</v>
      </c>
      <c r="G14455">
        <v>5.4872458863220999</v>
      </c>
      <c r="H14455">
        <v>4.9548019999999999</v>
      </c>
      <c r="I14455">
        <v>-74.020391829999994</v>
      </c>
      <c r="J14455">
        <v>0</v>
      </c>
      <c r="K14455">
        <v>0</v>
      </c>
      <c r="L14455">
        <v>0</v>
      </c>
    </row>
    <row r="14456" spans="1:12" x14ac:dyDescent="0.25">
      <c r="A14456" t="s">
        <v>14466</v>
      </c>
      <c r="B14456">
        <v>34.381670399999997</v>
      </c>
      <c r="C14456">
        <v>6.4035861120000703</v>
      </c>
      <c r="D14456">
        <v>0</v>
      </c>
      <c r="E14456">
        <v>50.567908210089399</v>
      </c>
      <c r="F14456">
        <v>8.7143157444991404E-2</v>
      </c>
      <c r="G14456">
        <v>4.4066471868156896</v>
      </c>
      <c r="H14456">
        <v>4.9548240000000003</v>
      </c>
      <c r="I14456">
        <v>-74.020318000000003</v>
      </c>
      <c r="J14456">
        <v>0</v>
      </c>
      <c r="K14456">
        <v>0</v>
      </c>
      <c r="L14456">
        <v>0</v>
      </c>
    </row>
    <row r="14457" spans="1:12" x14ac:dyDescent="0.25">
      <c r="A14457" t="s">
        <v>14467</v>
      </c>
      <c r="B14457">
        <v>34.381670399999997</v>
      </c>
      <c r="C14457">
        <v>6.4131365760000696</v>
      </c>
      <c r="D14457">
        <v>0</v>
      </c>
      <c r="E14457">
        <v>50.601359230933497</v>
      </c>
      <c r="F14457">
        <v>9.78744849391191E-2</v>
      </c>
      <c r="G14457">
        <v>4.9525819719469597</v>
      </c>
      <c r="H14457">
        <v>4.9548435</v>
      </c>
      <c r="I14457">
        <v>-74.020242830000001</v>
      </c>
      <c r="J14457">
        <v>0</v>
      </c>
      <c r="K14457">
        <v>0</v>
      </c>
      <c r="L14457">
        <v>0</v>
      </c>
    </row>
    <row r="14458" spans="1:12" x14ac:dyDescent="0.25">
      <c r="A14458" t="s">
        <v>14468</v>
      </c>
      <c r="B14458">
        <v>34.381670399999997</v>
      </c>
      <c r="C14458">
        <v>6.4226870400000697</v>
      </c>
      <c r="D14458">
        <v>0</v>
      </c>
      <c r="E14458">
        <v>50.6247749455244</v>
      </c>
      <c r="F14458">
        <v>9.78744849391191E-2</v>
      </c>
      <c r="G14458">
        <v>4.9548737729520198</v>
      </c>
      <c r="H14458">
        <v>4.9548676</v>
      </c>
      <c r="I14458">
        <v>-74.020166489999994</v>
      </c>
      <c r="J14458">
        <v>0</v>
      </c>
      <c r="K14458">
        <v>0</v>
      </c>
      <c r="L14458">
        <v>0</v>
      </c>
    </row>
    <row r="14459" spans="1:12" x14ac:dyDescent="0.25">
      <c r="A14459" t="s">
        <v>14469</v>
      </c>
      <c r="B14459">
        <v>25.7862528</v>
      </c>
      <c r="C14459">
        <v>6.4298498880000698</v>
      </c>
      <c r="D14459">
        <v>0</v>
      </c>
      <c r="E14459">
        <v>50.644845558030902</v>
      </c>
      <c r="F14459">
        <v>0.113971476180303</v>
      </c>
      <c r="G14459">
        <v>5.7720678091722704</v>
      </c>
      <c r="H14459">
        <v>4.9548888</v>
      </c>
      <c r="I14459">
        <v>-74.020092660000003</v>
      </c>
      <c r="J14459">
        <v>0</v>
      </c>
      <c r="K14459">
        <v>0</v>
      </c>
      <c r="L14459">
        <v>0</v>
      </c>
    </row>
    <row r="14460" spans="1:12" x14ac:dyDescent="0.25">
      <c r="A14460" t="s">
        <v>14470</v>
      </c>
      <c r="B14460">
        <v>34.381670399999997</v>
      </c>
      <c r="C14460">
        <v>6.43940035200007</v>
      </c>
      <c r="D14460">
        <v>54.92465</v>
      </c>
      <c r="E14460">
        <v>50.644845558030902</v>
      </c>
      <c r="F14460">
        <v>0.113971476180303</v>
      </c>
      <c r="G14460">
        <v>5.7720678091722704</v>
      </c>
      <c r="H14460">
        <v>4.9549116</v>
      </c>
      <c r="I14460">
        <v>-74.020022659999995</v>
      </c>
      <c r="J14460">
        <v>0</v>
      </c>
      <c r="K14460">
        <v>0</v>
      </c>
      <c r="L14460">
        <v>0</v>
      </c>
    </row>
    <row r="14461" spans="1:12" x14ac:dyDescent="0.25">
      <c r="A14461" t="s">
        <v>14471</v>
      </c>
      <c r="B14461">
        <v>34.381670399999997</v>
      </c>
      <c r="C14461">
        <v>6.43940035200007</v>
      </c>
      <c r="D14461">
        <v>0</v>
      </c>
      <c r="E14461">
        <v>50.664916170537403</v>
      </c>
      <c r="F14461">
        <v>0.11128864430676701</v>
      </c>
      <c r="G14461">
        <v>5.6384298345351498</v>
      </c>
      <c r="H14461">
        <v>4.9549116</v>
      </c>
      <c r="I14461">
        <v>-74.020022659999995</v>
      </c>
      <c r="J14461">
        <v>0</v>
      </c>
      <c r="K14461">
        <v>0</v>
      </c>
      <c r="L14461">
        <v>0</v>
      </c>
    </row>
    <row r="14462" spans="1:12" x14ac:dyDescent="0.25">
      <c r="A14462" t="s">
        <v>14472</v>
      </c>
      <c r="B14462">
        <v>25.7862528</v>
      </c>
      <c r="C14462">
        <v>6.4465632000000701</v>
      </c>
      <c r="D14462">
        <v>0</v>
      </c>
      <c r="E14462">
        <v>50.684986783043897</v>
      </c>
      <c r="F14462">
        <v>0.100557316812647</v>
      </c>
      <c r="G14462">
        <v>5.0967462735873896</v>
      </c>
      <c r="H14462">
        <v>4.9549345000000002</v>
      </c>
      <c r="I14462">
        <v>-74.019956660000005</v>
      </c>
      <c r="J14462">
        <v>0</v>
      </c>
      <c r="K14462">
        <v>0</v>
      </c>
      <c r="L14462">
        <v>0</v>
      </c>
    </row>
    <row r="14463" spans="1:12" x14ac:dyDescent="0.25">
      <c r="A14463" t="s">
        <v>14473</v>
      </c>
      <c r="B14463">
        <v>25.7862528</v>
      </c>
      <c r="C14463">
        <v>6.4537260480000702</v>
      </c>
      <c r="D14463">
        <v>0</v>
      </c>
      <c r="E14463">
        <v>50.6983671913815</v>
      </c>
      <c r="F14463">
        <v>0.103240148686175</v>
      </c>
      <c r="G14463">
        <v>5.2341069669845703</v>
      </c>
      <c r="H14463">
        <v>4.9549535000000002</v>
      </c>
      <c r="I14463">
        <v>-74.019894500000007</v>
      </c>
      <c r="J14463">
        <v>0</v>
      </c>
      <c r="K14463">
        <v>0</v>
      </c>
      <c r="L14463">
        <v>0</v>
      </c>
    </row>
    <row r="14464" spans="1:12" x14ac:dyDescent="0.25">
      <c r="A14464" t="s">
        <v>14474</v>
      </c>
      <c r="B14464">
        <v>25.7862528</v>
      </c>
      <c r="C14464">
        <v>6.4608888960000703</v>
      </c>
      <c r="D14464">
        <v>0</v>
      </c>
      <c r="E14464">
        <v>50.711747599719203</v>
      </c>
      <c r="F14464">
        <v>0.100557316812647</v>
      </c>
      <c r="G14464">
        <v>5.0994372695079804</v>
      </c>
      <c r="H14464">
        <v>4.9549658000000001</v>
      </c>
      <c r="I14464">
        <v>-74.01983783</v>
      </c>
      <c r="J14464">
        <v>0</v>
      </c>
      <c r="K14464">
        <v>0</v>
      </c>
      <c r="L14464">
        <v>0</v>
      </c>
    </row>
    <row r="14465" spans="1:12" x14ac:dyDescent="0.25">
      <c r="A14465" t="s">
        <v>14475</v>
      </c>
      <c r="B14465">
        <v>17.190835199999999</v>
      </c>
      <c r="C14465">
        <v>6.4656641280000704</v>
      </c>
      <c r="D14465">
        <v>0</v>
      </c>
      <c r="E14465">
        <v>50.725128008056799</v>
      </c>
      <c r="F14465">
        <v>9.5191653065583595E-2</v>
      </c>
      <c r="G14465">
        <v>4.8286087870502703</v>
      </c>
      <c r="H14465">
        <v>4.9549725999999996</v>
      </c>
      <c r="I14465">
        <v>-74.01978416</v>
      </c>
      <c r="J14465">
        <v>0</v>
      </c>
      <c r="K14465">
        <v>0</v>
      </c>
      <c r="L14465">
        <v>0</v>
      </c>
    </row>
    <row r="14466" spans="1:12" x14ac:dyDescent="0.25">
      <c r="A14466" t="s">
        <v>14476</v>
      </c>
      <c r="B14466">
        <v>25.7862528</v>
      </c>
      <c r="C14466">
        <v>6.4728269760000696</v>
      </c>
      <c r="D14466">
        <v>0</v>
      </c>
      <c r="E14466">
        <v>50.745198620563301</v>
      </c>
      <c r="F14466">
        <v>0.108605812433239</v>
      </c>
      <c r="G14466">
        <v>5.5112235232723901</v>
      </c>
      <c r="H14466">
        <v>4.9549848000000001</v>
      </c>
      <c r="I14466">
        <v>-74.019728000000001</v>
      </c>
      <c r="J14466">
        <v>0</v>
      </c>
      <c r="K14466">
        <v>0</v>
      </c>
      <c r="L14466">
        <v>0</v>
      </c>
    </row>
    <row r="14467" spans="1:12" x14ac:dyDescent="0.25">
      <c r="A14467" t="s">
        <v>14477</v>
      </c>
      <c r="B14467">
        <v>25.7862528</v>
      </c>
      <c r="C14467">
        <v>6.4799898240000697</v>
      </c>
      <c r="D14467">
        <v>0</v>
      </c>
      <c r="E14467">
        <v>50.745198620563301</v>
      </c>
      <c r="F14467">
        <v>0.105922980559711</v>
      </c>
      <c r="G14467">
        <v>5.3750826869846202</v>
      </c>
      <c r="H14467">
        <v>4.9549994999999996</v>
      </c>
      <c r="I14467">
        <v>-74.019673330000003</v>
      </c>
      <c r="J14467">
        <v>0</v>
      </c>
      <c r="K14467">
        <v>0</v>
      </c>
      <c r="L14467">
        <v>0</v>
      </c>
    </row>
    <row r="14468" spans="1:12" x14ac:dyDescent="0.25">
      <c r="A14468" t="s">
        <v>14478</v>
      </c>
      <c r="B14468">
        <v>25.7862528</v>
      </c>
      <c r="C14468">
        <v>6.4871526720000698</v>
      </c>
      <c r="D14468">
        <v>0</v>
      </c>
      <c r="E14468">
        <v>50.5879788225959</v>
      </c>
      <c r="F14468">
        <v>0.80882493142490797</v>
      </c>
      <c r="G14468">
        <v>40.9168185021108</v>
      </c>
      <c r="H14468">
        <v>4.9550156000000003</v>
      </c>
      <c r="I14468">
        <v>-74.019616330000005</v>
      </c>
      <c r="J14468">
        <v>0</v>
      </c>
      <c r="K14468">
        <v>0</v>
      </c>
      <c r="L14468">
        <v>0</v>
      </c>
    </row>
    <row r="14469" spans="1:12" x14ac:dyDescent="0.25">
      <c r="A14469" t="s">
        <v>14479</v>
      </c>
      <c r="B14469">
        <v>25.7862528</v>
      </c>
      <c r="C14469">
        <v>6.49431552000007</v>
      </c>
      <c r="D14469">
        <v>0</v>
      </c>
      <c r="E14469">
        <v>50.7351633143101</v>
      </c>
      <c r="F14469">
        <v>9.5191653065583595E-2</v>
      </c>
      <c r="G14469">
        <v>4.8295640644415299</v>
      </c>
      <c r="H14469">
        <v>4.9550311000000002</v>
      </c>
      <c r="I14469">
        <v>-74.019557160000005</v>
      </c>
      <c r="J14469">
        <v>0</v>
      </c>
      <c r="K14469">
        <v>0</v>
      </c>
      <c r="L14469">
        <v>0</v>
      </c>
    </row>
    <row r="14470" spans="1:12" x14ac:dyDescent="0.25">
      <c r="A14470" t="s">
        <v>14480</v>
      </c>
      <c r="B14470">
        <v>25.7862528</v>
      </c>
      <c r="C14470">
        <v>6.5014783680000701</v>
      </c>
      <c r="D14470">
        <v>0</v>
      </c>
      <c r="E14470">
        <v>50.765269233069802</v>
      </c>
      <c r="F14470">
        <v>0.103240148686175</v>
      </c>
      <c r="G14470">
        <v>5.2410139437158696</v>
      </c>
      <c r="H14470">
        <v>4.9550466000000002</v>
      </c>
      <c r="I14470">
        <v>-74.019497329999993</v>
      </c>
      <c r="J14470">
        <v>0</v>
      </c>
      <c r="K14470">
        <v>0</v>
      </c>
      <c r="L14470">
        <v>0</v>
      </c>
    </row>
    <row r="14471" spans="1:12" x14ac:dyDescent="0.25">
      <c r="A14471" t="s">
        <v>14481</v>
      </c>
      <c r="B14471">
        <v>25.7862528</v>
      </c>
      <c r="C14471">
        <v>6.5086412160000702</v>
      </c>
      <c r="D14471">
        <v>0</v>
      </c>
      <c r="E14471">
        <v>50.778649641407497</v>
      </c>
      <c r="F14471">
        <v>0.100557316812647</v>
      </c>
      <c r="G14471">
        <v>5.1061647593094399</v>
      </c>
      <c r="H14471">
        <v>4.9550625000000004</v>
      </c>
      <c r="I14471">
        <v>-74.019438160000007</v>
      </c>
      <c r="J14471">
        <v>0</v>
      </c>
      <c r="K14471">
        <v>0</v>
      </c>
      <c r="L14471">
        <v>0</v>
      </c>
    </row>
    <row r="14472" spans="1:12" x14ac:dyDescent="0.25">
      <c r="A14472" t="s">
        <v>14482</v>
      </c>
      <c r="B14472">
        <v>34.381670399999997</v>
      </c>
      <c r="C14472">
        <v>6.5181916800000703</v>
      </c>
      <c r="D14472">
        <v>0</v>
      </c>
      <c r="E14472">
        <v>50.792030049745101</v>
      </c>
      <c r="F14472">
        <v>9.5191653065583595E-2</v>
      </c>
      <c r="G14472">
        <v>4.8349773029920398</v>
      </c>
      <c r="H14472">
        <v>4.9550745000000003</v>
      </c>
      <c r="I14472">
        <v>-74.019372000000004</v>
      </c>
      <c r="J14472">
        <v>0</v>
      </c>
      <c r="K14472">
        <v>0</v>
      </c>
      <c r="L14472">
        <v>0</v>
      </c>
    </row>
    <row r="14473" spans="1:12" x14ac:dyDescent="0.25">
      <c r="A14473" t="s">
        <v>14483</v>
      </c>
      <c r="B14473">
        <v>25.7862528</v>
      </c>
      <c r="C14473">
        <v>6.5253545280000704</v>
      </c>
      <c r="D14473">
        <v>0</v>
      </c>
      <c r="E14473">
        <v>50.802065355998401</v>
      </c>
      <c r="F14473">
        <v>9.78744849391191E-2</v>
      </c>
      <c r="G14473">
        <v>4.9722259805618103</v>
      </c>
      <c r="H14473">
        <v>4.9550789999999996</v>
      </c>
      <c r="I14473">
        <v>-74.01930016</v>
      </c>
      <c r="J14473">
        <v>0</v>
      </c>
      <c r="K14473">
        <v>0</v>
      </c>
      <c r="L14473">
        <v>0</v>
      </c>
    </row>
    <row r="14474" spans="1:12" x14ac:dyDescent="0.25">
      <c r="A14474" t="s">
        <v>14484</v>
      </c>
      <c r="B14474">
        <v>25.7862528</v>
      </c>
      <c r="C14474">
        <v>6.5325173760000697</v>
      </c>
      <c r="D14474">
        <v>0</v>
      </c>
      <c r="E14474">
        <v>50.812100662251602</v>
      </c>
      <c r="F14474">
        <v>0.108605812433239</v>
      </c>
      <c r="G14474">
        <v>5.5184894738633901</v>
      </c>
      <c r="H14474">
        <v>4.9550692999999999</v>
      </c>
      <c r="I14474">
        <v>-74.019228830000003</v>
      </c>
      <c r="J14474">
        <v>0</v>
      </c>
      <c r="K14474">
        <v>0</v>
      </c>
      <c r="L14474">
        <v>0</v>
      </c>
    </row>
    <row r="14475" spans="1:12" x14ac:dyDescent="0.25">
      <c r="A14475" t="s">
        <v>14485</v>
      </c>
      <c r="B14475">
        <v>34.381670399999997</v>
      </c>
      <c r="C14475">
        <v>6.5420678400000698</v>
      </c>
      <c r="D14475">
        <v>0</v>
      </c>
      <c r="E14475">
        <v>50.822135968504902</v>
      </c>
      <c r="F14475">
        <v>0.116654308053838</v>
      </c>
      <c r="G14475">
        <v>5.9286211052240496</v>
      </c>
      <c r="H14475">
        <v>4.955057</v>
      </c>
      <c r="I14475">
        <v>-74.019155999999995</v>
      </c>
      <c r="J14475">
        <v>0</v>
      </c>
      <c r="K14475">
        <v>0</v>
      </c>
      <c r="L14475">
        <v>0</v>
      </c>
    </row>
    <row r="14476" spans="1:12" x14ac:dyDescent="0.25">
      <c r="A14476" t="s">
        <v>14486</v>
      </c>
      <c r="B14476">
        <v>25.7862528</v>
      </c>
      <c r="C14476">
        <v>6.5492306880000699</v>
      </c>
      <c r="D14476">
        <v>0</v>
      </c>
      <c r="E14476">
        <v>50.832171274758103</v>
      </c>
      <c r="F14476">
        <v>0.12738563554795901</v>
      </c>
      <c r="G14476">
        <v>6.4752884441177896</v>
      </c>
      <c r="H14476">
        <v>4.9550197999999996</v>
      </c>
      <c r="I14476">
        <v>-74.019108829999993</v>
      </c>
      <c r="J14476">
        <v>0</v>
      </c>
      <c r="K14476">
        <v>0</v>
      </c>
      <c r="L14476">
        <v>0</v>
      </c>
    </row>
    <row r="14477" spans="1:12" x14ac:dyDescent="0.25">
      <c r="A14477" t="s">
        <v>14487</v>
      </c>
      <c r="B14477">
        <v>34.381670399999997</v>
      </c>
      <c r="C14477">
        <v>6.5587811520000701</v>
      </c>
      <c r="D14477">
        <v>0</v>
      </c>
      <c r="E14477">
        <v>50.842206581011297</v>
      </c>
      <c r="F14477">
        <v>0.156896786156806</v>
      </c>
      <c r="G14477">
        <v>7.9769788136811401</v>
      </c>
      <c r="H14477">
        <v>4.9549795999999997</v>
      </c>
      <c r="I14477">
        <v>-74.019086999999999</v>
      </c>
      <c r="J14477">
        <v>0</v>
      </c>
      <c r="K14477">
        <v>0</v>
      </c>
      <c r="L14477">
        <v>0</v>
      </c>
    </row>
    <row r="14478" spans="1:12" x14ac:dyDescent="0.25">
      <c r="A14478" t="s">
        <v>14488</v>
      </c>
      <c r="B14478">
        <v>25.7862528</v>
      </c>
      <c r="C14478">
        <v>6.5659440000000702</v>
      </c>
      <c r="D14478">
        <v>0</v>
      </c>
      <c r="E14478">
        <v>50.852241887264597</v>
      </c>
      <c r="F14478">
        <v>0.13006846742148701</v>
      </c>
      <c r="G14478">
        <v>6.6142731672232902</v>
      </c>
      <c r="H14478">
        <v>4.9548993000000001</v>
      </c>
      <c r="I14478">
        <v>-74.019129000000007</v>
      </c>
      <c r="J14478">
        <v>0</v>
      </c>
      <c r="K14478">
        <v>0</v>
      </c>
      <c r="L14478">
        <v>0</v>
      </c>
    </row>
    <row r="14479" spans="1:12" x14ac:dyDescent="0.25">
      <c r="A14479" t="s">
        <v>14489</v>
      </c>
      <c r="B14479">
        <v>34.381670399999997</v>
      </c>
      <c r="C14479">
        <v>6.5754944640000703</v>
      </c>
      <c r="D14479">
        <v>0</v>
      </c>
      <c r="E14479">
        <v>50.858932091433402</v>
      </c>
      <c r="F14479">
        <v>0.132751299295023</v>
      </c>
      <c r="G14479">
        <v>6.7515893158951403</v>
      </c>
      <c r="H14479">
        <v>4.9548249000000002</v>
      </c>
      <c r="I14479">
        <v>-74.019172659999995</v>
      </c>
      <c r="J14479">
        <v>0</v>
      </c>
      <c r="K14479">
        <v>0</v>
      </c>
      <c r="L14479">
        <v>0</v>
      </c>
    </row>
    <row r="14480" spans="1:12" x14ac:dyDescent="0.25">
      <c r="A14480" t="s">
        <v>14490</v>
      </c>
      <c r="B14480">
        <v>34.381670399999997</v>
      </c>
      <c r="C14480">
        <v>6.5850449280000696</v>
      </c>
      <c r="D14480">
        <v>0</v>
      </c>
      <c r="E14480">
        <v>50.868967397686603</v>
      </c>
      <c r="F14480">
        <v>0.119337139927367</v>
      </c>
      <c r="G14480">
        <v>6.0705570802984203</v>
      </c>
      <c r="H14480">
        <v>4.9547530999999996</v>
      </c>
      <c r="I14480">
        <v>-74.019178330000003</v>
      </c>
      <c r="J14480">
        <v>0</v>
      </c>
      <c r="K14480">
        <v>0</v>
      </c>
      <c r="L14480">
        <v>0</v>
      </c>
    </row>
    <row r="14481" spans="1:12" x14ac:dyDescent="0.25">
      <c r="A14481" t="s">
        <v>14491</v>
      </c>
      <c r="B14481">
        <v>25.7862528</v>
      </c>
      <c r="C14481">
        <v>6.5922077760000697</v>
      </c>
      <c r="D14481">
        <v>0</v>
      </c>
      <c r="E14481">
        <v>50.875657601855501</v>
      </c>
      <c r="F14481">
        <v>0.108605812433239</v>
      </c>
      <c r="G14481">
        <v>5.5253921269248396</v>
      </c>
      <c r="H14481">
        <v>4.9546780999999998</v>
      </c>
      <c r="I14481">
        <v>-74.019177159999998</v>
      </c>
      <c r="J14481">
        <v>0</v>
      </c>
      <c r="K14481">
        <v>0</v>
      </c>
      <c r="L14481">
        <v>0</v>
      </c>
    </row>
    <row r="14482" spans="1:12" x14ac:dyDescent="0.25">
      <c r="A14482" t="s">
        <v>14492</v>
      </c>
      <c r="B14482">
        <v>34.381670399999997</v>
      </c>
      <c r="C14482">
        <v>6.6017582400000698</v>
      </c>
      <c r="D14482">
        <v>0</v>
      </c>
      <c r="E14482">
        <v>48.574227367778498</v>
      </c>
      <c r="F14482">
        <v>10.1155687007049</v>
      </c>
      <c r="G14482">
        <v>491.35593402242802</v>
      </c>
      <c r="H14482">
        <v>4.9546123</v>
      </c>
      <c r="I14482">
        <v>-74.019156330000001</v>
      </c>
      <c r="J14482">
        <v>0</v>
      </c>
      <c r="K14482">
        <v>0</v>
      </c>
      <c r="L14482">
        <v>0</v>
      </c>
    </row>
    <row r="14483" spans="1:12" x14ac:dyDescent="0.25">
      <c r="A14483" t="s">
        <v>14493</v>
      </c>
      <c r="B14483">
        <v>25.7862528</v>
      </c>
      <c r="C14483">
        <v>6.6089210880000699</v>
      </c>
      <c r="D14483">
        <v>0</v>
      </c>
      <c r="E14483">
        <v>50.711747599719203</v>
      </c>
      <c r="F14483">
        <v>0.73370563896603602</v>
      </c>
      <c r="G14483">
        <v>37.207495175736298</v>
      </c>
      <c r="H14483">
        <v>4.9545612999999999</v>
      </c>
      <c r="I14483">
        <v>-74.019090000000006</v>
      </c>
      <c r="J14483">
        <v>0</v>
      </c>
      <c r="K14483">
        <v>0</v>
      </c>
      <c r="L14483">
        <v>0</v>
      </c>
    </row>
    <row r="14484" spans="1:12" x14ac:dyDescent="0.25">
      <c r="A14484" t="s">
        <v>14494</v>
      </c>
      <c r="B14484">
        <v>34.381670399999997</v>
      </c>
      <c r="C14484">
        <v>6.6184715520000701</v>
      </c>
      <c r="D14484">
        <v>0</v>
      </c>
      <c r="E14484">
        <v>50.761924130985399</v>
      </c>
      <c r="F14484">
        <v>0.55127307156590799</v>
      </c>
      <c r="G14484">
        <v>27.9836818342839</v>
      </c>
      <c r="H14484">
        <v>4.9545326000000003</v>
      </c>
      <c r="I14484">
        <v>-74.019031659999996</v>
      </c>
      <c r="J14484">
        <v>0</v>
      </c>
      <c r="K14484">
        <v>0</v>
      </c>
      <c r="L14484">
        <v>0</v>
      </c>
    </row>
    <row r="14485" spans="1:12" x14ac:dyDescent="0.25">
      <c r="A14485" t="s">
        <v>14495</v>
      </c>
      <c r="B14485">
        <v>25.7862528</v>
      </c>
      <c r="C14485">
        <v>6.6256344000000702</v>
      </c>
      <c r="D14485">
        <v>0</v>
      </c>
      <c r="E14485">
        <v>50.825481070589298</v>
      </c>
      <c r="F14485">
        <v>0.34201218543046202</v>
      </c>
      <c r="G14485">
        <v>17.382933856506799</v>
      </c>
      <c r="H14485">
        <v>4.9545285000000003</v>
      </c>
      <c r="I14485">
        <v>-74.018978500000003</v>
      </c>
      <c r="J14485">
        <v>0</v>
      </c>
      <c r="K14485">
        <v>0</v>
      </c>
      <c r="L14485">
        <v>0</v>
      </c>
    </row>
    <row r="14486" spans="1:12" x14ac:dyDescent="0.25">
      <c r="A14486" t="s">
        <v>14496</v>
      </c>
      <c r="B14486">
        <v>34.381670399999997</v>
      </c>
      <c r="C14486">
        <v>6.6351848640000703</v>
      </c>
      <c r="D14486">
        <v>0</v>
      </c>
      <c r="E14486">
        <v>50.892383112277599</v>
      </c>
      <c r="F14486">
        <v>9.78744849391191E-2</v>
      </c>
      <c r="G14486">
        <v>4.9810657844384902</v>
      </c>
      <c r="H14486">
        <v>4.9545820000000003</v>
      </c>
      <c r="I14486">
        <v>-74.018907990000002</v>
      </c>
      <c r="J14486">
        <v>0</v>
      </c>
      <c r="K14486">
        <v>0</v>
      </c>
      <c r="L14486">
        <v>0</v>
      </c>
    </row>
    <row r="14487" spans="1:12" x14ac:dyDescent="0.25">
      <c r="A14487" t="s">
        <v>14497</v>
      </c>
      <c r="B14487">
        <v>34.381670399999997</v>
      </c>
      <c r="C14487">
        <v>6.6447353280000696</v>
      </c>
      <c r="D14487">
        <v>0</v>
      </c>
      <c r="E14487">
        <v>50.899073316446398</v>
      </c>
      <c r="F14487">
        <v>0.105922980559711</v>
      </c>
      <c r="G14487">
        <v>5.39138155340527</v>
      </c>
      <c r="H14487">
        <v>4.9546413999999999</v>
      </c>
      <c r="I14487">
        <v>-74.018861999999999</v>
      </c>
      <c r="J14487">
        <v>0</v>
      </c>
      <c r="K14487">
        <v>0</v>
      </c>
      <c r="L14487">
        <v>0</v>
      </c>
    </row>
    <row r="14488" spans="1:12" x14ac:dyDescent="0.25">
      <c r="A14488" t="s">
        <v>14498</v>
      </c>
      <c r="B14488">
        <v>25.7862528</v>
      </c>
      <c r="C14488">
        <v>6.6518981760000697</v>
      </c>
      <c r="D14488">
        <v>0</v>
      </c>
      <c r="E14488">
        <v>50.895728214362002</v>
      </c>
      <c r="F14488">
        <v>0.103240148686175</v>
      </c>
      <c r="G14488">
        <v>5.2544825483419197</v>
      </c>
      <c r="H14488">
        <v>4.9547360999999999</v>
      </c>
      <c r="I14488">
        <v>-74.018844999999999</v>
      </c>
      <c r="J14488">
        <v>0</v>
      </c>
      <c r="K14488">
        <v>0</v>
      </c>
      <c r="L14488">
        <v>0</v>
      </c>
    </row>
    <row r="14489" spans="1:12" x14ac:dyDescent="0.25">
      <c r="A14489" t="s">
        <v>14499</v>
      </c>
      <c r="B14489">
        <v>25.7862528</v>
      </c>
      <c r="C14489">
        <v>6.6590610240000698</v>
      </c>
      <c r="D14489">
        <v>0</v>
      </c>
      <c r="E14489">
        <v>50.912453724784001</v>
      </c>
      <c r="F14489">
        <v>9.2508821192055196E-2</v>
      </c>
      <c r="G14489">
        <v>4.7098510780748297</v>
      </c>
      <c r="H14489">
        <v>4.9547903</v>
      </c>
      <c r="I14489">
        <v>-74.018817659999996</v>
      </c>
      <c r="J14489">
        <v>0</v>
      </c>
      <c r="K14489">
        <v>0</v>
      </c>
      <c r="L14489">
        <v>0</v>
      </c>
    </row>
    <row r="14490" spans="1:12" x14ac:dyDescent="0.25">
      <c r="A14490" t="s">
        <v>14500</v>
      </c>
      <c r="B14490">
        <v>25.7862528</v>
      </c>
      <c r="C14490">
        <v>6.6662238720000699</v>
      </c>
      <c r="D14490">
        <v>35.15</v>
      </c>
      <c r="E14490">
        <v>50.912453724784001</v>
      </c>
      <c r="F14490">
        <v>9.2508821192055196E-2</v>
      </c>
      <c r="G14490">
        <v>4.7098510780748297</v>
      </c>
      <c r="H14490">
        <v>4.9548483000000001</v>
      </c>
      <c r="I14490">
        <v>-74.018797000000006</v>
      </c>
      <c r="J14490">
        <v>0</v>
      </c>
      <c r="K14490">
        <v>0</v>
      </c>
      <c r="L14490">
        <v>0</v>
      </c>
    </row>
    <row r="14491" spans="1:12" x14ac:dyDescent="0.25">
      <c r="A14491" t="s">
        <v>14501</v>
      </c>
      <c r="B14491">
        <v>25.7862528</v>
      </c>
      <c r="C14491">
        <v>6.6662238720000699</v>
      </c>
      <c r="D14491">
        <v>0</v>
      </c>
      <c r="E14491">
        <v>50.915798826868503</v>
      </c>
      <c r="F14491">
        <v>0.119337139927367</v>
      </c>
      <c r="G14491">
        <v>6.0761458091156797</v>
      </c>
      <c r="H14491">
        <v>4.9548483000000001</v>
      </c>
      <c r="I14491">
        <v>-74.018797000000006</v>
      </c>
      <c r="J14491">
        <v>0</v>
      </c>
      <c r="K14491">
        <v>0</v>
      </c>
      <c r="L14491">
        <v>0</v>
      </c>
    </row>
    <row r="14492" spans="1:12" x14ac:dyDescent="0.25">
      <c r="A14492" t="s">
        <v>14502</v>
      </c>
      <c r="B14492">
        <v>25.7862528</v>
      </c>
      <c r="C14492">
        <v>6.67338672000007</v>
      </c>
      <c r="D14492">
        <v>0</v>
      </c>
      <c r="E14492">
        <v>50.915798826868503</v>
      </c>
      <c r="F14492">
        <v>0.19713926425977399</v>
      </c>
      <c r="G14492">
        <v>10.0375031199275</v>
      </c>
      <c r="H14492">
        <v>4.9549076000000003</v>
      </c>
      <c r="I14492">
        <v>-74.018781000000004</v>
      </c>
      <c r="J14492">
        <v>0</v>
      </c>
      <c r="K14492">
        <v>0</v>
      </c>
      <c r="L14492">
        <v>0</v>
      </c>
    </row>
    <row r="14493" spans="1:12" x14ac:dyDescent="0.25">
      <c r="A14493" t="s">
        <v>14503</v>
      </c>
      <c r="B14493">
        <v>25.7862528</v>
      </c>
      <c r="C14493">
        <v>6.6805495680000702</v>
      </c>
      <c r="D14493">
        <v>0</v>
      </c>
      <c r="E14493">
        <v>48.350105528122803</v>
      </c>
      <c r="F14493">
        <v>10.998220387096699</v>
      </c>
      <c r="G14493">
        <v>531.76511633767996</v>
      </c>
      <c r="H14493">
        <v>4.9549623</v>
      </c>
      <c r="I14493">
        <v>-74.018769329999998</v>
      </c>
      <c r="J14493">
        <v>0</v>
      </c>
      <c r="K14493">
        <v>0</v>
      </c>
      <c r="L14493">
        <v>0</v>
      </c>
    </row>
    <row r="14494" spans="1:12" x14ac:dyDescent="0.25">
      <c r="A14494" t="s">
        <v>14504</v>
      </c>
      <c r="B14494">
        <v>17.190835199999999</v>
      </c>
      <c r="C14494">
        <v>6.6853248000000702</v>
      </c>
      <c r="D14494">
        <v>0</v>
      </c>
      <c r="E14494">
        <v>48.269823078096799</v>
      </c>
      <c r="F14494">
        <v>10.7809110053407</v>
      </c>
      <c r="G14494">
        <v>520.39266684850395</v>
      </c>
      <c r="H14494">
        <v>4.9550131000000004</v>
      </c>
      <c r="I14494">
        <v>-74.018782659999999</v>
      </c>
      <c r="J14494">
        <v>0</v>
      </c>
      <c r="K14494">
        <v>0</v>
      </c>
      <c r="L14494">
        <v>0</v>
      </c>
    </row>
    <row r="14495" spans="1:12" x14ac:dyDescent="0.25">
      <c r="A14495" t="s">
        <v>14505</v>
      </c>
      <c r="B14495">
        <v>25.7862528</v>
      </c>
      <c r="C14495">
        <v>6.6924876480000703</v>
      </c>
      <c r="D14495">
        <v>0</v>
      </c>
      <c r="E14495">
        <v>48.266477976012403</v>
      </c>
      <c r="F14495">
        <v>11.4301563187353</v>
      </c>
      <c r="G14495">
        <v>551.69338822061695</v>
      </c>
      <c r="H14495">
        <v>4.9550593000000003</v>
      </c>
      <c r="I14495">
        <v>-74.018785829999999</v>
      </c>
      <c r="J14495">
        <v>0</v>
      </c>
      <c r="K14495">
        <v>0</v>
      </c>
      <c r="L14495">
        <v>0</v>
      </c>
    </row>
    <row r="14496" spans="1:12" x14ac:dyDescent="0.25">
      <c r="A14496" t="s">
        <v>14506</v>
      </c>
      <c r="B14496">
        <v>17.190835199999999</v>
      </c>
      <c r="C14496">
        <v>6.6972628800000704</v>
      </c>
      <c r="D14496">
        <v>0</v>
      </c>
      <c r="E14496">
        <v>48.266477976012403</v>
      </c>
      <c r="F14496">
        <v>11.4301563187353</v>
      </c>
      <c r="G14496">
        <v>551.69338822061695</v>
      </c>
      <c r="H14496">
        <v>4.9550973000000003</v>
      </c>
      <c r="I14496">
        <v>-74.018810329999994</v>
      </c>
      <c r="J14496">
        <v>0</v>
      </c>
      <c r="K14496">
        <v>0</v>
      </c>
      <c r="L14496">
        <v>0</v>
      </c>
    </row>
    <row r="14497" spans="1:12" x14ac:dyDescent="0.25">
      <c r="A14497" t="s">
        <v>14507</v>
      </c>
      <c r="B14497">
        <v>25.7862528</v>
      </c>
      <c r="C14497">
        <v>6.7044257280000696</v>
      </c>
      <c r="D14497">
        <v>0</v>
      </c>
      <c r="E14497">
        <v>48.2530975676748</v>
      </c>
      <c r="F14497">
        <v>10.424094366161</v>
      </c>
      <c r="G14497">
        <v>502.99484250501899</v>
      </c>
      <c r="H14497">
        <v>4.9551341000000004</v>
      </c>
      <c r="I14497">
        <v>-74.018835999999993</v>
      </c>
      <c r="J14497">
        <v>0</v>
      </c>
      <c r="K14497">
        <v>0</v>
      </c>
      <c r="L14497">
        <v>0</v>
      </c>
    </row>
    <row r="14498" spans="1:12" x14ac:dyDescent="0.25">
      <c r="A14498" t="s">
        <v>14508</v>
      </c>
      <c r="B14498">
        <v>17.190835199999999</v>
      </c>
      <c r="C14498">
        <v>6.7092009600000697</v>
      </c>
      <c r="D14498">
        <v>0</v>
      </c>
      <c r="E14498">
        <v>48.239717159337097</v>
      </c>
      <c r="F14498">
        <v>11.062608352061501</v>
      </c>
      <c r="G14498">
        <v>533.65709794796805</v>
      </c>
      <c r="H14498">
        <v>4.955171</v>
      </c>
      <c r="I14498">
        <v>-74.018861659999999</v>
      </c>
      <c r="J14498">
        <v>0</v>
      </c>
      <c r="K14498">
        <v>0</v>
      </c>
      <c r="L14498">
        <v>0</v>
      </c>
    </row>
    <row r="14499" spans="1:12" x14ac:dyDescent="0.25">
      <c r="A14499" t="s">
        <v>14509</v>
      </c>
      <c r="B14499">
        <v>25.7862528</v>
      </c>
      <c r="C14499">
        <v>6.7163638080000698</v>
      </c>
      <c r="D14499">
        <v>0</v>
      </c>
      <c r="E14499">
        <v>48.192885730155297</v>
      </c>
      <c r="F14499">
        <v>11.0545598564409</v>
      </c>
      <c r="G14499">
        <v>532.75113995862</v>
      </c>
      <c r="H14499">
        <v>4.9552092999999999</v>
      </c>
      <c r="I14499">
        <v>-74.018891159999995</v>
      </c>
      <c r="J14499">
        <v>0</v>
      </c>
      <c r="K14499">
        <v>0</v>
      </c>
      <c r="L14499">
        <v>0</v>
      </c>
    </row>
    <row r="14500" spans="1:12" x14ac:dyDescent="0.25">
      <c r="A14500" t="s">
        <v>14510</v>
      </c>
      <c r="B14500">
        <v>17.190835199999999</v>
      </c>
      <c r="C14500">
        <v>6.7211390400000699</v>
      </c>
      <c r="D14500">
        <v>0</v>
      </c>
      <c r="E14500">
        <v>48.266477976012403</v>
      </c>
      <c r="F14500">
        <v>10.998220387096699</v>
      </c>
      <c r="G14500">
        <v>530.84536208913698</v>
      </c>
      <c r="H14500">
        <v>4.9552408999999997</v>
      </c>
      <c r="I14500">
        <v>-74.018924499999997</v>
      </c>
      <c r="J14500">
        <v>0</v>
      </c>
      <c r="K14500">
        <v>0</v>
      </c>
      <c r="L14500">
        <v>0</v>
      </c>
    </row>
    <row r="14501" spans="1:12" x14ac:dyDescent="0.25">
      <c r="A14501" t="s">
        <v>14511</v>
      </c>
      <c r="B14501">
        <v>25.7862528</v>
      </c>
      <c r="C14501">
        <v>6.72830188800007</v>
      </c>
      <c r="D14501">
        <v>0</v>
      </c>
      <c r="E14501">
        <v>48.159434709311199</v>
      </c>
      <c r="F14501">
        <v>10.5770157829523</v>
      </c>
      <c r="G14501">
        <v>509.38310101844797</v>
      </c>
      <c r="H14501">
        <v>4.9552689000000001</v>
      </c>
      <c r="I14501">
        <v>-74.018969659999996</v>
      </c>
      <c r="J14501">
        <v>0</v>
      </c>
      <c r="K14501">
        <v>0</v>
      </c>
      <c r="L14501">
        <v>0</v>
      </c>
    </row>
    <row r="14502" spans="1:12" x14ac:dyDescent="0.25">
      <c r="A14502" t="s">
        <v>14512</v>
      </c>
      <c r="B14502">
        <v>17.190835199999999</v>
      </c>
      <c r="C14502">
        <v>6.7330771200000701</v>
      </c>
      <c r="D14502">
        <v>0</v>
      </c>
      <c r="E14502">
        <v>48.092532667622898</v>
      </c>
      <c r="F14502">
        <v>10.6118925973082</v>
      </c>
      <c r="G14502">
        <v>510.35279140135299</v>
      </c>
      <c r="H14502">
        <v>4.9552842999999998</v>
      </c>
      <c r="I14502">
        <v>-74.019007160000001</v>
      </c>
      <c r="J14502">
        <v>0</v>
      </c>
      <c r="K14502">
        <v>0</v>
      </c>
      <c r="L14502">
        <v>0</v>
      </c>
    </row>
    <row r="14503" spans="1:12" x14ac:dyDescent="0.25">
      <c r="A14503" t="s">
        <v>14513</v>
      </c>
      <c r="B14503">
        <v>25.7862528</v>
      </c>
      <c r="C14503">
        <v>6.7402399680000702</v>
      </c>
      <c r="D14503">
        <v>0</v>
      </c>
      <c r="E14503">
        <v>48.186195525986498</v>
      </c>
      <c r="F14503">
        <v>10.708474544755299</v>
      </c>
      <c r="G14503">
        <v>516.00064819863201</v>
      </c>
      <c r="H14503">
        <v>4.9552968000000002</v>
      </c>
      <c r="I14503">
        <v>-74.019050500000006</v>
      </c>
      <c r="J14503">
        <v>0</v>
      </c>
      <c r="K14503">
        <v>0</v>
      </c>
      <c r="L14503">
        <v>0</v>
      </c>
    </row>
    <row r="14504" spans="1:12" x14ac:dyDescent="0.25">
      <c r="A14504" t="s">
        <v>14514</v>
      </c>
      <c r="B14504">
        <v>25.7862528</v>
      </c>
      <c r="C14504">
        <v>6.7474028160000703</v>
      </c>
      <c r="D14504">
        <v>0</v>
      </c>
      <c r="E14504">
        <v>48.159434709311199</v>
      </c>
      <c r="F14504">
        <v>10.9660264046144</v>
      </c>
      <c r="G14504">
        <v>528.11763265360901</v>
      </c>
      <c r="H14504">
        <v>4.955298</v>
      </c>
      <c r="I14504">
        <v>-74.019099330000003</v>
      </c>
      <c r="J14504">
        <v>0</v>
      </c>
      <c r="K14504">
        <v>0</v>
      </c>
      <c r="L14504">
        <v>0</v>
      </c>
    </row>
    <row r="14505" spans="1:12" x14ac:dyDescent="0.25">
      <c r="A14505" t="s">
        <v>14515</v>
      </c>
      <c r="B14505">
        <v>17.190835199999999</v>
      </c>
      <c r="C14505">
        <v>6.7521780480000704</v>
      </c>
      <c r="D14505">
        <v>0</v>
      </c>
      <c r="E14505">
        <v>48.042356136356702</v>
      </c>
      <c r="F14505">
        <v>9.9653301157872196</v>
      </c>
      <c r="G14505">
        <v>478.75793843900999</v>
      </c>
      <c r="H14505">
        <v>4.9552959999999997</v>
      </c>
      <c r="I14505">
        <v>-74.019161830000002</v>
      </c>
      <c r="J14505">
        <v>0</v>
      </c>
      <c r="K14505">
        <v>0</v>
      </c>
      <c r="L14505">
        <v>0</v>
      </c>
    </row>
    <row r="14506" spans="1:12" x14ac:dyDescent="0.25">
      <c r="A14506" t="s">
        <v>14516</v>
      </c>
      <c r="B14506">
        <v>25.7862528</v>
      </c>
      <c r="C14506">
        <v>6.7593408960000696</v>
      </c>
      <c r="D14506">
        <v>0</v>
      </c>
      <c r="E14506">
        <v>48.226336750999401</v>
      </c>
      <c r="F14506">
        <v>10.8238363153172</v>
      </c>
      <c r="G14506">
        <v>521.99397508018603</v>
      </c>
      <c r="H14506">
        <v>4.9552943000000003</v>
      </c>
      <c r="I14506">
        <v>-74.019217659999995</v>
      </c>
      <c r="J14506">
        <v>0</v>
      </c>
      <c r="K14506">
        <v>0</v>
      </c>
      <c r="L14506">
        <v>0</v>
      </c>
    </row>
    <row r="14507" spans="1:12" x14ac:dyDescent="0.25">
      <c r="A14507" t="s">
        <v>14517</v>
      </c>
      <c r="B14507">
        <v>17.190835199999999</v>
      </c>
      <c r="C14507">
        <v>6.7641161280000697</v>
      </c>
      <c r="D14507">
        <v>0</v>
      </c>
      <c r="E14507">
        <v>48.206266138493</v>
      </c>
      <c r="F14507">
        <v>10.743351359111299</v>
      </c>
      <c r="G14507">
        <v>517.89685483666005</v>
      </c>
      <c r="H14507">
        <v>4.9552887999999999</v>
      </c>
      <c r="I14507">
        <v>-74.019272330000007</v>
      </c>
      <c r="J14507">
        <v>0</v>
      </c>
      <c r="K14507">
        <v>0</v>
      </c>
      <c r="L14507">
        <v>0</v>
      </c>
    </row>
    <row r="14508" spans="1:12" x14ac:dyDescent="0.25">
      <c r="A14508" t="s">
        <v>14518</v>
      </c>
      <c r="B14508">
        <v>25.7862528</v>
      </c>
      <c r="C14508">
        <v>6.7712789760000698</v>
      </c>
      <c r="D14508">
        <v>0</v>
      </c>
      <c r="E14508">
        <v>47.9654187884151</v>
      </c>
      <c r="F14508">
        <v>10.6521350754112</v>
      </c>
      <c r="G14508">
        <v>510.93411988286601</v>
      </c>
      <c r="H14508">
        <v>4.9552750000000003</v>
      </c>
      <c r="I14508">
        <v>-74.019327660000002</v>
      </c>
      <c r="J14508">
        <v>0</v>
      </c>
      <c r="K14508">
        <v>0</v>
      </c>
      <c r="L14508">
        <v>0</v>
      </c>
    </row>
    <row r="14509" spans="1:12" x14ac:dyDescent="0.25">
      <c r="A14509" t="s">
        <v>14519</v>
      </c>
      <c r="B14509">
        <v>17.190835199999999</v>
      </c>
      <c r="C14509">
        <v>6.7760542080000699</v>
      </c>
      <c r="D14509">
        <v>29.6</v>
      </c>
      <c r="E14509">
        <v>48.015595319681303</v>
      </c>
      <c r="F14509">
        <v>10.684329057893599</v>
      </c>
      <c r="G14509">
        <v>513.01442030613202</v>
      </c>
      <c r="H14509">
        <v>4.9552595000000004</v>
      </c>
      <c r="I14509">
        <v>-74.019377160000005</v>
      </c>
      <c r="J14509">
        <v>0</v>
      </c>
      <c r="K14509">
        <v>0</v>
      </c>
      <c r="L14509">
        <v>0</v>
      </c>
    </row>
    <row r="14510" spans="1:12" x14ac:dyDescent="0.25">
      <c r="A14510" t="s">
        <v>14520</v>
      </c>
      <c r="B14510">
        <v>17.190835199999999</v>
      </c>
      <c r="C14510">
        <v>6.7760542080000699</v>
      </c>
      <c r="D14510">
        <v>0</v>
      </c>
      <c r="E14510">
        <v>48.015595319681303</v>
      </c>
      <c r="F14510">
        <v>10.684329057893599</v>
      </c>
      <c r="G14510">
        <v>513.01442030613202</v>
      </c>
      <c r="H14510">
        <v>4.9552595000000004</v>
      </c>
      <c r="I14510">
        <v>-74.019377160000005</v>
      </c>
      <c r="J14510">
        <v>0</v>
      </c>
      <c r="K14510">
        <v>0</v>
      </c>
      <c r="L14510">
        <v>0</v>
      </c>
    </row>
    <row r="14511" spans="1:12" x14ac:dyDescent="0.25">
      <c r="A14511" t="s">
        <v>14521</v>
      </c>
      <c r="B14511">
        <v>25.7862528</v>
      </c>
      <c r="C14511">
        <v>6.78321705600007</v>
      </c>
      <c r="D14511">
        <v>0</v>
      </c>
      <c r="E14511">
        <v>48.0958777697073</v>
      </c>
      <c r="F14511">
        <v>10.644086579790599</v>
      </c>
      <c r="G14511">
        <v>511.93668711179203</v>
      </c>
      <c r="H14511">
        <v>4.9552483000000001</v>
      </c>
      <c r="I14511">
        <v>-74.019431499999996</v>
      </c>
      <c r="J14511">
        <v>0</v>
      </c>
      <c r="K14511">
        <v>0</v>
      </c>
      <c r="L14511">
        <v>0</v>
      </c>
    </row>
    <row r="14512" spans="1:12" x14ac:dyDescent="0.25">
      <c r="A14512" t="s">
        <v>14522</v>
      </c>
      <c r="B14512">
        <v>25.7862528</v>
      </c>
      <c r="C14512">
        <v>6.7903799040000701</v>
      </c>
      <c r="D14512">
        <v>0</v>
      </c>
      <c r="E14512">
        <v>48.115948382213801</v>
      </c>
      <c r="F14512">
        <v>11.1135821576586</v>
      </c>
      <c r="G14512">
        <v>534.74054543939405</v>
      </c>
      <c r="H14512">
        <v>4.9552357999999996</v>
      </c>
      <c r="I14512">
        <v>-74.01948333</v>
      </c>
      <c r="J14512">
        <v>0</v>
      </c>
      <c r="K14512">
        <v>0</v>
      </c>
      <c r="L14512">
        <v>0</v>
      </c>
    </row>
    <row r="14513" spans="1:12" x14ac:dyDescent="0.25">
      <c r="A14513" t="s">
        <v>14523</v>
      </c>
      <c r="B14513">
        <v>17.190835199999999</v>
      </c>
      <c r="C14513">
        <v>6.7951551360000702</v>
      </c>
      <c r="D14513">
        <v>0</v>
      </c>
      <c r="E14513">
        <v>47.985489400921601</v>
      </c>
      <c r="F14513">
        <v>10.732620031617101</v>
      </c>
      <c r="G14513">
        <v>515.01002477128498</v>
      </c>
      <c r="H14513">
        <v>4.9552221000000003</v>
      </c>
      <c r="I14513">
        <v>-74.019534829999998</v>
      </c>
      <c r="J14513">
        <v>0</v>
      </c>
      <c r="K14513">
        <v>0</v>
      </c>
      <c r="L14513">
        <v>0</v>
      </c>
    </row>
    <row r="14514" spans="1:12" x14ac:dyDescent="0.25">
      <c r="A14514" t="s">
        <v>14524</v>
      </c>
      <c r="B14514">
        <v>25.7862528</v>
      </c>
      <c r="C14514">
        <v>6.8023179840000703</v>
      </c>
      <c r="D14514">
        <v>0</v>
      </c>
      <c r="E14514">
        <v>47.968763890499503</v>
      </c>
      <c r="F14514">
        <v>11.2182126007263</v>
      </c>
      <c r="G14514">
        <v>538.12379151766902</v>
      </c>
      <c r="H14514">
        <v>4.9552095999999999</v>
      </c>
      <c r="I14514">
        <v>-74.019587659999999</v>
      </c>
      <c r="J14514">
        <v>0</v>
      </c>
      <c r="K14514">
        <v>0</v>
      </c>
      <c r="L14514">
        <v>0</v>
      </c>
    </row>
    <row r="14515" spans="1:12" x14ac:dyDescent="0.25">
      <c r="A14515" t="s">
        <v>14525</v>
      </c>
      <c r="B14515">
        <v>25.7862528</v>
      </c>
      <c r="C14515">
        <v>6.8094808320000704</v>
      </c>
      <c r="D14515">
        <v>0</v>
      </c>
      <c r="E14515">
        <v>47.972108992583998</v>
      </c>
      <c r="F14515">
        <v>10.193370825037301</v>
      </c>
      <c r="G14515">
        <v>488.997496220519</v>
      </c>
      <c r="H14515">
        <v>4.9551952999999997</v>
      </c>
      <c r="I14515">
        <v>-74.019643490000007</v>
      </c>
      <c r="J14515">
        <v>0</v>
      </c>
      <c r="K14515">
        <v>0</v>
      </c>
      <c r="L14515">
        <v>0</v>
      </c>
    </row>
    <row r="14516" spans="1:12" x14ac:dyDescent="0.25">
      <c r="A14516" t="s">
        <v>14526</v>
      </c>
      <c r="B14516">
        <v>17.190835199999999</v>
      </c>
      <c r="C14516">
        <v>6.8142560640000696</v>
      </c>
      <c r="D14516">
        <v>40.99785</v>
      </c>
      <c r="E14516">
        <v>47.972108992583998</v>
      </c>
      <c r="F14516">
        <v>10.193370825037301</v>
      </c>
      <c r="G14516">
        <v>488.997496220519</v>
      </c>
      <c r="H14516">
        <v>4.9551807999999999</v>
      </c>
      <c r="I14516">
        <v>-74.019700659999998</v>
      </c>
      <c r="J14516">
        <v>0</v>
      </c>
      <c r="K14516">
        <v>0</v>
      </c>
      <c r="L14516">
        <v>0</v>
      </c>
    </row>
    <row r="14517" spans="1:12" x14ac:dyDescent="0.25">
      <c r="A14517" t="s">
        <v>14527</v>
      </c>
      <c r="B14517">
        <v>17.190835199999999</v>
      </c>
      <c r="C14517">
        <v>6.8142560640000696</v>
      </c>
      <c r="D14517">
        <v>0</v>
      </c>
      <c r="E14517">
        <v>47.955383482161899</v>
      </c>
      <c r="F14517">
        <v>10.6575007391583</v>
      </c>
      <c r="G14517">
        <v>511.08453490775997</v>
      </c>
      <c r="H14517">
        <v>4.9551807999999999</v>
      </c>
      <c r="I14517">
        <v>-74.019700659999998</v>
      </c>
      <c r="J14517">
        <v>0</v>
      </c>
      <c r="K14517">
        <v>0</v>
      </c>
      <c r="L14517">
        <v>0</v>
      </c>
    </row>
    <row r="14518" spans="1:12" x14ac:dyDescent="0.25">
      <c r="A14518" t="s">
        <v>14528</v>
      </c>
      <c r="B14518">
        <v>17.190835199999999</v>
      </c>
      <c r="C14518">
        <v>6.8190312960000696</v>
      </c>
      <c r="D14518">
        <v>0</v>
      </c>
      <c r="E14518">
        <v>47.985489400921601</v>
      </c>
      <c r="F14518">
        <v>10.9016384396496</v>
      </c>
      <c r="G14518">
        <v>523.12045579848802</v>
      </c>
      <c r="H14518">
        <v>4.9551635999999997</v>
      </c>
      <c r="I14518">
        <v>-74.01975066</v>
      </c>
      <c r="J14518">
        <v>0</v>
      </c>
      <c r="K14518">
        <v>0</v>
      </c>
      <c r="L14518">
        <v>0</v>
      </c>
    </row>
    <row r="14519" spans="1:12" x14ac:dyDescent="0.25">
      <c r="A14519" t="s">
        <v>14529</v>
      </c>
      <c r="B14519">
        <v>25.7862528</v>
      </c>
      <c r="C14519">
        <v>6.8261941440000697</v>
      </c>
      <c r="D14519">
        <v>0</v>
      </c>
      <c r="E14519">
        <v>48.179505321817601</v>
      </c>
      <c r="F14519">
        <v>10.193370825037301</v>
      </c>
      <c r="G14519">
        <v>491.11156391214899</v>
      </c>
      <c r="H14519">
        <v>4.9551485</v>
      </c>
      <c r="I14519">
        <v>-74.019804160000007</v>
      </c>
      <c r="J14519">
        <v>0</v>
      </c>
      <c r="K14519">
        <v>0</v>
      </c>
      <c r="L14519">
        <v>0</v>
      </c>
    </row>
    <row r="14520" spans="1:12" x14ac:dyDescent="0.25">
      <c r="A14520" t="s">
        <v>14530</v>
      </c>
      <c r="B14520">
        <v>17.190835199999999</v>
      </c>
      <c r="C14520">
        <v>6.8309693760000796</v>
      </c>
      <c r="D14520">
        <v>21.27685</v>
      </c>
      <c r="E14520">
        <v>48.105913075960501</v>
      </c>
      <c r="F14520">
        <v>10.9713920683614</v>
      </c>
      <c r="G14520">
        <v>527.78883316287897</v>
      </c>
      <c r="H14520">
        <v>4.9551182999999996</v>
      </c>
      <c r="I14520">
        <v>-74.019908330000007</v>
      </c>
      <c r="J14520">
        <v>0</v>
      </c>
      <c r="K14520">
        <v>0</v>
      </c>
      <c r="L14520">
        <v>0</v>
      </c>
    </row>
    <row r="14521" spans="1:12" x14ac:dyDescent="0.25">
      <c r="A14521" t="s">
        <v>14531</v>
      </c>
      <c r="B14521">
        <v>25.7862528</v>
      </c>
      <c r="C14521">
        <v>6.8381322240000797</v>
      </c>
      <c r="D14521">
        <v>21.18805</v>
      </c>
      <c r="E14521">
        <v>48.008905115512498</v>
      </c>
      <c r="F14521">
        <v>9.90630781456953</v>
      </c>
      <c r="G14521">
        <v>475.59099191472899</v>
      </c>
      <c r="H14521">
        <v>4.9551026</v>
      </c>
      <c r="I14521">
        <v>-74.019960159999997</v>
      </c>
      <c r="J14521">
        <v>0</v>
      </c>
      <c r="K14521">
        <v>0</v>
      </c>
      <c r="L14521">
        <v>0</v>
      </c>
    </row>
    <row r="14522" spans="1:12" x14ac:dyDescent="0.25">
      <c r="A14522" t="s">
        <v>14532</v>
      </c>
      <c r="B14522">
        <v>25.7862528</v>
      </c>
      <c r="C14522">
        <v>6.8452950720000798</v>
      </c>
      <c r="D14522">
        <v>21.576550000000001</v>
      </c>
      <c r="E14522">
        <v>47.982144298837198</v>
      </c>
      <c r="F14522">
        <v>10.9311495902584</v>
      </c>
      <c r="G14522">
        <v>524.49999699195803</v>
      </c>
      <c r="H14522">
        <v>4.9550878000000003</v>
      </c>
      <c r="I14522">
        <v>-74.020014500000002</v>
      </c>
      <c r="J14522">
        <v>0</v>
      </c>
      <c r="K14522">
        <v>0</v>
      </c>
      <c r="L14522">
        <v>0</v>
      </c>
    </row>
    <row r="14523" spans="1:12" x14ac:dyDescent="0.25">
      <c r="A14523" t="s">
        <v>14533</v>
      </c>
      <c r="B14523">
        <v>17.190835199999999</v>
      </c>
      <c r="C14523">
        <v>6.8500703040000799</v>
      </c>
      <c r="D14523">
        <v>21.946549999999998</v>
      </c>
      <c r="E14523">
        <v>47.978799196752803</v>
      </c>
      <c r="F14523">
        <v>10.5367733048493</v>
      </c>
      <c r="G14523">
        <v>505.54173057507398</v>
      </c>
      <c r="H14523">
        <v>4.9550741</v>
      </c>
      <c r="I14523">
        <v>-74.020070489999995</v>
      </c>
      <c r="J14523">
        <v>0</v>
      </c>
      <c r="K14523">
        <v>0</v>
      </c>
      <c r="L14523">
        <v>0</v>
      </c>
    </row>
    <row r="14524" spans="1:12" x14ac:dyDescent="0.25">
      <c r="A14524" t="s">
        <v>14534</v>
      </c>
      <c r="B14524">
        <v>25.7862528</v>
      </c>
      <c r="C14524">
        <v>6.85723315200008</v>
      </c>
      <c r="D14524">
        <v>21.565449999999998</v>
      </c>
      <c r="E14524">
        <v>47.972108992583998</v>
      </c>
      <c r="F14524">
        <v>10.378486224311001</v>
      </c>
      <c r="G14524">
        <v>497.87787233068099</v>
      </c>
      <c r="H14524">
        <v>4.9550608</v>
      </c>
      <c r="I14524">
        <v>-74.020123330000004</v>
      </c>
      <c r="J14524">
        <v>0</v>
      </c>
      <c r="K14524">
        <v>0</v>
      </c>
      <c r="L14524">
        <v>0</v>
      </c>
    </row>
    <row r="14525" spans="1:12" x14ac:dyDescent="0.25">
      <c r="A14525" t="s">
        <v>14535</v>
      </c>
      <c r="B14525">
        <v>25.7862528</v>
      </c>
      <c r="C14525">
        <v>6.8643960000000801</v>
      </c>
      <c r="D14525">
        <v>21.850349999999999</v>
      </c>
      <c r="E14525">
        <v>47.878446134220397</v>
      </c>
      <c r="F14525">
        <v>10.378486224311001</v>
      </c>
      <c r="G14525">
        <v>496.90579364542401</v>
      </c>
      <c r="H14525">
        <v>4.9550482999999996</v>
      </c>
      <c r="I14525">
        <v>-74.020178830000006</v>
      </c>
      <c r="J14525">
        <v>0</v>
      </c>
      <c r="K14525">
        <v>0</v>
      </c>
      <c r="L14525">
        <v>0</v>
      </c>
    </row>
    <row r="14526" spans="1:12" x14ac:dyDescent="0.25">
      <c r="A14526" t="s">
        <v>14536</v>
      </c>
      <c r="B14526">
        <v>17.190835199999999</v>
      </c>
      <c r="C14526">
        <v>6.8691712320000802</v>
      </c>
      <c r="D14526">
        <v>21.51735</v>
      </c>
      <c r="E14526">
        <v>47.841650011291797</v>
      </c>
      <c r="F14526">
        <v>10.703108881008299</v>
      </c>
      <c r="G14526">
        <v>512.05438911795</v>
      </c>
      <c r="H14526">
        <v>4.9550362999999997</v>
      </c>
      <c r="I14526">
        <v>-74.020231659999993</v>
      </c>
      <c r="J14526">
        <v>0</v>
      </c>
      <c r="K14526">
        <v>0</v>
      </c>
      <c r="L14526">
        <v>0</v>
      </c>
    </row>
    <row r="14527" spans="1:12" x14ac:dyDescent="0.25">
      <c r="A14527" t="s">
        <v>14537</v>
      </c>
      <c r="B14527">
        <v>25.7862528</v>
      </c>
      <c r="C14527">
        <v>6.8763340800000803</v>
      </c>
      <c r="D14527">
        <v>0</v>
      </c>
      <c r="E14527">
        <v>47.968763890499503</v>
      </c>
      <c r="F14527">
        <v>10.6387209160435</v>
      </c>
      <c r="G14527">
        <v>510.32629171861402</v>
      </c>
      <c r="H14527">
        <v>4.9550362999999997</v>
      </c>
      <c r="I14527">
        <v>-74.020231659999993</v>
      </c>
      <c r="J14527">
        <v>0</v>
      </c>
      <c r="K14527">
        <v>0</v>
      </c>
      <c r="L14527">
        <v>0</v>
      </c>
    </row>
    <row r="14528" spans="1:12" x14ac:dyDescent="0.25">
      <c r="A14528" t="s">
        <v>14538</v>
      </c>
      <c r="B14528">
        <v>17.190835199999999</v>
      </c>
      <c r="C14528">
        <v>6.8811093120000804</v>
      </c>
      <c r="D14528">
        <v>21.191749999999999</v>
      </c>
      <c r="E14528">
        <v>47.962073686330697</v>
      </c>
      <c r="F14528">
        <v>11.0277315377056</v>
      </c>
      <c r="G14528">
        <v>528.91287260450997</v>
      </c>
      <c r="H14528">
        <v>4.9550115999999997</v>
      </c>
      <c r="I14528">
        <v>-74.020336330000006</v>
      </c>
      <c r="J14528">
        <v>0</v>
      </c>
      <c r="K14528">
        <v>0</v>
      </c>
      <c r="L14528">
        <v>0</v>
      </c>
    </row>
    <row r="14529" spans="1:12" x14ac:dyDescent="0.25">
      <c r="A14529" t="s">
        <v>14539</v>
      </c>
      <c r="B14529">
        <v>25.7862528</v>
      </c>
      <c r="C14529">
        <v>6.8882721600000796</v>
      </c>
      <c r="D14529">
        <v>20.350000000000001</v>
      </c>
      <c r="E14529">
        <v>47.968763890499503</v>
      </c>
      <c r="F14529">
        <v>10.2148334800256</v>
      </c>
      <c r="G14529">
        <v>489.99293538412002</v>
      </c>
      <c r="H14529">
        <v>4.9550003</v>
      </c>
      <c r="I14529">
        <v>-74.020382830000003</v>
      </c>
      <c r="J14529">
        <v>0</v>
      </c>
      <c r="K14529">
        <v>0</v>
      </c>
      <c r="L14529">
        <v>0</v>
      </c>
    </row>
    <row r="14530" spans="1:12" x14ac:dyDescent="0.25">
      <c r="A14530" t="s">
        <v>14540</v>
      </c>
      <c r="B14530">
        <v>17.190835199999999</v>
      </c>
      <c r="C14530">
        <v>6.8930473920000797</v>
      </c>
      <c r="D14530">
        <v>20.325949999999999</v>
      </c>
      <c r="E14530">
        <v>47.938657971739801</v>
      </c>
      <c r="F14530">
        <v>10.413363038666899</v>
      </c>
      <c r="G14530">
        <v>499.202649046212</v>
      </c>
      <c r="H14530">
        <v>4.9549887999999997</v>
      </c>
      <c r="I14530">
        <v>-74.020431830000007</v>
      </c>
      <c r="J14530">
        <v>0</v>
      </c>
      <c r="K14530">
        <v>0</v>
      </c>
      <c r="L14530">
        <v>0</v>
      </c>
    </row>
    <row r="14531" spans="1:12" x14ac:dyDescent="0.25">
      <c r="A14531" t="s">
        <v>14541</v>
      </c>
      <c r="B14531">
        <v>25.7862528</v>
      </c>
      <c r="C14531">
        <v>6.9002102400000798</v>
      </c>
      <c r="D14531">
        <v>20.56645</v>
      </c>
      <c r="E14531">
        <v>47.901861848811301</v>
      </c>
      <c r="F14531">
        <v>10.563601623584701</v>
      </c>
      <c r="G14531">
        <v>506.01618559883298</v>
      </c>
      <c r="H14531">
        <v>4.9549775</v>
      </c>
      <c r="I14531">
        <v>-74.020483159999998</v>
      </c>
      <c r="J14531">
        <v>0</v>
      </c>
      <c r="K14531">
        <v>0</v>
      </c>
      <c r="L14531">
        <v>0</v>
      </c>
    </row>
    <row r="14532" spans="1:12" x14ac:dyDescent="0.25">
      <c r="A14532" t="s">
        <v>14542</v>
      </c>
      <c r="B14532">
        <v>25.7862528</v>
      </c>
      <c r="C14532">
        <v>6.9073730880000799</v>
      </c>
      <c r="D14532">
        <v>20.880949999999999</v>
      </c>
      <c r="E14532">
        <v>47.898516746726798</v>
      </c>
      <c r="F14532">
        <v>10.120934364451999</v>
      </c>
      <c r="G14532">
        <v>484.77774414822898</v>
      </c>
      <c r="H14532">
        <v>4.9549621000000004</v>
      </c>
      <c r="I14532">
        <v>-74.020536160000006</v>
      </c>
      <c r="J14532">
        <v>0</v>
      </c>
      <c r="K14532">
        <v>0</v>
      </c>
      <c r="L14532">
        <v>0</v>
      </c>
    </row>
    <row r="14533" spans="1:12" x14ac:dyDescent="0.25">
      <c r="A14533" t="s">
        <v>14543</v>
      </c>
      <c r="B14533">
        <v>17.190835199999999</v>
      </c>
      <c r="C14533">
        <v>6.9121483200000799</v>
      </c>
      <c r="D14533">
        <v>21.944700000000001</v>
      </c>
      <c r="E14533">
        <v>47.888481440473598</v>
      </c>
      <c r="F14533">
        <v>9.8902108233283492</v>
      </c>
      <c r="G14533">
        <v>473.62717745533098</v>
      </c>
      <c r="H14533">
        <v>4.9549465000000001</v>
      </c>
      <c r="I14533">
        <v>-74.020593660000003</v>
      </c>
      <c r="J14533">
        <v>0</v>
      </c>
      <c r="K14533">
        <v>0</v>
      </c>
      <c r="L14533">
        <v>0</v>
      </c>
    </row>
    <row r="14534" spans="1:12" x14ac:dyDescent="0.25">
      <c r="A14534" t="s">
        <v>14544</v>
      </c>
      <c r="B14534">
        <v>17.190835199999999</v>
      </c>
      <c r="C14534">
        <v>6.9121483200000799</v>
      </c>
      <c r="D14534">
        <v>21.944700000000001</v>
      </c>
      <c r="E14534">
        <v>47.888481440473598</v>
      </c>
      <c r="F14534">
        <v>9.8902108233283492</v>
      </c>
      <c r="G14534">
        <v>473.62717745533098</v>
      </c>
      <c r="H14534">
        <v>4.9549465000000001</v>
      </c>
      <c r="I14534">
        <v>-74.020593660000003</v>
      </c>
      <c r="J14534">
        <v>0</v>
      </c>
      <c r="K14534">
        <v>0</v>
      </c>
      <c r="L14534">
        <v>0</v>
      </c>
    </row>
    <row r="14535" spans="1:12" x14ac:dyDescent="0.25">
      <c r="A14535" t="s">
        <v>14545</v>
      </c>
      <c r="B14535">
        <v>25.7862528</v>
      </c>
      <c r="C14535">
        <v>6.9193111680000801</v>
      </c>
      <c r="D14535">
        <v>21.687550000000002</v>
      </c>
      <c r="E14535">
        <v>47.942003073824203</v>
      </c>
      <c r="F14535">
        <v>10.434825693655201</v>
      </c>
      <c r="G14535">
        <v>500.26644548003799</v>
      </c>
      <c r="H14535">
        <v>4.9549266000000003</v>
      </c>
      <c r="I14535">
        <v>-74.020644829999995</v>
      </c>
      <c r="J14535">
        <v>0</v>
      </c>
      <c r="K14535">
        <v>0</v>
      </c>
      <c r="L14535">
        <v>0</v>
      </c>
    </row>
    <row r="14536" spans="1:12" x14ac:dyDescent="0.25">
      <c r="A14536" t="s">
        <v>14546</v>
      </c>
      <c r="B14536">
        <v>25.7862528</v>
      </c>
      <c r="C14536">
        <v>6.9264740160000802</v>
      </c>
      <c r="D14536">
        <v>20.525749999999999</v>
      </c>
      <c r="E14536">
        <v>47.824924500869699</v>
      </c>
      <c r="F14536">
        <v>10.746034190984799</v>
      </c>
      <c r="G14536">
        <v>513.92827386761405</v>
      </c>
      <c r="H14536">
        <v>4.9549117999999996</v>
      </c>
      <c r="I14536">
        <v>-74.020689829999995</v>
      </c>
      <c r="J14536">
        <v>0</v>
      </c>
      <c r="K14536">
        <v>0</v>
      </c>
      <c r="L14536">
        <v>0</v>
      </c>
    </row>
    <row r="14537" spans="1:12" x14ac:dyDescent="0.25">
      <c r="A14537" t="s">
        <v>14547</v>
      </c>
      <c r="B14537">
        <v>25.7862528</v>
      </c>
      <c r="C14537">
        <v>6.9336368640000803</v>
      </c>
      <c r="D14537">
        <v>21.067799999999998</v>
      </c>
      <c r="E14537">
        <v>47.791473480025601</v>
      </c>
      <c r="F14537">
        <v>10.499213658619899</v>
      </c>
      <c r="G14537">
        <v>501.77289112705802</v>
      </c>
      <c r="H14537">
        <v>4.9549007999999999</v>
      </c>
      <c r="I14537">
        <v>-74.020744660000005</v>
      </c>
      <c r="J14537">
        <v>0</v>
      </c>
      <c r="K14537">
        <v>0</v>
      </c>
      <c r="L14537">
        <v>0</v>
      </c>
    </row>
    <row r="14538" spans="1:12" x14ac:dyDescent="0.25">
      <c r="A14538" t="s">
        <v>14548</v>
      </c>
      <c r="B14538">
        <v>25.7862528</v>
      </c>
      <c r="C14538">
        <v>6.9407997120000804</v>
      </c>
      <c r="D14538">
        <v>21.326799999999999</v>
      </c>
      <c r="E14538">
        <v>47.821579398785303</v>
      </c>
      <c r="F14538">
        <v>10.5126278179876</v>
      </c>
      <c r="G14538">
        <v>502.73046588777402</v>
      </c>
      <c r="H14538">
        <v>4.9548841000000001</v>
      </c>
      <c r="I14538">
        <v>-74.0207975</v>
      </c>
      <c r="J14538">
        <v>0</v>
      </c>
      <c r="K14538">
        <v>0</v>
      </c>
      <c r="L14538">
        <v>0</v>
      </c>
    </row>
    <row r="14539" spans="1:12" x14ac:dyDescent="0.25">
      <c r="A14539" t="s">
        <v>14549</v>
      </c>
      <c r="B14539">
        <v>17.190835199999999</v>
      </c>
      <c r="C14539">
        <v>6.9455749440000796</v>
      </c>
      <c r="D14539">
        <v>21.182500000000001</v>
      </c>
      <c r="E14539">
        <v>47.851685317545098</v>
      </c>
      <c r="F14539">
        <v>10.0324009126255</v>
      </c>
      <c r="G14539">
        <v>480.06729145040799</v>
      </c>
      <c r="H14539">
        <v>4.9548613000000001</v>
      </c>
      <c r="I14539">
        <v>-74.020846329999998</v>
      </c>
      <c r="J14539">
        <v>0</v>
      </c>
      <c r="K14539">
        <v>0</v>
      </c>
      <c r="L14539">
        <v>0</v>
      </c>
    </row>
    <row r="14540" spans="1:12" x14ac:dyDescent="0.25">
      <c r="A14540" t="s">
        <v>14550</v>
      </c>
      <c r="B14540">
        <v>17.190835199999999</v>
      </c>
      <c r="C14540">
        <v>6.9455749440000796</v>
      </c>
      <c r="D14540">
        <v>21.182500000000001</v>
      </c>
      <c r="E14540">
        <v>47.851685317545098</v>
      </c>
      <c r="F14540">
        <v>10.0324009126255</v>
      </c>
      <c r="G14540">
        <v>480.06729145040799</v>
      </c>
      <c r="H14540">
        <v>4.9548613000000001</v>
      </c>
      <c r="I14540">
        <v>-74.020846329999998</v>
      </c>
      <c r="J14540">
        <v>0</v>
      </c>
      <c r="K14540">
        <v>0</v>
      </c>
      <c r="L14540">
        <v>0</v>
      </c>
    </row>
    <row r="14541" spans="1:12" x14ac:dyDescent="0.25">
      <c r="A14541" t="s">
        <v>14551</v>
      </c>
      <c r="B14541">
        <v>25.7862528</v>
      </c>
      <c r="C14541">
        <v>6.9527377920000797</v>
      </c>
      <c r="D14541">
        <v>21.117750000000001</v>
      </c>
      <c r="E14541">
        <v>47.861720623798298</v>
      </c>
      <c r="F14541">
        <v>10.8211534834437</v>
      </c>
      <c r="G14541">
        <v>517.91902485182402</v>
      </c>
      <c r="H14541">
        <v>4.9548360999999996</v>
      </c>
      <c r="I14541">
        <v>-74.020894330000004</v>
      </c>
      <c r="J14541">
        <v>0</v>
      </c>
      <c r="K14541">
        <v>0</v>
      </c>
      <c r="L14541">
        <v>0</v>
      </c>
    </row>
    <row r="14542" spans="1:12" x14ac:dyDescent="0.25">
      <c r="A14542" t="s">
        <v>14552</v>
      </c>
      <c r="B14542">
        <v>25.7862528</v>
      </c>
      <c r="C14542">
        <v>6.9599006400000798</v>
      </c>
      <c r="D14542">
        <v>21.391549999999999</v>
      </c>
      <c r="E14542">
        <v>47.908552052980099</v>
      </c>
      <c r="F14542">
        <v>10.6521350754112</v>
      </c>
      <c r="G14542">
        <v>510.32836773571398</v>
      </c>
      <c r="H14542">
        <v>4.9547990000000004</v>
      </c>
      <c r="I14542">
        <v>-74.020940830000001</v>
      </c>
      <c r="J14542">
        <v>0</v>
      </c>
      <c r="K14542">
        <v>0</v>
      </c>
      <c r="L14542">
        <v>0</v>
      </c>
    </row>
    <row r="14543" spans="1:12" x14ac:dyDescent="0.25">
      <c r="A14543" t="s">
        <v>14553</v>
      </c>
      <c r="B14543">
        <v>25.7862528</v>
      </c>
      <c r="C14543">
        <v>6.9670634880000799</v>
      </c>
      <c r="D14543">
        <v>22.553349999999998</v>
      </c>
      <c r="E14543">
        <v>47.811544092532102</v>
      </c>
      <c r="F14543">
        <v>10.542138968596401</v>
      </c>
      <c r="G14543">
        <v>504.03594212665001</v>
      </c>
      <c r="H14543">
        <v>4.9547543000000003</v>
      </c>
      <c r="I14543">
        <v>-74.020985159999995</v>
      </c>
      <c r="J14543">
        <v>0</v>
      </c>
      <c r="K14543">
        <v>0</v>
      </c>
      <c r="L14543">
        <v>0</v>
      </c>
    </row>
    <row r="14544" spans="1:12" x14ac:dyDescent="0.25">
      <c r="A14544" t="s">
        <v>14554</v>
      </c>
      <c r="B14544">
        <v>25.7862528</v>
      </c>
      <c r="C14544">
        <v>6.97422633600008</v>
      </c>
      <c r="D14544">
        <v>25.742750000000001</v>
      </c>
      <c r="E14544">
        <v>47.841650011291797</v>
      </c>
      <c r="F14544">
        <v>10.391900383678699</v>
      </c>
      <c r="G14544">
        <v>497.16566110816501</v>
      </c>
      <c r="H14544">
        <v>4.9546900999999997</v>
      </c>
      <c r="I14544">
        <v>-74.021034659999998</v>
      </c>
      <c r="J14544">
        <v>0</v>
      </c>
      <c r="K14544">
        <v>0</v>
      </c>
      <c r="L14544">
        <v>0</v>
      </c>
    </row>
    <row r="14545" spans="1:12" x14ac:dyDescent="0.25">
      <c r="A14545" t="s">
        <v>14555</v>
      </c>
      <c r="B14545">
        <v>25.7862528</v>
      </c>
      <c r="C14545">
        <v>6.9813891840000801</v>
      </c>
      <c r="D14545">
        <v>26.752849999999999</v>
      </c>
      <c r="E14545">
        <v>48.015595319681303</v>
      </c>
      <c r="F14545">
        <v>10.185322329416699</v>
      </c>
      <c r="G14545">
        <v>489.05431516979098</v>
      </c>
      <c r="H14545">
        <v>4.9546340999999998</v>
      </c>
      <c r="I14545">
        <v>-74.021072660000002</v>
      </c>
      <c r="J14545">
        <v>0</v>
      </c>
      <c r="K14545">
        <v>0</v>
      </c>
      <c r="L14545">
        <v>0</v>
      </c>
    </row>
    <row r="14546" spans="1:12" x14ac:dyDescent="0.25">
      <c r="A14546" t="s">
        <v>14556</v>
      </c>
      <c r="B14546">
        <v>25.7862528</v>
      </c>
      <c r="C14546">
        <v>6.9885520320000802</v>
      </c>
      <c r="D14546">
        <v>26.760249999999999</v>
      </c>
      <c r="E14546">
        <v>47.982144298837198</v>
      </c>
      <c r="F14546">
        <v>9.6380246272163994</v>
      </c>
      <c r="G14546">
        <v>462.453088418844</v>
      </c>
      <c r="H14546">
        <v>4.9545792999999998</v>
      </c>
      <c r="I14546">
        <v>-74.021092159999995</v>
      </c>
      <c r="J14546">
        <v>0</v>
      </c>
      <c r="K14546">
        <v>0</v>
      </c>
      <c r="L14546">
        <v>0</v>
      </c>
    </row>
    <row r="14547" spans="1:12" x14ac:dyDescent="0.25">
      <c r="A14547" t="s">
        <v>14557</v>
      </c>
      <c r="B14547">
        <v>25.7862528</v>
      </c>
      <c r="C14547">
        <v>6.9957148800000803</v>
      </c>
      <c r="D14547">
        <v>27.972000000000001</v>
      </c>
      <c r="E14547">
        <v>47.945348175908599</v>
      </c>
      <c r="F14547">
        <v>10.1343485238196</v>
      </c>
      <c r="G14547">
        <v>485.89486851054102</v>
      </c>
      <c r="H14547">
        <v>4.9545158000000002</v>
      </c>
      <c r="I14547">
        <v>-74.021110989999997</v>
      </c>
      <c r="J14547">
        <v>0</v>
      </c>
      <c r="K14547">
        <v>0</v>
      </c>
      <c r="L14547">
        <v>0</v>
      </c>
    </row>
    <row r="14548" spans="1:12" x14ac:dyDescent="0.25">
      <c r="A14548" t="s">
        <v>14558</v>
      </c>
      <c r="B14548">
        <v>34.381670399999997</v>
      </c>
      <c r="C14548">
        <v>7.0052653440000796</v>
      </c>
      <c r="D14548">
        <v>28.723099999999999</v>
      </c>
      <c r="E14548">
        <v>47.995524707174901</v>
      </c>
      <c r="F14548">
        <v>9.8419198496047802</v>
      </c>
      <c r="G14548">
        <v>472.36810730774101</v>
      </c>
      <c r="H14548">
        <v>4.9544474999999997</v>
      </c>
      <c r="I14548">
        <v>-74.021120659999994</v>
      </c>
      <c r="J14548">
        <v>0</v>
      </c>
      <c r="K14548">
        <v>0</v>
      </c>
      <c r="L14548">
        <v>0</v>
      </c>
    </row>
    <row r="14549" spans="1:12" x14ac:dyDescent="0.25">
      <c r="A14549" t="s">
        <v>14559</v>
      </c>
      <c r="B14549">
        <v>34.381670399999997</v>
      </c>
      <c r="C14549">
        <v>7.0052653440000796</v>
      </c>
      <c r="D14549">
        <v>53.196750000000002</v>
      </c>
      <c r="E14549">
        <v>47.995524707174901</v>
      </c>
      <c r="F14549">
        <v>9.8419198496047802</v>
      </c>
      <c r="G14549">
        <v>472.36810730774101</v>
      </c>
      <c r="H14549">
        <v>4.9544474999999997</v>
      </c>
      <c r="I14549">
        <v>-74.021120659999994</v>
      </c>
      <c r="J14549">
        <v>0</v>
      </c>
      <c r="K14549">
        <v>0</v>
      </c>
      <c r="L14549">
        <v>0</v>
      </c>
    </row>
    <row r="14550" spans="1:12" x14ac:dyDescent="0.25">
      <c r="A14550" t="s">
        <v>14560</v>
      </c>
      <c r="B14550">
        <v>25.7862528</v>
      </c>
      <c r="C14550">
        <v>7.0124281920000797</v>
      </c>
      <c r="D14550">
        <v>29.213349999999998</v>
      </c>
      <c r="E14550">
        <v>48.015595319681303</v>
      </c>
      <c r="F14550">
        <v>9.6085134766075608</v>
      </c>
      <c r="G14550">
        <v>461.358494716493</v>
      </c>
      <c r="H14550">
        <v>4.9543727999999998</v>
      </c>
      <c r="I14550">
        <v>-74.021116160000005</v>
      </c>
      <c r="J14550">
        <v>0</v>
      </c>
      <c r="K14550">
        <v>0</v>
      </c>
      <c r="L14550">
        <v>0</v>
      </c>
    </row>
    <row r="14551" spans="1:12" x14ac:dyDescent="0.25">
      <c r="A14551" t="s">
        <v>14561</v>
      </c>
      <c r="B14551">
        <v>34.381670399999997</v>
      </c>
      <c r="C14551">
        <v>7.0219786560000799</v>
      </c>
      <c r="D14551">
        <v>28.787849999999999</v>
      </c>
      <c r="E14551">
        <v>48.089187565538502</v>
      </c>
      <c r="F14551">
        <v>9.3885212629779993</v>
      </c>
      <c r="G14551">
        <v>451.486359978395</v>
      </c>
      <c r="H14551">
        <v>4.9543030000000003</v>
      </c>
      <c r="I14551">
        <v>-74.021081499999994</v>
      </c>
      <c r="J14551">
        <v>0</v>
      </c>
      <c r="K14551">
        <v>0</v>
      </c>
      <c r="L14551">
        <v>0</v>
      </c>
    </row>
    <row r="14552" spans="1:12" x14ac:dyDescent="0.25">
      <c r="A14552" t="s">
        <v>14562</v>
      </c>
      <c r="B14552">
        <v>34.381670399999997</v>
      </c>
      <c r="C14552">
        <v>7.03152912000008</v>
      </c>
      <c r="D14552">
        <v>30.73405</v>
      </c>
      <c r="E14552">
        <v>48.052391442609903</v>
      </c>
      <c r="F14552">
        <v>9.4529092279427402</v>
      </c>
      <c r="G14552">
        <v>454.23489449256402</v>
      </c>
      <c r="H14552">
        <v>4.9542213000000004</v>
      </c>
      <c r="I14552">
        <v>-74.021055500000003</v>
      </c>
      <c r="J14552">
        <v>0</v>
      </c>
      <c r="K14552">
        <v>0</v>
      </c>
      <c r="L14552">
        <v>0</v>
      </c>
    </row>
    <row r="14553" spans="1:12" x14ac:dyDescent="0.25">
      <c r="A14553" t="s">
        <v>14563</v>
      </c>
      <c r="B14553">
        <v>34.381670399999997</v>
      </c>
      <c r="C14553">
        <v>7.0410795840000802</v>
      </c>
      <c r="D14553">
        <v>31.344550000000002</v>
      </c>
      <c r="E14553">
        <v>48.065771850947598</v>
      </c>
      <c r="F14553">
        <v>9.6246104678487505</v>
      </c>
      <c r="G14553">
        <v>462.61433090186</v>
      </c>
      <c r="H14553">
        <v>4.9541541000000002</v>
      </c>
      <c r="I14553">
        <v>-74.020991499999994</v>
      </c>
      <c r="J14553">
        <v>0</v>
      </c>
      <c r="K14553">
        <v>0</v>
      </c>
      <c r="L14553">
        <v>0</v>
      </c>
    </row>
    <row r="14554" spans="1:12" x14ac:dyDescent="0.25">
      <c r="A14554" t="s">
        <v>14564</v>
      </c>
      <c r="B14554">
        <v>42.977088000000002</v>
      </c>
      <c r="C14554">
        <v>7.0530176640000803</v>
      </c>
      <c r="D14554">
        <v>35.601399999999998</v>
      </c>
      <c r="E14554">
        <v>48.092532667622898</v>
      </c>
      <c r="F14554">
        <v>9.1631633856013597</v>
      </c>
      <c r="G14554">
        <v>440.67973446079998</v>
      </c>
      <c r="H14554">
        <v>4.9540895000000003</v>
      </c>
      <c r="I14554">
        <v>-74.020893330000007</v>
      </c>
      <c r="J14554">
        <v>0</v>
      </c>
      <c r="K14554">
        <v>0</v>
      </c>
      <c r="L14554">
        <v>0</v>
      </c>
    </row>
    <row r="14555" spans="1:12" x14ac:dyDescent="0.25">
      <c r="A14555" t="s">
        <v>14565</v>
      </c>
      <c r="B14555">
        <v>34.381670399999997</v>
      </c>
      <c r="C14555">
        <v>7.0625681280000796</v>
      </c>
      <c r="D14555">
        <v>36.104599999999998</v>
      </c>
      <c r="E14555">
        <v>48.152744505142302</v>
      </c>
      <c r="F14555">
        <v>9.0504844469130497</v>
      </c>
      <c r="G14555">
        <v>435.805665219969</v>
      </c>
      <c r="H14555">
        <v>4.9540465999999999</v>
      </c>
      <c r="I14555">
        <v>-74.020804830000003</v>
      </c>
      <c r="J14555">
        <v>0</v>
      </c>
      <c r="K14555">
        <v>0</v>
      </c>
      <c r="L14555">
        <v>0</v>
      </c>
    </row>
    <row r="14556" spans="1:12" x14ac:dyDescent="0.25">
      <c r="A14556" t="s">
        <v>14566</v>
      </c>
      <c r="B14556">
        <v>42.977088000000002</v>
      </c>
      <c r="C14556">
        <v>7.0745062080000798</v>
      </c>
      <c r="D14556">
        <v>35.917749999999998</v>
      </c>
      <c r="E14556">
        <v>48.099222871791703</v>
      </c>
      <c r="F14556">
        <v>9.4394950685750896</v>
      </c>
      <c r="G14556">
        <v>454.03237710057198</v>
      </c>
      <c r="H14556">
        <v>4.9540185000000001</v>
      </c>
      <c r="I14556">
        <v>-74.020714830000003</v>
      </c>
      <c r="J14556">
        <v>0</v>
      </c>
      <c r="K14556">
        <v>0</v>
      </c>
      <c r="L14556">
        <v>0</v>
      </c>
    </row>
    <row r="14557" spans="1:12" x14ac:dyDescent="0.25">
      <c r="A14557" t="s">
        <v>14567</v>
      </c>
      <c r="B14557">
        <v>34.381670399999997</v>
      </c>
      <c r="C14557">
        <v>7.0840566720000799</v>
      </c>
      <c r="D14557">
        <v>34.931699999999999</v>
      </c>
      <c r="E14557">
        <v>48.112603280129399</v>
      </c>
      <c r="F14557">
        <v>9.1792603768425494</v>
      </c>
      <c r="G14557">
        <v>441.63811291603702</v>
      </c>
      <c r="H14557">
        <v>4.9540129999999998</v>
      </c>
      <c r="I14557">
        <v>-74.020626660000005</v>
      </c>
      <c r="J14557">
        <v>0</v>
      </c>
      <c r="K14557">
        <v>0</v>
      </c>
      <c r="L14557">
        <v>0</v>
      </c>
    </row>
    <row r="14558" spans="1:12" x14ac:dyDescent="0.25">
      <c r="A14558" t="s">
        <v>14568</v>
      </c>
      <c r="B14558">
        <v>42.977088000000002</v>
      </c>
      <c r="C14558">
        <v>7.0959947520000801</v>
      </c>
      <c r="D14558">
        <v>35.15925</v>
      </c>
      <c r="E14558">
        <v>48.186195525986498</v>
      </c>
      <c r="F14558">
        <v>8.8331750651570093</v>
      </c>
      <c r="G14558">
        <v>425.63710080492399</v>
      </c>
      <c r="H14558">
        <v>4.9540188000000001</v>
      </c>
      <c r="I14558">
        <v>-74.020532160000002</v>
      </c>
      <c r="J14558">
        <v>0</v>
      </c>
      <c r="K14558">
        <v>0</v>
      </c>
      <c r="L14558">
        <v>0</v>
      </c>
    </row>
    <row r="14559" spans="1:12" x14ac:dyDescent="0.25">
      <c r="A14559" t="s">
        <v>14569</v>
      </c>
      <c r="B14559">
        <v>42.977088000000002</v>
      </c>
      <c r="C14559">
        <v>7.1079328320000803</v>
      </c>
      <c r="D14559">
        <v>36.304400000000001</v>
      </c>
      <c r="E14559">
        <v>48.219646546830603</v>
      </c>
      <c r="F14559">
        <v>8.5944030284127297</v>
      </c>
      <c r="G14559">
        <v>414.41907631107199</v>
      </c>
      <c r="H14559">
        <v>4.9540439999999997</v>
      </c>
      <c r="I14559">
        <v>-74.020433659999995</v>
      </c>
      <c r="J14559">
        <v>0</v>
      </c>
      <c r="K14559">
        <v>0</v>
      </c>
      <c r="L14559">
        <v>0</v>
      </c>
    </row>
    <row r="14560" spans="1:12" x14ac:dyDescent="0.25">
      <c r="A14560" t="s">
        <v>14570</v>
      </c>
      <c r="B14560">
        <v>51.5725056</v>
      </c>
      <c r="C14560">
        <v>7.1222585280000796</v>
      </c>
      <c r="D14560">
        <v>37.331150000000001</v>
      </c>
      <c r="E14560">
        <v>48.206266138493</v>
      </c>
      <c r="F14560">
        <v>8.6292798427686392</v>
      </c>
      <c r="G14560">
        <v>415.98536068403803</v>
      </c>
      <c r="H14560">
        <v>4.9540667999999997</v>
      </c>
      <c r="I14560">
        <v>-74.020336</v>
      </c>
      <c r="J14560">
        <v>0</v>
      </c>
      <c r="K14560">
        <v>0</v>
      </c>
      <c r="L14560">
        <v>0</v>
      </c>
    </row>
    <row r="14561" spans="1:12" x14ac:dyDescent="0.25">
      <c r="A14561" t="s">
        <v>14571</v>
      </c>
      <c r="B14561">
        <v>42.977088000000002</v>
      </c>
      <c r="C14561">
        <v>7.1341966080000798</v>
      </c>
      <c r="D14561">
        <v>37.734450000000002</v>
      </c>
      <c r="E14561">
        <v>48.206266138493</v>
      </c>
      <c r="F14561">
        <v>8.6292798427686392</v>
      </c>
      <c r="G14561">
        <v>415.98536068403803</v>
      </c>
      <c r="H14561">
        <v>4.9541009999999996</v>
      </c>
      <c r="I14561">
        <v>-74.020241330000005</v>
      </c>
      <c r="J14561">
        <v>0</v>
      </c>
      <c r="K14561">
        <v>0</v>
      </c>
      <c r="L14561">
        <v>0</v>
      </c>
    </row>
    <row r="14562" spans="1:12" x14ac:dyDescent="0.25">
      <c r="A14562" t="s">
        <v>14572</v>
      </c>
      <c r="B14562">
        <v>42.977088000000002</v>
      </c>
      <c r="C14562">
        <v>7.14613468800008</v>
      </c>
      <c r="D14562">
        <v>42.55</v>
      </c>
      <c r="E14562">
        <v>48.537431244849998</v>
      </c>
      <c r="F14562">
        <v>7.1161626660969901</v>
      </c>
      <c r="G14562">
        <v>345.40025613285098</v>
      </c>
      <c r="H14562">
        <v>4.9541009999999996</v>
      </c>
      <c r="I14562">
        <v>-74.020241330000005</v>
      </c>
      <c r="J14562">
        <v>0</v>
      </c>
      <c r="K14562">
        <v>0</v>
      </c>
      <c r="L14562">
        <v>0</v>
      </c>
    </row>
    <row r="14563" spans="1:12" x14ac:dyDescent="0.25">
      <c r="A14563" t="s">
        <v>14573</v>
      </c>
      <c r="B14563">
        <v>42.977088000000002</v>
      </c>
      <c r="C14563">
        <v>7.14613468800008</v>
      </c>
      <c r="D14563">
        <v>38.454099999999997</v>
      </c>
      <c r="E14563">
        <v>48.537431244849998</v>
      </c>
      <c r="F14563">
        <v>7.1161626660969901</v>
      </c>
      <c r="G14563">
        <v>345.40025613285098</v>
      </c>
      <c r="H14563">
        <v>4.9541426</v>
      </c>
      <c r="I14563">
        <v>-74.020146999999994</v>
      </c>
      <c r="J14563">
        <v>0</v>
      </c>
      <c r="K14563">
        <v>0</v>
      </c>
      <c r="L14563">
        <v>0</v>
      </c>
    </row>
    <row r="14564" spans="1:12" x14ac:dyDescent="0.25">
      <c r="A14564" t="s">
        <v>14574</v>
      </c>
      <c r="B14564">
        <v>42.977088000000002</v>
      </c>
      <c r="C14564">
        <v>7.1580727680000802</v>
      </c>
      <c r="D14564">
        <v>38.855550000000001</v>
      </c>
      <c r="E14564">
        <v>48.7347922678304</v>
      </c>
      <c r="F14564">
        <v>6.3032646084169999</v>
      </c>
      <c r="G14564">
        <v>307.18829130037</v>
      </c>
      <c r="H14564">
        <v>4.9541824999999999</v>
      </c>
      <c r="I14564">
        <v>-74.020052660000005</v>
      </c>
      <c r="J14564">
        <v>0</v>
      </c>
      <c r="K14564">
        <v>0</v>
      </c>
      <c r="L14564">
        <v>0</v>
      </c>
    </row>
    <row r="14565" spans="1:12" x14ac:dyDescent="0.25">
      <c r="A14565" t="s">
        <v>14575</v>
      </c>
      <c r="B14565">
        <v>42.977088000000002</v>
      </c>
      <c r="C14565">
        <v>7.1700108480000804</v>
      </c>
      <c r="D14565">
        <v>40.7074</v>
      </c>
      <c r="E14565">
        <v>48.791659003265401</v>
      </c>
      <c r="F14565">
        <v>6.1879028378551499</v>
      </c>
      <c r="G14565">
        <v>301.91804520996698</v>
      </c>
      <c r="H14565">
        <v>4.9542251000000004</v>
      </c>
      <c r="I14565">
        <v>-74.019947999999999</v>
      </c>
      <c r="J14565">
        <v>0</v>
      </c>
      <c r="K14565">
        <v>0</v>
      </c>
      <c r="L14565">
        <v>0</v>
      </c>
    </row>
    <row r="14566" spans="1:12" x14ac:dyDescent="0.25">
      <c r="A14566" t="s">
        <v>14576</v>
      </c>
      <c r="B14566">
        <v>51.5725056</v>
      </c>
      <c r="C14566">
        <v>7.1843365440000797</v>
      </c>
      <c r="D14566">
        <v>78.904349999999994</v>
      </c>
      <c r="E14566">
        <v>48.905392474135503</v>
      </c>
      <c r="F14566">
        <v>5.7774295612048698</v>
      </c>
      <c r="G14566">
        <v>282.547460182397</v>
      </c>
      <c r="H14566">
        <v>4.9542706000000001</v>
      </c>
      <c r="I14566">
        <v>-74.019837159999994</v>
      </c>
      <c r="J14566">
        <v>0</v>
      </c>
      <c r="K14566">
        <v>0</v>
      </c>
      <c r="L14566">
        <v>0</v>
      </c>
    </row>
    <row r="14567" spans="1:12" x14ac:dyDescent="0.25">
      <c r="A14567" t="s">
        <v>14577</v>
      </c>
      <c r="B14567">
        <v>42.977088000000002</v>
      </c>
      <c r="C14567">
        <v>7.1962746240000799</v>
      </c>
      <c r="D14567">
        <v>78.090350000000001</v>
      </c>
      <c r="E14567">
        <v>48.908737576219899</v>
      </c>
      <c r="F14567">
        <v>5.8149892074342997</v>
      </c>
      <c r="G14567">
        <v>284.40378115495599</v>
      </c>
      <c r="H14567">
        <v>4.9543090000000003</v>
      </c>
      <c r="I14567">
        <v>-74.019737500000005</v>
      </c>
      <c r="J14567">
        <v>0</v>
      </c>
      <c r="K14567">
        <v>0</v>
      </c>
      <c r="L14567">
        <v>0</v>
      </c>
    </row>
    <row r="14568" spans="1:12" x14ac:dyDescent="0.25">
      <c r="A14568" t="s">
        <v>14578</v>
      </c>
      <c r="B14568">
        <v>51.5725056</v>
      </c>
      <c r="C14568">
        <v>7.2106003200000801</v>
      </c>
      <c r="D14568">
        <v>81.784800000000004</v>
      </c>
      <c r="E14568">
        <v>50.2534686141544</v>
      </c>
      <c r="F14568">
        <v>0.22933324674215</v>
      </c>
      <c r="G14568">
        <v>11.5247911173388</v>
      </c>
      <c r="H14568">
        <v>4.9543618</v>
      </c>
      <c r="I14568">
        <v>-74.019624329999999</v>
      </c>
      <c r="J14568">
        <v>0</v>
      </c>
      <c r="K14568">
        <v>0</v>
      </c>
      <c r="L14568">
        <v>0</v>
      </c>
    </row>
    <row r="14569" spans="1:12" x14ac:dyDescent="0.25">
      <c r="A14569" t="s">
        <v>14579</v>
      </c>
      <c r="B14569">
        <v>42.977088000000002</v>
      </c>
      <c r="C14569">
        <v>7.2225384000000803</v>
      </c>
      <c r="D14569">
        <v>77.72775</v>
      </c>
      <c r="E14569">
        <v>50.320370655842702</v>
      </c>
      <c r="F14569">
        <v>0.113971476180303</v>
      </c>
      <c r="G14569">
        <v>5.7350869255864199</v>
      </c>
      <c r="H14569">
        <v>4.9544170999999997</v>
      </c>
      <c r="I14569">
        <v>-74.019546329999997</v>
      </c>
      <c r="J14569">
        <v>0</v>
      </c>
      <c r="K14569">
        <v>0</v>
      </c>
      <c r="L14569">
        <v>0</v>
      </c>
    </row>
    <row r="14570" spans="1:12" x14ac:dyDescent="0.25">
      <c r="A14570" t="s">
        <v>14580</v>
      </c>
      <c r="B14570">
        <v>42.977088000000002</v>
      </c>
      <c r="C14570">
        <v>7.2344764800000796</v>
      </c>
      <c r="D14570">
        <v>73.957449999999994</v>
      </c>
      <c r="E14570">
        <v>50.347131472518001</v>
      </c>
      <c r="F14570">
        <v>0.103240148686175</v>
      </c>
      <c r="G14570">
        <v>5.1978453391452</v>
      </c>
      <c r="H14570">
        <v>4.9544768000000001</v>
      </c>
      <c r="I14570">
        <v>-74.019468829999994</v>
      </c>
      <c r="J14570">
        <v>0</v>
      </c>
      <c r="K14570">
        <v>0</v>
      </c>
      <c r="L14570">
        <v>0</v>
      </c>
    </row>
    <row r="14571" spans="1:12" x14ac:dyDescent="0.25">
      <c r="A14571" t="s">
        <v>14581</v>
      </c>
      <c r="B14571">
        <v>51.5725056</v>
      </c>
      <c r="C14571">
        <v>7.2488021760000798</v>
      </c>
      <c r="D14571">
        <v>74.567949999999996</v>
      </c>
      <c r="E14571">
        <v>50.367202085024502</v>
      </c>
      <c r="F14571">
        <v>0.108605812433239</v>
      </c>
      <c r="G14571">
        <v>5.4701709024332503</v>
      </c>
      <c r="H14571">
        <v>4.9545493</v>
      </c>
      <c r="I14571">
        <v>-74.019385159999999</v>
      </c>
      <c r="J14571">
        <v>0</v>
      </c>
      <c r="K14571">
        <v>0</v>
      </c>
      <c r="L14571">
        <v>0</v>
      </c>
    </row>
    <row r="14572" spans="1:12" x14ac:dyDescent="0.25">
      <c r="A14572" t="s">
        <v>14582</v>
      </c>
      <c r="B14572">
        <v>42.977088000000002</v>
      </c>
      <c r="C14572">
        <v>7.26074025600008</v>
      </c>
      <c r="D14572">
        <v>79.400149999999996</v>
      </c>
      <c r="E14572">
        <v>50.387272697531003</v>
      </c>
      <c r="F14572">
        <v>0.108605812433239</v>
      </c>
      <c r="G14572">
        <v>5.4723506876105503</v>
      </c>
      <c r="H14572">
        <v>4.9547043000000004</v>
      </c>
      <c r="I14572">
        <v>-74.019337329999999</v>
      </c>
      <c r="J14572">
        <v>0</v>
      </c>
      <c r="K14572">
        <v>0</v>
      </c>
      <c r="L14572">
        <v>0</v>
      </c>
    </row>
    <row r="14573" spans="1:12" x14ac:dyDescent="0.25">
      <c r="A14573" t="s">
        <v>14583</v>
      </c>
      <c r="B14573">
        <v>34.381670399999997</v>
      </c>
      <c r="C14573">
        <v>7.2702907200000801</v>
      </c>
      <c r="D14573">
        <v>70.096500000000006</v>
      </c>
      <c r="E14573">
        <v>50.407343310037497</v>
      </c>
      <c r="F14573">
        <v>0.119337139927367</v>
      </c>
      <c r="G14573">
        <v>6.0154681819567903</v>
      </c>
      <c r="H14573">
        <v>4.9547677999999999</v>
      </c>
      <c r="I14573">
        <v>-74.019316660000001</v>
      </c>
      <c r="J14573">
        <v>0</v>
      </c>
      <c r="K14573">
        <v>0</v>
      </c>
      <c r="L14573">
        <v>0</v>
      </c>
    </row>
    <row r="14574" spans="1:12" x14ac:dyDescent="0.25">
      <c r="A14574" t="s">
        <v>14584</v>
      </c>
      <c r="B14574">
        <v>42.977088000000002</v>
      </c>
      <c r="C14574">
        <v>7.2822288000000803</v>
      </c>
      <c r="D14574">
        <v>70.096500000000006</v>
      </c>
      <c r="E14574">
        <v>50.407343310037497</v>
      </c>
      <c r="F14574">
        <v>0.119337139927367</v>
      </c>
      <c r="G14574">
        <v>6.0154681819567903</v>
      </c>
      <c r="H14574">
        <v>4.9547677999999999</v>
      </c>
      <c r="I14574">
        <v>-74.019316660000001</v>
      </c>
      <c r="J14574">
        <v>0</v>
      </c>
      <c r="K14574">
        <v>0</v>
      </c>
      <c r="L14574">
        <v>0</v>
      </c>
    </row>
    <row r="14575" spans="1:12" x14ac:dyDescent="0.25">
      <c r="A14575" t="s">
        <v>14585</v>
      </c>
      <c r="B14575">
        <v>42.977088000000002</v>
      </c>
      <c r="C14575">
        <v>7.2822288000000803</v>
      </c>
      <c r="D14575">
        <v>44.078099999999999</v>
      </c>
      <c r="E14575">
        <v>50.4106884121219</v>
      </c>
      <c r="F14575">
        <v>0.11128864430676701</v>
      </c>
      <c r="G14575">
        <v>5.6101371719559499</v>
      </c>
      <c r="H14575">
        <v>4.9547790000000003</v>
      </c>
      <c r="I14575">
        <v>-74.019350500000002</v>
      </c>
      <c r="J14575">
        <v>0</v>
      </c>
      <c r="K14575">
        <v>0</v>
      </c>
      <c r="L14575">
        <v>0</v>
      </c>
    </row>
    <row r="14576" spans="1:12" x14ac:dyDescent="0.25">
      <c r="A14576" t="s">
        <v>14586</v>
      </c>
      <c r="B14576">
        <v>34.381670399999997</v>
      </c>
      <c r="C14576">
        <v>7.2917792640000796</v>
      </c>
      <c r="D14576">
        <v>41.771149999999999</v>
      </c>
      <c r="E14576">
        <v>50.353821676686898</v>
      </c>
      <c r="F14576">
        <v>0.476153779107029</v>
      </c>
      <c r="G14576">
        <v>23.9761624838359</v>
      </c>
      <c r="H14576">
        <v>4.9548344999999996</v>
      </c>
      <c r="I14576">
        <v>-74.019378160000002</v>
      </c>
      <c r="J14576">
        <v>0</v>
      </c>
      <c r="K14576">
        <v>0</v>
      </c>
      <c r="L14576">
        <v>0</v>
      </c>
    </row>
    <row r="14577" spans="1:12" x14ac:dyDescent="0.25">
      <c r="A14577" t="s">
        <v>14587</v>
      </c>
      <c r="B14577">
        <v>34.381670399999997</v>
      </c>
      <c r="C14577">
        <v>7.3013297280000797</v>
      </c>
      <c r="D14577">
        <v>47.430300000000003</v>
      </c>
      <c r="E14577">
        <v>48.045701238441097</v>
      </c>
      <c r="F14577">
        <v>10.2765386131168</v>
      </c>
      <c r="G14577">
        <v>493.74350397111601</v>
      </c>
      <c r="H14577">
        <v>4.9548851000000003</v>
      </c>
      <c r="I14577">
        <v>-74.019449660000006</v>
      </c>
      <c r="J14577">
        <v>0</v>
      </c>
      <c r="K14577">
        <v>0</v>
      </c>
      <c r="L14577">
        <v>0</v>
      </c>
    </row>
    <row r="14578" spans="1:12" x14ac:dyDescent="0.25">
      <c r="A14578" t="s">
        <v>14588</v>
      </c>
      <c r="B14578">
        <v>25.7862528</v>
      </c>
      <c r="C14578">
        <v>7.3084925760000798</v>
      </c>
      <c r="D14578">
        <v>41.027450000000002</v>
      </c>
      <c r="E14578">
        <v>48.052391442609903</v>
      </c>
      <c r="F14578">
        <v>10.035083744499</v>
      </c>
      <c r="G14578">
        <v>482.20977225003901</v>
      </c>
      <c r="H14578">
        <v>4.9549222999999998</v>
      </c>
      <c r="I14578">
        <v>-74.019483159999993</v>
      </c>
      <c r="J14578">
        <v>0</v>
      </c>
      <c r="K14578">
        <v>0</v>
      </c>
      <c r="L14578">
        <v>0</v>
      </c>
    </row>
    <row r="14579" spans="1:12" x14ac:dyDescent="0.25">
      <c r="A14579" t="s">
        <v>14589</v>
      </c>
      <c r="B14579">
        <v>34.381670399999997</v>
      </c>
      <c r="C14579">
        <v>7.31804304000008</v>
      </c>
      <c r="D14579">
        <v>24.349699999999999</v>
      </c>
      <c r="E14579">
        <v>47.995524707174901</v>
      </c>
      <c r="F14579">
        <v>10.193370825037301</v>
      </c>
      <c r="G14579">
        <v>489.23618128247699</v>
      </c>
      <c r="H14579">
        <v>4.9549174999999996</v>
      </c>
      <c r="I14579">
        <v>-74.019507500000003</v>
      </c>
      <c r="J14579">
        <v>0</v>
      </c>
      <c r="K14579">
        <v>0</v>
      </c>
      <c r="L14579">
        <v>0</v>
      </c>
    </row>
    <row r="14580" spans="1:12" x14ac:dyDescent="0.25">
      <c r="A14580" t="s">
        <v>14590</v>
      </c>
      <c r="B14580">
        <v>25.7862528</v>
      </c>
      <c r="C14580">
        <v>7.3252058880000801</v>
      </c>
      <c r="D14580">
        <v>21.2898</v>
      </c>
      <c r="E14580">
        <v>47.952038380077497</v>
      </c>
      <c r="F14580">
        <v>10.263124453749199</v>
      </c>
      <c r="G14580">
        <v>492.13773770569298</v>
      </c>
      <c r="H14580">
        <v>4.9548835999999996</v>
      </c>
      <c r="I14580">
        <v>-74.019548659999998</v>
      </c>
      <c r="J14580">
        <v>0</v>
      </c>
      <c r="K14580">
        <v>0</v>
      </c>
      <c r="L14580">
        <v>0</v>
      </c>
    </row>
    <row r="14581" spans="1:12" x14ac:dyDescent="0.25">
      <c r="A14581" t="s">
        <v>14591</v>
      </c>
      <c r="B14581">
        <v>34.381670399999997</v>
      </c>
      <c r="C14581">
        <v>7.3347563520000802</v>
      </c>
      <c r="D14581">
        <v>40.087649999999996</v>
      </c>
      <c r="E14581">
        <v>47.931967767571003</v>
      </c>
      <c r="F14581">
        <v>10.1155687007049</v>
      </c>
      <c r="G14581">
        <v>484.859112912841</v>
      </c>
      <c r="H14581">
        <v>4.9548040999999996</v>
      </c>
      <c r="I14581">
        <v>-74.019605159999998</v>
      </c>
      <c r="J14581">
        <v>0</v>
      </c>
      <c r="K14581">
        <v>0</v>
      </c>
      <c r="L14581">
        <v>0</v>
      </c>
    </row>
    <row r="14582" spans="1:12" x14ac:dyDescent="0.25">
      <c r="A14582" t="s">
        <v>14592</v>
      </c>
      <c r="B14582">
        <v>25.7862528</v>
      </c>
      <c r="C14582">
        <v>7.3419192000000804</v>
      </c>
      <c r="D14582">
        <v>48.37565</v>
      </c>
      <c r="E14582">
        <v>47.9754540946684</v>
      </c>
      <c r="F14582">
        <v>9.9411846289254395</v>
      </c>
      <c r="G14582">
        <v>476.93284681163601</v>
      </c>
      <c r="H14582">
        <v>4.9547489999999996</v>
      </c>
      <c r="I14582">
        <v>-74.019655999999998</v>
      </c>
      <c r="J14582">
        <v>0</v>
      </c>
      <c r="K14582">
        <v>0</v>
      </c>
      <c r="L14582">
        <v>0</v>
      </c>
    </row>
    <row r="14583" spans="1:12" x14ac:dyDescent="0.25">
      <c r="A14583" t="s">
        <v>14593</v>
      </c>
      <c r="B14583">
        <v>34.381670399999997</v>
      </c>
      <c r="C14583">
        <v>7.3514696640000796</v>
      </c>
      <c r="D14583">
        <v>51.285699999999999</v>
      </c>
      <c r="E14583">
        <v>47.898516746726798</v>
      </c>
      <c r="F14583">
        <v>10.4026317111728</v>
      </c>
      <c r="G14583">
        <v>498.27062922764298</v>
      </c>
      <c r="H14583">
        <v>4.9546979999999996</v>
      </c>
      <c r="I14583">
        <v>-74.019707159999996</v>
      </c>
      <c r="J14583">
        <v>0</v>
      </c>
      <c r="K14583">
        <v>0</v>
      </c>
      <c r="L14583">
        <v>0</v>
      </c>
    </row>
    <row r="14584" spans="1:12" x14ac:dyDescent="0.25">
      <c r="A14584" t="s">
        <v>14594</v>
      </c>
      <c r="B14584">
        <v>25.7862528</v>
      </c>
      <c r="C14584">
        <v>7.3586325120000797</v>
      </c>
      <c r="D14584">
        <v>55.063400000000001</v>
      </c>
      <c r="E14584">
        <v>47.982144298837198</v>
      </c>
      <c r="F14584">
        <v>9.9089906464430602</v>
      </c>
      <c r="G14584">
        <v>475.454619053459</v>
      </c>
      <c r="H14584">
        <v>4.9546362999999998</v>
      </c>
      <c r="I14584">
        <v>-74.019769499999995</v>
      </c>
      <c r="J14584">
        <v>0</v>
      </c>
      <c r="K14584">
        <v>0</v>
      </c>
      <c r="L14584">
        <v>0</v>
      </c>
    </row>
    <row r="14585" spans="1:12" x14ac:dyDescent="0.25">
      <c r="A14585" t="s">
        <v>14595</v>
      </c>
      <c r="B14585">
        <v>25.7862528</v>
      </c>
      <c r="C14585">
        <v>7.3657953600000798</v>
      </c>
      <c r="D14585">
        <v>52.872999999999998</v>
      </c>
      <c r="E14585">
        <v>47.992179605090399</v>
      </c>
      <c r="F14585">
        <v>9.8606996727195</v>
      </c>
      <c r="G14585">
        <v>473.23646972501098</v>
      </c>
      <c r="H14585">
        <v>4.9545871000000004</v>
      </c>
      <c r="I14585">
        <v>-74.019810660000005</v>
      </c>
      <c r="J14585">
        <v>0</v>
      </c>
      <c r="K14585">
        <v>0</v>
      </c>
      <c r="L14585">
        <v>0</v>
      </c>
    </row>
    <row r="14586" spans="1:12" x14ac:dyDescent="0.25">
      <c r="A14586" t="s">
        <v>14596</v>
      </c>
      <c r="B14586">
        <v>34.381670399999997</v>
      </c>
      <c r="C14586">
        <v>7.37534582400008</v>
      </c>
      <c r="D14586">
        <v>12.95</v>
      </c>
      <c r="E14586">
        <v>47.992179605090399</v>
      </c>
      <c r="F14586">
        <v>9.8606996727195</v>
      </c>
      <c r="G14586">
        <v>473.23646972501098</v>
      </c>
      <c r="H14586">
        <v>4.9545871000000004</v>
      </c>
      <c r="I14586">
        <v>-74.019810660000005</v>
      </c>
      <c r="J14586">
        <v>0</v>
      </c>
      <c r="K14586">
        <v>0</v>
      </c>
      <c r="L14586">
        <v>0</v>
      </c>
    </row>
    <row r="14587" spans="1:12" x14ac:dyDescent="0.25">
      <c r="A14587" t="s">
        <v>14597</v>
      </c>
      <c r="B14587">
        <v>34.381670399999997</v>
      </c>
      <c r="C14587">
        <v>7.37534582400008</v>
      </c>
      <c r="D14587">
        <v>49.393149999999999</v>
      </c>
      <c r="E14587">
        <v>47.921932461317702</v>
      </c>
      <c r="F14587">
        <v>10.018986753257799</v>
      </c>
      <c r="G14587">
        <v>480.12920652046</v>
      </c>
      <c r="H14587">
        <v>4.9545385</v>
      </c>
      <c r="I14587">
        <v>-74.019854499999994</v>
      </c>
      <c r="J14587">
        <v>0</v>
      </c>
      <c r="K14587">
        <v>0</v>
      </c>
      <c r="L14587">
        <v>0</v>
      </c>
    </row>
    <row r="14588" spans="1:12" x14ac:dyDescent="0.25">
      <c r="A14588" t="s">
        <v>14598</v>
      </c>
      <c r="B14588">
        <v>25.7862528</v>
      </c>
      <c r="C14588">
        <v>7.3825086720000801</v>
      </c>
      <c r="D14588">
        <v>46.762450000000001</v>
      </c>
      <c r="E14588">
        <v>47.945348175908599</v>
      </c>
      <c r="F14588">
        <v>10.292635604358001</v>
      </c>
      <c r="G14588">
        <v>493.48399769870002</v>
      </c>
      <c r="H14588">
        <v>4.9544958000000001</v>
      </c>
      <c r="I14588">
        <v>-74.019902999999999</v>
      </c>
      <c r="J14588">
        <v>0</v>
      </c>
      <c r="K14588">
        <v>0</v>
      </c>
      <c r="L14588">
        <v>0</v>
      </c>
    </row>
    <row r="14589" spans="1:12" x14ac:dyDescent="0.25">
      <c r="A14589" t="s">
        <v>14599</v>
      </c>
      <c r="B14589">
        <v>25.7862528</v>
      </c>
      <c r="C14589">
        <v>7.3896715200000802</v>
      </c>
      <c r="D14589">
        <v>47.341500000000003</v>
      </c>
      <c r="E14589">
        <v>47.901861848811301</v>
      </c>
      <c r="F14589">
        <v>10.193370825037301</v>
      </c>
      <c r="G14589">
        <v>488.28144103464399</v>
      </c>
      <c r="H14589">
        <v>4.9544537999999996</v>
      </c>
      <c r="I14589">
        <v>-74.0199645</v>
      </c>
      <c r="J14589">
        <v>0</v>
      </c>
      <c r="K14589">
        <v>0</v>
      </c>
      <c r="L14589">
        <v>0</v>
      </c>
    </row>
    <row r="14590" spans="1:12" x14ac:dyDescent="0.25">
      <c r="A14590" t="s">
        <v>14600</v>
      </c>
      <c r="B14590">
        <v>34.381670399999997</v>
      </c>
      <c r="C14590">
        <v>7.3992219840000804</v>
      </c>
      <c r="D14590">
        <v>48.270200000000003</v>
      </c>
      <c r="E14590">
        <v>47.871755930051499</v>
      </c>
      <c r="F14590">
        <v>9.9036249826959999</v>
      </c>
      <c r="G14590">
        <v>474.10391799438401</v>
      </c>
      <c r="H14590">
        <v>4.9544183000000004</v>
      </c>
      <c r="I14590">
        <v>-74.020033499999997</v>
      </c>
      <c r="J14590">
        <v>0</v>
      </c>
      <c r="K14590">
        <v>0</v>
      </c>
      <c r="L14590">
        <v>0</v>
      </c>
    </row>
    <row r="14591" spans="1:12" x14ac:dyDescent="0.25">
      <c r="A14591" t="s">
        <v>14601</v>
      </c>
      <c r="B14591">
        <v>25.7862528</v>
      </c>
      <c r="C14591">
        <v>7.4063848320000796</v>
      </c>
      <c r="D14591">
        <v>22.2</v>
      </c>
      <c r="E14591">
        <v>47.871755930051499</v>
      </c>
      <c r="F14591">
        <v>9.9036249826959999</v>
      </c>
      <c r="G14591">
        <v>474.10391799438401</v>
      </c>
      <c r="H14591">
        <v>4.9544183000000004</v>
      </c>
      <c r="I14591">
        <v>-74.020033499999997</v>
      </c>
      <c r="J14591">
        <v>0</v>
      </c>
      <c r="K14591">
        <v>0</v>
      </c>
      <c r="L14591">
        <v>0</v>
      </c>
    </row>
    <row r="14592" spans="1:12" x14ac:dyDescent="0.25">
      <c r="A14592" t="s">
        <v>14602</v>
      </c>
      <c r="B14592">
        <v>25.7862528</v>
      </c>
      <c r="C14592">
        <v>7.4063848320000796</v>
      </c>
      <c r="D14592">
        <v>49.835299999999997</v>
      </c>
      <c r="E14592">
        <v>47.838304909207402</v>
      </c>
      <c r="F14592">
        <v>10.3006840999786</v>
      </c>
      <c r="G14592">
        <v>492.76726674820299</v>
      </c>
      <c r="H14592">
        <v>4.9543853000000002</v>
      </c>
      <c r="I14592">
        <v>-74.020104329999995</v>
      </c>
      <c r="J14592">
        <v>0</v>
      </c>
      <c r="K14592">
        <v>0</v>
      </c>
      <c r="L14592">
        <v>0</v>
      </c>
    </row>
    <row r="14593" spans="1:12" x14ac:dyDescent="0.25">
      <c r="A14593" t="s">
        <v>14603</v>
      </c>
      <c r="B14593">
        <v>25.7862528</v>
      </c>
      <c r="C14593">
        <v>7.4135476800000797</v>
      </c>
      <c r="D14593">
        <v>50.349600000000002</v>
      </c>
      <c r="E14593">
        <v>47.801508786278802</v>
      </c>
      <c r="F14593">
        <v>10.3167810912198</v>
      </c>
      <c r="G14593">
        <v>493.15770197806</v>
      </c>
      <c r="H14593">
        <v>4.9543545</v>
      </c>
      <c r="I14593">
        <v>-74.020170660000005</v>
      </c>
      <c r="J14593">
        <v>0</v>
      </c>
      <c r="K14593">
        <v>0</v>
      </c>
      <c r="L14593">
        <v>0</v>
      </c>
    </row>
    <row r="14594" spans="1:12" x14ac:dyDescent="0.25">
      <c r="A14594" t="s">
        <v>14604</v>
      </c>
      <c r="B14594">
        <v>25.7862528</v>
      </c>
      <c r="C14594">
        <v>7.4207105280000798</v>
      </c>
      <c r="D14594">
        <v>50.388449999999999</v>
      </c>
      <c r="E14594">
        <v>47.888481440473598</v>
      </c>
      <c r="F14594">
        <v>9.8633825045930301</v>
      </c>
      <c r="G14594">
        <v>472.34241001149599</v>
      </c>
      <c r="H14594">
        <v>4.9543251000000001</v>
      </c>
      <c r="I14594">
        <v>-74.020235499999998</v>
      </c>
      <c r="J14594">
        <v>0</v>
      </c>
      <c r="K14594">
        <v>0</v>
      </c>
      <c r="L14594">
        <v>0</v>
      </c>
    </row>
    <row r="14595" spans="1:12" x14ac:dyDescent="0.25">
      <c r="A14595" t="s">
        <v>14605</v>
      </c>
      <c r="B14595">
        <v>34.381670399999997</v>
      </c>
      <c r="C14595">
        <v>7.4302609920000799</v>
      </c>
      <c r="D14595">
        <v>49.1952</v>
      </c>
      <c r="E14595">
        <v>47.8550304196295</v>
      </c>
      <c r="F14595">
        <v>10.2336133031403</v>
      </c>
      <c r="G14595">
        <v>489.72987592450602</v>
      </c>
      <c r="H14595">
        <v>4.9542979999999996</v>
      </c>
      <c r="I14595">
        <v>-74.020295329999996</v>
      </c>
      <c r="J14595">
        <v>0</v>
      </c>
      <c r="K14595">
        <v>0</v>
      </c>
      <c r="L14595">
        <v>0</v>
      </c>
    </row>
    <row r="14596" spans="1:12" x14ac:dyDescent="0.25">
      <c r="A14596" t="s">
        <v>14606</v>
      </c>
      <c r="B14596">
        <v>25.7862528</v>
      </c>
      <c r="C14596">
        <v>7.4374238400000801</v>
      </c>
      <c r="D14596">
        <v>50.32</v>
      </c>
      <c r="E14596">
        <v>47.848340215460603</v>
      </c>
      <c r="F14596">
        <v>10.3248295868404</v>
      </c>
      <c r="G14596">
        <v>494.02595873779399</v>
      </c>
      <c r="H14596">
        <v>4.9542679999999999</v>
      </c>
      <c r="I14596">
        <v>-74.020363329999995</v>
      </c>
      <c r="J14596">
        <v>0</v>
      </c>
      <c r="K14596">
        <v>0</v>
      </c>
      <c r="L14596">
        <v>0</v>
      </c>
    </row>
    <row r="14597" spans="1:12" x14ac:dyDescent="0.25">
      <c r="A14597" t="s">
        <v>14607</v>
      </c>
      <c r="B14597">
        <v>25.7862528</v>
      </c>
      <c r="C14597">
        <v>7.4445866880000802</v>
      </c>
      <c r="D14597">
        <v>33.299999999999997</v>
      </c>
      <c r="E14597">
        <v>47.848340215460603</v>
      </c>
      <c r="F14597">
        <v>10.3248295868404</v>
      </c>
      <c r="G14597">
        <v>494.02595873779399</v>
      </c>
      <c r="H14597">
        <v>4.9542679999999999</v>
      </c>
      <c r="I14597">
        <v>-74.020363329999995</v>
      </c>
      <c r="J14597">
        <v>0</v>
      </c>
      <c r="K14597">
        <v>0</v>
      </c>
      <c r="L14597">
        <v>0</v>
      </c>
    </row>
    <row r="14598" spans="1:12" x14ac:dyDescent="0.25">
      <c r="A14598" t="s">
        <v>14608</v>
      </c>
      <c r="B14598">
        <v>25.7862528</v>
      </c>
      <c r="C14598">
        <v>7.4445866880000802</v>
      </c>
      <c r="D14598">
        <v>49.359850000000002</v>
      </c>
      <c r="E14598">
        <v>47.831614705038596</v>
      </c>
      <c r="F14598">
        <v>10.228247639393199</v>
      </c>
      <c r="G14598">
        <v>489.23360019517997</v>
      </c>
      <c r="H14598">
        <v>4.9542434999999996</v>
      </c>
      <c r="I14598">
        <v>-74.020425500000002</v>
      </c>
      <c r="J14598">
        <v>0</v>
      </c>
      <c r="K14598">
        <v>0</v>
      </c>
      <c r="L14598">
        <v>0</v>
      </c>
    </row>
    <row r="14599" spans="1:12" x14ac:dyDescent="0.25">
      <c r="A14599" t="s">
        <v>14609</v>
      </c>
      <c r="B14599">
        <v>25.7862528</v>
      </c>
      <c r="C14599">
        <v>7.4517495360000803</v>
      </c>
      <c r="D14599">
        <v>49.955550000000002</v>
      </c>
      <c r="E14599">
        <v>47.824924500869699</v>
      </c>
      <c r="F14599">
        <v>9.9465502926724998</v>
      </c>
      <c r="G14599">
        <v>475.69301679116597</v>
      </c>
      <c r="H14599">
        <v>4.9542164</v>
      </c>
      <c r="I14599">
        <v>-74.020493329999994</v>
      </c>
      <c r="J14599">
        <v>0</v>
      </c>
      <c r="K14599">
        <v>0</v>
      </c>
      <c r="L14599">
        <v>0</v>
      </c>
    </row>
    <row r="14600" spans="1:12" x14ac:dyDescent="0.25">
      <c r="A14600" t="s">
        <v>14610</v>
      </c>
      <c r="B14600">
        <v>34.381670399999997</v>
      </c>
      <c r="C14600">
        <v>7.4613000000000804</v>
      </c>
      <c r="D14600">
        <v>50.510550000000002</v>
      </c>
      <c r="E14600">
        <v>47.824924500869699</v>
      </c>
      <c r="F14600">
        <v>9.9116734783165992</v>
      </c>
      <c r="G14600">
        <v>474.025035777764</v>
      </c>
      <c r="H14600">
        <v>4.9541931000000003</v>
      </c>
      <c r="I14600">
        <v>-74.020562330000004</v>
      </c>
      <c r="J14600">
        <v>0</v>
      </c>
      <c r="K14600">
        <v>0</v>
      </c>
      <c r="L14600">
        <v>0</v>
      </c>
    </row>
    <row r="14601" spans="1:12" x14ac:dyDescent="0.25">
      <c r="A14601" t="s">
        <v>14611</v>
      </c>
      <c r="B14601">
        <v>25.7862528</v>
      </c>
      <c r="C14601">
        <v>7.4684628480000796</v>
      </c>
      <c r="D14601">
        <v>50.652999999999999</v>
      </c>
      <c r="E14601">
        <v>47.717881234168502</v>
      </c>
      <c r="F14601">
        <v>10.746034190984799</v>
      </c>
      <c r="G14601">
        <v>512.77798326372795</v>
      </c>
      <c r="H14601">
        <v>4.9541753000000002</v>
      </c>
      <c r="I14601">
        <v>-74.020632660000004</v>
      </c>
      <c r="J14601">
        <v>0</v>
      </c>
      <c r="K14601">
        <v>0</v>
      </c>
      <c r="L14601">
        <v>0</v>
      </c>
    </row>
    <row r="14602" spans="1:12" x14ac:dyDescent="0.25">
      <c r="A14602" t="s">
        <v>14612</v>
      </c>
      <c r="B14602">
        <v>25.7862528</v>
      </c>
      <c r="C14602">
        <v>7.4756256960000798</v>
      </c>
      <c r="D14602">
        <v>51.06</v>
      </c>
      <c r="E14602">
        <v>47.607492865382802</v>
      </c>
      <c r="F14602">
        <v>9.5307113522751497</v>
      </c>
      <c r="G14602">
        <v>453.73327270546201</v>
      </c>
      <c r="H14602">
        <v>4.9541649000000003</v>
      </c>
      <c r="I14602">
        <v>-74.020705660000004</v>
      </c>
      <c r="J14602">
        <v>0</v>
      </c>
      <c r="K14602">
        <v>0</v>
      </c>
      <c r="L14602">
        <v>0</v>
      </c>
    </row>
    <row r="14603" spans="1:12" x14ac:dyDescent="0.25">
      <c r="A14603" t="s">
        <v>14613</v>
      </c>
      <c r="B14603">
        <v>25.7862528</v>
      </c>
      <c r="C14603">
        <v>7.4827885440000896</v>
      </c>
      <c r="D14603">
        <v>3.7</v>
      </c>
      <c r="E14603">
        <v>47.607492865382802</v>
      </c>
      <c r="F14603">
        <v>9.5307113522751497</v>
      </c>
      <c r="G14603">
        <v>453.73327270546201</v>
      </c>
      <c r="H14603">
        <v>4.9541649000000003</v>
      </c>
      <c r="I14603">
        <v>-74.020705660000004</v>
      </c>
      <c r="J14603">
        <v>0</v>
      </c>
      <c r="K14603">
        <v>0</v>
      </c>
      <c r="L14603">
        <v>0</v>
      </c>
    </row>
    <row r="14604" spans="1:12" x14ac:dyDescent="0.25">
      <c r="A14604" t="s">
        <v>14614</v>
      </c>
      <c r="B14604">
        <v>25.7862528</v>
      </c>
      <c r="C14604">
        <v>7.4827885440000896</v>
      </c>
      <c r="D14604">
        <v>50.991549999999997</v>
      </c>
      <c r="E14604">
        <v>47.851685317545098</v>
      </c>
      <c r="F14604">
        <v>10.598478437940599</v>
      </c>
      <c r="G14604">
        <v>507.15505505712099</v>
      </c>
      <c r="H14604">
        <v>4.9541708</v>
      </c>
      <c r="I14604">
        <v>-74.020776159999997</v>
      </c>
      <c r="J14604">
        <v>0</v>
      </c>
      <c r="K14604">
        <v>0</v>
      </c>
      <c r="L14604">
        <v>0</v>
      </c>
    </row>
    <row r="14605" spans="1:12" x14ac:dyDescent="0.25">
      <c r="A14605" t="s">
        <v>14615</v>
      </c>
      <c r="B14605">
        <v>17.190835199999999</v>
      </c>
      <c r="C14605">
        <v>7.4875637760000897</v>
      </c>
      <c r="D14605">
        <v>47.71705</v>
      </c>
      <c r="E14605">
        <v>47.681085111239902</v>
      </c>
      <c r="F14605">
        <v>10.3167810912198</v>
      </c>
      <c r="G14605">
        <v>491.91531728448302</v>
      </c>
      <c r="H14605">
        <v>4.9541784</v>
      </c>
      <c r="I14605">
        <v>-74.020828330000001</v>
      </c>
      <c r="J14605">
        <v>0</v>
      </c>
      <c r="K14605">
        <v>0</v>
      </c>
      <c r="L14605">
        <v>0</v>
      </c>
    </row>
    <row r="14606" spans="1:12" x14ac:dyDescent="0.25">
      <c r="A14606" t="s">
        <v>14616</v>
      </c>
      <c r="B14606">
        <v>25.7862528</v>
      </c>
      <c r="C14606">
        <v>7.4947266240000898</v>
      </c>
      <c r="D14606">
        <v>45.3065</v>
      </c>
      <c r="E14606">
        <v>47.694465519577598</v>
      </c>
      <c r="F14606">
        <v>10.872127289040799</v>
      </c>
      <c r="G14606">
        <v>518.54030011161501</v>
      </c>
      <c r="H14606">
        <v>4.9541936</v>
      </c>
      <c r="I14606">
        <v>-74.020882499999999</v>
      </c>
      <c r="J14606">
        <v>0</v>
      </c>
      <c r="K14606">
        <v>0</v>
      </c>
      <c r="L14606">
        <v>0</v>
      </c>
    </row>
    <row r="14607" spans="1:12" x14ac:dyDescent="0.25">
      <c r="A14607" t="s">
        <v>14617</v>
      </c>
      <c r="B14607">
        <v>25.7862528</v>
      </c>
      <c r="C14607">
        <v>7.5018894720000899</v>
      </c>
      <c r="D14607">
        <v>43.1235</v>
      </c>
      <c r="E14607">
        <v>47.600802661213997</v>
      </c>
      <c r="F14607">
        <v>10.9070041033967</v>
      </c>
      <c r="G14607">
        <v>519.18214995083804</v>
      </c>
      <c r="H14607">
        <v>4.9542362999999998</v>
      </c>
      <c r="I14607">
        <v>-74.020925660000003</v>
      </c>
      <c r="J14607">
        <v>0</v>
      </c>
      <c r="K14607">
        <v>0</v>
      </c>
      <c r="L14607">
        <v>0</v>
      </c>
    </row>
    <row r="14608" spans="1:12" x14ac:dyDescent="0.25">
      <c r="A14608" t="s">
        <v>14618</v>
      </c>
      <c r="B14608">
        <v>25.7862528</v>
      </c>
      <c r="C14608">
        <v>7.50905232000009</v>
      </c>
      <c r="D14608">
        <v>44.2224</v>
      </c>
      <c r="E14608">
        <v>47.547281027863399</v>
      </c>
      <c r="F14608">
        <v>10.0887403819696</v>
      </c>
      <c r="G14608">
        <v>479.69217415866501</v>
      </c>
      <c r="H14608">
        <v>4.9542883</v>
      </c>
      <c r="I14608">
        <v>-74.020967159999998</v>
      </c>
      <c r="J14608">
        <v>0</v>
      </c>
      <c r="K14608">
        <v>0</v>
      </c>
      <c r="L14608">
        <v>0</v>
      </c>
    </row>
    <row r="14609" spans="1:12" x14ac:dyDescent="0.25">
      <c r="A14609" t="s">
        <v>14619</v>
      </c>
      <c r="B14609">
        <v>25.7862528</v>
      </c>
      <c r="C14609">
        <v>7.5162151680000902</v>
      </c>
      <c r="D14609">
        <v>12.95</v>
      </c>
      <c r="E14609">
        <v>47.547281027863399</v>
      </c>
      <c r="F14609">
        <v>10.0887403819696</v>
      </c>
      <c r="G14609">
        <v>479.69217415866501</v>
      </c>
      <c r="H14609">
        <v>4.9542883</v>
      </c>
      <c r="I14609">
        <v>-74.020967159999998</v>
      </c>
      <c r="J14609">
        <v>0</v>
      </c>
      <c r="K14609">
        <v>0</v>
      </c>
      <c r="L14609">
        <v>0</v>
      </c>
    </row>
    <row r="14610" spans="1:12" x14ac:dyDescent="0.25">
      <c r="A14610" t="s">
        <v>14620</v>
      </c>
      <c r="B14610">
        <v>25.7862528</v>
      </c>
      <c r="C14610">
        <v>7.5162151680000902</v>
      </c>
      <c r="D14610">
        <v>40.788800000000002</v>
      </c>
      <c r="E14610">
        <v>47.694465519577598</v>
      </c>
      <c r="F14610">
        <v>10.4053145430463</v>
      </c>
      <c r="G14610">
        <v>496.275915693684</v>
      </c>
      <c r="H14610">
        <v>4.9543353999999997</v>
      </c>
      <c r="I14610">
        <v>-74.020994329999994</v>
      </c>
      <c r="J14610">
        <v>0</v>
      </c>
      <c r="K14610">
        <v>0</v>
      </c>
      <c r="L14610">
        <v>0</v>
      </c>
    </row>
    <row r="14611" spans="1:12" x14ac:dyDescent="0.25">
      <c r="A14611" t="s">
        <v>14621</v>
      </c>
      <c r="B14611">
        <v>25.7862528</v>
      </c>
      <c r="C14611">
        <v>7.5233780160000903</v>
      </c>
      <c r="D14611">
        <v>39.188549999999999</v>
      </c>
      <c r="E14611">
        <v>47.707845927915201</v>
      </c>
      <c r="F14611">
        <v>10.9016384396496</v>
      </c>
      <c r="G14611">
        <v>520.093687040644</v>
      </c>
      <c r="H14611">
        <v>4.9543976000000001</v>
      </c>
      <c r="I14611">
        <v>-74.020993160000003</v>
      </c>
      <c r="J14611">
        <v>0</v>
      </c>
      <c r="K14611">
        <v>0</v>
      </c>
      <c r="L14611">
        <v>0</v>
      </c>
    </row>
    <row r="14612" spans="1:12" x14ac:dyDescent="0.25">
      <c r="A14612" t="s">
        <v>14622</v>
      </c>
      <c r="B14612">
        <v>25.7862528</v>
      </c>
      <c r="C14612">
        <v>7.5305408640000904</v>
      </c>
      <c r="D14612">
        <v>34.097349999999999</v>
      </c>
      <c r="E14612">
        <v>47.714536132084099</v>
      </c>
      <c r="F14612">
        <v>10.1263000281991</v>
      </c>
      <c r="G14612">
        <v>483.17170857983001</v>
      </c>
      <c r="H14612">
        <v>4.9544446000000004</v>
      </c>
      <c r="I14612">
        <v>-74.02097483</v>
      </c>
      <c r="J14612">
        <v>0</v>
      </c>
      <c r="K14612">
        <v>0</v>
      </c>
      <c r="L14612">
        <v>0</v>
      </c>
    </row>
    <row r="14613" spans="1:12" x14ac:dyDescent="0.25">
      <c r="A14613" t="s">
        <v>14623</v>
      </c>
      <c r="B14613">
        <v>25.7862528</v>
      </c>
      <c r="C14613">
        <v>7.5377037120000896</v>
      </c>
      <c r="D14613">
        <v>28.869250000000001</v>
      </c>
      <c r="E14613">
        <v>47.7346067445906</v>
      </c>
      <c r="F14613">
        <v>9.9706957795342799</v>
      </c>
      <c r="G14613">
        <v>475.94724200601797</v>
      </c>
      <c r="H14613">
        <v>4.9544771000000001</v>
      </c>
      <c r="I14613">
        <v>-74.020952829999999</v>
      </c>
      <c r="J14613">
        <v>0</v>
      </c>
      <c r="K14613">
        <v>0</v>
      </c>
      <c r="L14613">
        <v>0</v>
      </c>
    </row>
    <row r="14614" spans="1:12" x14ac:dyDescent="0.25">
      <c r="A14614" t="s">
        <v>14624</v>
      </c>
      <c r="B14614">
        <v>25.7862528</v>
      </c>
      <c r="C14614">
        <v>7.5448665600000897</v>
      </c>
      <c r="D14614">
        <v>32.489699999999999</v>
      </c>
      <c r="E14614">
        <v>47.784783275856803</v>
      </c>
      <c r="F14614">
        <v>10.040449408246101</v>
      </c>
      <c r="G14614">
        <v>479.78069896524403</v>
      </c>
      <c r="H14614">
        <v>4.9545263000000004</v>
      </c>
      <c r="I14614">
        <v>-74.020916499999998</v>
      </c>
      <c r="J14614">
        <v>0</v>
      </c>
      <c r="K14614">
        <v>0</v>
      </c>
      <c r="L14614">
        <v>0</v>
      </c>
    </row>
    <row r="14615" spans="1:12" x14ac:dyDescent="0.25">
      <c r="A14615" t="s">
        <v>14625</v>
      </c>
      <c r="B14615">
        <v>34.381670399999997</v>
      </c>
      <c r="C14615">
        <v>7.5544170240000899</v>
      </c>
      <c r="D14615">
        <v>20.2057</v>
      </c>
      <c r="E14615">
        <v>47.784783275856803</v>
      </c>
      <c r="F14615">
        <v>10.040449408246101</v>
      </c>
      <c r="G14615">
        <v>479.78069896524403</v>
      </c>
      <c r="H14615">
        <v>4.9545710999999999</v>
      </c>
      <c r="I14615">
        <v>-74.020861159999995</v>
      </c>
      <c r="J14615">
        <v>0</v>
      </c>
      <c r="K14615">
        <v>0</v>
      </c>
      <c r="L14615">
        <v>0</v>
      </c>
    </row>
    <row r="14616" spans="1:12" x14ac:dyDescent="0.25">
      <c r="A14616" t="s">
        <v>14626</v>
      </c>
      <c r="B14616">
        <v>34.381670399999997</v>
      </c>
      <c r="C14616">
        <v>7.5544170240000899</v>
      </c>
      <c r="D14616">
        <v>37.421799999999998</v>
      </c>
      <c r="E14616">
        <v>47.697810621662001</v>
      </c>
      <c r="F14616">
        <v>9.8553340089724397</v>
      </c>
      <c r="G14616">
        <v>470.07785517319201</v>
      </c>
      <c r="H14616">
        <v>4.9545710999999999</v>
      </c>
      <c r="I14616">
        <v>-74.020861159999995</v>
      </c>
      <c r="J14616">
        <v>0</v>
      </c>
      <c r="K14616">
        <v>0</v>
      </c>
      <c r="L14616">
        <v>0</v>
      </c>
    </row>
    <row r="14617" spans="1:12" x14ac:dyDescent="0.25">
      <c r="A14617" t="s">
        <v>14627</v>
      </c>
      <c r="B14617">
        <v>25.7862528</v>
      </c>
      <c r="C14617">
        <v>7.56157987200009</v>
      </c>
      <c r="D14617">
        <v>43.556399999999996</v>
      </c>
      <c r="E14617">
        <v>47.701155723746403</v>
      </c>
      <c r="F14617">
        <v>9.9224048058107197</v>
      </c>
      <c r="G14617">
        <v>473.31017679602701</v>
      </c>
      <c r="H14617">
        <v>4.9546102999999997</v>
      </c>
      <c r="I14617">
        <v>-74.020792499999999</v>
      </c>
      <c r="J14617">
        <v>0</v>
      </c>
      <c r="K14617">
        <v>0</v>
      </c>
      <c r="L14617">
        <v>0</v>
      </c>
    </row>
    <row r="14618" spans="1:12" x14ac:dyDescent="0.25">
      <c r="A14618" t="s">
        <v>14628</v>
      </c>
      <c r="B14618">
        <v>34.381670399999997</v>
      </c>
      <c r="C14618">
        <v>7.5711303360000901</v>
      </c>
      <c r="D14618">
        <v>48.47</v>
      </c>
      <c r="E14618">
        <v>47.701155723746403</v>
      </c>
      <c r="F14618">
        <v>9.9224048058107197</v>
      </c>
      <c r="G14618">
        <v>473.31017679602701</v>
      </c>
      <c r="H14618">
        <v>4.9546561000000002</v>
      </c>
      <c r="I14618">
        <v>-74.020730659999998</v>
      </c>
      <c r="J14618">
        <v>0</v>
      </c>
      <c r="K14618">
        <v>0</v>
      </c>
      <c r="L14618">
        <v>0</v>
      </c>
    </row>
    <row r="14619" spans="1:12" x14ac:dyDescent="0.25">
      <c r="A14619" t="s">
        <v>14629</v>
      </c>
      <c r="B14619">
        <v>25.7862528</v>
      </c>
      <c r="C14619">
        <v>7.5782931840000902</v>
      </c>
      <c r="D14619">
        <v>53.860900000000001</v>
      </c>
      <c r="E14619">
        <v>47.721226336252897</v>
      </c>
      <c r="F14619">
        <v>10.4723853398846</v>
      </c>
      <c r="G14619">
        <v>499.75507108509203</v>
      </c>
      <c r="H14619">
        <v>4.9547103999999997</v>
      </c>
      <c r="I14619">
        <v>-74.020662000000002</v>
      </c>
      <c r="J14619">
        <v>0</v>
      </c>
      <c r="K14619">
        <v>0</v>
      </c>
      <c r="L14619">
        <v>0</v>
      </c>
    </row>
    <row r="14620" spans="1:12" x14ac:dyDescent="0.25">
      <c r="A14620" t="s">
        <v>14630</v>
      </c>
      <c r="B14620">
        <v>34.381670399999997</v>
      </c>
      <c r="C14620">
        <v>7.5878436480000904</v>
      </c>
      <c r="D14620">
        <v>54.754449999999999</v>
      </c>
      <c r="E14620">
        <v>47.985489400921601</v>
      </c>
      <c r="F14620">
        <v>8.9780479863277094</v>
      </c>
      <c r="G14620">
        <v>430.81602648889401</v>
      </c>
      <c r="H14620">
        <v>4.9547495000000001</v>
      </c>
      <c r="I14620">
        <v>-74.020596330000004</v>
      </c>
      <c r="J14620">
        <v>0</v>
      </c>
      <c r="K14620">
        <v>0</v>
      </c>
      <c r="L14620">
        <v>0</v>
      </c>
    </row>
    <row r="14621" spans="1:12" x14ac:dyDescent="0.25">
      <c r="A14621" t="s">
        <v>14631</v>
      </c>
      <c r="B14621">
        <v>34.381670399999997</v>
      </c>
      <c r="C14621">
        <v>7.5973941120000896</v>
      </c>
      <c r="D14621">
        <v>55.692399999999999</v>
      </c>
      <c r="E14621">
        <v>47.828269602954101</v>
      </c>
      <c r="F14621">
        <v>9.7426550702841297</v>
      </c>
      <c r="G14621">
        <v>465.97433335013801</v>
      </c>
      <c r="H14621">
        <v>4.9547905999999999</v>
      </c>
      <c r="I14621">
        <v>-74.020529659999994</v>
      </c>
      <c r="J14621">
        <v>0</v>
      </c>
      <c r="K14621">
        <v>0</v>
      </c>
      <c r="L14621">
        <v>0</v>
      </c>
    </row>
    <row r="14622" spans="1:12" x14ac:dyDescent="0.25">
      <c r="A14622" t="s">
        <v>14632</v>
      </c>
      <c r="B14622">
        <v>34.381670399999997</v>
      </c>
      <c r="C14622">
        <v>7.6069445760000898</v>
      </c>
      <c r="D14622">
        <v>56.532299999999999</v>
      </c>
      <c r="E14622">
        <v>47.784783275856803</v>
      </c>
      <c r="F14622">
        <v>9.7560692296517804</v>
      </c>
      <c r="G14622">
        <v>466.19165376316499</v>
      </c>
      <c r="H14622">
        <v>4.9548170999999996</v>
      </c>
      <c r="I14622">
        <v>-74.020456330000002</v>
      </c>
      <c r="J14622">
        <v>0</v>
      </c>
      <c r="K14622">
        <v>0</v>
      </c>
      <c r="L14622">
        <v>0</v>
      </c>
    </row>
    <row r="14623" spans="1:12" x14ac:dyDescent="0.25">
      <c r="A14623" t="s">
        <v>14633</v>
      </c>
      <c r="B14623">
        <v>34.381670399999997</v>
      </c>
      <c r="C14623">
        <v>7.6164950400000899</v>
      </c>
      <c r="D14623">
        <v>56.0809</v>
      </c>
      <c r="E14623">
        <v>47.8449951133762</v>
      </c>
      <c r="F14623">
        <v>9.7346065746635304</v>
      </c>
      <c r="G14623">
        <v>465.75220399541701</v>
      </c>
      <c r="H14623">
        <v>4.9548430999999997</v>
      </c>
      <c r="I14623">
        <v>-74.020386000000002</v>
      </c>
      <c r="J14623">
        <v>0</v>
      </c>
      <c r="K14623">
        <v>0</v>
      </c>
      <c r="L14623">
        <v>0</v>
      </c>
    </row>
    <row r="14624" spans="1:12" x14ac:dyDescent="0.25">
      <c r="A14624" t="s">
        <v>14634</v>
      </c>
      <c r="B14624">
        <v>34.381670399999997</v>
      </c>
      <c r="C14624">
        <v>7.6260455040000901</v>
      </c>
      <c r="D14624">
        <v>59.292499999999997</v>
      </c>
      <c r="E14624">
        <v>47.871755930051499</v>
      </c>
      <c r="F14624">
        <v>9.2973049792779303</v>
      </c>
      <c r="G14624">
        <v>445.07831477524599</v>
      </c>
      <c r="H14624">
        <v>4.954866</v>
      </c>
      <c r="I14624">
        <v>-74.020300329999998</v>
      </c>
      <c r="J14624">
        <v>0</v>
      </c>
      <c r="K14624">
        <v>0</v>
      </c>
      <c r="L14624">
        <v>0</v>
      </c>
    </row>
    <row r="14625" spans="1:12" x14ac:dyDescent="0.25">
      <c r="A14625" t="s">
        <v>14635</v>
      </c>
      <c r="B14625">
        <v>34.381670399999997</v>
      </c>
      <c r="C14625">
        <v>7.6355959680000902</v>
      </c>
      <c r="D14625">
        <v>62.246949999999998</v>
      </c>
      <c r="E14625">
        <v>47.875101032135902</v>
      </c>
      <c r="F14625">
        <v>9.2785251561632105</v>
      </c>
      <c r="G14625">
        <v>444.21032928052898</v>
      </c>
      <c r="H14625">
        <v>4.9548835000000002</v>
      </c>
      <c r="I14625">
        <v>-74.020209829999999</v>
      </c>
      <c r="J14625">
        <v>0</v>
      </c>
      <c r="K14625">
        <v>0</v>
      </c>
      <c r="L14625">
        <v>0</v>
      </c>
    </row>
    <row r="14626" spans="1:12" x14ac:dyDescent="0.25">
      <c r="A14626" t="s">
        <v>14636</v>
      </c>
      <c r="B14626">
        <v>34.381670399999997</v>
      </c>
      <c r="C14626">
        <v>7.6451464320000904</v>
      </c>
      <c r="D14626">
        <v>65.360500000000002</v>
      </c>
      <c r="E14626">
        <v>47.911897155064501</v>
      </c>
      <c r="F14626">
        <v>9.1792603768425494</v>
      </c>
      <c r="G14626">
        <v>439.79577913483899</v>
      </c>
      <c r="H14626">
        <v>4.9549146000000004</v>
      </c>
      <c r="I14626">
        <v>-74.020115829999995</v>
      </c>
      <c r="J14626">
        <v>0</v>
      </c>
      <c r="K14626">
        <v>0</v>
      </c>
      <c r="L14626">
        <v>0</v>
      </c>
    </row>
    <row r="14627" spans="1:12" x14ac:dyDescent="0.25">
      <c r="A14627" t="s">
        <v>14637</v>
      </c>
      <c r="B14627">
        <v>42.977088000000002</v>
      </c>
      <c r="C14627">
        <v>7.6570845120000897</v>
      </c>
      <c r="D14627">
        <v>66.085700000000003</v>
      </c>
      <c r="E14627">
        <v>50.076178203680499</v>
      </c>
      <c r="F14627">
        <v>9.78744849391191E-2</v>
      </c>
      <c r="G14627">
        <v>4.9011801494047704</v>
      </c>
      <c r="H14627">
        <v>4.9549384999999999</v>
      </c>
      <c r="I14627">
        <v>-74.020026659999999</v>
      </c>
      <c r="J14627">
        <v>0</v>
      </c>
      <c r="K14627">
        <v>0</v>
      </c>
      <c r="L14627">
        <v>0</v>
      </c>
    </row>
    <row r="14628" spans="1:12" x14ac:dyDescent="0.25">
      <c r="A14628" t="s">
        <v>14638</v>
      </c>
      <c r="B14628">
        <v>34.381670399999997</v>
      </c>
      <c r="C14628">
        <v>7.6666349760000898</v>
      </c>
      <c r="D14628">
        <v>65.249499999999998</v>
      </c>
      <c r="E14628">
        <v>50.116319428693501</v>
      </c>
      <c r="F14628">
        <v>9.5191653065583595E-2</v>
      </c>
      <c r="G14628">
        <v>4.7706552919801597</v>
      </c>
      <c r="H14628">
        <v>4.9549570000000003</v>
      </c>
      <c r="I14628">
        <v>-74.019942659999998</v>
      </c>
      <c r="J14628">
        <v>0</v>
      </c>
      <c r="K14628">
        <v>0</v>
      </c>
      <c r="L14628">
        <v>0</v>
      </c>
    </row>
    <row r="14629" spans="1:12" x14ac:dyDescent="0.25">
      <c r="A14629" t="s">
        <v>14639</v>
      </c>
      <c r="B14629">
        <v>42.977088000000002</v>
      </c>
      <c r="C14629">
        <v>7.67857305600009</v>
      </c>
      <c r="D14629">
        <v>65.926599999999993</v>
      </c>
      <c r="E14629">
        <v>50.1330449391155</v>
      </c>
      <c r="F14629">
        <v>1.2023864986119201E-2</v>
      </c>
      <c r="G14629">
        <v>0.60279296369097601</v>
      </c>
      <c r="H14629">
        <v>4.9549814999999997</v>
      </c>
      <c r="I14629">
        <v>-74.019855160000006</v>
      </c>
      <c r="J14629">
        <v>0</v>
      </c>
      <c r="K14629">
        <v>0</v>
      </c>
      <c r="L14629">
        <v>0</v>
      </c>
    </row>
    <row r="14630" spans="1:12" x14ac:dyDescent="0.25">
      <c r="A14630" t="s">
        <v>14640</v>
      </c>
      <c r="B14630">
        <v>34.381670399999997</v>
      </c>
      <c r="C14630">
        <v>7.6881235200000901</v>
      </c>
      <c r="D14630">
        <v>65.824849999999998</v>
      </c>
      <c r="E14630">
        <v>50.156460653706397</v>
      </c>
      <c r="F14630">
        <v>7.9094661824392107E-2</v>
      </c>
      <c r="G14630">
        <v>3.96710829371334</v>
      </c>
      <c r="H14630">
        <v>4.9550090999999998</v>
      </c>
      <c r="I14630">
        <v>-74.019768659999997</v>
      </c>
      <c r="J14630">
        <v>0</v>
      </c>
      <c r="K14630">
        <v>0</v>
      </c>
      <c r="L14630">
        <v>0</v>
      </c>
    </row>
    <row r="14631" spans="1:12" x14ac:dyDescent="0.25">
      <c r="A14631" t="s">
        <v>14641</v>
      </c>
      <c r="B14631">
        <v>42.977088000000002</v>
      </c>
      <c r="C14631">
        <v>7.7000616000000903</v>
      </c>
      <c r="D14631">
        <v>65.804500000000004</v>
      </c>
      <c r="E14631">
        <v>50.189911674550601</v>
      </c>
      <c r="F14631">
        <v>0.113971476180303</v>
      </c>
      <c r="G14631">
        <v>5.7202183229075798</v>
      </c>
      <c r="H14631">
        <v>4.9550375999999998</v>
      </c>
      <c r="I14631">
        <v>-74.019683659999998</v>
      </c>
      <c r="J14631">
        <v>0</v>
      </c>
      <c r="K14631">
        <v>0</v>
      </c>
      <c r="L14631">
        <v>0</v>
      </c>
    </row>
    <row r="14632" spans="1:12" x14ac:dyDescent="0.25">
      <c r="A14632" t="s">
        <v>14642</v>
      </c>
      <c r="B14632">
        <v>34.381670399999997</v>
      </c>
      <c r="C14632">
        <v>7.7096120640000896</v>
      </c>
      <c r="D14632">
        <v>66.461249999999893</v>
      </c>
      <c r="E14632">
        <v>50.209982287057102</v>
      </c>
      <c r="F14632">
        <v>0.11128864430676701</v>
      </c>
      <c r="G14632">
        <v>5.5878008593934201</v>
      </c>
      <c r="H14632">
        <v>4.9550625000000004</v>
      </c>
      <c r="I14632">
        <v>-74.019593999999998</v>
      </c>
      <c r="J14632">
        <v>0</v>
      </c>
      <c r="K14632">
        <v>0</v>
      </c>
      <c r="L14632">
        <v>0</v>
      </c>
    </row>
    <row r="14633" spans="1:12" x14ac:dyDescent="0.25">
      <c r="A14633" t="s">
        <v>14643</v>
      </c>
      <c r="B14633">
        <v>42.977088000000002</v>
      </c>
      <c r="C14633">
        <v>7.7215501440000898</v>
      </c>
      <c r="D14633">
        <v>12.95</v>
      </c>
      <c r="E14633">
        <v>50.2166724912259</v>
      </c>
      <c r="F14633">
        <v>9.78744849391191E-2</v>
      </c>
      <c r="G14633">
        <v>4.9149309554351603</v>
      </c>
      <c r="H14633">
        <v>4.9550821000000003</v>
      </c>
      <c r="I14633">
        <v>-74.019514000000001</v>
      </c>
      <c r="J14633">
        <v>0</v>
      </c>
      <c r="K14633">
        <v>0</v>
      </c>
      <c r="L14633">
        <v>0</v>
      </c>
    </row>
    <row r="14634" spans="1:12" x14ac:dyDescent="0.25">
      <c r="A14634" t="s">
        <v>14644</v>
      </c>
      <c r="B14634">
        <v>34.381670399999997</v>
      </c>
      <c r="C14634">
        <v>7.7311006080000899</v>
      </c>
      <c r="D14634">
        <v>12.95</v>
      </c>
      <c r="E14634">
        <v>50.240088205816797</v>
      </c>
      <c r="F14634">
        <v>0.11128864430676701</v>
      </c>
      <c r="G14634">
        <v>5.5911513062777898</v>
      </c>
      <c r="H14634">
        <v>4.9551001000000001</v>
      </c>
      <c r="I14634">
        <v>-74.019434160000003</v>
      </c>
      <c r="J14634">
        <v>0</v>
      </c>
      <c r="K14634">
        <v>0</v>
      </c>
      <c r="L14634">
        <v>0</v>
      </c>
    </row>
    <row r="14635" spans="1:12" x14ac:dyDescent="0.25">
      <c r="A14635" t="s">
        <v>14645</v>
      </c>
      <c r="B14635">
        <v>34.381670399999997</v>
      </c>
      <c r="C14635">
        <v>7.7406510720000901</v>
      </c>
      <c r="D14635">
        <v>12.95</v>
      </c>
      <c r="E14635">
        <v>50.2534686141544</v>
      </c>
      <c r="F14635">
        <v>0.105922980559711</v>
      </c>
      <c r="G14635">
        <v>5.3229971790751396</v>
      </c>
      <c r="H14635">
        <v>4.9551017999999996</v>
      </c>
      <c r="I14635">
        <v>-74.019350329999995</v>
      </c>
      <c r="J14635">
        <v>0</v>
      </c>
      <c r="K14635">
        <v>0</v>
      </c>
      <c r="L14635">
        <v>0</v>
      </c>
    </row>
    <row r="14636" spans="1:12" x14ac:dyDescent="0.25">
      <c r="A14636" t="s">
        <v>14646</v>
      </c>
      <c r="B14636">
        <v>34.381670399999997</v>
      </c>
      <c r="C14636">
        <v>7.7502015360000902</v>
      </c>
      <c r="D14636">
        <v>12.95</v>
      </c>
      <c r="E14636">
        <v>50.270194124576498</v>
      </c>
      <c r="F14636">
        <v>0.100557316812647</v>
      </c>
      <c r="G14636">
        <v>5.0550358368183304</v>
      </c>
      <c r="H14636">
        <v>4.9550733999999999</v>
      </c>
      <c r="I14636">
        <v>-74.019272000000001</v>
      </c>
      <c r="J14636">
        <v>0</v>
      </c>
      <c r="K14636">
        <v>0</v>
      </c>
      <c r="L14636">
        <v>0</v>
      </c>
    </row>
    <row r="14637" spans="1:12" x14ac:dyDescent="0.25">
      <c r="A14637" t="s">
        <v>14647</v>
      </c>
      <c r="B14637">
        <v>25.7862528</v>
      </c>
      <c r="C14637">
        <v>7.7573643840000903</v>
      </c>
      <c r="D14637">
        <v>12.95</v>
      </c>
      <c r="E14637">
        <v>50.276884328745297</v>
      </c>
      <c r="F14637">
        <v>0.105922980559711</v>
      </c>
      <c r="G14637">
        <v>5.3254774413565498</v>
      </c>
      <c r="H14637">
        <v>4.9550445999999999</v>
      </c>
      <c r="I14637">
        <v>-74.019213829999998</v>
      </c>
      <c r="J14637">
        <v>0</v>
      </c>
      <c r="K14637">
        <v>0</v>
      </c>
      <c r="L14637">
        <v>0</v>
      </c>
    </row>
    <row r="14638" spans="1:12" x14ac:dyDescent="0.25">
      <c r="A14638" t="s">
        <v>14648</v>
      </c>
      <c r="B14638">
        <v>34.381670399999997</v>
      </c>
      <c r="C14638">
        <v>7.7669148480000896</v>
      </c>
      <c r="D14638">
        <v>12.95</v>
      </c>
      <c r="E14638">
        <v>50.296954941251798</v>
      </c>
      <c r="F14638">
        <v>0.113971476180303</v>
      </c>
      <c r="G14638">
        <v>5.73241820202868</v>
      </c>
      <c r="H14638">
        <v>4.9549884999999998</v>
      </c>
      <c r="I14638">
        <v>-74.019167659999994</v>
      </c>
      <c r="J14638">
        <v>0</v>
      </c>
      <c r="K14638">
        <v>0</v>
      </c>
      <c r="L14638">
        <v>0</v>
      </c>
    </row>
    <row r="14639" spans="1:12" x14ac:dyDescent="0.25">
      <c r="A14639" t="s">
        <v>14649</v>
      </c>
      <c r="B14639">
        <v>34.381670399999997</v>
      </c>
      <c r="C14639">
        <v>7.7764653120000897</v>
      </c>
      <c r="D14639">
        <v>11.1</v>
      </c>
      <c r="E14639">
        <v>50.306990247505098</v>
      </c>
      <c r="F14639">
        <v>0.13006846742148701</v>
      </c>
      <c r="G14639">
        <v>6.5433531220807204</v>
      </c>
      <c r="H14639">
        <v>4.9549285000000003</v>
      </c>
      <c r="I14639">
        <v>-74.019178330000003</v>
      </c>
      <c r="J14639">
        <v>0</v>
      </c>
      <c r="K14639">
        <v>0</v>
      </c>
      <c r="L14639">
        <v>0</v>
      </c>
    </row>
    <row r="14640" spans="1:12" x14ac:dyDescent="0.25">
      <c r="A14640" t="s">
        <v>14650</v>
      </c>
      <c r="B14640">
        <v>34.381670399999997</v>
      </c>
      <c r="C14640">
        <v>7.7860157760000899</v>
      </c>
      <c r="D14640">
        <v>11.1</v>
      </c>
      <c r="E14640">
        <v>50.320370655842702</v>
      </c>
      <c r="F14640">
        <v>0.13811696304207999</v>
      </c>
      <c r="G14640">
        <v>6.9500967741368003</v>
      </c>
      <c r="H14640">
        <v>4.9548581</v>
      </c>
      <c r="I14640">
        <v>-74.019251330000003</v>
      </c>
      <c r="J14640">
        <v>0</v>
      </c>
      <c r="K14640">
        <v>0</v>
      </c>
      <c r="L14640">
        <v>0</v>
      </c>
    </row>
    <row r="14641" spans="1:12" x14ac:dyDescent="0.25">
      <c r="A14641" t="s">
        <v>14651</v>
      </c>
      <c r="B14641">
        <v>34.381670399999997</v>
      </c>
      <c r="C14641">
        <v>7.79556624000009</v>
      </c>
      <c r="D14641">
        <v>12.95</v>
      </c>
      <c r="E14641">
        <v>50.327060860011599</v>
      </c>
      <c r="F14641">
        <v>0.13811696304207999</v>
      </c>
      <c r="G14641">
        <v>6.9510208048187296</v>
      </c>
      <c r="H14641">
        <v>4.9547945000000002</v>
      </c>
      <c r="I14641">
        <v>-74.019256830000003</v>
      </c>
      <c r="J14641">
        <v>0</v>
      </c>
      <c r="K14641">
        <v>0</v>
      </c>
      <c r="L14641">
        <v>0</v>
      </c>
    </row>
    <row r="14642" spans="1:12" x14ac:dyDescent="0.25">
      <c r="A14642" t="s">
        <v>14652</v>
      </c>
      <c r="B14642">
        <v>25.7862528</v>
      </c>
      <c r="C14642">
        <v>7.8027290880000901</v>
      </c>
      <c r="D14642">
        <v>48.947299999999998</v>
      </c>
      <c r="E14642">
        <v>50.340441268349203</v>
      </c>
      <c r="F14642">
        <v>0.13543413116855099</v>
      </c>
      <c r="G14642">
        <v>6.8178139258203796</v>
      </c>
      <c r="H14642">
        <v>4.9547274999999997</v>
      </c>
      <c r="I14642">
        <v>-74.019251999999994</v>
      </c>
      <c r="J14642">
        <v>0</v>
      </c>
      <c r="K14642">
        <v>0</v>
      </c>
      <c r="L14642">
        <v>0</v>
      </c>
    </row>
    <row r="14643" spans="1:12" x14ac:dyDescent="0.25">
      <c r="A14643" t="s">
        <v>14653</v>
      </c>
      <c r="B14643">
        <v>25.7862528</v>
      </c>
      <c r="C14643">
        <v>7.8027290880000901</v>
      </c>
      <c r="D14643">
        <v>48.947299999999998</v>
      </c>
      <c r="E14643">
        <v>50.340441268349203</v>
      </c>
      <c r="F14643">
        <v>0.13543413116855099</v>
      </c>
      <c r="G14643">
        <v>6.8178139258203796</v>
      </c>
      <c r="H14643">
        <v>4.9547274999999997</v>
      </c>
      <c r="I14643">
        <v>-74.019251999999994</v>
      </c>
      <c r="J14643">
        <v>0</v>
      </c>
      <c r="K14643">
        <v>0</v>
      </c>
      <c r="L14643">
        <v>0</v>
      </c>
    </row>
    <row r="14644" spans="1:12" x14ac:dyDescent="0.25">
      <c r="A14644" t="s">
        <v>14654</v>
      </c>
      <c r="B14644">
        <v>34.381670399999997</v>
      </c>
      <c r="C14644">
        <v>7.8218300160000904</v>
      </c>
      <c r="D14644">
        <v>12.95</v>
      </c>
      <c r="E14644">
        <v>50.343786370433598</v>
      </c>
      <c r="F14644">
        <v>0.113971476180303</v>
      </c>
      <c r="G14644">
        <v>5.7377556491441597</v>
      </c>
      <c r="H14644">
        <v>4.9546568000000004</v>
      </c>
      <c r="I14644">
        <v>-74.019226489999994</v>
      </c>
      <c r="J14644">
        <v>0</v>
      </c>
      <c r="K14644">
        <v>0</v>
      </c>
      <c r="L14644">
        <v>0</v>
      </c>
    </row>
    <row r="14645" spans="1:12" x14ac:dyDescent="0.25">
      <c r="A14645" t="s">
        <v>14655</v>
      </c>
      <c r="B14645">
        <v>34.381670399999997</v>
      </c>
      <c r="C14645">
        <v>7.8313804800000897</v>
      </c>
      <c r="D14645">
        <v>12.95</v>
      </c>
      <c r="E14645">
        <v>49.724942484816999</v>
      </c>
      <c r="F14645">
        <v>2.8611913146763501</v>
      </c>
      <c r="G14645">
        <v>142.272573560339</v>
      </c>
      <c r="H14645">
        <v>4.9545975000000002</v>
      </c>
      <c r="I14645">
        <v>-74.019175160000003</v>
      </c>
      <c r="J14645">
        <v>0</v>
      </c>
      <c r="K14645">
        <v>0</v>
      </c>
      <c r="L14645">
        <v>0</v>
      </c>
    </row>
    <row r="14646" spans="1:12" x14ac:dyDescent="0.25">
      <c r="A14646" t="s">
        <v>14656</v>
      </c>
      <c r="B14646">
        <v>34.381670399999997</v>
      </c>
      <c r="C14646">
        <v>7.8409309440000898</v>
      </c>
      <c r="D14646">
        <v>12.95</v>
      </c>
      <c r="E14646">
        <v>48.109258178044897</v>
      </c>
      <c r="F14646">
        <v>9.4904688741721799</v>
      </c>
      <c r="G14646">
        <v>456.57941729824898</v>
      </c>
      <c r="H14646">
        <v>4.9545591</v>
      </c>
      <c r="I14646">
        <v>-74.019116330000003</v>
      </c>
      <c r="J14646">
        <v>0</v>
      </c>
      <c r="K14646">
        <v>0</v>
      </c>
      <c r="L14646">
        <v>0</v>
      </c>
    </row>
    <row r="14647" spans="1:12" x14ac:dyDescent="0.25">
      <c r="A14647" t="s">
        <v>14657</v>
      </c>
      <c r="B14647">
        <v>34.381670399999997</v>
      </c>
      <c r="C14647">
        <v>7.85048140800009</v>
      </c>
      <c r="D14647">
        <v>11.1</v>
      </c>
      <c r="E14647">
        <v>48.142709198889101</v>
      </c>
      <c r="F14647">
        <v>9.4609577235633395</v>
      </c>
      <c r="G14647">
        <v>455.47613642849399</v>
      </c>
      <c r="H14647">
        <v>4.9545443000000002</v>
      </c>
      <c r="I14647">
        <v>-74.019048999999995</v>
      </c>
      <c r="J14647">
        <v>0</v>
      </c>
      <c r="K14647">
        <v>0</v>
      </c>
      <c r="L14647">
        <v>0</v>
      </c>
    </row>
    <row r="14648" spans="1:12" x14ac:dyDescent="0.25">
      <c r="A14648" t="s">
        <v>14658</v>
      </c>
      <c r="B14648">
        <v>34.381670399999997</v>
      </c>
      <c r="C14648">
        <v>7.8600318720000901</v>
      </c>
      <c r="D14648">
        <v>11.1</v>
      </c>
      <c r="E14648">
        <v>48.055736544694298</v>
      </c>
      <c r="F14648">
        <v>9.3214504661397104</v>
      </c>
      <c r="G14648">
        <v>447.94916781522801</v>
      </c>
      <c r="H14648">
        <v>4.9545601000000001</v>
      </c>
      <c r="I14648">
        <v>-74.018993499999993</v>
      </c>
      <c r="J14648">
        <v>0</v>
      </c>
      <c r="K14648">
        <v>0</v>
      </c>
      <c r="L14648">
        <v>0</v>
      </c>
    </row>
    <row r="14649" spans="1:12" x14ac:dyDescent="0.25">
      <c r="A14649" t="s">
        <v>14659</v>
      </c>
      <c r="B14649">
        <v>42.977088000000002</v>
      </c>
      <c r="C14649">
        <v>7.8719699520000903</v>
      </c>
      <c r="D14649">
        <v>11.1</v>
      </c>
      <c r="E14649">
        <v>48.069116953032001</v>
      </c>
      <c r="F14649">
        <v>9.1202380756248598</v>
      </c>
      <c r="G14649">
        <v>438.401790696707</v>
      </c>
      <c r="H14649">
        <v>4.9545826000000002</v>
      </c>
      <c r="I14649">
        <v>-74.018941659999996</v>
      </c>
      <c r="J14649">
        <v>0</v>
      </c>
      <c r="K14649">
        <v>0</v>
      </c>
      <c r="L14649">
        <v>0</v>
      </c>
    </row>
    <row r="14650" spans="1:12" x14ac:dyDescent="0.25">
      <c r="A14650" t="s">
        <v>14660</v>
      </c>
      <c r="B14650">
        <v>34.381670399999997</v>
      </c>
      <c r="C14650">
        <v>7.8815204160000896</v>
      </c>
      <c r="D14650">
        <v>11.1</v>
      </c>
      <c r="E14650">
        <v>48.102567973876099</v>
      </c>
      <c r="F14650">
        <v>8.8653690476393905</v>
      </c>
      <c r="G14650">
        <v>426.447017227571</v>
      </c>
      <c r="H14650">
        <v>4.9546823</v>
      </c>
      <c r="I14650">
        <v>-74.018914330000001</v>
      </c>
      <c r="J14650">
        <v>0</v>
      </c>
      <c r="K14650">
        <v>0</v>
      </c>
      <c r="L14650">
        <v>0</v>
      </c>
    </row>
    <row r="14651" spans="1:12" x14ac:dyDescent="0.25">
      <c r="A14651" t="s">
        <v>14661</v>
      </c>
      <c r="B14651">
        <v>34.381670399999997</v>
      </c>
      <c r="C14651">
        <v>7.8910708800000897</v>
      </c>
      <c r="D14651">
        <v>11.1</v>
      </c>
      <c r="E14651">
        <v>48.045701238441097</v>
      </c>
      <c r="F14651">
        <v>9.3187676342661803</v>
      </c>
      <c r="G14651">
        <v>447.72672566640699</v>
      </c>
      <c r="H14651">
        <v>4.9547309999999998</v>
      </c>
      <c r="I14651">
        <v>-74.018890990000003</v>
      </c>
      <c r="J14651">
        <v>0</v>
      </c>
      <c r="K14651">
        <v>0</v>
      </c>
      <c r="L14651">
        <v>0</v>
      </c>
    </row>
    <row r="14652" spans="1:12" x14ac:dyDescent="0.25">
      <c r="A14652" t="s">
        <v>14662</v>
      </c>
      <c r="B14652">
        <v>34.381670399999997</v>
      </c>
      <c r="C14652">
        <v>7.9006213440000899</v>
      </c>
      <c r="D14652">
        <v>11.1</v>
      </c>
      <c r="E14652">
        <v>48.065771850947598</v>
      </c>
      <c r="F14652">
        <v>9.2919393155308594</v>
      </c>
      <c r="G14652">
        <v>446.62423519315598</v>
      </c>
      <c r="H14652">
        <v>4.9548063000000004</v>
      </c>
      <c r="I14652">
        <v>-74.018869159999994</v>
      </c>
      <c r="J14652">
        <v>0</v>
      </c>
      <c r="K14652">
        <v>0</v>
      </c>
      <c r="L14652">
        <v>0</v>
      </c>
    </row>
    <row r="14653" spans="1:12" x14ac:dyDescent="0.25">
      <c r="A14653" t="s">
        <v>14663</v>
      </c>
      <c r="B14653">
        <v>34.381670399999997</v>
      </c>
      <c r="C14653">
        <v>7.9006213440000899</v>
      </c>
      <c r="D14653">
        <v>25.363499999999998</v>
      </c>
      <c r="E14653">
        <v>47.998869809259297</v>
      </c>
      <c r="F14653">
        <v>9.4126667498397705</v>
      </c>
      <c r="G14653">
        <v>451.79736588350301</v>
      </c>
      <c r="H14653">
        <v>4.9548855999999999</v>
      </c>
      <c r="I14653">
        <v>-74.018858499999993</v>
      </c>
      <c r="J14653">
        <v>0</v>
      </c>
      <c r="K14653">
        <v>0</v>
      </c>
      <c r="L14653">
        <v>0</v>
      </c>
    </row>
    <row r="14654" spans="1:12" x14ac:dyDescent="0.25">
      <c r="A14654" t="s">
        <v>14664</v>
      </c>
      <c r="B14654">
        <v>25.7862528</v>
      </c>
      <c r="C14654">
        <v>7.90778419200009</v>
      </c>
      <c r="D14654">
        <v>11.1</v>
      </c>
      <c r="E14654">
        <v>47.998869809259297</v>
      </c>
      <c r="F14654">
        <v>9.4126667498397705</v>
      </c>
      <c r="G14654">
        <v>451.79736588350301</v>
      </c>
      <c r="H14654">
        <v>4.9548855999999999</v>
      </c>
      <c r="I14654">
        <v>-74.018858499999993</v>
      </c>
      <c r="J14654">
        <v>0</v>
      </c>
      <c r="K14654">
        <v>0</v>
      </c>
      <c r="L14654">
        <v>0</v>
      </c>
    </row>
    <row r="14655" spans="1:12" x14ac:dyDescent="0.25">
      <c r="A14655" t="s">
        <v>14665</v>
      </c>
      <c r="B14655">
        <v>34.381670399999997</v>
      </c>
      <c r="C14655">
        <v>7.9173346560000901</v>
      </c>
      <c r="D14655">
        <v>11.1</v>
      </c>
      <c r="E14655">
        <v>47.891826542558</v>
      </c>
      <c r="F14655">
        <v>9.7587520615253105</v>
      </c>
      <c r="G14655">
        <v>467.36446100240101</v>
      </c>
      <c r="H14655">
        <v>4.9549564999999998</v>
      </c>
      <c r="I14655">
        <v>-74.018865329999997</v>
      </c>
      <c r="J14655">
        <v>0</v>
      </c>
      <c r="K14655">
        <v>0</v>
      </c>
      <c r="L14655">
        <v>0</v>
      </c>
    </row>
    <row r="14656" spans="1:12" x14ac:dyDescent="0.25">
      <c r="A14656" t="s">
        <v>14666</v>
      </c>
      <c r="B14656">
        <v>34.381670399999997</v>
      </c>
      <c r="C14656">
        <v>7.9268851200000903</v>
      </c>
      <c r="D14656">
        <v>14.8</v>
      </c>
      <c r="E14656">
        <v>47.8550304196295</v>
      </c>
      <c r="F14656">
        <v>9.8580168408459699</v>
      </c>
      <c r="G14656">
        <v>471.75569579590399</v>
      </c>
      <c r="H14656">
        <v>4.9550029000000002</v>
      </c>
      <c r="I14656">
        <v>-74.018893500000004</v>
      </c>
      <c r="J14656">
        <v>0</v>
      </c>
      <c r="K14656">
        <v>0</v>
      </c>
      <c r="L14656">
        <v>0</v>
      </c>
    </row>
    <row r="14657" spans="1:12" x14ac:dyDescent="0.25">
      <c r="A14657" t="s">
        <v>14667</v>
      </c>
      <c r="B14657">
        <v>25.7862528</v>
      </c>
      <c r="C14657">
        <v>7.9340479680000904</v>
      </c>
      <c r="D14657">
        <v>14.8</v>
      </c>
      <c r="E14657">
        <v>47.788128377941199</v>
      </c>
      <c r="F14657">
        <v>10.1531283469344</v>
      </c>
      <c r="G14657">
        <v>485.19900088101599</v>
      </c>
      <c r="H14657">
        <v>4.9550488000000001</v>
      </c>
      <c r="I14657">
        <v>-74.018932829999997</v>
      </c>
      <c r="J14657">
        <v>0</v>
      </c>
      <c r="K14657">
        <v>0</v>
      </c>
      <c r="L14657">
        <v>0</v>
      </c>
    </row>
    <row r="14658" spans="1:12" x14ac:dyDescent="0.25">
      <c r="A14658" t="s">
        <v>14668</v>
      </c>
      <c r="B14658">
        <v>34.381670399999997</v>
      </c>
      <c r="C14658">
        <v>7.9435984320000896</v>
      </c>
      <c r="D14658">
        <v>14.8</v>
      </c>
      <c r="E14658">
        <v>47.774747969603503</v>
      </c>
      <c r="F14658">
        <v>10.1423970194402</v>
      </c>
      <c r="G14658">
        <v>484.55046141141798</v>
      </c>
      <c r="H14658">
        <v>4.9551075999999998</v>
      </c>
      <c r="I14658">
        <v>-74.018976660000007</v>
      </c>
      <c r="J14658">
        <v>0</v>
      </c>
      <c r="K14658">
        <v>0</v>
      </c>
      <c r="L14658">
        <v>0</v>
      </c>
    </row>
    <row r="14659" spans="1:12" x14ac:dyDescent="0.25">
      <c r="A14659" t="s">
        <v>14669</v>
      </c>
      <c r="B14659">
        <v>25.7862528</v>
      </c>
      <c r="C14659">
        <v>7.9507612800000897</v>
      </c>
      <c r="D14659">
        <v>14.8</v>
      </c>
      <c r="E14659">
        <v>47.747987152928197</v>
      </c>
      <c r="F14659">
        <v>10.1343485238196</v>
      </c>
      <c r="G14659">
        <v>483.89474311864001</v>
      </c>
      <c r="H14659">
        <v>4.9551626000000004</v>
      </c>
      <c r="I14659">
        <v>-74.019019999999998</v>
      </c>
      <c r="J14659">
        <v>0</v>
      </c>
      <c r="K14659">
        <v>0</v>
      </c>
      <c r="L14659">
        <v>0</v>
      </c>
    </row>
    <row r="14660" spans="1:12" x14ac:dyDescent="0.25">
      <c r="A14660" t="s">
        <v>14670</v>
      </c>
      <c r="B14660">
        <v>34.381670399999997</v>
      </c>
      <c r="C14660">
        <v>7.9603117440000899</v>
      </c>
      <c r="D14660">
        <v>14.8</v>
      </c>
      <c r="E14660">
        <v>47.744642050843801</v>
      </c>
      <c r="F14660">
        <v>10.0699605588549</v>
      </c>
      <c r="G14660">
        <v>480.78666234864397</v>
      </c>
      <c r="H14660">
        <v>4.9552012999999997</v>
      </c>
      <c r="I14660">
        <v>-74.019073329999998</v>
      </c>
      <c r="J14660">
        <v>0</v>
      </c>
      <c r="K14660">
        <v>0</v>
      </c>
      <c r="L14660">
        <v>0</v>
      </c>
    </row>
    <row r="14661" spans="1:12" x14ac:dyDescent="0.25">
      <c r="A14661" t="s">
        <v>14671</v>
      </c>
      <c r="B14661">
        <v>25.7862528</v>
      </c>
      <c r="C14661">
        <v>7.96747459200009</v>
      </c>
      <c r="D14661">
        <v>14.8</v>
      </c>
      <c r="E14661">
        <v>47.868410827967097</v>
      </c>
      <c r="F14661">
        <v>10.021669585131299</v>
      </c>
      <c r="G14661">
        <v>479.72139688321198</v>
      </c>
      <c r="H14661">
        <v>4.9552275000000003</v>
      </c>
      <c r="I14661">
        <v>-74.019127159999996</v>
      </c>
      <c r="J14661">
        <v>0</v>
      </c>
      <c r="K14661">
        <v>0</v>
      </c>
      <c r="L14661">
        <v>0</v>
      </c>
    </row>
    <row r="14662" spans="1:12" x14ac:dyDescent="0.25">
      <c r="A14662" t="s">
        <v>14672</v>
      </c>
      <c r="B14662">
        <v>25.7862528</v>
      </c>
      <c r="C14662">
        <v>7.9746374400000901</v>
      </c>
      <c r="D14662">
        <v>14.8</v>
      </c>
      <c r="E14662">
        <v>47.741296948759398</v>
      </c>
      <c r="F14662">
        <v>10.1531283469344</v>
      </c>
      <c r="G14662">
        <v>484.72351536986298</v>
      </c>
      <c r="H14662">
        <v>4.9552430000000003</v>
      </c>
      <c r="I14662">
        <v>-74.019191160000005</v>
      </c>
      <c r="J14662">
        <v>0</v>
      </c>
      <c r="K14662">
        <v>0</v>
      </c>
      <c r="L14662">
        <v>0</v>
      </c>
    </row>
    <row r="14663" spans="1:12" x14ac:dyDescent="0.25">
      <c r="A14663" t="s">
        <v>14673</v>
      </c>
      <c r="B14663">
        <v>25.7862528</v>
      </c>
      <c r="C14663">
        <v>7.9746374400000901</v>
      </c>
      <c r="D14663">
        <v>14.8</v>
      </c>
      <c r="E14663">
        <v>47.741296948759398</v>
      </c>
      <c r="F14663">
        <v>10.1531283469344</v>
      </c>
      <c r="G14663">
        <v>484.72351536986298</v>
      </c>
      <c r="H14663">
        <v>4.9552430000000003</v>
      </c>
      <c r="I14663">
        <v>-74.019191160000005</v>
      </c>
      <c r="J14663">
        <v>0</v>
      </c>
      <c r="K14663">
        <v>0</v>
      </c>
      <c r="L14663">
        <v>0</v>
      </c>
    </row>
    <row r="14664" spans="1:12" x14ac:dyDescent="0.25">
      <c r="A14664" t="s">
        <v>14674</v>
      </c>
      <c r="B14664">
        <v>34.381670399999997</v>
      </c>
      <c r="C14664">
        <v>7.9841879040000903</v>
      </c>
      <c r="D14664">
        <v>12.95</v>
      </c>
      <c r="E14664">
        <v>47.647634090395798</v>
      </c>
      <c r="F14664">
        <v>10.5796986148258</v>
      </c>
      <c r="G14664">
        <v>504.09760838589102</v>
      </c>
      <c r="H14664">
        <v>4.9552475999999999</v>
      </c>
      <c r="I14664">
        <v>-74.019260329999994</v>
      </c>
      <c r="J14664">
        <v>0</v>
      </c>
      <c r="K14664">
        <v>0</v>
      </c>
      <c r="L14664">
        <v>0</v>
      </c>
    </row>
    <row r="14665" spans="1:12" x14ac:dyDescent="0.25">
      <c r="A14665" t="s">
        <v>14675</v>
      </c>
      <c r="B14665">
        <v>25.7862528</v>
      </c>
      <c r="C14665">
        <v>7.9913507520000904</v>
      </c>
      <c r="D14665">
        <v>12.95</v>
      </c>
      <c r="E14665">
        <v>47.594112457045199</v>
      </c>
      <c r="F14665">
        <v>10.1370313556932</v>
      </c>
      <c r="G14665">
        <v>482.46301032345599</v>
      </c>
      <c r="H14665">
        <v>4.9552458000000001</v>
      </c>
      <c r="I14665">
        <v>-74.019330159999996</v>
      </c>
      <c r="J14665">
        <v>0</v>
      </c>
      <c r="K14665">
        <v>0</v>
      </c>
      <c r="L14665">
        <v>0</v>
      </c>
    </row>
    <row r="14666" spans="1:12" x14ac:dyDescent="0.25">
      <c r="A14666" t="s">
        <v>14676</v>
      </c>
      <c r="B14666">
        <v>25.7862528</v>
      </c>
      <c r="C14666">
        <v>7.9985136000000896</v>
      </c>
      <c r="D14666">
        <v>12.95</v>
      </c>
      <c r="E14666">
        <v>47.751332255012599</v>
      </c>
      <c r="F14666">
        <v>10.271172949369699</v>
      </c>
      <c r="G14666">
        <v>490.462192154055</v>
      </c>
      <c r="H14666">
        <v>4.9552320999999999</v>
      </c>
      <c r="I14666">
        <v>-74.019389000000004</v>
      </c>
      <c r="J14666">
        <v>0</v>
      </c>
      <c r="K14666">
        <v>0</v>
      </c>
      <c r="L14666">
        <v>0</v>
      </c>
    </row>
    <row r="14667" spans="1:12" x14ac:dyDescent="0.25">
      <c r="A14667" t="s">
        <v>14677</v>
      </c>
      <c r="B14667">
        <v>25.7862528</v>
      </c>
      <c r="C14667">
        <v>8.0056764480000897</v>
      </c>
      <c r="D14667">
        <v>12.95</v>
      </c>
      <c r="E14667">
        <v>47.654324294564603</v>
      </c>
      <c r="F14667">
        <v>10.3033669318521</v>
      </c>
      <c r="G14667">
        <v>490.99998909637702</v>
      </c>
      <c r="H14667">
        <v>4.9552275000000003</v>
      </c>
      <c r="I14667">
        <v>-74.019452329999993</v>
      </c>
      <c r="J14667">
        <v>0</v>
      </c>
      <c r="K14667">
        <v>0</v>
      </c>
      <c r="L14667">
        <v>0</v>
      </c>
    </row>
    <row r="14668" spans="1:12" x14ac:dyDescent="0.25">
      <c r="A14668" t="s">
        <v>14678</v>
      </c>
      <c r="B14668">
        <v>25.7862528</v>
      </c>
      <c r="C14668">
        <v>8.0128392960000898</v>
      </c>
      <c r="D14668">
        <v>12.95</v>
      </c>
      <c r="E14668">
        <v>47.630908579973699</v>
      </c>
      <c r="F14668">
        <v>10.877492952787801</v>
      </c>
      <c r="G14668">
        <v>518.10487241354701</v>
      </c>
      <c r="H14668">
        <v>4.9552224999999996</v>
      </c>
      <c r="I14668">
        <v>-74.019513829999994</v>
      </c>
      <c r="J14668">
        <v>0</v>
      </c>
      <c r="K14668">
        <v>0</v>
      </c>
      <c r="L14668">
        <v>0</v>
      </c>
    </row>
    <row r="14669" spans="1:12" x14ac:dyDescent="0.25">
      <c r="A14669" t="s">
        <v>14679</v>
      </c>
      <c r="B14669">
        <v>25.7862528</v>
      </c>
      <c r="C14669">
        <v>8.0128392960000898</v>
      </c>
      <c r="D14669">
        <v>44.4</v>
      </c>
      <c r="E14669">
        <v>47.630908579973699</v>
      </c>
      <c r="F14669">
        <v>10.877492952787801</v>
      </c>
      <c r="G14669">
        <v>518.10487241354701</v>
      </c>
      <c r="H14669">
        <v>4.9552224999999996</v>
      </c>
      <c r="I14669">
        <v>-74.019513829999994</v>
      </c>
      <c r="J14669">
        <v>0</v>
      </c>
      <c r="K14669">
        <v>0</v>
      </c>
      <c r="L14669">
        <v>0</v>
      </c>
    </row>
    <row r="14670" spans="1:12" x14ac:dyDescent="0.25">
      <c r="A14670" t="s">
        <v>14680</v>
      </c>
      <c r="B14670">
        <v>25.7862528</v>
      </c>
      <c r="C14670">
        <v>8.0200021440000899</v>
      </c>
      <c r="D14670">
        <v>12.95</v>
      </c>
      <c r="E14670">
        <v>47.597457559129602</v>
      </c>
      <c r="F14670">
        <v>10.8023736603289</v>
      </c>
      <c r="G14670">
        <v>514.16552183536805</v>
      </c>
      <c r="H14670">
        <v>4.9552151000000002</v>
      </c>
      <c r="I14670">
        <v>-74.019574660000004</v>
      </c>
      <c r="J14670">
        <v>0</v>
      </c>
      <c r="K14670">
        <v>0</v>
      </c>
      <c r="L14670">
        <v>0</v>
      </c>
    </row>
    <row r="14671" spans="1:12" x14ac:dyDescent="0.25">
      <c r="A14671" t="s">
        <v>14681</v>
      </c>
      <c r="B14671">
        <v>25.7862528</v>
      </c>
      <c r="C14671">
        <v>8.02716499200009</v>
      </c>
      <c r="D14671">
        <v>12.95</v>
      </c>
      <c r="E14671">
        <v>47.564006538285398</v>
      </c>
      <c r="F14671">
        <v>10.6092097654347</v>
      </c>
      <c r="G14671">
        <v>504.61652264917899</v>
      </c>
      <c r="H14671">
        <v>4.9552057999999999</v>
      </c>
      <c r="I14671">
        <v>-74.019633659999997</v>
      </c>
      <c r="J14671">
        <v>0</v>
      </c>
      <c r="K14671">
        <v>0</v>
      </c>
      <c r="L14671">
        <v>0</v>
      </c>
    </row>
    <row r="14672" spans="1:12" x14ac:dyDescent="0.25">
      <c r="A14672" t="s">
        <v>14682</v>
      </c>
      <c r="B14672">
        <v>25.7862528</v>
      </c>
      <c r="C14672">
        <v>8.0343278400000901</v>
      </c>
      <c r="D14672">
        <v>14.8</v>
      </c>
      <c r="E14672">
        <v>47.5673516403698</v>
      </c>
      <c r="F14672">
        <v>11.1806529544969</v>
      </c>
      <c r="G14672">
        <v>531.83405065549402</v>
      </c>
      <c r="H14672">
        <v>4.9551962999999999</v>
      </c>
      <c r="I14672">
        <v>-74.019694999999999</v>
      </c>
      <c r="J14672">
        <v>0</v>
      </c>
      <c r="K14672">
        <v>0</v>
      </c>
      <c r="L14672">
        <v>0</v>
      </c>
    </row>
    <row r="14673" spans="1:12" x14ac:dyDescent="0.25">
      <c r="A14673" t="s">
        <v>14683</v>
      </c>
      <c r="B14673">
        <v>25.7862528</v>
      </c>
      <c r="C14673">
        <v>8.0414906880000903</v>
      </c>
      <c r="D14673">
        <v>14.8</v>
      </c>
      <c r="E14673">
        <v>47.473688782006199</v>
      </c>
      <c r="F14673">
        <v>10.370437728690399</v>
      </c>
      <c r="G14673">
        <v>492.32293326502599</v>
      </c>
      <c r="H14673">
        <v>4.9551920000000003</v>
      </c>
      <c r="I14673">
        <v>-74.019749500000003</v>
      </c>
      <c r="J14673">
        <v>0</v>
      </c>
      <c r="K14673">
        <v>0</v>
      </c>
      <c r="L14673">
        <v>0</v>
      </c>
    </row>
    <row r="14674" spans="1:12" x14ac:dyDescent="0.25">
      <c r="A14674" t="s">
        <v>14684</v>
      </c>
      <c r="B14674">
        <v>25.7862528</v>
      </c>
      <c r="C14674">
        <v>8.0414906880000903</v>
      </c>
      <c r="D14674">
        <v>23.213799999999999</v>
      </c>
      <c r="E14674">
        <v>47.473688782006199</v>
      </c>
      <c r="F14674">
        <v>10.370437728690399</v>
      </c>
      <c r="G14674">
        <v>492.32293326502599</v>
      </c>
      <c r="H14674">
        <v>4.9551781000000004</v>
      </c>
      <c r="I14674">
        <v>-74.019803659999994</v>
      </c>
      <c r="J14674">
        <v>0</v>
      </c>
      <c r="K14674">
        <v>0</v>
      </c>
      <c r="L14674">
        <v>0</v>
      </c>
    </row>
    <row r="14675" spans="1:12" x14ac:dyDescent="0.25">
      <c r="A14675" t="s">
        <v>14685</v>
      </c>
      <c r="B14675">
        <v>25.7862528</v>
      </c>
      <c r="C14675">
        <v>8.0486535360000904</v>
      </c>
      <c r="D14675">
        <v>14.8</v>
      </c>
      <c r="E14675">
        <v>47.540590823694501</v>
      </c>
      <c r="F14675">
        <v>10.831884810937799</v>
      </c>
      <c r="G14675">
        <v>514.95420364618701</v>
      </c>
      <c r="H14675">
        <v>4.9551781000000004</v>
      </c>
      <c r="I14675">
        <v>-74.019803659999994</v>
      </c>
      <c r="J14675">
        <v>0</v>
      </c>
      <c r="K14675">
        <v>0</v>
      </c>
      <c r="L14675">
        <v>0</v>
      </c>
    </row>
    <row r="14676" spans="1:12" x14ac:dyDescent="0.25">
      <c r="A14676" t="s">
        <v>14686</v>
      </c>
      <c r="B14676">
        <v>17.190835199999999</v>
      </c>
      <c r="C14676">
        <v>8.0534287680000904</v>
      </c>
      <c r="D14676">
        <v>14.8</v>
      </c>
      <c r="E14676">
        <v>47.704500825830799</v>
      </c>
      <c r="F14676">
        <v>11.1296791488998</v>
      </c>
      <c r="G14676">
        <v>530.93578814992304</v>
      </c>
      <c r="H14676">
        <v>4.9551639999999999</v>
      </c>
      <c r="I14676">
        <v>-74.019860499999993</v>
      </c>
      <c r="J14676">
        <v>0</v>
      </c>
      <c r="K14676">
        <v>0</v>
      </c>
      <c r="L14676">
        <v>0</v>
      </c>
    </row>
    <row r="14677" spans="1:12" x14ac:dyDescent="0.25">
      <c r="A14677" t="s">
        <v>14687</v>
      </c>
      <c r="B14677">
        <v>25.7862528</v>
      </c>
      <c r="C14677">
        <v>8.0605916160000906</v>
      </c>
      <c r="D14677">
        <v>14.8</v>
      </c>
      <c r="E14677">
        <v>47.453618169499798</v>
      </c>
      <c r="F14677">
        <v>11.038462865199699</v>
      </c>
      <c r="G14677">
        <v>523.81500198339097</v>
      </c>
      <c r="H14677">
        <v>4.9551498</v>
      </c>
      <c r="I14677">
        <v>-74.019909330000004</v>
      </c>
      <c r="J14677">
        <v>0</v>
      </c>
      <c r="K14677">
        <v>0</v>
      </c>
      <c r="L14677">
        <v>0</v>
      </c>
    </row>
    <row r="14678" spans="1:12" x14ac:dyDescent="0.25">
      <c r="A14678" t="s">
        <v>14688</v>
      </c>
      <c r="B14678">
        <v>25.7862528</v>
      </c>
      <c r="C14678">
        <v>8.0677544640000907</v>
      </c>
      <c r="D14678">
        <v>12.95</v>
      </c>
      <c r="E14678">
        <v>47.533900619525703</v>
      </c>
      <c r="F14678">
        <v>10.5153106498611</v>
      </c>
      <c r="G14678">
        <v>499.83373141393997</v>
      </c>
      <c r="H14678">
        <v>4.9551360000000004</v>
      </c>
      <c r="I14678">
        <v>-74.019956500000006</v>
      </c>
      <c r="J14678">
        <v>0</v>
      </c>
      <c r="K14678">
        <v>0</v>
      </c>
      <c r="L14678">
        <v>0</v>
      </c>
    </row>
    <row r="14679" spans="1:12" x14ac:dyDescent="0.25">
      <c r="A14679" t="s">
        <v>14689</v>
      </c>
      <c r="B14679">
        <v>25.7862528</v>
      </c>
      <c r="C14679">
        <v>8.0749173120000908</v>
      </c>
      <c r="D14679">
        <v>12.95</v>
      </c>
      <c r="E14679">
        <v>47.533900619525703</v>
      </c>
      <c r="F14679">
        <v>10.5153106498611</v>
      </c>
      <c r="G14679">
        <v>499.83373141393997</v>
      </c>
      <c r="H14679">
        <v>4.9551239999999996</v>
      </c>
      <c r="I14679">
        <v>-74.020012829999999</v>
      </c>
      <c r="J14679">
        <v>0</v>
      </c>
      <c r="K14679">
        <v>0</v>
      </c>
      <c r="L14679">
        <v>0</v>
      </c>
    </row>
    <row r="14680" spans="1:12" x14ac:dyDescent="0.25">
      <c r="A14680" t="s">
        <v>14690</v>
      </c>
      <c r="B14680">
        <v>25.7862528</v>
      </c>
      <c r="C14680">
        <v>8.0820801600000909</v>
      </c>
      <c r="D14680">
        <v>12.95</v>
      </c>
      <c r="E14680">
        <v>47.557316334116599</v>
      </c>
      <c r="F14680">
        <v>10.767496845973</v>
      </c>
      <c r="G14680">
        <v>512.07325363054497</v>
      </c>
      <c r="H14680">
        <v>4.9551125000000003</v>
      </c>
      <c r="I14680">
        <v>-74.020064000000005</v>
      </c>
      <c r="J14680">
        <v>0</v>
      </c>
      <c r="K14680">
        <v>0</v>
      </c>
      <c r="L14680">
        <v>0</v>
      </c>
    </row>
    <row r="14681" spans="1:12" x14ac:dyDescent="0.25">
      <c r="A14681" t="s">
        <v>14691</v>
      </c>
      <c r="B14681">
        <v>25.7862528</v>
      </c>
      <c r="C14681">
        <v>8.0892430080000892</v>
      </c>
      <c r="D14681">
        <v>12.95</v>
      </c>
      <c r="E14681">
        <v>47.607492865382802</v>
      </c>
      <c r="F14681">
        <v>10.4938479948728</v>
      </c>
      <c r="G14681">
        <v>499.58579354632298</v>
      </c>
      <c r="H14681">
        <v>4.9550988</v>
      </c>
      <c r="I14681">
        <v>-74.020122490000006</v>
      </c>
      <c r="J14681">
        <v>0</v>
      </c>
      <c r="K14681">
        <v>0</v>
      </c>
      <c r="L14681">
        <v>0</v>
      </c>
    </row>
    <row r="14682" spans="1:12" x14ac:dyDescent="0.25">
      <c r="A14682" t="s">
        <v>14692</v>
      </c>
      <c r="B14682">
        <v>25.7862528</v>
      </c>
      <c r="C14682">
        <v>8.0892430080000892</v>
      </c>
      <c r="D14682">
        <v>22.68655</v>
      </c>
      <c r="E14682">
        <v>47.440237761162102</v>
      </c>
      <c r="F14682">
        <v>10.480433835505201</v>
      </c>
      <c r="G14682">
        <v>497.19427299649601</v>
      </c>
      <c r="H14682">
        <v>4.9550853000000004</v>
      </c>
      <c r="I14682">
        <v>-74.02017816</v>
      </c>
      <c r="J14682">
        <v>0</v>
      </c>
      <c r="K14682">
        <v>0</v>
      </c>
      <c r="L14682">
        <v>0</v>
      </c>
    </row>
    <row r="14683" spans="1:12" x14ac:dyDescent="0.25">
      <c r="A14683" t="s">
        <v>14693</v>
      </c>
      <c r="B14683">
        <v>25.7862528</v>
      </c>
      <c r="C14683">
        <v>8.0964058560000893</v>
      </c>
      <c r="D14683">
        <v>12.95</v>
      </c>
      <c r="E14683">
        <v>47.440237761162102</v>
      </c>
      <c r="F14683">
        <v>10.480433835505201</v>
      </c>
      <c r="G14683">
        <v>497.19427299649601</v>
      </c>
      <c r="H14683">
        <v>4.9550853000000004</v>
      </c>
      <c r="I14683">
        <v>-74.02017816</v>
      </c>
      <c r="J14683">
        <v>0</v>
      </c>
      <c r="K14683">
        <v>0</v>
      </c>
      <c r="L14683">
        <v>0</v>
      </c>
    </row>
    <row r="14684" spans="1:12" x14ac:dyDescent="0.25">
      <c r="A14684" t="s">
        <v>14694</v>
      </c>
      <c r="B14684">
        <v>17.190835199999999</v>
      </c>
      <c r="C14684">
        <v>8.1011810880000894</v>
      </c>
      <c r="D14684">
        <v>12.95</v>
      </c>
      <c r="E14684">
        <v>47.497104496597103</v>
      </c>
      <c r="F14684">
        <v>10.595795606067</v>
      </c>
      <c r="G14684">
        <v>503.26961112595302</v>
      </c>
      <c r="H14684">
        <v>4.9550742999999997</v>
      </c>
      <c r="I14684">
        <v>-74.020231330000001</v>
      </c>
      <c r="J14684">
        <v>0</v>
      </c>
      <c r="K14684">
        <v>0</v>
      </c>
      <c r="L14684">
        <v>0</v>
      </c>
    </row>
    <row r="14685" spans="1:12" x14ac:dyDescent="0.25">
      <c r="A14685" t="s">
        <v>14695</v>
      </c>
      <c r="B14685">
        <v>25.7862528</v>
      </c>
      <c r="C14685">
        <v>8.1083439360000895</v>
      </c>
      <c r="D14685">
        <v>12.95</v>
      </c>
      <c r="E14685">
        <v>47.406786740317997</v>
      </c>
      <c r="F14685">
        <v>10.8828586165349</v>
      </c>
      <c r="G14685">
        <v>515.92135755910294</v>
      </c>
      <c r="H14685">
        <v>4.9550634999999996</v>
      </c>
      <c r="I14685">
        <v>-74.020280999999997</v>
      </c>
      <c r="J14685">
        <v>0</v>
      </c>
      <c r="K14685">
        <v>0</v>
      </c>
      <c r="L14685">
        <v>0</v>
      </c>
    </row>
    <row r="14686" spans="1:12" x14ac:dyDescent="0.25">
      <c r="A14686" t="s">
        <v>14696</v>
      </c>
      <c r="B14686">
        <v>25.7862528</v>
      </c>
      <c r="C14686">
        <v>8.1155067840000896</v>
      </c>
      <c r="D14686">
        <v>12.95</v>
      </c>
      <c r="E14686">
        <v>47.423512250740004</v>
      </c>
      <c r="F14686">
        <v>10.9284667583849</v>
      </c>
      <c r="G14686">
        <v>518.26627719807504</v>
      </c>
      <c r="H14686">
        <v>4.9550482999999996</v>
      </c>
      <c r="I14686">
        <v>-74.020337499999997</v>
      </c>
      <c r="J14686">
        <v>0</v>
      </c>
      <c r="K14686">
        <v>0</v>
      </c>
      <c r="L14686">
        <v>0</v>
      </c>
    </row>
    <row r="14687" spans="1:12" x14ac:dyDescent="0.25">
      <c r="A14687" t="s">
        <v>14697</v>
      </c>
      <c r="B14687">
        <v>25.7862528</v>
      </c>
      <c r="C14687">
        <v>8.1226696320000897</v>
      </c>
      <c r="D14687">
        <v>12.95</v>
      </c>
      <c r="E14687">
        <v>47.376680821558203</v>
      </c>
      <c r="F14687">
        <v>10.9687092364879</v>
      </c>
      <c r="G14687">
        <v>519.66103652156698</v>
      </c>
      <c r="H14687">
        <v>4.9550324999999997</v>
      </c>
      <c r="I14687">
        <v>-74.020392330000007</v>
      </c>
      <c r="J14687">
        <v>0</v>
      </c>
      <c r="K14687">
        <v>0</v>
      </c>
      <c r="L14687">
        <v>0</v>
      </c>
    </row>
    <row r="14688" spans="1:12" x14ac:dyDescent="0.25">
      <c r="A14688" t="s">
        <v>14698</v>
      </c>
      <c r="B14688">
        <v>17.190835199999999</v>
      </c>
      <c r="C14688">
        <v>8.1274448640000898</v>
      </c>
      <c r="D14688">
        <v>12.95</v>
      </c>
      <c r="E14688">
        <v>47.390061229895899</v>
      </c>
      <c r="F14688">
        <v>10.746034190984799</v>
      </c>
      <c r="G14688">
        <v>509.25521828932602</v>
      </c>
      <c r="H14688">
        <v>4.9550131000000004</v>
      </c>
      <c r="I14688">
        <v>-74.0204545</v>
      </c>
      <c r="J14688">
        <v>0</v>
      </c>
      <c r="K14688">
        <v>0</v>
      </c>
      <c r="L14688">
        <v>0</v>
      </c>
    </row>
    <row r="14689" spans="1:12" x14ac:dyDescent="0.25">
      <c r="A14689" t="s">
        <v>14699</v>
      </c>
      <c r="B14689">
        <v>25.7862528</v>
      </c>
      <c r="C14689">
        <v>8.1346077120000899</v>
      </c>
      <c r="D14689">
        <v>12.95</v>
      </c>
      <c r="E14689">
        <v>47.473688782006199</v>
      </c>
      <c r="F14689">
        <v>10.9257839265114</v>
      </c>
      <c r="G14689">
        <v>518.68726582664999</v>
      </c>
      <c r="H14689">
        <v>4.9549978000000001</v>
      </c>
      <c r="I14689">
        <v>-74.020510999999999</v>
      </c>
      <c r="J14689">
        <v>0</v>
      </c>
      <c r="K14689">
        <v>0</v>
      </c>
      <c r="L14689">
        <v>0</v>
      </c>
    </row>
    <row r="14690" spans="1:12" x14ac:dyDescent="0.25">
      <c r="A14690" t="s">
        <v>14700</v>
      </c>
      <c r="B14690">
        <v>25.7862528</v>
      </c>
      <c r="C14690">
        <v>8.1346077120000899</v>
      </c>
      <c r="D14690">
        <v>22.734649999999998</v>
      </c>
      <c r="E14690">
        <v>47.450273067415303</v>
      </c>
      <c r="F14690">
        <v>11.022365873958501</v>
      </c>
      <c r="G14690">
        <v>523.01427056829402</v>
      </c>
      <c r="H14690">
        <v>4.9549868000000004</v>
      </c>
      <c r="I14690">
        <v>-74.020561830000005</v>
      </c>
      <c r="J14690">
        <v>0</v>
      </c>
      <c r="K14690">
        <v>0</v>
      </c>
      <c r="L14690">
        <v>0</v>
      </c>
    </row>
    <row r="14691" spans="1:12" x14ac:dyDescent="0.25">
      <c r="A14691" t="s">
        <v>14701</v>
      </c>
      <c r="B14691">
        <v>17.190835199999999</v>
      </c>
      <c r="C14691">
        <v>8.13938294400009</v>
      </c>
      <c r="D14691">
        <v>12.95</v>
      </c>
      <c r="E14691">
        <v>47.450273067415303</v>
      </c>
      <c r="F14691">
        <v>11.022365873958501</v>
      </c>
      <c r="G14691">
        <v>523.01427056829402</v>
      </c>
      <c r="H14691">
        <v>4.9549868000000004</v>
      </c>
      <c r="I14691">
        <v>-74.020561830000005</v>
      </c>
      <c r="J14691">
        <v>0</v>
      </c>
      <c r="K14691">
        <v>0</v>
      </c>
      <c r="L14691">
        <v>0</v>
      </c>
    </row>
    <row r="14692" spans="1:12" x14ac:dyDescent="0.25">
      <c r="A14692" t="s">
        <v>14702</v>
      </c>
      <c r="B14692">
        <v>25.7862528</v>
      </c>
      <c r="C14692">
        <v>8.1465457920000901</v>
      </c>
      <c r="D14692">
        <v>12.95</v>
      </c>
      <c r="E14692">
        <v>47.426857352824399</v>
      </c>
      <c r="F14692">
        <v>11.0143173783379</v>
      </c>
      <c r="G14692">
        <v>522.37445914116995</v>
      </c>
      <c r="H14692">
        <v>4.9549700000000003</v>
      </c>
      <c r="I14692">
        <v>-74.020616329999996</v>
      </c>
      <c r="J14692">
        <v>0</v>
      </c>
      <c r="K14692">
        <v>0</v>
      </c>
      <c r="L14692">
        <v>0</v>
      </c>
    </row>
    <row r="14693" spans="1:12" x14ac:dyDescent="0.25">
      <c r="A14693" t="s">
        <v>14703</v>
      </c>
      <c r="B14693">
        <v>17.190835199999999</v>
      </c>
      <c r="C14693">
        <v>8.1513210240000902</v>
      </c>
      <c r="D14693">
        <v>12.95</v>
      </c>
      <c r="E14693">
        <v>47.463653475752999</v>
      </c>
      <c r="F14693">
        <v>10.9070041033967</v>
      </c>
      <c r="G14693">
        <v>517.68626322223804</v>
      </c>
      <c r="H14693">
        <v>4.9549554999999996</v>
      </c>
      <c r="I14693">
        <v>-74.020670330000002</v>
      </c>
      <c r="J14693">
        <v>0</v>
      </c>
      <c r="K14693">
        <v>0</v>
      </c>
      <c r="L14693">
        <v>0</v>
      </c>
    </row>
    <row r="14694" spans="1:12" x14ac:dyDescent="0.25">
      <c r="A14694" t="s">
        <v>14704</v>
      </c>
      <c r="B14694">
        <v>25.7862528</v>
      </c>
      <c r="C14694">
        <v>8.1584838720000992</v>
      </c>
      <c r="D14694">
        <v>12.95</v>
      </c>
      <c r="E14694">
        <v>47.433547556993297</v>
      </c>
      <c r="F14694">
        <v>10.6950603853877</v>
      </c>
      <c r="G14694">
        <v>507.30465541520402</v>
      </c>
      <c r="H14694">
        <v>4.954936</v>
      </c>
      <c r="I14694">
        <v>-74.020711500000004</v>
      </c>
      <c r="J14694">
        <v>0</v>
      </c>
      <c r="K14694">
        <v>0</v>
      </c>
      <c r="L14694">
        <v>0</v>
      </c>
    </row>
    <row r="14695" spans="1:12" x14ac:dyDescent="0.25">
      <c r="A14695" t="s">
        <v>14705</v>
      </c>
      <c r="B14695">
        <v>25.7862528</v>
      </c>
      <c r="C14695">
        <v>8.1584838720000992</v>
      </c>
      <c r="D14695">
        <v>41.432600000000001</v>
      </c>
      <c r="E14695">
        <v>47.383371025727101</v>
      </c>
      <c r="F14695">
        <v>10.3623892330698</v>
      </c>
      <c r="G14695">
        <v>491.00493374354801</v>
      </c>
      <c r="H14695">
        <v>4.9549127999999998</v>
      </c>
      <c r="I14695">
        <v>-74.020766989999998</v>
      </c>
      <c r="J14695">
        <v>0</v>
      </c>
      <c r="K14695">
        <v>0</v>
      </c>
      <c r="L14695">
        <v>0</v>
      </c>
    </row>
    <row r="14696" spans="1:12" x14ac:dyDescent="0.25">
      <c r="A14696" t="s">
        <v>14706</v>
      </c>
      <c r="B14696">
        <v>25.7862528</v>
      </c>
      <c r="C14696">
        <v>8.1656467200000993</v>
      </c>
      <c r="D14696">
        <v>12.95</v>
      </c>
      <c r="E14696">
        <v>47.383371025727101</v>
      </c>
      <c r="F14696">
        <v>10.3623892330698</v>
      </c>
      <c r="G14696">
        <v>491.00493374354801</v>
      </c>
      <c r="H14696">
        <v>4.9549127999999998</v>
      </c>
      <c r="I14696">
        <v>-74.020766989999998</v>
      </c>
      <c r="J14696">
        <v>0</v>
      </c>
      <c r="K14696">
        <v>0</v>
      </c>
      <c r="L14696">
        <v>0</v>
      </c>
    </row>
    <row r="14697" spans="1:12" x14ac:dyDescent="0.25">
      <c r="A14697" t="s">
        <v>14707</v>
      </c>
      <c r="B14697">
        <v>25.7862528</v>
      </c>
      <c r="C14697">
        <v>8.1728095680000994</v>
      </c>
      <c r="D14697">
        <v>14.8</v>
      </c>
      <c r="E14697">
        <v>47.359955311136197</v>
      </c>
      <c r="F14697">
        <v>10.5367733048493</v>
      </c>
      <c r="G14697">
        <v>499.02111284123998</v>
      </c>
      <c r="H14697">
        <v>4.9548985999999999</v>
      </c>
      <c r="I14697">
        <v>-74.020808329999994</v>
      </c>
      <c r="J14697">
        <v>0</v>
      </c>
      <c r="K14697">
        <v>0</v>
      </c>
      <c r="L14697">
        <v>0</v>
      </c>
    </row>
    <row r="14698" spans="1:12" x14ac:dyDescent="0.25">
      <c r="A14698" t="s">
        <v>14708</v>
      </c>
      <c r="B14698">
        <v>17.190835199999999</v>
      </c>
      <c r="C14698">
        <v>8.1775848000000995</v>
      </c>
      <c r="D14698">
        <v>12.95</v>
      </c>
      <c r="E14698">
        <v>47.436892659077699</v>
      </c>
      <c r="F14698">
        <v>10.587747110446401</v>
      </c>
      <c r="G14698">
        <v>502.24982317971001</v>
      </c>
      <c r="H14698">
        <v>4.9548782999999998</v>
      </c>
      <c r="I14698">
        <v>-74.020854659999998</v>
      </c>
      <c r="J14698">
        <v>0</v>
      </c>
      <c r="K14698">
        <v>0</v>
      </c>
      <c r="L14698">
        <v>0</v>
      </c>
    </row>
    <row r="14699" spans="1:12" x14ac:dyDescent="0.25">
      <c r="A14699" t="s">
        <v>14709</v>
      </c>
      <c r="B14699">
        <v>25.7862528</v>
      </c>
      <c r="C14699">
        <v>8.1847476480000996</v>
      </c>
      <c r="D14699">
        <v>14.8</v>
      </c>
      <c r="E14699">
        <v>47.329849392376403</v>
      </c>
      <c r="F14699">
        <v>10.890907112155499</v>
      </c>
      <c r="G14699">
        <v>515.46499336468196</v>
      </c>
      <c r="H14699">
        <v>4.9548500999999998</v>
      </c>
      <c r="I14699">
        <v>-74.020894830000003</v>
      </c>
      <c r="J14699">
        <v>0</v>
      </c>
      <c r="K14699">
        <v>0</v>
      </c>
      <c r="L14699">
        <v>0</v>
      </c>
    </row>
    <row r="14700" spans="1:12" x14ac:dyDescent="0.25">
      <c r="A14700" t="s">
        <v>14710</v>
      </c>
      <c r="B14700">
        <v>25.7862528</v>
      </c>
      <c r="C14700">
        <v>8.1919104960000997</v>
      </c>
      <c r="D14700">
        <v>12.95</v>
      </c>
      <c r="E14700">
        <v>47.286363065279097</v>
      </c>
      <c r="F14700">
        <v>10.791642332834799</v>
      </c>
      <c r="G14700">
        <v>510.29751742106401</v>
      </c>
      <c r="H14700">
        <v>4.9548141000000001</v>
      </c>
      <c r="I14700">
        <v>-74.020941829999998</v>
      </c>
      <c r="J14700">
        <v>0</v>
      </c>
      <c r="K14700">
        <v>0</v>
      </c>
      <c r="L14700">
        <v>0</v>
      </c>
    </row>
    <row r="14701" spans="1:12" x14ac:dyDescent="0.25">
      <c r="A14701" t="s">
        <v>14711</v>
      </c>
      <c r="B14701">
        <v>25.7862528</v>
      </c>
      <c r="C14701">
        <v>8.1919104960000997</v>
      </c>
      <c r="D14701">
        <v>12.95</v>
      </c>
      <c r="E14701">
        <v>47.286363065279097</v>
      </c>
      <c r="F14701">
        <v>10.791642332834799</v>
      </c>
      <c r="G14701">
        <v>510.29751742106401</v>
      </c>
      <c r="H14701">
        <v>4.9548141000000001</v>
      </c>
      <c r="I14701">
        <v>-74.020941829999998</v>
      </c>
      <c r="J14701">
        <v>0</v>
      </c>
      <c r="K14701">
        <v>0</v>
      </c>
      <c r="L14701">
        <v>0</v>
      </c>
    </row>
    <row r="14702" spans="1:12" x14ac:dyDescent="0.25">
      <c r="A14702" t="s">
        <v>14712</v>
      </c>
      <c r="B14702">
        <v>25.7862528</v>
      </c>
      <c r="C14702">
        <v>8.1990733440000998</v>
      </c>
      <c r="D14702">
        <v>14.8</v>
      </c>
      <c r="E14702">
        <v>47.366645515305002</v>
      </c>
      <c r="F14702">
        <v>10.3167810912198</v>
      </c>
      <c r="G14702">
        <v>488.67131280681099</v>
      </c>
      <c r="H14702">
        <v>4.9547698000000002</v>
      </c>
      <c r="I14702">
        <v>-74.020986660000005</v>
      </c>
      <c r="J14702">
        <v>0</v>
      </c>
      <c r="K14702">
        <v>0</v>
      </c>
      <c r="L14702">
        <v>0</v>
      </c>
    </row>
    <row r="14703" spans="1:12" x14ac:dyDescent="0.25">
      <c r="A14703" t="s">
        <v>14713</v>
      </c>
      <c r="B14703">
        <v>25.7862528</v>
      </c>
      <c r="C14703">
        <v>8.2062361920000999</v>
      </c>
      <c r="D14703">
        <v>3.7</v>
      </c>
      <c r="E14703">
        <v>47.510484904934799</v>
      </c>
      <c r="F14703">
        <v>10.3275124187139</v>
      </c>
      <c r="G14703">
        <v>490.66512287483602</v>
      </c>
      <c r="H14703">
        <v>4.9547233000000004</v>
      </c>
      <c r="I14703">
        <v>-74.021030830000001</v>
      </c>
      <c r="J14703">
        <v>0</v>
      </c>
      <c r="K14703">
        <v>0</v>
      </c>
      <c r="L14703">
        <v>0</v>
      </c>
    </row>
    <row r="14704" spans="1:12" x14ac:dyDescent="0.25">
      <c r="A14704" t="s">
        <v>14714</v>
      </c>
      <c r="B14704">
        <v>25.7862528</v>
      </c>
      <c r="C14704">
        <v>8.2133990400001</v>
      </c>
      <c r="D14704">
        <v>3.7</v>
      </c>
      <c r="E14704">
        <v>47.383371025727101</v>
      </c>
      <c r="F14704">
        <v>10.016303921384299</v>
      </c>
      <c r="G14704">
        <v>474.606245013398</v>
      </c>
      <c r="H14704">
        <v>4.9546735999999996</v>
      </c>
      <c r="I14704">
        <v>-74.021070330000001</v>
      </c>
      <c r="J14704">
        <v>0</v>
      </c>
      <c r="K14704">
        <v>0</v>
      </c>
      <c r="L14704">
        <v>0</v>
      </c>
    </row>
    <row r="14705" spans="1:12" x14ac:dyDescent="0.25">
      <c r="A14705" t="s">
        <v>14715</v>
      </c>
      <c r="B14705">
        <v>25.7862528</v>
      </c>
      <c r="C14705">
        <v>8.2205618880001001</v>
      </c>
      <c r="D14705">
        <v>3.7</v>
      </c>
      <c r="E14705">
        <v>47.463653475752999</v>
      </c>
      <c r="F14705">
        <v>10.348975073702199</v>
      </c>
      <c r="G14705">
        <v>491.20016672740599</v>
      </c>
      <c r="H14705">
        <v>4.9546228000000001</v>
      </c>
      <c r="I14705">
        <v>-74.021099500000005</v>
      </c>
      <c r="J14705">
        <v>0</v>
      </c>
      <c r="K14705">
        <v>0</v>
      </c>
      <c r="L14705">
        <v>0</v>
      </c>
    </row>
    <row r="14706" spans="1:12" x14ac:dyDescent="0.25">
      <c r="A14706" t="s">
        <v>14716</v>
      </c>
      <c r="B14706">
        <v>25.7862528</v>
      </c>
      <c r="C14706">
        <v>8.2277247360001002</v>
      </c>
      <c r="D14706">
        <v>3.7</v>
      </c>
      <c r="E14706">
        <v>47.463653475752999</v>
      </c>
      <c r="F14706">
        <v>10.0887403819696</v>
      </c>
      <c r="G14706">
        <v>478.84847749664402</v>
      </c>
      <c r="H14706">
        <v>4.9545648</v>
      </c>
      <c r="I14706">
        <v>-74.021118329999993</v>
      </c>
      <c r="J14706">
        <v>0</v>
      </c>
      <c r="K14706">
        <v>0</v>
      </c>
      <c r="L14706">
        <v>0</v>
      </c>
    </row>
    <row r="14707" spans="1:12" x14ac:dyDescent="0.25">
      <c r="A14707" t="s">
        <v>14717</v>
      </c>
      <c r="B14707">
        <v>25.7862528</v>
      </c>
      <c r="C14707">
        <v>8.2277247360001002</v>
      </c>
      <c r="D14707">
        <v>46.25</v>
      </c>
      <c r="E14707">
        <v>47.463653475752999</v>
      </c>
      <c r="F14707">
        <v>10.0887403819696</v>
      </c>
      <c r="G14707">
        <v>478.84847749664402</v>
      </c>
      <c r="H14707">
        <v>4.9545648</v>
      </c>
      <c r="I14707">
        <v>-74.021118329999993</v>
      </c>
      <c r="J14707">
        <v>0</v>
      </c>
      <c r="K14707">
        <v>0</v>
      </c>
      <c r="L14707">
        <v>0</v>
      </c>
    </row>
    <row r="14708" spans="1:12" x14ac:dyDescent="0.25">
      <c r="A14708" t="s">
        <v>14718</v>
      </c>
      <c r="B14708">
        <v>17.190835199999999</v>
      </c>
      <c r="C14708">
        <v>8.2324999680001003</v>
      </c>
      <c r="D14708">
        <v>3.7</v>
      </c>
      <c r="E14708">
        <v>47.470343679921797</v>
      </c>
      <c r="F14708">
        <v>10.0887403819696</v>
      </c>
      <c r="G14708">
        <v>478.91597322960598</v>
      </c>
      <c r="H14708">
        <v>4.9545031000000002</v>
      </c>
      <c r="I14708">
        <v>-74.021129500000001</v>
      </c>
      <c r="J14708">
        <v>0</v>
      </c>
      <c r="K14708">
        <v>0</v>
      </c>
      <c r="L14708">
        <v>0</v>
      </c>
    </row>
    <row r="14709" spans="1:12" x14ac:dyDescent="0.25">
      <c r="A14709" t="s">
        <v>14719</v>
      </c>
      <c r="B14709">
        <v>34.381670399999997</v>
      </c>
      <c r="C14709">
        <v>8.2420504320001005</v>
      </c>
      <c r="D14709">
        <v>3.7</v>
      </c>
      <c r="E14709">
        <v>47.6041477632984</v>
      </c>
      <c r="F14709">
        <v>9.7668005571459098</v>
      </c>
      <c r="G14709">
        <v>464.94021689703902</v>
      </c>
      <c r="H14709">
        <v>4.9544353000000001</v>
      </c>
      <c r="I14709">
        <v>-74.021147999999997</v>
      </c>
      <c r="J14709">
        <v>0</v>
      </c>
      <c r="K14709">
        <v>0</v>
      </c>
      <c r="L14709">
        <v>0</v>
      </c>
    </row>
    <row r="14710" spans="1:12" x14ac:dyDescent="0.25">
      <c r="A14710" t="s">
        <v>14720</v>
      </c>
      <c r="B14710">
        <v>34.381670399999997</v>
      </c>
      <c r="C14710">
        <v>8.2516008960001006</v>
      </c>
      <c r="D14710">
        <v>3.7</v>
      </c>
      <c r="E14710">
        <v>47.527210415356897</v>
      </c>
      <c r="F14710">
        <v>9.8016773715018104</v>
      </c>
      <c r="G14710">
        <v>465.84638285880902</v>
      </c>
      <c r="H14710">
        <v>4.9543619000000003</v>
      </c>
      <c r="I14710">
        <v>-74.021136659999996</v>
      </c>
      <c r="J14710">
        <v>0</v>
      </c>
      <c r="K14710">
        <v>0</v>
      </c>
      <c r="L14710">
        <v>0</v>
      </c>
    </row>
    <row r="14711" spans="1:12" x14ac:dyDescent="0.25">
      <c r="A14711" t="s">
        <v>14721</v>
      </c>
      <c r="B14711">
        <v>34.381670399999997</v>
      </c>
      <c r="C14711">
        <v>8.2611513600001008</v>
      </c>
      <c r="D14711">
        <v>3.7</v>
      </c>
      <c r="E14711">
        <v>47.584077150791899</v>
      </c>
      <c r="F14711">
        <v>9.5280285204016195</v>
      </c>
      <c r="G14711">
        <v>453.38244420973598</v>
      </c>
      <c r="H14711">
        <v>4.9542824999999997</v>
      </c>
      <c r="I14711">
        <v>-74.02112133</v>
      </c>
      <c r="J14711">
        <v>0</v>
      </c>
      <c r="K14711">
        <v>0</v>
      </c>
      <c r="L14711">
        <v>0</v>
      </c>
    </row>
    <row r="14712" spans="1:12" x14ac:dyDescent="0.25">
      <c r="A14712" t="s">
        <v>14722</v>
      </c>
      <c r="B14712">
        <v>34.381670399999997</v>
      </c>
      <c r="C14712">
        <v>8.2707018240000991</v>
      </c>
      <c r="D14712">
        <v>3.7</v>
      </c>
      <c r="E14712">
        <v>47.630908579973699</v>
      </c>
      <c r="F14712">
        <v>9.0021934731894895</v>
      </c>
      <c r="G14712">
        <v>428.782654340725</v>
      </c>
      <c r="H14712">
        <v>4.9542194999999998</v>
      </c>
      <c r="I14712">
        <v>-74.021075159999995</v>
      </c>
      <c r="J14712">
        <v>0</v>
      </c>
      <c r="K14712">
        <v>0</v>
      </c>
      <c r="L14712">
        <v>0</v>
      </c>
    </row>
    <row r="14713" spans="1:12" x14ac:dyDescent="0.25">
      <c r="A14713" t="s">
        <v>14723</v>
      </c>
      <c r="B14713">
        <v>34.381670399999997</v>
      </c>
      <c r="C14713">
        <v>8.2802522880000993</v>
      </c>
      <c r="D14713">
        <v>3.7</v>
      </c>
      <c r="E14713">
        <v>47.640943886226999</v>
      </c>
      <c r="F14713">
        <v>9.3187676342661803</v>
      </c>
      <c r="G14713">
        <v>443.95488595286298</v>
      </c>
      <c r="H14713">
        <v>4.9541474000000001</v>
      </c>
      <c r="I14713">
        <v>-74.021024499999996</v>
      </c>
      <c r="J14713">
        <v>0</v>
      </c>
      <c r="K14713">
        <v>0</v>
      </c>
      <c r="L14713">
        <v>0</v>
      </c>
    </row>
    <row r="14714" spans="1:12" x14ac:dyDescent="0.25">
      <c r="A14714" t="s">
        <v>14724</v>
      </c>
      <c r="B14714">
        <v>42.977088000000002</v>
      </c>
      <c r="C14714">
        <v>8.2921903680000995</v>
      </c>
      <c r="D14714">
        <v>3.7</v>
      </c>
      <c r="E14714">
        <v>47.624218375804901</v>
      </c>
      <c r="F14714">
        <v>9.2973049792779303</v>
      </c>
      <c r="G14714">
        <v>442.77688263958999</v>
      </c>
      <c r="H14714">
        <v>4.9540864999999998</v>
      </c>
      <c r="I14714">
        <v>-74.020951330000003</v>
      </c>
      <c r="J14714">
        <v>0</v>
      </c>
      <c r="K14714">
        <v>0</v>
      </c>
      <c r="L14714">
        <v>0</v>
      </c>
    </row>
    <row r="14715" spans="1:12" x14ac:dyDescent="0.25">
      <c r="A14715" t="s">
        <v>14725</v>
      </c>
      <c r="B14715">
        <v>34.381670399999997</v>
      </c>
      <c r="C14715">
        <v>8.3017408320000996</v>
      </c>
      <c r="D14715">
        <v>3.7</v>
      </c>
      <c r="E14715">
        <v>47.747987152928197</v>
      </c>
      <c r="F14715">
        <v>9.1148724118777995</v>
      </c>
      <c r="G14715">
        <v>435.21681082292099</v>
      </c>
      <c r="H14715">
        <v>4.9540461000000002</v>
      </c>
      <c r="I14715">
        <v>-74.020837830000005</v>
      </c>
      <c r="J14715">
        <v>0</v>
      </c>
      <c r="K14715">
        <v>0</v>
      </c>
      <c r="L14715">
        <v>0</v>
      </c>
    </row>
    <row r="14716" spans="1:12" x14ac:dyDescent="0.25">
      <c r="A14716" t="s">
        <v>14726</v>
      </c>
      <c r="B14716">
        <v>42.977088000000002</v>
      </c>
      <c r="C14716">
        <v>8.3136789120000998</v>
      </c>
      <c r="D14716">
        <v>3.7</v>
      </c>
      <c r="E14716">
        <v>47.624218375804901</v>
      </c>
      <c r="F14716">
        <v>9.2114543593249198</v>
      </c>
      <c r="G14716">
        <v>438.68831396725</v>
      </c>
      <c r="H14716">
        <v>4.9540166000000001</v>
      </c>
      <c r="I14716">
        <v>-74.020754159999996</v>
      </c>
      <c r="J14716">
        <v>0</v>
      </c>
      <c r="K14716">
        <v>0</v>
      </c>
      <c r="L14716">
        <v>0</v>
      </c>
    </row>
    <row r="14717" spans="1:12" x14ac:dyDescent="0.25">
      <c r="A14717" t="s">
        <v>14727</v>
      </c>
      <c r="B14717">
        <v>42.977088000000002</v>
      </c>
      <c r="C14717">
        <v>8.3256169920001</v>
      </c>
      <c r="D14717">
        <v>3.7</v>
      </c>
      <c r="E14717">
        <v>47.691120417493202</v>
      </c>
      <c r="F14717">
        <v>9.3187676342661803</v>
      </c>
      <c r="G14717">
        <v>444.42246938842601</v>
      </c>
      <c r="H14717">
        <v>4.9540138000000002</v>
      </c>
      <c r="I14717">
        <v>-74.020663659999997</v>
      </c>
      <c r="J14717">
        <v>0</v>
      </c>
      <c r="K14717">
        <v>0</v>
      </c>
      <c r="L14717">
        <v>0</v>
      </c>
    </row>
    <row r="14718" spans="1:12" x14ac:dyDescent="0.25">
      <c r="A14718" t="s">
        <v>14728</v>
      </c>
      <c r="B14718">
        <v>42.977088000000002</v>
      </c>
      <c r="C14718">
        <v>8.3375550720001002</v>
      </c>
      <c r="D14718">
        <v>3.7</v>
      </c>
      <c r="E14718">
        <v>47.640943886226999</v>
      </c>
      <c r="F14718">
        <v>9.1282865712454608</v>
      </c>
      <c r="G14718">
        <v>434.88018831810399</v>
      </c>
      <c r="H14718">
        <v>4.9540173000000003</v>
      </c>
      <c r="I14718">
        <v>-74.02057533</v>
      </c>
      <c r="J14718">
        <v>0</v>
      </c>
      <c r="K14718">
        <v>0</v>
      </c>
      <c r="L14718">
        <v>0</v>
      </c>
    </row>
    <row r="14719" spans="1:12" x14ac:dyDescent="0.25">
      <c r="A14719" t="s">
        <v>14729</v>
      </c>
      <c r="B14719">
        <v>42.977088000000002</v>
      </c>
      <c r="C14719">
        <v>8.3494931520001003</v>
      </c>
      <c r="D14719">
        <v>3.7</v>
      </c>
      <c r="E14719">
        <v>47.697810621662001</v>
      </c>
      <c r="F14719">
        <v>9.1068239162572109</v>
      </c>
      <c r="G14719">
        <v>434.37556252245901</v>
      </c>
      <c r="H14719">
        <v>4.9540281000000004</v>
      </c>
      <c r="I14719">
        <v>-74.02048533</v>
      </c>
      <c r="J14719">
        <v>0</v>
      </c>
      <c r="K14719">
        <v>0</v>
      </c>
      <c r="L14719">
        <v>0</v>
      </c>
    </row>
    <row r="14720" spans="1:12" x14ac:dyDescent="0.25">
      <c r="A14720" t="s">
        <v>14730</v>
      </c>
      <c r="B14720">
        <v>42.977088000000002</v>
      </c>
      <c r="C14720">
        <v>8.3614312320001005</v>
      </c>
      <c r="D14720">
        <v>3.7</v>
      </c>
      <c r="E14720">
        <v>47.821579398785303</v>
      </c>
      <c r="F14720">
        <v>8.6829364802392597</v>
      </c>
      <c r="G14720">
        <v>415.23173630437202</v>
      </c>
      <c r="H14720">
        <v>4.9540531000000003</v>
      </c>
      <c r="I14720">
        <v>-74.020390829999997</v>
      </c>
      <c r="J14720">
        <v>0</v>
      </c>
      <c r="K14720">
        <v>0</v>
      </c>
      <c r="L14720">
        <v>0</v>
      </c>
    </row>
    <row r="14721" spans="1:12" x14ac:dyDescent="0.25">
      <c r="A14721" t="s">
        <v>14731</v>
      </c>
      <c r="B14721">
        <v>42.977088000000002</v>
      </c>
      <c r="C14721">
        <v>8.3733693120001007</v>
      </c>
      <c r="D14721">
        <v>3.7</v>
      </c>
      <c r="E14721">
        <v>47.694465519577598</v>
      </c>
      <c r="F14721">
        <v>9.1497492262337108</v>
      </c>
      <c r="G14721">
        <v>436.39239898338502</v>
      </c>
      <c r="H14721">
        <v>4.9540867999999998</v>
      </c>
      <c r="I14721">
        <v>-74.020297159999998</v>
      </c>
      <c r="J14721">
        <v>0</v>
      </c>
      <c r="K14721">
        <v>0</v>
      </c>
      <c r="L14721">
        <v>0</v>
      </c>
    </row>
    <row r="14722" spans="1:12" x14ac:dyDescent="0.25">
      <c r="A14722" t="s">
        <v>14732</v>
      </c>
      <c r="B14722">
        <v>42.977088000000002</v>
      </c>
      <c r="C14722">
        <v>8.3853073920000991</v>
      </c>
      <c r="D14722">
        <v>3.7</v>
      </c>
      <c r="E14722">
        <v>48.042356136356702</v>
      </c>
      <c r="F14722">
        <v>7.3254235522324196</v>
      </c>
      <c r="G14722">
        <v>351.930607146005</v>
      </c>
      <c r="H14722">
        <v>4.9541151000000001</v>
      </c>
      <c r="I14722">
        <v>-74.020207999999997</v>
      </c>
      <c r="J14722">
        <v>0</v>
      </c>
      <c r="K14722">
        <v>0</v>
      </c>
      <c r="L14722">
        <v>0</v>
      </c>
    </row>
    <row r="14723" spans="1:12" x14ac:dyDescent="0.25">
      <c r="A14723" t="s">
        <v>14733</v>
      </c>
      <c r="B14723">
        <v>42.977088000000002</v>
      </c>
      <c r="C14723">
        <v>8.3972454720000993</v>
      </c>
      <c r="D14723">
        <v>3.7</v>
      </c>
      <c r="E14723">
        <v>48.139364096804698</v>
      </c>
      <c r="F14723">
        <v>7.45419948216193</v>
      </c>
      <c r="G14723">
        <v>358.84042292200598</v>
      </c>
      <c r="H14723">
        <v>4.9541491000000004</v>
      </c>
      <c r="I14723">
        <v>-74.020112499999996</v>
      </c>
      <c r="J14723">
        <v>0</v>
      </c>
      <c r="K14723">
        <v>0</v>
      </c>
      <c r="L14723">
        <v>0</v>
      </c>
    </row>
    <row r="14724" spans="1:12" x14ac:dyDescent="0.25">
      <c r="A14724" t="s">
        <v>14734</v>
      </c>
      <c r="B14724">
        <v>51.5725056</v>
      </c>
      <c r="C14724">
        <v>8.4115711680000995</v>
      </c>
      <c r="D14724">
        <v>3.7</v>
      </c>
      <c r="E14724">
        <v>48.192885730155297</v>
      </c>
      <c r="F14724">
        <v>7.0034837274086703</v>
      </c>
      <c r="G14724">
        <v>337.518090988008</v>
      </c>
      <c r="H14724">
        <v>4.9541899999999996</v>
      </c>
      <c r="I14724">
        <v>-74.02001516</v>
      </c>
      <c r="J14724">
        <v>0</v>
      </c>
      <c r="K14724">
        <v>0</v>
      </c>
      <c r="L14724">
        <v>0</v>
      </c>
    </row>
    <row r="14725" spans="1:12" x14ac:dyDescent="0.25">
      <c r="A14725" t="s">
        <v>14735</v>
      </c>
      <c r="B14725">
        <v>42.977088000000002</v>
      </c>
      <c r="C14725">
        <v>8.4235092480000997</v>
      </c>
      <c r="D14725">
        <v>3.7</v>
      </c>
      <c r="E14725">
        <v>49.811915139011802</v>
      </c>
      <c r="F14725">
        <v>0.100557316812647</v>
      </c>
      <c r="G14725">
        <v>5.0089525316783199</v>
      </c>
      <c r="H14725">
        <v>4.9542383000000001</v>
      </c>
      <c r="I14725">
        <v>-74.019906500000005</v>
      </c>
      <c r="J14725">
        <v>0</v>
      </c>
      <c r="K14725">
        <v>0</v>
      </c>
      <c r="L14725">
        <v>0</v>
      </c>
    </row>
    <row r="14726" spans="1:12" x14ac:dyDescent="0.25">
      <c r="A14726" t="s">
        <v>14736</v>
      </c>
      <c r="B14726">
        <v>51.5725056</v>
      </c>
      <c r="C14726">
        <v>8.4378349440000999</v>
      </c>
      <c r="D14726">
        <v>57.35</v>
      </c>
      <c r="E14726">
        <v>49.825295547349398</v>
      </c>
      <c r="F14726">
        <v>0.21323625550095901</v>
      </c>
      <c r="G14726">
        <v>10.6245594517454</v>
      </c>
      <c r="H14726">
        <v>4.9542761000000004</v>
      </c>
      <c r="I14726">
        <v>-74.019796830000004</v>
      </c>
      <c r="J14726">
        <v>0</v>
      </c>
      <c r="K14726">
        <v>0</v>
      </c>
      <c r="L14726">
        <v>0</v>
      </c>
    </row>
    <row r="14727" spans="1:12" x14ac:dyDescent="0.25">
      <c r="A14727" t="s">
        <v>14737</v>
      </c>
      <c r="B14727">
        <v>42.977088000000002</v>
      </c>
      <c r="C14727">
        <v>8.4497730240001001</v>
      </c>
      <c r="D14727">
        <v>3.7</v>
      </c>
      <c r="E14727">
        <v>49.872126976531199</v>
      </c>
      <c r="F14727">
        <v>0.108605812433239</v>
      </c>
      <c r="G14727">
        <v>5.4164028680598602</v>
      </c>
      <c r="H14727">
        <v>4.9543236000000004</v>
      </c>
      <c r="I14727">
        <v>-74.019694000000001</v>
      </c>
      <c r="J14727">
        <v>0</v>
      </c>
      <c r="K14727">
        <v>0</v>
      </c>
      <c r="L14727">
        <v>0</v>
      </c>
    </row>
    <row r="14728" spans="1:12" x14ac:dyDescent="0.25">
      <c r="A14728" t="s">
        <v>14738</v>
      </c>
      <c r="B14728">
        <v>42.977088000000002</v>
      </c>
      <c r="C14728">
        <v>8.4617111040001003</v>
      </c>
      <c r="D14728">
        <v>57.35</v>
      </c>
      <c r="E14728">
        <v>49.898887793206498</v>
      </c>
      <c r="F14728">
        <v>0.116654308053838</v>
      </c>
      <c r="G14728">
        <v>5.8209202281726604</v>
      </c>
      <c r="H14728">
        <v>4.9543787999999997</v>
      </c>
      <c r="I14728">
        <v>-74.019601660000006</v>
      </c>
      <c r="J14728">
        <v>0</v>
      </c>
      <c r="K14728">
        <v>0</v>
      </c>
      <c r="L14728">
        <v>0</v>
      </c>
    </row>
    <row r="14729" spans="1:12" x14ac:dyDescent="0.25">
      <c r="A14729" t="s">
        <v>14739</v>
      </c>
      <c r="B14729">
        <v>42.977088000000002</v>
      </c>
      <c r="C14729">
        <v>8.4736491840001005</v>
      </c>
      <c r="D14729">
        <v>57.35</v>
      </c>
      <c r="E14729">
        <v>49.922303507797402</v>
      </c>
      <c r="F14729">
        <v>0.105922980559711</v>
      </c>
      <c r="G14729">
        <v>5.2879191839524298</v>
      </c>
      <c r="H14729">
        <v>4.9544411000000004</v>
      </c>
      <c r="I14729">
        <v>-74.019531659999998</v>
      </c>
      <c r="J14729">
        <v>0</v>
      </c>
      <c r="K14729">
        <v>0</v>
      </c>
      <c r="L14729">
        <v>0</v>
      </c>
    </row>
    <row r="14730" spans="1:12" x14ac:dyDescent="0.25">
      <c r="A14730" t="s">
        <v>14740</v>
      </c>
      <c r="B14730">
        <v>42.977088000000002</v>
      </c>
      <c r="C14730">
        <v>8.4855872640001007</v>
      </c>
      <c r="D14730">
        <v>57.35</v>
      </c>
      <c r="E14730">
        <v>49.935683916135098</v>
      </c>
      <c r="F14730">
        <v>0.116654308053838</v>
      </c>
      <c r="G14730">
        <v>5.82521265443195</v>
      </c>
      <c r="H14730">
        <v>4.9545085000000002</v>
      </c>
      <c r="I14730">
        <v>-74.019451329999995</v>
      </c>
      <c r="J14730">
        <v>0</v>
      </c>
      <c r="K14730">
        <v>0</v>
      </c>
      <c r="L14730">
        <v>0</v>
      </c>
    </row>
    <row r="14731" spans="1:12" x14ac:dyDescent="0.25">
      <c r="A14731" t="s">
        <v>14741</v>
      </c>
      <c r="B14731">
        <v>42.977088000000002</v>
      </c>
      <c r="C14731">
        <v>8.4975253440001008</v>
      </c>
      <c r="D14731">
        <v>57.35</v>
      </c>
      <c r="E14731">
        <v>49.945719222388298</v>
      </c>
      <c r="F14731">
        <v>8.7143157444991404E-2</v>
      </c>
      <c r="G14731">
        <v>4.3524276738999204</v>
      </c>
      <c r="H14731">
        <v>4.9546425999999997</v>
      </c>
      <c r="I14731">
        <v>-74.019395160000002</v>
      </c>
      <c r="J14731">
        <v>0</v>
      </c>
      <c r="K14731">
        <v>0</v>
      </c>
      <c r="L14731">
        <v>0</v>
      </c>
    </row>
    <row r="14732" spans="1:12" x14ac:dyDescent="0.25">
      <c r="A14732" t="s">
        <v>14742</v>
      </c>
      <c r="B14732">
        <v>34.381670399999997</v>
      </c>
      <c r="C14732">
        <v>8.5070758080000992</v>
      </c>
      <c r="D14732">
        <v>57.35</v>
      </c>
      <c r="E14732">
        <v>49.952409426557203</v>
      </c>
      <c r="F14732">
        <v>0.119337139927367</v>
      </c>
      <c r="G14732">
        <v>5.9611776734461897</v>
      </c>
      <c r="H14732">
        <v>4.9547165</v>
      </c>
      <c r="I14732">
        <v>-74.019368659999998</v>
      </c>
      <c r="J14732">
        <v>0</v>
      </c>
      <c r="K14732">
        <v>0</v>
      </c>
      <c r="L14732">
        <v>0</v>
      </c>
    </row>
    <row r="14733" spans="1:12" x14ac:dyDescent="0.25">
      <c r="A14733" t="s">
        <v>14743</v>
      </c>
      <c r="B14733">
        <v>25.7862528</v>
      </c>
      <c r="C14733">
        <v>8.5142386560000993</v>
      </c>
      <c r="D14733">
        <v>3.7</v>
      </c>
      <c r="E14733">
        <v>49.985860447401301</v>
      </c>
      <c r="F14733">
        <v>0.14884829053621401</v>
      </c>
      <c r="G14733">
        <v>7.4403098785774802</v>
      </c>
      <c r="H14733">
        <v>4.9547524999999997</v>
      </c>
      <c r="I14733">
        <v>-74.019384329999994</v>
      </c>
      <c r="J14733">
        <v>0</v>
      </c>
      <c r="K14733">
        <v>0</v>
      </c>
      <c r="L14733">
        <v>0</v>
      </c>
    </row>
    <row r="14734" spans="1:12" x14ac:dyDescent="0.25">
      <c r="A14734" t="s">
        <v>14744</v>
      </c>
      <c r="B14734">
        <v>34.381670399999997</v>
      </c>
      <c r="C14734">
        <v>8.5237891200000995</v>
      </c>
      <c r="D14734">
        <v>3.7</v>
      </c>
      <c r="E14734">
        <v>47.654324294564603</v>
      </c>
      <c r="F14734">
        <v>10.2121506481521</v>
      </c>
      <c r="G14734">
        <v>486.65313873198897</v>
      </c>
      <c r="H14734">
        <v>4.9547984999999999</v>
      </c>
      <c r="I14734">
        <v>-74.01940716</v>
      </c>
      <c r="J14734">
        <v>0</v>
      </c>
      <c r="K14734">
        <v>0</v>
      </c>
      <c r="L14734">
        <v>0</v>
      </c>
    </row>
    <row r="14735" spans="1:12" x14ac:dyDescent="0.25">
      <c r="A14735" t="s">
        <v>14745</v>
      </c>
      <c r="B14735">
        <v>25.7862528</v>
      </c>
      <c r="C14735">
        <v>8.5309519680000996</v>
      </c>
      <c r="D14735">
        <v>3.7</v>
      </c>
      <c r="E14735">
        <v>47.553971232032197</v>
      </c>
      <c r="F14735">
        <v>10.2550759581286</v>
      </c>
      <c r="G14735">
        <v>487.66958709515302</v>
      </c>
      <c r="H14735">
        <v>4.9547964999999996</v>
      </c>
      <c r="I14735">
        <v>-74.019493999999995</v>
      </c>
      <c r="J14735">
        <v>0</v>
      </c>
      <c r="K14735">
        <v>0</v>
      </c>
      <c r="L14735">
        <v>0</v>
      </c>
    </row>
    <row r="14736" spans="1:12" x14ac:dyDescent="0.25">
      <c r="A14736" t="s">
        <v>14746</v>
      </c>
      <c r="B14736">
        <v>34.381670399999997</v>
      </c>
      <c r="C14736">
        <v>8.5405024320000997</v>
      </c>
      <c r="D14736">
        <v>3.7</v>
      </c>
      <c r="E14736">
        <v>47.594112457045199</v>
      </c>
      <c r="F14736">
        <v>9.4851032104251196</v>
      </c>
      <c r="G14736">
        <v>451.43506886365299</v>
      </c>
      <c r="H14736">
        <v>4.9547930999999998</v>
      </c>
      <c r="I14736">
        <v>-74.019546329999997</v>
      </c>
      <c r="J14736">
        <v>0</v>
      </c>
      <c r="K14736">
        <v>0</v>
      </c>
      <c r="L14736">
        <v>0</v>
      </c>
    </row>
    <row r="14737" spans="1:12" x14ac:dyDescent="0.25">
      <c r="A14737" t="s">
        <v>14747</v>
      </c>
      <c r="B14737">
        <v>25.7862528</v>
      </c>
      <c r="C14737">
        <v>8.5476652800000998</v>
      </c>
      <c r="D14737">
        <v>3.7</v>
      </c>
      <c r="E14737">
        <v>47.590767354960697</v>
      </c>
      <c r="F14737">
        <v>9.6299761315958108</v>
      </c>
      <c r="G14737">
        <v>458.29795371260099</v>
      </c>
      <c r="H14737">
        <v>4.9547872999999996</v>
      </c>
      <c r="I14737">
        <v>-74.019592500000002</v>
      </c>
      <c r="J14737">
        <v>0</v>
      </c>
      <c r="K14737">
        <v>0</v>
      </c>
      <c r="L14737">
        <v>0</v>
      </c>
    </row>
    <row r="14738" spans="1:12" x14ac:dyDescent="0.25">
      <c r="A14738" t="s">
        <v>14748</v>
      </c>
      <c r="B14738">
        <v>25.7862528</v>
      </c>
      <c r="C14738">
        <v>8.5548281280001</v>
      </c>
      <c r="D14738">
        <v>3.7</v>
      </c>
      <c r="E14738">
        <v>47.587422252876301</v>
      </c>
      <c r="F14738">
        <v>10.035083744499</v>
      </c>
      <c r="G14738">
        <v>477.54376749245102</v>
      </c>
      <c r="H14738">
        <v>4.9547708999999998</v>
      </c>
      <c r="I14738">
        <v>-74.019637329999995</v>
      </c>
      <c r="J14738">
        <v>0</v>
      </c>
      <c r="K14738">
        <v>0</v>
      </c>
      <c r="L14738">
        <v>0</v>
      </c>
    </row>
    <row r="14739" spans="1:12" x14ac:dyDescent="0.25">
      <c r="A14739" t="s">
        <v>14749</v>
      </c>
      <c r="B14739">
        <v>34.381670399999997</v>
      </c>
      <c r="C14739">
        <v>8.5643785920001001</v>
      </c>
      <c r="D14739">
        <v>3.7</v>
      </c>
      <c r="E14739">
        <v>47.587422252876301</v>
      </c>
      <c r="F14739">
        <v>10.035083744499</v>
      </c>
      <c r="G14739">
        <v>477.54376749245102</v>
      </c>
      <c r="H14739">
        <v>4.954726</v>
      </c>
      <c r="I14739">
        <v>-74.019677000000001</v>
      </c>
      <c r="J14739">
        <v>0</v>
      </c>
      <c r="K14739">
        <v>0</v>
      </c>
      <c r="L14739">
        <v>0</v>
      </c>
    </row>
    <row r="14740" spans="1:12" x14ac:dyDescent="0.25">
      <c r="A14740" t="s">
        <v>14750</v>
      </c>
      <c r="B14740">
        <v>34.381670399999997</v>
      </c>
      <c r="C14740">
        <v>8.5643785920001001</v>
      </c>
      <c r="D14740">
        <v>44.4</v>
      </c>
      <c r="E14740">
        <v>47.610837967467198</v>
      </c>
      <c r="F14740">
        <v>10.1692253381756</v>
      </c>
      <c r="G14740">
        <v>484.16533983054097</v>
      </c>
      <c r="H14740">
        <v>4.954726</v>
      </c>
      <c r="I14740">
        <v>-74.019677000000001</v>
      </c>
      <c r="J14740">
        <v>0</v>
      </c>
      <c r="K14740">
        <v>0</v>
      </c>
      <c r="L14740">
        <v>0</v>
      </c>
    </row>
    <row r="14741" spans="1:12" x14ac:dyDescent="0.25">
      <c r="A14741" t="s">
        <v>14751</v>
      </c>
      <c r="B14741">
        <v>17.190835199999999</v>
      </c>
      <c r="C14741">
        <v>8.5691538240001002</v>
      </c>
      <c r="D14741">
        <v>14.8</v>
      </c>
      <c r="E14741">
        <v>47.610837967467198</v>
      </c>
      <c r="F14741">
        <v>10.1692253381756</v>
      </c>
      <c r="G14741">
        <v>484.16533983054097</v>
      </c>
      <c r="H14741">
        <v>4.9546694999999996</v>
      </c>
      <c r="I14741">
        <v>-74.019715160000004</v>
      </c>
      <c r="J14741">
        <v>0</v>
      </c>
      <c r="K14741">
        <v>0</v>
      </c>
      <c r="L14741">
        <v>0</v>
      </c>
    </row>
    <row r="14742" spans="1:12" x14ac:dyDescent="0.25">
      <c r="A14742" t="s">
        <v>14752</v>
      </c>
      <c r="B14742">
        <v>25.7862528</v>
      </c>
      <c r="C14742">
        <v>8.5763166720001003</v>
      </c>
      <c r="D14742">
        <v>3.7</v>
      </c>
      <c r="E14742">
        <v>47.610837967467198</v>
      </c>
      <c r="F14742">
        <v>10.075326222602</v>
      </c>
      <c r="G14742">
        <v>479.69472425367798</v>
      </c>
      <c r="H14742">
        <v>4.9546196</v>
      </c>
      <c r="I14742">
        <v>-74.019752999999994</v>
      </c>
      <c r="J14742">
        <v>0</v>
      </c>
      <c r="K14742">
        <v>0</v>
      </c>
      <c r="L14742">
        <v>0</v>
      </c>
    </row>
    <row r="14743" spans="1:12" x14ac:dyDescent="0.25">
      <c r="A14743" t="s">
        <v>14753</v>
      </c>
      <c r="B14743">
        <v>34.381670399999997</v>
      </c>
      <c r="C14743">
        <v>8.5858671360001004</v>
      </c>
      <c r="D14743">
        <v>3.7</v>
      </c>
      <c r="E14743">
        <v>47.6041477632984</v>
      </c>
      <c r="F14743">
        <v>10.018986753257799</v>
      </c>
      <c r="G14743">
        <v>476.94532584061602</v>
      </c>
      <c r="H14743">
        <v>4.9545710999999999</v>
      </c>
      <c r="I14743">
        <v>-74.019786499999995</v>
      </c>
      <c r="J14743">
        <v>0</v>
      </c>
      <c r="K14743">
        <v>0</v>
      </c>
      <c r="L14743">
        <v>0</v>
      </c>
    </row>
    <row r="14744" spans="1:12" x14ac:dyDescent="0.25">
      <c r="A14744" t="s">
        <v>14754</v>
      </c>
      <c r="B14744">
        <v>25.7862528</v>
      </c>
      <c r="C14744">
        <v>8.5930299840001005</v>
      </c>
      <c r="D14744">
        <v>57.35</v>
      </c>
      <c r="E14744">
        <v>47.594112457045199</v>
      </c>
      <c r="F14744">
        <v>9.7828975483870906</v>
      </c>
      <c r="G14744">
        <v>465.60832607368701</v>
      </c>
      <c r="H14744">
        <v>4.9545219999999999</v>
      </c>
      <c r="I14744">
        <v>-74.019822500000004</v>
      </c>
      <c r="J14744">
        <v>0</v>
      </c>
      <c r="K14744">
        <v>0</v>
      </c>
      <c r="L14744">
        <v>0</v>
      </c>
    </row>
    <row r="14745" spans="1:12" x14ac:dyDescent="0.25">
      <c r="A14745" t="s">
        <v>14755</v>
      </c>
      <c r="B14745">
        <v>25.7862528</v>
      </c>
      <c r="C14745">
        <v>8.6001928320001007</v>
      </c>
      <c r="D14745">
        <v>57.35</v>
      </c>
      <c r="E14745">
        <v>47.553971232032197</v>
      </c>
      <c r="F14745">
        <v>10.102154541337301</v>
      </c>
      <c r="G14745">
        <v>480.39756644029802</v>
      </c>
      <c r="H14745">
        <v>4.9544813000000003</v>
      </c>
      <c r="I14745">
        <v>-74.019860829999999</v>
      </c>
      <c r="J14745">
        <v>0</v>
      </c>
      <c r="K14745">
        <v>0</v>
      </c>
      <c r="L14745">
        <v>0</v>
      </c>
    </row>
    <row r="14746" spans="1:12" x14ac:dyDescent="0.25">
      <c r="A14746" t="s">
        <v>14756</v>
      </c>
      <c r="B14746">
        <v>34.381670399999997</v>
      </c>
      <c r="C14746">
        <v>8.6097432960001008</v>
      </c>
      <c r="D14746">
        <v>57.35</v>
      </c>
      <c r="E14746">
        <v>47.607492865382802</v>
      </c>
      <c r="F14746">
        <v>10.0297180807519</v>
      </c>
      <c r="G14746">
        <v>477.48973197120102</v>
      </c>
      <c r="H14746">
        <v>4.9544435</v>
      </c>
      <c r="I14746">
        <v>-74.019908999999998</v>
      </c>
      <c r="J14746">
        <v>0</v>
      </c>
      <c r="K14746">
        <v>0</v>
      </c>
      <c r="L14746">
        <v>0</v>
      </c>
    </row>
    <row r="14747" spans="1:12" x14ac:dyDescent="0.25">
      <c r="A14747" t="s">
        <v>14757</v>
      </c>
      <c r="B14747">
        <v>25.7862528</v>
      </c>
      <c r="C14747">
        <v>8.6169061440000991</v>
      </c>
      <c r="D14747">
        <v>57.35</v>
      </c>
      <c r="E14747">
        <v>47.443582863246498</v>
      </c>
      <c r="F14747">
        <v>10.3597064011963</v>
      </c>
      <c r="G14747">
        <v>491.50158908406303</v>
      </c>
      <c r="H14747">
        <v>4.9544093</v>
      </c>
      <c r="I14747">
        <v>-74.019960659999995</v>
      </c>
      <c r="J14747">
        <v>0</v>
      </c>
      <c r="K14747">
        <v>0</v>
      </c>
      <c r="L14747">
        <v>0</v>
      </c>
    </row>
    <row r="14748" spans="1:12" x14ac:dyDescent="0.25">
      <c r="A14748" t="s">
        <v>14758</v>
      </c>
      <c r="B14748">
        <v>25.7862528</v>
      </c>
      <c r="C14748">
        <v>8.6240689920000992</v>
      </c>
      <c r="D14748">
        <v>57.35</v>
      </c>
      <c r="E14748">
        <v>47.450273067415303</v>
      </c>
      <c r="F14748">
        <v>10.1102030369579</v>
      </c>
      <c r="G14748">
        <v>479.73189487066497</v>
      </c>
      <c r="H14748">
        <v>4.9543768999999998</v>
      </c>
      <c r="I14748">
        <v>-74.020015999999998</v>
      </c>
      <c r="J14748">
        <v>0</v>
      </c>
      <c r="K14748">
        <v>0</v>
      </c>
      <c r="L14748">
        <v>0</v>
      </c>
    </row>
    <row r="14749" spans="1:12" x14ac:dyDescent="0.25">
      <c r="A14749" t="s">
        <v>14759</v>
      </c>
      <c r="B14749">
        <v>25.7862528</v>
      </c>
      <c r="C14749">
        <v>8.6312318400000994</v>
      </c>
      <c r="D14749">
        <v>3.7</v>
      </c>
      <c r="E14749">
        <v>47.493759394512701</v>
      </c>
      <c r="F14749">
        <v>10.0136210895107</v>
      </c>
      <c r="G14749">
        <v>475.58451069304402</v>
      </c>
      <c r="H14749">
        <v>4.9543441000000001</v>
      </c>
      <c r="I14749">
        <v>-74.020097329999999</v>
      </c>
      <c r="J14749">
        <v>0</v>
      </c>
      <c r="K14749">
        <v>0</v>
      </c>
      <c r="L14749">
        <v>0</v>
      </c>
    </row>
    <row r="14750" spans="1:12" x14ac:dyDescent="0.25">
      <c r="A14750" t="s">
        <v>14760</v>
      </c>
      <c r="B14750">
        <v>25.7862528</v>
      </c>
      <c r="C14750">
        <v>8.6383946880000995</v>
      </c>
      <c r="D14750">
        <v>3.7</v>
      </c>
      <c r="E14750">
        <v>47.473688782006199</v>
      </c>
      <c r="F14750">
        <v>9.9465502926724998</v>
      </c>
      <c r="G14750">
        <v>472.19943304890802</v>
      </c>
      <c r="H14750">
        <v>4.9543176000000004</v>
      </c>
      <c r="I14750">
        <v>-74.020157830000002</v>
      </c>
      <c r="J14750">
        <v>0</v>
      </c>
      <c r="K14750">
        <v>0</v>
      </c>
      <c r="L14750">
        <v>0</v>
      </c>
    </row>
    <row r="14751" spans="1:12" x14ac:dyDescent="0.25">
      <c r="A14751" t="s">
        <v>14761</v>
      </c>
      <c r="B14751">
        <v>25.7862528</v>
      </c>
      <c r="C14751">
        <v>8.6383946880000995</v>
      </c>
      <c r="D14751">
        <v>26.179349999999999</v>
      </c>
      <c r="E14751">
        <v>47.436892659077699</v>
      </c>
      <c r="F14751">
        <v>10.3865347199316</v>
      </c>
      <c r="G14751">
        <v>492.70493260918101</v>
      </c>
      <c r="H14751">
        <v>4.9542950000000001</v>
      </c>
      <c r="I14751">
        <v>-74.020216329999997</v>
      </c>
      <c r="J14751">
        <v>0</v>
      </c>
      <c r="K14751">
        <v>0</v>
      </c>
      <c r="L14751">
        <v>0</v>
      </c>
    </row>
    <row r="14752" spans="1:12" x14ac:dyDescent="0.25">
      <c r="A14752" t="s">
        <v>14762</v>
      </c>
      <c r="B14752">
        <v>25.7862528</v>
      </c>
      <c r="C14752">
        <v>8.6455575360000996</v>
      </c>
      <c r="D14752">
        <v>3.7</v>
      </c>
      <c r="E14752">
        <v>47.436892659077699</v>
      </c>
      <c r="F14752">
        <v>10.3865347199316</v>
      </c>
      <c r="G14752">
        <v>492.70493260918101</v>
      </c>
      <c r="H14752">
        <v>4.9542950000000001</v>
      </c>
      <c r="I14752">
        <v>-74.020216329999997</v>
      </c>
      <c r="J14752">
        <v>0</v>
      </c>
      <c r="K14752">
        <v>0</v>
      </c>
      <c r="L14752">
        <v>0</v>
      </c>
    </row>
    <row r="14753" spans="1:12" x14ac:dyDescent="0.25">
      <c r="A14753" t="s">
        <v>14763</v>
      </c>
      <c r="B14753">
        <v>34.381670399999997</v>
      </c>
      <c r="C14753">
        <v>8.6551080000000997</v>
      </c>
      <c r="D14753">
        <v>3.7</v>
      </c>
      <c r="E14753">
        <v>47.453618169499798</v>
      </c>
      <c r="F14753">
        <v>9.9009421508224698</v>
      </c>
      <c r="G14753">
        <v>469.83552834343499</v>
      </c>
      <c r="H14753">
        <v>4.9542710999999997</v>
      </c>
      <c r="I14753">
        <v>-74.020274000000001</v>
      </c>
      <c r="J14753">
        <v>0</v>
      </c>
      <c r="K14753">
        <v>0</v>
      </c>
      <c r="L14753">
        <v>0</v>
      </c>
    </row>
    <row r="14754" spans="1:12" x14ac:dyDescent="0.25">
      <c r="A14754" t="s">
        <v>14764</v>
      </c>
      <c r="B14754">
        <v>25.7862528</v>
      </c>
      <c r="C14754">
        <v>8.6622708480000998</v>
      </c>
      <c r="D14754">
        <v>3.7</v>
      </c>
      <c r="E14754">
        <v>47.473688782006199</v>
      </c>
      <c r="F14754">
        <v>9.8177743627430001</v>
      </c>
      <c r="G14754">
        <v>466.08596462882099</v>
      </c>
      <c r="H14754">
        <v>4.9542469999999996</v>
      </c>
      <c r="I14754">
        <v>-74.02033333</v>
      </c>
      <c r="J14754">
        <v>0</v>
      </c>
      <c r="K14754">
        <v>0</v>
      </c>
      <c r="L14754">
        <v>0</v>
      </c>
    </row>
    <row r="14755" spans="1:12" x14ac:dyDescent="0.25">
      <c r="A14755" t="s">
        <v>14765</v>
      </c>
      <c r="B14755">
        <v>25.7862528</v>
      </c>
      <c r="C14755">
        <v>8.6694336960000999</v>
      </c>
      <c r="D14755">
        <v>3.7</v>
      </c>
      <c r="E14755">
        <v>47.369990617389398</v>
      </c>
      <c r="F14755">
        <v>10.2148334800256</v>
      </c>
      <c r="G14755">
        <v>483.87656610700998</v>
      </c>
      <c r="H14755">
        <v>4.9542242999999999</v>
      </c>
      <c r="I14755">
        <v>-74.02039216</v>
      </c>
      <c r="J14755">
        <v>0</v>
      </c>
      <c r="K14755">
        <v>0</v>
      </c>
      <c r="L14755">
        <v>0</v>
      </c>
    </row>
    <row r="14756" spans="1:12" x14ac:dyDescent="0.25">
      <c r="A14756" t="s">
        <v>14766</v>
      </c>
      <c r="B14756">
        <v>25.7862528</v>
      </c>
      <c r="C14756">
        <v>8.6765965440001001</v>
      </c>
      <c r="D14756">
        <v>3.7</v>
      </c>
      <c r="E14756">
        <v>47.396751434064697</v>
      </c>
      <c r="F14756">
        <v>10.2872699406109</v>
      </c>
      <c r="G14756">
        <v>487.58317631026398</v>
      </c>
      <c r="H14756">
        <v>4.9542006000000001</v>
      </c>
      <c r="I14756">
        <v>-74.020452329999998</v>
      </c>
      <c r="J14756">
        <v>0</v>
      </c>
      <c r="K14756">
        <v>0</v>
      </c>
      <c r="L14756">
        <v>0</v>
      </c>
    </row>
    <row r="14757" spans="1:12" x14ac:dyDescent="0.25">
      <c r="A14757" t="s">
        <v>14767</v>
      </c>
      <c r="B14757">
        <v>25.7862528</v>
      </c>
      <c r="C14757">
        <v>8.6837593920001002</v>
      </c>
      <c r="D14757">
        <v>3.7</v>
      </c>
      <c r="E14757">
        <v>47.309778779869902</v>
      </c>
      <c r="F14757">
        <v>10.4884823311258</v>
      </c>
      <c r="G14757">
        <v>496.20777882213798</v>
      </c>
      <c r="H14757">
        <v>4.9541823000000003</v>
      </c>
      <c r="I14757">
        <v>-74.020512499999995</v>
      </c>
      <c r="J14757">
        <v>0</v>
      </c>
      <c r="K14757">
        <v>0</v>
      </c>
      <c r="L14757">
        <v>0</v>
      </c>
    </row>
    <row r="14758" spans="1:12" x14ac:dyDescent="0.25">
      <c r="A14758" t="s">
        <v>14768</v>
      </c>
      <c r="B14758">
        <v>25.7862528</v>
      </c>
      <c r="C14758">
        <v>8.6909222400001003</v>
      </c>
      <c r="D14758">
        <v>3.7</v>
      </c>
      <c r="E14758">
        <v>47.316468984038799</v>
      </c>
      <c r="F14758">
        <v>10.1102030369579</v>
      </c>
      <c r="G14758">
        <v>478.37910842055402</v>
      </c>
      <c r="H14758">
        <v>4.9541623000000001</v>
      </c>
      <c r="I14758">
        <v>-74.020578499999999</v>
      </c>
      <c r="J14758">
        <v>0</v>
      </c>
      <c r="K14758">
        <v>0</v>
      </c>
      <c r="L14758">
        <v>0</v>
      </c>
    </row>
    <row r="14759" spans="1:12" x14ac:dyDescent="0.25">
      <c r="A14759" t="s">
        <v>14769</v>
      </c>
      <c r="B14759">
        <v>25.7862528</v>
      </c>
      <c r="C14759">
        <v>8.6980850880001004</v>
      </c>
      <c r="D14759">
        <v>3.7</v>
      </c>
      <c r="E14759">
        <v>47.346574902798501</v>
      </c>
      <c r="F14759">
        <v>9.6594872822046494</v>
      </c>
      <c r="G14759">
        <v>457.343638129532</v>
      </c>
      <c r="H14759">
        <v>4.9541504999999999</v>
      </c>
      <c r="I14759">
        <v>-74.020634830000006</v>
      </c>
      <c r="J14759">
        <v>0</v>
      </c>
      <c r="K14759">
        <v>0</v>
      </c>
      <c r="L14759">
        <v>0</v>
      </c>
    </row>
    <row r="14760" spans="1:12" x14ac:dyDescent="0.25">
      <c r="A14760" t="s">
        <v>14770</v>
      </c>
      <c r="B14760">
        <v>25.7862528</v>
      </c>
      <c r="C14760">
        <v>8.7052479360001005</v>
      </c>
      <c r="D14760">
        <v>3.7</v>
      </c>
      <c r="E14760">
        <v>47.222806125675199</v>
      </c>
      <c r="F14760">
        <v>10.5770157829523</v>
      </c>
      <c r="G14760">
        <v>499.47636570656601</v>
      </c>
      <c r="H14760">
        <v>4.9541465999999996</v>
      </c>
      <c r="I14760">
        <v>-74.020693660000006</v>
      </c>
      <c r="J14760">
        <v>0</v>
      </c>
      <c r="K14760">
        <v>0</v>
      </c>
      <c r="L14760">
        <v>0</v>
      </c>
    </row>
    <row r="14761" spans="1:12" x14ac:dyDescent="0.25">
      <c r="A14761" t="s">
        <v>14771</v>
      </c>
      <c r="B14761">
        <v>25.7862528</v>
      </c>
      <c r="C14761">
        <v>8.7124107840001006</v>
      </c>
      <c r="D14761">
        <v>3.7</v>
      </c>
      <c r="E14761">
        <v>47.155904083986897</v>
      </c>
      <c r="F14761">
        <v>10.2604416218756</v>
      </c>
      <c r="G14761">
        <v>483.84040098051599</v>
      </c>
      <c r="H14761">
        <v>4.9541535000000003</v>
      </c>
      <c r="I14761">
        <v>-74.020753330000005</v>
      </c>
      <c r="J14761">
        <v>0</v>
      </c>
      <c r="K14761">
        <v>0</v>
      </c>
      <c r="L14761">
        <v>0</v>
      </c>
    </row>
    <row r="14762" spans="1:12" x14ac:dyDescent="0.25">
      <c r="A14762" t="s">
        <v>14772</v>
      </c>
      <c r="B14762">
        <v>25.7862528</v>
      </c>
      <c r="C14762">
        <v>8.7195736320001007</v>
      </c>
      <c r="D14762">
        <v>3.7</v>
      </c>
      <c r="E14762">
        <v>47.246221840266102</v>
      </c>
      <c r="F14762">
        <v>10.456288348643399</v>
      </c>
      <c r="G14762">
        <v>494.020118945798</v>
      </c>
      <c r="H14762">
        <v>4.9541705</v>
      </c>
      <c r="I14762">
        <v>-74.020807660000003</v>
      </c>
      <c r="J14762">
        <v>0</v>
      </c>
      <c r="K14762">
        <v>0</v>
      </c>
      <c r="L14762">
        <v>0</v>
      </c>
    </row>
    <row r="14763" spans="1:12" x14ac:dyDescent="0.25">
      <c r="A14763" t="s">
        <v>14773</v>
      </c>
      <c r="B14763">
        <v>25.7862528</v>
      </c>
      <c r="C14763">
        <v>8.7267364800001008</v>
      </c>
      <c r="D14763">
        <v>3.7</v>
      </c>
      <c r="E14763">
        <v>47.303088575701103</v>
      </c>
      <c r="F14763">
        <v>10.727254367870099</v>
      </c>
      <c r="G14763">
        <v>507.432263537437</v>
      </c>
      <c r="H14763">
        <v>4.9541852999999998</v>
      </c>
      <c r="I14763">
        <v>-74.02086233</v>
      </c>
      <c r="J14763">
        <v>0</v>
      </c>
      <c r="K14763">
        <v>0</v>
      </c>
      <c r="L14763">
        <v>0</v>
      </c>
    </row>
    <row r="14764" spans="1:12" x14ac:dyDescent="0.25">
      <c r="A14764" t="s">
        <v>14774</v>
      </c>
      <c r="B14764">
        <v>25.7862528</v>
      </c>
      <c r="C14764">
        <v>8.7338993280000992</v>
      </c>
      <c r="D14764">
        <v>3.7</v>
      </c>
      <c r="E14764">
        <v>47.2897081673635</v>
      </c>
      <c r="F14764">
        <v>10.5528702960905</v>
      </c>
      <c r="G14764">
        <v>499.04215663016203</v>
      </c>
      <c r="H14764">
        <v>4.9542156000000004</v>
      </c>
      <c r="I14764">
        <v>-74.020900999999995</v>
      </c>
      <c r="J14764">
        <v>0</v>
      </c>
      <c r="K14764">
        <v>0</v>
      </c>
      <c r="L14764">
        <v>0</v>
      </c>
    </row>
    <row r="14765" spans="1:12" x14ac:dyDescent="0.25">
      <c r="A14765" t="s">
        <v>14775</v>
      </c>
      <c r="B14765">
        <v>25.7862528</v>
      </c>
      <c r="C14765">
        <v>8.7338993280000992</v>
      </c>
      <c r="D14765">
        <v>39.956299999999999</v>
      </c>
      <c r="E14765">
        <v>49.142894722128901</v>
      </c>
      <c r="F14765">
        <v>2.2521884793847402</v>
      </c>
      <c r="G14765">
        <v>110.679061336796</v>
      </c>
      <c r="H14765">
        <v>4.9542600999999999</v>
      </c>
      <c r="I14765">
        <v>-74.020937829999994</v>
      </c>
      <c r="J14765">
        <v>0</v>
      </c>
      <c r="K14765">
        <v>0</v>
      </c>
      <c r="L14765">
        <v>0</v>
      </c>
    </row>
    <row r="14766" spans="1:12" x14ac:dyDescent="0.25">
      <c r="A14766" t="s">
        <v>14776</v>
      </c>
      <c r="B14766">
        <v>25.7862528</v>
      </c>
      <c r="C14766">
        <v>8.7410621760000993</v>
      </c>
      <c r="D14766">
        <v>3.7</v>
      </c>
      <c r="E14766">
        <v>49.142894722128901</v>
      </c>
      <c r="F14766">
        <v>2.2521884793847402</v>
      </c>
      <c r="G14766">
        <v>110.679061336796</v>
      </c>
      <c r="H14766">
        <v>4.9542600999999999</v>
      </c>
      <c r="I14766">
        <v>-74.020937829999994</v>
      </c>
      <c r="J14766">
        <v>0</v>
      </c>
      <c r="K14766">
        <v>0</v>
      </c>
      <c r="L14766">
        <v>0</v>
      </c>
    </row>
    <row r="14767" spans="1:12" x14ac:dyDescent="0.25">
      <c r="A14767" t="s">
        <v>14777</v>
      </c>
      <c r="B14767">
        <v>17.190835199999999</v>
      </c>
      <c r="C14767">
        <v>8.7458374080000993</v>
      </c>
      <c r="D14767">
        <v>3.7</v>
      </c>
      <c r="E14767">
        <v>47.189355104831002</v>
      </c>
      <c r="F14767">
        <v>10.4750681717581</v>
      </c>
      <c r="G14767">
        <v>494.31171170441002</v>
      </c>
      <c r="H14767">
        <v>4.9543149</v>
      </c>
      <c r="I14767">
        <v>-74.020944</v>
      </c>
      <c r="J14767">
        <v>0</v>
      </c>
      <c r="K14767">
        <v>0</v>
      </c>
      <c r="L14767">
        <v>0</v>
      </c>
    </row>
    <row r="14768" spans="1:12" x14ac:dyDescent="0.25">
      <c r="A14768" t="s">
        <v>14778</v>
      </c>
      <c r="B14768">
        <v>25.7862528</v>
      </c>
      <c r="C14768">
        <v>8.7530002560000995</v>
      </c>
      <c r="D14768">
        <v>3.7</v>
      </c>
      <c r="E14768">
        <v>47.219461023590803</v>
      </c>
      <c r="F14768">
        <v>10.890907112155499</v>
      </c>
      <c r="G14768">
        <v>514.26276389397503</v>
      </c>
      <c r="H14768">
        <v>4.9543714999999997</v>
      </c>
      <c r="I14768">
        <v>-74.020928830000003</v>
      </c>
      <c r="J14768">
        <v>0</v>
      </c>
      <c r="K14768">
        <v>0</v>
      </c>
      <c r="L14768">
        <v>0</v>
      </c>
    </row>
    <row r="14769" spans="1:12" x14ac:dyDescent="0.25">
      <c r="A14769" t="s">
        <v>14779</v>
      </c>
      <c r="B14769">
        <v>25.7862528</v>
      </c>
      <c r="C14769">
        <v>8.7601631040000996</v>
      </c>
      <c r="D14769">
        <v>3.7</v>
      </c>
      <c r="E14769">
        <v>47.232841431928399</v>
      </c>
      <c r="F14769">
        <v>10.424094366161</v>
      </c>
      <c r="G14769">
        <v>492.359596268345</v>
      </c>
      <c r="H14769">
        <v>4.9544058</v>
      </c>
      <c r="I14769">
        <v>-74.020897000000005</v>
      </c>
      <c r="J14769">
        <v>0</v>
      </c>
      <c r="K14769">
        <v>0</v>
      </c>
      <c r="L14769">
        <v>0</v>
      </c>
    </row>
    <row r="14770" spans="1:12" x14ac:dyDescent="0.25">
      <c r="A14770" t="s">
        <v>14780</v>
      </c>
      <c r="B14770">
        <v>25.7862528</v>
      </c>
      <c r="C14770">
        <v>8.7673259520000997</v>
      </c>
      <c r="D14770">
        <v>3.7</v>
      </c>
      <c r="E14770">
        <v>48.179505321817601</v>
      </c>
      <c r="F14770">
        <v>7.5320016064943403</v>
      </c>
      <c r="G14770">
        <v>362.888111484033</v>
      </c>
      <c r="H14770">
        <v>4.9544465000000004</v>
      </c>
      <c r="I14770">
        <v>-74.020873330000001</v>
      </c>
      <c r="J14770">
        <v>0</v>
      </c>
      <c r="K14770">
        <v>0</v>
      </c>
      <c r="L14770">
        <v>0</v>
      </c>
    </row>
    <row r="14771" spans="1:12" x14ac:dyDescent="0.25">
      <c r="A14771" t="s">
        <v>14781</v>
      </c>
      <c r="B14771">
        <v>25.7862528</v>
      </c>
      <c r="C14771">
        <v>8.7673259520000997</v>
      </c>
      <c r="D14771">
        <v>25.9</v>
      </c>
      <c r="E14771">
        <v>48.179505321817601</v>
      </c>
      <c r="F14771">
        <v>7.5320016064943403</v>
      </c>
      <c r="G14771">
        <v>362.888111484033</v>
      </c>
      <c r="H14771">
        <v>4.9544465000000004</v>
      </c>
      <c r="I14771">
        <v>-74.020873330000001</v>
      </c>
      <c r="J14771">
        <v>0</v>
      </c>
      <c r="K14771">
        <v>0</v>
      </c>
      <c r="L14771">
        <v>0</v>
      </c>
    </row>
    <row r="14772" spans="1:12" x14ac:dyDescent="0.25">
      <c r="A14772" t="s">
        <v>14782</v>
      </c>
      <c r="B14772">
        <v>25.7862528</v>
      </c>
      <c r="C14772">
        <v>8.7744888000000998</v>
      </c>
      <c r="D14772">
        <v>37</v>
      </c>
      <c r="E14772">
        <v>49.474059828485899</v>
      </c>
      <c r="F14772">
        <v>0.99662316257209904</v>
      </c>
      <c r="G14772">
        <v>49.306993971546902</v>
      </c>
      <c r="H14772">
        <v>4.9544895999999996</v>
      </c>
      <c r="I14772">
        <v>-74.020840329999999</v>
      </c>
      <c r="J14772">
        <v>0</v>
      </c>
      <c r="K14772">
        <v>0</v>
      </c>
      <c r="L14772">
        <v>0</v>
      </c>
    </row>
    <row r="14773" spans="1:12" x14ac:dyDescent="0.25">
      <c r="A14773" t="s">
        <v>14783</v>
      </c>
      <c r="B14773">
        <v>34.381670399999997</v>
      </c>
      <c r="C14773">
        <v>8.7840392640000999</v>
      </c>
      <c r="D14773">
        <v>3.7</v>
      </c>
      <c r="E14773">
        <v>47.303088575701103</v>
      </c>
      <c r="F14773">
        <v>9.7909460440076899</v>
      </c>
      <c r="G14773">
        <v>463.14198795960601</v>
      </c>
      <c r="H14773">
        <v>4.9545345999999997</v>
      </c>
      <c r="I14773">
        <v>-74.020797000000002</v>
      </c>
      <c r="J14773">
        <v>0</v>
      </c>
      <c r="K14773">
        <v>0</v>
      </c>
      <c r="L14773">
        <v>0</v>
      </c>
    </row>
    <row r="14774" spans="1:12" x14ac:dyDescent="0.25">
      <c r="A14774" t="s">
        <v>14784</v>
      </c>
      <c r="B14774">
        <v>25.7862528</v>
      </c>
      <c r="C14774">
        <v>8.7912021120001</v>
      </c>
      <c r="D14774">
        <v>3.7</v>
      </c>
      <c r="E14774">
        <v>47.349920004882897</v>
      </c>
      <c r="F14774">
        <v>9.7614348933988406</v>
      </c>
      <c r="G14774">
        <v>462.20316133530798</v>
      </c>
      <c r="H14774">
        <v>4.9545747999999996</v>
      </c>
      <c r="I14774">
        <v>-74.020727829999998</v>
      </c>
      <c r="J14774">
        <v>0</v>
      </c>
      <c r="K14774">
        <v>0</v>
      </c>
      <c r="L14774">
        <v>0</v>
      </c>
    </row>
    <row r="14775" spans="1:12" x14ac:dyDescent="0.25">
      <c r="A14775" t="s">
        <v>14785</v>
      </c>
      <c r="B14775">
        <v>25.7862528</v>
      </c>
      <c r="C14775">
        <v>8.7983649600001002</v>
      </c>
      <c r="D14775">
        <v>3.7</v>
      </c>
      <c r="E14775">
        <v>47.393406331980302</v>
      </c>
      <c r="F14775">
        <v>9.7828975483870906</v>
      </c>
      <c r="G14775">
        <v>463.64483861484399</v>
      </c>
      <c r="H14775">
        <v>4.9546197999999997</v>
      </c>
      <c r="I14775">
        <v>-74.020671160000006</v>
      </c>
      <c r="J14775">
        <v>0</v>
      </c>
      <c r="K14775">
        <v>0</v>
      </c>
      <c r="L14775">
        <v>0</v>
      </c>
    </row>
    <row r="14776" spans="1:12" x14ac:dyDescent="0.25">
      <c r="A14776" t="s">
        <v>14786</v>
      </c>
      <c r="B14776">
        <v>34.381670399999997</v>
      </c>
      <c r="C14776">
        <v>8.8079154240001092</v>
      </c>
      <c r="D14776">
        <v>3.7</v>
      </c>
      <c r="E14776">
        <v>47.329849392376403</v>
      </c>
      <c r="F14776">
        <v>9.9975240982696008</v>
      </c>
      <c r="G14776">
        <v>473.18130986775401</v>
      </c>
      <c r="H14776">
        <v>4.9546654999999999</v>
      </c>
      <c r="I14776">
        <v>-74.020612159999999</v>
      </c>
      <c r="J14776">
        <v>0</v>
      </c>
      <c r="K14776">
        <v>0</v>
      </c>
      <c r="L14776">
        <v>0</v>
      </c>
    </row>
    <row r="14777" spans="1:12" x14ac:dyDescent="0.25">
      <c r="A14777" t="s">
        <v>14787</v>
      </c>
      <c r="B14777">
        <v>25.7862528</v>
      </c>
      <c r="C14777">
        <v>8.8150782720001093</v>
      </c>
      <c r="D14777">
        <v>3.7</v>
      </c>
      <c r="E14777">
        <v>47.323159188207597</v>
      </c>
      <c r="F14777">
        <v>9.7989945396282803</v>
      </c>
      <c r="G14777">
        <v>463.71937848320601</v>
      </c>
      <c r="H14777">
        <v>4.9547005999999998</v>
      </c>
      <c r="I14777">
        <v>-74.020551330000004</v>
      </c>
      <c r="J14777">
        <v>0</v>
      </c>
      <c r="K14777">
        <v>0</v>
      </c>
      <c r="L14777">
        <v>0</v>
      </c>
    </row>
    <row r="14778" spans="1:12" x14ac:dyDescent="0.25">
      <c r="A14778" t="s">
        <v>14788</v>
      </c>
      <c r="B14778">
        <v>34.381670399999997</v>
      </c>
      <c r="C14778">
        <v>8.8246287360001094</v>
      </c>
      <c r="D14778">
        <v>16.649999999999999</v>
      </c>
      <c r="E14778">
        <v>47.359955311136197</v>
      </c>
      <c r="F14778">
        <v>9.3938869267250595</v>
      </c>
      <c r="G14778">
        <v>444.89406504756499</v>
      </c>
      <c r="H14778">
        <v>4.9547379999999999</v>
      </c>
      <c r="I14778">
        <v>-74.020484159999995</v>
      </c>
      <c r="J14778">
        <v>0</v>
      </c>
      <c r="K14778">
        <v>0</v>
      </c>
      <c r="L14778">
        <v>0</v>
      </c>
    </row>
    <row r="14779" spans="1:12" x14ac:dyDescent="0.25">
      <c r="A14779" t="s">
        <v>14789</v>
      </c>
      <c r="B14779">
        <v>34.381670399999997</v>
      </c>
      <c r="C14779">
        <v>8.8341792000001096</v>
      </c>
      <c r="D14779">
        <v>16.649999999999999</v>
      </c>
      <c r="E14779">
        <v>47.433547556993297</v>
      </c>
      <c r="F14779">
        <v>9.2892564836573399</v>
      </c>
      <c r="G14779">
        <v>440.62238918666901</v>
      </c>
      <c r="H14779">
        <v>4.9547739999999996</v>
      </c>
      <c r="I14779">
        <v>-74.020420830000006</v>
      </c>
      <c r="J14779">
        <v>0</v>
      </c>
      <c r="K14779">
        <v>0</v>
      </c>
      <c r="L14779">
        <v>0</v>
      </c>
    </row>
    <row r="14780" spans="1:12" x14ac:dyDescent="0.25">
      <c r="A14780" t="s">
        <v>14790</v>
      </c>
      <c r="B14780">
        <v>34.381670399999997</v>
      </c>
      <c r="C14780">
        <v>8.8437296640001097</v>
      </c>
      <c r="D14780">
        <v>16.649999999999999</v>
      </c>
      <c r="E14780">
        <v>47.470343679921797</v>
      </c>
      <c r="F14780">
        <v>9.5387598478957507</v>
      </c>
      <c r="G14780">
        <v>452.80820825985001</v>
      </c>
      <c r="H14780">
        <v>4.9548053000000003</v>
      </c>
      <c r="I14780">
        <v>-74.020352160000002</v>
      </c>
      <c r="J14780">
        <v>0</v>
      </c>
      <c r="K14780">
        <v>0</v>
      </c>
      <c r="L14780">
        <v>0</v>
      </c>
    </row>
    <row r="14781" spans="1:12" x14ac:dyDescent="0.25">
      <c r="A14781" t="s">
        <v>14791</v>
      </c>
      <c r="B14781">
        <v>34.381670399999997</v>
      </c>
      <c r="C14781">
        <v>8.8532801280001099</v>
      </c>
      <c r="D14781">
        <v>16.649999999999999</v>
      </c>
      <c r="E14781">
        <v>47.466998577837401</v>
      </c>
      <c r="F14781">
        <v>9.3965697585985897</v>
      </c>
      <c r="G14781">
        <v>446.02696336794901</v>
      </c>
      <c r="H14781">
        <v>4.9548335999999997</v>
      </c>
      <c r="I14781">
        <v>-74.02027099</v>
      </c>
      <c r="J14781">
        <v>0</v>
      </c>
      <c r="K14781">
        <v>0</v>
      </c>
      <c r="L14781">
        <v>0</v>
      </c>
    </row>
    <row r="14782" spans="1:12" x14ac:dyDescent="0.25">
      <c r="A14782" t="s">
        <v>14792</v>
      </c>
      <c r="B14782">
        <v>34.381670399999997</v>
      </c>
      <c r="C14782">
        <v>8.86283059200011</v>
      </c>
      <c r="D14782">
        <v>16.649999999999999</v>
      </c>
      <c r="E14782">
        <v>48.085842463454</v>
      </c>
      <c r="F14782">
        <v>6.6413014244819397</v>
      </c>
      <c r="G14782">
        <v>319.35257404995201</v>
      </c>
      <c r="H14782">
        <v>4.9548638</v>
      </c>
      <c r="I14782">
        <v>-74.020182829999996</v>
      </c>
      <c r="J14782">
        <v>0</v>
      </c>
      <c r="K14782">
        <v>0</v>
      </c>
      <c r="L14782">
        <v>0</v>
      </c>
    </row>
    <row r="14783" spans="1:12" x14ac:dyDescent="0.25">
      <c r="A14783" t="s">
        <v>14793</v>
      </c>
      <c r="B14783">
        <v>34.381670399999997</v>
      </c>
      <c r="C14783">
        <v>8.8723810560001102</v>
      </c>
      <c r="D14783">
        <v>16.649999999999999</v>
      </c>
      <c r="E14783">
        <v>49.5409618701742</v>
      </c>
      <c r="F14783">
        <v>0.58883271779534097</v>
      </c>
      <c r="G14783">
        <v>29.171339220210001</v>
      </c>
      <c r="H14783">
        <v>4.9548902999999997</v>
      </c>
      <c r="I14783">
        <v>-74.020101330000003</v>
      </c>
      <c r="J14783">
        <v>0</v>
      </c>
      <c r="K14783">
        <v>0</v>
      </c>
      <c r="L14783">
        <v>0</v>
      </c>
    </row>
    <row r="14784" spans="1:12" x14ac:dyDescent="0.25">
      <c r="A14784" t="s">
        <v>14794</v>
      </c>
      <c r="B14784">
        <v>42.977088000000002</v>
      </c>
      <c r="C14784">
        <v>8.8843191360001104</v>
      </c>
      <c r="D14784">
        <v>29.6</v>
      </c>
      <c r="E14784">
        <v>47.500449598681598</v>
      </c>
      <c r="F14784">
        <v>9.0960925887630797</v>
      </c>
      <c r="G14784">
        <v>432.068487557482</v>
      </c>
      <c r="H14784">
        <v>4.9549263000000003</v>
      </c>
      <c r="I14784">
        <v>-74.020014500000002</v>
      </c>
      <c r="J14784">
        <v>0</v>
      </c>
      <c r="K14784">
        <v>0</v>
      </c>
      <c r="L14784">
        <v>0</v>
      </c>
    </row>
    <row r="14785" spans="1:12" x14ac:dyDescent="0.25">
      <c r="A14785" t="s">
        <v>14795</v>
      </c>
      <c r="B14785">
        <v>34.381670399999997</v>
      </c>
      <c r="C14785">
        <v>8.8938696000001105</v>
      </c>
      <c r="D14785">
        <v>37</v>
      </c>
      <c r="E14785">
        <v>47.610837967467198</v>
      </c>
      <c r="F14785">
        <v>8.7097647989745699</v>
      </c>
      <c r="G14785">
        <v>414.679200578728</v>
      </c>
      <c r="H14785">
        <v>4.954936</v>
      </c>
      <c r="I14785">
        <v>-74.019942499999999</v>
      </c>
      <c r="J14785">
        <v>0</v>
      </c>
      <c r="K14785">
        <v>0</v>
      </c>
      <c r="L14785">
        <v>0</v>
      </c>
    </row>
    <row r="14786" spans="1:12" x14ac:dyDescent="0.25">
      <c r="A14786" t="s">
        <v>14796</v>
      </c>
      <c r="B14786">
        <v>42.977088000000002</v>
      </c>
      <c r="C14786">
        <v>8.9058076800001107</v>
      </c>
      <c r="D14786">
        <v>38.85</v>
      </c>
      <c r="E14786">
        <v>47.587422252876301</v>
      </c>
      <c r="F14786">
        <v>9.1202380756248598</v>
      </c>
      <c r="G14786">
        <v>434.00862035152102</v>
      </c>
      <c r="H14786">
        <v>4.9549586000000003</v>
      </c>
      <c r="I14786">
        <v>-74.019859830000001</v>
      </c>
      <c r="J14786">
        <v>0</v>
      </c>
      <c r="K14786">
        <v>0</v>
      </c>
      <c r="L14786">
        <v>0</v>
      </c>
    </row>
    <row r="14787" spans="1:12" x14ac:dyDescent="0.25">
      <c r="A14787" t="s">
        <v>14797</v>
      </c>
      <c r="B14787">
        <v>34.381670399999997</v>
      </c>
      <c r="C14787">
        <v>8.9153581440001108</v>
      </c>
      <c r="D14787">
        <v>37</v>
      </c>
      <c r="E14787">
        <v>49.671420851466401</v>
      </c>
      <c r="F14787">
        <v>9.5191653065583595E-2</v>
      </c>
      <c r="G14787">
        <v>4.72830466096738</v>
      </c>
      <c r="H14787">
        <v>4.9549851</v>
      </c>
      <c r="I14787">
        <v>-74.019772500000002</v>
      </c>
      <c r="J14787">
        <v>0</v>
      </c>
      <c r="K14787">
        <v>0</v>
      </c>
      <c r="L14787">
        <v>0</v>
      </c>
    </row>
    <row r="14788" spans="1:12" x14ac:dyDescent="0.25">
      <c r="A14788" t="s">
        <v>14798</v>
      </c>
      <c r="B14788">
        <v>42.977088000000002</v>
      </c>
      <c r="C14788">
        <v>8.9272962240001092</v>
      </c>
      <c r="D14788">
        <v>37</v>
      </c>
      <c r="E14788">
        <v>49.701526770226103</v>
      </c>
      <c r="F14788">
        <v>0.105922980559711</v>
      </c>
      <c r="G14788">
        <v>5.2645338538706303</v>
      </c>
      <c r="H14788">
        <v>4.9550093000000004</v>
      </c>
      <c r="I14788">
        <v>-74.019685159999995</v>
      </c>
      <c r="J14788">
        <v>0</v>
      </c>
      <c r="K14788">
        <v>0</v>
      </c>
      <c r="L14788">
        <v>0</v>
      </c>
    </row>
    <row r="14789" spans="1:12" x14ac:dyDescent="0.25">
      <c r="A14789" t="s">
        <v>14799</v>
      </c>
      <c r="B14789">
        <v>34.381670399999997</v>
      </c>
      <c r="C14789">
        <v>8.9368466880001094</v>
      </c>
      <c r="D14789">
        <v>40.700000000000003</v>
      </c>
      <c r="E14789">
        <v>49.7349777910702</v>
      </c>
      <c r="F14789">
        <v>0.108605812433239</v>
      </c>
      <c r="G14789">
        <v>5.4015076693483097</v>
      </c>
      <c r="H14789">
        <v>4.9550339000000001</v>
      </c>
      <c r="I14789">
        <v>-74.019594830000003</v>
      </c>
      <c r="J14789">
        <v>0</v>
      </c>
      <c r="K14789">
        <v>0</v>
      </c>
      <c r="L14789">
        <v>0</v>
      </c>
    </row>
    <row r="14790" spans="1:12" x14ac:dyDescent="0.25">
      <c r="A14790" t="s">
        <v>14800</v>
      </c>
      <c r="B14790">
        <v>42.977088000000002</v>
      </c>
      <c r="C14790">
        <v>8.9487847680001096</v>
      </c>
      <c r="D14790">
        <v>40.700000000000003</v>
      </c>
      <c r="E14790">
        <v>49.755048403576701</v>
      </c>
      <c r="F14790">
        <v>0.113971476180303</v>
      </c>
      <c r="G14790">
        <v>5.6706563139780899</v>
      </c>
      <c r="H14790">
        <v>4.9550546000000004</v>
      </c>
      <c r="I14790">
        <v>-74.019507000000004</v>
      </c>
      <c r="J14790">
        <v>0</v>
      </c>
      <c r="K14790">
        <v>0</v>
      </c>
      <c r="L14790">
        <v>0</v>
      </c>
    </row>
    <row r="14791" spans="1:12" x14ac:dyDescent="0.25">
      <c r="A14791" t="s">
        <v>14801</v>
      </c>
      <c r="B14791">
        <v>34.381670399999997</v>
      </c>
      <c r="C14791">
        <v>8.9583352320001097</v>
      </c>
      <c r="D14791">
        <v>42.55</v>
      </c>
      <c r="E14791">
        <v>49.775119016083202</v>
      </c>
      <c r="F14791">
        <v>0.100557316812647</v>
      </c>
      <c r="G14791">
        <v>5.0052524122875104</v>
      </c>
      <c r="H14791">
        <v>4.9550763</v>
      </c>
      <c r="I14791">
        <v>-74.019416660000005</v>
      </c>
      <c r="J14791">
        <v>0</v>
      </c>
      <c r="K14791">
        <v>0</v>
      </c>
      <c r="L14791">
        <v>0</v>
      </c>
    </row>
    <row r="14792" spans="1:12" x14ac:dyDescent="0.25">
      <c r="A14792" t="s">
        <v>14802</v>
      </c>
      <c r="B14792">
        <v>34.381670399999997</v>
      </c>
      <c r="C14792">
        <v>8.9678856960001099</v>
      </c>
      <c r="D14792">
        <v>37</v>
      </c>
      <c r="E14792">
        <v>49.791844526505301</v>
      </c>
      <c r="F14792">
        <v>0.108605812433239</v>
      </c>
      <c r="G14792">
        <v>5.4076837273506602</v>
      </c>
      <c r="H14792">
        <v>4.9550907999999998</v>
      </c>
      <c r="I14792">
        <v>-74.01932266</v>
      </c>
      <c r="J14792">
        <v>0</v>
      </c>
      <c r="K14792">
        <v>0</v>
      </c>
      <c r="L14792">
        <v>0</v>
      </c>
    </row>
    <row r="14793" spans="1:12" x14ac:dyDescent="0.25">
      <c r="A14793" t="s">
        <v>14803</v>
      </c>
      <c r="B14793">
        <v>34.381670399999997</v>
      </c>
      <c r="C14793">
        <v>8.97743616000011</v>
      </c>
      <c r="D14793">
        <v>38.85</v>
      </c>
      <c r="E14793">
        <v>49.808570036927399</v>
      </c>
      <c r="F14793">
        <v>0.108605812433239</v>
      </c>
      <c r="G14793">
        <v>5.4095002149984097</v>
      </c>
      <c r="H14793">
        <v>4.9550884999999996</v>
      </c>
      <c r="I14793">
        <v>-74.0192275</v>
      </c>
      <c r="J14793">
        <v>0</v>
      </c>
      <c r="K14793">
        <v>0</v>
      </c>
      <c r="L14793">
        <v>0</v>
      </c>
    </row>
    <row r="14794" spans="1:12" x14ac:dyDescent="0.25">
      <c r="A14794" t="s">
        <v>14804</v>
      </c>
      <c r="B14794">
        <v>34.381670399999997</v>
      </c>
      <c r="C14794">
        <v>8.9869866240001102</v>
      </c>
      <c r="D14794">
        <v>37</v>
      </c>
      <c r="E14794">
        <v>49.8186053431806</v>
      </c>
      <c r="F14794">
        <v>0.105922980559711</v>
      </c>
      <c r="G14794">
        <v>5.2769351652776502</v>
      </c>
      <c r="H14794">
        <v>4.9550625000000004</v>
      </c>
      <c r="I14794">
        <v>-74.0191485</v>
      </c>
      <c r="J14794">
        <v>0</v>
      </c>
      <c r="K14794">
        <v>0</v>
      </c>
      <c r="L14794">
        <v>0</v>
      </c>
    </row>
    <row r="14795" spans="1:12" x14ac:dyDescent="0.25">
      <c r="A14795" t="s">
        <v>14805</v>
      </c>
      <c r="B14795">
        <v>34.381670399999997</v>
      </c>
      <c r="C14795">
        <v>8.9965370880001103</v>
      </c>
      <c r="D14795">
        <v>37</v>
      </c>
      <c r="E14795">
        <v>49.835330853602699</v>
      </c>
      <c r="F14795">
        <v>0.132751299295023</v>
      </c>
      <c r="G14795">
        <v>6.6157049216131201</v>
      </c>
      <c r="H14795">
        <v>4.9550140000000003</v>
      </c>
      <c r="I14795">
        <v>-74.019090829999996</v>
      </c>
      <c r="J14795">
        <v>0</v>
      </c>
      <c r="K14795">
        <v>0</v>
      </c>
      <c r="L14795">
        <v>0</v>
      </c>
    </row>
    <row r="14796" spans="1:12" x14ac:dyDescent="0.25">
      <c r="A14796" t="s">
        <v>14806</v>
      </c>
      <c r="B14796">
        <v>34.381670399999997</v>
      </c>
      <c r="C14796">
        <v>9.0060875520001105</v>
      </c>
      <c r="D14796">
        <v>35.15</v>
      </c>
      <c r="E14796">
        <v>49.845366159855899</v>
      </c>
      <c r="F14796">
        <v>0.14616545866267899</v>
      </c>
      <c r="G14796">
        <v>7.2856708069645304</v>
      </c>
      <c r="H14796">
        <v>4.9549693000000001</v>
      </c>
      <c r="I14796">
        <v>-74.019053159999999</v>
      </c>
      <c r="J14796">
        <v>0</v>
      </c>
      <c r="K14796">
        <v>0</v>
      </c>
      <c r="L14796">
        <v>0</v>
      </c>
    </row>
    <row r="14797" spans="1:12" x14ac:dyDescent="0.25">
      <c r="A14797" t="s">
        <v>14807</v>
      </c>
      <c r="B14797">
        <v>25.7862528</v>
      </c>
      <c r="C14797">
        <v>9.0132504000001106</v>
      </c>
      <c r="D14797">
        <v>38.85</v>
      </c>
      <c r="E14797">
        <v>49.858746568193602</v>
      </c>
      <c r="F14797">
        <v>0.14884829053621401</v>
      </c>
      <c r="G14797">
        <v>7.4213891949539796</v>
      </c>
      <c r="H14797">
        <v>4.9549181000000004</v>
      </c>
      <c r="I14797">
        <v>-74.01906966</v>
      </c>
      <c r="J14797">
        <v>0</v>
      </c>
      <c r="K14797">
        <v>0</v>
      </c>
      <c r="L14797">
        <v>0</v>
      </c>
    </row>
    <row r="14798" spans="1:12" x14ac:dyDescent="0.25">
      <c r="A14798" t="s">
        <v>14808</v>
      </c>
      <c r="B14798">
        <v>25.7862528</v>
      </c>
      <c r="C14798">
        <v>9.0132504000001106</v>
      </c>
      <c r="D14798">
        <v>20.27045</v>
      </c>
      <c r="E14798">
        <v>49.858746568193602</v>
      </c>
      <c r="F14798">
        <v>0.14884829053621401</v>
      </c>
      <c r="G14798">
        <v>7.4213891949539796</v>
      </c>
      <c r="H14798">
        <v>4.9548737999999997</v>
      </c>
      <c r="I14798">
        <v>-74.019066499999994</v>
      </c>
      <c r="J14798">
        <v>0</v>
      </c>
      <c r="K14798">
        <v>0</v>
      </c>
      <c r="L14798">
        <v>0</v>
      </c>
    </row>
    <row r="14799" spans="1:12" x14ac:dyDescent="0.25">
      <c r="A14799" t="s">
        <v>14809</v>
      </c>
      <c r="B14799">
        <v>25.7862528</v>
      </c>
      <c r="C14799">
        <v>9.0204132480001107</v>
      </c>
      <c r="D14799">
        <v>3.7</v>
      </c>
      <c r="E14799">
        <v>49.868781874446803</v>
      </c>
      <c r="F14799">
        <v>0.13543413116855099</v>
      </c>
      <c r="G14799">
        <v>6.7539351455997201</v>
      </c>
      <c r="H14799">
        <v>4.9548737999999997</v>
      </c>
      <c r="I14799">
        <v>-74.019066499999994</v>
      </c>
      <c r="J14799">
        <v>0</v>
      </c>
      <c r="K14799">
        <v>0</v>
      </c>
      <c r="L14799">
        <v>0</v>
      </c>
    </row>
    <row r="14800" spans="1:12" x14ac:dyDescent="0.25">
      <c r="A14800" t="s">
        <v>14810</v>
      </c>
      <c r="B14800">
        <v>34.381670399999997</v>
      </c>
      <c r="C14800">
        <v>9.0299637120001108</v>
      </c>
      <c r="D14800">
        <v>37</v>
      </c>
      <c r="E14800">
        <v>49.882162282784499</v>
      </c>
      <c r="F14800">
        <v>0.124702803674431</v>
      </c>
      <c r="G14800">
        <v>6.2204454900061803</v>
      </c>
      <c r="H14800">
        <v>4.9548057999999999</v>
      </c>
      <c r="I14800">
        <v>-74.019064330000006</v>
      </c>
      <c r="J14800">
        <v>0</v>
      </c>
      <c r="K14800">
        <v>0</v>
      </c>
      <c r="L14800">
        <v>0</v>
      </c>
    </row>
    <row r="14801" spans="1:12" x14ac:dyDescent="0.25">
      <c r="A14801" t="s">
        <v>14811</v>
      </c>
      <c r="B14801">
        <v>34.381670399999997</v>
      </c>
      <c r="C14801">
        <v>9.0395141760001092</v>
      </c>
      <c r="D14801">
        <v>40.700000000000003</v>
      </c>
      <c r="E14801">
        <v>49.882162282784499</v>
      </c>
      <c r="F14801">
        <v>0.124702803674431</v>
      </c>
      <c r="G14801">
        <v>6.2204454900061803</v>
      </c>
      <c r="H14801">
        <v>4.9547414999999999</v>
      </c>
      <c r="I14801">
        <v>-74.019027829999999</v>
      </c>
      <c r="J14801">
        <v>0</v>
      </c>
      <c r="K14801">
        <v>0</v>
      </c>
      <c r="L14801">
        <v>0</v>
      </c>
    </row>
    <row r="14802" spans="1:12" x14ac:dyDescent="0.25">
      <c r="A14802" t="s">
        <v>14812</v>
      </c>
      <c r="B14802">
        <v>34.381670399999997</v>
      </c>
      <c r="C14802">
        <v>9.0490646400001093</v>
      </c>
      <c r="D14802">
        <v>40.700000000000003</v>
      </c>
      <c r="E14802">
        <v>49.8921975890377</v>
      </c>
      <c r="F14802">
        <v>0.105922980559711</v>
      </c>
      <c r="G14802">
        <v>5.2847302753049199</v>
      </c>
      <c r="H14802">
        <v>4.9546938000000003</v>
      </c>
      <c r="I14802">
        <v>-74.018970830000001</v>
      </c>
      <c r="J14802">
        <v>0</v>
      </c>
      <c r="K14802">
        <v>0</v>
      </c>
      <c r="L14802">
        <v>0</v>
      </c>
    </row>
    <row r="14803" spans="1:12" x14ac:dyDescent="0.25">
      <c r="A14803" t="s">
        <v>14813</v>
      </c>
      <c r="B14803">
        <v>34.381670399999997</v>
      </c>
      <c r="C14803">
        <v>9.0586151040001095</v>
      </c>
      <c r="D14803">
        <v>42.55</v>
      </c>
      <c r="E14803">
        <v>49.835330853602699</v>
      </c>
      <c r="F14803">
        <v>0.30713537107455802</v>
      </c>
      <c r="G14803">
        <v>15.3061928343446</v>
      </c>
      <c r="H14803">
        <v>4.9546714999999999</v>
      </c>
      <c r="I14803">
        <v>-74.018899500000003</v>
      </c>
      <c r="J14803">
        <v>0</v>
      </c>
      <c r="K14803">
        <v>0</v>
      </c>
      <c r="L14803">
        <v>0</v>
      </c>
    </row>
    <row r="14804" spans="1:12" x14ac:dyDescent="0.25">
      <c r="A14804" t="s">
        <v>14814</v>
      </c>
      <c r="B14804">
        <v>25.7862528</v>
      </c>
      <c r="C14804">
        <v>9.0657779520001096</v>
      </c>
      <c r="D14804">
        <v>40.700000000000003</v>
      </c>
      <c r="E14804">
        <v>47.731261642506098</v>
      </c>
      <c r="F14804">
        <v>9.3402302892544302</v>
      </c>
      <c r="G14804">
        <v>445.82097573766401</v>
      </c>
      <c r="H14804">
        <v>4.9546524999999999</v>
      </c>
      <c r="I14804">
        <v>-74.018833000000001</v>
      </c>
      <c r="J14804">
        <v>0</v>
      </c>
      <c r="K14804">
        <v>0</v>
      </c>
      <c r="L14804">
        <v>0</v>
      </c>
    </row>
    <row r="14805" spans="1:12" x14ac:dyDescent="0.25">
      <c r="A14805" t="s">
        <v>14815</v>
      </c>
      <c r="B14805">
        <v>42.977088000000002</v>
      </c>
      <c r="C14805">
        <v>9.0777160320001098</v>
      </c>
      <c r="D14805">
        <v>40.700000000000003</v>
      </c>
      <c r="E14805">
        <v>47.640943886226999</v>
      </c>
      <c r="F14805">
        <v>9.6648529459517096</v>
      </c>
      <c r="G14805">
        <v>460.44271686672101</v>
      </c>
      <c r="H14805">
        <v>4.9546545000000002</v>
      </c>
      <c r="I14805">
        <v>-74.01877983</v>
      </c>
      <c r="J14805">
        <v>0</v>
      </c>
      <c r="K14805">
        <v>0</v>
      </c>
      <c r="L14805">
        <v>0</v>
      </c>
    </row>
    <row r="14806" spans="1:12" x14ac:dyDescent="0.25">
      <c r="A14806" t="s">
        <v>14816</v>
      </c>
      <c r="B14806">
        <v>34.381670399999997</v>
      </c>
      <c r="C14806">
        <v>9.0872664960001099</v>
      </c>
      <c r="D14806">
        <v>37</v>
      </c>
      <c r="E14806">
        <v>47.614183069551601</v>
      </c>
      <c r="F14806">
        <v>9.33486462550737</v>
      </c>
      <c r="G14806">
        <v>444.47195320839</v>
      </c>
      <c r="H14806">
        <v>4.9547283000000002</v>
      </c>
      <c r="I14806">
        <v>-74.018697660000001</v>
      </c>
      <c r="J14806">
        <v>0</v>
      </c>
      <c r="K14806">
        <v>0</v>
      </c>
      <c r="L14806">
        <v>0</v>
      </c>
    </row>
    <row r="14807" spans="1:12" x14ac:dyDescent="0.25">
      <c r="A14807" t="s">
        <v>14817</v>
      </c>
      <c r="B14807">
        <v>34.381670399999997</v>
      </c>
      <c r="C14807">
        <v>9.0968169600001101</v>
      </c>
      <c r="D14807">
        <v>37</v>
      </c>
      <c r="E14807">
        <v>47.624218375804901</v>
      </c>
      <c r="F14807">
        <v>9.4663233873103998</v>
      </c>
      <c r="G14807">
        <v>450.82625221325998</v>
      </c>
      <c r="H14807">
        <v>4.9548215999999998</v>
      </c>
      <c r="I14807">
        <v>-74.018650160000007</v>
      </c>
      <c r="J14807">
        <v>0</v>
      </c>
      <c r="K14807">
        <v>0</v>
      </c>
      <c r="L14807">
        <v>0</v>
      </c>
    </row>
    <row r="14808" spans="1:12" x14ac:dyDescent="0.25">
      <c r="A14808" t="s">
        <v>14818</v>
      </c>
      <c r="B14808">
        <v>34.381670399999997</v>
      </c>
      <c r="C14808">
        <v>9.1063674240001102</v>
      </c>
      <c r="D14808">
        <v>42.55</v>
      </c>
      <c r="E14808">
        <v>47.600802661213997</v>
      </c>
      <c r="F14808">
        <v>9.5763194941251903</v>
      </c>
      <c r="G14808">
        <v>455.84049446058998</v>
      </c>
      <c r="H14808">
        <v>4.9549099999999999</v>
      </c>
      <c r="I14808">
        <v>-74.018626659999995</v>
      </c>
      <c r="J14808">
        <v>0</v>
      </c>
      <c r="K14808">
        <v>0</v>
      </c>
      <c r="L14808">
        <v>0</v>
      </c>
    </row>
    <row r="14809" spans="1:12" x14ac:dyDescent="0.25">
      <c r="A14809" t="s">
        <v>14819</v>
      </c>
      <c r="B14809">
        <v>34.381670399999997</v>
      </c>
      <c r="C14809">
        <v>9.1159178880001104</v>
      </c>
      <c r="D14809">
        <v>48.1</v>
      </c>
      <c r="E14809">
        <v>47.5673516403698</v>
      </c>
      <c r="F14809">
        <v>9.79362887588122</v>
      </c>
      <c r="G14809">
        <v>465.85698857432197</v>
      </c>
      <c r="H14809">
        <v>4.9549776000000003</v>
      </c>
      <c r="I14809">
        <v>-74.018609999999995</v>
      </c>
      <c r="J14809">
        <v>0</v>
      </c>
      <c r="K14809">
        <v>0</v>
      </c>
      <c r="L14809">
        <v>0</v>
      </c>
    </row>
    <row r="14810" spans="1:12" x14ac:dyDescent="0.25">
      <c r="A14810" t="s">
        <v>14820</v>
      </c>
      <c r="B14810">
        <v>34.381670399999997</v>
      </c>
      <c r="C14810">
        <v>9.1254683520001105</v>
      </c>
      <c r="D14810">
        <v>49.95</v>
      </c>
      <c r="E14810">
        <v>47.480378986175097</v>
      </c>
      <c r="F14810">
        <v>9.8848451595812801</v>
      </c>
      <c r="G14810">
        <v>469.33619439657798</v>
      </c>
      <c r="H14810">
        <v>4.9550421</v>
      </c>
      <c r="I14810">
        <v>-74.018608330000006</v>
      </c>
      <c r="J14810">
        <v>0</v>
      </c>
      <c r="K14810">
        <v>0</v>
      </c>
      <c r="L14810">
        <v>0</v>
      </c>
    </row>
    <row r="14811" spans="1:12" x14ac:dyDescent="0.25">
      <c r="A14811" t="s">
        <v>14821</v>
      </c>
      <c r="B14811">
        <v>34.381670399999997</v>
      </c>
      <c r="C14811">
        <v>9.1350188160001107</v>
      </c>
      <c r="D14811">
        <v>49.95</v>
      </c>
      <c r="E14811">
        <v>47.413476944486803</v>
      </c>
      <c r="F14811">
        <v>10.021669585131299</v>
      </c>
      <c r="G14811">
        <v>475.16219981989099</v>
      </c>
      <c r="H14811">
        <v>4.9551037999999998</v>
      </c>
      <c r="I14811">
        <v>-74.018631999999997</v>
      </c>
      <c r="J14811">
        <v>0</v>
      </c>
      <c r="K14811">
        <v>0</v>
      </c>
      <c r="L14811">
        <v>0</v>
      </c>
    </row>
    <row r="14812" spans="1:12" x14ac:dyDescent="0.25">
      <c r="A14812" t="s">
        <v>14822</v>
      </c>
      <c r="B14812">
        <v>25.7862528</v>
      </c>
      <c r="C14812">
        <v>9.1421816640001108</v>
      </c>
      <c r="D14812">
        <v>49.95</v>
      </c>
      <c r="E14812">
        <v>47.487069190343902</v>
      </c>
      <c r="F14812">
        <v>9.5897336534928392</v>
      </c>
      <c r="G14812">
        <v>455.38834552038401</v>
      </c>
      <c r="H14812">
        <v>4.9551568000000001</v>
      </c>
      <c r="I14812">
        <v>-74.018654990000002</v>
      </c>
      <c r="J14812">
        <v>0</v>
      </c>
      <c r="K14812">
        <v>0</v>
      </c>
      <c r="L14812">
        <v>0</v>
      </c>
    </row>
    <row r="14813" spans="1:12" x14ac:dyDescent="0.25">
      <c r="A14813" t="s">
        <v>14823</v>
      </c>
      <c r="B14813">
        <v>34.381670399999997</v>
      </c>
      <c r="C14813">
        <v>9.1517321280001092</v>
      </c>
      <c r="D14813">
        <v>48.1</v>
      </c>
      <c r="E14813">
        <v>47.443582863246498</v>
      </c>
      <c r="F14813">
        <v>9.7963117077547501</v>
      </c>
      <c r="G14813">
        <v>464.77212626105501</v>
      </c>
      <c r="H14813">
        <v>4.9551927999999998</v>
      </c>
      <c r="I14813">
        <v>-74.018699490000003</v>
      </c>
      <c r="J14813">
        <v>0</v>
      </c>
      <c r="K14813">
        <v>0</v>
      </c>
      <c r="L14813">
        <v>0</v>
      </c>
    </row>
    <row r="14814" spans="1:12" x14ac:dyDescent="0.25">
      <c r="A14814" t="s">
        <v>14824</v>
      </c>
      <c r="B14814">
        <v>34.381670399999997</v>
      </c>
      <c r="C14814">
        <v>9.1612825920001093</v>
      </c>
      <c r="D14814">
        <v>46.25</v>
      </c>
      <c r="E14814">
        <v>47.369990617389398</v>
      </c>
      <c r="F14814">
        <v>10.2175163118991</v>
      </c>
      <c r="G14814">
        <v>484.00365182768701</v>
      </c>
      <c r="H14814">
        <v>4.9552329999999998</v>
      </c>
      <c r="I14814">
        <v>-74.018750830000002</v>
      </c>
      <c r="J14814">
        <v>0</v>
      </c>
      <c r="K14814">
        <v>0</v>
      </c>
      <c r="L14814">
        <v>0</v>
      </c>
    </row>
    <row r="14815" spans="1:12" x14ac:dyDescent="0.25">
      <c r="A14815" t="s">
        <v>14825</v>
      </c>
      <c r="B14815">
        <v>25.7862528</v>
      </c>
      <c r="C14815">
        <v>9.1684454400001094</v>
      </c>
      <c r="D14815">
        <v>42.55</v>
      </c>
      <c r="E14815">
        <v>47.356610209051702</v>
      </c>
      <c r="F14815">
        <v>10.0484979038666</v>
      </c>
      <c r="G14815">
        <v>475.86279841988897</v>
      </c>
      <c r="H14815">
        <v>4.9552781000000001</v>
      </c>
      <c r="I14815">
        <v>-74.018798829999994</v>
      </c>
      <c r="J14815">
        <v>0</v>
      </c>
      <c r="K14815">
        <v>0</v>
      </c>
      <c r="L14815">
        <v>0</v>
      </c>
    </row>
    <row r="14816" spans="1:12" x14ac:dyDescent="0.25">
      <c r="A14816" t="s">
        <v>14826</v>
      </c>
      <c r="B14816">
        <v>25.7862528</v>
      </c>
      <c r="C14816">
        <v>9.1756082880001095</v>
      </c>
      <c r="D14816">
        <v>38.85</v>
      </c>
      <c r="E14816">
        <v>47.380025923642599</v>
      </c>
      <c r="F14816">
        <v>10.0672777269814</v>
      </c>
      <c r="G14816">
        <v>476.98787968489</v>
      </c>
      <c r="H14816">
        <v>4.9553231000000002</v>
      </c>
      <c r="I14816">
        <v>-74.018856830000004</v>
      </c>
      <c r="J14816">
        <v>0</v>
      </c>
      <c r="K14816">
        <v>0</v>
      </c>
      <c r="L14816">
        <v>0</v>
      </c>
    </row>
    <row r="14817" spans="1:12" x14ac:dyDescent="0.25">
      <c r="A14817" t="s">
        <v>14827</v>
      </c>
      <c r="B14817">
        <v>34.381670399999997</v>
      </c>
      <c r="C14817">
        <v>9.1851587520001097</v>
      </c>
      <c r="D14817">
        <v>37</v>
      </c>
      <c r="E14817">
        <v>47.306433677785499</v>
      </c>
      <c r="F14817">
        <v>9.9653301157872196</v>
      </c>
      <c r="G14817">
        <v>471.424228199727</v>
      </c>
      <c r="H14817">
        <v>4.9553541000000001</v>
      </c>
      <c r="I14817">
        <v>-74.018918330000005</v>
      </c>
      <c r="J14817">
        <v>0</v>
      </c>
      <c r="K14817">
        <v>0</v>
      </c>
      <c r="L14817">
        <v>0</v>
      </c>
    </row>
    <row r="14818" spans="1:12" x14ac:dyDescent="0.25">
      <c r="A14818" t="s">
        <v>14828</v>
      </c>
      <c r="B14818">
        <v>25.7862528</v>
      </c>
      <c r="C14818">
        <v>9.1923216000001098</v>
      </c>
      <c r="D14818">
        <v>38.85</v>
      </c>
      <c r="E14818">
        <v>47.343229800714099</v>
      </c>
      <c r="F14818">
        <v>10.083374718222601</v>
      </c>
      <c r="G14818">
        <v>477.37952645152302</v>
      </c>
      <c r="H14818">
        <v>4.9553716000000003</v>
      </c>
      <c r="I14818">
        <v>-74.018985330000007</v>
      </c>
      <c r="J14818">
        <v>0</v>
      </c>
      <c r="K14818">
        <v>0</v>
      </c>
      <c r="L14818">
        <v>0</v>
      </c>
    </row>
    <row r="14819" spans="1:12" x14ac:dyDescent="0.25">
      <c r="A14819" t="s">
        <v>14829</v>
      </c>
      <c r="B14819">
        <v>25.7862528</v>
      </c>
      <c r="C14819">
        <v>9.1923216000001098</v>
      </c>
      <c r="D14819">
        <v>38.85</v>
      </c>
      <c r="E14819">
        <v>47.343229800714099</v>
      </c>
      <c r="F14819">
        <v>10.083374718222601</v>
      </c>
      <c r="G14819">
        <v>477.37952645152302</v>
      </c>
      <c r="H14819">
        <v>4.9553716000000003</v>
      </c>
      <c r="I14819">
        <v>-74.018985330000007</v>
      </c>
      <c r="J14819">
        <v>0</v>
      </c>
      <c r="K14819">
        <v>0</v>
      </c>
      <c r="L14819">
        <v>0</v>
      </c>
    </row>
    <row r="14820" spans="1:12" x14ac:dyDescent="0.25">
      <c r="A14820" t="s">
        <v>14830</v>
      </c>
      <c r="B14820">
        <v>17.190835199999999</v>
      </c>
      <c r="C14820">
        <v>9.1970968320001099</v>
      </c>
      <c r="D14820">
        <v>0</v>
      </c>
      <c r="E14820">
        <v>47.353265106967299</v>
      </c>
      <c r="F14820">
        <v>9.90630781456953</v>
      </c>
      <c r="G14820">
        <v>469.09602017453301</v>
      </c>
      <c r="H14820">
        <v>4.9553748000000004</v>
      </c>
      <c r="I14820">
        <v>-74.019062829999996</v>
      </c>
      <c r="J14820">
        <v>0</v>
      </c>
      <c r="K14820">
        <v>0</v>
      </c>
      <c r="L14820">
        <v>0</v>
      </c>
    </row>
    <row r="14821" spans="1:12" x14ac:dyDescent="0.25">
      <c r="A14821" t="s">
        <v>14831</v>
      </c>
      <c r="B14821">
        <v>25.7862528</v>
      </c>
      <c r="C14821">
        <v>9.20425968000011</v>
      </c>
      <c r="D14821">
        <v>0</v>
      </c>
      <c r="E14821">
        <v>47.333194494460898</v>
      </c>
      <c r="F14821">
        <v>10.2416617987609</v>
      </c>
      <c r="G14821">
        <v>484.77056986724199</v>
      </c>
      <c r="H14821">
        <v>4.9553688999999999</v>
      </c>
      <c r="I14821">
        <v>-74.019126159999999</v>
      </c>
      <c r="J14821">
        <v>0</v>
      </c>
      <c r="K14821">
        <v>0</v>
      </c>
      <c r="L14821">
        <v>0</v>
      </c>
    </row>
    <row r="14822" spans="1:12" x14ac:dyDescent="0.25">
      <c r="A14822" t="s">
        <v>14832</v>
      </c>
      <c r="B14822">
        <v>25.7862528</v>
      </c>
      <c r="C14822">
        <v>9.2114225280001101</v>
      </c>
      <c r="D14822">
        <v>0</v>
      </c>
      <c r="E14822">
        <v>47.383371025727101</v>
      </c>
      <c r="F14822">
        <v>10.4670196761375</v>
      </c>
      <c r="G14822">
        <v>495.96267684801199</v>
      </c>
      <c r="H14822">
        <v>4.9553615000000004</v>
      </c>
      <c r="I14822">
        <v>-74.019192829999994</v>
      </c>
      <c r="J14822">
        <v>0</v>
      </c>
      <c r="K14822">
        <v>0</v>
      </c>
      <c r="L14822">
        <v>0</v>
      </c>
    </row>
    <row r="14823" spans="1:12" x14ac:dyDescent="0.25">
      <c r="A14823" t="s">
        <v>14833</v>
      </c>
      <c r="B14823">
        <v>25.7862528</v>
      </c>
      <c r="C14823">
        <v>9.2185853760001102</v>
      </c>
      <c r="D14823">
        <v>0</v>
      </c>
      <c r="E14823">
        <v>47.055551021454498</v>
      </c>
      <c r="F14823">
        <v>10.193370825037301</v>
      </c>
      <c r="G14823">
        <v>479.65468093815201</v>
      </c>
      <c r="H14823">
        <v>4.9553554999999996</v>
      </c>
      <c r="I14823">
        <v>-74.019255999999999</v>
      </c>
      <c r="J14823">
        <v>0</v>
      </c>
      <c r="K14823">
        <v>0</v>
      </c>
      <c r="L14823">
        <v>0</v>
      </c>
    </row>
    <row r="14824" spans="1:12" x14ac:dyDescent="0.25">
      <c r="A14824" t="s">
        <v>14834</v>
      </c>
      <c r="B14824">
        <v>25.7862528</v>
      </c>
      <c r="C14824">
        <v>9.2257482240001103</v>
      </c>
      <c r="D14824">
        <v>0</v>
      </c>
      <c r="E14824">
        <v>47.303088575701103</v>
      </c>
      <c r="F14824">
        <v>10.271172949369699</v>
      </c>
      <c r="G14824">
        <v>485.85820380038501</v>
      </c>
      <c r="H14824">
        <v>4.9553529999999997</v>
      </c>
      <c r="I14824">
        <v>-74.019323659999998</v>
      </c>
      <c r="J14824">
        <v>0</v>
      </c>
      <c r="K14824">
        <v>0</v>
      </c>
      <c r="L14824">
        <v>0</v>
      </c>
    </row>
    <row r="14825" spans="1:12" x14ac:dyDescent="0.25">
      <c r="A14825" t="s">
        <v>14835</v>
      </c>
      <c r="B14825">
        <v>25.7862528</v>
      </c>
      <c r="C14825">
        <v>9.2329110720001104</v>
      </c>
      <c r="D14825">
        <v>0</v>
      </c>
      <c r="E14825">
        <v>47.142523675649201</v>
      </c>
      <c r="F14825">
        <v>10.1128858688314</v>
      </c>
      <c r="G14825">
        <v>476.746961500525</v>
      </c>
      <c r="H14825">
        <v>4.9553478000000002</v>
      </c>
      <c r="I14825">
        <v>-74.019386159999996</v>
      </c>
      <c r="J14825">
        <v>0</v>
      </c>
      <c r="K14825">
        <v>0</v>
      </c>
      <c r="L14825">
        <v>0</v>
      </c>
    </row>
    <row r="14826" spans="1:12" x14ac:dyDescent="0.25">
      <c r="A14826" t="s">
        <v>14836</v>
      </c>
      <c r="B14826">
        <v>25.7862528</v>
      </c>
      <c r="C14826">
        <v>9.2400739200001105</v>
      </c>
      <c r="D14826">
        <v>0</v>
      </c>
      <c r="E14826">
        <v>47.089002042298603</v>
      </c>
      <c r="F14826">
        <v>10.8265191471907</v>
      </c>
      <c r="G14826">
        <v>509.80998223305102</v>
      </c>
      <c r="H14826">
        <v>4.9553396000000003</v>
      </c>
      <c r="I14826">
        <v>-74.019444660000005</v>
      </c>
      <c r="J14826">
        <v>0</v>
      </c>
      <c r="K14826">
        <v>0</v>
      </c>
      <c r="L14826">
        <v>0</v>
      </c>
    </row>
    <row r="14827" spans="1:12" x14ac:dyDescent="0.25">
      <c r="A14827" t="s">
        <v>14837</v>
      </c>
      <c r="B14827">
        <v>25.7862528</v>
      </c>
      <c r="C14827">
        <v>9.2400739200001105</v>
      </c>
      <c r="D14827">
        <v>22.6477</v>
      </c>
      <c r="E14827">
        <v>47.092347144382998</v>
      </c>
      <c r="F14827">
        <v>10.209467816278501</v>
      </c>
      <c r="G14827">
        <v>480.78780256359698</v>
      </c>
      <c r="H14827">
        <v>4.9553254999999998</v>
      </c>
      <c r="I14827">
        <v>-74.019505159999994</v>
      </c>
      <c r="J14827">
        <v>0</v>
      </c>
      <c r="K14827">
        <v>0</v>
      </c>
      <c r="L14827">
        <v>0</v>
      </c>
    </row>
    <row r="14828" spans="1:12" x14ac:dyDescent="0.25">
      <c r="A14828" t="s">
        <v>14838</v>
      </c>
      <c r="B14828">
        <v>25.7862528</v>
      </c>
      <c r="C14828">
        <v>9.2472367680001106</v>
      </c>
      <c r="D14828">
        <v>0</v>
      </c>
      <c r="E14828">
        <v>47.092347144382998</v>
      </c>
      <c r="F14828">
        <v>10.209467816278501</v>
      </c>
      <c r="G14828">
        <v>480.78780256359698</v>
      </c>
      <c r="H14828">
        <v>4.9553254999999998</v>
      </c>
      <c r="I14828">
        <v>-74.019505159999994</v>
      </c>
      <c r="J14828">
        <v>0</v>
      </c>
      <c r="K14828">
        <v>0</v>
      </c>
      <c r="L14828">
        <v>0</v>
      </c>
    </row>
    <row r="14829" spans="1:12" x14ac:dyDescent="0.25">
      <c r="A14829" t="s">
        <v>14839</v>
      </c>
      <c r="B14829">
        <v>25.7862528</v>
      </c>
      <c r="C14829">
        <v>9.2543996160001107</v>
      </c>
      <c r="D14829">
        <v>0</v>
      </c>
      <c r="E14829">
        <v>47.099037348551903</v>
      </c>
      <c r="F14829">
        <v>10.772862509720101</v>
      </c>
      <c r="G14829">
        <v>507.39145369612299</v>
      </c>
      <c r="H14829">
        <v>4.9553127999999997</v>
      </c>
      <c r="I14829">
        <v>-74.019566330000004</v>
      </c>
      <c r="J14829">
        <v>0</v>
      </c>
      <c r="K14829">
        <v>0</v>
      </c>
      <c r="L14829">
        <v>0</v>
      </c>
    </row>
    <row r="14830" spans="1:12" x14ac:dyDescent="0.25">
      <c r="A14830" t="s">
        <v>14840</v>
      </c>
      <c r="B14830">
        <v>25.7862528</v>
      </c>
      <c r="C14830">
        <v>9.2615624640001109</v>
      </c>
      <c r="D14830">
        <v>0</v>
      </c>
      <c r="E14830">
        <v>47.212770819421898</v>
      </c>
      <c r="F14830">
        <v>10.5555531279641</v>
      </c>
      <c r="G14830">
        <v>498.356910702802</v>
      </c>
      <c r="H14830">
        <v>4.9552981000000003</v>
      </c>
      <c r="I14830">
        <v>-74.019628330000003</v>
      </c>
      <c r="J14830">
        <v>0</v>
      </c>
      <c r="K14830">
        <v>0</v>
      </c>
      <c r="L14830">
        <v>0</v>
      </c>
    </row>
    <row r="14831" spans="1:12" x14ac:dyDescent="0.25">
      <c r="A14831" t="s">
        <v>14841</v>
      </c>
      <c r="B14831">
        <v>25.7862528</v>
      </c>
      <c r="C14831">
        <v>9.2687253120001092</v>
      </c>
      <c r="D14831">
        <v>0</v>
      </c>
      <c r="E14831">
        <v>47.028790204779199</v>
      </c>
      <c r="F14831">
        <v>9.92777046955778</v>
      </c>
      <c r="G14831">
        <v>466.89103461403499</v>
      </c>
      <c r="H14831">
        <v>4.9552860000000001</v>
      </c>
      <c r="I14831">
        <v>-74.019685999999993</v>
      </c>
      <c r="J14831">
        <v>0</v>
      </c>
      <c r="K14831">
        <v>0</v>
      </c>
      <c r="L14831">
        <v>0</v>
      </c>
    </row>
    <row r="14832" spans="1:12" x14ac:dyDescent="0.25">
      <c r="A14832" t="s">
        <v>14842</v>
      </c>
      <c r="B14832">
        <v>17.190835199999999</v>
      </c>
      <c r="C14832">
        <v>9.2735005440001093</v>
      </c>
      <c r="D14832">
        <v>0</v>
      </c>
      <c r="E14832">
        <v>47.089002042298603</v>
      </c>
      <c r="F14832">
        <v>11.169921627002701</v>
      </c>
      <c r="G14832">
        <v>525.98046230624902</v>
      </c>
      <c r="H14832">
        <v>4.955273</v>
      </c>
      <c r="I14832">
        <v>-74.019745499999999</v>
      </c>
      <c r="J14832">
        <v>0</v>
      </c>
      <c r="K14832">
        <v>0</v>
      </c>
      <c r="L14832">
        <v>0</v>
      </c>
    </row>
    <row r="14833" spans="1:12" x14ac:dyDescent="0.25">
      <c r="A14833" t="s">
        <v>14843</v>
      </c>
      <c r="B14833">
        <v>25.7862528</v>
      </c>
      <c r="C14833">
        <v>9.2806633920001094</v>
      </c>
      <c r="D14833">
        <v>0</v>
      </c>
      <c r="E14833">
        <v>47.028790204779199</v>
      </c>
      <c r="F14833">
        <v>10.646769411664099</v>
      </c>
      <c r="G14833">
        <v>500.70468501981401</v>
      </c>
      <c r="H14833">
        <v>4.9552575000000001</v>
      </c>
      <c r="I14833">
        <v>-74.019803330000002</v>
      </c>
      <c r="J14833">
        <v>0</v>
      </c>
      <c r="K14833">
        <v>0</v>
      </c>
      <c r="L14833">
        <v>0</v>
      </c>
    </row>
    <row r="14834" spans="1:12" x14ac:dyDescent="0.25">
      <c r="A14834" t="s">
        <v>14844</v>
      </c>
      <c r="B14834">
        <v>25.7862528</v>
      </c>
      <c r="C14834">
        <v>9.2878262400001095</v>
      </c>
      <c r="D14834">
        <v>0</v>
      </c>
      <c r="E14834">
        <v>47.112417756889499</v>
      </c>
      <c r="F14834">
        <v>10.6387209160435</v>
      </c>
      <c r="G14834">
        <v>501.21586419560299</v>
      </c>
      <c r="H14834">
        <v>4.9552437999999999</v>
      </c>
      <c r="I14834">
        <v>-74.019854159999994</v>
      </c>
      <c r="J14834">
        <v>0</v>
      </c>
      <c r="K14834">
        <v>0</v>
      </c>
      <c r="L14834">
        <v>0</v>
      </c>
    </row>
    <row r="14835" spans="1:12" x14ac:dyDescent="0.25">
      <c r="A14835" t="s">
        <v>14845</v>
      </c>
      <c r="B14835">
        <v>25.7862528</v>
      </c>
      <c r="C14835">
        <v>9.2949890880001096</v>
      </c>
      <c r="D14835">
        <v>0</v>
      </c>
      <c r="E14835">
        <v>47.078966736045402</v>
      </c>
      <c r="F14835">
        <v>10.5367733048493</v>
      </c>
      <c r="G14835">
        <v>496.06039992425502</v>
      </c>
      <c r="H14835">
        <v>4.9552296</v>
      </c>
      <c r="I14835">
        <v>-74.019911660000005</v>
      </c>
      <c r="J14835">
        <v>0</v>
      </c>
      <c r="K14835">
        <v>0</v>
      </c>
      <c r="L14835">
        <v>0</v>
      </c>
    </row>
    <row r="14836" spans="1:12" x14ac:dyDescent="0.25">
      <c r="A14836" t="s">
        <v>14846</v>
      </c>
      <c r="B14836">
        <v>25.7862528</v>
      </c>
      <c r="C14836">
        <v>9.3021519360001097</v>
      </c>
      <c r="D14836">
        <v>0</v>
      </c>
      <c r="E14836">
        <v>47.115762858973902</v>
      </c>
      <c r="F14836">
        <v>10.7406685272377</v>
      </c>
      <c r="G14836">
        <v>506.054791276179</v>
      </c>
      <c r="H14836">
        <v>4.9552145999999997</v>
      </c>
      <c r="I14836">
        <v>-74.019964000000002</v>
      </c>
      <c r="J14836">
        <v>0</v>
      </c>
      <c r="K14836">
        <v>0</v>
      </c>
      <c r="L14836">
        <v>0</v>
      </c>
    </row>
    <row r="14837" spans="1:12" x14ac:dyDescent="0.25">
      <c r="A14837" t="s">
        <v>14847</v>
      </c>
      <c r="B14837">
        <v>17.190835199999999</v>
      </c>
      <c r="C14837">
        <v>9.3069271680001098</v>
      </c>
      <c r="D14837">
        <v>0</v>
      </c>
      <c r="E14837">
        <v>47.0488608172856</v>
      </c>
      <c r="F14837">
        <v>10.8023736603289</v>
      </c>
      <c r="G14837">
        <v>508.239374841131</v>
      </c>
      <c r="H14837">
        <v>4.9551980999999996</v>
      </c>
      <c r="I14837">
        <v>-74.020021159999999</v>
      </c>
      <c r="J14837">
        <v>0</v>
      </c>
      <c r="K14837">
        <v>0</v>
      </c>
      <c r="L14837">
        <v>0</v>
      </c>
    </row>
    <row r="14838" spans="1:12" x14ac:dyDescent="0.25">
      <c r="A14838" t="s">
        <v>14848</v>
      </c>
      <c r="B14838">
        <v>25.7862528</v>
      </c>
      <c r="C14838">
        <v>9.3140900160001099</v>
      </c>
      <c r="D14838">
        <v>44.4</v>
      </c>
      <c r="E14838">
        <v>47.105727552720701</v>
      </c>
      <c r="F14838">
        <v>10.772862509720101</v>
      </c>
      <c r="G14838">
        <v>507.46352634579603</v>
      </c>
      <c r="H14838">
        <v>4.9551835999999998</v>
      </c>
      <c r="I14838">
        <v>-74.020080160000006</v>
      </c>
      <c r="J14838">
        <v>0</v>
      </c>
      <c r="K14838">
        <v>0</v>
      </c>
      <c r="L14838">
        <v>0</v>
      </c>
    </row>
    <row r="14839" spans="1:12" x14ac:dyDescent="0.25">
      <c r="A14839" t="s">
        <v>14849</v>
      </c>
      <c r="B14839">
        <v>25.7862528</v>
      </c>
      <c r="C14839">
        <v>9.3140900160001099</v>
      </c>
      <c r="D14839">
        <v>0</v>
      </c>
      <c r="E14839">
        <v>47.105727552720701</v>
      </c>
      <c r="F14839">
        <v>10.772862509720101</v>
      </c>
      <c r="G14839">
        <v>507.46352634579603</v>
      </c>
      <c r="H14839">
        <v>4.9551835999999998</v>
      </c>
      <c r="I14839">
        <v>-74.020080160000006</v>
      </c>
      <c r="J14839">
        <v>0</v>
      </c>
      <c r="K14839">
        <v>0</v>
      </c>
      <c r="L14839">
        <v>0</v>
      </c>
    </row>
    <row r="14840" spans="1:12" x14ac:dyDescent="0.25">
      <c r="A14840" t="s">
        <v>14850</v>
      </c>
      <c r="B14840">
        <v>25.7862528</v>
      </c>
      <c r="C14840">
        <v>9.32125286400011</v>
      </c>
      <c r="D14840">
        <v>0</v>
      </c>
      <c r="E14840">
        <v>46.908366529740199</v>
      </c>
      <c r="F14840">
        <v>10.6494522435377</v>
      </c>
      <c r="G14840">
        <v>499.54840918083102</v>
      </c>
      <c r="H14840">
        <v>4.9551712999999999</v>
      </c>
      <c r="I14840">
        <v>-74.020133659999999</v>
      </c>
      <c r="J14840">
        <v>0</v>
      </c>
      <c r="K14840">
        <v>0</v>
      </c>
      <c r="L14840">
        <v>0</v>
      </c>
    </row>
    <row r="14841" spans="1:12" x14ac:dyDescent="0.25">
      <c r="A14841" t="s">
        <v>14851</v>
      </c>
      <c r="B14841">
        <v>25.7862528</v>
      </c>
      <c r="C14841">
        <v>9.3284157120001101</v>
      </c>
      <c r="D14841">
        <v>0</v>
      </c>
      <c r="E14841">
        <v>46.978613673512903</v>
      </c>
      <c r="F14841">
        <v>10.4616540123905</v>
      </c>
      <c r="G14841">
        <v>491.474002234051</v>
      </c>
      <c r="H14841">
        <v>4.9551600000000002</v>
      </c>
      <c r="I14841">
        <v>-74.020187829999998</v>
      </c>
      <c r="J14841">
        <v>0</v>
      </c>
      <c r="K14841">
        <v>0</v>
      </c>
      <c r="L14841">
        <v>0</v>
      </c>
    </row>
    <row r="14842" spans="1:12" x14ac:dyDescent="0.25">
      <c r="A14842" t="s">
        <v>14852</v>
      </c>
      <c r="B14842">
        <v>17.190835199999999</v>
      </c>
      <c r="C14842">
        <v>9.3331909440001102</v>
      </c>
      <c r="D14842">
        <v>0</v>
      </c>
      <c r="E14842">
        <v>46.955197958922</v>
      </c>
      <c r="F14842">
        <v>10.834567642811299</v>
      </c>
      <c r="G14842">
        <v>508.73926846753898</v>
      </c>
      <c r="H14842">
        <v>4.9551448000000002</v>
      </c>
      <c r="I14842">
        <v>-74.020244500000004</v>
      </c>
      <c r="J14842">
        <v>0</v>
      </c>
      <c r="K14842">
        <v>0</v>
      </c>
      <c r="L14842">
        <v>0</v>
      </c>
    </row>
    <row r="14843" spans="1:12" x14ac:dyDescent="0.25">
      <c r="A14843" t="s">
        <v>14853</v>
      </c>
      <c r="B14843">
        <v>17.190835199999999</v>
      </c>
      <c r="C14843">
        <v>9.3331909440001102</v>
      </c>
      <c r="D14843">
        <v>22.003900000000002</v>
      </c>
      <c r="E14843">
        <v>46.955197958922</v>
      </c>
      <c r="F14843">
        <v>10.834567642811299</v>
      </c>
      <c r="G14843">
        <v>508.73926846753898</v>
      </c>
      <c r="H14843">
        <v>4.9551299999999996</v>
      </c>
      <c r="I14843">
        <v>-74.020300329999998</v>
      </c>
      <c r="J14843">
        <v>0</v>
      </c>
      <c r="K14843">
        <v>0</v>
      </c>
      <c r="L14843">
        <v>0</v>
      </c>
    </row>
    <row r="14844" spans="1:12" x14ac:dyDescent="0.25">
      <c r="A14844" t="s">
        <v>14854</v>
      </c>
      <c r="B14844">
        <v>17.190835199999999</v>
      </c>
      <c r="C14844">
        <v>9.3379661760001103</v>
      </c>
      <c r="D14844">
        <v>0</v>
      </c>
      <c r="E14844">
        <v>46.981958775597398</v>
      </c>
      <c r="F14844">
        <v>10.4455570211493</v>
      </c>
      <c r="G14844">
        <v>490.75272935578897</v>
      </c>
      <c r="H14844">
        <v>4.9551299999999996</v>
      </c>
      <c r="I14844">
        <v>-74.020300329999998</v>
      </c>
      <c r="J14844">
        <v>0</v>
      </c>
      <c r="K14844">
        <v>0</v>
      </c>
      <c r="L14844">
        <v>0</v>
      </c>
    </row>
    <row r="14845" spans="1:12" x14ac:dyDescent="0.25">
      <c r="A14845" t="s">
        <v>14855</v>
      </c>
      <c r="B14845">
        <v>25.7862528</v>
      </c>
      <c r="C14845">
        <v>9.3451290240001104</v>
      </c>
      <c r="D14845">
        <v>0</v>
      </c>
      <c r="E14845">
        <v>46.961888163090897</v>
      </c>
      <c r="F14845">
        <v>10.5689672873317</v>
      </c>
      <c r="G14845">
        <v>496.33865974704003</v>
      </c>
      <c r="H14845">
        <v>4.9551148999999999</v>
      </c>
      <c r="I14845">
        <v>-74.02035583</v>
      </c>
      <c r="J14845">
        <v>0</v>
      </c>
      <c r="K14845">
        <v>0</v>
      </c>
      <c r="L14845">
        <v>0</v>
      </c>
    </row>
    <row r="14846" spans="1:12" x14ac:dyDescent="0.25">
      <c r="A14846" t="s">
        <v>14856</v>
      </c>
      <c r="B14846">
        <v>17.190835199999999</v>
      </c>
      <c r="C14846">
        <v>9.3499042560001104</v>
      </c>
      <c r="D14846">
        <v>0</v>
      </c>
      <c r="E14846">
        <v>46.981958775597398</v>
      </c>
      <c r="F14846">
        <v>10.9311495902584</v>
      </c>
      <c r="G14846">
        <v>513.56681941941201</v>
      </c>
      <c r="H14846">
        <v>4.9551030999999996</v>
      </c>
      <c r="I14846">
        <v>-74.020407500000005</v>
      </c>
      <c r="J14846">
        <v>0</v>
      </c>
      <c r="K14846">
        <v>0</v>
      </c>
      <c r="L14846">
        <v>0</v>
      </c>
    </row>
    <row r="14847" spans="1:12" x14ac:dyDescent="0.25">
      <c r="A14847" t="s">
        <v>14857</v>
      </c>
      <c r="B14847">
        <v>25.7862528</v>
      </c>
      <c r="C14847">
        <v>9.3570671040001105</v>
      </c>
      <c r="D14847">
        <v>0</v>
      </c>
      <c r="E14847">
        <v>46.945162652668799</v>
      </c>
      <c r="F14847">
        <v>10.5716501192052</v>
      </c>
      <c r="G14847">
        <v>496.28783435319798</v>
      </c>
      <c r="H14847">
        <v>4.9550915</v>
      </c>
      <c r="I14847">
        <v>-74.020459000000002</v>
      </c>
      <c r="J14847">
        <v>0</v>
      </c>
      <c r="K14847">
        <v>0</v>
      </c>
      <c r="L14847">
        <v>0</v>
      </c>
    </row>
    <row r="14848" spans="1:12" x14ac:dyDescent="0.25">
      <c r="A14848" t="s">
        <v>14858</v>
      </c>
      <c r="B14848">
        <v>25.7862528</v>
      </c>
      <c r="C14848">
        <v>9.3642299520001107</v>
      </c>
      <c r="D14848">
        <v>14.8</v>
      </c>
      <c r="E14848">
        <v>47.045515715201198</v>
      </c>
      <c r="F14848">
        <v>10.9472465814996</v>
      </c>
      <c r="G14848">
        <v>515.01886108812596</v>
      </c>
      <c r="H14848">
        <v>4.9550786000000002</v>
      </c>
      <c r="I14848">
        <v>-74.020511159999998</v>
      </c>
      <c r="J14848">
        <v>0</v>
      </c>
      <c r="K14848">
        <v>0</v>
      </c>
      <c r="L14848">
        <v>0</v>
      </c>
    </row>
    <row r="14849" spans="1:12" x14ac:dyDescent="0.25">
      <c r="A14849" t="s">
        <v>14859</v>
      </c>
      <c r="B14849">
        <v>25.7862528</v>
      </c>
      <c r="C14849">
        <v>9.3642299520001107</v>
      </c>
      <c r="D14849">
        <v>0</v>
      </c>
      <c r="E14849">
        <v>47.045515715201198</v>
      </c>
      <c r="F14849">
        <v>10.9472465814996</v>
      </c>
      <c r="G14849">
        <v>515.01886108812596</v>
      </c>
      <c r="H14849">
        <v>4.9550786000000002</v>
      </c>
      <c r="I14849">
        <v>-74.020511159999998</v>
      </c>
      <c r="J14849">
        <v>0</v>
      </c>
      <c r="K14849">
        <v>0</v>
      </c>
      <c r="L14849">
        <v>0</v>
      </c>
    </row>
    <row r="14850" spans="1:12" x14ac:dyDescent="0.25">
      <c r="A14850" t="s">
        <v>14860</v>
      </c>
      <c r="B14850">
        <v>25.7862528</v>
      </c>
      <c r="C14850">
        <v>9.3713928000001108</v>
      </c>
      <c r="D14850">
        <v>0</v>
      </c>
      <c r="E14850">
        <v>47.035480408947997</v>
      </c>
      <c r="F14850">
        <v>10.222881975646199</v>
      </c>
      <c r="G14850">
        <v>480.83816488849601</v>
      </c>
      <c r="H14850">
        <v>4.9550621000000001</v>
      </c>
      <c r="I14850">
        <v>-74.020560160000002</v>
      </c>
      <c r="J14850">
        <v>0</v>
      </c>
      <c r="K14850">
        <v>0</v>
      </c>
      <c r="L14850">
        <v>0</v>
      </c>
    </row>
    <row r="14851" spans="1:12" x14ac:dyDescent="0.25">
      <c r="A14851" t="s">
        <v>14861</v>
      </c>
      <c r="B14851">
        <v>17.190835199999999</v>
      </c>
      <c r="C14851">
        <v>9.3761680320001108</v>
      </c>
      <c r="D14851">
        <v>0</v>
      </c>
      <c r="E14851">
        <v>46.935127346415598</v>
      </c>
      <c r="F14851">
        <v>9.9787442751548792</v>
      </c>
      <c r="G14851">
        <v>468.35363331170998</v>
      </c>
      <c r="H14851">
        <v>4.9550479999999997</v>
      </c>
      <c r="I14851">
        <v>-74.020610829999995</v>
      </c>
      <c r="J14851">
        <v>0</v>
      </c>
      <c r="K14851">
        <v>0</v>
      </c>
      <c r="L14851">
        <v>0</v>
      </c>
    </row>
    <row r="14852" spans="1:12" x14ac:dyDescent="0.25">
      <c r="A14852" t="s">
        <v>14862</v>
      </c>
      <c r="B14852">
        <v>25.7862528</v>
      </c>
      <c r="C14852">
        <v>9.3833308800001092</v>
      </c>
      <c r="D14852">
        <v>0</v>
      </c>
      <c r="E14852">
        <v>46.894986121402603</v>
      </c>
      <c r="F14852">
        <v>10.9070041033967</v>
      </c>
      <c r="G14852">
        <v>511.48380605487</v>
      </c>
      <c r="H14852">
        <v>4.9550348</v>
      </c>
      <c r="I14852">
        <v>-74.020657830000005</v>
      </c>
      <c r="J14852">
        <v>0</v>
      </c>
      <c r="K14852">
        <v>0</v>
      </c>
      <c r="L14852">
        <v>0</v>
      </c>
    </row>
    <row r="14853" spans="1:12" x14ac:dyDescent="0.25">
      <c r="A14853" t="s">
        <v>14863</v>
      </c>
      <c r="B14853">
        <v>25.7862528</v>
      </c>
      <c r="C14853">
        <v>9.3904937280001093</v>
      </c>
      <c r="D14853">
        <v>0</v>
      </c>
      <c r="E14853">
        <v>46.998684286019397</v>
      </c>
      <c r="F14853">
        <v>10.6950603853877</v>
      </c>
      <c r="G14853">
        <v>502.65376647275201</v>
      </c>
      <c r="H14853">
        <v>4.9550162999999996</v>
      </c>
      <c r="I14853">
        <v>-74.020708990000003</v>
      </c>
      <c r="J14853">
        <v>0</v>
      </c>
      <c r="K14853">
        <v>0</v>
      </c>
      <c r="L14853">
        <v>0</v>
      </c>
    </row>
    <row r="14854" spans="1:12" x14ac:dyDescent="0.25">
      <c r="A14854" t="s">
        <v>14864</v>
      </c>
      <c r="B14854">
        <v>17.190835199999999</v>
      </c>
      <c r="C14854">
        <v>9.3952689600001094</v>
      </c>
      <c r="D14854">
        <v>0</v>
      </c>
      <c r="E14854">
        <v>47.055551021454498</v>
      </c>
      <c r="F14854">
        <v>10.5689672873317</v>
      </c>
      <c r="G14854">
        <v>497.32857943312302</v>
      </c>
      <c r="H14854">
        <v>4.9549960999999998</v>
      </c>
      <c r="I14854">
        <v>-74.020760159999995</v>
      </c>
      <c r="J14854">
        <v>0</v>
      </c>
      <c r="K14854">
        <v>0</v>
      </c>
      <c r="L14854">
        <v>0</v>
      </c>
    </row>
    <row r="14855" spans="1:12" x14ac:dyDescent="0.25">
      <c r="A14855" t="s">
        <v>14865</v>
      </c>
      <c r="B14855">
        <v>17.190835199999999</v>
      </c>
      <c r="C14855">
        <v>9.3952689600001094</v>
      </c>
      <c r="D14855">
        <v>12.95</v>
      </c>
      <c r="E14855">
        <v>47.055551021454498</v>
      </c>
      <c r="F14855">
        <v>10.5689672873317</v>
      </c>
      <c r="G14855">
        <v>497.32857943312302</v>
      </c>
      <c r="H14855">
        <v>4.9549725000000002</v>
      </c>
      <c r="I14855">
        <v>-74.020805159999995</v>
      </c>
      <c r="J14855">
        <v>0</v>
      </c>
      <c r="K14855">
        <v>0</v>
      </c>
      <c r="L14855">
        <v>0</v>
      </c>
    </row>
    <row r="14856" spans="1:12" x14ac:dyDescent="0.25">
      <c r="A14856" t="s">
        <v>14866</v>
      </c>
      <c r="B14856">
        <v>25.7862528</v>
      </c>
      <c r="C14856">
        <v>9.4024318080001095</v>
      </c>
      <c r="D14856">
        <v>0</v>
      </c>
      <c r="E14856">
        <v>46.901676325571401</v>
      </c>
      <c r="F14856">
        <v>10.2604416218756</v>
      </c>
      <c r="G14856">
        <v>481.23191190663402</v>
      </c>
      <c r="H14856">
        <v>4.9549725000000002</v>
      </c>
      <c r="I14856">
        <v>-74.020805159999995</v>
      </c>
      <c r="J14856">
        <v>0</v>
      </c>
      <c r="K14856">
        <v>0</v>
      </c>
      <c r="L14856">
        <v>0</v>
      </c>
    </row>
    <row r="14857" spans="1:12" x14ac:dyDescent="0.25">
      <c r="A14857" t="s">
        <v>14867</v>
      </c>
      <c r="B14857">
        <v>25.7862528</v>
      </c>
      <c r="C14857">
        <v>9.4095946560001096</v>
      </c>
      <c r="D14857">
        <v>0</v>
      </c>
      <c r="E14857">
        <v>47.035480408947997</v>
      </c>
      <c r="F14857">
        <v>10.708474544755299</v>
      </c>
      <c r="G14857">
        <v>503.67824465956102</v>
      </c>
      <c r="H14857">
        <v>4.954942</v>
      </c>
      <c r="I14857">
        <v>-74.020855330000003</v>
      </c>
      <c r="J14857">
        <v>0</v>
      </c>
      <c r="K14857">
        <v>0</v>
      </c>
      <c r="L14857">
        <v>0</v>
      </c>
    </row>
    <row r="14858" spans="1:12" x14ac:dyDescent="0.25">
      <c r="A14858" t="s">
        <v>14868</v>
      </c>
      <c r="B14858">
        <v>17.190835199999999</v>
      </c>
      <c r="C14858">
        <v>9.4143698880001097</v>
      </c>
      <c r="D14858">
        <v>0</v>
      </c>
      <c r="E14858">
        <v>46.901676325571401</v>
      </c>
      <c r="F14858">
        <v>10.391900383678699</v>
      </c>
      <c r="G14858">
        <v>487.39754820287999</v>
      </c>
      <c r="H14858">
        <v>4.9549048000000004</v>
      </c>
      <c r="I14858">
        <v>-74.020900659999995</v>
      </c>
      <c r="J14858">
        <v>0</v>
      </c>
      <c r="K14858">
        <v>0</v>
      </c>
      <c r="L14858">
        <v>0</v>
      </c>
    </row>
    <row r="14859" spans="1:12" x14ac:dyDescent="0.25">
      <c r="A14859" t="s">
        <v>14869</v>
      </c>
      <c r="B14859">
        <v>17.190835199999999</v>
      </c>
      <c r="C14859">
        <v>9.4143698880001097</v>
      </c>
      <c r="D14859">
        <v>44.133600000000001</v>
      </c>
      <c r="E14859">
        <v>46.901676325571401</v>
      </c>
      <c r="F14859">
        <v>10.391900383678699</v>
      </c>
      <c r="G14859">
        <v>487.39754820287999</v>
      </c>
      <c r="H14859">
        <v>4.9548496000000002</v>
      </c>
      <c r="I14859">
        <v>-74.020951830000001</v>
      </c>
      <c r="J14859">
        <v>0</v>
      </c>
      <c r="K14859">
        <v>0</v>
      </c>
      <c r="L14859">
        <v>0</v>
      </c>
    </row>
    <row r="14860" spans="1:12" x14ac:dyDescent="0.25">
      <c r="A14860" t="s">
        <v>14870</v>
      </c>
      <c r="B14860">
        <v>25.7862528</v>
      </c>
      <c r="C14860">
        <v>9.4215327360001098</v>
      </c>
      <c r="D14860">
        <v>0</v>
      </c>
      <c r="E14860">
        <v>46.925092040162298</v>
      </c>
      <c r="F14860">
        <v>10.4455570211493</v>
      </c>
      <c r="G14860">
        <v>490.15872462819601</v>
      </c>
      <c r="H14860">
        <v>4.9548496000000002</v>
      </c>
      <c r="I14860">
        <v>-74.020951830000001</v>
      </c>
      <c r="J14860">
        <v>0</v>
      </c>
      <c r="K14860">
        <v>0</v>
      </c>
      <c r="L14860">
        <v>0</v>
      </c>
    </row>
    <row r="14861" spans="1:12" x14ac:dyDescent="0.25">
      <c r="A14861" t="s">
        <v>14871</v>
      </c>
      <c r="B14861">
        <v>25.7862528</v>
      </c>
      <c r="C14861">
        <v>9.4286955840001099</v>
      </c>
      <c r="D14861">
        <v>0</v>
      </c>
      <c r="E14861">
        <v>47.015409796441503</v>
      </c>
      <c r="F14861">
        <v>10.560918791711099</v>
      </c>
      <c r="G14861">
        <v>496.52592481924103</v>
      </c>
      <c r="H14861">
        <v>4.9547962999999999</v>
      </c>
      <c r="I14861">
        <v>-74.020995830000004</v>
      </c>
      <c r="J14861">
        <v>0</v>
      </c>
      <c r="K14861">
        <v>0</v>
      </c>
      <c r="L14861">
        <v>0</v>
      </c>
    </row>
    <row r="14862" spans="1:12" x14ac:dyDescent="0.25">
      <c r="A14862" t="s">
        <v>14872</v>
      </c>
      <c r="B14862">
        <v>25.7862528</v>
      </c>
      <c r="C14862">
        <v>9.43585843200011</v>
      </c>
      <c r="D14862">
        <v>0</v>
      </c>
      <c r="E14862">
        <v>47.095692246467401</v>
      </c>
      <c r="F14862">
        <v>9.6782671053193692</v>
      </c>
      <c r="G14862">
        <v>455.804689071231</v>
      </c>
      <c r="H14862">
        <v>4.9547404999999998</v>
      </c>
      <c r="I14862">
        <v>-74.0210285</v>
      </c>
      <c r="J14862">
        <v>0</v>
      </c>
      <c r="K14862">
        <v>0</v>
      </c>
      <c r="L14862">
        <v>0</v>
      </c>
    </row>
    <row r="14863" spans="1:12" x14ac:dyDescent="0.25">
      <c r="A14863" t="s">
        <v>14873</v>
      </c>
      <c r="B14863">
        <v>34.381670399999997</v>
      </c>
      <c r="C14863">
        <v>9.4454088960001101</v>
      </c>
      <c r="D14863">
        <v>0</v>
      </c>
      <c r="E14863">
        <v>47.095692246467401</v>
      </c>
      <c r="F14863">
        <v>10.1128858688314</v>
      </c>
      <c r="G14863">
        <v>476.27336060213503</v>
      </c>
      <c r="H14863">
        <v>4.9546821000000003</v>
      </c>
      <c r="I14863">
        <v>-74.021056329999993</v>
      </c>
      <c r="J14863">
        <v>0</v>
      </c>
      <c r="K14863">
        <v>0</v>
      </c>
      <c r="L14863">
        <v>0</v>
      </c>
    </row>
    <row r="14864" spans="1:12" x14ac:dyDescent="0.25">
      <c r="A14864" t="s">
        <v>14874</v>
      </c>
      <c r="B14864">
        <v>25.7862528</v>
      </c>
      <c r="C14864">
        <v>9.4525717440001191</v>
      </c>
      <c r="D14864">
        <v>0</v>
      </c>
      <c r="E14864">
        <v>47.0388255110324</v>
      </c>
      <c r="F14864">
        <v>10.0967888775902</v>
      </c>
      <c r="G14864">
        <v>474.94109023470099</v>
      </c>
      <c r="H14864">
        <v>4.9546182999999999</v>
      </c>
      <c r="I14864">
        <v>-74.021074499999997</v>
      </c>
      <c r="J14864">
        <v>0</v>
      </c>
      <c r="K14864">
        <v>0</v>
      </c>
      <c r="L14864">
        <v>0</v>
      </c>
    </row>
    <row r="14865" spans="1:12" x14ac:dyDescent="0.25">
      <c r="A14865" t="s">
        <v>14875</v>
      </c>
      <c r="B14865">
        <v>25.7862528</v>
      </c>
      <c r="C14865">
        <v>9.4597345920001192</v>
      </c>
      <c r="D14865">
        <v>0</v>
      </c>
      <c r="E14865">
        <v>47.125798165227202</v>
      </c>
      <c r="F14865">
        <v>9.8982593189489396</v>
      </c>
      <c r="G14865">
        <v>466.46337085186701</v>
      </c>
      <c r="H14865">
        <v>4.9545478000000003</v>
      </c>
      <c r="I14865">
        <v>-74.021089329999995</v>
      </c>
      <c r="J14865">
        <v>0</v>
      </c>
      <c r="K14865">
        <v>0</v>
      </c>
      <c r="L14865">
        <v>0</v>
      </c>
    </row>
    <row r="14866" spans="1:12" x14ac:dyDescent="0.25">
      <c r="A14866" t="s">
        <v>14876</v>
      </c>
      <c r="B14866">
        <v>34.381670399999997</v>
      </c>
      <c r="C14866">
        <v>9.4692850560001194</v>
      </c>
      <c r="D14866">
        <v>0</v>
      </c>
      <c r="E14866">
        <v>47.132488369396</v>
      </c>
      <c r="F14866">
        <v>9.6246104678487505</v>
      </c>
      <c r="G14866">
        <v>453.631840935848</v>
      </c>
      <c r="H14866">
        <v>4.9544677999999998</v>
      </c>
      <c r="I14866">
        <v>-74.021091330000004</v>
      </c>
      <c r="J14866">
        <v>0</v>
      </c>
      <c r="K14866">
        <v>0</v>
      </c>
      <c r="L14866">
        <v>0</v>
      </c>
    </row>
    <row r="14867" spans="1:12" x14ac:dyDescent="0.25">
      <c r="A14867" t="s">
        <v>14877</v>
      </c>
      <c r="B14867">
        <v>34.381670399999997</v>
      </c>
      <c r="C14867">
        <v>9.4788355200001195</v>
      </c>
      <c r="D14867">
        <v>0</v>
      </c>
      <c r="E14867">
        <v>47.129143267311598</v>
      </c>
      <c r="F14867">
        <v>9.6192448041016902</v>
      </c>
      <c r="G14867">
        <v>453.346766495851</v>
      </c>
      <c r="H14867">
        <v>4.9543892999999999</v>
      </c>
      <c r="I14867">
        <v>-74.021090830000006</v>
      </c>
      <c r="J14867">
        <v>0</v>
      </c>
      <c r="K14867">
        <v>0</v>
      </c>
      <c r="L14867">
        <v>0</v>
      </c>
    </row>
    <row r="14868" spans="1:12" x14ac:dyDescent="0.25">
      <c r="A14868" t="s">
        <v>14878</v>
      </c>
      <c r="B14868">
        <v>34.381670399999997</v>
      </c>
      <c r="C14868">
        <v>9.4883859840001197</v>
      </c>
      <c r="D14868">
        <v>0</v>
      </c>
      <c r="E14868">
        <v>47.2060806152531</v>
      </c>
      <c r="F14868">
        <v>9.4555920598162793</v>
      </c>
      <c r="G14868">
        <v>446.36144104063402</v>
      </c>
      <c r="H14868">
        <v>4.9543166000000003</v>
      </c>
      <c r="I14868">
        <v>-74.021078829999993</v>
      </c>
      <c r="J14868">
        <v>0</v>
      </c>
      <c r="K14868">
        <v>0</v>
      </c>
      <c r="L14868">
        <v>0</v>
      </c>
    </row>
    <row r="14869" spans="1:12" x14ac:dyDescent="0.25">
      <c r="A14869" t="s">
        <v>14879</v>
      </c>
      <c r="B14869">
        <v>34.381670399999997</v>
      </c>
      <c r="C14869">
        <v>9.4979364480001198</v>
      </c>
      <c r="D14869">
        <v>0</v>
      </c>
      <c r="E14869">
        <v>47.239531636097297</v>
      </c>
      <c r="F14869">
        <v>9.2034058637043294</v>
      </c>
      <c r="G14869">
        <v>434.76458245830401</v>
      </c>
      <c r="H14869">
        <v>4.9542561000000003</v>
      </c>
      <c r="I14869">
        <v>-74.021032160000004</v>
      </c>
      <c r="J14869">
        <v>0</v>
      </c>
      <c r="K14869">
        <v>0</v>
      </c>
      <c r="L14869">
        <v>0</v>
      </c>
    </row>
    <row r="14870" spans="1:12" x14ac:dyDescent="0.25">
      <c r="A14870" t="s">
        <v>14880</v>
      </c>
      <c r="B14870">
        <v>42.977088000000002</v>
      </c>
      <c r="C14870">
        <v>9.50987452800012</v>
      </c>
      <c r="D14870">
        <v>0</v>
      </c>
      <c r="E14870">
        <v>47.256257146519303</v>
      </c>
      <c r="F14870">
        <v>9.0478016150395195</v>
      </c>
      <c r="G14870">
        <v>427.56523973100002</v>
      </c>
      <c r="H14870">
        <v>4.9541944999999998</v>
      </c>
      <c r="I14870">
        <v>-74.020965660000002</v>
      </c>
      <c r="J14870">
        <v>0</v>
      </c>
      <c r="K14870">
        <v>0</v>
      </c>
      <c r="L14870">
        <v>0</v>
      </c>
    </row>
    <row r="14871" spans="1:12" x14ac:dyDescent="0.25">
      <c r="A14871" t="s">
        <v>14881</v>
      </c>
      <c r="B14871">
        <v>34.381670399999997</v>
      </c>
      <c r="C14871">
        <v>9.5194249920001202</v>
      </c>
      <c r="D14871">
        <v>0</v>
      </c>
      <c r="E14871">
        <v>48.229681853083797</v>
      </c>
      <c r="F14871">
        <v>5.59767982567827</v>
      </c>
      <c r="G14871">
        <v>269.97431710788902</v>
      </c>
      <c r="H14871">
        <v>4.9541554999999997</v>
      </c>
      <c r="I14871">
        <v>-74.020888330000005</v>
      </c>
      <c r="J14871">
        <v>0</v>
      </c>
      <c r="K14871">
        <v>0</v>
      </c>
      <c r="L14871">
        <v>0</v>
      </c>
    </row>
    <row r="14872" spans="1:12" x14ac:dyDescent="0.25">
      <c r="A14872" t="s">
        <v>14882</v>
      </c>
      <c r="B14872">
        <v>42.977088000000002</v>
      </c>
      <c r="C14872">
        <v>9.5313630720001203</v>
      </c>
      <c r="D14872">
        <v>0</v>
      </c>
      <c r="E14872">
        <v>48.229681853083797</v>
      </c>
      <c r="F14872">
        <v>5.59767982567827</v>
      </c>
      <c r="G14872">
        <v>269.97431710788902</v>
      </c>
      <c r="H14872">
        <v>4.9541306000000001</v>
      </c>
      <c r="I14872">
        <v>-74.020798999999997</v>
      </c>
      <c r="J14872">
        <v>0</v>
      </c>
      <c r="K14872">
        <v>0</v>
      </c>
      <c r="L14872">
        <v>0</v>
      </c>
    </row>
    <row r="14873" spans="1:12" x14ac:dyDescent="0.25">
      <c r="A14873" t="s">
        <v>14883</v>
      </c>
      <c r="B14873">
        <v>34.381670399999997</v>
      </c>
      <c r="C14873">
        <v>9.5409135360001205</v>
      </c>
      <c r="D14873">
        <v>0</v>
      </c>
      <c r="E14873">
        <v>49.236557580492502</v>
      </c>
      <c r="F14873">
        <v>0.69614599273659605</v>
      </c>
      <c r="G14873">
        <v>34.275832255804502</v>
      </c>
      <c r="H14873">
        <v>4.9541138</v>
      </c>
      <c r="I14873">
        <v>-74.020709659999994</v>
      </c>
      <c r="J14873">
        <v>0</v>
      </c>
      <c r="K14873">
        <v>0</v>
      </c>
      <c r="L14873">
        <v>0</v>
      </c>
    </row>
    <row r="14874" spans="1:12" x14ac:dyDescent="0.25">
      <c r="A14874" t="s">
        <v>14884</v>
      </c>
      <c r="B14874">
        <v>34.381670399999997</v>
      </c>
      <c r="C14874">
        <v>9.5409135360001205</v>
      </c>
      <c r="D14874">
        <v>31.007850000000001</v>
      </c>
      <c r="E14874">
        <v>47.346574902798501</v>
      </c>
      <c r="F14874">
        <v>8.8626862157658604</v>
      </c>
      <c r="G14874">
        <v>419.617836754758</v>
      </c>
      <c r="H14874">
        <v>4.9541120999999997</v>
      </c>
      <c r="I14874">
        <v>-74.020623830000005</v>
      </c>
      <c r="J14874">
        <v>0</v>
      </c>
      <c r="K14874">
        <v>0</v>
      </c>
      <c r="L14874">
        <v>0</v>
      </c>
    </row>
    <row r="14875" spans="1:12" x14ac:dyDescent="0.25">
      <c r="A14875" t="s">
        <v>14885</v>
      </c>
      <c r="B14875">
        <v>34.381670399999997</v>
      </c>
      <c r="C14875">
        <v>9.5504640000001206</v>
      </c>
      <c r="D14875">
        <v>0</v>
      </c>
      <c r="E14875">
        <v>47.346574902798501</v>
      </c>
      <c r="F14875">
        <v>8.8626862157658604</v>
      </c>
      <c r="G14875">
        <v>419.617836754758</v>
      </c>
      <c r="H14875">
        <v>4.9541120999999997</v>
      </c>
      <c r="I14875">
        <v>-74.020623830000005</v>
      </c>
      <c r="J14875">
        <v>0</v>
      </c>
      <c r="K14875">
        <v>0</v>
      </c>
      <c r="L14875">
        <v>0</v>
      </c>
    </row>
    <row r="14876" spans="1:12" x14ac:dyDescent="0.25">
      <c r="A14876" t="s">
        <v>14886</v>
      </c>
      <c r="B14876">
        <v>42.977088000000002</v>
      </c>
      <c r="C14876">
        <v>9.5624020800001208</v>
      </c>
      <c r="D14876">
        <v>0</v>
      </c>
      <c r="E14876">
        <v>47.319814086123202</v>
      </c>
      <c r="F14876">
        <v>9.1470663943601807</v>
      </c>
      <c r="G14876">
        <v>432.83748121454897</v>
      </c>
      <c r="H14876">
        <v>4.9541193999999997</v>
      </c>
      <c r="I14876">
        <v>-74.020540499999996</v>
      </c>
      <c r="J14876">
        <v>0</v>
      </c>
      <c r="K14876">
        <v>0</v>
      </c>
      <c r="L14876">
        <v>0</v>
      </c>
    </row>
    <row r="14877" spans="1:12" x14ac:dyDescent="0.25">
      <c r="A14877" t="s">
        <v>14887</v>
      </c>
      <c r="B14877">
        <v>42.977088000000002</v>
      </c>
      <c r="C14877">
        <v>9.5743401600001192</v>
      </c>
      <c r="D14877">
        <v>0</v>
      </c>
      <c r="E14877">
        <v>47.329849392376403</v>
      </c>
      <c r="F14877">
        <v>9.2168200230719908</v>
      </c>
      <c r="G14877">
        <v>436.23070356863701</v>
      </c>
      <c r="H14877">
        <v>4.9541462999999997</v>
      </c>
      <c r="I14877">
        <v>-74.020455159999997</v>
      </c>
      <c r="J14877">
        <v>0</v>
      </c>
      <c r="K14877">
        <v>0</v>
      </c>
      <c r="L14877">
        <v>0</v>
      </c>
    </row>
    <row r="14878" spans="1:12" x14ac:dyDescent="0.25">
      <c r="A14878" t="s">
        <v>14888</v>
      </c>
      <c r="B14878">
        <v>42.977088000000002</v>
      </c>
      <c r="C14878">
        <v>9.5862782400001194</v>
      </c>
      <c r="D14878">
        <v>0</v>
      </c>
      <c r="E14878">
        <v>47.313123881954397</v>
      </c>
      <c r="F14878">
        <v>9.2007230318307993</v>
      </c>
      <c r="G14878">
        <v>435.31494860856202</v>
      </c>
      <c r="H14878">
        <v>4.9541836000000004</v>
      </c>
      <c r="I14878">
        <v>-74.020363500000002</v>
      </c>
      <c r="J14878">
        <v>0</v>
      </c>
      <c r="K14878">
        <v>0</v>
      </c>
      <c r="L14878">
        <v>0</v>
      </c>
    </row>
    <row r="14879" spans="1:12" x14ac:dyDescent="0.25">
      <c r="A14879" t="s">
        <v>14889</v>
      </c>
      <c r="B14879">
        <v>42.977088000000002</v>
      </c>
      <c r="C14879">
        <v>9.5982163200001196</v>
      </c>
      <c r="D14879">
        <v>0</v>
      </c>
      <c r="E14879">
        <v>47.3633004132206</v>
      </c>
      <c r="F14879">
        <v>8.1383216099124098</v>
      </c>
      <c r="G14879">
        <v>385.45777126968602</v>
      </c>
      <c r="H14879">
        <v>4.9542235000000003</v>
      </c>
      <c r="I14879">
        <v>-74.020262500000001</v>
      </c>
      <c r="J14879">
        <v>0</v>
      </c>
      <c r="K14879">
        <v>0</v>
      </c>
      <c r="L14879">
        <v>0</v>
      </c>
    </row>
    <row r="14880" spans="1:12" x14ac:dyDescent="0.25">
      <c r="A14880" t="s">
        <v>14890</v>
      </c>
      <c r="B14880">
        <v>42.977088000000002</v>
      </c>
      <c r="C14880">
        <v>9.6101544000001198</v>
      </c>
      <c r="D14880">
        <v>0</v>
      </c>
      <c r="E14880">
        <v>47.306433677785499</v>
      </c>
      <c r="F14880">
        <v>8.6614738252510097</v>
      </c>
      <c r="G14880">
        <v>409.74343706611199</v>
      </c>
      <c r="H14880">
        <v>4.9542644999999998</v>
      </c>
      <c r="I14880">
        <v>-74.020167330000007</v>
      </c>
      <c r="J14880">
        <v>0</v>
      </c>
      <c r="K14880">
        <v>0</v>
      </c>
      <c r="L14880">
        <v>0</v>
      </c>
    </row>
    <row r="14881" spans="1:12" x14ac:dyDescent="0.25">
      <c r="A14881" t="s">
        <v>14891</v>
      </c>
      <c r="B14881">
        <v>42.977088000000002</v>
      </c>
      <c r="C14881">
        <v>9.62209248000012</v>
      </c>
      <c r="D14881">
        <v>0</v>
      </c>
      <c r="E14881">
        <v>47.647634090395798</v>
      </c>
      <c r="F14881">
        <v>7.66077753642384</v>
      </c>
      <c r="G14881">
        <v>365.01792490344701</v>
      </c>
      <c r="H14881">
        <v>4.9543013</v>
      </c>
      <c r="I14881">
        <v>-74.020067499999996</v>
      </c>
      <c r="J14881">
        <v>0</v>
      </c>
      <c r="K14881">
        <v>0</v>
      </c>
      <c r="L14881">
        <v>0</v>
      </c>
    </row>
    <row r="14882" spans="1:12" x14ac:dyDescent="0.25">
      <c r="A14882" t="s">
        <v>14892</v>
      </c>
      <c r="B14882">
        <v>51.5725056</v>
      </c>
      <c r="C14882">
        <v>9.6364181760001202</v>
      </c>
      <c r="D14882">
        <v>0</v>
      </c>
      <c r="E14882">
        <v>47.697810621662001</v>
      </c>
      <c r="F14882">
        <v>7.4676136415295904</v>
      </c>
      <c r="G14882">
        <v>356.18882126941799</v>
      </c>
      <c r="H14882">
        <v>4.9543396</v>
      </c>
      <c r="I14882">
        <v>-74.019972659999993</v>
      </c>
      <c r="J14882">
        <v>0</v>
      </c>
      <c r="K14882">
        <v>0</v>
      </c>
      <c r="L14882">
        <v>0</v>
      </c>
    </row>
    <row r="14883" spans="1:12" x14ac:dyDescent="0.25">
      <c r="A14883" t="s">
        <v>14893</v>
      </c>
      <c r="B14883">
        <v>42.977088000000002</v>
      </c>
      <c r="C14883">
        <v>9.6483562560001204</v>
      </c>
      <c r="D14883">
        <v>0</v>
      </c>
      <c r="E14883">
        <v>47.804853888363297</v>
      </c>
      <c r="F14883">
        <v>6.7003237256996302</v>
      </c>
      <c r="G14883">
        <v>320.307996711805</v>
      </c>
      <c r="H14883">
        <v>4.9543843000000001</v>
      </c>
      <c r="I14883">
        <v>-74.019869330000006</v>
      </c>
      <c r="J14883">
        <v>0</v>
      </c>
      <c r="K14883">
        <v>0</v>
      </c>
      <c r="L14883">
        <v>0</v>
      </c>
    </row>
    <row r="14884" spans="1:12" x14ac:dyDescent="0.25">
      <c r="A14884" t="s">
        <v>14894</v>
      </c>
      <c r="B14884">
        <v>42.977088000000002</v>
      </c>
      <c r="C14884">
        <v>9.6602943360001206</v>
      </c>
      <c r="D14884">
        <v>0</v>
      </c>
      <c r="E14884">
        <v>49.350291051362603</v>
      </c>
      <c r="F14884">
        <v>0.312501034821622</v>
      </c>
      <c r="G14884">
        <v>15.422017022299</v>
      </c>
      <c r="H14884">
        <v>4.9544252999999996</v>
      </c>
      <c r="I14884">
        <v>-74.019768830000004</v>
      </c>
      <c r="J14884">
        <v>0</v>
      </c>
      <c r="K14884">
        <v>0</v>
      </c>
      <c r="L14884">
        <v>0</v>
      </c>
    </row>
    <row r="14885" spans="1:12" x14ac:dyDescent="0.25">
      <c r="A14885" t="s">
        <v>14895</v>
      </c>
      <c r="B14885">
        <v>51.5725056</v>
      </c>
      <c r="C14885">
        <v>9.6746200320001208</v>
      </c>
      <c r="D14885">
        <v>0</v>
      </c>
      <c r="E14885">
        <v>49.433918603473003</v>
      </c>
      <c r="F14885">
        <v>9.78744849391191E-2</v>
      </c>
      <c r="G14885">
        <v>4.8383193218372504</v>
      </c>
      <c r="H14885">
        <v>4.9544680999999997</v>
      </c>
      <c r="I14885">
        <v>-74.019668659999994</v>
      </c>
      <c r="J14885">
        <v>0</v>
      </c>
      <c r="K14885">
        <v>0</v>
      </c>
      <c r="L14885">
        <v>0</v>
      </c>
    </row>
    <row r="14886" spans="1:12" x14ac:dyDescent="0.25">
      <c r="A14886" t="s">
        <v>14896</v>
      </c>
      <c r="B14886">
        <v>42.977088000000002</v>
      </c>
      <c r="C14886">
        <v>9.6865581120001192</v>
      </c>
      <c r="D14886">
        <v>0</v>
      </c>
      <c r="E14886">
        <v>49.4573343180639</v>
      </c>
      <c r="F14886">
        <v>9.78744849391191E-2</v>
      </c>
      <c r="G14886">
        <v>4.8406111228423203</v>
      </c>
      <c r="H14886">
        <v>4.9545221000000002</v>
      </c>
      <c r="I14886">
        <v>-74.019578159999995</v>
      </c>
      <c r="J14886">
        <v>0</v>
      </c>
      <c r="K14886">
        <v>0</v>
      </c>
      <c r="L14886">
        <v>0</v>
      </c>
    </row>
    <row r="14887" spans="1:12" x14ac:dyDescent="0.25">
      <c r="A14887" t="s">
        <v>14897</v>
      </c>
      <c r="B14887">
        <v>42.977088000000002</v>
      </c>
      <c r="C14887">
        <v>9.6984961920001194</v>
      </c>
      <c r="D14887">
        <v>0</v>
      </c>
      <c r="E14887">
        <v>49.480750032654797</v>
      </c>
      <c r="F14887">
        <v>7.9094661824392107E-2</v>
      </c>
      <c r="G14887">
        <v>3.91366319065011</v>
      </c>
      <c r="H14887">
        <v>4.9545925000000004</v>
      </c>
      <c r="I14887">
        <v>-74.01948616</v>
      </c>
      <c r="J14887">
        <v>0</v>
      </c>
      <c r="K14887">
        <v>0</v>
      </c>
      <c r="L14887">
        <v>0</v>
      </c>
    </row>
    <row r="14888" spans="1:12" x14ac:dyDescent="0.25">
      <c r="A14888" t="s">
        <v>14898</v>
      </c>
      <c r="B14888">
        <v>42.977088000000002</v>
      </c>
      <c r="C14888">
        <v>9.7104342720001195</v>
      </c>
      <c r="D14888">
        <v>0</v>
      </c>
      <c r="E14888">
        <v>49.3001145200964</v>
      </c>
      <c r="F14888">
        <v>1.08515661439863</v>
      </c>
      <c r="G14888">
        <v>53.498345362092799</v>
      </c>
      <c r="H14888">
        <v>4.9546643000000001</v>
      </c>
      <c r="I14888">
        <v>-74.019410329999999</v>
      </c>
      <c r="J14888">
        <v>0</v>
      </c>
      <c r="K14888">
        <v>0</v>
      </c>
      <c r="L14888">
        <v>0</v>
      </c>
    </row>
    <row r="14889" spans="1:12" x14ac:dyDescent="0.25">
      <c r="A14889" t="s">
        <v>14899</v>
      </c>
      <c r="B14889">
        <v>42.977088000000002</v>
      </c>
      <c r="C14889">
        <v>9.7223723520001197</v>
      </c>
      <c r="D14889">
        <v>0</v>
      </c>
      <c r="E14889">
        <v>49.510855951414499</v>
      </c>
      <c r="F14889">
        <v>0.13006846742148701</v>
      </c>
      <c r="G14889">
        <v>6.4398011543265303</v>
      </c>
      <c r="H14889">
        <v>4.9547730000000003</v>
      </c>
      <c r="I14889">
        <v>-74.019383660000003</v>
      </c>
      <c r="J14889">
        <v>0</v>
      </c>
      <c r="K14889">
        <v>0</v>
      </c>
      <c r="L14889">
        <v>0</v>
      </c>
    </row>
    <row r="14890" spans="1:12" x14ac:dyDescent="0.25">
      <c r="A14890" t="s">
        <v>14900</v>
      </c>
      <c r="B14890">
        <v>34.381670399999997</v>
      </c>
      <c r="C14890">
        <v>9.7319228160001199</v>
      </c>
      <c r="D14890">
        <v>0</v>
      </c>
      <c r="E14890">
        <v>49.4573343180639</v>
      </c>
      <c r="F14890">
        <v>0.44127696475112499</v>
      </c>
      <c r="G14890">
        <v>21.824382372556901</v>
      </c>
      <c r="H14890">
        <v>4.9548595999999998</v>
      </c>
      <c r="I14890">
        <v>-74.019354500000006</v>
      </c>
      <c r="J14890">
        <v>0</v>
      </c>
      <c r="K14890">
        <v>0</v>
      </c>
      <c r="L14890">
        <v>0</v>
      </c>
    </row>
    <row r="14891" spans="1:12" x14ac:dyDescent="0.25">
      <c r="A14891" t="s">
        <v>14901</v>
      </c>
      <c r="B14891">
        <v>34.381670399999997</v>
      </c>
      <c r="C14891">
        <v>9.74147328000012</v>
      </c>
      <c r="D14891">
        <v>0</v>
      </c>
      <c r="E14891">
        <v>49.427228399304099</v>
      </c>
      <c r="F14891">
        <v>0.64517218713949998</v>
      </c>
      <c r="G14891">
        <v>31.889073050622699</v>
      </c>
      <c r="H14891">
        <v>4.9548952999999996</v>
      </c>
      <c r="I14891">
        <v>-74.019373659999999</v>
      </c>
      <c r="J14891">
        <v>0</v>
      </c>
      <c r="K14891">
        <v>0</v>
      </c>
      <c r="L14891">
        <v>0</v>
      </c>
    </row>
    <row r="14892" spans="1:12" x14ac:dyDescent="0.25">
      <c r="A14892" t="s">
        <v>14902</v>
      </c>
      <c r="B14892">
        <v>34.381670399999997</v>
      </c>
      <c r="C14892">
        <v>9.7510237440001202</v>
      </c>
      <c r="D14892">
        <v>0</v>
      </c>
      <c r="E14892">
        <v>47.239531636097297</v>
      </c>
      <c r="F14892">
        <v>10.268490117496199</v>
      </c>
      <c r="G14892">
        <v>485.07866376041699</v>
      </c>
      <c r="H14892">
        <v>4.9549384999999999</v>
      </c>
      <c r="I14892">
        <v>-74.019417489999995</v>
      </c>
      <c r="J14892">
        <v>0</v>
      </c>
      <c r="K14892">
        <v>0</v>
      </c>
      <c r="L14892">
        <v>0</v>
      </c>
    </row>
    <row r="14893" spans="1:12" x14ac:dyDescent="0.25">
      <c r="A14893" t="s">
        <v>14903</v>
      </c>
      <c r="B14893">
        <v>25.7862528</v>
      </c>
      <c r="C14893">
        <v>9.7581865920001203</v>
      </c>
      <c r="D14893">
        <v>0</v>
      </c>
      <c r="E14893">
        <v>47.192700206915497</v>
      </c>
      <c r="F14893">
        <v>10.064594895107801</v>
      </c>
      <c r="G14893">
        <v>474.97540958887799</v>
      </c>
      <c r="H14893">
        <v>4.9549453000000003</v>
      </c>
      <c r="I14893">
        <v>-74.019479000000004</v>
      </c>
      <c r="J14893">
        <v>0</v>
      </c>
      <c r="K14893">
        <v>0</v>
      </c>
      <c r="L14893">
        <v>0</v>
      </c>
    </row>
    <row r="14894" spans="1:12" x14ac:dyDescent="0.25">
      <c r="A14894" t="s">
        <v>14904</v>
      </c>
      <c r="B14894">
        <v>34.381670399999997</v>
      </c>
      <c r="C14894">
        <v>9.7677370560001204</v>
      </c>
      <c r="D14894">
        <v>0</v>
      </c>
      <c r="E14894">
        <v>47.132488369396</v>
      </c>
      <c r="F14894">
        <v>10.204102152531499</v>
      </c>
      <c r="G14894">
        <v>480.94472602432</v>
      </c>
      <c r="H14894">
        <v>4.9549567999999997</v>
      </c>
      <c r="I14894">
        <v>-74.019539159999994</v>
      </c>
      <c r="J14894">
        <v>0</v>
      </c>
      <c r="K14894">
        <v>0</v>
      </c>
      <c r="L14894">
        <v>0</v>
      </c>
    </row>
    <row r="14895" spans="1:12" x14ac:dyDescent="0.25">
      <c r="A14895" t="s">
        <v>14905</v>
      </c>
      <c r="B14895">
        <v>25.7862528</v>
      </c>
      <c r="C14895">
        <v>9.7748999040001205</v>
      </c>
      <c r="D14895">
        <v>0</v>
      </c>
      <c r="E14895">
        <v>47.099037348551903</v>
      </c>
      <c r="F14895">
        <v>10.2201991437727</v>
      </c>
      <c r="G14895">
        <v>481.36154118218798</v>
      </c>
      <c r="H14895">
        <v>4.9549630000000002</v>
      </c>
      <c r="I14895">
        <v>-74.019594330000004</v>
      </c>
      <c r="J14895">
        <v>0</v>
      </c>
      <c r="K14895">
        <v>0</v>
      </c>
      <c r="L14895">
        <v>0</v>
      </c>
    </row>
    <row r="14896" spans="1:12" x14ac:dyDescent="0.25">
      <c r="A14896" t="s">
        <v>14906</v>
      </c>
      <c r="B14896">
        <v>34.381670399999997</v>
      </c>
      <c r="C14896">
        <v>9.7844503680001207</v>
      </c>
      <c r="D14896">
        <v>0</v>
      </c>
      <c r="E14896">
        <v>47.212770819421898</v>
      </c>
      <c r="F14896">
        <v>9.9921584345225405</v>
      </c>
      <c r="G14896">
        <v>471.75748616046701</v>
      </c>
      <c r="H14896">
        <v>4.9549361000000003</v>
      </c>
      <c r="I14896">
        <v>-74.019653829999996</v>
      </c>
      <c r="J14896">
        <v>0</v>
      </c>
      <c r="K14896">
        <v>0</v>
      </c>
      <c r="L14896">
        <v>0</v>
      </c>
    </row>
    <row r="14897" spans="1:12" x14ac:dyDescent="0.25">
      <c r="A14897" t="s">
        <v>14907</v>
      </c>
      <c r="B14897">
        <v>25.7862528</v>
      </c>
      <c r="C14897">
        <v>9.7916132160001208</v>
      </c>
      <c r="D14897">
        <v>0</v>
      </c>
      <c r="E14897">
        <v>49.323530234687297</v>
      </c>
      <c r="F14897">
        <v>0.621026700277717</v>
      </c>
      <c r="G14897">
        <v>30.6312292276961</v>
      </c>
      <c r="H14897">
        <v>4.9548772999999997</v>
      </c>
      <c r="I14897">
        <v>-74.019701999999995</v>
      </c>
      <c r="J14897">
        <v>0</v>
      </c>
      <c r="K14897">
        <v>0</v>
      </c>
      <c r="L14897">
        <v>0</v>
      </c>
    </row>
    <row r="14898" spans="1:12" x14ac:dyDescent="0.25">
      <c r="A14898" t="s">
        <v>14908</v>
      </c>
      <c r="B14898">
        <v>25.7862528</v>
      </c>
      <c r="C14898">
        <v>9.7987760640001191</v>
      </c>
      <c r="D14898">
        <v>0</v>
      </c>
      <c r="E14898">
        <v>47.119107961058297</v>
      </c>
      <c r="F14898">
        <v>9.9867927707754696</v>
      </c>
      <c r="G14898">
        <v>470.56876675088699</v>
      </c>
      <c r="H14898">
        <v>4.9548141000000001</v>
      </c>
      <c r="I14898">
        <v>-74.019733990000006</v>
      </c>
      <c r="J14898">
        <v>0</v>
      </c>
      <c r="K14898">
        <v>0</v>
      </c>
      <c r="L14898">
        <v>0</v>
      </c>
    </row>
    <row r="14899" spans="1:12" x14ac:dyDescent="0.25">
      <c r="A14899" t="s">
        <v>14909</v>
      </c>
      <c r="B14899">
        <v>25.7862528</v>
      </c>
      <c r="C14899">
        <v>9.8059389120001192</v>
      </c>
      <c r="D14899">
        <v>0</v>
      </c>
      <c r="E14899">
        <v>47.102382450636298</v>
      </c>
      <c r="F14899">
        <v>10.107520205084301</v>
      </c>
      <c r="G14899">
        <v>476.08828232741803</v>
      </c>
      <c r="H14899">
        <v>4.9547628000000001</v>
      </c>
      <c r="I14899">
        <v>-74.019762659999998</v>
      </c>
      <c r="J14899">
        <v>0</v>
      </c>
      <c r="K14899">
        <v>0</v>
      </c>
      <c r="L14899">
        <v>0</v>
      </c>
    </row>
    <row r="14900" spans="1:12" x14ac:dyDescent="0.25">
      <c r="A14900" t="s">
        <v>14910</v>
      </c>
      <c r="B14900">
        <v>34.381670399999997</v>
      </c>
      <c r="C14900">
        <v>9.8154893760001194</v>
      </c>
      <c r="D14900">
        <v>0</v>
      </c>
      <c r="E14900">
        <v>47.182664900662203</v>
      </c>
      <c r="F14900">
        <v>10.2443446306344</v>
      </c>
      <c r="G14900">
        <v>483.35547983412499</v>
      </c>
      <c r="H14900">
        <v>4.9547065999999997</v>
      </c>
      <c r="I14900">
        <v>-74.019795830000007</v>
      </c>
      <c r="J14900">
        <v>0</v>
      </c>
      <c r="K14900">
        <v>0</v>
      </c>
      <c r="L14900">
        <v>0</v>
      </c>
    </row>
    <row r="14901" spans="1:12" x14ac:dyDescent="0.25">
      <c r="A14901" t="s">
        <v>14911</v>
      </c>
      <c r="B14901">
        <v>25.7862528</v>
      </c>
      <c r="C14901">
        <v>9.8226522240001195</v>
      </c>
      <c r="D14901">
        <v>0</v>
      </c>
      <c r="E14901">
        <v>47.102382450636298</v>
      </c>
      <c r="F14901">
        <v>9.8902108233283492</v>
      </c>
      <c r="G14901">
        <v>465.85249271783402</v>
      </c>
      <c r="H14901">
        <v>4.9546523000000002</v>
      </c>
      <c r="I14901">
        <v>-74.019826660000007</v>
      </c>
      <c r="J14901">
        <v>0</v>
      </c>
      <c r="K14901">
        <v>0</v>
      </c>
      <c r="L14901">
        <v>0</v>
      </c>
    </row>
    <row r="14902" spans="1:12" x14ac:dyDescent="0.25">
      <c r="A14902" t="s">
        <v>14912</v>
      </c>
      <c r="B14902">
        <v>25.7862528</v>
      </c>
      <c r="C14902">
        <v>9.8298150720001196</v>
      </c>
      <c r="D14902">
        <v>0</v>
      </c>
      <c r="E14902">
        <v>47.0488608172856</v>
      </c>
      <c r="F14902">
        <v>9.9116734783165992</v>
      </c>
      <c r="G14902">
        <v>466.33294594769899</v>
      </c>
      <c r="H14902">
        <v>4.9546165999999996</v>
      </c>
      <c r="I14902">
        <v>-74.019871660000007</v>
      </c>
      <c r="J14902">
        <v>0</v>
      </c>
      <c r="K14902">
        <v>0</v>
      </c>
      <c r="L14902">
        <v>0</v>
      </c>
    </row>
    <row r="14903" spans="1:12" x14ac:dyDescent="0.25">
      <c r="A14903" t="s">
        <v>14913</v>
      </c>
      <c r="B14903">
        <v>25.7862528</v>
      </c>
      <c r="C14903">
        <v>9.8369779200001197</v>
      </c>
      <c r="D14903">
        <v>0</v>
      </c>
      <c r="E14903">
        <v>47.099037348551903</v>
      </c>
      <c r="F14903">
        <v>10.0324009126255</v>
      </c>
      <c r="G14903">
        <v>472.51642527939498</v>
      </c>
      <c r="H14903">
        <v>4.9545827999999998</v>
      </c>
      <c r="I14903">
        <v>-74.019908830000006</v>
      </c>
      <c r="J14903">
        <v>0</v>
      </c>
      <c r="K14903">
        <v>0</v>
      </c>
      <c r="L14903">
        <v>0</v>
      </c>
    </row>
    <row r="14904" spans="1:12" x14ac:dyDescent="0.25">
      <c r="A14904" t="s">
        <v>14914</v>
      </c>
      <c r="B14904">
        <v>25.7862528</v>
      </c>
      <c r="C14904">
        <v>9.8441407680001198</v>
      </c>
      <c r="D14904">
        <v>0</v>
      </c>
      <c r="E14904">
        <v>47.032135306863601</v>
      </c>
      <c r="F14904">
        <v>10.0699605588549</v>
      </c>
      <c r="G14904">
        <v>473.61174753884501</v>
      </c>
      <c r="H14904">
        <v>4.9545475999999997</v>
      </c>
      <c r="I14904">
        <v>-74.019971659999996</v>
      </c>
      <c r="J14904">
        <v>0</v>
      </c>
      <c r="K14904">
        <v>0</v>
      </c>
      <c r="L14904">
        <v>0</v>
      </c>
    </row>
    <row r="14905" spans="1:12" x14ac:dyDescent="0.25">
      <c r="A14905" t="s">
        <v>14915</v>
      </c>
      <c r="B14905">
        <v>25.7862528</v>
      </c>
      <c r="C14905">
        <v>9.8513036160001199</v>
      </c>
      <c r="D14905">
        <v>0</v>
      </c>
      <c r="E14905">
        <v>47.115762858973902</v>
      </c>
      <c r="F14905">
        <v>10.0860575500961</v>
      </c>
      <c r="G14905">
        <v>475.21229571229298</v>
      </c>
      <c r="H14905">
        <v>4.9545165999999998</v>
      </c>
      <c r="I14905">
        <v>-74.020022659999995</v>
      </c>
      <c r="J14905">
        <v>0</v>
      </c>
      <c r="K14905">
        <v>0</v>
      </c>
      <c r="L14905">
        <v>0</v>
      </c>
    </row>
    <row r="14906" spans="1:12" x14ac:dyDescent="0.25">
      <c r="A14906" t="s">
        <v>14916</v>
      </c>
      <c r="B14906">
        <v>25.7862528</v>
      </c>
      <c r="C14906">
        <v>9.8513036160001199</v>
      </c>
      <c r="D14906">
        <v>23.36365</v>
      </c>
      <c r="E14906">
        <v>47.115762858973902</v>
      </c>
      <c r="F14906">
        <v>10.0860575500961</v>
      </c>
      <c r="G14906">
        <v>475.21229571229298</v>
      </c>
      <c r="H14906">
        <v>4.9544891</v>
      </c>
      <c r="I14906">
        <v>-74.020072499999998</v>
      </c>
      <c r="J14906">
        <v>0</v>
      </c>
      <c r="K14906">
        <v>0</v>
      </c>
      <c r="L14906">
        <v>0</v>
      </c>
    </row>
    <row r="14907" spans="1:12" x14ac:dyDescent="0.25">
      <c r="A14907" t="s">
        <v>14917</v>
      </c>
      <c r="B14907">
        <v>34.381670399999997</v>
      </c>
      <c r="C14907">
        <v>9.8608540800001201</v>
      </c>
      <c r="D14907">
        <v>0</v>
      </c>
      <c r="E14907">
        <v>46.941817550584403</v>
      </c>
      <c r="F14907">
        <v>10.0726433907284</v>
      </c>
      <c r="G14907">
        <v>472.82818829967601</v>
      </c>
      <c r="H14907">
        <v>4.9544891</v>
      </c>
      <c r="I14907">
        <v>-74.020072499999998</v>
      </c>
      <c r="J14907">
        <v>0</v>
      </c>
      <c r="K14907">
        <v>0</v>
      </c>
      <c r="L14907">
        <v>0</v>
      </c>
    </row>
    <row r="14908" spans="1:12" x14ac:dyDescent="0.25">
      <c r="A14908" t="s">
        <v>14918</v>
      </c>
      <c r="B14908">
        <v>25.7862528</v>
      </c>
      <c r="C14908">
        <v>9.8680169280001202</v>
      </c>
      <c r="D14908">
        <v>0</v>
      </c>
      <c r="E14908">
        <v>46.9284371422467</v>
      </c>
      <c r="F14908">
        <v>10.480433835505201</v>
      </c>
      <c r="G14908">
        <v>491.83038047298299</v>
      </c>
      <c r="H14908">
        <v>4.9544600000000001</v>
      </c>
      <c r="I14908">
        <v>-74.020130499999993</v>
      </c>
      <c r="J14908">
        <v>0</v>
      </c>
      <c r="K14908">
        <v>0</v>
      </c>
      <c r="L14908">
        <v>0</v>
      </c>
    </row>
    <row r="14909" spans="1:12" x14ac:dyDescent="0.25">
      <c r="A14909" t="s">
        <v>14919</v>
      </c>
      <c r="B14909">
        <v>25.7862528</v>
      </c>
      <c r="C14909">
        <v>9.8751797760001203</v>
      </c>
      <c r="D14909">
        <v>0</v>
      </c>
      <c r="E14909">
        <v>47.025445102694697</v>
      </c>
      <c r="F14909">
        <v>10.4321428617816</v>
      </c>
      <c r="G14909">
        <v>490.57616145018301</v>
      </c>
      <c r="H14909">
        <v>4.9544363000000002</v>
      </c>
      <c r="I14909">
        <v>-74.020182160000005</v>
      </c>
      <c r="J14909">
        <v>0</v>
      </c>
      <c r="K14909">
        <v>0</v>
      </c>
      <c r="L14909">
        <v>0</v>
      </c>
    </row>
    <row r="14910" spans="1:12" x14ac:dyDescent="0.25">
      <c r="A14910" t="s">
        <v>14920</v>
      </c>
      <c r="B14910">
        <v>25.7862528</v>
      </c>
      <c r="C14910">
        <v>9.8823426240001204</v>
      </c>
      <c r="D14910">
        <v>0</v>
      </c>
      <c r="E14910">
        <v>46.925092040162298</v>
      </c>
      <c r="F14910">
        <v>9.6809499371928993</v>
      </c>
      <c r="G14910">
        <v>454.27946683898102</v>
      </c>
      <c r="H14910">
        <v>4.9544119000000002</v>
      </c>
      <c r="I14910">
        <v>-74.020236659999995</v>
      </c>
      <c r="J14910">
        <v>0</v>
      </c>
      <c r="K14910">
        <v>0</v>
      </c>
      <c r="L14910">
        <v>0</v>
      </c>
    </row>
    <row r="14911" spans="1:12" x14ac:dyDescent="0.25">
      <c r="A14911" t="s">
        <v>14921</v>
      </c>
      <c r="B14911">
        <v>25.7862528</v>
      </c>
      <c r="C14911">
        <v>9.8895054720001205</v>
      </c>
      <c r="D14911">
        <v>0</v>
      </c>
      <c r="E14911">
        <v>46.9652332651753</v>
      </c>
      <c r="F14911">
        <v>10.2416617987609</v>
      </c>
      <c r="G14911">
        <v>481.00203540184299</v>
      </c>
      <c r="H14911">
        <v>4.9543875999999996</v>
      </c>
      <c r="I14911">
        <v>-74.02029383</v>
      </c>
      <c r="J14911">
        <v>0</v>
      </c>
      <c r="K14911">
        <v>0</v>
      </c>
      <c r="L14911">
        <v>0</v>
      </c>
    </row>
    <row r="14912" spans="1:12" x14ac:dyDescent="0.25">
      <c r="A14912" t="s">
        <v>14922</v>
      </c>
      <c r="B14912">
        <v>25.7862528</v>
      </c>
      <c r="C14912">
        <v>9.8966683200001206</v>
      </c>
      <c r="D14912">
        <v>0</v>
      </c>
      <c r="E14912">
        <v>46.995339183935002</v>
      </c>
      <c r="F14912">
        <v>10.378486224311001</v>
      </c>
      <c r="G14912">
        <v>487.74048032729399</v>
      </c>
      <c r="H14912">
        <v>4.9543654999999998</v>
      </c>
      <c r="I14912">
        <v>-74.020351660000003</v>
      </c>
      <c r="J14912">
        <v>0</v>
      </c>
      <c r="K14912">
        <v>0</v>
      </c>
      <c r="L14912">
        <v>0</v>
      </c>
    </row>
    <row r="14913" spans="1:12" x14ac:dyDescent="0.25">
      <c r="A14913" t="s">
        <v>14923</v>
      </c>
      <c r="B14913">
        <v>25.7862528</v>
      </c>
      <c r="C14913">
        <v>9.9038311680001208</v>
      </c>
      <c r="D14913">
        <v>0</v>
      </c>
      <c r="E14913">
        <v>46.945162652668799</v>
      </c>
      <c r="F14913">
        <v>10.2980012681051</v>
      </c>
      <c r="G14913">
        <v>483.44134452858401</v>
      </c>
      <c r="H14913">
        <v>4.9543416000000002</v>
      </c>
      <c r="I14913">
        <v>-74.0204095</v>
      </c>
      <c r="J14913">
        <v>0</v>
      </c>
      <c r="K14913">
        <v>0</v>
      </c>
      <c r="L14913">
        <v>0</v>
      </c>
    </row>
    <row r="14914" spans="1:12" x14ac:dyDescent="0.25">
      <c r="A14914" t="s">
        <v>14924</v>
      </c>
      <c r="B14914">
        <v>25.7862528</v>
      </c>
      <c r="C14914">
        <v>9.9109940160001209</v>
      </c>
      <c r="D14914">
        <v>0</v>
      </c>
      <c r="E14914">
        <v>46.971923469344098</v>
      </c>
      <c r="F14914">
        <v>10.247027462507999</v>
      </c>
      <c r="G14914">
        <v>481.32258975719401</v>
      </c>
      <c r="H14914">
        <v>4.9543230999999999</v>
      </c>
      <c r="I14914">
        <v>-74.020469160000005</v>
      </c>
      <c r="J14914">
        <v>0</v>
      </c>
      <c r="K14914">
        <v>0</v>
      </c>
      <c r="L14914">
        <v>0</v>
      </c>
    </row>
    <row r="14915" spans="1:12" x14ac:dyDescent="0.25">
      <c r="A14915" t="s">
        <v>14925</v>
      </c>
      <c r="B14915">
        <v>25.7862528</v>
      </c>
      <c r="C14915">
        <v>9.9181568640001192</v>
      </c>
      <c r="D14915">
        <v>0</v>
      </c>
      <c r="E14915">
        <v>46.971923469344098</v>
      </c>
      <c r="F14915">
        <v>10.5126278179876</v>
      </c>
      <c r="G14915">
        <v>493.798349328212</v>
      </c>
      <c r="H14915">
        <v>4.9543010000000001</v>
      </c>
      <c r="I14915">
        <v>-74.020526160000003</v>
      </c>
      <c r="J14915">
        <v>0</v>
      </c>
      <c r="K14915">
        <v>0</v>
      </c>
      <c r="L14915">
        <v>0</v>
      </c>
    </row>
    <row r="14916" spans="1:12" x14ac:dyDescent="0.25">
      <c r="A14916" t="s">
        <v>14926</v>
      </c>
      <c r="B14916">
        <v>17.190835199999999</v>
      </c>
      <c r="C14916">
        <v>9.9229320960001193</v>
      </c>
      <c r="D14916">
        <v>0</v>
      </c>
      <c r="E14916">
        <v>46.804668365123398</v>
      </c>
      <c r="F14916">
        <v>10.4509226848963</v>
      </c>
      <c r="G14916">
        <v>489.15197037612103</v>
      </c>
      <c r="H14916">
        <v>4.9542928000000002</v>
      </c>
      <c r="I14916">
        <v>-74.020589000000001</v>
      </c>
      <c r="J14916">
        <v>0</v>
      </c>
      <c r="K14916">
        <v>0</v>
      </c>
      <c r="L14916">
        <v>0</v>
      </c>
    </row>
    <row r="14917" spans="1:12" x14ac:dyDescent="0.25">
      <c r="A14917" t="s">
        <v>14927</v>
      </c>
      <c r="B14917">
        <v>25.7862528</v>
      </c>
      <c r="C14917">
        <v>9.9300949440001194</v>
      </c>
      <c r="D14917">
        <v>0</v>
      </c>
      <c r="E14917">
        <v>46.8080134672078</v>
      </c>
      <c r="F14917">
        <v>10.979440563981999</v>
      </c>
      <c r="G14917">
        <v>513.92580178128003</v>
      </c>
      <c r="H14917">
        <v>4.9542830999999996</v>
      </c>
      <c r="I14917">
        <v>-74.020651659999999</v>
      </c>
      <c r="J14917">
        <v>0</v>
      </c>
      <c r="K14917">
        <v>0</v>
      </c>
      <c r="L14917">
        <v>0</v>
      </c>
    </row>
    <row r="14918" spans="1:12" x14ac:dyDescent="0.25">
      <c r="A14918" t="s">
        <v>14928</v>
      </c>
      <c r="B14918">
        <v>25.7862528</v>
      </c>
      <c r="C14918">
        <v>9.9372577920001195</v>
      </c>
      <c r="D14918">
        <v>0</v>
      </c>
      <c r="E14918">
        <v>46.700970200506603</v>
      </c>
      <c r="F14918">
        <v>10.5555531279641</v>
      </c>
      <c r="G14918">
        <v>492.95457207891599</v>
      </c>
      <c r="H14918">
        <v>4.9542944000000002</v>
      </c>
      <c r="I14918">
        <v>-74.020711829999996</v>
      </c>
      <c r="J14918">
        <v>0</v>
      </c>
      <c r="K14918">
        <v>0</v>
      </c>
      <c r="L14918">
        <v>0</v>
      </c>
    </row>
    <row r="14919" spans="1:12" x14ac:dyDescent="0.25">
      <c r="A14919" t="s">
        <v>14929</v>
      </c>
      <c r="B14919">
        <v>25.7862528</v>
      </c>
      <c r="C14919">
        <v>9.9444206400001196</v>
      </c>
      <c r="D14919">
        <v>0</v>
      </c>
      <c r="E14919">
        <v>46.818048773461101</v>
      </c>
      <c r="F14919">
        <v>10.6789633941465</v>
      </c>
      <c r="G14919">
        <v>499.96822903715901</v>
      </c>
      <c r="H14919">
        <v>4.9543071000000003</v>
      </c>
      <c r="I14919">
        <v>-74.020767829999997</v>
      </c>
      <c r="J14919">
        <v>0</v>
      </c>
      <c r="K14919">
        <v>0</v>
      </c>
      <c r="L14919">
        <v>0</v>
      </c>
    </row>
    <row r="14920" spans="1:12" x14ac:dyDescent="0.25">
      <c r="A14920" t="s">
        <v>14930</v>
      </c>
      <c r="B14920">
        <v>25.7862528</v>
      </c>
      <c r="C14920">
        <v>9.9515834880001197</v>
      </c>
      <c r="D14920">
        <v>0</v>
      </c>
      <c r="E14920">
        <v>46.874915508896102</v>
      </c>
      <c r="F14920">
        <v>10.684329057893599</v>
      </c>
      <c r="G14920">
        <v>500.82702185800701</v>
      </c>
      <c r="H14920">
        <v>4.9543261000000003</v>
      </c>
      <c r="I14920">
        <v>-74.020827159999996</v>
      </c>
      <c r="J14920">
        <v>0</v>
      </c>
      <c r="K14920">
        <v>0</v>
      </c>
      <c r="L14920">
        <v>0</v>
      </c>
    </row>
    <row r="14921" spans="1:12" x14ac:dyDescent="0.25">
      <c r="A14921" t="s">
        <v>14931</v>
      </c>
      <c r="B14921">
        <v>17.190835199999999</v>
      </c>
      <c r="C14921">
        <v>9.9563587200001198</v>
      </c>
      <c r="D14921">
        <v>0</v>
      </c>
      <c r="E14921">
        <v>46.737766323435103</v>
      </c>
      <c r="F14921">
        <v>10.3650720649433</v>
      </c>
      <c r="G14921">
        <v>484.44031609688898</v>
      </c>
      <c r="H14921">
        <v>4.9543597999999998</v>
      </c>
      <c r="I14921">
        <v>-74.020877830000003</v>
      </c>
      <c r="J14921">
        <v>0</v>
      </c>
      <c r="K14921">
        <v>0</v>
      </c>
      <c r="L14921">
        <v>0</v>
      </c>
    </row>
    <row r="14922" spans="1:12" x14ac:dyDescent="0.25">
      <c r="A14922" t="s">
        <v>14932</v>
      </c>
      <c r="B14922">
        <v>25.7862528</v>
      </c>
      <c r="C14922">
        <v>9.9635215680001199</v>
      </c>
      <c r="D14922">
        <v>0</v>
      </c>
      <c r="E14922">
        <v>46.958543061006502</v>
      </c>
      <c r="F14922">
        <v>10.1987364887844</v>
      </c>
      <c r="G14922">
        <v>478.91780657644199</v>
      </c>
      <c r="H14922">
        <v>4.9544145999999998</v>
      </c>
      <c r="I14922">
        <v>-74.020914500000003</v>
      </c>
      <c r="J14922">
        <v>0</v>
      </c>
      <c r="K14922">
        <v>0</v>
      </c>
      <c r="L14922">
        <v>0</v>
      </c>
    </row>
    <row r="14923" spans="1:12" x14ac:dyDescent="0.25">
      <c r="A14923" t="s">
        <v>14933</v>
      </c>
      <c r="B14923">
        <v>25.7862528</v>
      </c>
      <c r="C14923">
        <v>9.97068441600012</v>
      </c>
      <c r="D14923">
        <v>0</v>
      </c>
      <c r="E14923">
        <v>46.781252650532501</v>
      </c>
      <c r="F14923">
        <v>10.418728702414001</v>
      </c>
      <c r="G14923">
        <v>487.40117972498501</v>
      </c>
      <c r="H14923">
        <v>4.9544698</v>
      </c>
      <c r="I14923">
        <v>-74.02092399</v>
      </c>
      <c r="J14923">
        <v>0</v>
      </c>
      <c r="K14923">
        <v>0</v>
      </c>
      <c r="L14923">
        <v>0</v>
      </c>
    </row>
    <row r="14924" spans="1:12" x14ac:dyDescent="0.25">
      <c r="A14924" t="s">
        <v>14934</v>
      </c>
      <c r="B14924">
        <v>25.7862528</v>
      </c>
      <c r="C14924">
        <v>9.9778472640001201</v>
      </c>
      <c r="D14924">
        <v>0</v>
      </c>
      <c r="E14924">
        <v>46.908366529740199</v>
      </c>
      <c r="F14924">
        <v>10.059229231360799</v>
      </c>
      <c r="G14924">
        <v>471.86201179135099</v>
      </c>
      <c r="H14924">
        <v>4.9545095000000003</v>
      </c>
      <c r="I14924">
        <v>-74.020901499999994</v>
      </c>
      <c r="J14924">
        <v>0</v>
      </c>
      <c r="K14924">
        <v>0</v>
      </c>
      <c r="L14924">
        <v>0</v>
      </c>
    </row>
    <row r="14925" spans="1:12" x14ac:dyDescent="0.25">
      <c r="A14925" t="s">
        <v>14935</v>
      </c>
      <c r="B14925">
        <v>25.7862528</v>
      </c>
      <c r="C14925">
        <v>9.9850101120001202</v>
      </c>
      <c r="D14925">
        <v>0</v>
      </c>
      <c r="E14925">
        <v>46.985303877681801</v>
      </c>
      <c r="F14925">
        <v>9.8204571946165302</v>
      </c>
      <c r="G14925">
        <v>461.41716550682401</v>
      </c>
      <c r="H14925">
        <v>4.9545529999999998</v>
      </c>
      <c r="I14925">
        <v>-74.020872499999996</v>
      </c>
      <c r="J14925">
        <v>0</v>
      </c>
      <c r="K14925">
        <v>0</v>
      </c>
      <c r="L14925">
        <v>0</v>
      </c>
    </row>
    <row r="14926" spans="1:12" x14ac:dyDescent="0.25">
      <c r="A14926" t="s">
        <v>14936</v>
      </c>
      <c r="B14926">
        <v>34.381670399999997</v>
      </c>
      <c r="C14926">
        <v>9.9945605760001204</v>
      </c>
      <c r="D14926">
        <v>0</v>
      </c>
      <c r="E14926">
        <v>46.978613673512903</v>
      </c>
      <c r="F14926">
        <v>10.043132240119601</v>
      </c>
      <c r="G14926">
        <v>471.812429580583</v>
      </c>
      <c r="H14926">
        <v>4.9545937999999996</v>
      </c>
      <c r="I14926">
        <v>-74.020849159999997</v>
      </c>
      <c r="J14926">
        <v>0</v>
      </c>
      <c r="K14926">
        <v>0</v>
      </c>
      <c r="L14926">
        <v>0</v>
      </c>
    </row>
    <row r="14927" spans="1:12" x14ac:dyDescent="0.25">
      <c r="A14927" t="s">
        <v>14937</v>
      </c>
      <c r="B14927">
        <v>34.381670399999997</v>
      </c>
      <c r="C14927">
        <v>9.9945605760001204</v>
      </c>
      <c r="D14927">
        <v>29.037600000000001</v>
      </c>
      <c r="E14927">
        <v>46.978613673512903</v>
      </c>
      <c r="F14927">
        <v>10.043132240119601</v>
      </c>
      <c r="G14927">
        <v>471.812429580583</v>
      </c>
      <c r="H14927">
        <v>4.9546275</v>
      </c>
      <c r="I14927">
        <v>-74.020816330000002</v>
      </c>
      <c r="J14927">
        <v>0</v>
      </c>
      <c r="K14927">
        <v>0</v>
      </c>
      <c r="L14927">
        <v>0</v>
      </c>
    </row>
    <row r="14928" spans="1:12" x14ac:dyDescent="0.25">
      <c r="A14928" t="s">
        <v>14938</v>
      </c>
      <c r="B14928">
        <v>17.190835199999999</v>
      </c>
      <c r="C14928">
        <v>9.9993358080001205</v>
      </c>
      <c r="D14928">
        <v>0</v>
      </c>
      <c r="E14928">
        <v>46.9652332651753</v>
      </c>
      <c r="F14928">
        <v>9.9143563101901293</v>
      </c>
      <c r="G14928">
        <v>465.63005678214199</v>
      </c>
      <c r="H14928">
        <v>4.9546275</v>
      </c>
      <c r="I14928">
        <v>-74.020816330000002</v>
      </c>
      <c r="J14928">
        <v>0</v>
      </c>
      <c r="K14928">
        <v>0</v>
      </c>
      <c r="L14928">
        <v>0</v>
      </c>
    </row>
    <row r="14929" spans="1:12" x14ac:dyDescent="0.25">
      <c r="A14929" t="s">
        <v>14939</v>
      </c>
      <c r="B14929">
        <v>34.381670399999997</v>
      </c>
      <c r="C14929">
        <v>10.008886272000099</v>
      </c>
      <c r="D14929">
        <v>0</v>
      </c>
      <c r="E14929">
        <v>46.968578367259703</v>
      </c>
      <c r="F14929">
        <v>9.6675357778252504</v>
      </c>
      <c r="G14929">
        <v>454.07041179907202</v>
      </c>
      <c r="H14929">
        <v>4.9546679999999999</v>
      </c>
      <c r="I14929">
        <v>-74.020766159999994</v>
      </c>
      <c r="J14929">
        <v>0</v>
      </c>
      <c r="K14929">
        <v>0</v>
      </c>
      <c r="L14929">
        <v>0</v>
      </c>
    </row>
    <row r="14930" spans="1:12" x14ac:dyDescent="0.25">
      <c r="A14930" t="s">
        <v>14940</v>
      </c>
      <c r="B14930">
        <v>25.7862528</v>
      </c>
      <c r="C14930">
        <v>10.016049120000099</v>
      </c>
      <c r="D14930">
        <v>0</v>
      </c>
      <c r="E14930">
        <v>47.018754898525899</v>
      </c>
      <c r="F14930">
        <v>9.5307113522751497</v>
      </c>
      <c r="G14930">
        <v>448.12218108122403</v>
      </c>
      <c r="H14930">
        <v>4.9546989999999997</v>
      </c>
      <c r="I14930">
        <v>-74.020710500000007</v>
      </c>
      <c r="J14930">
        <v>0</v>
      </c>
      <c r="K14930">
        <v>0</v>
      </c>
      <c r="L14930">
        <v>0</v>
      </c>
    </row>
    <row r="14931" spans="1:12" x14ac:dyDescent="0.25">
      <c r="A14931" t="s">
        <v>14941</v>
      </c>
      <c r="B14931">
        <v>34.381670399999997</v>
      </c>
      <c r="C14931">
        <v>10.0255995840001</v>
      </c>
      <c r="D14931">
        <v>0</v>
      </c>
      <c r="E14931">
        <v>46.948507754753201</v>
      </c>
      <c r="F14931">
        <v>9.6863156009399702</v>
      </c>
      <c r="G14931">
        <v>454.75806310571699</v>
      </c>
      <c r="H14931">
        <v>4.9547394999999996</v>
      </c>
      <c r="I14931">
        <v>-74.020643660000005</v>
      </c>
      <c r="J14931">
        <v>0</v>
      </c>
      <c r="K14931">
        <v>0</v>
      </c>
      <c r="L14931">
        <v>0</v>
      </c>
    </row>
    <row r="14932" spans="1:12" x14ac:dyDescent="0.25">
      <c r="A14932" t="s">
        <v>14942</v>
      </c>
      <c r="B14932">
        <v>34.381670399999997</v>
      </c>
      <c r="C14932">
        <v>10.0351500480001</v>
      </c>
      <c r="D14932">
        <v>0</v>
      </c>
      <c r="E14932">
        <v>46.948507754753201</v>
      </c>
      <c r="F14932">
        <v>9.6863156009399702</v>
      </c>
      <c r="G14932">
        <v>454.75806310571699</v>
      </c>
      <c r="H14932">
        <v>4.9547829999999999</v>
      </c>
      <c r="I14932">
        <v>-74.020558660000006</v>
      </c>
      <c r="J14932">
        <v>0</v>
      </c>
      <c r="K14932">
        <v>0</v>
      </c>
      <c r="L14932">
        <v>0</v>
      </c>
    </row>
    <row r="14933" spans="1:12" x14ac:dyDescent="0.25">
      <c r="A14933" t="s">
        <v>14943</v>
      </c>
      <c r="B14933">
        <v>34.381670399999997</v>
      </c>
      <c r="C14933">
        <v>10.0447005120001</v>
      </c>
      <c r="D14933">
        <v>0</v>
      </c>
      <c r="E14933">
        <v>46.894986121402603</v>
      </c>
      <c r="F14933">
        <v>9.8204571946165302</v>
      </c>
      <c r="G14933">
        <v>460.53020384737101</v>
      </c>
      <c r="H14933">
        <v>4.954815</v>
      </c>
      <c r="I14933">
        <v>-74.020485829999998</v>
      </c>
      <c r="J14933">
        <v>0</v>
      </c>
      <c r="K14933">
        <v>0</v>
      </c>
      <c r="L14933">
        <v>0</v>
      </c>
    </row>
    <row r="14934" spans="1:12" x14ac:dyDescent="0.25">
      <c r="A14934" t="s">
        <v>14944</v>
      </c>
      <c r="B14934">
        <v>34.381670399999997</v>
      </c>
      <c r="C14934">
        <v>10.0542509760001</v>
      </c>
      <c r="D14934">
        <v>0</v>
      </c>
      <c r="E14934">
        <v>46.971923469344098</v>
      </c>
      <c r="F14934">
        <v>9.6541216184575909</v>
      </c>
      <c r="G14934">
        <v>453.47266182593103</v>
      </c>
      <c r="H14934">
        <v>4.9548420999999996</v>
      </c>
      <c r="I14934">
        <v>-74.020407160000005</v>
      </c>
      <c r="J14934">
        <v>0</v>
      </c>
      <c r="K14934">
        <v>0</v>
      </c>
      <c r="L14934">
        <v>0</v>
      </c>
    </row>
    <row r="14935" spans="1:12" x14ac:dyDescent="0.25">
      <c r="A14935" t="s">
        <v>14945</v>
      </c>
      <c r="B14935">
        <v>34.381670399999997</v>
      </c>
      <c r="C14935">
        <v>10.0638014400001</v>
      </c>
      <c r="D14935">
        <v>0</v>
      </c>
      <c r="E14935">
        <v>47.0388255110324</v>
      </c>
      <c r="F14935">
        <v>9.7614348933988406</v>
      </c>
      <c r="G14935">
        <v>459.16643268789102</v>
      </c>
      <c r="H14935">
        <v>4.9548667999999996</v>
      </c>
      <c r="I14935">
        <v>-74.020325830000004</v>
      </c>
      <c r="J14935">
        <v>0</v>
      </c>
      <c r="K14935">
        <v>0</v>
      </c>
      <c r="L14935">
        <v>0</v>
      </c>
    </row>
    <row r="14936" spans="1:12" x14ac:dyDescent="0.25">
      <c r="A14936" t="s">
        <v>14946</v>
      </c>
      <c r="B14936">
        <v>34.381670399999997</v>
      </c>
      <c r="C14936">
        <v>10.0733519040001</v>
      </c>
      <c r="D14936">
        <v>0</v>
      </c>
      <c r="E14936">
        <v>47.109072654805097</v>
      </c>
      <c r="F14936">
        <v>8.9726823225806491</v>
      </c>
      <c r="G14936">
        <v>422.69474344293701</v>
      </c>
      <c r="H14936">
        <v>4.9549048000000004</v>
      </c>
      <c r="I14936">
        <v>-74.020237829999999</v>
      </c>
      <c r="J14936">
        <v>0</v>
      </c>
      <c r="K14936">
        <v>0</v>
      </c>
      <c r="L14936">
        <v>0</v>
      </c>
    </row>
    <row r="14937" spans="1:12" x14ac:dyDescent="0.25">
      <c r="A14937" t="s">
        <v>14947</v>
      </c>
      <c r="B14937">
        <v>34.381670399999997</v>
      </c>
      <c r="C14937">
        <v>10.0829023680001</v>
      </c>
      <c r="D14937">
        <v>0</v>
      </c>
      <c r="E14937">
        <v>47.149213879818099</v>
      </c>
      <c r="F14937">
        <v>8.8626862157658604</v>
      </c>
      <c r="G14937">
        <v>417.86868793686</v>
      </c>
      <c r="H14937">
        <v>4.9549275000000002</v>
      </c>
      <c r="I14937">
        <v>-74.020158499999994</v>
      </c>
      <c r="J14937">
        <v>0</v>
      </c>
      <c r="K14937">
        <v>0</v>
      </c>
      <c r="L14937">
        <v>0</v>
      </c>
    </row>
    <row r="14938" spans="1:12" x14ac:dyDescent="0.25">
      <c r="A14938" t="s">
        <v>14948</v>
      </c>
      <c r="B14938">
        <v>42.977088000000002</v>
      </c>
      <c r="C14938">
        <v>10.094840448000101</v>
      </c>
      <c r="D14938">
        <v>0</v>
      </c>
      <c r="E14938">
        <v>47.045515715201198</v>
      </c>
      <c r="F14938">
        <v>9.5548568391369297</v>
      </c>
      <c r="G14938">
        <v>449.51316758211499</v>
      </c>
      <c r="H14938">
        <v>4.9549485999999998</v>
      </c>
      <c r="I14938">
        <v>-74.020076160000002</v>
      </c>
      <c r="J14938">
        <v>0</v>
      </c>
      <c r="K14938">
        <v>0</v>
      </c>
      <c r="L14938">
        <v>0</v>
      </c>
    </row>
    <row r="14939" spans="1:12" x14ac:dyDescent="0.25">
      <c r="A14939" t="s">
        <v>14949</v>
      </c>
      <c r="B14939">
        <v>34.381670399999997</v>
      </c>
      <c r="C14939">
        <v>10.104390912000101</v>
      </c>
      <c r="D14939">
        <v>0</v>
      </c>
      <c r="E14939">
        <v>47.022100000610301</v>
      </c>
      <c r="F14939">
        <v>9.2704766605426201</v>
      </c>
      <c r="G14939">
        <v>435.91728058535898</v>
      </c>
      <c r="H14939">
        <v>4.9549887999999997</v>
      </c>
      <c r="I14939">
        <v>-74.019981000000001</v>
      </c>
      <c r="J14939">
        <v>0</v>
      </c>
      <c r="K14939">
        <v>0</v>
      </c>
      <c r="L14939">
        <v>0</v>
      </c>
    </row>
    <row r="14940" spans="1:12" x14ac:dyDescent="0.25">
      <c r="A14940" t="s">
        <v>14950</v>
      </c>
      <c r="B14940">
        <v>42.977088000000002</v>
      </c>
      <c r="C14940">
        <v>10.116328992000099</v>
      </c>
      <c r="D14940">
        <v>0</v>
      </c>
      <c r="E14940">
        <v>47.0488608172856</v>
      </c>
      <c r="F14940">
        <v>9.4851032104251196</v>
      </c>
      <c r="G14940">
        <v>446.26330078488098</v>
      </c>
      <c r="H14940">
        <v>4.9550156000000003</v>
      </c>
      <c r="I14940">
        <v>-74.019892159999998</v>
      </c>
      <c r="J14940">
        <v>0</v>
      </c>
      <c r="K14940">
        <v>0</v>
      </c>
      <c r="L14940">
        <v>0</v>
      </c>
    </row>
    <row r="14941" spans="1:12" x14ac:dyDescent="0.25">
      <c r="A14941" t="s">
        <v>14951</v>
      </c>
      <c r="B14941">
        <v>34.381670399999997</v>
      </c>
      <c r="C14941">
        <v>10.125879456000099</v>
      </c>
      <c r="D14941">
        <v>0</v>
      </c>
      <c r="E14941">
        <v>47.055551021454498</v>
      </c>
      <c r="F14941">
        <v>9.4448607323221498</v>
      </c>
      <c r="G14941">
        <v>444.43312608031698</v>
      </c>
      <c r="H14941">
        <v>4.9550350999999999</v>
      </c>
      <c r="I14941">
        <v>-74.019806500000001</v>
      </c>
      <c r="J14941">
        <v>0</v>
      </c>
      <c r="K14941">
        <v>0</v>
      </c>
      <c r="L14941">
        <v>0</v>
      </c>
    </row>
    <row r="14942" spans="1:12" x14ac:dyDescent="0.25">
      <c r="A14942" t="s">
        <v>14952</v>
      </c>
      <c r="B14942">
        <v>42.977088000000002</v>
      </c>
      <c r="C14942">
        <v>10.137817536000099</v>
      </c>
      <c r="D14942">
        <v>0</v>
      </c>
      <c r="E14942">
        <v>47.109072654805097</v>
      </c>
      <c r="F14942">
        <v>8.7580557726981407</v>
      </c>
      <c r="G14942">
        <v>412.58388571087198</v>
      </c>
      <c r="H14942">
        <v>4.9550576</v>
      </c>
      <c r="I14942">
        <v>-74.019719660000007</v>
      </c>
      <c r="J14942">
        <v>0</v>
      </c>
      <c r="K14942">
        <v>0</v>
      </c>
      <c r="L14942">
        <v>0</v>
      </c>
    </row>
    <row r="14943" spans="1:12" x14ac:dyDescent="0.25">
      <c r="A14943" t="s">
        <v>14953</v>
      </c>
      <c r="B14943">
        <v>42.977088000000002</v>
      </c>
      <c r="C14943">
        <v>10.1497556160001</v>
      </c>
      <c r="D14943">
        <v>0</v>
      </c>
      <c r="E14943">
        <v>47.075621633960999</v>
      </c>
      <c r="F14943">
        <v>8.7446416133304794</v>
      </c>
      <c r="G14943">
        <v>411.65943991373598</v>
      </c>
      <c r="H14943">
        <v>4.9550764999999997</v>
      </c>
      <c r="I14943">
        <v>-74.0196325</v>
      </c>
      <c r="J14943">
        <v>0</v>
      </c>
      <c r="K14943">
        <v>0</v>
      </c>
      <c r="L14943">
        <v>0</v>
      </c>
    </row>
    <row r="14944" spans="1:12" x14ac:dyDescent="0.25">
      <c r="A14944" t="s">
        <v>14954</v>
      </c>
      <c r="B14944">
        <v>42.977088000000002</v>
      </c>
      <c r="C14944">
        <v>10.1616936960001</v>
      </c>
      <c r="D14944">
        <v>0</v>
      </c>
      <c r="E14944">
        <v>47.2428767381817</v>
      </c>
      <c r="F14944">
        <v>8.6856193121127898</v>
      </c>
      <c r="G14944">
        <v>410.33364255691498</v>
      </c>
      <c r="H14944">
        <v>4.9551002999999998</v>
      </c>
      <c r="I14944">
        <v>-74.019543999999996</v>
      </c>
      <c r="J14944">
        <v>0</v>
      </c>
      <c r="K14944">
        <v>0</v>
      </c>
      <c r="L14944">
        <v>0</v>
      </c>
    </row>
    <row r="14945" spans="1:12" x14ac:dyDescent="0.25">
      <c r="A14945" t="s">
        <v>14955</v>
      </c>
      <c r="B14945">
        <v>42.977088000000002</v>
      </c>
      <c r="C14945">
        <v>10.1736317760001</v>
      </c>
      <c r="D14945">
        <v>0</v>
      </c>
      <c r="E14945">
        <v>49.106098599200401</v>
      </c>
      <c r="F14945">
        <v>0.35542634479812502</v>
      </c>
      <c r="G14945">
        <v>17.4536011324101</v>
      </c>
      <c r="H14945">
        <v>4.9551268000000004</v>
      </c>
      <c r="I14945">
        <v>-74.019447159999999</v>
      </c>
      <c r="J14945">
        <v>0</v>
      </c>
      <c r="K14945">
        <v>0</v>
      </c>
      <c r="L14945">
        <v>0</v>
      </c>
    </row>
    <row r="14946" spans="1:12" x14ac:dyDescent="0.25">
      <c r="A14946" t="s">
        <v>14956</v>
      </c>
      <c r="B14946">
        <v>42.977088000000002</v>
      </c>
      <c r="C14946">
        <v>10.1855698560001</v>
      </c>
      <c r="D14946">
        <v>0</v>
      </c>
      <c r="E14946">
        <v>49.213141865901598</v>
      </c>
      <c r="F14946">
        <v>0.12201997180089499</v>
      </c>
      <c r="G14946">
        <v>6.0049861827107902</v>
      </c>
      <c r="H14946">
        <v>4.9551369999999997</v>
      </c>
      <c r="I14946">
        <v>-74.01935666</v>
      </c>
      <c r="J14946">
        <v>0</v>
      </c>
      <c r="K14946">
        <v>0</v>
      </c>
      <c r="L14946">
        <v>0</v>
      </c>
    </row>
    <row r="14947" spans="1:12" x14ac:dyDescent="0.25">
      <c r="A14947" t="s">
        <v>14957</v>
      </c>
      <c r="B14947">
        <v>34.381670399999997</v>
      </c>
      <c r="C14947">
        <v>10.1951203200001</v>
      </c>
      <c r="D14947">
        <v>0</v>
      </c>
      <c r="E14947">
        <v>49.162965334635402</v>
      </c>
      <c r="F14947">
        <v>0.449325460371717</v>
      </c>
      <c r="G14947">
        <v>22.090172032223801</v>
      </c>
      <c r="H14947">
        <v>4.9551189000000004</v>
      </c>
      <c r="I14947">
        <v>-74.019268659999994</v>
      </c>
      <c r="J14947">
        <v>0</v>
      </c>
      <c r="K14947">
        <v>0</v>
      </c>
      <c r="L14947">
        <v>0</v>
      </c>
    </row>
    <row r="14948" spans="1:12" x14ac:dyDescent="0.25">
      <c r="A14948" t="s">
        <v>14958</v>
      </c>
      <c r="B14948">
        <v>42.977088000000002</v>
      </c>
      <c r="C14948">
        <v>10.207058400000101</v>
      </c>
      <c r="D14948">
        <v>0</v>
      </c>
      <c r="E14948">
        <v>49.152930028382201</v>
      </c>
      <c r="F14948">
        <v>0.647855019013029</v>
      </c>
      <c r="G14948">
        <v>31.843972418083599</v>
      </c>
      <c r="H14948">
        <v>4.9550466000000002</v>
      </c>
      <c r="I14948">
        <v>-74.019211159999998</v>
      </c>
      <c r="J14948">
        <v>0</v>
      </c>
      <c r="K14948">
        <v>0</v>
      </c>
      <c r="L14948">
        <v>0</v>
      </c>
    </row>
    <row r="14949" spans="1:12" x14ac:dyDescent="0.25">
      <c r="A14949" t="s">
        <v>14959</v>
      </c>
      <c r="B14949">
        <v>42.977088000000002</v>
      </c>
      <c r="C14949">
        <v>10.218996480000101</v>
      </c>
      <c r="D14949">
        <v>0</v>
      </c>
      <c r="E14949">
        <v>49.166310436719797</v>
      </c>
      <c r="F14949">
        <v>0.65053785088656402</v>
      </c>
      <c r="G14949">
        <v>31.984545927525399</v>
      </c>
      <c r="H14949">
        <v>4.9549795999999997</v>
      </c>
      <c r="I14949">
        <v>-74.019164989999993</v>
      </c>
      <c r="J14949">
        <v>0</v>
      </c>
      <c r="K14949">
        <v>0</v>
      </c>
      <c r="L14949">
        <v>0</v>
      </c>
    </row>
    <row r="14950" spans="1:12" x14ac:dyDescent="0.25">
      <c r="A14950" t="s">
        <v>14960</v>
      </c>
      <c r="B14950">
        <v>34.381670399999997</v>
      </c>
      <c r="C14950">
        <v>10.228546944000099</v>
      </c>
      <c r="D14950">
        <v>0</v>
      </c>
      <c r="E14950">
        <v>49.296769418011998</v>
      </c>
      <c r="F14950">
        <v>0.16494528177739901</v>
      </c>
      <c r="G14950">
        <v>8.1312695223694593</v>
      </c>
      <c r="H14950">
        <v>4.9549031000000001</v>
      </c>
      <c r="I14950">
        <v>-74.019184330000002</v>
      </c>
      <c r="J14950">
        <v>0</v>
      </c>
      <c r="K14950">
        <v>0</v>
      </c>
      <c r="L14950">
        <v>0</v>
      </c>
    </row>
    <row r="14951" spans="1:12" x14ac:dyDescent="0.25">
      <c r="A14951" t="s">
        <v>14961</v>
      </c>
      <c r="B14951">
        <v>42.977088000000002</v>
      </c>
      <c r="C14951">
        <v>10.240485024000099</v>
      </c>
      <c r="D14951">
        <v>0</v>
      </c>
      <c r="E14951">
        <v>49.323530234687297</v>
      </c>
      <c r="F14951">
        <v>0.140799794915622</v>
      </c>
      <c r="G14951">
        <v>6.9447429415584798</v>
      </c>
      <c r="H14951">
        <v>4.9548104999999998</v>
      </c>
      <c r="I14951">
        <v>-74.019192000000004</v>
      </c>
      <c r="J14951">
        <v>0</v>
      </c>
      <c r="K14951">
        <v>0</v>
      </c>
      <c r="L14951">
        <v>0</v>
      </c>
    </row>
    <row r="14952" spans="1:12" x14ac:dyDescent="0.25">
      <c r="A14952" t="s">
        <v>14962</v>
      </c>
      <c r="B14952">
        <v>34.381670399999997</v>
      </c>
      <c r="C14952">
        <v>10.250035488000099</v>
      </c>
      <c r="D14952">
        <v>0</v>
      </c>
      <c r="E14952">
        <v>49.340255745109403</v>
      </c>
      <c r="F14952">
        <v>0.12201997180089499</v>
      </c>
      <c r="G14952">
        <v>6.0204966146672296</v>
      </c>
      <c r="H14952">
        <v>4.9547264000000002</v>
      </c>
      <c r="I14952">
        <v>-74.019187329999994</v>
      </c>
      <c r="J14952">
        <v>0</v>
      </c>
      <c r="K14952">
        <v>0</v>
      </c>
      <c r="L14952">
        <v>0</v>
      </c>
    </row>
    <row r="14953" spans="1:12" x14ac:dyDescent="0.25">
      <c r="A14953" t="s">
        <v>14963</v>
      </c>
      <c r="B14953">
        <v>42.977088000000002</v>
      </c>
      <c r="C14953">
        <v>10.2619735680001</v>
      </c>
      <c r="D14953">
        <v>0</v>
      </c>
      <c r="E14953">
        <v>49.092718190862698</v>
      </c>
      <c r="F14953">
        <v>1.23271236744285</v>
      </c>
      <c r="G14953">
        <v>60.517200865263099</v>
      </c>
      <c r="H14953">
        <v>4.9546478</v>
      </c>
      <c r="I14953">
        <v>-74.019154499999999</v>
      </c>
      <c r="J14953">
        <v>0</v>
      </c>
      <c r="K14953">
        <v>0</v>
      </c>
      <c r="L14953">
        <v>0</v>
      </c>
    </row>
    <row r="14954" spans="1:12" x14ac:dyDescent="0.25">
      <c r="A14954" t="s">
        <v>14964</v>
      </c>
      <c r="B14954">
        <v>34.381670399999997</v>
      </c>
      <c r="C14954">
        <v>10.2715240320001</v>
      </c>
      <c r="D14954">
        <v>0</v>
      </c>
      <c r="E14954">
        <v>47.276327759025797</v>
      </c>
      <c r="F14954">
        <v>8.5300150634479799</v>
      </c>
      <c r="G14954">
        <v>403.26778792899398</v>
      </c>
      <c r="H14954">
        <v>4.9545897999999999</v>
      </c>
      <c r="I14954">
        <v>-74.019096660000002</v>
      </c>
      <c r="J14954">
        <v>0</v>
      </c>
      <c r="K14954">
        <v>0</v>
      </c>
      <c r="L14954">
        <v>0</v>
      </c>
    </row>
    <row r="14955" spans="1:12" x14ac:dyDescent="0.25">
      <c r="A14955" t="s">
        <v>14965</v>
      </c>
      <c r="B14955">
        <v>42.977088000000002</v>
      </c>
      <c r="C14955">
        <v>10.2834621120001</v>
      </c>
      <c r="D14955">
        <v>0</v>
      </c>
      <c r="E14955">
        <v>47.249566942350498</v>
      </c>
      <c r="F14955">
        <v>8.8948801982482308</v>
      </c>
      <c r="G14955">
        <v>420.279237371318</v>
      </c>
      <c r="H14955">
        <v>4.9545408000000002</v>
      </c>
      <c r="I14955">
        <v>-74.019031159999997</v>
      </c>
      <c r="J14955">
        <v>0</v>
      </c>
      <c r="K14955">
        <v>0</v>
      </c>
      <c r="L14955">
        <v>0</v>
      </c>
    </row>
    <row r="14956" spans="1:12" x14ac:dyDescent="0.25">
      <c r="A14956" t="s">
        <v>14966</v>
      </c>
      <c r="B14956">
        <v>34.381670399999997</v>
      </c>
      <c r="C14956">
        <v>10.2930125760001</v>
      </c>
      <c r="D14956">
        <v>0</v>
      </c>
      <c r="E14956">
        <v>47.155904083986897</v>
      </c>
      <c r="F14956">
        <v>9.0182904644306703</v>
      </c>
      <c r="G14956">
        <v>425.26564014222703</v>
      </c>
      <c r="H14956">
        <v>4.9545313000000002</v>
      </c>
      <c r="I14956">
        <v>-74.018964499999996</v>
      </c>
      <c r="J14956">
        <v>0</v>
      </c>
      <c r="K14956">
        <v>0</v>
      </c>
      <c r="L14956">
        <v>0</v>
      </c>
    </row>
    <row r="14957" spans="1:12" x14ac:dyDescent="0.25">
      <c r="A14957" t="s">
        <v>14967</v>
      </c>
      <c r="B14957">
        <v>42.977088000000002</v>
      </c>
      <c r="C14957">
        <v>10.3049506560001</v>
      </c>
      <c r="D14957">
        <v>0</v>
      </c>
      <c r="E14957">
        <v>47.072276531876497</v>
      </c>
      <c r="F14957">
        <v>9.3885212629779993</v>
      </c>
      <c r="G14957">
        <v>441.93906911630302</v>
      </c>
      <c r="H14957">
        <v>4.9545566000000001</v>
      </c>
      <c r="I14957">
        <v>-74.018906329999993</v>
      </c>
      <c r="J14957">
        <v>0</v>
      </c>
      <c r="K14957">
        <v>0</v>
      </c>
      <c r="L14957">
        <v>0</v>
      </c>
    </row>
    <row r="14958" spans="1:12" x14ac:dyDescent="0.25">
      <c r="A14958" t="s">
        <v>14968</v>
      </c>
      <c r="B14958">
        <v>42.977088000000002</v>
      </c>
      <c r="C14958">
        <v>10.3168887360001</v>
      </c>
      <c r="D14958">
        <v>0</v>
      </c>
      <c r="E14958">
        <v>47.109072654805097</v>
      </c>
      <c r="F14958">
        <v>9.6219276359752097</v>
      </c>
      <c r="G14958">
        <v>453.28008808243402</v>
      </c>
      <c r="H14958">
        <v>4.9546140000000003</v>
      </c>
      <c r="I14958">
        <v>-74.018844830000006</v>
      </c>
      <c r="J14958">
        <v>0</v>
      </c>
      <c r="K14958">
        <v>0</v>
      </c>
      <c r="L14958">
        <v>0</v>
      </c>
    </row>
    <row r="14959" spans="1:12" x14ac:dyDescent="0.25">
      <c r="A14959" t="s">
        <v>14969</v>
      </c>
      <c r="B14959">
        <v>34.381670399999997</v>
      </c>
      <c r="C14959">
        <v>10.326439200000101</v>
      </c>
      <c r="D14959">
        <v>0</v>
      </c>
      <c r="E14959">
        <v>47.199390411084302</v>
      </c>
      <c r="F14959">
        <v>8.96731665883358</v>
      </c>
      <c r="G14959">
        <v>423.25187992010598</v>
      </c>
      <c r="H14959">
        <v>4.9547384000000001</v>
      </c>
      <c r="I14959">
        <v>-74.018845659999997</v>
      </c>
      <c r="J14959">
        <v>0</v>
      </c>
      <c r="K14959">
        <v>0</v>
      </c>
      <c r="L14959">
        <v>0</v>
      </c>
    </row>
    <row r="14960" spans="1:12" x14ac:dyDescent="0.25">
      <c r="A14960" t="s">
        <v>14970</v>
      </c>
      <c r="B14960">
        <v>34.381670399999997</v>
      </c>
      <c r="C14960">
        <v>10.335989664000101</v>
      </c>
      <c r="D14960">
        <v>3.7</v>
      </c>
      <c r="E14960">
        <v>47.035480408947997</v>
      </c>
      <c r="F14960">
        <v>9.10145825251014</v>
      </c>
      <c r="G14960">
        <v>428.09146132879903</v>
      </c>
      <c r="H14960">
        <v>4.9548265999999996</v>
      </c>
      <c r="I14960">
        <v>-74.0188165</v>
      </c>
      <c r="J14960">
        <v>0</v>
      </c>
      <c r="K14960">
        <v>0</v>
      </c>
      <c r="L14960">
        <v>0</v>
      </c>
    </row>
    <row r="14961" spans="1:12" x14ac:dyDescent="0.25">
      <c r="A14961" t="s">
        <v>14971</v>
      </c>
      <c r="B14961">
        <v>34.381670399999997</v>
      </c>
      <c r="C14961">
        <v>10.335989664000101</v>
      </c>
      <c r="D14961">
        <v>0</v>
      </c>
      <c r="E14961">
        <v>47.035480408947997</v>
      </c>
      <c r="F14961">
        <v>9.10145825251014</v>
      </c>
      <c r="G14961">
        <v>428.09146132879903</v>
      </c>
      <c r="H14961">
        <v>4.9548265999999996</v>
      </c>
      <c r="I14961">
        <v>-74.0188165</v>
      </c>
      <c r="J14961">
        <v>0</v>
      </c>
      <c r="K14961">
        <v>0</v>
      </c>
      <c r="L14961">
        <v>0</v>
      </c>
    </row>
    <row r="14962" spans="1:12" x14ac:dyDescent="0.25">
      <c r="A14962" t="s">
        <v>14972</v>
      </c>
      <c r="B14962">
        <v>42.977088000000002</v>
      </c>
      <c r="C14962">
        <v>10.347927744000099</v>
      </c>
      <c r="D14962">
        <v>0</v>
      </c>
      <c r="E14962">
        <v>47.082311838129797</v>
      </c>
      <c r="F14962">
        <v>9.4877860422986497</v>
      </c>
      <c r="G14962">
        <v>446.70690109696</v>
      </c>
      <c r="H14962">
        <v>4.9549004999999999</v>
      </c>
      <c r="I14962">
        <v>-74.018809500000003</v>
      </c>
      <c r="J14962">
        <v>0</v>
      </c>
      <c r="K14962">
        <v>0</v>
      </c>
      <c r="L14962">
        <v>0</v>
      </c>
    </row>
    <row r="14963" spans="1:12" x14ac:dyDescent="0.25">
      <c r="A14963" t="s">
        <v>14973</v>
      </c>
      <c r="B14963">
        <v>34.381670399999997</v>
      </c>
      <c r="C14963">
        <v>10.357478208000099</v>
      </c>
      <c r="D14963">
        <v>0</v>
      </c>
      <c r="E14963">
        <v>47.022100000610301</v>
      </c>
      <c r="F14963">
        <v>9.4394950685750896</v>
      </c>
      <c r="G14963">
        <v>443.86488106980602</v>
      </c>
      <c r="H14963">
        <v>4.9549801000000002</v>
      </c>
      <c r="I14963">
        <v>-74.018816000000001</v>
      </c>
      <c r="J14963">
        <v>0</v>
      </c>
      <c r="K14963">
        <v>0</v>
      </c>
      <c r="L14963">
        <v>0</v>
      </c>
    </row>
    <row r="14964" spans="1:12" x14ac:dyDescent="0.25">
      <c r="A14964" t="s">
        <v>14974</v>
      </c>
      <c r="B14964">
        <v>34.381670399999997</v>
      </c>
      <c r="C14964">
        <v>10.367028672000099</v>
      </c>
      <c r="D14964">
        <v>0</v>
      </c>
      <c r="E14964">
        <v>47.0020293881038</v>
      </c>
      <c r="F14964">
        <v>9.6997297603076298</v>
      </c>
      <c r="G14964">
        <v>455.906983250645</v>
      </c>
      <c r="H14964">
        <v>4.9550393000000001</v>
      </c>
      <c r="I14964">
        <v>-74.018836500000006</v>
      </c>
      <c r="J14964">
        <v>0</v>
      </c>
      <c r="K14964">
        <v>0</v>
      </c>
      <c r="L14964">
        <v>0</v>
      </c>
    </row>
    <row r="14965" spans="1:12" x14ac:dyDescent="0.25">
      <c r="A14965" t="s">
        <v>14975</v>
      </c>
      <c r="B14965">
        <v>34.381670399999997</v>
      </c>
      <c r="C14965">
        <v>10.3765791360001</v>
      </c>
      <c r="D14965">
        <v>0</v>
      </c>
      <c r="E14965">
        <v>46.8816057130649</v>
      </c>
      <c r="F14965">
        <v>9.8231400264900604</v>
      </c>
      <c r="G14965">
        <v>460.52457758613298</v>
      </c>
      <c r="H14965">
        <v>4.9550681000000001</v>
      </c>
      <c r="I14965">
        <v>-74.018890490000004</v>
      </c>
      <c r="J14965">
        <v>0</v>
      </c>
      <c r="K14965">
        <v>0</v>
      </c>
      <c r="L14965">
        <v>0</v>
      </c>
    </row>
    <row r="14966" spans="1:12" x14ac:dyDescent="0.25">
      <c r="A14966" t="s">
        <v>14976</v>
      </c>
      <c r="B14966">
        <v>34.381670399999997</v>
      </c>
      <c r="C14966">
        <v>10.3861296000001</v>
      </c>
      <c r="D14966">
        <v>0</v>
      </c>
      <c r="E14966">
        <v>47.025445102694697</v>
      </c>
      <c r="F14966">
        <v>9.5253456885280894</v>
      </c>
      <c r="G14966">
        <v>447.93362076006798</v>
      </c>
      <c r="H14966">
        <v>4.9551311</v>
      </c>
      <c r="I14966">
        <v>-74.018935159999998</v>
      </c>
      <c r="J14966">
        <v>0</v>
      </c>
      <c r="K14966">
        <v>0</v>
      </c>
      <c r="L14966">
        <v>0</v>
      </c>
    </row>
    <row r="14967" spans="1:12" x14ac:dyDescent="0.25">
      <c r="A14967" t="s">
        <v>14977</v>
      </c>
      <c r="B14967">
        <v>25.7862528</v>
      </c>
      <c r="C14967">
        <v>10.3932924480001</v>
      </c>
      <c r="D14967">
        <v>0</v>
      </c>
      <c r="E14967">
        <v>46.921746938077902</v>
      </c>
      <c r="F14967">
        <v>9.7668005571459098</v>
      </c>
      <c r="G14967">
        <v>458.275344137079</v>
      </c>
      <c r="H14967">
        <v>4.9551889999999998</v>
      </c>
      <c r="I14967">
        <v>-74.018985000000001</v>
      </c>
      <c r="J14967">
        <v>0</v>
      </c>
      <c r="K14967">
        <v>0</v>
      </c>
      <c r="L14967">
        <v>0</v>
      </c>
    </row>
    <row r="14968" spans="1:12" x14ac:dyDescent="0.25">
      <c r="A14968" t="s">
        <v>14978</v>
      </c>
      <c r="B14968">
        <v>34.381670399999997</v>
      </c>
      <c r="C14968">
        <v>10.4028429120001</v>
      </c>
      <c r="D14968">
        <v>0</v>
      </c>
      <c r="E14968">
        <v>46.901676325571401</v>
      </c>
      <c r="F14968">
        <v>9.8553340089724397</v>
      </c>
      <c r="G14968">
        <v>462.231685769222</v>
      </c>
      <c r="H14968">
        <v>4.9552490000000002</v>
      </c>
      <c r="I14968">
        <v>-74.01905533</v>
      </c>
      <c r="J14968">
        <v>0</v>
      </c>
      <c r="K14968">
        <v>0</v>
      </c>
      <c r="L14968">
        <v>0</v>
      </c>
    </row>
    <row r="14969" spans="1:12" x14ac:dyDescent="0.25">
      <c r="A14969" t="s">
        <v>14979</v>
      </c>
      <c r="B14969">
        <v>34.381670399999997</v>
      </c>
      <c r="C14969">
        <v>10.4123933760001</v>
      </c>
      <c r="D14969">
        <v>0</v>
      </c>
      <c r="E14969">
        <v>46.8816057130649</v>
      </c>
      <c r="F14969">
        <v>9.9519159564195601</v>
      </c>
      <c r="G14969">
        <v>466.561799958422</v>
      </c>
      <c r="H14969">
        <v>4.9552867999999997</v>
      </c>
      <c r="I14969">
        <v>-74.019128159999994</v>
      </c>
      <c r="J14969">
        <v>0</v>
      </c>
      <c r="K14969">
        <v>0</v>
      </c>
      <c r="L14969">
        <v>0</v>
      </c>
    </row>
    <row r="14970" spans="1:12" x14ac:dyDescent="0.25">
      <c r="A14970" t="s">
        <v>14980</v>
      </c>
      <c r="B14970">
        <v>25.7862528</v>
      </c>
      <c r="C14970">
        <v>10.4195562240001</v>
      </c>
      <c r="D14970">
        <v>0</v>
      </c>
      <c r="E14970">
        <v>46.811358569292203</v>
      </c>
      <c r="F14970">
        <v>9.9519159564195601</v>
      </c>
      <c r="G14970">
        <v>465.86270628741698</v>
      </c>
      <c r="H14970">
        <v>4.9553114999999996</v>
      </c>
      <c r="I14970">
        <v>-74.019194330000005</v>
      </c>
      <c r="J14970">
        <v>0</v>
      </c>
      <c r="K14970">
        <v>0</v>
      </c>
      <c r="L14970">
        <v>0</v>
      </c>
    </row>
    <row r="14971" spans="1:12" x14ac:dyDescent="0.25">
      <c r="A14971" t="s">
        <v>14981</v>
      </c>
      <c r="B14971">
        <v>25.7862528</v>
      </c>
      <c r="C14971">
        <v>10.4267190720001</v>
      </c>
      <c r="D14971">
        <v>0</v>
      </c>
      <c r="E14971">
        <v>46.868225304727297</v>
      </c>
      <c r="F14971">
        <v>9.6594872822046494</v>
      </c>
      <c r="G14971">
        <v>452.72302627051602</v>
      </c>
      <c r="H14971">
        <v>4.9553155000000002</v>
      </c>
      <c r="I14971">
        <v>-74.019249329999994</v>
      </c>
      <c r="J14971">
        <v>0</v>
      </c>
      <c r="K14971">
        <v>0</v>
      </c>
      <c r="L14971">
        <v>0</v>
      </c>
    </row>
    <row r="14972" spans="1:12" x14ac:dyDescent="0.25">
      <c r="A14972" t="s">
        <v>14982</v>
      </c>
      <c r="B14972">
        <v>34.381670399999997</v>
      </c>
      <c r="C14972">
        <v>10.436269536000101</v>
      </c>
      <c r="D14972">
        <v>0</v>
      </c>
      <c r="E14972">
        <v>46.864880202642901</v>
      </c>
      <c r="F14972">
        <v>10.0324009126255</v>
      </c>
      <c r="G14972">
        <v>470.16726691507898</v>
      </c>
      <c r="H14972">
        <v>4.9552880999999998</v>
      </c>
      <c r="I14972">
        <v>-74.019305160000002</v>
      </c>
      <c r="J14972">
        <v>0</v>
      </c>
      <c r="K14972">
        <v>0</v>
      </c>
      <c r="L14972">
        <v>0</v>
      </c>
    </row>
    <row r="14973" spans="1:12" x14ac:dyDescent="0.25">
      <c r="A14973" t="s">
        <v>14983</v>
      </c>
      <c r="B14973">
        <v>25.7862528</v>
      </c>
      <c r="C14973">
        <v>10.443432384000101</v>
      </c>
      <c r="D14973">
        <v>0</v>
      </c>
      <c r="E14973">
        <v>46.754491833857202</v>
      </c>
      <c r="F14973">
        <v>10.4482398530228</v>
      </c>
      <c r="G14973">
        <v>488.50214488633901</v>
      </c>
      <c r="H14973">
        <v>4.9552828</v>
      </c>
      <c r="I14973">
        <v>-74.019364659999994</v>
      </c>
      <c r="J14973">
        <v>0</v>
      </c>
      <c r="K14973">
        <v>0</v>
      </c>
      <c r="L14973">
        <v>0</v>
      </c>
    </row>
    <row r="14974" spans="1:12" x14ac:dyDescent="0.25">
      <c r="A14974" t="s">
        <v>14984</v>
      </c>
      <c r="B14974">
        <v>25.7862528</v>
      </c>
      <c r="C14974">
        <v>10.443432384000101</v>
      </c>
      <c r="D14974">
        <v>12.95</v>
      </c>
      <c r="E14974">
        <v>46.754491833857202</v>
      </c>
      <c r="F14974">
        <v>10.4482398530228</v>
      </c>
      <c r="G14974">
        <v>488.50214488633901</v>
      </c>
      <c r="H14974">
        <v>4.9552721000000002</v>
      </c>
      <c r="I14974">
        <v>-74.019426999999993</v>
      </c>
      <c r="J14974">
        <v>0</v>
      </c>
      <c r="K14974">
        <v>0</v>
      </c>
      <c r="L14974">
        <v>0</v>
      </c>
    </row>
    <row r="14975" spans="1:12" x14ac:dyDescent="0.25">
      <c r="A14975" t="s">
        <v>14985</v>
      </c>
      <c r="B14975">
        <v>25.7862528</v>
      </c>
      <c r="C14975">
        <v>10.450595232000101</v>
      </c>
      <c r="D14975">
        <v>0</v>
      </c>
      <c r="E14975">
        <v>46.828084079714301</v>
      </c>
      <c r="F14975">
        <v>10.166542506301999</v>
      </c>
      <c r="G14975">
        <v>476.07970728510298</v>
      </c>
      <c r="H14975">
        <v>4.9552721000000002</v>
      </c>
      <c r="I14975">
        <v>-74.019426999999993</v>
      </c>
      <c r="J14975">
        <v>0</v>
      </c>
      <c r="K14975">
        <v>0</v>
      </c>
      <c r="L14975">
        <v>0</v>
      </c>
    </row>
    <row r="14976" spans="1:12" x14ac:dyDescent="0.25">
      <c r="A14976" t="s">
        <v>14986</v>
      </c>
      <c r="B14976">
        <v>25.7862528</v>
      </c>
      <c r="C14976">
        <v>10.457758080000101</v>
      </c>
      <c r="D14976">
        <v>0</v>
      </c>
      <c r="E14976">
        <v>46.854844896389601</v>
      </c>
      <c r="F14976">
        <v>9.9733786114078207</v>
      </c>
      <c r="G14976">
        <v>467.301107930483</v>
      </c>
      <c r="H14976">
        <v>4.9552617999999997</v>
      </c>
      <c r="I14976">
        <v>-74.019487330000004</v>
      </c>
      <c r="J14976">
        <v>0</v>
      </c>
      <c r="K14976">
        <v>0</v>
      </c>
      <c r="L14976">
        <v>0</v>
      </c>
    </row>
    <row r="14977" spans="1:12" x14ac:dyDescent="0.25">
      <c r="A14977" t="s">
        <v>14987</v>
      </c>
      <c r="B14977">
        <v>25.7862528</v>
      </c>
      <c r="C14977">
        <v>10.464920928000099</v>
      </c>
      <c r="D14977">
        <v>0</v>
      </c>
      <c r="E14977">
        <v>46.6039622400586</v>
      </c>
      <c r="F14977">
        <v>9.7507035659047201</v>
      </c>
      <c r="G14977">
        <v>454.42142079942801</v>
      </c>
      <c r="H14977">
        <v>4.9552462999999998</v>
      </c>
      <c r="I14977">
        <v>-74.019545660000006</v>
      </c>
      <c r="J14977">
        <v>0</v>
      </c>
      <c r="K14977">
        <v>0</v>
      </c>
      <c r="L14977">
        <v>0</v>
      </c>
    </row>
    <row r="14978" spans="1:12" x14ac:dyDescent="0.25">
      <c r="A14978" t="s">
        <v>14988</v>
      </c>
      <c r="B14978">
        <v>25.7862528</v>
      </c>
      <c r="C14978">
        <v>10.472083776000099</v>
      </c>
      <c r="D14978">
        <v>0</v>
      </c>
      <c r="E14978">
        <v>46.838119385967502</v>
      </c>
      <c r="F14978">
        <v>10.4053145430463</v>
      </c>
      <c r="G14978">
        <v>487.36536481575001</v>
      </c>
      <c r="H14978">
        <v>4.9552278000000003</v>
      </c>
      <c r="I14978">
        <v>-74.019603500000002</v>
      </c>
      <c r="J14978">
        <v>0</v>
      </c>
      <c r="K14978">
        <v>0</v>
      </c>
      <c r="L14978">
        <v>0</v>
      </c>
    </row>
    <row r="14979" spans="1:12" x14ac:dyDescent="0.25">
      <c r="A14979" t="s">
        <v>14989</v>
      </c>
      <c r="B14979">
        <v>25.7862528</v>
      </c>
      <c r="C14979">
        <v>10.479246624000099</v>
      </c>
      <c r="D14979">
        <v>0</v>
      </c>
      <c r="E14979">
        <v>46.7143506088442</v>
      </c>
      <c r="F14979">
        <v>10.188005161290301</v>
      </c>
      <c r="G14979">
        <v>475.92604510923098</v>
      </c>
      <c r="H14979">
        <v>4.9552145999999997</v>
      </c>
      <c r="I14979">
        <v>-74.019661330000005</v>
      </c>
      <c r="J14979">
        <v>0</v>
      </c>
      <c r="K14979">
        <v>0</v>
      </c>
      <c r="L14979">
        <v>0</v>
      </c>
    </row>
    <row r="14980" spans="1:12" x14ac:dyDescent="0.25">
      <c r="A14980" t="s">
        <v>14990</v>
      </c>
      <c r="B14980">
        <v>25.7862528</v>
      </c>
      <c r="C14980">
        <v>10.4864094720001</v>
      </c>
      <c r="D14980">
        <v>0</v>
      </c>
      <c r="E14980">
        <v>46.777907548448098</v>
      </c>
      <c r="F14980">
        <v>10.689694721640601</v>
      </c>
      <c r="G14980">
        <v>500.041551410041</v>
      </c>
      <c r="H14980">
        <v>4.9552011</v>
      </c>
      <c r="I14980">
        <v>-74.019717659999998</v>
      </c>
      <c r="J14980">
        <v>0</v>
      </c>
      <c r="K14980">
        <v>0</v>
      </c>
      <c r="L14980">
        <v>0</v>
      </c>
    </row>
    <row r="14981" spans="1:12" x14ac:dyDescent="0.25">
      <c r="A14981" t="s">
        <v>14991</v>
      </c>
      <c r="B14981">
        <v>25.7862528</v>
      </c>
      <c r="C14981">
        <v>10.4935723200001</v>
      </c>
      <c r="D14981">
        <v>0</v>
      </c>
      <c r="E14981">
        <v>46.741111425519499</v>
      </c>
      <c r="F14981">
        <v>10.080691886348999</v>
      </c>
      <c r="G14981">
        <v>471.18274270617297</v>
      </c>
      <c r="H14981">
        <v>4.9551857999999998</v>
      </c>
      <c r="I14981">
        <v>-74.01977316</v>
      </c>
      <c r="J14981">
        <v>0</v>
      </c>
      <c r="K14981">
        <v>0</v>
      </c>
      <c r="L14981">
        <v>0</v>
      </c>
    </row>
    <row r="14982" spans="1:12" x14ac:dyDescent="0.25">
      <c r="A14982" t="s">
        <v>14992</v>
      </c>
      <c r="B14982">
        <v>25.7862528</v>
      </c>
      <c r="C14982">
        <v>10.5007351680001</v>
      </c>
      <c r="D14982">
        <v>0</v>
      </c>
      <c r="E14982">
        <v>46.597272035889702</v>
      </c>
      <c r="F14982">
        <v>10.225564807519699</v>
      </c>
      <c r="G14982">
        <v>476.48342505661901</v>
      </c>
      <c r="H14982">
        <v>4.9551708000000003</v>
      </c>
      <c r="I14982">
        <v>-74.019828660000002</v>
      </c>
      <c r="J14982">
        <v>0</v>
      </c>
      <c r="K14982">
        <v>0</v>
      </c>
      <c r="L14982">
        <v>0</v>
      </c>
    </row>
    <row r="14983" spans="1:12" x14ac:dyDescent="0.25">
      <c r="A14983" t="s">
        <v>14993</v>
      </c>
      <c r="B14983">
        <v>17.190835199999999</v>
      </c>
      <c r="C14983">
        <v>10.5055104000001</v>
      </c>
      <c r="D14983">
        <v>0</v>
      </c>
      <c r="E14983">
        <v>46.570511219214403</v>
      </c>
      <c r="F14983">
        <v>10.858713129673101</v>
      </c>
      <c r="G14983">
        <v>505.69582163167399</v>
      </c>
      <c r="H14983">
        <v>4.9551558</v>
      </c>
      <c r="I14983">
        <v>-74.019882159999995</v>
      </c>
      <c r="J14983">
        <v>0</v>
      </c>
      <c r="K14983">
        <v>0</v>
      </c>
      <c r="L14983">
        <v>0</v>
      </c>
    </row>
    <row r="14984" spans="1:12" x14ac:dyDescent="0.25">
      <c r="A14984" t="s">
        <v>14994</v>
      </c>
      <c r="B14984">
        <v>25.7862528</v>
      </c>
      <c r="C14984">
        <v>10.5126732480001</v>
      </c>
      <c r="D14984">
        <v>0</v>
      </c>
      <c r="E14984">
        <v>46.637413260902697</v>
      </c>
      <c r="F14984">
        <v>10.509944986114</v>
      </c>
      <c r="G14984">
        <v>490.15664766675502</v>
      </c>
      <c r="H14984">
        <v>4.9551381000000001</v>
      </c>
      <c r="I14984">
        <v>-74.01993616</v>
      </c>
      <c r="J14984">
        <v>0</v>
      </c>
      <c r="K14984">
        <v>0</v>
      </c>
      <c r="L14984">
        <v>0</v>
      </c>
    </row>
    <row r="14985" spans="1:12" x14ac:dyDescent="0.25">
      <c r="A14985" t="s">
        <v>14995</v>
      </c>
      <c r="B14985">
        <v>25.7862528</v>
      </c>
      <c r="C14985">
        <v>10.5198360960001</v>
      </c>
      <c r="D14985">
        <v>0</v>
      </c>
      <c r="E14985">
        <v>46.624032852565001</v>
      </c>
      <c r="F14985">
        <v>11.038462865199699</v>
      </c>
      <c r="G14985">
        <v>514.65765526889197</v>
      </c>
      <c r="H14985">
        <v>4.9551219</v>
      </c>
      <c r="I14985">
        <v>-74.019990500000006</v>
      </c>
      <c r="J14985">
        <v>0</v>
      </c>
      <c r="K14985">
        <v>0</v>
      </c>
      <c r="L14985">
        <v>0</v>
      </c>
    </row>
    <row r="14986" spans="1:12" x14ac:dyDescent="0.25">
      <c r="A14986" t="s">
        <v>14996</v>
      </c>
      <c r="B14986">
        <v>25.7862528</v>
      </c>
      <c r="C14986">
        <v>10.5269989440001</v>
      </c>
      <c r="D14986">
        <v>0</v>
      </c>
      <c r="E14986">
        <v>46.620687750480599</v>
      </c>
      <c r="F14986">
        <v>10.807739324076</v>
      </c>
      <c r="G14986">
        <v>503.86424031633999</v>
      </c>
      <c r="H14986">
        <v>4.9551087999999996</v>
      </c>
      <c r="I14986">
        <v>-74.020046660000006</v>
      </c>
      <c r="J14986">
        <v>0</v>
      </c>
      <c r="K14986">
        <v>0</v>
      </c>
      <c r="L14986">
        <v>0</v>
      </c>
    </row>
    <row r="14987" spans="1:12" x14ac:dyDescent="0.25">
      <c r="A14987" t="s">
        <v>14997</v>
      </c>
      <c r="B14987">
        <v>25.7862528</v>
      </c>
      <c r="C14987">
        <v>10.5341617920001</v>
      </c>
      <c r="D14987">
        <v>0</v>
      </c>
      <c r="E14987">
        <v>46.590581831720897</v>
      </c>
      <c r="F14987">
        <v>10.8667616252937</v>
      </c>
      <c r="G14987">
        <v>506.288746749052</v>
      </c>
      <c r="H14987">
        <v>4.9550974999999999</v>
      </c>
      <c r="I14987">
        <v>-74.020102159999993</v>
      </c>
      <c r="J14987">
        <v>0</v>
      </c>
      <c r="K14987">
        <v>0</v>
      </c>
      <c r="L14987">
        <v>0</v>
      </c>
    </row>
    <row r="14988" spans="1:12" x14ac:dyDescent="0.25">
      <c r="A14988" t="s">
        <v>14998</v>
      </c>
      <c r="B14988">
        <v>17.190835199999999</v>
      </c>
      <c r="C14988">
        <v>10.5389370240001</v>
      </c>
      <c r="D14988">
        <v>0</v>
      </c>
      <c r="E14988">
        <v>46.537060198370298</v>
      </c>
      <c r="F14988">
        <v>10.7782281734672</v>
      </c>
      <c r="G14988">
        <v>501.587053340414</v>
      </c>
      <c r="H14988">
        <v>4.9550850000000004</v>
      </c>
      <c r="I14988">
        <v>-74.020156</v>
      </c>
      <c r="J14988">
        <v>0</v>
      </c>
      <c r="K14988">
        <v>0</v>
      </c>
      <c r="L14988">
        <v>0</v>
      </c>
    </row>
    <row r="14989" spans="1:12" x14ac:dyDescent="0.25">
      <c r="A14989" t="s">
        <v>14999</v>
      </c>
      <c r="B14989">
        <v>25.7862528</v>
      </c>
      <c r="C14989">
        <v>10.5460998720001</v>
      </c>
      <c r="D14989">
        <v>0</v>
      </c>
      <c r="E14989">
        <v>46.56716611713</v>
      </c>
      <c r="F14989">
        <v>10.0914232138431</v>
      </c>
      <c r="G14989">
        <v>469.92898115729798</v>
      </c>
      <c r="H14989">
        <v>4.9550714999999999</v>
      </c>
      <c r="I14989">
        <v>-74.020208330000003</v>
      </c>
      <c r="J14989">
        <v>0</v>
      </c>
      <c r="K14989">
        <v>0</v>
      </c>
      <c r="L14989">
        <v>0</v>
      </c>
    </row>
    <row r="14990" spans="1:12" x14ac:dyDescent="0.25">
      <c r="A14990" t="s">
        <v>15000</v>
      </c>
      <c r="B14990">
        <v>25.7862528</v>
      </c>
      <c r="C14990">
        <v>10.553262720000101</v>
      </c>
      <c r="D14990">
        <v>0</v>
      </c>
      <c r="E14990">
        <v>46.56716611713</v>
      </c>
      <c r="F14990">
        <v>10.0914232138431</v>
      </c>
      <c r="G14990">
        <v>469.92898115729798</v>
      </c>
      <c r="H14990">
        <v>4.9550597999999999</v>
      </c>
      <c r="I14990">
        <v>-74.020258830000003</v>
      </c>
      <c r="J14990">
        <v>0</v>
      </c>
      <c r="K14990">
        <v>0</v>
      </c>
      <c r="L14990">
        <v>0</v>
      </c>
    </row>
    <row r="14991" spans="1:12" x14ac:dyDescent="0.25">
      <c r="A14991" t="s">
        <v>15001</v>
      </c>
      <c r="B14991">
        <v>17.190835199999999</v>
      </c>
      <c r="C14991">
        <v>10.558037952000101</v>
      </c>
      <c r="D14991">
        <v>0</v>
      </c>
      <c r="E14991">
        <v>46.637413260902697</v>
      </c>
      <c r="F14991">
        <v>10.4509226848963</v>
      </c>
      <c r="G14991">
        <v>487.40400021325598</v>
      </c>
      <c r="H14991">
        <v>4.9550478</v>
      </c>
      <c r="I14991">
        <v>-74.020309659999995</v>
      </c>
      <c r="J14991">
        <v>0</v>
      </c>
      <c r="K14991">
        <v>0</v>
      </c>
      <c r="L14991">
        <v>0</v>
      </c>
    </row>
    <row r="14992" spans="1:12" x14ac:dyDescent="0.25">
      <c r="A14992" t="s">
        <v>15002</v>
      </c>
      <c r="B14992">
        <v>25.7862528</v>
      </c>
      <c r="C14992">
        <v>10.565200800000101</v>
      </c>
      <c r="D14992">
        <v>0</v>
      </c>
      <c r="E14992">
        <v>46.620687750480599</v>
      </c>
      <c r="F14992">
        <v>10.2416617987609</v>
      </c>
      <c r="G14992">
        <v>477.47331676606001</v>
      </c>
      <c r="H14992">
        <v>4.9550362999999997</v>
      </c>
      <c r="I14992">
        <v>-74.020359499999998</v>
      </c>
      <c r="J14992">
        <v>0</v>
      </c>
      <c r="K14992">
        <v>0</v>
      </c>
      <c r="L14992">
        <v>0</v>
      </c>
    </row>
    <row r="14993" spans="1:12" x14ac:dyDescent="0.25">
      <c r="A14993" t="s">
        <v>15003</v>
      </c>
      <c r="B14993">
        <v>25.7862528</v>
      </c>
      <c r="C14993">
        <v>10.572363648000101</v>
      </c>
      <c r="D14993">
        <v>0</v>
      </c>
      <c r="E14993">
        <v>46.577201423383201</v>
      </c>
      <c r="F14993">
        <v>10.689694721640601</v>
      </c>
      <c r="G14993">
        <v>497.89606420433398</v>
      </c>
      <c r="H14993">
        <v>4.9550248999999997</v>
      </c>
      <c r="I14993">
        <v>-74.020410999999996</v>
      </c>
      <c r="J14993">
        <v>0</v>
      </c>
      <c r="K14993">
        <v>0</v>
      </c>
      <c r="L14993">
        <v>0</v>
      </c>
    </row>
    <row r="14994" spans="1:12" x14ac:dyDescent="0.25">
      <c r="A14994" t="s">
        <v>15004</v>
      </c>
      <c r="B14994">
        <v>17.190835199999999</v>
      </c>
      <c r="C14994">
        <v>10.577138880000099</v>
      </c>
      <c r="D14994">
        <v>0</v>
      </c>
      <c r="E14994">
        <v>46.577201423383201</v>
      </c>
      <c r="F14994">
        <v>10.6923775535142</v>
      </c>
      <c r="G14994">
        <v>498.02102300489298</v>
      </c>
      <c r="H14994">
        <v>4.9550080000000003</v>
      </c>
      <c r="I14994">
        <v>-74.020466499999998</v>
      </c>
      <c r="J14994">
        <v>0</v>
      </c>
      <c r="K14994">
        <v>0</v>
      </c>
      <c r="L14994">
        <v>0</v>
      </c>
    </row>
    <row r="14995" spans="1:12" x14ac:dyDescent="0.25">
      <c r="A14995" t="s">
        <v>15005</v>
      </c>
      <c r="B14995">
        <v>25.7862528</v>
      </c>
      <c r="C14995">
        <v>10.584301728000099</v>
      </c>
      <c r="D14995">
        <v>0</v>
      </c>
      <c r="E14995">
        <v>46.516989585863797</v>
      </c>
      <c r="F14995">
        <v>10.703108881008299</v>
      </c>
      <c r="G14995">
        <v>497.876404354231</v>
      </c>
      <c r="H14995">
        <v>4.9550033000000004</v>
      </c>
      <c r="I14995">
        <v>-74.020520660000003</v>
      </c>
      <c r="J14995">
        <v>0</v>
      </c>
      <c r="K14995">
        <v>0</v>
      </c>
      <c r="L14995">
        <v>0</v>
      </c>
    </row>
    <row r="14996" spans="1:12" x14ac:dyDescent="0.25">
      <c r="A14996" t="s">
        <v>15006</v>
      </c>
      <c r="B14996">
        <v>25.7862528</v>
      </c>
      <c r="C14996">
        <v>10.591464576000099</v>
      </c>
      <c r="D14996">
        <v>0</v>
      </c>
      <c r="E14996">
        <v>46.721040813013097</v>
      </c>
      <c r="F14996">
        <v>10.4616540123905</v>
      </c>
      <c r="G14996">
        <v>488.77936408451899</v>
      </c>
      <c r="H14996">
        <v>4.9549954999999999</v>
      </c>
      <c r="I14996">
        <v>-74.020571000000004</v>
      </c>
      <c r="J14996">
        <v>0</v>
      </c>
      <c r="K14996">
        <v>0</v>
      </c>
      <c r="L14996">
        <v>0</v>
      </c>
    </row>
    <row r="14997" spans="1:12" x14ac:dyDescent="0.25">
      <c r="A14997" t="s">
        <v>15007</v>
      </c>
      <c r="B14997">
        <v>17.190835199999999</v>
      </c>
      <c r="C14997">
        <v>10.596239808000099</v>
      </c>
      <c r="D14997">
        <v>0</v>
      </c>
      <c r="E14997">
        <v>46.577201423383201</v>
      </c>
      <c r="F14997">
        <v>10.520676313608201</v>
      </c>
      <c r="G14997">
        <v>490.02365976914598</v>
      </c>
      <c r="H14997">
        <v>4.9549861000000002</v>
      </c>
      <c r="I14997">
        <v>-74.020621829999996</v>
      </c>
      <c r="J14997">
        <v>0</v>
      </c>
      <c r="K14997">
        <v>0</v>
      </c>
      <c r="L14997">
        <v>0</v>
      </c>
    </row>
    <row r="14998" spans="1:12" x14ac:dyDescent="0.25">
      <c r="A14998" t="s">
        <v>15008</v>
      </c>
      <c r="B14998">
        <v>25.7862528</v>
      </c>
      <c r="C14998">
        <v>10.6034026560001</v>
      </c>
      <c r="D14998">
        <v>0</v>
      </c>
      <c r="E14998">
        <v>46.493573871272901</v>
      </c>
      <c r="F14998">
        <v>10.829201979064299</v>
      </c>
      <c r="G14998">
        <v>503.48830218056099</v>
      </c>
      <c r="H14998">
        <v>4.9549741000000003</v>
      </c>
      <c r="I14998">
        <v>-74.020672000000005</v>
      </c>
      <c r="J14998">
        <v>0</v>
      </c>
      <c r="K14998">
        <v>0</v>
      </c>
      <c r="L14998">
        <v>0</v>
      </c>
    </row>
    <row r="14999" spans="1:12" x14ac:dyDescent="0.25">
      <c r="A14999" t="s">
        <v>15009</v>
      </c>
      <c r="B14999">
        <v>25.7862528</v>
      </c>
      <c r="C14999">
        <v>10.6105655040001</v>
      </c>
      <c r="D14999">
        <v>0</v>
      </c>
      <c r="E14999">
        <v>46.637413260902697</v>
      </c>
      <c r="F14999">
        <v>10.721888704123</v>
      </c>
      <c r="G14999">
        <v>500.041154431591</v>
      </c>
      <c r="H14999">
        <v>4.9549589999999997</v>
      </c>
      <c r="I14999">
        <v>-74.020723660000002</v>
      </c>
      <c r="J14999">
        <v>0</v>
      </c>
      <c r="K14999">
        <v>0</v>
      </c>
      <c r="L14999">
        <v>0</v>
      </c>
    </row>
    <row r="15000" spans="1:12" x14ac:dyDescent="0.25">
      <c r="A15000" t="s">
        <v>15010</v>
      </c>
      <c r="B15000">
        <v>17.190835199999999</v>
      </c>
      <c r="C15000">
        <v>10.6153407360001</v>
      </c>
      <c r="D15000">
        <v>0</v>
      </c>
      <c r="E15000">
        <v>46.644103465071503</v>
      </c>
      <c r="F15000">
        <v>10.5555531279641</v>
      </c>
      <c r="G15000">
        <v>492.35431223181803</v>
      </c>
      <c r="H15000">
        <v>4.9549471</v>
      </c>
      <c r="I15000">
        <v>-74.020768329999996</v>
      </c>
      <c r="J15000">
        <v>0</v>
      </c>
      <c r="K15000">
        <v>0</v>
      </c>
      <c r="L15000">
        <v>0</v>
      </c>
    </row>
    <row r="15001" spans="1:12" x14ac:dyDescent="0.25">
      <c r="A15001" t="s">
        <v>15011</v>
      </c>
      <c r="B15001">
        <v>25.7862528</v>
      </c>
      <c r="C15001">
        <v>10.6225035840001</v>
      </c>
      <c r="D15001">
        <v>0</v>
      </c>
      <c r="E15001">
        <v>46.577201423383201</v>
      </c>
      <c r="F15001">
        <v>10.413363038666899</v>
      </c>
      <c r="G15001">
        <v>485.02530774680503</v>
      </c>
      <c r="H15001">
        <v>4.9549320999999997</v>
      </c>
      <c r="I15001">
        <v>-74.020813500000003</v>
      </c>
      <c r="J15001">
        <v>0</v>
      </c>
      <c r="K15001">
        <v>0</v>
      </c>
      <c r="L15001">
        <v>0</v>
      </c>
    </row>
    <row r="15002" spans="1:12" x14ac:dyDescent="0.25">
      <c r="A15002" t="s">
        <v>15012</v>
      </c>
      <c r="B15002">
        <v>17.190835199999999</v>
      </c>
      <c r="C15002">
        <v>10.6272788160001</v>
      </c>
      <c r="D15002">
        <v>0</v>
      </c>
      <c r="E15002">
        <v>46.543750402539096</v>
      </c>
      <c r="F15002">
        <v>10.788959500961299</v>
      </c>
      <c r="G15002">
        <v>502.158638115847</v>
      </c>
      <c r="H15002">
        <v>4.9549173</v>
      </c>
      <c r="I15002">
        <v>-74.020856159999994</v>
      </c>
      <c r="J15002">
        <v>0</v>
      </c>
      <c r="K15002">
        <v>0</v>
      </c>
      <c r="L15002">
        <v>0</v>
      </c>
    </row>
    <row r="15003" spans="1:12" x14ac:dyDescent="0.25">
      <c r="A15003" t="s">
        <v>15013</v>
      </c>
      <c r="B15003">
        <v>25.7862528</v>
      </c>
      <c r="C15003">
        <v>10.6344416640001</v>
      </c>
      <c r="D15003">
        <v>0</v>
      </c>
      <c r="E15003">
        <v>46.560475912961202</v>
      </c>
      <c r="F15003">
        <v>10.603844101687599</v>
      </c>
      <c r="G15003">
        <v>493.72002788142402</v>
      </c>
      <c r="H15003">
        <v>4.9548927999999997</v>
      </c>
      <c r="I15003">
        <v>-74.020903500000003</v>
      </c>
      <c r="J15003">
        <v>0</v>
      </c>
      <c r="K15003">
        <v>0</v>
      </c>
      <c r="L15003">
        <v>0</v>
      </c>
    </row>
    <row r="15004" spans="1:12" x14ac:dyDescent="0.25">
      <c r="A15004" t="s">
        <v>15014</v>
      </c>
      <c r="B15004">
        <v>25.7862528</v>
      </c>
      <c r="C15004">
        <v>10.6416045120001</v>
      </c>
      <c r="D15004">
        <v>0</v>
      </c>
      <c r="E15004">
        <v>46.587236729636501</v>
      </c>
      <c r="F15004">
        <v>10.6172582610553</v>
      </c>
      <c r="G15004">
        <v>494.62872402747303</v>
      </c>
      <c r="H15004">
        <v>4.9548658000000003</v>
      </c>
      <c r="I15004">
        <v>-74.020945830000002</v>
      </c>
      <c r="J15004">
        <v>0</v>
      </c>
      <c r="K15004">
        <v>0</v>
      </c>
      <c r="L15004">
        <v>0</v>
      </c>
    </row>
    <row r="15005" spans="1:12" x14ac:dyDescent="0.25">
      <c r="A15005" t="s">
        <v>15015</v>
      </c>
      <c r="B15005">
        <v>25.7862528</v>
      </c>
      <c r="C15005">
        <v>10.6487673600001</v>
      </c>
      <c r="D15005">
        <v>0</v>
      </c>
      <c r="E15005">
        <v>46.590581831720897</v>
      </c>
      <c r="F15005">
        <v>10.509944986114</v>
      </c>
      <c r="G15005">
        <v>489.66445192243299</v>
      </c>
      <c r="H15005">
        <v>4.9548177999999998</v>
      </c>
      <c r="I15005">
        <v>-74.020992660000005</v>
      </c>
      <c r="J15005">
        <v>0</v>
      </c>
      <c r="K15005">
        <v>0</v>
      </c>
      <c r="L15005">
        <v>0</v>
      </c>
    </row>
    <row r="15006" spans="1:12" x14ac:dyDescent="0.25">
      <c r="A15006" t="s">
        <v>15016</v>
      </c>
      <c r="B15006">
        <v>17.190835199999999</v>
      </c>
      <c r="C15006">
        <v>10.6535425920001</v>
      </c>
      <c r="D15006">
        <v>0</v>
      </c>
      <c r="E15006">
        <v>46.6875897921689</v>
      </c>
      <c r="F15006">
        <v>10.772862509720101</v>
      </c>
      <c r="G15006">
        <v>502.95898574124902</v>
      </c>
      <c r="H15006">
        <v>4.9547587999999996</v>
      </c>
      <c r="I15006">
        <v>-74.021035499999996</v>
      </c>
      <c r="J15006">
        <v>0</v>
      </c>
      <c r="K15006">
        <v>0</v>
      </c>
      <c r="L15006">
        <v>0</v>
      </c>
    </row>
    <row r="15007" spans="1:12" x14ac:dyDescent="0.25">
      <c r="A15007" t="s">
        <v>15017</v>
      </c>
      <c r="B15007">
        <v>25.7862528</v>
      </c>
      <c r="C15007">
        <v>10.6607054400001</v>
      </c>
      <c r="D15007">
        <v>0</v>
      </c>
      <c r="E15007">
        <v>46.707660404675401</v>
      </c>
      <c r="F15007">
        <v>10.4750681717581</v>
      </c>
      <c r="G15007">
        <v>489.265926882305</v>
      </c>
      <c r="H15007">
        <v>4.9547078000000004</v>
      </c>
      <c r="I15007">
        <v>-74.021073830000006</v>
      </c>
      <c r="J15007">
        <v>0</v>
      </c>
      <c r="K15007">
        <v>0</v>
      </c>
      <c r="L15007">
        <v>0</v>
      </c>
    </row>
    <row r="15008" spans="1:12" x14ac:dyDescent="0.25">
      <c r="A15008" t="s">
        <v>15018</v>
      </c>
      <c r="B15008">
        <v>25.7862528</v>
      </c>
      <c r="C15008">
        <v>10.667868288000101</v>
      </c>
      <c r="D15008">
        <v>0</v>
      </c>
      <c r="E15008">
        <v>46.630723056733899</v>
      </c>
      <c r="F15008">
        <v>10.416045870540399</v>
      </c>
      <c r="G15008">
        <v>485.70775033541003</v>
      </c>
      <c r="H15008">
        <v>4.9546503</v>
      </c>
      <c r="I15008">
        <v>-74.021094329999997</v>
      </c>
      <c r="J15008">
        <v>0</v>
      </c>
      <c r="K15008">
        <v>0</v>
      </c>
      <c r="L15008">
        <v>0</v>
      </c>
    </row>
    <row r="15009" spans="1:12" x14ac:dyDescent="0.25">
      <c r="A15009" t="s">
        <v>15019</v>
      </c>
      <c r="B15009">
        <v>34.381670399999997</v>
      </c>
      <c r="C15009">
        <v>10.677418752000101</v>
      </c>
      <c r="D15009">
        <v>0</v>
      </c>
      <c r="E15009">
        <v>46.624032852565001</v>
      </c>
      <c r="F15009">
        <v>10.018986753257799</v>
      </c>
      <c r="G15009">
        <v>467.12556753330801</v>
      </c>
      <c r="H15009">
        <v>4.9545937999999996</v>
      </c>
      <c r="I15009">
        <v>-74.021111829999995</v>
      </c>
      <c r="J15009">
        <v>0</v>
      </c>
      <c r="K15009">
        <v>0</v>
      </c>
      <c r="L15009">
        <v>0</v>
      </c>
    </row>
    <row r="15010" spans="1:12" x14ac:dyDescent="0.25">
      <c r="A15010" t="s">
        <v>15020</v>
      </c>
      <c r="B15010">
        <v>25.7862528</v>
      </c>
      <c r="C15010">
        <v>10.684581600000101</v>
      </c>
      <c r="D15010">
        <v>0</v>
      </c>
      <c r="E15010">
        <v>46.644103465071503</v>
      </c>
      <c r="F15010">
        <v>9.9653301157872196</v>
      </c>
      <c r="G15010">
        <v>464.82388898437301</v>
      </c>
      <c r="H15010">
        <v>4.9545345999999997</v>
      </c>
      <c r="I15010">
        <v>-74.021120659999994</v>
      </c>
      <c r="J15010">
        <v>0</v>
      </c>
      <c r="K15010">
        <v>0</v>
      </c>
      <c r="L15010">
        <v>0</v>
      </c>
    </row>
    <row r="15011" spans="1:12" x14ac:dyDescent="0.25">
      <c r="A15011" t="s">
        <v>15021</v>
      </c>
      <c r="B15011">
        <v>34.381670399999997</v>
      </c>
      <c r="C15011">
        <v>10.694132064000099</v>
      </c>
      <c r="D15011">
        <v>0</v>
      </c>
      <c r="E15011">
        <v>46.644103465071503</v>
      </c>
      <c r="F15011">
        <v>9.8097258671224097</v>
      </c>
      <c r="G15011">
        <v>457.56586831004603</v>
      </c>
      <c r="H15011">
        <v>4.9544684999999999</v>
      </c>
      <c r="I15011">
        <v>-74.021121160000007</v>
      </c>
      <c r="J15011">
        <v>0</v>
      </c>
      <c r="K15011">
        <v>0</v>
      </c>
      <c r="L15011">
        <v>0</v>
      </c>
    </row>
    <row r="15012" spans="1:12" x14ac:dyDescent="0.25">
      <c r="A15012" t="s">
        <v>15022</v>
      </c>
      <c r="B15012">
        <v>25.7862528</v>
      </c>
      <c r="C15012">
        <v>10.701294912000099</v>
      </c>
      <c r="D15012">
        <v>0</v>
      </c>
      <c r="E15012">
        <v>46.791287956785702</v>
      </c>
      <c r="F15012">
        <v>9.44754356419568</v>
      </c>
      <c r="G15012">
        <v>442.06273139655798</v>
      </c>
      <c r="H15012">
        <v>4.9543963</v>
      </c>
      <c r="I15012">
        <v>-74.021113999999997</v>
      </c>
      <c r="J15012">
        <v>0</v>
      </c>
      <c r="K15012">
        <v>0</v>
      </c>
      <c r="L15012">
        <v>0</v>
      </c>
    </row>
    <row r="15013" spans="1:12" x14ac:dyDescent="0.25">
      <c r="A15013" t="s">
        <v>15023</v>
      </c>
      <c r="B15013">
        <v>34.381670399999997</v>
      </c>
      <c r="C15013">
        <v>10.710845376000099</v>
      </c>
      <c r="D15013">
        <v>0</v>
      </c>
      <c r="E15013">
        <v>46.744456527603901</v>
      </c>
      <c r="F15013">
        <v>9.4368122367015594</v>
      </c>
      <c r="G15013">
        <v>441.11865935765701</v>
      </c>
      <c r="H15013">
        <v>4.9543293000000004</v>
      </c>
      <c r="I15013">
        <v>-74.021088829999997</v>
      </c>
      <c r="J15013">
        <v>0</v>
      </c>
      <c r="K15013">
        <v>0</v>
      </c>
      <c r="L15013">
        <v>0</v>
      </c>
    </row>
    <row r="15014" spans="1:12" x14ac:dyDescent="0.25">
      <c r="A15014" t="s">
        <v>15024</v>
      </c>
      <c r="B15014">
        <v>42.977088000000002</v>
      </c>
      <c r="C15014">
        <v>10.7227834560001</v>
      </c>
      <c r="D15014">
        <v>0</v>
      </c>
      <c r="E15014">
        <v>46.737766323435103</v>
      </c>
      <c r="F15014">
        <v>9.5709538303781194</v>
      </c>
      <c r="G15014">
        <v>447.32500361659902</v>
      </c>
      <c r="H15014">
        <v>4.9542570000000001</v>
      </c>
      <c r="I15014">
        <v>-74.021051830000005</v>
      </c>
      <c r="J15014">
        <v>0</v>
      </c>
      <c r="K15014">
        <v>0</v>
      </c>
      <c r="L15014">
        <v>0</v>
      </c>
    </row>
    <row r="15015" spans="1:12" x14ac:dyDescent="0.25">
      <c r="A15015" t="s">
        <v>15025</v>
      </c>
      <c r="B15015">
        <v>34.381670399999997</v>
      </c>
      <c r="C15015">
        <v>10.7323339200001</v>
      </c>
      <c r="D15015">
        <v>0</v>
      </c>
      <c r="E15015">
        <v>46.754491833857202</v>
      </c>
      <c r="F15015">
        <v>9.24633117368084</v>
      </c>
      <c r="G15015">
        <v>432.30751535299999</v>
      </c>
      <c r="H15015">
        <v>4.9541953000000003</v>
      </c>
      <c r="I15015">
        <v>-74.021000659999999</v>
      </c>
      <c r="J15015">
        <v>0</v>
      </c>
      <c r="K15015">
        <v>0</v>
      </c>
      <c r="L15015">
        <v>0</v>
      </c>
    </row>
    <row r="15016" spans="1:12" x14ac:dyDescent="0.25">
      <c r="A15016" t="s">
        <v>15026</v>
      </c>
      <c r="B15016">
        <v>34.381670399999997</v>
      </c>
      <c r="C15016">
        <v>10.7418843840001</v>
      </c>
      <c r="D15016">
        <v>0</v>
      </c>
      <c r="E15016">
        <v>46.8080134672078</v>
      </c>
      <c r="F15016">
        <v>9.0799955975219007</v>
      </c>
      <c r="G15016">
        <v>425.01655621099297</v>
      </c>
      <c r="H15016">
        <v>4.9541341000000001</v>
      </c>
      <c r="I15016">
        <v>-74.020961830000005</v>
      </c>
      <c r="J15016">
        <v>0</v>
      </c>
      <c r="K15016">
        <v>0</v>
      </c>
      <c r="L15016">
        <v>0</v>
      </c>
    </row>
    <row r="15017" spans="1:12" x14ac:dyDescent="0.25">
      <c r="A15017" t="s">
        <v>15027</v>
      </c>
      <c r="B15017">
        <v>42.977088000000002</v>
      </c>
      <c r="C15017">
        <v>10.7538224640001</v>
      </c>
      <c r="D15017">
        <v>0</v>
      </c>
      <c r="E15017">
        <v>46.854844896389601</v>
      </c>
      <c r="F15017">
        <v>8.8948801982482308</v>
      </c>
      <c r="G15017">
        <v>416.76823206088801</v>
      </c>
      <c r="H15017">
        <v>4.9541060000000003</v>
      </c>
      <c r="I15017">
        <v>-74.020889499999996</v>
      </c>
      <c r="J15017">
        <v>0</v>
      </c>
      <c r="K15017">
        <v>0</v>
      </c>
      <c r="L15017">
        <v>0</v>
      </c>
    </row>
    <row r="15018" spans="1:12" x14ac:dyDescent="0.25">
      <c r="A15018" t="s">
        <v>15028</v>
      </c>
      <c r="B15018">
        <v>34.381670399999997</v>
      </c>
      <c r="C15018">
        <v>10.7633729280001</v>
      </c>
      <c r="D15018">
        <v>0</v>
      </c>
      <c r="E15018">
        <v>46.741111425519499</v>
      </c>
      <c r="F15018">
        <v>9.2731594924161502</v>
      </c>
      <c r="G15018">
        <v>433.437781101638</v>
      </c>
      <c r="H15018">
        <v>4.9540810999999998</v>
      </c>
      <c r="I15018">
        <v>-74.020800500000007</v>
      </c>
      <c r="J15018">
        <v>0</v>
      </c>
      <c r="K15018">
        <v>0</v>
      </c>
      <c r="L15018">
        <v>0</v>
      </c>
    </row>
    <row r="15019" spans="1:12" x14ac:dyDescent="0.25">
      <c r="A15019" t="s">
        <v>15029</v>
      </c>
      <c r="B15019">
        <v>42.977088000000002</v>
      </c>
      <c r="C15019">
        <v>10.7753110080001</v>
      </c>
      <c r="D15019">
        <v>0</v>
      </c>
      <c r="E15019">
        <v>46.864880202642901</v>
      </c>
      <c r="F15019">
        <v>9.0853612612689592</v>
      </c>
      <c r="G15019">
        <v>425.78436710710201</v>
      </c>
      <c r="H15019">
        <v>4.9540606</v>
      </c>
      <c r="I15019">
        <v>-74.020707160000001</v>
      </c>
      <c r="J15019">
        <v>0</v>
      </c>
      <c r="K15019">
        <v>0</v>
      </c>
      <c r="L15019">
        <v>0</v>
      </c>
    </row>
    <row r="15020" spans="1:12" x14ac:dyDescent="0.25">
      <c r="A15020" t="s">
        <v>15030</v>
      </c>
      <c r="B15020">
        <v>42.977088000000002</v>
      </c>
      <c r="C15020">
        <v>10.787249088000101</v>
      </c>
      <c r="D15020">
        <v>0</v>
      </c>
      <c r="E15020">
        <v>46.898331223486998</v>
      </c>
      <c r="F15020">
        <v>8.6400111702627598</v>
      </c>
      <c r="G15020">
        <v>405.202105637611</v>
      </c>
      <c r="H15020">
        <v>4.9540642999999998</v>
      </c>
      <c r="I15020">
        <v>-74.02061449</v>
      </c>
      <c r="J15020">
        <v>0</v>
      </c>
      <c r="K15020">
        <v>0</v>
      </c>
      <c r="L15020">
        <v>0</v>
      </c>
    </row>
    <row r="15021" spans="1:12" x14ac:dyDescent="0.25">
      <c r="A15021" t="s">
        <v>15031</v>
      </c>
      <c r="B15021">
        <v>42.977088000000002</v>
      </c>
      <c r="C15021">
        <v>10.799187168000101</v>
      </c>
      <c r="D15021">
        <v>0</v>
      </c>
      <c r="E15021">
        <v>47.0020293881038</v>
      </c>
      <c r="F15021">
        <v>8.7017163033539795</v>
      </c>
      <c r="G15021">
        <v>408.99832541718598</v>
      </c>
      <c r="H15021">
        <v>4.9540781000000003</v>
      </c>
      <c r="I15021">
        <v>-74.020532160000002</v>
      </c>
      <c r="J15021">
        <v>0</v>
      </c>
      <c r="K15021">
        <v>0</v>
      </c>
      <c r="L15021">
        <v>0</v>
      </c>
    </row>
    <row r="15022" spans="1:12" x14ac:dyDescent="0.25">
      <c r="A15022" t="s">
        <v>15032</v>
      </c>
      <c r="B15022">
        <v>42.977088000000002</v>
      </c>
      <c r="C15022">
        <v>10.811125248000099</v>
      </c>
      <c r="D15022">
        <v>0</v>
      </c>
      <c r="E15022">
        <v>47.028790204779199</v>
      </c>
      <c r="F15022">
        <v>8.0122285118564402</v>
      </c>
      <c r="G15022">
        <v>376.80541375684601</v>
      </c>
      <c r="H15022">
        <v>4.9541040000000001</v>
      </c>
      <c r="I15022">
        <v>-74.020434330000001</v>
      </c>
      <c r="J15022">
        <v>0</v>
      </c>
      <c r="K15022">
        <v>0</v>
      </c>
      <c r="L15022">
        <v>0</v>
      </c>
    </row>
    <row r="15023" spans="1:12" x14ac:dyDescent="0.25">
      <c r="A15023" t="s">
        <v>15033</v>
      </c>
      <c r="B15023">
        <v>42.977088000000002</v>
      </c>
      <c r="C15023">
        <v>10.823063328000099</v>
      </c>
      <c r="D15023">
        <v>0</v>
      </c>
      <c r="E15023">
        <v>47.0856569402142</v>
      </c>
      <c r="F15023">
        <v>8.0980791318094401</v>
      </c>
      <c r="G15023">
        <v>381.303375875087</v>
      </c>
      <c r="H15023">
        <v>4.9541427999999996</v>
      </c>
      <c r="I15023">
        <v>-74.020336999999998</v>
      </c>
      <c r="J15023">
        <v>0</v>
      </c>
      <c r="K15023">
        <v>0</v>
      </c>
      <c r="L15023">
        <v>0</v>
      </c>
    </row>
    <row r="15024" spans="1:12" x14ac:dyDescent="0.25">
      <c r="A15024" t="s">
        <v>15034</v>
      </c>
      <c r="B15024">
        <v>42.977088000000002</v>
      </c>
      <c r="C15024">
        <v>10.8350014080001</v>
      </c>
      <c r="D15024">
        <v>0</v>
      </c>
      <c r="E15024">
        <v>47.226151227759601</v>
      </c>
      <c r="F15024">
        <v>6.9042189480880101</v>
      </c>
      <c r="G15024">
        <v>326.05968815196798</v>
      </c>
      <c r="H15024">
        <v>4.9541845999999996</v>
      </c>
      <c r="I15024">
        <v>-74.020232329999999</v>
      </c>
      <c r="J15024">
        <v>0</v>
      </c>
      <c r="K15024">
        <v>0</v>
      </c>
      <c r="L15024">
        <v>0</v>
      </c>
    </row>
    <row r="15025" spans="1:12" x14ac:dyDescent="0.25">
      <c r="A15025" t="s">
        <v>15035</v>
      </c>
      <c r="B15025">
        <v>42.977088000000002</v>
      </c>
      <c r="C15025">
        <v>10.8469394880001</v>
      </c>
      <c r="D15025">
        <v>0</v>
      </c>
      <c r="E15025">
        <v>47.453618169499798</v>
      </c>
      <c r="F15025">
        <v>6.28716761717582</v>
      </c>
      <c r="G15025">
        <v>298.34885147310501</v>
      </c>
      <c r="H15025">
        <v>4.9542207999999999</v>
      </c>
      <c r="I15025">
        <v>-74.020131829999997</v>
      </c>
      <c r="J15025">
        <v>0</v>
      </c>
      <c r="K15025">
        <v>0</v>
      </c>
      <c r="L15025">
        <v>0</v>
      </c>
    </row>
    <row r="15026" spans="1:12" x14ac:dyDescent="0.25">
      <c r="A15026" t="s">
        <v>15036</v>
      </c>
      <c r="B15026">
        <v>51.5725056</v>
      </c>
      <c r="C15026">
        <v>10.8612651840001</v>
      </c>
      <c r="D15026">
        <v>0</v>
      </c>
      <c r="E15026">
        <v>47.4837240882595</v>
      </c>
      <c r="F15026">
        <v>6.5903276188848503</v>
      </c>
      <c r="G15026">
        <v>312.93329830636401</v>
      </c>
      <c r="H15026">
        <v>4.9542605000000002</v>
      </c>
      <c r="I15026">
        <v>-74.020031000000003</v>
      </c>
      <c r="J15026">
        <v>0</v>
      </c>
      <c r="K15026">
        <v>0</v>
      </c>
      <c r="L15026">
        <v>0</v>
      </c>
    </row>
    <row r="15027" spans="1:12" x14ac:dyDescent="0.25">
      <c r="A15027" t="s">
        <v>15037</v>
      </c>
      <c r="B15027">
        <v>42.977088000000002</v>
      </c>
      <c r="C15027">
        <v>10.8732032640001</v>
      </c>
      <c r="D15027">
        <v>0</v>
      </c>
      <c r="E15027">
        <v>47.671049804986701</v>
      </c>
      <c r="F15027">
        <v>5.6084111531723897</v>
      </c>
      <c r="G15027">
        <v>267.35884740972398</v>
      </c>
      <c r="H15027">
        <v>4.954294</v>
      </c>
      <c r="I15027">
        <v>-74.019927159999995</v>
      </c>
      <c r="J15027">
        <v>0</v>
      </c>
      <c r="K15027">
        <v>0</v>
      </c>
      <c r="L15027">
        <v>0</v>
      </c>
    </row>
    <row r="15028" spans="1:12" x14ac:dyDescent="0.25">
      <c r="A15028" t="s">
        <v>15038</v>
      </c>
      <c r="B15028">
        <v>51.5725056</v>
      </c>
      <c r="C15028">
        <v>10.8875289600001</v>
      </c>
      <c r="D15028">
        <v>0</v>
      </c>
      <c r="E15028">
        <v>47.9286226654866</v>
      </c>
      <c r="F15028">
        <v>4.3447973407391496</v>
      </c>
      <c r="G15028">
        <v>208.240152302296</v>
      </c>
      <c r="H15028">
        <v>4.9543321000000002</v>
      </c>
      <c r="I15028">
        <v>-74.019826330000001</v>
      </c>
      <c r="J15028">
        <v>0</v>
      </c>
      <c r="K15028">
        <v>0</v>
      </c>
      <c r="L15028">
        <v>0</v>
      </c>
    </row>
    <row r="15029" spans="1:12" x14ac:dyDescent="0.25">
      <c r="A15029" t="s">
        <v>15039</v>
      </c>
      <c r="B15029">
        <v>42.977088000000002</v>
      </c>
      <c r="C15029">
        <v>10.899467040000101</v>
      </c>
      <c r="D15029">
        <v>0</v>
      </c>
      <c r="E15029">
        <v>48.9756396179082</v>
      </c>
      <c r="F15029">
        <v>0.11128864430676701</v>
      </c>
      <c r="G15029">
        <v>5.4504325371338398</v>
      </c>
      <c r="H15029">
        <v>4.9543727999999998</v>
      </c>
      <c r="I15029">
        <v>-74.019724659999994</v>
      </c>
      <c r="J15029">
        <v>0</v>
      </c>
      <c r="K15029">
        <v>0</v>
      </c>
      <c r="L15029">
        <v>0</v>
      </c>
    </row>
    <row r="15030" spans="1:12" x14ac:dyDescent="0.25">
      <c r="A15030" t="s">
        <v>15040</v>
      </c>
      <c r="B15030">
        <v>42.977088000000002</v>
      </c>
      <c r="C15030">
        <v>10.911405120000101</v>
      </c>
      <c r="D15030">
        <v>0</v>
      </c>
      <c r="E15030">
        <v>49.005745536667902</v>
      </c>
      <c r="F15030">
        <v>0.116654308053838</v>
      </c>
      <c r="G15030">
        <v>5.7167313362425096</v>
      </c>
      <c r="H15030">
        <v>4.954421</v>
      </c>
      <c r="I15030">
        <v>-74.019622159999997</v>
      </c>
      <c r="J15030">
        <v>0</v>
      </c>
      <c r="K15030">
        <v>0</v>
      </c>
      <c r="L15030">
        <v>0</v>
      </c>
    </row>
    <row r="15031" spans="1:12" x14ac:dyDescent="0.25">
      <c r="A15031" t="s">
        <v>15041</v>
      </c>
      <c r="B15031">
        <v>42.977088000000002</v>
      </c>
      <c r="C15031">
        <v>10.923343200000099</v>
      </c>
      <c r="D15031">
        <v>0</v>
      </c>
      <c r="E15031">
        <v>49.025816149174403</v>
      </c>
      <c r="F15031">
        <v>0.113971476180303</v>
      </c>
      <c r="G15031">
        <v>5.5875446374655704</v>
      </c>
      <c r="H15031">
        <v>4.9544816000000003</v>
      </c>
      <c r="I15031">
        <v>-74.01953383</v>
      </c>
      <c r="J15031">
        <v>0</v>
      </c>
      <c r="K15031">
        <v>0</v>
      </c>
      <c r="L15031">
        <v>0</v>
      </c>
    </row>
    <row r="15032" spans="1:12" x14ac:dyDescent="0.25">
      <c r="A15032" t="s">
        <v>15042</v>
      </c>
      <c r="B15032">
        <v>42.977088000000002</v>
      </c>
      <c r="C15032">
        <v>10.935281280000099</v>
      </c>
      <c r="D15032">
        <v>0</v>
      </c>
      <c r="E15032">
        <v>49.042541659596502</v>
      </c>
      <c r="F15032">
        <v>7.3728998077335406E-2</v>
      </c>
      <c r="G15032">
        <v>3.61585745972803</v>
      </c>
      <c r="H15032">
        <v>4.9545674999999996</v>
      </c>
      <c r="I15032">
        <v>-74.019440500000002</v>
      </c>
      <c r="J15032">
        <v>0</v>
      </c>
      <c r="K15032">
        <v>0</v>
      </c>
      <c r="L15032">
        <v>0</v>
      </c>
    </row>
    <row r="15033" spans="1:12" x14ac:dyDescent="0.25">
      <c r="A15033" t="s">
        <v>15043</v>
      </c>
      <c r="B15033">
        <v>42.977088000000002</v>
      </c>
      <c r="C15033">
        <v>10.9472193600001</v>
      </c>
      <c r="D15033">
        <v>0</v>
      </c>
      <c r="E15033">
        <v>49.0492318637653</v>
      </c>
      <c r="F15033">
        <v>5.7632006836144001E-2</v>
      </c>
      <c r="G15033">
        <v>2.82680566608013</v>
      </c>
      <c r="H15033">
        <v>4.9546465</v>
      </c>
      <c r="I15033">
        <v>-74.019369659999995</v>
      </c>
      <c r="J15033">
        <v>0</v>
      </c>
      <c r="K15033">
        <v>0</v>
      </c>
      <c r="L15033">
        <v>0</v>
      </c>
    </row>
    <row r="15034" spans="1:12" x14ac:dyDescent="0.25">
      <c r="A15034" t="s">
        <v>15044</v>
      </c>
      <c r="B15034">
        <v>42.977088000000002</v>
      </c>
      <c r="C15034">
        <v>10.9472193600001</v>
      </c>
      <c r="D15034">
        <v>12.95</v>
      </c>
      <c r="E15034">
        <v>49.0492318637653</v>
      </c>
      <c r="F15034">
        <v>5.7632006836144001E-2</v>
      </c>
      <c r="G15034">
        <v>2.82680566608013</v>
      </c>
      <c r="H15034">
        <v>4.9547585999999999</v>
      </c>
      <c r="I15034">
        <v>-74.019345999999999</v>
      </c>
      <c r="J15034">
        <v>0</v>
      </c>
      <c r="K15034">
        <v>0</v>
      </c>
      <c r="L15034">
        <v>0</v>
      </c>
    </row>
    <row r="15035" spans="1:12" x14ac:dyDescent="0.25">
      <c r="A15035" t="s">
        <v>15045</v>
      </c>
      <c r="B15035">
        <v>25.7862528</v>
      </c>
      <c r="C15035">
        <v>10.9543822080001</v>
      </c>
      <c r="D15035">
        <v>0</v>
      </c>
      <c r="E15035">
        <v>49.082682884609497</v>
      </c>
      <c r="F15035">
        <v>8.1777493697927597E-2</v>
      </c>
      <c r="G15035">
        <v>4.0138587902735301</v>
      </c>
      <c r="H15035">
        <v>4.9547585999999999</v>
      </c>
      <c r="I15035">
        <v>-74.019345999999999</v>
      </c>
      <c r="J15035">
        <v>0</v>
      </c>
      <c r="K15035">
        <v>0</v>
      </c>
      <c r="L15035">
        <v>0</v>
      </c>
    </row>
    <row r="15036" spans="1:12" x14ac:dyDescent="0.25">
      <c r="A15036" t="s">
        <v>15046</v>
      </c>
      <c r="B15036">
        <v>34.381670399999997</v>
      </c>
      <c r="C15036">
        <v>10.9639326720001</v>
      </c>
      <c r="D15036">
        <v>0</v>
      </c>
      <c r="E15036">
        <v>48.851870840784898</v>
      </c>
      <c r="F15036">
        <v>1.08515661439863</v>
      </c>
      <c r="G15036">
        <v>53.011930768625497</v>
      </c>
      <c r="H15036">
        <v>4.9548290000000001</v>
      </c>
      <c r="I15036">
        <v>-74.019341159999996</v>
      </c>
      <c r="J15036">
        <v>0</v>
      </c>
      <c r="K15036">
        <v>0</v>
      </c>
      <c r="L15036">
        <v>0</v>
      </c>
    </row>
    <row r="15037" spans="1:12" x14ac:dyDescent="0.25">
      <c r="A15037" t="s">
        <v>15047</v>
      </c>
      <c r="B15037">
        <v>25.7862528</v>
      </c>
      <c r="C15037">
        <v>10.9710955200001</v>
      </c>
      <c r="D15037">
        <v>0</v>
      </c>
      <c r="E15037">
        <v>46.751146731772799</v>
      </c>
      <c r="F15037">
        <v>10.0565463994872</v>
      </c>
      <c r="G15037">
        <v>470.15507633731102</v>
      </c>
      <c r="H15037">
        <v>4.9548772999999997</v>
      </c>
      <c r="I15037">
        <v>-74.01937083</v>
      </c>
      <c r="J15037">
        <v>0</v>
      </c>
      <c r="K15037">
        <v>0</v>
      </c>
      <c r="L15037">
        <v>0</v>
      </c>
    </row>
    <row r="15038" spans="1:12" x14ac:dyDescent="0.25">
      <c r="A15038" t="s">
        <v>15048</v>
      </c>
      <c r="B15038">
        <v>34.381670399999997</v>
      </c>
      <c r="C15038">
        <v>10.9806459840001</v>
      </c>
      <c r="D15038">
        <v>0</v>
      </c>
      <c r="E15038">
        <v>46.811358569292203</v>
      </c>
      <c r="F15038">
        <v>9.5575396710104599</v>
      </c>
      <c r="G15038">
        <v>447.40141657990603</v>
      </c>
      <c r="H15038">
        <v>4.9549285999999997</v>
      </c>
      <c r="I15038">
        <v>-74.0194245</v>
      </c>
      <c r="J15038">
        <v>0</v>
      </c>
      <c r="K15038">
        <v>0</v>
      </c>
      <c r="L15038">
        <v>0</v>
      </c>
    </row>
    <row r="15039" spans="1:12" x14ac:dyDescent="0.25">
      <c r="A15039" t="s">
        <v>15049</v>
      </c>
      <c r="B15039">
        <v>25.7862528</v>
      </c>
      <c r="C15039">
        <v>10.9878088320001</v>
      </c>
      <c r="D15039">
        <v>0</v>
      </c>
      <c r="E15039">
        <v>46.684244690084498</v>
      </c>
      <c r="F15039">
        <v>10.3275124187139</v>
      </c>
      <c r="G15039">
        <v>482.13211679512801</v>
      </c>
      <c r="H15039">
        <v>4.9549091000000001</v>
      </c>
      <c r="I15039">
        <v>-74.019497999999999</v>
      </c>
      <c r="J15039">
        <v>0</v>
      </c>
      <c r="K15039">
        <v>0</v>
      </c>
      <c r="L15039">
        <v>0</v>
      </c>
    </row>
    <row r="15040" spans="1:12" x14ac:dyDescent="0.25">
      <c r="A15040" t="s">
        <v>15050</v>
      </c>
      <c r="B15040">
        <v>25.7862528</v>
      </c>
      <c r="C15040">
        <v>10.9949716800001</v>
      </c>
      <c r="D15040">
        <v>0</v>
      </c>
      <c r="E15040">
        <v>46.7243859150975</v>
      </c>
      <c r="F15040">
        <v>10.078009054475499</v>
      </c>
      <c r="G15040">
        <v>470.88878431716199</v>
      </c>
      <c r="H15040">
        <v>4.9548899999999998</v>
      </c>
      <c r="I15040">
        <v>-74.019571330000005</v>
      </c>
      <c r="J15040">
        <v>0</v>
      </c>
      <c r="K15040">
        <v>0</v>
      </c>
      <c r="L15040">
        <v>0</v>
      </c>
    </row>
    <row r="15041" spans="1:12" x14ac:dyDescent="0.25">
      <c r="A15041" t="s">
        <v>15051</v>
      </c>
      <c r="B15041">
        <v>34.381670399999997</v>
      </c>
      <c r="C15041">
        <v>11.0045221440001</v>
      </c>
      <c r="D15041">
        <v>0</v>
      </c>
      <c r="E15041">
        <v>46.680899588000102</v>
      </c>
      <c r="F15041">
        <v>10.0967888775902</v>
      </c>
      <c r="G15041">
        <v>471.327187756027</v>
      </c>
      <c r="H15041">
        <v>4.9548665999999999</v>
      </c>
      <c r="I15041">
        <v>-74.019631160000003</v>
      </c>
      <c r="J15041">
        <v>0</v>
      </c>
      <c r="K15041">
        <v>0</v>
      </c>
      <c r="L15041">
        <v>0</v>
      </c>
    </row>
    <row r="15042" spans="1:12" x14ac:dyDescent="0.25">
      <c r="A15042" t="s">
        <v>15052</v>
      </c>
      <c r="B15042">
        <v>25.7862528</v>
      </c>
      <c r="C15042">
        <v>11.011684992000101</v>
      </c>
      <c r="D15042">
        <v>0</v>
      </c>
      <c r="E15042">
        <v>46.711005506759797</v>
      </c>
      <c r="F15042">
        <v>9.9760614432813401</v>
      </c>
      <c r="G15042">
        <v>465.99186101288899</v>
      </c>
      <c r="H15042">
        <v>4.9548321</v>
      </c>
      <c r="I15042">
        <v>-74.019686329999999</v>
      </c>
      <c r="J15042">
        <v>0</v>
      </c>
      <c r="K15042">
        <v>0</v>
      </c>
      <c r="L15042">
        <v>0</v>
      </c>
    </row>
    <row r="15043" spans="1:12" x14ac:dyDescent="0.25">
      <c r="A15043" t="s">
        <v>15053</v>
      </c>
      <c r="B15043">
        <v>25.7862528</v>
      </c>
      <c r="C15043">
        <v>11.018847840000101</v>
      </c>
      <c r="D15043">
        <v>0</v>
      </c>
      <c r="E15043">
        <v>46.711005506759797</v>
      </c>
      <c r="F15043">
        <v>9.9009421508224698</v>
      </c>
      <c r="G15043">
        <v>462.48296332917897</v>
      </c>
      <c r="H15043">
        <v>4.9547698000000002</v>
      </c>
      <c r="I15043">
        <v>-74.019744829999993</v>
      </c>
      <c r="J15043">
        <v>0</v>
      </c>
      <c r="K15043">
        <v>0</v>
      </c>
      <c r="L15043">
        <v>0</v>
      </c>
    </row>
    <row r="15044" spans="1:12" x14ac:dyDescent="0.25">
      <c r="A15044" t="s">
        <v>15054</v>
      </c>
      <c r="B15044">
        <v>34.381670399999997</v>
      </c>
      <c r="C15044">
        <v>11.028398304000101</v>
      </c>
      <c r="D15044">
        <v>0</v>
      </c>
      <c r="E15044">
        <v>46.664174077577997</v>
      </c>
      <c r="F15044">
        <v>10.0672777269814</v>
      </c>
      <c r="G15044">
        <v>469.78120033918498</v>
      </c>
      <c r="H15044">
        <v>4.9547018999999999</v>
      </c>
      <c r="I15044">
        <v>-74.019782489999997</v>
      </c>
      <c r="J15044">
        <v>0</v>
      </c>
      <c r="K15044">
        <v>0</v>
      </c>
      <c r="L15044">
        <v>0</v>
      </c>
    </row>
    <row r="15045" spans="1:12" x14ac:dyDescent="0.25">
      <c r="A15045" t="s">
        <v>15055</v>
      </c>
      <c r="B15045">
        <v>25.7862528</v>
      </c>
      <c r="C15045">
        <v>11.035561152000099</v>
      </c>
      <c r="D15045">
        <v>0</v>
      </c>
      <c r="E15045">
        <v>46.637413260902697</v>
      </c>
      <c r="F15045">
        <v>10.0324009126255</v>
      </c>
      <c r="G15045">
        <v>467.88522736117301</v>
      </c>
      <c r="H15045">
        <v>4.9546475000000001</v>
      </c>
      <c r="I15045">
        <v>-74.01981816</v>
      </c>
      <c r="J15045">
        <v>0</v>
      </c>
      <c r="K15045">
        <v>0</v>
      </c>
      <c r="L15045">
        <v>0</v>
      </c>
    </row>
    <row r="15046" spans="1:12" x14ac:dyDescent="0.25">
      <c r="A15046" t="s">
        <v>15056</v>
      </c>
      <c r="B15046">
        <v>25.7862528</v>
      </c>
      <c r="C15046">
        <v>11.042724000000099</v>
      </c>
      <c r="D15046">
        <v>0</v>
      </c>
      <c r="E15046">
        <v>46.630723056733899</v>
      </c>
      <c r="F15046">
        <v>9.8902108233283492</v>
      </c>
      <c r="G15046">
        <v>461.18768187533601</v>
      </c>
      <c r="H15046">
        <v>4.9545944999999998</v>
      </c>
      <c r="I15046">
        <v>-74.019859830000001</v>
      </c>
      <c r="J15046">
        <v>0</v>
      </c>
      <c r="K15046">
        <v>0</v>
      </c>
      <c r="L15046">
        <v>0</v>
      </c>
    </row>
    <row r="15047" spans="1:12" x14ac:dyDescent="0.25">
      <c r="A15047" t="s">
        <v>15057</v>
      </c>
      <c r="B15047">
        <v>25.7862528</v>
      </c>
      <c r="C15047">
        <v>11.049886848000099</v>
      </c>
      <c r="D15047">
        <v>0</v>
      </c>
      <c r="E15047">
        <v>46.570511219214403</v>
      </c>
      <c r="F15047">
        <v>9.8928936552018794</v>
      </c>
      <c r="G15047">
        <v>460.71711496007401</v>
      </c>
      <c r="H15047">
        <v>4.9545436</v>
      </c>
      <c r="I15047">
        <v>-74.019910330000002</v>
      </c>
      <c r="J15047">
        <v>0</v>
      </c>
      <c r="K15047">
        <v>0</v>
      </c>
      <c r="L15047">
        <v>0</v>
      </c>
    </row>
    <row r="15048" spans="1:12" x14ac:dyDescent="0.25">
      <c r="A15048" t="s">
        <v>15058</v>
      </c>
      <c r="B15048">
        <v>34.381670399999997</v>
      </c>
      <c r="C15048">
        <v>11.059437312000099</v>
      </c>
      <c r="D15048">
        <v>0</v>
      </c>
      <c r="E15048">
        <v>46.634068158818302</v>
      </c>
      <c r="F15048">
        <v>10.118251532578499</v>
      </c>
      <c r="G15048">
        <v>471.85523161833402</v>
      </c>
      <c r="H15048">
        <v>4.9545010999999999</v>
      </c>
      <c r="I15048">
        <v>-74.019955330000002</v>
      </c>
      <c r="J15048">
        <v>0</v>
      </c>
      <c r="K15048">
        <v>0</v>
      </c>
      <c r="L15048">
        <v>0</v>
      </c>
    </row>
    <row r="15049" spans="1:12" x14ac:dyDescent="0.25">
      <c r="A15049" t="s">
        <v>15059</v>
      </c>
      <c r="B15049">
        <v>25.7862528</v>
      </c>
      <c r="C15049">
        <v>11.0666001600001</v>
      </c>
      <c r="D15049">
        <v>0</v>
      </c>
      <c r="E15049">
        <v>46.634068158818302</v>
      </c>
      <c r="F15049">
        <v>10.118251532578499</v>
      </c>
      <c r="G15049">
        <v>471.85523161833402</v>
      </c>
      <c r="H15049">
        <v>4.9544595999999999</v>
      </c>
      <c r="I15049">
        <v>-74.020002329999997</v>
      </c>
      <c r="J15049">
        <v>0</v>
      </c>
      <c r="K15049">
        <v>0</v>
      </c>
      <c r="L15049">
        <v>0</v>
      </c>
    </row>
    <row r="15050" spans="1:12" x14ac:dyDescent="0.25">
      <c r="A15050" t="s">
        <v>15060</v>
      </c>
      <c r="B15050">
        <v>25.7862528</v>
      </c>
      <c r="C15050">
        <v>11.0737630080001</v>
      </c>
      <c r="D15050">
        <v>0</v>
      </c>
      <c r="E15050">
        <v>46.573856321298798</v>
      </c>
      <c r="F15050">
        <v>10.271172949369699</v>
      </c>
      <c r="G15050">
        <v>478.36813319516</v>
      </c>
      <c r="H15050">
        <v>4.9544224999999997</v>
      </c>
      <c r="I15050">
        <v>-74.020058329999998</v>
      </c>
      <c r="J15050">
        <v>0</v>
      </c>
      <c r="K15050">
        <v>0</v>
      </c>
      <c r="L15050">
        <v>0</v>
      </c>
    </row>
    <row r="15051" spans="1:12" x14ac:dyDescent="0.25">
      <c r="A15051" t="s">
        <v>15061</v>
      </c>
      <c r="B15051">
        <v>25.7862528</v>
      </c>
      <c r="C15051">
        <v>11.0809258560001</v>
      </c>
      <c r="D15051">
        <v>0</v>
      </c>
      <c r="E15051">
        <v>46.409946319162501</v>
      </c>
      <c r="F15051">
        <v>9.92777046955778</v>
      </c>
      <c r="G15051">
        <v>460.74729456114397</v>
      </c>
      <c r="H15051">
        <v>4.9543878000000001</v>
      </c>
      <c r="I15051">
        <v>-74.020112499999996</v>
      </c>
      <c r="J15051">
        <v>0</v>
      </c>
      <c r="K15051">
        <v>0</v>
      </c>
      <c r="L15051">
        <v>0</v>
      </c>
    </row>
    <row r="15052" spans="1:12" x14ac:dyDescent="0.25">
      <c r="A15052" t="s">
        <v>15062</v>
      </c>
      <c r="B15052">
        <v>25.7862528</v>
      </c>
      <c r="C15052">
        <v>11.0880887040001</v>
      </c>
      <c r="D15052">
        <v>0</v>
      </c>
      <c r="E15052">
        <v>46.590581831720897</v>
      </c>
      <c r="F15052">
        <v>10.311415427472699</v>
      </c>
      <c r="G15052">
        <v>480.41484427453901</v>
      </c>
      <c r="H15052">
        <v>4.9543558000000001</v>
      </c>
      <c r="I15052">
        <v>-74.020171329999997</v>
      </c>
      <c r="J15052">
        <v>0</v>
      </c>
      <c r="K15052">
        <v>0</v>
      </c>
      <c r="L15052">
        <v>0</v>
      </c>
    </row>
    <row r="15053" spans="1:12" x14ac:dyDescent="0.25">
      <c r="A15053" t="s">
        <v>15063</v>
      </c>
      <c r="B15053">
        <v>25.7862528</v>
      </c>
      <c r="C15053">
        <v>11.0952515520001</v>
      </c>
      <c r="D15053">
        <v>0</v>
      </c>
      <c r="E15053">
        <v>46.486883667104102</v>
      </c>
      <c r="F15053">
        <v>9.9787442751548792</v>
      </c>
      <c r="G15053">
        <v>463.88072426290603</v>
      </c>
      <c r="H15053">
        <v>4.9543311000000001</v>
      </c>
      <c r="I15053">
        <v>-74.020224830000004</v>
      </c>
      <c r="J15053">
        <v>0</v>
      </c>
      <c r="K15053">
        <v>0</v>
      </c>
      <c r="L15053">
        <v>0</v>
      </c>
    </row>
    <row r="15054" spans="1:12" x14ac:dyDescent="0.25">
      <c r="A15054" t="s">
        <v>15064</v>
      </c>
      <c r="B15054">
        <v>25.7862528</v>
      </c>
      <c r="C15054">
        <v>11.1024144000001</v>
      </c>
      <c r="D15054">
        <v>0</v>
      </c>
      <c r="E15054">
        <v>46.530369994201401</v>
      </c>
      <c r="F15054">
        <v>9.6916812646870305</v>
      </c>
      <c r="G15054">
        <v>450.95751511175803</v>
      </c>
      <c r="H15054">
        <v>4.9543051</v>
      </c>
      <c r="I15054">
        <v>-74.020284500000002</v>
      </c>
      <c r="J15054">
        <v>0</v>
      </c>
      <c r="K15054">
        <v>0</v>
      </c>
      <c r="L15054">
        <v>0</v>
      </c>
    </row>
    <row r="15055" spans="1:12" x14ac:dyDescent="0.25">
      <c r="A15055" t="s">
        <v>15065</v>
      </c>
      <c r="B15055">
        <v>25.7862528</v>
      </c>
      <c r="C15055">
        <v>11.1095772480001</v>
      </c>
      <c r="D15055">
        <v>0</v>
      </c>
      <c r="E15055">
        <v>46.503609177526101</v>
      </c>
      <c r="F15055">
        <v>10.0914232138431</v>
      </c>
      <c r="G15055">
        <v>469.28760118157902</v>
      </c>
      <c r="H15055">
        <v>4.9542858000000001</v>
      </c>
      <c r="I15055">
        <v>-74.020339000000007</v>
      </c>
      <c r="J15055">
        <v>0</v>
      </c>
      <c r="K15055">
        <v>0</v>
      </c>
      <c r="L15055">
        <v>0</v>
      </c>
    </row>
    <row r="15056" spans="1:12" x14ac:dyDescent="0.25">
      <c r="A15056" t="s">
        <v>15066</v>
      </c>
      <c r="B15056">
        <v>25.7862528</v>
      </c>
      <c r="C15056">
        <v>11.1167400960001</v>
      </c>
      <c r="D15056">
        <v>25.150749999999999</v>
      </c>
      <c r="E15056">
        <v>46.587236729636501</v>
      </c>
      <c r="F15056">
        <v>10.080691886348999</v>
      </c>
      <c r="G15056">
        <v>469.63157930787003</v>
      </c>
      <c r="H15056">
        <v>4.9542415000000002</v>
      </c>
      <c r="I15056">
        <v>-74.020449159999998</v>
      </c>
      <c r="J15056">
        <v>0</v>
      </c>
      <c r="K15056">
        <v>0</v>
      </c>
      <c r="L15056">
        <v>0</v>
      </c>
    </row>
    <row r="15057" spans="1:12" x14ac:dyDescent="0.25">
      <c r="A15057" t="s">
        <v>15067</v>
      </c>
      <c r="B15057">
        <v>34.381670399999997</v>
      </c>
      <c r="C15057">
        <v>11.126290560000101</v>
      </c>
      <c r="D15057">
        <v>0</v>
      </c>
      <c r="E15057">
        <v>46.580546525467703</v>
      </c>
      <c r="F15057">
        <v>10.7970079965819</v>
      </c>
      <c r="G15057">
        <v>502.93053332063101</v>
      </c>
      <c r="H15057">
        <v>4.9542415000000002</v>
      </c>
      <c r="I15057">
        <v>-74.020449159999998</v>
      </c>
      <c r="J15057">
        <v>0</v>
      </c>
      <c r="K15057">
        <v>0</v>
      </c>
      <c r="L15057">
        <v>0</v>
      </c>
    </row>
    <row r="15058" spans="1:12" x14ac:dyDescent="0.25">
      <c r="A15058" t="s">
        <v>15068</v>
      </c>
      <c r="B15058">
        <v>25.7862528</v>
      </c>
      <c r="C15058">
        <v>11.133453408000101</v>
      </c>
      <c r="D15058">
        <v>25.080449999999999</v>
      </c>
      <c r="E15058">
        <v>46.533715096285903</v>
      </c>
      <c r="F15058">
        <v>10.3436094099551</v>
      </c>
      <c r="G15058">
        <v>481.32657335011402</v>
      </c>
      <c r="H15058">
        <v>4.9542006000000001</v>
      </c>
      <c r="I15058">
        <v>-74.020563659999993</v>
      </c>
      <c r="J15058">
        <v>0</v>
      </c>
      <c r="K15058">
        <v>0</v>
      </c>
      <c r="L15058">
        <v>0</v>
      </c>
    </row>
    <row r="15059" spans="1:12" x14ac:dyDescent="0.25">
      <c r="A15059" t="s">
        <v>15069</v>
      </c>
      <c r="B15059">
        <v>25.7862528</v>
      </c>
      <c r="C15059">
        <v>11.140616256000101</v>
      </c>
      <c r="D15059">
        <v>24.799250000000001</v>
      </c>
      <c r="E15059">
        <v>46.486883667104102</v>
      </c>
      <c r="F15059">
        <v>9.9089906464430602</v>
      </c>
      <c r="G15059">
        <v>460.638095439621</v>
      </c>
      <c r="H15059">
        <v>4.9541845000000002</v>
      </c>
      <c r="I15059">
        <v>-74.020619830000001</v>
      </c>
      <c r="J15059">
        <v>0</v>
      </c>
      <c r="K15059">
        <v>0</v>
      </c>
      <c r="L15059">
        <v>0</v>
      </c>
    </row>
    <row r="15060" spans="1:12" x14ac:dyDescent="0.25">
      <c r="A15060" t="s">
        <v>15070</v>
      </c>
      <c r="B15060">
        <v>25.7862528</v>
      </c>
      <c r="C15060">
        <v>11.147779104000101</v>
      </c>
      <c r="D15060">
        <v>24.653099999999998</v>
      </c>
      <c r="E15060">
        <v>46.516989585863797</v>
      </c>
      <c r="F15060">
        <v>10.424094366161</v>
      </c>
      <c r="G15060">
        <v>484.89748907277601</v>
      </c>
      <c r="H15060">
        <v>4.9541693000000002</v>
      </c>
      <c r="I15060">
        <v>-74.020675159999996</v>
      </c>
      <c r="J15060">
        <v>0</v>
      </c>
      <c r="K15060">
        <v>0</v>
      </c>
      <c r="L15060">
        <v>0</v>
      </c>
    </row>
    <row r="15061" spans="1:12" x14ac:dyDescent="0.25">
      <c r="A15061" t="s">
        <v>15071</v>
      </c>
      <c r="B15061">
        <v>25.7862528</v>
      </c>
      <c r="C15061">
        <v>11.147779104000101</v>
      </c>
      <c r="D15061">
        <v>45.658000000000001</v>
      </c>
      <c r="E15061">
        <v>46.433362033753397</v>
      </c>
      <c r="F15061">
        <v>10.0726433907284</v>
      </c>
      <c r="G15061">
        <v>467.70669719858898</v>
      </c>
      <c r="H15061">
        <v>4.9541693000000002</v>
      </c>
      <c r="I15061">
        <v>-74.020675159999996</v>
      </c>
      <c r="J15061">
        <v>0</v>
      </c>
      <c r="K15061">
        <v>0</v>
      </c>
      <c r="L15061">
        <v>0</v>
      </c>
    </row>
    <row r="15062" spans="1:12" x14ac:dyDescent="0.25">
      <c r="A15062" t="s">
        <v>15072</v>
      </c>
      <c r="B15062">
        <v>25.7862528</v>
      </c>
      <c r="C15062">
        <v>11.154941952000099</v>
      </c>
      <c r="D15062">
        <v>23.36365</v>
      </c>
      <c r="E15062">
        <v>46.433362033753397</v>
      </c>
      <c r="F15062">
        <v>10.0726433907284</v>
      </c>
      <c r="G15062">
        <v>467.70669719858898</v>
      </c>
      <c r="H15062">
        <v>4.9541795999999998</v>
      </c>
      <c r="I15062">
        <v>-74.020722829999997</v>
      </c>
      <c r="J15062">
        <v>0</v>
      </c>
      <c r="K15062">
        <v>0</v>
      </c>
      <c r="L15062">
        <v>0</v>
      </c>
    </row>
    <row r="15063" spans="1:12" x14ac:dyDescent="0.25">
      <c r="A15063" t="s">
        <v>15073</v>
      </c>
      <c r="B15063">
        <v>25.7862528</v>
      </c>
      <c r="C15063">
        <v>11.162104800000099</v>
      </c>
      <c r="D15063">
        <v>23.187899999999999</v>
      </c>
      <c r="E15063">
        <v>46.433362033753397</v>
      </c>
      <c r="F15063">
        <v>10.815787819696601</v>
      </c>
      <c r="G15063">
        <v>502.21339151223498</v>
      </c>
      <c r="H15063">
        <v>4.9541865999999999</v>
      </c>
      <c r="I15063">
        <v>-74.02077233</v>
      </c>
      <c r="J15063">
        <v>0</v>
      </c>
      <c r="K15063">
        <v>0</v>
      </c>
      <c r="L15063">
        <v>0</v>
      </c>
    </row>
    <row r="15064" spans="1:12" x14ac:dyDescent="0.25">
      <c r="A15064" t="s">
        <v>15074</v>
      </c>
      <c r="B15064">
        <v>17.190835199999999</v>
      </c>
      <c r="C15064">
        <v>11.166880032000099</v>
      </c>
      <c r="D15064">
        <v>22.47935</v>
      </c>
      <c r="E15064">
        <v>46.493573871272901</v>
      </c>
      <c r="F15064">
        <v>10.5126278179876</v>
      </c>
      <c r="G15064">
        <v>488.76963803680502</v>
      </c>
      <c r="H15064">
        <v>4.9542101000000001</v>
      </c>
      <c r="I15064">
        <v>-74.020819829999994</v>
      </c>
      <c r="J15064">
        <v>0</v>
      </c>
      <c r="K15064">
        <v>0</v>
      </c>
      <c r="L15064">
        <v>0</v>
      </c>
    </row>
    <row r="15065" spans="1:12" x14ac:dyDescent="0.25">
      <c r="A15065" t="s">
        <v>15075</v>
      </c>
      <c r="B15065">
        <v>25.7862528</v>
      </c>
      <c r="C15065">
        <v>11.174042880000099</v>
      </c>
      <c r="D15065">
        <v>22.138950000000001</v>
      </c>
      <c r="E15065">
        <v>46.329663869136603</v>
      </c>
      <c r="F15065">
        <v>10.0726433907284</v>
      </c>
      <c r="G15065">
        <v>466.66218256613098</v>
      </c>
      <c r="H15065">
        <v>4.9542298000000002</v>
      </c>
      <c r="I15065">
        <v>-74.020870160000001</v>
      </c>
      <c r="J15065">
        <v>0</v>
      </c>
      <c r="K15065">
        <v>0</v>
      </c>
      <c r="L15065">
        <v>0</v>
      </c>
    </row>
    <row r="15066" spans="1:12" x14ac:dyDescent="0.25">
      <c r="A15066" t="s">
        <v>15076</v>
      </c>
      <c r="B15066">
        <v>25.7862528</v>
      </c>
      <c r="C15066">
        <v>11.1812057280001</v>
      </c>
      <c r="D15066">
        <v>21.707899999999999</v>
      </c>
      <c r="E15066">
        <v>46.416636523331398</v>
      </c>
      <c r="F15066">
        <v>10.539456136722899</v>
      </c>
      <c r="G15066">
        <v>489.20610465186201</v>
      </c>
      <c r="H15066">
        <v>4.9542719999999996</v>
      </c>
      <c r="I15066">
        <v>-74.020914660000003</v>
      </c>
      <c r="J15066">
        <v>0</v>
      </c>
      <c r="K15066">
        <v>0</v>
      </c>
      <c r="L15066">
        <v>0</v>
      </c>
    </row>
    <row r="15067" spans="1:12" x14ac:dyDescent="0.25">
      <c r="A15067" t="s">
        <v>15077</v>
      </c>
      <c r="B15067">
        <v>25.7862528</v>
      </c>
      <c r="C15067">
        <v>11.1883685760001</v>
      </c>
      <c r="D15067">
        <v>20.914249999999999</v>
      </c>
      <c r="E15067">
        <v>46.430016931669002</v>
      </c>
      <c r="F15067">
        <v>10.480433835505201</v>
      </c>
      <c r="G15067">
        <v>486.60672043374501</v>
      </c>
      <c r="H15067">
        <v>4.9543149</v>
      </c>
      <c r="I15067">
        <v>-74.020949659999999</v>
      </c>
      <c r="J15067">
        <v>0</v>
      </c>
      <c r="K15067">
        <v>0</v>
      </c>
      <c r="L15067">
        <v>0</v>
      </c>
    </row>
    <row r="15068" spans="1:12" x14ac:dyDescent="0.25">
      <c r="A15068" t="s">
        <v>15078</v>
      </c>
      <c r="B15068">
        <v>25.7862528</v>
      </c>
      <c r="C15068">
        <v>11.1955314240001</v>
      </c>
      <c r="D15068">
        <v>19.99295</v>
      </c>
      <c r="E15068">
        <v>46.309593256630102</v>
      </c>
      <c r="F15068">
        <v>10.5367733048493</v>
      </c>
      <c r="G15068">
        <v>487.95368598489301</v>
      </c>
      <c r="H15068">
        <v>4.9543773</v>
      </c>
      <c r="I15068">
        <v>-74.020947660000004</v>
      </c>
      <c r="J15068">
        <v>0</v>
      </c>
      <c r="K15068">
        <v>0</v>
      </c>
      <c r="L15068">
        <v>0</v>
      </c>
    </row>
    <row r="15069" spans="1:12" x14ac:dyDescent="0.25">
      <c r="A15069" t="s">
        <v>15079</v>
      </c>
      <c r="B15069">
        <v>25.7862528</v>
      </c>
      <c r="C15069">
        <v>11.2026942720001</v>
      </c>
      <c r="D15069">
        <v>14.357849999999999</v>
      </c>
      <c r="E15069">
        <v>46.480193462935198</v>
      </c>
      <c r="F15069">
        <v>10.5153106498611</v>
      </c>
      <c r="G15069">
        <v>488.75367332840898</v>
      </c>
      <c r="H15069">
        <v>4.9544176000000002</v>
      </c>
      <c r="I15069">
        <v>-74.020899</v>
      </c>
      <c r="J15069">
        <v>0</v>
      </c>
      <c r="K15069">
        <v>0</v>
      </c>
      <c r="L15069">
        <v>0</v>
      </c>
    </row>
    <row r="15070" spans="1:12" x14ac:dyDescent="0.25">
      <c r="A15070" t="s">
        <v>15080</v>
      </c>
      <c r="B15070">
        <v>25.7862528</v>
      </c>
      <c r="C15070">
        <v>11.2098571200001</v>
      </c>
      <c r="D15070">
        <v>14.4818</v>
      </c>
      <c r="E15070">
        <v>46.409946319162501</v>
      </c>
      <c r="F15070">
        <v>10.263124453749199</v>
      </c>
      <c r="G15070">
        <v>476.31105496538498</v>
      </c>
      <c r="H15070">
        <v>4.9544547999999997</v>
      </c>
      <c r="I15070">
        <v>-74.020871490000005</v>
      </c>
      <c r="J15070">
        <v>0</v>
      </c>
      <c r="K15070">
        <v>0</v>
      </c>
      <c r="L15070">
        <v>0</v>
      </c>
    </row>
    <row r="15071" spans="1:12" x14ac:dyDescent="0.25">
      <c r="A15071" t="s">
        <v>15081</v>
      </c>
      <c r="B15071">
        <v>25.7862528</v>
      </c>
      <c r="C15071">
        <v>11.2170199680001</v>
      </c>
      <c r="D15071">
        <v>15.99325</v>
      </c>
      <c r="E15071">
        <v>46.486883667104102</v>
      </c>
      <c r="F15071">
        <v>10.0887403819696</v>
      </c>
      <c r="G15071">
        <v>468.99410048423903</v>
      </c>
      <c r="H15071">
        <v>4.9544972999999999</v>
      </c>
      <c r="I15071">
        <v>-74.0208485</v>
      </c>
      <c r="J15071">
        <v>0</v>
      </c>
      <c r="K15071">
        <v>0</v>
      </c>
      <c r="L15071">
        <v>0</v>
      </c>
    </row>
    <row r="15072" spans="1:12" x14ac:dyDescent="0.25">
      <c r="A15072" t="s">
        <v>15082</v>
      </c>
      <c r="B15072">
        <v>25.7862528</v>
      </c>
      <c r="C15072">
        <v>11.2241828160001</v>
      </c>
      <c r="D15072">
        <v>20.144649999999999</v>
      </c>
      <c r="E15072">
        <v>46.553785708792297</v>
      </c>
      <c r="F15072">
        <v>9.6246104678487505</v>
      </c>
      <c r="G15072">
        <v>448.06205325082999</v>
      </c>
      <c r="H15072">
        <v>4.9545570999999997</v>
      </c>
      <c r="I15072">
        <v>-74.020810499999996</v>
      </c>
      <c r="J15072">
        <v>0</v>
      </c>
      <c r="K15072">
        <v>0</v>
      </c>
      <c r="L15072">
        <v>0</v>
      </c>
    </row>
    <row r="15073" spans="1:12" x14ac:dyDescent="0.25">
      <c r="A15073" t="s">
        <v>15083</v>
      </c>
      <c r="B15073">
        <v>25.7862528</v>
      </c>
      <c r="C15073">
        <v>11.2241828160001</v>
      </c>
      <c r="D15073">
        <v>12.95</v>
      </c>
      <c r="E15073">
        <v>46.553785708792297</v>
      </c>
      <c r="F15073">
        <v>9.6246104678487505</v>
      </c>
      <c r="G15073">
        <v>448.06205325082999</v>
      </c>
      <c r="H15073">
        <v>4.9545570999999997</v>
      </c>
      <c r="I15073">
        <v>-74.020810499999996</v>
      </c>
      <c r="J15073">
        <v>0</v>
      </c>
      <c r="K15073">
        <v>0</v>
      </c>
      <c r="L15073">
        <v>0</v>
      </c>
    </row>
    <row r="15074" spans="1:12" x14ac:dyDescent="0.25">
      <c r="A15074" t="s">
        <v>15084</v>
      </c>
      <c r="B15074">
        <v>25.7862528</v>
      </c>
      <c r="C15074">
        <v>11.2313456640001</v>
      </c>
      <c r="D15074">
        <v>21.18065</v>
      </c>
      <c r="E15074">
        <v>46.510299381694999</v>
      </c>
      <c r="F15074">
        <v>10.3248295868404</v>
      </c>
      <c r="G15074">
        <v>480.21091514892998</v>
      </c>
      <c r="H15074">
        <v>4.9546003000000001</v>
      </c>
      <c r="I15074">
        <v>-74.020770659999997</v>
      </c>
      <c r="J15074">
        <v>0</v>
      </c>
      <c r="K15074">
        <v>0</v>
      </c>
      <c r="L15074">
        <v>0</v>
      </c>
    </row>
    <row r="15075" spans="1:12" x14ac:dyDescent="0.25">
      <c r="A15075" t="s">
        <v>15085</v>
      </c>
      <c r="B15075">
        <v>34.381670399999997</v>
      </c>
      <c r="C15075">
        <v>11.240896128000101</v>
      </c>
      <c r="D15075">
        <v>23.831700000000001</v>
      </c>
      <c r="E15075">
        <v>46.3999110129093</v>
      </c>
      <c r="F15075">
        <v>10.3248295868404</v>
      </c>
      <c r="G15075">
        <v>479.07117405284799</v>
      </c>
      <c r="H15075">
        <v>4.9546485000000002</v>
      </c>
      <c r="I15075">
        <v>-74.020717000000005</v>
      </c>
      <c r="J15075">
        <v>0</v>
      </c>
      <c r="K15075">
        <v>0</v>
      </c>
      <c r="L15075">
        <v>0</v>
      </c>
    </row>
    <row r="15076" spans="1:12" x14ac:dyDescent="0.25">
      <c r="A15076" t="s">
        <v>15086</v>
      </c>
      <c r="B15076">
        <v>25.7862528</v>
      </c>
      <c r="C15076">
        <v>11.248058976000101</v>
      </c>
      <c r="D15076">
        <v>27.437349999999999</v>
      </c>
      <c r="E15076">
        <v>46.493573871272901</v>
      </c>
      <c r="F15076">
        <v>9.9787442751548792</v>
      </c>
      <c r="G15076">
        <v>463.94748409945498</v>
      </c>
      <c r="H15076">
        <v>4.9547027999999997</v>
      </c>
      <c r="I15076">
        <v>-74.020648499999993</v>
      </c>
      <c r="J15076">
        <v>0</v>
      </c>
      <c r="K15076">
        <v>0</v>
      </c>
      <c r="L15076">
        <v>0</v>
      </c>
    </row>
    <row r="15077" spans="1:12" x14ac:dyDescent="0.25">
      <c r="A15077" t="s">
        <v>15087</v>
      </c>
      <c r="B15077">
        <v>34.381670399999997</v>
      </c>
      <c r="C15077">
        <v>11.257609440000101</v>
      </c>
      <c r="D15077">
        <v>28.884049999999998</v>
      </c>
      <c r="E15077">
        <v>46.547095504623499</v>
      </c>
      <c r="F15077">
        <v>9.7292409109164701</v>
      </c>
      <c r="G15077">
        <v>452.86790586791898</v>
      </c>
      <c r="H15077">
        <v>4.9547420999999998</v>
      </c>
      <c r="I15077">
        <v>-74.020577829999993</v>
      </c>
      <c r="J15077">
        <v>0</v>
      </c>
      <c r="K15077">
        <v>0</v>
      </c>
      <c r="L15077">
        <v>0</v>
      </c>
    </row>
    <row r="15078" spans="1:12" x14ac:dyDescent="0.25">
      <c r="A15078" t="s">
        <v>15088</v>
      </c>
      <c r="B15078">
        <v>34.381670399999997</v>
      </c>
      <c r="C15078">
        <v>11.267159904000099</v>
      </c>
      <c r="D15078">
        <v>30.081</v>
      </c>
      <c r="E15078">
        <v>46.543750402539096</v>
      </c>
      <c r="F15078">
        <v>9.5870508216193109</v>
      </c>
      <c r="G15078">
        <v>446.21730053790702</v>
      </c>
      <c r="H15078">
        <v>4.9547778999999998</v>
      </c>
      <c r="I15078">
        <v>-74.020508000000007</v>
      </c>
      <c r="J15078">
        <v>0</v>
      </c>
      <c r="K15078">
        <v>0</v>
      </c>
      <c r="L15078">
        <v>0</v>
      </c>
    </row>
    <row r="15079" spans="1:12" x14ac:dyDescent="0.25">
      <c r="A15079" t="s">
        <v>15089</v>
      </c>
      <c r="B15079">
        <v>34.381670399999997</v>
      </c>
      <c r="C15079">
        <v>11.276710368000099</v>
      </c>
      <c r="D15079">
        <v>31.094799999999999</v>
      </c>
      <c r="E15079">
        <v>46.490228769188498</v>
      </c>
      <c r="F15079">
        <v>9.5655881666310592</v>
      </c>
      <c r="G15079">
        <v>444.70638217852002</v>
      </c>
      <c r="H15079">
        <v>4.9548046000000001</v>
      </c>
      <c r="I15079">
        <v>-74.020434330000001</v>
      </c>
      <c r="J15079">
        <v>0</v>
      </c>
      <c r="K15079">
        <v>0</v>
      </c>
      <c r="L15079">
        <v>0</v>
      </c>
    </row>
    <row r="15080" spans="1:12" x14ac:dyDescent="0.25">
      <c r="A15080" t="s">
        <v>15090</v>
      </c>
      <c r="B15080">
        <v>25.7862528</v>
      </c>
      <c r="C15080">
        <v>11.283873216000099</v>
      </c>
      <c r="D15080">
        <v>32.301000000000002</v>
      </c>
      <c r="E15080">
        <v>46.537060198370298</v>
      </c>
      <c r="F15080">
        <v>9.5521740072633996</v>
      </c>
      <c r="G15080">
        <v>444.53009680132499</v>
      </c>
      <c r="H15080">
        <v>4.9548318</v>
      </c>
      <c r="I15080">
        <v>-74.02035583</v>
      </c>
      <c r="J15080">
        <v>0</v>
      </c>
      <c r="K15080">
        <v>0</v>
      </c>
      <c r="L15080">
        <v>0</v>
      </c>
    </row>
    <row r="15081" spans="1:12" x14ac:dyDescent="0.25">
      <c r="A15081" t="s">
        <v>15091</v>
      </c>
      <c r="B15081">
        <v>34.381670399999997</v>
      </c>
      <c r="C15081">
        <v>11.2934236800001</v>
      </c>
      <c r="D15081">
        <v>33.7699</v>
      </c>
      <c r="E15081">
        <v>46.597272035889702</v>
      </c>
      <c r="F15081">
        <v>9.33486462550737</v>
      </c>
      <c r="G15081">
        <v>434.97922637297103</v>
      </c>
      <c r="H15081">
        <v>4.9548662999999999</v>
      </c>
      <c r="I15081">
        <v>-74.020272500000004</v>
      </c>
      <c r="J15081">
        <v>0</v>
      </c>
      <c r="K15081">
        <v>0</v>
      </c>
      <c r="L15081">
        <v>0</v>
      </c>
    </row>
    <row r="15082" spans="1:12" x14ac:dyDescent="0.25">
      <c r="A15082" t="s">
        <v>15092</v>
      </c>
      <c r="B15082">
        <v>42.977088000000002</v>
      </c>
      <c r="C15082">
        <v>11.3053617600001</v>
      </c>
      <c r="D15082">
        <v>34.5839</v>
      </c>
      <c r="E15082">
        <v>46.570511219214403</v>
      </c>
      <c r="F15082">
        <v>9.3831555992309301</v>
      </c>
      <c r="G15082">
        <v>436.97835310561902</v>
      </c>
      <c r="H15082">
        <v>4.9548965999999997</v>
      </c>
      <c r="I15082">
        <v>-74.020191159999996</v>
      </c>
      <c r="J15082">
        <v>0</v>
      </c>
      <c r="K15082">
        <v>0</v>
      </c>
      <c r="L15082">
        <v>0</v>
      </c>
    </row>
    <row r="15083" spans="1:12" x14ac:dyDescent="0.25">
      <c r="A15083" t="s">
        <v>15093</v>
      </c>
      <c r="B15083">
        <v>34.381670399999997</v>
      </c>
      <c r="C15083">
        <v>11.3149122240001</v>
      </c>
      <c r="D15083">
        <v>34.968699999999998</v>
      </c>
      <c r="E15083">
        <v>46.537060198370298</v>
      </c>
      <c r="F15083">
        <v>9.6863156009399702</v>
      </c>
      <c r="G15083">
        <v>450.772652221356</v>
      </c>
      <c r="H15083">
        <v>4.9549276000000004</v>
      </c>
      <c r="I15083">
        <v>-74.020106999999996</v>
      </c>
      <c r="J15083">
        <v>0</v>
      </c>
      <c r="K15083">
        <v>0</v>
      </c>
      <c r="L15083">
        <v>0</v>
      </c>
    </row>
    <row r="15084" spans="1:12" x14ac:dyDescent="0.25">
      <c r="A15084" t="s">
        <v>15094</v>
      </c>
      <c r="B15084">
        <v>34.381670399999997</v>
      </c>
      <c r="C15084">
        <v>11.3244626880001</v>
      </c>
      <c r="D15084">
        <v>34.545049999999897</v>
      </c>
      <c r="E15084">
        <v>46.677554485915699</v>
      </c>
      <c r="F15084">
        <v>9.0048763050630196</v>
      </c>
      <c r="G15084">
        <v>420.32560436851003</v>
      </c>
      <c r="H15084">
        <v>4.9549500999999996</v>
      </c>
      <c r="I15084">
        <v>-74.0200265</v>
      </c>
      <c r="J15084">
        <v>0</v>
      </c>
      <c r="K15084">
        <v>0</v>
      </c>
      <c r="L15084">
        <v>0</v>
      </c>
    </row>
    <row r="15085" spans="1:12" x14ac:dyDescent="0.25">
      <c r="A15085" t="s">
        <v>15095</v>
      </c>
      <c r="B15085">
        <v>34.381670399999997</v>
      </c>
      <c r="C15085">
        <v>11.3340131520001</v>
      </c>
      <c r="D15085">
        <v>35.026049999999998</v>
      </c>
      <c r="E15085">
        <v>46.627377954649397</v>
      </c>
      <c r="F15085">
        <v>9.3375474573809001</v>
      </c>
      <c r="G15085">
        <v>435.38535446477499</v>
      </c>
      <c r="H15085">
        <v>4.9549757999999997</v>
      </c>
      <c r="I15085">
        <v>-74.019943330000004</v>
      </c>
      <c r="J15085">
        <v>0</v>
      </c>
      <c r="K15085">
        <v>0</v>
      </c>
      <c r="L15085">
        <v>0</v>
      </c>
    </row>
    <row r="15086" spans="1:12" x14ac:dyDescent="0.25">
      <c r="A15086" t="s">
        <v>15096</v>
      </c>
      <c r="B15086">
        <v>42.977088000000002</v>
      </c>
      <c r="C15086">
        <v>11.3459512320001</v>
      </c>
      <c r="D15086">
        <v>35.372</v>
      </c>
      <c r="E15086">
        <v>46.580546525467703</v>
      </c>
      <c r="F15086">
        <v>8.9029286938688301</v>
      </c>
      <c r="G15086">
        <v>414.70328423767802</v>
      </c>
      <c r="H15086">
        <v>4.9549973999999999</v>
      </c>
      <c r="I15086">
        <v>-74.019861329999998</v>
      </c>
      <c r="J15086">
        <v>0</v>
      </c>
      <c r="K15086">
        <v>0</v>
      </c>
      <c r="L15086">
        <v>0</v>
      </c>
    </row>
    <row r="15087" spans="1:12" x14ac:dyDescent="0.25">
      <c r="A15087" t="s">
        <v>15097</v>
      </c>
      <c r="B15087">
        <v>34.381670399999997</v>
      </c>
      <c r="C15087">
        <v>11.355501696000101</v>
      </c>
      <c r="D15087">
        <v>36.291449999999998</v>
      </c>
      <c r="E15087">
        <v>46.634068158818302</v>
      </c>
      <c r="F15087">
        <v>8.9029286938688301</v>
      </c>
      <c r="G15087">
        <v>415.17978352297803</v>
      </c>
      <c r="H15087">
        <v>4.9550179999999999</v>
      </c>
      <c r="I15087">
        <v>-74.019773999999998</v>
      </c>
      <c r="J15087">
        <v>0</v>
      </c>
      <c r="K15087">
        <v>0</v>
      </c>
      <c r="L15087">
        <v>0</v>
      </c>
    </row>
    <row r="15088" spans="1:12" x14ac:dyDescent="0.25">
      <c r="A15088" t="s">
        <v>15098</v>
      </c>
      <c r="B15088">
        <v>42.977088000000002</v>
      </c>
      <c r="C15088">
        <v>11.367439776000101</v>
      </c>
      <c r="D15088">
        <v>37.812150000000003</v>
      </c>
      <c r="E15088">
        <v>46.627377954649397</v>
      </c>
      <c r="F15088">
        <v>9.0638986062807092</v>
      </c>
      <c r="G15088">
        <v>422.62582605767102</v>
      </c>
      <c r="H15088">
        <v>4.9550435000000004</v>
      </c>
      <c r="I15088">
        <v>-74.019682660000001</v>
      </c>
      <c r="J15088">
        <v>0</v>
      </c>
      <c r="K15088">
        <v>0</v>
      </c>
      <c r="L15088">
        <v>0</v>
      </c>
    </row>
    <row r="15089" spans="1:12" x14ac:dyDescent="0.25">
      <c r="A15089" t="s">
        <v>15099</v>
      </c>
      <c r="B15089">
        <v>42.977088000000002</v>
      </c>
      <c r="C15089">
        <v>11.379377856000101</v>
      </c>
      <c r="D15089">
        <v>57.35</v>
      </c>
      <c r="E15089">
        <v>46.627377954649397</v>
      </c>
      <c r="F15089">
        <v>9.0638986062807092</v>
      </c>
      <c r="G15089">
        <v>422.62582605767102</v>
      </c>
      <c r="H15089">
        <v>4.9550435000000004</v>
      </c>
      <c r="I15089">
        <v>-74.019682660000001</v>
      </c>
      <c r="J15089">
        <v>0</v>
      </c>
      <c r="K15089">
        <v>0</v>
      </c>
      <c r="L15089">
        <v>0</v>
      </c>
    </row>
    <row r="15090" spans="1:12" x14ac:dyDescent="0.25">
      <c r="A15090" t="s">
        <v>15100</v>
      </c>
      <c r="B15090">
        <v>42.977088000000002</v>
      </c>
      <c r="C15090">
        <v>11.379377856000101</v>
      </c>
      <c r="D15090">
        <v>38.997999999999998</v>
      </c>
      <c r="E15090">
        <v>46.610652444227398</v>
      </c>
      <c r="F15090">
        <v>9.3375474573809001</v>
      </c>
      <c r="G15090">
        <v>435.22917921746</v>
      </c>
      <c r="H15090">
        <v>4.9550685000000003</v>
      </c>
      <c r="I15090">
        <v>-74.019588999999996</v>
      </c>
      <c r="J15090">
        <v>0</v>
      </c>
      <c r="K15090">
        <v>0</v>
      </c>
      <c r="L15090">
        <v>0</v>
      </c>
    </row>
    <row r="15091" spans="1:12" x14ac:dyDescent="0.25">
      <c r="A15091" t="s">
        <v>15101</v>
      </c>
      <c r="B15091">
        <v>42.977088000000002</v>
      </c>
      <c r="C15091">
        <v>11.391315936000099</v>
      </c>
      <c r="D15091">
        <v>39.1312</v>
      </c>
      <c r="E15091">
        <v>46.6507936692404</v>
      </c>
      <c r="F15091">
        <v>9.0397531194189291</v>
      </c>
      <c r="G15091">
        <v>421.711657594884</v>
      </c>
      <c r="H15091">
        <v>4.9550906000000001</v>
      </c>
      <c r="I15091">
        <v>-74.019496660000001</v>
      </c>
      <c r="J15091">
        <v>0</v>
      </c>
      <c r="K15091">
        <v>0</v>
      </c>
      <c r="L15091">
        <v>0</v>
      </c>
    </row>
    <row r="15092" spans="1:12" x14ac:dyDescent="0.25">
      <c r="A15092" t="s">
        <v>15102</v>
      </c>
      <c r="B15092">
        <v>42.977088000000002</v>
      </c>
      <c r="C15092">
        <v>11.403254016000099</v>
      </c>
      <c r="D15092">
        <v>40.072850000000003</v>
      </c>
      <c r="E15092">
        <v>48.684615736564197</v>
      </c>
      <c r="F15092">
        <v>0.242747406109806</v>
      </c>
      <c r="G15092">
        <v>11.8180641875036</v>
      </c>
      <c r="H15092">
        <v>4.9551132999999998</v>
      </c>
      <c r="I15092">
        <v>-74.019398499999994</v>
      </c>
      <c r="J15092">
        <v>0</v>
      </c>
      <c r="K15092">
        <v>0</v>
      </c>
      <c r="L15092">
        <v>0</v>
      </c>
    </row>
    <row r="15093" spans="1:12" x14ac:dyDescent="0.25">
      <c r="A15093" t="s">
        <v>15103</v>
      </c>
      <c r="B15093">
        <v>34.381670399999997</v>
      </c>
      <c r="C15093">
        <v>11.4128044800001</v>
      </c>
      <c r="D15093">
        <v>40.128349999999998</v>
      </c>
      <c r="E15093">
        <v>48.778278594927798</v>
      </c>
      <c r="F15093">
        <v>0.113971476180303</v>
      </c>
      <c r="G15093">
        <v>5.5593324169980196</v>
      </c>
      <c r="H15093">
        <v>4.9551220999999996</v>
      </c>
      <c r="I15093">
        <v>-74.019299160000003</v>
      </c>
      <c r="J15093">
        <v>0</v>
      </c>
      <c r="K15093">
        <v>0</v>
      </c>
      <c r="L15093">
        <v>0</v>
      </c>
    </row>
    <row r="15094" spans="1:12" x14ac:dyDescent="0.25">
      <c r="A15094" t="s">
        <v>15104</v>
      </c>
      <c r="B15094">
        <v>42.977088000000002</v>
      </c>
      <c r="C15094">
        <v>11.4247425600001</v>
      </c>
      <c r="D15094">
        <v>40.065449999999998</v>
      </c>
      <c r="E15094">
        <v>48.8083845136875</v>
      </c>
      <c r="F15094">
        <v>0.108605812433239</v>
      </c>
      <c r="G15094">
        <v>5.3008742536629798</v>
      </c>
      <c r="H15094">
        <v>4.9551048</v>
      </c>
      <c r="I15094">
        <v>-74.019201159999994</v>
      </c>
      <c r="J15094">
        <v>0</v>
      </c>
      <c r="K15094">
        <v>0</v>
      </c>
      <c r="L15094">
        <v>0</v>
      </c>
    </row>
    <row r="15095" spans="1:12" x14ac:dyDescent="0.25">
      <c r="A15095" t="s">
        <v>15105</v>
      </c>
      <c r="B15095">
        <v>42.977088000000002</v>
      </c>
      <c r="C15095">
        <v>11.4366806400001</v>
      </c>
      <c r="D15095">
        <v>40.254150000000003</v>
      </c>
      <c r="E15095">
        <v>48.835145330362799</v>
      </c>
      <c r="F15095">
        <v>0.108605812433239</v>
      </c>
      <c r="G15095">
        <v>5.3037806338993798</v>
      </c>
      <c r="H15095">
        <v>4.9549998000000004</v>
      </c>
      <c r="I15095">
        <v>-74.019134660000006</v>
      </c>
      <c r="J15095">
        <v>0</v>
      </c>
      <c r="K15095">
        <v>0</v>
      </c>
      <c r="L15095">
        <v>0</v>
      </c>
    </row>
    <row r="15096" spans="1:12" x14ac:dyDescent="0.25">
      <c r="A15096" t="s">
        <v>15106</v>
      </c>
      <c r="B15096">
        <v>34.381670399999997</v>
      </c>
      <c r="C15096">
        <v>11.4462311040001</v>
      </c>
      <c r="D15096">
        <v>37.112850000000002</v>
      </c>
      <c r="E15096">
        <v>48.858561044953703</v>
      </c>
      <c r="F15096">
        <v>0.13006846742148701</v>
      </c>
      <c r="G15096">
        <v>6.3549581555363401</v>
      </c>
      <c r="H15096">
        <v>4.9549475000000003</v>
      </c>
      <c r="I15096">
        <v>-74.019071330000003</v>
      </c>
      <c r="J15096">
        <v>0</v>
      </c>
      <c r="K15096">
        <v>0</v>
      </c>
      <c r="L15096">
        <v>0</v>
      </c>
    </row>
    <row r="15097" spans="1:12" x14ac:dyDescent="0.25">
      <c r="A15097" t="s">
        <v>15107</v>
      </c>
      <c r="B15097">
        <v>42.977088000000002</v>
      </c>
      <c r="C15097">
        <v>11.4581691840001</v>
      </c>
      <c r="D15097">
        <v>27.35595</v>
      </c>
      <c r="E15097">
        <v>48.875286555375801</v>
      </c>
      <c r="F15097">
        <v>0.140799794915622</v>
      </c>
      <c r="G15097">
        <v>6.8816303234392002</v>
      </c>
      <c r="H15097">
        <v>4.9549022999999996</v>
      </c>
      <c r="I15097">
        <v>-74.019072829999999</v>
      </c>
      <c r="J15097">
        <v>0</v>
      </c>
      <c r="K15097">
        <v>0</v>
      </c>
      <c r="L15097">
        <v>0</v>
      </c>
    </row>
    <row r="15098" spans="1:12" x14ac:dyDescent="0.25">
      <c r="A15098" t="s">
        <v>15108</v>
      </c>
      <c r="B15098">
        <v>42.977088000000002</v>
      </c>
      <c r="C15098">
        <v>11.4701072640001</v>
      </c>
      <c r="D15098">
        <v>25.012</v>
      </c>
      <c r="E15098">
        <v>48.895357167882302</v>
      </c>
      <c r="F15098">
        <v>0.14616545866267899</v>
      </c>
      <c r="G15098">
        <v>7.1468123069190401</v>
      </c>
      <c r="H15098">
        <v>4.9548490999999997</v>
      </c>
      <c r="I15098">
        <v>-74.019066330000001</v>
      </c>
      <c r="J15098">
        <v>0</v>
      </c>
      <c r="K15098">
        <v>0</v>
      </c>
      <c r="L15098">
        <v>0</v>
      </c>
    </row>
    <row r="15099" spans="1:12" x14ac:dyDescent="0.25">
      <c r="A15099" t="s">
        <v>15109</v>
      </c>
      <c r="B15099">
        <v>34.381670399999997</v>
      </c>
      <c r="C15099">
        <v>11.479657728000101</v>
      </c>
      <c r="D15099">
        <v>25.861149999999999</v>
      </c>
      <c r="E15099">
        <v>48.905392474135503</v>
      </c>
      <c r="F15099">
        <v>0.124702803674431</v>
      </c>
      <c r="G15099">
        <v>6.0986395563231204</v>
      </c>
      <c r="H15099">
        <v>4.9547831000000002</v>
      </c>
      <c r="I15099">
        <v>-74.019051660000002</v>
      </c>
      <c r="J15099">
        <v>0</v>
      </c>
      <c r="K15099">
        <v>0</v>
      </c>
      <c r="L15099">
        <v>0</v>
      </c>
    </row>
    <row r="15100" spans="1:12" x14ac:dyDescent="0.25">
      <c r="A15100" t="s">
        <v>15110</v>
      </c>
      <c r="B15100">
        <v>34.381670399999997</v>
      </c>
      <c r="C15100">
        <v>11.489208192000101</v>
      </c>
      <c r="D15100">
        <v>26.460550000000001</v>
      </c>
      <c r="E15100">
        <v>48.798349207434299</v>
      </c>
      <c r="F15100">
        <v>0.60492970903653198</v>
      </c>
      <c r="G15100">
        <v>29.519571187516298</v>
      </c>
      <c r="H15100">
        <v>4.9547211000000004</v>
      </c>
      <c r="I15100">
        <v>-74.019013000000001</v>
      </c>
      <c r="J15100">
        <v>0</v>
      </c>
      <c r="K15100">
        <v>0</v>
      </c>
      <c r="L15100">
        <v>0</v>
      </c>
    </row>
    <row r="15101" spans="1:12" x14ac:dyDescent="0.25">
      <c r="A15101" t="s">
        <v>15111</v>
      </c>
      <c r="B15101">
        <v>25.7862528</v>
      </c>
      <c r="C15101">
        <v>11.496371040000099</v>
      </c>
      <c r="D15101">
        <v>25.49485</v>
      </c>
      <c r="E15101">
        <v>46.617342648396203</v>
      </c>
      <c r="F15101">
        <v>9.9492331245460299</v>
      </c>
      <c r="G15101">
        <v>463.806809655736</v>
      </c>
      <c r="H15101">
        <v>4.9546779000000001</v>
      </c>
      <c r="I15101">
        <v>-74.018962329999994</v>
      </c>
      <c r="J15101">
        <v>0</v>
      </c>
      <c r="K15101">
        <v>0</v>
      </c>
      <c r="L15101">
        <v>0</v>
      </c>
    </row>
    <row r="15102" spans="1:12" x14ac:dyDescent="0.25">
      <c r="A15102" t="s">
        <v>15112</v>
      </c>
      <c r="B15102">
        <v>34.381670399999997</v>
      </c>
      <c r="C15102">
        <v>11.505921504000099</v>
      </c>
      <c r="D15102">
        <v>25.733499999999999</v>
      </c>
      <c r="E15102">
        <v>46.630723056733899</v>
      </c>
      <c r="F15102">
        <v>9.7748490527665002</v>
      </c>
      <c r="G15102">
        <v>455.808279100932</v>
      </c>
      <c r="H15102">
        <v>4.9546343000000004</v>
      </c>
      <c r="I15102">
        <v>-74.018908159999995</v>
      </c>
      <c r="J15102">
        <v>0</v>
      </c>
      <c r="K15102">
        <v>0</v>
      </c>
      <c r="L15102">
        <v>0</v>
      </c>
    </row>
    <row r="15103" spans="1:12" x14ac:dyDescent="0.25">
      <c r="A15103" t="s">
        <v>15113</v>
      </c>
      <c r="B15103">
        <v>42.977088000000002</v>
      </c>
      <c r="C15103">
        <v>11.517859584000099</v>
      </c>
      <c r="D15103">
        <v>23.463550000000001</v>
      </c>
      <c r="E15103">
        <v>46.741111425519499</v>
      </c>
      <c r="F15103">
        <v>9.3670586079897404</v>
      </c>
      <c r="G15103">
        <v>437.82673012542102</v>
      </c>
      <c r="H15103">
        <v>4.9546115999999998</v>
      </c>
      <c r="I15103">
        <v>-74.018857159999996</v>
      </c>
      <c r="J15103">
        <v>0</v>
      </c>
      <c r="K15103">
        <v>0</v>
      </c>
      <c r="L15103">
        <v>0</v>
      </c>
    </row>
    <row r="15104" spans="1:12" x14ac:dyDescent="0.25">
      <c r="A15104" t="s">
        <v>15114</v>
      </c>
      <c r="B15104">
        <v>34.381670399999997</v>
      </c>
      <c r="C15104">
        <v>11.5274100480001</v>
      </c>
      <c r="D15104">
        <v>18.211400000000001</v>
      </c>
      <c r="E15104">
        <v>46.700970200506603</v>
      </c>
      <c r="F15104">
        <v>9.4797375466780593</v>
      </c>
      <c r="G15104">
        <v>442.71294067603498</v>
      </c>
      <c r="H15104">
        <v>4.9546421</v>
      </c>
      <c r="I15104">
        <v>-74.018809829999995</v>
      </c>
      <c r="J15104">
        <v>0</v>
      </c>
      <c r="K15104">
        <v>0</v>
      </c>
      <c r="L15104">
        <v>0</v>
      </c>
    </row>
    <row r="15105" spans="1:12" x14ac:dyDescent="0.25">
      <c r="A15105" t="s">
        <v>15115</v>
      </c>
      <c r="B15105">
        <v>34.381670399999997</v>
      </c>
      <c r="C15105">
        <v>11.5369605120001</v>
      </c>
      <c r="D15105">
        <v>18.648</v>
      </c>
      <c r="E15105">
        <v>46.7243859150975</v>
      </c>
      <c r="F15105">
        <v>9.7024125921811493</v>
      </c>
      <c r="G15105">
        <v>453.339270264574</v>
      </c>
      <c r="H15105">
        <v>4.9546847999999999</v>
      </c>
      <c r="I15105">
        <v>-74.018747660000002</v>
      </c>
      <c r="J15105">
        <v>0</v>
      </c>
      <c r="K15105">
        <v>0</v>
      </c>
      <c r="L15105">
        <v>0</v>
      </c>
    </row>
    <row r="15106" spans="1:12" x14ac:dyDescent="0.25">
      <c r="A15106" t="s">
        <v>15116</v>
      </c>
      <c r="B15106">
        <v>34.381670399999997</v>
      </c>
      <c r="C15106">
        <v>11.5465109760001</v>
      </c>
      <c r="D15106">
        <v>17.236450000000001</v>
      </c>
      <c r="E15106">
        <v>46.583891627552099</v>
      </c>
      <c r="F15106">
        <v>9.6755842734458408</v>
      </c>
      <c r="G15106">
        <v>450.726369227448</v>
      </c>
      <c r="H15106">
        <v>4.9547496000000004</v>
      </c>
      <c r="I15106">
        <v>-74.018725660000001</v>
      </c>
      <c r="J15106">
        <v>0</v>
      </c>
      <c r="K15106">
        <v>0</v>
      </c>
      <c r="L15106">
        <v>0</v>
      </c>
    </row>
    <row r="15107" spans="1:12" x14ac:dyDescent="0.25">
      <c r="A15107" t="s">
        <v>15117</v>
      </c>
      <c r="B15107">
        <v>34.381670399999997</v>
      </c>
      <c r="C15107">
        <v>11.5560614400001</v>
      </c>
      <c r="D15107">
        <v>21.134399999999999</v>
      </c>
      <c r="E15107">
        <v>46.664174077577997</v>
      </c>
      <c r="F15107">
        <v>9.4877860422986497</v>
      </c>
      <c r="G15107">
        <v>442.73969948863902</v>
      </c>
      <c r="H15107">
        <v>4.9548461000000001</v>
      </c>
      <c r="I15107">
        <v>-74.018749</v>
      </c>
      <c r="J15107">
        <v>0</v>
      </c>
      <c r="K15107">
        <v>0</v>
      </c>
      <c r="L15107">
        <v>0</v>
      </c>
    </row>
    <row r="15108" spans="1:12" x14ac:dyDescent="0.25">
      <c r="A15108" t="s">
        <v>15118</v>
      </c>
      <c r="B15108">
        <v>34.381670399999997</v>
      </c>
      <c r="C15108">
        <v>11.5656119040001</v>
      </c>
      <c r="D15108">
        <v>23.4025</v>
      </c>
      <c r="E15108">
        <v>46.657483873409198</v>
      </c>
      <c r="F15108">
        <v>9.51461436103396</v>
      </c>
      <c r="G15108">
        <v>443.92796611164999</v>
      </c>
      <c r="H15108">
        <v>4.9549196000000002</v>
      </c>
      <c r="I15108">
        <v>-74.01873483</v>
      </c>
      <c r="J15108">
        <v>0</v>
      </c>
      <c r="K15108">
        <v>0</v>
      </c>
      <c r="L15108">
        <v>0</v>
      </c>
    </row>
    <row r="15109" spans="1:12" x14ac:dyDescent="0.25">
      <c r="A15109" t="s">
        <v>15119</v>
      </c>
      <c r="B15109">
        <v>34.381670399999997</v>
      </c>
      <c r="C15109">
        <v>11.5751623680001</v>
      </c>
      <c r="D15109">
        <v>25.028649999999999</v>
      </c>
      <c r="E15109">
        <v>46.657483873409198</v>
      </c>
      <c r="F15109">
        <v>9.51461436103396</v>
      </c>
      <c r="G15109">
        <v>443.92796611164999</v>
      </c>
      <c r="H15109">
        <v>4.9549865000000004</v>
      </c>
      <c r="I15109">
        <v>-74.018737830000006</v>
      </c>
      <c r="J15109">
        <v>0</v>
      </c>
      <c r="K15109">
        <v>0</v>
      </c>
      <c r="L15109">
        <v>0</v>
      </c>
    </row>
    <row r="15110" spans="1:12" x14ac:dyDescent="0.25">
      <c r="A15110" t="s">
        <v>15120</v>
      </c>
      <c r="B15110">
        <v>34.381670399999997</v>
      </c>
      <c r="C15110">
        <v>11.5847128320001</v>
      </c>
      <c r="D15110">
        <v>24.97315</v>
      </c>
      <c r="E15110">
        <v>46.580546525467703</v>
      </c>
      <c r="F15110">
        <v>9.7855803802606296</v>
      </c>
      <c r="G15110">
        <v>455.81768218143401</v>
      </c>
      <c r="H15110">
        <v>4.9550368000000002</v>
      </c>
      <c r="I15110">
        <v>-74.018761499999997</v>
      </c>
      <c r="J15110">
        <v>0</v>
      </c>
      <c r="K15110">
        <v>0</v>
      </c>
      <c r="L15110">
        <v>0</v>
      </c>
    </row>
    <row r="15111" spans="1:12" x14ac:dyDescent="0.25">
      <c r="A15111" t="s">
        <v>15121</v>
      </c>
      <c r="B15111">
        <v>34.381670399999997</v>
      </c>
      <c r="C15111">
        <v>11.594263296000101</v>
      </c>
      <c r="D15111">
        <v>24.270150000000001</v>
      </c>
      <c r="E15111">
        <v>46.543750402539096</v>
      </c>
      <c r="F15111">
        <v>10.021669585131299</v>
      </c>
      <c r="G15111">
        <v>466.446087787073</v>
      </c>
      <c r="H15111">
        <v>4.9550763</v>
      </c>
      <c r="I15111">
        <v>-74.018800159999998</v>
      </c>
      <c r="J15111">
        <v>0</v>
      </c>
      <c r="K15111">
        <v>0</v>
      </c>
      <c r="L15111">
        <v>0</v>
      </c>
    </row>
    <row r="15112" spans="1:12" x14ac:dyDescent="0.25">
      <c r="A15112" t="s">
        <v>15122</v>
      </c>
      <c r="B15112">
        <v>34.381670399999997</v>
      </c>
      <c r="C15112">
        <v>11.603813760000101</v>
      </c>
      <c r="D15112">
        <v>24.149899999999999</v>
      </c>
      <c r="E15112">
        <v>46.476848360850802</v>
      </c>
      <c r="F15112">
        <v>9.9680129476607497</v>
      </c>
      <c r="G15112">
        <v>463.281826227426</v>
      </c>
      <c r="H15112">
        <v>4.9551185999999996</v>
      </c>
      <c r="I15112">
        <v>-74.018837500000004</v>
      </c>
      <c r="J15112">
        <v>0</v>
      </c>
      <c r="K15112">
        <v>0</v>
      </c>
      <c r="L15112">
        <v>0</v>
      </c>
    </row>
    <row r="15113" spans="1:12" x14ac:dyDescent="0.25">
      <c r="A15113" t="s">
        <v>15123</v>
      </c>
      <c r="B15113">
        <v>25.7862528</v>
      </c>
      <c r="C15113">
        <v>11.610976608000099</v>
      </c>
      <c r="D15113">
        <v>25.57255</v>
      </c>
      <c r="E15113">
        <v>46.440052237922302</v>
      </c>
      <c r="F15113">
        <v>10.1128858688314</v>
      </c>
      <c r="G15113">
        <v>469.64294802467799</v>
      </c>
      <c r="H15113">
        <v>4.9551381000000001</v>
      </c>
      <c r="I15113">
        <v>-74.018921489999997</v>
      </c>
      <c r="J15113">
        <v>0</v>
      </c>
      <c r="K15113">
        <v>0</v>
      </c>
      <c r="L15113">
        <v>0</v>
      </c>
    </row>
    <row r="15114" spans="1:12" x14ac:dyDescent="0.25">
      <c r="A15114" t="s">
        <v>15124</v>
      </c>
      <c r="B15114">
        <v>34.381670399999997</v>
      </c>
      <c r="C15114">
        <v>11.620527072000099</v>
      </c>
      <c r="D15114">
        <v>26.338450000000002</v>
      </c>
      <c r="E15114">
        <v>46.4367071358378</v>
      </c>
      <c r="F15114">
        <v>10.104837373210801</v>
      </c>
      <c r="G15114">
        <v>469.235373755061</v>
      </c>
      <c r="H15114">
        <v>4.9551642999999999</v>
      </c>
      <c r="I15114">
        <v>-74.018993330000001</v>
      </c>
      <c r="J15114">
        <v>0</v>
      </c>
      <c r="K15114">
        <v>0</v>
      </c>
      <c r="L15114">
        <v>0</v>
      </c>
    </row>
    <row r="15115" spans="1:12" x14ac:dyDescent="0.25">
      <c r="A15115" t="s">
        <v>15125</v>
      </c>
      <c r="B15115">
        <v>17.190835199999999</v>
      </c>
      <c r="C15115">
        <v>11.625302304000099</v>
      </c>
      <c r="D15115">
        <v>27.076599999999999</v>
      </c>
      <c r="E15115">
        <v>46.453432646259898</v>
      </c>
      <c r="F15115">
        <v>9.9760614432813401</v>
      </c>
      <c r="G15115">
        <v>463.42229833042097</v>
      </c>
      <c r="H15115">
        <v>4.9551863000000003</v>
      </c>
      <c r="I15115">
        <v>-74.019067329999999</v>
      </c>
      <c r="J15115">
        <v>0</v>
      </c>
      <c r="K15115">
        <v>0</v>
      </c>
      <c r="L15115">
        <v>0</v>
      </c>
    </row>
    <row r="15116" spans="1:12" x14ac:dyDescent="0.25">
      <c r="A15116" t="s">
        <v>15126</v>
      </c>
      <c r="B15116">
        <v>25.7862528</v>
      </c>
      <c r="C15116">
        <v>11.632465152000099</v>
      </c>
      <c r="D15116">
        <v>27.454000000000001</v>
      </c>
      <c r="E15116">
        <v>46.396565910824897</v>
      </c>
      <c r="F15116">
        <v>10.4723853398846</v>
      </c>
      <c r="G15116">
        <v>485.88271666551401</v>
      </c>
      <c r="H15116">
        <v>4.9551968000000004</v>
      </c>
      <c r="I15116">
        <v>-74.019147160000003</v>
      </c>
      <c r="J15116">
        <v>0</v>
      </c>
      <c r="K15116">
        <v>0</v>
      </c>
      <c r="L15116">
        <v>0</v>
      </c>
    </row>
    <row r="15117" spans="1:12" x14ac:dyDescent="0.25">
      <c r="A15117" t="s">
        <v>15127</v>
      </c>
      <c r="B15117">
        <v>25.7862528</v>
      </c>
      <c r="C15117">
        <v>11.6396280000001</v>
      </c>
      <c r="D15117">
        <v>49.6873</v>
      </c>
      <c r="E15117">
        <v>46.376495298318403</v>
      </c>
      <c r="F15117">
        <v>10.059229231360799</v>
      </c>
      <c r="G15117">
        <v>466.51179715291198</v>
      </c>
      <c r="H15117">
        <v>4.9552068</v>
      </c>
      <c r="I15117">
        <v>-74.019216659999998</v>
      </c>
      <c r="J15117">
        <v>0</v>
      </c>
      <c r="K15117">
        <v>0</v>
      </c>
      <c r="L15117">
        <v>0</v>
      </c>
    </row>
    <row r="15118" spans="1:12" x14ac:dyDescent="0.25">
      <c r="A15118" t="s">
        <v>15128</v>
      </c>
      <c r="B15118">
        <v>25.7862528</v>
      </c>
      <c r="C15118">
        <v>11.6396280000001</v>
      </c>
      <c r="D15118">
        <v>49.6873</v>
      </c>
      <c r="E15118">
        <v>46.376495298318403</v>
      </c>
      <c r="F15118">
        <v>10.059229231360799</v>
      </c>
      <c r="G15118">
        <v>466.51179715291198</v>
      </c>
      <c r="H15118">
        <v>4.9552068</v>
      </c>
      <c r="I15118">
        <v>-74.019216659999998</v>
      </c>
      <c r="J15118">
        <v>0</v>
      </c>
      <c r="K15118">
        <v>0</v>
      </c>
      <c r="L15118">
        <v>0</v>
      </c>
    </row>
    <row r="15119" spans="1:12" x14ac:dyDescent="0.25">
      <c r="A15119" t="s">
        <v>15129</v>
      </c>
      <c r="B15119">
        <v>34.381670399999997</v>
      </c>
      <c r="C15119">
        <v>11.6491784640001</v>
      </c>
      <c r="D15119">
        <v>48.908450000000002</v>
      </c>
      <c r="E15119">
        <v>46.403256114993702</v>
      </c>
      <c r="F15119">
        <v>10.6065269335612</v>
      </c>
      <c r="G15119">
        <v>492.17738578861997</v>
      </c>
      <c r="H15119">
        <v>4.9552092999999999</v>
      </c>
      <c r="I15119">
        <v>-74.019284999999996</v>
      </c>
      <c r="J15119">
        <v>0</v>
      </c>
      <c r="K15119">
        <v>0</v>
      </c>
      <c r="L15119">
        <v>0</v>
      </c>
    </row>
    <row r="15120" spans="1:12" x14ac:dyDescent="0.25">
      <c r="A15120" t="s">
        <v>15130</v>
      </c>
      <c r="B15120">
        <v>25.7862528</v>
      </c>
      <c r="C15120">
        <v>11.6563413120001</v>
      </c>
      <c r="D15120">
        <v>44.866199999999999</v>
      </c>
      <c r="E15120">
        <v>46.3631148899807</v>
      </c>
      <c r="F15120">
        <v>10.061912063234301</v>
      </c>
      <c r="G15120">
        <v>466.50158500061701</v>
      </c>
      <c r="H15120">
        <v>4.9552244999999999</v>
      </c>
      <c r="I15120">
        <v>-74.019334330000007</v>
      </c>
      <c r="J15120">
        <v>0</v>
      </c>
      <c r="K15120">
        <v>0</v>
      </c>
      <c r="L15120">
        <v>0</v>
      </c>
    </row>
    <row r="15121" spans="1:12" x14ac:dyDescent="0.25">
      <c r="A15121" t="s">
        <v>15131</v>
      </c>
      <c r="B15121">
        <v>25.7862528</v>
      </c>
      <c r="C15121">
        <v>11.6635041600001</v>
      </c>
      <c r="D15121">
        <v>42.561100000000003</v>
      </c>
      <c r="E15121">
        <v>46.329663869136603</v>
      </c>
      <c r="F15121">
        <v>10.563601623584701</v>
      </c>
      <c r="G15121">
        <v>489.40811246814502</v>
      </c>
      <c r="H15121">
        <v>4.9552189000000002</v>
      </c>
      <c r="I15121">
        <v>-74.019388660000004</v>
      </c>
      <c r="J15121">
        <v>0</v>
      </c>
      <c r="K15121">
        <v>0</v>
      </c>
      <c r="L15121">
        <v>0</v>
      </c>
    </row>
    <row r="15122" spans="1:12" x14ac:dyDescent="0.25">
      <c r="A15122" t="s">
        <v>15132</v>
      </c>
      <c r="B15122">
        <v>25.7862528</v>
      </c>
      <c r="C15122">
        <v>11.6706670080001</v>
      </c>
      <c r="D15122">
        <v>42.4649</v>
      </c>
      <c r="E15122">
        <v>46.433362033753397</v>
      </c>
      <c r="F15122">
        <v>10.4723853398846</v>
      </c>
      <c r="G15122">
        <v>486.26805984383498</v>
      </c>
      <c r="H15122">
        <v>4.9552110000000003</v>
      </c>
      <c r="I15122">
        <v>-74.019448999999994</v>
      </c>
      <c r="J15122">
        <v>0</v>
      </c>
      <c r="K15122">
        <v>0</v>
      </c>
      <c r="L15122">
        <v>0</v>
      </c>
    </row>
    <row r="15123" spans="1:12" x14ac:dyDescent="0.25">
      <c r="A15123" t="s">
        <v>15133</v>
      </c>
      <c r="B15123">
        <v>25.7862528</v>
      </c>
      <c r="C15123">
        <v>11.6778298560001</v>
      </c>
      <c r="D15123">
        <v>41.920999999999999</v>
      </c>
      <c r="E15123">
        <v>46.259416725363899</v>
      </c>
      <c r="F15123">
        <v>10.5770157829523</v>
      </c>
      <c r="G15123">
        <v>489.28658081434401</v>
      </c>
      <c r="H15123">
        <v>4.9552014</v>
      </c>
      <c r="I15123">
        <v>-74.019504990000001</v>
      </c>
      <c r="J15123">
        <v>0</v>
      </c>
      <c r="K15123">
        <v>0</v>
      </c>
      <c r="L15123">
        <v>0</v>
      </c>
    </row>
    <row r="15124" spans="1:12" x14ac:dyDescent="0.25">
      <c r="A15124" t="s">
        <v>15134</v>
      </c>
      <c r="B15124">
        <v>17.190835199999999</v>
      </c>
      <c r="C15124">
        <v>11.6826050880001</v>
      </c>
      <c r="D15124">
        <v>43.373249999999999</v>
      </c>
      <c r="E15124">
        <v>46.336354073305401</v>
      </c>
      <c r="F15124">
        <v>10.418728702414001</v>
      </c>
      <c r="G15124">
        <v>482.76590214876597</v>
      </c>
      <c r="H15124">
        <v>4.9551971000000004</v>
      </c>
      <c r="I15124">
        <v>-74.019567330000001</v>
      </c>
      <c r="J15124">
        <v>0</v>
      </c>
      <c r="K15124">
        <v>0</v>
      </c>
      <c r="L15124">
        <v>0</v>
      </c>
    </row>
    <row r="15125" spans="1:12" x14ac:dyDescent="0.25">
      <c r="A15125" t="s">
        <v>15135</v>
      </c>
      <c r="B15125">
        <v>17.190835199999999</v>
      </c>
      <c r="C15125">
        <v>11.6826050880001</v>
      </c>
      <c r="D15125">
        <v>43.373249999999999</v>
      </c>
      <c r="E15125">
        <v>46.336354073305401</v>
      </c>
      <c r="F15125">
        <v>10.418728702414001</v>
      </c>
      <c r="G15125">
        <v>482.76590214876597</v>
      </c>
      <c r="H15125">
        <v>4.9551971000000004</v>
      </c>
      <c r="I15125">
        <v>-74.019567330000001</v>
      </c>
      <c r="J15125">
        <v>0</v>
      </c>
      <c r="K15125">
        <v>0</v>
      </c>
      <c r="L15125">
        <v>0</v>
      </c>
    </row>
    <row r="15126" spans="1:12" x14ac:dyDescent="0.25">
      <c r="A15126" t="s">
        <v>15136</v>
      </c>
      <c r="B15126">
        <v>17.190835199999999</v>
      </c>
      <c r="C15126">
        <v>11.6873803200001</v>
      </c>
      <c r="D15126">
        <v>42.960700000000003</v>
      </c>
      <c r="E15126">
        <v>46.1690989690847</v>
      </c>
      <c r="F15126">
        <v>10.5770157829523</v>
      </c>
      <c r="G15126">
        <v>488.33128848069902</v>
      </c>
      <c r="H15126">
        <v>4.9551879000000003</v>
      </c>
      <c r="I15126">
        <v>-74.019624829999998</v>
      </c>
      <c r="J15126">
        <v>0</v>
      </c>
      <c r="K15126">
        <v>0</v>
      </c>
      <c r="L15126">
        <v>0</v>
      </c>
    </row>
    <row r="15127" spans="1:12" x14ac:dyDescent="0.25">
      <c r="A15127" t="s">
        <v>15137</v>
      </c>
      <c r="B15127">
        <v>25.7862528</v>
      </c>
      <c r="C15127">
        <v>11.6945431680001</v>
      </c>
      <c r="D15127">
        <v>42.126350000000002</v>
      </c>
      <c r="E15127">
        <v>46.256071623279503</v>
      </c>
      <c r="F15127">
        <v>10.314098259346199</v>
      </c>
      <c r="G15127">
        <v>477.08966781386403</v>
      </c>
      <c r="H15127">
        <v>4.9551734999999999</v>
      </c>
      <c r="I15127">
        <v>-74.019677990000005</v>
      </c>
      <c r="J15127">
        <v>0</v>
      </c>
      <c r="K15127">
        <v>0</v>
      </c>
      <c r="L15127">
        <v>0</v>
      </c>
    </row>
    <row r="15128" spans="1:12" x14ac:dyDescent="0.25">
      <c r="A15128" t="s">
        <v>15138</v>
      </c>
      <c r="B15128">
        <v>25.7862528</v>
      </c>
      <c r="C15128">
        <v>11.701706016000101</v>
      </c>
      <c r="D15128">
        <v>42.845999999999997</v>
      </c>
      <c r="E15128">
        <v>46.232655908688599</v>
      </c>
      <c r="F15128">
        <v>10.5340904729758</v>
      </c>
      <c r="G15128">
        <v>487.01898014808802</v>
      </c>
      <c r="H15128">
        <v>4.9551565999999996</v>
      </c>
      <c r="I15128">
        <v>-74.019732829999995</v>
      </c>
      <c r="J15128">
        <v>0</v>
      </c>
      <c r="K15128">
        <v>0</v>
      </c>
      <c r="L15128">
        <v>0</v>
      </c>
    </row>
    <row r="15129" spans="1:12" x14ac:dyDescent="0.25">
      <c r="A15129" t="s">
        <v>15139</v>
      </c>
      <c r="B15129">
        <v>25.7862528</v>
      </c>
      <c r="C15129">
        <v>11.701706016000101</v>
      </c>
      <c r="D15129">
        <v>42.845999999999997</v>
      </c>
      <c r="E15129">
        <v>46.232655908688599</v>
      </c>
      <c r="F15129">
        <v>10.5340904729758</v>
      </c>
      <c r="G15129">
        <v>487.01898014808802</v>
      </c>
      <c r="H15129">
        <v>4.9551565999999996</v>
      </c>
      <c r="I15129">
        <v>-74.019732829999995</v>
      </c>
      <c r="J15129">
        <v>0</v>
      </c>
      <c r="K15129">
        <v>0</v>
      </c>
      <c r="L15129">
        <v>0</v>
      </c>
    </row>
    <row r="15130" spans="1:12" x14ac:dyDescent="0.25">
      <c r="A15130" t="s">
        <v>15140</v>
      </c>
      <c r="B15130">
        <v>25.7862528</v>
      </c>
      <c r="C15130">
        <v>11.708868864000101</v>
      </c>
      <c r="D15130">
        <v>42.570349999999998</v>
      </c>
      <c r="E15130">
        <v>46.259416725363899</v>
      </c>
      <c r="F15130">
        <v>11.108216493911501</v>
      </c>
      <c r="G15130">
        <v>513.85961586741496</v>
      </c>
      <c r="H15130">
        <v>4.9551428</v>
      </c>
      <c r="I15130">
        <v>-74.019785999999996</v>
      </c>
      <c r="J15130">
        <v>0</v>
      </c>
      <c r="K15130">
        <v>0</v>
      </c>
      <c r="L15130">
        <v>0</v>
      </c>
    </row>
    <row r="15131" spans="1:12" x14ac:dyDescent="0.25">
      <c r="A15131" t="s">
        <v>15141</v>
      </c>
      <c r="B15131">
        <v>25.7862528</v>
      </c>
      <c r="C15131">
        <v>11.716031712000101</v>
      </c>
      <c r="D15131">
        <v>42.046799999999998</v>
      </c>
      <c r="E15131">
        <v>46.353079583727499</v>
      </c>
      <c r="F15131">
        <v>10.2201991437727</v>
      </c>
      <c r="G15131">
        <v>473.73770427283898</v>
      </c>
      <c r="H15131">
        <v>4.9551259999999999</v>
      </c>
      <c r="I15131">
        <v>-74.019837999999993</v>
      </c>
      <c r="J15131">
        <v>0</v>
      </c>
      <c r="K15131">
        <v>0</v>
      </c>
      <c r="L15131">
        <v>0</v>
      </c>
    </row>
    <row r="15132" spans="1:12" x14ac:dyDescent="0.25">
      <c r="A15132" t="s">
        <v>15142</v>
      </c>
      <c r="B15132">
        <v>17.190835199999999</v>
      </c>
      <c r="C15132">
        <v>11.720806944000101</v>
      </c>
      <c r="D15132">
        <v>41.580599999999997</v>
      </c>
      <c r="E15132">
        <v>46.19585978576</v>
      </c>
      <c r="F15132">
        <v>10.206784984404999</v>
      </c>
      <c r="G15132">
        <v>471.51120800297599</v>
      </c>
      <c r="H15132">
        <v>4.9551110999999999</v>
      </c>
      <c r="I15132">
        <v>-74.019890329999996</v>
      </c>
      <c r="J15132">
        <v>0</v>
      </c>
      <c r="K15132">
        <v>0</v>
      </c>
      <c r="L15132">
        <v>0</v>
      </c>
    </row>
    <row r="15133" spans="1:12" x14ac:dyDescent="0.25">
      <c r="A15133" t="s">
        <v>15143</v>
      </c>
      <c r="B15133">
        <v>25.7862528</v>
      </c>
      <c r="C15133">
        <v>11.727969792000099</v>
      </c>
      <c r="D15133">
        <v>41.451099999999997</v>
      </c>
      <c r="E15133">
        <v>46.0754361107211</v>
      </c>
      <c r="F15133">
        <v>11.0599255201879</v>
      </c>
      <c r="G15133">
        <v>509.59089169475601</v>
      </c>
      <c r="H15133">
        <v>4.9550976000000002</v>
      </c>
      <c r="I15133">
        <v>-74.019944659999993</v>
      </c>
      <c r="J15133">
        <v>0</v>
      </c>
      <c r="K15133">
        <v>0</v>
      </c>
      <c r="L15133">
        <v>0</v>
      </c>
    </row>
    <row r="15134" spans="1:12" x14ac:dyDescent="0.25">
      <c r="A15134" t="s">
        <v>15144</v>
      </c>
      <c r="B15134">
        <v>25.7862528</v>
      </c>
      <c r="C15134">
        <v>11.735132640000099</v>
      </c>
      <c r="D15134">
        <v>48.1</v>
      </c>
      <c r="E15134">
        <v>46.0754361107211</v>
      </c>
      <c r="F15134">
        <v>11.0599255201879</v>
      </c>
      <c r="G15134">
        <v>509.59089169475601</v>
      </c>
      <c r="H15134">
        <v>4.9550976000000002</v>
      </c>
      <c r="I15134">
        <v>-74.019944659999993</v>
      </c>
      <c r="J15134">
        <v>0</v>
      </c>
      <c r="K15134">
        <v>0</v>
      </c>
      <c r="L15134">
        <v>0</v>
      </c>
    </row>
    <row r="15135" spans="1:12" x14ac:dyDescent="0.25">
      <c r="A15135" t="s">
        <v>15145</v>
      </c>
      <c r="B15135">
        <v>25.7862528</v>
      </c>
      <c r="C15135">
        <v>11.735132640000099</v>
      </c>
      <c r="D15135">
        <v>41.658299999999997</v>
      </c>
      <c r="E15135">
        <v>46.336354073305401</v>
      </c>
      <c r="F15135">
        <v>10.5528702960905</v>
      </c>
      <c r="G15135">
        <v>488.98153452932002</v>
      </c>
      <c r="H15135">
        <v>4.9550793000000004</v>
      </c>
      <c r="I15135">
        <v>-74.019997329999995</v>
      </c>
      <c r="J15135">
        <v>0</v>
      </c>
      <c r="K15135">
        <v>0</v>
      </c>
      <c r="L15135">
        <v>0</v>
      </c>
    </row>
    <row r="15136" spans="1:12" x14ac:dyDescent="0.25">
      <c r="A15136" t="s">
        <v>15146</v>
      </c>
      <c r="B15136">
        <v>25.7862528</v>
      </c>
      <c r="C15136">
        <v>11.742295488000099</v>
      </c>
      <c r="D15136">
        <v>41.562100000000001</v>
      </c>
      <c r="E15136">
        <v>46.172444071169103</v>
      </c>
      <c r="F15136">
        <v>10.689694721640601</v>
      </c>
      <c r="G15136">
        <v>493.56933167282602</v>
      </c>
      <c r="H15136">
        <v>4.9550653000000002</v>
      </c>
      <c r="I15136">
        <v>-74.020051499999994</v>
      </c>
      <c r="J15136">
        <v>0</v>
      </c>
      <c r="K15136">
        <v>0</v>
      </c>
      <c r="L15136">
        <v>0</v>
      </c>
    </row>
    <row r="15137" spans="1:12" x14ac:dyDescent="0.25">
      <c r="A15137" t="s">
        <v>15147</v>
      </c>
      <c r="B15137">
        <v>25.7862528</v>
      </c>
      <c r="C15137">
        <v>11.749458336000099</v>
      </c>
      <c r="D15137">
        <v>42.609200000000001</v>
      </c>
      <c r="E15137">
        <v>46.152373458662602</v>
      </c>
      <c r="F15137">
        <v>10.831884810937799</v>
      </c>
      <c r="G15137">
        <v>499.91719305561799</v>
      </c>
      <c r="H15137">
        <v>4.9550473999999998</v>
      </c>
      <c r="I15137">
        <v>-74.020107830000001</v>
      </c>
      <c r="J15137">
        <v>0</v>
      </c>
      <c r="K15137">
        <v>0</v>
      </c>
      <c r="L15137">
        <v>0</v>
      </c>
    </row>
    <row r="15138" spans="1:12" x14ac:dyDescent="0.25">
      <c r="A15138" t="s">
        <v>15148</v>
      </c>
      <c r="B15138">
        <v>17.190835199999999</v>
      </c>
      <c r="C15138">
        <v>11.7542335680001</v>
      </c>
      <c r="D15138">
        <v>41.578749999999999</v>
      </c>
      <c r="E15138">
        <v>46.192514683675597</v>
      </c>
      <c r="F15138">
        <v>10.772862509720101</v>
      </c>
      <c r="G15138">
        <v>497.62560966546602</v>
      </c>
      <c r="H15138">
        <v>4.955031</v>
      </c>
      <c r="I15138">
        <v>-74.020159500000005</v>
      </c>
      <c r="J15138">
        <v>0</v>
      </c>
      <c r="K15138">
        <v>0</v>
      </c>
      <c r="L15138">
        <v>0</v>
      </c>
    </row>
    <row r="15139" spans="1:12" x14ac:dyDescent="0.25">
      <c r="A15139" t="s">
        <v>15149</v>
      </c>
      <c r="B15139">
        <v>25.7862528</v>
      </c>
      <c r="C15139">
        <v>11.7613964160001</v>
      </c>
      <c r="D15139">
        <v>49.95</v>
      </c>
      <c r="E15139">
        <v>46.192514683675597</v>
      </c>
      <c r="F15139">
        <v>10.772862509720101</v>
      </c>
      <c r="G15139">
        <v>497.62560966546602</v>
      </c>
      <c r="H15139">
        <v>4.955031</v>
      </c>
      <c r="I15139">
        <v>-74.020159500000005</v>
      </c>
      <c r="J15139">
        <v>0</v>
      </c>
      <c r="K15139">
        <v>0</v>
      </c>
      <c r="L15139">
        <v>0</v>
      </c>
    </row>
    <row r="15140" spans="1:12" x14ac:dyDescent="0.25">
      <c r="A15140" t="s">
        <v>15150</v>
      </c>
      <c r="B15140">
        <v>25.7862528</v>
      </c>
      <c r="C15140">
        <v>11.7613964160001</v>
      </c>
      <c r="D15140">
        <v>40.413249999999998</v>
      </c>
      <c r="E15140">
        <v>46.155718560747097</v>
      </c>
      <c r="F15140">
        <v>10.8050564922025</v>
      </c>
      <c r="G15140">
        <v>498.71514648707199</v>
      </c>
      <c r="H15140">
        <v>4.9550225000000001</v>
      </c>
      <c r="I15140">
        <v>-74.020212330000007</v>
      </c>
      <c r="J15140">
        <v>0</v>
      </c>
      <c r="K15140">
        <v>0</v>
      </c>
      <c r="L15140">
        <v>0</v>
      </c>
    </row>
    <row r="15141" spans="1:12" x14ac:dyDescent="0.25">
      <c r="A15141" t="s">
        <v>15151</v>
      </c>
      <c r="B15141">
        <v>25.7862528</v>
      </c>
      <c r="C15141">
        <v>11.7685592640001</v>
      </c>
      <c r="D15141">
        <v>41.166200000000003</v>
      </c>
      <c r="E15141">
        <v>46.108887131565297</v>
      </c>
      <c r="F15141">
        <v>10.399948879299201</v>
      </c>
      <c r="G15141">
        <v>479.53006904966003</v>
      </c>
      <c r="H15141">
        <v>4.9550064999999996</v>
      </c>
      <c r="I15141">
        <v>-74.020265660000007</v>
      </c>
      <c r="J15141">
        <v>0</v>
      </c>
      <c r="K15141">
        <v>0</v>
      </c>
      <c r="L15141">
        <v>0</v>
      </c>
    </row>
    <row r="15142" spans="1:12" x14ac:dyDescent="0.25">
      <c r="A15142" t="s">
        <v>15152</v>
      </c>
      <c r="B15142">
        <v>17.190835199999999</v>
      </c>
      <c r="C15142">
        <v>11.7733344960001</v>
      </c>
      <c r="D15142">
        <v>40.909050000000001</v>
      </c>
      <c r="E15142">
        <v>46.162408764915902</v>
      </c>
      <c r="F15142">
        <v>10.6789633941465</v>
      </c>
      <c r="G15142">
        <v>492.96667338616697</v>
      </c>
      <c r="H15142">
        <v>4.9549928000000003</v>
      </c>
      <c r="I15142">
        <v>-74.020316500000007</v>
      </c>
      <c r="J15142">
        <v>0</v>
      </c>
      <c r="K15142">
        <v>0</v>
      </c>
      <c r="L15142">
        <v>0</v>
      </c>
    </row>
    <row r="15143" spans="1:12" x14ac:dyDescent="0.25">
      <c r="A15143" t="s">
        <v>15153</v>
      </c>
      <c r="B15143">
        <v>25.7862528</v>
      </c>
      <c r="C15143">
        <v>11.7804973440001</v>
      </c>
      <c r="D15143">
        <v>42.139299999999999</v>
      </c>
      <c r="E15143">
        <v>46.172444071169103</v>
      </c>
      <c r="F15143">
        <v>10.7353028634907</v>
      </c>
      <c r="G15143">
        <v>495.67517105158697</v>
      </c>
      <c r="H15143">
        <v>4.9549779999999997</v>
      </c>
      <c r="I15143">
        <v>-74.020371499999996</v>
      </c>
      <c r="J15143">
        <v>0</v>
      </c>
      <c r="K15143">
        <v>0</v>
      </c>
      <c r="L15143">
        <v>0</v>
      </c>
    </row>
    <row r="15144" spans="1:12" x14ac:dyDescent="0.25">
      <c r="A15144" t="s">
        <v>15154</v>
      </c>
      <c r="B15144">
        <v>25.7862528</v>
      </c>
      <c r="C15144">
        <v>11.7876601920001</v>
      </c>
      <c r="D15144">
        <v>42.984749999999998</v>
      </c>
      <c r="E15144">
        <v>46.185824479506799</v>
      </c>
      <c r="F15144">
        <v>10.6494522435377</v>
      </c>
      <c r="G15144">
        <v>491.853732122922</v>
      </c>
      <c r="H15144">
        <v>4.9549576000000002</v>
      </c>
      <c r="I15144">
        <v>-74.020426330000006</v>
      </c>
      <c r="J15144">
        <v>0</v>
      </c>
      <c r="K15144">
        <v>0</v>
      </c>
      <c r="L15144">
        <v>0</v>
      </c>
    </row>
    <row r="15145" spans="1:12" x14ac:dyDescent="0.25">
      <c r="A15145" t="s">
        <v>15155</v>
      </c>
      <c r="B15145">
        <v>17.190835199999999</v>
      </c>
      <c r="C15145">
        <v>11.7924354240001</v>
      </c>
      <c r="D15145">
        <v>42.372399999999999</v>
      </c>
      <c r="E15145">
        <v>46.219275500350903</v>
      </c>
      <c r="F15145">
        <v>10.5072621542405</v>
      </c>
      <c r="G15145">
        <v>485.638044261255</v>
      </c>
      <c r="H15145">
        <v>4.9549425999999999</v>
      </c>
      <c r="I15145">
        <v>-74.020478830000002</v>
      </c>
      <c r="J15145">
        <v>0</v>
      </c>
      <c r="K15145">
        <v>0</v>
      </c>
      <c r="L15145">
        <v>0</v>
      </c>
    </row>
    <row r="15146" spans="1:12" x14ac:dyDescent="0.25">
      <c r="A15146" t="s">
        <v>15156</v>
      </c>
      <c r="B15146">
        <v>17.190835199999999</v>
      </c>
      <c r="C15146">
        <v>11.7924354240001</v>
      </c>
      <c r="D15146">
        <v>42.372399999999999</v>
      </c>
      <c r="E15146">
        <v>46.219275500350903</v>
      </c>
      <c r="F15146">
        <v>10.5072621542405</v>
      </c>
      <c r="G15146">
        <v>485.638044261255</v>
      </c>
      <c r="H15146">
        <v>4.9549425999999999</v>
      </c>
      <c r="I15146">
        <v>-74.020478830000002</v>
      </c>
      <c r="J15146">
        <v>0</v>
      </c>
      <c r="K15146">
        <v>0</v>
      </c>
      <c r="L15146">
        <v>0</v>
      </c>
    </row>
    <row r="15147" spans="1:12" x14ac:dyDescent="0.25">
      <c r="A15147" t="s">
        <v>15157</v>
      </c>
      <c r="B15147">
        <v>17.190835199999999</v>
      </c>
      <c r="C15147">
        <v>11.7972106560001</v>
      </c>
      <c r="D15147">
        <v>14.8</v>
      </c>
      <c r="E15147">
        <v>46.219275500350903</v>
      </c>
      <c r="F15147">
        <v>10.847981802179</v>
      </c>
      <c r="G15147">
        <v>501.38585953770502</v>
      </c>
      <c r="H15147">
        <v>4.9549285000000003</v>
      </c>
      <c r="I15147">
        <v>-74.020533999999998</v>
      </c>
      <c r="J15147">
        <v>0</v>
      </c>
      <c r="K15147">
        <v>0</v>
      </c>
      <c r="L15147">
        <v>0</v>
      </c>
    </row>
    <row r="15148" spans="1:12" x14ac:dyDescent="0.25">
      <c r="A15148" t="s">
        <v>15158</v>
      </c>
      <c r="B15148">
        <v>25.7862528</v>
      </c>
      <c r="C15148">
        <v>11.8043735040001</v>
      </c>
      <c r="D15148">
        <v>14.8</v>
      </c>
      <c r="E15148">
        <v>46.0386399877926</v>
      </c>
      <c r="F15148">
        <v>10.075326222602</v>
      </c>
      <c r="G15148">
        <v>463.85431672193999</v>
      </c>
      <c r="H15148">
        <v>4.9549197999999999</v>
      </c>
      <c r="I15148">
        <v>-74.020585159999996</v>
      </c>
      <c r="J15148">
        <v>0</v>
      </c>
      <c r="K15148">
        <v>0</v>
      </c>
      <c r="L15148">
        <v>0</v>
      </c>
    </row>
    <row r="15149" spans="1:12" x14ac:dyDescent="0.25">
      <c r="A15149" t="s">
        <v>15159</v>
      </c>
      <c r="B15149">
        <v>25.7862528</v>
      </c>
      <c r="C15149">
        <v>11.8115363520001</v>
      </c>
      <c r="D15149">
        <v>14.8</v>
      </c>
      <c r="E15149">
        <v>46.055365498214599</v>
      </c>
      <c r="F15149">
        <v>10.6065269335612</v>
      </c>
      <c r="G15149">
        <v>488.48747459181902</v>
      </c>
      <c r="H15149">
        <v>4.9549133000000003</v>
      </c>
      <c r="I15149">
        <v>-74.020635830000003</v>
      </c>
      <c r="J15149">
        <v>0</v>
      </c>
      <c r="K15149">
        <v>0</v>
      </c>
      <c r="L15149">
        <v>0</v>
      </c>
    </row>
    <row r="15150" spans="1:12" x14ac:dyDescent="0.25">
      <c r="A15150" t="s">
        <v>15160</v>
      </c>
      <c r="B15150">
        <v>17.190835199999999</v>
      </c>
      <c r="C15150">
        <v>11.816311584000101</v>
      </c>
      <c r="D15150">
        <v>11.1</v>
      </c>
      <c r="E15150">
        <v>46.249381419110598</v>
      </c>
      <c r="F15150">
        <v>10.8372504746849</v>
      </c>
      <c r="G15150">
        <v>501.21613073814001</v>
      </c>
      <c r="H15150">
        <v>4.9548949999999996</v>
      </c>
      <c r="I15150">
        <v>-74.020694160000005</v>
      </c>
      <c r="J15150">
        <v>0</v>
      </c>
      <c r="K15150">
        <v>0</v>
      </c>
      <c r="L15150">
        <v>0</v>
      </c>
    </row>
    <row r="15151" spans="1:12" x14ac:dyDescent="0.25">
      <c r="A15151" t="s">
        <v>15161</v>
      </c>
      <c r="B15151">
        <v>25.7862528</v>
      </c>
      <c r="C15151">
        <v>11.823474432000101</v>
      </c>
      <c r="D15151">
        <v>49.95</v>
      </c>
      <c r="E15151">
        <v>46.249381419110598</v>
      </c>
      <c r="F15151">
        <v>10.8372504746849</v>
      </c>
      <c r="G15151">
        <v>501.21613073814001</v>
      </c>
      <c r="H15151">
        <v>4.9548949999999996</v>
      </c>
      <c r="I15151">
        <v>-74.020694160000005</v>
      </c>
      <c r="J15151">
        <v>0</v>
      </c>
      <c r="K15151">
        <v>0</v>
      </c>
      <c r="L15151">
        <v>0</v>
      </c>
    </row>
    <row r="15152" spans="1:12" x14ac:dyDescent="0.25">
      <c r="A15152" t="s">
        <v>15162</v>
      </c>
      <c r="B15152">
        <v>25.7862528</v>
      </c>
      <c r="C15152">
        <v>11.823474432000101</v>
      </c>
      <c r="D15152">
        <v>11.1</v>
      </c>
      <c r="E15152">
        <v>46.135647948240603</v>
      </c>
      <c r="F15152">
        <v>10.6172582610553</v>
      </c>
      <c r="G15152">
        <v>489.83408930759799</v>
      </c>
      <c r="H15152">
        <v>4.9548819999999996</v>
      </c>
      <c r="I15152">
        <v>-74.020747999999998</v>
      </c>
      <c r="J15152">
        <v>0</v>
      </c>
      <c r="K15152">
        <v>0</v>
      </c>
      <c r="L15152">
        <v>0</v>
      </c>
    </row>
    <row r="15153" spans="1:12" x14ac:dyDescent="0.25">
      <c r="A15153" t="s">
        <v>15163</v>
      </c>
      <c r="B15153">
        <v>25.7862528</v>
      </c>
      <c r="C15153">
        <v>11.830637280000101</v>
      </c>
      <c r="D15153">
        <v>11.1</v>
      </c>
      <c r="E15153">
        <v>46.179134275337901</v>
      </c>
      <c r="F15153">
        <v>10.123617196325499</v>
      </c>
      <c r="G15153">
        <v>467.49987786123899</v>
      </c>
      <c r="H15153">
        <v>4.9548718000000003</v>
      </c>
      <c r="I15153">
        <v>-74.020799159999996</v>
      </c>
      <c r="J15153">
        <v>0</v>
      </c>
      <c r="K15153">
        <v>0</v>
      </c>
      <c r="L15153">
        <v>0</v>
      </c>
    </row>
    <row r="15154" spans="1:12" x14ac:dyDescent="0.25">
      <c r="A15154" t="s">
        <v>15164</v>
      </c>
      <c r="B15154">
        <v>17.190835199999999</v>
      </c>
      <c r="C15154">
        <v>11.835412512000101</v>
      </c>
      <c r="D15154">
        <v>11.1</v>
      </c>
      <c r="E15154">
        <v>46.128957744071698</v>
      </c>
      <c r="F15154">
        <v>10.646769411664099</v>
      </c>
      <c r="G15154">
        <v>491.12437630153198</v>
      </c>
      <c r="H15154">
        <v>4.9548471000000003</v>
      </c>
      <c r="I15154">
        <v>-74.020852829999995</v>
      </c>
      <c r="J15154">
        <v>0</v>
      </c>
      <c r="K15154">
        <v>0</v>
      </c>
      <c r="L15154">
        <v>0</v>
      </c>
    </row>
    <row r="15155" spans="1:12" x14ac:dyDescent="0.25">
      <c r="A15155" t="s">
        <v>15165</v>
      </c>
      <c r="B15155">
        <v>17.190835199999999</v>
      </c>
      <c r="C15155">
        <v>11.835412512000101</v>
      </c>
      <c r="D15155">
        <v>3.7</v>
      </c>
      <c r="E15155">
        <v>46.128957744071698</v>
      </c>
      <c r="F15155">
        <v>10.646769411664099</v>
      </c>
      <c r="G15155">
        <v>491.12437630153198</v>
      </c>
      <c r="H15155">
        <v>4.9548471000000003</v>
      </c>
      <c r="I15155">
        <v>-74.020852829999995</v>
      </c>
      <c r="J15155">
        <v>0</v>
      </c>
      <c r="K15155">
        <v>0</v>
      </c>
      <c r="L15155">
        <v>0</v>
      </c>
    </row>
    <row r="15156" spans="1:12" x14ac:dyDescent="0.25">
      <c r="A15156" t="s">
        <v>15166</v>
      </c>
      <c r="B15156">
        <v>25.7862528</v>
      </c>
      <c r="C15156">
        <v>11.842575360000099</v>
      </c>
      <c r="D15156">
        <v>12.95</v>
      </c>
      <c r="E15156">
        <v>46.128957744071698</v>
      </c>
      <c r="F15156">
        <v>10.6387209160435</v>
      </c>
      <c r="G15156">
        <v>490.75310758714699</v>
      </c>
      <c r="H15156">
        <v>4.9548338000000003</v>
      </c>
      <c r="I15156">
        <v>-74.020900659999995</v>
      </c>
      <c r="J15156">
        <v>0</v>
      </c>
      <c r="K15156">
        <v>0</v>
      </c>
      <c r="L15156">
        <v>0</v>
      </c>
    </row>
    <row r="15157" spans="1:12" x14ac:dyDescent="0.25">
      <c r="A15157" t="s">
        <v>15167</v>
      </c>
      <c r="B15157">
        <v>25.7862528</v>
      </c>
      <c r="C15157">
        <v>11.849738208000099</v>
      </c>
      <c r="D15157">
        <v>12.95</v>
      </c>
      <c r="E15157">
        <v>46.065400804467899</v>
      </c>
      <c r="F15157">
        <v>10.9848062277291</v>
      </c>
      <c r="G15157">
        <v>506.01950163975698</v>
      </c>
      <c r="H15157">
        <v>4.9548190999999999</v>
      </c>
      <c r="I15157">
        <v>-74.020944490000005</v>
      </c>
      <c r="J15157">
        <v>0</v>
      </c>
      <c r="K15157">
        <v>0</v>
      </c>
      <c r="L15157">
        <v>0</v>
      </c>
    </row>
    <row r="15158" spans="1:12" x14ac:dyDescent="0.25">
      <c r="A15158" t="s">
        <v>15168</v>
      </c>
      <c r="B15158">
        <v>17.190835199999999</v>
      </c>
      <c r="C15158">
        <v>11.854513440000099</v>
      </c>
      <c r="D15158">
        <v>12.95</v>
      </c>
      <c r="E15158">
        <v>46.031949783623702</v>
      </c>
      <c r="F15158">
        <v>10.3167810912198</v>
      </c>
      <c r="G15158">
        <v>474.90154911966999</v>
      </c>
      <c r="H15158">
        <v>4.9547974999999997</v>
      </c>
      <c r="I15158">
        <v>-74.020989830000005</v>
      </c>
      <c r="J15158">
        <v>0</v>
      </c>
      <c r="K15158">
        <v>0</v>
      </c>
      <c r="L15158">
        <v>0</v>
      </c>
    </row>
    <row r="15159" spans="1:12" x14ac:dyDescent="0.25">
      <c r="A15159" t="s">
        <v>15169</v>
      </c>
      <c r="B15159">
        <v>25.7862528</v>
      </c>
      <c r="C15159">
        <v>11.861676288000099</v>
      </c>
      <c r="D15159">
        <v>12.95</v>
      </c>
      <c r="E15159">
        <v>46.246036317026203</v>
      </c>
      <c r="F15159">
        <v>10.4509226848963</v>
      </c>
      <c r="G15159">
        <v>483.31375003215197</v>
      </c>
      <c r="H15159">
        <v>4.9547619999999997</v>
      </c>
      <c r="I15159">
        <v>-74.021037829999997</v>
      </c>
      <c r="J15159">
        <v>0</v>
      </c>
      <c r="K15159">
        <v>0</v>
      </c>
      <c r="L15159">
        <v>0</v>
      </c>
    </row>
    <row r="15160" spans="1:12" x14ac:dyDescent="0.25">
      <c r="A15160" t="s">
        <v>15170</v>
      </c>
      <c r="B15160">
        <v>25.7862528</v>
      </c>
      <c r="C15160">
        <v>11.8688391360001</v>
      </c>
      <c r="D15160">
        <v>12.95</v>
      </c>
      <c r="E15160">
        <v>46.149028356578199</v>
      </c>
      <c r="F15160">
        <v>10.120934364451999</v>
      </c>
      <c r="G15160">
        <v>467.07128698016402</v>
      </c>
      <c r="H15160">
        <v>4.9547090999999996</v>
      </c>
      <c r="I15160">
        <v>-74.021083660000002</v>
      </c>
      <c r="J15160">
        <v>0</v>
      </c>
      <c r="K15160">
        <v>0</v>
      </c>
      <c r="L15160">
        <v>0</v>
      </c>
    </row>
    <row r="15161" spans="1:12" x14ac:dyDescent="0.25">
      <c r="A15161" t="s">
        <v>15171</v>
      </c>
      <c r="B15161">
        <v>25.7862528</v>
      </c>
      <c r="C15161">
        <v>11.8760019840001</v>
      </c>
      <c r="D15161">
        <v>12.95</v>
      </c>
      <c r="E15161">
        <v>46.175789173253499</v>
      </c>
      <c r="F15161">
        <v>10.147762683187301</v>
      </c>
      <c r="G15161">
        <v>468.58095023906901</v>
      </c>
      <c r="H15161">
        <v>4.9546523000000002</v>
      </c>
      <c r="I15161">
        <v>-74.021122500000004</v>
      </c>
      <c r="J15161">
        <v>0</v>
      </c>
      <c r="K15161">
        <v>0</v>
      </c>
      <c r="L15161">
        <v>0</v>
      </c>
    </row>
    <row r="15162" spans="1:12" x14ac:dyDescent="0.25">
      <c r="A15162" t="s">
        <v>15172</v>
      </c>
      <c r="B15162">
        <v>25.7862528</v>
      </c>
      <c r="C15162">
        <v>11.8831648320001</v>
      </c>
      <c r="D15162">
        <v>12.95</v>
      </c>
      <c r="E15162">
        <v>46.229310806604197</v>
      </c>
      <c r="F15162">
        <v>10.5153106498611</v>
      </c>
      <c r="G15162">
        <v>486.11556426042603</v>
      </c>
      <c r="H15162">
        <v>4.9546006</v>
      </c>
      <c r="I15162">
        <v>-74.021146659999999</v>
      </c>
      <c r="J15162">
        <v>0</v>
      </c>
      <c r="K15162">
        <v>0</v>
      </c>
      <c r="L15162">
        <v>0</v>
      </c>
    </row>
    <row r="15163" spans="1:12" x14ac:dyDescent="0.25">
      <c r="A15163" t="s">
        <v>15173</v>
      </c>
      <c r="B15163">
        <v>25.7862528</v>
      </c>
      <c r="C15163">
        <v>11.8903276800001</v>
      </c>
      <c r="D15163">
        <v>12.95</v>
      </c>
      <c r="E15163">
        <v>46.2794873378704</v>
      </c>
      <c r="F15163">
        <v>9.8714310002136294</v>
      </c>
      <c r="G15163">
        <v>456.844765981048</v>
      </c>
      <c r="H15163">
        <v>4.9545507999999998</v>
      </c>
      <c r="I15163">
        <v>-74.021157000000002</v>
      </c>
      <c r="J15163">
        <v>0</v>
      </c>
      <c r="K15163">
        <v>0</v>
      </c>
      <c r="L15163">
        <v>0</v>
      </c>
    </row>
    <row r="15164" spans="1:12" x14ac:dyDescent="0.25">
      <c r="A15164" t="s">
        <v>15174</v>
      </c>
      <c r="B15164">
        <v>25.7862528</v>
      </c>
      <c r="C15164">
        <v>11.8903276800001</v>
      </c>
      <c r="D15164">
        <v>40.700000000000003</v>
      </c>
      <c r="E15164">
        <v>46.2794873378704</v>
      </c>
      <c r="F15164">
        <v>9.8714310002136294</v>
      </c>
      <c r="G15164">
        <v>456.844765981048</v>
      </c>
      <c r="H15164">
        <v>4.9545507999999998</v>
      </c>
      <c r="I15164">
        <v>-74.021157000000002</v>
      </c>
      <c r="J15164">
        <v>0</v>
      </c>
      <c r="K15164">
        <v>0</v>
      </c>
      <c r="L15164">
        <v>0</v>
      </c>
    </row>
    <row r="15165" spans="1:12" x14ac:dyDescent="0.25">
      <c r="A15165" t="s">
        <v>15175</v>
      </c>
      <c r="B15165">
        <v>25.7862528</v>
      </c>
      <c r="C15165">
        <v>11.8974905280001</v>
      </c>
      <c r="D15165">
        <v>12.95</v>
      </c>
      <c r="E15165">
        <v>46.225965704519702</v>
      </c>
      <c r="F15165">
        <v>10.1531283469344</v>
      </c>
      <c r="G15165">
        <v>469.338162758978</v>
      </c>
      <c r="H15165">
        <v>4.9544866000000001</v>
      </c>
      <c r="I15165">
        <v>-74.021169</v>
      </c>
      <c r="J15165">
        <v>0</v>
      </c>
      <c r="K15165">
        <v>0</v>
      </c>
      <c r="L15165">
        <v>0</v>
      </c>
    </row>
    <row r="15166" spans="1:12" x14ac:dyDescent="0.25">
      <c r="A15166" t="s">
        <v>15176</v>
      </c>
      <c r="B15166">
        <v>25.7862528</v>
      </c>
      <c r="C15166">
        <v>11.9046533760001</v>
      </c>
      <c r="D15166">
        <v>12.95</v>
      </c>
      <c r="E15166">
        <v>46.319628562883302</v>
      </c>
      <c r="F15166">
        <v>9.7775318846400303</v>
      </c>
      <c r="G15166">
        <v>452.89164515827503</v>
      </c>
      <c r="H15166">
        <v>4.9544198000000002</v>
      </c>
      <c r="I15166">
        <v>-74.021174500000001</v>
      </c>
      <c r="J15166">
        <v>0</v>
      </c>
      <c r="K15166">
        <v>0</v>
      </c>
      <c r="L15166">
        <v>0</v>
      </c>
    </row>
    <row r="15167" spans="1:12" x14ac:dyDescent="0.25">
      <c r="A15167" t="s">
        <v>15177</v>
      </c>
      <c r="B15167">
        <v>25.7862528</v>
      </c>
      <c r="C15167">
        <v>11.9118162240001</v>
      </c>
      <c r="D15167">
        <v>12.95</v>
      </c>
      <c r="E15167">
        <v>46.289522644123601</v>
      </c>
      <c r="F15167">
        <v>9.6514387865840607</v>
      </c>
      <c r="G15167">
        <v>446.76049425995598</v>
      </c>
      <c r="H15167">
        <v>4.9543502999999998</v>
      </c>
      <c r="I15167">
        <v>-74.021174160000001</v>
      </c>
      <c r="J15167">
        <v>0</v>
      </c>
      <c r="K15167">
        <v>0</v>
      </c>
      <c r="L15167">
        <v>0</v>
      </c>
    </row>
    <row r="15168" spans="1:12" x14ac:dyDescent="0.25">
      <c r="A15168" t="s">
        <v>15178</v>
      </c>
      <c r="B15168">
        <v>34.381670399999997</v>
      </c>
      <c r="C15168">
        <v>11.9213666880001</v>
      </c>
      <c r="D15168">
        <v>12.95</v>
      </c>
      <c r="E15168">
        <v>46.3162834607989</v>
      </c>
      <c r="F15168">
        <v>9.5414426797692808</v>
      </c>
      <c r="G15168">
        <v>441.924163781159</v>
      </c>
      <c r="H15168">
        <v>4.9542745999999998</v>
      </c>
      <c r="I15168">
        <v>-74.021168660000001</v>
      </c>
      <c r="J15168">
        <v>0</v>
      </c>
      <c r="K15168">
        <v>0</v>
      </c>
      <c r="L15168">
        <v>0</v>
      </c>
    </row>
    <row r="15169" spans="1:12" x14ac:dyDescent="0.25">
      <c r="A15169" t="s">
        <v>15179</v>
      </c>
      <c r="B15169">
        <v>34.381670399999997</v>
      </c>
      <c r="C15169">
        <v>11.930917152000101</v>
      </c>
      <c r="D15169">
        <v>12.95</v>
      </c>
      <c r="E15169">
        <v>46.299557950376901</v>
      </c>
      <c r="F15169">
        <v>9.6326589634693391</v>
      </c>
      <c r="G15169">
        <v>445.98785189536602</v>
      </c>
      <c r="H15169">
        <v>4.9542051000000003</v>
      </c>
      <c r="I15169">
        <v>-74.021157329999994</v>
      </c>
      <c r="J15169">
        <v>0</v>
      </c>
      <c r="K15169">
        <v>0</v>
      </c>
      <c r="L15169">
        <v>0</v>
      </c>
    </row>
    <row r="15170" spans="1:12" x14ac:dyDescent="0.25">
      <c r="A15170" t="s">
        <v>15180</v>
      </c>
      <c r="B15170">
        <v>34.381670399999997</v>
      </c>
      <c r="C15170">
        <v>11.940467616000101</v>
      </c>
      <c r="D15170">
        <v>12.95</v>
      </c>
      <c r="E15170">
        <v>48.503980224005801</v>
      </c>
      <c r="F15170">
        <v>0.191773600512711</v>
      </c>
      <c r="G15170">
        <v>9.3017829267549299</v>
      </c>
      <c r="H15170">
        <v>4.9541589999999998</v>
      </c>
      <c r="I15170">
        <v>-74.021095160000002</v>
      </c>
      <c r="J15170">
        <v>0</v>
      </c>
      <c r="K15170">
        <v>0</v>
      </c>
      <c r="L15170">
        <v>0</v>
      </c>
    </row>
    <row r="15171" spans="1:12" x14ac:dyDescent="0.25">
      <c r="A15171" t="s">
        <v>15181</v>
      </c>
      <c r="B15171">
        <v>34.381670399999997</v>
      </c>
      <c r="C15171">
        <v>11.950018080000101</v>
      </c>
      <c r="D15171">
        <v>12.95</v>
      </c>
      <c r="E15171">
        <v>48.560846959440902</v>
      </c>
      <c r="F15171">
        <v>0.11128864430676701</v>
      </c>
      <c r="G15171">
        <v>5.4042708245046098</v>
      </c>
      <c r="H15171">
        <v>4.9541162999999999</v>
      </c>
      <c r="I15171">
        <v>-74.021034</v>
      </c>
      <c r="J15171">
        <v>0</v>
      </c>
      <c r="K15171">
        <v>0</v>
      </c>
      <c r="L15171">
        <v>0</v>
      </c>
    </row>
    <row r="15172" spans="1:12" x14ac:dyDescent="0.25">
      <c r="A15172" t="s">
        <v>15182</v>
      </c>
      <c r="B15172">
        <v>34.381670399999997</v>
      </c>
      <c r="C15172">
        <v>11.959568544000099</v>
      </c>
      <c r="D15172">
        <v>12.95</v>
      </c>
      <c r="E15172">
        <v>48.453803692739598</v>
      </c>
      <c r="F15172">
        <v>0.63980652339243704</v>
      </c>
      <c r="G15172">
        <v>31.001059685791301</v>
      </c>
      <c r="H15172">
        <v>4.9540804999999999</v>
      </c>
      <c r="I15172">
        <v>-74.020972</v>
      </c>
      <c r="J15172">
        <v>0</v>
      </c>
      <c r="K15172">
        <v>0</v>
      </c>
      <c r="L15172">
        <v>0</v>
      </c>
    </row>
    <row r="15173" spans="1:12" x14ac:dyDescent="0.25">
      <c r="A15173" t="s">
        <v>15183</v>
      </c>
      <c r="B15173">
        <v>34.381670399999997</v>
      </c>
      <c r="C15173">
        <v>11.969119008000099</v>
      </c>
      <c r="D15173">
        <v>12.95</v>
      </c>
      <c r="E15173">
        <v>48.6143685927915</v>
      </c>
      <c r="F15173">
        <v>0.11128864430676701</v>
      </c>
      <c r="G15173">
        <v>5.4102271745212898</v>
      </c>
      <c r="H15173">
        <v>4.9540533</v>
      </c>
      <c r="I15173">
        <v>-74.020903500000003</v>
      </c>
      <c r="J15173">
        <v>0</v>
      </c>
      <c r="K15173">
        <v>0</v>
      </c>
      <c r="L15173">
        <v>0</v>
      </c>
    </row>
    <row r="15174" spans="1:12" x14ac:dyDescent="0.25">
      <c r="A15174" t="s">
        <v>15184</v>
      </c>
      <c r="B15174">
        <v>34.381670399999997</v>
      </c>
      <c r="C15174">
        <v>11.978669472000099</v>
      </c>
      <c r="D15174">
        <v>11.1</v>
      </c>
      <c r="E15174">
        <v>48.634439205298001</v>
      </c>
      <c r="F15174">
        <v>0.100557316812647</v>
      </c>
      <c r="G15174">
        <v>4.89054871117259</v>
      </c>
      <c r="H15174">
        <v>4.9540192999999997</v>
      </c>
      <c r="I15174">
        <v>-74.020829329999998</v>
      </c>
      <c r="J15174">
        <v>0</v>
      </c>
      <c r="K15174">
        <v>0</v>
      </c>
      <c r="L15174">
        <v>0</v>
      </c>
    </row>
    <row r="15175" spans="1:12" x14ac:dyDescent="0.25">
      <c r="A15175" t="s">
        <v>15185</v>
      </c>
      <c r="B15175">
        <v>34.381670399999997</v>
      </c>
      <c r="C15175">
        <v>11.9882199360001</v>
      </c>
      <c r="D15175">
        <v>11.1</v>
      </c>
      <c r="E15175">
        <v>48.657854919888898</v>
      </c>
      <c r="F15175">
        <v>0.108605812433239</v>
      </c>
      <c r="G15175">
        <v>5.28452586483324</v>
      </c>
      <c r="H15175">
        <v>4.9540004</v>
      </c>
      <c r="I15175">
        <v>-74.02075816</v>
      </c>
      <c r="J15175">
        <v>0</v>
      </c>
      <c r="K15175">
        <v>0</v>
      </c>
      <c r="L15175">
        <v>0</v>
      </c>
    </row>
    <row r="15176" spans="1:12" x14ac:dyDescent="0.25">
      <c r="A15176" t="s">
        <v>15186</v>
      </c>
      <c r="B15176">
        <v>34.381670399999997</v>
      </c>
      <c r="C15176">
        <v>11.9977704000001</v>
      </c>
      <c r="D15176">
        <v>11.1</v>
      </c>
      <c r="E15176">
        <v>48.671235328226501</v>
      </c>
      <c r="F15176">
        <v>0.11128864430676701</v>
      </c>
      <c r="G15176">
        <v>5.4165557964140003</v>
      </c>
      <c r="H15176">
        <v>4.9539910999999996</v>
      </c>
      <c r="I15176">
        <v>-74.020691659999997</v>
      </c>
      <c r="J15176">
        <v>0</v>
      </c>
      <c r="K15176">
        <v>0</v>
      </c>
      <c r="L15176">
        <v>0</v>
      </c>
    </row>
    <row r="15177" spans="1:12" x14ac:dyDescent="0.25">
      <c r="A15177" t="s">
        <v>15187</v>
      </c>
      <c r="B15177">
        <v>25.7862528</v>
      </c>
      <c r="C15177">
        <v>12.0049332480001</v>
      </c>
      <c r="D15177">
        <v>11.1</v>
      </c>
      <c r="E15177">
        <v>48.671235328226501</v>
      </c>
      <c r="F15177">
        <v>0.11128864430676701</v>
      </c>
      <c r="G15177">
        <v>5.4165557964140003</v>
      </c>
      <c r="H15177">
        <v>4.9539815999999997</v>
      </c>
      <c r="I15177">
        <v>-74.020620500000007</v>
      </c>
      <c r="J15177">
        <v>0</v>
      </c>
      <c r="K15177">
        <v>0</v>
      </c>
      <c r="L15177">
        <v>0</v>
      </c>
    </row>
    <row r="15178" spans="1:12" x14ac:dyDescent="0.25">
      <c r="A15178" t="s">
        <v>15188</v>
      </c>
      <c r="B15178">
        <v>25.7862528</v>
      </c>
      <c r="C15178">
        <v>12.0120960960001</v>
      </c>
      <c r="D15178">
        <v>11.1</v>
      </c>
      <c r="E15178">
        <v>48.684615736564197</v>
      </c>
      <c r="F15178">
        <v>0.103240148686175</v>
      </c>
      <c r="G15178">
        <v>5.0262069673722198</v>
      </c>
      <c r="H15178">
        <v>4.9539831000000003</v>
      </c>
      <c r="I15178">
        <v>-74.020561000000001</v>
      </c>
      <c r="J15178">
        <v>0</v>
      </c>
      <c r="K15178">
        <v>0</v>
      </c>
      <c r="L15178">
        <v>0</v>
      </c>
    </row>
    <row r="15179" spans="1:12" x14ac:dyDescent="0.25">
      <c r="A15179" t="s">
        <v>15189</v>
      </c>
      <c r="B15179">
        <v>25.7862528</v>
      </c>
      <c r="C15179">
        <v>12.0192589440001</v>
      </c>
      <c r="D15179">
        <v>11.1</v>
      </c>
      <c r="E15179">
        <v>48.704686349070698</v>
      </c>
      <c r="F15179">
        <v>8.9825989318526894E-2</v>
      </c>
      <c r="G15179">
        <v>4.3749466357538296</v>
      </c>
      <c r="H15179">
        <v>4.9539980000000003</v>
      </c>
      <c r="I15179">
        <v>-74.020509329999996</v>
      </c>
      <c r="J15179">
        <v>0</v>
      </c>
      <c r="K15179">
        <v>0</v>
      </c>
      <c r="L15179">
        <v>0</v>
      </c>
    </row>
    <row r="15180" spans="1:12" x14ac:dyDescent="0.25">
      <c r="A15180" t="s">
        <v>15190</v>
      </c>
      <c r="B15180">
        <v>34.381670399999997</v>
      </c>
      <c r="C15180">
        <v>12.0288094080001</v>
      </c>
      <c r="D15180">
        <v>11.1</v>
      </c>
      <c r="E15180">
        <v>48.714721655323899</v>
      </c>
      <c r="F15180">
        <v>0.105922980559711</v>
      </c>
      <c r="G15180">
        <v>5.1600085148686201</v>
      </c>
      <c r="H15180">
        <v>4.9540201000000001</v>
      </c>
      <c r="I15180">
        <v>-74.020474660000005</v>
      </c>
      <c r="J15180">
        <v>0</v>
      </c>
      <c r="K15180">
        <v>0</v>
      </c>
      <c r="L15180">
        <v>0</v>
      </c>
    </row>
    <row r="15181" spans="1:12" x14ac:dyDescent="0.25">
      <c r="A15181" t="s">
        <v>15191</v>
      </c>
      <c r="B15181">
        <v>17.190835199999999</v>
      </c>
      <c r="C15181">
        <v>12.0335846400001</v>
      </c>
      <c r="D15181">
        <v>12.95</v>
      </c>
      <c r="E15181">
        <v>48.728102063661602</v>
      </c>
      <c r="F15181">
        <v>7.1046166203807104E-2</v>
      </c>
      <c r="G15181">
        <v>3.4619448380109699</v>
      </c>
      <c r="H15181">
        <v>4.9540335000000004</v>
      </c>
      <c r="I15181">
        <v>-74.020428499999994</v>
      </c>
      <c r="J15181">
        <v>0</v>
      </c>
      <c r="K15181">
        <v>0</v>
      </c>
      <c r="L15181">
        <v>0</v>
      </c>
    </row>
    <row r="15182" spans="1:12" x14ac:dyDescent="0.25">
      <c r="A15182" t="s">
        <v>15192</v>
      </c>
      <c r="B15182">
        <v>17.190835199999999</v>
      </c>
      <c r="C15182">
        <v>12.0383598720001</v>
      </c>
      <c r="D15182">
        <v>11.1</v>
      </c>
      <c r="E15182">
        <v>48.741482471999198</v>
      </c>
      <c r="F15182">
        <v>0.113971476180303</v>
      </c>
      <c r="G15182">
        <v>5.5551387085501398</v>
      </c>
      <c r="H15182">
        <v>4.9540543000000001</v>
      </c>
      <c r="I15182">
        <v>-74.020385160000004</v>
      </c>
      <c r="J15182">
        <v>0</v>
      </c>
      <c r="K15182">
        <v>0</v>
      </c>
      <c r="L15182">
        <v>0</v>
      </c>
    </row>
    <row r="15183" spans="1:12" x14ac:dyDescent="0.25">
      <c r="A15183" t="s">
        <v>15193</v>
      </c>
      <c r="B15183">
        <v>17.190835199999999</v>
      </c>
      <c r="C15183">
        <v>12.0431351040001</v>
      </c>
      <c r="D15183">
        <v>12.95</v>
      </c>
      <c r="E15183">
        <v>48.751517778252499</v>
      </c>
      <c r="F15183">
        <v>0.11128864430676701</v>
      </c>
      <c r="G15183">
        <v>5.4254903214390202</v>
      </c>
      <c r="H15183">
        <v>4.9540769999999998</v>
      </c>
      <c r="I15183">
        <v>-74.020353</v>
      </c>
      <c r="J15183">
        <v>0</v>
      </c>
      <c r="K15183">
        <v>0</v>
      </c>
      <c r="L15183">
        <v>0</v>
      </c>
    </row>
    <row r="15184" spans="1:12" x14ac:dyDescent="0.25">
      <c r="A15184" t="s">
        <v>15194</v>
      </c>
      <c r="B15184">
        <v>17.190835199999999</v>
      </c>
      <c r="C15184">
        <v>12.047910336000101</v>
      </c>
      <c r="D15184">
        <v>12.95</v>
      </c>
      <c r="E15184">
        <v>48.758207982421297</v>
      </c>
      <c r="F15184">
        <v>7.9094661824392107E-2</v>
      </c>
      <c r="G15184">
        <v>3.8565139715329901</v>
      </c>
      <c r="H15184">
        <v>4.9540842999999999</v>
      </c>
      <c r="I15184">
        <v>-74.020318000000003</v>
      </c>
      <c r="J15184">
        <v>0</v>
      </c>
      <c r="K15184">
        <v>0</v>
      </c>
      <c r="L15184">
        <v>0</v>
      </c>
    </row>
    <row r="15185" spans="1:12" x14ac:dyDescent="0.25">
      <c r="A15185" t="s">
        <v>15195</v>
      </c>
      <c r="B15185">
        <v>8.5954175999999993</v>
      </c>
      <c r="C15185">
        <v>12.050297952000101</v>
      </c>
      <c r="D15185">
        <v>12.95</v>
      </c>
      <c r="E15185">
        <v>48.778278594927798</v>
      </c>
      <c r="F15185">
        <v>0.108605812433239</v>
      </c>
      <c r="G15185">
        <v>5.2976045758970303</v>
      </c>
      <c r="H15185">
        <v>4.9540908000000003</v>
      </c>
      <c r="I15185">
        <v>-74.020286999999996</v>
      </c>
      <c r="J15185">
        <v>0</v>
      </c>
      <c r="K15185">
        <v>0</v>
      </c>
      <c r="L15185">
        <v>0</v>
      </c>
    </row>
    <row r="15186" spans="1:12" x14ac:dyDescent="0.25">
      <c r="A15186" t="s">
        <v>15196</v>
      </c>
      <c r="B15186">
        <v>8.5954175999999993</v>
      </c>
      <c r="C15186">
        <v>12.052685568000101</v>
      </c>
      <c r="D15186">
        <v>12.95</v>
      </c>
      <c r="E15186">
        <v>48.781623697012201</v>
      </c>
      <c r="F15186">
        <v>8.9825989318526894E-2</v>
      </c>
      <c r="G15186">
        <v>4.38185760914822</v>
      </c>
      <c r="H15186">
        <v>4.9540891</v>
      </c>
      <c r="I15186">
        <v>-74.020272160000005</v>
      </c>
      <c r="J15186">
        <v>0</v>
      </c>
      <c r="K15186">
        <v>0</v>
      </c>
      <c r="L15186">
        <v>0</v>
      </c>
    </row>
    <row r="15187" spans="1:12" x14ac:dyDescent="0.25">
      <c r="A15187" t="s">
        <v>15197</v>
      </c>
      <c r="B15187">
        <v>0</v>
      </c>
      <c r="C15187">
        <v>12.052685568000101</v>
      </c>
      <c r="D15187">
        <v>12.95</v>
      </c>
      <c r="E15187">
        <v>48.795004105349797</v>
      </c>
      <c r="F15187">
        <v>0.100557316812647</v>
      </c>
      <c r="G15187">
        <v>4.9066946866960999</v>
      </c>
      <c r="H15187">
        <v>4.9540901000000002</v>
      </c>
      <c r="I15187">
        <v>-74.020267329999996</v>
      </c>
      <c r="J15187">
        <v>0</v>
      </c>
      <c r="K15187">
        <v>0</v>
      </c>
      <c r="L15187">
        <v>0</v>
      </c>
    </row>
    <row r="15188" spans="1:12" x14ac:dyDescent="0.25">
      <c r="A15188" t="s">
        <v>15198</v>
      </c>
      <c r="B15188">
        <v>8.5954175999999993</v>
      </c>
      <c r="C15188">
        <v>12.055073184000101</v>
      </c>
      <c r="D15188">
        <v>12.95</v>
      </c>
      <c r="E15188">
        <v>48.801694309518702</v>
      </c>
      <c r="F15188">
        <v>0.103240148686175</v>
      </c>
      <c r="G15188">
        <v>5.03829417665201</v>
      </c>
      <c r="H15188">
        <v>4.9540876000000003</v>
      </c>
      <c r="I15188">
        <v>-74.020264330000003</v>
      </c>
      <c r="J15188">
        <v>0</v>
      </c>
      <c r="K15188">
        <v>0</v>
      </c>
      <c r="L15188">
        <v>0</v>
      </c>
    </row>
    <row r="15189" spans="1:12" x14ac:dyDescent="0.25">
      <c r="A15189" t="s">
        <v>15199</v>
      </c>
      <c r="B15189">
        <v>0</v>
      </c>
      <c r="C15189">
        <v>12.055073184000101</v>
      </c>
      <c r="D15189">
        <v>12.95</v>
      </c>
      <c r="E15189">
        <v>48.8083845136875</v>
      </c>
      <c r="F15189">
        <v>0.103240148686175</v>
      </c>
      <c r="G15189">
        <v>5.0389848743251404</v>
      </c>
      <c r="H15189">
        <v>4.9540860000000002</v>
      </c>
      <c r="I15189">
        <v>-74.020257830000006</v>
      </c>
      <c r="J15189">
        <v>0</v>
      </c>
      <c r="K15189">
        <v>0</v>
      </c>
      <c r="L15189">
        <v>0</v>
      </c>
    </row>
    <row r="15190" spans="1:12" x14ac:dyDescent="0.25">
      <c r="A15190" t="s">
        <v>15200</v>
      </c>
      <c r="B15190">
        <v>0</v>
      </c>
      <c r="C15190">
        <v>12.055073184000101</v>
      </c>
      <c r="D15190">
        <v>3.7</v>
      </c>
      <c r="E15190">
        <v>48.821764922025203</v>
      </c>
      <c r="F15190">
        <v>0.105922980559711</v>
      </c>
      <c r="G15190">
        <v>5.17134685672647</v>
      </c>
      <c r="H15190">
        <v>4.9540854999999997</v>
      </c>
      <c r="I15190">
        <v>-74.020248499999994</v>
      </c>
      <c r="J15190">
        <v>0</v>
      </c>
      <c r="K15190">
        <v>0</v>
      </c>
      <c r="L15190">
        <v>0</v>
      </c>
    </row>
    <row r="15191" spans="1:12" x14ac:dyDescent="0.25">
      <c r="A15191" t="s">
        <v>15201</v>
      </c>
      <c r="B15191">
        <v>0</v>
      </c>
      <c r="C15191">
        <v>12.055073184000101</v>
      </c>
      <c r="D15191">
        <v>11.1</v>
      </c>
      <c r="E15191">
        <v>48.831800228278397</v>
      </c>
      <c r="F15191">
        <v>0.108605812433239</v>
      </c>
      <c r="G15191">
        <v>5.3034173363698303</v>
      </c>
      <c r="H15191">
        <v>4.9540880999999999</v>
      </c>
      <c r="I15191">
        <v>-74.020239660000001</v>
      </c>
      <c r="J15191">
        <v>0</v>
      </c>
      <c r="K15191">
        <v>0</v>
      </c>
      <c r="L15191">
        <v>0</v>
      </c>
    </row>
    <row r="15192" spans="1:12" x14ac:dyDescent="0.25">
      <c r="A15192" t="s">
        <v>15202</v>
      </c>
      <c r="B15192">
        <v>0</v>
      </c>
      <c r="C15192">
        <v>12.055073184000101</v>
      </c>
      <c r="D15192">
        <v>3.7</v>
      </c>
      <c r="E15192">
        <v>48.841835534531697</v>
      </c>
      <c r="F15192">
        <v>0.108605812433239</v>
      </c>
      <c r="G15192">
        <v>5.3045072289584798</v>
      </c>
      <c r="H15192">
        <v>4.9540934999999999</v>
      </c>
      <c r="I15192">
        <v>-74.020232329999999</v>
      </c>
      <c r="J15192">
        <v>0</v>
      </c>
      <c r="K15192">
        <v>0</v>
      </c>
      <c r="L15192">
        <v>0</v>
      </c>
    </row>
    <row r="15193" spans="1:12" x14ac:dyDescent="0.25">
      <c r="A15193" t="s">
        <v>15203</v>
      </c>
      <c r="B15193">
        <v>0</v>
      </c>
      <c r="C15193">
        <v>12.055073184000101</v>
      </c>
      <c r="D15193">
        <v>3.7</v>
      </c>
      <c r="E15193">
        <v>48.848525738700502</v>
      </c>
      <c r="F15193">
        <v>0.108605812433239</v>
      </c>
      <c r="G15193">
        <v>5.3052338240175798</v>
      </c>
      <c r="H15193">
        <v>4.9541043</v>
      </c>
      <c r="I15193">
        <v>-74.020225330000002</v>
      </c>
      <c r="J15193">
        <v>0</v>
      </c>
      <c r="K15193">
        <v>0</v>
      </c>
      <c r="L15193">
        <v>0</v>
      </c>
    </row>
    <row r="15194" spans="1:12" x14ac:dyDescent="0.25">
      <c r="A15194" t="s">
        <v>15204</v>
      </c>
      <c r="B15194">
        <v>0</v>
      </c>
      <c r="C15194">
        <v>12.055073184000101</v>
      </c>
      <c r="D15194">
        <v>3.7</v>
      </c>
      <c r="E15194">
        <v>48.851870840784898</v>
      </c>
      <c r="F15194">
        <v>0.108605812433239</v>
      </c>
      <c r="G15194">
        <v>5.3055971215471303</v>
      </c>
      <c r="H15194">
        <v>4.9541151000000001</v>
      </c>
      <c r="I15194">
        <v>-74.020216000000005</v>
      </c>
      <c r="J15194">
        <v>0</v>
      </c>
      <c r="K15194">
        <v>0</v>
      </c>
      <c r="L15194">
        <v>0</v>
      </c>
    </row>
    <row r="15195" spans="1:12" x14ac:dyDescent="0.25">
      <c r="A15195" t="s">
        <v>15205</v>
      </c>
      <c r="B15195">
        <v>0</v>
      </c>
      <c r="C15195">
        <v>12.055073184000101</v>
      </c>
      <c r="D15195">
        <v>3.7</v>
      </c>
      <c r="E15195">
        <v>48.865251249122501</v>
      </c>
      <c r="F15195">
        <v>0.103240148686175</v>
      </c>
      <c r="G15195">
        <v>5.0448558045467502</v>
      </c>
      <c r="H15195">
        <v>4.9541190999999998</v>
      </c>
      <c r="I15195">
        <v>-74.020211160000002</v>
      </c>
      <c r="J15195">
        <v>0</v>
      </c>
      <c r="K15195">
        <v>0</v>
      </c>
      <c r="L15195">
        <v>0</v>
      </c>
    </row>
    <row r="15196" spans="1:12" x14ac:dyDescent="0.25">
      <c r="A15196" t="s">
        <v>15206</v>
      </c>
      <c r="B15196">
        <v>0</v>
      </c>
      <c r="C15196">
        <v>12.055073184000101</v>
      </c>
      <c r="D15196">
        <v>3.7</v>
      </c>
      <c r="E15196">
        <v>48.871941453291399</v>
      </c>
      <c r="F15196">
        <v>0.108605812433239</v>
      </c>
      <c r="G15196">
        <v>5.3077769067244303</v>
      </c>
      <c r="H15196">
        <v>4.9541158000000003</v>
      </c>
      <c r="I15196">
        <v>-74.020212000000001</v>
      </c>
      <c r="J15196">
        <v>0</v>
      </c>
      <c r="K15196">
        <v>0</v>
      </c>
      <c r="L15196">
        <v>0</v>
      </c>
    </row>
    <row r="15197" spans="1:12" x14ac:dyDescent="0.25">
      <c r="A15197" t="s">
        <v>15207</v>
      </c>
      <c r="B15197">
        <v>0</v>
      </c>
      <c r="C15197">
        <v>12.055073184000101</v>
      </c>
      <c r="D15197">
        <v>3.7</v>
      </c>
      <c r="E15197">
        <v>48.875286555375801</v>
      </c>
      <c r="F15197">
        <v>0.105922980559711</v>
      </c>
      <c r="G15197">
        <v>5.17701602765539</v>
      </c>
      <c r="H15197">
        <v>4.9541180999999996</v>
      </c>
      <c r="I15197">
        <v>-74.020210000000006</v>
      </c>
      <c r="J15197">
        <v>0</v>
      </c>
      <c r="K15197">
        <v>0</v>
      </c>
      <c r="L15197">
        <v>0</v>
      </c>
    </row>
    <row r="15198" spans="1:12" x14ac:dyDescent="0.25">
      <c r="A15198" t="s">
        <v>15208</v>
      </c>
      <c r="B15198">
        <v>0</v>
      </c>
      <c r="C15198">
        <v>12.055073184000101</v>
      </c>
      <c r="D15198">
        <v>3.7</v>
      </c>
      <c r="E15198">
        <v>48.885321861629002</v>
      </c>
      <c r="F15198">
        <v>0.103240148686175</v>
      </c>
      <c r="G15198">
        <v>5.0469278975661398</v>
      </c>
      <c r="H15198">
        <v>4.9541081</v>
      </c>
      <c r="I15198">
        <v>-74.020213830000003</v>
      </c>
      <c r="J15198">
        <v>0</v>
      </c>
      <c r="K15198">
        <v>0</v>
      </c>
      <c r="L15198">
        <v>0</v>
      </c>
    </row>
    <row r="15199" spans="1:12" x14ac:dyDescent="0.25">
      <c r="A15199" t="s">
        <v>15209</v>
      </c>
      <c r="B15199">
        <v>0</v>
      </c>
      <c r="C15199">
        <v>12.055073184000101</v>
      </c>
      <c r="D15199">
        <v>3.7</v>
      </c>
      <c r="E15199">
        <v>48.888666963713497</v>
      </c>
      <c r="F15199">
        <v>0.108605812433239</v>
      </c>
      <c r="G15199">
        <v>5.3095933943721798</v>
      </c>
      <c r="H15199">
        <v>4.9540968000000003</v>
      </c>
      <c r="I15199">
        <v>-74.020219999999995</v>
      </c>
      <c r="J15199">
        <v>0</v>
      </c>
      <c r="K15199">
        <v>0</v>
      </c>
      <c r="L15199">
        <v>0</v>
      </c>
    </row>
    <row r="15200" spans="1:12" x14ac:dyDescent="0.25">
      <c r="A15200" t="s">
        <v>15210</v>
      </c>
      <c r="B15200">
        <v>0</v>
      </c>
      <c r="C15200">
        <v>12.055073184000101</v>
      </c>
      <c r="D15200">
        <v>3.7</v>
      </c>
      <c r="E15200">
        <v>48.898702269966698</v>
      </c>
      <c r="F15200">
        <v>0.100557316812647</v>
      </c>
      <c r="G15200">
        <v>4.91712229588836</v>
      </c>
      <c r="H15200">
        <v>4.9540892999999997</v>
      </c>
      <c r="I15200">
        <v>-74.020223329999993</v>
      </c>
      <c r="J15200">
        <v>0</v>
      </c>
      <c r="K15200">
        <v>0</v>
      </c>
      <c r="L15200">
        <v>0</v>
      </c>
    </row>
    <row r="15201" spans="1:12" x14ac:dyDescent="0.25">
      <c r="A15201" t="s">
        <v>15211</v>
      </c>
      <c r="B15201">
        <v>0</v>
      </c>
      <c r="C15201">
        <v>12.055073184000101</v>
      </c>
      <c r="D15201">
        <v>3.7</v>
      </c>
      <c r="E15201">
        <v>48.898702269966698</v>
      </c>
      <c r="F15201">
        <v>8.9825989318526894E-2</v>
      </c>
      <c r="G15201">
        <v>4.3923743077918598</v>
      </c>
      <c r="H15201">
        <v>4.9540892999999997</v>
      </c>
      <c r="I15201">
        <v>-74.020224330000005</v>
      </c>
      <c r="J15201">
        <v>0</v>
      </c>
      <c r="K15201">
        <v>0</v>
      </c>
      <c r="L15201">
        <v>0</v>
      </c>
    </row>
    <row r="15202" spans="1:12" x14ac:dyDescent="0.25">
      <c r="A15202" t="s">
        <v>15212</v>
      </c>
      <c r="B15202">
        <v>0</v>
      </c>
      <c r="C15202">
        <v>12.055073184000101</v>
      </c>
      <c r="D15202">
        <v>3.7</v>
      </c>
      <c r="E15202">
        <v>48.915427780388796</v>
      </c>
      <c r="F15202">
        <v>6.5680502456743201E-2</v>
      </c>
      <c r="G15202">
        <v>3.2127898745024699</v>
      </c>
      <c r="H15202">
        <v>4.9540895000000003</v>
      </c>
      <c r="I15202">
        <v>-74.020224659999997</v>
      </c>
      <c r="J15202">
        <v>0</v>
      </c>
      <c r="K15202">
        <v>0</v>
      </c>
      <c r="L15202">
        <v>0</v>
      </c>
    </row>
    <row r="15203" spans="1:12" x14ac:dyDescent="0.25">
      <c r="A15203" t="s">
        <v>15213</v>
      </c>
      <c r="B15203">
        <v>0</v>
      </c>
      <c r="C15203">
        <v>12.055073184000101</v>
      </c>
      <c r="D15203">
        <v>57.35</v>
      </c>
      <c r="E15203">
        <v>48.915427780388796</v>
      </c>
      <c r="F15203">
        <v>9.78744849391191E-2</v>
      </c>
      <c r="G15203">
        <v>4.7875722995822301</v>
      </c>
      <c r="H15203">
        <v>4.9540867999999998</v>
      </c>
      <c r="I15203">
        <v>-74.02022633</v>
      </c>
      <c r="J15203">
        <v>0</v>
      </c>
      <c r="K15203">
        <v>0</v>
      </c>
      <c r="L15203">
        <v>0</v>
      </c>
    </row>
    <row r="15204" spans="1:12" x14ac:dyDescent="0.25">
      <c r="A15204" t="s">
        <v>15214</v>
      </c>
      <c r="B15204">
        <v>0</v>
      </c>
      <c r="C15204">
        <v>12.055073184000101</v>
      </c>
      <c r="D15204">
        <v>3.7</v>
      </c>
      <c r="E15204">
        <v>48.915427780388796</v>
      </c>
      <c r="F15204">
        <v>0.103240148686175</v>
      </c>
      <c r="G15204">
        <v>5.0500360370952304</v>
      </c>
      <c r="H15204">
        <v>4.9540864999999998</v>
      </c>
      <c r="I15204">
        <v>-74.020224999999996</v>
      </c>
      <c r="J15204">
        <v>0</v>
      </c>
      <c r="K15204">
        <v>0</v>
      </c>
      <c r="L15204">
        <v>0</v>
      </c>
    </row>
    <row r="15205" spans="1:12" x14ac:dyDescent="0.25">
      <c r="A15205" t="s">
        <v>15215</v>
      </c>
      <c r="B15205">
        <v>0</v>
      </c>
      <c r="C15205">
        <v>12.055073184000101</v>
      </c>
      <c r="D15205">
        <v>3.7</v>
      </c>
      <c r="E15205">
        <v>48.925463086641997</v>
      </c>
      <c r="F15205">
        <v>0.11128864430676701</v>
      </c>
      <c r="G15205">
        <v>5.44484845899321</v>
      </c>
      <c r="H15205">
        <v>4.9540885000000001</v>
      </c>
      <c r="I15205">
        <v>-74.020225159999995</v>
      </c>
      <c r="J15205">
        <v>0</v>
      </c>
      <c r="K15205">
        <v>0</v>
      </c>
      <c r="L15205">
        <v>0</v>
      </c>
    </row>
    <row r="15206" spans="1:12" x14ac:dyDescent="0.25">
      <c r="A15206" t="s">
        <v>15216</v>
      </c>
      <c r="B15206">
        <v>0</v>
      </c>
      <c r="C15206">
        <v>12.055073184000101</v>
      </c>
      <c r="D15206">
        <v>3.7</v>
      </c>
      <c r="E15206">
        <v>48.922117984557602</v>
      </c>
      <c r="F15206">
        <v>9.3410331125838297E-3</v>
      </c>
      <c r="G15206">
        <v>0.456983124031485</v>
      </c>
      <c r="H15206">
        <v>4.9540832999999997</v>
      </c>
      <c r="I15206">
        <v>-74.020225999999994</v>
      </c>
      <c r="J15206">
        <v>0</v>
      </c>
      <c r="K15206">
        <v>0</v>
      </c>
      <c r="L15206">
        <v>0</v>
      </c>
    </row>
    <row r="15207" spans="1:12" x14ac:dyDescent="0.25">
      <c r="A15207" t="s">
        <v>15217</v>
      </c>
      <c r="B15207">
        <v>0</v>
      </c>
      <c r="C15207">
        <v>12.055073184000101</v>
      </c>
      <c r="D15207">
        <v>3.7</v>
      </c>
      <c r="E15207">
        <v>48.932153290810803</v>
      </c>
      <c r="F15207">
        <v>9.2508821192055196E-2</v>
      </c>
      <c r="G15207">
        <v>4.52665581932186</v>
      </c>
      <c r="H15207">
        <v>4.9540901000000002</v>
      </c>
      <c r="I15207">
        <v>-74.020225330000002</v>
      </c>
      <c r="J15207">
        <v>0</v>
      </c>
      <c r="K15207">
        <v>0</v>
      </c>
      <c r="L15207">
        <v>0</v>
      </c>
    </row>
    <row r="15208" spans="1:12" x14ac:dyDescent="0.25">
      <c r="A15208" t="s">
        <v>15218</v>
      </c>
      <c r="B15208">
        <v>0</v>
      </c>
      <c r="C15208">
        <v>12.055073184000101</v>
      </c>
      <c r="D15208">
        <v>11.1</v>
      </c>
      <c r="E15208">
        <v>48.9388434949797</v>
      </c>
      <c r="F15208">
        <v>8.7143157444991404E-2</v>
      </c>
      <c r="G15208">
        <v>4.2646853438588099</v>
      </c>
      <c r="H15208">
        <v>4.9540927999999997</v>
      </c>
      <c r="I15208">
        <v>-74.020224330000005</v>
      </c>
      <c r="J15208">
        <v>0</v>
      </c>
      <c r="K15208">
        <v>0</v>
      </c>
      <c r="L15208">
        <v>0</v>
      </c>
    </row>
    <row r="15209" spans="1:12" x14ac:dyDescent="0.25">
      <c r="A15209" t="s">
        <v>15219</v>
      </c>
      <c r="B15209">
        <v>0</v>
      </c>
      <c r="C15209">
        <v>12.055073184000101</v>
      </c>
      <c r="D15209">
        <v>3.7</v>
      </c>
      <c r="E15209">
        <v>48.9388434949797</v>
      </c>
      <c r="F15209">
        <v>8.7143157444991404E-2</v>
      </c>
      <c r="G15209">
        <v>4.2646853438588099</v>
      </c>
      <c r="H15209">
        <v>4.9540927999999997</v>
      </c>
      <c r="I15209">
        <v>-74.020224330000005</v>
      </c>
      <c r="J15209">
        <v>0</v>
      </c>
      <c r="K15209">
        <v>0</v>
      </c>
      <c r="L15209">
        <v>0</v>
      </c>
    </row>
    <row r="15210" spans="1:12" x14ac:dyDescent="0.25">
      <c r="A15210" t="s">
        <v>15220</v>
      </c>
      <c r="B15210">
        <v>0</v>
      </c>
      <c r="C15210">
        <v>12.055073184000101</v>
      </c>
      <c r="D15210">
        <v>3.7</v>
      </c>
      <c r="E15210">
        <v>48.945533699148498</v>
      </c>
      <c r="F15210">
        <v>0.100557316812647</v>
      </c>
      <c r="G15210">
        <v>4.9218315387493901</v>
      </c>
      <c r="H15210">
        <v>4.9540913</v>
      </c>
      <c r="I15210">
        <v>-74.020223659999999</v>
      </c>
      <c r="J15210">
        <v>0</v>
      </c>
      <c r="K15210">
        <v>0</v>
      </c>
      <c r="L15210">
        <v>0</v>
      </c>
    </row>
    <row r="15211" spans="1:12" x14ac:dyDescent="0.25">
      <c r="A15211" t="s">
        <v>15221</v>
      </c>
      <c r="B15211">
        <v>0</v>
      </c>
      <c r="C15211">
        <v>12.055073184000101</v>
      </c>
      <c r="D15211">
        <v>3.7</v>
      </c>
      <c r="E15211">
        <v>48.945533699148498</v>
      </c>
      <c r="F15211">
        <v>8.1777493697927597E-2</v>
      </c>
      <c r="G15211">
        <v>4.0026430736238199</v>
      </c>
      <c r="H15211">
        <v>4.9540888000000001</v>
      </c>
      <c r="I15211">
        <v>-74.020228000000003</v>
      </c>
      <c r="J15211">
        <v>0</v>
      </c>
      <c r="K15211">
        <v>0</v>
      </c>
      <c r="L15211">
        <v>0</v>
      </c>
    </row>
    <row r="15212" spans="1:12" x14ac:dyDescent="0.25">
      <c r="A15212" t="s">
        <v>15222</v>
      </c>
      <c r="B15212">
        <v>0</v>
      </c>
      <c r="C15212">
        <v>12.055073184000101</v>
      </c>
      <c r="D15212">
        <v>3.7</v>
      </c>
      <c r="E15212">
        <v>48.952223903317297</v>
      </c>
      <c r="F15212">
        <v>0.108605812433239</v>
      </c>
      <c r="G15212">
        <v>5.3164960474336302</v>
      </c>
      <c r="H15212">
        <v>4.9540930999999997</v>
      </c>
      <c r="I15212">
        <v>-74.02022316</v>
      </c>
      <c r="J15212">
        <v>0</v>
      </c>
      <c r="K15212">
        <v>0</v>
      </c>
      <c r="L15212">
        <v>0</v>
      </c>
    </row>
    <row r="15213" spans="1:12" x14ac:dyDescent="0.25">
      <c r="A15213" t="s">
        <v>15223</v>
      </c>
      <c r="B15213">
        <v>0</v>
      </c>
      <c r="C15213">
        <v>12.055073184000101</v>
      </c>
      <c r="D15213">
        <v>3.7</v>
      </c>
      <c r="E15213">
        <v>48.955569005401699</v>
      </c>
      <c r="F15213">
        <v>9.78744849391191E-2</v>
      </c>
      <c r="G15213">
        <v>4.7915011013052</v>
      </c>
      <c r="H15213">
        <v>4.9541035999999998</v>
      </c>
      <c r="I15213">
        <v>-74.020214659999994</v>
      </c>
      <c r="J15213">
        <v>0</v>
      </c>
      <c r="K15213">
        <v>0</v>
      </c>
      <c r="L15213">
        <v>0</v>
      </c>
    </row>
    <row r="15214" spans="1:12" x14ac:dyDescent="0.25">
      <c r="A15214" t="s">
        <v>15224</v>
      </c>
      <c r="B15214">
        <v>0</v>
      </c>
      <c r="C15214">
        <v>12.055073184000101</v>
      </c>
      <c r="D15214">
        <v>57.35</v>
      </c>
      <c r="E15214">
        <v>48.958914107486102</v>
      </c>
      <c r="F15214">
        <v>9.78744849391191E-2</v>
      </c>
      <c r="G15214">
        <v>4.79182850144878</v>
      </c>
      <c r="H15214">
        <v>4.9541158000000003</v>
      </c>
      <c r="I15214">
        <v>-74.020208659999994</v>
      </c>
      <c r="J15214">
        <v>0</v>
      </c>
      <c r="K15214">
        <v>0</v>
      </c>
      <c r="L15214">
        <v>0</v>
      </c>
    </row>
    <row r="15215" spans="1:12" x14ac:dyDescent="0.25">
      <c r="A15215" t="s">
        <v>15225</v>
      </c>
      <c r="B15215">
        <v>0</v>
      </c>
      <c r="C15215">
        <v>12.055073184000101</v>
      </c>
      <c r="D15215">
        <v>0</v>
      </c>
      <c r="E15215">
        <v>48.965604311654999</v>
      </c>
      <c r="F15215">
        <v>9.2508821192055196E-2</v>
      </c>
      <c r="G15215">
        <v>4.5297503338278204</v>
      </c>
      <c r="H15215">
        <v>4.9541225000000004</v>
      </c>
      <c r="I15215">
        <v>-74.020206160000001</v>
      </c>
      <c r="J15215">
        <v>0</v>
      </c>
      <c r="K15215">
        <v>0</v>
      </c>
      <c r="L15215">
        <v>0</v>
      </c>
    </row>
    <row r="15216" spans="1:12" x14ac:dyDescent="0.25">
      <c r="A15216" t="s">
        <v>15226</v>
      </c>
      <c r="B15216">
        <v>0</v>
      </c>
      <c r="C15216">
        <v>12.055073184000101</v>
      </c>
      <c r="D15216">
        <v>0</v>
      </c>
      <c r="E15216">
        <v>48.962259209570597</v>
      </c>
      <c r="F15216">
        <v>0.11128864430676701</v>
      </c>
      <c r="G15216">
        <v>5.4489434496296703</v>
      </c>
      <c r="H15216">
        <v>4.9541297999999996</v>
      </c>
      <c r="I15216">
        <v>-74.020201159999999</v>
      </c>
      <c r="J15216">
        <v>0</v>
      </c>
      <c r="K15216">
        <v>0</v>
      </c>
      <c r="L15216">
        <v>0</v>
      </c>
    </row>
    <row r="15217" spans="1:12" x14ac:dyDescent="0.25">
      <c r="A15217" t="s">
        <v>15227</v>
      </c>
      <c r="B15217">
        <v>0</v>
      </c>
      <c r="C15217">
        <v>12.055073184000101</v>
      </c>
      <c r="D15217">
        <v>0</v>
      </c>
      <c r="E15217">
        <v>48.972294515823798</v>
      </c>
      <c r="F15217">
        <v>0.11128864430676701</v>
      </c>
      <c r="G15217">
        <v>5.4500602652578003</v>
      </c>
      <c r="H15217">
        <v>4.9541236</v>
      </c>
      <c r="I15217">
        <v>-74.020204660000005</v>
      </c>
      <c r="J15217">
        <v>0</v>
      </c>
      <c r="K15217">
        <v>0</v>
      </c>
      <c r="L15217">
        <v>0</v>
      </c>
    </row>
    <row r="15218" spans="1:12" x14ac:dyDescent="0.25">
      <c r="A15218" t="s">
        <v>15228</v>
      </c>
      <c r="B15218">
        <v>0</v>
      </c>
      <c r="C15218">
        <v>12.055073184000101</v>
      </c>
      <c r="D15218">
        <v>0</v>
      </c>
      <c r="E15218">
        <v>48.972294515823798</v>
      </c>
      <c r="F15218">
        <v>0.103240148686175</v>
      </c>
      <c r="G15218">
        <v>5.0559069673168402</v>
      </c>
      <c r="H15218">
        <v>4.9541307999999997</v>
      </c>
      <c r="I15218">
        <v>-74.020200829999993</v>
      </c>
      <c r="J15218">
        <v>0</v>
      </c>
      <c r="K15218">
        <v>0</v>
      </c>
      <c r="L15218">
        <v>0</v>
      </c>
    </row>
    <row r="15219" spans="1:12" x14ac:dyDescent="0.25">
      <c r="A15219" t="s">
        <v>15229</v>
      </c>
      <c r="B15219">
        <v>0</v>
      </c>
      <c r="C15219">
        <v>12.055073184000101</v>
      </c>
      <c r="D15219">
        <v>29.6</v>
      </c>
      <c r="E15219">
        <v>48.972294515823798</v>
      </c>
      <c r="F15219">
        <v>9.2508821192055196E-2</v>
      </c>
      <c r="G15219">
        <v>4.53036923672901</v>
      </c>
      <c r="H15219">
        <v>4.9541103</v>
      </c>
      <c r="I15219">
        <v>-74.020212000000001</v>
      </c>
      <c r="J15219">
        <v>0</v>
      </c>
      <c r="K15219">
        <v>0</v>
      </c>
      <c r="L15219">
        <v>0</v>
      </c>
    </row>
    <row r="15220" spans="1:12" x14ac:dyDescent="0.25">
      <c r="A15220" t="s">
        <v>15230</v>
      </c>
      <c r="B15220">
        <v>0</v>
      </c>
      <c r="C15220">
        <v>12.055073184000101</v>
      </c>
      <c r="D15220">
        <v>3.7</v>
      </c>
      <c r="E15220">
        <v>48.978984719992603</v>
      </c>
      <c r="F15220">
        <v>0.11128864430676701</v>
      </c>
      <c r="G15220">
        <v>5.45080480900989</v>
      </c>
      <c r="H15220">
        <v>4.9541139999999997</v>
      </c>
      <c r="I15220">
        <v>-74.020207830000004</v>
      </c>
      <c r="J15220">
        <v>0</v>
      </c>
      <c r="K15220">
        <v>0</v>
      </c>
      <c r="L15220">
        <v>0</v>
      </c>
    </row>
    <row r="15221" spans="1:12" x14ac:dyDescent="0.25">
      <c r="A15221" t="s">
        <v>15231</v>
      </c>
      <c r="B15221">
        <v>0</v>
      </c>
      <c r="C15221">
        <v>12.055073184000101</v>
      </c>
      <c r="D15221">
        <v>3.7</v>
      </c>
      <c r="E15221">
        <v>48.985674924161501</v>
      </c>
      <c r="F15221">
        <v>7.1046166203807104E-2</v>
      </c>
      <c r="G15221">
        <v>3.48024440226764</v>
      </c>
      <c r="H15221">
        <v>4.9541082999999997</v>
      </c>
      <c r="I15221">
        <v>-74.020214499999994</v>
      </c>
      <c r="J15221">
        <v>0</v>
      </c>
      <c r="K15221">
        <v>0</v>
      </c>
      <c r="L15221">
        <v>0</v>
      </c>
    </row>
    <row r="15222" spans="1:12" x14ac:dyDescent="0.25">
      <c r="A15222" t="s">
        <v>15232</v>
      </c>
      <c r="B15222">
        <v>0</v>
      </c>
      <c r="C15222">
        <v>12.055073184000101</v>
      </c>
      <c r="D15222">
        <v>3.7</v>
      </c>
      <c r="E15222">
        <v>48.985674924161501</v>
      </c>
      <c r="F15222">
        <v>8.7143157444991404E-2</v>
      </c>
      <c r="G15222">
        <v>4.2687663824653699</v>
      </c>
      <c r="H15222">
        <v>4.9541247999999998</v>
      </c>
      <c r="I15222">
        <v>-74.020208659999994</v>
      </c>
      <c r="J15222">
        <v>0</v>
      </c>
      <c r="K15222">
        <v>0</v>
      </c>
      <c r="L15222">
        <v>0</v>
      </c>
    </row>
    <row r="15223" spans="1:12" x14ac:dyDescent="0.25">
      <c r="A15223" t="s">
        <v>15233</v>
      </c>
      <c r="B15223">
        <v>0</v>
      </c>
      <c r="C15223">
        <v>12.055073184000101</v>
      </c>
      <c r="D15223">
        <v>3.7</v>
      </c>
      <c r="E15223">
        <v>48.989020026245903</v>
      </c>
      <c r="F15223">
        <v>7.9094661824392107E-2</v>
      </c>
      <c r="G15223">
        <v>3.8747699720842901</v>
      </c>
      <c r="H15223">
        <v>4.9541345999999997</v>
      </c>
      <c r="I15223">
        <v>-74.020214499999994</v>
      </c>
      <c r="J15223">
        <v>0</v>
      </c>
      <c r="K15223">
        <v>0</v>
      </c>
      <c r="L15223">
        <v>0</v>
      </c>
    </row>
    <row r="15224" spans="1:12" x14ac:dyDescent="0.25">
      <c r="A15224" t="s">
        <v>15234</v>
      </c>
      <c r="B15224">
        <v>0</v>
      </c>
      <c r="C15224">
        <v>12.055073184000101</v>
      </c>
      <c r="D15224">
        <v>3.7</v>
      </c>
      <c r="E15224">
        <v>48.999055332499097</v>
      </c>
      <c r="F15224">
        <v>0.108605812433239</v>
      </c>
      <c r="G15224">
        <v>5.3215822128473302</v>
      </c>
      <c r="H15224">
        <v>4.9541402999999997</v>
      </c>
      <c r="I15224">
        <v>-74.020214999999993</v>
      </c>
      <c r="J15224">
        <v>0</v>
      </c>
      <c r="K15224">
        <v>0</v>
      </c>
      <c r="L15224">
        <v>0</v>
      </c>
    </row>
    <row r="15225" spans="1:12" x14ac:dyDescent="0.25">
      <c r="A15225" t="s">
        <v>15235</v>
      </c>
      <c r="B15225">
        <v>0</v>
      </c>
      <c r="C15225">
        <v>12.055073184000101</v>
      </c>
      <c r="D15225">
        <v>3.7</v>
      </c>
      <c r="E15225">
        <v>49.0024004345835</v>
      </c>
      <c r="F15225">
        <v>0.108605812433239</v>
      </c>
      <c r="G15225">
        <v>5.3219455103768798</v>
      </c>
      <c r="H15225">
        <v>4.9541453000000004</v>
      </c>
      <c r="I15225">
        <v>-74.020217000000002</v>
      </c>
      <c r="J15225">
        <v>0</v>
      </c>
      <c r="K15225">
        <v>0</v>
      </c>
      <c r="L15225">
        <v>0</v>
      </c>
    </row>
    <row r="15226" spans="1:12" x14ac:dyDescent="0.25">
      <c r="A15226" t="s">
        <v>15236</v>
      </c>
      <c r="B15226">
        <v>0</v>
      </c>
      <c r="C15226">
        <v>12.055073184000101</v>
      </c>
      <c r="D15226">
        <v>3.7</v>
      </c>
      <c r="E15226">
        <v>49.005745536667902</v>
      </c>
      <c r="F15226">
        <v>0.108605812433239</v>
      </c>
      <c r="G15226">
        <v>5.3223088079064302</v>
      </c>
      <c r="H15226">
        <v>4.9541436000000001</v>
      </c>
      <c r="I15226">
        <v>-74.020215829999998</v>
      </c>
      <c r="J15226">
        <v>0</v>
      </c>
      <c r="K15226">
        <v>0</v>
      </c>
      <c r="L15226">
        <v>0</v>
      </c>
    </row>
    <row r="15227" spans="1:12" x14ac:dyDescent="0.25">
      <c r="A15227" t="s">
        <v>15237</v>
      </c>
      <c r="B15227">
        <v>0</v>
      </c>
      <c r="C15227">
        <v>12.055073184000101</v>
      </c>
      <c r="D15227">
        <v>3.7</v>
      </c>
      <c r="E15227">
        <v>49.005745536667902</v>
      </c>
      <c r="F15227">
        <v>0.11128864430676701</v>
      </c>
      <c r="G15227">
        <v>5.4537829840182201</v>
      </c>
      <c r="H15227">
        <v>4.9541433000000001</v>
      </c>
      <c r="I15227">
        <v>-74.020212659999999</v>
      </c>
      <c r="J15227">
        <v>0</v>
      </c>
      <c r="K15227">
        <v>0</v>
      </c>
      <c r="L15227">
        <v>0</v>
      </c>
    </row>
    <row r="15228" spans="1:12" x14ac:dyDescent="0.25">
      <c r="A15228" t="s">
        <v>15238</v>
      </c>
      <c r="B15228">
        <v>0</v>
      </c>
      <c r="C15228">
        <v>12.055073184000101</v>
      </c>
      <c r="D15228">
        <v>3.7</v>
      </c>
      <c r="E15228">
        <v>49.005745536667902</v>
      </c>
      <c r="F15228">
        <v>0.108605812433239</v>
      </c>
      <c r="G15228">
        <v>5.3223088079064302</v>
      </c>
      <c r="H15228">
        <v>4.9541577999999999</v>
      </c>
      <c r="I15228">
        <v>-74.020204500000006</v>
      </c>
      <c r="J15228">
        <v>0</v>
      </c>
      <c r="K15228">
        <v>0</v>
      </c>
      <c r="L15228">
        <v>0</v>
      </c>
    </row>
    <row r="15229" spans="1:12" x14ac:dyDescent="0.25">
      <c r="A15229" t="s">
        <v>15239</v>
      </c>
      <c r="B15229">
        <v>0</v>
      </c>
      <c r="C15229">
        <v>12.055073184000101</v>
      </c>
      <c r="D15229">
        <v>3.7</v>
      </c>
      <c r="E15229">
        <v>49.009090638752397</v>
      </c>
      <c r="F15229">
        <v>7.9094661824392107E-2</v>
      </c>
      <c r="G15229">
        <v>3.8763574503931002</v>
      </c>
      <c r="H15229">
        <v>4.9541630000000003</v>
      </c>
      <c r="I15229">
        <v>-74.020200160000002</v>
      </c>
      <c r="J15229">
        <v>0</v>
      </c>
      <c r="K15229">
        <v>0</v>
      </c>
      <c r="L15229">
        <v>0</v>
      </c>
    </row>
    <row r="15230" spans="1:12" x14ac:dyDescent="0.25">
      <c r="A15230" t="s">
        <v>15240</v>
      </c>
      <c r="B15230">
        <v>0</v>
      </c>
      <c r="C15230">
        <v>12.055073184000101</v>
      </c>
      <c r="D15230">
        <v>3.7</v>
      </c>
      <c r="E15230">
        <v>49.015780842921203</v>
      </c>
      <c r="F15230">
        <v>9.5191653065583595E-2</v>
      </c>
      <c r="G15230">
        <v>4.6658932047380297</v>
      </c>
      <c r="H15230">
        <v>4.9541651</v>
      </c>
      <c r="I15230">
        <v>-74.020198500000006</v>
      </c>
      <c r="J15230">
        <v>0</v>
      </c>
      <c r="K15230">
        <v>0</v>
      </c>
      <c r="L15230">
        <v>0</v>
      </c>
    </row>
    <row r="15231" spans="1:12" x14ac:dyDescent="0.25">
      <c r="A15231" t="s">
        <v>15241</v>
      </c>
      <c r="B15231">
        <v>0</v>
      </c>
      <c r="C15231">
        <v>12.055073184000101</v>
      </c>
      <c r="D15231">
        <v>3.7</v>
      </c>
      <c r="E15231">
        <v>49.019125945005598</v>
      </c>
      <c r="F15231">
        <v>0.105922980559711</v>
      </c>
      <c r="G15231">
        <v>5.1922519245268699</v>
      </c>
      <c r="H15231">
        <v>4.9541658000000002</v>
      </c>
      <c r="I15231">
        <v>-74.020196659999996</v>
      </c>
      <c r="J15231">
        <v>0</v>
      </c>
      <c r="K15231">
        <v>0</v>
      </c>
      <c r="L15231">
        <v>0</v>
      </c>
    </row>
    <row r="15232" spans="1:12" x14ac:dyDescent="0.25">
      <c r="A15232" t="s">
        <v>15242</v>
      </c>
      <c r="B15232">
        <v>0</v>
      </c>
      <c r="C15232">
        <v>12.055073184000101</v>
      </c>
      <c r="D15232">
        <v>57.35</v>
      </c>
      <c r="E15232">
        <v>49.019125945005598</v>
      </c>
      <c r="F15232">
        <v>0.116654308053838</v>
      </c>
      <c r="G15232">
        <v>5.7182922185186102</v>
      </c>
      <c r="H15232">
        <v>4.9541639999999996</v>
      </c>
      <c r="I15232">
        <v>-74.020193329999998</v>
      </c>
      <c r="J15232">
        <v>0</v>
      </c>
      <c r="K15232">
        <v>0</v>
      </c>
      <c r="L15232">
        <v>0</v>
      </c>
    </row>
    <row r="15233" spans="1:12" x14ac:dyDescent="0.25">
      <c r="A15233" t="s">
        <v>15243</v>
      </c>
      <c r="B15233">
        <v>0</v>
      </c>
      <c r="C15233">
        <v>12.055073184000101</v>
      </c>
      <c r="D15233">
        <v>57.35</v>
      </c>
      <c r="E15233">
        <v>49.019125945005598</v>
      </c>
      <c r="F15233">
        <v>0.116654308053838</v>
      </c>
      <c r="G15233">
        <v>5.7182922185186102</v>
      </c>
      <c r="H15233">
        <v>4.9541658000000002</v>
      </c>
      <c r="I15233">
        <v>-74.020192159999993</v>
      </c>
      <c r="J15233">
        <v>0</v>
      </c>
      <c r="K15233">
        <v>0</v>
      </c>
      <c r="L15233">
        <v>0</v>
      </c>
    </row>
    <row r="15234" spans="1:12" x14ac:dyDescent="0.25">
      <c r="A15234" t="s">
        <v>15244</v>
      </c>
      <c r="B15234">
        <v>0</v>
      </c>
      <c r="C15234">
        <v>12.055073184000101</v>
      </c>
      <c r="D15234">
        <v>57.35</v>
      </c>
      <c r="E15234">
        <v>49.022471047090001</v>
      </c>
      <c r="F15234">
        <v>0.11128864430676701</v>
      </c>
      <c r="G15234">
        <v>5.4556443433984301</v>
      </c>
      <c r="H15234">
        <v>4.9541668000000003</v>
      </c>
      <c r="I15234">
        <v>-74.020191990000001</v>
      </c>
      <c r="J15234">
        <v>0</v>
      </c>
      <c r="K15234">
        <v>0</v>
      </c>
      <c r="L15234">
        <v>0</v>
      </c>
    </row>
    <row r="15235" spans="1:12" x14ac:dyDescent="0.25">
      <c r="A15235" t="s">
        <v>15245</v>
      </c>
      <c r="B15235">
        <v>0</v>
      </c>
      <c r="C15235">
        <v>12.055073184000101</v>
      </c>
      <c r="D15235">
        <v>3.7</v>
      </c>
      <c r="E15235">
        <v>49.025816149174403</v>
      </c>
      <c r="F15235">
        <v>0.103240148686175</v>
      </c>
      <c r="G15235">
        <v>5.0614325487018901</v>
      </c>
      <c r="H15235">
        <v>4.9541588000000001</v>
      </c>
      <c r="I15235">
        <v>-74.020190999999997</v>
      </c>
      <c r="J15235">
        <v>0</v>
      </c>
      <c r="K15235">
        <v>0</v>
      </c>
      <c r="L15235">
        <v>0</v>
      </c>
    </row>
    <row r="15236" spans="1:12" x14ac:dyDescent="0.25">
      <c r="A15236" t="s">
        <v>15246</v>
      </c>
      <c r="B15236">
        <v>0</v>
      </c>
      <c r="C15236">
        <v>12.055073184000101</v>
      </c>
      <c r="D15236">
        <v>1.85</v>
      </c>
      <c r="E15236">
        <v>49.025816149174403</v>
      </c>
      <c r="F15236">
        <v>0.116654308053838</v>
      </c>
      <c r="G15236">
        <v>5.7190726596566703</v>
      </c>
      <c r="H15236">
        <v>4.9541522999999996</v>
      </c>
      <c r="I15236">
        <v>-74.020194160000003</v>
      </c>
      <c r="J15236">
        <v>0</v>
      </c>
      <c r="K15236">
        <v>0</v>
      </c>
      <c r="L15236">
        <v>0</v>
      </c>
    </row>
    <row r="15237" spans="1:12" x14ac:dyDescent="0.25">
      <c r="A15237" t="s">
        <v>15247</v>
      </c>
      <c r="B15237">
        <v>0</v>
      </c>
      <c r="C15237">
        <v>12.055073184000101</v>
      </c>
      <c r="D15237">
        <v>1.85</v>
      </c>
      <c r="E15237">
        <v>49.032506353343301</v>
      </c>
      <c r="F15237">
        <v>0.105922980559711</v>
      </c>
      <c r="G15237">
        <v>5.1936692172591004</v>
      </c>
      <c r="H15237">
        <v>4.9541472999999998</v>
      </c>
      <c r="I15237">
        <v>-74.020195000000001</v>
      </c>
      <c r="J15237">
        <v>0</v>
      </c>
      <c r="K15237">
        <v>0</v>
      </c>
      <c r="L15237">
        <v>0</v>
      </c>
    </row>
    <row r="15238" spans="1:12" x14ac:dyDescent="0.25">
      <c r="A15238" t="s">
        <v>15248</v>
      </c>
      <c r="B15238">
        <v>0</v>
      </c>
      <c r="C15238">
        <v>12.055073184000101</v>
      </c>
      <c r="D15238">
        <v>1.85</v>
      </c>
      <c r="E15238">
        <v>49.032506353343301</v>
      </c>
      <c r="F15238">
        <v>0.11128864430676701</v>
      </c>
      <c r="G15238">
        <v>5.4567611590265601</v>
      </c>
      <c r="H15238">
        <v>4.9541415000000004</v>
      </c>
      <c r="I15238">
        <v>-74.020199660000003</v>
      </c>
      <c r="J15238">
        <v>0</v>
      </c>
      <c r="K15238">
        <v>0</v>
      </c>
      <c r="L15238">
        <v>0</v>
      </c>
    </row>
    <row r="15239" spans="1:12" x14ac:dyDescent="0.25">
      <c r="A15239" t="s">
        <v>15249</v>
      </c>
      <c r="B15239">
        <v>0</v>
      </c>
      <c r="C15239">
        <v>12.055073184000101</v>
      </c>
      <c r="D15239">
        <v>1.85</v>
      </c>
      <c r="E15239">
        <v>49.035851455427697</v>
      </c>
      <c r="F15239">
        <v>9.78744849391191E-2</v>
      </c>
      <c r="G15239">
        <v>4.7993587047511399</v>
      </c>
      <c r="H15239">
        <v>4.9541380000000004</v>
      </c>
      <c r="I15239">
        <v>-74.020202330000004</v>
      </c>
      <c r="J15239">
        <v>0</v>
      </c>
      <c r="K15239">
        <v>0</v>
      </c>
      <c r="L15239">
        <v>0</v>
      </c>
    </row>
    <row r="15240" spans="1:12" x14ac:dyDescent="0.25">
      <c r="A15240" t="s">
        <v>15250</v>
      </c>
      <c r="B15240">
        <v>0</v>
      </c>
      <c r="C15240">
        <v>12.055073184000101</v>
      </c>
      <c r="D15240">
        <v>1.85</v>
      </c>
      <c r="E15240">
        <v>49.039196557512099</v>
      </c>
      <c r="F15240">
        <v>0.113971476180303</v>
      </c>
      <c r="G15240">
        <v>5.5890696223557104</v>
      </c>
      <c r="H15240">
        <v>4.9541335000000002</v>
      </c>
      <c r="I15240">
        <v>-74.020204989999996</v>
      </c>
      <c r="J15240">
        <v>0</v>
      </c>
      <c r="K15240">
        <v>0</v>
      </c>
      <c r="L15240">
        <v>0</v>
      </c>
    </row>
    <row r="15241" spans="1:12" x14ac:dyDescent="0.25">
      <c r="A15241" t="s">
        <v>15251</v>
      </c>
      <c r="B15241">
        <v>0</v>
      </c>
      <c r="C15241">
        <v>12.055073184000101</v>
      </c>
      <c r="D15241">
        <v>1.85</v>
      </c>
      <c r="E15241">
        <v>49.035851455427697</v>
      </c>
      <c r="F15241">
        <v>0.108605812433239</v>
      </c>
      <c r="G15241">
        <v>5.3255784856723798</v>
      </c>
      <c r="H15241">
        <v>4.9541285999999998</v>
      </c>
      <c r="I15241">
        <v>-74.02020899</v>
      </c>
      <c r="J15241">
        <v>0</v>
      </c>
      <c r="K15241">
        <v>0</v>
      </c>
      <c r="L15241">
        <v>0</v>
      </c>
    </row>
    <row r="15242" spans="1:12" x14ac:dyDescent="0.25">
      <c r="A15242" t="s">
        <v>15252</v>
      </c>
      <c r="B15242">
        <v>0</v>
      </c>
      <c r="C15242">
        <v>12.055073184000101</v>
      </c>
      <c r="D15242">
        <v>3.7</v>
      </c>
      <c r="E15242">
        <v>49.039196557512099</v>
      </c>
      <c r="F15242">
        <v>7.6411829950863805E-2</v>
      </c>
      <c r="G15242">
        <v>3.7471747482795998</v>
      </c>
      <c r="H15242">
        <v>4.9541247999999998</v>
      </c>
      <c r="I15242">
        <v>-74.020210329999998</v>
      </c>
      <c r="J15242">
        <v>0</v>
      </c>
      <c r="K15242">
        <v>0</v>
      </c>
      <c r="L15242">
        <v>0</v>
      </c>
    </row>
    <row r="15243" spans="1:12" x14ac:dyDescent="0.25">
      <c r="A15243" t="s">
        <v>15253</v>
      </c>
      <c r="B15243">
        <v>0</v>
      </c>
      <c r="C15243">
        <v>12.055073184000101</v>
      </c>
      <c r="D15243">
        <v>3.7</v>
      </c>
      <c r="E15243">
        <v>49.045886761680897</v>
      </c>
      <c r="F15243">
        <v>0.103240148686175</v>
      </c>
      <c r="G15243">
        <v>5.0635046417212797</v>
      </c>
      <c r="H15243">
        <v>4.9541215000000003</v>
      </c>
      <c r="I15243">
        <v>-74.020212330000007</v>
      </c>
      <c r="J15243">
        <v>0</v>
      </c>
      <c r="K15243">
        <v>0</v>
      </c>
      <c r="L15243">
        <v>0</v>
      </c>
    </row>
    <row r="15244" spans="1:12" x14ac:dyDescent="0.25">
      <c r="A15244" t="s">
        <v>15254</v>
      </c>
      <c r="B15244">
        <v>0</v>
      </c>
      <c r="C15244">
        <v>12.055073184000101</v>
      </c>
      <c r="D15244">
        <v>3.7</v>
      </c>
      <c r="E15244">
        <v>49.039196557512099</v>
      </c>
      <c r="F15244">
        <v>0.108605812433239</v>
      </c>
      <c r="G15244">
        <v>5.3259417832019302</v>
      </c>
      <c r="H15244">
        <v>4.9541183000000002</v>
      </c>
      <c r="I15244">
        <v>-74.020214499999994</v>
      </c>
      <c r="J15244">
        <v>0</v>
      </c>
      <c r="K15244">
        <v>0</v>
      </c>
      <c r="L15244">
        <v>0</v>
      </c>
    </row>
    <row r="15245" spans="1:12" x14ac:dyDescent="0.25">
      <c r="A15245" t="s">
        <v>15255</v>
      </c>
      <c r="B15245">
        <v>0</v>
      </c>
      <c r="C15245">
        <v>12.055073184000101</v>
      </c>
      <c r="D15245">
        <v>3.7</v>
      </c>
      <c r="E15245">
        <v>49.052576965849703</v>
      </c>
      <c r="F15245">
        <v>0.103240148686175</v>
      </c>
      <c r="G15245">
        <v>5.0641953393944101</v>
      </c>
      <c r="H15245">
        <v>4.9541173000000001</v>
      </c>
      <c r="I15245">
        <v>-74.020214999999993</v>
      </c>
      <c r="J15245">
        <v>0</v>
      </c>
      <c r="K15245">
        <v>0</v>
      </c>
      <c r="L15245">
        <v>0</v>
      </c>
    </row>
    <row r="15246" spans="1:12" x14ac:dyDescent="0.25">
      <c r="A15246" t="s">
        <v>15256</v>
      </c>
      <c r="B15246">
        <v>0</v>
      </c>
      <c r="C15246">
        <v>12.055073184000101</v>
      </c>
      <c r="D15246">
        <v>1.85</v>
      </c>
      <c r="E15246">
        <v>49.052576965849703</v>
      </c>
      <c r="F15246">
        <v>0.103240148686175</v>
      </c>
      <c r="G15246">
        <v>5.0641953393944101</v>
      </c>
      <c r="H15246">
        <v>4.9541145000000002</v>
      </c>
      <c r="I15246">
        <v>-74.020222160000003</v>
      </c>
      <c r="J15246">
        <v>0</v>
      </c>
      <c r="K15246">
        <v>0</v>
      </c>
      <c r="L15246">
        <v>0</v>
      </c>
    </row>
    <row r="15247" spans="1:12" x14ac:dyDescent="0.25">
      <c r="A15247" t="s">
        <v>15257</v>
      </c>
      <c r="B15247">
        <v>0</v>
      </c>
      <c r="C15247">
        <v>12.055073184000101</v>
      </c>
      <c r="D15247">
        <v>1.85</v>
      </c>
      <c r="E15247">
        <v>49.055922067934198</v>
      </c>
      <c r="F15247">
        <v>9.78744849391191E-2</v>
      </c>
      <c r="G15247">
        <v>4.80132310561262</v>
      </c>
      <c r="H15247">
        <v>4.9541164000000002</v>
      </c>
      <c r="I15247">
        <v>-74.020219330000003</v>
      </c>
      <c r="J15247">
        <v>0</v>
      </c>
      <c r="K15247">
        <v>0</v>
      </c>
      <c r="L15247">
        <v>0</v>
      </c>
    </row>
    <row r="15248" spans="1:12" x14ac:dyDescent="0.25">
      <c r="A15248" t="s">
        <v>15258</v>
      </c>
      <c r="B15248">
        <v>0</v>
      </c>
      <c r="C15248">
        <v>12.055073184000101</v>
      </c>
      <c r="D15248">
        <v>1.85</v>
      </c>
      <c r="E15248">
        <v>49.055922067934198</v>
      </c>
      <c r="F15248">
        <v>0.108605812433239</v>
      </c>
      <c r="G15248">
        <v>5.3277582708496798</v>
      </c>
      <c r="H15248">
        <v>4.9541176</v>
      </c>
      <c r="I15248">
        <v>-74.020217160000001</v>
      </c>
      <c r="J15248">
        <v>0</v>
      </c>
      <c r="K15248">
        <v>0</v>
      </c>
      <c r="L15248">
        <v>0</v>
      </c>
    </row>
    <row r="15249" spans="1:12" x14ac:dyDescent="0.25">
      <c r="A15249" t="s">
        <v>15259</v>
      </c>
      <c r="B15249">
        <v>0</v>
      </c>
      <c r="C15249">
        <v>12.055073184000101</v>
      </c>
      <c r="D15249">
        <v>1.85</v>
      </c>
      <c r="E15249">
        <v>49.0592671700186</v>
      </c>
      <c r="F15249">
        <v>0.100557316812647</v>
      </c>
      <c r="G15249">
        <v>4.9332682714118699</v>
      </c>
      <c r="H15249">
        <v>4.9541179</v>
      </c>
      <c r="I15249">
        <v>-74.020219999999995</v>
      </c>
      <c r="J15249">
        <v>0</v>
      </c>
      <c r="K15249">
        <v>0</v>
      </c>
      <c r="L15249">
        <v>0</v>
      </c>
    </row>
    <row r="15250" spans="1:12" x14ac:dyDescent="0.25">
      <c r="A15250" t="s">
        <v>15260</v>
      </c>
      <c r="B15250">
        <v>0</v>
      </c>
      <c r="C15250">
        <v>12.055073184000101</v>
      </c>
      <c r="D15250">
        <v>1.85</v>
      </c>
      <c r="E15250">
        <v>49.062612272103003</v>
      </c>
      <c r="F15250">
        <v>0.11128864430676701</v>
      </c>
      <c r="G15250">
        <v>5.4601116059109396</v>
      </c>
      <c r="H15250">
        <v>4.9541190999999998</v>
      </c>
      <c r="I15250">
        <v>-74.020218659999998</v>
      </c>
      <c r="J15250">
        <v>0</v>
      </c>
      <c r="K15250">
        <v>0</v>
      </c>
      <c r="L15250">
        <v>0</v>
      </c>
    </row>
    <row r="15251" spans="1:12" x14ac:dyDescent="0.25">
      <c r="A15251" t="s">
        <v>15261</v>
      </c>
      <c r="B15251">
        <v>0</v>
      </c>
      <c r="C15251">
        <v>12.055073184000101</v>
      </c>
      <c r="D15251">
        <v>1.85</v>
      </c>
      <c r="E15251">
        <v>49.062612272103003</v>
      </c>
      <c r="F15251">
        <v>0.100557316812647</v>
      </c>
      <c r="G15251">
        <v>4.9336046459019496</v>
      </c>
      <c r="H15251">
        <v>4.9541196000000003</v>
      </c>
      <c r="I15251">
        <v>-74.020216329999997</v>
      </c>
      <c r="J15251">
        <v>0</v>
      </c>
      <c r="K15251">
        <v>0</v>
      </c>
      <c r="L15251">
        <v>0</v>
      </c>
    </row>
    <row r="15252" spans="1:12" x14ac:dyDescent="0.25">
      <c r="A15252" t="s">
        <v>15262</v>
      </c>
      <c r="B15252">
        <v>0</v>
      </c>
      <c r="C15252">
        <v>12.055073184000101</v>
      </c>
      <c r="D15252">
        <v>1.85</v>
      </c>
      <c r="E15252">
        <v>49.065957374187398</v>
      </c>
      <c r="F15252">
        <v>9.5191653065583595E-2</v>
      </c>
      <c r="G15252">
        <v>4.6706695916943604</v>
      </c>
      <c r="H15252">
        <v>4.9541184999999999</v>
      </c>
      <c r="I15252">
        <v>-74.020214330000002</v>
      </c>
      <c r="J15252">
        <v>0</v>
      </c>
      <c r="K15252">
        <v>0</v>
      </c>
      <c r="L15252">
        <v>0</v>
      </c>
    </row>
    <row r="15253" spans="1:12" x14ac:dyDescent="0.25">
      <c r="A15253" t="s">
        <v>15263</v>
      </c>
      <c r="B15253">
        <v>0</v>
      </c>
      <c r="C15253">
        <v>12.055073184000101</v>
      </c>
      <c r="D15253">
        <v>1.85</v>
      </c>
      <c r="E15253">
        <v>49.069302476271801</v>
      </c>
      <c r="F15253">
        <v>0.105922980559711</v>
      </c>
      <c r="G15253">
        <v>5.1975667722727303</v>
      </c>
      <c r="H15253">
        <v>4.9541155000000003</v>
      </c>
      <c r="I15253">
        <v>-74.020215660000005</v>
      </c>
      <c r="J15253">
        <v>0</v>
      </c>
      <c r="K15253">
        <v>0</v>
      </c>
      <c r="L15253">
        <v>0</v>
      </c>
    </row>
    <row r="15254" spans="1:12" x14ac:dyDescent="0.25">
      <c r="A15254" t="s">
        <v>15264</v>
      </c>
      <c r="B15254">
        <v>0</v>
      </c>
      <c r="C15254">
        <v>12.055073184000101</v>
      </c>
      <c r="D15254">
        <v>1.85</v>
      </c>
      <c r="E15254">
        <v>49.069302476271801</v>
      </c>
      <c r="F15254">
        <v>0.105922980559711</v>
      </c>
      <c r="G15254">
        <v>5.1975667722727303</v>
      </c>
      <c r="H15254">
        <v>4.9541171000000004</v>
      </c>
      <c r="I15254">
        <v>-74.020212999999998</v>
      </c>
      <c r="J15254">
        <v>0</v>
      </c>
      <c r="K15254">
        <v>0</v>
      </c>
      <c r="L15254">
        <v>0</v>
      </c>
    </row>
    <row r="15255" spans="1:12" x14ac:dyDescent="0.25">
      <c r="A15255" t="s">
        <v>15265</v>
      </c>
      <c r="B15255">
        <v>0</v>
      </c>
      <c r="C15255">
        <v>12.055073184000101</v>
      </c>
      <c r="D15255">
        <v>1.85</v>
      </c>
      <c r="E15255">
        <v>49.072647578356197</v>
      </c>
      <c r="F15255">
        <v>0.100557316812647</v>
      </c>
      <c r="G15255">
        <v>4.9346137693721603</v>
      </c>
      <c r="H15255">
        <v>4.9541164000000002</v>
      </c>
      <c r="I15255">
        <v>-74.02021483</v>
      </c>
      <c r="J15255">
        <v>0</v>
      </c>
      <c r="K15255">
        <v>0</v>
      </c>
      <c r="L15255">
        <v>0</v>
      </c>
    </row>
    <row r="15256" spans="1:12" x14ac:dyDescent="0.25">
      <c r="A15256" t="s">
        <v>15266</v>
      </c>
      <c r="B15256">
        <v>0</v>
      </c>
      <c r="C15256">
        <v>12.055073184000101</v>
      </c>
      <c r="D15256">
        <v>1.85</v>
      </c>
      <c r="E15256">
        <v>49.072647578356197</v>
      </c>
      <c r="F15256">
        <v>9.5191653065583595E-2</v>
      </c>
      <c r="G15256">
        <v>4.6713064432885396</v>
      </c>
      <c r="H15256">
        <v>4.9541155999999997</v>
      </c>
      <c r="I15256">
        <v>-74.020212659999999</v>
      </c>
      <c r="J15256">
        <v>0</v>
      </c>
      <c r="K15256">
        <v>0</v>
      </c>
      <c r="L15256">
        <v>0</v>
      </c>
    </row>
    <row r="15257" spans="1:12" x14ac:dyDescent="0.25">
      <c r="A15257" t="s">
        <v>15267</v>
      </c>
      <c r="B15257">
        <v>0</v>
      </c>
      <c r="C15257">
        <v>12.055073184000101</v>
      </c>
      <c r="D15257">
        <v>1.85</v>
      </c>
      <c r="E15257">
        <v>49.065957374187398</v>
      </c>
      <c r="F15257">
        <v>7.3728998077335406E-2</v>
      </c>
      <c r="G15257">
        <v>3.61758387690409</v>
      </c>
      <c r="H15257">
        <v>4.9541126000000002</v>
      </c>
      <c r="I15257">
        <v>-74.020213499999997</v>
      </c>
      <c r="J15257">
        <v>0</v>
      </c>
      <c r="K15257">
        <v>0</v>
      </c>
      <c r="L15257">
        <v>0</v>
      </c>
    </row>
    <row r="15258" spans="1:12" x14ac:dyDescent="0.25">
      <c r="A15258" t="s">
        <v>15268</v>
      </c>
      <c r="B15258">
        <v>0</v>
      </c>
      <c r="C15258">
        <v>12.055073184000101</v>
      </c>
      <c r="D15258">
        <v>1.85</v>
      </c>
      <c r="E15258">
        <v>49.065957374187398</v>
      </c>
      <c r="F15258">
        <v>2.8120856227303599E-2</v>
      </c>
      <c r="G15258">
        <v>1.3797767329745301</v>
      </c>
      <c r="H15258">
        <v>4.9541117999999997</v>
      </c>
      <c r="I15258">
        <v>-74.020217329999994</v>
      </c>
      <c r="J15258">
        <v>0</v>
      </c>
      <c r="K15258">
        <v>0</v>
      </c>
      <c r="L15258">
        <v>0</v>
      </c>
    </row>
    <row r="15259" spans="1:12" x14ac:dyDescent="0.25">
      <c r="A15259" t="s">
        <v>15269</v>
      </c>
      <c r="B15259">
        <v>0</v>
      </c>
      <c r="C15259">
        <v>12.055073184000101</v>
      </c>
      <c r="D15259">
        <v>1.85</v>
      </c>
      <c r="E15259">
        <v>49.075992680440599</v>
      </c>
      <c r="F15259">
        <v>0.100557316812647</v>
      </c>
      <c r="G15259">
        <v>4.9349501438622401</v>
      </c>
      <c r="H15259">
        <v>4.9541103</v>
      </c>
      <c r="I15259">
        <v>-74.020218490000005</v>
      </c>
      <c r="J15259">
        <v>0</v>
      </c>
      <c r="K15259">
        <v>0</v>
      </c>
      <c r="L15259">
        <v>0</v>
      </c>
    </row>
    <row r="15260" spans="1:12" x14ac:dyDescent="0.25">
      <c r="A15260" t="s">
        <v>15270</v>
      </c>
      <c r="B15260">
        <v>0</v>
      </c>
      <c r="C15260">
        <v>12.055073184000101</v>
      </c>
      <c r="D15260">
        <v>1.85</v>
      </c>
      <c r="E15260">
        <v>48.092532667622898</v>
      </c>
      <c r="F15260">
        <v>3.9745665421918299</v>
      </c>
      <c r="G15260">
        <v>191.14697127000099</v>
      </c>
      <c r="H15260">
        <v>4.9541076000000004</v>
      </c>
      <c r="I15260">
        <v>-74.020218830000005</v>
      </c>
      <c r="J15260">
        <v>0</v>
      </c>
      <c r="K15260">
        <v>0</v>
      </c>
      <c r="L15260">
        <v>0</v>
      </c>
    </row>
    <row r="15261" spans="1:12" x14ac:dyDescent="0.25">
      <c r="A15261" t="s">
        <v>15271</v>
      </c>
      <c r="B15261">
        <v>8.5954175999999993</v>
      </c>
      <c r="C15261">
        <v>12.057460800000101</v>
      </c>
      <c r="D15261">
        <v>1.85</v>
      </c>
      <c r="E15261">
        <v>49.0592671700186</v>
      </c>
      <c r="F15261">
        <v>9.2508821192055196E-2</v>
      </c>
      <c r="G15261">
        <v>4.5384149744445201</v>
      </c>
      <c r="H15261">
        <v>4.9541075000000001</v>
      </c>
      <c r="I15261">
        <v>-74.020210660000004</v>
      </c>
      <c r="J15261">
        <v>0</v>
      </c>
      <c r="K15261">
        <v>0</v>
      </c>
      <c r="L15261">
        <v>0</v>
      </c>
    </row>
    <row r="15262" spans="1:12" x14ac:dyDescent="0.25">
      <c r="A15262" t="s">
        <v>15272</v>
      </c>
      <c r="B15262">
        <v>0</v>
      </c>
      <c r="C15262">
        <v>12.057460800000101</v>
      </c>
      <c r="D15262">
        <v>1.85</v>
      </c>
      <c r="E15262">
        <v>49.065957374187398</v>
      </c>
      <c r="F15262">
        <v>8.7143157444991404E-2</v>
      </c>
      <c r="G15262">
        <v>4.2757624486480497</v>
      </c>
      <c r="H15262">
        <v>4.9541075000000001</v>
      </c>
      <c r="I15262">
        <v>-74.020195830000006</v>
      </c>
      <c r="J15262">
        <v>0</v>
      </c>
      <c r="K15262">
        <v>0</v>
      </c>
      <c r="L15262">
        <v>0</v>
      </c>
    </row>
    <row r="15263" spans="1:12" x14ac:dyDescent="0.25">
      <c r="A15263" t="s">
        <v>15273</v>
      </c>
      <c r="B15263">
        <v>8.5954175999999993</v>
      </c>
      <c r="C15263">
        <v>12.059848416000101</v>
      </c>
      <c r="D15263">
        <v>1.85</v>
      </c>
      <c r="E15263">
        <v>49.072647578356197</v>
      </c>
      <c r="F15263">
        <v>9.78744849391191E-2</v>
      </c>
      <c r="G15263">
        <v>4.8029601063305298</v>
      </c>
      <c r="H15263">
        <v>4.9541041000000003</v>
      </c>
      <c r="I15263">
        <v>-74.020176329999998</v>
      </c>
      <c r="J15263">
        <v>0</v>
      </c>
      <c r="K15263">
        <v>0</v>
      </c>
      <c r="L15263">
        <v>0</v>
      </c>
    </row>
    <row r="15264" spans="1:12" x14ac:dyDescent="0.25">
      <c r="A15264" t="s">
        <v>15274</v>
      </c>
      <c r="B15264">
        <v>8.5954175999999993</v>
      </c>
      <c r="C15264">
        <v>12.062236032000101</v>
      </c>
      <c r="D15264">
        <v>1.85</v>
      </c>
      <c r="E15264">
        <v>49.075992680440599</v>
      </c>
      <c r="F15264">
        <v>5.4949174962615602E-2</v>
      </c>
      <c r="G15264">
        <v>2.6966853082615798</v>
      </c>
      <c r="H15264">
        <v>4.9541060999999997</v>
      </c>
      <c r="I15264">
        <v>-74.020162999999997</v>
      </c>
      <c r="J15264">
        <v>0</v>
      </c>
      <c r="K15264">
        <v>0</v>
      </c>
      <c r="L15264">
        <v>0</v>
      </c>
    </row>
    <row r="15265" spans="1:12" x14ac:dyDescent="0.25">
      <c r="A15265" t="s">
        <v>15275</v>
      </c>
      <c r="B15265">
        <v>8.5954175999999993</v>
      </c>
      <c r="C15265">
        <v>12.064623648000101</v>
      </c>
      <c r="D15265">
        <v>1.85</v>
      </c>
      <c r="E15265">
        <v>49.075992680440599</v>
      </c>
      <c r="F15265">
        <v>0.103240148686175</v>
      </c>
      <c r="G15265">
        <v>5.0666127812503703</v>
      </c>
      <c r="H15265">
        <v>4.9541092999999998</v>
      </c>
      <c r="I15265">
        <v>-74.020148500000005</v>
      </c>
      <c r="J15265">
        <v>0</v>
      </c>
      <c r="K15265">
        <v>0</v>
      </c>
      <c r="L15265">
        <v>0</v>
      </c>
    </row>
    <row r="15266" spans="1:12" x14ac:dyDescent="0.25">
      <c r="A15266" t="s">
        <v>15276</v>
      </c>
      <c r="B15266">
        <v>8.5954175999999993</v>
      </c>
      <c r="C15266">
        <v>12.067011264000101</v>
      </c>
      <c r="D15266">
        <v>1.85</v>
      </c>
      <c r="E15266">
        <v>49.072647578356197</v>
      </c>
      <c r="F15266">
        <v>0.100557316812647</v>
      </c>
      <c r="G15266">
        <v>4.9346137693721603</v>
      </c>
      <c r="H15266">
        <v>4.9541155999999997</v>
      </c>
      <c r="I15266">
        <v>-74.020130660000007</v>
      </c>
      <c r="J15266">
        <v>0</v>
      </c>
      <c r="K15266">
        <v>0</v>
      </c>
      <c r="L15266">
        <v>0</v>
      </c>
    </row>
    <row r="15267" spans="1:12" x14ac:dyDescent="0.25">
      <c r="A15267" t="s">
        <v>15277</v>
      </c>
      <c r="B15267">
        <v>8.5954175999999993</v>
      </c>
      <c r="C15267">
        <v>12.069398880000101</v>
      </c>
      <c r="D15267">
        <v>48.1</v>
      </c>
      <c r="E15267">
        <v>49.072647578356197</v>
      </c>
      <c r="F15267">
        <v>0.100557316812647</v>
      </c>
      <c r="G15267">
        <v>4.9346137693721603</v>
      </c>
      <c r="H15267">
        <v>4.9541155999999997</v>
      </c>
      <c r="I15267">
        <v>-74.020130660000007</v>
      </c>
      <c r="J15267">
        <v>0</v>
      </c>
      <c r="K15267">
        <v>0</v>
      </c>
      <c r="L15267">
        <v>0</v>
      </c>
    </row>
    <row r="15268" spans="1:12" x14ac:dyDescent="0.25">
      <c r="A15268" t="s">
        <v>15278</v>
      </c>
      <c r="B15268">
        <v>8.5954175999999993</v>
      </c>
      <c r="C15268">
        <v>12.069398880000101</v>
      </c>
      <c r="D15268">
        <v>1.85</v>
      </c>
      <c r="E15268">
        <v>49.079337782525101</v>
      </c>
      <c r="F15268">
        <v>4.4217847468488003E-2</v>
      </c>
      <c r="G15268">
        <v>2.17018267192209</v>
      </c>
      <c r="H15268">
        <v>4.9541212999999997</v>
      </c>
      <c r="I15268">
        <v>-74.020115000000004</v>
      </c>
      <c r="J15268">
        <v>0</v>
      </c>
      <c r="K15268">
        <v>0</v>
      </c>
      <c r="L15268">
        <v>0</v>
      </c>
    </row>
    <row r="15269" spans="1:12" x14ac:dyDescent="0.25">
      <c r="A15269" t="s">
        <v>15279</v>
      </c>
      <c r="B15269">
        <v>8.5954175999999993</v>
      </c>
      <c r="C15269">
        <v>12.071786496000099</v>
      </c>
      <c r="D15269">
        <v>1.85</v>
      </c>
      <c r="E15269">
        <v>49.082682884609497</v>
      </c>
      <c r="F15269">
        <v>9.78744849391191E-2</v>
      </c>
      <c r="G15269">
        <v>4.8039423067612699</v>
      </c>
      <c r="H15269">
        <v>4.9541256000000002</v>
      </c>
      <c r="I15269">
        <v>-74.020097660000005</v>
      </c>
      <c r="J15269">
        <v>0</v>
      </c>
      <c r="K15269">
        <v>0</v>
      </c>
      <c r="L15269">
        <v>0</v>
      </c>
    </row>
    <row r="15270" spans="1:12" x14ac:dyDescent="0.25">
      <c r="A15270" t="s">
        <v>15280</v>
      </c>
      <c r="B15270">
        <v>8.5954175999999993</v>
      </c>
      <c r="C15270">
        <v>12.074174112000099</v>
      </c>
      <c r="D15270">
        <v>1.85</v>
      </c>
      <c r="E15270">
        <v>49.0860279866939</v>
      </c>
      <c r="F15270">
        <v>7.6411829950863805E-2</v>
      </c>
      <c r="G15270">
        <v>3.7507532234825902</v>
      </c>
      <c r="H15270">
        <v>4.9541294999999996</v>
      </c>
      <c r="I15270">
        <v>-74.020076829999994</v>
      </c>
      <c r="J15270">
        <v>0</v>
      </c>
      <c r="K15270">
        <v>0</v>
      </c>
      <c r="L15270">
        <v>0</v>
      </c>
    </row>
    <row r="15271" spans="1:12" x14ac:dyDescent="0.25">
      <c r="A15271" t="s">
        <v>15281</v>
      </c>
      <c r="B15271">
        <v>8.5954175999999993</v>
      </c>
      <c r="C15271">
        <v>12.076561728000099</v>
      </c>
      <c r="D15271">
        <v>1.85</v>
      </c>
      <c r="E15271">
        <v>49.082682884609497</v>
      </c>
      <c r="F15271">
        <v>0.113971476180303</v>
      </c>
      <c r="G15271">
        <v>5.5940258232486597</v>
      </c>
      <c r="H15271">
        <v>4.9541364999999997</v>
      </c>
      <c r="I15271">
        <v>-74.020059500000002</v>
      </c>
      <c r="J15271">
        <v>0</v>
      </c>
      <c r="K15271">
        <v>0</v>
      </c>
      <c r="L15271">
        <v>0</v>
      </c>
    </row>
    <row r="15272" spans="1:12" x14ac:dyDescent="0.25">
      <c r="A15272" t="s">
        <v>15282</v>
      </c>
      <c r="B15272">
        <v>8.5954175999999993</v>
      </c>
      <c r="C15272">
        <v>12.078949344000099</v>
      </c>
      <c r="D15272">
        <v>1.85</v>
      </c>
      <c r="E15272">
        <v>49.0860279866939</v>
      </c>
      <c r="F15272">
        <v>0.105922980559711</v>
      </c>
      <c r="G15272">
        <v>5.1993383881880204</v>
      </c>
      <c r="H15272">
        <v>4.9541433000000001</v>
      </c>
      <c r="I15272">
        <v>-74.020046160000007</v>
      </c>
      <c r="J15272">
        <v>0</v>
      </c>
      <c r="K15272">
        <v>0</v>
      </c>
      <c r="L15272">
        <v>0</v>
      </c>
    </row>
    <row r="15273" spans="1:12" x14ac:dyDescent="0.25">
      <c r="A15273" t="s">
        <v>15283</v>
      </c>
      <c r="B15273">
        <v>8.5954175999999993</v>
      </c>
      <c r="C15273">
        <v>12.081336960000099</v>
      </c>
      <c r="D15273">
        <v>1.85</v>
      </c>
      <c r="E15273">
        <v>49.082682884609497</v>
      </c>
      <c r="F15273">
        <v>7.6411829950863805E-2</v>
      </c>
      <c r="G15273">
        <v>3.7504976181109502</v>
      </c>
      <c r="H15273">
        <v>4.9541427999999996</v>
      </c>
      <c r="I15273">
        <v>-74.020036160000004</v>
      </c>
      <c r="J15273">
        <v>0</v>
      </c>
      <c r="K15273">
        <v>0</v>
      </c>
      <c r="L15273">
        <v>0</v>
      </c>
    </row>
    <row r="15274" spans="1:12" x14ac:dyDescent="0.25">
      <c r="A15274" t="s">
        <v>15284</v>
      </c>
      <c r="B15274">
        <v>8.5954175999999993</v>
      </c>
      <c r="C15274">
        <v>12.083724576000099</v>
      </c>
      <c r="D15274">
        <v>1.85</v>
      </c>
      <c r="E15274">
        <v>49.0860279866939</v>
      </c>
      <c r="F15274">
        <v>5.2266343089080097E-2</v>
      </c>
      <c r="G15274">
        <v>2.56554717963273</v>
      </c>
      <c r="H15274">
        <v>4.9541507999999999</v>
      </c>
      <c r="I15274">
        <v>-74.020027159999998</v>
      </c>
      <c r="J15274">
        <v>0</v>
      </c>
      <c r="K15274">
        <v>0</v>
      </c>
      <c r="L15274">
        <v>0</v>
      </c>
    </row>
    <row r="15275" spans="1:12" x14ac:dyDescent="0.25">
      <c r="A15275" t="s">
        <v>15285</v>
      </c>
      <c r="B15275">
        <v>8.5954175999999993</v>
      </c>
      <c r="C15275">
        <v>12.086112192000099</v>
      </c>
      <c r="D15275">
        <v>1.85</v>
      </c>
      <c r="E15275">
        <v>49.092718190862698</v>
      </c>
      <c r="F15275">
        <v>0.113971476180303</v>
      </c>
      <c r="G15275">
        <v>5.5951695619162596</v>
      </c>
      <c r="H15275">
        <v>4.9541525000000002</v>
      </c>
      <c r="I15275">
        <v>-74.020019500000004</v>
      </c>
      <c r="J15275">
        <v>0</v>
      </c>
      <c r="K15275">
        <v>0</v>
      </c>
      <c r="L15275">
        <v>0</v>
      </c>
    </row>
    <row r="15276" spans="1:12" x14ac:dyDescent="0.25">
      <c r="A15276" t="s">
        <v>15286</v>
      </c>
      <c r="B15276">
        <v>8.5954175999999993</v>
      </c>
      <c r="C15276">
        <v>12.088499808000099</v>
      </c>
      <c r="D15276">
        <v>1.85</v>
      </c>
      <c r="E15276">
        <v>49.079337782525101</v>
      </c>
      <c r="F15276">
        <v>0.16494528177739901</v>
      </c>
      <c r="G15276">
        <v>8.0954051999867502</v>
      </c>
      <c r="H15276">
        <v>4.9541588000000001</v>
      </c>
      <c r="I15276">
        <v>-74.020008500000003</v>
      </c>
      <c r="J15276">
        <v>0</v>
      </c>
      <c r="K15276">
        <v>0</v>
      </c>
      <c r="L15276">
        <v>0</v>
      </c>
    </row>
    <row r="15277" spans="1:12" x14ac:dyDescent="0.25">
      <c r="A15277" t="s">
        <v>15287</v>
      </c>
      <c r="B15277">
        <v>8.5954175999999993</v>
      </c>
      <c r="C15277">
        <v>12.090887424000099</v>
      </c>
      <c r="D15277">
        <v>1.85</v>
      </c>
      <c r="E15277">
        <v>49.052576965849703</v>
      </c>
      <c r="F15277">
        <v>0.26152722922452598</v>
      </c>
      <c r="G15277">
        <v>12.828584540201501</v>
      </c>
      <c r="H15277">
        <v>4.9541668000000003</v>
      </c>
      <c r="I15277">
        <v>-74.019993830000004</v>
      </c>
      <c r="J15277">
        <v>0</v>
      </c>
      <c r="K15277">
        <v>0</v>
      </c>
      <c r="L15277">
        <v>0</v>
      </c>
    </row>
    <row r="15278" spans="1:12" x14ac:dyDescent="0.25">
      <c r="A15278" t="s">
        <v>15288</v>
      </c>
      <c r="B15278">
        <v>8.5954175999999993</v>
      </c>
      <c r="C15278">
        <v>12.093275040000099</v>
      </c>
      <c r="D15278">
        <v>1.85</v>
      </c>
      <c r="E15278">
        <v>49.075992680440599</v>
      </c>
      <c r="F15278">
        <v>0.108605812433239</v>
      </c>
      <c r="G15278">
        <v>5.3299380560269798</v>
      </c>
      <c r="H15278">
        <v>4.9541718000000001</v>
      </c>
      <c r="I15278">
        <v>-74.019978829999999</v>
      </c>
      <c r="J15278">
        <v>0</v>
      </c>
      <c r="K15278">
        <v>0</v>
      </c>
      <c r="L15278">
        <v>0</v>
      </c>
    </row>
    <row r="15279" spans="1:12" x14ac:dyDescent="0.25">
      <c r="A15279" t="s">
        <v>15289</v>
      </c>
      <c r="B15279">
        <v>8.5954175999999993</v>
      </c>
      <c r="C15279">
        <v>12.095662656000099</v>
      </c>
      <c r="D15279">
        <v>1.85</v>
      </c>
      <c r="E15279">
        <v>49.0860279866939</v>
      </c>
      <c r="F15279">
        <v>0.103240148686175</v>
      </c>
      <c r="G15279">
        <v>5.0676488277600598</v>
      </c>
      <c r="H15279">
        <v>4.9541813000000001</v>
      </c>
      <c r="I15279">
        <v>-74.019954999999996</v>
      </c>
      <c r="J15279">
        <v>0</v>
      </c>
      <c r="K15279">
        <v>0</v>
      </c>
      <c r="L15279">
        <v>0</v>
      </c>
    </row>
    <row r="15280" spans="1:12" x14ac:dyDescent="0.25">
      <c r="A15280" t="s">
        <v>15290</v>
      </c>
      <c r="B15280">
        <v>17.190835199999999</v>
      </c>
      <c r="C15280">
        <v>12.1004378880001</v>
      </c>
      <c r="D15280">
        <v>1.85</v>
      </c>
      <c r="E15280">
        <v>49.092718190862698</v>
      </c>
      <c r="F15280">
        <v>0.113971476180303</v>
      </c>
      <c r="G15280">
        <v>5.5951695619162596</v>
      </c>
      <c r="H15280">
        <v>4.9541898</v>
      </c>
      <c r="I15280">
        <v>-74.019929329999997</v>
      </c>
      <c r="J15280">
        <v>0</v>
      </c>
      <c r="K15280">
        <v>0</v>
      </c>
      <c r="L15280">
        <v>0</v>
      </c>
    </row>
    <row r="15281" spans="1:12" x14ac:dyDescent="0.25">
      <c r="A15281" t="s">
        <v>15291</v>
      </c>
      <c r="B15281">
        <v>8.5954175999999993</v>
      </c>
      <c r="C15281">
        <v>12.1028255040001</v>
      </c>
      <c r="D15281">
        <v>1.85</v>
      </c>
      <c r="E15281">
        <v>49.092718190862698</v>
      </c>
      <c r="F15281">
        <v>0.11128864430676701</v>
      </c>
      <c r="G15281">
        <v>5.4634620527953199</v>
      </c>
      <c r="H15281">
        <v>4.9542063000000001</v>
      </c>
      <c r="I15281">
        <v>-74.019899659999993</v>
      </c>
      <c r="J15281">
        <v>0</v>
      </c>
      <c r="K15281">
        <v>0</v>
      </c>
      <c r="L15281">
        <v>0</v>
      </c>
    </row>
    <row r="15282" spans="1:12" x14ac:dyDescent="0.25">
      <c r="A15282" t="s">
        <v>15292</v>
      </c>
      <c r="B15282">
        <v>8.5954175999999993</v>
      </c>
      <c r="C15282">
        <v>12.1052131200001</v>
      </c>
      <c r="D15282">
        <v>1.85</v>
      </c>
      <c r="E15282">
        <v>49.089373088778302</v>
      </c>
      <c r="F15282">
        <v>0.119337139927367</v>
      </c>
      <c r="G15282">
        <v>5.8581853852422698</v>
      </c>
      <c r="H15282">
        <v>4.9542150999999999</v>
      </c>
      <c r="I15282">
        <v>-74.0198745</v>
      </c>
      <c r="J15282">
        <v>0</v>
      </c>
      <c r="K15282">
        <v>0</v>
      </c>
      <c r="L15282">
        <v>0</v>
      </c>
    </row>
    <row r="15283" spans="1:12" x14ac:dyDescent="0.25">
      <c r="A15283" t="s">
        <v>15293</v>
      </c>
      <c r="B15283">
        <v>8.5954175999999993</v>
      </c>
      <c r="C15283">
        <v>12.1076007360001</v>
      </c>
      <c r="D15283">
        <v>1.85</v>
      </c>
      <c r="E15283">
        <v>49.089373088778302</v>
      </c>
      <c r="F15283">
        <v>8.1777493697927597E-2</v>
      </c>
      <c r="G15283">
        <v>4.0144058984027797</v>
      </c>
      <c r="H15283">
        <v>4.9542225000000002</v>
      </c>
      <c r="I15283">
        <v>-74.019852999999998</v>
      </c>
      <c r="J15283">
        <v>0</v>
      </c>
      <c r="K15283">
        <v>0</v>
      </c>
      <c r="L15283">
        <v>0</v>
      </c>
    </row>
    <row r="15284" spans="1:12" x14ac:dyDescent="0.25">
      <c r="A15284" t="s">
        <v>15294</v>
      </c>
      <c r="B15284">
        <v>8.5954175999999993</v>
      </c>
      <c r="C15284">
        <v>12.1099883520001</v>
      </c>
      <c r="D15284">
        <v>1.85</v>
      </c>
      <c r="E15284">
        <v>49.099408395031503</v>
      </c>
      <c r="F15284">
        <v>0.11128864430676701</v>
      </c>
      <c r="G15284">
        <v>5.4642065965473998</v>
      </c>
      <c r="H15284">
        <v>4.9542368000000003</v>
      </c>
      <c r="I15284">
        <v>-74.019825330000003</v>
      </c>
      <c r="J15284">
        <v>0</v>
      </c>
      <c r="K15284">
        <v>0</v>
      </c>
      <c r="L15284">
        <v>0</v>
      </c>
    </row>
    <row r="15285" spans="1:12" x14ac:dyDescent="0.25">
      <c r="A15285" t="s">
        <v>15295</v>
      </c>
      <c r="B15285">
        <v>8.5954175999999993</v>
      </c>
      <c r="C15285">
        <v>12.1123759680001</v>
      </c>
      <c r="D15285">
        <v>1.85</v>
      </c>
      <c r="E15285">
        <v>49.0960632929471</v>
      </c>
      <c r="F15285">
        <v>8.7143157444991404E-2</v>
      </c>
      <c r="G15285">
        <v>4.2783859734665599</v>
      </c>
      <c r="H15285">
        <v>4.9542492999999999</v>
      </c>
      <c r="I15285">
        <v>-74.019800500000002</v>
      </c>
      <c r="J15285">
        <v>0</v>
      </c>
      <c r="K15285">
        <v>0</v>
      </c>
      <c r="L15285">
        <v>0</v>
      </c>
    </row>
    <row r="15286" spans="1:12" x14ac:dyDescent="0.25">
      <c r="A15286" t="s">
        <v>15296</v>
      </c>
      <c r="B15286">
        <v>8.5954175999999993</v>
      </c>
      <c r="C15286">
        <v>12.1147635840001</v>
      </c>
      <c r="D15286">
        <v>1.85</v>
      </c>
      <c r="E15286">
        <v>49.099408395031503</v>
      </c>
      <c r="F15286">
        <v>0.108605812433239</v>
      </c>
      <c r="G15286">
        <v>5.3324811387338302</v>
      </c>
      <c r="H15286">
        <v>4.9542593999999998</v>
      </c>
      <c r="I15286">
        <v>-74.019783000000004</v>
      </c>
      <c r="J15286">
        <v>0</v>
      </c>
      <c r="K15286">
        <v>0</v>
      </c>
      <c r="L15286">
        <v>0</v>
      </c>
    </row>
    <row r="15287" spans="1:12" x14ac:dyDescent="0.25">
      <c r="A15287" t="s">
        <v>15297</v>
      </c>
      <c r="B15287">
        <v>8.5954175999999993</v>
      </c>
      <c r="C15287">
        <v>12.1171512000001</v>
      </c>
      <c r="D15287">
        <v>1.85</v>
      </c>
      <c r="E15287">
        <v>49.102753497115998</v>
      </c>
      <c r="F15287">
        <v>0.105922980559711</v>
      </c>
      <c r="G15287">
        <v>5.2011100041033096</v>
      </c>
      <c r="H15287">
        <v>4.9542763000000001</v>
      </c>
      <c r="I15287">
        <v>-74.019757999999996</v>
      </c>
      <c r="J15287">
        <v>0</v>
      </c>
      <c r="K15287">
        <v>0</v>
      </c>
      <c r="L15287">
        <v>0</v>
      </c>
    </row>
    <row r="15288" spans="1:12" x14ac:dyDescent="0.25">
      <c r="A15288" t="s">
        <v>15298</v>
      </c>
      <c r="B15288">
        <v>8.5954175999999993</v>
      </c>
      <c r="C15288">
        <v>12.1195388160001</v>
      </c>
      <c r="D15288">
        <v>1.85</v>
      </c>
      <c r="E15288">
        <v>49.099408395031503</v>
      </c>
      <c r="F15288">
        <v>0.116654308053838</v>
      </c>
      <c r="G15288">
        <v>5.7276575121752504</v>
      </c>
      <c r="H15288">
        <v>4.9542875999999998</v>
      </c>
      <c r="I15288">
        <v>-74.019734830000004</v>
      </c>
      <c r="J15288">
        <v>0</v>
      </c>
      <c r="K15288">
        <v>0</v>
      </c>
      <c r="L15288">
        <v>0</v>
      </c>
    </row>
    <row r="15289" spans="1:12" x14ac:dyDescent="0.25">
      <c r="A15289" t="s">
        <v>15299</v>
      </c>
      <c r="B15289">
        <v>8.5954175999999993</v>
      </c>
      <c r="C15289">
        <v>12.1219264320001</v>
      </c>
      <c r="D15289">
        <v>16.050599999999999</v>
      </c>
      <c r="E15289">
        <v>49.099408395031503</v>
      </c>
      <c r="F15289">
        <v>0.116654308053838</v>
      </c>
      <c r="G15289">
        <v>5.7276575121752504</v>
      </c>
      <c r="H15289">
        <v>4.9543020999999996</v>
      </c>
      <c r="I15289">
        <v>-74.01971116</v>
      </c>
      <c r="J15289">
        <v>0</v>
      </c>
      <c r="K15289">
        <v>0</v>
      </c>
      <c r="L15289">
        <v>0</v>
      </c>
    </row>
    <row r="15290" spans="1:12" x14ac:dyDescent="0.25">
      <c r="A15290" t="s">
        <v>15300</v>
      </c>
      <c r="B15290">
        <v>8.5954175999999993</v>
      </c>
      <c r="C15290">
        <v>12.1219264320001</v>
      </c>
      <c r="D15290">
        <v>1.85</v>
      </c>
      <c r="E15290">
        <v>45.794447535630297</v>
      </c>
      <c r="F15290">
        <v>14.0164062448194</v>
      </c>
      <c r="G15290">
        <v>641.87358041646701</v>
      </c>
      <c r="H15290">
        <v>4.9543020999999996</v>
      </c>
      <c r="I15290">
        <v>-74.01971116</v>
      </c>
      <c r="J15290">
        <v>0</v>
      </c>
      <c r="K15290">
        <v>0</v>
      </c>
      <c r="L15290">
        <v>0</v>
      </c>
    </row>
    <row r="15291" spans="1:12" x14ac:dyDescent="0.25">
      <c r="A15291" t="s">
        <v>15301</v>
      </c>
      <c r="B15291">
        <v>8.5954175999999993</v>
      </c>
      <c r="C15291">
        <v>12.1243140480001</v>
      </c>
      <c r="D15291">
        <v>1.85</v>
      </c>
      <c r="E15291">
        <v>45.292682222968203</v>
      </c>
      <c r="F15291">
        <v>16.240473867976899</v>
      </c>
      <c r="G15291">
        <v>735.57462205269803</v>
      </c>
      <c r="H15291">
        <v>4.9543189999999999</v>
      </c>
      <c r="I15291">
        <v>-74.01968866</v>
      </c>
      <c r="J15291">
        <v>0</v>
      </c>
      <c r="K15291">
        <v>0</v>
      </c>
      <c r="L15291">
        <v>0</v>
      </c>
    </row>
    <row r="15292" spans="1:12" x14ac:dyDescent="0.25">
      <c r="A15292" t="s">
        <v>15302</v>
      </c>
      <c r="B15292">
        <v>17.190835199999999</v>
      </c>
      <c r="C15292">
        <v>12.1290892800001</v>
      </c>
      <c r="D15292">
        <v>1.85</v>
      </c>
      <c r="E15292">
        <v>45.292682222968203</v>
      </c>
      <c r="F15292">
        <v>16.240473867976899</v>
      </c>
      <c r="G15292">
        <v>735.57462205269803</v>
      </c>
      <c r="H15292">
        <v>4.9543431</v>
      </c>
      <c r="I15292">
        <v>-74.019660000000002</v>
      </c>
      <c r="J15292">
        <v>0</v>
      </c>
      <c r="K15292">
        <v>0</v>
      </c>
      <c r="L15292">
        <v>0</v>
      </c>
    </row>
    <row r="15293" spans="1:12" x14ac:dyDescent="0.25">
      <c r="A15293" t="s">
        <v>15303</v>
      </c>
      <c r="B15293">
        <v>8.5954175999999993</v>
      </c>
      <c r="C15293">
        <v>12.1314768960001</v>
      </c>
      <c r="D15293">
        <v>1.85</v>
      </c>
      <c r="E15293">
        <v>45.275956712546098</v>
      </c>
      <c r="F15293">
        <v>16.4792459047212</v>
      </c>
      <c r="G15293">
        <v>746.113624237561</v>
      </c>
      <c r="H15293">
        <v>4.9543742999999996</v>
      </c>
      <c r="I15293">
        <v>-74.019632329999993</v>
      </c>
      <c r="J15293">
        <v>0</v>
      </c>
      <c r="K15293">
        <v>0</v>
      </c>
      <c r="L15293">
        <v>0</v>
      </c>
    </row>
    <row r="15294" spans="1:12" x14ac:dyDescent="0.25">
      <c r="A15294" t="s">
        <v>15304</v>
      </c>
      <c r="B15294">
        <v>25.7862528</v>
      </c>
      <c r="C15294">
        <v>12.1386397440001</v>
      </c>
      <c r="D15294">
        <v>1.85</v>
      </c>
      <c r="E15294">
        <v>45.372964672994101</v>
      </c>
      <c r="F15294">
        <v>15.430258642170401</v>
      </c>
      <c r="G15294">
        <v>700.11658026636405</v>
      </c>
      <c r="H15294">
        <v>4.9544085999999998</v>
      </c>
      <c r="I15294">
        <v>-74.019609829999993</v>
      </c>
      <c r="J15294">
        <v>0</v>
      </c>
      <c r="K15294">
        <v>0</v>
      </c>
      <c r="L15294">
        <v>0</v>
      </c>
    </row>
    <row r="15295" spans="1:12" x14ac:dyDescent="0.25">
      <c r="A15295" t="s">
        <v>15305</v>
      </c>
      <c r="B15295">
        <v>17.190835199999999</v>
      </c>
      <c r="C15295">
        <v>12.1434149760001</v>
      </c>
      <c r="D15295">
        <v>1.85</v>
      </c>
      <c r="E15295">
        <v>45.329478345896703</v>
      </c>
      <c r="F15295">
        <v>15.489280943388099</v>
      </c>
      <c r="G15295">
        <v>702.12102511682497</v>
      </c>
      <c r="H15295">
        <v>4.9544458000000002</v>
      </c>
      <c r="I15295">
        <v>-74.019580829999995</v>
      </c>
      <c r="J15295">
        <v>0</v>
      </c>
      <c r="K15295">
        <v>0</v>
      </c>
      <c r="L15295">
        <v>0</v>
      </c>
    </row>
    <row r="15296" spans="1:12" x14ac:dyDescent="0.25">
      <c r="A15296" t="s">
        <v>15306</v>
      </c>
      <c r="B15296">
        <v>25.7862528</v>
      </c>
      <c r="C15296">
        <v>12.1505778240001</v>
      </c>
      <c r="D15296">
        <v>1.85</v>
      </c>
      <c r="E15296">
        <v>45.359584264656498</v>
      </c>
      <c r="F15296">
        <v>14.5180958051698</v>
      </c>
      <c r="G15296">
        <v>658.53479003695702</v>
      </c>
      <c r="H15296">
        <v>4.9544898000000002</v>
      </c>
      <c r="I15296">
        <v>-74.01954533</v>
      </c>
      <c r="J15296">
        <v>0</v>
      </c>
      <c r="K15296">
        <v>0</v>
      </c>
      <c r="L15296">
        <v>0</v>
      </c>
    </row>
    <row r="15297" spans="1:12" x14ac:dyDescent="0.25">
      <c r="A15297" t="s">
        <v>15307</v>
      </c>
      <c r="B15297">
        <v>17.190835199999999</v>
      </c>
      <c r="C15297">
        <v>12.1553530560001</v>
      </c>
      <c r="D15297">
        <v>1.85</v>
      </c>
      <c r="E15297">
        <v>45.607121818903103</v>
      </c>
      <c r="F15297">
        <v>14.966128728049499</v>
      </c>
      <c r="G15297">
        <v>682.56205605754201</v>
      </c>
      <c r="H15297">
        <v>4.9545320000000004</v>
      </c>
      <c r="I15297">
        <v>-74.019500829999998</v>
      </c>
      <c r="J15297">
        <v>0</v>
      </c>
      <c r="K15297">
        <v>0</v>
      </c>
      <c r="L15297">
        <v>0</v>
      </c>
    </row>
    <row r="15298" spans="1:12" x14ac:dyDescent="0.25">
      <c r="A15298" t="s">
        <v>15308</v>
      </c>
      <c r="B15298">
        <v>34.381670399999997</v>
      </c>
      <c r="C15298">
        <v>12.164903520000101</v>
      </c>
      <c r="D15298">
        <v>1.85</v>
      </c>
      <c r="E15298">
        <v>45.453247123020098</v>
      </c>
      <c r="F15298">
        <v>14.397368370860899</v>
      </c>
      <c r="G15298">
        <v>654.40714248189499</v>
      </c>
      <c r="H15298">
        <v>4.9545756000000001</v>
      </c>
      <c r="I15298">
        <v>-74.019477499999994</v>
      </c>
      <c r="J15298">
        <v>0</v>
      </c>
      <c r="K15298">
        <v>0</v>
      </c>
      <c r="L15298">
        <v>0</v>
      </c>
    </row>
    <row r="15299" spans="1:12" x14ac:dyDescent="0.25">
      <c r="A15299" t="s">
        <v>15309</v>
      </c>
      <c r="B15299">
        <v>25.7862528</v>
      </c>
      <c r="C15299">
        <v>12.172066368000101</v>
      </c>
      <c r="D15299">
        <v>1.85</v>
      </c>
      <c r="E15299">
        <v>45.5201491647084</v>
      </c>
      <c r="F15299">
        <v>14.174693325357801</v>
      </c>
      <c r="G15299">
        <v>645.23415453428504</v>
      </c>
      <c r="H15299">
        <v>4.9546361000000001</v>
      </c>
      <c r="I15299">
        <v>-74.019458999999998</v>
      </c>
      <c r="J15299">
        <v>0</v>
      </c>
      <c r="K15299">
        <v>0</v>
      </c>
      <c r="L15299">
        <v>0</v>
      </c>
    </row>
    <row r="15300" spans="1:12" x14ac:dyDescent="0.25">
      <c r="A15300" t="s">
        <v>15310</v>
      </c>
      <c r="B15300">
        <v>34.381670399999997</v>
      </c>
      <c r="C15300">
        <v>12.181616832000101</v>
      </c>
      <c r="D15300">
        <v>42.55</v>
      </c>
      <c r="E15300">
        <v>45.5201491647084</v>
      </c>
      <c r="F15300">
        <v>14.174693325357801</v>
      </c>
      <c r="G15300">
        <v>645.23415453428504</v>
      </c>
      <c r="H15300">
        <v>4.9546361000000001</v>
      </c>
      <c r="I15300">
        <v>-74.019458999999998</v>
      </c>
      <c r="J15300">
        <v>0</v>
      </c>
      <c r="K15300">
        <v>0</v>
      </c>
      <c r="L15300">
        <v>0</v>
      </c>
    </row>
    <row r="15301" spans="1:12" x14ac:dyDescent="0.25">
      <c r="A15301" t="s">
        <v>15311</v>
      </c>
      <c r="B15301">
        <v>34.381670399999997</v>
      </c>
      <c r="C15301">
        <v>12.181616832000101</v>
      </c>
      <c r="D15301">
        <v>1.85</v>
      </c>
      <c r="E15301">
        <v>45.510113858455099</v>
      </c>
      <c r="F15301">
        <v>14.1156710241401</v>
      </c>
      <c r="G15301">
        <v>642.40579549711401</v>
      </c>
      <c r="H15301">
        <v>4.954707</v>
      </c>
      <c r="I15301">
        <v>-74.019439160000005</v>
      </c>
      <c r="J15301">
        <v>0</v>
      </c>
      <c r="K15301">
        <v>0</v>
      </c>
      <c r="L15301">
        <v>0</v>
      </c>
    </row>
    <row r="15302" spans="1:12" x14ac:dyDescent="0.25">
      <c r="A15302" t="s">
        <v>15312</v>
      </c>
      <c r="B15302">
        <v>25.7862528</v>
      </c>
      <c r="C15302">
        <v>12.188779680000099</v>
      </c>
      <c r="D15302">
        <v>1.85</v>
      </c>
      <c r="E15302">
        <v>45.486698143864203</v>
      </c>
      <c r="F15302">
        <v>14.2659096090578</v>
      </c>
      <c r="G15302">
        <v>648.90912413486797</v>
      </c>
      <c r="H15302">
        <v>4.9547777999999996</v>
      </c>
      <c r="I15302">
        <v>-74.019445160000004</v>
      </c>
      <c r="J15302">
        <v>0</v>
      </c>
      <c r="K15302">
        <v>0</v>
      </c>
      <c r="L15302">
        <v>0</v>
      </c>
    </row>
    <row r="15303" spans="1:12" x14ac:dyDescent="0.25">
      <c r="A15303" t="s">
        <v>15313</v>
      </c>
      <c r="B15303">
        <v>34.381670399999997</v>
      </c>
      <c r="C15303">
        <v>12.198330144000099</v>
      </c>
      <c r="D15303">
        <v>14.8</v>
      </c>
      <c r="E15303">
        <v>45.570325695974603</v>
      </c>
      <c r="F15303">
        <v>13.8259251817987</v>
      </c>
      <c r="G15303">
        <v>630.05191358274601</v>
      </c>
      <c r="H15303">
        <v>4.9548176000000002</v>
      </c>
      <c r="I15303">
        <v>-74.019474829999993</v>
      </c>
      <c r="J15303">
        <v>0</v>
      </c>
      <c r="K15303">
        <v>0</v>
      </c>
      <c r="L15303">
        <v>0</v>
      </c>
    </row>
    <row r="15304" spans="1:12" x14ac:dyDescent="0.25">
      <c r="A15304" t="s">
        <v>15314</v>
      </c>
      <c r="B15304">
        <v>25.7862528</v>
      </c>
      <c r="C15304">
        <v>12.205492992000099</v>
      </c>
      <c r="D15304">
        <v>14.8</v>
      </c>
      <c r="E15304">
        <v>45.406415693838298</v>
      </c>
      <c r="F15304">
        <v>14.402734034607899</v>
      </c>
      <c r="G15304">
        <v>653.97652870320303</v>
      </c>
      <c r="H15304">
        <v>4.9548477999999996</v>
      </c>
      <c r="I15304">
        <v>-74.019538159999996</v>
      </c>
      <c r="J15304">
        <v>0</v>
      </c>
      <c r="K15304">
        <v>0</v>
      </c>
      <c r="L15304">
        <v>0</v>
      </c>
    </row>
    <row r="15305" spans="1:12" x14ac:dyDescent="0.25">
      <c r="A15305" t="s">
        <v>15315</v>
      </c>
      <c r="B15305">
        <v>25.7862528</v>
      </c>
      <c r="C15305">
        <v>12.2126558400001</v>
      </c>
      <c r="D15305">
        <v>14.8</v>
      </c>
      <c r="E15305">
        <v>45.3160979375591</v>
      </c>
      <c r="F15305">
        <v>14.751502178167</v>
      </c>
      <c r="G15305">
        <v>668.48051743193503</v>
      </c>
      <c r="H15305">
        <v>4.9548465000000004</v>
      </c>
      <c r="I15305">
        <v>-74.019594990000002</v>
      </c>
      <c r="J15305">
        <v>0</v>
      </c>
      <c r="K15305">
        <v>0</v>
      </c>
      <c r="L15305">
        <v>0</v>
      </c>
    </row>
    <row r="15306" spans="1:12" x14ac:dyDescent="0.25">
      <c r="A15306" t="s">
        <v>15316</v>
      </c>
      <c r="B15306">
        <v>34.381670399999997</v>
      </c>
      <c r="C15306">
        <v>12.2222063040001</v>
      </c>
      <c r="D15306">
        <v>14.8</v>
      </c>
      <c r="E15306">
        <v>45.386345081331797</v>
      </c>
      <c r="F15306">
        <v>14.257861113437301</v>
      </c>
      <c r="G15306">
        <v>647.11220461616699</v>
      </c>
      <c r="H15306">
        <v>4.9548420999999996</v>
      </c>
      <c r="I15306">
        <v>-74.019655830000005</v>
      </c>
      <c r="J15306">
        <v>0</v>
      </c>
      <c r="K15306">
        <v>0</v>
      </c>
      <c r="L15306">
        <v>0</v>
      </c>
    </row>
    <row r="15307" spans="1:12" x14ac:dyDescent="0.25">
      <c r="A15307" t="s">
        <v>15317</v>
      </c>
      <c r="B15307">
        <v>25.7862528</v>
      </c>
      <c r="C15307">
        <v>12.2293691520001</v>
      </c>
      <c r="D15307">
        <v>14.8</v>
      </c>
      <c r="E15307">
        <v>45.382999979247401</v>
      </c>
      <c r="F15307">
        <v>14.107622528519499</v>
      </c>
      <c r="G15307">
        <v>640.24623291903299</v>
      </c>
      <c r="H15307">
        <v>4.9548258000000001</v>
      </c>
      <c r="I15307">
        <v>-74.019717159999999</v>
      </c>
      <c r="J15307">
        <v>0</v>
      </c>
      <c r="K15307">
        <v>0</v>
      </c>
      <c r="L15307">
        <v>0</v>
      </c>
    </row>
    <row r="15308" spans="1:12" x14ac:dyDescent="0.25">
      <c r="A15308" t="s">
        <v>15318</v>
      </c>
      <c r="B15308">
        <v>34.381670399999997</v>
      </c>
      <c r="C15308">
        <v>12.2389196160001</v>
      </c>
      <c r="D15308">
        <v>14.8</v>
      </c>
      <c r="E15308">
        <v>45.306062631305799</v>
      </c>
      <c r="F15308">
        <v>14.4805361589403</v>
      </c>
      <c r="G15308">
        <v>656.05607815184305</v>
      </c>
      <c r="H15308">
        <v>4.9548025000000004</v>
      </c>
      <c r="I15308">
        <v>-74.019772500000002</v>
      </c>
      <c r="J15308">
        <v>0</v>
      </c>
      <c r="K15308">
        <v>0</v>
      </c>
      <c r="L15308">
        <v>0</v>
      </c>
    </row>
    <row r="15309" spans="1:12" x14ac:dyDescent="0.25">
      <c r="A15309" t="s">
        <v>15319</v>
      </c>
      <c r="B15309">
        <v>25.7862528</v>
      </c>
      <c r="C15309">
        <v>12.2460824640001</v>
      </c>
      <c r="D15309">
        <v>14.8</v>
      </c>
      <c r="E15309">
        <v>45.312752835474697</v>
      </c>
      <c r="F15309">
        <v>14.174693325357801</v>
      </c>
      <c r="G15309">
        <v>642.29437517059205</v>
      </c>
      <c r="H15309">
        <v>4.9547606000000002</v>
      </c>
      <c r="I15309">
        <v>-74.019818000000001</v>
      </c>
      <c r="J15309">
        <v>0</v>
      </c>
      <c r="K15309">
        <v>0</v>
      </c>
      <c r="L15309">
        <v>0</v>
      </c>
    </row>
    <row r="15310" spans="1:12" x14ac:dyDescent="0.25">
      <c r="A15310" t="s">
        <v>15320</v>
      </c>
      <c r="B15310">
        <v>34.381670399999997</v>
      </c>
      <c r="C15310">
        <v>12.2556329280001</v>
      </c>
      <c r="D15310">
        <v>14.8</v>
      </c>
      <c r="E15310">
        <v>45.336168550065601</v>
      </c>
      <c r="F15310">
        <v>14.180058989104801</v>
      </c>
      <c r="G15310">
        <v>642.86954437993199</v>
      </c>
      <c r="H15310">
        <v>4.9546824999999997</v>
      </c>
      <c r="I15310">
        <v>-74.019842159999996</v>
      </c>
      <c r="J15310">
        <v>0</v>
      </c>
      <c r="K15310">
        <v>0</v>
      </c>
      <c r="L15310">
        <v>0</v>
      </c>
    </row>
    <row r="15311" spans="1:12" x14ac:dyDescent="0.25">
      <c r="A15311" t="s">
        <v>15321</v>
      </c>
      <c r="B15311">
        <v>25.7862528</v>
      </c>
      <c r="C15311">
        <v>12.2627957760001</v>
      </c>
      <c r="D15311">
        <v>14.8</v>
      </c>
      <c r="E15311">
        <v>45.265921406292897</v>
      </c>
      <c r="F15311">
        <v>14.408099698355</v>
      </c>
      <c r="G15311">
        <v>652.19590855977196</v>
      </c>
      <c r="H15311">
        <v>4.9546245999999998</v>
      </c>
      <c r="I15311">
        <v>-74.019871330000001</v>
      </c>
      <c r="J15311">
        <v>0</v>
      </c>
      <c r="K15311">
        <v>0</v>
      </c>
      <c r="L15311">
        <v>0</v>
      </c>
    </row>
    <row r="15312" spans="1:12" x14ac:dyDescent="0.25">
      <c r="A15312" t="s">
        <v>15322</v>
      </c>
      <c r="B15312">
        <v>34.381670399999997</v>
      </c>
      <c r="C15312">
        <v>12.2723462400001</v>
      </c>
      <c r="D15312">
        <v>35.15</v>
      </c>
      <c r="E15312">
        <v>45.272611610461702</v>
      </c>
      <c r="F15312">
        <v>14.212252971587199</v>
      </c>
      <c r="G15312">
        <v>643.42580889230101</v>
      </c>
      <c r="H15312">
        <v>4.9545680000000001</v>
      </c>
      <c r="I15312">
        <v>-74.019895660000003</v>
      </c>
      <c r="J15312">
        <v>0</v>
      </c>
      <c r="K15312">
        <v>0</v>
      </c>
      <c r="L15312">
        <v>0</v>
      </c>
    </row>
    <row r="15313" spans="1:12" x14ac:dyDescent="0.25">
      <c r="A15313" t="s">
        <v>15323</v>
      </c>
      <c r="B15313">
        <v>25.7862528</v>
      </c>
      <c r="C15313">
        <v>12.279509088000101</v>
      </c>
      <c r="D15313">
        <v>33.299999999999997</v>
      </c>
      <c r="E15313">
        <v>45.326133243812301</v>
      </c>
      <c r="F15313">
        <v>13.8956788105105</v>
      </c>
      <c r="G15313">
        <v>629.83738927842205</v>
      </c>
      <c r="H15313">
        <v>4.9545146000000004</v>
      </c>
      <c r="I15313">
        <v>-74.019935829999994</v>
      </c>
      <c r="J15313">
        <v>0</v>
      </c>
      <c r="K15313">
        <v>0</v>
      </c>
      <c r="L15313">
        <v>0</v>
      </c>
    </row>
    <row r="15314" spans="1:12" x14ac:dyDescent="0.25">
      <c r="A15314" t="s">
        <v>15324</v>
      </c>
      <c r="B15314">
        <v>34.381670399999997</v>
      </c>
      <c r="C15314">
        <v>12.289059552000101</v>
      </c>
      <c r="D15314">
        <v>1.85</v>
      </c>
      <c r="E15314">
        <v>45.296027325052599</v>
      </c>
      <c r="F15314">
        <v>13.9734809348429</v>
      </c>
      <c r="G15314">
        <v>632.94317425074996</v>
      </c>
      <c r="H15314">
        <v>4.9544702999999997</v>
      </c>
      <c r="I15314">
        <v>-74.019980829999994</v>
      </c>
      <c r="J15314">
        <v>0</v>
      </c>
      <c r="K15314">
        <v>0</v>
      </c>
      <c r="L15314">
        <v>0</v>
      </c>
    </row>
    <row r="15315" spans="1:12" x14ac:dyDescent="0.25">
      <c r="A15315" t="s">
        <v>15325</v>
      </c>
      <c r="B15315">
        <v>34.381670399999997</v>
      </c>
      <c r="C15315">
        <v>12.298610016000101</v>
      </c>
      <c r="D15315">
        <v>52.971049999999998</v>
      </c>
      <c r="E15315">
        <v>45.2893371208838</v>
      </c>
      <c r="F15315">
        <v>14.0351860679342</v>
      </c>
      <c r="G15315">
        <v>635.64427338500298</v>
      </c>
      <c r="H15315">
        <v>4.9544280000000001</v>
      </c>
      <c r="I15315">
        <v>-74.02004866</v>
      </c>
      <c r="J15315">
        <v>0</v>
      </c>
      <c r="K15315">
        <v>0</v>
      </c>
      <c r="L15315">
        <v>0</v>
      </c>
    </row>
    <row r="15316" spans="1:12" x14ac:dyDescent="0.25">
      <c r="A15316" t="s">
        <v>15326</v>
      </c>
      <c r="B15316">
        <v>34.381670399999997</v>
      </c>
      <c r="C15316">
        <v>12.298610016000101</v>
      </c>
      <c r="D15316">
        <v>1.85</v>
      </c>
      <c r="E15316">
        <v>45.2893371208838</v>
      </c>
      <c r="F15316">
        <v>14.0351860679342</v>
      </c>
      <c r="G15316">
        <v>635.64427338500298</v>
      </c>
      <c r="H15316">
        <v>4.9544280000000001</v>
      </c>
      <c r="I15316">
        <v>-74.02004866</v>
      </c>
      <c r="J15316">
        <v>0</v>
      </c>
      <c r="K15316">
        <v>0</v>
      </c>
      <c r="L15316">
        <v>0</v>
      </c>
    </row>
    <row r="15317" spans="1:12" x14ac:dyDescent="0.25">
      <c r="A15317" t="s">
        <v>15327</v>
      </c>
      <c r="B15317">
        <v>17.190835199999999</v>
      </c>
      <c r="C15317">
        <v>12.303385248000099</v>
      </c>
      <c r="D15317">
        <v>37</v>
      </c>
      <c r="E15317">
        <v>45.306062631305799</v>
      </c>
      <c r="F15317">
        <v>14.067380050416499</v>
      </c>
      <c r="G15317">
        <v>637.33760162255601</v>
      </c>
      <c r="H15317">
        <v>4.9543832999999999</v>
      </c>
      <c r="I15317">
        <v>-74.020123499999997</v>
      </c>
      <c r="J15317">
        <v>0</v>
      </c>
      <c r="K15317">
        <v>0</v>
      </c>
      <c r="L15317">
        <v>0</v>
      </c>
    </row>
    <row r="15318" spans="1:12" x14ac:dyDescent="0.25">
      <c r="A15318" t="s">
        <v>15328</v>
      </c>
      <c r="B15318">
        <v>34.381670399999997</v>
      </c>
      <c r="C15318">
        <v>12.312935712000099</v>
      </c>
      <c r="D15318">
        <v>40.700000000000003</v>
      </c>
      <c r="E15318">
        <v>45.199019364604602</v>
      </c>
      <c r="F15318">
        <v>14.1183538560136</v>
      </c>
      <c r="G15318">
        <v>638.13574933430198</v>
      </c>
      <c r="H15318">
        <v>4.9543511000000002</v>
      </c>
      <c r="I15318">
        <v>-74.020183000000003</v>
      </c>
      <c r="J15318">
        <v>0</v>
      </c>
      <c r="K15318">
        <v>0</v>
      </c>
      <c r="L15318">
        <v>0</v>
      </c>
    </row>
    <row r="15319" spans="1:12" x14ac:dyDescent="0.25">
      <c r="A15319" t="s">
        <v>15329</v>
      </c>
      <c r="B15319">
        <v>34.381670399999997</v>
      </c>
      <c r="C15319">
        <v>12.322486176000099</v>
      </c>
      <c r="D15319">
        <v>44.4</v>
      </c>
      <c r="E15319">
        <v>45.192329160435797</v>
      </c>
      <c r="F15319">
        <v>14.214935803460801</v>
      </c>
      <c r="G15319">
        <v>642.40605782446403</v>
      </c>
      <c r="H15319">
        <v>4.9543204999999997</v>
      </c>
      <c r="I15319">
        <v>-74.020246659999998</v>
      </c>
      <c r="J15319">
        <v>0</v>
      </c>
      <c r="K15319">
        <v>0</v>
      </c>
      <c r="L15319">
        <v>0</v>
      </c>
    </row>
    <row r="15320" spans="1:12" x14ac:dyDescent="0.25">
      <c r="A15320" t="s">
        <v>15330</v>
      </c>
      <c r="B15320">
        <v>25.7862528</v>
      </c>
      <c r="C15320">
        <v>12.3296490240001</v>
      </c>
      <c r="D15320">
        <v>44.4</v>
      </c>
      <c r="E15320">
        <v>45.205709568773401</v>
      </c>
      <c r="F15320">
        <v>14.048600227301799</v>
      </c>
      <c r="G15320">
        <v>635.07694172321203</v>
      </c>
      <c r="H15320">
        <v>4.9542988000000001</v>
      </c>
      <c r="I15320">
        <v>-74.020308330000006</v>
      </c>
      <c r="J15320">
        <v>0</v>
      </c>
      <c r="K15320">
        <v>0</v>
      </c>
      <c r="L15320">
        <v>0</v>
      </c>
    </row>
    <row r="15321" spans="1:12" x14ac:dyDescent="0.25">
      <c r="A15321" t="s">
        <v>15331</v>
      </c>
      <c r="B15321">
        <v>34.381670399999997</v>
      </c>
      <c r="C15321">
        <v>12.3391994880001</v>
      </c>
      <c r="D15321">
        <v>44.4</v>
      </c>
      <c r="E15321">
        <v>45.2324703854487</v>
      </c>
      <c r="F15321">
        <v>13.879581819269299</v>
      </c>
      <c r="G15321">
        <v>627.807773602515</v>
      </c>
      <c r="H15321">
        <v>4.9542717999999999</v>
      </c>
      <c r="I15321">
        <v>-74.020370990000004</v>
      </c>
      <c r="J15321">
        <v>0</v>
      </c>
      <c r="K15321">
        <v>0</v>
      </c>
      <c r="L15321">
        <v>0</v>
      </c>
    </row>
    <row r="15322" spans="1:12" x14ac:dyDescent="0.25">
      <c r="A15322" t="s">
        <v>15332</v>
      </c>
      <c r="B15322">
        <v>17.190835199999999</v>
      </c>
      <c r="C15322">
        <v>12.3439747200001</v>
      </c>
      <c r="D15322">
        <v>46.25</v>
      </c>
      <c r="E15322">
        <v>45.242505691702</v>
      </c>
      <c r="F15322">
        <v>13.925189961119401</v>
      </c>
      <c r="G15322">
        <v>630.01048607397695</v>
      </c>
      <c r="H15322">
        <v>4.9542419999999998</v>
      </c>
      <c r="I15322">
        <v>-74.020433330000003</v>
      </c>
      <c r="J15322">
        <v>0</v>
      </c>
      <c r="K15322">
        <v>0</v>
      </c>
      <c r="L15322">
        <v>0</v>
      </c>
    </row>
    <row r="15323" spans="1:12" x14ac:dyDescent="0.25">
      <c r="A15323" t="s">
        <v>15333</v>
      </c>
      <c r="B15323">
        <v>34.381670399999997</v>
      </c>
      <c r="C15323">
        <v>12.3535251840001</v>
      </c>
      <c r="D15323">
        <v>46.25</v>
      </c>
      <c r="E15323">
        <v>45.145497731253997</v>
      </c>
      <c r="F15323">
        <v>14.1881074847254</v>
      </c>
      <c r="G15323">
        <v>640.52917426246199</v>
      </c>
      <c r="H15323">
        <v>4.9542140000000003</v>
      </c>
      <c r="I15323">
        <v>-74.020494659999997</v>
      </c>
      <c r="J15323">
        <v>0</v>
      </c>
      <c r="K15323">
        <v>0</v>
      </c>
      <c r="L15323">
        <v>0</v>
      </c>
    </row>
    <row r="15324" spans="1:12" x14ac:dyDescent="0.25">
      <c r="A15324" t="s">
        <v>15334</v>
      </c>
      <c r="B15324">
        <v>25.7862528</v>
      </c>
      <c r="C15324">
        <v>12.3702384960001</v>
      </c>
      <c r="D15324">
        <v>46.25</v>
      </c>
      <c r="E15324">
        <v>45.182293854182497</v>
      </c>
      <c r="F15324">
        <v>14.0807942097842</v>
      </c>
      <c r="G15324">
        <v>636.20258168674297</v>
      </c>
      <c r="H15324">
        <v>4.9541855000000004</v>
      </c>
      <c r="I15324">
        <v>-74.020559329999998</v>
      </c>
      <c r="J15324">
        <v>0</v>
      </c>
      <c r="K15324">
        <v>0</v>
      </c>
      <c r="L15324">
        <v>0</v>
      </c>
    </row>
    <row r="15325" spans="1:12" x14ac:dyDescent="0.25">
      <c r="A15325" t="s">
        <v>15335</v>
      </c>
      <c r="B15325">
        <v>34.381670399999997</v>
      </c>
      <c r="C15325">
        <v>12.3797889600001</v>
      </c>
      <c r="D15325">
        <v>44.4</v>
      </c>
      <c r="E15325">
        <v>45.148842833338399</v>
      </c>
      <c r="F15325">
        <v>13.9922607579577</v>
      </c>
      <c r="G15325">
        <v>631.734381844121</v>
      </c>
      <c r="H15325">
        <v>4.9541602999999999</v>
      </c>
      <c r="I15325">
        <v>-74.020626660000005</v>
      </c>
      <c r="J15325">
        <v>0</v>
      </c>
      <c r="K15325">
        <v>0</v>
      </c>
      <c r="L15325">
        <v>0</v>
      </c>
    </row>
    <row r="15326" spans="1:12" x14ac:dyDescent="0.25">
      <c r="A15326" t="s">
        <v>15336</v>
      </c>
      <c r="B15326">
        <v>25.7862528</v>
      </c>
      <c r="C15326">
        <v>12.3869518080001</v>
      </c>
      <c r="D15326">
        <v>42.55</v>
      </c>
      <c r="E15326">
        <v>45.102011404156599</v>
      </c>
      <c r="F15326">
        <v>14.276640936552001</v>
      </c>
      <c r="G15326">
        <v>643.90522233341801</v>
      </c>
      <c r="H15326">
        <v>4.9541478000000003</v>
      </c>
      <c r="I15326">
        <v>-74.020696659999999</v>
      </c>
      <c r="J15326">
        <v>0</v>
      </c>
      <c r="K15326">
        <v>0</v>
      </c>
      <c r="L15326">
        <v>0</v>
      </c>
    </row>
    <row r="15327" spans="1:12" x14ac:dyDescent="0.25">
      <c r="A15327" t="s">
        <v>15337</v>
      </c>
      <c r="B15327">
        <v>25.7862528</v>
      </c>
      <c r="C15327">
        <v>12.3869518080001</v>
      </c>
      <c r="D15327">
        <v>42.55</v>
      </c>
      <c r="E15327">
        <v>45.102011404156599</v>
      </c>
      <c r="F15327">
        <v>14.276640936552001</v>
      </c>
      <c r="G15327">
        <v>643.90522233341801</v>
      </c>
      <c r="H15327">
        <v>4.9541478000000003</v>
      </c>
      <c r="I15327">
        <v>-74.020696659999999</v>
      </c>
      <c r="J15327">
        <v>0</v>
      </c>
      <c r="K15327">
        <v>0</v>
      </c>
      <c r="L15327">
        <v>0</v>
      </c>
    </row>
    <row r="15328" spans="1:12" x14ac:dyDescent="0.25">
      <c r="A15328" t="s">
        <v>15338</v>
      </c>
      <c r="B15328">
        <v>34.381670399999997</v>
      </c>
      <c r="C15328">
        <v>12.396502272000101</v>
      </c>
      <c r="D15328">
        <v>40.700000000000003</v>
      </c>
      <c r="E15328">
        <v>45.132117322916301</v>
      </c>
      <c r="F15328">
        <v>13.919824297372299</v>
      </c>
      <c r="G15328">
        <v>628.23114330339104</v>
      </c>
      <c r="H15328">
        <v>4.9541497999999997</v>
      </c>
      <c r="I15328">
        <v>-74.020762829999995</v>
      </c>
      <c r="J15328">
        <v>0</v>
      </c>
      <c r="K15328">
        <v>0</v>
      </c>
      <c r="L15328">
        <v>0</v>
      </c>
    </row>
    <row r="15329" spans="1:12" x14ac:dyDescent="0.25">
      <c r="A15329" t="s">
        <v>15339</v>
      </c>
      <c r="B15329">
        <v>25.7862528</v>
      </c>
      <c r="C15329">
        <v>12.403665120000101</v>
      </c>
      <c r="D15329">
        <v>42.55</v>
      </c>
      <c r="E15329">
        <v>45.095321199987801</v>
      </c>
      <c r="F15329">
        <v>14.3115177509079</v>
      </c>
      <c r="G15329">
        <v>645.38248983651999</v>
      </c>
      <c r="H15329">
        <v>4.9541665999999998</v>
      </c>
      <c r="I15329">
        <v>-74.020829829999997</v>
      </c>
      <c r="J15329">
        <v>0</v>
      </c>
      <c r="K15329">
        <v>0</v>
      </c>
      <c r="L15329">
        <v>0</v>
      </c>
    </row>
    <row r="15330" spans="1:12" x14ac:dyDescent="0.25">
      <c r="A15330" t="s">
        <v>15340</v>
      </c>
      <c r="B15330">
        <v>34.381670399999997</v>
      </c>
      <c r="C15330">
        <v>12.413215584000101</v>
      </c>
      <c r="D15330">
        <v>42.55</v>
      </c>
      <c r="E15330">
        <v>45.058525077059201</v>
      </c>
      <c r="F15330">
        <v>14.1693276616107</v>
      </c>
      <c r="G15330">
        <v>638.44900576575799</v>
      </c>
      <c r="H15330">
        <v>4.9541918000000003</v>
      </c>
      <c r="I15330">
        <v>-74.020891329999998</v>
      </c>
      <c r="J15330">
        <v>0</v>
      </c>
      <c r="K15330">
        <v>0</v>
      </c>
      <c r="L15330">
        <v>0</v>
      </c>
    </row>
    <row r="15331" spans="1:12" x14ac:dyDescent="0.25">
      <c r="A15331" t="s">
        <v>15341</v>
      </c>
      <c r="B15331">
        <v>25.7862528</v>
      </c>
      <c r="C15331">
        <v>12.420378432000099</v>
      </c>
      <c r="D15331">
        <v>44.4</v>
      </c>
      <c r="E15331">
        <v>44.958172014526802</v>
      </c>
      <c r="F15331">
        <v>14.402734034607899</v>
      </c>
      <c r="G15331">
        <v>647.52059420738499</v>
      </c>
      <c r="H15331">
        <v>4.9542373</v>
      </c>
      <c r="I15331">
        <v>-74.020943329999994</v>
      </c>
      <c r="J15331">
        <v>0</v>
      </c>
      <c r="K15331">
        <v>0</v>
      </c>
      <c r="L15331">
        <v>0</v>
      </c>
    </row>
    <row r="15332" spans="1:12" x14ac:dyDescent="0.25">
      <c r="A15332" t="s">
        <v>15342</v>
      </c>
      <c r="B15332">
        <v>25.7862528</v>
      </c>
      <c r="C15332">
        <v>12.420378432000099</v>
      </c>
      <c r="D15332">
        <v>14.8</v>
      </c>
      <c r="E15332">
        <v>45.0852858937345</v>
      </c>
      <c r="F15332">
        <v>14.051283059175301</v>
      </c>
      <c r="G15332">
        <v>633.50611389671099</v>
      </c>
      <c r="H15332">
        <v>4.9542992999999997</v>
      </c>
      <c r="I15332">
        <v>-74.020985999999994</v>
      </c>
      <c r="J15332">
        <v>0</v>
      </c>
      <c r="K15332">
        <v>0</v>
      </c>
      <c r="L15332">
        <v>0</v>
      </c>
    </row>
    <row r="15333" spans="1:12" x14ac:dyDescent="0.25">
      <c r="A15333" t="s">
        <v>15343</v>
      </c>
      <c r="B15333">
        <v>25.7862528</v>
      </c>
      <c r="C15333">
        <v>12.427541280000099</v>
      </c>
      <c r="D15333">
        <v>1.85</v>
      </c>
      <c r="E15333">
        <v>45.0852858937345</v>
      </c>
      <c r="F15333">
        <v>14.051283059175301</v>
      </c>
      <c r="G15333">
        <v>633.50611389671099</v>
      </c>
      <c r="H15333">
        <v>4.9542992999999997</v>
      </c>
      <c r="I15333">
        <v>-74.020985999999994</v>
      </c>
      <c r="J15333">
        <v>0</v>
      </c>
      <c r="K15333">
        <v>0</v>
      </c>
      <c r="L15333">
        <v>0</v>
      </c>
    </row>
    <row r="15334" spans="1:12" x14ac:dyDescent="0.25">
      <c r="A15334" t="s">
        <v>15344</v>
      </c>
      <c r="B15334">
        <v>34.381670399999997</v>
      </c>
      <c r="C15334">
        <v>12.437091744000099</v>
      </c>
      <c r="D15334">
        <v>44.4</v>
      </c>
      <c r="E15334">
        <v>45.055179974974799</v>
      </c>
      <c r="F15334">
        <v>14.0968912010254</v>
      </c>
      <c r="G15334">
        <v>635.13797014983902</v>
      </c>
      <c r="H15334">
        <v>4.9543713</v>
      </c>
      <c r="I15334">
        <v>-74.020994000000002</v>
      </c>
      <c r="J15334">
        <v>0</v>
      </c>
      <c r="K15334">
        <v>0</v>
      </c>
      <c r="L15334">
        <v>0</v>
      </c>
    </row>
    <row r="15335" spans="1:12" x14ac:dyDescent="0.25">
      <c r="A15335" t="s">
        <v>15345</v>
      </c>
      <c r="B15335">
        <v>25.7862528</v>
      </c>
      <c r="C15335">
        <v>12.4442545920001</v>
      </c>
      <c r="D15335">
        <v>46.25</v>
      </c>
      <c r="E15335">
        <v>45.061870179143597</v>
      </c>
      <c r="F15335">
        <v>14.0351860679342</v>
      </c>
      <c r="G15335">
        <v>632.451732533376</v>
      </c>
      <c r="H15335">
        <v>4.9544265000000003</v>
      </c>
      <c r="I15335">
        <v>-74.020943829999993</v>
      </c>
      <c r="J15335">
        <v>0</v>
      </c>
      <c r="K15335">
        <v>0</v>
      </c>
      <c r="L15335">
        <v>0</v>
      </c>
    </row>
    <row r="15336" spans="1:12" x14ac:dyDescent="0.25">
      <c r="A15336" t="s">
        <v>15346</v>
      </c>
      <c r="B15336">
        <v>34.381670399999997</v>
      </c>
      <c r="C15336">
        <v>12.4538050560001</v>
      </c>
      <c r="D15336">
        <v>46.25</v>
      </c>
      <c r="E15336">
        <v>45.088630995818903</v>
      </c>
      <c r="F15336">
        <v>13.8500706686605</v>
      </c>
      <c r="G15336">
        <v>624.48072564525</v>
      </c>
      <c r="H15336">
        <v>4.9544885000000001</v>
      </c>
      <c r="I15336">
        <v>-74.020919160000005</v>
      </c>
      <c r="J15336">
        <v>0</v>
      </c>
      <c r="K15336">
        <v>0</v>
      </c>
      <c r="L15336">
        <v>0</v>
      </c>
    </row>
    <row r="15337" spans="1:12" x14ac:dyDescent="0.25">
      <c r="A15337" t="s">
        <v>15347</v>
      </c>
      <c r="B15337">
        <v>34.381670399999997</v>
      </c>
      <c r="C15337">
        <v>12.4633555200001</v>
      </c>
      <c r="D15337">
        <v>44.4</v>
      </c>
      <c r="E15337">
        <v>45.182293854182497</v>
      </c>
      <c r="F15337">
        <v>13.187411195898299</v>
      </c>
      <c r="G15337">
        <v>595.83748782901398</v>
      </c>
      <c r="H15337">
        <v>4.9545534</v>
      </c>
      <c r="I15337">
        <v>-74.020885160000006</v>
      </c>
      <c r="J15337">
        <v>0</v>
      </c>
      <c r="K15337">
        <v>0</v>
      </c>
      <c r="L15337">
        <v>0</v>
      </c>
    </row>
    <row r="15338" spans="1:12" x14ac:dyDescent="0.25">
      <c r="A15338" t="s">
        <v>15348</v>
      </c>
      <c r="B15338">
        <v>34.381670399999997</v>
      </c>
      <c r="C15338">
        <v>12.4729059840001</v>
      </c>
      <c r="D15338">
        <v>42.55</v>
      </c>
      <c r="E15338">
        <v>45.249195895870798</v>
      </c>
      <c r="F15338">
        <v>12.795717742362701</v>
      </c>
      <c r="G15338">
        <v>578.99593875244204</v>
      </c>
      <c r="H15338">
        <v>4.9546118000000003</v>
      </c>
      <c r="I15338">
        <v>-74.020836829999993</v>
      </c>
      <c r="J15338">
        <v>0</v>
      </c>
      <c r="K15338">
        <v>0</v>
      </c>
      <c r="L15338">
        <v>0</v>
      </c>
    </row>
    <row r="15339" spans="1:12" x14ac:dyDescent="0.25">
      <c r="A15339" t="s">
        <v>15349</v>
      </c>
      <c r="B15339">
        <v>34.381670399999997</v>
      </c>
      <c r="C15339">
        <v>12.4824564480001</v>
      </c>
      <c r="D15339">
        <v>40.700000000000003</v>
      </c>
      <c r="E15339">
        <v>45.148842833338399</v>
      </c>
      <c r="F15339">
        <v>13.6166642956633</v>
      </c>
      <c r="G15339">
        <v>614.77663619923396</v>
      </c>
      <c r="H15339">
        <v>4.9546679999999999</v>
      </c>
      <c r="I15339">
        <v>-74.020777159999994</v>
      </c>
      <c r="J15339">
        <v>0</v>
      </c>
      <c r="K15339">
        <v>0</v>
      </c>
      <c r="L15339">
        <v>0</v>
      </c>
    </row>
    <row r="15340" spans="1:12" x14ac:dyDescent="0.25">
      <c r="A15340" t="s">
        <v>15350</v>
      </c>
      <c r="B15340">
        <v>34.381670399999997</v>
      </c>
      <c r="C15340">
        <v>12.4920069120001</v>
      </c>
      <c r="D15340">
        <v>35.15</v>
      </c>
      <c r="E15340">
        <v>45.145497731253997</v>
      </c>
      <c r="F15340">
        <v>13.2866759752189</v>
      </c>
      <c r="G15340">
        <v>599.83360009515502</v>
      </c>
      <c r="H15340">
        <v>4.9547156000000001</v>
      </c>
      <c r="I15340">
        <v>-74.020692159999996</v>
      </c>
      <c r="J15340">
        <v>0</v>
      </c>
      <c r="K15340">
        <v>0</v>
      </c>
      <c r="L15340">
        <v>0</v>
      </c>
    </row>
    <row r="15341" spans="1:12" x14ac:dyDescent="0.25">
      <c r="A15341" t="s">
        <v>15351</v>
      </c>
      <c r="B15341">
        <v>34.381670399999997</v>
      </c>
      <c r="C15341">
        <v>12.5015573760001</v>
      </c>
      <c r="D15341">
        <v>37</v>
      </c>
      <c r="E15341">
        <v>45.138807527085099</v>
      </c>
      <c r="F15341">
        <v>13.361795267677801</v>
      </c>
      <c r="G15341">
        <v>603.13550480402796</v>
      </c>
      <c r="H15341">
        <v>4.9547562999999997</v>
      </c>
      <c r="I15341">
        <v>-74.020597159999994</v>
      </c>
      <c r="J15341">
        <v>0</v>
      </c>
      <c r="K15341">
        <v>0</v>
      </c>
      <c r="L15341">
        <v>0</v>
      </c>
    </row>
    <row r="15342" spans="1:12" x14ac:dyDescent="0.25">
      <c r="A15342" t="s">
        <v>15352</v>
      </c>
      <c r="B15342">
        <v>34.381670399999997</v>
      </c>
      <c r="C15342">
        <v>12.511107840000101</v>
      </c>
      <c r="D15342">
        <v>44.4</v>
      </c>
      <c r="E15342">
        <v>45.188984058351302</v>
      </c>
      <c r="F15342">
        <v>12.838643052339201</v>
      </c>
      <c r="G15342">
        <v>580.16523622302202</v>
      </c>
      <c r="H15342">
        <v>4.9547914999999998</v>
      </c>
      <c r="I15342">
        <v>-74.020512499999995</v>
      </c>
      <c r="J15342">
        <v>0</v>
      </c>
      <c r="K15342">
        <v>0</v>
      </c>
      <c r="L15342">
        <v>0</v>
      </c>
    </row>
    <row r="15343" spans="1:12" x14ac:dyDescent="0.25">
      <c r="A15343" t="s">
        <v>15353</v>
      </c>
      <c r="B15343">
        <v>42.977088000000002</v>
      </c>
      <c r="C15343">
        <v>12.523045920000101</v>
      </c>
      <c r="D15343">
        <v>49.95</v>
      </c>
      <c r="E15343">
        <v>45.252540997955201</v>
      </c>
      <c r="F15343">
        <v>12.6454791574449</v>
      </c>
      <c r="G15343">
        <v>572.24006401106794</v>
      </c>
      <c r="H15343">
        <v>4.9548180000000004</v>
      </c>
      <c r="I15343">
        <v>-74.020426659999998</v>
      </c>
      <c r="J15343">
        <v>0</v>
      </c>
      <c r="K15343">
        <v>0</v>
      </c>
      <c r="L15343">
        <v>0</v>
      </c>
    </row>
    <row r="15344" spans="1:12" x14ac:dyDescent="0.25">
      <c r="A15344" t="s">
        <v>15354</v>
      </c>
      <c r="B15344">
        <v>34.381670399999997</v>
      </c>
      <c r="C15344">
        <v>12.532596384000099</v>
      </c>
      <c r="D15344">
        <v>49.95</v>
      </c>
      <c r="E15344">
        <v>45.215744875026701</v>
      </c>
      <c r="F15344">
        <v>12.4979234044007</v>
      </c>
      <c r="G15344">
        <v>565.10291612101003</v>
      </c>
      <c r="H15344">
        <v>4.9548487999999997</v>
      </c>
      <c r="I15344">
        <v>-74.020335829999993</v>
      </c>
      <c r="J15344">
        <v>0</v>
      </c>
      <c r="K15344">
        <v>0</v>
      </c>
      <c r="L15344">
        <v>0</v>
      </c>
    </row>
    <row r="15345" spans="1:12" x14ac:dyDescent="0.25">
      <c r="A15345" t="s">
        <v>15355</v>
      </c>
      <c r="B15345">
        <v>34.381670399999997</v>
      </c>
      <c r="C15345">
        <v>12.532596384000099</v>
      </c>
      <c r="D15345">
        <v>37.242350000000002</v>
      </c>
      <c r="E15345">
        <v>45.215744875026701</v>
      </c>
      <c r="F15345">
        <v>12.4979234044007</v>
      </c>
      <c r="G15345">
        <v>565.10291612101003</v>
      </c>
      <c r="H15345">
        <v>4.9548771</v>
      </c>
      <c r="I15345">
        <v>-74.020245329999995</v>
      </c>
      <c r="J15345">
        <v>0</v>
      </c>
      <c r="K15345">
        <v>0</v>
      </c>
      <c r="L15345">
        <v>0</v>
      </c>
    </row>
    <row r="15346" spans="1:12" x14ac:dyDescent="0.25">
      <c r="A15346" t="s">
        <v>15356</v>
      </c>
      <c r="B15346">
        <v>34.381670399999997</v>
      </c>
      <c r="C15346">
        <v>12.542146848000099</v>
      </c>
      <c r="D15346">
        <v>1.85</v>
      </c>
      <c r="E15346">
        <v>45.148842833338399</v>
      </c>
      <c r="F15346">
        <v>13.2491163289895</v>
      </c>
      <c r="G15346">
        <v>598.18227081816599</v>
      </c>
      <c r="H15346">
        <v>4.9548771</v>
      </c>
      <c r="I15346">
        <v>-74.020245329999995</v>
      </c>
      <c r="J15346">
        <v>0</v>
      </c>
      <c r="K15346">
        <v>0</v>
      </c>
      <c r="L15346">
        <v>0</v>
      </c>
    </row>
    <row r="15347" spans="1:12" x14ac:dyDescent="0.25">
      <c r="A15347" t="s">
        <v>15357</v>
      </c>
      <c r="B15347">
        <v>42.977088000000002</v>
      </c>
      <c r="C15347">
        <v>12.554084928000099</v>
      </c>
      <c r="D15347">
        <v>53.65</v>
      </c>
      <c r="E15347">
        <v>45.500078552201899</v>
      </c>
      <c r="F15347">
        <v>11.6233202136295</v>
      </c>
      <c r="G15347">
        <v>528.861982757541</v>
      </c>
      <c r="H15347">
        <v>4.9549038000000003</v>
      </c>
      <c r="I15347">
        <v>-74.020153660000005</v>
      </c>
      <c r="J15347">
        <v>0</v>
      </c>
      <c r="K15347">
        <v>0</v>
      </c>
      <c r="L15347">
        <v>0</v>
      </c>
    </row>
    <row r="15348" spans="1:12" x14ac:dyDescent="0.25">
      <c r="A15348" t="s">
        <v>15358</v>
      </c>
      <c r="B15348">
        <v>42.977088000000002</v>
      </c>
      <c r="C15348">
        <v>12.5660230080001</v>
      </c>
      <c r="D15348">
        <v>55.5</v>
      </c>
      <c r="E15348">
        <v>45.754306310617302</v>
      </c>
      <c r="F15348">
        <v>10.711157376628901</v>
      </c>
      <c r="G15348">
        <v>490.08157555150802</v>
      </c>
      <c r="H15348">
        <v>4.9549268</v>
      </c>
      <c r="I15348">
        <v>-74.020065329999994</v>
      </c>
      <c r="J15348">
        <v>0</v>
      </c>
      <c r="K15348">
        <v>0</v>
      </c>
      <c r="L15348">
        <v>0</v>
      </c>
    </row>
    <row r="15349" spans="1:12" x14ac:dyDescent="0.25">
      <c r="A15349" t="s">
        <v>15359</v>
      </c>
      <c r="B15349">
        <v>42.977088000000002</v>
      </c>
      <c r="C15349">
        <v>12.5779610880001</v>
      </c>
      <c r="D15349">
        <v>55.5</v>
      </c>
      <c r="E15349">
        <v>45.988463456526297</v>
      </c>
      <c r="F15349">
        <v>9.6111963084810892</v>
      </c>
      <c r="G15349">
        <v>442.00415020608398</v>
      </c>
      <c r="H15349">
        <v>4.9549535000000002</v>
      </c>
      <c r="I15349">
        <v>-74.019970499999999</v>
      </c>
      <c r="J15349">
        <v>0</v>
      </c>
      <c r="K15349">
        <v>0</v>
      </c>
      <c r="L15349">
        <v>0</v>
      </c>
    </row>
    <row r="15350" spans="1:12" x14ac:dyDescent="0.25">
      <c r="A15350" t="s">
        <v>15360</v>
      </c>
      <c r="B15350">
        <v>42.977088000000002</v>
      </c>
      <c r="C15350">
        <v>12.5898991680001</v>
      </c>
      <c r="D15350">
        <v>57.35</v>
      </c>
      <c r="E15350">
        <v>46.199204887844402</v>
      </c>
      <c r="F15350">
        <v>8.6722051527451391</v>
      </c>
      <c r="G15350">
        <v>400.648982681093</v>
      </c>
      <c r="H15350">
        <v>4.9549845000000001</v>
      </c>
      <c r="I15350">
        <v>-74.019872160000006</v>
      </c>
      <c r="J15350">
        <v>0</v>
      </c>
      <c r="K15350">
        <v>0</v>
      </c>
      <c r="L15350">
        <v>0</v>
      </c>
    </row>
    <row r="15351" spans="1:12" x14ac:dyDescent="0.25">
      <c r="A15351" t="s">
        <v>15361</v>
      </c>
      <c r="B15351">
        <v>42.977088000000002</v>
      </c>
      <c r="C15351">
        <v>12.6018372480001</v>
      </c>
      <c r="D15351">
        <v>53.65</v>
      </c>
      <c r="E15351">
        <v>46.199204887844402</v>
      </c>
      <c r="F15351">
        <v>8.6722051527451391</v>
      </c>
      <c r="G15351">
        <v>400.648982681093</v>
      </c>
      <c r="H15351">
        <v>4.9550095000000001</v>
      </c>
      <c r="I15351">
        <v>-74.019776660000005</v>
      </c>
      <c r="J15351">
        <v>0</v>
      </c>
      <c r="K15351">
        <v>0</v>
      </c>
      <c r="L15351">
        <v>0</v>
      </c>
    </row>
    <row r="15352" spans="1:12" x14ac:dyDescent="0.25">
      <c r="A15352" t="s">
        <v>15362</v>
      </c>
      <c r="B15352">
        <v>42.977088000000002</v>
      </c>
      <c r="C15352">
        <v>12.6137753280001</v>
      </c>
      <c r="D15352">
        <v>55.5</v>
      </c>
      <c r="E15352">
        <v>46.440052237922302</v>
      </c>
      <c r="F15352">
        <v>7.8485757675710301</v>
      </c>
      <c r="G15352">
        <v>364.488268639289</v>
      </c>
      <c r="H15352">
        <v>4.9550383</v>
      </c>
      <c r="I15352">
        <v>-74.019677659999999</v>
      </c>
      <c r="J15352">
        <v>0</v>
      </c>
      <c r="K15352">
        <v>0</v>
      </c>
      <c r="L15352">
        <v>0</v>
      </c>
    </row>
    <row r="15353" spans="1:12" x14ac:dyDescent="0.25">
      <c r="A15353" t="s">
        <v>15363</v>
      </c>
      <c r="B15353">
        <v>42.977088000000002</v>
      </c>
      <c r="C15353">
        <v>12.625713408000101</v>
      </c>
      <c r="D15353">
        <v>53.65</v>
      </c>
      <c r="E15353">
        <v>46.473503258766399</v>
      </c>
      <c r="F15353">
        <v>7.4354196590472101</v>
      </c>
      <c r="G15353">
        <v>345.54999975502602</v>
      </c>
      <c r="H15353">
        <v>4.9550703</v>
      </c>
      <c r="I15353">
        <v>-74.019574489999997</v>
      </c>
      <c r="J15353">
        <v>0</v>
      </c>
      <c r="K15353">
        <v>0</v>
      </c>
      <c r="L15353">
        <v>0</v>
      </c>
    </row>
    <row r="15354" spans="1:12" x14ac:dyDescent="0.25">
      <c r="A15354" t="s">
        <v>15364</v>
      </c>
      <c r="B15354">
        <v>42.977088000000002</v>
      </c>
      <c r="C15354">
        <v>12.637651488000101</v>
      </c>
      <c r="D15354">
        <v>51.8</v>
      </c>
      <c r="E15354">
        <v>47.420167148655601</v>
      </c>
      <c r="F15354">
        <v>4.3984539782097798</v>
      </c>
      <c r="G15354">
        <v>208.57542284237701</v>
      </c>
      <c r="H15354">
        <v>4.9550948000000004</v>
      </c>
      <c r="I15354">
        <v>-74.019476330000003</v>
      </c>
      <c r="J15354">
        <v>0</v>
      </c>
      <c r="K15354">
        <v>0</v>
      </c>
      <c r="L15354">
        <v>0</v>
      </c>
    </row>
    <row r="15355" spans="1:12" x14ac:dyDescent="0.25">
      <c r="A15355" t="s">
        <v>15365</v>
      </c>
      <c r="B15355">
        <v>42.977088000000002</v>
      </c>
      <c r="C15355">
        <v>12.649589568000099</v>
      </c>
      <c r="D15355">
        <v>25.9</v>
      </c>
      <c r="E15355">
        <v>48.2898936906033</v>
      </c>
      <c r="F15355">
        <v>9.78744849391191E-2</v>
      </c>
      <c r="G15355">
        <v>4.7263484727326199</v>
      </c>
      <c r="H15355">
        <v>4.9551119999999997</v>
      </c>
      <c r="I15355">
        <v>-74.019378660000001</v>
      </c>
      <c r="J15355">
        <v>0</v>
      </c>
      <c r="K15355">
        <v>0</v>
      </c>
      <c r="L15355">
        <v>0</v>
      </c>
    </row>
    <row r="15356" spans="1:12" x14ac:dyDescent="0.25">
      <c r="A15356" t="s">
        <v>15366</v>
      </c>
      <c r="B15356">
        <v>42.977088000000002</v>
      </c>
      <c r="C15356">
        <v>12.661527648000099</v>
      </c>
      <c r="D15356">
        <v>24.05</v>
      </c>
      <c r="E15356">
        <v>48.316654507278599</v>
      </c>
      <c r="F15356">
        <v>8.7143157444991404E-2</v>
      </c>
      <c r="G15356">
        <v>4.2104658309430398</v>
      </c>
      <c r="H15356">
        <v>4.9551144999999996</v>
      </c>
      <c r="I15356">
        <v>-74.019280499999994</v>
      </c>
      <c r="J15356">
        <v>0</v>
      </c>
      <c r="K15356">
        <v>0</v>
      </c>
      <c r="L15356">
        <v>0</v>
      </c>
    </row>
    <row r="15357" spans="1:12" x14ac:dyDescent="0.25">
      <c r="A15357" t="s">
        <v>15367</v>
      </c>
      <c r="B15357">
        <v>42.977088000000002</v>
      </c>
      <c r="C15357">
        <v>12.6734657280001</v>
      </c>
      <c r="D15357">
        <v>31.45</v>
      </c>
      <c r="E15357">
        <v>48.343415323953899</v>
      </c>
      <c r="F15357">
        <v>8.9825989318526894E-2</v>
      </c>
      <c r="G15357">
        <v>4.3424951085106001</v>
      </c>
      <c r="H15357">
        <v>4.9550668</v>
      </c>
      <c r="I15357">
        <v>-74.019204000000002</v>
      </c>
      <c r="J15357">
        <v>0</v>
      </c>
      <c r="K15357">
        <v>0</v>
      </c>
      <c r="L15357">
        <v>0</v>
      </c>
    </row>
    <row r="15358" spans="1:12" x14ac:dyDescent="0.25">
      <c r="A15358" t="s">
        <v>15368</v>
      </c>
      <c r="B15358">
        <v>34.381670399999997</v>
      </c>
      <c r="C15358">
        <v>12.6830161920001</v>
      </c>
      <c r="D15358">
        <v>37</v>
      </c>
      <c r="E15358">
        <v>48.370176140629297</v>
      </c>
      <c r="F15358">
        <v>0.119337139927367</v>
      </c>
      <c r="G15358">
        <v>5.7723584784056801</v>
      </c>
      <c r="H15358">
        <v>4.9549760999999997</v>
      </c>
      <c r="I15358">
        <v>-74.019144999999995</v>
      </c>
      <c r="J15358">
        <v>0</v>
      </c>
      <c r="K15358">
        <v>0</v>
      </c>
      <c r="L15358">
        <v>0</v>
      </c>
    </row>
    <row r="15359" spans="1:12" x14ac:dyDescent="0.25">
      <c r="A15359" t="s">
        <v>15369</v>
      </c>
      <c r="B15359">
        <v>42.977088000000002</v>
      </c>
      <c r="C15359">
        <v>12.6949542720001</v>
      </c>
      <c r="D15359">
        <v>42.55</v>
      </c>
      <c r="E15359">
        <v>48.383556548966901</v>
      </c>
      <c r="F15359">
        <v>0.13006846742148701</v>
      </c>
      <c r="G15359">
        <v>6.2931750487250202</v>
      </c>
      <c r="H15359">
        <v>4.9548947999999999</v>
      </c>
      <c r="I15359">
        <v>-74.019126159999999</v>
      </c>
      <c r="J15359">
        <v>0</v>
      </c>
      <c r="K15359">
        <v>0</v>
      </c>
      <c r="L15359">
        <v>0</v>
      </c>
    </row>
    <row r="15360" spans="1:12" x14ac:dyDescent="0.25">
      <c r="A15360" t="s">
        <v>15370</v>
      </c>
      <c r="B15360">
        <v>42.977088000000002</v>
      </c>
      <c r="C15360">
        <v>12.6949542720001</v>
      </c>
      <c r="D15360">
        <v>42.55</v>
      </c>
      <c r="E15360">
        <v>48.383556548966901</v>
      </c>
      <c r="F15360">
        <v>0.13006846742148701</v>
      </c>
      <c r="G15360">
        <v>6.2931750487250202</v>
      </c>
      <c r="H15360">
        <v>4.9548947999999999</v>
      </c>
      <c r="I15360">
        <v>-74.019126159999999</v>
      </c>
      <c r="J15360">
        <v>0</v>
      </c>
      <c r="K15360">
        <v>0</v>
      </c>
      <c r="L15360">
        <v>0</v>
      </c>
    </row>
    <row r="15361" spans="1:12" x14ac:dyDescent="0.25">
      <c r="A15361" t="s">
        <v>15371</v>
      </c>
      <c r="B15361">
        <v>25.7862528</v>
      </c>
      <c r="C15361">
        <v>12.7021171200001</v>
      </c>
      <c r="D15361">
        <v>42.55</v>
      </c>
      <c r="E15361">
        <v>48.406972263557797</v>
      </c>
      <c r="F15361">
        <v>0.140799794915622</v>
      </c>
      <c r="G15361">
        <v>6.8156917671951698</v>
      </c>
      <c r="H15361">
        <v>4.9548264</v>
      </c>
      <c r="I15361">
        <v>-74.019152000000005</v>
      </c>
      <c r="J15361">
        <v>0</v>
      </c>
      <c r="K15361">
        <v>0</v>
      </c>
      <c r="L15361">
        <v>0</v>
      </c>
    </row>
    <row r="15362" spans="1:12" x14ac:dyDescent="0.25">
      <c r="A15362" t="s">
        <v>15372</v>
      </c>
      <c r="B15362">
        <v>42.977088000000002</v>
      </c>
      <c r="C15362">
        <v>12.7140552000001</v>
      </c>
      <c r="D15362">
        <v>42.55</v>
      </c>
      <c r="E15362">
        <v>48.423697773979903</v>
      </c>
      <c r="F15362">
        <v>0.119337139927367</v>
      </c>
      <c r="G15362">
        <v>5.7787455970539803</v>
      </c>
      <c r="H15362">
        <v>4.9547401000000004</v>
      </c>
      <c r="I15362">
        <v>-74.019143490000005</v>
      </c>
      <c r="J15362">
        <v>0</v>
      </c>
      <c r="K15362">
        <v>0</v>
      </c>
      <c r="L15362">
        <v>0</v>
      </c>
    </row>
    <row r="15363" spans="1:12" x14ac:dyDescent="0.25">
      <c r="A15363" t="s">
        <v>15373</v>
      </c>
      <c r="B15363">
        <v>34.381670399999997</v>
      </c>
      <c r="C15363">
        <v>12.7236056640001</v>
      </c>
      <c r="D15363">
        <v>40.700000000000003</v>
      </c>
      <c r="E15363">
        <v>48.239717159337097</v>
      </c>
      <c r="F15363">
        <v>0.91345537449262704</v>
      </c>
      <c r="G15363">
        <v>44.064828903200699</v>
      </c>
      <c r="H15363">
        <v>4.9546650000000003</v>
      </c>
      <c r="I15363">
        <v>-74.019115999999997</v>
      </c>
      <c r="J15363">
        <v>0</v>
      </c>
      <c r="K15363">
        <v>0</v>
      </c>
      <c r="L15363">
        <v>0</v>
      </c>
    </row>
    <row r="15364" spans="1:12" x14ac:dyDescent="0.25">
      <c r="A15364" t="s">
        <v>15374</v>
      </c>
      <c r="B15364">
        <v>42.977088000000002</v>
      </c>
      <c r="C15364">
        <v>12.7355437440001</v>
      </c>
      <c r="D15364">
        <v>42.55</v>
      </c>
      <c r="E15364">
        <v>45.3997254896694</v>
      </c>
      <c r="F15364">
        <v>13.528130843836699</v>
      </c>
      <c r="G15364">
        <v>614.17342669852098</v>
      </c>
      <c r="H15364">
        <v>4.9546250000000001</v>
      </c>
      <c r="I15364">
        <v>-74.01905816</v>
      </c>
      <c r="J15364">
        <v>0</v>
      </c>
      <c r="K15364">
        <v>0</v>
      </c>
      <c r="L15364">
        <v>0</v>
      </c>
    </row>
    <row r="15365" spans="1:12" x14ac:dyDescent="0.25">
      <c r="A15365" t="s">
        <v>15375</v>
      </c>
      <c r="B15365">
        <v>34.381670399999997</v>
      </c>
      <c r="C15365">
        <v>12.745094208000101</v>
      </c>
      <c r="D15365">
        <v>37</v>
      </c>
      <c r="E15365">
        <v>45.513458960539502</v>
      </c>
      <c r="F15365">
        <v>12.672307476180301</v>
      </c>
      <c r="G15365">
        <v>576.76054625247104</v>
      </c>
      <c r="H15365">
        <v>4.9545855000000003</v>
      </c>
      <c r="I15365">
        <v>-74.018997830000004</v>
      </c>
      <c r="J15365">
        <v>0</v>
      </c>
      <c r="K15365">
        <v>0</v>
      </c>
      <c r="L15365">
        <v>0</v>
      </c>
    </row>
    <row r="15366" spans="1:12" x14ac:dyDescent="0.25">
      <c r="A15366" t="s">
        <v>15376</v>
      </c>
      <c r="B15366">
        <v>42.977088000000002</v>
      </c>
      <c r="C15366">
        <v>12.757032288000101</v>
      </c>
      <c r="D15366">
        <v>53.65</v>
      </c>
      <c r="E15366">
        <v>45.419796102175901</v>
      </c>
      <c r="F15366">
        <v>12.6749903080538</v>
      </c>
      <c r="G15366">
        <v>575.69547538886104</v>
      </c>
      <c r="H15366">
        <v>4.9545503000000002</v>
      </c>
      <c r="I15366">
        <v>-74.018927500000004</v>
      </c>
      <c r="J15366">
        <v>0</v>
      </c>
      <c r="K15366">
        <v>0</v>
      </c>
      <c r="L15366">
        <v>0</v>
      </c>
    </row>
    <row r="15367" spans="1:12" x14ac:dyDescent="0.25">
      <c r="A15367" t="s">
        <v>15377</v>
      </c>
      <c r="B15367">
        <v>34.381670399999997</v>
      </c>
      <c r="C15367">
        <v>12.766582752000099</v>
      </c>
      <c r="D15367">
        <v>0</v>
      </c>
      <c r="E15367">
        <v>45.332823447981198</v>
      </c>
      <c r="F15367">
        <v>12.8305945567186</v>
      </c>
      <c r="G15367">
        <v>581.64707777235503</v>
      </c>
      <c r="H15367">
        <v>4.9545414000000001</v>
      </c>
      <c r="I15367">
        <v>-74.018875829999999</v>
      </c>
      <c r="J15367">
        <v>0</v>
      </c>
      <c r="K15367">
        <v>0</v>
      </c>
      <c r="L15367">
        <v>0</v>
      </c>
    </row>
    <row r="15368" spans="1:12" x14ac:dyDescent="0.25">
      <c r="A15368" t="s">
        <v>15378</v>
      </c>
      <c r="B15368">
        <v>42.977088000000002</v>
      </c>
      <c r="C15368">
        <v>12.778520832000099</v>
      </c>
      <c r="D15368">
        <v>0</v>
      </c>
      <c r="E15368">
        <v>45.296027325052599</v>
      </c>
      <c r="F15368">
        <v>13.0988777440717</v>
      </c>
      <c r="G15368">
        <v>593.32712422299903</v>
      </c>
      <c r="H15368">
        <v>4.9545750999999996</v>
      </c>
      <c r="I15368">
        <v>-74.018833659999999</v>
      </c>
      <c r="J15368">
        <v>0</v>
      </c>
      <c r="K15368">
        <v>0</v>
      </c>
      <c r="L15368">
        <v>0</v>
      </c>
    </row>
    <row r="15369" spans="1:12" x14ac:dyDescent="0.25">
      <c r="A15369" t="s">
        <v>15379</v>
      </c>
      <c r="B15369">
        <v>42.977088000000002</v>
      </c>
      <c r="C15369">
        <v>12.7904589120001</v>
      </c>
      <c r="D15369">
        <v>0</v>
      </c>
      <c r="E15369">
        <v>45.108701608325397</v>
      </c>
      <c r="F15369">
        <v>13.2383850014954</v>
      </c>
      <c r="G15369">
        <v>597.16635880858701</v>
      </c>
      <c r="H15369">
        <v>4.9546501000000003</v>
      </c>
      <c r="I15369">
        <v>-74.018829330000003</v>
      </c>
      <c r="J15369">
        <v>0</v>
      </c>
      <c r="K15369">
        <v>0</v>
      </c>
      <c r="L15369">
        <v>0</v>
      </c>
    </row>
    <row r="15370" spans="1:12" x14ac:dyDescent="0.25">
      <c r="A15370" t="s">
        <v>15380</v>
      </c>
      <c r="B15370">
        <v>34.381670399999997</v>
      </c>
      <c r="C15370">
        <v>12.8000093760001</v>
      </c>
      <c r="D15370">
        <v>0</v>
      </c>
      <c r="E15370">
        <v>45.2324703854487</v>
      </c>
      <c r="F15370">
        <v>13.029124115359901</v>
      </c>
      <c r="G15370">
        <v>589.33947069635599</v>
      </c>
      <c r="H15370">
        <v>4.9547255999999997</v>
      </c>
      <c r="I15370">
        <v>-74.018816330000007</v>
      </c>
      <c r="J15370">
        <v>0</v>
      </c>
      <c r="K15370">
        <v>0</v>
      </c>
      <c r="L15370">
        <v>0</v>
      </c>
    </row>
    <row r="15371" spans="1:12" x14ac:dyDescent="0.25">
      <c r="A15371" t="s">
        <v>15381</v>
      </c>
      <c r="B15371">
        <v>42.977088000000002</v>
      </c>
      <c r="C15371">
        <v>12.8119474560001</v>
      </c>
      <c r="D15371">
        <v>25.9</v>
      </c>
      <c r="E15371">
        <v>45.125427118747503</v>
      </c>
      <c r="F15371">
        <v>13.4315488963896</v>
      </c>
      <c r="G15371">
        <v>606.10438081592497</v>
      </c>
      <c r="H15371">
        <v>4.9548085999999998</v>
      </c>
      <c r="I15371">
        <v>-74.018812330000003</v>
      </c>
      <c r="J15371">
        <v>0</v>
      </c>
      <c r="K15371">
        <v>0</v>
      </c>
      <c r="L15371">
        <v>0</v>
      </c>
    </row>
    <row r="15372" spans="1:12" x14ac:dyDescent="0.25">
      <c r="A15372" t="s">
        <v>15382</v>
      </c>
      <c r="B15372">
        <v>34.381670399999997</v>
      </c>
      <c r="C15372">
        <v>12.8214979200001</v>
      </c>
      <c r="D15372">
        <v>27.75</v>
      </c>
      <c r="E15372">
        <v>45.239160589617597</v>
      </c>
      <c r="F15372">
        <v>13.2410678333689</v>
      </c>
      <c r="G15372">
        <v>599.01479409179694</v>
      </c>
      <c r="H15372">
        <v>4.9548981000000003</v>
      </c>
      <c r="I15372">
        <v>-74.018824989999999</v>
      </c>
      <c r="J15372">
        <v>0</v>
      </c>
      <c r="K15372">
        <v>0</v>
      </c>
      <c r="L15372">
        <v>0</v>
      </c>
    </row>
    <row r="15373" spans="1:12" x14ac:dyDescent="0.25">
      <c r="A15373" t="s">
        <v>15383</v>
      </c>
      <c r="B15373">
        <v>34.381670399999997</v>
      </c>
      <c r="C15373">
        <v>12.8310483840001</v>
      </c>
      <c r="D15373">
        <v>31.45</v>
      </c>
      <c r="E15373">
        <v>45.132117322916301</v>
      </c>
      <c r="F15373">
        <v>13.852753500534</v>
      </c>
      <c r="G15373">
        <v>625.20409623154399</v>
      </c>
      <c r="H15373">
        <v>4.9549778</v>
      </c>
      <c r="I15373">
        <v>-74.018853500000006</v>
      </c>
      <c r="J15373">
        <v>0</v>
      </c>
      <c r="K15373">
        <v>0</v>
      </c>
      <c r="L15373">
        <v>0</v>
      </c>
    </row>
    <row r="15374" spans="1:12" x14ac:dyDescent="0.25">
      <c r="A15374" t="s">
        <v>15384</v>
      </c>
      <c r="B15374">
        <v>42.977088000000002</v>
      </c>
      <c r="C15374">
        <v>12.8429864640001</v>
      </c>
      <c r="D15374">
        <v>33.299999999999997</v>
      </c>
      <c r="E15374">
        <v>45.102011404156599</v>
      </c>
      <c r="F15374">
        <v>13.6622724375133</v>
      </c>
      <c r="G15374">
        <v>616.19596728342196</v>
      </c>
      <c r="H15374">
        <v>4.9550156000000003</v>
      </c>
      <c r="I15374">
        <v>-74.018909160000007</v>
      </c>
      <c r="J15374">
        <v>0</v>
      </c>
      <c r="K15374">
        <v>0</v>
      </c>
      <c r="L15374">
        <v>0</v>
      </c>
    </row>
    <row r="15375" spans="1:12" x14ac:dyDescent="0.25">
      <c r="A15375" t="s">
        <v>15385</v>
      </c>
      <c r="B15375">
        <v>34.381670399999997</v>
      </c>
      <c r="C15375">
        <v>12.852536928000101</v>
      </c>
      <c r="D15375">
        <v>37</v>
      </c>
      <c r="E15375">
        <v>45.035109362468297</v>
      </c>
      <c r="F15375">
        <v>13.721294738731</v>
      </c>
      <c r="G15375">
        <v>617.94000915341303</v>
      </c>
      <c r="H15375">
        <v>4.9550548000000001</v>
      </c>
      <c r="I15375">
        <v>-74.018971160000007</v>
      </c>
      <c r="J15375">
        <v>0</v>
      </c>
      <c r="K15375">
        <v>0</v>
      </c>
      <c r="L15375">
        <v>0</v>
      </c>
    </row>
    <row r="15376" spans="1:12" x14ac:dyDescent="0.25">
      <c r="A15376" t="s">
        <v>15386</v>
      </c>
      <c r="B15376">
        <v>25.7862528</v>
      </c>
      <c r="C15376">
        <v>12.859699776000101</v>
      </c>
      <c r="D15376">
        <v>42.55</v>
      </c>
      <c r="E15376">
        <v>45.088630995818903</v>
      </c>
      <c r="F15376">
        <v>13.3966720820337</v>
      </c>
      <c r="G15376">
        <v>604.03760407880895</v>
      </c>
      <c r="H15376">
        <v>4.9551097999999998</v>
      </c>
      <c r="I15376">
        <v>-74.01904716</v>
      </c>
      <c r="J15376">
        <v>0</v>
      </c>
      <c r="K15376">
        <v>0</v>
      </c>
      <c r="L15376">
        <v>0</v>
      </c>
    </row>
    <row r="15377" spans="1:12" x14ac:dyDescent="0.25">
      <c r="A15377" t="s">
        <v>15387</v>
      </c>
      <c r="B15377">
        <v>34.381670399999997</v>
      </c>
      <c r="C15377">
        <v>12.869250240000101</v>
      </c>
      <c r="D15377">
        <v>42.55</v>
      </c>
      <c r="E15377">
        <v>44.958172014526802</v>
      </c>
      <c r="F15377">
        <v>14.104939696645999</v>
      </c>
      <c r="G15377">
        <v>634.13230513633903</v>
      </c>
      <c r="H15377">
        <v>4.9551572999999998</v>
      </c>
      <c r="I15377">
        <v>-74.019108160000002</v>
      </c>
      <c r="J15377">
        <v>0</v>
      </c>
      <c r="K15377">
        <v>0</v>
      </c>
      <c r="L15377">
        <v>0</v>
      </c>
    </row>
    <row r="15378" spans="1:12" x14ac:dyDescent="0.25">
      <c r="A15378" t="s">
        <v>15388</v>
      </c>
      <c r="B15378">
        <v>34.381670399999997</v>
      </c>
      <c r="C15378">
        <v>12.878800704000099</v>
      </c>
      <c r="D15378">
        <v>38.85</v>
      </c>
      <c r="E15378">
        <v>44.9648622186956</v>
      </c>
      <c r="F15378">
        <v>13.7239775706045</v>
      </c>
      <c r="G15378">
        <v>617.09676055470402</v>
      </c>
      <c r="H15378">
        <v>4.9551876000000004</v>
      </c>
      <c r="I15378">
        <v>-74.019175500000003</v>
      </c>
      <c r="J15378">
        <v>0</v>
      </c>
      <c r="K15378">
        <v>0</v>
      </c>
      <c r="L15378">
        <v>0</v>
      </c>
    </row>
    <row r="15379" spans="1:12" x14ac:dyDescent="0.25">
      <c r="A15379" t="s">
        <v>15389</v>
      </c>
      <c r="B15379">
        <v>34.381670399999997</v>
      </c>
      <c r="C15379">
        <v>12.878800704000099</v>
      </c>
      <c r="D15379">
        <v>14.8</v>
      </c>
      <c r="E15379">
        <v>47.911897155064501</v>
      </c>
      <c r="F15379">
        <v>0.95101502072206701</v>
      </c>
      <c r="G15379">
        <v>45.564933865757197</v>
      </c>
      <c r="H15379">
        <v>4.9552060000000004</v>
      </c>
      <c r="I15379">
        <v>-74.019247829999998</v>
      </c>
      <c r="J15379">
        <v>0</v>
      </c>
      <c r="K15379">
        <v>0</v>
      </c>
      <c r="L15379">
        <v>0</v>
      </c>
    </row>
    <row r="15380" spans="1:12" x14ac:dyDescent="0.25">
      <c r="A15380" t="s">
        <v>15390</v>
      </c>
      <c r="B15380">
        <v>34.381670399999997</v>
      </c>
      <c r="C15380">
        <v>12.888351168000099</v>
      </c>
      <c r="D15380">
        <v>35.15</v>
      </c>
      <c r="E15380">
        <v>47.911897155064501</v>
      </c>
      <c r="F15380">
        <v>0.95101502072206701</v>
      </c>
      <c r="G15380">
        <v>45.564933865757197</v>
      </c>
      <c r="H15380">
        <v>4.9552060000000004</v>
      </c>
      <c r="I15380">
        <v>-74.019247829999998</v>
      </c>
      <c r="J15380">
        <v>0</v>
      </c>
      <c r="K15380">
        <v>0</v>
      </c>
      <c r="L15380">
        <v>0</v>
      </c>
    </row>
    <row r="15381" spans="1:12" x14ac:dyDescent="0.25">
      <c r="A15381" t="s">
        <v>15391</v>
      </c>
      <c r="B15381">
        <v>25.7862528</v>
      </c>
      <c r="C15381">
        <v>12.895514016000099</v>
      </c>
      <c r="D15381">
        <v>0</v>
      </c>
      <c r="E15381">
        <v>44.928066095767001</v>
      </c>
      <c r="F15381">
        <v>14.027137572313601</v>
      </c>
      <c r="G15381">
        <v>630.21216398332297</v>
      </c>
      <c r="H15381">
        <v>4.9552085000000003</v>
      </c>
      <c r="I15381">
        <v>-74.01931433</v>
      </c>
      <c r="J15381">
        <v>0</v>
      </c>
      <c r="K15381">
        <v>0</v>
      </c>
      <c r="L15381">
        <v>0</v>
      </c>
    </row>
    <row r="15382" spans="1:12" x14ac:dyDescent="0.25">
      <c r="A15382" t="s">
        <v>15392</v>
      </c>
      <c r="B15382">
        <v>34.381670399999997</v>
      </c>
      <c r="C15382">
        <v>12.9050644800001</v>
      </c>
      <c r="D15382">
        <v>0</v>
      </c>
      <c r="E15382">
        <v>44.901305279091702</v>
      </c>
      <c r="F15382">
        <v>14.3463945652638</v>
      </c>
      <c r="G15382">
        <v>644.17184202921396</v>
      </c>
      <c r="H15382">
        <v>4.9552085999999997</v>
      </c>
      <c r="I15382">
        <v>-74.019381330000002</v>
      </c>
      <c r="J15382">
        <v>0</v>
      </c>
      <c r="K15382">
        <v>0</v>
      </c>
      <c r="L15382">
        <v>0</v>
      </c>
    </row>
    <row r="15383" spans="1:12" x14ac:dyDescent="0.25">
      <c r="A15383" t="s">
        <v>15393</v>
      </c>
      <c r="B15383">
        <v>34.381670399999997</v>
      </c>
      <c r="C15383">
        <v>12.9146149440001</v>
      </c>
      <c r="D15383">
        <v>0</v>
      </c>
      <c r="E15383">
        <v>44.851128747825499</v>
      </c>
      <c r="F15383">
        <v>14.3088349190343</v>
      </c>
      <c r="G15383">
        <v>641.767397184993</v>
      </c>
      <c r="H15383">
        <v>4.9552040999999996</v>
      </c>
      <c r="I15383">
        <v>-74.019448490000002</v>
      </c>
      <c r="J15383">
        <v>0</v>
      </c>
      <c r="K15383">
        <v>0</v>
      </c>
      <c r="L15383">
        <v>0</v>
      </c>
    </row>
    <row r="15384" spans="1:12" x14ac:dyDescent="0.25">
      <c r="A15384" t="s">
        <v>15394</v>
      </c>
      <c r="B15384">
        <v>25.7862528</v>
      </c>
      <c r="C15384">
        <v>12.9217777920001</v>
      </c>
      <c r="D15384">
        <v>0</v>
      </c>
      <c r="E15384">
        <v>44.877889564500798</v>
      </c>
      <c r="F15384">
        <v>14.2900550959196</v>
      </c>
      <c r="G15384">
        <v>641.30751446531599</v>
      </c>
      <c r="H15384">
        <v>4.9551971000000004</v>
      </c>
      <c r="I15384">
        <v>-74.019519329999994</v>
      </c>
      <c r="J15384">
        <v>0</v>
      </c>
      <c r="K15384">
        <v>0</v>
      </c>
      <c r="L15384">
        <v>0</v>
      </c>
    </row>
    <row r="15385" spans="1:12" x14ac:dyDescent="0.25">
      <c r="A15385" t="s">
        <v>15395</v>
      </c>
      <c r="B15385">
        <v>25.7862528</v>
      </c>
      <c r="C15385">
        <v>12.9289406400001</v>
      </c>
      <c r="D15385">
        <v>0</v>
      </c>
      <c r="E15385">
        <v>44.847783645741103</v>
      </c>
      <c r="F15385">
        <v>14.2229842990813</v>
      </c>
      <c r="G15385">
        <v>637.86932264197503</v>
      </c>
      <c r="H15385">
        <v>4.9551783</v>
      </c>
      <c r="I15385">
        <v>-74.019592160000002</v>
      </c>
      <c r="J15385">
        <v>0</v>
      </c>
      <c r="K15385">
        <v>0</v>
      </c>
      <c r="L15385">
        <v>0</v>
      </c>
    </row>
    <row r="15386" spans="1:12" x14ac:dyDescent="0.25">
      <c r="A15386" t="s">
        <v>15396</v>
      </c>
      <c r="B15386">
        <v>25.7862528</v>
      </c>
      <c r="C15386">
        <v>12.9289406400001</v>
      </c>
      <c r="D15386">
        <v>27.888750000000002</v>
      </c>
      <c r="E15386">
        <v>44.847783645741103</v>
      </c>
      <c r="F15386">
        <v>14.2229842990813</v>
      </c>
      <c r="G15386">
        <v>637.86932264197503</v>
      </c>
      <c r="H15386">
        <v>4.9551616000000003</v>
      </c>
      <c r="I15386">
        <v>-74.019658829999997</v>
      </c>
      <c r="J15386">
        <v>0</v>
      </c>
      <c r="K15386">
        <v>0</v>
      </c>
      <c r="L15386">
        <v>0</v>
      </c>
    </row>
    <row r="15387" spans="1:12" x14ac:dyDescent="0.25">
      <c r="A15387" t="s">
        <v>15397</v>
      </c>
      <c r="B15387">
        <v>25.7862528</v>
      </c>
      <c r="C15387">
        <v>12.9361034880001</v>
      </c>
      <c r="D15387">
        <v>0</v>
      </c>
      <c r="E15387">
        <v>44.807642420728101</v>
      </c>
      <c r="F15387">
        <v>14.3034692552873</v>
      </c>
      <c r="G15387">
        <v>640.90473576679301</v>
      </c>
      <c r="H15387">
        <v>4.9551616000000003</v>
      </c>
      <c r="I15387">
        <v>-74.019658829999997</v>
      </c>
      <c r="J15387">
        <v>0</v>
      </c>
      <c r="K15387">
        <v>0</v>
      </c>
      <c r="L15387">
        <v>0</v>
      </c>
    </row>
    <row r="15388" spans="1:12" x14ac:dyDescent="0.25">
      <c r="A15388" t="s">
        <v>15398</v>
      </c>
      <c r="B15388">
        <v>25.7862528</v>
      </c>
      <c r="C15388">
        <v>12.9432663360001</v>
      </c>
      <c r="D15388">
        <v>0</v>
      </c>
      <c r="E15388">
        <v>44.777536501968399</v>
      </c>
      <c r="F15388">
        <v>14.4751704951933</v>
      </c>
      <c r="G15388">
        <v>648.16247522073604</v>
      </c>
      <c r="H15388">
        <v>4.9551435000000001</v>
      </c>
      <c r="I15388">
        <v>-74.019727660000001</v>
      </c>
      <c r="J15388">
        <v>0</v>
      </c>
      <c r="K15388">
        <v>0</v>
      </c>
      <c r="L15388">
        <v>0</v>
      </c>
    </row>
    <row r="15389" spans="1:12" x14ac:dyDescent="0.25">
      <c r="A15389" t="s">
        <v>15399</v>
      </c>
      <c r="B15389">
        <v>34.381670399999997</v>
      </c>
      <c r="C15389">
        <v>12.9528168000001</v>
      </c>
      <c r="D15389">
        <v>0</v>
      </c>
      <c r="E15389">
        <v>44.807642420728101</v>
      </c>
      <c r="F15389">
        <v>14.252495449690199</v>
      </c>
      <c r="G15389">
        <v>638.62071971277499</v>
      </c>
      <c r="H15389">
        <v>4.9551277999999996</v>
      </c>
      <c r="I15389">
        <v>-74.019795000000002</v>
      </c>
      <c r="J15389">
        <v>0</v>
      </c>
      <c r="K15389">
        <v>0</v>
      </c>
      <c r="L15389">
        <v>0</v>
      </c>
    </row>
    <row r="15390" spans="1:12" x14ac:dyDescent="0.25">
      <c r="A15390" t="s">
        <v>15400</v>
      </c>
      <c r="B15390">
        <v>34.381670399999997</v>
      </c>
      <c r="C15390">
        <v>12.9528168000001</v>
      </c>
      <c r="D15390">
        <v>52.225499999999997</v>
      </c>
      <c r="E15390">
        <v>44.807642420728101</v>
      </c>
      <c r="F15390">
        <v>14.252495449690199</v>
      </c>
      <c r="G15390">
        <v>638.62071971277499</v>
      </c>
      <c r="H15390">
        <v>4.9551096000000001</v>
      </c>
      <c r="I15390">
        <v>-74.01986316</v>
      </c>
      <c r="J15390">
        <v>0</v>
      </c>
      <c r="K15390">
        <v>0</v>
      </c>
      <c r="L15390">
        <v>0</v>
      </c>
    </row>
    <row r="15391" spans="1:12" x14ac:dyDescent="0.25">
      <c r="A15391" t="s">
        <v>15401</v>
      </c>
      <c r="B15391">
        <v>25.7862528</v>
      </c>
      <c r="C15391">
        <v>12.9599796480001</v>
      </c>
      <c r="D15391">
        <v>0</v>
      </c>
      <c r="E15391">
        <v>44.790916910306102</v>
      </c>
      <c r="F15391">
        <v>14.3893198752403</v>
      </c>
      <c r="G15391">
        <v>644.51083092770602</v>
      </c>
      <c r="H15391">
        <v>4.9551096000000001</v>
      </c>
      <c r="I15391">
        <v>-74.01986316</v>
      </c>
      <c r="J15391">
        <v>0</v>
      </c>
      <c r="K15391">
        <v>0</v>
      </c>
      <c r="L15391">
        <v>0</v>
      </c>
    </row>
    <row r="15392" spans="1:12" x14ac:dyDescent="0.25">
      <c r="A15392" t="s">
        <v>15402</v>
      </c>
      <c r="B15392">
        <v>34.381670399999997</v>
      </c>
      <c r="C15392">
        <v>12.969530112000101</v>
      </c>
      <c r="D15392">
        <v>0</v>
      </c>
      <c r="E15392">
        <v>44.777536501968399</v>
      </c>
      <c r="F15392">
        <v>14.008357749198799</v>
      </c>
      <c r="G15392">
        <v>627.25975044738504</v>
      </c>
      <c r="H15392">
        <v>4.9550909000000001</v>
      </c>
      <c r="I15392">
        <v>-74.019930500000001</v>
      </c>
      <c r="J15392">
        <v>0</v>
      </c>
      <c r="K15392">
        <v>0</v>
      </c>
      <c r="L15392">
        <v>0</v>
      </c>
    </row>
    <row r="15393" spans="1:12" x14ac:dyDescent="0.25">
      <c r="A15393" t="s">
        <v>15403</v>
      </c>
      <c r="B15393">
        <v>25.7862528</v>
      </c>
      <c r="C15393">
        <v>12.976692960000101</v>
      </c>
      <c r="D15393">
        <v>0</v>
      </c>
      <c r="E15393">
        <v>44.700599154026897</v>
      </c>
      <c r="F15393">
        <v>14.091525537278301</v>
      </c>
      <c r="G15393">
        <v>629.89963451061396</v>
      </c>
      <c r="H15393">
        <v>4.9550770999999996</v>
      </c>
      <c r="I15393">
        <v>-74.019998999999999</v>
      </c>
      <c r="J15393">
        <v>0</v>
      </c>
      <c r="K15393">
        <v>0</v>
      </c>
      <c r="L15393">
        <v>0</v>
      </c>
    </row>
    <row r="15394" spans="1:12" x14ac:dyDescent="0.25">
      <c r="A15394" t="s">
        <v>15404</v>
      </c>
      <c r="B15394">
        <v>25.7862528</v>
      </c>
      <c r="C15394">
        <v>12.983855808000101</v>
      </c>
      <c r="D15394">
        <v>0</v>
      </c>
      <c r="E15394">
        <v>44.780881604052801</v>
      </c>
      <c r="F15394">
        <v>13.986895094210601</v>
      </c>
      <c r="G15394">
        <v>626.345493222154</v>
      </c>
      <c r="H15394">
        <v>4.9550599999999996</v>
      </c>
      <c r="I15394">
        <v>-74.020065500000001</v>
      </c>
      <c r="J15394">
        <v>0</v>
      </c>
      <c r="K15394">
        <v>0</v>
      </c>
      <c r="L15394">
        <v>0</v>
      </c>
    </row>
    <row r="15395" spans="1:12" x14ac:dyDescent="0.25">
      <c r="A15395" t="s">
        <v>15405</v>
      </c>
      <c r="B15395">
        <v>25.7862528</v>
      </c>
      <c r="C15395">
        <v>12.983855808000101</v>
      </c>
      <c r="D15395">
        <v>48.1</v>
      </c>
      <c r="E15395">
        <v>44.720669766533398</v>
      </c>
      <c r="F15395">
        <v>14.0781113779107</v>
      </c>
      <c r="G15395">
        <v>629.58256986802098</v>
      </c>
      <c r="H15395">
        <v>4.9550369999999999</v>
      </c>
      <c r="I15395">
        <v>-74.020130159999994</v>
      </c>
      <c r="J15395">
        <v>0</v>
      </c>
      <c r="K15395">
        <v>0</v>
      </c>
      <c r="L15395">
        <v>0</v>
      </c>
    </row>
    <row r="15396" spans="1:12" x14ac:dyDescent="0.25">
      <c r="A15396" t="s">
        <v>15406</v>
      </c>
      <c r="B15396">
        <v>34.381670399999997</v>
      </c>
      <c r="C15396">
        <v>12.993406272000099</v>
      </c>
      <c r="D15396">
        <v>0</v>
      </c>
      <c r="E15396">
        <v>44.720669766533398</v>
      </c>
      <c r="F15396">
        <v>14.0781113779107</v>
      </c>
      <c r="G15396">
        <v>629.58256986802098</v>
      </c>
      <c r="H15396">
        <v>4.9550369999999999</v>
      </c>
      <c r="I15396">
        <v>-74.020130159999994</v>
      </c>
      <c r="J15396">
        <v>0</v>
      </c>
      <c r="K15396">
        <v>0</v>
      </c>
      <c r="L15396">
        <v>0</v>
      </c>
    </row>
    <row r="15397" spans="1:12" x14ac:dyDescent="0.25">
      <c r="A15397" t="s">
        <v>15407</v>
      </c>
      <c r="B15397">
        <v>25.7862528</v>
      </c>
      <c r="C15397">
        <v>13.000569120000099</v>
      </c>
      <c r="D15397">
        <v>0</v>
      </c>
      <c r="E15397">
        <v>44.663803031098297</v>
      </c>
      <c r="F15397">
        <v>14.5368756282845</v>
      </c>
      <c r="G15397">
        <v>649.27214974927494</v>
      </c>
      <c r="H15397">
        <v>4.9550196</v>
      </c>
      <c r="I15397">
        <v>-74.020195659999999</v>
      </c>
      <c r="J15397">
        <v>0</v>
      </c>
      <c r="K15397">
        <v>0</v>
      </c>
      <c r="L15397">
        <v>0</v>
      </c>
    </row>
    <row r="15398" spans="1:12" x14ac:dyDescent="0.25">
      <c r="A15398" t="s">
        <v>15408</v>
      </c>
      <c r="B15398">
        <v>34.381670399999997</v>
      </c>
      <c r="C15398">
        <v>13.010119584000099</v>
      </c>
      <c r="D15398">
        <v>0</v>
      </c>
      <c r="E15398">
        <v>44.680528541520403</v>
      </c>
      <c r="F15398">
        <v>14.3866370433668</v>
      </c>
      <c r="G15398">
        <v>642.80254703264495</v>
      </c>
      <c r="H15398">
        <v>4.9550045999999996</v>
      </c>
      <c r="I15398">
        <v>-74.020259999999993</v>
      </c>
      <c r="J15398">
        <v>0</v>
      </c>
      <c r="K15398">
        <v>0</v>
      </c>
      <c r="L15398">
        <v>0</v>
      </c>
    </row>
    <row r="15399" spans="1:12" x14ac:dyDescent="0.25">
      <c r="A15399" t="s">
        <v>15409</v>
      </c>
      <c r="B15399">
        <v>34.381670399999997</v>
      </c>
      <c r="C15399">
        <v>13.010119584000099</v>
      </c>
      <c r="D15399">
        <v>14.8</v>
      </c>
      <c r="E15399">
        <v>44.680528541520403</v>
      </c>
      <c r="F15399">
        <v>14.3866370433668</v>
      </c>
      <c r="G15399">
        <v>642.80254703264495</v>
      </c>
      <c r="H15399">
        <v>4.9549873</v>
      </c>
      <c r="I15399">
        <v>-74.02032466</v>
      </c>
      <c r="J15399">
        <v>0</v>
      </c>
      <c r="K15399">
        <v>0</v>
      </c>
      <c r="L15399">
        <v>0</v>
      </c>
    </row>
    <row r="15400" spans="1:12" x14ac:dyDescent="0.25">
      <c r="A15400" t="s">
        <v>15410</v>
      </c>
      <c r="B15400">
        <v>25.7862528</v>
      </c>
      <c r="C15400">
        <v>13.017282432000099</v>
      </c>
      <c r="D15400">
        <v>0</v>
      </c>
      <c r="E15400">
        <v>44.637042214422998</v>
      </c>
      <c r="F15400">
        <v>14.673700053834599</v>
      </c>
      <c r="G15400">
        <v>654.99056874479902</v>
      </c>
      <c r="H15400">
        <v>4.9549873</v>
      </c>
      <c r="I15400">
        <v>-74.02032466</v>
      </c>
      <c r="J15400">
        <v>0</v>
      </c>
      <c r="K15400">
        <v>0</v>
      </c>
      <c r="L15400">
        <v>0</v>
      </c>
    </row>
    <row r="15401" spans="1:12" x14ac:dyDescent="0.25">
      <c r="A15401" t="s">
        <v>15411</v>
      </c>
      <c r="B15401">
        <v>25.7862528</v>
      </c>
      <c r="C15401">
        <v>13.0244452800001</v>
      </c>
      <c r="D15401">
        <v>0</v>
      </c>
      <c r="E15401">
        <v>44.680528541520403</v>
      </c>
      <c r="F15401">
        <v>14.4966331501815</v>
      </c>
      <c r="G15401">
        <v>647.71723122263904</v>
      </c>
      <c r="H15401">
        <v>4.9549703000000003</v>
      </c>
      <c r="I15401">
        <v>-74.020389499999993</v>
      </c>
      <c r="J15401">
        <v>0</v>
      </c>
      <c r="K15401">
        <v>0</v>
      </c>
      <c r="L15401">
        <v>0</v>
      </c>
    </row>
    <row r="15402" spans="1:12" x14ac:dyDescent="0.25">
      <c r="A15402" t="s">
        <v>15412</v>
      </c>
      <c r="B15402">
        <v>34.381670399999997</v>
      </c>
      <c r="C15402">
        <v>13.0339957440001</v>
      </c>
      <c r="D15402">
        <v>0</v>
      </c>
      <c r="E15402">
        <v>44.660457929013901</v>
      </c>
      <c r="F15402">
        <v>14.5368756282845</v>
      </c>
      <c r="G15402">
        <v>649.22352241630995</v>
      </c>
      <c r="H15402">
        <v>4.9549561000000004</v>
      </c>
      <c r="I15402">
        <v>-74.020454659999999</v>
      </c>
      <c r="J15402">
        <v>0</v>
      </c>
      <c r="K15402">
        <v>0</v>
      </c>
      <c r="L15402">
        <v>0</v>
      </c>
    </row>
    <row r="15403" spans="1:12" x14ac:dyDescent="0.25">
      <c r="A15403" t="s">
        <v>15413</v>
      </c>
      <c r="B15403">
        <v>34.381670399999997</v>
      </c>
      <c r="C15403">
        <v>13.0339957440001</v>
      </c>
      <c r="D15403">
        <v>27.25975</v>
      </c>
      <c r="E15403">
        <v>44.660457929013901</v>
      </c>
      <c r="F15403">
        <v>14.5368756282845</v>
      </c>
      <c r="G15403">
        <v>649.22352241630995</v>
      </c>
      <c r="H15403">
        <v>4.9549376000000001</v>
      </c>
      <c r="I15403">
        <v>-74.020521000000002</v>
      </c>
      <c r="J15403">
        <v>0</v>
      </c>
      <c r="K15403">
        <v>0</v>
      </c>
      <c r="L15403">
        <v>0</v>
      </c>
    </row>
    <row r="15404" spans="1:12" x14ac:dyDescent="0.25">
      <c r="A15404" t="s">
        <v>15414</v>
      </c>
      <c r="B15404">
        <v>25.7862528</v>
      </c>
      <c r="C15404">
        <v>13.0411585920001</v>
      </c>
      <c r="D15404">
        <v>48.1</v>
      </c>
      <c r="E15404">
        <v>44.606936295663303</v>
      </c>
      <c r="F15404">
        <v>14.9097892587054</v>
      </c>
      <c r="G15404">
        <v>665.08001964483697</v>
      </c>
      <c r="H15404">
        <v>4.9549376000000001</v>
      </c>
      <c r="I15404">
        <v>-74.020521000000002</v>
      </c>
      <c r="J15404">
        <v>0</v>
      </c>
      <c r="K15404">
        <v>0</v>
      </c>
      <c r="L15404">
        <v>0</v>
      </c>
    </row>
    <row r="15405" spans="1:12" x14ac:dyDescent="0.25">
      <c r="A15405" t="s">
        <v>15415</v>
      </c>
      <c r="B15405">
        <v>25.7862528</v>
      </c>
      <c r="C15405">
        <v>13.0483214400001</v>
      </c>
      <c r="D15405">
        <v>0</v>
      </c>
      <c r="E15405">
        <v>44.700599154026897</v>
      </c>
      <c r="F15405">
        <v>14.3463945652638</v>
      </c>
      <c r="G15405">
        <v>641.29243276736895</v>
      </c>
      <c r="H15405">
        <v>4.9549206000000003</v>
      </c>
      <c r="I15405">
        <v>-74.020586159999993</v>
      </c>
      <c r="J15405">
        <v>0</v>
      </c>
      <c r="K15405">
        <v>0</v>
      </c>
      <c r="L15405">
        <v>0</v>
      </c>
    </row>
    <row r="15406" spans="1:12" x14ac:dyDescent="0.25">
      <c r="A15406" t="s">
        <v>15416</v>
      </c>
      <c r="B15406">
        <v>34.381670399999997</v>
      </c>
      <c r="C15406">
        <v>13.0578719040001</v>
      </c>
      <c r="D15406">
        <v>0</v>
      </c>
      <c r="E15406">
        <v>44.660457929013901</v>
      </c>
      <c r="F15406">
        <v>14.3571258927579</v>
      </c>
      <c r="G15406">
        <v>641.19581691507301</v>
      </c>
      <c r="H15406">
        <v>4.9549004999999999</v>
      </c>
      <c r="I15406">
        <v>-74.020651330000007</v>
      </c>
      <c r="J15406">
        <v>0</v>
      </c>
      <c r="K15406">
        <v>0</v>
      </c>
      <c r="L15406">
        <v>0</v>
      </c>
    </row>
    <row r="15407" spans="1:12" x14ac:dyDescent="0.25">
      <c r="A15407" t="s">
        <v>15417</v>
      </c>
      <c r="B15407">
        <v>25.7862528</v>
      </c>
      <c r="C15407">
        <v>13.0650347520001</v>
      </c>
      <c r="D15407">
        <v>0</v>
      </c>
      <c r="E15407">
        <v>44.663803031098297</v>
      </c>
      <c r="F15407">
        <v>14.1854246528519</v>
      </c>
      <c r="G15407">
        <v>633.57501260746596</v>
      </c>
      <c r="H15407">
        <v>4.9548831</v>
      </c>
      <c r="I15407">
        <v>-74.020714659999996</v>
      </c>
      <c r="J15407">
        <v>0</v>
      </c>
      <c r="K15407">
        <v>0</v>
      </c>
      <c r="L15407">
        <v>0</v>
      </c>
    </row>
    <row r="15408" spans="1:12" x14ac:dyDescent="0.25">
      <c r="A15408" t="s">
        <v>15418</v>
      </c>
      <c r="B15408">
        <v>25.7862528</v>
      </c>
      <c r="C15408">
        <v>13.0650347520001</v>
      </c>
      <c r="D15408">
        <v>11.1</v>
      </c>
      <c r="E15408">
        <v>44.663803031098297</v>
      </c>
      <c r="F15408">
        <v>14.1854246528519</v>
      </c>
      <c r="G15408">
        <v>633.57501260746596</v>
      </c>
      <c r="H15408">
        <v>4.9548642999999997</v>
      </c>
      <c r="I15408">
        <v>-74.020778660000005</v>
      </c>
      <c r="J15408">
        <v>0</v>
      </c>
      <c r="K15408">
        <v>0</v>
      </c>
      <c r="L15408">
        <v>0</v>
      </c>
    </row>
    <row r="15409" spans="1:12" x14ac:dyDescent="0.25">
      <c r="A15409" t="s">
        <v>15419</v>
      </c>
      <c r="B15409">
        <v>25.7862528</v>
      </c>
      <c r="C15409">
        <v>13.0721976000001</v>
      </c>
      <c r="D15409">
        <v>0</v>
      </c>
      <c r="E15409">
        <v>44.663803031098297</v>
      </c>
      <c r="F15409">
        <v>14.1854246528519</v>
      </c>
      <c r="G15409">
        <v>633.57501260746596</v>
      </c>
      <c r="H15409">
        <v>4.9548642999999997</v>
      </c>
      <c r="I15409">
        <v>-74.020778660000005</v>
      </c>
      <c r="J15409">
        <v>0</v>
      </c>
      <c r="K15409">
        <v>0</v>
      </c>
      <c r="L15409">
        <v>0</v>
      </c>
    </row>
    <row r="15410" spans="1:12" x14ac:dyDescent="0.25">
      <c r="A15410" t="s">
        <v>15420</v>
      </c>
      <c r="B15410">
        <v>34.381670399999997</v>
      </c>
      <c r="C15410">
        <v>13.0817480640001</v>
      </c>
      <c r="D15410">
        <v>0</v>
      </c>
      <c r="E15410">
        <v>44.576830376903501</v>
      </c>
      <c r="F15410">
        <v>14.112988192266601</v>
      </c>
      <c r="G15410">
        <v>629.112280757912</v>
      </c>
      <c r="H15410">
        <v>4.9548446000000004</v>
      </c>
      <c r="I15410">
        <v>-74.020841160000003</v>
      </c>
      <c r="J15410">
        <v>0</v>
      </c>
      <c r="K15410">
        <v>0</v>
      </c>
      <c r="L15410">
        <v>0</v>
      </c>
    </row>
    <row r="15411" spans="1:12" x14ac:dyDescent="0.25">
      <c r="A15411" t="s">
        <v>15421</v>
      </c>
      <c r="B15411">
        <v>25.7862528</v>
      </c>
      <c r="C15411">
        <v>13.088910912000101</v>
      </c>
      <c r="D15411">
        <v>0</v>
      </c>
      <c r="E15411">
        <v>44.627006908169797</v>
      </c>
      <c r="F15411">
        <v>14.5771181063875</v>
      </c>
      <c r="G15411">
        <v>650.53315043496298</v>
      </c>
      <c r="H15411">
        <v>4.9548101000000004</v>
      </c>
      <c r="I15411">
        <v>-74.020905990000003</v>
      </c>
      <c r="J15411">
        <v>0</v>
      </c>
      <c r="K15411">
        <v>0</v>
      </c>
      <c r="L15411">
        <v>0</v>
      </c>
    </row>
    <row r="15412" spans="1:12" x14ac:dyDescent="0.25">
      <c r="A15412" t="s">
        <v>15422</v>
      </c>
      <c r="B15412">
        <v>25.7862528</v>
      </c>
      <c r="C15412">
        <v>13.096073760000101</v>
      </c>
      <c r="D15412">
        <v>0</v>
      </c>
      <c r="E15412">
        <v>44.580175478987996</v>
      </c>
      <c r="F15412">
        <v>14.552972619525701</v>
      </c>
      <c r="G15412">
        <v>648.77407311936497</v>
      </c>
      <c r="H15412">
        <v>4.9547777999999996</v>
      </c>
      <c r="I15412">
        <v>-74.020963499999993</v>
      </c>
      <c r="J15412">
        <v>0</v>
      </c>
      <c r="K15412">
        <v>0</v>
      </c>
      <c r="L15412">
        <v>0</v>
      </c>
    </row>
    <row r="15413" spans="1:12" x14ac:dyDescent="0.25">
      <c r="A15413" t="s">
        <v>15423</v>
      </c>
      <c r="B15413">
        <v>34.381670399999997</v>
      </c>
      <c r="C15413">
        <v>13.105624224000101</v>
      </c>
      <c r="D15413">
        <v>0</v>
      </c>
      <c r="E15413">
        <v>44.687218745689201</v>
      </c>
      <c r="F15413">
        <v>13.8956788105105</v>
      </c>
      <c r="G15413">
        <v>620.95923862512495</v>
      </c>
      <c r="H15413">
        <v>4.954739</v>
      </c>
      <c r="I15413">
        <v>-74.021018330000004</v>
      </c>
      <c r="J15413">
        <v>0</v>
      </c>
      <c r="K15413">
        <v>0</v>
      </c>
      <c r="L15413">
        <v>0</v>
      </c>
    </row>
    <row r="15414" spans="1:12" x14ac:dyDescent="0.25">
      <c r="A15414" t="s">
        <v>15424</v>
      </c>
      <c r="B15414">
        <v>25.7862528</v>
      </c>
      <c r="C15414">
        <v>13.112787072000099</v>
      </c>
      <c r="D15414">
        <v>0</v>
      </c>
      <c r="E15414">
        <v>44.703944256111299</v>
      </c>
      <c r="F15414">
        <v>14.0217719085665</v>
      </c>
      <c r="G15414">
        <v>626.82850977246596</v>
      </c>
      <c r="H15414">
        <v>4.9546659999999996</v>
      </c>
      <c r="I15414">
        <v>-74.021076160000007</v>
      </c>
      <c r="J15414">
        <v>0</v>
      </c>
      <c r="K15414">
        <v>0</v>
      </c>
      <c r="L15414">
        <v>0</v>
      </c>
    </row>
    <row r="15415" spans="1:12" x14ac:dyDescent="0.25">
      <c r="A15415" t="s">
        <v>15425</v>
      </c>
      <c r="B15415">
        <v>34.381670399999997</v>
      </c>
      <c r="C15415">
        <v>13.122337536000099</v>
      </c>
      <c r="D15415">
        <v>0</v>
      </c>
      <c r="E15415">
        <v>44.720669766533398</v>
      </c>
      <c r="F15415">
        <v>13.860801996154599</v>
      </c>
      <c r="G15415">
        <v>619.86434876934004</v>
      </c>
      <c r="H15415">
        <v>4.9546080000000003</v>
      </c>
      <c r="I15415">
        <v>-74.021124499999999</v>
      </c>
      <c r="J15415">
        <v>0</v>
      </c>
      <c r="K15415">
        <v>0</v>
      </c>
      <c r="L15415">
        <v>0</v>
      </c>
    </row>
    <row r="15416" spans="1:12" x14ac:dyDescent="0.25">
      <c r="A15416" t="s">
        <v>15426</v>
      </c>
      <c r="B15416">
        <v>34.381670399999997</v>
      </c>
      <c r="C15416">
        <v>13.131888000000099</v>
      </c>
      <c r="D15416">
        <v>0</v>
      </c>
      <c r="E15416">
        <v>44.734050174871001</v>
      </c>
      <c r="F15416">
        <v>13.758854384960401</v>
      </c>
      <c r="G15416">
        <v>615.489282405567</v>
      </c>
      <c r="H15416">
        <v>4.9545440000000003</v>
      </c>
      <c r="I15416">
        <v>-74.021162000000004</v>
      </c>
      <c r="J15416">
        <v>0</v>
      </c>
      <c r="K15416">
        <v>0</v>
      </c>
      <c r="L15416">
        <v>0</v>
      </c>
    </row>
    <row r="15417" spans="1:12" x14ac:dyDescent="0.25">
      <c r="A15417" t="s">
        <v>15427</v>
      </c>
      <c r="B15417">
        <v>25.7862528</v>
      </c>
      <c r="C15417">
        <v>13.1390508480001</v>
      </c>
      <c r="D15417">
        <v>0</v>
      </c>
      <c r="E15417">
        <v>44.7875718082216</v>
      </c>
      <c r="F15417">
        <v>13.4691085426191</v>
      </c>
      <c r="G15417">
        <v>603.24866604528495</v>
      </c>
      <c r="H15417">
        <v>4.9544778000000003</v>
      </c>
      <c r="I15417">
        <v>-74.021189660000005</v>
      </c>
      <c r="J15417">
        <v>0</v>
      </c>
      <c r="K15417">
        <v>0</v>
      </c>
      <c r="L15417">
        <v>0</v>
      </c>
    </row>
    <row r="15418" spans="1:12" x14ac:dyDescent="0.25">
      <c r="A15418" t="s">
        <v>15428</v>
      </c>
      <c r="B15418">
        <v>42.977088000000002</v>
      </c>
      <c r="C15418">
        <v>13.1509889280001</v>
      </c>
      <c r="D15418">
        <v>0</v>
      </c>
      <c r="E15418">
        <v>44.734050174871001</v>
      </c>
      <c r="F15418">
        <v>13.6461754462721</v>
      </c>
      <c r="G15418">
        <v>610.44869710863202</v>
      </c>
      <c r="H15418">
        <v>4.9544104000000004</v>
      </c>
      <c r="I15418">
        <v>-74.021212160000005</v>
      </c>
      <c r="J15418">
        <v>0</v>
      </c>
      <c r="K15418">
        <v>0</v>
      </c>
      <c r="L15418">
        <v>0</v>
      </c>
    </row>
    <row r="15419" spans="1:12" x14ac:dyDescent="0.25">
      <c r="A15419" t="s">
        <v>15429</v>
      </c>
      <c r="B15419">
        <v>34.381670399999997</v>
      </c>
      <c r="C15419">
        <v>13.1605393920001</v>
      </c>
      <c r="D15419">
        <v>0</v>
      </c>
      <c r="E15419">
        <v>44.824367931150199</v>
      </c>
      <c r="F15419">
        <v>13.5978844725486</v>
      </c>
      <c r="G15419">
        <v>609.51657668279302</v>
      </c>
      <c r="H15419">
        <v>4.9543385999999998</v>
      </c>
      <c r="I15419">
        <v>-74.021214330000006</v>
      </c>
      <c r="J15419">
        <v>0</v>
      </c>
      <c r="K15419">
        <v>0</v>
      </c>
      <c r="L15419">
        <v>0</v>
      </c>
    </row>
    <row r="15420" spans="1:12" x14ac:dyDescent="0.25">
      <c r="A15420" t="s">
        <v>15430</v>
      </c>
      <c r="B15420">
        <v>34.381670399999997</v>
      </c>
      <c r="C15420">
        <v>13.1700898560001</v>
      </c>
      <c r="D15420">
        <v>0</v>
      </c>
      <c r="E15420">
        <v>44.821022829065797</v>
      </c>
      <c r="F15420">
        <v>13.4771570382396</v>
      </c>
      <c r="G15420">
        <v>604.05996328184597</v>
      </c>
      <c r="H15420">
        <v>4.9542593000000004</v>
      </c>
      <c r="I15420">
        <v>-74.021192659999997</v>
      </c>
      <c r="J15420">
        <v>0</v>
      </c>
      <c r="K15420">
        <v>0</v>
      </c>
      <c r="L15420">
        <v>0</v>
      </c>
    </row>
    <row r="15421" spans="1:12" x14ac:dyDescent="0.25">
      <c r="A15421" t="s">
        <v>15431</v>
      </c>
      <c r="B15421">
        <v>42.977088000000002</v>
      </c>
      <c r="C15421">
        <v>13.1820279360001</v>
      </c>
      <c r="D15421">
        <v>0</v>
      </c>
      <c r="E15421">
        <v>44.994968137455302</v>
      </c>
      <c r="F15421">
        <v>12.2511028720358</v>
      </c>
      <c r="G15421">
        <v>551.23798337594201</v>
      </c>
      <c r="H15421">
        <v>4.9541788000000002</v>
      </c>
      <c r="I15421">
        <v>-74.021163659999999</v>
      </c>
      <c r="J15421">
        <v>0</v>
      </c>
      <c r="K15421">
        <v>0</v>
      </c>
      <c r="L15421">
        <v>0</v>
      </c>
    </row>
    <row r="15422" spans="1:12" x14ac:dyDescent="0.25">
      <c r="A15422" t="s">
        <v>15432</v>
      </c>
      <c r="B15422">
        <v>42.977088000000002</v>
      </c>
      <c r="C15422">
        <v>13.1939660160001</v>
      </c>
      <c r="D15422">
        <v>0</v>
      </c>
      <c r="E15422">
        <v>45.142152629169502</v>
      </c>
      <c r="F15422">
        <v>11.851360922879699</v>
      </c>
      <c r="G15422">
        <v>534.99594364401196</v>
      </c>
      <c r="H15422">
        <v>4.9541133000000004</v>
      </c>
      <c r="I15422">
        <v>-74.021128160000004</v>
      </c>
      <c r="J15422">
        <v>0</v>
      </c>
      <c r="K15422">
        <v>0</v>
      </c>
      <c r="L15422">
        <v>0</v>
      </c>
    </row>
    <row r="15423" spans="1:12" x14ac:dyDescent="0.25">
      <c r="A15423" t="s">
        <v>15433</v>
      </c>
      <c r="B15423">
        <v>34.381670399999997</v>
      </c>
      <c r="C15423">
        <v>13.203516480000101</v>
      </c>
      <c r="D15423">
        <v>37</v>
      </c>
      <c r="E15423">
        <v>45.306062631305799</v>
      </c>
      <c r="F15423">
        <v>11.314794548173399</v>
      </c>
      <c r="G15423">
        <v>512.62879045990496</v>
      </c>
      <c r="H15423">
        <v>4.9540609</v>
      </c>
      <c r="I15423">
        <v>-74.021041490000002</v>
      </c>
      <c r="J15423">
        <v>0</v>
      </c>
      <c r="K15423">
        <v>0</v>
      </c>
      <c r="L15423">
        <v>0</v>
      </c>
    </row>
    <row r="15424" spans="1:12" x14ac:dyDescent="0.25">
      <c r="A15424" t="s">
        <v>15434</v>
      </c>
      <c r="B15424">
        <v>34.381670399999997</v>
      </c>
      <c r="C15424">
        <v>13.203516480000101</v>
      </c>
      <c r="D15424">
        <v>14.8</v>
      </c>
      <c r="E15424">
        <v>45.607121818903103</v>
      </c>
      <c r="F15424">
        <v>10.0699605588549</v>
      </c>
      <c r="G15424">
        <v>459.26191791924703</v>
      </c>
      <c r="H15424">
        <v>4.9540166000000001</v>
      </c>
      <c r="I15424">
        <v>-74.0209495</v>
      </c>
      <c r="J15424">
        <v>0</v>
      </c>
      <c r="K15424">
        <v>0</v>
      </c>
      <c r="L15424">
        <v>0</v>
      </c>
    </row>
    <row r="15425" spans="1:12" x14ac:dyDescent="0.25">
      <c r="A15425" t="s">
        <v>15435</v>
      </c>
      <c r="B15425">
        <v>34.381670399999997</v>
      </c>
      <c r="C15425">
        <v>13.213066944000101</v>
      </c>
      <c r="D15425">
        <v>38.85</v>
      </c>
      <c r="E15425">
        <v>45.607121818903103</v>
      </c>
      <c r="F15425">
        <v>10.0699605588549</v>
      </c>
      <c r="G15425">
        <v>459.26191791924703</v>
      </c>
      <c r="H15425">
        <v>4.9540166000000001</v>
      </c>
      <c r="I15425">
        <v>-74.0209495</v>
      </c>
      <c r="J15425">
        <v>0</v>
      </c>
      <c r="K15425">
        <v>0</v>
      </c>
      <c r="L15425">
        <v>0</v>
      </c>
    </row>
    <row r="15426" spans="1:12" x14ac:dyDescent="0.25">
      <c r="A15426" t="s">
        <v>15436</v>
      </c>
      <c r="B15426">
        <v>42.977088000000002</v>
      </c>
      <c r="C15426">
        <v>13.225005024000099</v>
      </c>
      <c r="D15426">
        <v>46.25</v>
      </c>
      <c r="E15426">
        <v>45.7609965147862</v>
      </c>
      <c r="F15426">
        <v>9.5655881666310592</v>
      </c>
      <c r="G15426">
        <v>437.73084675508397</v>
      </c>
      <c r="H15426">
        <v>4.9539771000000004</v>
      </c>
      <c r="I15426">
        <v>-74.020867330000002</v>
      </c>
      <c r="J15426">
        <v>0</v>
      </c>
      <c r="K15426">
        <v>0</v>
      </c>
      <c r="L15426">
        <v>0</v>
      </c>
    </row>
    <row r="15427" spans="1:12" x14ac:dyDescent="0.25">
      <c r="A15427" t="s">
        <v>15437</v>
      </c>
      <c r="B15427">
        <v>51.5725056</v>
      </c>
      <c r="C15427">
        <v>13.239330720000099</v>
      </c>
      <c r="D15427">
        <v>40.700000000000003</v>
      </c>
      <c r="E15427">
        <v>46.005188966948403</v>
      </c>
      <c r="F15427">
        <v>8.14100444178594</v>
      </c>
      <c r="G15427">
        <v>374.52844772512901</v>
      </c>
      <c r="H15427">
        <v>4.9539727999999998</v>
      </c>
      <c r="I15427">
        <v>-74.020751329999996</v>
      </c>
      <c r="J15427">
        <v>0</v>
      </c>
      <c r="K15427">
        <v>0</v>
      </c>
      <c r="L15427">
        <v>0</v>
      </c>
    </row>
    <row r="15428" spans="1:12" x14ac:dyDescent="0.25">
      <c r="A15428" t="s">
        <v>15438</v>
      </c>
      <c r="B15428">
        <v>42.977088000000002</v>
      </c>
      <c r="C15428">
        <v>13.2512688000001</v>
      </c>
      <c r="D15428">
        <v>37</v>
      </c>
      <c r="E15428">
        <v>46.172444071169103</v>
      </c>
      <c r="F15428">
        <v>7.8136989532151198</v>
      </c>
      <c r="G15428">
        <v>360.777577906278</v>
      </c>
      <c r="H15428">
        <v>4.9540160000000002</v>
      </c>
      <c r="I15428">
        <v>-74.020652830000003</v>
      </c>
      <c r="J15428">
        <v>0</v>
      </c>
      <c r="K15428">
        <v>0</v>
      </c>
      <c r="L15428">
        <v>0</v>
      </c>
    </row>
    <row r="15429" spans="1:12" x14ac:dyDescent="0.25">
      <c r="A15429" t="s">
        <v>15439</v>
      </c>
      <c r="B15429">
        <v>42.977088000000002</v>
      </c>
      <c r="C15429">
        <v>13.2632068800001</v>
      </c>
      <c r="D15429">
        <v>35.15</v>
      </c>
      <c r="E15429">
        <v>46.433362033753397</v>
      </c>
      <c r="F15429">
        <v>6.4186263789788498</v>
      </c>
      <c r="G15429">
        <v>298.03840241452502</v>
      </c>
      <c r="H15429">
        <v>4.9540476</v>
      </c>
      <c r="I15429">
        <v>-74.020565500000004</v>
      </c>
      <c r="J15429">
        <v>0</v>
      </c>
      <c r="K15429">
        <v>0</v>
      </c>
      <c r="L15429">
        <v>0</v>
      </c>
    </row>
    <row r="15430" spans="1:12" x14ac:dyDescent="0.25">
      <c r="A15430" t="s">
        <v>15440</v>
      </c>
      <c r="B15430">
        <v>42.977088000000002</v>
      </c>
      <c r="C15430">
        <v>13.2751449600001</v>
      </c>
      <c r="D15430">
        <v>37</v>
      </c>
      <c r="E15430">
        <v>46.466813054597601</v>
      </c>
      <c r="F15430">
        <v>6.6198387694936898</v>
      </c>
      <c r="G15430">
        <v>307.60281055364101</v>
      </c>
      <c r="H15430">
        <v>4.9540796</v>
      </c>
      <c r="I15430">
        <v>-74.020472499999997</v>
      </c>
      <c r="J15430">
        <v>0</v>
      </c>
      <c r="K15430">
        <v>0</v>
      </c>
      <c r="L15430">
        <v>0</v>
      </c>
    </row>
    <row r="15431" spans="1:12" x14ac:dyDescent="0.25">
      <c r="A15431" t="s">
        <v>15441</v>
      </c>
      <c r="B15431">
        <v>51.5725056</v>
      </c>
      <c r="C15431">
        <v>13.2894706560001</v>
      </c>
      <c r="D15431">
        <v>37</v>
      </c>
      <c r="E15431">
        <v>46.814703671376598</v>
      </c>
      <c r="F15431">
        <v>5.1872065490279802</v>
      </c>
      <c r="G15431">
        <v>242.837537474969</v>
      </c>
      <c r="H15431">
        <v>4.9541145000000002</v>
      </c>
      <c r="I15431">
        <v>-74.020375830000006</v>
      </c>
      <c r="J15431">
        <v>0</v>
      </c>
      <c r="K15431">
        <v>0</v>
      </c>
      <c r="L15431">
        <v>0</v>
      </c>
    </row>
    <row r="15432" spans="1:12" x14ac:dyDescent="0.25">
      <c r="A15432" t="s">
        <v>15442</v>
      </c>
      <c r="B15432">
        <v>42.977088000000002</v>
      </c>
      <c r="C15432">
        <v>13.3014087360001</v>
      </c>
      <c r="D15432">
        <v>38.85</v>
      </c>
      <c r="E15432">
        <v>46.854844896389601</v>
      </c>
      <c r="F15432">
        <v>5.0530649553514202</v>
      </c>
      <c r="G15432">
        <v>236.76057473437299</v>
      </c>
      <c r="H15432">
        <v>4.9541582999999996</v>
      </c>
      <c r="I15432">
        <v>-74.020255660000004</v>
      </c>
      <c r="J15432">
        <v>0</v>
      </c>
      <c r="K15432">
        <v>0</v>
      </c>
      <c r="L15432">
        <v>0</v>
      </c>
    </row>
    <row r="15433" spans="1:12" x14ac:dyDescent="0.25">
      <c r="A15433" t="s">
        <v>15443</v>
      </c>
      <c r="B15433">
        <v>42.977088000000002</v>
      </c>
      <c r="C15433">
        <v>13.313346816000101</v>
      </c>
      <c r="D15433">
        <v>40.700000000000003</v>
      </c>
      <c r="E15433">
        <v>46.931782244331103</v>
      </c>
      <c r="F15433">
        <v>4.79283026361888</v>
      </c>
      <c r="G15433">
        <v>224.936066266202</v>
      </c>
      <c r="H15433">
        <v>4.9542020999999998</v>
      </c>
      <c r="I15433">
        <v>-74.020146659999995</v>
      </c>
      <c r="J15433">
        <v>0</v>
      </c>
      <c r="K15433">
        <v>0</v>
      </c>
      <c r="L15433">
        <v>0</v>
      </c>
    </row>
    <row r="15434" spans="1:12" x14ac:dyDescent="0.25">
      <c r="A15434" t="s">
        <v>15444</v>
      </c>
      <c r="B15434">
        <v>51.5725056</v>
      </c>
      <c r="C15434">
        <v>13.327672512000101</v>
      </c>
      <c r="D15434">
        <v>38.85</v>
      </c>
      <c r="E15434">
        <v>46.905021427655797</v>
      </c>
      <c r="F15434">
        <v>4.9296546891689799</v>
      </c>
      <c r="G15434">
        <v>231.22555882641501</v>
      </c>
      <c r="H15434">
        <v>4.9542505999999999</v>
      </c>
      <c r="I15434">
        <v>-74.020040159999994</v>
      </c>
      <c r="J15434">
        <v>0</v>
      </c>
      <c r="K15434">
        <v>0</v>
      </c>
      <c r="L15434">
        <v>0</v>
      </c>
    </row>
    <row r="15435" spans="1:12" x14ac:dyDescent="0.25">
      <c r="A15435" t="s">
        <v>15445</v>
      </c>
      <c r="B15435">
        <v>51.5725056</v>
      </c>
      <c r="C15435">
        <v>13.327672512000101</v>
      </c>
      <c r="D15435">
        <v>79.52225</v>
      </c>
      <c r="E15435">
        <v>47.075621633960999</v>
      </c>
      <c r="F15435">
        <v>4.3716256594744598</v>
      </c>
      <c r="G15435">
        <v>205.796995470735</v>
      </c>
      <c r="H15435">
        <v>4.9542991000000001</v>
      </c>
      <c r="I15435">
        <v>-74.019930160000001</v>
      </c>
      <c r="J15435">
        <v>0</v>
      </c>
      <c r="K15435">
        <v>0</v>
      </c>
      <c r="L15435">
        <v>0</v>
      </c>
    </row>
    <row r="15436" spans="1:12" x14ac:dyDescent="0.25">
      <c r="A15436" t="s">
        <v>15446</v>
      </c>
      <c r="B15436">
        <v>34.381670399999997</v>
      </c>
      <c r="C15436">
        <v>13.337222976000101</v>
      </c>
      <c r="D15436">
        <v>0</v>
      </c>
      <c r="E15436">
        <v>47.075621633960999</v>
      </c>
      <c r="F15436">
        <v>4.3716256594744598</v>
      </c>
      <c r="G15436">
        <v>205.796995470735</v>
      </c>
      <c r="H15436">
        <v>4.9542991000000001</v>
      </c>
      <c r="I15436">
        <v>-74.019930160000001</v>
      </c>
      <c r="J15436">
        <v>0</v>
      </c>
      <c r="K15436">
        <v>0</v>
      </c>
      <c r="L15436">
        <v>0</v>
      </c>
    </row>
    <row r="15437" spans="1:12" x14ac:dyDescent="0.25">
      <c r="A15437" t="s">
        <v>15447</v>
      </c>
      <c r="B15437">
        <v>51.5725056</v>
      </c>
      <c r="C15437">
        <v>13.351548672000099</v>
      </c>
      <c r="D15437">
        <v>35.15</v>
      </c>
      <c r="E15437">
        <v>47.055551021454498</v>
      </c>
      <c r="F15437">
        <v>4.3769913232215298</v>
      </c>
      <c r="G15437">
        <v>205.96173853031399</v>
      </c>
      <c r="H15437">
        <v>4.9543429000000003</v>
      </c>
      <c r="I15437">
        <v>-74.019822000000005</v>
      </c>
      <c r="J15437">
        <v>0</v>
      </c>
      <c r="K15437">
        <v>0</v>
      </c>
      <c r="L15437">
        <v>0</v>
      </c>
    </row>
    <row r="15438" spans="1:12" x14ac:dyDescent="0.25">
      <c r="A15438" t="s">
        <v>15448</v>
      </c>
      <c r="B15438">
        <v>42.977088000000002</v>
      </c>
      <c r="C15438">
        <v>13.3634867520001</v>
      </c>
      <c r="D15438">
        <v>37</v>
      </c>
      <c r="E15438">
        <v>47.072276531876497</v>
      </c>
      <c r="F15438">
        <v>4.0684656577654303</v>
      </c>
      <c r="G15438">
        <v>191.51194050277701</v>
      </c>
      <c r="H15438">
        <v>4.9544025999999999</v>
      </c>
      <c r="I15438">
        <v>-74.019712499999997</v>
      </c>
      <c r="J15438">
        <v>0</v>
      </c>
      <c r="K15438">
        <v>0</v>
      </c>
      <c r="L15438">
        <v>0</v>
      </c>
    </row>
    <row r="15439" spans="1:12" x14ac:dyDescent="0.25">
      <c r="A15439" t="s">
        <v>15449</v>
      </c>
      <c r="B15439">
        <v>51.5725056</v>
      </c>
      <c r="C15439">
        <v>13.3778124480001</v>
      </c>
      <c r="D15439">
        <v>38.85</v>
      </c>
      <c r="E15439">
        <v>47.333194494460898</v>
      </c>
      <c r="F15439">
        <v>3.4406829993591099</v>
      </c>
      <c r="G15439">
        <v>162.85851760244901</v>
      </c>
      <c r="H15439">
        <v>4.9544588000000003</v>
      </c>
      <c r="I15439">
        <v>-74.019613329999999</v>
      </c>
      <c r="J15439">
        <v>0</v>
      </c>
      <c r="K15439">
        <v>0</v>
      </c>
      <c r="L15439">
        <v>0</v>
      </c>
    </row>
    <row r="15440" spans="1:12" x14ac:dyDescent="0.25">
      <c r="A15440" t="s">
        <v>15450</v>
      </c>
      <c r="B15440">
        <v>42.977088000000002</v>
      </c>
      <c r="C15440">
        <v>13.3897505280001</v>
      </c>
      <c r="D15440">
        <v>0</v>
      </c>
      <c r="E15440">
        <v>48.072462055116397</v>
      </c>
      <c r="F15440">
        <v>0.100557316812647</v>
      </c>
      <c r="G15440">
        <v>4.8340377968403097</v>
      </c>
      <c r="H15440">
        <v>4.9545317999999998</v>
      </c>
      <c r="I15440">
        <v>-74.019520830000005</v>
      </c>
      <c r="J15440">
        <v>0</v>
      </c>
      <c r="K15440">
        <v>0</v>
      </c>
      <c r="L15440">
        <v>0</v>
      </c>
    </row>
    <row r="15441" spans="1:12" x14ac:dyDescent="0.25">
      <c r="A15441" t="s">
        <v>15451</v>
      </c>
      <c r="B15441">
        <v>42.977088000000002</v>
      </c>
      <c r="C15441">
        <v>13.4016886080001</v>
      </c>
      <c r="D15441">
        <v>0</v>
      </c>
      <c r="E15441">
        <v>48.0958777697073</v>
      </c>
      <c r="F15441">
        <v>0.119337139927367</v>
      </c>
      <c r="G15441">
        <v>5.7396244953331097</v>
      </c>
      <c r="H15441">
        <v>4.9546115000000004</v>
      </c>
      <c r="I15441">
        <v>-74.019436499999998</v>
      </c>
      <c r="J15441">
        <v>0</v>
      </c>
      <c r="K15441">
        <v>0</v>
      </c>
      <c r="L15441">
        <v>0</v>
      </c>
    </row>
    <row r="15442" spans="1:12" x14ac:dyDescent="0.25">
      <c r="A15442" t="s">
        <v>15452</v>
      </c>
      <c r="B15442">
        <v>34.381670399999997</v>
      </c>
      <c r="C15442">
        <v>13.4112390720001</v>
      </c>
      <c r="D15442">
        <v>0</v>
      </c>
      <c r="E15442">
        <v>48.115948382213801</v>
      </c>
      <c r="F15442">
        <v>0.12738563554795901</v>
      </c>
      <c r="G15442">
        <v>6.1292806646611098</v>
      </c>
      <c r="H15442">
        <v>4.9546928000000001</v>
      </c>
      <c r="I15442">
        <v>-74.019390830000006</v>
      </c>
      <c r="J15442">
        <v>0</v>
      </c>
      <c r="K15442">
        <v>0</v>
      </c>
      <c r="L15442">
        <v>0</v>
      </c>
    </row>
    <row r="15443" spans="1:12" x14ac:dyDescent="0.25">
      <c r="A15443" t="s">
        <v>15453</v>
      </c>
      <c r="B15443">
        <v>34.381670399999997</v>
      </c>
      <c r="C15443">
        <v>13.4207895360001</v>
      </c>
      <c r="D15443">
        <v>0</v>
      </c>
      <c r="E15443">
        <v>48.045701238441097</v>
      </c>
      <c r="F15443">
        <v>0.51907908908353295</v>
      </c>
      <c r="G15443">
        <v>24.939518833229499</v>
      </c>
      <c r="H15443">
        <v>4.9547870999999999</v>
      </c>
      <c r="I15443">
        <v>-74.019418999999999</v>
      </c>
      <c r="J15443">
        <v>0</v>
      </c>
      <c r="K15443">
        <v>0</v>
      </c>
      <c r="L15443">
        <v>0</v>
      </c>
    </row>
    <row r="15444" spans="1:12" x14ac:dyDescent="0.25">
      <c r="A15444" t="s">
        <v>15454</v>
      </c>
      <c r="B15444">
        <v>25.7862528</v>
      </c>
      <c r="C15444">
        <v>13.4279523840001</v>
      </c>
      <c r="D15444">
        <v>37</v>
      </c>
      <c r="E15444">
        <v>44.887924870754098</v>
      </c>
      <c r="F15444">
        <v>14.3034692552873</v>
      </c>
      <c r="G15444">
        <v>642.05305332247895</v>
      </c>
      <c r="H15444">
        <v>4.9548494999999999</v>
      </c>
      <c r="I15444">
        <v>-74.019432330000001</v>
      </c>
      <c r="J15444">
        <v>0</v>
      </c>
      <c r="K15444">
        <v>0</v>
      </c>
      <c r="L15444">
        <v>0</v>
      </c>
    </row>
    <row r="15445" spans="1:12" x14ac:dyDescent="0.25">
      <c r="A15445" t="s">
        <v>15455</v>
      </c>
      <c r="B15445">
        <v>25.7862528</v>
      </c>
      <c r="C15445">
        <v>13.4279523840001</v>
      </c>
      <c r="D15445">
        <v>29.6</v>
      </c>
      <c r="E15445">
        <v>44.887924870754098</v>
      </c>
      <c r="F15445">
        <v>14.3034692552873</v>
      </c>
      <c r="G15445">
        <v>642.05305332247895</v>
      </c>
      <c r="H15445">
        <v>4.9548494999999999</v>
      </c>
      <c r="I15445">
        <v>-74.019432330000001</v>
      </c>
      <c r="J15445">
        <v>0</v>
      </c>
      <c r="K15445">
        <v>0</v>
      </c>
      <c r="L15445">
        <v>0</v>
      </c>
    </row>
    <row r="15446" spans="1:12" x14ac:dyDescent="0.25">
      <c r="A15446" t="s">
        <v>15456</v>
      </c>
      <c r="B15446">
        <v>25.7862528</v>
      </c>
      <c r="C15446">
        <v>13.435115232000101</v>
      </c>
      <c r="D15446">
        <v>0</v>
      </c>
      <c r="E15446">
        <v>44.7139795623645</v>
      </c>
      <c r="F15446">
        <v>14.5019988139286</v>
      </c>
      <c r="G15446">
        <v>648.44207857944002</v>
      </c>
      <c r="H15446">
        <v>4.9548793</v>
      </c>
      <c r="I15446">
        <v>-74.019478500000005</v>
      </c>
      <c r="J15446">
        <v>0</v>
      </c>
      <c r="K15446">
        <v>0</v>
      </c>
      <c r="L15446">
        <v>0</v>
      </c>
    </row>
    <row r="15447" spans="1:12" x14ac:dyDescent="0.25">
      <c r="A15447" t="s">
        <v>15457</v>
      </c>
      <c r="B15447">
        <v>25.7862528</v>
      </c>
      <c r="C15447">
        <v>13.442278080000101</v>
      </c>
      <c r="D15447">
        <v>0</v>
      </c>
      <c r="E15447">
        <v>44.727359970702203</v>
      </c>
      <c r="F15447">
        <v>14.485901822687399</v>
      </c>
      <c r="G15447">
        <v>647.91614532359301</v>
      </c>
      <c r="H15447">
        <v>4.9548971000000002</v>
      </c>
      <c r="I15447">
        <v>-74.019532499999997</v>
      </c>
      <c r="J15447">
        <v>0</v>
      </c>
      <c r="K15447">
        <v>0</v>
      </c>
      <c r="L15447">
        <v>0</v>
      </c>
    </row>
    <row r="15448" spans="1:12" x14ac:dyDescent="0.25">
      <c r="A15448" t="s">
        <v>15458</v>
      </c>
      <c r="B15448">
        <v>25.7862528</v>
      </c>
      <c r="C15448">
        <v>13.449440928000101</v>
      </c>
      <c r="D15448">
        <v>0</v>
      </c>
      <c r="E15448">
        <v>44.7139795623645</v>
      </c>
      <c r="F15448">
        <v>14.579800938261</v>
      </c>
      <c r="G15448">
        <v>651.92092117674804</v>
      </c>
      <c r="H15448">
        <v>4.9549045999999999</v>
      </c>
      <c r="I15448">
        <v>-74.019586829999994</v>
      </c>
      <c r="J15448">
        <v>0</v>
      </c>
      <c r="K15448">
        <v>0</v>
      </c>
      <c r="L15448">
        <v>0</v>
      </c>
    </row>
    <row r="15449" spans="1:12" x14ac:dyDescent="0.25">
      <c r="A15449" t="s">
        <v>15459</v>
      </c>
      <c r="B15449">
        <v>34.381670399999997</v>
      </c>
      <c r="C15449">
        <v>13.458991392000099</v>
      </c>
      <c r="D15449">
        <v>0</v>
      </c>
      <c r="E15449">
        <v>44.7240148686178</v>
      </c>
      <c r="F15449">
        <v>14.1210366878872</v>
      </c>
      <c r="G15449">
        <v>631.54945478936497</v>
      </c>
      <c r="H15449">
        <v>4.9548768000000001</v>
      </c>
      <c r="I15449">
        <v>-74.019635660000006</v>
      </c>
      <c r="J15449">
        <v>0</v>
      </c>
      <c r="K15449">
        <v>0</v>
      </c>
      <c r="L15449">
        <v>0</v>
      </c>
    </row>
    <row r="15450" spans="1:12" x14ac:dyDescent="0.25">
      <c r="A15450" t="s">
        <v>15460</v>
      </c>
      <c r="B15450">
        <v>25.7862528</v>
      </c>
      <c r="C15450">
        <v>13.466154240000099</v>
      </c>
      <c r="D15450">
        <v>0</v>
      </c>
      <c r="E15450">
        <v>44.827713033234602</v>
      </c>
      <c r="F15450">
        <v>13.589835976928001</v>
      </c>
      <c r="G15450">
        <v>609.20126734245696</v>
      </c>
      <c r="H15450">
        <v>4.9548329999999998</v>
      </c>
      <c r="I15450">
        <v>-74.019686829999998</v>
      </c>
      <c r="J15450">
        <v>0</v>
      </c>
      <c r="K15450">
        <v>0</v>
      </c>
      <c r="L15450">
        <v>0</v>
      </c>
    </row>
    <row r="15451" spans="1:12" x14ac:dyDescent="0.25">
      <c r="A15451" t="s">
        <v>15461</v>
      </c>
      <c r="B15451">
        <v>34.381670399999997</v>
      </c>
      <c r="C15451">
        <v>13.475704704000099</v>
      </c>
      <c r="D15451">
        <v>0</v>
      </c>
      <c r="E15451">
        <v>44.700599154026897</v>
      </c>
      <c r="F15451">
        <v>14.1693276616107</v>
      </c>
      <c r="G15451">
        <v>633.37743608372796</v>
      </c>
      <c r="H15451">
        <v>4.9547723000000001</v>
      </c>
      <c r="I15451">
        <v>-74.019721660000002</v>
      </c>
      <c r="J15451">
        <v>0</v>
      </c>
      <c r="K15451">
        <v>0</v>
      </c>
      <c r="L15451">
        <v>0</v>
      </c>
    </row>
    <row r="15452" spans="1:12" x14ac:dyDescent="0.25">
      <c r="A15452" t="s">
        <v>15462</v>
      </c>
      <c r="B15452">
        <v>25.7862528</v>
      </c>
      <c r="C15452">
        <v>13.4828675520001</v>
      </c>
      <c r="D15452">
        <v>0</v>
      </c>
      <c r="E15452">
        <v>44.764156093630703</v>
      </c>
      <c r="F15452">
        <v>14.029820404187101</v>
      </c>
      <c r="G15452">
        <v>628.03307053863898</v>
      </c>
      <c r="H15452">
        <v>4.9547182999999997</v>
      </c>
      <c r="I15452">
        <v>-74.019754660000004</v>
      </c>
      <c r="J15452">
        <v>0</v>
      </c>
      <c r="K15452">
        <v>0</v>
      </c>
      <c r="L15452">
        <v>0</v>
      </c>
    </row>
    <row r="15453" spans="1:12" x14ac:dyDescent="0.25">
      <c r="A15453" t="s">
        <v>15463</v>
      </c>
      <c r="B15453">
        <v>34.381670399999997</v>
      </c>
      <c r="C15453">
        <v>13.4924180160001</v>
      </c>
      <c r="D15453">
        <v>0</v>
      </c>
      <c r="E15453">
        <v>44.7139795623645</v>
      </c>
      <c r="F15453">
        <v>14.02445474044</v>
      </c>
      <c r="G15453">
        <v>627.08918263734404</v>
      </c>
      <c r="H15453">
        <v>4.9546640999999996</v>
      </c>
      <c r="I15453">
        <v>-74.019783829999994</v>
      </c>
      <c r="J15453">
        <v>0</v>
      </c>
      <c r="K15453">
        <v>0</v>
      </c>
      <c r="L15453">
        <v>0</v>
      </c>
    </row>
    <row r="15454" spans="1:12" x14ac:dyDescent="0.25">
      <c r="A15454" t="s">
        <v>15464</v>
      </c>
      <c r="B15454">
        <v>25.7862528</v>
      </c>
      <c r="C15454">
        <v>13.4995808640001</v>
      </c>
      <c r="D15454">
        <v>0</v>
      </c>
      <c r="E15454">
        <v>44.680528541520403</v>
      </c>
      <c r="F15454">
        <v>14.104939696645999</v>
      </c>
      <c r="G15454">
        <v>630.216160692416</v>
      </c>
      <c r="H15454">
        <v>4.9546073000000002</v>
      </c>
      <c r="I15454">
        <v>-74.019820159999995</v>
      </c>
      <c r="J15454">
        <v>0</v>
      </c>
      <c r="K15454">
        <v>0</v>
      </c>
      <c r="L15454">
        <v>0</v>
      </c>
    </row>
    <row r="15455" spans="1:12" x14ac:dyDescent="0.25">
      <c r="A15455" t="s">
        <v>15465</v>
      </c>
      <c r="B15455">
        <v>34.381670399999997</v>
      </c>
      <c r="C15455">
        <v>13.5091313280001</v>
      </c>
      <c r="D15455">
        <v>0</v>
      </c>
      <c r="E15455">
        <v>44.720669766533398</v>
      </c>
      <c r="F15455">
        <v>14.02445474044</v>
      </c>
      <c r="G15455">
        <v>627.18300910291396</v>
      </c>
      <c r="H15455">
        <v>4.9545529999999998</v>
      </c>
      <c r="I15455">
        <v>-74.0198635</v>
      </c>
      <c r="J15455">
        <v>0</v>
      </c>
      <c r="K15455">
        <v>0</v>
      </c>
      <c r="L15455">
        <v>0</v>
      </c>
    </row>
    <row r="15456" spans="1:12" x14ac:dyDescent="0.25">
      <c r="A15456" t="s">
        <v>15466</v>
      </c>
      <c r="B15456">
        <v>34.381670399999997</v>
      </c>
      <c r="C15456">
        <v>13.5186817920001</v>
      </c>
      <c r="D15456">
        <v>0</v>
      </c>
      <c r="E15456">
        <v>44.6403873165074</v>
      </c>
      <c r="F15456">
        <v>14.257861113437301</v>
      </c>
      <c r="G15456">
        <v>636.47644240881095</v>
      </c>
      <c r="H15456">
        <v>4.9545035000000004</v>
      </c>
      <c r="I15456">
        <v>-74.019916660000007</v>
      </c>
      <c r="J15456">
        <v>0</v>
      </c>
      <c r="K15456">
        <v>0</v>
      </c>
      <c r="L15456">
        <v>0</v>
      </c>
    </row>
    <row r="15457" spans="1:12" x14ac:dyDescent="0.25">
      <c r="A15457" t="s">
        <v>15467</v>
      </c>
      <c r="B15457">
        <v>34.381670399999997</v>
      </c>
      <c r="C15457">
        <v>13.5186817920001</v>
      </c>
      <c r="D15457">
        <v>50.736249999999998</v>
      </c>
      <c r="E15457">
        <v>44.6403873165074</v>
      </c>
      <c r="F15457">
        <v>14.257861113437301</v>
      </c>
      <c r="G15457">
        <v>636.47644240881095</v>
      </c>
      <c r="H15457">
        <v>4.9544582999999998</v>
      </c>
      <c r="I15457">
        <v>-74.019968000000006</v>
      </c>
      <c r="J15457">
        <v>0</v>
      </c>
      <c r="K15457">
        <v>0</v>
      </c>
      <c r="L15457">
        <v>0</v>
      </c>
    </row>
    <row r="15458" spans="1:12" x14ac:dyDescent="0.25">
      <c r="A15458" t="s">
        <v>15468</v>
      </c>
      <c r="B15458">
        <v>17.190835199999999</v>
      </c>
      <c r="C15458">
        <v>13.5234570240001</v>
      </c>
      <c r="D15458">
        <v>0</v>
      </c>
      <c r="E15458">
        <v>44.673838337351597</v>
      </c>
      <c r="F15458">
        <v>13.986895094210601</v>
      </c>
      <c r="G15458">
        <v>624.84829028026195</v>
      </c>
      <c r="H15458">
        <v>4.9544582999999998</v>
      </c>
      <c r="I15458">
        <v>-74.019968000000006</v>
      </c>
      <c r="J15458">
        <v>0</v>
      </c>
      <c r="K15458">
        <v>0</v>
      </c>
      <c r="L15458">
        <v>0</v>
      </c>
    </row>
    <row r="15459" spans="1:12" x14ac:dyDescent="0.25">
      <c r="A15459" t="s">
        <v>15469</v>
      </c>
      <c r="B15459">
        <v>34.381670399999997</v>
      </c>
      <c r="C15459">
        <v>13.5330074880001</v>
      </c>
      <c r="D15459">
        <v>0</v>
      </c>
      <c r="E15459">
        <v>44.650422622760701</v>
      </c>
      <c r="F15459">
        <v>13.9949435898312</v>
      </c>
      <c r="G15459">
        <v>624.88014586765996</v>
      </c>
      <c r="H15459">
        <v>4.9544164999999998</v>
      </c>
      <c r="I15459">
        <v>-74.02002383</v>
      </c>
      <c r="J15459">
        <v>0</v>
      </c>
      <c r="K15459">
        <v>0</v>
      </c>
      <c r="L15459">
        <v>0</v>
      </c>
    </row>
    <row r="15460" spans="1:12" x14ac:dyDescent="0.25">
      <c r="A15460" t="s">
        <v>15470</v>
      </c>
      <c r="B15460">
        <v>34.381670399999997</v>
      </c>
      <c r="C15460">
        <v>13.5425579520001</v>
      </c>
      <c r="D15460">
        <v>0</v>
      </c>
      <c r="E15460">
        <v>44.690563847773603</v>
      </c>
      <c r="F15460">
        <v>13.93323845674</v>
      </c>
      <c r="G15460">
        <v>622.68428285719494</v>
      </c>
      <c r="H15460">
        <v>4.9543815999999996</v>
      </c>
      <c r="I15460">
        <v>-74.020098500000003</v>
      </c>
      <c r="J15460">
        <v>0</v>
      </c>
      <c r="K15460">
        <v>0</v>
      </c>
      <c r="L15460">
        <v>0</v>
      </c>
    </row>
    <row r="15461" spans="1:12" x14ac:dyDescent="0.25">
      <c r="A15461" t="s">
        <v>15471</v>
      </c>
      <c r="B15461">
        <v>25.7862528</v>
      </c>
      <c r="C15461">
        <v>13.549720800000101</v>
      </c>
      <c r="D15461">
        <v>0</v>
      </c>
      <c r="E15461">
        <v>44.670493235267102</v>
      </c>
      <c r="F15461">
        <v>13.8500706686605</v>
      </c>
      <c r="G15461">
        <v>618.68948811237306</v>
      </c>
      <c r="H15461">
        <v>4.9543511000000002</v>
      </c>
      <c r="I15461">
        <v>-74.020165500000004</v>
      </c>
      <c r="J15461">
        <v>0</v>
      </c>
      <c r="K15461">
        <v>0</v>
      </c>
      <c r="L15461">
        <v>0</v>
      </c>
    </row>
    <row r="15462" spans="1:12" x14ac:dyDescent="0.25">
      <c r="A15462" t="s">
        <v>15472</v>
      </c>
      <c r="B15462">
        <v>34.381670399999997</v>
      </c>
      <c r="C15462">
        <v>13.559271264000101</v>
      </c>
      <c r="D15462">
        <v>0</v>
      </c>
      <c r="E15462">
        <v>44.690563847773603</v>
      </c>
      <c r="F15462">
        <v>13.9922607579577</v>
      </c>
      <c r="G15462">
        <v>625.32202277820602</v>
      </c>
      <c r="H15462">
        <v>4.9543166000000003</v>
      </c>
      <c r="I15462">
        <v>-74.02023183</v>
      </c>
      <c r="J15462">
        <v>0</v>
      </c>
      <c r="K15462">
        <v>0</v>
      </c>
      <c r="L15462">
        <v>0</v>
      </c>
    </row>
    <row r="15463" spans="1:12" x14ac:dyDescent="0.25">
      <c r="A15463" t="s">
        <v>15473</v>
      </c>
      <c r="B15463">
        <v>34.381670399999997</v>
      </c>
      <c r="C15463">
        <v>13.568821728000099</v>
      </c>
      <c r="D15463">
        <v>0</v>
      </c>
      <c r="E15463">
        <v>44.616971601916497</v>
      </c>
      <c r="F15463">
        <v>14.1237195197607</v>
      </c>
      <c r="G15463">
        <v>630.15759272659898</v>
      </c>
      <c r="H15463">
        <v>4.9542840000000004</v>
      </c>
      <c r="I15463">
        <v>-74.020296830000007</v>
      </c>
      <c r="J15463">
        <v>0</v>
      </c>
      <c r="K15463">
        <v>0</v>
      </c>
      <c r="L15463">
        <v>0</v>
      </c>
    </row>
    <row r="15464" spans="1:12" x14ac:dyDescent="0.25">
      <c r="A15464" t="s">
        <v>15474</v>
      </c>
      <c r="B15464">
        <v>25.7862528</v>
      </c>
      <c r="C15464">
        <v>13.575984576000099</v>
      </c>
      <c r="D15464">
        <v>0</v>
      </c>
      <c r="E15464">
        <v>44.573485274819099</v>
      </c>
      <c r="F15464">
        <v>14.4107825302285</v>
      </c>
      <c r="G15464">
        <v>642.33880290976504</v>
      </c>
      <c r="H15464">
        <v>4.9542516000000001</v>
      </c>
      <c r="I15464">
        <v>-74.020365999999996</v>
      </c>
      <c r="J15464">
        <v>0</v>
      </c>
      <c r="K15464">
        <v>0</v>
      </c>
      <c r="L15464">
        <v>0</v>
      </c>
    </row>
    <row r="15465" spans="1:12" x14ac:dyDescent="0.25">
      <c r="A15465" t="s">
        <v>15475</v>
      </c>
      <c r="B15465">
        <v>34.381670399999997</v>
      </c>
      <c r="C15465">
        <v>13.585535040000099</v>
      </c>
      <c r="D15465">
        <v>0</v>
      </c>
      <c r="E15465">
        <v>44.583520581072399</v>
      </c>
      <c r="F15465">
        <v>13.9976264217047</v>
      </c>
      <c r="G15465">
        <v>624.06346565823696</v>
      </c>
      <c r="H15465">
        <v>4.9542218</v>
      </c>
      <c r="I15465">
        <v>-74.020430829999995</v>
      </c>
      <c r="J15465">
        <v>0</v>
      </c>
      <c r="K15465">
        <v>0</v>
      </c>
      <c r="L15465">
        <v>0</v>
      </c>
    </row>
    <row r="15466" spans="1:12" x14ac:dyDescent="0.25">
      <c r="A15466" t="s">
        <v>15476</v>
      </c>
      <c r="B15466">
        <v>25.7862528</v>
      </c>
      <c r="C15466">
        <v>13.592697888000099</v>
      </c>
      <c r="D15466">
        <v>0</v>
      </c>
      <c r="E15466">
        <v>44.506583233130897</v>
      </c>
      <c r="F15466">
        <v>14.426879521469701</v>
      </c>
      <c r="G15466">
        <v>642.09111421664602</v>
      </c>
      <c r="H15466">
        <v>4.9541861000000003</v>
      </c>
      <c r="I15466">
        <v>-74.020495499999996</v>
      </c>
      <c r="J15466">
        <v>0</v>
      </c>
      <c r="K15466">
        <v>0</v>
      </c>
      <c r="L15466">
        <v>0</v>
      </c>
    </row>
    <row r="15467" spans="1:12" x14ac:dyDescent="0.25">
      <c r="A15467" t="s">
        <v>15477</v>
      </c>
      <c r="B15467">
        <v>34.381670399999997</v>
      </c>
      <c r="C15467">
        <v>13.6022483520001</v>
      </c>
      <c r="D15467">
        <v>0</v>
      </c>
      <c r="E15467">
        <v>44.496547926877597</v>
      </c>
      <c r="F15467">
        <v>14.1451821747489</v>
      </c>
      <c r="G15467">
        <v>629.41177657313301</v>
      </c>
      <c r="H15467">
        <v>4.9541588000000001</v>
      </c>
      <c r="I15467">
        <v>-74.020561499999999</v>
      </c>
      <c r="J15467">
        <v>0</v>
      </c>
      <c r="K15467">
        <v>0</v>
      </c>
      <c r="L15467">
        <v>0</v>
      </c>
    </row>
    <row r="15468" spans="1:12" x14ac:dyDescent="0.25">
      <c r="A15468" t="s">
        <v>15478</v>
      </c>
      <c r="B15468">
        <v>25.7862528</v>
      </c>
      <c r="C15468">
        <v>13.6094112000001</v>
      </c>
      <c r="D15468">
        <v>24.05</v>
      </c>
      <c r="E15468">
        <v>44.496547926877597</v>
      </c>
      <c r="F15468">
        <v>14.1451821747489</v>
      </c>
      <c r="G15468">
        <v>629.41177657313301</v>
      </c>
      <c r="H15468">
        <v>4.9541398000000001</v>
      </c>
      <c r="I15468">
        <v>-74.020631829999999</v>
      </c>
      <c r="J15468">
        <v>0</v>
      </c>
      <c r="K15468">
        <v>0</v>
      </c>
      <c r="L15468">
        <v>0</v>
      </c>
    </row>
    <row r="15469" spans="1:12" x14ac:dyDescent="0.25">
      <c r="A15469" t="s">
        <v>15479</v>
      </c>
      <c r="B15469">
        <v>25.7862528</v>
      </c>
      <c r="C15469">
        <v>13.6094112000001</v>
      </c>
      <c r="D15469">
        <v>0</v>
      </c>
      <c r="E15469">
        <v>44.496547926877597</v>
      </c>
      <c r="F15469">
        <v>14.1451821747489</v>
      </c>
      <c r="G15469">
        <v>629.41177657313301</v>
      </c>
      <c r="H15469">
        <v>4.9541398000000001</v>
      </c>
      <c r="I15469">
        <v>-74.020631829999999</v>
      </c>
      <c r="J15469">
        <v>0</v>
      </c>
      <c r="K15469">
        <v>0</v>
      </c>
      <c r="L15469">
        <v>0</v>
      </c>
    </row>
    <row r="15470" spans="1:12" x14ac:dyDescent="0.25">
      <c r="A15470" t="s">
        <v>15480</v>
      </c>
      <c r="B15470">
        <v>34.381670399999997</v>
      </c>
      <c r="C15470">
        <v>13.6189616640001</v>
      </c>
      <c r="D15470">
        <v>0</v>
      </c>
      <c r="E15470">
        <v>44.456406701864601</v>
      </c>
      <c r="F15470">
        <v>14.5154129732963</v>
      </c>
      <c r="G15470">
        <v>645.30310258638303</v>
      </c>
      <c r="H15470">
        <v>4.9541345999999997</v>
      </c>
      <c r="I15470">
        <v>-74.020695660000001</v>
      </c>
      <c r="J15470">
        <v>0</v>
      </c>
      <c r="K15470">
        <v>0</v>
      </c>
      <c r="L15470">
        <v>0</v>
      </c>
    </row>
    <row r="15471" spans="1:12" x14ac:dyDescent="0.25">
      <c r="A15471" t="s">
        <v>15481</v>
      </c>
      <c r="B15471">
        <v>25.7862528</v>
      </c>
      <c r="C15471">
        <v>13.6261245120001</v>
      </c>
      <c r="D15471">
        <v>0</v>
      </c>
      <c r="E15471">
        <v>44.453061599780199</v>
      </c>
      <c r="F15471">
        <v>14.4107825302285</v>
      </c>
      <c r="G15471">
        <v>640.60340351728803</v>
      </c>
      <c r="H15471">
        <v>4.9541411000000002</v>
      </c>
      <c r="I15471">
        <v>-74.020761160000006</v>
      </c>
      <c r="J15471">
        <v>0</v>
      </c>
      <c r="K15471">
        <v>0</v>
      </c>
      <c r="L15471">
        <v>0</v>
      </c>
    </row>
    <row r="15472" spans="1:12" x14ac:dyDescent="0.25">
      <c r="A15472" t="s">
        <v>15482</v>
      </c>
      <c r="B15472">
        <v>25.7862528</v>
      </c>
      <c r="C15472">
        <v>13.6332873600001</v>
      </c>
      <c r="D15472">
        <v>0</v>
      </c>
      <c r="E15472">
        <v>44.449716497695803</v>
      </c>
      <c r="F15472">
        <v>14.2310327947019</v>
      </c>
      <c r="G15472">
        <v>632.56537319391498</v>
      </c>
      <c r="H15472">
        <v>4.9541694999999999</v>
      </c>
      <c r="I15472">
        <v>-74.020824329999996</v>
      </c>
      <c r="J15472">
        <v>0</v>
      </c>
      <c r="K15472">
        <v>0</v>
      </c>
      <c r="L15472">
        <v>0</v>
      </c>
    </row>
    <row r="15473" spans="1:12" x14ac:dyDescent="0.25">
      <c r="A15473" t="s">
        <v>15483</v>
      </c>
      <c r="B15473">
        <v>34.381670399999997</v>
      </c>
      <c r="C15473">
        <v>13.6428378240001</v>
      </c>
      <c r="D15473">
        <v>0</v>
      </c>
      <c r="E15473">
        <v>44.382814456007502</v>
      </c>
      <c r="F15473">
        <v>14.6012635932493</v>
      </c>
      <c r="G15473">
        <v>648.04517288244199</v>
      </c>
      <c r="H15473">
        <v>4.9541940000000002</v>
      </c>
      <c r="I15473">
        <v>-74.020883499999997</v>
      </c>
      <c r="J15473">
        <v>0</v>
      </c>
      <c r="K15473">
        <v>0</v>
      </c>
      <c r="L15473">
        <v>0</v>
      </c>
    </row>
    <row r="15474" spans="1:12" x14ac:dyDescent="0.25">
      <c r="A15474" t="s">
        <v>15484</v>
      </c>
      <c r="B15474">
        <v>25.7862528</v>
      </c>
      <c r="C15474">
        <v>13.6500006720001</v>
      </c>
      <c r="D15474">
        <v>0</v>
      </c>
      <c r="E15474">
        <v>44.439681191442602</v>
      </c>
      <c r="F15474">
        <v>14.383954211493201</v>
      </c>
      <c r="G15474">
        <v>639.21833943106901</v>
      </c>
      <c r="H15474">
        <v>4.9542409999999997</v>
      </c>
      <c r="I15474">
        <v>-74.020926660000001</v>
      </c>
      <c r="J15474">
        <v>0</v>
      </c>
      <c r="K15474">
        <v>0</v>
      </c>
      <c r="L15474">
        <v>0</v>
      </c>
    </row>
    <row r="15475" spans="1:12" x14ac:dyDescent="0.25">
      <c r="A15475" t="s">
        <v>15485</v>
      </c>
      <c r="B15475">
        <v>34.381670399999997</v>
      </c>
      <c r="C15475">
        <v>13.659551136000101</v>
      </c>
      <c r="D15475">
        <v>0</v>
      </c>
      <c r="E15475">
        <v>44.533344049806203</v>
      </c>
      <c r="F15475">
        <v>13.761537216834</v>
      </c>
      <c r="G15475">
        <v>612.84727153148106</v>
      </c>
      <c r="H15475">
        <v>4.9542960999999996</v>
      </c>
      <c r="I15475">
        <v>-74.020946330000001</v>
      </c>
      <c r="J15475">
        <v>0</v>
      </c>
      <c r="K15475">
        <v>0</v>
      </c>
      <c r="L15475">
        <v>0</v>
      </c>
    </row>
    <row r="15476" spans="1:12" x14ac:dyDescent="0.25">
      <c r="A15476" t="s">
        <v>15486</v>
      </c>
      <c r="B15476">
        <v>25.7862528</v>
      </c>
      <c r="C15476">
        <v>13.666713984000101</v>
      </c>
      <c r="D15476">
        <v>0</v>
      </c>
      <c r="E15476">
        <v>44.526653845637298</v>
      </c>
      <c r="F15476">
        <v>13.962749607348799</v>
      </c>
      <c r="G15476">
        <v>621.71451849973096</v>
      </c>
      <c r="H15476">
        <v>4.9543438000000002</v>
      </c>
      <c r="I15476">
        <v>-74.020909160000002</v>
      </c>
      <c r="J15476">
        <v>0</v>
      </c>
      <c r="K15476">
        <v>0</v>
      </c>
      <c r="L15476">
        <v>0</v>
      </c>
    </row>
    <row r="15477" spans="1:12" x14ac:dyDescent="0.25">
      <c r="A15477" t="s">
        <v>15487</v>
      </c>
      <c r="B15477">
        <v>34.381670399999997</v>
      </c>
      <c r="C15477">
        <v>13.676264448000101</v>
      </c>
      <c r="D15477">
        <v>0</v>
      </c>
      <c r="E15477">
        <v>44.540034253975001</v>
      </c>
      <c r="F15477">
        <v>13.919824297372299</v>
      </c>
      <c r="G15477">
        <v>619.98945101427796</v>
      </c>
      <c r="H15477">
        <v>4.9543977999999997</v>
      </c>
      <c r="I15477">
        <v>-74.020890159999993</v>
      </c>
      <c r="J15477">
        <v>0</v>
      </c>
      <c r="K15477">
        <v>0</v>
      </c>
      <c r="L15477">
        <v>0</v>
      </c>
    </row>
    <row r="15478" spans="1:12" x14ac:dyDescent="0.25">
      <c r="A15478" t="s">
        <v>15488</v>
      </c>
      <c r="B15478">
        <v>34.381670399999997</v>
      </c>
      <c r="C15478">
        <v>13.685814912000099</v>
      </c>
      <c r="D15478">
        <v>0</v>
      </c>
      <c r="E15478">
        <v>44.550069560228202</v>
      </c>
      <c r="F15478">
        <v>13.965432439222299</v>
      </c>
      <c r="G15478">
        <v>622.16098660602597</v>
      </c>
      <c r="H15478">
        <v>4.9544522999999998</v>
      </c>
      <c r="I15478">
        <v>-74.020870500000001</v>
      </c>
      <c r="J15478">
        <v>0</v>
      </c>
      <c r="K15478">
        <v>0</v>
      </c>
      <c r="L15478">
        <v>0</v>
      </c>
    </row>
    <row r="15479" spans="1:12" x14ac:dyDescent="0.25">
      <c r="A15479" t="s">
        <v>15489</v>
      </c>
      <c r="B15479">
        <v>25.7862528</v>
      </c>
      <c r="C15479">
        <v>13.692977760000099</v>
      </c>
      <c r="D15479">
        <v>0</v>
      </c>
      <c r="E15479">
        <v>44.677183439436</v>
      </c>
      <c r="F15479">
        <v>13.0827807528305</v>
      </c>
      <c r="G15479">
        <v>584.50179559213495</v>
      </c>
      <c r="H15479">
        <v>4.9545066000000002</v>
      </c>
      <c r="I15479">
        <v>-74.020833999999994</v>
      </c>
      <c r="J15479">
        <v>0</v>
      </c>
      <c r="K15479">
        <v>0</v>
      </c>
      <c r="L15479">
        <v>0</v>
      </c>
    </row>
    <row r="15480" spans="1:12" x14ac:dyDescent="0.25">
      <c r="A15480" t="s">
        <v>15490</v>
      </c>
      <c r="B15480">
        <v>34.381670399999997</v>
      </c>
      <c r="C15480">
        <v>13.702528224000099</v>
      </c>
      <c r="D15480">
        <v>0</v>
      </c>
      <c r="E15480">
        <v>44.643732418591803</v>
      </c>
      <c r="F15480">
        <v>13.5817874813074</v>
      </c>
      <c r="G15480">
        <v>606.34168608166897</v>
      </c>
      <c r="H15480">
        <v>4.9545617999999996</v>
      </c>
      <c r="I15480">
        <v>-74.020784829999997</v>
      </c>
      <c r="J15480">
        <v>0</v>
      </c>
      <c r="K15480">
        <v>0</v>
      </c>
      <c r="L15480">
        <v>0</v>
      </c>
    </row>
    <row r="15481" spans="1:12" x14ac:dyDescent="0.25">
      <c r="A15481" t="s">
        <v>15491</v>
      </c>
      <c r="B15481">
        <v>34.381670399999997</v>
      </c>
      <c r="C15481">
        <v>13.7120786880001</v>
      </c>
      <c r="D15481">
        <v>0</v>
      </c>
      <c r="E15481">
        <v>44.6035911935789</v>
      </c>
      <c r="F15481">
        <v>13.4476458876308</v>
      </c>
      <c r="G15481">
        <v>599.81329968789896</v>
      </c>
      <c r="H15481">
        <v>4.9546190000000001</v>
      </c>
      <c r="I15481">
        <v>-74.020727660000006</v>
      </c>
      <c r="J15481">
        <v>0</v>
      </c>
      <c r="K15481">
        <v>0</v>
      </c>
      <c r="L15481">
        <v>0</v>
      </c>
    </row>
    <row r="15482" spans="1:12" x14ac:dyDescent="0.25">
      <c r="A15482" t="s">
        <v>15492</v>
      </c>
      <c r="B15482">
        <v>34.381670399999997</v>
      </c>
      <c r="C15482">
        <v>13.7216291520001</v>
      </c>
      <c r="D15482">
        <v>0</v>
      </c>
      <c r="E15482">
        <v>44.576830376903501</v>
      </c>
      <c r="F15482">
        <v>13.3859407545396</v>
      </c>
      <c r="G15482">
        <v>596.70281045039303</v>
      </c>
      <c r="H15482">
        <v>4.9546735000000002</v>
      </c>
      <c r="I15482">
        <v>-74.020646659999997</v>
      </c>
      <c r="J15482">
        <v>0</v>
      </c>
      <c r="K15482">
        <v>0</v>
      </c>
      <c r="L15482">
        <v>0</v>
      </c>
    </row>
    <row r="15483" spans="1:12" x14ac:dyDescent="0.25">
      <c r="A15483" t="s">
        <v>15493</v>
      </c>
      <c r="B15483">
        <v>42.977088000000002</v>
      </c>
      <c r="C15483">
        <v>13.7335672320001</v>
      </c>
      <c r="D15483">
        <v>0</v>
      </c>
      <c r="E15483">
        <v>44.613626499832101</v>
      </c>
      <c r="F15483">
        <v>13.407403409527801</v>
      </c>
      <c r="G15483">
        <v>598.15288804525301</v>
      </c>
      <c r="H15483">
        <v>4.9547241</v>
      </c>
      <c r="I15483">
        <v>-74.020581660000005</v>
      </c>
      <c r="J15483">
        <v>0</v>
      </c>
      <c r="K15483">
        <v>0</v>
      </c>
      <c r="L15483">
        <v>0</v>
      </c>
    </row>
    <row r="15484" spans="1:12" x14ac:dyDescent="0.25">
      <c r="A15484" t="s">
        <v>15494</v>
      </c>
      <c r="B15484">
        <v>34.381670399999997</v>
      </c>
      <c r="C15484">
        <v>13.7431176960001</v>
      </c>
      <c r="D15484">
        <v>0</v>
      </c>
      <c r="E15484">
        <v>44.700599154026897</v>
      </c>
      <c r="F15484">
        <v>12.959370486648099</v>
      </c>
      <c r="G15484">
        <v>579.29162541218602</v>
      </c>
      <c r="H15484">
        <v>4.9547604999999999</v>
      </c>
      <c r="I15484">
        <v>-74.020506659999995</v>
      </c>
      <c r="J15484">
        <v>0</v>
      </c>
      <c r="K15484">
        <v>0</v>
      </c>
      <c r="L15484">
        <v>0</v>
      </c>
    </row>
    <row r="15485" spans="1:12" x14ac:dyDescent="0.25">
      <c r="A15485" t="s">
        <v>15495</v>
      </c>
      <c r="B15485">
        <v>42.977088000000002</v>
      </c>
      <c r="C15485">
        <v>13.7550557760001</v>
      </c>
      <c r="D15485">
        <v>0</v>
      </c>
      <c r="E15485">
        <v>44.643732418591803</v>
      </c>
      <c r="F15485">
        <v>13.1579000452894</v>
      </c>
      <c r="G15485">
        <v>587.41776881248097</v>
      </c>
      <c r="H15485">
        <v>4.9547755999999996</v>
      </c>
      <c r="I15485">
        <v>-74.020418329999998</v>
      </c>
      <c r="J15485">
        <v>0</v>
      </c>
      <c r="K15485">
        <v>0</v>
      </c>
      <c r="L15485">
        <v>0</v>
      </c>
    </row>
    <row r="15486" spans="1:12" x14ac:dyDescent="0.25">
      <c r="A15486" t="s">
        <v>15496</v>
      </c>
      <c r="B15486">
        <v>34.381670399999997</v>
      </c>
      <c r="C15486">
        <v>13.7646062400001</v>
      </c>
      <c r="D15486">
        <v>0</v>
      </c>
      <c r="E15486">
        <v>44.693908949858098</v>
      </c>
      <c r="F15486">
        <v>12.6213336705832</v>
      </c>
      <c r="G15486">
        <v>564.09673789882402</v>
      </c>
      <c r="H15486">
        <v>4.9548022999999999</v>
      </c>
      <c r="I15486">
        <v>-74.020333829999998</v>
      </c>
      <c r="J15486">
        <v>0</v>
      </c>
      <c r="K15486">
        <v>0</v>
      </c>
      <c r="L15486">
        <v>0</v>
      </c>
    </row>
    <row r="15487" spans="1:12" x14ac:dyDescent="0.25">
      <c r="A15487" t="s">
        <v>15497</v>
      </c>
      <c r="B15487">
        <v>42.977088000000002</v>
      </c>
      <c r="C15487">
        <v>13.776544320000101</v>
      </c>
      <c r="D15487">
        <v>0</v>
      </c>
      <c r="E15487">
        <v>44.814332624896998</v>
      </c>
      <c r="F15487">
        <v>12.4120727844477</v>
      </c>
      <c r="G15487">
        <v>556.23875832667295</v>
      </c>
      <c r="H15487">
        <v>4.9548335000000003</v>
      </c>
      <c r="I15487">
        <v>-74.020239000000004</v>
      </c>
      <c r="J15487">
        <v>0</v>
      </c>
      <c r="K15487">
        <v>0</v>
      </c>
      <c r="L15487">
        <v>0</v>
      </c>
    </row>
    <row r="15488" spans="1:12" x14ac:dyDescent="0.25">
      <c r="A15488" t="s">
        <v>15498</v>
      </c>
      <c r="B15488">
        <v>34.381670399999997</v>
      </c>
      <c r="C15488">
        <v>13.786094784000101</v>
      </c>
      <c r="D15488">
        <v>0</v>
      </c>
      <c r="E15488">
        <v>45.329478345896703</v>
      </c>
      <c r="F15488">
        <v>10.3167810912198</v>
      </c>
      <c r="G15488">
        <v>467.65430507380597</v>
      </c>
      <c r="H15488">
        <v>4.9548642999999997</v>
      </c>
      <c r="I15488">
        <v>-74.020139490000005</v>
      </c>
      <c r="J15488">
        <v>0</v>
      </c>
      <c r="K15488">
        <v>0</v>
      </c>
      <c r="L15488">
        <v>0</v>
      </c>
    </row>
    <row r="15489" spans="1:12" x14ac:dyDescent="0.25">
      <c r="A15489" t="s">
        <v>15499</v>
      </c>
      <c r="B15489">
        <v>42.977088000000002</v>
      </c>
      <c r="C15489">
        <v>13.798032864000101</v>
      </c>
      <c r="D15489">
        <v>0</v>
      </c>
      <c r="E15489">
        <v>45.6037767168187</v>
      </c>
      <c r="F15489">
        <v>9.1712118812219607</v>
      </c>
      <c r="G15489">
        <v>418.24189885388103</v>
      </c>
      <c r="H15489">
        <v>4.9548912999999999</v>
      </c>
      <c r="I15489">
        <v>-74.020042660000001</v>
      </c>
      <c r="J15489">
        <v>0</v>
      </c>
      <c r="K15489">
        <v>0</v>
      </c>
      <c r="L15489">
        <v>0</v>
      </c>
    </row>
    <row r="15490" spans="1:12" x14ac:dyDescent="0.25">
      <c r="A15490" t="s">
        <v>15500</v>
      </c>
      <c r="B15490">
        <v>42.977088000000002</v>
      </c>
      <c r="C15490">
        <v>13.809970944000099</v>
      </c>
      <c r="D15490">
        <v>0</v>
      </c>
      <c r="E15490">
        <v>47.721226336252897</v>
      </c>
      <c r="F15490">
        <v>0.20787059175390199</v>
      </c>
      <c r="G15490">
        <v>9.9198395577388094</v>
      </c>
      <c r="H15490">
        <v>4.9549197999999999</v>
      </c>
      <c r="I15490">
        <v>-74.01994483</v>
      </c>
      <c r="J15490">
        <v>0</v>
      </c>
      <c r="K15490">
        <v>0</v>
      </c>
      <c r="L15490">
        <v>0</v>
      </c>
    </row>
    <row r="15491" spans="1:12" x14ac:dyDescent="0.25">
      <c r="A15491" t="s">
        <v>15501</v>
      </c>
      <c r="B15491">
        <v>34.381670399999997</v>
      </c>
      <c r="C15491">
        <v>13.819521408000099</v>
      </c>
      <c r="D15491">
        <v>0</v>
      </c>
      <c r="E15491">
        <v>46.821393875545503</v>
      </c>
      <c r="F15491">
        <v>4.0657828258919002</v>
      </c>
      <c r="G15491">
        <v>190.36561910351301</v>
      </c>
      <c r="H15491">
        <v>4.9549497999999996</v>
      </c>
      <c r="I15491">
        <v>-74.019845829999994</v>
      </c>
      <c r="J15491">
        <v>0</v>
      </c>
      <c r="K15491">
        <v>0</v>
      </c>
      <c r="L15491">
        <v>0</v>
      </c>
    </row>
    <row r="15492" spans="1:12" x14ac:dyDescent="0.25">
      <c r="A15492" t="s">
        <v>15502</v>
      </c>
      <c r="B15492">
        <v>42.977088000000002</v>
      </c>
      <c r="C15492">
        <v>13.8314594880001</v>
      </c>
      <c r="D15492">
        <v>0</v>
      </c>
      <c r="E15492">
        <v>45.847969168980903</v>
      </c>
      <c r="F15492">
        <v>8.4173361247596592</v>
      </c>
      <c r="G15492">
        <v>385.91776713293098</v>
      </c>
      <c r="H15492">
        <v>4.9549805999999998</v>
      </c>
      <c r="I15492">
        <v>-74.01974783</v>
      </c>
      <c r="J15492">
        <v>0</v>
      </c>
      <c r="K15492">
        <v>0</v>
      </c>
      <c r="L15492">
        <v>0</v>
      </c>
    </row>
    <row r="15493" spans="1:12" x14ac:dyDescent="0.25">
      <c r="A15493" t="s">
        <v>15503</v>
      </c>
      <c r="B15493">
        <v>51.5725056</v>
      </c>
      <c r="C15493">
        <v>13.8457851840001</v>
      </c>
      <c r="D15493">
        <v>0</v>
      </c>
      <c r="E15493">
        <v>46.005188966948403</v>
      </c>
      <c r="F15493">
        <v>7.8915010775475301</v>
      </c>
      <c r="G15493">
        <v>363.04999830545103</v>
      </c>
      <c r="H15493">
        <v>4.9550112999999998</v>
      </c>
      <c r="I15493">
        <v>-74.019649999999999</v>
      </c>
      <c r="J15493">
        <v>0</v>
      </c>
      <c r="K15493">
        <v>0</v>
      </c>
      <c r="L15493">
        <v>0</v>
      </c>
    </row>
    <row r="15494" spans="1:12" x14ac:dyDescent="0.25">
      <c r="A15494" t="s">
        <v>15504</v>
      </c>
      <c r="B15494">
        <v>51.5725056</v>
      </c>
      <c r="C15494">
        <v>13.8457851840001</v>
      </c>
      <c r="D15494">
        <v>74.706699999999998</v>
      </c>
      <c r="E15494">
        <v>46.266106929532697</v>
      </c>
      <c r="F15494">
        <v>6.2174139884640001</v>
      </c>
      <c r="G15494">
        <v>287.655540415448</v>
      </c>
      <c r="H15494">
        <v>4.9550372999999999</v>
      </c>
      <c r="I15494">
        <v>-74.01955366</v>
      </c>
      <c r="J15494">
        <v>0</v>
      </c>
      <c r="K15494">
        <v>0</v>
      </c>
      <c r="L15494">
        <v>0</v>
      </c>
    </row>
    <row r="15495" spans="1:12" x14ac:dyDescent="0.25">
      <c r="A15495" t="s">
        <v>15505</v>
      </c>
      <c r="B15495">
        <v>34.381670399999997</v>
      </c>
      <c r="C15495">
        <v>13.8553356480001</v>
      </c>
      <c r="D15495">
        <v>0</v>
      </c>
      <c r="E15495">
        <v>46.266106929532697</v>
      </c>
      <c r="F15495">
        <v>6.2174139884640001</v>
      </c>
      <c r="G15495">
        <v>287.655540415448</v>
      </c>
      <c r="H15495">
        <v>4.9550372999999999</v>
      </c>
      <c r="I15495">
        <v>-74.01955366</v>
      </c>
      <c r="J15495">
        <v>0</v>
      </c>
      <c r="K15495">
        <v>0</v>
      </c>
      <c r="L15495">
        <v>0</v>
      </c>
    </row>
    <row r="15496" spans="1:12" x14ac:dyDescent="0.25">
      <c r="A15496" t="s">
        <v>15506</v>
      </c>
      <c r="B15496">
        <v>42.977088000000002</v>
      </c>
      <c r="C15496">
        <v>13.8672737280001</v>
      </c>
      <c r="D15496">
        <v>0</v>
      </c>
      <c r="E15496">
        <v>47.801508786278802</v>
      </c>
      <c r="F15496">
        <v>7.3728998077335406E-2</v>
      </c>
      <c r="G15496">
        <v>3.52435734939729</v>
      </c>
      <c r="H15496">
        <v>4.9550625000000004</v>
      </c>
      <c r="I15496">
        <v>-74.019451829999994</v>
      </c>
      <c r="J15496">
        <v>0</v>
      </c>
      <c r="K15496">
        <v>0</v>
      </c>
      <c r="L15496">
        <v>0</v>
      </c>
    </row>
    <row r="15497" spans="1:12" x14ac:dyDescent="0.25">
      <c r="A15497" t="s">
        <v>15507</v>
      </c>
      <c r="B15497">
        <v>42.977088000000002</v>
      </c>
      <c r="C15497">
        <v>13.8792118080001</v>
      </c>
      <c r="D15497">
        <v>0</v>
      </c>
      <c r="E15497">
        <v>47.841650011291797</v>
      </c>
      <c r="F15497">
        <v>9.2508821192055196E-2</v>
      </c>
      <c r="G15497">
        <v>4.4257746464274801</v>
      </c>
      <c r="H15497">
        <v>4.955076</v>
      </c>
      <c r="I15497">
        <v>-74.019355500000003</v>
      </c>
      <c r="J15497">
        <v>0</v>
      </c>
      <c r="K15497">
        <v>0</v>
      </c>
      <c r="L15497">
        <v>0</v>
      </c>
    </row>
    <row r="15498" spans="1:12" x14ac:dyDescent="0.25">
      <c r="A15498" t="s">
        <v>15508</v>
      </c>
      <c r="B15498">
        <v>42.977088000000002</v>
      </c>
      <c r="C15498">
        <v>13.891149888000101</v>
      </c>
      <c r="D15498">
        <v>0</v>
      </c>
      <c r="E15498">
        <v>47.875101032135902</v>
      </c>
      <c r="F15498">
        <v>0.119337139927367</v>
      </c>
      <c r="G15498">
        <v>5.7132776309088502</v>
      </c>
      <c r="H15498">
        <v>4.9550694999999996</v>
      </c>
      <c r="I15498">
        <v>-74.019261159999999</v>
      </c>
      <c r="J15498">
        <v>0</v>
      </c>
      <c r="K15498">
        <v>0</v>
      </c>
      <c r="L15498">
        <v>0</v>
      </c>
    </row>
    <row r="15499" spans="1:12" x14ac:dyDescent="0.25">
      <c r="A15499" t="s">
        <v>15509</v>
      </c>
      <c r="B15499">
        <v>42.977088000000002</v>
      </c>
      <c r="C15499">
        <v>13.903087968000101</v>
      </c>
      <c r="D15499">
        <v>0</v>
      </c>
      <c r="E15499">
        <v>47.888481440473598</v>
      </c>
      <c r="F15499">
        <v>0.124702803674431</v>
      </c>
      <c r="G15499">
        <v>5.9718278993380203</v>
      </c>
      <c r="H15499">
        <v>4.9550067999999996</v>
      </c>
      <c r="I15499">
        <v>-74.019190829999999</v>
      </c>
      <c r="J15499">
        <v>0</v>
      </c>
      <c r="K15499">
        <v>0</v>
      </c>
      <c r="L15499">
        <v>0</v>
      </c>
    </row>
    <row r="15500" spans="1:12" x14ac:dyDescent="0.25">
      <c r="A15500" t="s">
        <v>15510</v>
      </c>
      <c r="B15500">
        <v>34.381670399999997</v>
      </c>
      <c r="C15500">
        <v>13.912638432000101</v>
      </c>
      <c r="D15500">
        <v>0</v>
      </c>
      <c r="E15500">
        <v>47.901861848811301</v>
      </c>
      <c r="F15500">
        <v>8.1777493697927597E-2</v>
      </c>
      <c r="G15500">
        <v>3.9172942054601601</v>
      </c>
      <c r="H15500">
        <v>4.9549018</v>
      </c>
      <c r="I15500">
        <v>-74.019149499999997</v>
      </c>
      <c r="J15500">
        <v>0</v>
      </c>
      <c r="K15500">
        <v>0</v>
      </c>
      <c r="L15500">
        <v>0</v>
      </c>
    </row>
    <row r="15501" spans="1:12" x14ac:dyDescent="0.25">
      <c r="A15501" t="s">
        <v>15511</v>
      </c>
      <c r="B15501">
        <v>42.977088000000002</v>
      </c>
      <c r="C15501">
        <v>13.924576512000099</v>
      </c>
      <c r="D15501">
        <v>0</v>
      </c>
      <c r="E15501">
        <v>47.935312869655398</v>
      </c>
      <c r="F15501">
        <v>0.14884829053621401</v>
      </c>
      <c r="G15501">
        <v>7.1350893769668202</v>
      </c>
      <c r="H15501">
        <v>4.9548183000000003</v>
      </c>
      <c r="I15501">
        <v>-74.019134500000007</v>
      </c>
      <c r="J15501">
        <v>0</v>
      </c>
      <c r="K15501">
        <v>0</v>
      </c>
      <c r="L15501">
        <v>0</v>
      </c>
    </row>
    <row r="15502" spans="1:12" x14ac:dyDescent="0.25">
      <c r="A15502" t="s">
        <v>15512</v>
      </c>
      <c r="B15502">
        <v>42.977088000000002</v>
      </c>
      <c r="C15502">
        <v>13.936514592000099</v>
      </c>
      <c r="D15502">
        <v>0</v>
      </c>
      <c r="E15502">
        <v>47.948693277993101</v>
      </c>
      <c r="F15502">
        <v>0.13811696304207999</v>
      </c>
      <c r="G15502">
        <v>6.6225278973926001</v>
      </c>
      <c r="H15502">
        <v>4.9547241</v>
      </c>
      <c r="I15502">
        <v>-74.01917066</v>
      </c>
      <c r="J15502">
        <v>0</v>
      </c>
      <c r="K15502">
        <v>0</v>
      </c>
      <c r="L15502">
        <v>0</v>
      </c>
    </row>
    <row r="15503" spans="1:12" x14ac:dyDescent="0.25">
      <c r="A15503" t="s">
        <v>15513</v>
      </c>
      <c r="B15503">
        <v>34.381670399999997</v>
      </c>
      <c r="C15503">
        <v>13.9460650560001</v>
      </c>
      <c r="D15503">
        <v>0</v>
      </c>
      <c r="E15503">
        <v>47.804853888363297</v>
      </c>
      <c r="F15503">
        <v>0.881261392010252</v>
      </c>
      <c r="G15503">
        <v>42.128572082505698</v>
      </c>
      <c r="H15503">
        <v>4.9546365999999997</v>
      </c>
      <c r="I15503">
        <v>-74.019161830000002</v>
      </c>
      <c r="J15503">
        <v>0</v>
      </c>
      <c r="K15503">
        <v>0</v>
      </c>
      <c r="L15503">
        <v>0</v>
      </c>
    </row>
    <row r="15504" spans="1:12" x14ac:dyDescent="0.25">
      <c r="A15504" t="s">
        <v>15514</v>
      </c>
      <c r="B15504">
        <v>42.977088000000002</v>
      </c>
      <c r="C15504">
        <v>13.9580031360001</v>
      </c>
      <c r="D15504">
        <v>0</v>
      </c>
      <c r="E15504">
        <v>44.924720993682598</v>
      </c>
      <c r="F15504">
        <v>13.1686313727835</v>
      </c>
      <c r="G15504">
        <v>591.59709029095904</v>
      </c>
      <c r="H15504">
        <v>4.9545601000000001</v>
      </c>
      <c r="I15504">
        <v>-74.019129989999996</v>
      </c>
      <c r="J15504">
        <v>0</v>
      </c>
      <c r="K15504">
        <v>0</v>
      </c>
      <c r="L15504">
        <v>0</v>
      </c>
    </row>
    <row r="15505" spans="1:12" x14ac:dyDescent="0.25">
      <c r="A15505" t="s">
        <v>15515</v>
      </c>
      <c r="B15505">
        <v>42.977088000000002</v>
      </c>
      <c r="C15505">
        <v>13.9580031360001</v>
      </c>
      <c r="D15505">
        <v>14.8</v>
      </c>
      <c r="E15505">
        <v>44.924720993682598</v>
      </c>
      <c r="F15505">
        <v>13.1686313727835</v>
      </c>
      <c r="G15505">
        <v>591.59709029095904</v>
      </c>
      <c r="H15505">
        <v>4.9545089000000004</v>
      </c>
      <c r="I15505">
        <v>-74.019074829999994</v>
      </c>
      <c r="J15505">
        <v>0</v>
      </c>
      <c r="K15505">
        <v>0</v>
      </c>
      <c r="L15505">
        <v>0</v>
      </c>
    </row>
    <row r="15506" spans="1:12" x14ac:dyDescent="0.25">
      <c r="A15506" t="s">
        <v>15516</v>
      </c>
      <c r="B15506">
        <v>34.381670399999997</v>
      </c>
      <c r="C15506">
        <v>13.9675536000001</v>
      </c>
      <c r="D15506">
        <v>0</v>
      </c>
      <c r="E15506">
        <v>44.891269972838501</v>
      </c>
      <c r="F15506">
        <v>13.613981463789701</v>
      </c>
      <c r="G15506">
        <v>611.14891729620695</v>
      </c>
      <c r="H15506">
        <v>4.9545089000000004</v>
      </c>
      <c r="I15506">
        <v>-74.019074829999994</v>
      </c>
      <c r="J15506">
        <v>0</v>
      </c>
      <c r="K15506">
        <v>0</v>
      </c>
      <c r="L15506">
        <v>0</v>
      </c>
    </row>
    <row r="15507" spans="1:12" x14ac:dyDescent="0.25">
      <c r="A15507" t="s">
        <v>15517</v>
      </c>
      <c r="B15507">
        <v>42.977088000000002</v>
      </c>
      <c r="C15507">
        <v>13.9794916800001</v>
      </c>
      <c r="D15507">
        <v>0</v>
      </c>
      <c r="E15507">
        <v>44.824367931150199</v>
      </c>
      <c r="F15507">
        <v>13.377892258918999</v>
      </c>
      <c r="G15507">
        <v>599.65556475707297</v>
      </c>
      <c r="H15507">
        <v>4.9544940999999998</v>
      </c>
      <c r="I15507">
        <v>-74.019001329999995</v>
      </c>
      <c r="J15507">
        <v>0</v>
      </c>
      <c r="K15507">
        <v>0</v>
      </c>
      <c r="L15507">
        <v>0</v>
      </c>
    </row>
    <row r="15508" spans="1:12" x14ac:dyDescent="0.25">
      <c r="A15508" t="s">
        <v>15518</v>
      </c>
      <c r="B15508">
        <v>42.977088000000002</v>
      </c>
      <c r="C15508">
        <v>13.9914297600001</v>
      </c>
      <c r="D15508">
        <v>0</v>
      </c>
      <c r="E15508">
        <v>45.058525077059201</v>
      </c>
      <c r="F15508">
        <v>12.087450127750399</v>
      </c>
      <c r="G15508">
        <v>544.64267469894799</v>
      </c>
      <c r="H15508">
        <v>4.9545271</v>
      </c>
      <c r="I15508">
        <v>-74.0189235</v>
      </c>
      <c r="J15508">
        <v>0</v>
      </c>
      <c r="K15508">
        <v>0</v>
      </c>
      <c r="L15508">
        <v>0</v>
      </c>
    </row>
    <row r="15509" spans="1:12" x14ac:dyDescent="0.25">
      <c r="A15509" t="s">
        <v>15519</v>
      </c>
      <c r="B15509">
        <v>42.977088000000002</v>
      </c>
      <c r="C15509">
        <v>14.0033678400001</v>
      </c>
      <c r="D15509">
        <v>0</v>
      </c>
      <c r="E15509">
        <v>45.091976097903299</v>
      </c>
      <c r="F15509">
        <v>12.1330582696005</v>
      </c>
      <c r="G15509">
        <v>547.10357348729497</v>
      </c>
      <c r="H15509">
        <v>4.9545693000000002</v>
      </c>
      <c r="I15509">
        <v>-74.01884183</v>
      </c>
      <c r="J15509">
        <v>0</v>
      </c>
      <c r="K15509">
        <v>0</v>
      </c>
      <c r="L15509">
        <v>0</v>
      </c>
    </row>
    <row r="15510" spans="1:12" x14ac:dyDescent="0.25">
      <c r="A15510" t="s">
        <v>15520</v>
      </c>
      <c r="B15510">
        <v>34.381670399999997</v>
      </c>
      <c r="C15510">
        <v>14.012918304000101</v>
      </c>
      <c r="D15510">
        <v>0</v>
      </c>
      <c r="E15510">
        <v>44.857818951994297</v>
      </c>
      <c r="F15510">
        <v>13.0103442922452</v>
      </c>
      <c r="G15510">
        <v>583.61566876464997</v>
      </c>
      <c r="H15510">
        <v>4.9546239999999999</v>
      </c>
      <c r="I15510">
        <v>-74.018767830000002</v>
      </c>
      <c r="J15510">
        <v>0</v>
      </c>
      <c r="K15510">
        <v>0</v>
      </c>
      <c r="L15510">
        <v>0</v>
      </c>
    </row>
    <row r="15511" spans="1:12" x14ac:dyDescent="0.25">
      <c r="A15511" t="s">
        <v>15521</v>
      </c>
      <c r="B15511">
        <v>42.977088000000002</v>
      </c>
      <c r="C15511">
        <v>14.024856384000101</v>
      </c>
      <c r="D15511">
        <v>0</v>
      </c>
      <c r="E15511">
        <v>44.984932831202102</v>
      </c>
      <c r="F15511">
        <v>12.4362182713095</v>
      </c>
      <c r="G15511">
        <v>559.44244360902803</v>
      </c>
      <c r="H15511">
        <v>4.9547014999999996</v>
      </c>
      <c r="I15511">
        <v>-74.018741329999997</v>
      </c>
      <c r="J15511">
        <v>0</v>
      </c>
      <c r="K15511">
        <v>0</v>
      </c>
      <c r="L15511">
        <v>0</v>
      </c>
    </row>
    <row r="15512" spans="1:12" x14ac:dyDescent="0.25">
      <c r="A15512" t="s">
        <v>15522</v>
      </c>
      <c r="B15512">
        <v>34.381670399999997</v>
      </c>
      <c r="C15512">
        <v>14.034406848000099</v>
      </c>
      <c r="D15512">
        <v>0</v>
      </c>
      <c r="E15512">
        <v>44.680528541520403</v>
      </c>
      <c r="F15512">
        <v>13.418134737021999</v>
      </c>
      <c r="G15512">
        <v>599.52935209147802</v>
      </c>
      <c r="H15512">
        <v>4.9547884</v>
      </c>
      <c r="I15512">
        <v>-74.018736329999996</v>
      </c>
      <c r="J15512">
        <v>0</v>
      </c>
      <c r="K15512">
        <v>0</v>
      </c>
      <c r="L15512">
        <v>0</v>
      </c>
    </row>
    <row r="15513" spans="1:12" x14ac:dyDescent="0.25">
      <c r="A15513" t="s">
        <v>15523</v>
      </c>
      <c r="B15513">
        <v>42.977088000000002</v>
      </c>
      <c r="C15513">
        <v>14.046344928000099</v>
      </c>
      <c r="D15513">
        <v>0</v>
      </c>
      <c r="E15513">
        <v>44.727359970702203</v>
      </c>
      <c r="F15513">
        <v>13.3966720820337</v>
      </c>
      <c r="G15513">
        <v>599.19777462258003</v>
      </c>
      <c r="H15513">
        <v>4.9548788000000004</v>
      </c>
      <c r="I15513">
        <v>-74.018759160000002</v>
      </c>
      <c r="J15513">
        <v>0</v>
      </c>
      <c r="K15513">
        <v>0</v>
      </c>
      <c r="L15513">
        <v>0</v>
      </c>
    </row>
    <row r="15514" spans="1:12" x14ac:dyDescent="0.25">
      <c r="A15514" t="s">
        <v>15524</v>
      </c>
      <c r="B15514">
        <v>34.381670399999997</v>
      </c>
      <c r="C15514">
        <v>14.0558953920001</v>
      </c>
      <c r="D15514">
        <v>0</v>
      </c>
      <c r="E15514">
        <v>44.720669766533398</v>
      </c>
      <c r="F15514">
        <v>13.3108214620807</v>
      </c>
      <c r="G15514">
        <v>595.26885092699797</v>
      </c>
      <c r="H15514">
        <v>4.9549630000000002</v>
      </c>
      <c r="I15514">
        <v>-74.018793500000001</v>
      </c>
      <c r="J15514">
        <v>0</v>
      </c>
      <c r="K15514">
        <v>0</v>
      </c>
      <c r="L15514">
        <v>0</v>
      </c>
    </row>
    <row r="15515" spans="1:12" x14ac:dyDescent="0.25">
      <c r="A15515" t="s">
        <v>15525</v>
      </c>
      <c r="B15515">
        <v>34.381670399999997</v>
      </c>
      <c r="C15515">
        <v>14.0654458560001</v>
      </c>
      <c r="D15515">
        <v>0</v>
      </c>
      <c r="E15515">
        <v>44.663803031098297</v>
      </c>
      <c r="F15515">
        <v>13.0505867703482</v>
      </c>
      <c r="G15515">
        <v>582.88883695109098</v>
      </c>
      <c r="H15515">
        <v>4.9550248999999997</v>
      </c>
      <c r="I15515">
        <v>-74.018846159999995</v>
      </c>
      <c r="J15515">
        <v>0</v>
      </c>
      <c r="K15515">
        <v>0</v>
      </c>
      <c r="L15515">
        <v>0</v>
      </c>
    </row>
    <row r="15516" spans="1:12" x14ac:dyDescent="0.25">
      <c r="A15516" t="s">
        <v>15526</v>
      </c>
      <c r="B15516">
        <v>42.977088000000002</v>
      </c>
      <c r="C15516">
        <v>14.0773839360001</v>
      </c>
      <c r="D15516">
        <v>0</v>
      </c>
      <c r="E15516">
        <v>44.6403873165074</v>
      </c>
      <c r="F15516">
        <v>13.7078805793633</v>
      </c>
      <c r="G15516">
        <v>611.925098351212</v>
      </c>
      <c r="H15516">
        <v>4.9550763</v>
      </c>
      <c r="I15516">
        <v>-74.018918659999997</v>
      </c>
      <c r="J15516">
        <v>0</v>
      </c>
      <c r="K15516">
        <v>0</v>
      </c>
      <c r="L15516">
        <v>0</v>
      </c>
    </row>
    <row r="15517" spans="1:12" x14ac:dyDescent="0.25">
      <c r="A15517" t="s">
        <v>15527</v>
      </c>
      <c r="B15517">
        <v>34.381670399999997</v>
      </c>
      <c r="C15517">
        <v>14.0869344000001</v>
      </c>
      <c r="D15517">
        <v>0</v>
      </c>
      <c r="E15517">
        <v>44.573485274819099</v>
      </c>
      <c r="F15517">
        <v>13.8903131467635</v>
      </c>
      <c r="G15517">
        <v>619.13966850989004</v>
      </c>
      <c r="H15517">
        <v>4.9551392999999999</v>
      </c>
      <c r="I15517">
        <v>-74.018973829999993</v>
      </c>
      <c r="J15517">
        <v>0</v>
      </c>
      <c r="K15517">
        <v>0</v>
      </c>
      <c r="L15517">
        <v>0</v>
      </c>
    </row>
    <row r="15518" spans="1:12" x14ac:dyDescent="0.25">
      <c r="A15518" t="s">
        <v>15528</v>
      </c>
      <c r="B15518">
        <v>34.381670399999997</v>
      </c>
      <c r="C15518">
        <v>14.0964848640001</v>
      </c>
      <c r="D15518">
        <v>0</v>
      </c>
      <c r="E15518">
        <v>44.660457929013901</v>
      </c>
      <c r="F15518">
        <v>13.436914560136699</v>
      </c>
      <c r="G15518">
        <v>600.09875740874099</v>
      </c>
      <c r="H15518">
        <v>4.9551869999999996</v>
      </c>
      <c r="I15518">
        <v>-74.019037830000002</v>
      </c>
      <c r="J15518">
        <v>0</v>
      </c>
      <c r="K15518">
        <v>0</v>
      </c>
      <c r="L15518">
        <v>0</v>
      </c>
    </row>
    <row r="15519" spans="1:12" x14ac:dyDescent="0.25">
      <c r="A15519" t="s">
        <v>15529</v>
      </c>
      <c r="B15519">
        <v>34.381670399999997</v>
      </c>
      <c r="C15519">
        <v>14.0964848640001</v>
      </c>
      <c r="D15519">
        <v>14.8</v>
      </c>
      <c r="E15519">
        <v>44.660457929013901</v>
      </c>
      <c r="F15519">
        <v>13.436914560136699</v>
      </c>
      <c r="G15519">
        <v>600.09875740874099</v>
      </c>
      <c r="H15519">
        <v>4.9552068</v>
      </c>
      <c r="I15519">
        <v>-74.019120830000006</v>
      </c>
      <c r="J15519">
        <v>0</v>
      </c>
      <c r="K15519">
        <v>0</v>
      </c>
      <c r="L15519">
        <v>0</v>
      </c>
    </row>
    <row r="15520" spans="1:12" x14ac:dyDescent="0.25">
      <c r="A15520" t="s">
        <v>15530</v>
      </c>
      <c r="B15520">
        <v>25.7862528</v>
      </c>
      <c r="C15520">
        <v>14.1036477120001</v>
      </c>
      <c r="D15520">
        <v>0</v>
      </c>
      <c r="E15520">
        <v>44.600246091494498</v>
      </c>
      <c r="F15520">
        <v>13.589835976928001</v>
      </c>
      <c r="G15520">
        <v>606.11002891403405</v>
      </c>
      <c r="H15520">
        <v>4.9552068</v>
      </c>
      <c r="I15520">
        <v>-74.019120830000006</v>
      </c>
      <c r="J15520">
        <v>0</v>
      </c>
      <c r="K15520">
        <v>0</v>
      </c>
      <c r="L15520">
        <v>0</v>
      </c>
    </row>
    <row r="15521" spans="1:12" x14ac:dyDescent="0.25">
      <c r="A15521" t="s">
        <v>15531</v>
      </c>
      <c r="B15521">
        <v>34.381670399999997</v>
      </c>
      <c r="C15521">
        <v>14.1131981760001</v>
      </c>
      <c r="D15521">
        <v>0</v>
      </c>
      <c r="E15521">
        <v>44.576830376903501</v>
      </c>
      <c r="F15521">
        <v>13.740074561845701</v>
      </c>
      <c r="G15521">
        <v>612.48897310940595</v>
      </c>
      <c r="H15521">
        <v>4.9552310999999998</v>
      </c>
      <c r="I15521">
        <v>-74.019191000000006</v>
      </c>
      <c r="J15521">
        <v>0</v>
      </c>
      <c r="K15521">
        <v>0</v>
      </c>
      <c r="L15521">
        <v>0</v>
      </c>
    </row>
    <row r="15522" spans="1:12" x14ac:dyDescent="0.25">
      <c r="A15522" t="s">
        <v>15532</v>
      </c>
      <c r="B15522">
        <v>34.381670399999997</v>
      </c>
      <c r="C15522">
        <v>14.122748640000101</v>
      </c>
      <c r="D15522">
        <v>0</v>
      </c>
      <c r="E15522">
        <v>44.533344049806203</v>
      </c>
      <c r="F15522">
        <v>13.7642200487075</v>
      </c>
      <c r="G15522">
        <v>612.96674700633298</v>
      </c>
      <c r="H15522">
        <v>4.9552353</v>
      </c>
      <c r="I15522">
        <v>-74.019265160000003</v>
      </c>
      <c r="J15522">
        <v>0</v>
      </c>
      <c r="K15522">
        <v>0</v>
      </c>
      <c r="L15522">
        <v>0</v>
      </c>
    </row>
    <row r="15523" spans="1:12" x14ac:dyDescent="0.25">
      <c r="A15523" t="s">
        <v>15533</v>
      </c>
      <c r="B15523">
        <v>34.381670399999997</v>
      </c>
      <c r="C15523">
        <v>14.132299104000101</v>
      </c>
      <c r="D15523">
        <v>0</v>
      </c>
      <c r="E15523">
        <v>44.496547926877597</v>
      </c>
      <c r="F15523">
        <v>13.9117758017517</v>
      </c>
      <c r="G15523">
        <v>619.02599871062398</v>
      </c>
      <c r="H15523">
        <v>4.9552394</v>
      </c>
      <c r="I15523">
        <v>-74.019340999999997</v>
      </c>
      <c r="J15523">
        <v>0</v>
      </c>
      <c r="K15523">
        <v>0</v>
      </c>
      <c r="L15523">
        <v>0</v>
      </c>
    </row>
    <row r="15524" spans="1:12" x14ac:dyDescent="0.25">
      <c r="A15524" t="s">
        <v>15534</v>
      </c>
      <c r="B15524">
        <v>25.7862528</v>
      </c>
      <c r="C15524">
        <v>14.139461952000101</v>
      </c>
      <c r="D15524">
        <v>0</v>
      </c>
      <c r="E15524">
        <v>44.489857722708798</v>
      </c>
      <c r="F15524">
        <v>14.0754285460371</v>
      </c>
      <c r="G15524">
        <v>626.21381339934806</v>
      </c>
      <c r="H15524">
        <v>4.9552315</v>
      </c>
      <c r="I15524">
        <v>-74.019411160000004</v>
      </c>
      <c r="J15524">
        <v>0</v>
      </c>
      <c r="K15524">
        <v>0</v>
      </c>
      <c r="L15524">
        <v>0</v>
      </c>
    </row>
    <row r="15525" spans="1:12" x14ac:dyDescent="0.25">
      <c r="A15525" t="s">
        <v>15535</v>
      </c>
      <c r="B15525">
        <v>34.381670399999997</v>
      </c>
      <c r="C15525">
        <v>14.149012416000099</v>
      </c>
      <c r="D15525">
        <v>0</v>
      </c>
      <c r="E15525">
        <v>44.489857722708798</v>
      </c>
      <c r="F15525">
        <v>14.0754285460371</v>
      </c>
      <c r="G15525">
        <v>626.21381339934806</v>
      </c>
      <c r="H15525">
        <v>4.9552193000000004</v>
      </c>
      <c r="I15525">
        <v>-74.019483660000006</v>
      </c>
      <c r="J15525">
        <v>0</v>
      </c>
      <c r="K15525">
        <v>0</v>
      </c>
      <c r="L15525">
        <v>0</v>
      </c>
    </row>
    <row r="15526" spans="1:12" x14ac:dyDescent="0.25">
      <c r="A15526" t="s">
        <v>15536</v>
      </c>
      <c r="B15526">
        <v>34.381670399999997</v>
      </c>
      <c r="C15526">
        <v>14.149012416000099</v>
      </c>
      <c r="D15526">
        <v>28.399349999999998</v>
      </c>
      <c r="E15526">
        <v>44.396194864345198</v>
      </c>
      <c r="F15526">
        <v>14.252495449690199</v>
      </c>
      <c r="G15526">
        <v>632.75656528764102</v>
      </c>
      <c r="H15526">
        <v>4.9552053000000003</v>
      </c>
      <c r="I15526">
        <v>-74.019555330000003</v>
      </c>
      <c r="J15526">
        <v>0</v>
      </c>
      <c r="K15526">
        <v>0</v>
      </c>
      <c r="L15526">
        <v>0</v>
      </c>
    </row>
    <row r="15527" spans="1:12" x14ac:dyDescent="0.25">
      <c r="A15527" t="s">
        <v>15537</v>
      </c>
      <c r="B15527">
        <v>25.7862528</v>
      </c>
      <c r="C15527">
        <v>14.156175264000099</v>
      </c>
      <c r="D15527">
        <v>0</v>
      </c>
      <c r="E15527">
        <v>44.396194864345198</v>
      </c>
      <c r="F15527">
        <v>14.252495449690199</v>
      </c>
      <c r="G15527">
        <v>632.75656528764102</v>
      </c>
      <c r="H15527">
        <v>4.9552053000000003</v>
      </c>
      <c r="I15527">
        <v>-74.019555330000003</v>
      </c>
      <c r="J15527">
        <v>0</v>
      </c>
      <c r="K15527">
        <v>0</v>
      </c>
      <c r="L15527">
        <v>0</v>
      </c>
    </row>
    <row r="15528" spans="1:12" x14ac:dyDescent="0.25">
      <c r="A15528" t="s">
        <v>15538</v>
      </c>
      <c r="B15528">
        <v>34.381670399999997</v>
      </c>
      <c r="C15528">
        <v>14.165725728000099</v>
      </c>
      <c r="D15528">
        <v>0</v>
      </c>
      <c r="E15528">
        <v>44.332637924741299</v>
      </c>
      <c r="F15528">
        <v>14.2873722640461</v>
      </c>
      <c r="G15528">
        <v>633.39690147795</v>
      </c>
      <c r="H15528">
        <v>4.9551895999999997</v>
      </c>
      <c r="I15528">
        <v>-74.019628159999996</v>
      </c>
      <c r="J15528">
        <v>0</v>
      </c>
      <c r="K15528">
        <v>0</v>
      </c>
      <c r="L15528">
        <v>0</v>
      </c>
    </row>
    <row r="15529" spans="1:12" x14ac:dyDescent="0.25">
      <c r="A15529" t="s">
        <v>15539</v>
      </c>
      <c r="B15529">
        <v>25.7862528</v>
      </c>
      <c r="C15529">
        <v>14.1728885760001</v>
      </c>
      <c r="D15529">
        <v>0</v>
      </c>
      <c r="E15529">
        <v>44.446371395611401</v>
      </c>
      <c r="F15529">
        <v>14.2632267771843</v>
      </c>
      <c r="G15529">
        <v>633.94867463856599</v>
      </c>
      <c r="H15529">
        <v>4.9551715999999999</v>
      </c>
      <c r="I15529">
        <v>-74.019698660000003</v>
      </c>
      <c r="J15529">
        <v>0</v>
      </c>
      <c r="K15529">
        <v>0</v>
      </c>
      <c r="L15529">
        <v>0</v>
      </c>
    </row>
    <row r="15530" spans="1:12" x14ac:dyDescent="0.25">
      <c r="A15530" t="s">
        <v>15540</v>
      </c>
      <c r="B15530">
        <v>25.7862528</v>
      </c>
      <c r="C15530">
        <v>14.1728885760001</v>
      </c>
      <c r="D15530">
        <v>28.42155</v>
      </c>
      <c r="E15530">
        <v>44.376124251838696</v>
      </c>
      <c r="F15530">
        <v>14.2900550959196</v>
      </c>
      <c r="G15530">
        <v>634.13726050215303</v>
      </c>
      <c r="H15530">
        <v>4.9551572999999998</v>
      </c>
      <c r="I15530">
        <v>-74.019767000000002</v>
      </c>
      <c r="J15530">
        <v>0</v>
      </c>
      <c r="K15530">
        <v>0</v>
      </c>
      <c r="L15530">
        <v>0</v>
      </c>
    </row>
    <row r="15531" spans="1:12" x14ac:dyDescent="0.25">
      <c r="A15531" t="s">
        <v>15541</v>
      </c>
      <c r="B15531">
        <v>25.7862528</v>
      </c>
      <c r="C15531">
        <v>14.1800514240001</v>
      </c>
      <c r="D15531">
        <v>0</v>
      </c>
      <c r="E15531">
        <v>44.376124251838696</v>
      </c>
      <c r="F15531">
        <v>14.2900550959196</v>
      </c>
      <c r="G15531">
        <v>634.13726050215303</v>
      </c>
      <c r="H15531">
        <v>4.9551572999999998</v>
      </c>
      <c r="I15531">
        <v>-74.019767000000002</v>
      </c>
      <c r="J15531">
        <v>0</v>
      </c>
      <c r="K15531">
        <v>0</v>
      </c>
      <c r="L15531">
        <v>0</v>
      </c>
    </row>
    <row r="15532" spans="1:12" x14ac:dyDescent="0.25">
      <c r="A15532" t="s">
        <v>15542</v>
      </c>
      <c r="B15532">
        <v>25.7862528</v>
      </c>
      <c r="C15532">
        <v>14.1872142720001</v>
      </c>
      <c r="D15532">
        <v>0</v>
      </c>
      <c r="E15532">
        <v>44.362743843501001</v>
      </c>
      <c r="F15532">
        <v>14.1693276616107</v>
      </c>
      <c r="G15532">
        <v>628.59025348667205</v>
      </c>
      <c r="H15532">
        <v>4.9551375999999996</v>
      </c>
      <c r="I15532">
        <v>-74.019835499999999</v>
      </c>
      <c r="J15532">
        <v>0</v>
      </c>
      <c r="K15532">
        <v>0</v>
      </c>
      <c r="L15532">
        <v>0</v>
      </c>
    </row>
    <row r="15533" spans="1:12" x14ac:dyDescent="0.25">
      <c r="A15533" t="s">
        <v>15543</v>
      </c>
      <c r="B15533">
        <v>34.381670399999997</v>
      </c>
      <c r="C15533">
        <v>14.1967647360001</v>
      </c>
      <c r="D15533">
        <v>0</v>
      </c>
      <c r="E15533">
        <v>44.369434047669898</v>
      </c>
      <c r="F15533">
        <v>14.2873722640461</v>
      </c>
      <c r="G15533">
        <v>633.92262138410297</v>
      </c>
      <c r="H15533">
        <v>4.9551201000000002</v>
      </c>
      <c r="I15533">
        <v>-74.019904499999996</v>
      </c>
      <c r="J15533">
        <v>0</v>
      </c>
      <c r="K15533">
        <v>0</v>
      </c>
      <c r="L15533">
        <v>0</v>
      </c>
    </row>
    <row r="15534" spans="1:12" x14ac:dyDescent="0.25">
      <c r="A15534" t="s">
        <v>15544</v>
      </c>
      <c r="B15534">
        <v>25.7862528</v>
      </c>
      <c r="C15534">
        <v>14.2039275840001</v>
      </c>
      <c r="D15534">
        <v>0</v>
      </c>
      <c r="E15534">
        <v>44.319257516403702</v>
      </c>
      <c r="F15534">
        <v>14.2632267771843</v>
      </c>
      <c r="G15534">
        <v>632.13562055289799</v>
      </c>
      <c r="H15534">
        <v>4.9551030999999996</v>
      </c>
      <c r="I15534">
        <v>-74.019970659999998</v>
      </c>
      <c r="J15534">
        <v>0</v>
      </c>
      <c r="K15534">
        <v>0</v>
      </c>
      <c r="L15534">
        <v>0</v>
      </c>
    </row>
    <row r="15535" spans="1:12" x14ac:dyDescent="0.25">
      <c r="A15535" t="s">
        <v>15545</v>
      </c>
      <c r="B15535">
        <v>25.7862528</v>
      </c>
      <c r="C15535">
        <v>14.2110904320001</v>
      </c>
      <c r="D15535">
        <v>0</v>
      </c>
      <c r="E15535">
        <v>44.3527085372478</v>
      </c>
      <c r="F15535">
        <v>14.338346069643199</v>
      </c>
      <c r="G15535">
        <v>635.94448413307896</v>
      </c>
      <c r="H15535">
        <v>4.9550865999999996</v>
      </c>
      <c r="I15535">
        <v>-74.020036329999996</v>
      </c>
      <c r="J15535">
        <v>0</v>
      </c>
      <c r="K15535">
        <v>0</v>
      </c>
      <c r="L15535">
        <v>0</v>
      </c>
    </row>
    <row r="15536" spans="1:12" x14ac:dyDescent="0.25">
      <c r="A15536" t="s">
        <v>15546</v>
      </c>
      <c r="B15536">
        <v>34.381670399999997</v>
      </c>
      <c r="C15536">
        <v>14.2206408960001</v>
      </c>
      <c r="D15536">
        <v>0</v>
      </c>
      <c r="E15536">
        <v>44.325947720572501</v>
      </c>
      <c r="F15536">
        <v>14.4912674864345</v>
      </c>
      <c r="G15536">
        <v>642.33916500852899</v>
      </c>
      <c r="H15536">
        <v>4.9550689999999999</v>
      </c>
      <c r="I15536">
        <v>-74.020102829999999</v>
      </c>
      <c r="J15536">
        <v>0</v>
      </c>
      <c r="K15536">
        <v>0</v>
      </c>
      <c r="L15536">
        <v>0</v>
      </c>
    </row>
    <row r="15537" spans="1:12" x14ac:dyDescent="0.25">
      <c r="A15537" t="s">
        <v>15547</v>
      </c>
      <c r="B15537">
        <v>34.381670399999997</v>
      </c>
      <c r="C15537">
        <v>14.2206408960001</v>
      </c>
      <c r="D15537">
        <v>14.8</v>
      </c>
      <c r="E15537">
        <v>44.235629964293302</v>
      </c>
      <c r="F15537">
        <v>14.660285894466901</v>
      </c>
      <c r="G15537">
        <v>648.50698199839098</v>
      </c>
      <c r="H15537">
        <v>4.9550530999999998</v>
      </c>
      <c r="I15537">
        <v>-74.020171660000003</v>
      </c>
      <c r="J15537">
        <v>0</v>
      </c>
      <c r="K15537">
        <v>0</v>
      </c>
      <c r="L15537">
        <v>0</v>
      </c>
    </row>
    <row r="15538" spans="1:12" x14ac:dyDescent="0.25">
      <c r="A15538" t="s">
        <v>15548</v>
      </c>
      <c r="B15538">
        <v>17.190835199999999</v>
      </c>
      <c r="C15538">
        <v>14.2254161280001</v>
      </c>
      <c r="D15538">
        <v>0</v>
      </c>
      <c r="E15538">
        <v>44.235629964293302</v>
      </c>
      <c r="F15538">
        <v>14.660285894466901</v>
      </c>
      <c r="G15538">
        <v>648.50698199839098</v>
      </c>
      <c r="H15538">
        <v>4.9550530999999998</v>
      </c>
      <c r="I15538">
        <v>-74.020171660000003</v>
      </c>
      <c r="J15538">
        <v>0</v>
      </c>
      <c r="K15538">
        <v>0</v>
      </c>
      <c r="L15538">
        <v>0</v>
      </c>
    </row>
    <row r="15539" spans="1:12" x14ac:dyDescent="0.25">
      <c r="A15539" t="s">
        <v>15549</v>
      </c>
      <c r="B15539">
        <v>25.7862528</v>
      </c>
      <c r="C15539">
        <v>14.2325789760001</v>
      </c>
      <c r="D15539">
        <v>0</v>
      </c>
      <c r="E15539">
        <v>44.249010372630998</v>
      </c>
      <c r="F15539">
        <v>14.5019988139286</v>
      </c>
      <c r="G15539">
        <v>641.69909594141097</v>
      </c>
      <c r="H15539">
        <v>4.9550396000000001</v>
      </c>
      <c r="I15539">
        <v>-74.020238660000004</v>
      </c>
      <c r="J15539">
        <v>0</v>
      </c>
      <c r="K15539">
        <v>0</v>
      </c>
      <c r="L15539">
        <v>0</v>
      </c>
    </row>
    <row r="15540" spans="1:12" x14ac:dyDescent="0.25">
      <c r="A15540" t="s">
        <v>15550</v>
      </c>
      <c r="B15540">
        <v>34.381670399999997</v>
      </c>
      <c r="C15540">
        <v>14.242129440000101</v>
      </c>
      <c r="D15540">
        <v>0</v>
      </c>
      <c r="E15540">
        <v>44.228939760124497</v>
      </c>
      <c r="F15540">
        <v>14.539558460158</v>
      </c>
      <c r="G15540">
        <v>643.06925527314002</v>
      </c>
      <c r="H15540">
        <v>4.9550270999999997</v>
      </c>
      <c r="I15540">
        <v>-74.020302659999999</v>
      </c>
      <c r="J15540">
        <v>0</v>
      </c>
      <c r="K15540">
        <v>0</v>
      </c>
      <c r="L15540">
        <v>0</v>
      </c>
    </row>
    <row r="15541" spans="1:12" x14ac:dyDescent="0.25">
      <c r="A15541" t="s">
        <v>15551</v>
      </c>
      <c r="B15541">
        <v>34.381670399999997</v>
      </c>
      <c r="C15541">
        <v>14.242129440000101</v>
      </c>
      <c r="D15541">
        <v>26.610399999999998</v>
      </c>
      <c r="E15541">
        <v>44.305877108065999</v>
      </c>
      <c r="F15541">
        <v>14.2042044759666</v>
      </c>
      <c r="G15541">
        <v>629.329737930021</v>
      </c>
      <c r="H15541">
        <v>4.9550146000000002</v>
      </c>
      <c r="I15541">
        <v>-74.020367329999999</v>
      </c>
      <c r="J15541">
        <v>0</v>
      </c>
      <c r="K15541">
        <v>0</v>
      </c>
      <c r="L15541">
        <v>0</v>
      </c>
    </row>
    <row r="15542" spans="1:12" x14ac:dyDescent="0.25">
      <c r="A15542" t="s">
        <v>15552</v>
      </c>
      <c r="B15542">
        <v>17.190835199999999</v>
      </c>
      <c r="C15542">
        <v>14.246904672000101</v>
      </c>
      <c r="D15542">
        <v>0</v>
      </c>
      <c r="E15542">
        <v>44.305877108065999</v>
      </c>
      <c r="F15542">
        <v>14.2042044759666</v>
      </c>
      <c r="G15542">
        <v>629.329737930021</v>
      </c>
      <c r="H15542">
        <v>4.9550146000000002</v>
      </c>
      <c r="I15542">
        <v>-74.020367329999999</v>
      </c>
      <c r="J15542">
        <v>0</v>
      </c>
      <c r="K15542">
        <v>0</v>
      </c>
      <c r="L15542">
        <v>0</v>
      </c>
    </row>
    <row r="15543" spans="1:12" x14ac:dyDescent="0.25">
      <c r="A15543" t="s">
        <v>15553</v>
      </c>
      <c r="B15543">
        <v>25.7862528</v>
      </c>
      <c r="C15543">
        <v>14.254067520000101</v>
      </c>
      <c r="D15543">
        <v>0</v>
      </c>
      <c r="E15543">
        <v>44.265735883052997</v>
      </c>
      <c r="F15543">
        <v>14.3544430608844</v>
      </c>
      <c r="G15543">
        <v>635.40998528143405</v>
      </c>
      <c r="H15543">
        <v>4.9549995999999998</v>
      </c>
      <c r="I15543">
        <v>-74.02043166</v>
      </c>
      <c r="J15543">
        <v>0</v>
      </c>
      <c r="K15543">
        <v>0</v>
      </c>
      <c r="L15543">
        <v>0</v>
      </c>
    </row>
    <row r="15544" spans="1:12" x14ac:dyDescent="0.25">
      <c r="A15544" t="s">
        <v>15554</v>
      </c>
      <c r="B15544">
        <v>25.7862528</v>
      </c>
      <c r="C15544">
        <v>14.261230368000099</v>
      </c>
      <c r="D15544">
        <v>0</v>
      </c>
      <c r="E15544">
        <v>44.265735883052997</v>
      </c>
      <c r="F15544">
        <v>14.362491556505001</v>
      </c>
      <c r="G15544">
        <v>635.76625786283103</v>
      </c>
      <c r="H15544">
        <v>4.9549835</v>
      </c>
      <c r="I15544">
        <v>-74.020494659999997</v>
      </c>
      <c r="J15544">
        <v>0</v>
      </c>
      <c r="K15544">
        <v>0</v>
      </c>
      <c r="L15544">
        <v>0</v>
      </c>
    </row>
    <row r="15545" spans="1:12" x14ac:dyDescent="0.25">
      <c r="A15545" t="s">
        <v>15555</v>
      </c>
      <c r="B15545">
        <v>25.7862528</v>
      </c>
      <c r="C15545">
        <v>14.261230368000099</v>
      </c>
      <c r="D15545">
        <v>27.172799999999999</v>
      </c>
      <c r="E15545">
        <v>44.265735883052997</v>
      </c>
      <c r="F15545">
        <v>14.362491556505001</v>
      </c>
      <c r="G15545">
        <v>635.76625786283103</v>
      </c>
      <c r="H15545">
        <v>4.9549640999999998</v>
      </c>
      <c r="I15545">
        <v>-74.020559829999996</v>
      </c>
      <c r="J15545">
        <v>0</v>
      </c>
      <c r="K15545">
        <v>0</v>
      </c>
      <c r="L15545">
        <v>0</v>
      </c>
    </row>
    <row r="15546" spans="1:12" x14ac:dyDescent="0.25">
      <c r="A15546" t="s">
        <v>15556</v>
      </c>
      <c r="B15546">
        <v>34.381670399999997</v>
      </c>
      <c r="C15546">
        <v>14.270780832000099</v>
      </c>
      <c r="D15546">
        <v>0</v>
      </c>
      <c r="E15546">
        <v>44.188798535111502</v>
      </c>
      <c r="F15546">
        <v>14.711259700064</v>
      </c>
      <c r="G15546">
        <v>650.07289108383702</v>
      </c>
      <c r="H15546">
        <v>4.9549640999999998</v>
      </c>
      <c r="I15546">
        <v>-74.020559829999996</v>
      </c>
      <c r="J15546">
        <v>0</v>
      </c>
      <c r="K15546">
        <v>0</v>
      </c>
      <c r="L15546">
        <v>0</v>
      </c>
    </row>
    <row r="15547" spans="1:12" x14ac:dyDescent="0.25">
      <c r="A15547" t="s">
        <v>15557</v>
      </c>
      <c r="B15547">
        <v>25.7862528</v>
      </c>
      <c r="C15547">
        <v>14.277943680000099</v>
      </c>
      <c r="D15547">
        <v>0</v>
      </c>
      <c r="E15547">
        <v>44.225594658040102</v>
      </c>
      <c r="F15547">
        <v>14.5046816458021</v>
      </c>
      <c r="G15547">
        <v>641.47817111116103</v>
      </c>
      <c r="H15547">
        <v>4.9549450999999998</v>
      </c>
      <c r="I15547">
        <v>-74.020625499999994</v>
      </c>
      <c r="J15547">
        <v>0</v>
      </c>
      <c r="K15547">
        <v>0</v>
      </c>
      <c r="L15547">
        <v>0</v>
      </c>
    </row>
    <row r="15548" spans="1:12" x14ac:dyDescent="0.25">
      <c r="A15548" t="s">
        <v>15558</v>
      </c>
      <c r="B15548">
        <v>25.7862528</v>
      </c>
      <c r="C15548">
        <v>14.2851065280001</v>
      </c>
      <c r="D15548">
        <v>0</v>
      </c>
      <c r="E15548">
        <v>44.155347514267397</v>
      </c>
      <c r="F15548">
        <v>14.8346699662465</v>
      </c>
      <c r="G15548">
        <v>655.03000761908095</v>
      </c>
      <c r="H15548">
        <v>4.9549260000000004</v>
      </c>
      <c r="I15548">
        <v>-74.020691159999998</v>
      </c>
      <c r="J15548">
        <v>0</v>
      </c>
      <c r="K15548">
        <v>0</v>
      </c>
      <c r="L15548">
        <v>0</v>
      </c>
    </row>
    <row r="15549" spans="1:12" x14ac:dyDescent="0.25">
      <c r="A15549" t="s">
        <v>15559</v>
      </c>
      <c r="B15549">
        <v>34.381670399999997</v>
      </c>
      <c r="C15549">
        <v>14.2946569920001</v>
      </c>
      <c r="D15549">
        <v>0</v>
      </c>
      <c r="E15549">
        <v>44.212214249702399</v>
      </c>
      <c r="F15549">
        <v>14.654920230719901</v>
      </c>
      <c r="G15549">
        <v>647.92647305288801</v>
      </c>
      <c r="H15549">
        <v>4.9549070999999998</v>
      </c>
      <c r="I15549">
        <v>-74.020754330000003</v>
      </c>
      <c r="J15549">
        <v>0</v>
      </c>
      <c r="K15549">
        <v>0</v>
      </c>
      <c r="L15549">
        <v>0</v>
      </c>
    </row>
    <row r="15550" spans="1:12" x14ac:dyDescent="0.25">
      <c r="A15550" t="s">
        <v>15560</v>
      </c>
      <c r="B15550">
        <v>34.381670399999997</v>
      </c>
      <c r="C15550">
        <v>14.2946569920001</v>
      </c>
      <c r="D15550">
        <v>1.85</v>
      </c>
      <c r="E15550">
        <v>44.185453433027099</v>
      </c>
      <c r="F15550">
        <v>14.421513857722699</v>
      </c>
      <c r="G15550">
        <v>637.22112899416197</v>
      </c>
      <c r="H15550">
        <v>4.9548826000000004</v>
      </c>
      <c r="I15550">
        <v>-74.020816499999995</v>
      </c>
      <c r="J15550">
        <v>0</v>
      </c>
      <c r="K15550">
        <v>0</v>
      </c>
      <c r="L15550">
        <v>0</v>
      </c>
    </row>
    <row r="15551" spans="1:12" x14ac:dyDescent="0.25">
      <c r="A15551" t="s">
        <v>15561</v>
      </c>
      <c r="B15551">
        <v>25.7862528</v>
      </c>
      <c r="C15551">
        <v>14.3018198400001</v>
      </c>
      <c r="D15551">
        <v>0</v>
      </c>
      <c r="E15551">
        <v>44.185453433027099</v>
      </c>
      <c r="F15551">
        <v>14.421513857722699</v>
      </c>
      <c r="G15551">
        <v>637.22112899416197</v>
      </c>
      <c r="H15551">
        <v>4.9548826000000004</v>
      </c>
      <c r="I15551">
        <v>-74.020816499999995</v>
      </c>
      <c r="J15551">
        <v>0</v>
      </c>
      <c r="K15551">
        <v>0</v>
      </c>
      <c r="L15551">
        <v>0</v>
      </c>
    </row>
    <row r="15552" spans="1:12" x14ac:dyDescent="0.25">
      <c r="A15552" t="s">
        <v>15562</v>
      </c>
      <c r="B15552">
        <v>25.7862528</v>
      </c>
      <c r="C15552">
        <v>14.3089826880001</v>
      </c>
      <c r="D15552">
        <v>0</v>
      </c>
      <c r="E15552">
        <v>44.188798535111502</v>
      </c>
      <c r="F15552">
        <v>14.671017221961099</v>
      </c>
      <c r="G15552">
        <v>648.29462432639104</v>
      </c>
      <c r="H15552">
        <v>4.9548576000000004</v>
      </c>
      <c r="I15552">
        <v>-74.020875160000003</v>
      </c>
      <c r="J15552">
        <v>0</v>
      </c>
      <c r="K15552">
        <v>0</v>
      </c>
      <c r="L15552">
        <v>0</v>
      </c>
    </row>
    <row r="15553" spans="1:12" x14ac:dyDescent="0.25">
      <c r="A15553" t="s">
        <v>15563</v>
      </c>
      <c r="B15553">
        <v>25.7862528</v>
      </c>
      <c r="C15553">
        <v>14.3161455360001</v>
      </c>
      <c r="D15553">
        <v>0</v>
      </c>
      <c r="E15553">
        <v>44.249010372630998</v>
      </c>
      <c r="F15553">
        <v>14.716625363811101</v>
      </c>
      <c r="G15553">
        <v>651.19610837340394</v>
      </c>
      <c r="H15553">
        <v>4.9548342999999999</v>
      </c>
      <c r="I15553">
        <v>-74.020930660000005</v>
      </c>
      <c r="J15553">
        <v>0</v>
      </c>
      <c r="K15553">
        <v>0</v>
      </c>
      <c r="L15553">
        <v>0</v>
      </c>
    </row>
    <row r="15554" spans="1:12" x14ac:dyDescent="0.25">
      <c r="A15554" t="s">
        <v>15564</v>
      </c>
      <c r="B15554">
        <v>34.381670399999997</v>
      </c>
      <c r="C15554">
        <v>14.3256960000001</v>
      </c>
      <c r="D15554">
        <v>0</v>
      </c>
      <c r="E15554">
        <v>44.272426087221902</v>
      </c>
      <c r="F15554">
        <v>14.212252971587199</v>
      </c>
      <c r="G15554">
        <v>629.21091921749701</v>
      </c>
      <c r="H15554">
        <v>4.9548028000000004</v>
      </c>
      <c r="I15554">
        <v>-74.020985159999995</v>
      </c>
      <c r="J15554">
        <v>0</v>
      </c>
      <c r="K15554">
        <v>0</v>
      </c>
      <c r="L15554">
        <v>0</v>
      </c>
    </row>
    <row r="15555" spans="1:12" x14ac:dyDescent="0.25">
      <c r="A15555" t="s">
        <v>15565</v>
      </c>
      <c r="B15555">
        <v>25.7862528</v>
      </c>
      <c r="C15555">
        <v>14.3328588480001</v>
      </c>
      <c r="D15555">
        <v>0</v>
      </c>
      <c r="E15555">
        <v>44.2322848622089</v>
      </c>
      <c r="F15555">
        <v>14.1639619978637</v>
      </c>
      <c r="G15555">
        <v>626.50440186700905</v>
      </c>
      <c r="H15555">
        <v>4.9547588999999999</v>
      </c>
      <c r="I15555">
        <v>-74.021036989999999</v>
      </c>
      <c r="J15555">
        <v>0</v>
      </c>
      <c r="K15555">
        <v>0</v>
      </c>
      <c r="L15555">
        <v>0</v>
      </c>
    </row>
    <row r="15556" spans="1:12" x14ac:dyDescent="0.25">
      <c r="A15556" t="s">
        <v>15566</v>
      </c>
      <c r="B15556">
        <v>25.7862528</v>
      </c>
      <c r="C15556">
        <v>14.3328588480001</v>
      </c>
      <c r="D15556">
        <v>50.308900000000001</v>
      </c>
      <c r="E15556">
        <v>44.2322848622089</v>
      </c>
      <c r="F15556">
        <v>14.1639619978637</v>
      </c>
      <c r="G15556">
        <v>626.50440186700905</v>
      </c>
      <c r="H15556">
        <v>4.9547078000000004</v>
      </c>
      <c r="I15556">
        <v>-74.021078329999995</v>
      </c>
      <c r="J15556">
        <v>0</v>
      </c>
      <c r="K15556">
        <v>0</v>
      </c>
      <c r="L15556">
        <v>0</v>
      </c>
    </row>
    <row r="15557" spans="1:12" x14ac:dyDescent="0.25">
      <c r="A15557" t="s">
        <v>15567</v>
      </c>
      <c r="B15557">
        <v>34.381670399999997</v>
      </c>
      <c r="C15557">
        <v>14.3424093120001</v>
      </c>
      <c r="D15557">
        <v>0</v>
      </c>
      <c r="E15557">
        <v>44.242320168462101</v>
      </c>
      <c r="F15557">
        <v>14.032503236060601</v>
      </c>
      <c r="G15557">
        <v>620.83050093477698</v>
      </c>
      <c r="H15557">
        <v>4.9547078000000004</v>
      </c>
      <c r="I15557">
        <v>-74.021078329999995</v>
      </c>
      <c r="J15557">
        <v>0</v>
      </c>
      <c r="K15557">
        <v>0</v>
      </c>
      <c r="L15557">
        <v>0</v>
      </c>
    </row>
    <row r="15558" spans="1:12" x14ac:dyDescent="0.25">
      <c r="A15558" t="s">
        <v>15568</v>
      </c>
      <c r="B15558">
        <v>25.7862528</v>
      </c>
      <c r="C15558">
        <v>14.3495721600001</v>
      </c>
      <c r="D15558">
        <v>0</v>
      </c>
      <c r="E15558">
        <v>44.342673230994599</v>
      </c>
      <c r="F15558">
        <v>13.8903131467635</v>
      </c>
      <c r="G15558">
        <v>615.93361694312205</v>
      </c>
      <c r="H15558">
        <v>4.9546501000000003</v>
      </c>
      <c r="I15558">
        <v>-74.0211015</v>
      </c>
      <c r="J15558">
        <v>0</v>
      </c>
      <c r="K15558">
        <v>0</v>
      </c>
      <c r="L15558">
        <v>0</v>
      </c>
    </row>
    <row r="15559" spans="1:12" x14ac:dyDescent="0.25">
      <c r="A15559" t="s">
        <v>15569</v>
      </c>
      <c r="B15559">
        <v>34.381670399999997</v>
      </c>
      <c r="C15559">
        <v>14.359122624000101</v>
      </c>
      <c r="D15559">
        <v>0</v>
      </c>
      <c r="E15559">
        <v>44.379469353923099</v>
      </c>
      <c r="F15559">
        <v>13.6837350925016</v>
      </c>
      <c r="G15559">
        <v>607.27690218487703</v>
      </c>
      <c r="H15559">
        <v>4.9545830999999998</v>
      </c>
      <c r="I15559">
        <v>-74.021129000000002</v>
      </c>
      <c r="J15559">
        <v>0</v>
      </c>
      <c r="K15559">
        <v>0</v>
      </c>
      <c r="L15559">
        <v>0</v>
      </c>
    </row>
    <row r="15560" spans="1:12" x14ac:dyDescent="0.25">
      <c r="A15560" t="s">
        <v>15570</v>
      </c>
      <c r="B15560">
        <v>34.381670399999997</v>
      </c>
      <c r="C15560">
        <v>14.368673088000101</v>
      </c>
      <c r="D15560">
        <v>0</v>
      </c>
      <c r="E15560">
        <v>44.426300783104899</v>
      </c>
      <c r="F15560">
        <v>13.4986196932279</v>
      </c>
      <c r="G15560">
        <v>599.69373864808801</v>
      </c>
      <c r="H15560">
        <v>4.9545162999999999</v>
      </c>
      <c r="I15560">
        <v>-74.021148830000001</v>
      </c>
      <c r="J15560">
        <v>0</v>
      </c>
      <c r="K15560">
        <v>0</v>
      </c>
      <c r="L15560">
        <v>0</v>
      </c>
    </row>
    <row r="15561" spans="1:12" x14ac:dyDescent="0.25">
      <c r="A15561" t="s">
        <v>15571</v>
      </c>
      <c r="B15561">
        <v>34.381670399999997</v>
      </c>
      <c r="C15561">
        <v>14.378223552000099</v>
      </c>
      <c r="D15561">
        <v>0</v>
      </c>
      <c r="E15561">
        <v>44.526653845637298</v>
      </c>
      <c r="F15561">
        <v>12.999612964751099</v>
      </c>
      <c r="G15561">
        <v>578.82926660873295</v>
      </c>
      <c r="H15561">
        <v>4.9544435</v>
      </c>
      <c r="I15561">
        <v>-74.02115216</v>
      </c>
      <c r="J15561">
        <v>0</v>
      </c>
      <c r="K15561">
        <v>0</v>
      </c>
      <c r="L15561">
        <v>0</v>
      </c>
    </row>
    <row r="15562" spans="1:12" x14ac:dyDescent="0.25">
      <c r="A15562" t="s">
        <v>15572</v>
      </c>
      <c r="B15562">
        <v>42.977088000000002</v>
      </c>
      <c r="C15562">
        <v>14.390161632000099</v>
      </c>
      <c r="D15562">
        <v>0</v>
      </c>
      <c r="E15562">
        <v>44.503238131046402</v>
      </c>
      <c r="F15562">
        <v>12.8654713710745</v>
      </c>
      <c r="G15562">
        <v>572.55513609509205</v>
      </c>
      <c r="H15562">
        <v>4.9543695999999997</v>
      </c>
      <c r="I15562">
        <v>-74.021156329999997</v>
      </c>
      <c r="J15562">
        <v>0</v>
      </c>
      <c r="K15562">
        <v>0</v>
      </c>
      <c r="L15562">
        <v>0</v>
      </c>
    </row>
    <row r="15563" spans="1:12" x14ac:dyDescent="0.25">
      <c r="A15563" t="s">
        <v>15573</v>
      </c>
      <c r="B15563">
        <v>34.381670399999997</v>
      </c>
      <c r="C15563">
        <v>14.399712096000099</v>
      </c>
      <c r="D15563">
        <v>0</v>
      </c>
      <c r="E15563">
        <v>44.573485274819099</v>
      </c>
      <c r="F15563">
        <v>12.479143581285999</v>
      </c>
      <c r="G15563">
        <v>556.23892266280802</v>
      </c>
      <c r="H15563">
        <v>4.9542893000000001</v>
      </c>
      <c r="I15563">
        <v>-74.021137999999993</v>
      </c>
      <c r="J15563">
        <v>0</v>
      </c>
      <c r="K15563">
        <v>0</v>
      </c>
      <c r="L15563">
        <v>0</v>
      </c>
    </row>
    <row r="15564" spans="1:12" x14ac:dyDescent="0.25">
      <c r="A15564" t="s">
        <v>15574</v>
      </c>
      <c r="B15564">
        <v>42.977088000000002</v>
      </c>
      <c r="C15564">
        <v>14.4116501760001</v>
      </c>
      <c r="D15564">
        <v>0</v>
      </c>
      <c r="E15564">
        <v>44.710634460280097</v>
      </c>
      <c r="F15564">
        <v>11.9908681803033</v>
      </c>
      <c r="G15564">
        <v>536.11932407094798</v>
      </c>
      <c r="H15564">
        <v>4.9542276000000003</v>
      </c>
      <c r="I15564">
        <v>-74.021127500000006</v>
      </c>
      <c r="J15564">
        <v>0</v>
      </c>
      <c r="K15564">
        <v>0</v>
      </c>
      <c r="L15564">
        <v>0</v>
      </c>
    </row>
    <row r="15565" spans="1:12" x14ac:dyDescent="0.25">
      <c r="A15565" t="s">
        <v>15575</v>
      </c>
      <c r="B15565">
        <v>42.977088000000002</v>
      </c>
      <c r="C15565">
        <v>14.4116501760001</v>
      </c>
      <c r="D15565">
        <v>1.85</v>
      </c>
      <c r="E15565">
        <v>44.710634460280097</v>
      </c>
      <c r="F15565">
        <v>11.9908681803033</v>
      </c>
      <c r="G15565">
        <v>536.11932407094798</v>
      </c>
      <c r="H15565">
        <v>4.9541694999999999</v>
      </c>
      <c r="I15565">
        <v>-74.021077000000005</v>
      </c>
      <c r="J15565">
        <v>0</v>
      </c>
      <c r="K15565">
        <v>0</v>
      </c>
      <c r="L15565">
        <v>0</v>
      </c>
    </row>
    <row r="15566" spans="1:12" x14ac:dyDescent="0.25">
      <c r="A15566" t="s">
        <v>15576</v>
      </c>
      <c r="B15566">
        <v>42.977088000000002</v>
      </c>
      <c r="C15566">
        <v>14.4235882560001</v>
      </c>
      <c r="D15566">
        <v>0</v>
      </c>
      <c r="E15566">
        <v>44.971552422864399</v>
      </c>
      <c r="F15566">
        <v>10.7594483503524</v>
      </c>
      <c r="G15566">
        <v>483.86909552897902</v>
      </c>
      <c r="H15566">
        <v>4.9541694999999999</v>
      </c>
      <c r="I15566">
        <v>-74.021077000000005</v>
      </c>
      <c r="J15566">
        <v>0</v>
      </c>
      <c r="K15566">
        <v>0</v>
      </c>
      <c r="L15566">
        <v>0</v>
      </c>
    </row>
    <row r="15567" spans="1:12" x14ac:dyDescent="0.25">
      <c r="A15567" t="s">
        <v>15577</v>
      </c>
      <c r="B15567">
        <v>42.977088000000002</v>
      </c>
      <c r="C15567">
        <v>14.4355263360001</v>
      </c>
      <c r="D15567">
        <v>0</v>
      </c>
      <c r="E15567">
        <v>45.2793018146305</v>
      </c>
      <c r="F15567">
        <v>9.6648529459517096</v>
      </c>
      <c r="G15567">
        <v>437.61779353376897</v>
      </c>
      <c r="H15567">
        <v>4.9541247999999998</v>
      </c>
      <c r="I15567">
        <v>-74.020992829999997</v>
      </c>
      <c r="J15567">
        <v>0</v>
      </c>
      <c r="K15567">
        <v>0</v>
      </c>
      <c r="L15567">
        <v>0</v>
      </c>
    </row>
    <row r="15568" spans="1:12" x14ac:dyDescent="0.25">
      <c r="A15568" t="s">
        <v>15578</v>
      </c>
      <c r="B15568">
        <v>42.977088000000002</v>
      </c>
      <c r="C15568">
        <v>14.4474644160001</v>
      </c>
      <c r="D15568">
        <v>0</v>
      </c>
      <c r="E15568">
        <v>45.463282429273299</v>
      </c>
      <c r="F15568">
        <v>8.5487948865626997</v>
      </c>
      <c r="G15568">
        <v>388.65627635772699</v>
      </c>
      <c r="H15568">
        <v>4.9540986</v>
      </c>
      <c r="I15568">
        <v>-74.020907500000007</v>
      </c>
      <c r="J15568">
        <v>0</v>
      </c>
      <c r="K15568">
        <v>0</v>
      </c>
      <c r="L15568">
        <v>0</v>
      </c>
    </row>
    <row r="15569" spans="1:12" x14ac:dyDescent="0.25">
      <c r="A15569" t="s">
        <v>15579</v>
      </c>
      <c r="B15569">
        <v>42.977088000000002</v>
      </c>
      <c r="C15569">
        <v>14.4594024960001</v>
      </c>
      <c r="D15569">
        <v>0</v>
      </c>
      <c r="E15569">
        <v>45.7509612085329</v>
      </c>
      <c r="F15569">
        <v>7.6178522264473401</v>
      </c>
      <c r="G15569">
        <v>348.52406170452798</v>
      </c>
      <c r="H15569">
        <v>4.9540796</v>
      </c>
      <c r="I15569">
        <v>-74.020821330000004</v>
      </c>
      <c r="J15569">
        <v>0</v>
      </c>
      <c r="K15569">
        <v>0</v>
      </c>
      <c r="L15569">
        <v>0</v>
      </c>
    </row>
    <row r="15570" spans="1:12" x14ac:dyDescent="0.25">
      <c r="A15570" t="s">
        <v>15580</v>
      </c>
      <c r="B15570">
        <v>42.977088000000002</v>
      </c>
      <c r="C15570">
        <v>14.471340576000101</v>
      </c>
      <c r="D15570">
        <v>0</v>
      </c>
      <c r="E15570">
        <v>45.961702639850998</v>
      </c>
      <c r="F15570">
        <v>6.92568160307626</v>
      </c>
      <c r="G15570">
        <v>318.31611841887798</v>
      </c>
      <c r="H15570">
        <v>4.9541120999999997</v>
      </c>
      <c r="I15570">
        <v>-74.020728329999997</v>
      </c>
      <c r="J15570">
        <v>0</v>
      </c>
      <c r="K15570">
        <v>0</v>
      </c>
      <c r="L15570">
        <v>0</v>
      </c>
    </row>
    <row r="15571" spans="1:12" x14ac:dyDescent="0.25">
      <c r="A15571" t="s">
        <v>15581</v>
      </c>
      <c r="B15571">
        <v>42.977088000000002</v>
      </c>
      <c r="C15571">
        <v>14.483278656000101</v>
      </c>
      <c r="D15571">
        <v>0</v>
      </c>
      <c r="E15571">
        <v>46.072091008636697</v>
      </c>
      <c r="F15571">
        <v>6.5152083264259701</v>
      </c>
      <c r="G15571">
        <v>300.16927095532498</v>
      </c>
      <c r="H15571">
        <v>4.9541496</v>
      </c>
      <c r="I15571">
        <v>-74.020625659999993</v>
      </c>
      <c r="J15571">
        <v>0</v>
      </c>
      <c r="K15571">
        <v>0</v>
      </c>
      <c r="L15571">
        <v>0</v>
      </c>
    </row>
    <row r="15572" spans="1:12" x14ac:dyDescent="0.25">
      <c r="A15572" t="s">
        <v>15582</v>
      </c>
      <c r="B15572">
        <v>42.977088000000002</v>
      </c>
      <c r="C15572">
        <v>14.495216736000099</v>
      </c>
      <c r="D15572">
        <v>0</v>
      </c>
      <c r="E15572">
        <v>46.149028356578199</v>
      </c>
      <c r="F15572">
        <v>5.87132867677846</v>
      </c>
      <c r="G15572">
        <v>270.95611359544</v>
      </c>
      <c r="H15572">
        <v>4.9541788000000002</v>
      </c>
      <c r="I15572">
        <v>-74.020522330000006</v>
      </c>
      <c r="J15572">
        <v>0</v>
      </c>
      <c r="K15572">
        <v>0</v>
      </c>
      <c r="L15572">
        <v>0</v>
      </c>
    </row>
    <row r="15573" spans="1:12" x14ac:dyDescent="0.25">
      <c r="A15573" t="s">
        <v>15583</v>
      </c>
      <c r="B15573">
        <v>51.5725056</v>
      </c>
      <c r="C15573">
        <v>14.509542432000099</v>
      </c>
      <c r="D15573">
        <v>0</v>
      </c>
      <c r="E15573">
        <v>46.356424685811902</v>
      </c>
      <c r="F15573">
        <v>5.2918369920957096</v>
      </c>
      <c r="G15573">
        <v>245.310642973678</v>
      </c>
      <c r="H15573">
        <v>4.9542165999999996</v>
      </c>
      <c r="I15573">
        <v>-74.020420000000001</v>
      </c>
      <c r="J15573">
        <v>0</v>
      </c>
      <c r="K15573">
        <v>0</v>
      </c>
      <c r="L15573">
        <v>0</v>
      </c>
    </row>
    <row r="15574" spans="1:12" x14ac:dyDescent="0.25">
      <c r="A15574" t="s">
        <v>15584</v>
      </c>
      <c r="B15574">
        <v>51.5725056</v>
      </c>
      <c r="C15574">
        <v>14.509542432000099</v>
      </c>
      <c r="D15574">
        <v>73.221149999999994</v>
      </c>
      <c r="E15574">
        <v>46.356424685811902</v>
      </c>
      <c r="F15574">
        <v>5.2918369920957096</v>
      </c>
      <c r="G15574">
        <v>245.310642973678</v>
      </c>
      <c r="H15574">
        <v>4.9542570000000001</v>
      </c>
      <c r="I15574">
        <v>-74.020315159999996</v>
      </c>
      <c r="J15574">
        <v>0</v>
      </c>
      <c r="K15574">
        <v>0</v>
      </c>
      <c r="L15574">
        <v>0</v>
      </c>
    </row>
    <row r="15575" spans="1:12" x14ac:dyDescent="0.25">
      <c r="A15575" t="s">
        <v>15585</v>
      </c>
      <c r="B15575">
        <v>34.381670399999997</v>
      </c>
      <c r="C15575">
        <v>14.5190928960001</v>
      </c>
      <c r="D15575">
        <v>0</v>
      </c>
      <c r="E15575">
        <v>46.356424685811902</v>
      </c>
      <c r="F15575">
        <v>5.5037807101046701</v>
      </c>
      <c r="G15575">
        <v>255.13559597519199</v>
      </c>
      <c r="H15575">
        <v>4.9542570000000001</v>
      </c>
      <c r="I15575">
        <v>-74.020315159999996</v>
      </c>
      <c r="J15575">
        <v>0</v>
      </c>
      <c r="K15575">
        <v>0</v>
      </c>
      <c r="L15575">
        <v>0</v>
      </c>
    </row>
    <row r="15576" spans="1:12" x14ac:dyDescent="0.25">
      <c r="A15576" t="s">
        <v>15586</v>
      </c>
      <c r="B15576">
        <v>42.977088000000002</v>
      </c>
      <c r="C15576">
        <v>14.5310309760001</v>
      </c>
      <c r="D15576">
        <v>0</v>
      </c>
      <c r="E15576">
        <v>46.419981625415801</v>
      </c>
      <c r="F15576">
        <v>5.1657438940397302</v>
      </c>
      <c r="G15576">
        <v>239.793736642928</v>
      </c>
      <c r="H15576">
        <v>4.9542980999999999</v>
      </c>
      <c r="I15576">
        <v>-74.020208830000001</v>
      </c>
      <c r="J15576">
        <v>0</v>
      </c>
      <c r="K15576">
        <v>0</v>
      </c>
      <c r="L15576">
        <v>0</v>
      </c>
    </row>
    <row r="15577" spans="1:12" x14ac:dyDescent="0.25">
      <c r="A15577" t="s">
        <v>15587</v>
      </c>
      <c r="B15577">
        <v>51.5725056</v>
      </c>
      <c r="C15577">
        <v>14.5453566720001</v>
      </c>
      <c r="D15577">
        <v>0</v>
      </c>
      <c r="E15577">
        <v>46.573856321298798</v>
      </c>
      <c r="F15577">
        <v>4.6372260149540701</v>
      </c>
      <c r="G15577">
        <v>215.97349814986001</v>
      </c>
      <c r="H15577">
        <v>4.9543379999999999</v>
      </c>
      <c r="I15577">
        <v>-74.020100990000003</v>
      </c>
      <c r="J15577">
        <v>0</v>
      </c>
      <c r="K15577">
        <v>0</v>
      </c>
      <c r="L15577">
        <v>0</v>
      </c>
    </row>
    <row r="15578" spans="1:12" x14ac:dyDescent="0.25">
      <c r="A15578" t="s">
        <v>15588</v>
      </c>
      <c r="B15578">
        <v>51.5725056</v>
      </c>
      <c r="C15578">
        <v>14.5453566720001</v>
      </c>
      <c r="D15578">
        <v>1.85</v>
      </c>
      <c r="E15578">
        <v>46.573856321298798</v>
      </c>
      <c r="F15578">
        <v>4.6372260149540701</v>
      </c>
      <c r="G15578">
        <v>215.97349814986001</v>
      </c>
      <c r="H15578">
        <v>4.9543809999999997</v>
      </c>
      <c r="I15578">
        <v>-74.019992500000001</v>
      </c>
      <c r="J15578">
        <v>0</v>
      </c>
      <c r="K15578">
        <v>0</v>
      </c>
      <c r="L15578">
        <v>0</v>
      </c>
    </row>
    <row r="15579" spans="1:12" x14ac:dyDescent="0.25">
      <c r="A15579" t="s">
        <v>15589</v>
      </c>
      <c r="B15579">
        <v>42.977088000000002</v>
      </c>
      <c r="C15579">
        <v>14.5572947520001</v>
      </c>
      <c r="D15579">
        <v>0</v>
      </c>
      <c r="E15579">
        <v>46.637413260902697</v>
      </c>
      <c r="F15579">
        <v>4.5272299081392804</v>
      </c>
      <c r="G15579">
        <v>211.13829215301001</v>
      </c>
      <c r="H15579">
        <v>4.9543809999999997</v>
      </c>
      <c r="I15579">
        <v>-74.019992500000001</v>
      </c>
      <c r="J15579">
        <v>0</v>
      </c>
      <c r="K15579">
        <v>0</v>
      </c>
      <c r="L15579">
        <v>0</v>
      </c>
    </row>
    <row r="15580" spans="1:12" x14ac:dyDescent="0.25">
      <c r="A15580" t="s">
        <v>15590</v>
      </c>
      <c r="B15580">
        <v>42.977088000000002</v>
      </c>
      <c r="C15580">
        <v>14.5692328320001</v>
      </c>
      <c r="D15580">
        <v>0</v>
      </c>
      <c r="E15580">
        <v>46.620687750480599</v>
      </c>
      <c r="F15580">
        <v>4.5352784037598699</v>
      </c>
      <c r="G15580">
        <v>211.437798323187</v>
      </c>
      <c r="H15580">
        <v>4.9544275999999998</v>
      </c>
      <c r="I15580">
        <v>-74.019885830000007</v>
      </c>
      <c r="J15580">
        <v>0</v>
      </c>
      <c r="K15580">
        <v>0</v>
      </c>
      <c r="L15580">
        <v>0</v>
      </c>
    </row>
    <row r="15581" spans="1:12" x14ac:dyDescent="0.25">
      <c r="A15581" t="s">
        <v>15591</v>
      </c>
      <c r="B15581">
        <v>51.5725056</v>
      </c>
      <c r="C15581">
        <v>14.583558528000101</v>
      </c>
      <c r="D15581">
        <v>0</v>
      </c>
      <c r="E15581">
        <v>46.858189998474003</v>
      </c>
      <c r="F15581">
        <v>3.68482069985046</v>
      </c>
      <c r="G15581">
        <v>172.66402846390301</v>
      </c>
      <c r="H15581">
        <v>4.9544734999999998</v>
      </c>
      <c r="I15581">
        <v>-74.019783329999996</v>
      </c>
      <c r="J15581">
        <v>0</v>
      </c>
      <c r="K15581">
        <v>0</v>
      </c>
      <c r="L15581">
        <v>0</v>
      </c>
    </row>
    <row r="15582" spans="1:12" x14ac:dyDescent="0.25">
      <c r="A15582" t="s">
        <v>15592</v>
      </c>
      <c r="B15582">
        <v>42.977088000000002</v>
      </c>
      <c r="C15582">
        <v>14.595496608000101</v>
      </c>
      <c r="D15582">
        <v>0</v>
      </c>
      <c r="E15582">
        <v>46.951852856837597</v>
      </c>
      <c r="F15582">
        <v>3.0543552095706001</v>
      </c>
      <c r="G15582">
        <v>143.407636372274</v>
      </c>
      <c r="H15582">
        <v>4.9545282999999998</v>
      </c>
      <c r="I15582">
        <v>-74.019676660000002</v>
      </c>
      <c r="J15582">
        <v>0</v>
      </c>
      <c r="K15582">
        <v>0</v>
      </c>
      <c r="L15582">
        <v>0</v>
      </c>
    </row>
    <row r="15583" spans="1:12" x14ac:dyDescent="0.25">
      <c r="A15583" t="s">
        <v>15593</v>
      </c>
      <c r="B15583">
        <v>51.5725056</v>
      </c>
      <c r="C15583">
        <v>14.609822304000099</v>
      </c>
      <c r="D15583">
        <v>0</v>
      </c>
      <c r="E15583">
        <v>47.664359600817797</v>
      </c>
      <c r="F15583">
        <v>0.113971476180303</v>
      </c>
      <c r="G15583">
        <v>5.43237742489403</v>
      </c>
      <c r="H15583">
        <v>4.9545880000000002</v>
      </c>
      <c r="I15583">
        <v>-74.019583330000003</v>
      </c>
      <c r="J15583">
        <v>0</v>
      </c>
      <c r="K15583">
        <v>0</v>
      </c>
      <c r="L15583">
        <v>0</v>
      </c>
    </row>
    <row r="15584" spans="1:12" x14ac:dyDescent="0.25">
      <c r="A15584" t="s">
        <v>15594</v>
      </c>
      <c r="B15584">
        <v>42.977088000000002</v>
      </c>
      <c r="C15584">
        <v>14.621760384000099</v>
      </c>
      <c r="D15584">
        <v>0</v>
      </c>
      <c r="E15584">
        <v>47.691120417493202</v>
      </c>
      <c r="F15584">
        <v>0.113971476180303</v>
      </c>
      <c r="G15584">
        <v>5.4354273946743099</v>
      </c>
      <c r="H15584">
        <v>4.9546533999999998</v>
      </c>
      <c r="I15584">
        <v>-74.019499330000002</v>
      </c>
      <c r="J15584">
        <v>0</v>
      </c>
      <c r="K15584">
        <v>0</v>
      </c>
      <c r="L15584">
        <v>0</v>
      </c>
    </row>
    <row r="15585" spans="1:12" x14ac:dyDescent="0.25">
      <c r="A15585" t="s">
        <v>15595</v>
      </c>
      <c r="B15585">
        <v>42.977088000000002</v>
      </c>
      <c r="C15585">
        <v>14.621760384000099</v>
      </c>
      <c r="D15585">
        <v>42.55</v>
      </c>
      <c r="E15585">
        <v>47.691120417493202</v>
      </c>
      <c r="F15585">
        <v>0.113971476180303</v>
      </c>
      <c r="G15585">
        <v>5.4354273946743099</v>
      </c>
      <c r="H15585">
        <v>4.9547220000000003</v>
      </c>
      <c r="I15585">
        <v>-74.019424000000001</v>
      </c>
      <c r="J15585">
        <v>0</v>
      </c>
      <c r="K15585">
        <v>0</v>
      </c>
      <c r="L15585">
        <v>0</v>
      </c>
    </row>
    <row r="15586" spans="1:12" x14ac:dyDescent="0.25">
      <c r="A15586" t="s">
        <v>15596</v>
      </c>
      <c r="B15586">
        <v>34.381670399999997</v>
      </c>
      <c r="C15586">
        <v>14.6313108480001</v>
      </c>
      <c r="D15586">
        <v>0</v>
      </c>
      <c r="E15586">
        <v>47.697810621662001</v>
      </c>
      <c r="F15586">
        <v>6.5680502456743201E-2</v>
      </c>
      <c r="G15586">
        <v>3.1328161677173401</v>
      </c>
      <c r="H15586">
        <v>4.9547220000000003</v>
      </c>
      <c r="I15586">
        <v>-74.019424000000001</v>
      </c>
      <c r="J15586">
        <v>0</v>
      </c>
      <c r="K15586">
        <v>0</v>
      </c>
      <c r="L15586">
        <v>0</v>
      </c>
    </row>
    <row r="15587" spans="1:12" x14ac:dyDescent="0.25">
      <c r="A15587" t="s">
        <v>15597</v>
      </c>
      <c r="B15587">
        <v>34.381670399999997</v>
      </c>
      <c r="C15587">
        <v>14.640861312000199</v>
      </c>
      <c r="D15587">
        <v>0</v>
      </c>
      <c r="E15587">
        <v>47.520520211188</v>
      </c>
      <c r="F15587">
        <v>0.96711201196325103</v>
      </c>
      <c r="G15587">
        <v>45.957665910982399</v>
      </c>
      <c r="H15587">
        <v>4.9547869000000002</v>
      </c>
      <c r="I15587">
        <v>-74.019396999999998</v>
      </c>
      <c r="J15587">
        <v>0</v>
      </c>
      <c r="K15587">
        <v>0</v>
      </c>
      <c r="L15587">
        <v>0</v>
      </c>
    </row>
    <row r="15588" spans="1:12" x14ac:dyDescent="0.25">
      <c r="A15588" t="s">
        <v>15598</v>
      </c>
      <c r="B15588">
        <v>34.381670399999997</v>
      </c>
      <c r="C15588">
        <v>14.650411776000199</v>
      </c>
      <c r="D15588">
        <v>0</v>
      </c>
      <c r="E15588">
        <v>44.550069560228202</v>
      </c>
      <c r="F15588">
        <v>13.7025149156163</v>
      </c>
      <c r="G15588">
        <v>610.44799264077199</v>
      </c>
      <c r="H15588">
        <v>4.9548605999999999</v>
      </c>
      <c r="I15588">
        <v>-74.019403330000003</v>
      </c>
      <c r="J15588">
        <v>0</v>
      </c>
      <c r="K15588">
        <v>0</v>
      </c>
      <c r="L15588">
        <v>0</v>
      </c>
    </row>
    <row r="15589" spans="1:12" x14ac:dyDescent="0.25">
      <c r="A15589" t="s">
        <v>15599</v>
      </c>
      <c r="B15589">
        <v>34.381670399999997</v>
      </c>
      <c r="C15589">
        <v>14.659962240000199</v>
      </c>
      <c r="D15589">
        <v>0</v>
      </c>
      <c r="E15589">
        <v>44.459751803949104</v>
      </c>
      <c r="F15589">
        <v>14.0807942097842</v>
      </c>
      <c r="G15589">
        <v>626.02861576948999</v>
      </c>
      <c r="H15589">
        <v>4.9549035000000003</v>
      </c>
      <c r="I15589">
        <v>-74.019410329999999</v>
      </c>
      <c r="J15589">
        <v>0</v>
      </c>
      <c r="K15589">
        <v>0</v>
      </c>
      <c r="L15589">
        <v>0</v>
      </c>
    </row>
    <row r="15590" spans="1:12" x14ac:dyDescent="0.25">
      <c r="A15590" t="s">
        <v>15600</v>
      </c>
      <c r="B15590">
        <v>25.7862528</v>
      </c>
      <c r="C15590">
        <v>14.6671250880002</v>
      </c>
      <c r="D15590">
        <v>0</v>
      </c>
      <c r="E15590">
        <v>44.459751803949104</v>
      </c>
      <c r="F15590">
        <v>14.0807942097842</v>
      </c>
      <c r="G15590">
        <v>626.02861576948999</v>
      </c>
      <c r="H15590">
        <v>4.9549120000000002</v>
      </c>
      <c r="I15590">
        <v>-74.019443499999994</v>
      </c>
      <c r="J15590">
        <v>0</v>
      </c>
      <c r="K15590">
        <v>0</v>
      </c>
      <c r="L15590">
        <v>0</v>
      </c>
    </row>
    <row r="15591" spans="1:12" x14ac:dyDescent="0.25">
      <c r="A15591" t="s">
        <v>15601</v>
      </c>
      <c r="B15591">
        <v>34.381670399999997</v>
      </c>
      <c r="C15591">
        <v>14.6766755520002</v>
      </c>
      <c r="D15591">
        <v>33.299999999999997</v>
      </c>
      <c r="E15591">
        <v>44.366088945585503</v>
      </c>
      <c r="F15591">
        <v>14.180058989104801</v>
      </c>
      <c r="G15591">
        <v>629.11375836427601</v>
      </c>
      <c r="H15591">
        <v>4.9549015000000001</v>
      </c>
      <c r="I15591">
        <v>-74.019507829999995</v>
      </c>
      <c r="J15591">
        <v>0</v>
      </c>
      <c r="K15591">
        <v>0</v>
      </c>
      <c r="L15591">
        <v>0</v>
      </c>
    </row>
    <row r="15592" spans="1:12" x14ac:dyDescent="0.25">
      <c r="A15592" t="s">
        <v>15602</v>
      </c>
      <c r="B15592">
        <v>34.381670399999997</v>
      </c>
      <c r="C15592">
        <v>14.6766755520002</v>
      </c>
      <c r="D15592">
        <v>0</v>
      </c>
      <c r="E15592">
        <v>44.366088945585503</v>
      </c>
      <c r="F15592">
        <v>14.180058989104801</v>
      </c>
      <c r="G15592">
        <v>629.11375836427601</v>
      </c>
      <c r="H15592">
        <v>4.9549015000000001</v>
      </c>
      <c r="I15592">
        <v>-74.019507829999995</v>
      </c>
      <c r="J15592">
        <v>0</v>
      </c>
      <c r="K15592">
        <v>0</v>
      </c>
      <c r="L15592">
        <v>0</v>
      </c>
    </row>
    <row r="15593" spans="1:12" x14ac:dyDescent="0.25">
      <c r="A15593" t="s">
        <v>15603</v>
      </c>
      <c r="B15593">
        <v>25.7862528</v>
      </c>
      <c r="C15593">
        <v>14.6838384000002</v>
      </c>
      <c r="D15593">
        <v>0</v>
      </c>
      <c r="E15593">
        <v>44.3995399664296</v>
      </c>
      <c r="F15593">
        <v>14.0754285460371</v>
      </c>
      <c r="G15593">
        <v>624.94255227440203</v>
      </c>
      <c r="H15593">
        <v>4.9548629999999996</v>
      </c>
      <c r="I15593">
        <v>-74.019569989999994</v>
      </c>
      <c r="J15593">
        <v>0</v>
      </c>
      <c r="K15593">
        <v>0</v>
      </c>
      <c r="L15593">
        <v>0</v>
      </c>
    </row>
    <row r="15594" spans="1:12" x14ac:dyDescent="0.25">
      <c r="A15594" t="s">
        <v>15604</v>
      </c>
      <c r="B15594">
        <v>34.381670399999997</v>
      </c>
      <c r="C15594">
        <v>14.6933888640002</v>
      </c>
      <c r="D15594">
        <v>0</v>
      </c>
      <c r="E15594">
        <v>44.372779149754301</v>
      </c>
      <c r="F15594">
        <v>14.110305360392999</v>
      </c>
      <c r="G15594">
        <v>626.11346349231599</v>
      </c>
      <c r="H15594">
        <v>4.9548174999999999</v>
      </c>
      <c r="I15594">
        <v>-74.019607660000005</v>
      </c>
      <c r="J15594">
        <v>0</v>
      </c>
      <c r="K15594">
        <v>0</v>
      </c>
      <c r="L15594">
        <v>0</v>
      </c>
    </row>
    <row r="15595" spans="1:12" x14ac:dyDescent="0.25">
      <c r="A15595" t="s">
        <v>15605</v>
      </c>
      <c r="B15595">
        <v>25.7862528</v>
      </c>
      <c r="C15595">
        <v>14.7005517120002</v>
      </c>
      <c r="D15595">
        <v>0</v>
      </c>
      <c r="E15595">
        <v>44.459751803949104</v>
      </c>
      <c r="F15595">
        <v>13.6220299594103</v>
      </c>
      <c r="G15595">
        <v>605.63207106134405</v>
      </c>
      <c r="H15595">
        <v>4.9547673000000003</v>
      </c>
      <c r="I15595">
        <v>-74.019642500000003</v>
      </c>
      <c r="J15595">
        <v>0</v>
      </c>
      <c r="K15595">
        <v>0</v>
      </c>
      <c r="L15595">
        <v>0</v>
      </c>
    </row>
    <row r="15596" spans="1:12" x14ac:dyDescent="0.25">
      <c r="A15596" t="s">
        <v>15606</v>
      </c>
      <c r="B15596">
        <v>34.381670399999997</v>
      </c>
      <c r="C15596">
        <v>14.7101021760002</v>
      </c>
      <c r="D15596">
        <v>0</v>
      </c>
      <c r="E15596">
        <v>44.372779149754301</v>
      </c>
      <c r="F15596">
        <v>13.9117758017517</v>
      </c>
      <c r="G15596">
        <v>617.30415523202703</v>
      </c>
      <c r="H15596">
        <v>4.9547071000000003</v>
      </c>
      <c r="I15596">
        <v>-74.019670329999997</v>
      </c>
      <c r="J15596">
        <v>0</v>
      </c>
      <c r="K15596">
        <v>0</v>
      </c>
      <c r="L15596">
        <v>0</v>
      </c>
    </row>
    <row r="15597" spans="1:12" x14ac:dyDescent="0.25">
      <c r="A15597" t="s">
        <v>15607</v>
      </c>
      <c r="B15597">
        <v>34.381670399999997</v>
      </c>
      <c r="C15597">
        <v>14.7101021760002</v>
      </c>
      <c r="D15597">
        <v>1.85</v>
      </c>
      <c r="E15597">
        <v>44.339328128910097</v>
      </c>
      <c r="F15597">
        <v>14.1264023516342</v>
      </c>
      <c r="G15597">
        <v>626.35518915012005</v>
      </c>
      <c r="H15597">
        <v>4.9546505999999999</v>
      </c>
      <c r="I15597">
        <v>-74.019715160000004</v>
      </c>
      <c r="J15597">
        <v>0</v>
      </c>
      <c r="K15597">
        <v>0</v>
      </c>
      <c r="L15597">
        <v>0</v>
      </c>
    </row>
    <row r="15598" spans="1:12" x14ac:dyDescent="0.25">
      <c r="A15598" t="s">
        <v>15608</v>
      </c>
      <c r="B15598">
        <v>17.190835199999999</v>
      </c>
      <c r="C15598">
        <v>14.7148774080002</v>
      </c>
      <c r="D15598">
        <v>0</v>
      </c>
      <c r="E15598">
        <v>44.339328128910097</v>
      </c>
      <c r="F15598">
        <v>14.1264023516342</v>
      </c>
      <c r="G15598">
        <v>626.35518915012005</v>
      </c>
      <c r="H15598">
        <v>4.9546505999999999</v>
      </c>
      <c r="I15598">
        <v>-74.019715160000004</v>
      </c>
      <c r="J15598">
        <v>0</v>
      </c>
      <c r="K15598">
        <v>0</v>
      </c>
      <c r="L15598">
        <v>0</v>
      </c>
    </row>
    <row r="15599" spans="1:12" x14ac:dyDescent="0.25">
      <c r="A15599" t="s">
        <v>15609</v>
      </c>
      <c r="B15599">
        <v>34.381670399999997</v>
      </c>
      <c r="C15599">
        <v>14.7244278720002</v>
      </c>
      <c r="D15599">
        <v>0</v>
      </c>
      <c r="E15599">
        <v>44.366088945585503</v>
      </c>
      <c r="F15599">
        <v>13.9520182798547</v>
      </c>
      <c r="G15599">
        <v>618.99648397446902</v>
      </c>
      <c r="H15599">
        <v>4.9545905000000001</v>
      </c>
      <c r="I15599">
        <v>-74.019757330000004</v>
      </c>
      <c r="J15599">
        <v>0</v>
      </c>
      <c r="K15599">
        <v>0</v>
      </c>
      <c r="L15599">
        <v>0</v>
      </c>
    </row>
    <row r="15600" spans="1:12" x14ac:dyDescent="0.25">
      <c r="A15600" t="s">
        <v>15610</v>
      </c>
      <c r="B15600">
        <v>34.381670399999997</v>
      </c>
      <c r="C15600">
        <v>14.733978336000201</v>
      </c>
      <c r="D15600">
        <v>0</v>
      </c>
      <c r="E15600">
        <v>44.342673230994599</v>
      </c>
      <c r="F15600">
        <v>13.756171553086901</v>
      </c>
      <c r="G15600">
        <v>609.98542008803702</v>
      </c>
      <c r="H15600">
        <v>4.9545380000000003</v>
      </c>
      <c r="I15600">
        <v>-74.019810160000006</v>
      </c>
      <c r="J15600">
        <v>0</v>
      </c>
      <c r="K15600">
        <v>0</v>
      </c>
      <c r="L15600">
        <v>0</v>
      </c>
    </row>
    <row r="15601" spans="1:12" x14ac:dyDescent="0.25">
      <c r="A15601" t="s">
        <v>15611</v>
      </c>
      <c r="B15601">
        <v>25.7862528</v>
      </c>
      <c r="C15601">
        <v>14.741141184000201</v>
      </c>
      <c r="D15601">
        <v>0</v>
      </c>
      <c r="E15601">
        <v>44.265735883052997</v>
      </c>
      <c r="F15601">
        <v>14.1398165110019</v>
      </c>
      <c r="G15601">
        <v>625.90938311084403</v>
      </c>
      <c r="H15601">
        <v>4.9544873000000003</v>
      </c>
      <c r="I15601">
        <v>-74.019859159999996</v>
      </c>
      <c r="J15601">
        <v>0</v>
      </c>
      <c r="K15601">
        <v>0</v>
      </c>
      <c r="L15601">
        <v>0</v>
      </c>
    </row>
    <row r="15602" spans="1:12" x14ac:dyDescent="0.25">
      <c r="A15602" t="s">
        <v>15612</v>
      </c>
      <c r="B15602">
        <v>34.381670399999997</v>
      </c>
      <c r="C15602">
        <v>14.750691648000201</v>
      </c>
      <c r="D15602">
        <v>0</v>
      </c>
      <c r="E15602">
        <v>44.289151597643901</v>
      </c>
      <c r="F15602">
        <v>13.901044474257599</v>
      </c>
      <c r="G15602">
        <v>615.66546608598696</v>
      </c>
      <c r="H15602">
        <v>4.9544408000000004</v>
      </c>
      <c r="I15602">
        <v>-74.019891999999999</v>
      </c>
      <c r="J15602">
        <v>0</v>
      </c>
      <c r="K15602">
        <v>0</v>
      </c>
      <c r="L15602">
        <v>0</v>
      </c>
    </row>
    <row r="15603" spans="1:12" x14ac:dyDescent="0.25">
      <c r="A15603" t="s">
        <v>15613</v>
      </c>
      <c r="B15603">
        <v>25.7862528</v>
      </c>
      <c r="C15603">
        <v>14.757854496000199</v>
      </c>
      <c r="D15603">
        <v>0</v>
      </c>
      <c r="E15603">
        <v>44.305877108065999</v>
      </c>
      <c r="F15603">
        <v>13.962749607348799</v>
      </c>
      <c r="G15603">
        <v>618.63186819389603</v>
      </c>
      <c r="H15603">
        <v>4.9544001</v>
      </c>
      <c r="I15603">
        <v>-74.019929660000003</v>
      </c>
      <c r="J15603">
        <v>0</v>
      </c>
      <c r="K15603">
        <v>0</v>
      </c>
      <c r="L15603">
        <v>0</v>
      </c>
    </row>
    <row r="15604" spans="1:12" x14ac:dyDescent="0.25">
      <c r="A15604" t="s">
        <v>15614</v>
      </c>
      <c r="B15604">
        <v>34.381670399999997</v>
      </c>
      <c r="C15604">
        <v>14.767404960000199</v>
      </c>
      <c r="D15604">
        <v>0</v>
      </c>
      <c r="E15604">
        <v>44.349363435163397</v>
      </c>
      <c r="F15604">
        <v>13.675686596881</v>
      </c>
      <c r="G15604">
        <v>606.50799511046898</v>
      </c>
      <c r="H15604">
        <v>4.9543678</v>
      </c>
      <c r="I15604">
        <v>-74.020005830000002</v>
      </c>
      <c r="J15604">
        <v>0</v>
      </c>
      <c r="K15604">
        <v>0</v>
      </c>
      <c r="L15604">
        <v>0</v>
      </c>
    </row>
    <row r="15605" spans="1:12" x14ac:dyDescent="0.25">
      <c r="A15605" t="s">
        <v>15615</v>
      </c>
      <c r="B15605">
        <v>34.381670399999997</v>
      </c>
      <c r="C15605">
        <v>14.776955424000199</v>
      </c>
      <c r="D15605">
        <v>37</v>
      </c>
      <c r="E15605">
        <v>44.255700576799804</v>
      </c>
      <c r="F15605">
        <v>14.107622528519499</v>
      </c>
      <c r="G15605">
        <v>624.34271847267598</v>
      </c>
      <c r="H15605">
        <v>4.9543385000000004</v>
      </c>
      <c r="I15605">
        <v>-74.02008266</v>
      </c>
      <c r="J15605">
        <v>0</v>
      </c>
      <c r="K15605">
        <v>0</v>
      </c>
      <c r="L15605">
        <v>0</v>
      </c>
    </row>
    <row r="15606" spans="1:12" x14ac:dyDescent="0.25">
      <c r="A15606" t="s">
        <v>15616</v>
      </c>
      <c r="B15606">
        <v>34.381670399999997</v>
      </c>
      <c r="C15606">
        <v>14.776955424000199</v>
      </c>
      <c r="D15606">
        <v>0</v>
      </c>
      <c r="E15606">
        <v>44.255700576799804</v>
      </c>
      <c r="F15606">
        <v>14.107622528519499</v>
      </c>
      <c r="G15606">
        <v>624.34271847267598</v>
      </c>
      <c r="H15606">
        <v>4.9543385000000004</v>
      </c>
      <c r="I15606">
        <v>-74.02008266</v>
      </c>
      <c r="J15606">
        <v>0</v>
      </c>
      <c r="K15606">
        <v>0</v>
      </c>
      <c r="L15606">
        <v>0</v>
      </c>
    </row>
    <row r="15607" spans="1:12" x14ac:dyDescent="0.25">
      <c r="A15607" t="s">
        <v>15617</v>
      </c>
      <c r="B15607">
        <v>25.7862528</v>
      </c>
      <c r="C15607">
        <v>14.7841182720002</v>
      </c>
      <c r="D15607">
        <v>0</v>
      </c>
      <c r="E15607">
        <v>44.252355474715401</v>
      </c>
      <c r="F15607">
        <v>14.088842705404801</v>
      </c>
      <c r="G15607">
        <v>623.46447562692504</v>
      </c>
      <c r="H15607">
        <v>4.9543071000000003</v>
      </c>
      <c r="I15607">
        <v>-74.020157999999995</v>
      </c>
      <c r="J15607">
        <v>0</v>
      </c>
      <c r="K15607">
        <v>0</v>
      </c>
      <c r="L15607">
        <v>0</v>
      </c>
    </row>
    <row r="15608" spans="1:12" x14ac:dyDescent="0.25">
      <c r="A15608" t="s">
        <v>15618</v>
      </c>
      <c r="B15608">
        <v>34.381670399999997</v>
      </c>
      <c r="C15608">
        <v>14.7936687360002</v>
      </c>
      <c r="D15608">
        <v>0</v>
      </c>
      <c r="E15608">
        <v>44.312567312234798</v>
      </c>
      <c r="F15608">
        <v>14.1183538560136</v>
      </c>
      <c r="G15608">
        <v>625.62050558255601</v>
      </c>
      <c r="H15608">
        <v>4.9542745000000004</v>
      </c>
      <c r="I15608">
        <v>-74.02023183</v>
      </c>
      <c r="J15608">
        <v>0</v>
      </c>
      <c r="K15608">
        <v>0</v>
      </c>
      <c r="L15608">
        <v>0</v>
      </c>
    </row>
    <row r="15609" spans="1:12" x14ac:dyDescent="0.25">
      <c r="A15609" t="s">
        <v>15619</v>
      </c>
      <c r="B15609">
        <v>25.7862528</v>
      </c>
      <c r="C15609">
        <v>14.8008315840002</v>
      </c>
      <c r="D15609">
        <v>0</v>
      </c>
      <c r="E15609">
        <v>44.319257516403702</v>
      </c>
      <c r="F15609">
        <v>13.7078805793633</v>
      </c>
      <c r="G15609">
        <v>607.52308940091496</v>
      </c>
      <c r="H15609">
        <v>4.9542419999999998</v>
      </c>
      <c r="I15609">
        <v>-74.020306329999997</v>
      </c>
      <c r="J15609">
        <v>0</v>
      </c>
      <c r="K15609">
        <v>0</v>
      </c>
      <c r="L15609">
        <v>0</v>
      </c>
    </row>
    <row r="15610" spans="1:12" x14ac:dyDescent="0.25">
      <c r="A15610" t="s">
        <v>15620</v>
      </c>
      <c r="B15610">
        <v>25.7862528</v>
      </c>
      <c r="C15610">
        <v>14.8008315840002</v>
      </c>
      <c r="D15610">
        <v>42.55</v>
      </c>
      <c r="E15610">
        <v>44.285806495559498</v>
      </c>
      <c r="F15610">
        <v>13.8312908455458</v>
      </c>
      <c r="G15610">
        <v>612.52986996964603</v>
      </c>
      <c r="H15610">
        <v>4.9542143000000003</v>
      </c>
      <c r="I15610">
        <v>-74.020376159999998</v>
      </c>
      <c r="J15610">
        <v>0</v>
      </c>
      <c r="K15610">
        <v>0</v>
      </c>
      <c r="L15610">
        <v>0</v>
      </c>
    </row>
    <row r="15611" spans="1:12" x14ac:dyDescent="0.25">
      <c r="A15611" t="s">
        <v>15621</v>
      </c>
      <c r="B15611">
        <v>34.381670399999997</v>
      </c>
      <c r="C15611">
        <v>14.8103820480002</v>
      </c>
      <c r="D15611">
        <v>0</v>
      </c>
      <c r="E15611">
        <v>44.285806495559498</v>
      </c>
      <c r="F15611">
        <v>13.8312908455458</v>
      </c>
      <c r="G15611">
        <v>612.52986996964603</v>
      </c>
      <c r="H15611">
        <v>4.9542143000000003</v>
      </c>
      <c r="I15611">
        <v>-74.020376159999998</v>
      </c>
      <c r="J15611">
        <v>0</v>
      </c>
      <c r="K15611">
        <v>0</v>
      </c>
      <c r="L15611">
        <v>0</v>
      </c>
    </row>
    <row r="15612" spans="1:12" x14ac:dyDescent="0.25">
      <c r="A15612" t="s">
        <v>15622</v>
      </c>
      <c r="B15612">
        <v>34.381670399999997</v>
      </c>
      <c r="C15612">
        <v>14.8199325120002</v>
      </c>
      <c r="D15612">
        <v>0</v>
      </c>
      <c r="E15612">
        <v>44.222249555955599</v>
      </c>
      <c r="F15612">
        <v>14.0405517316812</v>
      </c>
      <c r="G15612">
        <v>620.90478258171402</v>
      </c>
      <c r="H15612">
        <v>4.9541862999999999</v>
      </c>
      <c r="I15612">
        <v>-74.020450830000001</v>
      </c>
      <c r="J15612">
        <v>0</v>
      </c>
      <c r="K15612">
        <v>0</v>
      </c>
      <c r="L15612">
        <v>0</v>
      </c>
    </row>
    <row r="15613" spans="1:12" x14ac:dyDescent="0.25">
      <c r="A15613" t="s">
        <v>15623</v>
      </c>
      <c r="B15613">
        <v>25.7862528</v>
      </c>
      <c r="C15613">
        <v>14.8270953600002</v>
      </c>
      <c r="D15613">
        <v>0</v>
      </c>
      <c r="E15613">
        <v>44.215559351786801</v>
      </c>
      <c r="F15613">
        <v>14.0754285460371</v>
      </c>
      <c r="G15613">
        <v>622.35294627914095</v>
      </c>
      <c r="H15613">
        <v>4.9541599999999999</v>
      </c>
      <c r="I15613">
        <v>-74.020527329999993</v>
      </c>
      <c r="J15613">
        <v>0</v>
      </c>
      <c r="K15613">
        <v>0</v>
      </c>
      <c r="L15613">
        <v>0</v>
      </c>
    </row>
    <row r="15614" spans="1:12" x14ac:dyDescent="0.25">
      <c r="A15614" t="s">
        <v>15624</v>
      </c>
      <c r="B15614">
        <v>34.381670399999997</v>
      </c>
      <c r="C15614">
        <v>14.8366458240002</v>
      </c>
      <c r="D15614">
        <v>0</v>
      </c>
      <c r="E15614">
        <v>44.138622003845299</v>
      </c>
      <c r="F15614">
        <v>14.1881074847254</v>
      </c>
      <c r="G15614">
        <v>626.24351321822701</v>
      </c>
      <c r="H15614">
        <v>4.9541392999999996</v>
      </c>
      <c r="I15614">
        <v>-74.020599329999996</v>
      </c>
      <c r="J15614">
        <v>0</v>
      </c>
      <c r="K15614">
        <v>0</v>
      </c>
      <c r="L15614">
        <v>0</v>
      </c>
    </row>
    <row r="15615" spans="1:12" x14ac:dyDescent="0.25">
      <c r="A15615" t="s">
        <v>15625</v>
      </c>
      <c r="B15615">
        <v>25.7862528</v>
      </c>
      <c r="C15615">
        <v>14.8438086720002</v>
      </c>
      <c r="D15615">
        <v>0</v>
      </c>
      <c r="E15615">
        <v>44.145312208014097</v>
      </c>
      <c r="F15615">
        <v>14.196155980345999</v>
      </c>
      <c r="G15615">
        <v>626.69373790604504</v>
      </c>
      <c r="H15615">
        <v>4.9541421000000003</v>
      </c>
      <c r="I15615">
        <v>-74.020674499999998</v>
      </c>
      <c r="J15615">
        <v>0</v>
      </c>
      <c r="K15615">
        <v>0</v>
      </c>
      <c r="L15615">
        <v>0</v>
      </c>
    </row>
    <row r="15616" spans="1:12" x14ac:dyDescent="0.25">
      <c r="A15616" t="s">
        <v>15626</v>
      </c>
      <c r="B15616">
        <v>34.381670399999997</v>
      </c>
      <c r="C15616">
        <v>14.853359136000201</v>
      </c>
      <c r="D15616">
        <v>0</v>
      </c>
      <c r="E15616">
        <v>44.215559351786801</v>
      </c>
      <c r="F15616">
        <v>13.922507129245799</v>
      </c>
      <c r="G15616">
        <v>615.59144029884703</v>
      </c>
      <c r="H15616">
        <v>4.9541500000000003</v>
      </c>
      <c r="I15616">
        <v>-74.020743999999993</v>
      </c>
      <c r="J15616">
        <v>0</v>
      </c>
      <c r="K15616">
        <v>0</v>
      </c>
      <c r="L15616">
        <v>0</v>
      </c>
    </row>
    <row r="15617" spans="1:12" x14ac:dyDescent="0.25">
      <c r="A15617" t="s">
        <v>15627</v>
      </c>
      <c r="B15617">
        <v>25.7862528</v>
      </c>
      <c r="C15617">
        <v>14.860521984000201</v>
      </c>
      <c r="D15617">
        <v>0</v>
      </c>
      <c r="E15617">
        <v>44.125241595507603</v>
      </c>
      <c r="F15617">
        <v>14.341028901516699</v>
      </c>
      <c r="G15617">
        <v>632.80136500758499</v>
      </c>
      <c r="H15617">
        <v>4.9541735999999998</v>
      </c>
      <c r="I15617">
        <v>-74.020801829999996</v>
      </c>
      <c r="J15617">
        <v>0</v>
      </c>
      <c r="K15617">
        <v>0</v>
      </c>
      <c r="L15617">
        <v>0</v>
      </c>
    </row>
    <row r="15618" spans="1:12" x14ac:dyDescent="0.25">
      <c r="A15618" t="s">
        <v>15628</v>
      </c>
      <c r="B15618">
        <v>25.7862528</v>
      </c>
      <c r="C15618">
        <v>14.867684832000201</v>
      </c>
      <c r="D15618">
        <v>0</v>
      </c>
      <c r="E15618">
        <v>44.068374860072602</v>
      </c>
      <c r="F15618">
        <v>14.408099698355</v>
      </c>
      <c r="G15618">
        <v>634.94153852840998</v>
      </c>
      <c r="H15618">
        <v>4.9542101000000001</v>
      </c>
      <c r="I15618">
        <v>-74.020851500000006</v>
      </c>
      <c r="J15618">
        <v>0</v>
      </c>
      <c r="K15618">
        <v>0</v>
      </c>
      <c r="L15618">
        <v>0</v>
      </c>
    </row>
    <row r="15619" spans="1:12" x14ac:dyDescent="0.25">
      <c r="A15619" t="s">
        <v>15629</v>
      </c>
      <c r="B15619">
        <v>34.381670399999997</v>
      </c>
      <c r="C15619">
        <v>14.877235296000199</v>
      </c>
      <c r="D15619">
        <v>0</v>
      </c>
      <c r="E15619">
        <v>44.098480778832297</v>
      </c>
      <c r="F15619">
        <v>14.1639619978637</v>
      </c>
      <c r="G15619">
        <v>624.60920591490401</v>
      </c>
      <c r="H15619">
        <v>4.9542618999999997</v>
      </c>
      <c r="I15619">
        <v>-74.020893330000007</v>
      </c>
      <c r="J15619">
        <v>0</v>
      </c>
      <c r="K15619">
        <v>0</v>
      </c>
      <c r="L15619">
        <v>0</v>
      </c>
    </row>
    <row r="15620" spans="1:12" x14ac:dyDescent="0.25">
      <c r="A15620" t="s">
        <v>15630</v>
      </c>
      <c r="B15620">
        <v>25.7862528</v>
      </c>
      <c r="C15620">
        <v>14.884398144000199</v>
      </c>
      <c r="D15620">
        <v>0</v>
      </c>
      <c r="E15620">
        <v>44.105170983001102</v>
      </c>
      <c r="F15620">
        <v>14.048600227301799</v>
      </c>
      <c r="G15620">
        <v>619.61591509697701</v>
      </c>
      <c r="H15620">
        <v>4.9543276000000001</v>
      </c>
      <c r="I15620">
        <v>-74.020896660000005</v>
      </c>
      <c r="J15620">
        <v>0</v>
      </c>
      <c r="K15620">
        <v>0</v>
      </c>
      <c r="L15620">
        <v>0</v>
      </c>
    </row>
    <row r="15621" spans="1:12" x14ac:dyDescent="0.25">
      <c r="A15621" t="s">
        <v>15631</v>
      </c>
      <c r="B15621">
        <v>34.381670399999997</v>
      </c>
      <c r="C15621">
        <v>14.893948608000199</v>
      </c>
      <c r="D15621">
        <v>0</v>
      </c>
      <c r="E15621">
        <v>44.165382820520598</v>
      </c>
      <c r="F15621">
        <v>13.6917835881221</v>
      </c>
      <c r="G15621">
        <v>604.70286366513801</v>
      </c>
      <c r="H15621">
        <v>4.9543799999999996</v>
      </c>
      <c r="I15621">
        <v>-74.020818989999995</v>
      </c>
      <c r="J15621">
        <v>0</v>
      </c>
      <c r="K15621">
        <v>0</v>
      </c>
      <c r="L15621">
        <v>0</v>
      </c>
    </row>
    <row r="15622" spans="1:12" x14ac:dyDescent="0.25">
      <c r="A15622" t="s">
        <v>15632</v>
      </c>
      <c r="B15622">
        <v>34.381670399999997</v>
      </c>
      <c r="C15622">
        <v>14.9034990720002</v>
      </c>
      <c r="D15622">
        <v>0</v>
      </c>
      <c r="E15622">
        <v>44.245665270546503</v>
      </c>
      <c r="F15622">
        <v>13.4503287195043</v>
      </c>
      <c r="G15622">
        <v>595.11874230200999</v>
      </c>
      <c r="H15622">
        <v>4.95444</v>
      </c>
      <c r="I15622">
        <v>-74.020806500000006</v>
      </c>
      <c r="J15622">
        <v>0</v>
      </c>
      <c r="K15622">
        <v>0</v>
      </c>
      <c r="L15622">
        <v>0</v>
      </c>
    </row>
    <row r="15623" spans="1:12" x14ac:dyDescent="0.25">
      <c r="A15623" t="s">
        <v>15633</v>
      </c>
      <c r="B15623">
        <v>25.7862528</v>
      </c>
      <c r="C15623">
        <v>14.9106619200002</v>
      </c>
      <c r="D15623">
        <v>0</v>
      </c>
      <c r="E15623">
        <v>44.282461393475103</v>
      </c>
      <c r="F15623">
        <v>13.1981425233924</v>
      </c>
      <c r="G15623">
        <v>584.44623675770799</v>
      </c>
      <c r="H15623">
        <v>4.9544908000000003</v>
      </c>
      <c r="I15623">
        <v>-74.020786330000007</v>
      </c>
      <c r="J15623">
        <v>0</v>
      </c>
      <c r="K15623">
        <v>0</v>
      </c>
      <c r="L15623">
        <v>0</v>
      </c>
    </row>
    <row r="15624" spans="1:12" x14ac:dyDescent="0.25">
      <c r="A15624" t="s">
        <v>15634</v>
      </c>
      <c r="B15624">
        <v>34.381670399999997</v>
      </c>
      <c r="C15624">
        <v>14.9202123840002</v>
      </c>
      <c r="D15624">
        <v>0</v>
      </c>
      <c r="E15624">
        <v>44.2322848622089</v>
      </c>
      <c r="F15624">
        <v>13.5764218175603</v>
      </c>
      <c r="G15624">
        <v>600.51615724383703</v>
      </c>
      <c r="H15624">
        <v>4.9545336000000004</v>
      </c>
      <c r="I15624">
        <v>-74.020754999999994</v>
      </c>
      <c r="J15624">
        <v>0</v>
      </c>
      <c r="K15624">
        <v>0</v>
      </c>
      <c r="L15624">
        <v>0</v>
      </c>
    </row>
    <row r="15625" spans="1:12" x14ac:dyDescent="0.25">
      <c r="A15625" t="s">
        <v>15635</v>
      </c>
      <c r="B15625">
        <v>34.381670399999997</v>
      </c>
      <c r="C15625">
        <v>14.9297628480002</v>
      </c>
      <c r="D15625">
        <v>0</v>
      </c>
      <c r="E15625">
        <v>44.259045678884199</v>
      </c>
      <c r="F15625">
        <v>13.2678961521042</v>
      </c>
      <c r="G15625">
        <v>587.22442185867396</v>
      </c>
      <c r="H15625">
        <v>4.9545696000000001</v>
      </c>
      <c r="I15625">
        <v>-74.020713659999998</v>
      </c>
      <c r="J15625">
        <v>0</v>
      </c>
      <c r="K15625">
        <v>0</v>
      </c>
      <c r="L15625">
        <v>0</v>
      </c>
    </row>
    <row r="15626" spans="1:12" x14ac:dyDescent="0.25">
      <c r="A15626" t="s">
        <v>15636</v>
      </c>
      <c r="B15626">
        <v>42.977088000000002</v>
      </c>
      <c r="C15626">
        <v>14.9417009280002</v>
      </c>
      <c r="D15626">
        <v>0</v>
      </c>
      <c r="E15626">
        <v>44.299186903897201</v>
      </c>
      <c r="F15626">
        <v>13.2625304883571</v>
      </c>
      <c r="G15626">
        <v>587.51931692236997</v>
      </c>
      <c r="H15626">
        <v>4.9545859999999999</v>
      </c>
      <c r="I15626">
        <v>-74.020657659999998</v>
      </c>
      <c r="J15626">
        <v>0</v>
      </c>
      <c r="K15626">
        <v>0</v>
      </c>
      <c r="L15626">
        <v>0</v>
      </c>
    </row>
    <row r="15627" spans="1:12" x14ac:dyDescent="0.25">
      <c r="A15627" t="s">
        <v>15637</v>
      </c>
      <c r="B15627">
        <v>34.381670399999997</v>
      </c>
      <c r="C15627">
        <v>14.9512513920002</v>
      </c>
      <c r="D15627">
        <v>0</v>
      </c>
      <c r="E15627">
        <v>44.319257516403702</v>
      </c>
      <c r="F15627">
        <v>13.3269184533219</v>
      </c>
      <c r="G15627">
        <v>590.63913083288696</v>
      </c>
      <c r="H15627">
        <v>4.9546340000000004</v>
      </c>
      <c r="I15627">
        <v>-74.020586499999993</v>
      </c>
      <c r="J15627">
        <v>0</v>
      </c>
      <c r="K15627">
        <v>0</v>
      </c>
      <c r="L15627">
        <v>0</v>
      </c>
    </row>
    <row r="15628" spans="1:12" x14ac:dyDescent="0.25">
      <c r="A15628" t="s">
        <v>15638</v>
      </c>
      <c r="B15628">
        <v>34.381670399999997</v>
      </c>
      <c r="C15628">
        <v>14.960801856000201</v>
      </c>
      <c r="D15628">
        <v>0</v>
      </c>
      <c r="E15628">
        <v>44.466442008117902</v>
      </c>
      <c r="F15628">
        <v>12.7045014586626</v>
      </c>
      <c r="G15628">
        <v>564.92397735367297</v>
      </c>
      <c r="H15628">
        <v>4.9546780999999998</v>
      </c>
      <c r="I15628">
        <v>-74.020511159999998</v>
      </c>
      <c r="J15628">
        <v>0</v>
      </c>
      <c r="K15628">
        <v>0</v>
      </c>
      <c r="L15628">
        <v>0</v>
      </c>
    </row>
    <row r="15629" spans="1:12" x14ac:dyDescent="0.25">
      <c r="A15629" t="s">
        <v>15639</v>
      </c>
      <c r="B15629">
        <v>42.977088000000002</v>
      </c>
      <c r="C15629">
        <v>14.972739936000201</v>
      </c>
      <c r="D15629">
        <v>0</v>
      </c>
      <c r="E15629">
        <v>44.429645885189302</v>
      </c>
      <c r="F15629">
        <v>12.6374306618243</v>
      </c>
      <c r="G15629">
        <v>561.47656920349198</v>
      </c>
      <c r="H15629">
        <v>4.9547040000000004</v>
      </c>
      <c r="I15629">
        <v>-74.020431500000001</v>
      </c>
      <c r="J15629">
        <v>0</v>
      </c>
      <c r="K15629">
        <v>0</v>
      </c>
      <c r="L15629">
        <v>0</v>
      </c>
    </row>
    <row r="15630" spans="1:12" x14ac:dyDescent="0.25">
      <c r="A15630" t="s">
        <v>15640</v>
      </c>
      <c r="B15630">
        <v>34.381670399999997</v>
      </c>
      <c r="C15630">
        <v>14.982290400000201</v>
      </c>
      <c r="D15630">
        <v>0</v>
      </c>
      <c r="E15630">
        <v>44.606936295663303</v>
      </c>
      <c r="F15630">
        <v>11.942577206579699</v>
      </c>
      <c r="G15630">
        <v>532.72178065994501</v>
      </c>
      <c r="H15630">
        <v>4.9547322999999999</v>
      </c>
      <c r="I15630">
        <v>-74.020356160000006</v>
      </c>
      <c r="J15630">
        <v>0</v>
      </c>
      <c r="K15630">
        <v>0</v>
      </c>
      <c r="L15630">
        <v>0</v>
      </c>
    </row>
    <row r="15631" spans="1:12" x14ac:dyDescent="0.25">
      <c r="A15631" t="s">
        <v>15641</v>
      </c>
      <c r="B15631">
        <v>42.977088000000002</v>
      </c>
      <c r="C15631">
        <v>14.994228480000199</v>
      </c>
      <c r="D15631">
        <v>0</v>
      </c>
      <c r="E15631">
        <v>44.907995483260599</v>
      </c>
      <c r="F15631">
        <v>10.772862509720101</v>
      </c>
      <c r="G15631">
        <v>483.78766092829898</v>
      </c>
      <c r="H15631">
        <v>4.9547657999999997</v>
      </c>
      <c r="I15631">
        <v>-74.020270830000001</v>
      </c>
      <c r="J15631">
        <v>0</v>
      </c>
      <c r="K15631">
        <v>0</v>
      </c>
      <c r="L15631">
        <v>0</v>
      </c>
    </row>
    <row r="15632" spans="1:12" x14ac:dyDescent="0.25">
      <c r="A15632" t="s">
        <v>15642</v>
      </c>
      <c r="B15632">
        <v>42.977088000000002</v>
      </c>
      <c r="C15632">
        <v>15.006166560000199</v>
      </c>
      <c r="D15632">
        <v>0</v>
      </c>
      <c r="E15632">
        <v>45.178948752098101</v>
      </c>
      <c r="F15632">
        <v>9.2838908199102708</v>
      </c>
      <c r="G15632">
        <v>419.43642757280003</v>
      </c>
      <c r="H15632">
        <v>4.9547964999999996</v>
      </c>
      <c r="I15632">
        <v>-74.020173</v>
      </c>
      <c r="J15632">
        <v>0</v>
      </c>
      <c r="K15632">
        <v>0</v>
      </c>
      <c r="L15632">
        <v>0</v>
      </c>
    </row>
    <row r="15633" spans="1:12" x14ac:dyDescent="0.25">
      <c r="A15633" t="s">
        <v>15643</v>
      </c>
      <c r="B15633">
        <v>42.977088000000002</v>
      </c>
      <c r="C15633">
        <v>15.0181046400002</v>
      </c>
      <c r="D15633">
        <v>0</v>
      </c>
      <c r="E15633">
        <v>47.366645515305002</v>
      </c>
      <c r="F15633">
        <v>0.103240148686175</v>
      </c>
      <c r="G15633">
        <v>4.8901395257654698</v>
      </c>
      <c r="H15633">
        <v>4.9548290000000001</v>
      </c>
      <c r="I15633">
        <v>-74.020071160000001</v>
      </c>
      <c r="J15633">
        <v>0</v>
      </c>
      <c r="K15633">
        <v>0</v>
      </c>
      <c r="L15633">
        <v>0</v>
      </c>
    </row>
    <row r="15634" spans="1:12" x14ac:dyDescent="0.25">
      <c r="A15634" t="s">
        <v>15644</v>
      </c>
      <c r="B15634">
        <v>42.977088000000002</v>
      </c>
      <c r="C15634">
        <v>15.0300427200002</v>
      </c>
      <c r="D15634">
        <v>0</v>
      </c>
      <c r="E15634">
        <v>47.4101318424024</v>
      </c>
      <c r="F15634">
        <v>4.6900679342023403E-2</v>
      </c>
      <c r="G15634">
        <v>2.22356739110357</v>
      </c>
      <c r="H15634">
        <v>4.9548630999999999</v>
      </c>
      <c r="I15634">
        <v>-74.019971159999997</v>
      </c>
      <c r="J15634">
        <v>0</v>
      </c>
      <c r="K15634">
        <v>0</v>
      </c>
      <c r="L15634">
        <v>0</v>
      </c>
    </row>
    <row r="15635" spans="1:12" x14ac:dyDescent="0.25">
      <c r="A15635" t="s">
        <v>15645</v>
      </c>
      <c r="B15635">
        <v>42.977088000000002</v>
      </c>
      <c r="C15635">
        <v>15.0419808000002</v>
      </c>
      <c r="D15635">
        <v>0</v>
      </c>
      <c r="E15635">
        <v>47.4469279653309</v>
      </c>
      <c r="F15635">
        <v>0.105922980559711</v>
      </c>
      <c r="G15635">
        <v>5.0257200284897703</v>
      </c>
      <c r="H15635">
        <v>4.9548962999999997</v>
      </c>
      <c r="I15635">
        <v>-74.019874830000006</v>
      </c>
      <c r="J15635">
        <v>0</v>
      </c>
      <c r="K15635">
        <v>0</v>
      </c>
      <c r="L15635">
        <v>0</v>
      </c>
    </row>
    <row r="15636" spans="1:12" x14ac:dyDescent="0.25">
      <c r="A15636" t="s">
        <v>15646</v>
      </c>
      <c r="B15636">
        <v>42.977088000000002</v>
      </c>
      <c r="C15636">
        <v>15.0419808000002</v>
      </c>
      <c r="D15636">
        <v>55.5</v>
      </c>
      <c r="E15636">
        <v>47.4469279653309</v>
      </c>
      <c r="F15636">
        <v>0.105922980559711</v>
      </c>
      <c r="G15636">
        <v>5.0257200284897703</v>
      </c>
      <c r="H15636">
        <v>4.9549292999999999</v>
      </c>
      <c r="I15636">
        <v>-74.019779999999997</v>
      </c>
      <c r="J15636">
        <v>0</v>
      </c>
      <c r="K15636">
        <v>0</v>
      </c>
      <c r="L15636">
        <v>0</v>
      </c>
    </row>
    <row r="15637" spans="1:12" x14ac:dyDescent="0.25">
      <c r="A15637" t="s">
        <v>15647</v>
      </c>
      <c r="B15637">
        <v>34.381670399999997</v>
      </c>
      <c r="C15637">
        <v>15.0515312640002</v>
      </c>
      <c r="D15637">
        <v>0</v>
      </c>
      <c r="E15637">
        <v>47.473688782006199</v>
      </c>
      <c r="F15637">
        <v>0.116654308053838</v>
      </c>
      <c r="G15637">
        <v>5.5380103156282301</v>
      </c>
      <c r="H15637">
        <v>4.9549292999999999</v>
      </c>
      <c r="I15637">
        <v>-74.019779999999997</v>
      </c>
      <c r="J15637">
        <v>0</v>
      </c>
      <c r="K15637">
        <v>0</v>
      </c>
      <c r="L15637">
        <v>0</v>
      </c>
    </row>
    <row r="15638" spans="1:12" x14ac:dyDescent="0.25">
      <c r="A15638" t="s">
        <v>15648</v>
      </c>
      <c r="B15638">
        <v>34.381670399999997</v>
      </c>
      <c r="C15638">
        <v>15.0610817280002</v>
      </c>
      <c r="D15638">
        <v>0</v>
      </c>
      <c r="E15638">
        <v>47.497104496597103</v>
      </c>
      <c r="F15638">
        <v>8.1777493697927597E-2</v>
      </c>
      <c r="G15638">
        <v>3.8841941636402799</v>
      </c>
      <c r="H15638">
        <v>4.9549583000000004</v>
      </c>
      <c r="I15638">
        <v>-74.019692160000005</v>
      </c>
      <c r="J15638">
        <v>0</v>
      </c>
      <c r="K15638">
        <v>0</v>
      </c>
      <c r="L15638">
        <v>0</v>
      </c>
    </row>
    <row r="15639" spans="1:12" x14ac:dyDescent="0.25">
      <c r="A15639" t="s">
        <v>15649</v>
      </c>
      <c r="B15639">
        <v>34.381670399999997</v>
      </c>
      <c r="C15639">
        <v>15.0706321920002</v>
      </c>
      <c r="D15639">
        <v>0</v>
      </c>
      <c r="E15639">
        <v>47.520520211188</v>
      </c>
      <c r="F15639">
        <v>7.6411829950863805E-2</v>
      </c>
      <c r="G15639">
        <v>3.63112990955389</v>
      </c>
      <c r="H15639">
        <v>4.9549862999999998</v>
      </c>
      <c r="I15639">
        <v>-74.019609160000002</v>
      </c>
      <c r="J15639">
        <v>0</v>
      </c>
      <c r="K15639">
        <v>0</v>
      </c>
      <c r="L15639">
        <v>0</v>
      </c>
    </row>
    <row r="15640" spans="1:12" x14ac:dyDescent="0.25">
      <c r="A15640" t="s">
        <v>15650</v>
      </c>
      <c r="B15640">
        <v>34.381670399999997</v>
      </c>
      <c r="C15640">
        <v>15.080182656000201</v>
      </c>
      <c r="D15640">
        <v>0</v>
      </c>
      <c r="E15640">
        <v>47.543935925778896</v>
      </c>
      <c r="F15640">
        <v>9.5191653065583595E-2</v>
      </c>
      <c r="G15640">
        <v>4.5257858540190901</v>
      </c>
      <c r="H15640">
        <v>4.9550033000000004</v>
      </c>
      <c r="I15640">
        <v>-74.019538830000002</v>
      </c>
      <c r="J15640">
        <v>0</v>
      </c>
      <c r="K15640">
        <v>0</v>
      </c>
      <c r="L15640">
        <v>0</v>
      </c>
    </row>
    <row r="15641" spans="1:12" x14ac:dyDescent="0.25">
      <c r="A15641" t="s">
        <v>15651</v>
      </c>
      <c r="B15641">
        <v>34.381670399999997</v>
      </c>
      <c r="C15641">
        <v>15.089733120000201</v>
      </c>
      <c r="D15641">
        <v>0</v>
      </c>
      <c r="E15641">
        <v>47.553971232032197</v>
      </c>
      <c r="F15641">
        <v>0.100557316812647</v>
      </c>
      <c r="G15641">
        <v>4.7818997508789796</v>
      </c>
      <c r="H15641">
        <v>4.9550235999999996</v>
      </c>
      <c r="I15641">
        <v>-74.019461329999999</v>
      </c>
      <c r="J15641">
        <v>0</v>
      </c>
      <c r="K15641">
        <v>0</v>
      </c>
      <c r="L15641">
        <v>0</v>
      </c>
    </row>
    <row r="15642" spans="1:12" x14ac:dyDescent="0.25">
      <c r="A15642" t="s">
        <v>15652</v>
      </c>
      <c r="B15642">
        <v>34.381670399999997</v>
      </c>
      <c r="C15642">
        <v>15.099283584000201</v>
      </c>
      <c r="D15642">
        <v>0</v>
      </c>
      <c r="E15642">
        <v>47.574041844538698</v>
      </c>
      <c r="F15642">
        <v>6.0314838709679401E-2</v>
      </c>
      <c r="G15642">
        <v>2.8694206606208899</v>
      </c>
      <c r="H15642">
        <v>4.9550368000000002</v>
      </c>
      <c r="I15642">
        <v>-74.019390000000001</v>
      </c>
      <c r="J15642">
        <v>0</v>
      </c>
      <c r="K15642">
        <v>0</v>
      </c>
      <c r="L15642">
        <v>0</v>
      </c>
    </row>
    <row r="15643" spans="1:12" x14ac:dyDescent="0.25">
      <c r="A15643" t="s">
        <v>15653</v>
      </c>
      <c r="B15643">
        <v>25.7862528</v>
      </c>
      <c r="C15643">
        <v>15.106446432000199</v>
      </c>
      <c r="D15643">
        <v>0</v>
      </c>
      <c r="E15643">
        <v>47.594112457045199</v>
      </c>
      <c r="F15643">
        <v>0.108605812433239</v>
      </c>
      <c r="G15643">
        <v>5.1689972504363597</v>
      </c>
      <c r="H15643">
        <v>4.9550210000000003</v>
      </c>
      <c r="I15643">
        <v>-74.019331500000007</v>
      </c>
      <c r="J15643">
        <v>0</v>
      </c>
      <c r="K15643">
        <v>0</v>
      </c>
      <c r="L15643">
        <v>0</v>
      </c>
    </row>
    <row r="15644" spans="1:12" x14ac:dyDescent="0.25">
      <c r="A15644" t="s">
        <v>15654</v>
      </c>
      <c r="B15644">
        <v>34.381670399999997</v>
      </c>
      <c r="C15644">
        <v>15.115996896000199</v>
      </c>
      <c r="D15644">
        <v>0</v>
      </c>
      <c r="E15644">
        <v>47.610837967467198</v>
      </c>
      <c r="F15644">
        <v>0.113971476180303</v>
      </c>
      <c r="G15644">
        <v>5.4262774853334799</v>
      </c>
      <c r="H15644">
        <v>4.9550020000000004</v>
      </c>
      <c r="I15644">
        <v>-74.019265489999995</v>
      </c>
      <c r="J15644">
        <v>0</v>
      </c>
      <c r="K15644">
        <v>0</v>
      </c>
      <c r="L15644">
        <v>0</v>
      </c>
    </row>
    <row r="15645" spans="1:12" x14ac:dyDescent="0.25">
      <c r="A15645" t="s">
        <v>15655</v>
      </c>
      <c r="B15645">
        <v>25.7862528</v>
      </c>
      <c r="C15645">
        <v>15.123159744000199</v>
      </c>
      <c r="D15645">
        <v>0</v>
      </c>
      <c r="E15645">
        <v>47.624218375804901</v>
      </c>
      <c r="F15645">
        <v>0.113971476180303</v>
      </c>
      <c r="G15645">
        <v>5.4278024702236198</v>
      </c>
      <c r="H15645">
        <v>4.9549630000000002</v>
      </c>
      <c r="I15645">
        <v>-74.019202500000006</v>
      </c>
      <c r="J15645">
        <v>0</v>
      </c>
      <c r="K15645">
        <v>0</v>
      </c>
      <c r="L15645">
        <v>0</v>
      </c>
    </row>
    <row r="15646" spans="1:12" x14ac:dyDescent="0.25">
      <c r="A15646" t="s">
        <v>15656</v>
      </c>
      <c r="B15646">
        <v>34.381670399999997</v>
      </c>
      <c r="C15646">
        <v>15.1327102080002</v>
      </c>
      <c r="D15646">
        <v>0</v>
      </c>
      <c r="E15646">
        <v>47.634253682058102</v>
      </c>
      <c r="F15646">
        <v>0.140799794915622</v>
      </c>
      <c r="G15646">
        <v>6.7068931493925197</v>
      </c>
      <c r="H15646">
        <v>4.9548930999999996</v>
      </c>
      <c r="I15646">
        <v>-74.01917066</v>
      </c>
      <c r="J15646">
        <v>0</v>
      </c>
      <c r="K15646">
        <v>0</v>
      </c>
      <c r="L15646">
        <v>0</v>
      </c>
    </row>
    <row r="15647" spans="1:12" x14ac:dyDescent="0.25">
      <c r="A15647" t="s">
        <v>15657</v>
      </c>
      <c r="B15647">
        <v>34.381670399999997</v>
      </c>
      <c r="C15647">
        <v>15.1422606720002</v>
      </c>
      <c r="D15647">
        <v>0</v>
      </c>
      <c r="E15647">
        <v>47.6509791924802</v>
      </c>
      <c r="F15647">
        <v>0.13811696304207999</v>
      </c>
      <c r="G15647">
        <v>6.5814085320467104</v>
      </c>
      <c r="H15647">
        <v>4.9548285999999999</v>
      </c>
      <c r="I15647">
        <v>-74.019166830000003</v>
      </c>
      <c r="J15647">
        <v>0</v>
      </c>
      <c r="K15647">
        <v>0</v>
      </c>
      <c r="L15647">
        <v>0</v>
      </c>
    </row>
    <row r="15648" spans="1:12" x14ac:dyDescent="0.25">
      <c r="A15648" t="s">
        <v>15658</v>
      </c>
      <c r="B15648">
        <v>34.381670399999997</v>
      </c>
      <c r="C15648">
        <v>15.1518111360002</v>
      </c>
      <c r="D15648">
        <v>0</v>
      </c>
      <c r="E15648">
        <v>47.664359600817797</v>
      </c>
      <c r="F15648">
        <v>0.13811696304207999</v>
      </c>
      <c r="G15648">
        <v>6.58325659341057</v>
      </c>
      <c r="H15648">
        <v>4.9547619999999997</v>
      </c>
      <c r="I15648">
        <v>-74.019196500000007</v>
      </c>
      <c r="J15648">
        <v>0</v>
      </c>
      <c r="K15648">
        <v>0</v>
      </c>
      <c r="L15648">
        <v>0</v>
      </c>
    </row>
    <row r="15649" spans="1:12" x14ac:dyDescent="0.25">
      <c r="A15649" t="s">
        <v>15659</v>
      </c>
      <c r="B15649">
        <v>25.7862528</v>
      </c>
      <c r="C15649">
        <v>15.1589739840002</v>
      </c>
      <c r="D15649">
        <v>0</v>
      </c>
      <c r="E15649">
        <v>47.674394907071097</v>
      </c>
      <c r="F15649">
        <v>0.13543413116855099</v>
      </c>
      <c r="G15649">
        <v>6.4567402532256004</v>
      </c>
      <c r="H15649">
        <v>4.9546931000000001</v>
      </c>
      <c r="I15649">
        <v>-74.019204329999994</v>
      </c>
      <c r="J15649">
        <v>0</v>
      </c>
      <c r="K15649">
        <v>0</v>
      </c>
      <c r="L15649">
        <v>0</v>
      </c>
    </row>
    <row r="15650" spans="1:12" x14ac:dyDescent="0.25">
      <c r="A15650" t="s">
        <v>15660</v>
      </c>
      <c r="B15650">
        <v>34.381670399999997</v>
      </c>
      <c r="C15650">
        <v>15.1685244480002</v>
      </c>
      <c r="D15650">
        <v>0</v>
      </c>
      <c r="E15650">
        <v>47.453618169499798</v>
      </c>
      <c r="F15650">
        <v>1.05832829566332</v>
      </c>
      <c r="G15650">
        <v>50.221506840384798</v>
      </c>
      <c r="H15650">
        <v>4.9546193000000001</v>
      </c>
      <c r="I15650">
        <v>-74.019189999999995</v>
      </c>
      <c r="J15650">
        <v>0</v>
      </c>
      <c r="K15650">
        <v>0</v>
      </c>
      <c r="L15650">
        <v>0</v>
      </c>
    </row>
    <row r="15651" spans="1:12" x14ac:dyDescent="0.25">
      <c r="A15651" t="s">
        <v>15661</v>
      </c>
      <c r="B15651">
        <v>34.381670399999997</v>
      </c>
      <c r="C15651">
        <v>15.1780749120002</v>
      </c>
      <c r="D15651">
        <v>0</v>
      </c>
      <c r="E15651">
        <v>44.526653845637298</v>
      </c>
      <c r="F15651">
        <v>13.6193471275368</v>
      </c>
      <c r="G15651">
        <v>606.42395515140902</v>
      </c>
      <c r="H15651">
        <v>4.9545592999999997</v>
      </c>
      <c r="I15651">
        <v>-74.019164829999994</v>
      </c>
      <c r="J15651">
        <v>0</v>
      </c>
      <c r="K15651">
        <v>0</v>
      </c>
      <c r="L15651">
        <v>0</v>
      </c>
    </row>
    <row r="15652" spans="1:12" x14ac:dyDescent="0.25">
      <c r="A15652" t="s">
        <v>15662</v>
      </c>
      <c r="B15652">
        <v>34.381670399999997</v>
      </c>
      <c r="C15652">
        <v>15.1876253760002</v>
      </c>
      <c r="D15652">
        <v>0</v>
      </c>
      <c r="E15652">
        <v>44.526653845637298</v>
      </c>
      <c r="F15652">
        <v>13.6193471275368</v>
      </c>
      <c r="G15652">
        <v>606.42395515140902</v>
      </c>
      <c r="H15652">
        <v>4.9545057999999997</v>
      </c>
      <c r="I15652">
        <v>-74.019126330000006</v>
      </c>
      <c r="J15652">
        <v>0</v>
      </c>
      <c r="K15652">
        <v>0</v>
      </c>
      <c r="L15652">
        <v>0</v>
      </c>
    </row>
    <row r="15653" spans="1:12" x14ac:dyDescent="0.25">
      <c r="A15653" t="s">
        <v>15663</v>
      </c>
      <c r="B15653">
        <v>34.381670399999997</v>
      </c>
      <c r="C15653">
        <v>15.197175840000201</v>
      </c>
      <c r="D15653">
        <v>0</v>
      </c>
      <c r="E15653">
        <v>44.620316704000899</v>
      </c>
      <c r="F15653">
        <v>13.5361793394573</v>
      </c>
      <c r="G15653">
        <v>603.98860908874303</v>
      </c>
      <c r="H15653">
        <v>4.9544674999999998</v>
      </c>
      <c r="I15653">
        <v>-74.019074329999995</v>
      </c>
      <c r="J15653">
        <v>0</v>
      </c>
      <c r="K15653">
        <v>0</v>
      </c>
      <c r="L15653">
        <v>0</v>
      </c>
    </row>
    <row r="15654" spans="1:12" x14ac:dyDescent="0.25">
      <c r="A15654" t="s">
        <v>15664</v>
      </c>
      <c r="B15654">
        <v>34.381670399999997</v>
      </c>
      <c r="C15654">
        <v>15.197175840000201</v>
      </c>
      <c r="D15654">
        <v>23.062100000000001</v>
      </c>
      <c r="E15654">
        <v>44.506583233130897</v>
      </c>
      <c r="F15654">
        <v>13.479839870113199</v>
      </c>
      <c r="G15654">
        <v>599.94161514846996</v>
      </c>
      <c r="H15654">
        <v>4.9544690999999998</v>
      </c>
      <c r="I15654">
        <v>-74.018997830000004</v>
      </c>
      <c r="J15654">
        <v>0</v>
      </c>
      <c r="K15654">
        <v>0</v>
      </c>
      <c r="L15654">
        <v>0</v>
      </c>
    </row>
    <row r="15655" spans="1:12" x14ac:dyDescent="0.25">
      <c r="A15655" t="s">
        <v>15665</v>
      </c>
      <c r="B15655">
        <v>34.381670399999997</v>
      </c>
      <c r="C15655">
        <v>15.206726304000201</v>
      </c>
      <c r="D15655">
        <v>0</v>
      </c>
      <c r="E15655">
        <v>44.506583233130897</v>
      </c>
      <c r="F15655">
        <v>13.479839870113199</v>
      </c>
      <c r="G15655">
        <v>599.94161514846996</v>
      </c>
      <c r="H15655">
        <v>4.9544690999999998</v>
      </c>
      <c r="I15655">
        <v>-74.018997830000004</v>
      </c>
      <c r="J15655">
        <v>0</v>
      </c>
      <c r="K15655">
        <v>0</v>
      </c>
      <c r="L15655">
        <v>0</v>
      </c>
    </row>
    <row r="15656" spans="1:12" x14ac:dyDescent="0.25">
      <c r="A15656" t="s">
        <v>15666</v>
      </c>
      <c r="B15656">
        <v>34.381670399999997</v>
      </c>
      <c r="C15656">
        <v>15.216276768000199</v>
      </c>
      <c r="D15656">
        <v>0</v>
      </c>
      <c r="E15656">
        <v>44.446371395611401</v>
      </c>
      <c r="F15656">
        <v>13.294724470839499</v>
      </c>
      <c r="G15656">
        <v>590.90226143325901</v>
      </c>
      <c r="H15656">
        <v>4.9544943999999997</v>
      </c>
      <c r="I15656">
        <v>-74.018920829999999</v>
      </c>
      <c r="J15656">
        <v>0</v>
      </c>
      <c r="K15656">
        <v>0</v>
      </c>
      <c r="L15656">
        <v>0</v>
      </c>
    </row>
    <row r="15657" spans="1:12" x14ac:dyDescent="0.25">
      <c r="A15657" t="s">
        <v>15667</v>
      </c>
      <c r="B15657">
        <v>42.977088000000002</v>
      </c>
      <c r="C15657">
        <v>15.228214848000199</v>
      </c>
      <c r="D15657">
        <v>0</v>
      </c>
      <c r="E15657">
        <v>44.5467244581438</v>
      </c>
      <c r="F15657">
        <v>12.6776731399273</v>
      </c>
      <c r="G15657">
        <v>564.74881213475601</v>
      </c>
      <c r="H15657">
        <v>4.9545373000000001</v>
      </c>
      <c r="I15657">
        <v>-74.018855830000007</v>
      </c>
      <c r="J15657">
        <v>0</v>
      </c>
      <c r="K15657">
        <v>0</v>
      </c>
      <c r="L15657">
        <v>0</v>
      </c>
    </row>
    <row r="15658" spans="1:12" x14ac:dyDescent="0.25">
      <c r="A15658" t="s">
        <v>15668</v>
      </c>
      <c r="B15658">
        <v>34.381670399999997</v>
      </c>
      <c r="C15658">
        <v>15.237765312000199</v>
      </c>
      <c r="D15658">
        <v>0</v>
      </c>
      <c r="E15658">
        <v>44.633697112338602</v>
      </c>
      <c r="F15658">
        <v>12.878885530442201</v>
      </c>
      <c r="G15658">
        <v>574.83227591023797</v>
      </c>
      <c r="H15658">
        <v>4.9546033999999999</v>
      </c>
      <c r="I15658">
        <v>-74.018801659999994</v>
      </c>
      <c r="J15658">
        <v>0</v>
      </c>
      <c r="K15658">
        <v>0</v>
      </c>
      <c r="L15658">
        <v>0</v>
      </c>
    </row>
    <row r="15659" spans="1:12" x14ac:dyDescent="0.25">
      <c r="A15659" t="s">
        <v>15669</v>
      </c>
      <c r="B15659">
        <v>34.381670399999997</v>
      </c>
      <c r="C15659">
        <v>15.2473157760002</v>
      </c>
      <c r="D15659">
        <v>0</v>
      </c>
      <c r="E15659">
        <v>44.453061599780199</v>
      </c>
      <c r="F15659">
        <v>13.420817568895499</v>
      </c>
      <c r="G15659">
        <v>596.59643010952595</v>
      </c>
      <c r="H15659">
        <v>4.9546862999999997</v>
      </c>
      <c r="I15659">
        <v>-74.018800999999996</v>
      </c>
      <c r="J15659">
        <v>0</v>
      </c>
      <c r="K15659">
        <v>0</v>
      </c>
      <c r="L15659">
        <v>0</v>
      </c>
    </row>
    <row r="15660" spans="1:12" x14ac:dyDescent="0.25">
      <c r="A15660" t="s">
        <v>15670</v>
      </c>
      <c r="B15660">
        <v>42.977088000000002</v>
      </c>
      <c r="C15660">
        <v>15.2592538560002</v>
      </c>
      <c r="D15660">
        <v>0</v>
      </c>
      <c r="E15660">
        <v>44.439681191442602</v>
      </c>
      <c r="F15660">
        <v>12.994247301004</v>
      </c>
      <c r="G15660">
        <v>577.46020737938397</v>
      </c>
      <c r="H15660">
        <v>4.9547805</v>
      </c>
      <c r="I15660">
        <v>-74.018830660000006</v>
      </c>
      <c r="J15660">
        <v>0</v>
      </c>
      <c r="K15660">
        <v>0</v>
      </c>
      <c r="L15660">
        <v>0</v>
      </c>
    </row>
    <row r="15661" spans="1:12" x14ac:dyDescent="0.25">
      <c r="A15661" t="s">
        <v>15671</v>
      </c>
      <c r="B15661">
        <v>34.381670399999997</v>
      </c>
      <c r="C15661">
        <v>15.2688043200002</v>
      </c>
      <c r="D15661">
        <v>0</v>
      </c>
      <c r="E15661">
        <v>44.449716497695803</v>
      </c>
      <c r="F15661">
        <v>12.9969301328775</v>
      </c>
      <c r="G15661">
        <v>577.70985974676898</v>
      </c>
      <c r="H15661">
        <v>4.9548728000000004</v>
      </c>
      <c r="I15661">
        <v>-74.018850330000006</v>
      </c>
      <c r="J15661">
        <v>0</v>
      </c>
      <c r="K15661">
        <v>0</v>
      </c>
      <c r="L15661">
        <v>0</v>
      </c>
    </row>
    <row r="15662" spans="1:12" x14ac:dyDescent="0.25">
      <c r="A15662" t="s">
        <v>15672</v>
      </c>
      <c r="B15662">
        <v>34.381670399999997</v>
      </c>
      <c r="C15662">
        <v>15.2783547840002</v>
      </c>
      <c r="D15662">
        <v>0</v>
      </c>
      <c r="E15662">
        <v>44.359398741416598</v>
      </c>
      <c r="F15662">
        <v>13.5978844725486</v>
      </c>
      <c r="G15662">
        <v>603.19397935750101</v>
      </c>
      <c r="H15662">
        <v>4.9549570999999997</v>
      </c>
      <c r="I15662">
        <v>-74.018881829999998</v>
      </c>
      <c r="J15662">
        <v>0</v>
      </c>
      <c r="K15662">
        <v>0</v>
      </c>
      <c r="L15662">
        <v>0</v>
      </c>
    </row>
    <row r="15663" spans="1:12" x14ac:dyDescent="0.25">
      <c r="A15663" t="s">
        <v>15673</v>
      </c>
      <c r="B15663">
        <v>34.381670399999997</v>
      </c>
      <c r="C15663">
        <v>15.2879052480002</v>
      </c>
      <c r="D15663">
        <v>0</v>
      </c>
      <c r="E15663">
        <v>44.335983026825701</v>
      </c>
      <c r="F15663">
        <v>13.7454402255928</v>
      </c>
      <c r="G15663">
        <v>609.41760453813095</v>
      </c>
      <c r="H15663">
        <v>4.9550128000000004</v>
      </c>
      <c r="I15663">
        <v>-74.018921660000004</v>
      </c>
      <c r="J15663">
        <v>0</v>
      </c>
      <c r="K15663">
        <v>0</v>
      </c>
      <c r="L15663">
        <v>0</v>
      </c>
    </row>
    <row r="15664" spans="1:12" x14ac:dyDescent="0.25">
      <c r="A15664" t="s">
        <v>15674</v>
      </c>
      <c r="B15664">
        <v>34.381670399999997</v>
      </c>
      <c r="C15664">
        <v>15.2974557120002</v>
      </c>
      <c r="D15664">
        <v>0</v>
      </c>
      <c r="E15664">
        <v>44.309222210150402</v>
      </c>
      <c r="F15664">
        <v>13.815193854304599</v>
      </c>
      <c r="G15664">
        <v>612.14049436668904</v>
      </c>
      <c r="H15664">
        <v>4.9550543999999999</v>
      </c>
      <c r="I15664">
        <v>-74.018984160000002</v>
      </c>
      <c r="J15664">
        <v>0</v>
      </c>
      <c r="K15664">
        <v>0</v>
      </c>
      <c r="L15664">
        <v>0</v>
      </c>
    </row>
    <row r="15665" spans="1:12" x14ac:dyDescent="0.25">
      <c r="A15665" t="s">
        <v>15675</v>
      </c>
      <c r="B15665">
        <v>34.381670399999997</v>
      </c>
      <c r="C15665">
        <v>15.307006176000201</v>
      </c>
      <c r="D15665">
        <v>0</v>
      </c>
      <c r="E15665">
        <v>44.275771189306298</v>
      </c>
      <c r="F15665">
        <v>13.8956788105105</v>
      </c>
      <c r="G15665">
        <v>615.24189553425799</v>
      </c>
      <c r="H15665">
        <v>4.9551192999999998</v>
      </c>
      <c r="I15665">
        <v>-74.019032159999995</v>
      </c>
      <c r="J15665">
        <v>0</v>
      </c>
      <c r="K15665">
        <v>0</v>
      </c>
      <c r="L15665">
        <v>0</v>
      </c>
    </row>
    <row r="15666" spans="1:12" x14ac:dyDescent="0.25">
      <c r="A15666" t="s">
        <v>15676</v>
      </c>
      <c r="B15666">
        <v>34.381670399999997</v>
      </c>
      <c r="C15666">
        <v>15.316556640000201</v>
      </c>
      <c r="D15666">
        <v>30.306699999999999</v>
      </c>
      <c r="E15666">
        <v>44.272426087221902</v>
      </c>
      <c r="F15666">
        <v>13.7883655355693</v>
      </c>
      <c r="G15666">
        <v>610.44439403708998</v>
      </c>
      <c r="H15666">
        <v>4.9551930000000004</v>
      </c>
      <c r="I15666">
        <v>-74.019163000000006</v>
      </c>
      <c r="J15666">
        <v>0</v>
      </c>
      <c r="K15666">
        <v>0</v>
      </c>
      <c r="L15666">
        <v>0</v>
      </c>
    </row>
    <row r="15667" spans="1:12" x14ac:dyDescent="0.25">
      <c r="A15667" t="s">
        <v>15677</v>
      </c>
      <c r="B15667">
        <v>25.7862528</v>
      </c>
      <c r="C15667">
        <v>15.323719488000201</v>
      </c>
      <c r="D15667">
        <v>29.124549999999999</v>
      </c>
      <c r="E15667">
        <v>44.238975066377698</v>
      </c>
      <c r="F15667">
        <v>13.9815294304635</v>
      </c>
      <c r="G15667">
        <v>618.52853186410505</v>
      </c>
      <c r="H15667">
        <v>4.9552139999999998</v>
      </c>
      <c r="I15667">
        <v>-74.019224159999993</v>
      </c>
      <c r="J15667">
        <v>0</v>
      </c>
      <c r="K15667">
        <v>0</v>
      </c>
      <c r="L15667">
        <v>0</v>
      </c>
    </row>
    <row r="15668" spans="1:12" x14ac:dyDescent="0.25">
      <c r="A15668" t="s">
        <v>15678</v>
      </c>
      <c r="B15668">
        <v>34.381670399999997</v>
      </c>
      <c r="C15668">
        <v>15.333269952000199</v>
      </c>
      <c r="D15668">
        <v>28.743449999999999</v>
      </c>
      <c r="E15668">
        <v>44.222249555955599</v>
      </c>
      <c r="F15668">
        <v>13.8098281905575</v>
      </c>
      <c r="G15668">
        <v>610.70166856770902</v>
      </c>
      <c r="H15668">
        <v>4.9552300999999996</v>
      </c>
      <c r="I15668">
        <v>-74.019291330000001</v>
      </c>
      <c r="J15668">
        <v>0</v>
      </c>
      <c r="K15668">
        <v>0</v>
      </c>
      <c r="L15668">
        <v>0</v>
      </c>
    </row>
    <row r="15669" spans="1:12" x14ac:dyDescent="0.25">
      <c r="A15669" t="s">
        <v>15679</v>
      </c>
      <c r="B15669">
        <v>34.381670399999997</v>
      </c>
      <c r="C15669">
        <v>15.333269952000199</v>
      </c>
      <c r="D15669">
        <v>14.8</v>
      </c>
      <c r="E15669">
        <v>44.202178943449198</v>
      </c>
      <c r="F15669">
        <v>14.1022568647724</v>
      </c>
      <c r="G15669">
        <v>623.35048144315795</v>
      </c>
      <c r="H15669">
        <v>4.9552300999999996</v>
      </c>
      <c r="I15669">
        <v>-74.019291330000001</v>
      </c>
      <c r="J15669">
        <v>0</v>
      </c>
      <c r="K15669">
        <v>0</v>
      </c>
      <c r="L15669">
        <v>0</v>
      </c>
    </row>
    <row r="15670" spans="1:12" x14ac:dyDescent="0.25">
      <c r="A15670" t="s">
        <v>15680</v>
      </c>
      <c r="B15670">
        <v>34.381670399999997</v>
      </c>
      <c r="C15670">
        <v>15.342820416000199</v>
      </c>
      <c r="D15670">
        <v>27.774049999999999</v>
      </c>
      <c r="E15670">
        <v>44.202178943449198</v>
      </c>
      <c r="F15670">
        <v>14.1022568647724</v>
      </c>
      <c r="G15670">
        <v>623.35048144315795</v>
      </c>
      <c r="H15670">
        <v>4.9552189000000002</v>
      </c>
      <c r="I15670">
        <v>-74.019356830000007</v>
      </c>
      <c r="J15670">
        <v>0</v>
      </c>
      <c r="K15670">
        <v>0</v>
      </c>
      <c r="L15670">
        <v>0</v>
      </c>
    </row>
    <row r="15671" spans="1:12" x14ac:dyDescent="0.25">
      <c r="A15671" t="s">
        <v>15681</v>
      </c>
      <c r="B15671">
        <v>25.7862528</v>
      </c>
      <c r="C15671">
        <v>15.349983264000199</v>
      </c>
      <c r="D15671">
        <v>27.496549999999999</v>
      </c>
      <c r="E15671">
        <v>44.152002412182902</v>
      </c>
      <c r="F15671">
        <v>14.008357749198799</v>
      </c>
      <c r="G15671">
        <v>618.49704513335098</v>
      </c>
      <c r="H15671">
        <v>4.9552037999999996</v>
      </c>
      <c r="I15671">
        <v>-74.019423829999994</v>
      </c>
      <c r="J15671">
        <v>0</v>
      </c>
      <c r="K15671">
        <v>0</v>
      </c>
      <c r="L15671">
        <v>0</v>
      </c>
    </row>
    <row r="15672" spans="1:12" x14ac:dyDescent="0.25">
      <c r="A15672" t="s">
        <v>15682</v>
      </c>
      <c r="B15672">
        <v>34.381670399999997</v>
      </c>
      <c r="C15672">
        <v>15.3595337280002</v>
      </c>
      <c r="D15672">
        <v>27.507650000000002</v>
      </c>
      <c r="E15672">
        <v>44.095135676747901</v>
      </c>
      <c r="F15672">
        <v>14.3329804058961</v>
      </c>
      <c r="G15672">
        <v>632.01471565016095</v>
      </c>
      <c r="H15672">
        <v>4.9551882999999997</v>
      </c>
      <c r="I15672">
        <v>-74.019491160000001</v>
      </c>
      <c r="J15672">
        <v>0</v>
      </c>
      <c r="K15672">
        <v>0</v>
      </c>
      <c r="L15672">
        <v>0</v>
      </c>
    </row>
    <row r="15673" spans="1:12" x14ac:dyDescent="0.25">
      <c r="A15673" t="s">
        <v>15683</v>
      </c>
      <c r="B15673">
        <v>25.7862528</v>
      </c>
      <c r="C15673">
        <v>15.3666965760002</v>
      </c>
      <c r="D15673">
        <v>0</v>
      </c>
      <c r="E15673">
        <v>44.11186118717</v>
      </c>
      <c r="F15673">
        <v>14.2846894321726</v>
      </c>
      <c r="G15673">
        <v>630.12423733383298</v>
      </c>
      <c r="H15673">
        <v>4.9551882999999997</v>
      </c>
      <c r="I15673">
        <v>-74.019491160000001</v>
      </c>
      <c r="J15673">
        <v>0</v>
      </c>
      <c r="K15673">
        <v>0</v>
      </c>
      <c r="L15673">
        <v>0</v>
      </c>
    </row>
    <row r="15674" spans="1:12" x14ac:dyDescent="0.25">
      <c r="A15674" t="s">
        <v>15684</v>
      </c>
      <c r="B15674">
        <v>25.7862528</v>
      </c>
      <c r="C15674">
        <v>15.3738594240002</v>
      </c>
      <c r="D15674">
        <v>27.796250000000001</v>
      </c>
      <c r="E15674">
        <v>44.061684655903797</v>
      </c>
      <c r="F15674">
        <v>14.1666448297372</v>
      </c>
      <c r="G15674">
        <v>624.20623712007205</v>
      </c>
      <c r="H15674">
        <v>4.9551505999999996</v>
      </c>
      <c r="I15674">
        <v>-74.019620000000003</v>
      </c>
      <c r="J15674">
        <v>0</v>
      </c>
      <c r="K15674">
        <v>0</v>
      </c>
      <c r="L15674">
        <v>0</v>
      </c>
    </row>
    <row r="15675" spans="1:12" x14ac:dyDescent="0.25">
      <c r="A15675" t="s">
        <v>15685</v>
      </c>
      <c r="B15675">
        <v>25.7862528</v>
      </c>
      <c r="C15675">
        <v>15.3810222720002</v>
      </c>
      <c r="D15675">
        <v>27.540949999999999</v>
      </c>
      <c r="E15675">
        <v>44.071719962156997</v>
      </c>
      <c r="F15675">
        <v>14.2015216440931</v>
      </c>
      <c r="G15675">
        <v>625.88548493498502</v>
      </c>
      <c r="H15675">
        <v>4.9551363000000004</v>
      </c>
      <c r="I15675">
        <v>-74.019684999999996</v>
      </c>
      <c r="J15675">
        <v>0</v>
      </c>
      <c r="K15675">
        <v>0</v>
      </c>
      <c r="L15675">
        <v>0</v>
      </c>
    </row>
    <row r="15676" spans="1:12" x14ac:dyDescent="0.25">
      <c r="A15676" t="s">
        <v>15686</v>
      </c>
      <c r="B15676">
        <v>25.7862528</v>
      </c>
      <c r="C15676">
        <v>15.3881851200002</v>
      </c>
      <c r="D15676">
        <v>27.53725</v>
      </c>
      <c r="E15676">
        <v>43.978057103793397</v>
      </c>
      <c r="F15676">
        <v>14.4295623533433</v>
      </c>
      <c r="G15676">
        <v>634.58411715807995</v>
      </c>
      <c r="H15676">
        <v>4.9551201000000002</v>
      </c>
      <c r="I15676">
        <v>-74.019749160000003</v>
      </c>
      <c r="J15676">
        <v>0</v>
      </c>
      <c r="K15676">
        <v>0</v>
      </c>
      <c r="L15676">
        <v>0</v>
      </c>
    </row>
    <row r="15677" spans="1:12" x14ac:dyDescent="0.25">
      <c r="A15677" t="s">
        <v>15687</v>
      </c>
      <c r="B15677">
        <v>25.7862528</v>
      </c>
      <c r="C15677">
        <v>15.3953479680002</v>
      </c>
      <c r="D15677">
        <v>27.494700000000002</v>
      </c>
      <c r="E15677">
        <v>44.065029757988199</v>
      </c>
      <c r="F15677">
        <v>14.405416866481501</v>
      </c>
      <c r="G15677">
        <v>634.77512289773301</v>
      </c>
      <c r="H15677">
        <v>4.9551055000000002</v>
      </c>
      <c r="I15677">
        <v>-74.019815660000006</v>
      </c>
      <c r="J15677">
        <v>0</v>
      </c>
      <c r="K15677">
        <v>0</v>
      </c>
      <c r="L15677">
        <v>0</v>
      </c>
    </row>
    <row r="15678" spans="1:12" x14ac:dyDescent="0.25">
      <c r="A15678" t="s">
        <v>15688</v>
      </c>
      <c r="B15678">
        <v>25.7862528</v>
      </c>
      <c r="C15678">
        <v>15.4025108160002</v>
      </c>
      <c r="D15678">
        <v>27.139500000000002</v>
      </c>
      <c r="E15678">
        <v>44.249010372630998</v>
      </c>
      <c r="F15678">
        <v>14.0539658910489</v>
      </c>
      <c r="G15678">
        <v>621.87408248962595</v>
      </c>
      <c r="H15678">
        <v>4.9550900000000002</v>
      </c>
      <c r="I15678">
        <v>-74.019880999999998</v>
      </c>
      <c r="J15678">
        <v>0</v>
      </c>
      <c r="K15678">
        <v>0</v>
      </c>
      <c r="L15678">
        <v>0</v>
      </c>
    </row>
    <row r="15679" spans="1:12" x14ac:dyDescent="0.25">
      <c r="A15679" t="s">
        <v>15689</v>
      </c>
      <c r="B15679">
        <v>25.7862528</v>
      </c>
      <c r="C15679">
        <v>15.4096736640002</v>
      </c>
      <c r="D15679">
        <v>26.686250000000001</v>
      </c>
      <c r="E15679">
        <v>47.339884698629703</v>
      </c>
      <c r="F15679">
        <v>0.15957961803033499</v>
      </c>
      <c r="G15679">
        <v>7.55448071780744</v>
      </c>
      <c r="H15679">
        <v>4.9550726000000003</v>
      </c>
      <c r="I15679">
        <v>-74.019946160000003</v>
      </c>
      <c r="J15679">
        <v>0</v>
      </c>
      <c r="K15679">
        <v>0</v>
      </c>
      <c r="L15679">
        <v>0</v>
      </c>
    </row>
    <row r="15680" spans="1:12" x14ac:dyDescent="0.25">
      <c r="A15680" t="s">
        <v>15690</v>
      </c>
      <c r="B15680">
        <v>25.7862528</v>
      </c>
      <c r="C15680">
        <v>15.4168365120002</v>
      </c>
      <c r="D15680">
        <v>25.187750000000001</v>
      </c>
      <c r="E15680">
        <v>47.386716127811503</v>
      </c>
      <c r="F15680">
        <v>0.15957961803033499</v>
      </c>
      <c r="G15680">
        <v>7.5619540593880901</v>
      </c>
      <c r="H15680">
        <v>4.9550571000000003</v>
      </c>
      <c r="I15680">
        <v>-74.020004</v>
      </c>
      <c r="J15680">
        <v>0</v>
      </c>
      <c r="K15680">
        <v>0</v>
      </c>
      <c r="L15680">
        <v>0</v>
      </c>
    </row>
    <row r="15681" spans="1:12" x14ac:dyDescent="0.25">
      <c r="A15681" t="s">
        <v>15691</v>
      </c>
      <c r="B15681">
        <v>25.7862528</v>
      </c>
      <c r="C15681">
        <v>15.4168365120002</v>
      </c>
      <c r="D15681">
        <v>14.8</v>
      </c>
      <c r="E15681">
        <v>47.386716127811503</v>
      </c>
      <c r="F15681">
        <v>0.15957961803033499</v>
      </c>
      <c r="G15681">
        <v>7.5619540593880901</v>
      </c>
      <c r="H15681">
        <v>4.9550571000000003</v>
      </c>
      <c r="I15681">
        <v>-74.020004</v>
      </c>
      <c r="J15681">
        <v>0</v>
      </c>
      <c r="K15681">
        <v>0</v>
      </c>
      <c r="L15681">
        <v>0</v>
      </c>
    </row>
    <row r="15682" spans="1:12" x14ac:dyDescent="0.25">
      <c r="A15682" t="s">
        <v>15692</v>
      </c>
      <c r="B15682">
        <v>25.7862528</v>
      </c>
      <c r="C15682">
        <v>15.423999360000201</v>
      </c>
      <c r="D15682">
        <v>23.929749999999999</v>
      </c>
      <c r="E15682">
        <v>44.861164054078799</v>
      </c>
      <c r="F15682">
        <v>10.542138968596401</v>
      </c>
      <c r="G15682">
        <v>472.93262575110202</v>
      </c>
      <c r="H15682">
        <v>4.9550409999999996</v>
      </c>
      <c r="I15682">
        <v>-74.020060330000007</v>
      </c>
      <c r="J15682">
        <v>0</v>
      </c>
      <c r="K15682">
        <v>0</v>
      </c>
      <c r="L15682">
        <v>0</v>
      </c>
    </row>
    <row r="15683" spans="1:12" x14ac:dyDescent="0.25">
      <c r="A15683" t="s">
        <v>15693</v>
      </c>
      <c r="B15683">
        <v>25.7862528</v>
      </c>
      <c r="C15683">
        <v>15.431162208000201</v>
      </c>
      <c r="D15683">
        <v>23.339600000000001</v>
      </c>
      <c r="E15683">
        <v>44.0014728183843</v>
      </c>
      <c r="F15683">
        <v>14.7032112044434</v>
      </c>
      <c r="G15683">
        <v>646.96294815528495</v>
      </c>
      <c r="H15683">
        <v>4.9550260000000002</v>
      </c>
      <c r="I15683">
        <v>-74.020113330000001</v>
      </c>
      <c r="J15683">
        <v>0</v>
      </c>
      <c r="K15683">
        <v>0</v>
      </c>
      <c r="L15683">
        <v>0</v>
      </c>
    </row>
    <row r="15684" spans="1:12" x14ac:dyDescent="0.25">
      <c r="A15684" t="s">
        <v>15694</v>
      </c>
      <c r="B15684">
        <v>25.7862528</v>
      </c>
      <c r="C15684">
        <v>15.438325056000201</v>
      </c>
      <c r="D15684">
        <v>22.729099999999999</v>
      </c>
      <c r="E15684">
        <v>43.998127716299898</v>
      </c>
      <c r="F15684">
        <v>14.5771181063875</v>
      </c>
      <c r="G15684">
        <v>641.36590418042601</v>
      </c>
      <c r="H15684">
        <v>4.9550108000000002</v>
      </c>
      <c r="I15684">
        <v>-74.020163159999996</v>
      </c>
      <c r="J15684">
        <v>0</v>
      </c>
      <c r="K15684">
        <v>0</v>
      </c>
      <c r="L15684">
        <v>0</v>
      </c>
    </row>
    <row r="15685" spans="1:12" x14ac:dyDescent="0.25">
      <c r="A15685" t="s">
        <v>15695</v>
      </c>
      <c r="B15685">
        <v>25.7862528</v>
      </c>
      <c r="C15685">
        <v>15.438325056000201</v>
      </c>
      <c r="D15685">
        <v>14.8</v>
      </c>
      <c r="E15685">
        <v>43.998127716299898</v>
      </c>
      <c r="F15685">
        <v>14.5771181063875</v>
      </c>
      <c r="G15685">
        <v>641.36590418042601</v>
      </c>
      <c r="H15685">
        <v>4.9550108000000002</v>
      </c>
      <c r="I15685">
        <v>-74.020163159999996</v>
      </c>
      <c r="J15685">
        <v>0</v>
      </c>
      <c r="K15685">
        <v>0</v>
      </c>
      <c r="L15685">
        <v>0</v>
      </c>
    </row>
    <row r="15686" spans="1:12" x14ac:dyDescent="0.25">
      <c r="A15686" t="s">
        <v>15696</v>
      </c>
      <c r="B15686">
        <v>17.190835199999999</v>
      </c>
      <c r="C15686">
        <v>15.443100288000201</v>
      </c>
      <c r="D15686">
        <v>21.4785</v>
      </c>
      <c r="E15686">
        <v>47.346574902798501</v>
      </c>
      <c r="F15686">
        <v>0.105922980559711</v>
      </c>
      <c r="G15686">
        <v>5.0150903329980396</v>
      </c>
      <c r="H15686">
        <v>4.9549979999999998</v>
      </c>
      <c r="I15686">
        <v>-74.020210829999996</v>
      </c>
      <c r="J15686">
        <v>0</v>
      </c>
      <c r="K15686">
        <v>0</v>
      </c>
      <c r="L15686">
        <v>0</v>
      </c>
    </row>
    <row r="15687" spans="1:12" x14ac:dyDescent="0.25">
      <c r="A15687" t="s">
        <v>15697</v>
      </c>
      <c r="B15687">
        <v>25.7862528</v>
      </c>
      <c r="C15687">
        <v>15.450263136000199</v>
      </c>
      <c r="D15687">
        <v>20.668199999999999</v>
      </c>
      <c r="E15687">
        <v>43.917845266273901</v>
      </c>
      <c r="F15687">
        <v>15.2692887297586</v>
      </c>
      <c r="G15687">
        <v>670.59425975959903</v>
      </c>
      <c r="H15687">
        <v>4.9549799999999999</v>
      </c>
      <c r="I15687">
        <v>-74.020256329999995</v>
      </c>
      <c r="J15687">
        <v>0</v>
      </c>
      <c r="K15687">
        <v>0</v>
      </c>
      <c r="L15687">
        <v>0</v>
      </c>
    </row>
    <row r="15688" spans="1:12" x14ac:dyDescent="0.25">
      <c r="A15688" t="s">
        <v>15698</v>
      </c>
      <c r="B15688">
        <v>17.190835199999999</v>
      </c>
      <c r="C15688">
        <v>15.455038368000199</v>
      </c>
      <c r="D15688">
        <v>20.8569</v>
      </c>
      <c r="E15688">
        <v>43.914500164189498</v>
      </c>
      <c r="F15688">
        <v>15.097587489852501</v>
      </c>
      <c r="G15688">
        <v>663.00300830199797</v>
      </c>
      <c r="H15688">
        <v>4.9549640000000004</v>
      </c>
      <c r="I15688">
        <v>-74.0203025</v>
      </c>
      <c r="J15688">
        <v>0</v>
      </c>
      <c r="K15688">
        <v>0</v>
      </c>
      <c r="L15688">
        <v>0</v>
      </c>
    </row>
    <row r="15689" spans="1:12" x14ac:dyDescent="0.25">
      <c r="A15689" t="s">
        <v>15699</v>
      </c>
      <c r="B15689">
        <v>25.7862528</v>
      </c>
      <c r="C15689">
        <v>15.462201216000199</v>
      </c>
      <c r="D15689">
        <v>21.756</v>
      </c>
      <c r="E15689">
        <v>43.917845266273901</v>
      </c>
      <c r="F15689">
        <v>14.9956398786584</v>
      </c>
      <c r="G15689">
        <v>658.57619185968701</v>
      </c>
      <c r="H15689">
        <v>4.9549485000000004</v>
      </c>
      <c r="I15689">
        <v>-74.020354830000002</v>
      </c>
      <c r="J15689">
        <v>0</v>
      </c>
      <c r="K15689">
        <v>0</v>
      </c>
      <c r="L15689">
        <v>0</v>
      </c>
    </row>
    <row r="15690" spans="1:12" x14ac:dyDescent="0.25">
      <c r="A15690" t="s">
        <v>15700</v>
      </c>
      <c r="B15690">
        <v>25.7862528</v>
      </c>
      <c r="C15690">
        <v>15.462201216000199</v>
      </c>
      <c r="D15690">
        <v>14.8</v>
      </c>
      <c r="E15690">
        <v>43.917845266273901</v>
      </c>
      <c r="F15690">
        <v>14.9956398786584</v>
      </c>
      <c r="G15690">
        <v>658.57619185968701</v>
      </c>
      <c r="H15690">
        <v>4.9549485000000004</v>
      </c>
      <c r="I15690">
        <v>-74.020354830000002</v>
      </c>
      <c r="J15690">
        <v>0</v>
      </c>
      <c r="K15690">
        <v>0</v>
      </c>
      <c r="L15690">
        <v>0</v>
      </c>
    </row>
    <row r="15691" spans="1:12" x14ac:dyDescent="0.25">
      <c r="A15691" t="s">
        <v>15701</v>
      </c>
      <c r="B15691">
        <v>8.5954175999999993</v>
      </c>
      <c r="C15691">
        <v>15.464588832000199</v>
      </c>
      <c r="D15691">
        <v>22.20185</v>
      </c>
      <c r="E15691">
        <v>43.844253020416801</v>
      </c>
      <c r="F15691">
        <v>15.073442002990801</v>
      </c>
      <c r="G15691">
        <v>660.88380506770795</v>
      </c>
      <c r="H15691">
        <v>4.9549327999999999</v>
      </c>
      <c r="I15691">
        <v>-74.020407329999998</v>
      </c>
      <c r="J15691">
        <v>0</v>
      </c>
      <c r="K15691">
        <v>0</v>
      </c>
      <c r="L15691">
        <v>0</v>
      </c>
    </row>
    <row r="15692" spans="1:12" x14ac:dyDescent="0.25">
      <c r="A15692" t="s">
        <v>15702</v>
      </c>
      <c r="B15692">
        <v>25.7862528</v>
      </c>
      <c r="C15692">
        <v>15.4717516800002</v>
      </c>
      <c r="D15692">
        <v>22.357250000000001</v>
      </c>
      <c r="E15692">
        <v>43.981402205877799</v>
      </c>
      <c r="F15692">
        <v>15.2317290835291</v>
      </c>
      <c r="G15692">
        <v>669.91280311366302</v>
      </c>
      <c r="H15692">
        <v>4.9549200000000004</v>
      </c>
      <c r="I15692">
        <v>-74.02045966</v>
      </c>
      <c r="J15692">
        <v>0</v>
      </c>
      <c r="K15692">
        <v>0</v>
      </c>
      <c r="L15692">
        <v>0</v>
      </c>
    </row>
    <row r="15693" spans="1:12" x14ac:dyDescent="0.25">
      <c r="A15693" t="s">
        <v>15703</v>
      </c>
      <c r="B15693">
        <v>25.7862528</v>
      </c>
      <c r="C15693">
        <v>15.4789145280002</v>
      </c>
      <c r="D15693">
        <v>22.011299999999999</v>
      </c>
      <c r="E15693">
        <v>43.854288326670101</v>
      </c>
      <c r="F15693">
        <v>15.0788076667378</v>
      </c>
      <c r="G15693">
        <v>661.27037903952601</v>
      </c>
      <c r="H15693">
        <v>4.9549095000000003</v>
      </c>
      <c r="I15693">
        <v>-74.020508829999997</v>
      </c>
      <c r="J15693">
        <v>0</v>
      </c>
      <c r="K15693">
        <v>0</v>
      </c>
      <c r="L15693">
        <v>0</v>
      </c>
    </row>
    <row r="15694" spans="1:12" x14ac:dyDescent="0.25">
      <c r="A15694" t="s">
        <v>15704</v>
      </c>
      <c r="B15694">
        <v>17.190835199999999</v>
      </c>
      <c r="C15694">
        <v>15.4836897600002</v>
      </c>
      <c r="D15694">
        <v>20.614550000000001</v>
      </c>
      <c r="E15694">
        <v>46.804668365123398</v>
      </c>
      <c r="F15694">
        <v>1.7746444058961699</v>
      </c>
      <c r="G15694">
        <v>83.061642883991993</v>
      </c>
      <c r="H15694">
        <v>4.9548997999999997</v>
      </c>
      <c r="I15694">
        <v>-74.020554160000003</v>
      </c>
      <c r="J15694">
        <v>0</v>
      </c>
      <c r="K15694">
        <v>0</v>
      </c>
      <c r="L15694">
        <v>0</v>
      </c>
    </row>
    <row r="15695" spans="1:12" x14ac:dyDescent="0.25">
      <c r="A15695" t="s">
        <v>15705</v>
      </c>
      <c r="B15695">
        <v>17.190835199999999</v>
      </c>
      <c r="C15695">
        <v>15.4836897600002</v>
      </c>
      <c r="D15695">
        <v>46.25</v>
      </c>
      <c r="E15695">
        <v>46.804668365123398</v>
      </c>
      <c r="F15695">
        <v>1.7746444058961699</v>
      </c>
      <c r="G15695">
        <v>83.061642883991993</v>
      </c>
      <c r="H15695">
        <v>4.9548997999999997</v>
      </c>
      <c r="I15695">
        <v>-74.020554160000003</v>
      </c>
      <c r="J15695">
        <v>0</v>
      </c>
      <c r="K15695">
        <v>0</v>
      </c>
      <c r="L15695">
        <v>0</v>
      </c>
    </row>
    <row r="15696" spans="1:12" x14ac:dyDescent="0.25">
      <c r="A15696" t="s">
        <v>15706</v>
      </c>
      <c r="B15696">
        <v>25.7862528</v>
      </c>
      <c r="C15696">
        <v>15.4908526080002</v>
      </c>
      <c r="D15696">
        <v>20.4573</v>
      </c>
      <c r="E15696">
        <v>43.927880572527201</v>
      </c>
      <c r="F15696">
        <v>14.7675991694082</v>
      </c>
      <c r="G15696">
        <v>648.70933265671795</v>
      </c>
      <c r="H15696">
        <v>4.9548886000000003</v>
      </c>
      <c r="I15696">
        <v>-74.020600830000006</v>
      </c>
      <c r="J15696">
        <v>0</v>
      </c>
      <c r="K15696">
        <v>0</v>
      </c>
      <c r="L15696">
        <v>0</v>
      </c>
    </row>
    <row r="15697" spans="1:12" x14ac:dyDescent="0.25">
      <c r="A15697" t="s">
        <v>15707</v>
      </c>
      <c r="B15697">
        <v>17.190835199999999</v>
      </c>
      <c r="C15697">
        <v>15.4956278400002</v>
      </c>
      <c r="D15697">
        <v>20.953099999999999</v>
      </c>
      <c r="E15697">
        <v>43.884394245429803</v>
      </c>
      <c r="F15697">
        <v>15.2934342166203</v>
      </c>
      <c r="G15697">
        <v>671.14309652871498</v>
      </c>
      <c r="H15697">
        <v>4.9548778000000002</v>
      </c>
      <c r="I15697">
        <v>-74.020649329999998</v>
      </c>
      <c r="J15697">
        <v>0</v>
      </c>
      <c r="K15697">
        <v>0</v>
      </c>
      <c r="L15697">
        <v>0</v>
      </c>
    </row>
    <row r="15698" spans="1:12" x14ac:dyDescent="0.25">
      <c r="A15698" t="s">
        <v>15708</v>
      </c>
      <c r="B15698">
        <v>25.7862528</v>
      </c>
      <c r="C15698">
        <v>15.5027906880002</v>
      </c>
      <c r="D15698">
        <v>21.119599999999998</v>
      </c>
      <c r="E15698">
        <v>46.088816519058803</v>
      </c>
      <c r="F15698">
        <v>5.0316023003631702</v>
      </c>
      <c r="G15698">
        <v>231.90059521831199</v>
      </c>
      <c r="H15698">
        <v>4.9548664999999996</v>
      </c>
      <c r="I15698">
        <v>-74.020696000000001</v>
      </c>
      <c r="J15698">
        <v>0</v>
      </c>
      <c r="K15698">
        <v>0</v>
      </c>
      <c r="L15698">
        <v>0</v>
      </c>
    </row>
    <row r="15699" spans="1:12" x14ac:dyDescent="0.25">
      <c r="A15699" t="s">
        <v>15709</v>
      </c>
      <c r="B15699">
        <v>25.7862528</v>
      </c>
      <c r="C15699">
        <v>15.5027906880002</v>
      </c>
      <c r="D15699">
        <v>21.119599999999998</v>
      </c>
      <c r="E15699">
        <v>46.088816519058803</v>
      </c>
      <c r="F15699">
        <v>5.0316023003631702</v>
      </c>
      <c r="G15699">
        <v>231.90059521831199</v>
      </c>
      <c r="H15699">
        <v>4.9548664999999996</v>
      </c>
      <c r="I15699">
        <v>-74.020696000000001</v>
      </c>
      <c r="J15699">
        <v>0</v>
      </c>
      <c r="K15699">
        <v>0</v>
      </c>
      <c r="L15699">
        <v>0</v>
      </c>
    </row>
    <row r="15700" spans="1:12" x14ac:dyDescent="0.25">
      <c r="A15700" t="s">
        <v>15710</v>
      </c>
      <c r="B15700">
        <v>25.7862528</v>
      </c>
      <c r="C15700">
        <v>15.5099535360002</v>
      </c>
      <c r="D15700">
        <v>37.307099999999998</v>
      </c>
      <c r="E15700">
        <v>44.536689151890599</v>
      </c>
      <c r="F15700">
        <v>12.0740359683828</v>
      </c>
      <c r="G15700">
        <v>537.73758673261204</v>
      </c>
      <c r="H15700">
        <v>4.9548556000000001</v>
      </c>
      <c r="I15700">
        <v>-74.02074116</v>
      </c>
      <c r="J15700">
        <v>0</v>
      </c>
      <c r="K15700">
        <v>0</v>
      </c>
      <c r="L15700">
        <v>0</v>
      </c>
    </row>
    <row r="15701" spans="1:12" x14ac:dyDescent="0.25">
      <c r="A15701" t="s">
        <v>15711</v>
      </c>
      <c r="B15701">
        <v>17.190835199999999</v>
      </c>
      <c r="C15701">
        <v>15.5147287680002</v>
      </c>
      <c r="D15701">
        <v>36.280349999999999</v>
      </c>
      <c r="E15701">
        <v>44.951481810357897</v>
      </c>
      <c r="F15701">
        <v>10.9418809177526</v>
      </c>
      <c r="G15701">
        <v>491.85376104545998</v>
      </c>
      <c r="H15701">
        <v>4.9548435</v>
      </c>
      <c r="I15701">
        <v>-74.020787830000003</v>
      </c>
      <c r="J15701">
        <v>0</v>
      </c>
      <c r="K15701">
        <v>0</v>
      </c>
      <c r="L15701">
        <v>0</v>
      </c>
    </row>
    <row r="15702" spans="1:12" x14ac:dyDescent="0.25">
      <c r="A15702" t="s">
        <v>15712</v>
      </c>
      <c r="B15702">
        <v>17.190835199999999</v>
      </c>
      <c r="C15702">
        <v>15.5195040000002</v>
      </c>
      <c r="D15702">
        <v>34.633850000000002</v>
      </c>
      <c r="E15702">
        <v>47.149213879818099</v>
      </c>
      <c r="F15702">
        <v>0.91077254261909901</v>
      </c>
      <c r="G15702">
        <v>42.9422094078136</v>
      </c>
      <c r="H15702">
        <v>4.9548310999999998</v>
      </c>
      <c r="I15702">
        <v>-74.020827830000002</v>
      </c>
      <c r="J15702">
        <v>0</v>
      </c>
      <c r="K15702">
        <v>0</v>
      </c>
      <c r="L15702">
        <v>0</v>
      </c>
    </row>
    <row r="15703" spans="1:12" x14ac:dyDescent="0.25">
      <c r="A15703" t="s">
        <v>15713</v>
      </c>
      <c r="B15703">
        <v>25.7862528</v>
      </c>
      <c r="C15703">
        <v>15.5266668480002</v>
      </c>
      <c r="D15703">
        <v>33.749549999999999</v>
      </c>
      <c r="E15703">
        <v>43.7873862849818</v>
      </c>
      <c r="F15703">
        <v>15.5000122708822</v>
      </c>
      <c r="G15703">
        <v>678.70502472708097</v>
      </c>
      <c r="H15703">
        <v>4.9548148000000003</v>
      </c>
      <c r="I15703">
        <v>-74.020868829999998</v>
      </c>
      <c r="J15703">
        <v>0</v>
      </c>
      <c r="K15703">
        <v>0</v>
      </c>
      <c r="L15703">
        <v>0</v>
      </c>
    </row>
    <row r="15704" spans="1:12" x14ac:dyDescent="0.25">
      <c r="A15704" t="s">
        <v>15714</v>
      </c>
      <c r="B15704">
        <v>17.190835199999999</v>
      </c>
      <c r="C15704">
        <v>15.5314420800002</v>
      </c>
      <c r="D15704">
        <v>33.908650000000002</v>
      </c>
      <c r="E15704">
        <v>47.035480408947997</v>
      </c>
      <c r="F15704">
        <v>1.33734281051057</v>
      </c>
      <c r="G15704">
        <v>62.902561563817699</v>
      </c>
      <c r="H15704">
        <v>4.9547952999999998</v>
      </c>
      <c r="I15704">
        <v>-74.020910499999999</v>
      </c>
      <c r="J15704">
        <v>0</v>
      </c>
      <c r="K15704">
        <v>0</v>
      </c>
      <c r="L15704">
        <v>0</v>
      </c>
    </row>
    <row r="15705" spans="1:12" x14ac:dyDescent="0.25">
      <c r="A15705" t="s">
        <v>15715</v>
      </c>
      <c r="B15705">
        <v>17.190835199999999</v>
      </c>
      <c r="C15705">
        <v>15.5314420800002</v>
      </c>
      <c r="D15705">
        <v>33.908650000000002</v>
      </c>
      <c r="E15705">
        <v>47.035480408947997</v>
      </c>
      <c r="F15705">
        <v>1.33734281051057</v>
      </c>
      <c r="G15705">
        <v>62.902561563817699</v>
      </c>
      <c r="H15705">
        <v>4.9547952999999998</v>
      </c>
      <c r="I15705">
        <v>-74.020910499999999</v>
      </c>
      <c r="J15705">
        <v>0</v>
      </c>
      <c r="K15705">
        <v>0</v>
      </c>
      <c r="L15705">
        <v>0</v>
      </c>
    </row>
    <row r="15706" spans="1:12" x14ac:dyDescent="0.25">
      <c r="A15706" t="s">
        <v>15716</v>
      </c>
      <c r="B15706">
        <v>25.7862528</v>
      </c>
      <c r="C15706">
        <v>15.538604928000201</v>
      </c>
      <c r="D15706">
        <v>33.98265</v>
      </c>
      <c r="E15706">
        <v>43.827527509994802</v>
      </c>
      <c r="F15706">
        <v>15.4758667840205</v>
      </c>
      <c r="G15706">
        <v>678.26897721767398</v>
      </c>
      <c r="H15706">
        <v>4.9547737999999999</v>
      </c>
      <c r="I15706">
        <v>-74.020952159999993</v>
      </c>
      <c r="J15706">
        <v>0</v>
      </c>
      <c r="K15706">
        <v>0</v>
      </c>
      <c r="L15706">
        <v>0</v>
      </c>
    </row>
    <row r="15707" spans="1:12" x14ac:dyDescent="0.25">
      <c r="A15707" t="s">
        <v>15717</v>
      </c>
      <c r="B15707">
        <v>17.190835199999999</v>
      </c>
      <c r="C15707">
        <v>15.543380160000201</v>
      </c>
      <c r="D15707">
        <v>35.847450000000002</v>
      </c>
      <c r="E15707">
        <v>43.867668735007697</v>
      </c>
      <c r="F15707">
        <v>15.1861209416791</v>
      </c>
      <c r="G15707">
        <v>666.17972283934398</v>
      </c>
      <c r="H15707">
        <v>4.9547442999999998</v>
      </c>
      <c r="I15707">
        <v>-74.020998000000006</v>
      </c>
      <c r="J15707">
        <v>0</v>
      </c>
      <c r="K15707">
        <v>0</v>
      </c>
      <c r="L15707">
        <v>0</v>
      </c>
    </row>
    <row r="15708" spans="1:12" x14ac:dyDescent="0.25">
      <c r="A15708" t="s">
        <v>15718</v>
      </c>
      <c r="B15708">
        <v>25.7862528</v>
      </c>
      <c r="C15708">
        <v>15.550543008000201</v>
      </c>
      <c r="D15708">
        <v>36.472749999999998</v>
      </c>
      <c r="E15708">
        <v>43.917845266273901</v>
      </c>
      <c r="F15708">
        <v>14.901740763084799</v>
      </c>
      <c r="G15708">
        <v>654.45234503128597</v>
      </c>
      <c r="H15708">
        <v>4.9547182999999997</v>
      </c>
      <c r="I15708">
        <v>-74.02103966</v>
      </c>
      <c r="J15708">
        <v>0</v>
      </c>
      <c r="K15708">
        <v>0</v>
      </c>
      <c r="L15708">
        <v>0</v>
      </c>
    </row>
    <row r="15709" spans="1:12" x14ac:dyDescent="0.25">
      <c r="A15709" t="s">
        <v>15719</v>
      </c>
      <c r="B15709">
        <v>17.190835199999999</v>
      </c>
      <c r="C15709">
        <v>15.555318240000201</v>
      </c>
      <c r="D15709">
        <v>35.912199999999999</v>
      </c>
      <c r="E15709">
        <v>43.941260980864897</v>
      </c>
      <c r="F15709">
        <v>14.630774743858099</v>
      </c>
      <c r="G15709">
        <v>642.89469137211699</v>
      </c>
      <c r="H15709">
        <v>4.9546871000000001</v>
      </c>
      <c r="I15709">
        <v>-74.021072500000002</v>
      </c>
      <c r="J15709">
        <v>0</v>
      </c>
      <c r="K15709">
        <v>0</v>
      </c>
      <c r="L15709">
        <v>0</v>
      </c>
    </row>
    <row r="15710" spans="1:12" x14ac:dyDescent="0.25">
      <c r="A15710" t="s">
        <v>15720</v>
      </c>
      <c r="B15710">
        <v>25.7862528</v>
      </c>
      <c r="C15710">
        <v>15.562481088000199</v>
      </c>
      <c r="D15710">
        <v>40.328150000000001</v>
      </c>
      <c r="E15710">
        <v>43.911155062105102</v>
      </c>
      <c r="F15710">
        <v>14.510047309549201</v>
      </c>
      <c r="G15710">
        <v>637.15293736809804</v>
      </c>
      <c r="H15710">
        <v>4.9546400999999998</v>
      </c>
      <c r="I15710">
        <v>-74.021117160000003</v>
      </c>
      <c r="J15710">
        <v>0</v>
      </c>
      <c r="K15710">
        <v>0</v>
      </c>
      <c r="L15710">
        <v>0</v>
      </c>
    </row>
    <row r="15711" spans="1:12" x14ac:dyDescent="0.25">
      <c r="A15711" t="s">
        <v>15721</v>
      </c>
      <c r="B15711">
        <v>25.7862528</v>
      </c>
      <c r="C15711">
        <v>15.569643936000199</v>
      </c>
      <c r="D15711">
        <v>44.327849999999998</v>
      </c>
      <c r="E15711">
        <v>43.9646766954558</v>
      </c>
      <c r="F15711">
        <v>14.1585963341166</v>
      </c>
      <c r="G15711">
        <v>622.47811029090303</v>
      </c>
      <c r="H15711">
        <v>4.9545725999999997</v>
      </c>
      <c r="I15711">
        <v>-74.021140329999994</v>
      </c>
      <c r="J15711">
        <v>0</v>
      </c>
      <c r="K15711">
        <v>0</v>
      </c>
      <c r="L15711">
        <v>0</v>
      </c>
    </row>
    <row r="15712" spans="1:12" x14ac:dyDescent="0.25">
      <c r="A15712" t="s">
        <v>15722</v>
      </c>
      <c r="B15712">
        <v>25.7862528</v>
      </c>
      <c r="C15712">
        <v>15.576806784000199</v>
      </c>
      <c r="D15712">
        <v>46.923400000000001</v>
      </c>
      <c r="E15712">
        <v>43.9546413892025</v>
      </c>
      <c r="F15712">
        <v>14.319566246528501</v>
      </c>
      <c r="G15712">
        <v>629.41139921509</v>
      </c>
      <c r="H15712">
        <v>4.9545120999999996</v>
      </c>
      <c r="I15712">
        <v>-74.021166829999999</v>
      </c>
      <c r="J15712">
        <v>0</v>
      </c>
      <c r="K15712">
        <v>0</v>
      </c>
      <c r="L15712">
        <v>0</v>
      </c>
    </row>
    <row r="15713" spans="1:12" x14ac:dyDescent="0.25">
      <c r="A15713" t="s">
        <v>15723</v>
      </c>
      <c r="B15713">
        <v>34.381670399999997</v>
      </c>
      <c r="C15713">
        <v>15.5863572480002</v>
      </c>
      <c r="D15713">
        <v>48.322000000000003</v>
      </c>
      <c r="E15713">
        <v>44.021543430890802</v>
      </c>
      <c r="F15713">
        <v>14.002992085451799</v>
      </c>
      <c r="G15713">
        <v>616.43332425213805</v>
      </c>
      <c r="H15713">
        <v>4.9544474999999997</v>
      </c>
      <c r="I15713">
        <v>-74.021175990000003</v>
      </c>
      <c r="J15713">
        <v>0</v>
      </c>
      <c r="K15713">
        <v>0</v>
      </c>
      <c r="L15713">
        <v>0</v>
      </c>
    </row>
    <row r="15714" spans="1:12" x14ac:dyDescent="0.25">
      <c r="A15714" t="s">
        <v>15724</v>
      </c>
      <c r="B15714">
        <v>34.381670399999997</v>
      </c>
      <c r="C15714">
        <v>15.5959077120002</v>
      </c>
      <c r="D15714">
        <v>45.70055</v>
      </c>
      <c r="E15714">
        <v>44.0851003704947</v>
      </c>
      <c r="F15714">
        <v>13.8339736774193</v>
      </c>
      <c r="G15714">
        <v>609.87211809181395</v>
      </c>
      <c r="H15714">
        <v>4.9543882999999997</v>
      </c>
      <c r="I15714">
        <v>-74.021162829999994</v>
      </c>
      <c r="J15714">
        <v>0</v>
      </c>
      <c r="K15714">
        <v>0</v>
      </c>
      <c r="L15714">
        <v>0</v>
      </c>
    </row>
    <row r="15715" spans="1:12" x14ac:dyDescent="0.25">
      <c r="A15715" t="s">
        <v>15725</v>
      </c>
      <c r="B15715">
        <v>34.381670399999997</v>
      </c>
      <c r="C15715">
        <v>15.6054581760002</v>
      </c>
      <c r="D15715">
        <v>49.787199999999999</v>
      </c>
      <c r="E15715">
        <v>44.068374860072602</v>
      </c>
      <c r="F15715">
        <v>13.7239775706045</v>
      </c>
      <c r="G15715">
        <v>604.793388152631</v>
      </c>
      <c r="H15715">
        <v>4.9543146</v>
      </c>
      <c r="I15715">
        <v>-74.021162829999994</v>
      </c>
      <c r="J15715">
        <v>0</v>
      </c>
      <c r="K15715">
        <v>0</v>
      </c>
      <c r="L15715">
        <v>0</v>
      </c>
    </row>
    <row r="15716" spans="1:12" x14ac:dyDescent="0.25">
      <c r="A15716" t="s">
        <v>15726</v>
      </c>
      <c r="B15716">
        <v>34.381670399999997</v>
      </c>
      <c r="C15716">
        <v>15.6150086400002</v>
      </c>
      <c r="D15716">
        <v>53.526049999999998</v>
      </c>
      <c r="E15716">
        <v>44.1486573100985</v>
      </c>
      <c r="F15716">
        <v>13.2088738508865</v>
      </c>
      <c r="G15716">
        <v>583.15404509511302</v>
      </c>
      <c r="H15716">
        <v>4.9542355000000002</v>
      </c>
      <c r="I15716">
        <v>-74.021160499999993</v>
      </c>
      <c r="J15716">
        <v>0</v>
      </c>
      <c r="K15716">
        <v>0</v>
      </c>
      <c r="L15716">
        <v>0</v>
      </c>
    </row>
    <row r="15717" spans="1:12" x14ac:dyDescent="0.25">
      <c r="A15717" t="s">
        <v>15727</v>
      </c>
      <c r="B15717">
        <v>34.381670399999997</v>
      </c>
      <c r="C15717">
        <v>15.6245591040002</v>
      </c>
      <c r="D15717">
        <v>49.51155</v>
      </c>
      <c r="E15717">
        <v>44.335983026825701</v>
      </c>
      <c r="F15717">
        <v>12.988881637256901</v>
      </c>
      <c r="G15717">
        <v>575.87483580687501</v>
      </c>
      <c r="H15717">
        <v>4.9541705</v>
      </c>
      <c r="I15717">
        <v>-74.021156329999997</v>
      </c>
      <c r="J15717">
        <v>0</v>
      </c>
      <c r="K15717">
        <v>0</v>
      </c>
      <c r="L15717">
        <v>0</v>
      </c>
    </row>
    <row r="15718" spans="1:12" x14ac:dyDescent="0.25">
      <c r="A15718" t="s">
        <v>15728</v>
      </c>
      <c r="B15718">
        <v>34.381670399999997</v>
      </c>
      <c r="C15718">
        <v>15.6341095680002</v>
      </c>
      <c r="D15718">
        <v>45.447099999999999</v>
      </c>
      <c r="E15718">
        <v>44.342673230994599</v>
      </c>
      <c r="F15718">
        <v>11.985502516556201</v>
      </c>
      <c r="G15718">
        <v>531.46922160091901</v>
      </c>
      <c r="H15718">
        <v>4.9541162999999999</v>
      </c>
      <c r="I15718">
        <v>-74.021097999999995</v>
      </c>
      <c r="J15718">
        <v>0</v>
      </c>
      <c r="K15718">
        <v>0</v>
      </c>
      <c r="L15718">
        <v>0</v>
      </c>
    </row>
    <row r="15719" spans="1:12" x14ac:dyDescent="0.25">
      <c r="A15719" t="s">
        <v>15729</v>
      </c>
      <c r="B15719">
        <v>42.977088000000002</v>
      </c>
      <c r="C15719">
        <v>15.6460476480002</v>
      </c>
      <c r="D15719">
        <v>42.986600000000003</v>
      </c>
      <c r="E15719">
        <v>44.175418126773799</v>
      </c>
      <c r="F15719">
        <v>13.3054557983336</v>
      </c>
      <c r="G15719">
        <v>587.77407325869899</v>
      </c>
      <c r="H15719">
        <v>4.9540705000000003</v>
      </c>
      <c r="I15719">
        <v>-74.021048829999998</v>
      </c>
      <c r="J15719">
        <v>0</v>
      </c>
      <c r="K15719">
        <v>0</v>
      </c>
      <c r="L15719">
        <v>0</v>
      </c>
    </row>
    <row r="15720" spans="1:12" x14ac:dyDescent="0.25">
      <c r="A15720" t="s">
        <v>15730</v>
      </c>
      <c r="B15720">
        <v>34.381670399999997</v>
      </c>
      <c r="C15720">
        <v>15.655598112000201</v>
      </c>
      <c r="D15720">
        <v>41.721200000000003</v>
      </c>
      <c r="E15720">
        <v>44.740740379039799</v>
      </c>
      <c r="F15720">
        <v>10.9043212715231</v>
      </c>
      <c r="G15720">
        <v>487.86740701885998</v>
      </c>
      <c r="H15720">
        <v>4.9540509999999998</v>
      </c>
      <c r="I15720">
        <v>-74.020962830000002</v>
      </c>
      <c r="J15720">
        <v>0</v>
      </c>
      <c r="K15720">
        <v>0</v>
      </c>
      <c r="L15720">
        <v>0</v>
      </c>
    </row>
    <row r="15721" spans="1:12" x14ac:dyDescent="0.25">
      <c r="A15721" t="s">
        <v>15731</v>
      </c>
      <c r="B15721">
        <v>42.977088000000002</v>
      </c>
      <c r="C15721">
        <v>15.667536192000201</v>
      </c>
      <c r="D15721">
        <v>44.627549999999999</v>
      </c>
      <c r="E15721">
        <v>44.740740379039799</v>
      </c>
      <c r="F15721">
        <v>10.9043212715231</v>
      </c>
      <c r="G15721">
        <v>487.86740701885998</v>
      </c>
      <c r="H15721">
        <v>4.9540753000000004</v>
      </c>
      <c r="I15721">
        <v>-74.020862660000006</v>
      </c>
      <c r="J15721">
        <v>0</v>
      </c>
      <c r="K15721">
        <v>0</v>
      </c>
      <c r="L15721">
        <v>0</v>
      </c>
    </row>
    <row r="15722" spans="1:12" x14ac:dyDescent="0.25">
      <c r="A15722" t="s">
        <v>15732</v>
      </c>
      <c r="B15722">
        <v>42.977088000000002</v>
      </c>
      <c r="C15722">
        <v>15.679474272000199</v>
      </c>
      <c r="D15722">
        <v>51.9221</v>
      </c>
      <c r="E15722">
        <v>45.005003443708603</v>
      </c>
      <c r="F15722">
        <v>9.8419198496047802</v>
      </c>
      <c r="G15722">
        <v>442.93563672416701</v>
      </c>
      <c r="H15722">
        <v>4.9541174999999997</v>
      </c>
      <c r="I15722">
        <v>-74.020767829999997</v>
      </c>
      <c r="J15722">
        <v>0</v>
      </c>
      <c r="K15722">
        <v>0</v>
      </c>
      <c r="L15722">
        <v>0</v>
      </c>
    </row>
    <row r="15723" spans="1:12" x14ac:dyDescent="0.25">
      <c r="A15723" t="s">
        <v>15733</v>
      </c>
      <c r="B15723">
        <v>42.977088000000002</v>
      </c>
      <c r="C15723">
        <v>15.691412352000199</v>
      </c>
      <c r="D15723">
        <v>62.357950000000002</v>
      </c>
      <c r="E15723">
        <v>45.269266508377299</v>
      </c>
      <c r="F15723">
        <v>8.5461120546891696</v>
      </c>
      <c r="G15723">
        <v>386.87622421418001</v>
      </c>
      <c r="H15723">
        <v>4.9541446000000002</v>
      </c>
      <c r="I15723">
        <v>-74.020652159999997</v>
      </c>
      <c r="J15723">
        <v>0</v>
      </c>
      <c r="K15723">
        <v>0</v>
      </c>
      <c r="L15723">
        <v>0</v>
      </c>
    </row>
    <row r="15724" spans="1:12" x14ac:dyDescent="0.25">
      <c r="A15724" t="s">
        <v>15734</v>
      </c>
      <c r="B15724">
        <v>42.977088000000002</v>
      </c>
      <c r="C15724">
        <v>15.7033504320002</v>
      </c>
      <c r="D15724">
        <v>65.776750000000007</v>
      </c>
      <c r="E15724">
        <v>45.620502227240799</v>
      </c>
      <c r="F15724">
        <v>6.9525099218115702</v>
      </c>
      <c r="G15724">
        <v>317.17699437291799</v>
      </c>
      <c r="H15724">
        <v>4.9541779999999997</v>
      </c>
      <c r="I15724">
        <v>-74.020560160000002</v>
      </c>
      <c r="J15724">
        <v>0</v>
      </c>
      <c r="K15724">
        <v>0</v>
      </c>
      <c r="L15724">
        <v>0</v>
      </c>
    </row>
    <row r="15725" spans="1:12" x14ac:dyDescent="0.25">
      <c r="A15725" t="s">
        <v>15735</v>
      </c>
      <c r="B15725">
        <v>42.977088000000002</v>
      </c>
      <c r="C15725">
        <v>15.7152885120002</v>
      </c>
      <c r="D15725">
        <v>68.932850000000002</v>
      </c>
      <c r="E15725">
        <v>45.6874042689291</v>
      </c>
      <c r="F15725">
        <v>6.9739725767998202</v>
      </c>
      <c r="G15725">
        <v>318.622704476678</v>
      </c>
      <c r="H15725">
        <v>4.9542143000000003</v>
      </c>
      <c r="I15725">
        <v>-74.020464329999996</v>
      </c>
      <c r="J15725">
        <v>0</v>
      </c>
      <c r="K15725">
        <v>0</v>
      </c>
      <c r="L15725">
        <v>0</v>
      </c>
    </row>
    <row r="15726" spans="1:12" x14ac:dyDescent="0.25">
      <c r="A15726" t="s">
        <v>15736</v>
      </c>
      <c r="B15726">
        <v>42.977088000000002</v>
      </c>
      <c r="C15726">
        <v>15.7152885120002</v>
      </c>
      <c r="D15726">
        <v>1.85</v>
      </c>
      <c r="E15726">
        <v>45.894800598162703</v>
      </c>
      <c r="F15726">
        <v>5.7425527468489603</v>
      </c>
      <c r="G15726">
        <v>263.55331324106498</v>
      </c>
      <c r="H15726">
        <v>4.9542143000000003</v>
      </c>
      <c r="I15726">
        <v>-74.020464329999996</v>
      </c>
      <c r="J15726">
        <v>0</v>
      </c>
      <c r="K15726">
        <v>0</v>
      </c>
      <c r="L15726">
        <v>0</v>
      </c>
    </row>
    <row r="15727" spans="1:12" x14ac:dyDescent="0.25">
      <c r="A15727" t="s">
        <v>15737</v>
      </c>
      <c r="B15727">
        <v>42.977088000000002</v>
      </c>
      <c r="C15727">
        <v>15.7272265920002</v>
      </c>
      <c r="D15727">
        <v>72.388649999999998</v>
      </c>
      <c r="E15727">
        <v>45.894800598162703</v>
      </c>
      <c r="F15727">
        <v>5.7425527468489603</v>
      </c>
      <c r="G15727">
        <v>263.55331324106498</v>
      </c>
      <c r="H15727">
        <v>4.9542524999999999</v>
      </c>
      <c r="I15727">
        <v>-74.020362660000004</v>
      </c>
      <c r="J15727">
        <v>0</v>
      </c>
      <c r="K15727">
        <v>0</v>
      </c>
      <c r="L15727">
        <v>0</v>
      </c>
    </row>
    <row r="15728" spans="1:12" x14ac:dyDescent="0.25">
      <c r="A15728" t="s">
        <v>15738</v>
      </c>
      <c r="B15728">
        <v>42.977088000000002</v>
      </c>
      <c r="C15728">
        <v>15.7391646720002</v>
      </c>
      <c r="D15728">
        <v>73.916749999999993</v>
      </c>
      <c r="E15728">
        <v>46.149028356578199</v>
      </c>
      <c r="F15728">
        <v>4.6962483161717499</v>
      </c>
      <c r="G15728">
        <v>216.72729671254299</v>
      </c>
      <c r="H15728">
        <v>4.9542897999999997</v>
      </c>
      <c r="I15728">
        <v>-74.020260500000006</v>
      </c>
      <c r="J15728">
        <v>0</v>
      </c>
      <c r="K15728">
        <v>0</v>
      </c>
      <c r="L15728">
        <v>0</v>
      </c>
    </row>
    <row r="15729" spans="1:12" x14ac:dyDescent="0.25">
      <c r="A15729" t="s">
        <v>15739</v>
      </c>
      <c r="B15729">
        <v>42.977088000000002</v>
      </c>
      <c r="C15729">
        <v>15.7511027520002</v>
      </c>
      <c r="D15729">
        <v>76.466049999999996</v>
      </c>
      <c r="E15729">
        <v>46.088816519058803</v>
      </c>
      <c r="F15729">
        <v>5.3106168152104196</v>
      </c>
      <c r="G15729">
        <v>244.760043999261</v>
      </c>
      <c r="H15729">
        <v>4.9543286000000002</v>
      </c>
      <c r="I15729">
        <v>-74.020152659999994</v>
      </c>
      <c r="J15729">
        <v>0</v>
      </c>
      <c r="K15729">
        <v>0</v>
      </c>
      <c r="L15729">
        <v>0</v>
      </c>
    </row>
    <row r="15730" spans="1:12" x14ac:dyDescent="0.25">
      <c r="A15730" t="s">
        <v>15740</v>
      </c>
      <c r="B15730">
        <v>51.5725056</v>
      </c>
      <c r="C15730">
        <v>15.7654284480002</v>
      </c>
      <c r="D15730">
        <v>78.693449999999999</v>
      </c>
      <c r="E15730">
        <v>46.115577335734102</v>
      </c>
      <c r="F15730">
        <v>5.3642734526810498</v>
      </c>
      <c r="G15730">
        <v>247.37656725713799</v>
      </c>
      <c r="H15730">
        <v>4.9543710000000001</v>
      </c>
      <c r="I15730">
        <v>-74.02004633</v>
      </c>
      <c r="J15730">
        <v>0</v>
      </c>
      <c r="K15730">
        <v>0</v>
      </c>
      <c r="L15730">
        <v>0</v>
      </c>
    </row>
    <row r="15731" spans="1:12" x14ac:dyDescent="0.25">
      <c r="A15731" t="s">
        <v>15741</v>
      </c>
      <c r="B15731">
        <v>42.977088000000002</v>
      </c>
      <c r="C15731">
        <v>15.777366528000201</v>
      </c>
      <c r="D15731">
        <v>79.744249999999994</v>
      </c>
      <c r="E15731">
        <v>46.128957744071698</v>
      </c>
      <c r="F15731">
        <v>5.0584306190984796</v>
      </c>
      <c r="G15731">
        <v>233.34013227971201</v>
      </c>
      <c r="H15731">
        <v>4.9544135999999996</v>
      </c>
      <c r="I15731">
        <v>-74.019937330000005</v>
      </c>
      <c r="J15731">
        <v>0</v>
      </c>
      <c r="K15731">
        <v>0</v>
      </c>
      <c r="L15731">
        <v>0</v>
      </c>
    </row>
    <row r="15732" spans="1:12" x14ac:dyDescent="0.25">
      <c r="A15732" t="s">
        <v>15742</v>
      </c>
      <c r="B15732">
        <v>42.977088000000002</v>
      </c>
      <c r="C15732">
        <v>15.789304608000201</v>
      </c>
      <c r="D15732">
        <v>43.450949999999999</v>
      </c>
      <c r="E15732">
        <v>46.246036317026203</v>
      </c>
      <c r="F15732">
        <v>4.6184461918393396</v>
      </c>
      <c r="G15732">
        <v>213.58483031603399</v>
      </c>
      <c r="H15732">
        <v>4.9544588000000003</v>
      </c>
      <c r="I15732">
        <v>-74.019829659999999</v>
      </c>
      <c r="J15732">
        <v>0</v>
      </c>
      <c r="K15732">
        <v>0</v>
      </c>
      <c r="L15732">
        <v>0</v>
      </c>
    </row>
    <row r="15733" spans="1:12" x14ac:dyDescent="0.25">
      <c r="A15733" t="s">
        <v>15743</v>
      </c>
      <c r="B15733">
        <v>42.977088000000002</v>
      </c>
      <c r="C15733">
        <v>15.789304608000201</v>
      </c>
      <c r="D15733">
        <v>80.469449999999995</v>
      </c>
      <c r="E15733">
        <v>46.246036317026203</v>
      </c>
      <c r="F15733">
        <v>4.6184461918393396</v>
      </c>
      <c r="G15733">
        <v>213.58483031603399</v>
      </c>
      <c r="H15733">
        <v>4.9544588000000003</v>
      </c>
      <c r="I15733">
        <v>-74.019829659999999</v>
      </c>
      <c r="J15733">
        <v>0</v>
      </c>
      <c r="K15733">
        <v>0</v>
      </c>
      <c r="L15733">
        <v>0</v>
      </c>
    </row>
    <row r="15734" spans="1:12" x14ac:dyDescent="0.25">
      <c r="A15734" t="s">
        <v>15744</v>
      </c>
      <c r="B15734">
        <v>51.5725056</v>
      </c>
      <c r="C15734">
        <v>15.803630304000199</v>
      </c>
      <c r="D15734">
        <v>81.124350000000007</v>
      </c>
      <c r="E15734">
        <v>46.376495298318403</v>
      </c>
      <c r="F15734">
        <v>3.99066353343302</v>
      </c>
      <c r="G15734">
        <v>185.07298859542701</v>
      </c>
      <c r="H15734">
        <v>4.9545082999999996</v>
      </c>
      <c r="I15734">
        <v>-74.019717999999997</v>
      </c>
      <c r="J15734">
        <v>0</v>
      </c>
      <c r="K15734">
        <v>0</v>
      </c>
      <c r="L15734">
        <v>0</v>
      </c>
    </row>
    <row r="15735" spans="1:12" x14ac:dyDescent="0.25">
      <c r="A15735" t="s">
        <v>15745</v>
      </c>
      <c r="B15735">
        <v>42.977088000000002</v>
      </c>
      <c r="C15735">
        <v>15.815568384000199</v>
      </c>
      <c r="D15735">
        <v>79.274349999999998</v>
      </c>
      <c r="E15735">
        <v>47.226151227759601</v>
      </c>
      <c r="F15735">
        <v>0.511030593462933</v>
      </c>
      <c r="G15735">
        <v>24.134008088892202</v>
      </c>
      <c r="H15735">
        <v>4.9545662999999998</v>
      </c>
      <c r="I15735">
        <v>-74.019617159999996</v>
      </c>
      <c r="J15735">
        <v>0</v>
      </c>
      <c r="K15735">
        <v>0</v>
      </c>
      <c r="L15735">
        <v>0</v>
      </c>
    </row>
    <row r="15736" spans="1:12" x14ac:dyDescent="0.25">
      <c r="A15736" t="s">
        <v>15746</v>
      </c>
      <c r="B15736">
        <v>51.5725056</v>
      </c>
      <c r="C15736">
        <v>15.8298940800002</v>
      </c>
      <c r="D15736">
        <v>81.061449999999994</v>
      </c>
      <c r="E15736">
        <v>47.356610209051702</v>
      </c>
      <c r="F15736">
        <v>0.113971476180303</v>
      </c>
      <c r="G15736">
        <v>5.3973027724208604</v>
      </c>
      <c r="H15736">
        <v>4.9546326000000001</v>
      </c>
      <c r="I15736">
        <v>-74.019519829999993</v>
      </c>
      <c r="J15736">
        <v>0</v>
      </c>
      <c r="K15736">
        <v>0</v>
      </c>
      <c r="L15736">
        <v>0</v>
      </c>
    </row>
    <row r="15737" spans="1:12" x14ac:dyDescent="0.25">
      <c r="A15737" t="s">
        <v>15747</v>
      </c>
      <c r="B15737">
        <v>42.977088000000002</v>
      </c>
      <c r="C15737">
        <v>15.8418321600002</v>
      </c>
      <c r="D15737">
        <v>81.244599999999906</v>
      </c>
      <c r="E15737">
        <v>47.373335719473801</v>
      </c>
      <c r="F15737">
        <v>5.4949174962615602E-2</v>
      </c>
      <c r="G15737">
        <v>2.6031257130120902</v>
      </c>
      <c r="H15737">
        <v>4.9547040000000004</v>
      </c>
      <c r="I15737">
        <v>-74.019430499999999</v>
      </c>
      <c r="J15737">
        <v>0</v>
      </c>
      <c r="K15737">
        <v>0</v>
      </c>
      <c r="L15737">
        <v>0</v>
      </c>
    </row>
    <row r="15738" spans="1:12" x14ac:dyDescent="0.25">
      <c r="A15738" t="s">
        <v>15748</v>
      </c>
      <c r="B15738">
        <v>34.381670399999997</v>
      </c>
      <c r="C15738">
        <v>15.8513826240002</v>
      </c>
      <c r="D15738">
        <v>73.667000000000002</v>
      </c>
      <c r="E15738">
        <v>47.393406331980302</v>
      </c>
      <c r="F15738">
        <v>0.12201997180089499</v>
      </c>
      <c r="G15738">
        <v>5.7829421041766302</v>
      </c>
      <c r="H15738">
        <v>4.9547762999999998</v>
      </c>
      <c r="I15738">
        <v>-74.019377660000004</v>
      </c>
      <c r="J15738">
        <v>0</v>
      </c>
      <c r="K15738">
        <v>0</v>
      </c>
      <c r="L15738">
        <v>0</v>
      </c>
    </row>
    <row r="15739" spans="1:12" x14ac:dyDescent="0.25">
      <c r="A15739" t="s">
        <v>15749</v>
      </c>
      <c r="B15739">
        <v>42.977088000000002</v>
      </c>
      <c r="C15739">
        <v>15.8633207040002</v>
      </c>
      <c r="D15739">
        <v>62.026800000000001</v>
      </c>
      <c r="E15739">
        <v>47.4101318424024</v>
      </c>
      <c r="F15739">
        <v>0.140799794915622</v>
      </c>
      <c r="G15739">
        <v>6.6753368403328803</v>
      </c>
      <c r="H15739">
        <v>4.9548638</v>
      </c>
      <c r="I15739">
        <v>-74.019422000000006</v>
      </c>
      <c r="J15739">
        <v>0</v>
      </c>
      <c r="K15739">
        <v>0</v>
      </c>
      <c r="L15739">
        <v>0</v>
      </c>
    </row>
    <row r="15740" spans="1:12" x14ac:dyDescent="0.25">
      <c r="A15740" t="s">
        <v>15750</v>
      </c>
      <c r="B15740">
        <v>25.7862528</v>
      </c>
      <c r="C15740">
        <v>15.8704835520002</v>
      </c>
      <c r="D15740">
        <v>54.365949999999998</v>
      </c>
      <c r="E15740">
        <v>47.249566942350498</v>
      </c>
      <c r="F15740">
        <v>0.96174634821619498</v>
      </c>
      <c r="G15740">
        <v>45.4420984616022</v>
      </c>
      <c r="H15740">
        <v>4.9549165999999998</v>
      </c>
      <c r="I15740">
        <v>-74.019441659999998</v>
      </c>
      <c r="J15740">
        <v>0</v>
      </c>
      <c r="K15740">
        <v>0</v>
      </c>
      <c r="L15740">
        <v>0</v>
      </c>
    </row>
    <row r="15741" spans="1:12" x14ac:dyDescent="0.25">
      <c r="A15741" t="s">
        <v>15751</v>
      </c>
      <c r="B15741">
        <v>34.381670399999997</v>
      </c>
      <c r="C15741">
        <v>15.8800340160002</v>
      </c>
      <c r="D15741">
        <v>43.0976</v>
      </c>
      <c r="E15741">
        <v>44.218904453871197</v>
      </c>
      <c r="F15741">
        <v>14.0754285460371</v>
      </c>
      <c r="G15741">
        <v>622.40003002450999</v>
      </c>
      <c r="H15741">
        <v>4.9549341</v>
      </c>
      <c r="I15741">
        <v>-74.019489329999999</v>
      </c>
      <c r="J15741">
        <v>0</v>
      </c>
      <c r="K15741">
        <v>0</v>
      </c>
      <c r="L15741">
        <v>0</v>
      </c>
    </row>
    <row r="15742" spans="1:12" x14ac:dyDescent="0.25">
      <c r="A15742" t="s">
        <v>15752</v>
      </c>
      <c r="B15742">
        <v>25.7862528</v>
      </c>
      <c r="C15742">
        <v>15.887196864000201</v>
      </c>
      <c r="D15742">
        <v>37.085099999999997</v>
      </c>
      <c r="E15742">
        <v>44.098480778832297</v>
      </c>
      <c r="F15742">
        <v>14.359808724631399</v>
      </c>
      <c r="G15742">
        <v>633.24574903087102</v>
      </c>
      <c r="H15742">
        <v>4.9549243000000001</v>
      </c>
      <c r="I15742">
        <v>-74.019556829999999</v>
      </c>
      <c r="J15742">
        <v>0</v>
      </c>
      <c r="K15742">
        <v>0</v>
      </c>
      <c r="L15742">
        <v>0</v>
      </c>
    </row>
    <row r="15743" spans="1:12" x14ac:dyDescent="0.25">
      <c r="A15743" t="s">
        <v>15753</v>
      </c>
      <c r="B15743">
        <v>34.381670399999997</v>
      </c>
      <c r="C15743">
        <v>15.896747328000201</v>
      </c>
      <c r="D15743">
        <v>31.45</v>
      </c>
      <c r="E15743">
        <v>44.031578737144002</v>
      </c>
      <c r="F15743">
        <v>14.531509964537401</v>
      </c>
      <c r="G15743">
        <v>639.84532517312596</v>
      </c>
      <c r="H15743">
        <v>4.9549243000000001</v>
      </c>
      <c r="I15743">
        <v>-74.019556829999999</v>
      </c>
      <c r="J15743">
        <v>0</v>
      </c>
      <c r="K15743">
        <v>0</v>
      </c>
      <c r="L15743">
        <v>0</v>
      </c>
    </row>
    <row r="15744" spans="1:12" x14ac:dyDescent="0.25">
      <c r="A15744" t="s">
        <v>15754</v>
      </c>
      <c r="B15744">
        <v>34.381670399999997</v>
      </c>
      <c r="C15744">
        <v>15.896747328000201</v>
      </c>
      <c r="D15744">
        <v>32.238099999999903</v>
      </c>
      <c r="E15744">
        <v>44.031578737144002</v>
      </c>
      <c r="F15744">
        <v>14.531509964537401</v>
      </c>
      <c r="G15744">
        <v>639.84532517312596</v>
      </c>
      <c r="H15744">
        <v>4.9549025999999996</v>
      </c>
      <c r="I15744">
        <v>-74.019611830000002</v>
      </c>
      <c r="J15744">
        <v>0</v>
      </c>
      <c r="K15744">
        <v>0</v>
      </c>
      <c r="L15744">
        <v>0</v>
      </c>
    </row>
    <row r="15745" spans="1:12" x14ac:dyDescent="0.25">
      <c r="A15745" t="s">
        <v>15755</v>
      </c>
      <c r="B15745">
        <v>25.7862528</v>
      </c>
      <c r="C15745">
        <v>15.903910176000201</v>
      </c>
      <c r="D15745">
        <v>37.131349999999998</v>
      </c>
      <c r="E15745">
        <v>44.0282336350596</v>
      </c>
      <c r="F15745">
        <v>14.5368756282845</v>
      </c>
      <c r="G15745">
        <v>640.032956485917</v>
      </c>
      <c r="H15745">
        <v>4.9548649999999999</v>
      </c>
      <c r="I15745">
        <v>-74.019670829999995</v>
      </c>
      <c r="J15745">
        <v>0</v>
      </c>
      <c r="K15745">
        <v>0</v>
      </c>
      <c r="L15745">
        <v>0</v>
      </c>
    </row>
    <row r="15746" spans="1:12" x14ac:dyDescent="0.25">
      <c r="A15746" t="s">
        <v>15756</v>
      </c>
      <c r="B15746">
        <v>34.381670399999997</v>
      </c>
      <c r="C15746">
        <v>15.913460640000199</v>
      </c>
      <c r="D15746">
        <v>43.841299999999997</v>
      </c>
      <c r="E15746">
        <v>44.078410166325803</v>
      </c>
      <c r="F15746">
        <v>14.2095701397137</v>
      </c>
      <c r="G15746">
        <v>626.33526090547798</v>
      </c>
      <c r="H15746">
        <v>4.9548164999999997</v>
      </c>
      <c r="I15746">
        <v>-74.019728499999999</v>
      </c>
      <c r="J15746">
        <v>0</v>
      </c>
      <c r="K15746">
        <v>0</v>
      </c>
      <c r="L15746">
        <v>0</v>
      </c>
    </row>
    <row r="15747" spans="1:12" x14ac:dyDescent="0.25">
      <c r="A15747" t="s">
        <v>15757</v>
      </c>
      <c r="B15747">
        <v>25.7862528</v>
      </c>
      <c r="C15747">
        <v>15.920623488000199</v>
      </c>
      <c r="D15747">
        <v>46.738399999999999</v>
      </c>
      <c r="E15747">
        <v>44.155347514267397</v>
      </c>
      <c r="F15747">
        <v>13.9090929698782</v>
      </c>
      <c r="G15747">
        <v>614.160833693227</v>
      </c>
      <c r="H15747">
        <v>4.9547660000000002</v>
      </c>
      <c r="I15747">
        <v>-74.019776329999999</v>
      </c>
      <c r="J15747">
        <v>0</v>
      </c>
      <c r="K15747">
        <v>0</v>
      </c>
      <c r="L15747">
        <v>0</v>
      </c>
    </row>
    <row r="15748" spans="1:12" x14ac:dyDescent="0.25">
      <c r="A15748" t="s">
        <v>15758</v>
      </c>
      <c r="B15748">
        <v>25.7862528</v>
      </c>
      <c r="C15748">
        <v>15.920623488000199</v>
      </c>
      <c r="D15748">
        <v>14.8</v>
      </c>
      <c r="E15748">
        <v>44.155347514267397</v>
      </c>
      <c r="F15748">
        <v>13.9090929698782</v>
      </c>
      <c r="G15748">
        <v>614.160833693227</v>
      </c>
      <c r="H15748">
        <v>4.9547660000000002</v>
      </c>
      <c r="I15748">
        <v>-74.019776329999999</v>
      </c>
      <c r="J15748">
        <v>0</v>
      </c>
      <c r="K15748">
        <v>0</v>
      </c>
      <c r="L15748">
        <v>0</v>
      </c>
    </row>
    <row r="15749" spans="1:12" x14ac:dyDescent="0.25">
      <c r="A15749" t="s">
        <v>15759</v>
      </c>
      <c r="B15749">
        <v>34.381670399999997</v>
      </c>
      <c r="C15749">
        <v>15.930173952000199</v>
      </c>
      <c r="D15749">
        <v>46.832749999999997</v>
      </c>
      <c r="E15749">
        <v>44.095135676747901</v>
      </c>
      <c r="F15749">
        <v>13.960066775475299</v>
      </c>
      <c r="G15749">
        <v>615.57103852104501</v>
      </c>
      <c r="H15749">
        <v>4.9547132999999999</v>
      </c>
      <c r="I15749">
        <v>-74.019807499999999</v>
      </c>
      <c r="J15749">
        <v>0</v>
      </c>
      <c r="K15749">
        <v>0</v>
      </c>
      <c r="L15749">
        <v>0</v>
      </c>
    </row>
    <row r="15750" spans="1:12" x14ac:dyDescent="0.25">
      <c r="A15750" t="s">
        <v>15760</v>
      </c>
      <c r="B15750">
        <v>25.7862528</v>
      </c>
      <c r="C15750">
        <v>15.9373368000002</v>
      </c>
      <c r="D15750">
        <v>12.95</v>
      </c>
      <c r="E15750">
        <v>44.051649349650503</v>
      </c>
      <c r="F15750">
        <v>13.892995978637</v>
      </c>
      <c r="G15750">
        <v>612.00938726702395</v>
      </c>
      <c r="H15750">
        <v>4.9546559999999999</v>
      </c>
      <c r="I15750">
        <v>-74.019842659999995</v>
      </c>
      <c r="J15750">
        <v>0</v>
      </c>
      <c r="K15750">
        <v>0</v>
      </c>
      <c r="L15750">
        <v>0</v>
      </c>
    </row>
    <row r="15751" spans="1:12" x14ac:dyDescent="0.25">
      <c r="A15751" t="s">
        <v>15761</v>
      </c>
      <c r="B15751">
        <v>34.381670399999997</v>
      </c>
      <c r="C15751">
        <v>15.9468872640002</v>
      </c>
      <c r="D15751">
        <v>12.95</v>
      </c>
      <c r="E15751">
        <v>44.081755268410198</v>
      </c>
      <c r="F15751">
        <v>13.9064101380047</v>
      </c>
      <c r="G15751">
        <v>613.018968365663</v>
      </c>
      <c r="H15751">
        <v>4.9545985999999997</v>
      </c>
      <c r="I15751">
        <v>-74.019882330000002</v>
      </c>
      <c r="J15751">
        <v>0</v>
      </c>
      <c r="K15751">
        <v>0</v>
      </c>
      <c r="L15751">
        <v>0</v>
      </c>
    </row>
    <row r="15752" spans="1:12" x14ac:dyDescent="0.25">
      <c r="A15752" t="s">
        <v>15762</v>
      </c>
      <c r="B15752">
        <v>34.381670399999997</v>
      </c>
      <c r="C15752">
        <v>15.9564377280002</v>
      </c>
      <c r="D15752">
        <v>12.95</v>
      </c>
      <c r="E15752">
        <v>44.054994451734899</v>
      </c>
      <c r="F15752">
        <v>13.941286952360599</v>
      </c>
      <c r="G15752">
        <v>614.18331933629099</v>
      </c>
      <c r="H15752">
        <v>4.9545465999999996</v>
      </c>
      <c r="I15752">
        <v>-74.019921830000001</v>
      </c>
      <c r="J15752">
        <v>0</v>
      </c>
      <c r="K15752">
        <v>0</v>
      </c>
      <c r="L15752">
        <v>0</v>
      </c>
    </row>
    <row r="15753" spans="1:12" x14ac:dyDescent="0.25">
      <c r="A15753" t="s">
        <v>15763</v>
      </c>
      <c r="B15753">
        <v>25.7862528</v>
      </c>
      <c r="C15753">
        <v>15.9636005760002</v>
      </c>
      <c r="D15753">
        <v>12.95</v>
      </c>
      <c r="E15753">
        <v>44.051649349650503</v>
      </c>
      <c r="F15753">
        <v>13.9681152710959</v>
      </c>
      <c r="G15753">
        <v>615.31851599781601</v>
      </c>
      <c r="H15753">
        <v>4.9545010999999999</v>
      </c>
      <c r="I15753">
        <v>-74.019974500000004</v>
      </c>
      <c r="J15753">
        <v>0</v>
      </c>
      <c r="K15753">
        <v>0</v>
      </c>
      <c r="L15753">
        <v>0</v>
      </c>
    </row>
    <row r="15754" spans="1:12" x14ac:dyDescent="0.25">
      <c r="A15754" t="s">
        <v>15764</v>
      </c>
      <c r="B15754">
        <v>34.381670399999997</v>
      </c>
      <c r="C15754">
        <v>15.9731510400002</v>
      </c>
      <c r="D15754">
        <v>12.95</v>
      </c>
      <c r="E15754">
        <v>43.968021797540203</v>
      </c>
      <c r="F15754">
        <v>14.0432345635547</v>
      </c>
      <c r="G15754">
        <v>617.45324339834701</v>
      </c>
      <c r="H15754">
        <v>4.9544505000000001</v>
      </c>
      <c r="I15754">
        <v>-74.020031329999995</v>
      </c>
      <c r="J15754">
        <v>0</v>
      </c>
      <c r="K15754">
        <v>0</v>
      </c>
      <c r="L15754">
        <v>0</v>
      </c>
    </row>
    <row r="15755" spans="1:12" x14ac:dyDescent="0.25">
      <c r="A15755" t="s">
        <v>15765</v>
      </c>
      <c r="B15755">
        <v>25.7862528</v>
      </c>
      <c r="C15755">
        <v>15.9803138880002</v>
      </c>
      <c r="D15755">
        <v>12.95</v>
      </c>
      <c r="E15755">
        <v>44.0382689413129</v>
      </c>
      <c r="F15755">
        <v>13.740074561845701</v>
      </c>
      <c r="G15755">
        <v>605.08909882825503</v>
      </c>
      <c r="H15755">
        <v>4.9544120999999999</v>
      </c>
      <c r="I15755">
        <v>-74.020109660000003</v>
      </c>
      <c r="J15755">
        <v>0</v>
      </c>
      <c r="K15755">
        <v>0</v>
      </c>
      <c r="L15755">
        <v>0</v>
      </c>
    </row>
    <row r="15756" spans="1:12" x14ac:dyDescent="0.25">
      <c r="A15756" t="s">
        <v>15766</v>
      </c>
      <c r="B15756">
        <v>25.7862528</v>
      </c>
      <c r="C15756">
        <v>15.9803138880002</v>
      </c>
      <c r="D15756">
        <v>12.95</v>
      </c>
      <c r="E15756">
        <v>44.0382689413129</v>
      </c>
      <c r="F15756">
        <v>13.740074561845701</v>
      </c>
      <c r="G15756">
        <v>605.08909882825503</v>
      </c>
      <c r="H15756">
        <v>4.9544120999999999</v>
      </c>
      <c r="I15756">
        <v>-74.020109660000003</v>
      </c>
      <c r="J15756">
        <v>0</v>
      </c>
      <c r="K15756">
        <v>0</v>
      </c>
      <c r="L15756">
        <v>0</v>
      </c>
    </row>
    <row r="15757" spans="1:12" x14ac:dyDescent="0.25">
      <c r="A15757" t="s">
        <v>15767</v>
      </c>
      <c r="B15757">
        <v>34.381670399999997</v>
      </c>
      <c r="C15757">
        <v>15.9898643520002</v>
      </c>
      <c r="D15757">
        <v>14.8</v>
      </c>
      <c r="E15757">
        <v>43.971366899624599</v>
      </c>
      <c r="F15757">
        <v>14.0539658910489</v>
      </c>
      <c r="G15757">
        <v>617.97209059012198</v>
      </c>
      <c r="H15757">
        <v>4.9543825999999997</v>
      </c>
      <c r="I15757">
        <v>-74.020173499999999</v>
      </c>
      <c r="J15757">
        <v>0</v>
      </c>
      <c r="K15757">
        <v>0</v>
      </c>
      <c r="L15757">
        <v>0</v>
      </c>
    </row>
    <row r="15758" spans="1:12" x14ac:dyDescent="0.25">
      <c r="A15758" t="s">
        <v>15768</v>
      </c>
      <c r="B15758">
        <v>34.381670399999997</v>
      </c>
      <c r="C15758">
        <v>15.999414816000201</v>
      </c>
      <c r="D15758">
        <v>14.8</v>
      </c>
      <c r="E15758">
        <v>44.034923839228497</v>
      </c>
      <c r="F15758">
        <v>13.9573839436017</v>
      </c>
      <c r="G15758">
        <v>614.61233895137502</v>
      </c>
      <c r="H15758">
        <v>4.9543558000000001</v>
      </c>
      <c r="I15758">
        <v>-74.020236499999996</v>
      </c>
      <c r="J15758">
        <v>0</v>
      </c>
      <c r="K15758">
        <v>0</v>
      </c>
      <c r="L15758">
        <v>0</v>
      </c>
    </row>
    <row r="15759" spans="1:12" x14ac:dyDescent="0.25">
      <c r="A15759" t="s">
        <v>15769</v>
      </c>
      <c r="B15759">
        <v>25.7862528</v>
      </c>
      <c r="C15759">
        <v>16.006577664000201</v>
      </c>
      <c r="D15759">
        <v>14.8</v>
      </c>
      <c r="E15759">
        <v>44.0014728183843</v>
      </c>
      <c r="F15759">
        <v>13.9573839436017</v>
      </c>
      <c r="G15759">
        <v>614.14545021014806</v>
      </c>
      <c r="H15759">
        <v>4.9543290000000004</v>
      </c>
      <c r="I15759">
        <v>-74.020297159999998</v>
      </c>
      <c r="J15759">
        <v>0</v>
      </c>
      <c r="K15759">
        <v>0</v>
      </c>
      <c r="L15759">
        <v>0</v>
      </c>
    </row>
    <row r="15760" spans="1:12" x14ac:dyDescent="0.25">
      <c r="A15760" t="s">
        <v>15770</v>
      </c>
      <c r="B15760">
        <v>34.381670399999997</v>
      </c>
      <c r="C15760">
        <v>16.016128128000201</v>
      </c>
      <c r="D15760">
        <v>14.8</v>
      </c>
      <c r="E15760">
        <v>44.0382689413129</v>
      </c>
      <c r="F15760">
        <v>13.8098281905575</v>
      </c>
      <c r="G15760">
        <v>608.16092788909896</v>
      </c>
      <c r="H15760">
        <v>4.9543008000000004</v>
      </c>
      <c r="I15760">
        <v>-74.020359999999997</v>
      </c>
      <c r="J15760">
        <v>0</v>
      </c>
      <c r="K15760">
        <v>0</v>
      </c>
      <c r="L15760">
        <v>0</v>
      </c>
    </row>
    <row r="15761" spans="1:12" x14ac:dyDescent="0.25">
      <c r="A15761" t="s">
        <v>15771</v>
      </c>
      <c r="B15761">
        <v>25.7862528</v>
      </c>
      <c r="C15761">
        <v>16.023290976000201</v>
      </c>
      <c r="D15761">
        <v>14.8</v>
      </c>
      <c r="E15761">
        <v>43.984747307962202</v>
      </c>
      <c r="F15761">
        <v>14.110305360392999</v>
      </c>
      <c r="G15761">
        <v>620.63821571507503</v>
      </c>
      <c r="H15761">
        <v>4.954275</v>
      </c>
      <c r="I15761">
        <v>-74.020423829999999</v>
      </c>
      <c r="J15761">
        <v>0</v>
      </c>
      <c r="K15761">
        <v>0</v>
      </c>
      <c r="L15761">
        <v>0</v>
      </c>
    </row>
    <row r="15762" spans="1:12" x14ac:dyDescent="0.25">
      <c r="A15762" t="s">
        <v>15772</v>
      </c>
      <c r="B15762">
        <v>34.381670399999997</v>
      </c>
      <c r="C15762">
        <v>16.032841440000201</v>
      </c>
      <c r="D15762">
        <v>14.8</v>
      </c>
      <c r="E15762">
        <v>43.951296287118097</v>
      </c>
      <c r="F15762">
        <v>14.0593315547959</v>
      </c>
      <c r="G15762">
        <v>617.92584676366698</v>
      </c>
      <c r="H15762">
        <v>4.9542482999999997</v>
      </c>
      <c r="I15762">
        <v>-74.020488830000005</v>
      </c>
      <c r="J15762">
        <v>0</v>
      </c>
      <c r="K15762">
        <v>0</v>
      </c>
      <c r="L15762">
        <v>0</v>
      </c>
    </row>
    <row r="15763" spans="1:12" x14ac:dyDescent="0.25">
      <c r="A15763" t="s">
        <v>15773</v>
      </c>
      <c r="B15763">
        <v>34.381670399999997</v>
      </c>
      <c r="C15763">
        <v>16.042391904000201</v>
      </c>
      <c r="D15763">
        <v>14.8</v>
      </c>
      <c r="E15763">
        <v>43.927880572527201</v>
      </c>
      <c r="F15763">
        <v>13.8715333236487</v>
      </c>
      <c r="G15763">
        <v>609.34705919907606</v>
      </c>
      <c r="H15763">
        <v>4.9542238000000003</v>
      </c>
      <c r="I15763">
        <v>-74.020553500000005</v>
      </c>
      <c r="J15763">
        <v>0</v>
      </c>
      <c r="K15763">
        <v>0</v>
      </c>
      <c r="L15763">
        <v>0</v>
      </c>
    </row>
    <row r="15764" spans="1:12" x14ac:dyDescent="0.25">
      <c r="A15764" t="s">
        <v>15774</v>
      </c>
      <c r="B15764">
        <v>25.7862528</v>
      </c>
      <c r="C15764">
        <v>16.049554752000201</v>
      </c>
      <c r="D15764">
        <v>27.875800000000002</v>
      </c>
      <c r="E15764">
        <v>43.9078099600207</v>
      </c>
      <c r="F15764">
        <v>14.236398458449001</v>
      </c>
      <c r="G15764">
        <v>625.08907802871295</v>
      </c>
      <c r="H15764">
        <v>4.9542026000000003</v>
      </c>
      <c r="I15764">
        <v>-74.020617000000001</v>
      </c>
      <c r="J15764">
        <v>0</v>
      </c>
      <c r="K15764">
        <v>0</v>
      </c>
      <c r="L15764">
        <v>0</v>
      </c>
    </row>
    <row r="15765" spans="1:12" x14ac:dyDescent="0.25">
      <c r="A15765" t="s">
        <v>15775</v>
      </c>
      <c r="B15765">
        <v>25.7862528</v>
      </c>
      <c r="C15765">
        <v>16.049554752000201</v>
      </c>
      <c r="D15765">
        <v>51.626100000000001</v>
      </c>
      <c r="E15765">
        <v>43.9078099600207</v>
      </c>
      <c r="F15765">
        <v>14.236398458449001</v>
      </c>
      <c r="G15765">
        <v>625.08907802871295</v>
      </c>
      <c r="H15765">
        <v>4.9542026000000003</v>
      </c>
      <c r="I15765">
        <v>-74.020617000000001</v>
      </c>
      <c r="J15765">
        <v>0</v>
      </c>
      <c r="K15765">
        <v>0</v>
      </c>
      <c r="L15765">
        <v>0</v>
      </c>
    </row>
    <row r="15766" spans="1:12" x14ac:dyDescent="0.25">
      <c r="A15766" t="s">
        <v>15776</v>
      </c>
      <c r="B15766">
        <v>25.7862528</v>
      </c>
      <c r="C15766">
        <v>16.056717600000201</v>
      </c>
      <c r="D15766">
        <v>14.8</v>
      </c>
      <c r="E15766">
        <v>43.800766693319503</v>
      </c>
      <c r="F15766">
        <v>14.3276147421491</v>
      </c>
      <c r="G15766">
        <v>627.56051059263802</v>
      </c>
      <c r="H15766">
        <v>4.9541886000000002</v>
      </c>
      <c r="I15766">
        <v>-74.020683329999997</v>
      </c>
      <c r="J15766">
        <v>0</v>
      </c>
      <c r="K15766">
        <v>0</v>
      </c>
      <c r="L15766">
        <v>0</v>
      </c>
    </row>
    <row r="15767" spans="1:12" x14ac:dyDescent="0.25">
      <c r="A15767" t="s">
        <v>15777</v>
      </c>
      <c r="B15767">
        <v>34.381670399999997</v>
      </c>
      <c r="C15767">
        <v>16.066268064000202</v>
      </c>
      <c r="D15767">
        <v>14.8</v>
      </c>
      <c r="E15767">
        <v>43.891084449598601</v>
      </c>
      <c r="F15767">
        <v>14.2042044759666</v>
      </c>
      <c r="G15767">
        <v>623.43793819402094</v>
      </c>
      <c r="H15767">
        <v>4.9541842999999997</v>
      </c>
      <c r="I15767">
        <v>-74.020751000000004</v>
      </c>
      <c r="J15767">
        <v>0</v>
      </c>
      <c r="K15767">
        <v>0</v>
      </c>
      <c r="L15767">
        <v>0</v>
      </c>
    </row>
    <row r="15768" spans="1:12" x14ac:dyDescent="0.25">
      <c r="A15768" t="s">
        <v>15778</v>
      </c>
      <c r="B15768">
        <v>25.7862528</v>
      </c>
      <c r="C15768">
        <v>16.073430912000202</v>
      </c>
      <c r="D15768">
        <v>14.8</v>
      </c>
      <c r="E15768">
        <v>43.860978530838899</v>
      </c>
      <c r="F15768">
        <v>14.4161481939756</v>
      </c>
      <c r="G15768">
        <v>632.30636643335799</v>
      </c>
      <c r="H15768">
        <v>4.9541947999999998</v>
      </c>
      <c r="I15768">
        <v>-74.020809159999999</v>
      </c>
      <c r="J15768">
        <v>0</v>
      </c>
      <c r="K15768">
        <v>0</v>
      </c>
      <c r="L15768">
        <v>0</v>
      </c>
    </row>
    <row r="15769" spans="1:12" x14ac:dyDescent="0.25">
      <c r="A15769" t="s">
        <v>15779</v>
      </c>
      <c r="B15769">
        <v>34.381670399999997</v>
      </c>
      <c r="C15769">
        <v>16.082981376000198</v>
      </c>
      <c r="D15769">
        <v>14.8</v>
      </c>
      <c r="E15769">
        <v>43.850943224585698</v>
      </c>
      <c r="F15769">
        <v>14.1639619978637</v>
      </c>
      <c r="G15769">
        <v>621.10309340351</v>
      </c>
      <c r="H15769">
        <v>4.9542305000000004</v>
      </c>
      <c r="I15769">
        <v>-74.020852160000004</v>
      </c>
      <c r="J15769">
        <v>0</v>
      </c>
      <c r="K15769">
        <v>0</v>
      </c>
      <c r="L15769">
        <v>0</v>
      </c>
    </row>
    <row r="15770" spans="1:12" x14ac:dyDescent="0.25">
      <c r="A15770" t="s">
        <v>15780</v>
      </c>
      <c r="B15770">
        <v>25.7862528</v>
      </c>
      <c r="C15770">
        <v>16.090144224000198</v>
      </c>
      <c r="D15770">
        <v>14.8</v>
      </c>
      <c r="E15770">
        <v>43.837562816248003</v>
      </c>
      <c r="F15770">
        <v>14.4590735039521</v>
      </c>
      <c r="G15770">
        <v>633.85054299424996</v>
      </c>
      <c r="H15770">
        <v>4.9542646000000001</v>
      </c>
      <c r="I15770">
        <v>-74.020899659999998</v>
      </c>
      <c r="J15770">
        <v>0</v>
      </c>
      <c r="K15770">
        <v>0</v>
      </c>
      <c r="L15770">
        <v>0</v>
      </c>
    </row>
    <row r="15771" spans="1:12" x14ac:dyDescent="0.25">
      <c r="A15771" t="s">
        <v>15781</v>
      </c>
      <c r="B15771">
        <v>25.7862528</v>
      </c>
      <c r="C15771">
        <v>16.097307072000199</v>
      </c>
      <c r="D15771">
        <v>14.8</v>
      </c>
      <c r="E15771">
        <v>43.753935264137702</v>
      </c>
      <c r="F15771">
        <v>14.3866370433668</v>
      </c>
      <c r="G15771">
        <v>629.47198586411605</v>
      </c>
      <c r="H15771">
        <v>4.9543125000000003</v>
      </c>
      <c r="I15771">
        <v>-74.020925000000005</v>
      </c>
      <c r="J15771">
        <v>0</v>
      </c>
      <c r="K15771">
        <v>0</v>
      </c>
      <c r="L15771">
        <v>0</v>
      </c>
    </row>
    <row r="15772" spans="1:12" x14ac:dyDescent="0.25">
      <c r="A15772" t="s">
        <v>15782</v>
      </c>
      <c r="B15772">
        <v>34.381670399999997</v>
      </c>
      <c r="C15772">
        <v>16.106857536000199</v>
      </c>
      <c r="D15772">
        <v>14.8</v>
      </c>
      <c r="E15772">
        <v>43.844253020416801</v>
      </c>
      <c r="F15772">
        <v>14.048600227301799</v>
      </c>
      <c r="G15772">
        <v>615.95038294850804</v>
      </c>
      <c r="H15772">
        <v>4.9543648999999998</v>
      </c>
      <c r="I15772">
        <v>-74.020916330000006</v>
      </c>
      <c r="J15772">
        <v>0</v>
      </c>
      <c r="K15772">
        <v>0</v>
      </c>
      <c r="L15772">
        <v>0</v>
      </c>
    </row>
    <row r="15773" spans="1:12" x14ac:dyDescent="0.25">
      <c r="A15773" t="s">
        <v>15783</v>
      </c>
      <c r="B15773">
        <v>25.7862528</v>
      </c>
      <c r="C15773">
        <v>16.114020384000199</v>
      </c>
      <c r="D15773">
        <v>14.8</v>
      </c>
      <c r="E15773">
        <v>43.904464857936297</v>
      </c>
      <c r="F15773">
        <v>13.941286952360599</v>
      </c>
      <c r="G15773">
        <v>612.08474307432198</v>
      </c>
      <c r="H15773">
        <v>4.9544170000000003</v>
      </c>
      <c r="I15773">
        <v>-74.020906330000003</v>
      </c>
      <c r="J15773">
        <v>0</v>
      </c>
      <c r="K15773">
        <v>0</v>
      </c>
      <c r="L15773">
        <v>0</v>
      </c>
    </row>
    <row r="15774" spans="1:12" x14ac:dyDescent="0.25">
      <c r="A15774" t="s">
        <v>15784</v>
      </c>
      <c r="B15774">
        <v>34.381670399999997</v>
      </c>
      <c r="C15774">
        <v>16.123570848000199</v>
      </c>
      <c r="D15774">
        <v>14.8</v>
      </c>
      <c r="E15774">
        <v>43.9646766954558</v>
      </c>
      <c r="F15774">
        <v>13.6864179243751</v>
      </c>
      <c r="G15774">
        <v>601.71893916404395</v>
      </c>
      <c r="H15774">
        <v>4.954472</v>
      </c>
      <c r="I15774">
        <v>-74.020896329999999</v>
      </c>
      <c r="J15774">
        <v>0</v>
      </c>
      <c r="K15774">
        <v>0</v>
      </c>
      <c r="L15774">
        <v>0</v>
      </c>
    </row>
    <row r="15775" spans="1:12" x14ac:dyDescent="0.25">
      <c r="A15775" t="s">
        <v>15785</v>
      </c>
      <c r="B15775">
        <v>25.7862528</v>
      </c>
      <c r="C15775">
        <v>16.130733696000199</v>
      </c>
      <c r="D15775">
        <v>12.95</v>
      </c>
      <c r="E15775">
        <v>44.011508124637501</v>
      </c>
      <c r="F15775">
        <v>13.485205533860199</v>
      </c>
      <c r="G15775">
        <v>593.50423291589902</v>
      </c>
      <c r="H15775">
        <v>4.9545209999999997</v>
      </c>
      <c r="I15775">
        <v>-74.020870329999994</v>
      </c>
      <c r="J15775">
        <v>0</v>
      </c>
      <c r="K15775">
        <v>0</v>
      </c>
      <c r="L15775">
        <v>0</v>
      </c>
    </row>
    <row r="15776" spans="1:12" x14ac:dyDescent="0.25">
      <c r="A15776" t="s">
        <v>15786</v>
      </c>
      <c r="B15776">
        <v>34.381670399999997</v>
      </c>
      <c r="C15776">
        <v>16.140284160000199</v>
      </c>
      <c r="D15776">
        <v>12.95</v>
      </c>
      <c r="E15776">
        <v>43.937915878780402</v>
      </c>
      <c r="F15776">
        <v>13.402037745780801</v>
      </c>
      <c r="G15776">
        <v>588.857607078358</v>
      </c>
      <c r="H15776">
        <v>4.9545705</v>
      </c>
      <c r="I15776">
        <v>-74.020809159999999</v>
      </c>
      <c r="J15776">
        <v>0</v>
      </c>
      <c r="K15776">
        <v>0</v>
      </c>
      <c r="L15776">
        <v>0</v>
      </c>
    </row>
    <row r="15777" spans="1:12" x14ac:dyDescent="0.25">
      <c r="A15777" t="s">
        <v>15787</v>
      </c>
      <c r="B15777">
        <v>34.381670399999997</v>
      </c>
      <c r="C15777">
        <v>16.140284160000199</v>
      </c>
      <c r="D15777">
        <v>12.95</v>
      </c>
      <c r="E15777">
        <v>43.937915878780402</v>
      </c>
      <c r="F15777">
        <v>13.402037745780801</v>
      </c>
      <c r="G15777">
        <v>588.857607078358</v>
      </c>
      <c r="H15777">
        <v>4.9545705</v>
      </c>
      <c r="I15777">
        <v>-74.020809159999999</v>
      </c>
      <c r="J15777">
        <v>0</v>
      </c>
      <c r="K15777">
        <v>0</v>
      </c>
      <c r="L15777">
        <v>0</v>
      </c>
    </row>
    <row r="15778" spans="1:12" x14ac:dyDescent="0.25">
      <c r="A15778" t="s">
        <v>15788</v>
      </c>
      <c r="B15778">
        <v>34.381670399999997</v>
      </c>
      <c r="C15778">
        <v>16.149834624000199</v>
      </c>
      <c r="D15778">
        <v>12.95</v>
      </c>
      <c r="E15778">
        <v>43.9546413892025</v>
      </c>
      <c r="F15778">
        <v>13.592518808801501</v>
      </c>
      <c r="G15778">
        <v>597.454289816862</v>
      </c>
      <c r="H15778">
        <v>4.9546245000000004</v>
      </c>
      <c r="I15778">
        <v>-74.020743159999995</v>
      </c>
      <c r="J15778">
        <v>0</v>
      </c>
      <c r="K15778">
        <v>0</v>
      </c>
      <c r="L15778">
        <v>0</v>
      </c>
    </row>
    <row r="15779" spans="1:12" x14ac:dyDescent="0.25">
      <c r="A15779" t="s">
        <v>15789</v>
      </c>
      <c r="B15779">
        <v>34.381670399999997</v>
      </c>
      <c r="C15779">
        <v>16.159385088000199</v>
      </c>
      <c r="D15779">
        <v>12.95</v>
      </c>
      <c r="E15779">
        <v>43.971366899624599</v>
      </c>
      <c r="F15779">
        <v>13.2866759752189</v>
      </c>
      <c r="G15779">
        <v>584.23330418278101</v>
      </c>
      <c r="H15779">
        <v>4.9546688000000003</v>
      </c>
      <c r="I15779">
        <v>-74.020655500000004</v>
      </c>
      <c r="J15779">
        <v>0</v>
      </c>
      <c r="K15779">
        <v>0</v>
      </c>
      <c r="L15779">
        <v>0</v>
      </c>
    </row>
    <row r="15780" spans="1:12" x14ac:dyDescent="0.25">
      <c r="A15780" t="s">
        <v>15790</v>
      </c>
      <c r="B15780">
        <v>34.381670399999997</v>
      </c>
      <c r="C15780">
        <v>16.1689355520002</v>
      </c>
      <c r="D15780">
        <v>12.95</v>
      </c>
      <c r="E15780">
        <v>44.061684655903797</v>
      </c>
      <c r="F15780">
        <v>13.085463584704099</v>
      </c>
      <c r="G15780">
        <v>576.56757004554504</v>
      </c>
      <c r="H15780">
        <v>4.9547109999999996</v>
      </c>
      <c r="I15780">
        <v>-74.020574830000001</v>
      </c>
      <c r="J15780">
        <v>0</v>
      </c>
      <c r="K15780">
        <v>0</v>
      </c>
      <c r="L15780">
        <v>0</v>
      </c>
    </row>
    <row r="15781" spans="1:12" x14ac:dyDescent="0.25">
      <c r="A15781" t="s">
        <v>15791</v>
      </c>
      <c r="B15781">
        <v>34.381670399999997</v>
      </c>
      <c r="C15781">
        <v>16.1784860160002</v>
      </c>
      <c r="D15781">
        <v>12.95</v>
      </c>
      <c r="E15781">
        <v>44.018198328806399</v>
      </c>
      <c r="F15781">
        <v>13.246433497116</v>
      </c>
      <c r="G15781">
        <v>583.08413682539697</v>
      </c>
      <c r="H15781">
        <v>4.9547321000000002</v>
      </c>
      <c r="I15781">
        <v>-74.020488659999998</v>
      </c>
      <c r="J15781">
        <v>0</v>
      </c>
      <c r="K15781">
        <v>0</v>
      </c>
      <c r="L15781">
        <v>0</v>
      </c>
    </row>
    <row r="15782" spans="1:12" x14ac:dyDescent="0.25">
      <c r="A15782" t="s">
        <v>15792</v>
      </c>
      <c r="B15782">
        <v>42.977088000000002</v>
      </c>
      <c r="C15782">
        <v>16.1904240960002</v>
      </c>
      <c r="D15782">
        <v>12.95</v>
      </c>
      <c r="E15782">
        <v>44.078410166325803</v>
      </c>
      <c r="F15782">
        <v>12.0176964990386</v>
      </c>
      <c r="G15782">
        <v>529.72095553904501</v>
      </c>
      <c r="H15782">
        <v>4.9547619999999997</v>
      </c>
      <c r="I15782">
        <v>-74.020402500000003</v>
      </c>
      <c r="J15782">
        <v>0</v>
      </c>
      <c r="K15782">
        <v>0</v>
      </c>
      <c r="L15782">
        <v>0</v>
      </c>
    </row>
    <row r="15783" spans="1:12" x14ac:dyDescent="0.25">
      <c r="A15783" t="s">
        <v>15793</v>
      </c>
      <c r="B15783">
        <v>34.381670399999997</v>
      </c>
      <c r="C15783">
        <v>16.1999745600002</v>
      </c>
      <c r="D15783">
        <v>12.95</v>
      </c>
      <c r="E15783">
        <v>44.292496699728297</v>
      </c>
      <c r="F15783">
        <v>11.9157488878444</v>
      </c>
      <c r="G15783">
        <v>527.77826828964305</v>
      </c>
      <c r="H15783">
        <v>4.9547935000000001</v>
      </c>
      <c r="I15783">
        <v>-74.020311500000005</v>
      </c>
      <c r="J15783">
        <v>0</v>
      </c>
      <c r="K15783">
        <v>0</v>
      </c>
      <c r="L15783">
        <v>0</v>
      </c>
    </row>
    <row r="15784" spans="1:12" x14ac:dyDescent="0.25">
      <c r="A15784" t="s">
        <v>15794</v>
      </c>
      <c r="B15784">
        <v>42.977088000000002</v>
      </c>
      <c r="C15784">
        <v>16.2119126400002</v>
      </c>
      <c r="D15784">
        <v>12.95</v>
      </c>
      <c r="E15784">
        <v>44.767501195715198</v>
      </c>
      <c r="F15784">
        <v>9.8660653364665603</v>
      </c>
      <c r="G15784">
        <v>441.679091747271</v>
      </c>
      <c r="H15784">
        <v>4.9548245</v>
      </c>
      <c r="I15784">
        <v>-74.020217000000002</v>
      </c>
      <c r="J15784">
        <v>0</v>
      </c>
      <c r="K15784">
        <v>0</v>
      </c>
      <c r="L15784">
        <v>0</v>
      </c>
    </row>
    <row r="15785" spans="1:12" x14ac:dyDescent="0.25">
      <c r="A15785" t="s">
        <v>15795</v>
      </c>
      <c r="B15785">
        <v>42.977088000000002</v>
      </c>
      <c r="C15785">
        <v>16.2238507200002</v>
      </c>
      <c r="D15785">
        <v>12.95</v>
      </c>
      <c r="E15785">
        <v>44.767501195715198</v>
      </c>
      <c r="F15785">
        <v>9.8660653364665603</v>
      </c>
      <c r="G15785">
        <v>441.679091747271</v>
      </c>
      <c r="H15785">
        <v>4.9548544000000003</v>
      </c>
      <c r="I15785">
        <v>-74.020120500000004</v>
      </c>
      <c r="J15785">
        <v>0</v>
      </c>
      <c r="K15785">
        <v>0</v>
      </c>
      <c r="L15785">
        <v>0</v>
      </c>
    </row>
    <row r="15786" spans="1:12" x14ac:dyDescent="0.25">
      <c r="A15786" t="s">
        <v>15796</v>
      </c>
      <c r="B15786">
        <v>42.977088000000002</v>
      </c>
      <c r="C15786">
        <v>16.235788800000201</v>
      </c>
      <c r="D15786">
        <v>12.95</v>
      </c>
      <c r="E15786">
        <v>45.088630995818903</v>
      </c>
      <c r="F15786">
        <v>8.8036639145481708</v>
      </c>
      <c r="G15786">
        <v>396.94515365426901</v>
      </c>
      <c r="H15786">
        <v>4.9548839999999998</v>
      </c>
      <c r="I15786">
        <v>-74.020024829999997</v>
      </c>
      <c r="J15786">
        <v>0</v>
      </c>
      <c r="K15786">
        <v>0</v>
      </c>
      <c r="L15786">
        <v>0</v>
      </c>
    </row>
    <row r="15787" spans="1:12" x14ac:dyDescent="0.25">
      <c r="A15787" t="s">
        <v>15797</v>
      </c>
      <c r="B15787">
        <v>42.977088000000002</v>
      </c>
      <c r="C15787">
        <v>16.247726880000201</v>
      </c>
      <c r="D15787">
        <v>12.95</v>
      </c>
      <c r="E15787">
        <v>45.282646916714903</v>
      </c>
      <c r="F15787">
        <v>7.8056504575945302</v>
      </c>
      <c r="G15787">
        <v>353.46051362654703</v>
      </c>
      <c r="H15787">
        <v>4.9549173</v>
      </c>
      <c r="I15787">
        <v>-74.019924329999995</v>
      </c>
      <c r="J15787">
        <v>0</v>
      </c>
      <c r="K15787">
        <v>0</v>
      </c>
      <c r="L15787">
        <v>0</v>
      </c>
    </row>
    <row r="15788" spans="1:12" x14ac:dyDescent="0.25">
      <c r="A15788" t="s">
        <v>15798</v>
      </c>
      <c r="B15788">
        <v>42.977088000000002</v>
      </c>
      <c r="C15788">
        <v>16.259664960000201</v>
      </c>
      <c r="D15788">
        <v>12.95</v>
      </c>
      <c r="E15788">
        <v>47.022100000610301</v>
      </c>
      <c r="F15788">
        <v>0.36347484041871703</v>
      </c>
      <c r="G15788">
        <v>17.0913502938748</v>
      </c>
      <c r="H15788">
        <v>4.9549532999999997</v>
      </c>
      <c r="I15788">
        <v>-74.019821500000006</v>
      </c>
      <c r="J15788">
        <v>0</v>
      </c>
      <c r="K15788">
        <v>0</v>
      </c>
      <c r="L15788">
        <v>0</v>
      </c>
    </row>
    <row r="15789" spans="1:12" x14ac:dyDescent="0.25">
      <c r="A15789" t="s">
        <v>15799</v>
      </c>
      <c r="B15789">
        <v>42.977088000000002</v>
      </c>
      <c r="C15789">
        <v>16.271603040000201</v>
      </c>
      <c r="D15789">
        <v>14.8</v>
      </c>
      <c r="E15789">
        <v>45.443211816766798</v>
      </c>
      <c r="F15789">
        <v>7.5802925802179004</v>
      </c>
      <c r="G15789">
        <v>344.47284135590797</v>
      </c>
      <c r="H15789">
        <v>4.9549911</v>
      </c>
      <c r="I15789">
        <v>-74.019716329999994</v>
      </c>
      <c r="J15789">
        <v>0</v>
      </c>
      <c r="K15789">
        <v>0</v>
      </c>
      <c r="L15789">
        <v>0</v>
      </c>
    </row>
    <row r="15790" spans="1:12" x14ac:dyDescent="0.25">
      <c r="A15790" t="s">
        <v>15800</v>
      </c>
      <c r="B15790">
        <v>42.977088000000002</v>
      </c>
      <c r="C15790">
        <v>16.283541120000201</v>
      </c>
      <c r="D15790">
        <v>14.8</v>
      </c>
      <c r="E15790">
        <v>45.667333656422599</v>
      </c>
      <c r="F15790">
        <v>6.28716761717582</v>
      </c>
      <c r="G15790">
        <v>287.11818132742297</v>
      </c>
      <c r="H15790">
        <v>4.9550277999999999</v>
      </c>
      <c r="I15790">
        <v>-74.019613329999999</v>
      </c>
      <c r="J15790">
        <v>0</v>
      </c>
      <c r="K15790">
        <v>0</v>
      </c>
      <c r="L15790">
        <v>0</v>
      </c>
    </row>
    <row r="15791" spans="1:12" x14ac:dyDescent="0.25">
      <c r="A15791" t="s">
        <v>15801</v>
      </c>
      <c r="B15791">
        <v>42.977088000000002</v>
      </c>
      <c r="C15791">
        <v>16.295479200000202</v>
      </c>
      <c r="D15791">
        <v>14.8</v>
      </c>
      <c r="E15791">
        <v>47.058896123538901</v>
      </c>
      <c r="F15791">
        <v>0.39030315915402902</v>
      </c>
      <c r="G15791">
        <v>18.367235823318499</v>
      </c>
      <c r="H15791">
        <v>4.9550606000000004</v>
      </c>
      <c r="I15791">
        <v>-74.019510830000002</v>
      </c>
      <c r="J15791">
        <v>0</v>
      </c>
      <c r="K15791">
        <v>0</v>
      </c>
      <c r="L15791">
        <v>0</v>
      </c>
    </row>
    <row r="15792" spans="1:12" x14ac:dyDescent="0.25">
      <c r="A15792" t="s">
        <v>15802</v>
      </c>
      <c r="B15792">
        <v>51.5725056</v>
      </c>
      <c r="C15792">
        <v>16.309804896000198</v>
      </c>
      <c r="D15792">
        <v>14.8</v>
      </c>
      <c r="E15792">
        <v>47.1692844923246</v>
      </c>
      <c r="F15792">
        <v>0.105922980559711</v>
      </c>
      <c r="G15792">
        <v>4.9963112042959796</v>
      </c>
      <c r="H15792">
        <v>4.9550872999999998</v>
      </c>
      <c r="I15792">
        <v>-74.019405000000006</v>
      </c>
      <c r="J15792">
        <v>0</v>
      </c>
      <c r="K15792">
        <v>0</v>
      </c>
      <c r="L15792">
        <v>0</v>
      </c>
    </row>
    <row r="15793" spans="1:12" x14ac:dyDescent="0.25">
      <c r="A15793" t="s">
        <v>15803</v>
      </c>
      <c r="B15793">
        <v>42.977088000000002</v>
      </c>
      <c r="C15793">
        <v>16.321742976000198</v>
      </c>
      <c r="D15793">
        <v>14.8</v>
      </c>
      <c r="E15793">
        <v>47.192700206915497</v>
      </c>
      <c r="F15793">
        <v>0.11128864430676701</v>
      </c>
      <c r="G15793">
        <v>5.2520116272033501</v>
      </c>
      <c r="H15793">
        <v>4.9550859999999997</v>
      </c>
      <c r="I15793">
        <v>-74.019322160000002</v>
      </c>
      <c r="J15793">
        <v>0</v>
      </c>
      <c r="K15793">
        <v>0</v>
      </c>
      <c r="L15793">
        <v>0</v>
      </c>
    </row>
    <row r="15794" spans="1:12" x14ac:dyDescent="0.25">
      <c r="A15794" t="s">
        <v>15804</v>
      </c>
      <c r="B15794">
        <v>42.977088000000002</v>
      </c>
      <c r="C15794">
        <v>16.333681056000199</v>
      </c>
      <c r="D15794">
        <v>14.8</v>
      </c>
      <c r="E15794">
        <v>47.2161159215064</v>
      </c>
      <c r="F15794">
        <v>0.116654308053838</v>
      </c>
      <c r="G15794">
        <v>5.50796333181317</v>
      </c>
      <c r="H15794">
        <v>4.9550704000000003</v>
      </c>
      <c r="I15794">
        <v>-74.01923266</v>
      </c>
      <c r="J15794">
        <v>0</v>
      </c>
      <c r="K15794">
        <v>0</v>
      </c>
      <c r="L15794">
        <v>0</v>
      </c>
    </row>
    <row r="15795" spans="1:12" x14ac:dyDescent="0.25">
      <c r="A15795" t="s">
        <v>15805</v>
      </c>
      <c r="B15795">
        <v>42.977088000000002</v>
      </c>
      <c r="C15795">
        <v>16.345619136000199</v>
      </c>
      <c r="D15795">
        <v>14.8</v>
      </c>
      <c r="E15795">
        <v>47.236186534012802</v>
      </c>
      <c r="F15795">
        <v>0.124702803674431</v>
      </c>
      <c r="G15795">
        <v>5.8904848956798102</v>
      </c>
      <c r="H15795">
        <v>4.9549810000000001</v>
      </c>
      <c r="I15795">
        <v>-74.019173330000001</v>
      </c>
      <c r="J15795">
        <v>0</v>
      </c>
      <c r="K15795">
        <v>0</v>
      </c>
      <c r="L15795">
        <v>0</v>
      </c>
    </row>
    <row r="15796" spans="1:12" x14ac:dyDescent="0.25">
      <c r="A15796" t="s">
        <v>15806</v>
      </c>
      <c r="B15796">
        <v>42.977088000000002</v>
      </c>
      <c r="C15796">
        <v>16.357557216000199</v>
      </c>
      <c r="D15796">
        <v>14.8</v>
      </c>
      <c r="E15796">
        <v>47.256257146519303</v>
      </c>
      <c r="F15796">
        <v>0.140799794915622</v>
      </c>
      <c r="G15796">
        <v>6.6536713147098396</v>
      </c>
      <c r="H15796">
        <v>4.9548870999999997</v>
      </c>
      <c r="I15796">
        <v>-74.019164829999994</v>
      </c>
      <c r="J15796">
        <v>0</v>
      </c>
      <c r="K15796">
        <v>0</v>
      </c>
      <c r="L15796">
        <v>0</v>
      </c>
    </row>
    <row r="15797" spans="1:12" x14ac:dyDescent="0.25">
      <c r="A15797" t="s">
        <v>15807</v>
      </c>
      <c r="B15797">
        <v>42.977088000000002</v>
      </c>
      <c r="C15797">
        <v>16.369495296000199</v>
      </c>
      <c r="D15797">
        <v>14.8</v>
      </c>
      <c r="E15797">
        <v>47.272982656941402</v>
      </c>
      <c r="F15797">
        <v>0.14884829053621401</v>
      </c>
      <c r="G15797">
        <v>7.0365026570338598</v>
      </c>
      <c r="H15797">
        <v>4.9548006000000004</v>
      </c>
      <c r="I15797">
        <v>-74.019170829999993</v>
      </c>
      <c r="J15797">
        <v>0</v>
      </c>
      <c r="K15797">
        <v>0</v>
      </c>
      <c r="L15797">
        <v>0</v>
      </c>
    </row>
    <row r="15798" spans="1:12" x14ac:dyDescent="0.25">
      <c r="A15798" t="s">
        <v>15808</v>
      </c>
      <c r="B15798">
        <v>34.381670399999997</v>
      </c>
      <c r="C15798">
        <v>16.379045760000199</v>
      </c>
      <c r="D15798">
        <v>14.8</v>
      </c>
      <c r="E15798">
        <v>47.286363065279097</v>
      </c>
      <c r="F15798">
        <v>0.14616545866267899</v>
      </c>
      <c r="G15798">
        <v>6.91163294592649</v>
      </c>
      <c r="H15798">
        <v>4.9547059000000004</v>
      </c>
      <c r="I15798">
        <v>-74.019174660000004</v>
      </c>
      <c r="J15798">
        <v>0</v>
      </c>
      <c r="K15798">
        <v>0</v>
      </c>
      <c r="L15798">
        <v>0</v>
      </c>
    </row>
    <row r="15799" spans="1:12" x14ac:dyDescent="0.25">
      <c r="A15799" t="s">
        <v>15809</v>
      </c>
      <c r="B15799">
        <v>42.977088000000002</v>
      </c>
      <c r="C15799">
        <v>16.390983840000199</v>
      </c>
      <c r="D15799">
        <v>14.8</v>
      </c>
      <c r="E15799">
        <v>47.222806125675199</v>
      </c>
      <c r="F15799">
        <v>0.46005678786583798</v>
      </c>
      <c r="G15799">
        <v>21.725172500189299</v>
      </c>
      <c r="H15799">
        <v>4.9546178000000003</v>
      </c>
      <c r="I15799">
        <v>-74.019154830000005</v>
      </c>
      <c r="J15799">
        <v>0</v>
      </c>
      <c r="K15799">
        <v>0</v>
      </c>
      <c r="L15799">
        <v>0</v>
      </c>
    </row>
    <row r="15800" spans="1:12" x14ac:dyDescent="0.25">
      <c r="A15800" t="s">
        <v>15810</v>
      </c>
      <c r="B15800">
        <v>42.977088000000002</v>
      </c>
      <c r="C15800">
        <v>16.4029219200002</v>
      </c>
      <c r="D15800">
        <v>14.8</v>
      </c>
      <c r="E15800">
        <v>45.473317735526599</v>
      </c>
      <c r="F15800">
        <v>7.7949191301003999</v>
      </c>
      <c r="G15800">
        <v>354.46083432579002</v>
      </c>
      <c r="H15800">
        <v>4.9545567999999998</v>
      </c>
      <c r="I15800">
        <v>-74.019110159999997</v>
      </c>
      <c r="J15800">
        <v>0</v>
      </c>
      <c r="K15800">
        <v>0</v>
      </c>
      <c r="L15800">
        <v>0</v>
      </c>
    </row>
    <row r="15801" spans="1:12" x14ac:dyDescent="0.25">
      <c r="A15801" t="s">
        <v>15811</v>
      </c>
      <c r="B15801">
        <v>34.381670399999997</v>
      </c>
      <c r="C15801">
        <v>16.4124723840002</v>
      </c>
      <c r="D15801">
        <v>12.95</v>
      </c>
      <c r="E15801">
        <v>44.693908949858098</v>
      </c>
      <c r="F15801">
        <v>11.271869238196899</v>
      </c>
      <c r="G15801">
        <v>503.78389742668099</v>
      </c>
      <c r="H15801">
        <v>4.9545054999999998</v>
      </c>
      <c r="I15801">
        <v>-74.019042159999998</v>
      </c>
      <c r="J15801">
        <v>0</v>
      </c>
      <c r="K15801">
        <v>0</v>
      </c>
      <c r="L15801">
        <v>0</v>
      </c>
    </row>
    <row r="15802" spans="1:12" x14ac:dyDescent="0.25">
      <c r="A15802" t="s">
        <v>15812</v>
      </c>
      <c r="B15802">
        <v>42.977088000000002</v>
      </c>
      <c r="C15802">
        <v>16.4244104640002</v>
      </c>
      <c r="D15802">
        <v>14.8</v>
      </c>
      <c r="E15802">
        <v>44.837748339487902</v>
      </c>
      <c r="F15802">
        <v>10.9526122452467</v>
      </c>
      <c r="G15802">
        <v>491.090471512367</v>
      </c>
      <c r="H15802">
        <v>4.9545161000000002</v>
      </c>
      <c r="I15802">
        <v>-74.01894283</v>
      </c>
      <c r="J15802">
        <v>0</v>
      </c>
      <c r="K15802">
        <v>0</v>
      </c>
      <c r="L15802">
        <v>0</v>
      </c>
    </row>
    <row r="15803" spans="1:12" x14ac:dyDescent="0.25">
      <c r="A15803" t="s">
        <v>15813</v>
      </c>
      <c r="B15803">
        <v>42.977088000000002</v>
      </c>
      <c r="C15803">
        <v>16.4363485440002</v>
      </c>
      <c r="D15803">
        <v>14.8</v>
      </c>
      <c r="E15803">
        <v>44.744085481124301</v>
      </c>
      <c r="F15803">
        <v>10.957977908993801</v>
      </c>
      <c r="G15803">
        <v>490.30470026029002</v>
      </c>
      <c r="H15803">
        <v>4.9545409999999999</v>
      </c>
      <c r="I15803">
        <v>-74.01887533</v>
      </c>
      <c r="J15803">
        <v>0</v>
      </c>
      <c r="K15803">
        <v>0</v>
      </c>
      <c r="L15803">
        <v>0</v>
      </c>
    </row>
    <row r="15804" spans="1:12" x14ac:dyDescent="0.25">
      <c r="A15804" t="s">
        <v>15814</v>
      </c>
      <c r="B15804">
        <v>42.977088000000002</v>
      </c>
      <c r="C15804">
        <v>16.4482866240002</v>
      </c>
      <c r="D15804">
        <v>14.8</v>
      </c>
      <c r="E15804">
        <v>44.727359970702203</v>
      </c>
      <c r="F15804">
        <v>10.9016384396496</v>
      </c>
      <c r="G15804">
        <v>487.60150676065399</v>
      </c>
      <c r="H15804">
        <v>4.9545886000000001</v>
      </c>
      <c r="I15804">
        <v>-74.018797660000004</v>
      </c>
      <c r="J15804">
        <v>0</v>
      </c>
      <c r="K15804">
        <v>0</v>
      </c>
      <c r="L15804">
        <v>0</v>
      </c>
    </row>
    <row r="15805" spans="1:12" x14ac:dyDescent="0.25">
      <c r="A15805" t="s">
        <v>15815</v>
      </c>
      <c r="B15805">
        <v>42.977088000000002</v>
      </c>
      <c r="C15805">
        <v>16.460224704000201</v>
      </c>
      <c r="D15805">
        <v>12.95</v>
      </c>
      <c r="E15805">
        <v>44.486512620624403</v>
      </c>
      <c r="F15805">
        <v>11.966722693441501</v>
      </c>
      <c r="G15805">
        <v>532.35776012930103</v>
      </c>
      <c r="H15805">
        <v>4.9546516</v>
      </c>
      <c r="I15805">
        <v>-74.018751159999994</v>
      </c>
      <c r="J15805">
        <v>0</v>
      </c>
      <c r="K15805">
        <v>0</v>
      </c>
      <c r="L15805">
        <v>0</v>
      </c>
    </row>
    <row r="15806" spans="1:12" x14ac:dyDescent="0.25">
      <c r="A15806" t="s">
        <v>15816</v>
      </c>
      <c r="B15806">
        <v>34.381670399999997</v>
      </c>
      <c r="C15806">
        <v>16.469775168000201</v>
      </c>
      <c r="D15806">
        <v>12.95</v>
      </c>
      <c r="E15806">
        <v>44.081755268410198</v>
      </c>
      <c r="F15806">
        <v>12.648161989318501</v>
      </c>
      <c r="G15806">
        <v>557.553181408348</v>
      </c>
      <c r="H15806">
        <v>4.9547286000000001</v>
      </c>
      <c r="I15806">
        <v>-74.018742500000002</v>
      </c>
      <c r="J15806">
        <v>0</v>
      </c>
      <c r="K15806">
        <v>0</v>
      </c>
      <c r="L15806">
        <v>0</v>
      </c>
    </row>
    <row r="15807" spans="1:12" x14ac:dyDescent="0.25">
      <c r="A15807" t="s">
        <v>15817</v>
      </c>
      <c r="B15807">
        <v>42.977088000000002</v>
      </c>
      <c r="C15807">
        <v>16.481713248000201</v>
      </c>
      <c r="D15807">
        <v>12.95</v>
      </c>
      <c r="E15807">
        <v>44.322602618488098</v>
      </c>
      <c r="F15807">
        <v>12.291345350138799</v>
      </c>
      <c r="G15807">
        <v>544.78441560080603</v>
      </c>
      <c r="H15807">
        <v>4.9548236000000001</v>
      </c>
      <c r="I15807">
        <v>-74.018798000000004</v>
      </c>
      <c r="J15807">
        <v>0</v>
      </c>
      <c r="K15807">
        <v>0</v>
      </c>
      <c r="L15807">
        <v>0</v>
      </c>
    </row>
    <row r="15808" spans="1:12" x14ac:dyDescent="0.25">
      <c r="A15808" t="s">
        <v>15818</v>
      </c>
      <c r="B15808">
        <v>34.381670399999997</v>
      </c>
      <c r="C15808">
        <v>16.491263712000201</v>
      </c>
      <c r="D15808">
        <v>14.8</v>
      </c>
      <c r="E15808">
        <v>44.198833841364703</v>
      </c>
      <c r="F15808">
        <v>13.026441283486401</v>
      </c>
      <c r="G15808">
        <v>575.75351383311101</v>
      </c>
      <c r="H15808">
        <v>4.9549120999999996</v>
      </c>
      <c r="I15808">
        <v>-74.018812159999996</v>
      </c>
      <c r="J15808">
        <v>0</v>
      </c>
      <c r="K15808">
        <v>0</v>
      </c>
      <c r="L15808">
        <v>0</v>
      </c>
    </row>
    <row r="15809" spans="1:12" x14ac:dyDescent="0.25">
      <c r="A15809" t="s">
        <v>15819</v>
      </c>
      <c r="B15809">
        <v>34.381670399999997</v>
      </c>
      <c r="C15809">
        <v>16.500814176000201</v>
      </c>
      <c r="D15809">
        <v>16.649999999999999</v>
      </c>
      <c r="E15809">
        <v>44.235629964293302</v>
      </c>
      <c r="F15809">
        <v>13.109609071565901</v>
      </c>
      <c r="G15809">
        <v>579.91181586633195</v>
      </c>
      <c r="H15809">
        <v>4.9549792999999998</v>
      </c>
      <c r="I15809">
        <v>-74.018854660000002</v>
      </c>
      <c r="J15809">
        <v>0</v>
      </c>
      <c r="K15809">
        <v>0</v>
      </c>
      <c r="L15809">
        <v>0</v>
      </c>
    </row>
    <row r="15810" spans="1:12" x14ac:dyDescent="0.25">
      <c r="A15810" t="s">
        <v>15820</v>
      </c>
      <c r="B15810">
        <v>42.977088000000002</v>
      </c>
      <c r="C15810">
        <v>16.512752256000201</v>
      </c>
      <c r="D15810">
        <v>16.649999999999999</v>
      </c>
      <c r="E15810">
        <v>44.018198328806399</v>
      </c>
      <c r="F15810">
        <v>13.549593498825001</v>
      </c>
      <c r="G15810">
        <v>596.42869390598605</v>
      </c>
      <c r="H15810">
        <v>4.9550270000000003</v>
      </c>
      <c r="I15810">
        <v>-74.018920159999993</v>
      </c>
      <c r="J15810">
        <v>0</v>
      </c>
      <c r="K15810">
        <v>0</v>
      </c>
      <c r="L15810">
        <v>0</v>
      </c>
    </row>
    <row r="15811" spans="1:12" x14ac:dyDescent="0.25">
      <c r="A15811" t="s">
        <v>15821</v>
      </c>
      <c r="B15811">
        <v>34.381670399999997</v>
      </c>
      <c r="C15811">
        <v>16.522302720000202</v>
      </c>
      <c r="D15811">
        <v>16.649999999999999</v>
      </c>
      <c r="E15811">
        <v>44.061684655903797</v>
      </c>
      <c r="F15811">
        <v>13.07473225721</v>
      </c>
      <c r="G15811">
        <v>576.09472967756005</v>
      </c>
      <c r="H15811">
        <v>4.9550948000000004</v>
      </c>
      <c r="I15811">
        <v>-74.0189685</v>
      </c>
      <c r="J15811">
        <v>0</v>
      </c>
      <c r="K15811">
        <v>0</v>
      </c>
      <c r="L15811">
        <v>0</v>
      </c>
    </row>
    <row r="15812" spans="1:12" x14ac:dyDescent="0.25">
      <c r="A15812" t="s">
        <v>15822</v>
      </c>
      <c r="B15812">
        <v>34.381670399999997</v>
      </c>
      <c r="C15812">
        <v>16.531853184000202</v>
      </c>
      <c r="D15812">
        <v>14.8</v>
      </c>
      <c r="E15812">
        <v>44.004817920468703</v>
      </c>
      <c r="F15812">
        <v>13.584470313180899</v>
      </c>
      <c r="G15812">
        <v>597.78214267754095</v>
      </c>
      <c r="H15812">
        <v>4.9551508000000002</v>
      </c>
      <c r="I15812">
        <v>-74.019028660000004</v>
      </c>
      <c r="J15812">
        <v>0</v>
      </c>
      <c r="K15812">
        <v>0</v>
      </c>
      <c r="L15812">
        <v>0</v>
      </c>
    </row>
    <row r="15813" spans="1:12" x14ac:dyDescent="0.25">
      <c r="A15813" t="s">
        <v>15823</v>
      </c>
      <c r="B15813">
        <v>34.381670399999997</v>
      </c>
      <c r="C15813">
        <v>16.541403648000198</v>
      </c>
      <c r="D15813">
        <v>14.8</v>
      </c>
      <c r="E15813">
        <v>47.055551021454498</v>
      </c>
      <c r="F15813">
        <v>0.50298209784234105</v>
      </c>
      <c r="G15813">
        <v>23.6680997678985</v>
      </c>
      <c r="H15813">
        <v>4.9551749999999997</v>
      </c>
      <c r="I15813">
        <v>-74.019107160000004</v>
      </c>
      <c r="J15813">
        <v>0</v>
      </c>
      <c r="K15813">
        <v>0</v>
      </c>
      <c r="L15813">
        <v>0</v>
      </c>
    </row>
    <row r="15814" spans="1:12" x14ac:dyDescent="0.25">
      <c r="A15814" t="s">
        <v>15824</v>
      </c>
      <c r="B15814">
        <v>25.7862528</v>
      </c>
      <c r="C15814">
        <v>16.548566496000198</v>
      </c>
      <c r="D15814">
        <v>14.8</v>
      </c>
      <c r="E15814">
        <v>44.044959145481698</v>
      </c>
      <c r="F15814">
        <v>13.6005673044221</v>
      </c>
      <c r="G15814">
        <v>599.036431278647</v>
      </c>
      <c r="H15814">
        <v>4.9551905999999999</v>
      </c>
      <c r="I15814">
        <v>-74.0191765</v>
      </c>
      <c r="J15814">
        <v>0</v>
      </c>
      <c r="K15814">
        <v>0</v>
      </c>
      <c r="L15814">
        <v>0</v>
      </c>
    </row>
    <row r="15815" spans="1:12" x14ac:dyDescent="0.25">
      <c r="A15815" t="s">
        <v>15825</v>
      </c>
      <c r="B15815">
        <v>34.381670399999997</v>
      </c>
      <c r="C15815">
        <v>16.558116960000199</v>
      </c>
      <c r="D15815">
        <v>14.8</v>
      </c>
      <c r="E15815">
        <v>43.914500164189498</v>
      </c>
      <c r="F15815">
        <v>14.045917395428299</v>
      </c>
      <c r="G15815">
        <v>616.81944176773004</v>
      </c>
      <c r="H15815">
        <v>4.9552040999999996</v>
      </c>
      <c r="I15815">
        <v>-74.019243000000003</v>
      </c>
      <c r="J15815">
        <v>0</v>
      </c>
      <c r="K15815">
        <v>0</v>
      </c>
      <c r="L15815">
        <v>0</v>
      </c>
    </row>
    <row r="15816" spans="1:12" x14ac:dyDescent="0.25">
      <c r="A15816" t="s">
        <v>15826</v>
      </c>
      <c r="B15816">
        <v>25.7862528</v>
      </c>
      <c r="C15816">
        <v>16.565279808000199</v>
      </c>
      <c r="D15816">
        <v>14.8</v>
      </c>
      <c r="E15816">
        <v>43.8710138370922</v>
      </c>
      <c r="F15816">
        <v>14.295420759666699</v>
      </c>
      <c r="G15816">
        <v>627.15460195439402</v>
      </c>
      <c r="H15816">
        <v>4.9551961000000002</v>
      </c>
      <c r="I15816">
        <v>-74.01930333</v>
      </c>
      <c r="J15816">
        <v>0</v>
      </c>
      <c r="K15816">
        <v>0</v>
      </c>
      <c r="L15816">
        <v>0</v>
      </c>
    </row>
    <row r="15817" spans="1:12" x14ac:dyDescent="0.25">
      <c r="A15817" t="s">
        <v>15827</v>
      </c>
      <c r="B15817">
        <v>34.381670399999997</v>
      </c>
      <c r="C15817">
        <v>16.574830272000199</v>
      </c>
      <c r="D15817">
        <v>14.8</v>
      </c>
      <c r="E15817">
        <v>43.790731387066202</v>
      </c>
      <c r="F15817">
        <v>14.552972619525701</v>
      </c>
      <c r="G15817">
        <v>637.28531486498105</v>
      </c>
      <c r="H15817">
        <v>4.9551711000000003</v>
      </c>
      <c r="I15817">
        <v>-74.019364499999995</v>
      </c>
      <c r="J15817">
        <v>0</v>
      </c>
      <c r="K15817">
        <v>0</v>
      </c>
      <c r="L15817">
        <v>0</v>
      </c>
    </row>
    <row r="15818" spans="1:12" x14ac:dyDescent="0.25">
      <c r="A15818" t="s">
        <v>15828</v>
      </c>
      <c r="B15818">
        <v>25.7862528</v>
      </c>
      <c r="C15818">
        <v>16.581993120000199</v>
      </c>
      <c r="D15818">
        <v>14.8</v>
      </c>
      <c r="E15818">
        <v>43.7873862849818</v>
      </c>
      <c r="F15818">
        <v>14.5637039470198</v>
      </c>
      <c r="G15818">
        <v>637.70653046827294</v>
      </c>
      <c r="H15818">
        <v>4.9551550000000004</v>
      </c>
      <c r="I15818">
        <v>-74.019429329999994</v>
      </c>
      <c r="J15818">
        <v>0</v>
      </c>
      <c r="K15818">
        <v>0</v>
      </c>
      <c r="L15818">
        <v>0</v>
      </c>
    </row>
    <row r="15819" spans="1:12" x14ac:dyDescent="0.25">
      <c r="A15819" t="s">
        <v>15829</v>
      </c>
      <c r="B15819">
        <v>25.7862528</v>
      </c>
      <c r="C15819">
        <v>16.589155968000199</v>
      </c>
      <c r="D15819">
        <v>14.8</v>
      </c>
      <c r="E15819">
        <v>43.814147101657099</v>
      </c>
      <c r="F15819">
        <v>14.110305360392999</v>
      </c>
      <c r="G15819">
        <v>618.23099470956299</v>
      </c>
      <c r="H15819">
        <v>4.9551395999999999</v>
      </c>
      <c r="I15819">
        <v>-74.019494829999999</v>
      </c>
      <c r="J15819">
        <v>0</v>
      </c>
      <c r="K15819">
        <v>0</v>
      </c>
      <c r="L15819">
        <v>0</v>
      </c>
    </row>
    <row r="15820" spans="1:12" x14ac:dyDescent="0.25">
      <c r="A15820" t="s">
        <v>15830</v>
      </c>
      <c r="B15820">
        <v>34.381670399999997</v>
      </c>
      <c r="C15820">
        <v>16.598706432000199</v>
      </c>
      <c r="D15820">
        <v>14.8</v>
      </c>
      <c r="E15820">
        <v>43.790731387066202</v>
      </c>
      <c r="F15820">
        <v>14.4617563358256</v>
      </c>
      <c r="G15820">
        <v>633.29088708734503</v>
      </c>
      <c r="H15820">
        <v>4.9551239999999996</v>
      </c>
      <c r="I15820">
        <v>-74.019559830000006</v>
      </c>
      <c r="J15820">
        <v>0</v>
      </c>
      <c r="K15820">
        <v>0</v>
      </c>
      <c r="L15820">
        <v>0</v>
      </c>
    </row>
    <row r="15821" spans="1:12" x14ac:dyDescent="0.25">
      <c r="A15821" t="s">
        <v>15831</v>
      </c>
      <c r="B15821">
        <v>25.7862528</v>
      </c>
      <c r="C15821">
        <v>16.605869280000199</v>
      </c>
      <c r="D15821">
        <v>14.8</v>
      </c>
      <c r="E15821">
        <v>43.740554855799999</v>
      </c>
      <c r="F15821">
        <v>14.292737927793199</v>
      </c>
      <c r="G15821">
        <v>625.17228737021196</v>
      </c>
      <c r="H15821">
        <v>4.9551081000000003</v>
      </c>
      <c r="I15821">
        <v>-74.019627</v>
      </c>
      <c r="J15821">
        <v>0</v>
      </c>
      <c r="K15821">
        <v>0</v>
      </c>
      <c r="L15821">
        <v>0</v>
      </c>
    </row>
    <row r="15822" spans="1:12" x14ac:dyDescent="0.25">
      <c r="A15822" t="s">
        <v>15832</v>
      </c>
      <c r="B15822">
        <v>25.7862528</v>
      </c>
      <c r="C15822">
        <v>16.613032128000199</v>
      </c>
      <c r="D15822">
        <v>14.8</v>
      </c>
      <c r="E15822">
        <v>43.690378324533803</v>
      </c>
      <c r="F15822">
        <v>14.298103591540199</v>
      </c>
      <c r="G15822">
        <v>624.68955523777004</v>
      </c>
      <c r="H15822">
        <v>4.9550919999999996</v>
      </c>
      <c r="I15822">
        <v>-74.019695830000003</v>
      </c>
      <c r="J15822">
        <v>0</v>
      </c>
      <c r="K15822">
        <v>0</v>
      </c>
      <c r="L15822">
        <v>0</v>
      </c>
    </row>
    <row r="15823" spans="1:12" x14ac:dyDescent="0.25">
      <c r="A15823" t="s">
        <v>15833</v>
      </c>
      <c r="B15823">
        <v>34.381670399999997</v>
      </c>
      <c r="C15823">
        <v>16.622582592000199</v>
      </c>
      <c r="D15823">
        <v>14.8</v>
      </c>
      <c r="E15823">
        <v>43.700413630786997</v>
      </c>
      <c r="F15823">
        <v>14.2444469540696</v>
      </c>
      <c r="G15823">
        <v>622.48822383464801</v>
      </c>
      <c r="H15823">
        <v>4.9550764999999997</v>
      </c>
      <c r="I15823">
        <v>-74.019759829999998</v>
      </c>
      <c r="J15823">
        <v>0</v>
      </c>
      <c r="K15823">
        <v>0</v>
      </c>
      <c r="L15823">
        <v>0</v>
      </c>
    </row>
    <row r="15824" spans="1:12" x14ac:dyDescent="0.25">
      <c r="A15824" t="s">
        <v>15834</v>
      </c>
      <c r="B15824">
        <v>25.7862528</v>
      </c>
      <c r="C15824">
        <v>16.6297454400002</v>
      </c>
      <c r="D15824">
        <v>14.8</v>
      </c>
      <c r="E15824">
        <v>43.697068528702601</v>
      </c>
      <c r="F15824">
        <v>14.4993159820551</v>
      </c>
      <c r="G15824">
        <v>633.57760408717604</v>
      </c>
      <c r="H15824">
        <v>4.9550597999999999</v>
      </c>
      <c r="I15824">
        <v>-74.019824</v>
      </c>
      <c r="J15824">
        <v>0</v>
      </c>
      <c r="K15824">
        <v>0</v>
      </c>
      <c r="L15824">
        <v>0</v>
      </c>
    </row>
    <row r="15825" spans="1:12" x14ac:dyDescent="0.25">
      <c r="A15825" t="s">
        <v>15835</v>
      </c>
      <c r="B15825">
        <v>25.7862528</v>
      </c>
      <c r="C15825">
        <v>16.6369082880002</v>
      </c>
      <c r="D15825">
        <v>14.8</v>
      </c>
      <c r="E15825">
        <v>43.737209753715597</v>
      </c>
      <c r="F15825">
        <v>14.5180958051698</v>
      </c>
      <c r="G15825">
        <v>634.981001455252</v>
      </c>
      <c r="H15825">
        <v>4.9550428000000002</v>
      </c>
      <c r="I15825">
        <v>-74.019888159999994</v>
      </c>
      <c r="J15825">
        <v>0</v>
      </c>
      <c r="K15825">
        <v>0</v>
      </c>
      <c r="L15825">
        <v>0</v>
      </c>
    </row>
    <row r="15826" spans="1:12" x14ac:dyDescent="0.25">
      <c r="A15826" t="s">
        <v>15836</v>
      </c>
      <c r="B15826">
        <v>34.381670399999997</v>
      </c>
      <c r="C15826">
        <v>16.6464587520002</v>
      </c>
      <c r="D15826">
        <v>14.8</v>
      </c>
      <c r="E15826">
        <v>43.717139141209103</v>
      </c>
      <c r="F15826">
        <v>14.464439167699201</v>
      </c>
      <c r="G15826">
        <v>632.34389969386098</v>
      </c>
      <c r="H15826">
        <v>4.9550267999999997</v>
      </c>
      <c r="I15826">
        <v>-74.019951000000006</v>
      </c>
      <c r="J15826">
        <v>0</v>
      </c>
      <c r="K15826">
        <v>0</v>
      </c>
      <c r="L15826">
        <v>0</v>
      </c>
    </row>
    <row r="15827" spans="1:12" x14ac:dyDescent="0.25">
      <c r="A15827" t="s">
        <v>15837</v>
      </c>
      <c r="B15827">
        <v>25.7862528</v>
      </c>
      <c r="C15827">
        <v>16.6536216000002</v>
      </c>
      <c r="D15827">
        <v>14.8</v>
      </c>
      <c r="E15827">
        <v>43.646891997436398</v>
      </c>
      <c r="F15827">
        <v>14.617360584490401</v>
      </c>
      <c r="G15827">
        <v>638.00235871884104</v>
      </c>
      <c r="H15827">
        <v>4.9550086000000002</v>
      </c>
      <c r="I15827">
        <v>-74.020015659999999</v>
      </c>
      <c r="J15827">
        <v>0</v>
      </c>
      <c r="K15827">
        <v>0</v>
      </c>
      <c r="L15827">
        <v>0</v>
      </c>
    </row>
    <row r="15828" spans="1:12" x14ac:dyDescent="0.25">
      <c r="A15828" t="s">
        <v>15838</v>
      </c>
      <c r="B15828">
        <v>25.7862528</v>
      </c>
      <c r="C15828">
        <v>16.6607844480002</v>
      </c>
      <c r="D15828">
        <v>14.8</v>
      </c>
      <c r="E15828">
        <v>43.717139141209103</v>
      </c>
      <c r="F15828">
        <v>14.378588547746199</v>
      </c>
      <c r="G15828">
        <v>628.59075619601697</v>
      </c>
      <c r="H15828">
        <v>4.9549934999999996</v>
      </c>
      <c r="I15828">
        <v>-74.020078659999996</v>
      </c>
      <c r="J15828">
        <v>0</v>
      </c>
      <c r="K15828">
        <v>0</v>
      </c>
      <c r="L15828">
        <v>0</v>
      </c>
    </row>
    <row r="15829" spans="1:12" x14ac:dyDescent="0.25">
      <c r="A15829" t="s">
        <v>15839</v>
      </c>
      <c r="B15829">
        <v>34.381670399999997</v>
      </c>
      <c r="C15829">
        <v>16.6703349120002</v>
      </c>
      <c r="D15829">
        <v>14.8</v>
      </c>
      <c r="E15829">
        <v>43.650237099520801</v>
      </c>
      <c r="F15829">
        <v>14.574435274513901</v>
      </c>
      <c r="G15829">
        <v>636.17755532415595</v>
      </c>
      <c r="H15829">
        <v>4.9549773000000004</v>
      </c>
      <c r="I15829">
        <v>-74.020143000000004</v>
      </c>
      <c r="J15829">
        <v>0</v>
      </c>
      <c r="K15829">
        <v>0</v>
      </c>
      <c r="L15829">
        <v>0</v>
      </c>
    </row>
    <row r="15830" spans="1:12" x14ac:dyDescent="0.25">
      <c r="A15830" t="s">
        <v>15840</v>
      </c>
      <c r="B15830">
        <v>25.7862528</v>
      </c>
      <c r="C15830">
        <v>16.6774977600002</v>
      </c>
      <c r="D15830">
        <v>14.8</v>
      </c>
      <c r="E15830">
        <v>43.6402017932676</v>
      </c>
      <c r="F15830">
        <v>14.654920230719901</v>
      </c>
      <c r="G15830">
        <v>639.54367613285694</v>
      </c>
      <c r="H15830">
        <v>4.9549602999999998</v>
      </c>
      <c r="I15830">
        <v>-74.020205160000003</v>
      </c>
      <c r="J15830">
        <v>0</v>
      </c>
      <c r="K15830">
        <v>0</v>
      </c>
      <c r="L15830">
        <v>0</v>
      </c>
    </row>
    <row r="15831" spans="1:12" x14ac:dyDescent="0.25">
      <c r="A15831" t="s">
        <v>15841</v>
      </c>
      <c r="B15831">
        <v>25.7862528</v>
      </c>
      <c r="C15831">
        <v>16.6846606080002</v>
      </c>
      <c r="D15831">
        <v>14.8</v>
      </c>
      <c r="E15831">
        <v>43.6402017932676</v>
      </c>
      <c r="F15831">
        <v>14.212252971587199</v>
      </c>
      <c r="G15831">
        <v>620.22558761703499</v>
      </c>
      <c r="H15831">
        <v>4.9549444999999999</v>
      </c>
      <c r="I15831">
        <v>-74.02026583</v>
      </c>
      <c r="J15831">
        <v>0</v>
      </c>
      <c r="K15831">
        <v>0</v>
      </c>
      <c r="L15831">
        <v>0</v>
      </c>
    </row>
    <row r="15832" spans="1:12" x14ac:dyDescent="0.25">
      <c r="A15832" t="s">
        <v>15842</v>
      </c>
      <c r="B15832">
        <v>25.7862528</v>
      </c>
      <c r="C15832">
        <v>16.691823456000201</v>
      </c>
      <c r="D15832">
        <v>26.072050000000001</v>
      </c>
      <c r="E15832">
        <v>43.6402017932676</v>
      </c>
      <c r="F15832">
        <v>14.212252971587199</v>
      </c>
      <c r="G15832">
        <v>620.22558761703499</v>
      </c>
      <c r="H15832">
        <v>4.9549304999999997</v>
      </c>
      <c r="I15832">
        <v>-74.020326659999995</v>
      </c>
      <c r="J15832">
        <v>0</v>
      </c>
      <c r="K15832">
        <v>0</v>
      </c>
      <c r="L15832">
        <v>0</v>
      </c>
    </row>
    <row r="15833" spans="1:12" x14ac:dyDescent="0.25">
      <c r="A15833" t="s">
        <v>15843</v>
      </c>
      <c r="B15833">
        <v>25.7862528</v>
      </c>
      <c r="C15833">
        <v>16.691823456000201</v>
      </c>
      <c r="D15833">
        <v>14.8</v>
      </c>
      <c r="E15833">
        <v>43.633511589098703</v>
      </c>
      <c r="F15833">
        <v>14.552972619525701</v>
      </c>
      <c r="G15833">
        <v>634.99729944991395</v>
      </c>
      <c r="H15833">
        <v>4.9549304999999997</v>
      </c>
      <c r="I15833">
        <v>-74.020326659999995</v>
      </c>
      <c r="J15833">
        <v>0</v>
      </c>
      <c r="K15833">
        <v>0</v>
      </c>
      <c r="L15833">
        <v>0</v>
      </c>
    </row>
    <row r="15834" spans="1:12" x14ac:dyDescent="0.25">
      <c r="A15834" t="s">
        <v>15844</v>
      </c>
      <c r="B15834">
        <v>34.381670399999997</v>
      </c>
      <c r="C15834">
        <v>16.701373920000201</v>
      </c>
      <c r="D15834">
        <v>1.85</v>
      </c>
      <c r="E15834">
        <v>43.5933703640858</v>
      </c>
      <c r="F15834">
        <v>14.5824837701345</v>
      </c>
      <c r="G15834">
        <v>635.69961581974701</v>
      </c>
      <c r="H15834">
        <v>4.9549155000000003</v>
      </c>
      <c r="I15834">
        <v>-74.020388830000002</v>
      </c>
      <c r="J15834">
        <v>0</v>
      </c>
      <c r="K15834">
        <v>0</v>
      </c>
      <c r="L15834">
        <v>0</v>
      </c>
    </row>
    <row r="15835" spans="1:12" x14ac:dyDescent="0.25">
      <c r="A15835" t="s">
        <v>15845</v>
      </c>
      <c r="B15835">
        <v>25.7862528</v>
      </c>
      <c r="C15835">
        <v>16.708536768000201</v>
      </c>
      <c r="D15835">
        <v>1.85</v>
      </c>
      <c r="E15835">
        <v>43.643546895352003</v>
      </c>
      <c r="F15835">
        <v>14.4724876633198</v>
      </c>
      <c r="G15835">
        <v>631.63069402650103</v>
      </c>
      <c r="H15835">
        <v>4.9549007999999999</v>
      </c>
      <c r="I15835">
        <v>-74.020452660000004</v>
      </c>
      <c r="J15835">
        <v>0</v>
      </c>
      <c r="K15835">
        <v>0</v>
      </c>
      <c r="L15835">
        <v>0</v>
      </c>
    </row>
    <row r="15836" spans="1:12" x14ac:dyDescent="0.25">
      <c r="A15836" t="s">
        <v>15846</v>
      </c>
      <c r="B15836">
        <v>25.7862528</v>
      </c>
      <c r="C15836">
        <v>16.715699616000201</v>
      </c>
      <c r="D15836">
        <v>1.85</v>
      </c>
      <c r="E15836">
        <v>43.6769979161961</v>
      </c>
      <c r="F15836">
        <v>13.946652616107601</v>
      </c>
      <c r="G15836">
        <v>609.14791725164605</v>
      </c>
      <c r="H15836">
        <v>4.9548855999999999</v>
      </c>
      <c r="I15836">
        <v>-74.020516330000007</v>
      </c>
      <c r="J15836">
        <v>0</v>
      </c>
      <c r="K15836">
        <v>0</v>
      </c>
      <c r="L15836">
        <v>0</v>
      </c>
    </row>
    <row r="15837" spans="1:12" x14ac:dyDescent="0.25">
      <c r="A15837" t="s">
        <v>15847</v>
      </c>
      <c r="B15837">
        <v>25.7862528</v>
      </c>
      <c r="C15837">
        <v>16.722862464000201</v>
      </c>
      <c r="D15837">
        <v>1.85</v>
      </c>
      <c r="E15837">
        <v>43.600060568254598</v>
      </c>
      <c r="F15837">
        <v>14.3437117333903</v>
      </c>
      <c r="G15837">
        <v>625.38670034940196</v>
      </c>
      <c r="H15837">
        <v>4.9548721000000002</v>
      </c>
      <c r="I15837">
        <v>-74.020582500000003</v>
      </c>
      <c r="J15837">
        <v>0</v>
      </c>
      <c r="K15837">
        <v>0</v>
      </c>
      <c r="L15837">
        <v>0</v>
      </c>
    </row>
    <row r="15838" spans="1:12" x14ac:dyDescent="0.25">
      <c r="A15838" t="s">
        <v>15848</v>
      </c>
      <c r="B15838">
        <v>34.381670399999997</v>
      </c>
      <c r="C15838">
        <v>16.732412928000201</v>
      </c>
      <c r="D15838">
        <v>1.85</v>
      </c>
      <c r="E15838">
        <v>43.5933703640858</v>
      </c>
      <c r="F15838">
        <v>14.528827132663899</v>
      </c>
      <c r="G15838">
        <v>633.36054214999899</v>
      </c>
      <c r="H15838">
        <v>4.9548595000000004</v>
      </c>
      <c r="I15838">
        <v>-74.020645999999999</v>
      </c>
      <c r="J15838">
        <v>0</v>
      </c>
      <c r="K15838">
        <v>0</v>
      </c>
      <c r="L15838">
        <v>0</v>
      </c>
    </row>
    <row r="15839" spans="1:12" x14ac:dyDescent="0.25">
      <c r="A15839" t="s">
        <v>15849</v>
      </c>
      <c r="B15839">
        <v>25.7862528</v>
      </c>
      <c r="C15839">
        <v>16.739575776000201</v>
      </c>
      <c r="D15839">
        <v>1.85</v>
      </c>
      <c r="E15839">
        <v>43.603405670339001</v>
      </c>
      <c r="F15839">
        <v>14.5019988139286</v>
      </c>
      <c r="G15839">
        <v>632.33653731450602</v>
      </c>
      <c r="H15839">
        <v>4.9548461000000001</v>
      </c>
      <c r="I15839">
        <v>-74.020708159999998</v>
      </c>
      <c r="J15839">
        <v>0</v>
      </c>
      <c r="K15839">
        <v>0</v>
      </c>
      <c r="L15839">
        <v>0</v>
      </c>
    </row>
    <row r="15840" spans="1:12" x14ac:dyDescent="0.25">
      <c r="A15840" t="s">
        <v>15850</v>
      </c>
      <c r="B15840">
        <v>25.7862528</v>
      </c>
      <c r="C15840">
        <v>16.746738624000201</v>
      </c>
      <c r="D15840">
        <v>1.85</v>
      </c>
      <c r="E15840">
        <v>43.549884036988402</v>
      </c>
      <c r="F15840">
        <v>14.713942531937599</v>
      </c>
      <c r="G15840">
        <v>640.79049099279496</v>
      </c>
      <c r="H15840">
        <v>4.9548284999999996</v>
      </c>
      <c r="I15840">
        <v>-74.020773829999996</v>
      </c>
      <c r="J15840">
        <v>0</v>
      </c>
      <c r="K15840">
        <v>0</v>
      </c>
      <c r="L15840">
        <v>0</v>
      </c>
    </row>
    <row r="15841" spans="1:12" x14ac:dyDescent="0.25">
      <c r="A15841" t="s">
        <v>15851</v>
      </c>
      <c r="B15841">
        <v>34.381670399999997</v>
      </c>
      <c r="C15841">
        <v>16.756289088000202</v>
      </c>
      <c r="D15841">
        <v>1.85</v>
      </c>
      <c r="E15841">
        <v>43.633511589098703</v>
      </c>
      <c r="F15841">
        <v>14.3517602290108</v>
      </c>
      <c r="G15841">
        <v>626.21769627651395</v>
      </c>
      <c r="H15841">
        <v>4.9548078000000002</v>
      </c>
      <c r="I15841">
        <v>-74.020838830000002</v>
      </c>
      <c r="J15841">
        <v>0</v>
      </c>
      <c r="K15841">
        <v>0</v>
      </c>
      <c r="L15841">
        <v>0</v>
      </c>
    </row>
    <row r="15842" spans="1:12" x14ac:dyDescent="0.25">
      <c r="A15842" t="s">
        <v>15852</v>
      </c>
      <c r="B15842">
        <v>25.7862528</v>
      </c>
      <c r="C15842">
        <v>16.763451936000202</v>
      </c>
      <c r="D15842">
        <v>1.85</v>
      </c>
      <c r="E15842">
        <v>43.623476282845502</v>
      </c>
      <c r="F15842">
        <v>14.397368370860899</v>
      </c>
      <c r="G15842">
        <v>628.06325766164196</v>
      </c>
      <c r="H15842">
        <v>4.9547840000000001</v>
      </c>
      <c r="I15842">
        <v>-74.020899830000005</v>
      </c>
      <c r="J15842">
        <v>0</v>
      </c>
      <c r="K15842">
        <v>0</v>
      </c>
      <c r="L15842">
        <v>0</v>
      </c>
    </row>
    <row r="15843" spans="1:12" x14ac:dyDescent="0.25">
      <c r="A15843" t="s">
        <v>15853</v>
      </c>
      <c r="B15843">
        <v>25.7862528</v>
      </c>
      <c r="C15843">
        <v>16.770614784000198</v>
      </c>
      <c r="D15843">
        <v>1.85</v>
      </c>
      <c r="E15843">
        <v>43.620131180761099</v>
      </c>
      <c r="F15843">
        <v>14.378588547746199</v>
      </c>
      <c r="G15843">
        <v>627.19591864687902</v>
      </c>
      <c r="H15843">
        <v>4.9547555000000001</v>
      </c>
      <c r="I15843">
        <v>-74.020957499999994</v>
      </c>
      <c r="J15843">
        <v>0</v>
      </c>
      <c r="K15843">
        <v>0</v>
      </c>
      <c r="L15843">
        <v>0</v>
      </c>
    </row>
    <row r="15844" spans="1:12" x14ac:dyDescent="0.25">
      <c r="A15844" t="s">
        <v>15854</v>
      </c>
      <c r="B15844">
        <v>34.381670399999997</v>
      </c>
      <c r="C15844">
        <v>16.780165248000198</v>
      </c>
      <c r="D15844">
        <v>1.85</v>
      </c>
      <c r="E15844">
        <v>43.620131180761099</v>
      </c>
      <c r="F15844">
        <v>14.378588547746199</v>
      </c>
      <c r="G15844">
        <v>627.19591864687902</v>
      </c>
      <c r="H15844">
        <v>4.9547213000000001</v>
      </c>
      <c r="I15844">
        <v>-74.021010489999995</v>
      </c>
      <c r="J15844">
        <v>0</v>
      </c>
      <c r="K15844">
        <v>0</v>
      </c>
      <c r="L15844">
        <v>0</v>
      </c>
    </row>
    <row r="15845" spans="1:12" x14ac:dyDescent="0.25">
      <c r="A15845" t="s">
        <v>15855</v>
      </c>
      <c r="B15845">
        <v>25.7862528</v>
      </c>
      <c r="C15845">
        <v>16.787328096000198</v>
      </c>
      <c r="D15845">
        <v>1.85</v>
      </c>
      <c r="E15845">
        <v>43.710448937040297</v>
      </c>
      <c r="F15845">
        <v>13.772268544328099</v>
      </c>
      <c r="G15845">
        <v>601.99204095406105</v>
      </c>
      <c r="H15845">
        <v>4.9546815999999998</v>
      </c>
      <c r="I15845">
        <v>-74.021066329999996</v>
      </c>
      <c r="J15845">
        <v>0</v>
      </c>
      <c r="K15845">
        <v>0</v>
      </c>
      <c r="L15845">
        <v>0</v>
      </c>
    </row>
    <row r="15846" spans="1:12" x14ac:dyDescent="0.25">
      <c r="A15846" t="s">
        <v>15856</v>
      </c>
      <c r="B15846">
        <v>34.381670399999997</v>
      </c>
      <c r="C15846">
        <v>16.796878560000199</v>
      </c>
      <c r="D15846">
        <v>1.85</v>
      </c>
      <c r="E15846">
        <v>43.6769979161961</v>
      </c>
      <c r="F15846">
        <v>14.1264023516342</v>
      </c>
      <c r="G15846">
        <v>616.99884607567799</v>
      </c>
      <c r="H15846">
        <v>4.9546317999999996</v>
      </c>
      <c r="I15846">
        <v>-74.021111829999995</v>
      </c>
      <c r="J15846">
        <v>0</v>
      </c>
      <c r="K15846">
        <v>0</v>
      </c>
      <c r="L15846">
        <v>0</v>
      </c>
    </row>
    <row r="15847" spans="1:12" x14ac:dyDescent="0.25">
      <c r="A15847" t="s">
        <v>15857</v>
      </c>
      <c r="B15847">
        <v>25.7862528</v>
      </c>
      <c r="C15847">
        <v>16.804041408000199</v>
      </c>
      <c r="D15847">
        <v>1.85</v>
      </c>
      <c r="E15847">
        <v>43.707103834955902</v>
      </c>
      <c r="F15847">
        <v>13.584470313180899</v>
      </c>
      <c r="G15847">
        <v>593.73785452107495</v>
      </c>
      <c r="H15847">
        <v>4.9545722999999997</v>
      </c>
      <c r="I15847">
        <v>-74.021142159999997</v>
      </c>
      <c r="J15847">
        <v>0</v>
      </c>
      <c r="K15847">
        <v>0</v>
      </c>
      <c r="L15847">
        <v>0</v>
      </c>
    </row>
    <row r="15848" spans="1:12" x14ac:dyDescent="0.25">
      <c r="A15848" t="s">
        <v>15858</v>
      </c>
      <c r="B15848">
        <v>34.381670399999997</v>
      </c>
      <c r="C15848">
        <v>16.813591872000199</v>
      </c>
      <c r="D15848">
        <v>1.85</v>
      </c>
      <c r="E15848">
        <v>43.737209753715597</v>
      </c>
      <c r="F15848">
        <v>13.697149251869201</v>
      </c>
      <c r="G15848">
        <v>599.07508985695495</v>
      </c>
      <c r="H15848">
        <v>4.9545007999999999</v>
      </c>
      <c r="I15848">
        <v>-74.021166829999999</v>
      </c>
      <c r="J15848">
        <v>0</v>
      </c>
      <c r="K15848">
        <v>0</v>
      </c>
      <c r="L15848">
        <v>0</v>
      </c>
    </row>
    <row r="15849" spans="1:12" x14ac:dyDescent="0.25">
      <c r="A15849" t="s">
        <v>15859</v>
      </c>
      <c r="B15849">
        <v>34.381670399999997</v>
      </c>
      <c r="C15849">
        <v>16.823142336000199</v>
      </c>
      <c r="D15849">
        <v>1.85</v>
      </c>
      <c r="E15849">
        <v>43.723829345377901</v>
      </c>
      <c r="F15849">
        <v>13.8044625268105</v>
      </c>
      <c r="G15849">
        <v>603.583963726928</v>
      </c>
      <c r="H15849">
        <v>4.9544243000000003</v>
      </c>
      <c r="I15849">
        <v>-74.021175330000005</v>
      </c>
      <c r="J15849">
        <v>0</v>
      </c>
      <c r="K15849">
        <v>0</v>
      </c>
      <c r="L15849">
        <v>0</v>
      </c>
    </row>
    <row r="15850" spans="1:12" x14ac:dyDescent="0.25">
      <c r="A15850" t="s">
        <v>15860</v>
      </c>
      <c r="B15850">
        <v>34.381670399999997</v>
      </c>
      <c r="C15850">
        <v>16.832692800000199</v>
      </c>
      <c r="D15850">
        <v>1.85</v>
      </c>
      <c r="E15850">
        <v>43.807456897488301</v>
      </c>
      <c r="F15850">
        <v>13.2035081871395</v>
      </c>
      <c r="G15850">
        <v>578.41211580374795</v>
      </c>
      <c r="H15850">
        <v>4.9543429000000003</v>
      </c>
      <c r="I15850">
        <v>-74.021173829999995</v>
      </c>
      <c r="J15850">
        <v>0</v>
      </c>
      <c r="K15850">
        <v>0</v>
      </c>
      <c r="L15850">
        <v>0</v>
      </c>
    </row>
    <row r="15851" spans="1:12" x14ac:dyDescent="0.25">
      <c r="A15851" t="s">
        <v>15861</v>
      </c>
      <c r="B15851">
        <v>34.381670399999997</v>
      </c>
      <c r="C15851">
        <v>16.842243264000199</v>
      </c>
      <c r="D15851">
        <v>1.85</v>
      </c>
      <c r="E15851">
        <v>43.814147101657099</v>
      </c>
      <c r="F15851">
        <v>13.3510639401837</v>
      </c>
      <c r="G15851">
        <v>584.965479438839</v>
      </c>
      <c r="H15851">
        <v>4.9542662999999996</v>
      </c>
      <c r="I15851">
        <v>-74.021154999999993</v>
      </c>
      <c r="J15851">
        <v>0</v>
      </c>
      <c r="K15851">
        <v>0</v>
      </c>
      <c r="L15851">
        <v>0</v>
      </c>
    </row>
    <row r="15852" spans="1:12" x14ac:dyDescent="0.25">
      <c r="A15852" t="s">
        <v>15862</v>
      </c>
      <c r="B15852">
        <v>42.977088000000002</v>
      </c>
      <c r="C15852">
        <v>16.8541813440002</v>
      </c>
      <c r="D15852">
        <v>1.85</v>
      </c>
      <c r="E15852">
        <v>43.897774653767499</v>
      </c>
      <c r="F15852">
        <v>12.9164451766716</v>
      </c>
      <c r="G15852">
        <v>567.00319969327404</v>
      </c>
      <c r="H15852">
        <v>4.9541899999999996</v>
      </c>
      <c r="I15852">
        <v>-74.021125659999996</v>
      </c>
      <c r="J15852">
        <v>0</v>
      </c>
      <c r="K15852">
        <v>0</v>
      </c>
      <c r="L15852">
        <v>0</v>
      </c>
    </row>
    <row r="15853" spans="1:12" x14ac:dyDescent="0.25">
      <c r="A15853" t="s">
        <v>15863</v>
      </c>
      <c r="B15853">
        <v>34.381670399999997</v>
      </c>
      <c r="C15853">
        <v>16.8637318080002</v>
      </c>
      <c r="D15853">
        <v>1.85</v>
      </c>
      <c r="E15853">
        <v>44.249010372630998</v>
      </c>
      <c r="F15853">
        <v>11.403328</v>
      </c>
      <c r="G15853">
        <v>504.585978954513</v>
      </c>
      <c r="H15853">
        <v>4.9541123000000002</v>
      </c>
      <c r="I15853">
        <v>-74.021078500000002</v>
      </c>
      <c r="J15853">
        <v>0</v>
      </c>
      <c r="K15853">
        <v>0</v>
      </c>
      <c r="L15853">
        <v>0</v>
      </c>
    </row>
    <row r="15854" spans="1:12" x14ac:dyDescent="0.25">
      <c r="A15854" t="s">
        <v>15864</v>
      </c>
      <c r="B15854">
        <v>42.977088000000002</v>
      </c>
      <c r="C15854">
        <v>16.8756698880002</v>
      </c>
      <c r="D15854">
        <v>1.85</v>
      </c>
      <c r="E15854">
        <v>44.4731322122867</v>
      </c>
      <c r="F15854">
        <v>10.9070041033967</v>
      </c>
      <c r="G15854">
        <v>485.06863553031599</v>
      </c>
      <c r="H15854">
        <v>4.9540534999999997</v>
      </c>
      <c r="I15854">
        <v>-74.021024330000003</v>
      </c>
      <c r="J15854">
        <v>0</v>
      </c>
      <c r="K15854">
        <v>0</v>
      </c>
      <c r="L15854">
        <v>0</v>
      </c>
    </row>
    <row r="15855" spans="1:12" x14ac:dyDescent="0.25">
      <c r="A15855" t="s">
        <v>15865</v>
      </c>
      <c r="B15855">
        <v>42.977088000000002</v>
      </c>
      <c r="C15855">
        <v>16.8876079680002</v>
      </c>
      <c r="D15855">
        <v>1.85</v>
      </c>
      <c r="E15855">
        <v>44.734050174871001</v>
      </c>
      <c r="F15855">
        <v>9.4502263960692101</v>
      </c>
      <c r="G15855">
        <v>422.74690176565099</v>
      </c>
      <c r="H15855">
        <v>4.9540230999999997</v>
      </c>
      <c r="I15855">
        <v>-74.020921000000001</v>
      </c>
      <c r="J15855">
        <v>0</v>
      </c>
      <c r="K15855">
        <v>0</v>
      </c>
      <c r="L15855">
        <v>0</v>
      </c>
    </row>
    <row r="15856" spans="1:12" x14ac:dyDescent="0.25">
      <c r="A15856" t="s">
        <v>15866</v>
      </c>
      <c r="B15856">
        <v>42.977088000000002</v>
      </c>
      <c r="C15856">
        <v>16.8995460480002</v>
      </c>
      <c r="D15856">
        <v>1.85</v>
      </c>
      <c r="E15856">
        <v>44.974897524948801</v>
      </c>
      <c r="F15856">
        <v>8.7043991352275096</v>
      </c>
      <c r="G15856">
        <v>391.47945912311098</v>
      </c>
      <c r="H15856">
        <v>4.9540082999999999</v>
      </c>
      <c r="I15856">
        <v>-74.020836160000002</v>
      </c>
      <c r="J15856">
        <v>0</v>
      </c>
      <c r="K15856">
        <v>0</v>
      </c>
      <c r="L15856">
        <v>0</v>
      </c>
    </row>
    <row r="15857" spans="1:12" x14ac:dyDescent="0.25">
      <c r="A15857" t="s">
        <v>15867</v>
      </c>
      <c r="B15857">
        <v>42.977088000000002</v>
      </c>
      <c r="C15857">
        <v>16.9114841280002</v>
      </c>
      <c r="D15857">
        <v>1.85</v>
      </c>
      <c r="E15857">
        <v>45.205709568773401</v>
      </c>
      <c r="F15857">
        <v>7.3978600128177696</v>
      </c>
      <c r="G15857">
        <v>334.42551116988301</v>
      </c>
      <c r="H15857">
        <v>4.9540310999999999</v>
      </c>
      <c r="I15857">
        <v>-74.020738159999993</v>
      </c>
      <c r="J15857">
        <v>0</v>
      </c>
      <c r="K15857">
        <v>0</v>
      </c>
      <c r="L15857">
        <v>0</v>
      </c>
    </row>
    <row r="15858" spans="1:12" x14ac:dyDescent="0.25">
      <c r="A15858" t="s">
        <v>15868</v>
      </c>
      <c r="B15858">
        <v>42.977088000000002</v>
      </c>
      <c r="C15858">
        <v>16.923422208000201</v>
      </c>
      <c r="D15858">
        <v>1.85</v>
      </c>
      <c r="E15858">
        <v>45.329478345896703</v>
      </c>
      <c r="F15858">
        <v>7.0625060286263599</v>
      </c>
      <c r="G15858">
        <v>320.139714092384</v>
      </c>
      <c r="H15858">
        <v>4.9540705999999997</v>
      </c>
      <c r="I15858">
        <v>-74.020640499999999</v>
      </c>
      <c r="J15858">
        <v>0</v>
      </c>
      <c r="K15858">
        <v>0</v>
      </c>
      <c r="L15858">
        <v>0</v>
      </c>
    </row>
    <row r="15859" spans="1:12" x14ac:dyDescent="0.25">
      <c r="A15859" t="s">
        <v>15869</v>
      </c>
      <c r="B15859">
        <v>42.977088000000002</v>
      </c>
      <c r="C15859">
        <v>16.935360288000201</v>
      </c>
      <c r="D15859">
        <v>1.85</v>
      </c>
      <c r="E15859">
        <v>45.7141650856044</v>
      </c>
      <c r="F15859">
        <v>5.4957322144840797</v>
      </c>
      <c r="G15859">
        <v>251.232809719199</v>
      </c>
      <c r="H15859">
        <v>4.9541162999999999</v>
      </c>
      <c r="I15859">
        <v>-74.020531660000003</v>
      </c>
      <c r="J15859">
        <v>0</v>
      </c>
      <c r="K15859">
        <v>0</v>
      </c>
      <c r="L15859">
        <v>0</v>
      </c>
    </row>
    <row r="15860" spans="1:12" x14ac:dyDescent="0.25">
      <c r="A15860" t="s">
        <v>15870</v>
      </c>
      <c r="B15860">
        <v>51.5725056</v>
      </c>
      <c r="C15860">
        <v>16.949685984000201</v>
      </c>
      <c r="D15860">
        <v>1.85</v>
      </c>
      <c r="E15860">
        <v>45.694094473097898</v>
      </c>
      <c r="F15860">
        <v>5.5574373475753003</v>
      </c>
      <c r="G15860">
        <v>253.94206718842801</v>
      </c>
      <c r="H15860">
        <v>4.9541478000000003</v>
      </c>
      <c r="I15860">
        <v>-74.020432330000006</v>
      </c>
      <c r="J15860">
        <v>0</v>
      </c>
      <c r="K15860">
        <v>0</v>
      </c>
      <c r="L15860">
        <v>0</v>
      </c>
    </row>
    <row r="15861" spans="1:12" x14ac:dyDescent="0.25">
      <c r="A15861" t="s">
        <v>15871</v>
      </c>
      <c r="B15861">
        <v>42.977088000000002</v>
      </c>
      <c r="C15861">
        <v>16.961624064000201</v>
      </c>
      <c r="D15861">
        <v>1.85</v>
      </c>
      <c r="E15861">
        <v>45.938286925260101</v>
      </c>
      <c r="F15861">
        <v>4.44674495193334</v>
      </c>
      <c r="G15861">
        <v>204.27584548536601</v>
      </c>
      <c r="H15861">
        <v>4.9541928000000004</v>
      </c>
      <c r="I15861">
        <v>-74.020322160000006</v>
      </c>
      <c r="J15861">
        <v>0</v>
      </c>
      <c r="K15861">
        <v>0</v>
      </c>
      <c r="L15861">
        <v>0</v>
      </c>
    </row>
    <row r="15862" spans="1:12" x14ac:dyDescent="0.25">
      <c r="A15862" t="s">
        <v>15872</v>
      </c>
      <c r="B15862">
        <v>42.977088000000002</v>
      </c>
      <c r="C15862">
        <v>16.973562144000201</v>
      </c>
      <c r="D15862">
        <v>1.85</v>
      </c>
      <c r="E15862">
        <v>46.008534069032798</v>
      </c>
      <c r="F15862">
        <v>4.2830922076479396</v>
      </c>
      <c r="G15862">
        <v>197.058793756379</v>
      </c>
      <c r="H15862">
        <v>4.9542384999999998</v>
      </c>
      <c r="I15862">
        <v>-74.020211829999994</v>
      </c>
      <c r="J15862">
        <v>0</v>
      </c>
      <c r="K15862">
        <v>0</v>
      </c>
      <c r="L15862">
        <v>0</v>
      </c>
    </row>
    <row r="15863" spans="1:12" x14ac:dyDescent="0.25">
      <c r="A15863" t="s">
        <v>15873</v>
      </c>
      <c r="B15863">
        <v>51.5725056</v>
      </c>
      <c r="C15863">
        <v>16.987887840000202</v>
      </c>
      <c r="D15863">
        <v>1.85</v>
      </c>
      <c r="E15863">
        <v>46.015224273201703</v>
      </c>
      <c r="F15863">
        <v>4.3152861901303101</v>
      </c>
      <c r="G15863">
        <v>198.56886184189599</v>
      </c>
      <c r="H15863">
        <v>4.9542820000000001</v>
      </c>
      <c r="I15863">
        <v>-74.020104160000002</v>
      </c>
      <c r="J15863">
        <v>0</v>
      </c>
      <c r="K15863">
        <v>0</v>
      </c>
      <c r="L15863">
        <v>0</v>
      </c>
    </row>
    <row r="15864" spans="1:12" x14ac:dyDescent="0.25">
      <c r="A15864" t="s">
        <v>15874</v>
      </c>
      <c r="B15864">
        <v>42.977088000000002</v>
      </c>
      <c r="C15864">
        <v>16.999825920000202</v>
      </c>
      <c r="D15864">
        <v>1.85</v>
      </c>
      <c r="E15864">
        <v>46.125612641987303</v>
      </c>
      <c r="F15864">
        <v>3.8699360991241201</v>
      </c>
      <c r="G15864">
        <v>178.50317345744301</v>
      </c>
      <c r="H15864">
        <v>4.9543254000000001</v>
      </c>
      <c r="I15864">
        <v>-74.0199985</v>
      </c>
      <c r="J15864">
        <v>0</v>
      </c>
      <c r="K15864">
        <v>0</v>
      </c>
      <c r="L15864">
        <v>0</v>
      </c>
    </row>
    <row r="15865" spans="1:12" x14ac:dyDescent="0.25">
      <c r="A15865" t="s">
        <v>15875</v>
      </c>
      <c r="B15865">
        <v>51.5725056</v>
      </c>
      <c r="C15865">
        <v>17.014151616000198</v>
      </c>
      <c r="D15865">
        <v>1.85</v>
      </c>
      <c r="E15865">
        <v>46.045330191961398</v>
      </c>
      <c r="F15865">
        <v>4.3367488451185601</v>
      </c>
      <c r="G15865">
        <v>199.68703253309101</v>
      </c>
      <c r="H15865">
        <v>4.9543682999999996</v>
      </c>
      <c r="I15865">
        <v>-74.019893830000001</v>
      </c>
      <c r="J15865">
        <v>0</v>
      </c>
      <c r="K15865">
        <v>0</v>
      </c>
      <c r="L15865">
        <v>0</v>
      </c>
    </row>
    <row r="15866" spans="1:12" x14ac:dyDescent="0.25">
      <c r="A15866" t="s">
        <v>15876</v>
      </c>
      <c r="B15866">
        <v>42.977088000000002</v>
      </c>
      <c r="C15866">
        <v>17.026089696000199</v>
      </c>
      <c r="D15866">
        <v>1.85</v>
      </c>
      <c r="E15866">
        <v>46.072091008636697</v>
      </c>
      <c r="F15866">
        <v>4.1516334458449</v>
      </c>
      <c r="G15866">
        <v>191.27443395146599</v>
      </c>
      <c r="H15866">
        <v>4.9544135999999996</v>
      </c>
      <c r="I15866">
        <v>-74.019785830000004</v>
      </c>
      <c r="J15866">
        <v>0</v>
      </c>
      <c r="K15866">
        <v>0</v>
      </c>
      <c r="L15866">
        <v>0</v>
      </c>
    </row>
    <row r="15867" spans="1:12" x14ac:dyDescent="0.25">
      <c r="A15867" t="s">
        <v>15877</v>
      </c>
      <c r="B15867">
        <v>42.977088000000002</v>
      </c>
      <c r="C15867">
        <v>17.038027776000199</v>
      </c>
      <c r="D15867">
        <v>1.85</v>
      </c>
      <c r="E15867">
        <v>46.189169581591202</v>
      </c>
      <c r="F15867">
        <v>3.9235927365947401</v>
      </c>
      <c r="G15867">
        <v>181.22749027967399</v>
      </c>
      <c r="H15867">
        <v>4.9544670999999996</v>
      </c>
      <c r="I15867">
        <v>-74.019679830000001</v>
      </c>
      <c r="J15867">
        <v>0</v>
      </c>
      <c r="K15867">
        <v>0</v>
      </c>
      <c r="L15867">
        <v>0</v>
      </c>
    </row>
    <row r="15868" spans="1:12" x14ac:dyDescent="0.25">
      <c r="A15868" t="s">
        <v>15878</v>
      </c>
      <c r="B15868">
        <v>51.5725056</v>
      </c>
      <c r="C15868">
        <v>17.052353472000199</v>
      </c>
      <c r="D15868">
        <v>1.85</v>
      </c>
      <c r="E15868">
        <v>46.152373458662602</v>
      </c>
      <c r="F15868">
        <v>4.0309060115359898</v>
      </c>
      <c r="G15868">
        <v>186.035879621177</v>
      </c>
      <c r="H15868">
        <v>4.9545238999999999</v>
      </c>
      <c r="I15868">
        <v>-74.019581489999993</v>
      </c>
      <c r="J15868">
        <v>0</v>
      </c>
      <c r="K15868">
        <v>0</v>
      </c>
      <c r="L15868">
        <v>0</v>
      </c>
    </row>
    <row r="15869" spans="1:12" x14ac:dyDescent="0.25">
      <c r="A15869" t="s">
        <v>15879</v>
      </c>
      <c r="B15869">
        <v>42.977088000000002</v>
      </c>
      <c r="C15869">
        <v>17.064291552000199</v>
      </c>
      <c r="D15869">
        <v>1.85</v>
      </c>
      <c r="E15869">
        <v>47.062241225623303</v>
      </c>
      <c r="F15869">
        <v>0.124702803674431</v>
      </c>
      <c r="G15869">
        <v>5.8687934280376197</v>
      </c>
      <c r="H15869">
        <v>4.9545873</v>
      </c>
      <c r="I15869">
        <v>-74.019491329999994</v>
      </c>
      <c r="J15869">
        <v>0</v>
      </c>
      <c r="K15869">
        <v>0</v>
      </c>
      <c r="L15869">
        <v>0</v>
      </c>
    </row>
    <row r="15870" spans="1:12" x14ac:dyDescent="0.25">
      <c r="A15870" t="s">
        <v>15880</v>
      </c>
      <c r="B15870">
        <v>51.5725056</v>
      </c>
      <c r="C15870">
        <v>17.078617248000199</v>
      </c>
      <c r="D15870">
        <v>1.85</v>
      </c>
      <c r="E15870">
        <v>47.089002042298603</v>
      </c>
      <c r="F15870">
        <v>0.11128864430676701</v>
      </c>
      <c r="G15870">
        <v>5.2404711990460404</v>
      </c>
      <c r="H15870">
        <v>4.9546590999999998</v>
      </c>
      <c r="I15870">
        <v>-74.019408499999997</v>
      </c>
      <c r="J15870">
        <v>0</v>
      </c>
      <c r="K15870">
        <v>0</v>
      </c>
      <c r="L15870">
        <v>0</v>
      </c>
    </row>
    <row r="15871" spans="1:12" x14ac:dyDescent="0.25">
      <c r="A15871" t="s">
        <v>15881</v>
      </c>
      <c r="B15871">
        <v>34.381670399999997</v>
      </c>
      <c r="C15871">
        <v>17.0881677120002</v>
      </c>
      <c r="D15871">
        <v>1.85</v>
      </c>
      <c r="E15871">
        <v>47.105727552720701</v>
      </c>
      <c r="F15871">
        <v>0.12738563554795901</v>
      </c>
      <c r="G15871">
        <v>6.0005930422523504</v>
      </c>
      <c r="H15871">
        <v>4.9547410999999997</v>
      </c>
      <c r="I15871">
        <v>-74.0193625</v>
      </c>
      <c r="J15871">
        <v>0</v>
      </c>
      <c r="K15871">
        <v>0</v>
      </c>
      <c r="L15871">
        <v>0</v>
      </c>
    </row>
    <row r="15872" spans="1:12" x14ac:dyDescent="0.25">
      <c r="A15872" t="s">
        <v>15882</v>
      </c>
      <c r="B15872">
        <v>34.381670399999997</v>
      </c>
      <c r="C15872">
        <v>17.0977181760002</v>
      </c>
      <c r="D15872">
        <v>1.85</v>
      </c>
      <c r="E15872">
        <v>46.985303877681801</v>
      </c>
      <c r="F15872">
        <v>0.71492581585131598</v>
      </c>
      <c r="G15872">
        <v>33.591006707773602</v>
      </c>
      <c r="H15872">
        <v>4.9548234000000004</v>
      </c>
      <c r="I15872">
        <v>-74.019382829999998</v>
      </c>
      <c r="J15872">
        <v>0</v>
      </c>
      <c r="K15872">
        <v>0</v>
      </c>
      <c r="L15872">
        <v>0</v>
      </c>
    </row>
    <row r="15873" spans="1:12" x14ac:dyDescent="0.25">
      <c r="A15873" t="s">
        <v>15883</v>
      </c>
      <c r="B15873">
        <v>34.381670399999997</v>
      </c>
      <c r="C15873">
        <v>17.1072686400002</v>
      </c>
      <c r="D15873">
        <v>1.85</v>
      </c>
      <c r="E15873">
        <v>43.961331593371298</v>
      </c>
      <c r="F15873">
        <v>13.965432439222299</v>
      </c>
      <c r="G15873">
        <v>613.93900630548001</v>
      </c>
      <c r="H15873">
        <v>4.9548724999999996</v>
      </c>
      <c r="I15873">
        <v>-74.019462660000002</v>
      </c>
      <c r="J15873">
        <v>0</v>
      </c>
      <c r="K15873">
        <v>0</v>
      </c>
      <c r="L15873">
        <v>0</v>
      </c>
    </row>
    <row r="15874" spans="1:12" x14ac:dyDescent="0.25">
      <c r="A15874" t="s">
        <v>15884</v>
      </c>
      <c r="B15874">
        <v>34.381670399999997</v>
      </c>
      <c r="C15874">
        <v>17.1168191040002</v>
      </c>
      <c r="D15874">
        <v>1.85</v>
      </c>
      <c r="E15874">
        <v>43.961331593371298</v>
      </c>
      <c r="F15874">
        <v>13.721294738731</v>
      </c>
      <c r="G15874">
        <v>603.20638789973702</v>
      </c>
      <c r="H15874">
        <v>4.9548300000000003</v>
      </c>
      <c r="I15874">
        <v>-74.019565499999999</v>
      </c>
      <c r="J15874">
        <v>0</v>
      </c>
      <c r="K15874">
        <v>0</v>
      </c>
      <c r="L15874">
        <v>0</v>
      </c>
    </row>
    <row r="15875" spans="1:12" x14ac:dyDescent="0.25">
      <c r="A15875" t="s">
        <v>15885</v>
      </c>
      <c r="B15875">
        <v>25.7862528</v>
      </c>
      <c r="C15875">
        <v>17.1239819520002</v>
      </c>
      <c r="D15875">
        <v>14.8</v>
      </c>
      <c r="E15875">
        <v>43.850943224585698</v>
      </c>
      <c r="F15875">
        <v>14.112988192266601</v>
      </c>
      <c r="G15875">
        <v>618.86784394833103</v>
      </c>
      <c r="H15875">
        <v>4.9548261</v>
      </c>
      <c r="I15875">
        <v>-74.019610830000005</v>
      </c>
      <c r="J15875">
        <v>0</v>
      </c>
      <c r="K15875">
        <v>0</v>
      </c>
      <c r="L15875">
        <v>0</v>
      </c>
    </row>
    <row r="15876" spans="1:12" x14ac:dyDescent="0.25">
      <c r="A15876" t="s">
        <v>15886</v>
      </c>
      <c r="B15876">
        <v>34.381670399999997</v>
      </c>
      <c r="C15876">
        <v>17.1335324160002</v>
      </c>
      <c r="D15876">
        <v>14.8</v>
      </c>
      <c r="E15876">
        <v>43.780696080813001</v>
      </c>
      <c r="F15876">
        <v>14.2229842990813</v>
      </c>
      <c r="G15876">
        <v>622.69215296025698</v>
      </c>
      <c r="H15876">
        <v>4.9548075999999996</v>
      </c>
      <c r="I15876">
        <v>-74.019653500000004</v>
      </c>
      <c r="J15876">
        <v>0</v>
      </c>
      <c r="K15876">
        <v>0</v>
      </c>
      <c r="L15876">
        <v>0</v>
      </c>
    </row>
    <row r="15877" spans="1:12" x14ac:dyDescent="0.25">
      <c r="A15877" t="s">
        <v>15887</v>
      </c>
      <c r="B15877">
        <v>25.7862528</v>
      </c>
      <c r="C15877">
        <v>17.1406952640002</v>
      </c>
      <c r="D15877">
        <v>14.8</v>
      </c>
      <c r="E15877">
        <v>43.860978530838899</v>
      </c>
      <c r="F15877">
        <v>13.892995978637</v>
      </c>
      <c r="G15877">
        <v>609.36039834803103</v>
      </c>
      <c r="H15877">
        <v>4.9547790000000003</v>
      </c>
      <c r="I15877">
        <v>-74.019698160000004</v>
      </c>
      <c r="J15877">
        <v>0</v>
      </c>
      <c r="K15877">
        <v>0</v>
      </c>
      <c r="L15877">
        <v>0</v>
      </c>
    </row>
    <row r="15878" spans="1:12" x14ac:dyDescent="0.25">
      <c r="A15878" t="s">
        <v>15888</v>
      </c>
      <c r="B15878">
        <v>34.381670399999997</v>
      </c>
      <c r="C15878">
        <v>17.150245728000201</v>
      </c>
      <c r="D15878">
        <v>1.85</v>
      </c>
      <c r="E15878">
        <v>43.860978530838899</v>
      </c>
      <c r="F15878">
        <v>13.777634208075099</v>
      </c>
      <c r="G15878">
        <v>604.30051820613801</v>
      </c>
      <c r="H15878">
        <v>4.9547451000000002</v>
      </c>
      <c r="I15878">
        <v>-74.019745</v>
      </c>
      <c r="J15878">
        <v>0</v>
      </c>
      <c r="K15878">
        <v>0</v>
      </c>
      <c r="L15878">
        <v>0</v>
      </c>
    </row>
    <row r="15879" spans="1:12" x14ac:dyDescent="0.25">
      <c r="A15879" t="s">
        <v>15889</v>
      </c>
      <c r="B15879">
        <v>34.381670399999997</v>
      </c>
      <c r="C15879">
        <v>17.159796192000201</v>
      </c>
      <c r="D15879">
        <v>1.85</v>
      </c>
      <c r="E15879">
        <v>43.777350978728599</v>
      </c>
      <c r="F15879">
        <v>14.0405517316812</v>
      </c>
      <c r="G15879">
        <v>614.65816109280604</v>
      </c>
      <c r="H15879">
        <v>4.9547011000000003</v>
      </c>
      <c r="I15879">
        <v>-74.019783000000004</v>
      </c>
      <c r="J15879">
        <v>0</v>
      </c>
      <c r="K15879">
        <v>0</v>
      </c>
      <c r="L15879">
        <v>0</v>
      </c>
    </row>
    <row r="15880" spans="1:12" x14ac:dyDescent="0.25">
      <c r="A15880" t="s">
        <v>15890</v>
      </c>
      <c r="B15880">
        <v>25.7862528</v>
      </c>
      <c r="C15880">
        <v>17.166959040000201</v>
      </c>
      <c r="D15880">
        <v>1.85</v>
      </c>
      <c r="E15880">
        <v>43.8342177141636</v>
      </c>
      <c r="F15880">
        <v>13.6649552693868</v>
      </c>
      <c r="G15880">
        <v>598.99262433261197</v>
      </c>
      <c r="H15880">
        <v>4.9546503</v>
      </c>
      <c r="I15880">
        <v>-74.019824499999999</v>
      </c>
      <c r="J15880">
        <v>0</v>
      </c>
      <c r="K15880">
        <v>0</v>
      </c>
      <c r="L15880">
        <v>0</v>
      </c>
    </row>
    <row r="15881" spans="1:12" x14ac:dyDescent="0.25">
      <c r="A15881" t="s">
        <v>15891</v>
      </c>
      <c r="B15881">
        <v>34.381670399999997</v>
      </c>
      <c r="C15881">
        <v>17.176509504000201</v>
      </c>
      <c r="D15881">
        <v>1.85</v>
      </c>
      <c r="E15881">
        <v>43.780696080813001</v>
      </c>
      <c r="F15881">
        <v>13.801779694936901</v>
      </c>
      <c r="G15881">
        <v>604.25152219837196</v>
      </c>
      <c r="H15881">
        <v>4.9545988000000003</v>
      </c>
      <c r="I15881">
        <v>-74.019858830000004</v>
      </c>
      <c r="J15881">
        <v>0</v>
      </c>
      <c r="K15881">
        <v>0</v>
      </c>
      <c r="L15881">
        <v>0</v>
      </c>
    </row>
    <row r="15882" spans="1:12" x14ac:dyDescent="0.25">
      <c r="A15882" t="s">
        <v>15892</v>
      </c>
      <c r="B15882">
        <v>25.7862528</v>
      </c>
      <c r="C15882">
        <v>17.183672352000201</v>
      </c>
      <c r="D15882">
        <v>1.85</v>
      </c>
      <c r="E15882">
        <v>43.777350978728599</v>
      </c>
      <c r="F15882">
        <v>13.766902880581</v>
      </c>
      <c r="G15882">
        <v>602.67853929326702</v>
      </c>
      <c r="H15882">
        <v>4.9545471000000001</v>
      </c>
      <c r="I15882">
        <v>-74.019899989999999</v>
      </c>
      <c r="J15882">
        <v>0</v>
      </c>
      <c r="K15882">
        <v>0</v>
      </c>
      <c r="L15882">
        <v>0</v>
      </c>
    </row>
    <row r="15883" spans="1:12" x14ac:dyDescent="0.25">
      <c r="A15883" t="s">
        <v>15893</v>
      </c>
      <c r="B15883">
        <v>34.381670399999997</v>
      </c>
      <c r="C15883">
        <v>17.193222816000201</v>
      </c>
      <c r="D15883">
        <v>1.85</v>
      </c>
      <c r="E15883">
        <v>43.747245059968797</v>
      </c>
      <c r="F15883">
        <v>13.7427573937192</v>
      </c>
      <c r="G15883">
        <v>601.20777550273704</v>
      </c>
      <c r="H15883">
        <v>4.9545089000000004</v>
      </c>
      <c r="I15883">
        <v>-74.019941500000002</v>
      </c>
      <c r="J15883">
        <v>0</v>
      </c>
      <c r="K15883">
        <v>0</v>
      </c>
      <c r="L15883">
        <v>0</v>
      </c>
    </row>
    <row r="15884" spans="1:12" x14ac:dyDescent="0.25">
      <c r="A15884" t="s">
        <v>15894</v>
      </c>
      <c r="B15884">
        <v>34.381670399999997</v>
      </c>
      <c r="C15884">
        <v>17.202773280000201</v>
      </c>
      <c r="D15884">
        <v>1.85</v>
      </c>
      <c r="E15884">
        <v>43.777350978728599</v>
      </c>
      <c r="F15884">
        <v>13.7186119068575</v>
      </c>
      <c r="G15884">
        <v>600.56448838746599</v>
      </c>
      <c r="H15884">
        <v>4.9544649999999999</v>
      </c>
      <c r="I15884">
        <v>-74.020001160000007</v>
      </c>
      <c r="J15884">
        <v>0</v>
      </c>
      <c r="K15884">
        <v>0</v>
      </c>
      <c r="L15884">
        <v>0</v>
      </c>
    </row>
    <row r="15885" spans="1:12" x14ac:dyDescent="0.25">
      <c r="A15885" t="s">
        <v>15895</v>
      </c>
      <c r="B15885">
        <v>25.7862528</v>
      </c>
      <c r="C15885">
        <v>17.209936128000201</v>
      </c>
      <c r="D15885">
        <v>1.85</v>
      </c>
      <c r="E15885">
        <v>43.814147101657099</v>
      </c>
      <c r="F15885">
        <v>13.5576419944456</v>
      </c>
      <c r="G15885">
        <v>594.01652069624504</v>
      </c>
      <c r="H15885">
        <v>4.9544378</v>
      </c>
      <c r="I15885">
        <v>-74.020075000000006</v>
      </c>
      <c r="J15885">
        <v>0</v>
      </c>
      <c r="K15885">
        <v>0</v>
      </c>
      <c r="L15885">
        <v>0</v>
      </c>
    </row>
    <row r="15886" spans="1:12" x14ac:dyDescent="0.25">
      <c r="A15886" t="s">
        <v>15896</v>
      </c>
      <c r="B15886">
        <v>34.381670399999997</v>
      </c>
      <c r="C15886">
        <v>17.219486592000202</v>
      </c>
      <c r="D15886">
        <v>1.85</v>
      </c>
      <c r="E15886">
        <v>43.747245059968797</v>
      </c>
      <c r="F15886">
        <v>13.842022173039901</v>
      </c>
      <c r="G15886">
        <v>605.55033612950103</v>
      </c>
      <c r="H15886">
        <v>4.9544097999999996</v>
      </c>
      <c r="I15886">
        <v>-74.020140499999997</v>
      </c>
      <c r="J15886">
        <v>0</v>
      </c>
      <c r="K15886">
        <v>0</v>
      </c>
      <c r="L15886">
        <v>0</v>
      </c>
    </row>
    <row r="15887" spans="1:12" x14ac:dyDescent="0.25">
      <c r="A15887" t="s">
        <v>15897</v>
      </c>
      <c r="B15887">
        <v>34.381670399999997</v>
      </c>
      <c r="C15887">
        <v>17.229037056000202</v>
      </c>
      <c r="D15887">
        <v>1.85</v>
      </c>
      <c r="E15887">
        <v>43.730519549546798</v>
      </c>
      <c r="F15887">
        <v>14.1210366878872</v>
      </c>
      <c r="G15887">
        <v>617.52027093951904</v>
      </c>
      <c r="H15887">
        <v>4.9543901000000004</v>
      </c>
      <c r="I15887">
        <v>-74.020206830000006</v>
      </c>
      <c r="J15887">
        <v>0</v>
      </c>
      <c r="K15887">
        <v>0</v>
      </c>
      <c r="L15887">
        <v>0</v>
      </c>
    </row>
    <row r="15888" spans="1:12" x14ac:dyDescent="0.25">
      <c r="A15888" t="s">
        <v>15898</v>
      </c>
      <c r="B15888">
        <v>25.7862528</v>
      </c>
      <c r="C15888">
        <v>17.236199904000198</v>
      </c>
      <c r="D15888">
        <v>1.85</v>
      </c>
      <c r="E15888">
        <v>43.737209753715597</v>
      </c>
      <c r="F15888">
        <v>13.919824297372299</v>
      </c>
      <c r="G15888">
        <v>608.81427502904205</v>
      </c>
      <c r="H15888">
        <v>4.954364</v>
      </c>
      <c r="I15888">
        <v>-74.020270330000002</v>
      </c>
      <c r="J15888">
        <v>0</v>
      </c>
      <c r="K15888">
        <v>0</v>
      </c>
      <c r="L15888">
        <v>0</v>
      </c>
    </row>
    <row r="15889" spans="1:12" x14ac:dyDescent="0.25">
      <c r="A15889" t="s">
        <v>15899</v>
      </c>
      <c r="B15889">
        <v>34.381670399999997</v>
      </c>
      <c r="C15889">
        <v>17.245750368000198</v>
      </c>
      <c r="D15889">
        <v>1.85</v>
      </c>
      <c r="E15889">
        <v>43.740554855799999</v>
      </c>
      <c r="F15889">
        <v>13.7695857124546</v>
      </c>
      <c r="G15889">
        <v>602.28931919726097</v>
      </c>
      <c r="H15889">
        <v>4.9543388000000004</v>
      </c>
      <c r="I15889">
        <v>-74.020332659999994</v>
      </c>
      <c r="J15889">
        <v>0</v>
      </c>
      <c r="K15889">
        <v>0</v>
      </c>
      <c r="L15889">
        <v>0</v>
      </c>
    </row>
    <row r="15890" spans="1:12" x14ac:dyDescent="0.25">
      <c r="A15890" t="s">
        <v>15900</v>
      </c>
      <c r="B15890">
        <v>25.7862528</v>
      </c>
      <c r="C15890">
        <v>17.252913216000199</v>
      </c>
      <c r="D15890">
        <v>1.85</v>
      </c>
      <c r="E15890">
        <v>43.7037587328714</v>
      </c>
      <c r="F15890">
        <v>13.753488721213399</v>
      </c>
      <c r="G15890">
        <v>601.07915280717998</v>
      </c>
      <c r="H15890">
        <v>4.9543106000000003</v>
      </c>
      <c r="I15890">
        <v>-74.020396829999996</v>
      </c>
      <c r="J15890">
        <v>0</v>
      </c>
      <c r="K15890">
        <v>0</v>
      </c>
      <c r="L15890">
        <v>0</v>
      </c>
    </row>
    <row r="15891" spans="1:12" x14ac:dyDescent="0.25">
      <c r="A15891" t="s">
        <v>15901</v>
      </c>
      <c r="B15891">
        <v>34.381670399999997</v>
      </c>
      <c r="C15891">
        <v>17.262463680000199</v>
      </c>
      <c r="D15891">
        <v>1.85</v>
      </c>
      <c r="E15891">
        <v>43.7137940391247</v>
      </c>
      <c r="F15891">
        <v>13.858119164281099</v>
      </c>
      <c r="G15891">
        <v>605.79096691703296</v>
      </c>
      <c r="H15891">
        <v>4.9542818000000004</v>
      </c>
      <c r="I15891">
        <v>-74.020461990000001</v>
      </c>
      <c r="J15891">
        <v>0</v>
      </c>
      <c r="K15891">
        <v>0</v>
      </c>
      <c r="L15891">
        <v>0</v>
      </c>
    </row>
    <row r="15892" spans="1:12" x14ac:dyDescent="0.25">
      <c r="A15892" t="s">
        <v>15902</v>
      </c>
      <c r="B15892">
        <v>34.381670399999997</v>
      </c>
      <c r="C15892">
        <v>17.272014144000199</v>
      </c>
      <c r="D15892">
        <v>1.85</v>
      </c>
      <c r="E15892">
        <v>43.660272405774101</v>
      </c>
      <c r="F15892">
        <v>14.032503236060601</v>
      </c>
      <c r="G15892">
        <v>612.66291382131499</v>
      </c>
      <c r="H15892">
        <v>4.9542520999999997</v>
      </c>
      <c r="I15892">
        <v>-74.020529659999994</v>
      </c>
      <c r="J15892">
        <v>0</v>
      </c>
      <c r="K15892">
        <v>0</v>
      </c>
      <c r="L15892">
        <v>0</v>
      </c>
    </row>
    <row r="15893" spans="1:12" x14ac:dyDescent="0.25">
      <c r="A15893" t="s">
        <v>15903</v>
      </c>
      <c r="B15893">
        <v>25.7862528</v>
      </c>
      <c r="C15893">
        <v>17.279176992000199</v>
      </c>
      <c r="D15893">
        <v>31.45</v>
      </c>
      <c r="E15893">
        <v>43.683688120364998</v>
      </c>
      <c r="F15893">
        <v>13.97884659859</v>
      </c>
      <c r="G15893">
        <v>610.64757509523201</v>
      </c>
      <c r="H15893">
        <v>4.9542242999999999</v>
      </c>
      <c r="I15893">
        <v>-74.020596990000001</v>
      </c>
      <c r="J15893">
        <v>0</v>
      </c>
      <c r="K15893">
        <v>0</v>
      </c>
      <c r="L15893">
        <v>0</v>
      </c>
    </row>
    <row r="15894" spans="1:12" x14ac:dyDescent="0.25">
      <c r="A15894" t="s">
        <v>15904</v>
      </c>
      <c r="B15894">
        <v>34.381670399999997</v>
      </c>
      <c r="C15894">
        <v>17.288727456000199</v>
      </c>
      <c r="D15894">
        <v>35.15</v>
      </c>
      <c r="E15894">
        <v>43.5565742411572</v>
      </c>
      <c r="F15894">
        <v>14.4724876633198</v>
      </c>
      <c r="G15894">
        <v>630.37198336162101</v>
      </c>
      <c r="H15894">
        <v>4.9542055999999999</v>
      </c>
      <c r="I15894">
        <v>-74.020664499999995</v>
      </c>
      <c r="J15894">
        <v>0</v>
      </c>
      <c r="K15894">
        <v>0</v>
      </c>
      <c r="L15894">
        <v>0</v>
      </c>
    </row>
    <row r="15895" spans="1:12" x14ac:dyDescent="0.25">
      <c r="A15895" t="s">
        <v>15905</v>
      </c>
      <c r="B15895">
        <v>25.7862528</v>
      </c>
      <c r="C15895">
        <v>17.295890304000199</v>
      </c>
      <c r="D15895">
        <v>33.299999999999997</v>
      </c>
      <c r="E15895">
        <v>43.533158526566297</v>
      </c>
      <c r="F15895">
        <v>14.3759057158726</v>
      </c>
      <c r="G15895">
        <v>625.82858249205697</v>
      </c>
      <c r="H15895">
        <v>4.9542123</v>
      </c>
      <c r="I15895">
        <v>-74.020737159999996</v>
      </c>
      <c r="J15895">
        <v>0</v>
      </c>
      <c r="K15895">
        <v>0</v>
      </c>
      <c r="L15895">
        <v>0</v>
      </c>
    </row>
    <row r="15896" spans="1:12" x14ac:dyDescent="0.25">
      <c r="A15896" t="s">
        <v>15906</v>
      </c>
      <c r="B15896">
        <v>34.381670399999997</v>
      </c>
      <c r="C15896">
        <v>17.305440768000199</v>
      </c>
      <c r="D15896">
        <v>55.5</v>
      </c>
      <c r="E15896">
        <v>43.529813424481901</v>
      </c>
      <c r="F15896">
        <v>14.367857220252001</v>
      </c>
      <c r="G15896">
        <v>625.43014410716899</v>
      </c>
      <c r="H15896">
        <v>4.9542175999999998</v>
      </c>
      <c r="I15896">
        <v>-74.020803999999998</v>
      </c>
      <c r="J15896">
        <v>0</v>
      </c>
      <c r="K15896">
        <v>0</v>
      </c>
      <c r="L15896">
        <v>0</v>
      </c>
    </row>
    <row r="15897" spans="1:12" x14ac:dyDescent="0.25">
      <c r="A15897" t="s">
        <v>15907</v>
      </c>
      <c r="B15897">
        <v>25.7862528</v>
      </c>
      <c r="C15897">
        <v>17.312603616000199</v>
      </c>
      <c r="D15897">
        <v>53.65</v>
      </c>
      <c r="E15897">
        <v>43.536503628650699</v>
      </c>
      <c r="F15897">
        <v>14.190790316598999</v>
      </c>
      <c r="G15897">
        <v>617.817394112035</v>
      </c>
      <c r="H15897">
        <v>4.9542465</v>
      </c>
      <c r="I15897">
        <v>-74.020852160000004</v>
      </c>
      <c r="J15897">
        <v>0</v>
      </c>
      <c r="K15897">
        <v>0</v>
      </c>
      <c r="L15897">
        <v>0</v>
      </c>
    </row>
    <row r="15898" spans="1:12" x14ac:dyDescent="0.25">
      <c r="A15898" t="s">
        <v>15908</v>
      </c>
      <c r="B15898">
        <v>25.7862528</v>
      </c>
      <c r="C15898">
        <v>17.3197664640002</v>
      </c>
      <c r="D15898">
        <v>33.299999999999997</v>
      </c>
      <c r="E15898">
        <v>43.616786078676697</v>
      </c>
      <c r="F15898">
        <v>13.847387836787</v>
      </c>
      <c r="G15898">
        <v>603.97855302560902</v>
      </c>
      <c r="H15898">
        <v>4.9542821000000004</v>
      </c>
      <c r="I15898">
        <v>-74.020896660000005</v>
      </c>
      <c r="J15898">
        <v>0</v>
      </c>
      <c r="K15898">
        <v>0</v>
      </c>
      <c r="L15898">
        <v>0</v>
      </c>
    </row>
    <row r="15899" spans="1:12" x14ac:dyDescent="0.25">
      <c r="A15899" t="s">
        <v>15909</v>
      </c>
      <c r="B15899">
        <v>34.381670399999997</v>
      </c>
      <c r="C15899">
        <v>17.3293169280002</v>
      </c>
      <c r="D15899">
        <v>33.299999999999997</v>
      </c>
      <c r="E15899">
        <v>43.506397709890997</v>
      </c>
      <c r="F15899">
        <v>14.402734034607899</v>
      </c>
      <c r="G15899">
        <v>626.611075019439</v>
      </c>
      <c r="H15899">
        <v>4.9543298</v>
      </c>
      <c r="I15899">
        <v>-74.020930329999999</v>
      </c>
      <c r="J15899">
        <v>0</v>
      </c>
      <c r="K15899">
        <v>0</v>
      </c>
      <c r="L15899">
        <v>0</v>
      </c>
    </row>
    <row r="15900" spans="1:12" x14ac:dyDescent="0.25">
      <c r="A15900" t="s">
        <v>15910</v>
      </c>
      <c r="B15900">
        <v>25.7862528</v>
      </c>
      <c r="C15900">
        <v>17.3364797760002</v>
      </c>
      <c r="D15900">
        <v>33.299999999999997</v>
      </c>
      <c r="E15900">
        <v>43.643546895352003</v>
      </c>
      <c r="F15900">
        <v>13.635444118778</v>
      </c>
      <c r="G15900">
        <v>595.09914483684099</v>
      </c>
      <c r="H15900">
        <v>4.9543726000000001</v>
      </c>
      <c r="I15900">
        <v>-74.020925160000004</v>
      </c>
      <c r="J15900">
        <v>0</v>
      </c>
      <c r="K15900">
        <v>0</v>
      </c>
      <c r="L15900">
        <v>0</v>
      </c>
    </row>
    <row r="15901" spans="1:12" x14ac:dyDescent="0.25">
      <c r="A15901" t="s">
        <v>15911</v>
      </c>
      <c r="B15901">
        <v>25.7862528</v>
      </c>
      <c r="C15901">
        <v>17.3436426240002</v>
      </c>
      <c r="D15901">
        <v>38.85</v>
      </c>
      <c r="E15901">
        <v>43.643546895352003</v>
      </c>
      <c r="F15901">
        <v>13.635444118778</v>
      </c>
      <c r="G15901">
        <v>595.09914483684099</v>
      </c>
      <c r="H15901">
        <v>4.9544296000000001</v>
      </c>
      <c r="I15901">
        <v>-74.020918499999993</v>
      </c>
      <c r="J15901">
        <v>0</v>
      </c>
      <c r="K15901">
        <v>0</v>
      </c>
      <c r="L15901">
        <v>0</v>
      </c>
    </row>
    <row r="15902" spans="1:12" x14ac:dyDescent="0.25">
      <c r="A15902" t="s">
        <v>15912</v>
      </c>
      <c r="B15902">
        <v>34.381670399999997</v>
      </c>
      <c r="C15902">
        <v>17.3531930880002</v>
      </c>
      <c r="D15902">
        <v>42.55</v>
      </c>
      <c r="E15902">
        <v>43.606750772423403</v>
      </c>
      <c r="F15902">
        <v>13.879581819269299</v>
      </c>
      <c r="G15902">
        <v>605.24346521834002</v>
      </c>
      <c r="H15902">
        <v>4.9544880999999998</v>
      </c>
      <c r="I15902">
        <v>-74.020871830000004</v>
      </c>
      <c r="J15902">
        <v>0</v>
      </c>
      <c r="K15902">
        <v>0</v>
      </c>
      <c r="L15902">
        <v>0</v>
      </c>
    </row>
    <row r="15903" spans="1:12" x14ac:dyDescent="0.25">
      <c r="A15903" t="s">
        <v>15913</v>
      </c>
      <c r="B15903">
        <v>34.381670399999997</v>
      </c>
      <c r="C15903">
        <v>17.3627435520002</v>
      </c>
      <c r="D15903">
        <v>40.700000000000003</v>
      </c>
      <c r="E15903">
        <v>43.720484243293498</v>
      </c>
      <c r="F15903">
        <v>13.6595896056398</v>
      </c>
      <c r="G15903">
        <v>597.20387212323203</v>
      </c>
      <c r="H15903">
        <v>4.9545266000000003</v>
      </c>
      <c r="I15903">
        <v>-74.02081733</v>
      </c>
      <c r="J15903">
        <v>0</v>
      </c>
      <c r="K15903">
        <v>0</v>
      </c>
      <c r="L15903">
        <v>0</v>
      </c>
    </row>
    <row r="15904" spans="1:12" x14ac:dyDescent="0.25">
      <c r="A15904" t="s">
        <v>15914</v>
      </c>
      <c r="B15904">
        <v>25.7862528</v>
      </c>
      <c r="C15904">
        <v>17.3699064000002</v>
      </c>
      <c r="D15904">
        <v>38.85</v>
      </c>
      <c r="E15904">
        <v>43.670307712027302</v>
      </c>
      <c r="F15904">
        <v>13.5630076581926</v>
      </c>
      <c r="G15904">
        <v>592.30071793385798</v>
      </c>
      <c r="H15904">
        <v>4.9545605999999998</v>
      </c>
      <c r="I15904">
        <v>-74.020753990000003</v>
      </c>
      <c r="J15904">
        <v>0</v>
      </c>
      <c r="K15904">
        <v>0</v>
      </c>
      <c r="L15904">
        <v>0</v>
      </c>
    </row>
    <row r="15905" spans="1:12" x14ac:dyDescent="0.25">
      <c r="A15905" t="s">
        <v>15915</v>
      </c>
      <c r="B15905">
        <v>34.381670399999997</v>
      </c>
      <c r="C15905">
        <v>17.379456864000201</v>
      </c>
      <c r="D15905">
        <v>35.15</v>
      </c>
      <c r="E15905">
        <v>43.643546895352003</v>
      </c>
      <c r="F15905">
        <v>13.466425710745501</v>
      </c>
      <c r="G15905">
        <v>587.72258201969805</v>
      </c>
      <c r="H15905">
        <v>4.9546178000000003</v>
      </c>
      <c r="I15905">
        <v>-74.020684660000001</v>
      </c>
      <c r="J15905">
        <v>0</v>
      </c>
      <c r="K15905">
        <v>0</v>
      </c>
      <c r="L15905">
        <v>0</v>
      </c>
    </row>
    <row r="15906" spans="1:12" x14ac:dyDescent="0.25">
      <c r="A15906" t="s">
        <v>15916</v>
      </c>
      <c r="B15906">
        <v>34.381670399999997</v>
      </c>
      <c r="C15906">
        <v>17.389007328000201</v>
      </c>
      <c r="D15906">
        <v>31.45</v>
      </c>
      <c r="E15906">
        <v>43.623476282845502</v>
      </c>
      <c r="F15906">
        <v>13.697149251869201</v>
      </c>
      <c r="G15906">
        <v>597.517265531514</v>
      </c>
      <c r="H15906">
        <v>4.9546732999999996</v>
      </c>
      <c r="I15906">
        <v>-74.020612330000006</v>
      </c>
      <c r="J15906">
        <v>0</v>
      </c>
      <c r="K15906">
        <v>0</v>
      </c>
      <c r="L15906">
        <v>0</v>
      </c>
    </row>
    <row r="15907" spans="1:12" x14ac:dyDescent="0.25">
      <c r="A15907" t="s">
        <v>15917</v>
      </c>
      <c r="B15907">
        <v>42.977088000000002</v>
      </c>
      <c r="C15907">
        <v>17.400945408000201</v>
      </c>
      <c r="D15907">
        <v>33.299999999999997</v>
      </c>
      <c r="E15907">
        <v>43.660272405774101</v>
      </c>
      <c r="F15907">
        <v>13.436914560136699</v>
      </c>
      <c r="G15907">
        <v>586.65934998868102</v>
      </c>
      <c r="H15907">
        <v>4.9547230999999998</v>
      </c>
      <c r="I15907">
        <v>-74.020540999999994</v>
      </c>
      <c r="J15907">
        <v>0</v>
      </c>
      <c r="K15907">
        <v>0</v>
      </c>
      <c r="L15907">
        <v>0</v>
      </c>
    </row>
    <row r="15908" spans="1:12" x14ac:dyDescent="0.25">
      <c r="A15908" t="s">
        <v>15918</v>
      </c>
      <c r="B15908">
        <v>34.381670399999997</v>
      </c>
      <c r="C15908">
        <v>17.410495872000201</v>
      </c>
      <c r="D15908">
        <v>53.65</v>
      </c>
      <c r="E15908">
        <v>43.737209753715597</v>
      </c>
      <c r="F15908">
        <v>13.273261815851299</v>
      </c>
      <c r="G15908">
        <v>580.53543615587296</v>
      </c>
      <c r="H15908">
        <v>4.9547635000000003</v>
      </c>
      <c r="I15908">
        <v>-74.0204655</v>
      </c>
      <c r="J15908">
        <v>0</v>
      </c>
      <c r="K15908">
        <v>0</v>
      </c>
      <c r="L15908">
        <v>0</v>
      </c>
    </row>
    <row r="15909" spans="1:12" x14ac:dyDescent="0.25">
      <c r="A15909" t="s">
        <v>15919</v>
      </c>
      <c r="B15909">
        <v>34.381670399999997</v>
      </c>
      <c r="C15909">
        <v>17.420046336000201</v>
      </c>
      <c r="D15909">
        <v>62.9</v>
      </c>
      <c r="E15909">
        <v>43.877704041260998</v>
      </c>
      <c r="F15909">
        <v>12.8869340260628</v>
      </c>
      <c r="G15909">
        <v>565.44907719484002</v>
      </c>
      <c r="H15909">
        <v>4.9547805</v>
      </c>
      <c r="I15909">
        <v>-74.020379660000003</v>
      </c>
      <c r="J15909">
        <v>0</v>
      </c>
      <c r="K15909">
        <v>0</v>
      </c>
      <c r="L15909">
        <v>0</v>
      </c>
    </row>
    <row r="15910" spans="1:12" x14ac:dyDescent="0.25">
      <c r="A15910" t="s">
        <v>15920</v>
      </c>
      <c r="B15910">
        <v>42.977088000000002</v>
      </c>
      <c r="C15910">
        <v>17.431984416000201</v>
      </c>
      <c r="D15910">
        <v>57.35</v>
      </c>
      <c r="E15910">
        <v>43.934570776695999</v>
      </c>
      <c r="F15910">
        <v>12.481826413159499</v>
      </c>
      <c r="G15910">
        <v>548.38368597139402</v>
      </c>
      <c r="H15910">
        <v>4.9548110000000003</v>
      </c>
      <c r="I15910">
        <v>-74.020290829999993</v>
      </c>
      <c r="J15910">
        <v>0</v>
      </c>
      <c r="K15910">
        <v>0</v>
      </c>
      <c r="L15910">
        <v>0</v>
      </c>
    </row>
    <row r="15911" spans="1:12" x14ac:dyDescent="0.25">
      <c r="A15911" t="s">
        <v>15921</v>
      </c>
      <c r="B15911">
        <v>34.381670399999997</v>
      </c>
      <c r="C15911">
        <v>17.441534880000201</v>
      </c>
      <c r="D15911">
        <v>55.5</v>
      </c>
      <c r="E15911">
        <v>44.3159124143192</v>
      </c>
      <c r="F15911">
        <v>10.6172582610553</v>
      </c>
      <c r="G15911">
        <v>470.513487177135</v>
      </c>
      <c r="H15911">
        <v>4.9548413</v>
      </c>
      <c r="I15911">
        <v>-74.020196999999996</v>
      </c>
      <c r="J15911">
        <v>0</v>
      </c>
      <c r="K15911">
        <v>0</v>
      </c>
      <c r="L15911">
        <v>0</v>
      </c>
    </row>
    <row r="15912" spans="1:12" x14ac:dyDescent="0.25">
      <c r="A15912" t="s">
        <v>15922</v>
      </c>
      <c r="B15912">
        <v>42.977088000000002</v>
      </c>
      <c r="C15912">
        <v>17.453472960000202</v>
      </c>
      <c r="D15912">
        <v>55.5</v>
      </c>
      <c r="E15912">
        <v>44.6035911935789</v>
      </c>
      <c r="F15912">
        <v>9.6111963084810892</v>
      </c>
      <c r="G15912">
        <v>428.69387102472501</v>
      </c>
      <c r="H15912">
        <v>4.9548740000000002</v>
      </c>
      <c r="I15912">
        <v>-74.02009683</v>
      </c>
      <c r="J15912">
        <v>0</v>
      </c>
      <c r="K15912">
        <v>0</v>
      </c>
      <c r="L15912">
        <v>0</v>
      </c>
    </row>
    <row r="15913" spans="1:12" x14ac:dyDescent="0.25">
      <c r="A15913" t="s">
        <v>15923</v>
      </c>
      <c r="B15913">
        <v>42.977088000000002</v>
      </c>
      <c r="C15913">
        <v>17.465411040000198</v>
      </c>
      <c r="D15913">
        <v>55.5</v>
      </c>
      <c r="E15913">
        <v>44.877889564500798</v>
      </c>
      <c r="F15913">
        <v>8.3878249741508206</v>
      </c>
      <c r="G15913">
        <v>376.42788287630299</v>
      </c>
      <c r="H15913">
        <v>4.9549067999999998</v>
      </c>
      <c r="I15913">
        <v>-74.019995660000006</v>
      </c>
      <c r="J15913">
        <v>0</v>
      </c>
      <c r="K15913">
        <v>0</v>
      </c>
      <c r="L15913">
        <v>0</v>
      </c>
    </row>
    <row r="15914" spans="1:12" x14ac:dyDescent="0.25">
      <c r="A15914" t="s">
        <v>15924</v>
      </c>
      <c r="B15914">
        <v>42.977088000000002</v>
      </c>
      <c r="C15914">
        <v>17.477349120000198</v>
      </c>
      <c r="D15914">
        <v>55.5</v>
      </c>
      <c r="E15914">
        <v>44.971552422864399</v>
      </c>
      <c r="F15914">
        <v>8.0658851493270696</v>
      </c>
      <c r="G15914">
        <v>362.73537682976598</v>
      </c>
      <c r="H15914">
        <v>4.9549450000000004</v>
      </c>
      <c r="I15914">
        <v>-74.019890000000004</v>
      </c>
      <c r="J15914">
        <v>0</v>
      </c>
      <c r="K15914">
        <v>0</v>
      </c>
      <c r="L15914">
        <v>0</v>
      </c>
    </row>
    <row r="15915" spans="1:12" x14ac:dyDescent="0.25">
      <c r="A15915" t="s">
        <v>15925</v>
      </c>
      <c r="B15915">
        <v>42.977088000000002</v>
      </c>
      <c r="C15915">
        <v>17.489287200000199</v>
      </c>
      <c r="D15915">
        <v>53.65</v>
      </c>
      <c r="E15915">
        <v>45.165568343760498</v>
      </c>
      <c r="F15915">
        <v>7.3924943490707102</v>
      </c>
      <c r="G15915">
        <v>333.88620875381599</v>
      </c>
      <c r="H15915">
        <v>4.9549808000000004</v>
      </c>
      <c r="I15915">
        <v>-74.019787500000007</v>
      </c>
      <c r="J15915">
        <v>0</v>
      </c>
      <c r="K15915">
        <v>0</v>
      </c>
      <c r="L15915">
        <v>0</v>
      </c>
    </row>
    <row r="15916" spans="1:12" x14ac:dyDescent="0.25">
      <c r="A15916" t="s">
        <v>15926</v>
      </c>
      <c r="B15916">
        <v>42.977088000000002</v>
      </c>
      <c r="C15916">
        <v>17.501225280000199</v>
      </c>
      <c r="D15916">
        <v>53.65</v>
      </c>
      <c r="E15916">
        <v>45.299372427137001</v>
      </c>
      <c r="F15916">
        <v>6.9820210724204204</v>
      </c>
      <c r="G15916">
        <v>316.28117285369098</v>
      </c>
      <c r="H15916">
        <v>4.9550171000000001</v>
      </c>
      <c r="I15916">
        <v>-74.019688329999994</v>
      </c>
      <c r="J15916">
        <v>0</v>
      </c>
      <c r="K15916">
        <v>0</v>
      </c>
      <c r="L15916">
        <v>0</v>
      </c>
    </row>
    <row r="15917" spans="1:12" x14ac:dyDescent="0.25">
      <c r="A15917" t="s">
        <v>15927</v>
      </c>
      <c r="B15917">
        <v>42.977088000000002</v>
      </c>
      <c r="C15917">
        <v>17.513163360000199</v>
      </c>
      <c r="D15917">
        <v>55.5</v>
      </c>
      <c r="E15917">
        <v>45.506768756370697</v>
      </c>
      <c r="F15917">
        <v>5.6593849587694898</v>
      </c>
      <c r="G15917">
        <v>257.54032262200599</v>
      </c>
      <c r="H15917">
        <v>4.9550492999999998</v>
      </c>
      <c r="I15917">
        <v>-74.019587999999999</v>
      </c>
      <c r="J15917">
        <v>0</v>
      </c>
      <c r="K15917">
        <v>0</v>
      </c>
      <c r="L15917">
        <v>0</v>
      </c>
    </row>
    <row r="15918" spans="1:12" x14ac:dyDescent="0.25">
      <c r="A15918" t="s">
        <v>15928</v>
      </c>
      <c r="B15918">
        <v>51.5725056</v>
      </c>
      <c r="C15918">
        <v>17.527489056000199</v>
      </c>
      <c r="D15918">
        <v>55.5</v>
      </c>
      <c r="E15918">
        <v>45.513458960539502</v>
      </c>
      <c r="F15918">
        <v>5.9518136329843996</v>
      </c>
      <c r="G15918">
        <v>270.88762552561502</v>
      </c>
      <c r="H15918">
        <v>4.9550784999999999</v>
      </c>
      <c r="I15918">
        <v>-74.019487999999996</v>
      </c>
      <c r="J15918">
        <v>0</v>
      </c>
      <c r="K15918">
        <v>0</v>
      </c>
      <c r="L15918">
        <v>0</v>
      </c>
    </row>
    <row r="15919" spans="1:12" x14ac:dyDescent="0.25">
      <c r="A15919" t="s">
        <v>15929</v>
      </c>
      <c r="B15919">
        <v>42.977088000000002</v>
      </c>
      <c r="C15919">
        <v>17.539427136000199</v>
      </c>
      <c r="D15919">
        <v>37</v>
      </c>
      <c r="E15919">
        <v>46.781252650532501</v>
      </c>
      <c r="F15919">
        <v>0.48151944285409298</v>
      </c>
      <c r="G15919">
        <v>22.526082712301001</v>
      </c>
      <c r="H15919">
        <v>4.9551008000000003</v>
      </c>
      <c r="I15919">
        <v>-74.019386490000002</v>
      </c>
      <c r="J15919">
        <v>0</v>
      </c>
      <c r="K15919">
        <v>0</v>
      </c>
      <c r="L15919">
        <v>0</v>
      </c>
    </row>
    <row r="15920" spans="1:12" x14ac:dyDescent="0.25">
      <c r="A15920" t="s">
        <v>15930</v>
      </c>
      <c r="B15920">
        <v>42.977088000000002</v>
      </c>
      <c r="C15920">
        <v>17.5513652160002</v>
      </c>
      <c r="D15920">
        <v>35.15</v>
      </c>
      <c r="E15920">
        <v>46.898331223486998</v>
      </c>
      <c r="F15920">
        <v>8.1777493697927597E-2</v>
      </c>
      <c r="G15920">
        <v>3.83522798607203</v>
      </c>
      <c r="H15920">
        <v>4.9551036000000002</v>
      </c>
      <c r="I15920">
        <v>-74.01928916</v>
      </c>
      <c r="J15920">
        <v>0</v>
      </c>
      <c r="K15920">
        <v>0</v>
      </c>
      <c r="L15920">
        <v>0</v>
      </c>
    </row>
    <row r="15921" spans="1:12" x14ac:dyDescent="0.25">
      <c r="A15921" t="s">
        <v>15931</v>
      </c>
      <c r="B15921">
        <v>42.977088000000002</v>
      </c>
      <c r="C15921">
        <v>17.5633032960002</v>
      </c>
      <c r="D15921">
        <v>38.85</v>
      </c>
      <c r="E15921">
        <v>46.925092040162298</v>
      </c>
      <c r="F15921">
        <v>0.113971476180303</v>
      </c>
      <c r="G15921">
        <v>5.3481220097139097</v>
      </c>
      <c r="H15921">
        <v>4.9550727999999999</v>
      </c>
      <c r="I15921">
        <v>-74.019191489999997</v>
      </c>
      <c r="J15921">
        <v>0</v>
      </c>
      <c r="K15921">
        <v>0</v>
      </c>
      <c r="L15921">
        <v>0</v>
      </c>
    </row>
    <row r="15922" spans="1:12" x14ac:dyDescent="0.25">
      <c r="A15922" t="s">
        <v>15932</v>
      </c>
      <c r="B15922">
        <v>42.977088000000002</v>
      </c>
      <c r="C15922">
        <v>17.5752413760002</v>
      </c>
      <c r="D15922">
        <v>35.15</v>
      </c>
      <c r="E15922">
        <v>46.948507754753201</v>
      </c>
      <c r="F15922">
        <v>0.119337139927367</v>
      </c>
      <c r="G15922">
        <v>5.6027006393100702</v>
      </c>
      <c r="H15922">
        <v>4.9549658000000001</v>
      </c>
      <c r="I15922">
        <v>-74.019138499999997</v>
      </c>
      <c r="J15922">
        <v>0</v>
      </c>
      <c r="K15922">
        <v>0</v>
      </c>
      <c r="L15922">
        <v>0</v>
      </c>
    </row>
    <row r="15923" spans="1:12" x14ac:dyDescent="0.25">
      <c r="A15923" t="s">
        <v>15933</v>
      </c>
      <c r="B15923">
        <v>42.977088000000002</v>
      </c>
      <c r="C15923">
        <v>17.5871794560002</v>
      </c>
      <c r="D15923">
        <v>38.85</v>
      </c>
      <c r="E15923">
        <v>46.9652332651753</v>
      </c>
      <c r="F15923">
        <v>0.13543413116855099</v>
      </c>
      <c r="G15923">
        <v>6.36069556239738</v>
      </c>
      <c r="H15923">
        <v>4.9548543</v>
      </c>
      <c r="I15923">
        <v>-74.019109830000005</v>
      </c>
      <c r="J15923">
        <v>0</v>
      </c>
      <c r="K15923">
        <v>0</v>
      </c>
      <c r="L15923">
        <v>0</v>
      </c>
    </row>
    <row r="15924" spans="1:12" x14ac:dyDescent="0.25">
      <c r="A15924" t="s">
        <v>15934</v>
      </c>
      <c r="B15924">
        <v>42.977088000000002</v>
      </c>
      <c r="C15924">
        <v>17.5991175360002</v>
      </c>
      <c r="D15924">
        <v>37</v>
      </c>
      <c r="E15924">
        <v>46.981958775597398</v>
      </c>
      <c r="F15924">
        <v>0.14348262678915</v>
      </c>
      <c r="G15924">
        <v>6.7410948568223104</v>
      </c>
      <c r="H15924">
        <v>4.9547651000000004</v>
      </c>
      <c r="I15924">
        <v>-74.019120999999998</v>
      </c>
      <c r="J15924">
        <v>0</v>
      </c>
      <c r="K15924">
        <v>0</v>
      </c>
      <c r="L15924">
        <v>0</v>
      </c>
    </row>
    <row r="15925" spans="1:12" x14ac:dyDescent="0.25">
      <c r="A15925" t="s">
        <v>15935</v>
      </c>
      <c r="B15925">
        <v>42.977088000000002</v>
      </c>
      <c r="C15925">
        <v>17.611055616000201</v>
      </c>
      <c r="D15925">
        <v>37</v>
      </c>
      <c r="E15925">
        <v>47.0020293881038</v>
      </c>
      <c r="F15925">
        <v>0.132751299295023</v>
      </c>
      <c r="G15925">
        <v>6.2395804707736504</v>
      </c>
      <c r="H15925">
        <v>4.9546755999999998</v>
      </c>
      <c r="I15925">
        <v>-74.019118000000006</v>
      </c>
      <c r="J15925">
        <v>0</v>
      </c>
      <c r="K15925">
        <v>0</v>
      </c>
      <c r="L15925">
        <v>0</v>
      </c>
    </row>
    <row r="15926" spans="1:12" x14ac:dyDescent="0.25">
      <c r="A15926" t="s">
        <v>15936</v>
      </c>
      <c r="B15926">
        <v>34.381670399999997</v>
      </c>
      <c r="C15926">
        <v>17.620606080000201</v>
      </c>
      <c r="D15926">
        <v>37</v>
      </c>
      <c r="E15926">
        <v>46.864880202642901</v>
      </c>
      <c r="F15926">
        <v>0.72565714334543596</v>
      </c>
      <c r="G15926">
        <v>34.007835091075897</v>
      </c>
      <c r="H15926">
        <v>4.9545944999999998</v>
      </c>
      <c r="I15926">
        <v>-74.019094159999995</v>
      </c>
      <c r="J15926">
        <v>0</v>
      </c>
      <c r="K15926">
        <v>0</v>
      </c>
      <c r="L15926">
        <v>0</v>
      </c>
    </row>
    <row r="15927" spans="1:12" x14ac:dyDescent="0.25">
      <c r="A15927" t="s">
        <v>15937</v>
      </c>
      <c r="B15927">
        <v>42.977088000000002</v>
      </c>
      <c r="C15927">
        <v>17.632544160000201</v>
      </c>
      <c r="D15927">
        <v>38.85</v>
      </c>
      <c r="E15927">
        <v>44.011508124637501</v>
      </c>
      <c r="F15927">
        <v>12.669624644306699</v>
      </c>
      <c r="G15927">
        <v>557.60928796901601</v>
      </c>
      <c r="H15927">
        <v>4.9545211</v>
      </c>
      <c r="I15927">
        <v>-74.019057500000002</v>
      </c>
      <c r="J15927">
        <v>0</v>
      </c>
      <c r="K15927">
        <v>0</v>
      </c>
      <c r="L15927">
        <v>0</v>
      </c>
    </row>
    <row r="15928" spans="1:12" x14ac:dyDescent="0.25">
      <c r="A15928" t="s">
        <v>15938</v>
      </c>
      <c r="B15928">
        <v>34.381670399999997</v>
      </c>
      <c r="C15928">
        <v>17.642094624000201</v>
      </c>
      <c r="D15928">
        <v>40.700000000000003</v>
      </c>
      <c r="E15928">
        <v>44.008163022553099</v>
      </c>
      <c r="F15928">
        <v>12.7903520786156</v>
      </c>
      <c r="G15928">
        <v>562.87989939157001</v>
      </c>
      <c r="H15928">
        <v>4.9544788000000004</v>
      </c>
      <c r="I15928">
        <v>-74.018974659999998</v>
      </c>
      <c r="J15928">
        <v>0</v>
      </c>
      <c r="K15928">
        <v>0</v>
      </c>
      <c r="L15928">
        <v>0</v>
      </c>
    </row>
    <row r="15929" spans="1:12" x14ac:dyDescent="0.25">
      <c r="A15929" t="s">
        <v>15939</v>
      </c>
      <c r="B15929">
        <v>42.977088000000002</v>
      </c>
      <c r="C15929">
        <v>17.654032704000201</v>
      </c>
      <c r="D15929">
        <v>55.5</v>
      </c>
      <c r="E15929">
        <v>44.11186118717</v>
      </c>
      <c r="F15929">
        <v>12.586456856227301</v>
      </c>
      <c r="G15929">
        <v>555.21203768020303</v>
      </c>
      <c r="H15929">
        <v>4.9544828000000001</v>
      </c>
      <c r="I15929">
        <v>-74.018876160000005</v>
      </c>
      <c r="J15929">
        <v>0</v>
      </c>
      <c r="K15929">
        <v>0</v>
      </c>
      <c r="L15929">
        <v>0</v>
      </c>
    </row>
    <row r="15930" spans="1:12" x14ac:dyDescent="0.25">
      <c r="A15930" t="s">
        <v>15940</v>
      </c>
      <c r="B15930">
        <v>42.977088000000002</v>
      </c>
      <c r="C15930">
        <v>17.665970784000201</v>
      </c>
      <c r="D15930">
        <v>38.85</v>
      </c>
      <c r="E15930">
        <v>44.329292822656903</v>
      </c>
      <c r="F15930">
        <v>11.355037026276401</v>
      </c>
      <c r="G15930">
        <v>503.36076134991998</v>
      </c>
      <c r="H15930">
        <v>4.9545025999999996</v>
      </c>
      <c r="I15930">
        <v>-74.018799830000006</v>
      </c>
      <c r="J15930">
        <v>0</v>
      </c>
      <c r="K15930">
        <v>0</v>
      </c>
      <c r="L15930">
        <v>0</v>
      </c>
    </row>
    <row r="15931" spans="1:12" x14ac:dyDescent="0.25">
      <c r="A15931" t="s">
        <v>15941</v>
      </c>
      <c r="B15931">
        <v>34.381670399999997</v>
      </c>
      <c r="C15931">
        <v>17.675521248000202</v>
      </c>
      <c r="D15931">
        <v>40.700000000000003</v>
      </c>
      <c r="E15931">
        <v>44.182108330942697</v>
      </c>
      <c r="F15931">
        <v>12.127692605853399</v>
      </c>
      <c r="G15931">
        <v>535.82702851619001</v>
      </c>
      <c r="H15931">
        <v>4.9545589000000003</v>
      </c>
      <c r="I15931">
        <v>-74.018738659999997</v>
      </c>
      <c r="J15931">
        <v>0</v>
      </c>
      <c r="K15931">
        <v>0</v>
      </c>
      <c r="L15931">
        <v>0</v>
      </c>
    </row>
    <row r="15932" spans="1:12" x14ac:dyDescent="0.25">
      <c r="A15932" t="s">
        <v>15942</v>
      </c>
      <c r="B15932">
        <v>42.977088000000002</v>
      </c>
      <c r="C15932">
        <v>17.687459328000202</v>
      </c>
      <c r="D15932">
        <v>42.55</v>
      </c>
      <c r="E15932">
        <v>44.108516085085597</v>
      </c>
      <c r="F15932">
        <v>12.4496324306772</v>
      </c>
      <c r="G15932">
        <v>549.13481232192896</v>
      </c>
      <c r="H15932">
        <v>4.9546235000000003</v>
      </c>
      <c r="I15932">
        <v>-74.018690329999998</v>
      </c>
      <c r="J15932">
        <v>0</v>
      </c>
      <c r="K15932">
        <v>0</v>
      </c>
      <c r="L15932">
        <v>0</v>
      </c>
    </row>
    <row r="15933" spans="1:12" x14ac:dyDescent="0.25">
      <c r="A15933" t="s">
        <v>15943</v>
      </c>
      <c r="B15933">
        <v>42.977088000000002</v>
      </c>
      <c r="C15933">
        <v>17.699397408000198</v>
      </c>
      <c r="D15933">
        <v>40.700000000000003</v>
      </c>
      <c r="E15933">
        <v>44.131931799676501</v>
      </c>
      <c r="F15933">
        <v>12.1169612783593</v>
      </c>
      <c r="G15933">
        <v>534.74490875587401</v>
      </c>
      <c r="H15933">
        <v>4.9546954999999997</v>
      </c>
      <c r="I15933">
        <v>-74.018663500000002</v>
      </c>
      <c r="J15933">
        <v>0</v>
      </c>
      <c r="K15933">
        <v>0</v>
      </c>
      <c r="L15933">
        <v>0</v>
      </c>
    </row>
    <row r="15934" spans="1:12" x14ac:dyDescent="0.25">
      <c r="A15934" t="s">
        <v>15944</v>
      </c>
      <c r="B15934">
        <v>34.381670399999997</v>
      </c>
      <c r="C15934">
        <v>17.708947872000198</v>
      </c>
      <c r="D15934">
        <v>42.55</v>
      </c>
      <c r="E15934">
        <v>43.971366899624599</v>
      </c>
      <c r="F15934">
        <v>13.1820455321512</v>
      </c>
      <c r="G15934">
        <v>579.63256058178001</v>
      </c>
      <c r="H15934">
        <v>4.9547831000000002</v>
      </c>
      <c r="I15934">
        <v>-74.018674000000004</v>
      </c>
      <c r="J15934">
        <v>0</v>
      </c>
      <c r="K15934">
        <v>0</v>
      </c>
      <c r="L15934">
        <v>0</v>
      </c>
    </row>
    <row r="15935" spans="1:12" x14ac:dyDescent="0.25">
      <c r="A15935" t="s">
        <v>15945</v>
      </c>
      <c r="B15935">
        <v>42.977088000000002</v>
      </c>
      <c r="C15935">
        <v>17.720885952000199</v>
      </c>
      <c r="D15935">
        <v>38.85</v>
      </c>
      <c r="E15935">
        <v>43.864323632923302</v>
      </c>
      <c r="F15935">
        <v>13.259847656483601</v>
      </c>
      <c r="G15935">
        <v>581.63424892725902</v>
      </c>
      <c r="H15935">
        <v>4.9548693999999998</v>
      </c>
      <c r="I15935">
        <v>-74.018708829999994</v>
      </c>
      <c r="J15935">
        <v>0</v>
      </c>
      <c r="K15935">
        <v>0</v>
      </c>
      <c r="L15935">
        <v>0</v>
      </c>
    </row>
    <row r="15936" spans="1:12" x14ac:dyDescent="0.25">
      <c r="A15936" t="s">
        <v>15946</v>
      </c>
      <c r="B15936">
        <v>34.381670399999997</v>
      </c>
      <c r="C15936">
        <v>17.730436416000199</v>
      </c>
      <c r="D15936">
        <v>35.15</v>
      </c>
      <c r="E15936">
        <v>43.814147101657099</v>
      </c>
      <c r="F15936">
        <v>13.0559524340952</v>
      </c>
      <c r="G15936">
        <v>572.03542049968905</v>
      </c>
      <c r="H15936">
        <v>4.9549497999999996</v>
      </c>
      <c r="I15936">
        <v>-74.018747829999995</v>
      </c>
      <c r="J15936">
        <v>0</v>
      </c>
      <c r="K15936">
        <v>0</v>
      </c>
      <c r="L15936">
        <v>0</v>
      </c>
    </row>
    <row r="15937" spans="1:12" x14ac:dyDescent="0.25">
      <c r="A15937" t="s">
        <v>15947</v>
      </c>
      <c r="B15937">
        <v>34.381670399999997</v>
      </c>
      <c r="C15937">
        <v>17.739986880000199</v>
      </c>
      <c r="D15937">
        <v>29.6</v>
      </c>
      <c r="E15937">
        <v>43.840907918332398</v>
      </c>
      <c r="F15937">
        <v>13.436914560136699</v>
      </c>
      <c r="G15937">
        <v>589.08653393745499</v>
      </c>
      <c r="H15937">
        <v>4.9549941000000004</v>
      </c>
      <c r="I15937">
        <v>-74.018812830000002</v>
      </c>
      <c r="J15937">
        <v>0</v>
      </c>
      <c r="K15937">
        <v>0</v>
      </c>
      <c r="L15937">
        <v>0</v>
      </c>
    </row>
    <row r="15938" spans="1:12" x14ac:dyDescent="0.25">
      <c r="A15938" t="s">
        <v>15948</v>
      </c>
      <c r="B15938">
        <v>34.381670399999997</v>
      </c>
      <c r="C15938">
        <v>17.749537344000199</v>
      </c>
      <c r="D15938">
        <v>29.6</v>
      </c>
      <c r="E15938">
        <v>43.784041182897397</v>
      </c>
      <c r="F15938">
        <v>13.399354913907199</v>
      </c>
      <c r="G15938">
        <v>586.67790737477503</v>
      </c>
      <c r="H15938">
        <v>4.9550608</v>
      </c>
      <c r="I15938">
        <v>-74.018879659999996</v>
      </c>
      <c r="J15938">
        <v>0</v>
      </c>
      <c r="K15938">
        <v>0</v>
      </c>
      <c r="L15938">
        <v>0</v>
      </c>
    </row>
    <row r="15939" spans="1:12" x14ac:dyDescent="0.25">
      <c r="A15939" t="s">
        <v>15949</v>
      </c>
      <c r="B15939">
        <v>34.381670399999997</v>
      </c>
      <c r="C15939">
        <v>17.759087808000199</v>
      </c>
      <c r="D15939">
        <v>37</v>
      </c>
      <c r="E15939">
        <v>43.737209753715597</v>
      </c>
      <c r="F15939">
        <v>13.6166642956633</v>
      </c>
      <c r="G15939">
        <v>595.55490244535702</v>
      </c>
      <c r="H15939">
        <v>4.9551239999999996</v>
      </c>
      <c r="I15939">
        <v>-74.018937500000007</v>
      </c>
      <c r="J15939">
        <v>0</v>
      </c>
      <c r="K15939">
        <v>0</v>
      </c>
      <c r="L15939">
        <v>0</v>
      </c>
    </row>
    <row r="15940" spans="1:12" x14ac:dyDescent="0.25">
      <c r="A15940" t="s">
        <v>15950</v>
      </c>
      <c r="B15940">
        <v>34.381670399999997</v>
      </c>
      <c r="C15940">
        <v>17.768638272000199</v>
      </c>
      <c r="D15940">
        <v>57.35</v>
      </c>
      <c r="E15940">
        <v>43.7505901620532</v>
      </c>
      <c r="F15940">
        <v>13.3966720820337</v>
      </c>
      <c r="G15940">
        <v>586.11230979647996</v>
      </c>
      <c r="H15940">
        <v>4.9551723000000001</v>
      </c>
      <c r="I15940">
        <v>-74.019000160000004</v>
      </c>
      <c r="J15940">
        <v>0</v>
      </c>
      <c r="K15940">
        <v>0</v>
      </c>
      <c r="L15940">
        <v>0</v>
      </c>
    </row>
    <row r="15941" spans="1:12" x14ac:dyDescent="0.25">
      <c r="A15941" t="s">
        <v>15951</v>
      </c>
      <c r="B15941">
        <v>34.381670399999997</v>
      </c>
      <c r="C15941">
        <v>17.7781887360002</v>
      </c>
      <c r="D15941">
        <v>55.5</v>
      </c>
      <c r="E15941">
        <v>43.797421591235</v>
      </c>
      <c r="F15941">
        <v>13.2625304883571</v>
      </c>
      <c r="G15941">
        <v>580.86463916518801</v>
      </c>
      <c r="H15941">
        <v>4.9552015999999997</v>
      </c>
      <c r="I15941">
        <v>-74.019077499999995</v>
      </c>
      <c r="J15941">
        <v>0</v>
      </c>
      <c r="K15941">
        <v>0</v>
      </c>
      <c r="L15941">
        <v>0</v>
      </c>
    </row>
    <row r="15942" spans="1:12" x14ac:dyDescent="0.25">
      <c r="A15942" t="s">
        <v>15952</v>
      </c>
      <c r="B15942">
        <v>34.381670399999997</v>
      </c>
      <c r="C15942">
        <v>17.7877392000002</v>
      </c>
      <c r="D15942">
        <v>37</v>
      </c>
      <c r="E15942">
        <v>43.673652814111698</v>
      </c>
      <c r="F15942">
        <v>13.565690490066199</v>
      </c>
      <c r="G15942">
        <v>592.46325664685003</v>
      </c>
      <c r="H15942">
        <v>4.9552265000000002</v>
      </c>
      <c r="I15942">
        <v>-74.019145660000007</v>
      </c>
      <c r="J15942">
        <v>0</v>
      </c>
      <c r="K15942">
        <v>0</v>
      </c>
      <c r="L15942">
        <v>0</v>
      </c>
    </row>
    <row r="15943" spans="1:12" x14ac:dyDescent="0.25">
      <c r="A15943" t="s">
        <v>15953</v>
      </c>
      <c r="B15943">
        <v>34.381670399999997</v>
      </c>
      <c r="C15943">
        <v>17.7972896640002</v>
      </c>
      <c r="D15943">
        <v>35.15</v>
      </c>
      <c r="E15943">
        <v>43.690378324533803</v>
      </c>
      <c r="F15943">
        <v>13.5361793394573</v>
      </c>
      <c r="G15943">
        <v>591.40079640963097</v>
      </c>
      <c r="H15943">
        <v>4.9552341000000002</v>
      </c>
      <c r="I15943">
        <v>-74.019217330000004</v>
      </c>
      <c r="J15943">
        <v>0</v>
      </c>
      <c r="K15943">
        <v>0</v>
      </c>
      <c r="L15943">
        <v>0</v>
      </c>
    </row>
    <row r="15944" spans="1:12" x14ac:dyDescent="0.25">
      <c r="A15944" t="s">
        <v>15954</v>
      </c>
      <c r="B15944">
        <v>25.7862528</v>
      </c>
      <c r="C15944">
        <v>17.8044525120002</v>
      </c>
      <c r="D15944">
        <v>38.85</v>
      </c>
      <c r="E15944">
        <v>43.636856691183198</v>
      </c>
      <c r="F15944">
        <v>13.8500706686605</v>
      </c>
      <c r="G15944">
        <v>604.3735489311</v>
      </c>
      <c r="H15944">
        <v>4.9552050000000003</v>
      </c>
      <c r="I15944">
        <v>-74.019284999999996</v>
      </c>
      <c r="J15944">
        <v>0</v>
      </c>
      <c r="K15944">
        <v>0</v>
      </c>
      <c r="L15944">
        <v>0</v>
      </c>
    </row>
    <row r="15945" spans="1:12" x14ac:dyDescent="0.25">
      <c r="A15945" t="s">
        <v>15955</v>
      </c>
      <c r="B15945">
        <v>34.381670399999997</v>
      </c>
      <c r="C15945">
        <v>17.8140029760002</v>
      </c>
      <c r="D15945">
        <v>42.55</v>
      </c>
      <c r="E15945">
        <v>43.613440976592301</v>
      </c>
      <c r="F15945">
        <v>13.9922607579577</v>
      </c>
      <c r="G15945">
        <v>610.25063869627604</v>
      </c>
      <c r="H15945">
        <v>4.9551895999999997</v>
      </c>
      <c r="I15945">
        <v>-74.019361329999995</v>
      </c>
      <c r="J15945">
        <v>0</v>
      </c>
      <c r="K15945">
        <v>0</v>
      </c>
      <c r="L15945">
        <v>0</v>
      </c>
    </row>
    <row r="15946" spans="1:12" x14ac:dyDescent="0.25">
      <c r="A15946" t="s">
        <v>15956</v>
      </c>
      <c r="B15946">
        <v>25.7862528</v>
      </c>
      <c r="C15946">
        <v>17.8211658240002</v>
      </c>
      <c r="D15946">
        <v>44.4</v>
      </c>
      <c r="E15946">
        <v>43.586680159916902</v>
      </c>
      <c r="F15946">
        <v>14.0378688998077</v>
      </c>
      <c r="G15946">
        <v>611.86410186276498</v>
      </c>
      <c r="H15946">
        <v>4.9551755000000002</v>
      </c>
      <c r="I15946">
        <v>-74.019432330000001</v>
      </c>
      <c r="J15946">
        <v>0</v>
      </c>
      <c r="K15946">
        <v>0</v>
      </c>
      <c r="L15946">
        <v>0</v>
      </c>
    </row>
    <row r="15947" spans="1:12" x14ac:dyDescent="0.25">
      <c r="A15947" t="s">
        <v>15957</v>
      </c>
      <c r="B15947">
        <v>34.381670399999997</v>
      </c>
      <c r="C15947">
        <v>17.8307162880002</v>
      </c>
      <c r="D15947">
        <v>44.4</v>
      </c>
      <c r="E15947">
        <v>43.660272405774101</v>
      </c>
      <c r="F15947">
        <v>13.774951376201599</v>
      </c>
      <c r="G15947">
        <v>601.41812946125697</v>
      </c>
      <c r="H15947">
        <v>4.9551600000000002</v>
      </c>
      <c r="I15947">
        <v>-74.01950583</v>
      </c>
      <c r="J15947">
        <v>0</v>
      </c>
      <c r="K15947">
        <v>0</v>
      </c>
      <c r="L15947">
        <v>0</v>
      </c>
    </row>
    <row r="15948" spans="1:12" x14ac:dyDescent="0.25">
      <c r="A15948" t="s">
        <v>15958</v>
      </c>
      <c r="B15948">
        <v>25.7862528</v>
      </c>
      <c r="C15948">
        <v>17.8378791360002</v>
      </c>
      <c r="D15948">
        <v>46.25</v>
      </c>
      <c r="E15948">
        <v>43.576644853663701</v>
      </c>
      <c r="F15948">
        <v>13.917141465498799</v>
      </c>
      <c r="G15948">
        <v>606.46233102023905</v>
      </c>
      <c r="H15948">
        <v>4.9551435000000001</v>
      </c>
      <c r="I15948">
        <v>-74.019579829999998</v>
      </c>
      <c r="J15948">
        <v>0</v>
      </c>
      <c r="K15948">
        <v>0</v>
      </c>
      <c r="L15948">
        <v>0</v>
      </c>
    </row>
    <row r="15949" spans="1:12" x14ac:dyDescent="0.25">
      <c r="A15949" t="s">
        <v>15959</v>
      </c>
      <c r="B15949">
        <v>34.381670399999997</v>
      </c>
      <c r="C15949">
        <v>17.847429600000201</v>
      </c>
      <c r="D15949">
        <v>46.25</v>
      </c>
      <c r="E15949">
        <v>43.5197781182287</v>
      </c>
      <c r="F15949">
        <v>14.2444469540696</v>
      </c>
      <c r="G15949">
        <v>619.91517085798898</v>
      </c>
      <c r="H15949">
        <v>4.9551273</v>
      </c>
      <c r="I15949">
        <v>-74.019649830000006</v>
      </c>
      <c r="J15949">
        <v>0</v>
      </c>
      <c r="K15949">
        <v>0</v>
      </c>
      <c r="L15949">
        <v>0</v>
      </c>
    </row>
    <row r="15950" spans="1:12" x14ac:dyDescent="0.25">
      <c r="A15950" t="s">
        <v>15960</v>
      </c>
      <c r="B15950">
        <v>25.7862528</v>
      </c>
      <c r="C15950">
        <v>17.854592448000201</v>
      </c>
      <c r="D15950">
        <v>46.25</v>
      </c>
      <c r="E15950">
        <v>43.516433016144198</v>
      </c>
      <c r="F15950">
        <v>14.134450847254801</v>
      </c>
      <c r="G15950">
        <v>615.08088351455001</v>
      </c>
      <c r="H15950">
        <v>4.9551121</v>
      </c>
      <c r="I15950">
        <v>-74.019721160000003</v>
      </c>
      <c r="J15950">
        <v>0</v>
      </c>
      <c r="K15950">
        <v>0</v>
      </c>
      <c r="L15950">
        <v>0</v>
      </c>
    </row>
    <row r="15951" spans="1:12" x14ac:dyDescent="0.25">
      <c r="A15951" t="s">
        <v>15961</v>
      </c>
      <c r="B15951">
        <v>34.381670399999997</v>
      </c>
      <c r="C15951">
        <v>17.864142912000201</v>
      </c>
      <c r="D15951">
        <v>42.55</v>
      </c>
      <c r="E15951">
        <v>43.452876076540399</v>
      </c>
      <c r="F15951">
        <v>14.0968912010254</v>
      </c>
      <c r="G15951">
        <v>612.55046642263005</v>
      </c>
      <c r="H15951">
        <v>4.9550983000000004</v>
      </c>
      <c r="I15951">
        <v>-74.019788500000004</v>
      </c>
      <c r="J15951">
        <v>0</v>
      </c>
      <c r="K15951">
        <v>0</v>
      </c>
      <c r="L15951">
        <v>0</v>
      </c>
    </row>
    <row r="15952" spans="1:12" x14ac:dyDescent="0.25">
      <c r="A15952" t="s">
        <v>15962</v>
      </c>
      <c r="B15952">
        <v>25.7862528</v>
      </c>
      <c r="C15952">
        <v>17.871305760000201</v>
      </c>
      <c r="D15952">
        <v>44.4</v>
      </c>
      <c r="E15952">
        <v>43.432805464033898</v>
      </c>
      <c r="F15952">
        <v>14.2310327947019</v>
      </c>
      <c r="G15952">
        <v>618.09367892457794</v>
      </c>
      <c r="H15952">
        <v>4.9550827999999996</v>
      </c>
      <c r="I15952">
        <v>-74.019856500000003</v>
      </c>
      <c r="J15952">
        <v>0</v>
      </c>
      <c r="K15952">
        <v>0</v>
      </c>
      <c r="L15952">
        <v>0</v>
      </c>
    </row>
    <row r="15953" spans="1:12" x14ac:dyDescent="0.25">
      <c r="A15953" t="s">
        <v>15963</v>
      </c>
      <c r="B15953">
        <v>34.381670399999997</v>
      </c>
      <c r="C15953">
        <v>17.880856224000201</v>
      </c>
      <c r="D15953">
        <v>46.25</v>
      </c>
      <c r="E15953">
        <v>43.466256484878002</v>
      </c>
      <c r="F15953">
        <v>14.590532265755099</v>
      </c>
      <c r="G15953">
        <v>634.19581771420405</v>
      </c>
      <c r="H15953">
        <v>4.9550694999999996</v>
      </c>
      <c r="I15953">
        <v>-74.019923160000005</v>
      </c>
      <c r="J15953">
        <v>0</v>
      </c>
      <c r="K15953">
        <v>0</v>
      </c>
      <c r="L15953">
        <v>0</v>
      </c>
    </row>
    <row r="15954" spans="1:12" x14ac:dyDescent="0.25">
      <c r="A15954" t="s">
        <v>15964</v>
      </c>
      <c r="B15954">
        <v>25.7862528</v>
      </c>
      <c r="C15954">
        <v>17.888019072000201</v>
      </c>
      <c r="D15954">
        <v>48.1</v>
      </c>
      <c r="E15954">
        <v>43.4629113827936</v>
      </c>
      <c r="F15954">
        <v>14.4993159820551</v>
      </c>
      <c r="G15954">
        <v>630.18248563918496</v>
      </c>
      <c r="H15954">
        <v>4.9550542999999996</v>
      </c>
      <c r="I15954">
        <v>-74.019992830000007</v>
      </c>
      <c r="J15954">
        <v>0</v>
      </c>
      <c r="K15954">
        <v>0</v>
      </c>
      <c r="L15954">
        <v>0</v>
      </c>
    </row>
    <row r="15955" spans="1:12" x14ac:dyDescent="0.25">
      <c r="A15955" t="s">
        <v>15965</v>
      </c>
      <c r="B15955">
        <v>34.381670399999997</v>
      </c>
      <c r="C15955">
        <v>17.897569536000201</v>
      </c>
      <c r="D15955">
        <v>46.25</v>
      </c>
      <c r="E15955">
        <v>43.359213218176798</v>
      </c>
      <c r="F15955">
        <v>14.335663237769699</v>
      </c>
      <c r="G15955">
        <v>621.58307895043595</v>
      </c>
      <c r="H15955">
        <v>4.9550384999999997</v>
      </c>
      <c r="I15955">
        <v>-74.020062159999995</v>
      </c>
      <c r="J15955">
        <v>0</v>
      </c>
      <c r="K15955">
        <v>0</v>
      </c>
      <c r="L15955">
        <v>0</v>
      </c>
    </row>
    <row r="15956" spans="1:12" x14ac:dyDescent="0.25">
      <c r="A15956" t="s">
        <v>15966</v>
      </c>
      <c r="B15956">
        <v>25.7862528</v>
      </c>
      <c r="C15956">
        <v>17.904732384000202</v>
      </c>
      <c r="D15956">
        <v>48.1</v>
      </c>
      <c r="E15956">
        <v>43.375938728598797</v>
      </c>
      <c r="F15956">
        <v>14.153230670369499</v>
      </c>
      <c r="G15956">
        <v>613.90966636967698</v>
      </c>
      <c r="H15956">
        <v>4.9550210999999997</v>
      </c>
      <c r="I15956">
        <v>-74.020131000000006</v>
      </c>
      <c r="J15956">
        <v>0</v>
      </c>
      <c r="K15956">
        <v>0</v>
      </c>
      <c r="L15956">
        <v>0</v>
      </c>
    </row>
    <row r="15957" spans="1:12" x14ac:dyDescent="0.25">
      <c r="A15957" t="s">
        <v>15967</v>
      </c>
      <c r="B15957">
        <v>25.7862528</v>
      </c>
      <c r="C15957">
        <v>17.911895232000202</v>
      </c>
      <c r="D15957">
        <v>48.1</v>
      </c>
      <c r="E15957">
        <v>43.372593626514401</v>
      </c>
      <c r="F15957">
        <v>14.4590735039521</v>
      </c>
      <c r="G15957">
        <v>627.127519302819</v>
      </c>
      <c r="H15957">
        <v>4.9550052999999998</v>
      </c>
      <c r="I15957">
        <v>-74.020199000000005</v>
      </c>
      <c r="J15957">
        <v>0</v>
      </c>
      <c r="K15957">
        <v>0</v>
      </c>
      <c r="L15957">
        <v>0</v>
      </c>
    </row>
    <row r="15958" spans="1:12" x14ac:dyDescent="0.25">
      <c r="A15958" t="s">
        <v>15968</v>
      </c>
      <c r="B15958">
        <v>34.381670399999997</v>
      </c>
      <c r="C15958">
        <v>17.921445696000202</v>
      </c>
      <c r="D15958">
        <v>48.1</v>
      </c>
      <c r="E15958">
        <v>43.372593626514401</v>
      </c>
      <c r="F15958">
        <v>14.4590735039521</v>
      </c>
      <c r="G15958">
        <v>627.127519302819</v>
      </c>
      <c r="H15958">
        <v>4.9549903000000004</v>
      </c>
      <c r="I15958">
        <v>-74.02026583</v>
      </c>
      <c r="J15958">
        <v>0</v>
      </c>
      <c r="K15958">
        <v>0</v>
      </c>
      <c r="L15958">
        <v>0</v>
      </c>
    </row>
    <row r="15959" spans="1:12" x14ac:dyDescent="0.25">
      <c r="A15959" t="s">
        <v>15969</v>
      </c>
      <c r="B15959">
        <v>25.7862528</v>
      </c>
      <c r="C15959">
        <v>17.928608544000198</v>
      </c>
      <c r="D15959">
        <v>44.4</v>
      </c>
      <c r="E15959">
        <v>43.409389749443001</v>
      </c>
      <c r="F15959">
        <v>14.110305360392999</v>
      </c>
      <c r="G15959">
        <v>612.51974487295797</v>
      </c>
      <c r="H15959">
        <v>4.9549751000000004</v>
      </c>
      <c r="I15959">
        <v>-74.020332999999994</v>
      </c>
      <c r="J15959">
        <v>0</v>
      </c>
      <c r="K15959">
        <v>0</v>
      </c>
      <c r="L15959">
        <v>0</v>
      </c>
    </row>
    <row r="15960" spans="1:12" x14ac:dyDescent="0.25">
      <c r="A15960" t="s">
        <v>15970</v>
      </c>
      <c r="B15960">
        <v>25.7862528</v>
      </c>
      <c r="C15960">
        <v>17.935771392000198</v>
      </c>
      <c r="D15960">
        <v>44.4</v>
      </c>
      <c r="E15960">
        <v>43.419425055696202</v>
      </c>
      <c r="F15960">
        <v>14.4295623533433</v>
      </c>
      <c r="G15960">
        <v>626.52330118748603</v>
      </c>
      <c r="H15960">
        <v>4.9549588</v>
      </c>
      <c r="I15960">
        <v>-74.020401660000005</v>
      </c>
      <c r="J15960">
        <v>0</v>
      </c>
      <c r="K15960">
        <v>0</v>
      </c>
      <c r="L15960">
        <v>0</v>
      </c>
    </row>
    <row r="15961" spans="1:12" x14ac:dyDescent="0.25">
      <c r="A15961" t="s">
        <v>15971</v>
      </c>
      <c r="B15961">
        <v>34.381670399999997</v>
      </c>
      <c r="C15961">
        <v>17.945321856000199</v>
      </c>
      <c r="D15961">
        <v>46.25</v>
      </c>
      <c r="E15961">
        <v>43.416079953611799</v>
      </c>
      <c r="F15961">
        <v>14.383954211493201</v>
      </c>
      <c r="G15961">
        <v>624.49490609528402</v>
      </c>
      <c r="H15961">
        <v>4.9549412999999998</v>
      </c>
      <c r="I15961">
        <v>-74.020467330000002</v>
      </c>
      <c r="J15961">
        <v>0</v>
      </c>
      <c r="K15961">
        <v>0</v>
      </c>
      <c r="L15961">
        <v>0</v>
      </c>
    </row>
    <row r="15962" spans="1:12" x14ac:dyDescent="0.25">
      <c r="A15962" t="s">
        <v>15972</v>
      </c>
      <c r="B15962">
        <v>25.7862528</v>
      </c>
      <c r="C15962">
        <v>17.952484704000199</v>
      </c>
      <c r="D15962">
        <v>46.25</v>
      </c>
      <c r="E15962">
        <v>43.375938728598797</v>
      </c>
      <c r="F15962">
        <v>14.4617563358256</v>
      </c>
      <c r="G15962">
        <v>627.29225673070096</v>
      </c>
      <c r="H15962">
        <v>4.9549238000000004</v>
      </c>
      <c r="I15962">
        <v>-74.020531829999996</v>
      </c>
      <c r="J15962">
        <v>0</v>
      </c>
      <c r="K15962">
        <v>0</v>
      </c>
      <c r="L15962">
        <v>0</v>
      </c>
    </row>
    <row r="15963" spans="1:12" x14ac:dyDescent="0.25">
      <c r="A15963" t="s">
        <v>15973</v>
      </c>
      <c r="B15963">
        <v>25.7862528</v>
      </c>
      <c r="C15963">
        <v>17.959647552000199</v>
      </c>
      <c r="D15963">
        <v>46.25</v>
      </c>
      <c r="E15963">
        <v>43.349177911923498</v>
      </c>
      <c r="F15963">
        <v>14.4188310258491</v>
      </c>
      <c r="G15963">
        <v>625.044471421499</v>
      </c>
      <c r="H15963">
        <v>4.9549050000000001</v>
      </c>
      <c r="I15963">
        <v>-74.02059749</v>
      </c>
      <c r="J15963">
        <v>0</v>
      </c>
      <c r="K15963">
        <v>0</v>
      </c>
      <c r="L15963">
        <v>0</v>
      </c>
    </row>
    <row r="15964" spans="1:12" x14ac:dyDescent="0.25">
      <c r="A15964" t="s">
        <v>15974</v>
      </c>
      <c r="B15964">
        <v>34.381670399999997</v>
      </c>
      <c r="C15964">
        <v>17.969198016000199</v>
      </c>
      <c r="D15964">
        <v>46.25</v>
      </c>
      <c r="E15964">
        <v>43.396009341105298</v>
      </c>
      <c r="F15964">
        <v>14.4295623533433</v>
      </c>
      <c r="G15964">
        <v>626.18542267374801</v>
      </c>
      <c r="H15964">
        <v>4.9548848000000003</v>
      </c>
      <c r="I15964">
        <v>-74.020663830000004</v>
      </c>
      <c r="J15964">
        <v>0</v>
      </c>
      <c r="K15964">
        <v>0</v>
      </c>
      <c r="L15964">
        <v>0</v>
      </c>
    </row>
    <row r="15965" spans="1:12" x14ac:dyDescent="0.25">
      <c r="A15965" t="s">
        <v>15975</v>
      </c>
      <c r="B15965">
        <v>25.7862528</v>
      </c>
      <c r="C15965">
        <v>17.976360864000199</v>
      </c>
      <c r="D15965">
        <v>16.649999999999999</v>
      </c>
      <c r="E15965">
        <v>43.382628932767702</v>
      </c>
      <c r="F15965">
        <v>14.2095701397137</v>
      </c>
      <c r="G15965">
        <v>616.44850866533704</v>
      </c>
      <c r="H15965">
        <v>4.9548610000000002</v>
      </c>
      <c r="I15965">
        <v>-74.020730659999998</v>
      </c>
      <c r="J15965">
        <v>0</v>
      </c>
      <c r="K15965">
        <v>0</v>
      </c>
      <c r="L15965">
        <v>0</v>
      </c>
    </row>
    <row r="15966" spans="1:12" x14ac:dyDescent="0.25">
      <c r="A15966" t="s">
        <v>15976</v>
      </c>
      <c r="B15966">
        <v>25.7862528</v>
      </c>
      <c r="C15966">
        <v>17.983523712000199</v>
      </c>
      <c r="D15966">
        <v>37</v>
      </c>
      <c r="E15966">
        <v>43.359213218176798</v>
      </c>
      <c r="F15966">
        <v>14.239081290322501</v>
      </c>
      <c r="G15966">
        <v>617.39536169804899</v>
      </c>
      <c r="H15966">
        <v>4.9548367999999998</v>
      </c>
      <c r="I15966">
        <v>-74.020793659999995</v>
      </c>
      <c r="J15966">
        <v>0</v>
      </c>
      <c r="K15966">
        <v>0</v>
      </c>
      <c r="L15966">
        <v>0</v>
      </c>
    </row>
    <row r="15967" spans="1:12" x14ac:dyDescent="0.25">
      <c r="A15967" t="s">
        <v>15977</v>
      </c>
      <c r="B15967">
        <v>25.7862528</v>
      </c>
      <c r="C15967">
        <v>17.983523712000199</v>
      </c>
      <c r="D15967">
        <v>37</v>
      </c>
      <c r="E15967">
        <v>43.359213218176798</v>
      </c>
      <c r="F15967">
        <v>14.239081290322501</v>
      </c>
      <c r="G15967">
        <v>617.39536169804899</v>
      </c>
      <c r="H15967">
        <v>4.9548367999999998</v>
      </c>
      <c r="I15967">
        <v>-74.020793659999995</v>
      </c>
      <c r="J15967">
        <v>0</v>
      </c>
      <c r="K15967">
        <v>0</v>
      </c>
      <c r="L15967">
        <v>0</v>
      </c>
    </row>
    <row r="15968" spans="1:12" x14ac:dyDescent="0.25">
      <c r="A15968" t="s">
        <v>15978</v>
      </c>
      <c r="B15968">
        <v>25.7862528</v>
      </c>
      <c r="C15968">
        <v>17.990686560000199</v>
      </c>
      <c r="D15968">
        <v>16.649999999999999</v>
      </c>
      <c r="E15968">
        <v>43.362558320261201</v>
      </c>
      <c r="F15968">
        <v>14.2605439453108</v>
      </c>
      <c r="G15968">
        <v>618.373668507189</v>
      </c>
      <c r="H15968">
        <v>4.9548114999999999</v>
      </c>
      <c r="I15968">
        <v>-74.020853990000006</v>
      </c>
      <c r="J15968">
        <v>0</v>
      </c>
      <c r="K15968">
        <v>0</v>
      </c>
      <c r="L15968">
        <v>0</v>
      </c>
    </row>
    <row r="15969" spans="1:12" x14ac:dyDescent="0.25">
      <c r="A15969" t="s">
        <v>15979</v>
      </c>
      <c r="B15969">
        <v>25.7862528</v>
      </c>
      <c r="C15969">
        <v>17.997849408000199</v>
      </c>
      <c r="D15969">
        <v>16.649999999999999</v>
      </c>
      <c r="E15969">
        <v>43.362558320261201</v>
      </c>
      <c r="F15969">
        <v>14.448342176458</v>
      </c>
      <c r="G15969">
        <v>626.51708025775099</v>
      </c>
      <c r="H15969">
        <v>4.9547775999999999</v>
      </c>
      <c r="I15969">
        <v>-74.020913660000005</v>
      </c>
      <c r="J15969">
        <v>0</v>
      </c>
      <c r="K15969">
        <v>0</v>
      </c>
      <c r="L15969">
        <v>0</v>
      </c>
    </row>
    <row r="15970" spans="1:12" x14ac:dyDescent="0.25">
      <c r="A15970" t="s">
        <v>15980</v>
      </c>
      <c r="B15970">
        <v>25.7862528</v>
      </c>
      <c r="C15970">
        <v>18.005012256000199</v>
      </c>
      <c r="D15970">
        <v>16.649999999999999</v>
      </c>
      <c r="E15970">
        <v>43.385974034852097</v>
      </c>
      <c r="F15970">
        <v>14.1559135022431</v>
      </c>
      <c r="G15970">
        <v>614.16809564793198</v>
      </c>
      <c r="H15970">
        <v>4.9547368000000001</v>
      </c>
      <c r="I15970">
        <v>-74.020967490000004</v>
      </c>
      <c r="J15970">
        <v>0</v>
      </c>
      <c r="K15970">
        <v>0</v>
      </c>
      <c r="L15970">
        <v>0</v>
      </c>
    </row>
    <row r="15971" spans="1:12" x14ac:dyDescent="0.25">
      <c r="A15971" t="s">
        <v>15981</v>
      </c>
      <c r="B15971">
        <v>25.7862528</v>
      </c>
      <c r="C15971">
        <v>18.0217255680002</v>
      </c>
      <c r="D15971">
        <v>16.649999999999999</v>
      </c>
      <c r="E15971">
        <v>43.392664239020903</v>
      </c>
      <c r="F15971">
        <v>13.989577926084101</v>
      </c>
      <c r="G15971">
        <v>607.04505779218903</v>
      </c>
      <c r="H15971">
        <v>4.9546956</v>
      </c>
      <c r="I15971">
        <v>-74.021023490000005</v>
      </c>
      <c r="J15971">
        <v>0</v>
      </c>
      <c r="K15971">
        <v>0</v>
      </c>
      <c r="L15971">
        <v>0</v>
      </c>
    </row>
    <row r="15972" spans="1:12" x14ac:dyDescent="0.25">
      <c r="A15972" t="s">
        <v>15982</v>
      </c>
      <c r="B15972">
        <v>34.381670399999997</v>
      </c>
      <c r="C15972">
        <v>18.0312760320002</v>
      </c>
      <c r="D15972">
        <v>16.649999999999999</v>
      </c>
      <c r="E15972">
        <v>43.459566280709197</v>
      </c>
      <c r="F15972">
        <v>13.842022173039901</v>
      </c>
      <c r="G15972">
        <v>601.56828008827597</v>
      </c>
      <c r="H15972">
        <v>4.9546485000000002</v>
      </c>
      <c r="I15972">
        <v>-74.021069499999996</v>
      </c>
      <c r="J15972">
        <v>0</v>
      </c>
      <c r="K15972">
        <v>0</v>
      </c>
      <c r="L15972">
        <v>0</v>
      </c>
    </row>
    <row r="15973" spans="1:12" x14ac:dyDescent="0.25">
      <c r="A15973" t="s">
        <v>15983</v>
      </c>
      <c r="B15973">
        <v>34.381670399999997</v>
      </c>
      <c r="C15973">
        <v>18.0408264960002</v>
      </c>
      <c r="D15973">
        <v>16.649999999999999</v>
      </c>
      <c r="E15973">
        <v>43.4629113827936</v>
      </c>
      <c r="F15973">
        <v>13.7186119068575</v>
      </c>
      <c r="G15973">
        <v>596.25081360268598</v>
      </c>
      <c r="H15973">
        <v>4.9545820999999997</v>
      </c>
      <c r="I15973">
        <v>-74.021118000000001</v>
      </c>
      <c r="J15973">
        <v>0</v>
      </c>
      <c r="K15973">
        <v>0</v>
      </c>
      <c r="L15973">
        <v>0</v>
      </c>
    </row>
    <row r="15974" spans="1:12" x14ac:dyDescent="0.25">
      <c r="A15974" t="s">
        <v>15984</v>
      </c>
      <c r="B15974">
        <v>34.381670399999997</v>
      </c>
      <c r="C15974">
        <v>18.0503769600002</v>
      </c>
      <c r="D15974">
        <v>16.649999999999999</v>
      </c>
      <c r="E15974">
        <v>43.426115259865099</v>
      </c>
      <c r="F15974">
        <v>13.799096863063401</v>
      </c>
      <c r="G15974">
        <v>599.24117085743603</v>
      </c>
      <c r="H15974">
        <v>4.9545010999999999</v>
      </c>
      <c r="I15974">
        <v>-74.021147830000004</v>
      </c>
      <c r="J15974">
        <v>0</v>
      </c>
      <c r="K15974">
        <v>0</v>
      </c>
      <c r="L15974">
        <v>0</v>
      </c>
    </row>
    <row r="15975" spans="1:12" x14ac:dyDescent="0.25">
      <c r="A15975" t="s">
        <v>15985</v>
      </c>
      <c r="B15975">
        <v>34.381670399999997</v>
      </c>
      <c r="C15975">
        <v>18.0599274240002</v>
      </c>
      <c r="D15975">
        <v>11.1</v>
      </c>
      <c r="E15975">
        <v>43.546538934904</v>
      </c>
      <c r="F15975">
        <v>13.4691085426191</v>
      </c>
      <c r="G15975">
        <v>586.53305956961105</v>
      </c>
      <c r="H15975">
        <v>4.9544272999999999</v>
      </c>
      <c r="I15975">
        <v>-74.021149159999993</v>
      </c>
      <c r="J15975">
        <v>0</v>
      </c>
      <c r="K15975">
        <v>0</v>
      </c>
      <c r="L15975">
        <v>0</v>
      </c>
    </row>
    <row r="15976" spans="1:12" x14ac:dyDescent="0.25">
      <c r="A15976" t="s">
        <v>15986</v>
      </c>
      <c r="B15976">
        <v>34.381670399999997</v>
      </c>
      <c r="C15976">
        <v>18.0694778880002</v>
      </c>
      <c r="D15976">
        <v>11.1</v>
      </c>
      <c r="E15976">
        <v>45.633882635578402</v>
      </c>
      <c r="F15976">
        <v>3.5962872480239199</v>
      </c>
      <c r="G15976">
        <v>164.11255020015099</v>
      </c>
      <c r="H15976">
        <v>4.9543458999999999</v>
      </c>
      <c r="I15976">
        <v>-74.021134000000004</v>
      </c>
      <c r="J15976">
        <v>0</v>
      </c>
      <c r="K15976">
        <v>0</v>
      </c>
      <c r="L15976">
        <v>0</v>
      </c>
    </row>
    <row r="15977" spans="1:12" x14ac:dyDescent="0.25">
      <c r="A15977" t="s">
        <v>15987</v>
      </c>
      <c r="B15977">
        <v>34.381670399999997</v>
      </c>
      <c r="C15977">
        <v>18.079028352000201</v>
      </c>
      <c r="D15977">
        <v>11.1</v>
      </c>
      <c r="E15977">
        <v>46.516989585863797</v>
      </c>
      <c r="F15977">
        <v>0.634440859645373</v>
      </c>
      <c r="G15977">
        <v>29.512278860970302</v>
      </c>
      <c r="H15977">
        <v>4.9542637999999997</v>
      </c>
      <c r="I15977">
        <v>-74.02111816</v>
      </c>
      <c r="J15977">
        <v>0</v>
      </c>
      <c r="K15977">
        <v>0</v>
      </c>
      <c r="L15977">
        <v>0</v>
      </c>
    </row>
    <row r="15978" spans="1:12" x14ac:dyDescent="0.25">
      <c r="A15978" t="s">
        <v>15988</v>
      </c>
      <c r="B15978">
        <v>42.977088000000002</v>
      </c>
      <c r="C15978">
        <v>18.090966432000201</v>
      </c>
      <c r="D15978">
        <v>9.25</v>
      </c>
      <c r="E15978">
        <v>46.473503258766399</v>
      </c>
      <c r="F15978">
        <v>1.2273467036957899</v>
      </c>
      <c r="G15978">
        <v>57.039101033842698</v>
      </c>
      <c r="H15978">
        <v>4.9541876</v>
      </c>
      <c r="I15978">
        <v>-74.021078160000002</v>
      </c>
      <c r="J15978">
        <v>0</v>
      </c>
      <c r="K15978">
        <v>0</v>
      </c>
      <c r="L15978">
        <v>0</v>
      </c>
    </row>
    <row r="15979" spans="1:12" x14ac:dyDescent="0.25">
      <c r="A15979" t="s">
        <v>15989</v>
      </c>
      <c r="B15979">
        <v>34.381670399999997</v>
      </c>
      <c r="C15979">
        <v>18.100516896000201</v>
      </c>
      <c r="D15979">
        <v>22.2</v>
      </c>
      <c r="E15979">
        <v>46.523679790032602</v>
      </c>
      <c r="F15979">
        <v>0.93491802948088298</v>
      </c>
      <c r="G15979">
        <v>43.495827033496901</v>
      </c>
      <c r="H15979">
        <v>4.9541260999999999</v>
      </c>
      <c r="I15979">
        <v>-74.021031829999998</v>
      </c>
      <c r="J15979">
        <v>0</v>
      </c>
      <c r="K15979">
        <v>0</v>
      </c>
      <c r="L15979">
        <v>0</v>
      </c>
    </row>
    <row r="15980" spans="1:12" x14ac:dyDescent="0.25">
      <c r="A15980" t="s">
        <v>15990</v>
      </c>
      <c r="B15980">
        <v>34.381670399999997</v>
      </c>
      <c r="C15980">
        <v>18.110067360000201</v>
      </c>
      <c r="D15980">
        <v>31.45</v>
      </c>
      <c r="E15980">
        <v>46.660828975493601</v>
      </c>
      <c r="F15980">
        <v>0.47347094723350103</v>
      </c>
      <c r="G15980">
        <v>22.092546893727299</v>
      </c>
      <c r="H15980">
        <v>4.9540761</v>
      </c>
      <c r="I15980">
        <v>-74.020964500000005</v>
      </c>
      <c r="J15980">
        <v>0</v>
      </c>
      <c r="K15980">
        <v>0</v>
      </c>
      <c r="L15980">
        <v>0</v>
      </c>
    </row>
    <row r="15981" spans="1:12" x14ac:dyDescent="0.25">
      <c r="A15981" t="s">
        <v>15991</v>
      </c>
      <c r="B15981">
        <v>34.381670399999997</v>
      </c>
      <c r="C15981">
        <v>18.119617824000201</v>
      </c>
      <c r="D15981">
        <v>53.65</v>
      </c>
      <c r="E15981">
        <v>44.553414662312598</v>
      </c>
      <c r="F15981">
        <v>9.2892564836573399</v>
      </c>
      <c r="G15981">
        <v>413.86809602096201</v>
      </c>
      <c r="H15981">
        <v>4.9540350000000002</v>
      </c>
      <c r="I15981">
        <v>-74.020886829999995</v>
      </c>
      <c r="J15981">
        <v>0</v>
      </c>
      <c r="K15981">
        <v>0</v>
      </c>
      <c r="L15981">
        <v>0</v>
      </c>
    </row>
    <row r="15982" spans="1:12" x14ac:dyDescent="0.25">
      <c r="A15982" t="s">
        <v>15992</v>
      </c>
      <c r="B15982">
        <v>42.977088000000002</v>
      </c>
      <c r="C15982">
        <v>18.131555904000201</v>
      </c>
      <c r="D15982">
        <v>55.5</v>
      </c>
      <c r="E15982">
        <v>46.547095504623499</v>
      </c>
      <c r="F15982">
        <v>0.977843339457386</v>
      </c>
      <c r="G15982">
        <v>45.515767310283003</v>
      </c>
      <c r="H15982">
        <v>4.9540071000000001</v>
      </c>
      <c r="I15982">
        <v>-74.020804830000003</v>
      </c>
      <c r="J15982">
        <v>0</v>
      </c>
      <c r="K15982">
        <v>0</v>
      </c>
      <c r="L15982">
        <v>0</v>
      </c>
    </row>
    <row r="15983" spans="1:12" x14ac:dyDescent="0.25">
      <c r="A15983" t="s">
        <v>15993</v>
      </c>
      <c r="B15983">
        <v>34.381670399999997</v>
      </c>
      <c r="C15983">
        <v>18.141106368000202</v>
      </c>
      <c r="D15983">
        <v>44.4</v>
      </c>
      <c r="E15983">
        <v>45.7977926377147</v>
      </c>
      <c r="F15983">
        <v>4.1355364546037103</v>
      </c>
      <c r="G15983">
        <v>189.39844099365101</v>
      </c>
      <c r="H15983">
        <v>4.9540021000000003</v>
      </c>
      <c r="I15983">
        <v>-74.020702659999998</v>
      </c>
      <c r="J15983">
        <v>0</v>
      </c>
      <c r="K15983">
        <v>0</v>
      </c>
      <c r="L15983">
        <v>0</v>
      </c>
    </row>
    <row r="15984" spans="1:12" x14ac:dyDescent="0.25">
      <c r="A15984" t="s">
        <v>15994</v>
      </c>
      <c r="B15984">
        <v>42.977088000000002</v>
      </c>
      <c r="C15984">
        <v>18.153044448000198</v>
      </c>
      <c r="D15984">
        <v>40.700000000000003</v>
      </c>
      <c r="E15984">
        <v>46.700970200506603</v>
      </c>
      <c r="F15984">
        <v>0.45200829224524502</v>
      </c>
      <c r="G15984">
        <v>21.109225786527102</v>
      </c>
      <c r="H15984">
        <v>4.9540398000000003</v>
      </c>
      <c r="I15984">
        <v>-74.020615000000006</v>
      </c>
      <c r="J15984">
        <v>0</v>
      </c>
      <c r="K15984">
        <v>0</v>
      </c>
      <c r="L15984">
        <v>0</v>
      </c>
    </row>
    <row r="15985" spans="1:12" x14ac:dyDescent="0.25">
      <c r="A15985" t="s">
        <v>15995</v>
      </c>
      <c r="B15985">
        <v>34.381670399999997</v>
      </c>
      <c r="C15985">
        <v>18.162594912000198</v>
      </c>
      <c r="D15985">
        <v>38.85</v>
      </c>
      <c r="E15985">
        <v>46.721040813013097</v>
      </c>
      <c r="F15985">
        <v>0.47883661098055702</v>
      </c>
      <c r="G15985">
        <v>22.3717448443875</v>
      </c>
      <c r="H15985">
        <v>4.9540864999999998</v>
      </c>
      <c r="I15985">
        <v>-74.020533499999999</v>
      </c>
      <c r="J15985">
        <v>0</v>
      </c>
      <c r="K15985">
        <v>0</v>
      </c>
      <c r="L15985">
        <v>0</v>
      </c>
    </row>
    <row r="15986" spans="1:12" x14ac:dyDescent="0.25">
      <c r="A15986" t="s">
        <v>15996</v>
      </c>
      <c r="B15986">
        <v>42.977088000000002</v>
      </c>
      <c r="C15986">
        <v>18.174532992000199</v>
      </c>
      <c r="D15986">
        <v>0</v>
      </c>
      <c r="E15986">
        <v>46.7143506088442</v>
      </c>
      <c r="F15986">
        <v>0.64248935526596496</v>
      </c>
      <c r="G15986">
        <v>30.013473004344601</v>
      </c>
      <c r="H15986">
        <v>4.9541177999999997</v>
      </c>
      <c r="I15986">
        <v>-74.02044866</v>
      </c>
      <c r="J15986">
        <v>0</v>
      </c>
      <c r="K15986">
        <v>0</v>
      </c>
      <c r="L15986">
        <v>0</v>
      </c>
    </row>
    <row r="15987" spans="1:12" x14ac:dyDescent="0.25">
      <c r="A15987" t="s">
        <v>15997</v>
      </c>
      <c r="B15987">
        <v>42.977088000000002</v>
      </c>
      <c r="C15987">
        <v>18.186471072000199</v>
      </c>
      <c r="D15987">
        <v>31.45</v>
      </c>
      <c r="E15987">
        <v>46.6875897921689</v>
      </c>
      <c r="F15987">
        <v>0.68809749711600399</v>
      </c>
      <c r="G15987">
        <v>32.125613682370101</v>
      </c>
      <c r="H15987">
        <v>4.9541507999999999</v>
      </c>
      <c r="I15987">
        <v>-74.020366330000002</v>
      </c>
      <c r="J15987">
        <v>0</v>
      </c>
      <c r="K15987">
        <v>0</v>
      </c>
      <c r="L15987">
        <v>0</v>
      </c>
    </row>
    <row r="15988" spans="1:12" x14ac:dyDescent="0.25">
      <c r="A15988" t="s">
        <v>15998</v>
      </c>
      <c r="B15988">
        <v>34.381670399999997</v>
      </c>
      <c r="C15988">
        <v>18.196021536000199</v>
      </c>
      <c r="D15988">
        <v>0</v>
      </c>
      <c r="E15988">
        <v>46.731076119266298</v>
      </c>
      <c r="F15988">
        <v>0.57273572655415705</v>
      </c>
      <c r="G15988">
        <v>26.764556833825601</v>
      </c>
      <c r="H15988">
        <v>4.9541817999999997</v>
      </c>
      <c r="I15988">
        <v>-74.020282159999994</v>
      </c>
      <c r="J15988">
        <v>0</v>
      </c>
      <c r="K15988">
        <v>0</v>
      </c>
      <c r="L15988">
        <v>0</v>
      </c>
    </row>
    <row r="15989" spans="1:12" x14ac:dyDescent="0.25">
      <c r="A15989" t="s">
        <v>15999</v>
      </c>
      <c r="B15989">
        <v>42.977088000000002</v>
      </c>
      <c r="C15989">
        <v>18.207959616000199</v>
      </c>
      <c r="D15989">
        <v>0</v>
      </c>
      <c r="E15989">
        <v>46.874915508896102</v>
      </c>
      <c r="F15989">
        <v>0.119337139927367</v>
      </c>
      <c r="G15989">
        <v>5.5939183511686501</v>
      </c>
      <c r="H15989">
        <v>4.9542162999999997</v>
      </c>
      <c r="I15989">
        <v>-74.02019233</v>
      </c>
      <c r="J15989">
        <v>0</v>
      </c>
      <c r="K15989">
        <v>0</v>
      </c>
      <c r="L15989">
        <v>0</v>
      </c>
    </row>
    <row r="15990" spans="1:12" x14ac:dyDescent="0.25">
      <c r="A15990" t="s">
        <v>16000</v>
      </c>
      <c r="B15990">
        <v>34.381670399999997</v>
      </c>
      <c r="C15990">
        <v>18.217510080000199</v>
      </c>
      <c r="D15990">
        <v>0</v>
      </c>
      <c r="E15990">
        <v>46.878260610980497</v>
      </c>
      <c r="F15990">
        <v>0.100557316812647</v>
      </c>
      <c r="G15990">
        <v>4.7139521038842203</v>
      </c>
      <c r="H15990">
        <v>4.9542545999999996</v>
      </c>
      <c r="I15990">
        <v>-74.020099830000007</v>
      </c>
      <c r="J15990">
        <v>0</v>
      </c>
      <c r="K15990">
        <v>0</v>
      </c>
      <c r="L15990">
        <v>0</v>
      </c>
    </row>
    <row r="15991" spans="1:12" x14ac:dyDescent="0.25">
      <c r="A15991" t="s">
        <v>16001</v>
      </c>
      <c r="B15991">
        <v>42.977088000000002</v>
      </c>
      <c r="C15991">
        <v>18.229448160000199</v>
      </c>
      <c r="D15991">
        <v>0</v>
      </c>
      <c r="E15991">
        <v>46.908366529740199</v>
      </c>
      <c r="F15991">
        <v>0.105922980559711</v>
      </c>
      <c r="G15991">
        <v>4.9686739960174897</v>
      </c>
      <c r="H15991">
        <v>4.9542929999999998</v>
      </c>
      <c r="I15991">
        <v>-74.020009329999993</v>
      </c>
      <c r="J15991">
        <v>0</v>
      </c>
      <c r="K15991">
        <v>0</v>
      </c>
      <c r="L15991">
        <v>0</v>
      </c>
    </row>
    <row r="15992" spans="1:12" x14ac:dyDescent="0.25">
      <c r="A15992" t="s">
        <v>16002</v>
      </c>
      <c r="B15992">
        <v>42.977088000000002</v>
      </c>
      <c r="C15992">
        <v>18.2413862400002</v>
      </c>
      <c r="D15992">
        <v>0</v>
      </c>
      <c r="E15992">
        <v>46.908366529740199</v>
      </c>
      <c r="F15992">
        <v>0.119337139927367</v>
      </c>
      <c r="G15992">
        <v>5.5979103003238402</v>
      </c>
      <c r="H15992">
        <v>4.9543360999999999</v>
      </c>
      <c r="I15992">
        <v>-74.019910499999995</v>
      </c>
      <c r="J15992">
        <v>0</v>
      </c>
      <c r="K15992">
        <v>0</v>
      </c>
      <c r="L15992">
        <v>0</v>
      </c>
    </row>
    <row r="15993" spans="1:12" x14ac:dyDescent="0.25">
      <c r="A15993" t="s">
        <v>16003</v>
      </c>
      <c r="B15993">
        <v>34.381670399999997</v>
      </c>
      <c r="C15993">
        <v>18.2509367040002</v>
      </c>
      <c r="D15993">
        <v>0</v>
      </c>
      <c r="E15993">
        <v>46.9184018359935</v>
      </c>
      <c r="F15993">
        <v>3.6169351847895798E-2</v>
      </c>
      <c r="G15993">
        <v>1.6970081841470099</v>
      </c>
      <c r="H15993">
        <v>4.9543740999999999</v>
      </c>
      <c r="I15993">
        <v>-74.019828160000003</v>
      </c>
      <c r="J15993">
        <v>0</v>
      </c>
      <c r="K15993">
        <v>0</v>
      </c>
      <c r="L15993">
        <v>0</v>
      </c>
    </row>
    <row r="15994" spans="1:12" x14ac:dyDescent="0.25">
      <c r="A15994" t="s">
        <v>16004</v>
      </c>
      <c r="B15994">
        <v>42.977088000000002</v>
      </c>
      <c r="C15994">
        <v>18.2628747840002</v>
      </c>
      <c r="D15994">
        <v>0</v>
      </c>
      <c r="E15994">
        <v>46.941817550584403</v>
      </c>
      <c r="F15994">
        <v>0.11128864430676701</v>
      </c>
      <c r="G15994">
        <v>5.2240912365001897</v>
      </c>
      <c r="H15994">
        <v>4.9544134</v>
      </c>
      <c r="I15994">
        <v>-74.019737500000005</v>
      </c>
      <c r="J15994">
        <v>0</v>
      </c>
      <c r="K15994">
        <v>0</v>
      </c>
      <c r="L15994">
        <v>0</v>
      </c>
    </row>
    <row r="15995" spans="1:12" x14ac:dyDescent="0.25">
      <c r="A15995" t="s">
        <v>16005</v>
      </c>
      <c r="B15995">
        <v>34.381670399999997</v>
      </c>
      <c r="C15995">
        <v>18.2724252480002</v>
      </c>
      <c r="D15995">
        <v>0</v>
      </c>
      <c r="E15995">
        <v>46.955197958922</v>
      </c>
      <c r="F15995">
        <v>9.2508821192055196E-2</v>
      </c>
      <c r="G15995">
        <v>4.3437700120194798</v>
      </c>
      <c r="H15995">
        <v>4.9544556000000002</v>
      </c>
      <c r="I15995">
        <v>-74.01964916</v>
      </c>
      <c r="J15995">
        <v>0</v>
      </c>
      <c r="K15995">
        <v>0</v>
      </c>
      <c r="L15995">
        <v>0</v>
      </c>
    </row>
    <row r="15996" spans="1:12" x14ac:dyDescent="0.25">
      <c r="A15996" t="s">
        <v>16006</v>
      </c>
      <c r="B15996">
        <v>42.977088000000002</v>
      </c>
      <c r="C15996">
        <v>18.2843633280002</v>
      </c>
      <c r="D15996">
        <v>0</v>
      </c>
      <c r="E15996">
        <v>46.975268571428501</v>
      </c>
      <c r="F15996">
        <v>0.105922980559711</v>
      </c>
      <c r="G15996">
        <v>4.9757604596786402</v>
      </c>
      <c r="H15996">
        <v>4.9545018000000001</v>
      </c>
      <c r="I15996">
        <v>-74.019571659999997</v>
      </c>
      <c r="J15996">
        <v>0</v>
      </c>
      <c r="K15996">
        <v>0</v>
      </c>
      <c r="L15996">
        <v>0</v>
      </c>
    </row>
    <row r="15997" spans="1:12" x14ac:dyDescent="0.25">
      <c r="A15997" t="s">
        <v>16007</v>
      </c>
      <c r="B15997">
        <v>34.381670399999997</v>
      </c>
      <c r="C15997">
        <v>18.2939137920002</v>
      </c>
      <c r="D15997">
        <v>0</v>
      </c>
      <c r="E15997">
        <v>46.981958775597398</v>
      </c>
      <c r="F15997">
        <v>0.108605812433239</v>
      </c>
      <c r="G15997">
        <v>5.10251380252872</v>
      </c>
      <c r="H15997">
        <v>4.9545545999999998</v>
      </c>
      <c r="I15997">
        <v>-74.019496329999996</v>
      </c>
      <c r="J15997">
        <v>0</v>
      </c>
      <c r="K15997">
        <v>0</v>
      </c>
      <c r="L15997">
        <v>0</v>
      </c>
    </row>
    <row r="15998" spans="1:12" x14ac:dyDescent="0.25">
      <c r="A15998" t="s">
        <v>16008</v>
      </c>
      <c r="B15998">
        <v>34.381670399999997</v>
      </c>
      <c r="C15998">
        <v>18.303464256000201</v>
      </c>
      <c r="D15998">
        <v>0</v>
      </c>
      <c r="E15998">
        <v>46.995339183935002</v>
      </c>
      <c r="F15998">
        <v>0.12201997180089499</v>
      </c>
      <c r="G15998">
        <v>5.7343699619972801</v>
      </c>
      <c r="H15998">
        <v>4.9546123</v>
      </c>
      <c r="I15998">
        <v>-74.019429500000001</v>
      </c>
      <c r="J15998">
        <v>0</v>
      </c>
      <c r="K15998">
        <v>0</v>
      </c>
      <c r="L15998">
        <v>0</v>
      </c>
    </row>
    <row r="15999" spans="1:12" x14ac:dyDescent="0.25">
      <c r="A15999" t="s">
        <v>16009</v>
      </c>
      <c r="B15999">
        <v>34.381670399999997</v>
      </c>
      <c r="C15999">
        <v>18.313014720000201</v>
      </c>
      <c r="D15999">
        <v>0</v>
      </c>
      <c r="E15999">
        <v>47.005374490188302</v>
      </c>
      <c r="F15999">
        <v>0.132751299295023</v>
      </c>
      <c r="G15999">
        <v>6.2400245374216396</v>
      </c>
      <c r="H15999">
        <v>4.9546675000000002</v>
      </c>
      <c r="I15999">
        <v>-74.019369330000004</v>
      </c>
      <c r="J15999">
        <v>0</v>
      </c>
      <c r="K15999">
        <v>0</v>
      </c>
      <c r="L15999">
        <v>0</v>
      </c>
    </row>
    <row r="16000" spans="1:12" x14ac:dyDescent="0.25">
      <c r="A16000" t="s">
        <v>16010</v>
      </c>
      <c r="B16000">
        <v>34.381670399999997</v>
      </c>
      <c r="C16000">
        <v>18.322565184000201</v>
      </c>
      <c r="D16000">
        <v>0</v>
      </c>
      <c r="E16000">
        <v>47.015409796441503</v>
      </c>
      <c r="F16000">
        <v>0.140799794915622</v>
      </c>
      <c r="G16000">
        <v>6.61976005721292</v>
      </c>
      <c r="H16000">
        <v>4.9547350999999997</v>
      </c>
      <c r="I16000">
        <v>-74.01931716</v>
      </c>
      <c r="J16000">
        <v>0</v>
      </c>
      <c r="K16000">
        <v>0</v>
      </c>
      <c r="L16000">
        <v>0</v>
      </c>
    </row>
    <row r="16001" spans="1:12" x14ac:dyDescent="0.25">
      <c r="A16001" t="s">
        <v>16011</v>
      </c>
      <c r="B16001">
        <v>25.7862528</v>
      </c>
      <c r="C16001">
        <v>18.329728032000201</v>
      </c>
      <c r="D16001">
        <v>0</v>
      </c>
      <c r="E16001">
        <v>45.667333656422599</v>
      </c>
      <c r="F16001">
        <v>5.7801123930784</v>
      </c>
      <c r="G16001">
        <v>263.96232122633398</v>
      </c>
      <c r="H16001">
        <v>4.9548046000000001</v>
      </c>
      <c r="I16001">
        <v>-74.019302830000001</v>
      </c>
      <c r="J16001">
        <v>0</v>
      </c>
      <c r="K16001">
        <v>0</v>
      </c>
      <c r="L16001">
        <v>0</v>
      </c>
    </row>
    <row r="16002" spans="1:12" x14ac:dyDescent="0.25">
      <c r="A16002" t="s">
        <v>16012</v>
      </c>
      <c r="B16002">
        <v>34.381670399999997</v>
      </c>
      <c r="C16002">
        <v>18.339278496000201</v>
      </c>
      <c r="D16002">
        <v>0</v>
      </c>
      <c r="E16002">
        <v>43.727174447462303</v>
      </c>
      <c r="F16002">
        <v>14.4510250083315</v>
      </c>
      <c r="G16002">
        <v>631.90249148395503</v>
      </c>
      <c r="H16002">
        <v>4.9548553000000002</v>
      </c>
      <c r="I16002">
        <v>-74.019329830000004</v>
      </c>
      <c r="J16002">
        <v>0</v>
      </c>
      <c r="K16002">
        <v>0</v>
      </c>
      <c r="L16002">
        <v>0</v>
      </c>
    </row>
    <row r="16003" spans="1:12" x14ac:dyDescent="0.25">
      <c r="A16003" t="s">
        <v>16013</v>
      </c>
      <c r="B16003">
        <v>25.7862528</v>
      </c>
      <c r="C16003">
        <v>18.346441344000201</v>
      </c>
      <c r="D16003">
        <v>0</v>
      </c>
      <c r="E16003">
        <v>43.656927303689599</v>
      </c>
      <c r="F16003">
        <v>14.6441889032258</v>
      </c>
      <c r="G16003">
        <v>639.32029036962797</v>
      </c>
      <c r="H16003">
        <v>4.9549079999999996</v>
      </c>
      <c r="I16003">
        <v>-74.019382660000005</v>
      </c>
      <c r="J16003">
        <v>0</v>
      </c>
      <c r="K16003">
        <v>0</v>
      </c>
      <c r="L16003">
        <v>0</v>
      </c>
    </row>
    <row r="16004" spans="1:12" x14ac:dyDescent="0.25">
      <c r="A16004" t="s">
        <v>16014</v>
      </c>
      <c r="B16004">
        <v>25.7862528</v>
      </c>
      <c r="C16004">
        <v>18.353604192000201</v>
      </c>
      <c r="D16004">
        <v>0</v>
      </c>
      <c r="E16004">
        <v>43.643546895352003</v>
      </c>
      <c r="F16004">
        <v>14.5824837701345</v>
      </c>
      <c r="G16004">
        <v>636.43131427257799</v>
      </c>
      <c r="H16004">
        <v>4.9548772999999997</v>
      </c>
      <c r="I16004">
        <v>-74.019433829999997</v>
      </c>
      <c r="J16004">
        <v>0</v>
      </c>
      <c r="K16004">
        <v>0</v>
      </c>
      <c r="L16004">
        <v>0</v>
      </c>
    </row>
    <row r="16005" spans="1:12" x14ac:dyDescent="0.25">
      <c r="A16005" t="s">
        <v>16015</v>
      </c>
      <c r="B16005">
        <v>25.7862528</v>
      </c>
      <c r="C16005">
        <v>18.360767040000201</v>
      </c>
      <c r="D16005">
        <v>0</v>
      </c>
      <c r="E16005">
        <v>43.636856691183198</v>
      </c>
      <c r="F16005">
        <v>14.590532265755099</v>
      </c>
      <c r="G16005">
        <v>636.68496552884301</v>
      </c>
      <c r="H16005">
        <v>4.9548806000000001</v>
      </c>
      <c r="I16005">
        <v>-74.019478829999997</v>
      </c>
      <c r="J16005">
        <v>0</v>
      </c>
      <c r="K16005">
        <v>0</v>
      </c>
      <c r="L16005">
        <v>0</v>
      </c>
    </row>
    <row r="16006" spans="1:12" x14ac:dyDescent="0.25">
      <c r="A16006" t="s">
        <v>16016</v>
      </c>
      <c r="B16006">
        <v>34.381670399999997</v>
      </c>
      <c r="C16006">
        <v>18.370317504000202</v>
      </c>
      <c r="D16006">
        <v>0</v>
      </c>
      <c r="E16006">
        <v>43.590025262001397</v>
      </c>
      <c r="F16006">
        <v>14.6039464251228</v>
      </c>
      <c r="G16006">
        <v>636.58639359601898</v>
      </c>
      <c r="H16006">
        <v>4.9548645000000002</v>
      </c>
      <c r="I16006">
        <v>-74.01953116</v>
      </c>
      <c r="J16006">
        <v>0</v>
      </c>
      <c r="K16006">
        <v>0</v>
      </c>
      <c r="L16006">
        <v>0</v>
      </c>
    </row>
    <row r="16007" spans="1:12" x14ac:dyDescent="0.25">
      <c r="A16007" t="s">
        <v>16017</v>
      </c>
      <c r="B16007">
        <v>25.7862528</v>
      </c>
      <c r="C16007">
        <v>18.377480352000202</v>
      </c>
      <c r="D16007">
        <v>0</v>
      </c>
      <c r="E16007">
        <v>43.559919343241603</v>
      </c>
      <c r="F16007">
        <v>14.2471297859431</v>
      </c>
      <c r="G16007">
        <v>620.60382434838004</v>
      </c>
      <c r="H16007">
        <v>4.9548483000000001</v>
      </c>
      <c r="I16007">
        <v>-74.019582999999997</v>
      </c>
      <c r="J16007">
        <v>0</v>
      </c>
      <c r="K16007">
        <v>0</v>
      </c>
      <c r="L16007">
        <v>0</v>
      </c>
    </row>
    <row r="16008" spans="1:12" x14ac:dyDescent="0.25">
      <c r="A16008" t="s">
        <v>16018</v>
      </c>
      <c r="B16008">
        <v>25.7862528</v>
      </c>
      <c r="C16008">
        <v>18.384643200000198</v>
      </c>
      <c r="D16008">
        <v>0</v>
      </c>
      <c r="E16008">
        <v>43.626821384929897</v>
      </c>
      <c r="F16008">
        <v>14.3866370433668</v>
      </c>
      <c r="G16008">
        <v>627.64324462078002</v>
      </c>
      <c r="H16008">
        <v>4.9548173000000002</v>
      </c>
      <c r="I16008">
        <v>-74.019627830000005</v>
      </c>
      <c r="J16008">
        <v>0</v>
      </c>
      <c r="K16008">
        <v>0</v>
      </c>
      <c r="L16008">
        <v>0</v>
      </c>
    </row>
    <row r="16009" spans="1:12" x14ac:dyDescent="0.25">
      <c r="A16009" t="s">
        <v>16019</v>
      </c>
      <c r="B16009">
        <v>34.381670399999997</v>
      </c>
      <c r="C16009">
        <v>18.394193664000198</v>
      </c>
      <c r="D16009">
        <v>0</v>
      </c>
      <c r="E16009">
        <v>43.5097428119754</v>
      </c>
      <c r="F16009">
        <v>14.3732228839991</v>
      </c>
      <c r="G16009">
        <v>625.37523106200297</v>
      </c>
      <c r="H16009">
        <v>4.9547831000000002</v>
      </c>
      <c r="I16009">
        <v>-74.019667159999997</v>
      </c>
      <c r="J16009">
        <v>0</v>
      </c>
      <c r="K16009">
        <v>0</v>
      </c>
      <c r="L16009">
        <v>0</v>
      </c>
    </row>
    <row r="16010" spans="1:12" x14ac:dyDescent="0.25">
      <c r="A16010" t="s">
        <v>16020</v>
      </c>
      <c r="B16010">
        <v>25.7862528</v>
      </c>
      <c r="C16010">
        <v>18.401356512000199</v>
      </c>
      <c r="D16010">
        <v>0</v>
      </c>
      <c r="E16010">
        <v>43.616786078676697</v>
      </c>
      <c r="F16010">
        <v>14.137133679128301</v>
      </c>
      <c r="G16010">
        <v>616.61633544819904</v>
      </c>
      <c r="H16010">
        <v>4.9547365000000001</v>
      </c>
      <c r="I16010">
        <v>-74.019699489999994</v>
      </c>
      <c r="J16010">
        <v>0</v>
      </c>
      <c r="K16010">
        <v>0</v>
      </c>
      <c r="L16010">
        <v>0</v>
      </c>
    </row>
    <row r="16011" spans="1:12" x14ac:dyDescent="0.25">
      <c r="A16011" t="s">
        <v>16021</v>
      </c>
      <c r="B16011">
        <v>34.381670399999997</v>
      </c>
      <c r="C16011">
        <v>18.410906976000199</v>
      </c>
      <c r="D16011">
        <v>0</v>
      </c>
      <c r="E16011">
        <v>43.663617507858497</v>
      </c>
      <c r="F16011">
        <v>13.699832083742701</v>
      </c>
      <c r="G16011">
        <v>598.18422802643295</v>
      </c>
      <c r="H16011">
        <v>4.9546885999999999</v>
      </c>
      <c r="I16011">
        <v>-74.019730490000001</v>
      </c>
      <c r="J16011">
        <v>0</v>
      </c>
      <c r="K16011">
        <v>0</v>
      </c>
      <c r="L16011">
        <v>0</v>
      </c>
    </row>
    <row r="16012" spans="1:12" x14ac:dyDescent="0.25">
      <c r="A16012" t="s">
        <v>16022</v>
      </c>
      <c r="B16012">
        <v>25.7862528</v>
      </c>
      <c r="C16012">
        <v>18.418069824000199</v>
      </c>
      <c r="D16012">
        <v>0</v>
      </c>
      <c r="E16012">
        <v>43.576644853663701</v>
      </c>
      <c r="F16012">
        <v>13.938604120487</v>
      </c>
      <c r="G16012">
        <v>607.39760151427902</v>
      </c>
      <c r="H16012">
        <v>4.9546333000000002</v>
      </c>
      <c r="I16012">
        <v>-74.019775159999995</v>
      </c>
      <c r="J16012">
        <v>0</v>
      </c>
      <c r="K16012">
        <v>0</v>
      </c>
      <c r="L16012">
        <v>0</v>
      </c>
    </row>
    <row r="16013" spans="1:12" x14ac:dyDescent="0.25">
      <c r="A16013" t="s">
        <v>16023</v>
      </c>
      <c r="B16013">
        <v>25.7862528</v>
      </c>
      <c r="C16013">
        <v>18.418069824000199</v>
      </c>
      <c r="D16013">
        <v>31.45</v>
      </c>
      <c r="E16013">
        <v>43.576644853663701</v>
      </c>
      <c r="F16013">
        <v>13.938604120487</v>
      </c>
      <c r="G16013">
        <v>607.39760151427902</v>
      </c>
      <c r="H16013">
        <v>4.9545791000000001</v>
      </c>
      <c r="I16013">
        <v>-74.019829999999999</v>
      </c>
      <c r="J16013">
        <v>0</v>
      </c>
      <c r="K16013">
        <v>0</v>
      </c>
      <c r="L16013">
        <v>0</v>
      </c>
    </row>
    <row r="16014" spans="1:12" x14ac:dyDescent="0.25">
      <c r="A16014" t="s">
        <v>16024</v>
      </c>
      <c r="B16014">
        <v>25.7862528</v>
      </c>
      <c r="C16014">
        <v>18.425232672000199</v>
      </c>
      <c r="D16014">
        <v>40.700000000000003</v>
      </c>
      <c r="E16014">
        <v>43.543193832819597</v>
      </c>
      <c r="F16014">
        <v>13.9922607579577</v>
      </c>
      <c r="G16014">
        <v>609.26772234310704</v>
      </c>
      <c r="H16014">
        <v>4.9545791000000001</v>
      </c>
      <c r="I16014">
        <v>-74.019829999999999</v>
      </c>
      <c r="J16014">
        <v>0</v>
      </c>
      <c r="K16014">
        <v>0</v>
      </c>
      <c r="L16014">
        <v>0</v>
      </c>
    </row>
    <row r="16015" spans="1:12" x14ac:dyDescent="0.25">
      <c r="A16015" t="s">
        <v>16025</v>
      </c>
      <c r="B16015">
        <v>25.7862528</v>
      </c>
      <c r="C16015">
        <v>18.432395520000199</v>
      </c>
      <c r="D16015">
        <v>0</v>
      </c>
      <c r="E16015">
        <v>43.579989955748097</v>
      </c>
      <c r="F16015">
        <v>13.7883655355693</v>
      </c>
      <c r="G16015">
        <v>600.89683154629495</v>
      </c>
      <c r="H16015">
        <v>4.9545339999999998</v>
      </c>
      <c r="I16015">
        <v>-74.019882159999995</v>
      </c>
      <c r="J16015">
        <v>0</v>
      </c>
      <c r="K16015">
        <v>0</v>
      </c>
      <c r="L16015">
        <v>0</v>
      </c>
    </row>
    <row r="16016" spans="1:12" x14ac:dyDescent="0.25">
      <c r="A16016" t="s">
        <v>16026</v>
      </c>
      <c r="B16016">
        <v>34.381670399999997</v>
      </c>
      <c r="C16016">
        <v>18.441945984000199</v>
      </c>
      <c r="D16016">
        <v>0</v>
      </c>
      <c r="E16016">
        <v>43.523123220313103</v>
      </c>
      <c r="F16016">
        <v>14.174693325357801</v>
      </c>
      <c r="G16016">
        <v>616.926924209699</v>
      </c>
      <c r="H16016">
        <v>4.9544948</v>
      </c>
      <c r="I16016">
        <v>-74.019948659999997</v>
      </c>
      <c r="J16016">
        <v>0</v>
      </c>
      <c r="K16016">
        <v>0</v>
      </c>
      <c r="L16016">
        <v>0</v>
      </c>
    </row>
    <row r="16017" spans="1:12" x14ac:dyDescent="0.25">
      <c r="A16017" t="s">
        <v>16027</v>
      </c>
      <c r="B16017">
        <v>25.7862528</v>
      </c>
      <c r="C16017">
        <v>18.449108832000199</v>
      </c>
      <c r="D16017">
        <v>0</v>
      </c>
      <c r="E16017">
        <v>43.479636893215698</v>
      </c>
      <c r="F16017">
        <v>13.965432439222299</v>
      </c>
      <c r="G16017">
        <v>607.21193151412501</v>
      </c>
      <c r="H16017">
        <v>4.9544589999999999</v>
      </c>
      <c r="I16017">
        <v>-74.020022659999995</v>
      </c>
      <c r="J16017">
        <v>0</v>
      </c>
      <c r="K16017">
        <v>0</v>
      </c>
      <c r="L16017">
        <v>0</v>
      </c>
    </row>
    <row r="16018" spans="1:12" x14ac:dyDescent="0.25">
      <c r="A16018" t="s">
        <v>16028</v>
      </c>
      <c r="B16018">
        <v>42.977088000000002</v>
      </c>
      <c r="C16018">
        <v>18.461046912000199</v>
      </c>
      <c r="D16018">
        <v>0</v>
      </c>
      <c r="E16018">
        <v>43.529813424481901</v>
      </c>
      <c r="F16018">
        <v>13.9117758017517</v>
      </c>
      <c r="G16018">
        <v>605.57700505347702</v>
      </c>
      <c r="H16018">
        <v>4.9544245</v>
      </c>
      <c r="I16018">
        <v>-74.020087829999994</v>
      </c>
      <c r="J16018">
        <v>0</v>
      </c>
      <c r="K16018">
        <v>0</v>
      </c>
      <c r="L16018">
        <v>0</v>
      </c>
    </row>
    <row r="16019" spans="1:12" x14ac:dyDescent="0.25">
      <c r="A16019" t="s">
        <v>16029</v>
      </c>
      <c r="B16019">
        <v>34.381670399999997</v>
      </c>
      <c r="C16019">
        <v>18.4705973760002</v>
      </c>
      <c r="D16019">
        <v>0</v>
      </c>
      <c r="E16019">
        <v>43.529813424481901</v>
      </c>
      <c r="F16019">
        <v>13.9117758017517</v>
      </c>
      <c r="G16019">
        <v>605.57700505347702</v>
      </c>
      <c r="H16019">
        <v>4.9543844999999997</v>
      </c>
      <c r="I16019">
        <v>-74.020153660000005</v>
      </c>
      <c r="J16019">
        <v>0</v>
      </c>
      <c r="K16019">
        <v>0</v>
      </c>
      <c r="L16019">
        <v>0</v>
      </c>
    </row>
    <row r="16020" spans="1:12" x14ac:dyDescent="0.25">
      <c r="A16020" t="s">
        <v>16030</v>
      </c>
      <c r="B16020">
        <v>25.7862528</v>
      </c>
      <c r="C16020">
        <v>18.4777602240002</v>
      </c>
      <c r="D16020">
        <v>0</v>
      </c>
      <c r="E16020">
        <v>43.513087914059803</v>
      </c>
      <c r="F16020">
        <v>13.97884659859</v>
      </c>
      <c r="G16020">
        <v>608.26278098160503</v>
      </c>
      <c r="H16020">
        <v>4.9543561</v>
      </c>
      <c r="I16020">
        <v>-74.020224330000005</v>
      </c>
      <c r="J16020">
        <v>0</v>
      </c>
      <c r="K16020">
        <v>0</v>
      </c>
      <c r="L16020">
        <v>0</v>
      </c>
    </row>
    <row r="16021" spans="1:12" x14ac:dyDescent="0.25">
      <c r="A16021" t="s">
        <v>16031</v>
      </c>
      <c r="B16021">
        <v>34.381670399999997</v>
      </c>
      <c r="C16021">
        <v>18.4873106880002</v>
      </c>
      <c r="D16021">
        <v>0</v>
      </c>
      <c r="E16021">
        <v>43.566609547410501</v>
      </c>
      <c r="F16021">
        <v>13.855436332407599</v>
      </c>
      <c r="G16021">
        <v>603.63438480300704</v>
      </c>
      <c r="H16021">
        <v>4.9543168</v>
      </c>
      <c r="I16021">
        <v>-74.020297499999998</v>
      </c>
      <c r="J16021">
        <v>0</v>
      </c>
      <c r="K16021">
        <v>0</v>
      </c>
      <c r="L16021">
        <v>0</v>
      </c>
    </row>
    <row r="16022" spans="1:12" x14ac:dyDescent="0.25">
      <c r="A16022" t="s">
        <v>16032</v>
      </c>
      <c r="B16022">
        <v>34.381670399999997</v>
      </c>
      <c r="C16022">
        <v>18.4968611520002</v>
      </c>
      <c r="D16022">
        <v>0</v>
      </c>
      <c r="E16022">
        <v>43.603405670339001</v>
      </c>
      <c r="F16022">
        <v>13.777634208075099</v>
      </c>
      <c r="G16022">
        <v>600.75177355224298</v>
      </c>
      <c r="H16022">
        <v>4.954288</v>
      </c>
      <c r="I16022">
        <v>-74.020367160000006</v>
      </c>
      <c r="J16022">
        <v>0</v>
      </c>
      <c r="K16022">
        <v>0</v>
      </c>
      <c r="L16022">
        <v>0</v>
      </c>
    </row>
    <row r="16023" spans="1:12" x14ac:dyDescent="0.25">
      <c r="A16023" t="s">
        <v>16033</v>
      </c>
      <c r="B16023">
        <v>25.7862528</v>
      </c>
      <c r="C16023">
        <v>18.5040240000002</v>
      </c>
      <c r="D16023">
        <v>0</v>
      </c>
      <c r="E16023">
        <v>43.549884036988402</v>
      </c>
      <c r="F16023">
        <v>13.699832083742701</v>
      </c>
      <c r="G16023">
        <v>596.62609857321195</v>
      </c>
      <c r="H16023">
        <v>4.9542593000000004</v>
      </c>
      <c r="I16023">
        <v>-74.020436000000004</v>
      </c>
      <c r="J16023">
        <v>0</v>
      </c>
      <c r="K16023">
        <v>0</v>
      </c>
      <c r="L16023">
        <v>0</v>
      </c>
    </row>
    <row r="16024" spans="1:12" x14ac:dyDescent="0.25">
      <c r="A16024" t="s">
        <v>16034</v>
      </c>
      <c r="B16024">
        <v>34.381670399999997</v>
      </c>
      <c r="C16024">
        <v>18.5135744640002</v>
      </c>
      <c r="D16024">
        <v>0</v>
      </c>
      <c r="E16024">
        <v>43.489672199468899</v>
      </c>
      <c r="F16024">
        <v>14.107622528519499</v>
      </c>
      <c r="G16024">
        <v>613.53587927915896</v>
      </c>
      <c r="H16024">
        <v>4.9542351</v>
      </c>
      <c r="I16024">
        <v>-74.020504329999994</v>
      </c>
      <c r="J16024">
        <v>0</v>
      </c>
      <c r="K16024">
        <v>0</v>
      </c>
      <c r="L16024">
        <v>0</v>
      </c>
    </row>
    <row r="16025" spans="1:12" x14ac:dyDescent="0.25">
      <c r="A16025" t="s">
        <v>16035</v>
      </c>
      <c r="B16025">
        <v>25.7862528</v>
      </c>
      <c r="C16025">
        <v>18.5207373120002</v>
      </c>
      <c r="D16025">
        <v>0</v>
      </c>
      <c r="E16025">
        <v>43.499707505722199</v>
      </c>
      <c r="F16025">
        <v>14.0110405810724</v>
      </c>
      <c r="G16025">
        <v>609.476167127454</v>
      </c>
      <c r="H16025">
        <v>4.9542193000000001</v>
      </c>
      <c r="I16025">
        <v>-74.020572329999993</v>
      </c>
      <c r="J16025">
        <v>0</v>
      </c>
      <c r="K16025">
        <v>0</v>
      </c>
      <c r="L16025">
        <v>0</v>
      </c>
    </row>
    <row r="16026" spans="1:12" x14ac:dyDescent="0.25">
      <c r="A16026" t="s">
        <v>16036</v>
      </c>
      <c r="B16026">
        <v>25.7862528</v>
      </c>
      <c r="C16026">
        <v>18.5279001600002</v>
      </c>
      <c r="D16026">
        <v>0</v>
      </c>
      <c r="E16026">
        <v>43.439495668202703</v>
      </c>
      <c r="F16026">
        <v>14.0834770416577</v>
      </c>
      <c r="G16026">
        <v>611.77913994432504</v>
      </c>
      <c r="H16026">
        <v>4.9542127999999996</v>
      </c>
      <c r="I16026">
        <v>-74.020649660000004</v>
      </c>
      <c r="J16026">
        <v>0</v>
      </c>
      <c r="K16026">
        <v>0</v>
      </c>
      <c r="L16026">
        <v>0</v>
      </c>
    </row>
    <row r="16027" spans="1:12" x14ac:dyDescent="0.25">
      <c r="A16027" t="s">
        <v>16037</v>
      </c>
      <c r="B16027">
        <v>34.381670399999997</v>
      </c>
      <c r="C16027">
        <v>18.537450624000201</v>
      </c>
      <c r="D16027">
        <v>0</v>
      </c>
      <c r="E16027">
        <v>43.325762197332601</v>
      </c>
      <c r="F16027">
        <v>14.5637039470198</v>
      </c>
      <c r="G16027">
        <v>630.98357392093806</v>
      </c>
      <c r="H16027">
        <v>4.9542089999999996</v>
      </c>
      <c r="I16027">
        <v>-74.020725830000003</v>
      </c>
      <c r="J16027">
        <v>0</v>
      </c>
      <c r="K16027">
        <v>0</v>
      </c>
      <c r="L16027">
        <v>0</v>
      </c>
    </row>
    <row r="16028" spans="1:12" x14ac:dyDescent="0.25">
      <c r="A16028" t="s">
        <v>16038</v>
      </c>
      <c r="B16028">
        <v>25.7862528</v>
      </c>
      <c r="C16028">
        <v>18.544613472000201</v>
      </c>
      <c r="D16028">
        <v>0</v>
      </c>
      <c r="E16028">
        <v>43.382628932767702</v>
      </c>
      <c r="F16028">
        <v>14.448342176458</v>
      </c>
      <c r="G16028">
        <v>626.80706733493605</v>
      </c>
      <c r="H16028">
        <v>4.9542130000000002</v>
      </c>
      <c r="I16028">
        <v>-74.020792830000005</v>
      </c>
      <c r="J16028">
        <v>0</v>
      </c>
      <c r="K16028">
        <v>0</v>
      </c>
      <c r="L16028">
        <v>0</v>
      </c>
    </row>
    <row r="16029" spans="1:12" x14ac:dyDescent="0.25">
      <c r="A16029" t="s">
        <v>16039</v>
      </c>
      <c r="B16029">
        <v>25.7862528</v>
      </c>
      <c r="C16029">
        <v>18.551776320000201</v>
      </c>
      <c r="D16029">
        <v>0</v>
      </c>
      <c r="E16029">
        <v>43.325762197332601</v>
      </c>
      <c r="F16029">
        <v>14.2900550959196</v>
      </c>
      <c r="G16029">
        <v>619.12752887259796</v>
      </c>
      <c r="H16029">
        <v>4.9542368000000003</v>
      </c>
      <c r="I16029">
        <v>-74.02084533</v>
      </c>
      <c r="J16029">
        <v>0</v>
      </c>
      <c r="K16029">
        <v>0</v>
      </c>
      <c r="L16029">
        <v>0</v>
      </c>
    </row>
    <row r="16030" spans="1:12" x14ac:dyDescent="0.25">
      <c r="A16030" t="s">
        <v>16040</v>
      </c>
      <c r="B16030">
        <v>34.381670399999997</v>
      </c>
      <c r="C16030">
        <v>18.561326784000201</v>
      </c>
      <c r="D16030">
        <v>0</v>
      </c>
      <c r="E16030">
        <v>43.406044647358598</v>
      </c>
      <c r="F16030">
        <v>14.214935803460801</v>
      </c>
      <c r="G16030">
        <v>617.01413814435602</v>
      </c>
      <c r="H16030">
        <v>4.9542815999999998</v>
      </c>
      <c r="I16030">
        <v>-74.020883159999997</v>
      </c>
      <c r="J16030">
        <v>0</v>
      </c>
      <c r="K16030">
        <v>0</v>
      </c>
      <c r="L16030">
        <v>0</v>
      </c>
    </row>
    <row r="16031" spans="1:12" x14ac:dyDescent="0.25">
      <c r="A16031" t="s">
        <v>16041</v>
      </c>
      <c r="B16031">
        <v>25.7862528</v>
      </c>
      <c r="C16031">
        <v>18.568489632000201</v>
      </c>
      <c r="D16031">
        <v>0</v>
      </c>
      <c r="E16031">
        <v>43.325762197332601</v>
      </c>
      <c r="F16031">
        <v>14.4107825302285</v>
      </c>
      <c r="G16031">
        <v>624.35813698215895</v>
      </c>
      <c r="H16031">
        <v>4.9543378000000002</v>
      </c>
      <c r="I16031">
        <v>-74.020904999999999</v>
      </c>
      <c r="J16031">
        <v>0</v>
      </c>
      <c r="K16031">
        <v>0</v>
      </c>
      <c r="L16031">
        <v>0</v>
      </c>
    </row>
    <row r="16032" spans="1:12" x14ac:dyDescent="0.25">
      <c r="A16032" t="s">
        <v>16042</v>
      </c>
      <c r="B16032">
        <v>34.381670399999997</v>
      </c>
      <c r="C16032">
        <v>18.578040096000201</v>
      </c>
      <c r="D16032">
        <v>0</v>
      </c>
      <c r="E16032">
        <v>43.375938728598797</v>
      </c>
      <c r="F16032">
        <v>14.177376157231301</v>
      </c>
      <c r="G16032">
        <v>614.95699952836605</v>
      </c>
      <c r="H16032">
        <v>4.9543936000000004</v>
      </c>
      <c r="I16032">
        <v>-74.02088766</v>
      </c>
      <c r="J16032">
        <v>0</v>
      </c>
      <c r="K16032">
        <v>0</v>
      </c>
      <c r="L16032">
        <v>0</v>
      </c>
    </row>
    <row r="16033" spans="1:12" x14ac:dyDescent="0.25">
      <c r="A16033" t="s">
        <v>16043</v>
      </c>
      <c r="B16033">
        <v>25.7862528</v>
      </c>
      <c r="C16033">
        <v>18.585202944000201</v>
      </c>
      <c r="D16033">
        <v>0</v>
      </c>
      <c r="E16033">
        <v>43.469601586962497</v>
      </c>
      <c r="F16033">
        <v>13.589835976928001</v>
      </c>
      <c r="G16033">
        <v>590.74475554922901</v>
      </c>
      <c r="H16033">
        <v>4.9544511</v>
      </c>
      <c r="I16033">
        <v>-74.020886660000002</v>
      </c>
      <c r="J16033">
        <v>0</v>
      </c>
      <c r="K16033">
        <v>0</v>
      </c>
      <c r="L16033">
        <v>0</v>
      </c>
    </row>
    <row r="16034" spans="1:12" x14ac:dyDescent="0.25">
      <c r="A16034" t="s">
        <v>16044</v>
      </c>
      <c r="B16034">
        <v>34.381670399999997</v>
      </c>
      <c r="C16034">
        <v>18.594753408000201</v>
      </c>
      <c r="D16034">
        <v>0</v>
      </c>
      <c r="E16034">
        <v>43.426115259865099</v>
      </c>
      <c r="F16034">
        <v>13.635444118778</v>
      </c>
      <c r="G16034">
        <v>592.13436792150503</v>
      </c>
      <c r="H16034">
        <v>4.9545211</v>
      </c>
      <c r="I16034">
        <v>-74.020862660000006</v>
      </c>
      <c r="J16034">
        <v>0</v>
      </c>
      <c r="K16034">
        <v>0</v>
      </c>
      <c r="L16034">
        <v>0</v>
      </c>
    </row>
    <row r="16035" spans="1:12" x14ac:dyDescent="0.25">
      <c r="A16035" t="s">
        <v>16045</v>
      </c>
      <c r="B16035">
        <v>25.7862528</v>
      </c>
      <c r="C16035">
        <v>18.601916256000202</v>
      </c>
      <c r="D16035">
        <v>0</v>
      </c>
      <c r="E16035">
        <v>43.513087914059803</v>
      </c>
      <c r="F16035">
        <v>13.402037745780801</v>
      </c>
      <c r="G16035">
        <v>583.16404665970902</v>
      </c>
      <c r="H16035">
        <v>4.9545576000000002</v>
      </c>
      <c r="I16035">
        <v>-74.020818329999997</v>
      </c>
      <c r="J16035">
        <v>0</v>
      </c>
      <c r="K16035">
        <v>0</v>
      </c>
      <c r="L16035">
        <v>0</v>
      </c>
    </row>
    <row r="16036" spans="1:12" x14ac:dyDescent="0.25">
      <c r="A16036" t="s">
        <v>16046</v>
      </c>
      <c r="B16036">
        <v>34.381670399999997</v>
      </c>
      <c r="C16036">
        <v>18.611466720000202</v>
      </c>
      <c r="D16036">
        <v>0</v>
      </c>
      <c r="E16036">
        <v>43.653582201605197</v>
      </c>
      <c r="F16036">
        <v>12.7232812817774</v>
      </c>
      <c r="G16036">
        <v>555.41680530821498</v>
      </c>
      <c r="H16036">
        <v>4.9545884999999998</v>
      </c>
      <c r="I16036">
        <v>-74.020754330000003</v>
      </c>
      <c r="J16036">
        <v>0</v>
      </c>
      <c r="K16036">
        <v>0</v>
      </c>
      <c r="L16036">
        <v>0</v>
      </c>
    </row>
    <row r="16037" spans="1:12" x14ac:dyDescent="0.25">
      <c r="A16037" t="s">
        <v>16047</v>
      </c>
      <c r="B16037">
        <v>34.381670399999997</v>
      </c>
      <c r="C16037">
        <v>18.621017184000198</v>
      </c>
      <c r="D16037">
        <v>0</v>
      </c>
      <c r="E16037">
        <v>43.536503628650699</v>
      </c>
      <c r="F16037">
        <v>13.216922346507101</v>
      </c>
      <c r="G16037">
        <v>575.41858769830401</v>
      </c>
      <c r="H16037">
        <v>4.9546313</v>
      </c>
      <c r="I16037">
        <v>-74.020702659999998</v>
      </c>
      <c r="J16037">
        <v>0</v>
      </c>
      <c r="K16037">
        <v>0</v>
      </c>
      <c r="L16037">
        <v>0</v>
      </c>
    </row>
    <row r="16038" spans="1:12" x14ac:dyDescent="0.25">
      <c r="A16038" t="s">
        <v>16048</v>
      </c>
      <c r="B16038">
        <v>34.381670399999997</v>
      </c>
      <c r="C16038">
        <v>18.630567648000198</v>
      </c>
      <c r="D16038">
        <v>0</v>
      </c>
      <c r="E16038">
        <v>43.479636893215698</v>
      </c>
      <c r="F16038">
        <v>13.632761286904501</v>
      </c>
      <c r="G16038">
        <v>592.74751060649601</v>
      </c>
      <c r="H16038">
        <v>4.954682</v>
      </c>
      <c r="I16038">
        <v>-74.02064566</v>
      </c>
      <c r="J16038">
        <v>0</v>
      </c>
      <c r="K16038">
        <v>0</v>
      </c>
      <c r="L16038">
        <v>0</v>
      </c>
    </row>
    <row r="16039" spans="1:12" x14ac:dyDescent="0.25">
      <c r="A16039" t="s">
        <v>16049</v>
      </c>
      <c r="B16039">
        <v>34.381670399999997</v>
      </c>
      <c r="C16039">
        <v>18.640118112000199</v>
      </c>
      <c r="D16039">
        <v>0</v>
      </c>
      <c r="E16039">
        <v>43.573299751579299</v>
      </c>
      <c r="F16039">
        <v>13.216922346507101</v>
      </c>
      <c r="G16039">
        <v>575.90491919770295</v>
      </c>
      <c r="H16039">
        <v>4.9547293000000003</v>
      </c>
      <c r="I16039">
        <v>-74.020578999999998</v>
      </c>
      <c r="J16039">
        <v>0</v>
      </c>
      <c r="K16039">
        <v>0</v>
      </c>
      <c r="L16039">
        <v>0</v>
      </c>
    </row>
    <row r="16040" spans="1:12" x14ac:dyDescent="0.25">
      <c r="A16040" t="s">
        <v>16050</v>
      </c>
      <c r="B16040">
        <v>42.977088000000002</v>
      </c>
      <c r="C16040">
        <v>18.652056192000199</v>
      </c>
      <c r="D16040">
        <v>0</v>
      </c>
      <c r="E16040">
        <v>43.476291791131302</v>
      </c>
      <c r="F16040">
        <v>13.5308136757103</v>
      </c>
      <c r="G16040">
        <v>588.26960353661195</v>
      </c>
      <c r="H16040">
        <v>4.9547625000000002</v>
      </c>
      <c r="I16040">
        <v>-74.020509329999996</v>
      </c>
      <c r="J16040">
        <v>0</v>
      </c>
      <c r="K16040">
        <v>0</v>
      </c>
      <c r="L16040">
        <v>0</v>
      </c>
    </row>
    <row r="16041" spans="1:12" x14ac:dyDescent="0.25">
      <c r="A16041" t="s">
        <v>16051</v>
      </c>
      <c r="B16041">
        <v>34.381670399999997</v>
      </c>
      <c r="C16041">
        <v>18.661606656000199</v>
      </c>
      <c r="D16041">
        <v>0</v>
      </c>
      <c r="E16041">
        <v>43.482981995300101</v>
      </c>
      <c r="F16041">
        <v>13.4154519051484</v>
      </c>
      <c r="G16041">
        <v>583.343853650386</v>
      </c>
      <c r="H16041">
        <v>4.9547879999999997</v>
      </c>
      <c r="I16041">
        <v>-74.020425829999994</v>
      </c>
      <c r="J16041">
        <v>0</v>
      </c>
      <c r="K16041">
        <v>0</v>
      </c>
      <c r="L16041">
        <v>0</v>
      </c>
    </row>
    <row r="16042" spans="1:12" x14ac:dyDescent="0.25">
      <c r="A16042" t="s">
        <v>16052</v>
      </c>
      <c r="B16042">
        <v>34.381670399999997</v>
      </c>
      <c r="C16042">
        <v>18.671157120000199</v>
      </c>
      <c r="D16042">
        <v>0</v>
      </c>
      <c r="E16042">
        <v>43.516433016144198</v>
      </c>
      <c r="F16042">
        <v>12.980833141636399</v>
      </c>
      <c r="G16042">
        <v>564.87955590176603</v>
      </c>
      <c r="H16042">
        <v>4.9548186000000003</v>
      </c>
      <c r="I16042">
        <v>-74.020343990000001</v>
      </c>
      <c r="J16042">
        <v>0</v>
      </c>
      <c r="K16042">
        <v>0</v>
      </c>
      <c r="L16042">
        <v>0</v>
      </c>
    </row>
    <row r="16043" spans="1:12" x14ac:dyDescent="0.25">
      <c r="A16043" t="s">
        <v>16053</v>
      </c>
      <c r="B16043">
        <v>42.977088000000002</v>
      </c>
      <c r="C16043">
        <v>18.683095200000199</v>
      </c>
      <c r="D16043">
        <v>0</v>
      </c>
      <c r="E16043">
        <v>43.693723426618199</v>
      </c>
      <c r="F16043">
        <v>12.484509245033101</v>
      </c>
      <c r="G16043">
        <v>545.49469406953494</v>
      </c>
      <c r="H16043">
        <v>4.9548511</v>
      </c>
      <c r="I16043">
        <v>-74.020255000000006</v>
      </c>
      <c r="J16043">
        <v>0</v>
      </c>
      <c r="K16043">
        <v>0</v>
      </c>
      <c r="L16043">
        <v>0</v>
      </c>
    </row>
    <row r="16044" spans="1:12" x14ac:dyDescent="0.25">
      <c r="A16044" t="s">
        <v>16054</v>
      </c>
      <c r="B16044">
        <v>42.977088000000002</v>
      </c>
      <c r="C16044">
        <v>18.695033280000199</v>
      </c>
      <c r="D16044">
        <v>0</v>
      </c>
      <c r="E16044">
        <v>44.215559351786801</v>
      </c>
      <c r="F16044">
        <v>10.5662844554582</v>
      </c>
      <c r="G16044">
        <v>467.19417746817601</v>
      </c>
      <c r="H16044">
        <v>4.9548795999999999</v>
      </c>
      <c r="I16044">
        <v>-74.020163830000001</v>
      </c>
      <c r="J16044">
        <v>0</v>
      </c>
      <c r="K16044">
        <v>0</v>
      </c>
      <c r="L16044">
        <v>0</v>
      </c>
    </row>
    <row r="16045" spans="1:12" x14ac:dyDescent="0.25">
      <c r="A16045" t="s">
        <v>16055</v>
      </c>
      <c r="B16045">
        <v>34.381670399999997</v>
      </c>
      <c r="C16045">
        <v>18.7045837440002</v>
      </c>
      <c r="D16045">
        <v>0</v>
      </c>
      <c r="E16045">
        <v>44.2791162913907</v>
      </c>
      <c r="F16045">
        <v>10.0967888775902</v>
      </c>
      <c r="G16045">
        <v>447.07688888043901</v>
      </c>
      <c r="H16045">
        <v>4.9549044000000002</v>
      </c>
      <c r="I16045">
        <v>-74.020073159999995</v>
      </c>
      <c r="J16045">
        <v>0</v>
      </c>
      <c r="K16045">
        <v>0</v>
      </c>
      <c r="L16045">
        <v>0</v>
      </c>
    </row>
    <row r="16046" spans="1:12" x14ac:dyDescent="0.25">
      <c r="A16046" t="s">
        <v>16056</v>
      </c>
      <c r="B16046">
        <v>42.977088000000002</v>
      </c>
      <c r="C16046">
        <v>18.7165218240002</v>
      </c>
      <c r="D16046">
        <v>0</v>
      </c>
      <c r="E16046">
        <v>44.469787110202297</v>
      </c>
      <c r="F16046">
        <v>9.3563272804956199</v>
      </c>
      <c r="G16046">
        <v>416.07388229701797</v>
      </c>
      <c r="H16046">
        <v>4.9549336000000004</v>
      </c>
      <c r="I16046">
        <v>-74.019977330000003</v>
      </c>
      <c r="J16046">
        <v>0</v>
      </c>
      <c r="K16046">
        <v>0</v>
      </c>
      <c r="L16046">
        <v>0</v>
      </c>
    </row>
    <row r="16047" spans="1:12" x14ac:dyDescent="0.25">
      <c r="A16047" t="s">
        <v>16057</v>
      </c>
      <c r="B16047">
        <v>42.977088000000002</v>
      </c>
      <c r="C16047">
        <v>18.7284599040002</v>
      </c>
      <c r="D16047">
        <v>0</v>
      </c>
      <c r="E16047">
        <v>44.586865683156802</v>
      </c>
      <c r="F16047">
        <v>8.8948801982482308</v>
      </c>
      <c r="G16047">
        <v>396.59482866706497</v>
      </c>
      <c r="H16047">
        <v>4.9549634999999999</v>
      </c>
      <c r="I16047">
        <v>-74.019879660000001</v>
      </c>
      <c r="J16047">
        <v>0</v>
      </c>
      <c r="K16047">
        <v>0</v>
      </c>
      <c r="L16047">
        <v>0</v>
      </c>
    </row>
    <row r="16048" spans="1:12" x14ac:dyDescent="0.25">
      <c r="A16048" t="s">
        <v>16058</v>
      </c>
      <c r="B16048">
        <v>42.977088000000002</v>
      </c>
      <c r="C16048">
        <v>18.7403979840002</v>
      </c>
      <c r="D16048">
        <v>0</v>
      </c>
      <c r="E16048">
        <v>44.961517116611198</v>
      </c>
      <c r="F16048">
        <v>7.1403081529587604</v>
      </c>
      <c r="G16048">
        <v>321.03908723713403</v>
      </c>
      <c r="H16048">
        <v>4.9549925999999997</v>
      </c>
      <c r="I16048">
        <v>-74.019782489999997</v>
      </c>
      <c r="J16048">
        <v>0</v>
      </c>
      <c r="K16048">
        <v>0</v>
      </c>
      <c r="L16048">
        <v>0</v>
      </c>
    </row>
    <row r="16049" spans="1:12" x14ac:dyDescent="0.25">
      <c r="A16049" t="s">
        <v>16059</v>
      </c>
      <c r="B16049">
        <v>42.977088000000002</v>
      </c>
      <c r="C16049">
        <v>18.7523360640002</v>
      </c>
      <c r="D16049">
        <v>0</v>
      </c>
      <c r="E16049">
        <v>45.005003443708603</v>
      </c>
      <c r="F16049">
        <v>6.78617434565263</v>
      </c>
      <c r="G16049">
        <v>305.41179979570398</v>
      </c>
      <c r="H16049">
        <v>4.9550207999999998</v>
      </c>
      <c r="I16049">
        <v>-74.019684159999997</v>
      </c>
      <c r="J16049">
        <v>0</v>
      </c>
      <c r="K16049">
        <v>0</v>
      </c>
      <c r="L16049">
        <v>0</v>
      </c>
    </row>
    <row r="16050" spans="1:12" x14ac:dyDescent="0.25">
      <c r="A16050" t="s">
        <v>16060</v>
      </c>
      <c r="B16050">
        <v>51.5725056</v>
      </c>
      <c r="C16050">
        <v>18.766661760000201</v>
      </c>
      <c r="D16050">
        <v>0</v>
      </c>
      <c r="E16050">
        <v>46.610652444227398</v>
      </c>
      <c r="F16050">
        <v>0.205187759880367</v>
      </c>
      <c r="G16050">
        <v>9.56393536159338</v>
      </c>
      <c r="H16050">
        <v>4.9550495000000003</v>
      </c>
      <c r="I16050">
        <v>-74.019582999999997</v>
      </c>
      <c r="J16050">
        <v>0</v>
      </c>
      <c r="K16050">
        <v>0</v>
      </c>
      <c r="L16050">
        <v>0</v>
      </c>
    </row>
    <row r="16051" spans="1:12" x14ac:dyDescent="0.25">
      <c r="A16051" t="s">
        <v>16061</v>
      </c>
      <c r="B16051">
        <v>42.977088000000002</v>
      </c>
      <c r="C16051">
        <v>18.778599840000201</v>
      </c>
      <c r="D16051">
        <v>0</v>
      </c>
      <c r="E16051">
        <v>46.670864281746802</v>
      </c>
      <c r="F16051">
        <v>0.113971476180303</v>
      </c>
      <c r="G16051">
        <v>5.3191472968012903</v>
      </c>
      <c r="H16051">
        <v>4.9550706</v>
      </c>
      <c r="I16051">
        <v>-74.019487490000003</v>
      </c>
      <c r="J16051">
        <v>0</v>
      </c>
      <c r="K16051">
        <v>0</v>
      </c>
      <c r="L16051">
        <v>0</v>
      </c>
    </row>
    <row r="16052" spans="1:12" x14ac:dyDescent="0.25">
      <c r="A16052" t="s">
        <v>16062</v>
      </c>
      <c r="B16052">
        <v>34.381670399999997</v>
      </c>
      <c r="C16052">
        <v>18.788150304000201</v>
      </c>
      <c r="D16052">
        <v>0</v>
      </c>
      <c r="E16052">
        <v>46.697625098422201</v>
      </c>
      <c r="F16052">
        <v>0.11128864430676701</v>
      </c>
      <c r="G16052">
        <v>5.19691538954911</v>
      </c>
      <c r="H16052">
        <v>4.9550858</v>
      </c>
      <c r="I16052">
        <v>-74.019393829999999</v>
      </c>
      <c r="J16052">
        <v>0</v>
      </c>
      <c r="K16052">
        <v>0</v>
      </c>
      <c r="L16052">
        <v>0</v>
      </c>
    </row>
    <row r="16053" spans="1:12" x14ac:dyDescent="0.25">
      <c r="A16053" t="s">
        <v>16063</v>
      </c>
      <c r="B16053">
        <v>42.977088000000002</v>
      </c>
      <c r="C16053">
        <v>18.800088384000201</v>
      </c>
      <c r="D16053">
        <v>0</v>
      </c>
      <c r="E16053">
        <v>46.721040813013097</v>
      </c>
      <c r="F16053">
        <v>0.119337139927367</v>
      </c>
      <c r="G16053">
        <v>5.5755553850547797</v>
      </c>
      <c r="H16053">
        <v>4.9550796000000004</v>
      </c>
      <c r="I16053">
        <v>-74.019302999999994</v>
      </c>
      <c r="J16053">
        <v>0</v>
      </c>
      <c r="K16053">
        <v>0</v>
      </c>
      <c r="L16053">
        <v>0</v>
      </c>
    </row>
    <row r="16054" spans="1:12" x14ac:dyDescent="0.25">
      <c r="A16054" t="s">
        <v>16064</v>
      </c>
      <c r="B16054">
        <v>42.977088000000002</v>
      </c>
      <c r="C16054">
        <v>18.812026464000201</v>
      </c>
      <c r="D16054">
        <v>0</v>
      </c>
      <c r="E16054">
        <v>46.741111425519499</v>
      </c>
      <c r="F16054">
        <v>0.119337139927367</v>
      </c>
      <c r="G16054">
        <v>5.5779505545478898</v>
      </c>
      <c r="H16054">
        <v>4.9550562999999999</v>
      </c>
      <c r="I16054">
        <v>-74.019211159999998</v>
      </c>
      <c r="J16054">
        <v>0</v>
      </c>
      <c r="K16054">
        <v>0</v>
      </c>
      <c r="L16054">
        <v>0</v>
      </c>
    </row>
    <row r="16055" spans="1:12" x14ac:dyDescent="0.25">
      <c r="A16055" t="s">
        <v>16065</v>
      </c>
      <c r="B16055">
        <v>42.977088000000002</v>
      </c>
      <c r="C16055">
        <v>18.823964544000201</v>
      </c>
      <c r="D16055">
        <v>0</v>
      </c>
      <c r="E16055">
        <v>46.757836935941597</v>
      </c>
      <c r="F16055">
        <v>0.15153112240974301</v>
      </c>
      <c r="G16055">
        <v>7.0852675123549798</v>
      </c>
      <c r="H16055">
        <v>4.9549745999999999</v>
      </c>
      <c r="I16055">
        <v>-74.019155999999995</v>
      </c>
      <c r="J16055">
        <v>0</v>
      </c>
      <c r="K16055">
        <v>0</v>
      </c>
      <c r="L16055">
        <v>0</v>
      </c>
    </row>
    <row r="16056" spans="1:12" x14ac:dyDescent="0.25">
      <c r="A16056" t="s">
        <v>16066</v>
      </c>
      <c r="B16056">
        <v>34.381670399999997</v>
      </c>
      <c r="C16056">
        <v>18.833515008000202</v>
      </c>
      <c r="D16056">
        <v>0</v>
      </c>
      <c r="E16056">
        <v>46.774562446363703</v>
      </c>
      <c r="F16056">
        <v>0.15153112240974301</v>
      </c>
      <c r="G16056">
        <v>7.0878019477221104</v>
      </c>
      <c r="H16056">
        <v>4.9548803000000001</v>
      </c>
      <c r="I16056">
        <v>-74.019123329999999</v>
      </c>
      <c r="J16056">
        <v>0</v>
      </c>
      <c r="K16056">
        <v>0</v>
      </c>
      <c r="L16056">
        <v>0</v>
      </c>
    </row>
    <row r="16057" spans="1:12" x14ac:dyDescent="0.25">
      <c r="A16057" t="s">
        <v>16067</v>
      </c>
      <c r="B16057">
        <v>42.977088000000002</v>
      </c>
      <c r="C16057">
        <v>18.845453088000198</v>
      </c>
      <c r="D16057">
        <v>0</v>
      </c>
      <c r="E16057">
        <v>46.791287956785702</v>
      </c>
      <c r="F16057">
        <v>0.14348262678915</v>
      </c>
      <c r="G16057">
        <v>6.7137369068871804</v>
      </c>
      <c r="H16057">
        <v>4.9547748</v>
      </c>
      <c r="I16057">
        <v>-74.019133659999994</v>
      </c>
      <c r="J16057">
        <v>0</v>
      </c>
      <c r="K16057">
        <v>0</v>
      </c>
      <c r="L16057">
        <v>0</v>
      </c>
    </row>
    <row r="16058" spans="1:12" x14ac:dyDescent="0.25">
      <c r="A16058" t="s">
        <v>16068</v>
      </c>
      <c r="B16058">
        <v>42.977088000000002</v>
      </c>
      <c r="C16058">
        <v>18.857391168000198</v>
      </c>
      <c r="D16058">
        <v>0</v>
      </c>
      <c r="E16058">
        <v>46.664174077577997</v>
      </c>
      <c r="F16058">
        <v>0.72297431147190805</v>
      </c>
      <c r="G16058">
        <v>33.736999124142201</v>
      </c>
      <c r="H16058">
        <v>4.9546868000000002</v>
      </c>
      <c r="I16058">
        <v>-74.019130489999995</v>
      </c>
      <c r="J16058">
        <v>0</v>
      </c>
      <c r="K16058">
        <v>0</v>
      </c>
      <c r="L16058">
        <v>0</v>
      </c>
    </row>
    <row r="16059" spans="1:12" x14ac:dyDescent="0.25">
      <c r="A16059" t="s">
        <v>16069</v>
      </c>
      <c r="B16059">
        <v>34.381670399999997</v>
      </c>
      <c r="C16059">
        <v>18.866941632000199</v>
      </c>
      <c r="D16059">
        <v>0</v>
      </c>
      <c r="E16059">
        <v>43.673652814111698</v>
      </c>
      <c r="F16059">
        <v>12.752792432386199</v>
      </c>
      <c r="G16059">
        <v>556.96102910246805</v>
      </c>
      <c r="H16059">
        <v>4.9546172999999998</v>
      </c>
      <c r="I16059">
        <v>-74.01909216</v>
      </c>
      <c r="J16059">
        <v>0</v>
      </c>
      <c r="K16059">
        <v>0</v>
      </c>
      <c r="L16059">
        <v>0</v>
      </c>
    </row>
    <row r="16060" spans="1:12" x14ac:dyDescent="0.25">
      <c r="A16060" t="s">
        <v>16070</v>
      </c>
      <c r="B16060">
        <v>42.977088000000002</v>
      </c>
      <c r="C16060">
        <v>18.878879712000199</v>
      </c>
      <c r="D16060">
        <v>0</v>
      </c>
      <c r="E16060">
        <v>44.048304247566101</v>
      </c>
      <c r="F16060">
        <v>11.6769768511001</v>
      </c>
      <c r="G16060">
        <v>514.35102902904805</v>
      </c>
      <c r="H16060">
        <v>4.9545478000000003</v>
      </c>
      <c r="I16060">
        <v>-74.019046500000002</v>
      </c>
      <c r="J16060">
        <v>0</v>
      </c>
      <c r="K16060">
        <v>0</v>
      </c>
      <c r="L16060">
        <v>0</v>
      </c>
    </row>
    <row r="16061" spans="1:12" x14ac:dyDescent="0.25">
      <c r="A16061" t="s">
        <v>16071</v>
      </c>
      <c r="B16061">
        <v>34.381670399999997</v>
      </c>
      <c r="C16061">
        <v>18.888430176000199</v>
      </c>
      <c r="D16061">
        <v>0</v>
      </c>
      <c r="E16061">
        <v>44.018198328806399</v>
      </c>
      <c r="F16061">
        <v>11.8835549053621</v>
      </c>
      <c r="G16061">
        <v>523.09267667548897</v>
      </c>
      <c r="H16061">
        <v>4.9544965999999997</v>
      </c>
      <c r="I16061">
        <v>-74.018983660000004</v>
      </c>
      <c r="J16061">
        <v>0</v>
      </c>
      <c r="K16061">
        <v>0</v>
      </c>
      <c r="L16061">
        <v>0</v>
      </c>
    </row>
    <row r="16062" spans="1:12" x14ac:dyDescent="0.25">
      <c r="A16062" t="s">
        <v>16072</v>
      </c>
      <c r="B16062">
        <v>42.977088000000002</v>
      </c>
      <c r="C16062">
        <v>18.900368256000199</v>
      </c>
      <c r="D16062">
        <v>0</v>
      </c>
      <c r="E16062">
        <v>44.262390780968602</v>
      </c>
      <c r="F16062">
        <v>10.853347465925999</v>
      </c>
      <c r="G16062">
        <v>480.39510681845599</v>
      </c>
      <c r="H16062">
        <v>4.9545655999999996</v>
      </c>
      <c r="I16062">
        <v>-74.018867999999998</v>
      </c>
      <c r="J16062">
        <v>0</v>
      </c>
      <c r="K16062">
        <v>0</v>
      </c>
      <c r="L16062">
        <v>0</v>
      </c>
    </row>
    <row r="16063" spans="1:12" x14ac:dyDescent="0.25">
      <c r="A16063" t="s">
        <v>16073</v>
      </c>
      <c r="B16063">
        <v>42.977088000000002</v>
      </c>
      <c r="C16063">
        <v>18.912306336000199</v>
      </c>
      <c r="D16063">
        <v>0</v>
      </c>
      <c r="E16063">
        <v>44.302532005981597</v>
      </c>
      <c r="F16063">
        <v>10.5743329510788</v>
      </c>
      <c r="G16063">
        <v>468.46972400707602</v>
      </c>
      <c r="H16063">
        <v>4.9545902999999996</v>
      </c>
      <c r="I16063">
        <v>-74.018788659999998</v>
      </c>
      <c r="J16063">
        <v>0</v>
      </c>
      <c r="K16063">
        <v>0</v>
      </c>
      <c r="L16063">
        <v>0</v>
      </c>
    </row>
    <row r="16064" spans="1:12" x14ac:dyDescent="0.25">
      <c r="A16064" t="s">
        <v>16074</v>
      </c>
      <c r="B16064">
        <v>42.977088000000002</v>
      </c>
      <c r="C16064">
        <v>18.924244416000199</v>
      </c>
      <c r="D16064">
        <v>0</v>
      </c>
      <c r="E16064">
        <v>44.061684655903797</v>
      </c>
      <c r="F16064">
        <v>11.706488001708999</v>
      </c>
      <c r="G16064">
        <v>515.80758275942503</v>
      </c>
      <c r="H16064">
        <v>4.9546450000000002</v>
      </c>
      <c r="I16064">
        <v>-74.018740660000006</v>
      </c>
      <c r="J16064">
        <v>0</v>
      </c>
      <c r="K16064">
        <v>0</v>
      </c>
      <c r="L16064">
        <v>0</v>
      </c>
    </row>
    <row r="16065" spans="1:12" x14ac:dyDescent="0.25">
      <c r="A16065" t="s">
        <v>16075</v>
      </c>
      <c r="B16065">
        <v>34.381670399999997</v>
      </c>
      <c r="C16065">
        <v>18.9337948800002</v>
      </c>
      <c r="D16065">
        <v>0</v>
      </c>
      <c r="E16065">
        <v>46.527024892116998</v>
      </c>
      <c r="F16065">
        <v>1.0422313044221301</v>
      </c>
      <c r="G16065">
        <v>48.491921844192099</v>
      </c>
      <c r="H16065">
        <v>4.9547121000000001</v>
      </c>
      <c r="I16065">
        <v>-74.018705830000002</v>
      </c>
      <c r="J16065">
        <v>0</v>
      </c>
      <c r="K16065">
        <v>0</v>
      </c>
      <c r="L16065">
        <v>0</v>
      </c>
    </row>
    <row r="16066" spans="1:12" x14ac:dyDescent="0.25">
      <c r="A16066" t="s">
        <v>16076</v>
      </c>
      <c r="B16066">
        <v>42.977088000000002</v>
      </c>
      <c r="C16066">
        <v>18.9457329600002</v>
      </c>
      <c r="D16066">
        <v>0</v>
      </c>
      <c r="E16066">
        <v>43.6669626099429</v>
      </c>
      <c r="F16066">
        <v>13.436914560136699</v>
      </c>
      <c r="G16066">
        <v>586.74924569048801</v>
      </c>
      <c r="H16066">
        <v>4.9547884</v>
      </c>
      <c r="I16066">
        <v>-74.018684329999999</v>
      </c>
      <c r="J16066">
        <v>0</v>
      </c>
      <c r="K16066">
        <v>0</v>
      </c>
      <c r="L16066">
        <v>0</v>
      </c>
    </row>
    <row r="16067" spans="1:12" x14ac:dyDescent="0.25">
      <c r="A16067" t="s">
        <v>16077</v>
      </c>
      <c r="B16067">
        <v>34.381670399999997</v>
      </c>
      <c r="C16067">
        <v>18.9552834240002</v>
      </c>
      <c r="D16067">
        <v>0</v>
      </c>
      <c r="E16067">
        <v>43.730519549546798</v>
      </c>
      <c r="F16067">
        <v>13.1579000452894</v>
      </c>
      <c r="G16067">
        <v>575.40180516151395</v>
      </c>
      <c r="H16067">
        <v>4.9548756000000003</v>
      </c>
      <c r="I16067">
        <v>-74.018684329999999</v>
      </c>
      <c r="J16067">
        <v>0</v>
      </c>
      <c r="K16067">
        <v>0</v>
      </c>
      <c r="L16067">
        <v>0</v>
      </c>
    </row>
    <row r="16068" spans="1:12" x14ac:dyDescent="0.25">
      <c r="A16068" t="s">
        <v>16078</v>
      </c>
      <c r="B16068">
        <v>34.381670399999997</v>
      </c>
      <c r="C16068">
        <v>18.9648338880002</v>
      </c>
      <c r="D16068">
        <v>0</v>
      </c>
      <c r="E16068">
        <v>43.596715466170203</v>
      </c>
      <c r="F16068">
        <v>13.3698437632984</v>
      </c>
      <c r="G16068">
        <v>582.881274375673</v>
      </c>
      <c r="H16068">
        <v>4.9549630000000002</v>
      </c>
      <c r="I16068">
        <v>-74.018690329999998</v>
      </c>
      <c r="J16068">
        <v>0</v>
      </c>
      <c r="K16068">
        <v>0</v>
      </c>
      <c r="L16068">
        <v>0</v>
      </c>
    </row>
    <row r="16069" spans="1:12" x14ac:dyDescent="0.25">
      <c r="A16069" t="s">
        <v>16079</v>
      </c>
      <c r="B16069">
        <v>34.381670399999997</v>
      </c>
      <c r="C16069">
        <v>18.9743843520002</v>
      </c>
      <c r="D16069">
        <v>0</v>
      </c>
      <c r="E16069">
        <v>43.526468322397498</v>
      </c>
      <c r="F16069">
        <v>13.8312908455458</v>
      </c>
      <c r="G16069">
        <v>602.02724284651697</v>
      </c>
      <c r="H16069">
        <v>4.9550353999999999</v>
      </c>
      <c r="I16069">
        <v>-74.018724489999997</v>
      </c>
      <c r="J16069">
        <v>0</v>
      </c>
      <c r="K16069">
        <v>0</v>
      </c>
      <c r="L16069">
        <v>0</v>
      </c>
    </row>
    <row r="16070" spans="1:12" x14ac:dyDescent="0.25">
      <c r="A16070" t="s">
        <v>16080</v>
      </c>
      <c r="B16070">
        <v>34.381670399999997</v>
      </c>
      <c r="C16070">
        <v>18.9839348160002</v>
      </c>
      <c r="D16070">
        <v>0</v>
      </c>
      <c r="E16070">
        <v>43.563264445326098</v>
      </c>
      <c r="F16070">
        <v>13.4986196932279</v>
      </c>
      <c r="G16070">
        <v>588.04393934297502</v>
      </c>
      <c r="H16070">
        <v>4.9550632999999999</v>
      </c>
      <c r="I16070">
        <v>-74.018832000000003</v>
      </c>
      <c r="J16070">
        <v>0</v>
      </c>
      <c r="K16070">
        <v>0</v>
      </c>
      <c r="L16070">
        <v>0</v>
      </c>
    </row>
    <row r="16071" spans="1:12" x14ac:dyDescent="0.25">
      <c r="A16071" t="s">
        <v>16081</v>
      </c>
      <c r="B16071">
        <v>34.381670399999997</v>
      </c>
      <c r="C16071">
        <v>18.993485280000201</v>
      </c>
      <c r="D16071">
        <v>0</v>
      </c>
      <c r="E16071">
        <v>43.5833350578325</v>
      </c>
      <c r="F16071">
        <v>13.654223941892701</v>
      </c>
      <c r="G16071">
        <v>595.096617014191</v>
      </c>
      <c r="H16071">
        <v>4.9551185999999996</v>
      </c>
      <c r="I16071">
        <v>-74.018907659999996</v>
      </c>
      <c r="J16071">
        <v>0</v>
      </c>
      <c r="K16071">
        <v>0</v>
      </c>
      <c r="L16071">
        <v>0</v>
      </c>
    </row>
    <row r="16072" spans="1:12" x14ac:dyDescent="0.25">
      <c r="A16072" t="s">
        <v>16082</v>
      </c>
      <c r="B16072">
        <v>34.381670399999997</v>
      </c>
      <c r="C16072">
        <v>19.003035744000201</v>
      </c>
      <c r="D16072">
        <v>0</v>
      </c>
      <c r="E16072">
        <v>43.493017301553401</v>
      </c>
      <c r="F16072">
        <v>13.697149251869201</v>
      </c>
      <c r="G16072">
        <v>595.73034939350896</v>
      </c>
      <c r="H16072">
        <v>4.9551691</v>
      </c>
      <c r="I16072">
        <v>-74.018966829999997</v>
      </c>
      <c r="J16072">
        <v>0</v>
      </c>
      <c r="K16072">
        <v>0</v>
      </c>
      <c r="L16072">
        <v>0</v>
      </c>
    </row>
    <row r="16073" spans="1:12" x14ac:dyDescent="0.25">
      <c r="A16073" t="s">
        <v>16083</v>
      </c>
      <c r="B16073">
        <v>34.381670399999997</v>
      </c>
      <c r="C16073">
        <v>19.012586208000201</v>
      </c>
      <c r="D16073">
        <v>0</v>
      </c>
      <c r="E16073">
        <v>43.5197781182287</v>
      </c>
      <c r="F16073">
        <v>13.7239775706045</v>
      </c>
      <c r="G16073">
        <v>597.26445877225797</v>
      </c>
      <c r="H16073">
        <v>4.9551990999999997</v>
      </c>
      <c r="I16073">
        <v>-74.019028329999998</v>
      </c>
      <c r="J16073">
        <v>0</v>
      </c>
      <c r="K16073">
        <v>0</v>
      </c>
      <c r="L16073">
        <v>0</v>
      </c>
    </row>
    <row r="16074" spans="1:12" x14ac:dyDescent="0.25">
      <c r="A16074" t="s">
        <v>16084</v>
      </c>
      <c r="B16074">
        <v>25.7862528</v>
      </c>
      <c r="C16074">
        <v>19.019749056000201</v>
      </c>
      <c r="D16074">
        <v>0</v>
      </c>
      <c r="E16074">
        <v>43.5097428119754</v>
      </c>
      <c r="F16074">
        <v>13.6032501362956</v>
      </c>
      <c r="G16074">
        <v>591.87391483719398</v>
      </c>
      <c r="H16074">
        <v>4.9552221000000003</v>
      </c>
      <c r="I16074">
        <v>-74.019088499999995</v>
      </c>
      <c r="J16074">
        <v>0</v>
      </c>
      <c r="K16074">
        <v>0</v>
      </c>
      <c r="L16074">
        <v>0</v>
      </c>
    </row>
    <row r="16075" spans="1:12" x14ac:dyDescent="0.25">
      <c r="A16075" t="s">
        <v>16085</v>
      </c>
      <c r="B16075">
        <v>34.381670399999997</v>
      </c>
      <c r="C16075">
        <v>19.029299520000201</v>
      </c>
      <c r="D16075">
        <v>0</v>
      </c>
      <c r="E16075">
        <v>43.449530974456003</v>
      </c>
      <c r="F16075">
        <v>13.715929074983899</v>
      </c>
      <c r="G16075">
        <v>595.95068518695803</v>
      </c>
      <c r="H16075">
        <v>4.9552430000000003</v>
      </c>
      <c r="I16075">
        <v>-74.019158329999996</v>
      </c>
      <c r="J16075">
        <v>0</v>
      </c>
      <c r="K16075">
        <v>0</v>
      </c>
      <c r="L16075">
        <v>0</v>
      </c>
    </row>
    <row r="16076" spans="1:12" x14ac:dyDescent="0.25">
      <c r="A16076" t="s">
        <v>16086</v>
      </c>
      <c r="B16076">
        <v>25.7862528</v>
      </c>
      <c r="C16076">
        <v>19.036462368000201</v>
      </c>
      <c r="D16076">
        <v>0</v>
      </c>
      <c r="E16076">
        <v>43.362558320261201</v>
      </c>
      <c r="F16076">
        <v>13.9949435898312</v>
      </c>
      <c r="G16076">
        <v>606.85655760282305</v>
      </c>
      <c r="H16076">
        <v>4.9552443999999998</v>
      </c>
      <c r="I16076">
        <v>-74.019217499999996</v>
      </c>
      <c r="J16076">
        <v>0</v>
      </c>
      <c r="K16076">
        <v>0</v>
      </c>
      <c r="L16076">
        <v>0</v>
      </c>
    </row>
    <row r="16077" spans="1:12" x14ac:dyDescent="0.25">
      <c r="A16077" t="s">
        <v>16087</v>
      </c>
      <c r="B16077">
        <v>34.381670399999997</v>
      </c>
      <c r="C16077">
        <v>19.046012832000201</v>
      </c>
      <c r="D16077">
        <v>0</v>
      </c>
      <c r="E16077">
        <v>43.322417095248198</v>
      </c>
      <c r="F16077">
        <v>14.193473148472499</v>
      </c>
      <c r="G16077">
        <v>614.895563768334</v>
      </c>
      <c r="H16077">
        <v>4.955228</v>
      </c>
      <c r="I16077">
        <v>-74.019274830000001</v>
      </c>
      <c r="J16077">
        <v>0</v>
      </c>
      <c r="K16077">
        <v>0</v>
      </c>
      <c r="L16077">
        <v>0</v>
      </c>
    </row>
    <row r="16078" spans="1:12" x14ac:dyDescent="0.25">
      <c r="A16078" t="s">
        <v>16088</v>
      </c>
      <c r="B16078">
        <v>25.7862528</v>
      </c>
      <c r="C16078">
        <v>19.053175680000201</v>
      </c>
      <c r="D16078">
        <v>0</v>
      </c>
      <c r="E16078">
        <v>43.322417095248198</v>
      </c>
      <c r="F16078">
        <v>14.193473148472499</v>
      </c>
      <c r="G16078">
        <v>614.895563768334</v>
      </c>
      <c r="H16078">
        <v>4.9552174000000004</v>
      </c>
      <c r="I16078">
        <v>-74.01934833</v>
      </c>
      <c r="J16078">
        <v>0</v>
      </c>
      <c r="K16078">
        <v>0</v>
      </c>
      <c r="L16078">
        <v>0</v>
      </c>
    </row>
    <row r="16079" spans="1:12" x14ac:dyDescent="0.25">
      <c r="A16079" t="s">
        <v>16089</v>
      </c>
      <c r="B16079">
        <v>34.381670399999997</v>
      </c>
      <c r="C16079">
        <v>19.062726144000202</v>
      </c>
      <c r="D16079">
        <v>0</v>
      </c>
      <c r="E16079">
        <v>43.325762197332601</v>
      </c>
      <c r="F16079">
        <v>14.2042044759666</v>
      </c>
      <c r="G16079">
        <v>615.40798532802</v>
      </c>
      <c r="H16079">
        <v>4.9552069999999997</v>
      </c>
      <c r="I16079">
        <v>-74.01941583</v>
      </c>
      <c r="J16079">
        <v>0</v>
      </c>
      <c r="K16079">
        <v>0</v>
      </c>
      <c r="L16079">
        <v>0</v>
      </c>
    </row>
    <row r="16080" spans="1:12" x14ac:dyDescent="0.25">
      <c r="A16080" t="s">
        <v>16090</v>
      </c>
      <c r="B16080">
        <v>25.7862528</v>
      </c>
      <c r="C16080">
        <v>19.069888992000202</v>
      </c>
      <c r="D16080">
        <v>0</v>
      </c>
      <c r="E16080">
        <v>43.379283830683299</v>
      </c>
      <c r="F16080">
        <v>13.917141465498799</v>
      </c>
      <c r="G16080">
        <v>603.71562974364497</v>
      </c>
      <c r="H16080">
        <v>4.9551920000000003</v>
      </c>
      <c r="I16080">
        <v>-74.019487999999996</v>
      </c>
      <c r="J16080">
        <v>0</v>
      </c>
      <c r="K16080">
        <v>0</v>
      </c>
      <c r="L16080">
        <v>0</v>
      </c>
    </row>
    <row r="16081" spans="1:12" x14ac:dyDescent="0.25">
      <c r="A16081" t="s">
        <v>16091</v>
      </c>
      <c r="B16081">
        <v>34.381670399999997</v>
      </c>
      <c r="C16081">
        <v>19.079439456000198</v>
      </c>
      <c r="D16081">
        <v>0</v>
      </c>
      <c r="E16081">
        <v>43.3157268910794</v>
      </c>
      <c r="F16081">
        <v>14.0781113779107</v>
      </c>
      <c r="G16081">
        <v>609.80362758777801</v>
      </c>
      <c r="H16081">
        <v>4.9551783</v>
      </c>
      <c r="I16081">
        <v>-74.019554830000004</v>
      </c>
      <c r="J16081">
        <v>0</v>
      </c>
      <c r="K16081">
        <v>0</v>
      </c>
      <c r="L16081">
        <v>0</v>
      </c>
    </row>
    <row r="16082" spans="1:12" x14ac:dyDescent="0.25">
      <c r="A16082" t="s">
        <v>16092</v>
      </c>
      <c r="B16082">
        <v>25.7862528</v>
      </c>
      <c r="C16082">
        <v>19.086602304000198</v>
      </c>
      <c r="D16082">
        <v>0</v>
      </c>
      <c r="E16082">
        <v>43.255515053559897</v>
      </c>
      <c r="F16082">
        <v>14.5019988139286</v>
      </c>
      <c r="G16082">
        <v>627.29142800259899</v>
      </c>
      <c r="H16082">
        <v>4.9551625000000001</v>
      </c>
      <c r="I16082">
        <v>-74.019623499999994</v>
      </c>
      <c r="J16082">
        <v>0</v>
      </c>
      <c r="K16082">
        <v>0</v>
      </c>
      <c r="L16082">
        <v>0</v>
      </c>
    </row>
    <row r="16083" spans="1:12" x14ac:dyDescent="0.25">
      <c r="A16083" t="s">
        <v>16093</v>
      </c>
      <c r="B16083">
        <v>34.381670399999997</v>
      </c>
      <c r="C16083">
        <v>19.096152768000199</v>
      </c>
      <c r="D16083">
        <v>0</v>
      </c>
      <c r="E16083">
        <v>43.275585666066398</v>
      </c>
      <c r="F16083">
        <v>14.424196689596201</v>
      </c>
      <c r="G16083">
        <v>624.215559504814</v>
      </c>
      <c r="H16083">
        <v>4.9551486000000002</v>
      </c>
      <c r="I16083">
        <v>-74.01968866</v>
      </c>
      <c r="J16083">
        <v>0</v>
      </c>
      <c r="K16083">
        <v>0</v>
      </c>
      <c r="L16083">
        <v>0</v>
      </c>
    </row>
    <row r="16084" spans="1:12" x14ac:dyDescent="0.25">
      <c r="A16084" t="s">
        <v>16094</v>
      </c>
      <c r="B16084">
        <v>25.7862528</v>
      </c>
      <c r="C16084">
        <v>19.103315616000199</v>
      </c>
      <c r="D16084">
        <v>0</v>
      </c>
      <c r="E16084">
        <v>43.222064032715799</v>
      </c>
      <c r="F16084">
        <v>14.448342176458</v>
      </c>
      <c r="G16084">
        <v>624.48717071745705</v>
      </c>
      <c r="H16084">
        <v>4.9551360000000004</v>
      </c>
      <c r="I16084">
        <v>-74.019751159999998</v>
      </c>
      <c r="J16084">
        <v>0</v>
      </c>
      <c r="K16084">
        <v>0</v>
      </c>
      <c r="L16084">
        <v>0</v>
      </c>
    </row>
    <row r="16085" spans="1:12" x14ac:dyDescent="0.25">
      <c r="A16085" t="s">
        <v>16095</v>
      </c>
      <c r="B16085">
        <v>25.7862528</v>
      </c>
      <c r="C16085">
        <v>19.110478464000199</v>
      </c>
      <c r="D16085">
        <v>0</v>
      </c>
      <c r="E16085">
        <v>43.218718930631397</v>
      </c>
      <c r="F16085">
        <v>14.196155980345999</v>
      </c>
      <c r="G16085">
        <v>613.53967520997901</v>
      </c>
      <c r="H16085">
        <v>4.9551236000000003</v>
      </c>
      <c r="I16085">
        <v>-74.019812329999993</v>
      </c>
      <c r="J16085">
        <v>0</v>
      </c>
      <c r="K16085">
        <v>0</v>
      </c>
      <c r="L16085">
        <v>0</v>
      </c>
    </row>
    <row r="16086" spans="1:12" x14ac:dyDescent="0.25">
      <c r="A16086" t="s">
        <v>16096</v>
      </c>
      <c r="B16086">
        <v>34.381670399999997</v>
      </c>
      <c r="C16086">
        <v>19.120028928000199</v>
      </c>
      <c r="D16086">
        <v>0</v>
      </c>
      <c r="E16086">
        <v>43.215373828547001</v>
      </c>
      <c r="F16086">
        <v>14.4966331501815</v>
      </c>
      <c r="G16086">
        <v>626.47742084040397</v>
      </c>
      <c r="H16086">
        <v>4.9551083</v>
      </c>
      <c r="I16086">
        <v>-74.019877829999999</v>
      </c>
      <c r="J16086">
        <v>0</v>
      </c>
      <c r="K16086">
        <v>0</v>
      </c>
      <c r="L16086">
        <v>0</v>
      </c>
    </row>
    <row r="16087" spans="1:12" x14ac:dyDescent="0.25">
      <c r="A16087" t="s">
        <v>16097</v>
      </c>
      <c r="B16087">
        <v>25.7862528</v>
      </c>
      <c r="C16087">
        <v>19.127191776000199</v>
      </c>
      <c r="D16087">
        <v>0</v>
      </c>
      <c r="E16087">
        <v>43.265550359813197</v>
      </c>
      <c r="F16087">
        <v>14.2095701397137</v>
      </c>
      <c r="G16087">
        <v>614.78487247108296</v>
      </c>
      <c r="H16087">
        <v>4.9550953</v>
      </c>
      <c r="I16087">
        <v>-74.019937999999996</v>
      </c>
      <c r="J16087">
        <v>0</v>
      </c>
      <c r="K16087">
        <v>0</v>
      </c>
      <c r="L16087">
        <v>0</v>
      </c>
    </row>
    <row r="16088" spans="1:12" x14ac:dyDescent="0.25">
      <c r="A16088" t="s">
        <v>16098</v>
      </c>
      <c r="B16088">
        <v>25.7862528</v>
      </c>
      <c r="C16088">
        <v>19.127191776000199</v>
      </c>
      <c r="D16088">
        <v>14.8</v>
      </c>
      <c r="E16088">
        <v>43.235444441053502</v>
      </c>
      <c r="F16088">
        <v>14.257861113437301</v>
      </c>
      <c r="G16088">
        <v>616.44496201827496</v>
      </c>
      <c r="H16088">
        <v>4.9550815999999998</v>
      </c>
      <c r="I16088">
        <v>-74.020004</v>
      </c>
      <c r="J16088">
        <v>0</v>
      </c>
      <c r="K16088">
        <v>0</v>
      </c>
      <c r="L16088">
        <v>0</v>
      </c>
    </row>
    <row r="16089" spans="1:12" x14ac:dyDescent="0.25">
      <c r="A16089" t="s">
        <v>16099</v>
      </c>
      <c r="B16089">
        <v>17.190835199999999</v>
      </c>
      <c r="C16089">
        <v>19.131967008000199</v>
      </c>
      <c r="D16089">
        <v>0</v>
      </c>
      <c r="E16089">
        <v>43.235444441053502</v>
      </c>
      <c r="F16089">
        <v>14.257861113437301</v>
      </c>
      <c r="G16089">
        <v>616.44496201827496</v>
      </c>
      <c r="H16089">
        <v>4.9550815999999998</v>
      </c>
      <c r="I16089">
        <v>-74.020004</v>
      </c>
      <c r="J16089">
        <v>0</v>
      </c>
      <c r="K16089">
        <v>0</v>
      </c>
      <c r="L16089">
        <v>0</v>
      </c>
    </row>
    <row r="16090" spans="1:12" x14ac:dyDescent="0.25">
      <c r="A16090" t="s">
        <v>16100</v>
      </c>
      <c r="B16090">
        <v>34.381670399999997</v>
      </c>
      <c r="C16090">
        <v>19.141517472000199</v>
      </c>
      <c r="D16090">
        <v>0</v>
      </c>
      <c r="E16090">
        <v>43.175232603533999</v>
      </c>
      <c r="F16090">
        <v>14.212252971587199</v>
      </c>
      <c r="G16090">
        <v>613.61732786854805</v>
      </c>
      <c r="H16090">
        <v>4.9550685999999997</v>
      </c>
      <c r="I16090">
        <v>-74.020069000000007</v>
      </c>
      <c r="J16090">
        <v>0</v>
      </c>
      <c r="K16090">
        <v>0</v>
      </c>
      <c r="L16090">
        <v>0</v>
      </c>
    </row>
    <row r="16091" spans="1:12" x14ac:dyDescent="0.25">
      <c r="A16091" t="s">
        <v>16101</v>
      </c>
      <c r="B16091">
        <v>25.7862528</v>
      </c>
      <c r="C16091">
        <v>19.148680320000199</v>
      </c>
      <c r="D16091">
        <v>0</v>
      </c>
      <c r="E16091">
        <v>43.225409134800202</v>
      </c>
      <c r="F16091">
        <v>14.378588547746199</v>
      </c>
      <c r="G16091">
        <v>621.52037275728298</v>
      </c>
      <c r="H16091">
        <v>4.9550539999999996</v>
      </c>
      <c r="I16091">
        <v>-74.020133830000006</v>
      </c>
      <c r="J16091">
        <v>0</v>
      </c>
      <c r="K16091">
        <v>0</v>
      </c>
      <c r="L16091">
        <v>0</v>
      </c>
    </row>
    <row r="16092" spans="1:12" x14ac:dyDescent="0.25">
      <c r="A16092" t="s">
        <v>16102</v>
      </c>
      <c r="B16092">
        <v>25.7862528</v>
      </c>
      <c r="C16092">
        <v>19.155843168000199</v>
      </c>
      <c r="D16092">
        <v>0</v>
      </c>
      <c r="E16092">
        <v>43.1217109701834</v>
      </c>
      <c r="F16092">
        <v>14.464439167699201</v>
      </c>
      <c r="G16092">
        <v>623.73136513532495</v>
      </c>
      <c r="H16092">
        <v>4.9550386</v>
      </c>
      <c r="I16092">
        <v>-74.020197659999994</v>
      </c>
      <c r="J16092">
        <v>0</v>
      </c>
      <c r="K16092">
        <v>0</v>
      </c>
      <c r="L16092">
        <v>0</v>
      </c>
    </row>
    <row r="16093" spans="1:12" x14ac:dyDescent="0.25">
      <c r="A16093" t="s">
        <v>16103</v>
      </c>
      <c r="B16093">
        <v>34.381670399999997</v>
      </c>
      <c r="C16093">
        <v>19.1653936320002</v>
      </c>
      <c r="D16093">
        <v>0</v>
      </c>
      <c r="E16093">
        <v>43.295656278572899</v>
      </c>
      <c r="F16093">
        <v>13.984212262337101</v>
      </c>
      <c r="G16093">
        <v>605.45564743675197</v>
      </c>
      <c r="H16093">
        <v>4.9550239999999999</v>
      </c>
      <c r="I16093">
        <v>-74.020261829999995</v>
      </c>
      <c r="J16093">
        <v>0</v>
      </c>
      <c r="K16093">
        <v>0</v>
      </c>
      <c r="L16093">
        <v>0</v>
      </c>
    </row>
    <row r="16094" spans="1:12" x14ac:dyDescent="0.25">
      <c r="A16094" t="s">
        <v>16104</v>
      </c>
      <c r="B16094">
        <v>25.7862528</v>
      </c>
      <c r="C16094">
        <v>19.1725564800002</v>
      </c>
      <c r="D16094">
        <v>0</v>
      </c>
      <c r="E16094">
        <v>43.201993420209298</v>
      </c>
      <c r="F16094">
        <v>14.3705400521256</v>
      </c>
      <c r="G16094">
        <v>620.83597677678597</v>
      </c>
      <c r="H16094">
        <v>4.9550071000000004</v>
      </c>
      <c r="I16094">
        <v>-74.020325159999999</v>
      </c>
      <c r="J16094">
        <v>0</v>
      </c>
      <c r="K16094">
        <v>0</v>
      </c>
      <c r="L16094">
        <v>0</v>
      </c>
    </row>
    <row r="16095" spans="1:12" x14ac:dyDescent="0.25">
      <c r="A16095" t="s">
        <v>16105</v>
      </c>
      <c r="B16095">
        <v>25.7862528</v>
      </c>
      <c r="C16095">
        <v>19.1797193280002</v>
      </c>
      <c r="D16095">
        <v>0</v>
      </c>
      <c r="E16095">
        <v>43.178577705618402</v>
      </c>
      <c r="F16095">
        <v>14.6039464251228</v>
      </c>
      <c r="G16095">
        <v>630.57763552585504</v>
      </c>
      <c r="H16095">
        <v>4.9549912999999997</v>
      </c>
      <c r="I16095">
        <v>-74.020391660000001</v>
      </c>
      <c r="J16095">
        <v>0</v>
      </c>
      <c r="K16095">
        <v>0</v>
      </c>
      <c r="L16095">
        <v>0</v>
      </c>
    </row>
    <row r="16096" spans="1:12" x14ac:dyDescent="0.25">
      <c r="A16096" t="s">
        <v>16106</v>
      </c>
      <c r="B16096">
        <v>25.7862528</v>
      </c>
      <c r="C16096">
        <v>19.1868821760002</v>
      </c>
      <c r="D16096">
        <v>0</v>
      </c>
      <c r="E16096">
        <v>43.198648318124903</v>
      </c>
      <c r="F16096">
        <v>13.919824297372299</v>
      </c>
      <c r="G16096">
        <v>601.31759447227898</v>
      </c>
      <c r="H16096">
        <v>4.9549738000000003</v>
      </c>
      <c r="I16096">
        <v>-74.020459500000001</v>
      </c>
      <c r="J16096">
        <v>0</v>
      </c>
      <c r="K16096">
        <v>0</v>
      </c>
      <c r="L16096">
        <v>0</v>
      </c>
    </row>
    <row r="16097" spans="1:12" x14ac:dyDescent="0.25">
      <c r="A16097" t="s">
        <v>16107</v>
      </c>
      <c r="B16097">
        <v>34.381670399999997</v>
      </c>
      <c r="C16097">
        <v>19.1964326400002</v>
      </c>
      <c r="D16097">
        <v>0</v>
      </c>
      <c r="E16097">
        <v>43.222064032715799</v>
      </c>
      <c r="F16097">
        <v>14.4590735039521</v>
      </c>
      <c r="G16097">
        <v>624.951000841564</v>
      </c>
      <c r="H16097">
        <v>4.9549561000000004</v>
      </c>
      <c r="I16097">
        <v>-74.020529659999994</v>
      </c>
      <c r="J16097">
        <v>0</v>
      </c>
      <c r="K16097">
        <v>0</v>
      </c>
      <c r="L16097">
        <v>0</v>
      </c>
    </row>
    <row r="16098" spans="1:12" x14ac:dyDescent="0.25">
      <c r="A16098" t="s">
        <v>16108</v>
      </c>
      <c r="B16098">
        <v>25.7862528</v>
      </c>
      <c r="C16098">
        <v>19.2035954880002</v>
      </c>
      <c r="D16098">
        <v>0</v>
      </c>
      <c r="E16098">
        <v>43.158507093111901</v>
      </c>
      <c r="F16098">
        <v>14.3168834146549</v>
      </c>
      <c r="G16098">
        <v>617.89531440264398</v>
      </c>
      <c r="H16098">
        <v>4.9549390999999998</v>
      </c>
      <c r="I16098">
        <v>-74.020595499999999</v>
      </c>
      <c r="J16098">
        <v>0</v>
      </c>
      <c r="K16098">
        <v>0</v>
      </c>
      <c r="L16098">
        <v>0</v>
      </c>
    </row>
    <row r="16099" spans="1:12" x14ac:dyDescent="0.25">
      <c r="A16099" t="s">
        <v>16109</v>
      </c>
      <c r="B16099">
        <v>25.7862528</v>
      </c>
      <c r="C16099">
        <v>19.2107583360002</v>
      </c>
      <c r="D16099">
        <v>0</v>
      </c>
      <c r="E16099">
        <v>43.225409134800202</v>
      </c>
      <c r="F16099">
        <v>14.1827418209784</v>
      </c>
      <c r="G16099">
        <v>613.05481786503401</v>
      </c>
      <c r="H16099">
        <v>4.9549187999999997</v>
      </c>
      <c r="I16099">
        <v>-74.020660160000006</v>
      </c>
      <c r="J16099">
        <v>0</v>
      </c>
      <c r="K16099">
        <v>0</v>
      </c>
      <c r="L16099">
        <v>0</v>
      </c>
    </row>
    <row r="16100" spans="1:12" x14ac:dyDescent="0.25">
      <c r="A16100" t="s">
        <v>16110</v>
      </c>
      <c r="B16100">
        <v>25.7862528</v>
      </c>
      <c r="C16100">
        <v>19.2179211840002</v>
      </c>
      <c r="D16100">
        <v>0</v>
      </c>
      <c r="E16100">
        <v>43.061499132663897</v>
      </c>
      <c r="F16100">
        <v>14.579800938261</v>
      </c>
      <c r="G16100">
        <v>627.82808545734099</v>
      </c>
      <c r="H16100">
        <v>4.9549004999999999</v>
      </c>
      <c r="I16100">
        <v>-74.020719830000004</v>
      </c>
      <c r="J16100">
        <v>0</v>
      </c>
      <c r="K16100">
        <v>0</v>
      </c>
      <c r="L16100">
        <v>0</v>
      </c>
    </row>
    <row r="16101" spans="1:12" x14ac:dyDescent="0.25">
      <c r="A16101" t="s">
        <v>16111</v>
      </c>
      <c r="B16101">
        <v>34.381670399999997</v>
      </c>
      <c r="C16101">
        <v>19.227471648000201</v>
      </c>
      <c r="D16101">
        <v>0</v>
      </c>
      <c r="E16101">
        <v>43.161852195196303</v>
      </c>
      <c r="F16101">
        <v>14.3866370433668</v>
      </c>
      <c r="G16101">
        <v>620.95390165173501</v>
      </c>
      <c r="H16101">
        <v>4.9548775000000003</v>
      </c>
      <c r="I16101">
        <v>-74.020777159999994</v>
      </c>
      <c r="J16101">
        <v>0</v>
      </c>
      <c r="K16101">
        <v>0</v>
      </c>
      <c r="L16101">
        <v>0</v>
      </c>
    </row>
    <row r="16102" spans="1:12" x14ac:dyDescent="0.25">
      <c r="A16102" t="s">
        <v>16112</v>
      </c>
      <c r="B16102">
        <v>25.7862528</v>
      </c>
      <c r="C16102">
        <v>19.234634496000201</v>
      </c>
      <c r="D16102">
        <v>0</v>
      </c>
      <c r="E16102">
        <v>43.161852195196303</v>
      </c>
      <c r="F16102">
        <v>14.220301467207801</v>
      </c>
      <c r="G16102">
        <v>613.77455009875996</v>
      </c>
      <c r="H16102">
        <v>4.9548515999999996</v>
      </c>
      <c r="I16102">
        <v>-74.020834660000006</v>
      </c>
      <c r="J16102">
        <v>0</v>
      </c>
      <c r="K16102">
        <v>0</v>
      </c>
      <c r="L16102">
        <v>0</v>
      </c>
    </row>
    <row r="16103" spans="1:12" x14ac:dyDescent="0.25">
      <c r="A16103" t="s">
        <v>16113</v>
      </c>
      <c r="B16103">
        <v>25.7862528</v>
      </c>
      <c r="C16103">
        <v>19.241797344000201</v>
      </c>
      <c r="D16103">
        <v>0</v>
      </c>
      <c r="E16103">
        <v>43.0648442347483</v>
      </c>
      <c r="F16103">
        <v>14.5019988139286</v>
      </c>
      <c r="G16103">
        <v>624.52632001434199</v>
      </c>
      <c r="H16103">
        <v>4.9548218000000004</v>
      </c>
      <c r="I16103">
        <v>-74.020884330000001</v>
      </c>
      <c r="J16103">
        <v>0</v>
      </c>
      <c r="K16103">
        <v>0</v>
      </c>
      <c r="L16103">
        <v>0</v>
      </c>
    </row>
    <row r="16104" spans="1:12" x14ac:dyDescent="0.25">
      <c r="A16104" t="s">
        <v>16114</v>
      </c>
      <c r="B16104">
        <v>34.381670399999997</v>
      </c>
      <c r="C16104">
        <v>19.251347808000201</v>
      </c>
      <c r="D16104">
        <v>0</v>
      </c>
      <c r="E16104">
        <v>43.141781582689902</v>
      </c>
      <c r="F16104">
        <v>14.1585963341166</v>
      </c>
      <c r="G16104">
        <v>610.82707056393394</v>
      </c>
      <c r="H16104">
        <v>4.9547876000000004</v>
      </c>
      <c r="I16104">
        <v>-74.020936989999996</v>
      </c>
      <c r="J16104">
        <v>0</v>
      </c>
      <c r="K16104">
        <v>0</v>
      </c>
      <c r="L16104">
        <v>0</v>
      </c>
    </row>
    <row r="16105" spans="1:12" x14ac:dyDescent="0.25">
      <c r="A16105" t="s">
        <v>16115</v>
      </c>
      <c r="B16105">
        <v>25.7862528</v>
      </c>
      <c r="C16105">
        <v>19.258510656000201</v>
      </c>
      <c r="D16105">
        <v>0</v>
      </c>
      <c r="E16105">
        <v>43.201993420209298</v>
      </c>
      <c r="F16105">
        <v>14.0834770416577</v>
      </c>
      <c r="G16105">
        <v>608.43428248736802</v>
      </c>
      <c r="H16105">
        <v>4.9547435000000002</v>
      </c>
      <c r="I16105">
        <v>-74.020990830000002</v>
      </c>
      <c r="J16105">
        <v>0</v>
      </c>
      <c r="K16105">
        <v>0</v>
      </c>
      <c r="L16105">
        <v>0</v>
      </c>
    </row>
    <row r="16106" spans="1:12" x14ac:dyDescent="0.25">
      <c r="A16106" t="s">
        <v>16116</v>
      </c>
      <c r="B16106">
        <v>34.381670399999997</v>
      </c>
      <c r="C16106">
        <v>19.268061120000201</v>
      </c>
      <c r="D16106">
        <v>0</v>
      </c>
      <c r="E16106">
        <v>43.262205257728802</v>
      </c>
      <c r="F16106">
        <v>13.812511022431099</v>
      </c>
      <c r="G16106">
        <v>597.559686977056</v>
      </c>
      <c r="H16106">
        <v>4.9546823</v>
      </c>
      <c r="I16106">
        <v>-74.021038000000004</v>
      </c>
      <c r="J16106">
        <v>0</v>
      </c>
      <c r="K16106">
        <v>0</v>
      </c>
      <c r="L16106">
        <v>0</v>
      </c>
    </row>
    <row r="16107" spans="1:12" x14ac:dyDescent="0.25">
      <c r="A16107" t="s">
        <v>16117</v>
      </c>
      <c r="B16107">
        <v>25.7862528</v>
      </c>
      <c r="C16107">
        <v>19.275223968000201</v>
      </c>
      <c r="D16107">
        <v>0</v>
      </c>
      <c r="E16107">
        <v>43.302346482741697</v>
      </c>
      <c r="F16107">
        <v>13.418134737021999</v>
      </c>
      <c r="G16107">
        <v>581.03671953464004</v>
      </c>
      <c r="H16107">
        <v>4.9546169999999998</v>
      </c>
      <c r="I16107">
        <v>-74.021085659999997</v>
      </c>
      <c r="J16107">
        <v>0</v>
      </c>
      <c r="K16107">
        <v>0</v>
      </c>
      <c r="L16107">
        <v>0</v>
      </c>
    </row>
    <row r="16108" spans="1:12" x14ac:dyDescent="0.25">
      <c r="A16108" t="s">
        <v>16118</v>
      </c>
      <c r="B16108">
        <v>34.381670399999997</v>
      </c>
      <c r="C16108">
        <v>19.284774432000201</v>
      </c>
      <c r="D16108">
        <v>0</v>
      </c>
      <c r="E16108">
        <v>43.332452401501499</v>
      </c>
      <c r="F16108">
        <v>13.3430154445631</v>
      </c>
      <c r="G16108">
        <v>578.185581644031</v>
      </c>
      <c r="H16108">
        <v>4.9545444999999999</v>
      </c>
      <c r="I16108">
        <v>-74.021116829999997</v>
      </c>
      <c r="J16108">
        <v>0</v>
      </c>
      <c r="K16108">
        <v>0</v>
      </c>
      <c r="L16108">
        <v>0</v>
      </c>
    </row>
    <row r="16109" spans="1:12" x14ac:dyDescent="0.25">
      <c r="A16109" t="s">
        <v>16119</v>
      </c>
      <c r="B16109">
        <v>34.381670399999997</v>
      </c>
      <c r="C16109">
        <v>19.294324896000202</v>
      </c>
      <c r="D16109">
        <v>0</v>
      </c>
      <c r="E16109">
        <v>43.345832809839102</v>
      </c>
      <c r="F16109">
        <v>13.3859407545396</v>
      </c>
      <c r="G16109">
        <v>580.22474994868696</v>
      </c>
      <c r="H16109">
        <v>4.9544670000000002</v>
      </c>
      <c r="I16109">
        <v>-74.021116000000006</v>
      </c>
      <c r="J16109">
        <v>0</v>
      </c>
      <c r="K16109">
        <v>0</v>
      </c>
      <c r="L16109">
        <v>0</v>
      </c>
    </row>
    <row r="16110" spans="1:12" x14ac:dyDescent="0.25">
      <c r="A16110" t="s">
        <v>16120</v>
      </c>
      <c r="B16110">
        <v>42.977088000000002</v>
      </c>
      <c r="C16110">
        <v>19.306262976000198</v>
      </c>
      <c r="D16110">
        <v>0</v>
      </c>
      <c r="E16110">
        <v>43.362558320261201</v>
      </c>
      <c r="F16110">
        <v>13.316187125827801</v>
      </c>
      <c r="G16110">
        <v>577.42394084722002</v>
      </c>
      <c r="H16110">
        <v>4.9543901000000004</v>
      </c>
      <c r="I16110">
        <v>-74.021112160000001</v>
      </c>
      <c r="J16110">
        <v>0</v>
      </c>
      <c r="K16110">
        <v>0</v>
      </c>
      <c r="L16110">
        <v>0</v>
      </c>
    </row>
    <row r="16111" spans="1:12" x14ac:dyDescent="0.25">
      <c r="A16111" t="s">
        <v>16121</v>
      </c>
      <c r="B16111">
        <v>34.381670399999997</v>
      </c>
      <c r="C16111">
        <v>19.315813440000198</v>
      </c>
      <c r="D16111">
        <v>0</v>
      </c>
      <c r="E16111">
        <v>43.412734851527397</v>
      </c>
      <c r="F16111">
        <v>12.8252288929715</v>
      </c>
      <c r="G16111">
        <v>556.77826134072404</v>
      </c>
      <c r="H16111">
        <v>4.9543074999999996</v>
      </c>
      <c r="I16111">
        <v>-74.021100989999994</v>
      </c>
      <c r="J16111">
        <v>0</v>
      </c>
      <c r="K16111">
        <v>0</v>
      </c>
      <c r="L16111">
        <v>0</v>
      </c>
    </row>
    <row r="16112" spans="1:12" x14ac:dyDescent="0.25">
      <c r="A16112" t="s">
        <v>16122</v>
      </c>
      <c r="B16112">
        <v>42.977088000000002</v>
      </c>
      <c r="C16112">
        <v>19.327751520000199</v>
      </c>
      <c r="D16112">
        <v>0</v>
      </c>
      <c r="E16112">
        <v>43.767315672475299</v>
      </c>
      <c r="F16112">
        <v>11.440887646229401</v>
      </c>
      <c r="G16112">
        <v>500.736941185847</v>
      </c>
      <c r="H16112">
        <v>4.9542260999999996</v>
      </c>
      <c r="I16112">
        <v>-74.021080330000004</v>
      </c>
      <c r="J16112">
        <v>0</v>
      </c>
      <c r="K16112">
        <v>0</v>
      </c>
      <c r="L16112">
        <v>0</v>
      </c>
    </row>
    <row r="16113" spans="1:12" x14ac:dyDescent="0.25">
      <c r="A16113" t="s">
        <v>16123</v>
      </c>
      <c r="B16113">
        <v>34.381670399999997</v>
      </c>
      <c r="C16113">
        <v>19.337301984000199</v>
      </c>
      <c r="D16113">
        <v>0</v>
      </c>
      <c r="E16113">
        <v>43.934570776695999</v>
      </c>
      <c r="F16113">
        <v>10.509944986114</v>
      </c>
      <c r="G16113">
        <v>461.74992185161</v>
      </c>
      <c r="H16113">
        <v>4.9541525999999996</v>
      </c>
      <c r="I16113">
        <v>-74.021034</v>
      </c>
      <c r="J16113">
        <v>0</v>
      </c>
      <c r="K16113">
        <v>0</v>
      </c>
      <c r="L16113">
        <v>0</v>
      </c>
    </row>
    <row r="16114" spans="1:12" x14ac:dyDescent="0.25">
      <c r="A16114" t="s">
        <v>16124</v>
      </c>
      <c r="B16114">
        <v>42.977088000000002</v>
      </c>
      <c r="C16114">
        <v>19.349240064000199</v>
      </c>
      <c r="D16114">
        <v>0</v>
      </c>
      <c r="E16114">
        <v>44.212214249702399</v>
      </c>
      <c r="F16114">
        <v>9.4180324135868396</v>
      </c>
      <c r="G16114">
        <v>416.39206688014298</v>
      </c>
      <c r="H16114">
        <v>4.9540937999999999</v>
      </c>
      <c r="I16114">
        <v>-74.020967159999998</v>
      </c>
      <c r="J16114">
        <v>0</v>
      </c>
      <c r="K16114">
        <v>0</v>
      </c>
      <c r="L16114">
        <v>0</v>
      </c>
    </row>
    <row r="16115" spans="1:12" x14ac:dyDescent="0.25">
      <c r="A16115" t="s">
        <v>16125</v>
      </c>
      <c r="B16115">
        <v>42.977088000000002</v>
      </c>
      <c r="C16115">
        <v>19.361178144000199</v>
      </c>
      <c r="D16115">
        <v>0</v>
      </c>
      <c r="E16115">
        <v>44.5567597643971</v>
      </c>
      <c r="F16115">
        <v>8.48708975347148</v>
      </c>
      <c r="G16115">
        <v>378.157219244305</v>
      </c>
      <c r="H16115">
        <v>4.9540480000000002</v>
      </c>
      <c r="I16115">
        <v>-74.020909829999994</v>
      </c>
      <c r="J16115">
        <v>0</v>
      </c>
      <c r="K16115">
        <v>0</v>
      </c>
      <c r="L16115">
        <v>0</v>
      </c>
    </row>
    <row r="16116" spans="1:12" x14ac:dyDescent="0.25">
      <c r="A16116" t="s">
        <v>16126</v>
      </c>
      <c r="B16116">
        <v>42.977088000000002</v>
      </c>
      <c r="C16116">
        <v>19.373116224000199</v>
      </c>
      <c r="D16116">
        <v>0</v>
      </c>
      <c r="E16116">
        <v>44.727359970702203</v>
      </c>
      <c r="F16116">
        <v>7.5024904558854901</v>
      </c>
      <c r="G16116">
        <v>335.56659129714802</v>
      </c>
      <c r="H16116">
        <v>4.9540272999999999</v>
      </c>
      <c r="I16116">
        <v>-74.0208485</v>
      </c>
      <c r="J16116">
        <v>0</v>
      </c>
      <c r="K16116">
        <v>0</v>
      </c>
      <c r="L16116">
        <v>0</v>
      </c>
    </row>
    <row r="16117" spans="1:12" x14ac:dyDescent="0.25">
      <c r="A16117" t="s">
        <v>16127</v>
      </c>
      <c r="B16117">
        <v>42.977088000000002</v>
      </c>
      <c r="C16117">
        <v>19.385054304000199</v>
      </c>
      <c r="D16117">
        <v>0</v>
      </c>
      <c r="E16117">
        <v>44.994968137455302</v>
      </c>
      <c r="F16117">
        <v>6.46691735270241</v>
      </c>
      <c r="G16117">
        <v>290.978740232402</v>
      </c>
      <c r="H16117">
        <v>4.9540908000000003</v>
      </c>
      <c r="I16117">
        <v>-74.020752830000006</v>
      </c>
      <c r="J16117">
        <v>0</v>
      </c>
      <c r="K16117">
        <v>0</v>
      </c>
      <c r="L16117">
        <v>0</v>
      </c>
    </row>
    <row r="16118" spans="1:12" x14ac:dyDescent="0.25">
      <c r="A16118" t="s">
        <v>16128</v>
      </c>
      <c r="B16118">
        <v>42.977088000000002</v>
      </c>
      <c r="C16118">
        <v>19.3969923840002</v>
      </c>
      <c r="D16118">
        <v>0</v>
      </c>
      <c r="E16118">
        <v>45.369619570909698</v>
      </c>
      <c r="F16118">
        <v>5.1281842478102897</v>
      </c>
      <c r="G16118">
        <v>232.66376841268499</v>
      </c>
      <c r="H16118">
        <v>4.9541395000000001</v>
      </c>
      <c r="I16118">
        <v>-74.020640659999998</v>
      </c>
      <c r="J16118">
        <v>0</v>
      </c>
      <c r="K16118">
        <v>0</v>
      </c>
      <c r="L16118">
        <v>0</v>
      </c>
    </row>
    <row r="16119" spans="1:12" x14ac:dyDescent="0.25">
      <c r="A16119" t="s">
        <v>16129</v>
      </c>
      <c r="B16119">
        <v>51.5725056</v>
      </c>
      <c r="C16119">
        <v>19.4113180800002</v>
      </c>
      <c r="D16119">
        <v>0</v>
      </c>
      <c r="E16119">
        <v>45.252540997955201</v>
      </c>
      <c r="F16119">
        <v>5.2086692040162301</v>
      </c>
      <c r="G16119">
        <v>235.70551669953099</v>
      </c>
      <c r="H16119">
        <v>4.9541651</v>
      </c>
      <c r="I16119">
        <v>-74.020510160000001</v>
      </c>
      <c r="J16119">
        <v>0</v>
      </c>
      <c r="K16119">
        <v>0</v>
      </c>
      <c r="L16119">
        <v>0</v>
      </c>
    </row>
    <row r="16120" spans="1:12" x14ac:dyDescent="0.25">
      <c r="A16120" t="s">
        <v>16130</v>
      </c>
      <c r="B16120">
        <v>42.977088000000002</v>
      </c>
      <c r="C16120">
        <v>19.4232561600002</v>
      </c>
      <c r="D16120">
        <v>0</v>
      </c>
      <c r="E16120">
        <v>45.600431614734298</v>
      </c>
      <c r="F16120">
        <v>3.9879807015594899</v>
      </c>
      <c r="G16120">
        <v>181.85364126234299</v>
      </c>
      <c r="H16120">
        <v>4.9541902999999996</v>
      </c>
      <c r="I16120">
        <v>-74.020413989999994</v>
      </c>
      <c r="J16120">
        <v>0</v>
      </c>
      <c r="K16120">
        <v>0</v>
      </c>
      <c r="L16120">
        <v>0</v>
      </c>
    </row>
    <row r="16121" spans="1:12" x14ac:dyDescent="0.25">
      <c r="A16121" t="s">
        <v>16131</v>
      </c>
      <c r="B16121">
        <v>42.977088000000002</v>
      </c>
      <c r="C16121">
        <v>19.4351942400002</v>
      </c>
      <c r="D16121">
        <v>0</v>
      </c>
      <c r="E16121">
        <v>45.740925902279699</v>
      </c>
      <c r="F16121">
        <v>3.6311640623798298</v>
      </c>
      <c r="G16121">
        <v>166.092806316337</v>
      </c>
      <c r="H16121">
        <v>4.9542206000000002</v>
      </c>
      <c r="I16121">
        <v>-74.02031083</v>
      </c>
      <c r="J16121">
        <v>0</v>
      </c>
      <c r="K16121">
        <v>0</v>
      </c>
      <c r="L16121">
        <v>0</v>
      </c>
    </row>
    <row r="16122" spans="1:12" x14ac:dyDescent="0.25">
      <c r="A16122" t="s">
        <v>16132</v>
      </c>
      <c r="B16122">
        <v>51.5725056</v>
      </c>
      <c r="C16122">
        <v>19.4495199360002</v>
      </c>
      <c r="D16122">
        <v>0</v>
      </c>
      <c r="E16122">
        <v>45.670678758507002</v>
      </c>
      <c r="F16122">
        <v>3.91822707284767</v>
      </c>
      <c r="G16122">
        <v>178.94808994691101</v>
      </c>
      <c r="H16122">
        <v>4.9542555999999998</v>
      </c>
      <c r="I16122">
        <v>-74.020206000000002</v>
      </c>
      <c r="J16122">
        <v>0</v>
      </c>
      <c r="K16122">
        <v>0</v>
      </c>
      <c r="L16122">
        <v>0</v>
      </c>
    </row>
    <row r="16123" spans="1:12" x14ac:dyDescent="0.25">
      <c r="A16123" t="s">
        <v>16133</v>
      </c>
      <c r="B16123">
        <v>42.977088000000002</v>
      </c>
      <c r="C16123">
        <v>19.461458016000201</v>
      </c>
      <c r="D16123">
        <v>0</v>
      </c>
      <c r="E16123">
        <v>45.791102433545902</v>
      </c>
      <c r="F16123">
        <v>3.5426306105532901</v>
      </c>
      <c r="G16123">
        <v>162.22096117206101</v>
      </c>
      <c r="H16123">
        <v>4.9542910999999998</v>
      </c>
      <c r="I16123">
        <v>-74.020102829999999</v>
      </c>
      <c r="J16123">
        <v>0</v>
      </c>
      <c r="K16123">
        <v>0</v>
      </c>
      <c r="L16123">
        <v>0</v>
      </c>
    </row>
    <row r="16124" spans="1:12" x14ac:dyDescent="0.25">
      <c r="A16124" t="s">
        <v>16134</v>
      </c>
      <c r="B16124">
        <v>51.5725056</v>
      </c>
      <c r="C16124">
        <v>19.475783712000201</v>
      </c>
      <c r="D16124">
        <v>0</v>
      </c>
      <c r="E16124">
        <v>45.9550124356822</v>
      </c>
      <c r="F16124">
        <v>3.0409410502029499</v>
      </c>
      <c r="G16124">
        <v>139.74648377825301</v>
      </c>
      <c r="H16124">
        <v>4.9543280999999997</v>
      </c>
      <c r="I16124">
        <v>-74.019998659999999</v>
      </c>
      <c r="J16124">
        <v>0</v>
      </c>
      <c r="K16124">
        <v>0</v>
      </c>
      <c r="L16124">
        <v>0</v>
      </c>
    </row>
    <row r="16125" spans="1:12" x14ac:dyDescent="0.25">
      <c r="A16125" t="s">
        <v>16135</v>
      </c>
      <c r="B16125">
        <v>42.977088000000002</v>
      </c>
      <c r="C16125">
        <v>19.487721792000201</v>
      </c>
      <c r="D16125">
        <v>0</v>
      </c>
      <c r="E16125">
        <v>46.005188966948403</v>
      </c>
      <c r="F16125">
        <v>2.9014337927793101</v>
      </c>
      <c r="G16125">
        <v>133.48100991190199</v>
      </c>
      <c r="H16125">
        <v>4.9543865</v>
      </c>
      <c r="I16125">
        <v>-74.019873000000004</v>
      </c>
      <c r="J16125">
        <v>0</v>
      </c>
      <c r="K16125">
        <v>0</v>
      </c>
      <c r="L16125">
        <v>0</v>
      </c>
    </row>
    <row r="16126" spans="1:12" x14ac:dyDescent="0.25">
      <c r="A16126" t="s">
        <v>16136</v>
      </c>
      <c r="B16126">
        <v>51.5725056</v>
      </c>
      <c r="C16126">
        <v>19.502047488000201</v>
      </c>
      <c r="D16126">
        <v>0</v>
      </c>
      <c r="E16126">
        <v>46.0754361107211</v>
      </c>
      <c r="F16126">
        <v>2.1368267088229</v>
      </c>
      <c r="G16126">
        <v>98.455222502052095</v>
      </c>
      <c r="H16126">
        <v>4.9544318000000001</v>
      </c>
      <c r="I16126">
        <v>-74.019768159999998</v>
      </c>
      <c r="J16126">
        <v>0</v>
      </c>
      <c r="K16126">
        <v>0</v>
      </c>
      <c r="L16126">
        <v>0</v>
      </c>
    </row>
    <row r="16127" spans="1:12" x14ac:dyDescent="0.25">
      <c r="A16127" t="s">
        <v>16137</v>
      </c>
      <c r="B16127">
        <v>42.977088000000002</v>
      </c>
      <c r="C16127">
        <v>19.513985568000201</v>
      </c>
      <c r="D16127">
        <v>0</v>
      </c>
      <c r="E16127">
        <v>46.597272035889702</v>
      </c>
      <c r="F16127">
        <v>0.113971476180303</v>
      </c>
      <c r="G16127">
        <v>5.3107598799055298</v>
      </c>
      <c r="H16127">
        <v>4.9544883000000004</v>
      </c>
      <c r="I16127">
        <v>-74.019661659999997</v>
      </c>
      <c r="J16127">
        <v>0</v>
      </c>
      <c r="K16127">
        <v>0</v>
      </c>
      <c r="L16127">
        <v>0</v>
      </c>
    </row>
    <row r="16128" spans="1:12" x14ac:dyDescent="0.25">
      <c r="A16128" t="s">
        <v>16138</v>
      </c>
      <c r="B16128">
        <v>51.5725056</v>
      </c>
      <c r="C16128">
        <v>19.528311264000202</v>
      </c>
      <c r="D16128">
        <v>0</v>
      </c>
      <c r="E16128">
        <v>46.627377954649397</v>
      </c>
      <c r="F16128">
        <v>0.116654308053838</v>
      </c>
      <c r="G16128">
        <v>5.4392845116644599</v>
      </c>
      <c r="H16128">
        <v>4.9545618999999999</v>
      </c>
      <c r="I16128">
        <v>-74.019567499999994</v>
      </c>
      <c r="J16128">
        <v>0</v>
      </c>
      <c r="K16128">
        <v>0</v>
      </c>
      <c r="L16128">
        <v>0</v>
      </c>
    </row>
    <row r="16129" spans="1:12" x14ac:dyDescent="0.25">
      <c r="A16129" t="s">
        <v>16139</v>
      </c>
      <c r="B16129">
        <v>42.977088000000002</v>
      </c>
      <c r="C16129">
        <v>19.540249344000198</v>
      </c>
      <c r="D16129">
        <v>0</v>
      </c>
      <c r="E16129">
        <v>46.644103465071503</v>
      </c>
      <c r="F16129">
        <v>0.116654308053838</v>
      </c>
      <c r="G16129">
        <v>5.4412356145095897</v>
      </c>
      <c r="H16129">
        <v>4.9546375999999999</v>
      </c>
      <c r="I16129">
        <v>-74.019487159999997</v>
      </c>
      <c r="J16129">
        <v>0</v>
      </c>
      <c r="K16129">
        <v>0</v>
      </c>
      <c r="L16129">
        <v>0</v>
      </c>
    </row>
    <row r="16130" spans="1:12" x14ac:dyDescent="0.25">
      <c r="A16130" t="s">
        <v>16140</v>
      </c>
      <c r="B16130">
        <v>34.381670399999997</v>
      </c>
      <c r="C16130">
        <v>19.549799808000198</v>
      </c>
      <c r="D16130">
        <v>0</v>
      </c>
      <c r="E16130">
        <v>46.664174077577997</v>
      </c>
      <c r="F16130">
        <v>0.124702803674431</v>
      </c>
      <c r="G16130">
        <v>5.8191533386256902</v>
      </c>
      <c r="H16130">
        <v>4.9547100999999998</v>
      </c>
      <c r="I16130">
        <v>-74.019406829999994</v>
      </c>
      <c r="J16130">
        <v>0</v>
      </c>
      <c r="K16130">
        <v>0</v>
      </c>
      <c r="L16130">
        <v>0</v>
      </c>
    </row>
    <row r="16131" spans="1:12" x14ac:dyDescent="0.25">
      <c r="A16131" t="s">
        <v>16141</v>
      </c>
      <c r="B16131">
        <v>34.381670399999997</v>
      </c>
      <c r="C16131">
        <v>19.559350272000199</v>
      </c>
      <c r="D16131">
        <v>0</v>
      </c>
      <c r="E16131">
        <v>46.466813054597601</v>
      </c>
      <c r="F16131">
        <v>1.10393643751334</v>
      </c>
      <c r="G16131">
        <v>51.296408066091203</v>
      </c>
      <c r="H16131">
        <v>4.9547970000000001</v>
      </c>
      <c r="I16131">
        <v>-74.019357499999998</v>
      </c>
      <c r="J16131">
        <v>0</v>
      </c>
      <c r="K16131">
        <v>0</v>
      </c>
      <c r="L16131">
        <v>0</v>
      </c>
    </row>
    <row r="16132" spans="1:12" x14ac:dyDescent="0.25">
      <c r="A16132" t="s">
        <v>16142</v>
      </c>
      <c r="B16132">
        <v>34.381670399999997</v>
      </c>
      <c r="C16132">
        <v>19.568900736000199</v>
      </c>
      <c r="D16132">
        <v>0</v>
      </c>
      <c r="E16132">
        <v>43.486327097384503</v>
      </c>
      <c r="F16132">
        <v>13.740074561845701</v>
      </c>
      <c r="G16132">
        <v>597.50537673887698</v>
      </c>
      <c r="H16132">
        <v>4.9548589999999999</v>
      </c>
      <c r="I16132">
        <v>-74.019389829999994</v>
      </c>
      <c r="J16132">
        <v>0</v>
      </c>
      <c r="K16132">
        <v>0</v>
      </c>
      <c r="L16132">
        <v>0</v>
      </c>
    </row>
    <row r="16133" spans="1:12" x14ac:dyDescent="0.25">
      <c r="A16133" t="s">
        <v>16143</v>
      </c>
      <c r="B16133">
        <v>25.7862528</v>
      </c>
      <c r="C16133">
        <v>19.576063584000199</v>
      </c>
      <c r="D16133">
        <v>0</v>
      </c>
      <c r="E16133">
        <v>43.355868116092402</v>
      </c>
      <c r="F16133">
        <v>14.298103591540199</v>
      </c>
      <c r="G16133">
        <v>619.90669362504696</v>
      </c>
      <c r="H16133">
        <v>4.9549064999999999</v>
      </c>
      <c r="I16133">
        <v>-74.01943283</v>
      </c>
      <c r="J16133">
        <v>0</v>
      </c>
      <c r="K16133">
        <v>0</v>
      </c>
      <c r="L16133">
        <v>0</v>
      </c>
    </row>
    <row r="16134" spans="1:12" x14ac:dyDescent="0.25">
      <c r="A16134" t="s">
        <v>16144</v>
      </c>
      <c r="B16134">
        <v>25.7862528</v>
      </c>
      <c r="C16134">
        <v>19.583226432000199</v>
      </c>
      <c r="D16134">
        <v>0</v>
      </c>
      <c r="E16134">
        <v>43.3525230140079</v>
      </c>
      <c r="F16134">
        <v>14.5368756282845</v>
      </c>
      <c r="G16134">
        <v>630.21023522697806</v>
      </c>
      <c r="H16134">
        <v>4.9548826000000004</v>
      </c>
      <c r="I16134">
        <v>-74.019524829999995</v>
      </c>
      <c r="J16134">
        <v>0</v>
      </c>
      <c r="K16134">
        <v>0</v>
      </c>
      <c r="L16134">
        <v>0</v>
      </c>
    </row>
    <row r="16135" spans="1:12" x14ac:dyDescent="0.25">
      <c r="A16135" t="s">
        <v>16145</v>
      </c>
      <c r="B16135">
        <v>34.381670399999997</v>
      </c>
      <c r="C16135">
        <v>19.592776896000199</v>
      </c>
      <c r="D16135">
        <v>0</v>
      </c>
      <c r="E16135">
        <v>43.3525230140079</v>
      </c>
      <c r="F16135">
        <v>14.5368756282845</v>
      </c>
      <c r="G16135">
        <v>630.21023522697806</v>
      </c>
      <c r="H16135">
        <v>4.9548759999999996</v>
      </c>
      <c r="I16135">
        <v>-74.019559000000001</v>
      </c>
      <c r="J16135">
        <v>0</v>
      </c>
      <c r="K16135">
        <v>0</v>
      </c>
      <c r="L16135">
        <v>0</v>
      </c>
    </row>
    <row r="16136" spans="1:12" x14ac:dyDescent="0.25">
      <c r="A16136" t="s">
        <v>16146</v>
      </c>
      <c r="B16136">
        <v>34.381670399999997</v>
      </c>
      <c r="C16136">
        <v>19.592776896000199</v>
      </c>
      <c r="D16136">
        <v>33.299999999999997</v>
      </c>
      <c r="E16136">
        <v>43.319071993163803</v>
      </c>
      <c r="F16136">
        <v>14.2873722640461</v>
      </c>
      <c r="G16136">
        <v>618.91570769934697</v>
      </c>
      <c r="H16136">
        <v>4.9548604999999997</v>
      </c>
      <c r="I16136">
        <v>-74.019603500000002</v>
      </c>
      <c r="J16136">
        <v>0</v>
      </c>
      <c r="K16136">
        <v>0</v>
      </c>
      <c r="L16136">
        <v>0</v>
      </c>
    </row>
    <row r="16137" spans="1:12" x14ac:dyDescent="0.25">
      <c r="A16137" t="s">
        <v>16147</v>
      </c>
      <c r="B16137">
        <v>25.7862528</v>
      </c>
      <c r="C16137">
        <v>19.599939744000199</v>
      </c>
      <c r="D16137">
        <v>0</v>
      </c>
      <c r="E16137">
        <v>43.319071993163803</v>
      </c>
      <c r="F16137">
        <v>14.2873722640461</v>
      </c>
      <c r="G16137">
        <v>618.91570769934697</v>
      </c>
      <c r="H16137">
        <v>4.9548604999999997</v>
      </c>
      <c r="I16137">
        <v>-74.019603500000002</v>
      </c>
      <c r="J16137">
        <v>0</v>
      </c>
      <c r="K16137">
        <v>0</v>
      </c>
      <c r="L16137">
        <v>0</v>
      </c>
    </row>
    <row r="16138" spans="1:12" x14ac:dyDescent="0.25">
      <c r="A16138" t="s">
        <v>16148</v>
      </c>
      <c r="B16138">
        <v>34.381670399999997</v>
      </c>
      <c r="C16138">
        <v>19.609490208000199</v>
      </c>
      <c r="D16138">
        <v>0</v>
      </c>
      <c r="E16138">
        <v>43.265550359813197</v>
      </c>
      <c r="F16138">
        <v>14.383954211493201</v>
      </c>
      <c r="G16138">
        <v>622.32969531060905</v>
      </c>
      <c r="H16138">
        <v>4.9548386000000004</v>
      </c>
      <c r="I16138">
        <v>-74.01964916</v>
      </c>
      <c r="J16138">
        <v>0</v>
      </c>
      <c r="K16138">
        <v>0</v>
      </c>
      <c r="L16138">
        <v>0</v>
      </c>
    </row>
    <row r="16139" spans="1:12" x14ac:dyDescent="0.25">
      <c r="A16139" t="s">
        <v>16149</v>
      </c>
      <c r="B16139">
        <v>25.7862528</v>
      </c>
      <c r="C16139">
        <v>19.616653056000199</v>
      </c>
      <c r="D16139">
        <v>0</v>
      </c>
      <c r="E16139">
        <v>43.302346482741697</v>
      </c>
      <c r="F16139">
        <v>14.048600227301799</v>
      </c>
      <c r="G16139">
        <v>608.33735464015001</v>
      </c>
      <c r="H16139">
        <v>4.9548021000000002</v>
      </c>
      <c r="I16139">
        <v>-74.019693829999994</v>
      </c>
      <c r="J16139">
        <v>0</v>
      </c>
      <c r="K16139">
        <v>0</v>
      </c>
      <c r="L16139">
        <v>0</v>
      </c>
    </row>
    <row r="16140" spans="1:12" x14ac:dyDescent="0.25">
      <c r="A16140" t="s">
        <v>16150</v>
      </c>
      <c r="B16140">
        <v>34.381670399999997</v>
      </c>
      <c r="C16140">
        <v>19.6262035200002</v>
      </c>
      <c r="D16140">
        <v>0</v>
      </c>
      <c r="E16140">
        <v>43.339142605670297</v>
      </c>
      <c r="F16140">
        <v>13.9359212886135</v>
      </c>
      <c r="G16140">
        <v>603.97088006861895</v>
      </c>
      <c r="H16140">
        <v>4.9547584999999996</v>
      </c>
      <c r="I16140">
        <v>-74.019742660000006</v>
      </c>
      <c r="J16140">
        <v>0</v>
      </c>
      <c r="K16140">
        <v>0</v>
      </c>
      <c r="L16140">
        <v>0</v>
      </c>
    </row>
    <row r="16141" spans="1:12" x14ac:dyDescent="0.25">
      <c r="A16141" t="s">
        <v>16151</v>
      </c>
      <c r="B16141">
        <v>25.7862528</v>
      </c>
      <c r="C16141">
        <v>19.6333663680002</v>
      </c>
      <c r="D16141">
        <v>0</v>
      </c>
      <c r="E16141">
        <v>43.309036686910602</v>
      </c>
      <c r="F16141">
        <v>14.005674917325299</v>
      </c>
      <c r="G16141">
        <v>606.57228881938704</v>
      </c>
      <c r="H16141">
        <v>4.9547055999999996</v>
      </c>
      <c r="I16141">
        <v>-74.019779159999999</v>
      </c>
      <c r="J16141">
        <v>0</v>
      </c>
      <c r="K16141">
        <v>0</v>
      </c>
      <c r="L16141">
        <v>0</v>
      </c>
    </row>
    <row r="16142" spans="1:12" x14ac:dyDescent="0.25">
      <c r="A16142" t="s">
        <v>16152</v>
      </c>
      <c r="B16142">
        <v>34.381670399999997</v>
      </c>
      <c r="C16142">
        <v>19.6429168320002</v>
      </c>
      <c r="D16142">
        <v>0</v>
      </c>
      <c r="E16142">
        <v>43.319071993163803</v>
      </c>
      <c r="F16142">
        <v>13.960066775475299</v>
      </c>
      <c r="G16142">
        <v>604.73713767618995</v>
      </c>
      <c r="H16142">
        <v>4.9546485999999996</v>
      </c>
      <c r="I16142">
        <v>-74.019813830000004</v>
      </c>
      <c r="J16142">
        <v>0</v>
      </c>
      <c r="K16142">
        <v>0</v>
      </c>
      <c r="L16142">
        <v>0</v>
      </c>
    </row>
    <row r="16143" spans="1:12" x14ac:dyDescent="0.25">
      <c r="A16143" t="s">
        <v>16153</v>
      </c>
      <c r="B16143">
        <v>25.7862528</v>
      </c>
      <c r="C16143">
        <v>19.6500796800002</v>
      </c>
      <c r="D16143">
        <v>0</v>
      </c>
      <c r="E16143">
        <v>43.325762197332601</v>
      </c>
      <c r="F16143">
        <v>13.721294738731</v>
      </c>
      <c r="G16143">
        <v>594.48555288977298</v>
      </c>
      <c r="H16143">
        <v>4.9545943000000001</v>
      </c>
      <c r="I16143">
        <v>-74.019857160000001</v>
      </c>
      <c r="J16143">
        <v>0</v>
      </c>
      <c r="K16143">
        <v>0</v>
      </c>
      <c r="L16143">
        <v>0</v>
      </c>
    </row>
    <row r="16144" spans="1:12" x14ac:dyDescent="0.25">
      <c r="A16144" t="s">
        <v>16154</v>
      </c>
      <c r="B16144">
        <v>34.381670399999997</v>
      </c>
      <c r="C16144">
        <v>19.6596301440002</v>
      </c>
      <c r="D16144">
        <v>0</v>
      </c>
      <c r="E16144">
        <v>43.282275870235203</v>
      </c>
      <c r="F16144">
        <v>13.986895094210601</v>
      </c>
      <c r="G16144">
        <v>605.384652035665</v>
      </c>
      <c r="H16144">
        <v>4.9545399000000003</v>
      </c>
      <c r="I16144">
        <v>-74.019909830000003</v>
      </c>
      <c r="J16144">
        <v>0</v>
      </c>
      <c r="K16144">
        <v>0</v>
      </c>
      <c r="L16144">
        <v>0</v>
      </c>
    </row>
    <row r="16145" spans="1:12" x14ac:dyDescent="0.25">
      <c r="A16145" t="s">
        <v>16155</v>
      </c>
      <c r="B16145">
        <v>25.7862528</v>
      </c>
      <c r="C16145">
        <v>19.6667929920002</v>
      </c>
      <c r="D16145">
        <v>0</v>
      </c>
      <c r="E16145">
        <v>43.248824849391099</v>
      </c>
      <c r="F16145">
        <v>14.0110405810724</v>
      </c>
      <c r="G16145">
        <v>605.96104004851202</v>
      </c>
      <c r="H16145">
        <v>4.9544933000000002</v>
      </c>
      <c r="I16145">
        <v>-74.019960999999995</v>
      </c>
      <c r="J16145">
        <v>0</v>
      </c>
      <c r="K16145">
        <v>0</v>
      </c>
      <c r="L16145">
        <v>0</v>
      </c>
    </row>
    <row r="16146" spans="1:12" x14ac:dyDescent="0.25">
      <c r="A16146" t="s">
        <v>16156</v>
      </c>
      <c r="B16146">
        <v>34.381670399999997</v>
      </c>
      <c r="C16146">
        <v>19.6763434560002</v>
      </c>
      <c r="D16146">
        <v>0</v>
      </c>
      <c r="E16146">
        <v>43.379283830683299</v>
      </c>
      <c r="F16146">
        <v>13.439597392010199</v>
      </c>
      <c r="G16146">
        <v>583.00010983812399</v>
      </c>
      <c r="H16146">
        <v>4.9544512999999997</v>
      </c>
      <c r="I16146">
        <v>-74.020018829999998</v>
      </c>
      <c r="J16146">
        <v>0</v>
      </c>
      <c r="K16146">
        <v>0</v>
      </c>
      <c r="L16146">
        <v>0</v>
      </c>
    </row>
    <row r="16147" spans="1:12" x14ac:dyDescent="0.25">
      <c r="A16147" t="s">
        <v>16157</v>
      </c>
      <c r="B16147">
        <v>25.7862528</v>
      </c>
      <c r="C16147">
        <v>19.683506304000201</v>
      </c>
      <c r="D16147">
        <v>0</v>
      </c>
      <c r="E16147">
        <v>43.272240563982002</v>
      </c>
      <c r="F16147">
        <v>13.7454402255928</v>
      </c>
      <c r="G16147">
        <v>594.79599609968795</v>
      </c>
      <c r="H16147">
        <v>4.9544221000000004</v>
      </c>
      <c r="I16147">
        <v>-74.020082830000007</v>
      </c>
      <c r="J16147">
        <v>0</v>
      </c>
      <c r="K16147">
        <v>0</v>
      </c>
      <c r="L16147">
        <v>0</v>
      </c>
    </row>
    <row r="16148" spans="1:12" x14ac:dyDescent="0.25">
      <c r="A16148" t="s">
        <v>16158</v>
      </c>
      <c r="B16148">
        <v>34.381670399999997</v>
      </c>
      <c r="C16148">
        <v>19.693056768000201</v>
      </c>
      <c r="D16148">
        <v>0</v>
      </c>
      <c r="E16148">
        <v>43.3157268910794</v>
      </c>
      <c r="F16148">
        <v>13.294724470839499</v>
      </c>
      <c r="G16148">
        <v>575.87065427103698</v>
      </c>
      <c r="H16148">
        <v>4.9543906</v>
      </c>
      <c r="I16148">
        <v>-74.020146830000002</v>
      </c>
      <c r="J16148">
        <v>0</v>
      </c>
      <c r="K16148">
        <v>0</v>
      </c>
      <c r="L16148">
        <v>0</v>
      </c>
    </row>
    <row r="16149" spans="1:12" x14ac:dyDescent="0.25">
      <c r="A16149" t="s">
        <v>16159</v>
      </c>
      <c r="B16149">
        <v>25.7862528</v>
      </c>
      <c r="C16149">
        <v>19.700219616000201</v>
      </c>
      <c r="D16149">
        <v>0</v>
      </c>
      <c r="E16149">
        <v>43.252169951475501</v>
      </c>
      <c r="F16149">
        <v>13.6622724375133</v>
      </c>
      <c r="G16149">
        <v>590.92292939068795</v>
      </c>
      <c r="H16149">
        <v>4.9543596000000001</v>
      </c>
      <c r="I16149">
        <v>-74.020210000000006</v>
      </c>
      <c r="J16149">
        <v>0</v>
      </c>
      <c r="K16149">
        <v>0</v>
      </c>
      <c r="L16149">
        <v>0</v>
      </c>
    </row>
    <row r="16150" spans="1:12" x14ac:dyDescent="0.25">
      <c r="A16150" t="s">
        <v>16160</v>
      </c>
      <c r="B16150">
        <v>34.381670399999997</v>
      </c>
      <c r="C16150">
        <v>19.709770080000201</v>
      </c>
      <c r="D16150">
        <v>0</v>
      </c>
      <c r="E16150">
        <v>43.215373828547001</v>
      </c>
      <c r="F16150">
        <v>13.8956788105105</v>
      </c>
      <c r="G16150">
        <v>600.50695439763399</v>
      </c>
      <c r="H16150">
        <v>4.9543258000000003</v>
      </c>
      <c r="I16150">
        <v>-74.020273329999995</v>
      </c>
      <c r="J16150">
        <v>0</v>
      </c>
      <c r="K16150">
        <v>0</v>
      </c>
      <c r="L16150">
        <v>0</v>
      </c>
    </row>
    <row r="16151" spans="1:12" x14ac:dyDescent="0.25">
      <c r="A16151" t="s">
        <v>16161</v>
      </c>
      <c r="B16151">
        <v>25.7862528</v>
      </c>
      <c r="C16151">
        <v>19.716932928000201</v>
      </c>
      <c r="D16151">
        <v>0</v>
      </c>
      <c r="E16151">
        <v>43.168542399365201</v>
      </c>
      <c r="F16151">
        <v>14.193473148472499</v>
      </c>
      <c r="G16151">
        <v>612.71154740408895</v>
      </c>
      <c r="H16151">
        <v>4.9542931000000001</v>
      </c>
      <c r="I16151">
        <v>-74.020335160000002</v>
      </c>
      <c r="J16151">
        <v>0</v>
      </c>
      <c r="K16151">
        <v>0</v>
      </c>
      <c r="L16151">
        <v>0</v>
      </c>
    </row>
    <row r="16152" spans="1:12" x14ac:dyDescent="0.25">
      <c r="A16152" t="s">
        <v>16162</v>
      </c>
      <c r="B16152">
        <v>25.7862528</v>
      </c>
      <c r="C16152">
        <v>19.724095776000201</v>
      </c>
      <c r="D16152">
        <v>0</v>
      </c>
      <c r="E16152">
        <v>43.1484717868587</v>
      </c>
      <c r="F16152">
        <v>14.2417641221961</v>
      </c>
      <c r="G16152">
        <v>614.51035742167596</v>
      </c>
      <c r="H16152">
        <v>4.9542671</v>
      </c>
      <c r="I16152">
        <v>-74.020393830000003</v>
      </c>
      <c r="J16152">
        <v>0</v>
      </c>
      <c r="K16152">
        <v>0</v>
      </c>
      <c r="L16152">
        <v>0</v>
      </c>
    </row>
    <row r="16153" spans="1:12" x14ac:dyDescent="0.25">
      <c r="A16153" t="s">
        <v>16163</v>
      </c>
      <c r="B16153">
        <v>34.381670399999997</v>
      </c>
      <c r="C16153">
        <v>19.733646240000201</v>
      </c>
      <c r="D16153">
        <v>0</v>
      </c>
      <c r="E16153">
        <v>43.1116756639301</v>
      </c>
      <c r="F16153">
        <v>14.4188310258491</v>
      </c>
      <c r="G16153">
        <v>621.61996663942296</v>
      </c>
      <c r="H16153">
        <v>4.9542397999999999</v>
      </c>
      <c r="I16153">
        <v>-74.020453329999995</v>
      </c>
      <c r="J16153">
        <v>0</v>
      </c>
      <c r="K16153">
        <v>0</v>
      </c>
      <c r="L16153">
        <v>0</v>
      </c>
    </row>
    <row r="16154" spans="1:12" x14ac:dyDescent="0.25">
      <c r="A16154" t="s">
        <v>16164</v>
      </c>
      <c r="B16154">
        <v>25.7862528</v>
      </c>
      <c r="C16154">
        <v>19.740809088000201</v>
      </c>
      <c r="D16154">
        <v>0</v>
      </c>
      <c r="E16154">
        <v>43.058154030579502</v>
      </c>
      <c r="F16154">
        <v>14.528827132663899</v>
      </c>
      <c r="G16154">
        <v>625.58447656190799</v>
      </c>
      <c r="H16154">
        <v>4.9542200000000003</v>
      </c>
      <c r="I16154">
        <v>-74.020514660000003</v>
      </c>
      <c r="J16154">
        <v>0</v>
      </c>
      <c r="K16154">
        <v>0</v>
      </c>
      <c r="L16154">
        <v>0</v>
      </c>
    </row>
    <row r="16155" spans="1:12" x14ac:dyDescent="0.25">
      <c r="A16155" t="s">
        <v>16165</v>
      </c>
      <c r="B16155">
        <v>25.7862528</v>
      </c>
      <c r="C16155">
        <v>19.747971936000202</v>
      </c>
      <c r="D16155">
        <v>0</v>
      </c>
      <c r="E16155">
        <v>43.161852195196303</v>
      </c>
      <c r="F16155">
        <v>14.5824837701345</v>
      </c>
      <c r="G16155">
        <v>629.40700912539899</v>
      </c>
      <c r="H16155">
        <v>4.9542120000000001</v>
      </c>
      <c r="I16155">
        <v>-74.020571329999996</v>
      </c>
      <c r="J16155">
        <v>0</v>
      </c>
      <c r="K16155">
        <v>0</v>
      </c>
      <c r="L16155">
        <v>0</v>
      </c>
    </row>
    <row r="16156" spans="1:12" x14ac:dyDescent="0.25">
      <c r="A16156" t="s">
        <v>16166</v>
      </c>
      <c r="B16156">
        <v>25.7862528</v>
      </c>
      <c r="C16156">
        <v>19.755134784000202</v>
      </c>
      <c r="D16156">
        <v>0</v>
      </c>
      <c r="E16156">
        <v>43.058154030579502</v>
      </c>
      <c r="F16156">
        <v>14.7246738594317</v>
      </c>
      <c r="G16156">
        <v>634.01727508945999</v>
      </c>
      <c r="H16156">
        <v>4.9542026000000003</v>
      </c>
      <c r="I16156">
        <v>-74.020632829999997</v>
      </c>
      <c r="J16156">
        <v>0</v>
      </c>
      <c r="K16156">
        <v>0</v>
      </c>
      <c r="L16156">
        <v>0</v>
      </c>
    </row>
    <row r="16157" spans="1:12" x14ac:dyDescent="0.25">
      <c r="A16157" t="s">
        <v>16167</v>
      </c>
      <c r="B16157">
        <v>25.7862528</v>
      </c>
      <c r="C16157">
        <v>19.762297632000202</v>
      </c>
      <c r="D16157">
        <v>0</v>
      </c>
      <c r="E16157">
        <v>43.098295255592497</v>
      </c>
      <c r="F16157">
        <v>14.5583382832728</v>
      </c>
      <c r="G16157">
        <v>627.43956176328697</v>
      </c>
      <c r="H16157">
        <v>4.9541997999999996</v>
      </c>
      <c r="I16157">
        <v>-74.020695000000003</v>
      </c>
      <c r="J16157">
        <v>0</v>
      </c>
      <c r="K16157">
        <v>0</v>
      </c>
      <c r="L16157">
        <v>0</v>
      </c>
    </row>
    <row r="16158" spans="1:12" x14ac:dyDescent="0.25">
      <c r="A16158" t="s">
        <v>16168</v>
      </c>
      <c r="B16158">
        <v>25.7862528</v>
      </c>
      <c r="C16158">
        <v>19.769460480000198</v>
      </c>
      <c r="D16158">
        <v>0</v>
      </c>
      <c r="E16158">
        <v>43.024703009735397</v>
      </c>
      <c r="F16158">
        <v>14.6468717350993</v>
      </c>
      <c r="G16158">
        <v>630.17730642433696</v>
      </c>
      <c r="H16158">
        <v>4.9541982999999998</v>
      </c>
      <c r="I16158">
        <v>-74.020750000000007</v>
      </c>
      <c r="J16158">
        <v>0</v>
      </c>
      <c r="K16158">
        <v>0</v>
      </c>
      <c r="L16158">
        <v>0</v>
      </c>
    </row>
    <row r="16159" spans="1:12" x14ac:dyDescent="0.25">
      <c r="A16159" t="s">
        <v>16169</v>
      </c>
      <c r="B16159">
        <v>25.7862528</v>
      </c>
      <c r="C16159">
        <v>19.776623328000198</v>
      </c>
      <c r="D16159">
        <v>0</v>
      </c>
      <c r="E16159">
        <v>42.987906886806798</v>
      </c>
      <c r="F16159">
        <v>14.362491556505001</v>
      </c>
      <c r="G16159">
        <v>617.41344969358704</v>
      </c>
      <c r="H16159">
        <v>4.9542112999999999</v>
      </c>
      <c r="I16159">
        <v>-74.02080033</v>
      </c>
      <c r="J16159">
        <v>0</v>
      </c>
      <c r="K16159">
        <v>0</v>
      </c>
      <c r="L16159">
        <v>0</v>
      </c>
    </row>
    <row r="16160" spans="1:12" x14ac:dyDescent="0.25">
      <c r="A16160" t="s">
        <v>16170</v>
      </c>
      <c r="B16160">
        <v>25.7862528</v>
      </c>
      <c r="C16160">
        <v>19.783786176000199</v>
      </c>
      <c r="D16160">
        <v>0</v>
      </c>
      <c r="E16160">
        <v>42.971181376384699</v>
      </c>
      <c r="F16160">
        <v>14.657603062593401</v>
      </c>
      <c r="G16160">
        <v>629.85451974575597</v>
      </c>
      <c r="H16160">
        <v>4.9542346000000004</v>
      </c>
      <c r="I16160">
        <v>-74.020850999999993</v>
      </c>
      <c r="J16160">
        <v>0</v>
      </c>
      <c r="K16160">
        <v>0</v>
      </c>
      <c r="L16160">
        <v>0</v>
      </c>
    </row>
    <row r="16161" spans="1:12" x14ac:dyDescent="0.25">
      <c r="A16161" t="s">
        <v>16171</v>
      </c>
      <c r="B16161">
        <v>25.7862528</v>
      </c>
      <c r="C16161">
        <v>19.790949024000199</v>
      </c>
      <c r="D16161">
        <v>0</v>
      </c>
      <c r="E16161">
        <v>43.151816888943102</v>
      </c>
      <c r="F16161">
        <v>14.633457575731599</v>
      </c>
      <c r="G16161">
        <v>631.46028176009099</v>
      </c>
      <c r="H16161">
        <v>4.9542755999999999</v>
      </c>
      <c r="I16161">
        <v>-74.020890159999993</v>
      </c>
      <c r="J16161">
        <v>0</v>
      </c>
      <c r="K16161">
        <v>0</v>
      </c>
      <c r="L16161">
        <v>0</v>
      </c>
    </row>
    <row r="16162" spans="1:12" x14ac:dyDescent="0.25">
      <c r="A16162" t="s">
        <v>16172</v>
      </c>
      <c r="B16162">
        <v>25.7862528</v>
      </c>
      <c r="C16162">
        <v>19.798111872000199</v>
      </c>
      <c r="D16162">
        <v>0</v>
      </c>
      <c r="E16162">
        <v>43.018012805566499</v>
      </c>
      <c r="F16162">
        <v>14.365174388378501</v>
      </c>
      <c r="G16162">
        <v>617.96125579346506</v>
      </c>
      <c r="H16162">
        <v>4.9543185000000003</v>
      </c>
      <c r="I16162">
        <v>-74.020910330000007</v>
      </c>
      <c r="J16162">
        <v>0</v>
      </c>
      <c r="K16162">
        <v>0</v>
      </c>
      <c r="L16162">
        <v>0</v>
      </c>
    </row>
    <row r="16163" spans="1:12" x14ac:dyDescent="0.25">
      <c r="A16163" t="s">
        <v>16173</v>
      </c>
      <c r="B16163">
        <v>25.7862528</v>
      </c>
      <c r="C16163">
        <v>19.805274720000199</v>
      </c>
      <c r="D16163">
        <v>0</v>
      </c>
      <c r="E16163">
        <v>43.0280481118198</v>
      </c>
      <c r="F16163">
        <v>14.2015216440931</v>
      </c>
      <c r="G16163">
        <v>611.06375656309001</v>
      </c>
      <c r="H16163">
        <v>4.9543710000000001</v>
      </c>
      <c r="I16163">
        <v>-74.020894499999997</v>
      </c>
      <c r="J16163">
        <v>0</v>
      </c>
      <c r="K16163">
        <v>0</v>
      </c>
      <c r="L16163">
        <v>0</v>
      </c>
    </row>
    <row r="16164" spans="1:12" x14ac:dyDescent="0.25">
      <c r="A16164" t="s">
        <v>16174</v>
      </c>
      <c r="B16164">
        <v>34.381670399999997</v>
      </c>
      <c r="C16164">
        <v>19.814825184000199</v>
      </c>
      <c r="D16164">
        <v>0</v>
      </c>
      <c r="E16164">
        <v>43.158507093111901</v>
      </c>
      <c r="F16164">
        <v>13.847387836787</v>
      </c>
      <c r="G16164">
        <v>597.63258617504403</v>
      </c>
      <c r="H16164">
        <v>4.9544499999999996</v>
      </c>
      <c r="I16164">
        <v>-74.020873330000001</v>
      </c>
      <c r="J16164">
        <v>0</v>
      </c>
      <c r="K16164">
        <v>0</v>
      </c>
      <c r="L16164">
        <v>0</v>
      </c>
    </row>
    <row r="16165" spans="1:12" x14ac:dyDescent="0.25">
      <c r="A16165" t="s">
        <v>16175</v>
      </c>
      <c r="B16165">
        <v>25.7862528</v>
      </c>
      <c r="C16165">
        <v>19.821988032000199</v>
      </c>
      <c r="D16165">
        <v>0</v>
      </c>
      <c r="E16165">
        <v>43.135091378520997</v>
      </c>
      <c r="F16165">
        <v>13.9359212886135</v>
      </c>
      <c r="G16165">
        <v>601.12723822822204</v>
      </c>
      <c r="H16165">
        <v>4.9545110000000001</v>
      </c>
      <c r="I16165">
        <v>-74.020860499999998</v>
      </c>
      <c r="J16165">
        <v>0</v>
      </c>
      <c r="K16165">
        <v>0</v>
      </c>
      <c r="L16165">
        <v>0</v>
      </c>
    </row>
    <row r="16166" spans="1:12" x14ac:dyDescent="0.25">
      <c r="A16166" t="s">
        <v>16176</v>
      </c>
      <c r="B16166">
        <v>34.381670399999997</v>
      </c>
      <c r="C16166">
        <v>19.831538496000199</v>
      </c>
      <c r="D16166">
        <v>0</v>
      </c>
      <c r="E16166">
        <v>43.191958113956098</v>
      </c>
      <c r="F16166">
        <v>13.6059329681691</v>
      </c>
      <c r="G16166">
        <v>587.666886862458</v>
      </c>
      <c r="H16166">
        <v>4.9545458</v>
      </c>
      <c r="I16166">
        <v>-74.020813829999994</v>
      </c>
      <c r="J16166">
        <v>0</v>
      </c>
      <c r="K16166">
        <v>0</v>
      </c>
      <c r="L16166">
        <v>0</v>
      </c>
    </row>
    <row r="16167" spans="1:12" x14ac:dyDescent="0.25">
      <c r="A16167" t="s">
        <v>16177</v>
      </c>
      <c r="B16167">
        <v>34.381670399999997</v>
      </c>
      <c r="C16167">
        <v>19.841088960000199</v>
      </c>
      <c r="D16167">
        <v>0</v>
      </c>
      <c r="E16167">
        <v>43.151816888943102</v>
      </c>
      <c r="F16167">
        <v>13.546910666951501</v>
      </c>
      <c r="G16167">
        <v>584.57380851116204</v>
      </c>
      <c r="H16167">
        <v>4.9545858000000003</v>
      </c>
      <c r="I16167">
        <v>-74.020752659999999</v>
      </c>
      <c r="J16167">
        <v>0</v>
      </c>
      <c r="K16167">
        <v>0</v>
      </c>
      <c r="L16167">
        <v>0</v>
      </c>
    </row>
    <row r="16168" spans="1:12" x14ac:dyDescent="0.25">
      <c r="A16168" t="s">
        <v>16178</v>
      </c>
      <c r="B16168">
        <v>25.7862528</v>
      </c>
      <c r="C16168">
        <v>19.8482518080002</v>
      </c>
      <c r="D16168">
        <v>0</v>
      </c>
      <c r="E16168">
        <v>43.181922807702797</v>
      </c>
      <c r="F16168">
        <v>13.6783694287545</v>
      </c>
      <c r="G16168">
        <v>590.65829280772095</v>
      </c>
      <c r="H16168">
        <v>4.9546337999999999</v>
      </c>
      <c r="I16168">
        <v>-74.020696830000006</v>
      </c>
      <c r="J16168">
        <v>0</v>
      </c>
      <c r="K16168">
        <v>0</v>
      </c>
      <c r="L16168">
        <v>0</v>
      </c>
    </row>
    <row r="16169" spans="1:12" x14ac:dyDescent="0.25">
      <c r="A16169" t="s">
        <v>16179</v>
      </c>
      <c r="B16169">
        <v>34.381670399999997</v>
      </c>
      <c r="C16169">
        <v>19.8578022720002</v>
      </c>
      <c r="D16169">
        <v>0</v>
      </c>
      <c r="E16169">
        <v>43.208683624378097</v>
      </c>
      <c r="F16169">
        <v>13.5334965075838</v>
      </c>
      <c r="G16169">
        <v>584.76456892781698</v>
      </c>
      <c r="H16169">
        <v>4.9546823</v>
      </c>
      <c r="I16169">
        <v>-74.020636999999994</v>
      </c>
      <c r="J16169">
        <v>0</v>
      </c>
      <c r="K16169">
        <v>0</v>
      </c>
      <c r="L16169">
        <v>0</v>
      </c>
    </row>
    <row r="16170" spans="1:12" x14ac:dyDescent="0.25">
      <c r="A16170" t="s">
        <v>16180</v>
      </c>
      <c r="B16170">
        <v>34.381670399999997</v>
      </c>
      <c r="C16170">
        <v>19.8673527360002</v>
      </c>
      <c r="D16170">
        <v>0</v>
      </c>
      <c r="E16170">
        <v>43.292311176488496</v>
      </c>
      <c r="F16170">
        <v>13.206191019013</v>
      </c>
      <c r="G16170">
        <v>571.72653105126005</v>
      </c>
      <c r="H16170">
        <v>4.9547331000000003</v>
      </c>
      <c r="I16170">
        <v>-74.020568830000002</v>
      </c>
      <c r="J16170">
        <v>0</v>
      </c>
      <c r="K16170">
        <v>0</v>
      </c>
      <c r="L16170">
        <v>0</v>
      </c>
    </row>
    <row r="16171" spans="1:12" x14ac:dyDescent="0.25">
      <c r="A16171" t="s">
        <v>16181</v>
      </c>
      <c r="B16171">
        <v>42.977088000000002</v>
      </c>
      <c r="C16171">
        <v>19.8792908160002</v>
      </c>
      <c r="D16171">
        <v>0</v>
      </c>
      <c r="E16171">
        <v>43.255515053559897</v>
      </c>
      <c r="F16171">
        <v>13.216922346507101</v>
      </c>
      <c r="G16171">
        <v>571.70478352107295</v>
      </c>
      <c r="H16171">
        <v>4.9547713</v>
      </c>
      <c r="I16171">
        <v>-74.020495659999995</v>
      </c>
      <c r="J16171">
        <v>0</v>
      </c>
      <c r="K16171">
        <v>0</v>
      </c>
      <c r="L16171">
        <v>0</v>
      </c>
    </row>
    <row r="16172" spans="1:12" x14ac:dyDescent="0.25">
      <c r="A16172" t="s">
        <v>16182</v>
      </c>
      <c r="B16172">
        <v>34.381670399999997</v>
      </c>
      <c r="C16172">
        <v>19.8888412800002</v>
      </c>
      <c r="D16172">
        <v>0</v>
      </c>
      <c r="E16172">
        <v>43.215373828547001</v>
      </c>
      <c r="F16172">
        <v>13.1981425233924</v>
      </c>
      <c r="G16172">
        <v>570.36266299084696</v>
      </c>
      <c r="H16172">
        <v>4.9548022999999999</v>
      </c>
      <c r="I16172">
        <v>-74.020422330000002</v>
      </c>
      <c r="J16172">
        <v>0</v>
      </c>
      <c r="K16172">
        <v>0</v>
      </c>
      <c r="L16172">
        <v>0</v>
      </c>
    </row>
    <row r="16173" spans="1:12" x14ac:dyDescent="0.25">
      <c r="A16173" t="s">
        <v>16183</v>
      </c>
      <c r="B16173">
        <v>34.381670399999997</v>
      </c>
      <c r="C16173">
        <v>19.8983917440002</v>
      </c>
      <c r="D16173">
        <v>0</v>
      </c>
      <c r="E16173">
        <v>43.4629113827936</v>
      </c>
      <c r="F16173">
        <v>12.594505351847801</v>
      </c>
      <c r="G16173">
        <v>547.39387001748503</v>
      </c>
      <c r="H16173">
        <v>4.9548223</v>
      </c>
      <c r="I16173">
        <v>-74.020349499999995</v>
      </c>
      <c r="J16173">
        <v>0</v>
      </c>
      <c r="K16173">
        <v>0</v>
      </c>
      <c r="L16173">
        <v>0</v>
      </c>
    </row>
    <row r="16174" spans="1:12" x14ac:dyDescent="0.25">
      <c r="A16174" t="s">
        <v>16184</v>
      </c>
      <c r="B16174">
        <v>42.977088000000002</v>
      </c>
      <c r="C16174">
        <v>19.9103298240002</v>
      </c>
      <c r="D16174">
        <v>0</v>
      </c>
      <c r="E16174">
        <v>43.620131180761099</v>
      </c>
      <c r="F16174">
        <v>11.416742159367599</v>
      </c>
      <c r="G16174">
        <v>497.99979064854301</v>
      </c>
      <c r="H16174">
        <v>4.9548471000000003</v>
      </c>
      <c r="I16174">
        <v>-74.020261829999995</v>
      </c>
      <c r="J16174">
        <v>0</v>
      </c>
      <c r="K16174">
        <v>0</v>
      </c>
      <c r="L16174">
        <v>0</v>
      </c>
    </row>
    <row r="16175" spans="1:12" x14ac:dyDescent="0.25">
      <c r="A16175" t="s">
        <v>16185</v>
      </c>
      <c r="B16175">
        <v>42.977088000000002</v>
      </c>
      <c r="C16175">
        <v>19.922267904000201</v>
      </c>
      <c r="D16175">
        <v>0</v>
      </c>
      <c r="E16175">
        <v>44.061684655903797</v>
      </c>
      <c r="F16175">
        <v>9.5736366622516496</v>
      </c>
      <c r="G16175">
        <v>421.83055962233101</v>
      </c>
      <c r="H16175">
        <v>4.9548733</v>
      </c>
      <c r="I16175">
        <v>-74.02017266</v>
      </c>
      <c r="J16175">
        <v>0</v>
      </c>
      <c r="K16175">
        <v>0</v>
      </c>
      <c r="L16175">
        <v>0</v>
      </c>
    </row>
    <row r="16176" spans="1:12" x14ac:dyDescent="0.25">
      <c r="A16176" t="s">
        <v>16186</v>
      </c>
      <c r="B16176">
        <v>34.381670399999997</v>
      </c>
      <c r="C16176">
        <v>19.931818368000201</v>
      </c>
      <c r="D16176">
        <v>0</v>
      </c>
      <c r="E16176">
        <v>44.289151597643901</v>
      </c>
      <c r="F16176">
        <v>8.8143952420423002</v>
      </c>
      <c r="G16176">
        <v>390.38208711636298</v>
      </c>
      <c r="H16176">
        <v>4.9549025999999996</v>
      </c>
      <c r="I16176">
        <v>-74.020077000000001</v>
      </c>
      <c r="J16176">
        <v>0</v>
      </c>
      <c r="K16176">
        <v>0</v>
      </c>
      <c r="L16176">
        <v>0</v>
      </c>
    </row>
    <row r="16177" spans="1:12" x14ac:dyDescent="0.25">
      <c r="A16177" t="s">
        <v>16187</v>
      </c>
      <c r="B16177">
        <v>42.977088000000002</v>
      </c>
      <c r="C16177">
        <v>19.943756448000201</v>
      </c>
      <c r="D16177">
        <v>0</v>
      </c>
      <c r="E16177">
        <v>44.536689151890599</v>
      </c>
      <c r="F16177">
        <v>8.0336911668446902</v>
      </c>
      <c r="G16177">
        <v>357.79400624005098</v>
      </c>
      <c r="H16177">
        <v>4.9549289999999999</v>
      </c>
      <c r="I16177">
        <v>-74.019983490000001</v>
      </c>
      <c r="J16177">
        <v>0</v>
      </c>
      <c r="K16177">
        <v>0</v>
      </c>
      <c r="L16177">
        <v>0</v>
      </c>
    </row>
    <row r="16178" spans="1:12" x14ac:dyDescent="0.25">
      <c r="A16178" t="s">
        <v>16188</v>
      </c>
      <c r="B16178">
        <v>42.977088000000002</v>
      </c>
      <c r="C16178">
        <v>19.955694528000201</v>
      </c>
      <c r="D16178">
        <v>0</v>
      </c>
      <c r="E16178">
        <v>44.687218745689201</v>
      </c>
      <c r="F16178">
        <v>7.3629831984618601</v>
      </c>
      <c r="G16178">
        <v>329.03124081049998</v>
      </c>
      <c r="H16178">
        <v>4.954955</v>
      </c>
      <c r="I16178">
        <v>-74.019891659999999</v>
      </c>
      <c r="J16178">
        <v>0</v>
      </c>
      <c r="K16178">
        <v>0</v>
      </c>
      <c r="L16178">
        <v>0</v>
      </c>
    </row>
    <row r="16179" spans="1:12" x14ac:dyDescent="0.25">
      <c r="A16179" t="s">
        <v>16189</v>
      </c>
      <c r="B16179">
        <v>42.977088000000002</v>
      </c>
      <c r="C16179">
        <v>19.967632608000201</v>
      </c>
      <c r="D16179">
        <v>0</v>
      </c>
      <c r="E16179">
        <v>44.8812346665852</v>
      </c>
      <c r="F16179">
        <v>6.5313053176671598</v>
      </c>
      <c r="G16179">
        <v>293.13304664133602</v>
      </c>
      <c r="H16179">
        <v>4.9549862999999998</v>
      </c>
      <c r="I16179">
        <v>-74.019795000000002</v>
      </c>
      <c r="J16179">
        <v>0</v>
      </c>
      <c r="K16179">
        <v>0</v>
      </c>
      <c r="L16179">
        <v>0</v>
      </c>
    </row>
    <row r="16180" spans="1:12" x14ac:dyDescent="0.25">
      <c r="A16180" t="s">
        <v>16190</v>
      </c>
      <c r="B16180">
        <v>42.977088000000002</v>
      </c>
      <c r="C16180">
        <v>19.979570688000202</v>
      </c>
      <c r="D16180">
        <v>0</v>
      </c>
      <c r="E16180">
        <v>45.118736914578598</v>
      </c>
      <c r="F16180">
        <v>5.6888961093783301</v>
      </c>
      <c r="G16180">
        <v>256.67580689341099</v>
      </c>
      <c r="H16180">
        <v>4.9550131000000004</v>
      </c>
      <c r="I16180">
        <v>-74.019701499999996</v>
      </c>
      <c r="J16180">
        <v>0</v>
      </c>
      <c r="K16180">
        <v>0</v>
      </c>
      <c r="L16180">
        <v>0</v>
      </c>
    </row>
    <row r="16181" spans="1:12" x14ac:dyDescent="0.25">
      <c r="A16181" t="s">
        <v>16191</v>
      </c>
      <c r="B16181">
        <v>51.5725056</v>
      </c>
      <c r="C16181">
        <v>19.993896384000202</v>
      </c>
      <c r="D16181">
        <v>0</v>
      </c>
      <c r="E16181">
        <v>45.025074056215097</v>
      </c>
      <c r="F16181">
        <v>5.75864973809015</v>
      </c>
      <c r="G16181">
        <v>259.28363092131201</v>
      </c>
      <c r="H16181">
        <v>4.9550405</v>
      </c>
      <c r="I16181">
        <v>-74.019606659999994</v>
      </c>
      <c r="J16181">
        <v>0</v>
      </c>
      <c r="K16181">
        <v>0</v>
      </c>
      <c r="L16181">
        <v>0</v>
      </c>
    </row>
    <row r="16182" spans="1:12" x14ac:dyDescent="0.25">
      <c r="A16182" t="s">
        <v>16192</v>
      </c>
      <c r="B16182">
        <v>42.977088000000002</v>
      </c>
      <c r="C16182">
        <v>20.005834464000198</v>
      </c>
      <c r="D16182">
        <v>0</v>
      </c>
      <c r="E16182">
        <v>45.282646916714903</v>
      </c>
      <c r="F16182">
        <v>5.1550125665455999</v>
      </c>
      <c r="G16182">
        <v>233.43261390211299</v>
      </c>
      <c r="H16182">
        <v>4.9550694999999996</v>
      </c>
      <c r="I16182">
        <v>-74.019505330000001</v>
      </c>
      <c r="J16182">
        <v>0</v>
      </c>
      <c r="K16182">
        <v>0</v>
      </c>
      <c r="L16182">
        <v>0</v>
      </c>
    </row>
    <row r="16183" spans="1:12" x14ac:dyDescent="0.25">
      <c r="A16183" t="s">
        <v>16193</v>
      </c>
      <c r="B16183">
        <v>42.977088000000002</v>
      </c>
      <c r="C16183">
        <v>20.017772544000199</v>
      </c>
      <c r="D16183">
        <v>11.1</v>
      </c>
      <c r="E16183">
        <v>45.282646916714903</v>
      </c>
      <c r="F16183">
        <v>5.1550125665455999</v>
      </c>
      <c r="G16183">
        <v>233.43261390211299</v>
      </c>
      <c r="H16183">
        <v>4.9550909000000001</v>
      </c>
      <c r="I16183">
        <v>-74.019406829999994</v>
      </c>
      <c r="J16183">
        <v>0</v>
      </c>
      <c r="K16183">
        <v>0</v>
      </c>
      <c r="L16183">
        <v>0</v>
      </c>
    </row>
    <row r="16184" spans="1:12" x14ac:dyDescent="0.25">
      <c r="A16184" t="s">
        <v>16194</v>
      </c>
      <c r="B16184">
        <v>42.977088000000002</v>
      </c>
      <c r="C16184">
        <v>20.017772544000199</v>
      </c>
      <c r="D16184">
        <v>0</v>
      </c>
      <c r="E16184">
        <v>46.416636523331398</v>
      </c>
      <c r="F16184">
        <v>0.11128864430676701</v>
      </c>
      <c r="G16184">
        <v>5.1656445519615604</v>
      </c>
      <c r="H16184">
        <v>4.9550909000000001</v>
      </c>
      <c r="I16184">
        <v>-74.019406829999994</v>
      </c>
      <c r="J16184">
        <v>0</v>
      </c>
      <c r="K16184">
        <v>0</v>
      </c>
      <c r="L16184">
        <v>0</v>
      </c>
    </row>
    <row r="16185" spans="1:12" x14ac:dyDescent="0.25">
      <c r="A16185" t="s">
        <v>16195</v>
      </c>
      <c r="B16185">
        <v>34.381670399999997</v>
      </c>
      <c r="C16185">
        <v>20.027323008000199</v>
      </c>
      <c r="D16185">
        <v>0</v>
      </c>
      <c r="E16185">
        <v>46.4467424420911</v>
      </c>
      <c r="F16185">
        <v>0.113971476180303</v>
      </c>
      <c r="G16185">
        <v>5.2936037998914696</v>
      </c>
      <c r="H16185">
        <v>4.9550821000000003</v>
      </c>
      <c r="I16185">
        <v>-74.019317830000006</v>
      </c>
      <c r="J16185">
        <v>0</v>
      </c>
      <c r="K16185">
        <v>0</v>
      </c>
      <c r="L16185">
        <v>0</v>
      </c>
    </row>
    <row r="16186" spans="1:12" x14ac:dyDescent="0.25">
      <c r="A16186" t="s">
        <v>16196</v>
      </c>
      <c r="B16186">
        <v>42.977088000000002</v>
      </c>
      <c r="C16186">
        <v>20.039261088000199</v>
      </c>
      <c r="D16186">
        <v>0</v>
      </c>
      <c r="E16186">
        <v>46.470158156681997</v>
      </c>
      <c r="F16186">
        <v>0.119337139927367</v>
      </c>
      <c r="G16186">
        <v>5.5456157663908501</v>
      </c>
      <c r="H16186">
        <v>4.9550479999999997</v>
      </c>
      <c r="I16186">
        <v>-74.019237829999994</v>
      </c>
      <c r="J16186">
        <v>0</v>
      </c>
      <c r="K16186">
        <v>0</v>
      </c>
      <c r="L16186">
        <v>0</v>
      </c>
    </row>
    <row r="16187" spans="1:12" x14ac:dyDescent="0.25">
      <c r="A16187" t="s">
        <v>16197</v>
      </c>
      <c r="B16187">
        <v>42.977088000000002</v>
      </c>
      <c r="C16187">
        <v>20.051199168000199</v>
      </c>
      <c r="D16187">
        <v>0</v>
      </c>
      <c r="E16187">
        <v>46.493573871272901</v>
      </c>
      <c r="F16187">
        <v>0.14348262678915</v>
      </c>
      <c r="G16187">
        <v>6.6710201078656697</v>
      </c>
      <c r="H16187">
        <v>4.9549472999999997</v>
      </c>
      <c r="I16187">
        <v>-74.019212830000001</v>
      </c>
      <c r="J16187">
        <v>0</v>
      </c>
      <c r="K16187">
        <v>0</v>
      </c>
      <c r="L16187">
        <v>0</v>
      </c>
    </row>
    <row r="16188" spans="1:12" x14ac:dyDescent="0.25">
      <c r="A16188" t="s">
        <v>16198</v>
      </c>
      <c r="B16188">
        <v>42.977088000000002</v>
      </c>
      <c r="C16188">
        <v>20.063137248000199</v>
      </c>
      <c r="D16188">
        <v>0</v>
      </c>
      <c r="E16188">
        <v>46.513644483779402</v>
      </c>
      <c r="F16188">
        <v>0.13811696304207999</v>
      </c>
      <c r="G16188">
        <v>6.4243233161186</v>
      </c>
      <c r="H16188">
        <v>4.9548511</v>
      </c>
      <c r="I16188">
        <v>-74.019194330000005</v>
      </c>
      <c r="J16188">
        <v>0</v>
      </c>
      <c r="K16188">
        <v>0</v>
      </c>
      <c r="L16188">
        <v>0</v>
      </c>
    </row>
    <row r="16189" spans="1:12" x14ac:dyDescent="0.25">
      <c r="A16189" t="s">
        <v>16199</v>
      </c>
      <c r="B16189">
        <v>42.977088000000002</v>
      </c>
      <c r="C16189">
        <v>20.075075328000199</v>
      </c>
      <c r="D16189">
        <v>0</v>
      </c>
      <c r="E16189">
        <v>46.490228769188498</v>
      </c>
      <c r="F16189">
        <v>0.291038379833366</v>
      </c>
      <c r="G16189">
        <v>13.5304408590672</v>
      </c>
      <c r="H16189">
        <v>4.9547455999999999</v>
      </c>
      <c r="I16189">
        <v>-74.019199999999998</v>
      </c>
      <c r="J16189">
        <v>0</v>
      </c>
      <c r="K16189">
        <v>0</v>
      </c>
      <c r="L16189">
        <v>0</v>
      </c>
    </row>
    <row r="16190" spans="1:12" x14ac:dyDescent="0.25">
      <c r="A16190" t="s">
        <v>16200</v>
      </c>
      <c r="B16190">
        <v>34.381670399999997</v>
      </c>
      <c r="C16190">
        <v>20.0846257920002</v>
      </c>
      <c r="D16190">
        <v>0</v>
      </c>
      <c r="E16190">
        <v>45.456592225104501</v>
      </c>
      <c r="F16190">
        <v>4.0282231796624597</v>
      </c>
      <c r="G16190">
        <v>183.10929846963001</v>
      </c>
      <c r="H16190">
        <v>4.9546637999999996</v>
      </c>
      <c r="I16190">
        <v>-74.019196829999998</v>
      </c>
      <c r="J16190">
        <v>0</v>
      </c>
      <c r="K16190">
        <v>0</v>
      </c>
      <c r="L16190">
        <v>0</v>
      </c>
    </row>
    <row r="16191" spans="1:12" x14ac:dyDescent="0.25">
      <c r="A16191" t="s">
        <v>16201</v>
      </c>
      <c r="B16191">
        <v>42.977088000000002</v>
      </c>
      <c r="C16191">
        <v>20.0965638720002</v>
      </c>
      <c r="D16191">
        <v>0</v>
      </c>
      <c r="E16191">
        <v>43.780696080813001</v>
      </c>
      <c r="F16191">
        <v>12.4093899525742</v>
      </c>
      <c r="G16191">
        <v>543.29173006194696</v>
      </c>
      <c r="H16191">
        <v>4.9545914</v>
      </c>
      <c r="I16191">
        <v>-74.019149999999996</v>
      </c>
      <c r="J16191">
        <v>0</v>
      </c>
      <c r="K16191">
        <v>0</v>
      </c>
      <c r="L16191">
        <v>0</v>
      </c>
    </row>
    <row r="16192" spans="1:12" x14ac:dyDescent="0.25">
      <c r="A16192" t="s">
        <v>16202</v>
      </c>
      <c r="B16192">
        <v>34.381670399999997</v>
      </c>
      <c r="C16192">
        <v>20.1061143360002</v>
      </c>
      <c r="D16192">
        <v>0</v>
      </c>
      <c r="E16192">
        <v>43.847598122501203</v>
      </c>
      <c r="F16192">
        <v>11.6742940192266</v>
      </c>
      <c r="G16192">
        <v>511.88975251897102</v>
      </c>
      <c r="H16192">
        <v>4.9545209999999997</v>
      </c>
      <c r="I16192">
        <v>-74.019097329999994</v>
      </c>
      <c r="J16192">
        <v>0</v>
      </c>
      <c r="K16192">
        <v>0</v>
      </c>
      <c r="L16192">
        <v>0</v>
      </c>
    </row>
    <row r="16193" spans="1:12" x14ac:dyDescent="0.25">
      <c r="A16193" t="s">
        <v>16203</v>
      </c>
      <c r="B16193">
        <v>42.977088000000002</v>
      </c>
      <c r="C16193">
        <v>20.1180524160002</v>
      </c>
      <c r="D16193">
        <v>0</v>
      </c>
      <c r="E16193">
        <v>43.9546413892025</v>
      </c>
      <c r="F16193">
        <v>11.1135821576586</v>
      </c>
      <c r="G16193">
        <v>488.49351828932402</v>
      </c>
      <c r="H16193">
        <v>4.9544645999999997</v>
      </c>
      <c r="I16193">
        <v>-74.019044160000007</v>
      </c>
      <c r="J16193">
        <v>0</v>
      </c>
      <c r="K16193">
        <v>0</v>
      </c>
      <c r="L16193">
        <v>0</v>
      </c>
    </row>
    <row r="16194" spans="1:12" x14ac:dyDescent="0.25">
      <c r="A16194" t="s">
        <v>16204</v>
      </c>
      <c r="B16194">
        <v>42.977088000000002</v>
      </c>
      <c r="C16194">
        <v>20.1299904960002</v>
      </c>
      <c r="D16194">
        <v>0</v>
      </c>
      <c r="E16194">
        <v>43.9546413892025</v>
      </c>
      <c r="F16194">
        <v>11.1135821576586</v>
      </c>
      <c r="G16194">
        <v>488.49351828932402</v>
      </c>
      <c r="H16194">
        <v>4.9544803000000002</v>
      </c>
      <c r="I16194">
        <v>-74.018959989999999</v>
      </c>
      <c r="J16194">
        <v>0</v>
      </c>
      <c r="K16194">
        <v>0</v>
      </c>
      <c r="L16194">
        <v>0</v>
      </c>
    </row>
    <row r="16195" spans="1:12" x14ac:dyDescent="0.25">
      <c r="A16195" t="s">
        <v>16205</v>
      </c>
      <c r="B16195">
        <v>34.381670399999997</v>
      </c>
      <c r="C16195">
        <v>20.1395409600002</v>
      </c>
      <c r="D16195">
        <v>0</v>
      </c>
      <c r="E16195">
        <v>43.9914375121311</v>
      </c>
      <c r="F16195">
        <v>10.7594483503524</v>
      </c>
      <c r="G16195">
        <v>473.32359976953302</v>
      </c>
      <c r="H16195">
        <v>4.9544933000000002</v>
      </c>
      <c r="I16195">
        <v>-74.018904829999997</v>
      </c>
      <c r="J16195">
        <v>0</v>
      </c>
      <c r="K16195">
        <v>0</v>
      </c>
      <c r="L16195">
        <v>0</v>
      </c>
    </row>
    <row r="16196" spans="1:12" x14ac:dyDescent="0.25">
      <c r="A16196" t="s">
        <v>16206</v>
      </c>
      <c r="B16196">
        <v>42.977088000000002</v>
      </c>
      <c r="C16196">
        <v>20.151479040000201</v>
      </c>
      <c r="D16196">
        <v>0</v>
      </c>
      <c r="E16196">
        <v>43.984747307962202</v>
      </c>
      <c r="F16196">
        <v>10.915052599017301</v>
      </c>
      <c r="G16196">
        <v>480.09583042089298</v>
      </c>
      <c r="H16196">
        <v>4.9545159999999999</v>
      </c>
      <c r="I16196">
        <v>-74.018859329999998</v>
      </c>
      <c r="J16196">
        <v>0</v>
      </c>
      <c r="K16196">
        <v>0</v>
      </c>
      <c r="L16196">
        <v>0</v>
      </c>
    </row>
    <row r="16197" spans="1:12" x14ac:dyDescent="0.25">
      <c r="A16197" t="s">
        <v>16207</v>
      </c>
      <c r="B16197">
        <v>42.977088000000002</v>
      </c>
      <c r="C16197">
        <v>20.163417120000201</v>
      </c>
      <c r="D16197">
        <v>0</v>
      </c>
      <c r="E16197">
        <v>43.6402017932676</v>
      </c>
      <c r="F16197">
        <v>12.184032075197599</v>
      </c>
      <c r="G16197">
        <v>531.71361841726798</v>
      </c>
      <c r="H16197">
        <v>4.9545756000000001</v>
      </c>
      <c r="I16197">
        <v>-74.018813499999993</v>
      </c>
      <c r="J16197">
        <v>0</v>
      </c>
      <c r="K16197">
        <v>0</v>
      </c>
      <c r="L16197">
        <v>0</v>
      </c>
    </row>
    <row r="16198" spans="1:12" x14ac:dyDescent="0.25">
      <c r="A16198" t="s">
        <v>16208</v>
      </c>
      <c r="B16198">
        <v>34.381670399999997</v>
      </c>
      <c r="C16198">
        <v>20.172967584000201</v>
      </c>
      <c r="D16198">
        <v>0</v>
      </c>
      <c r="E16198">
        <v>43.4629113827936</v>
      </c>
      <c r="F16198">
        <v>12.9781503097628</v>
      </c>
      <c r="G16198">
        <v>564.06819682579896</v>
      </c>
      <c r="H16198">
        <v>4.9546467999999999</v>
      </c>
      <c r="I16198">
        <v>-74.018794159999999</v>
      </c>
      <c r="J16198">
        <v>0</v>
      </c>
      <c r="K16198">
        <v>0</v>
      </c>
      <c r="L16198">
        <v>0</v>
      </c>
    </row>
    <row r="16199" spans="1:12" x14ac:dyDescent="0.25">
      <c r="A16199" t="s">
        <v>16209</v>
      </c>
      <c r="B16199">
        <v>34.381670399999997</v>
      </c>
      <c r="C16199">
        <v>20.182518048000201</v>
      </c>
      <c r="D16199">
        <v>0</v>
      </c>
      <c r="E16199">
        <v>43.513087914059803</v>
      </c>
      <c r="F16199">
        <v>13.0935120803247</v>
      </c>
      <c r="G16199">
        <v>569.73914225497401</v>
      </c>
      <c r="H16199">
        <v>4.9547521000000003</v>
      </c>
      <c r="I16199">
        <v>-74.018848660000003</v>
      </c>
      <c r="J16199">
        <v>0</v>
      </c>
      <c r="K16199">
        <v>0</v>
      </c>
      <c r="L16199">
        <v>0</v>
      </c>
    </row>
    <row r="16200" spans="1:12" x14ac:dyDescent="0.25">
      <c r="A16200" t="s">
        <v>16210</v>
      </c>
      <c r="B16200">
        <v>42.977088000000002</v>
      </c>
      <c r="C16200">
        <v>20.194456128000201</v>
      </c>
      <c r="D16200">
        <v>0</v>
      </c>
      <c r="E16200">
        <v>43.486327097384503</v>
      </c>
      <c r="F16200">
        <v>13.0157099559923</v>
      </c>
      <c r="G16200">
        <v>566.00542055096605</v>
      </c>
      <c r="H16200">
        <v>4.9548391000000001</v>
      </c>
      <c r="I16200">
        <v>-74.018860660000001</v>
      </c>
      <c r="J16200">
        <v>0</v>
      </c>
      <c r="K16200">
        <v>0</v>
      </c>
      <c r="L16200">
        <v>0</v>
      </c>
    </row>
    <row r="16201" spans="1:12" x14ac:dyDescent="0.25">
      <c r="A16201" t="s">
        <v>16211</v>
      </c>
      <c r="B16201">
        <v>34.381670399999997</v>
      </c>
      <c r="C16201">
        <v>20.204006592000201</v>
      </c>
      <c r="D16201">
        <v>0</v>
      </c>
      <c r="E16201">
        <v>43.4361505661183</v>
      </c>
      <c r="F16201">
        <v>13.149851549668799</v>
      </c>
      <c r="G16201">
        <v>571.17893183352203</v>
      </c>
      <c r="H16201">
        <v>4.9549212999999996</v>
      </c>
      <c r="I16201">
        <v>-74.018884159999999</v>
      </c>
      <c r="J16201">
        <v>0</v>
      </c>
      <c r="K16201">
        <v>0</v>
      </c>
      <c r="L16201">
        <v>0</v>
      </c>
    </row>
    <row r="16202" spans="1:12" x14ac:dyDescent="0.25">
      <c r="A16202" t="s">
        <v>16212</v>
      </c>
      <c r="B16202">
        <v>34.381670399999997</v>
      </c>
      <c r="C16202">
        <v>20.213557056000202</v>
      </c>
      <c r="D16202">
        <v>0</v>
      </c>
      <c r="E16202">
        <v>43.282275870235203</v>
      </c>
      <c r="F16202">
        <v>13.4261832326426</v>
      </c>
      <c r="G16202">
        <v>581.11576655956401</v>
      </c>
      <c r="H16202">
        <v>4.9549675999999998</v>
      </c>
      <c r="I16202">
        <v>-74.018957</v>
      </c>
      <c r="J16202">
        <v>0</v>
      </c>
      <c r="K16202">
        <v>0</v>
      </c>
      <c r="L16202">
        <v>0</v>
      </c>
    </row>
    <row r="16203" spans="1:12" x14ac:dyDescent="0.25">
      <c r="A16203" t="s">
        <v>16213</v>
      </c>
      <c r="B16203">
        <v>34.381670399999997</v>
      </c>
      <c r="C16203">
        <v>20.223107520000202</v>
      </c>
      <c r="D16203">
        <v>0</v>
      </c>
      <c r="E16203">
        <v>43.305691584826199</v>
      </c>
      <c r="F16203">
        <v>13.5173995163426</v>
      </c>
      <c r="G16203">
        <v>585.38033448361398</v>
      </c>
      <c r="H16203">
        <v>4.9550358000000001</v>
      </c>
      <c r="I16203">
        <v>-74.019031159999997</v>
      </c>
      <c r="J16203">
        <v>0</v>
      </c>
      <c r="K16203">
        <v>0</v>
      </c>
      <c r="L16203">
        <v>0</v>
      </c>
    </row>
    <row r="16204" spans="1:12" x14ac:dyDescent="0.25">
      <c r="A16204" t="s">
        <v>16214</v>
      </c>
      <c r="B16204">
        <v>34.381670399999997</v>
      </c>
      <c r="C16204">
        <v>20.232657984000198</v>
      </c>
      <c r="D16204">
        <v>0</v>
      </c>
      <c r="E16204">
        <v>43.272240563982002</v>
      </c>
      <c r="F16204">
        <v>13.6005673044221</v>
      </c>
      <c r="G16204">
        <v>588.52702020358299</v>
      </c>
      <c r="H16204">
        <v>4.9550906000000001</v>
      </c>
      <c r="I16204">
        <v>-74.019091829999994</v>
      </c>
      <c r="J16204">
        <v>0</v>
      </c>
      <c r="K16204">
        <v>0</v>
      </c>
      <c r="L16204">
        <v>0</v>
      </c>
    </row>
    <row r="16205" spans="1:12" x14ac:dyDescent="0.25">
      <c r="A16205" t="s">
        <v>16215</v>
      </c>
      <c r="B16205">
        <v>34.381670399999997</v>
      </c>
      <c r="C16205">
        <v>20.242208448000198</v>
      </c>
      <c r="D16205">
        <v>0</v>
      </c>
      <c r="E16205">
        <v>43.208683624378097</v>
      </c>
      <c r="F16205">
        <v>13.571056153813201</v>
      </c>
      <c r="G16205">
        <v>586.38747179878897</v>
      </c>
      <c r="H16205">
        <v>4.9551135000000004</v>
      </c>
      <c r="I16205">
        <v>-74.019167999999993</v>
      </c>
      <c r="J16205">
        <v>0</v>
      </c>
      <c r="K16205">
        <v>0</v>
      </c>
      <c r="L16205">
        <v>0</v>
      </c>
    </row>
    <row r="16206" spans="1:12" x14ac:dyDescent="0.25">
      <c r="A16206" t="s">
        <v>16216</v>
      </c>
      <c r="B16206">
        <v>34.381670399999997</v>
      </c>
      <c r="C16206">
        <v>20.251758912000199</v>
      </c>
      <c r="D16206">
        <v>0</v>
      </c>
      <c r="E16206">
        <v>43.205338522293701</v>
      </c>
      <c r="F16206">
        <v>13.7427573937192</v>
      </c>
      <c r="G16206">
        <v>593.76048542539695</v>
      </c>
      <c r="H16206">
        <v>4.9551356000000002</v>
      </c>
      <c r="I16206">
        <v>-74.019232500000001</v>
      </c>
      <c r="J16206">
        <v>0</v>
      </c>
      <c r="K16206">
        <v>0</v>
      </c>
      <c r="L16206">
        <v>0</v>
      </c>
    </row>
    <row r="16207" spans="1:12" x14ac:dyDescent="0.25">
      <c r="A16207" t="s">
        <v>16217</v>
      </c>
      <c r="B16207">
        <v>34.381670399999997</v>
      </c>
      <c r="C16207">
        <v>20.261309376000199</v>
      </c>
      <c r="D16207">
        <v>0</v>
      </c>
      <c r="E16207">
        <v>43.161852195196303</v>
      </c>
      <c r="F16207">
        <v>13.807145358684</v>
      </c>
      <c r="G16207">
        <v>595.94196720911202</v>
      </c>
      <c r="H16207">
        <v>4.9551610000000004</v>
      </c>
      <c r="I16207">
        <v>-74.019301159999998</v>
      </c>
      <c r="J16207">
        <v>0</v>
      </c>
      <c r="K16207">
        <v>0</v>
      </c>
      <c r="L16207">
        <v>0</v>
      </c>
    </row>
    <row r="16208" spans="1:12" x14ac:dyDescent="0.25">
      <c r="A16208" t="s">
        <v>16218</v>
      </c>
      <c r="B16208">
        <v>25.7862528</v>
      </c>
      <c r="C16208">
        <v>20.268472224000199</v>
      </c>
      <c r="D16208">
        <v>0</v>
      </c>
      <c r="E16208">
        <v>43.238789543137898</v>
      </c>
      <c r="F16208">
        <v>13.5817874813074</v>
      </c>
      <c r="G16208">
        <v>587.26005052387598</v>
      </c>
      <c r="H16208">
        <v>4.9551663000000001</v>
      </c>
      <c r="I16208">
        <v>-74.019355660000002</v>
      </c>
      <c r="J16208">
        <v>0</v>
      </c>
      <c r="K16208">
        <v>0</v>
      </c>
      <c r="L16208">
        <v>0</v>
      </c>
    </row>
    <row r="16209" spans="1:12" x14ac:dyDescent="0.25">
      <c r="A16209" t="s">
        <v>16219</v>
      </c>
      <c r="B16209">
        <v>34.381670399999997</v>
      </c>
      <c r="C16209">
        <v>20.278022688000199</v>
      </c>
      <c r="D16209">
        <v>0</v>
      </c>
      <c r="E16209">
        <v>43.168542399365201</v>
      </c>
      <c r="F16209">
        <v>13.777634208075099</v>
      </c>
      <c r="G16209">
        <v>594.76038647423798</v>
      </c>
      <c r="H16209">
        <v>4.9551435000000001</v>
      </c>
      <c r="I16209">
        <v>-74.019409830000001</v>
      </c>
      <c r="J16209">
        <v>0</v>
      </c>
      <c r="K16209">
        <v>0</v>
      </c>
      <c r="L16209">
        <v>0</v>
      </c>
    </row>
    <row r="16210" spans="1:12" x14ac:dyDescent="0.25">
      <c r="A16210" t="s">
        <v>16220</v>
      </c>
      <c r="B16210">
        <v>25.7862528</v>
      </c>
      <c r="C16210">
        <v>20.285185536000199</v>
      </c>
      <c r="D16210">
        <v>0</v>
      </c>
      <c r="E16210">
        <v>43.125056072267803</v>
      </c>
      <c r="F16210">
        <v>13.9359212886135</v>
      </c>
      <c r="G16210">
        <v>600.98738699016997</v>
      </c>
      <c r="H16210">
        <v>4.9551347999999997</v>
      </c>
      <c r="I16210">
        <v>-74.019474160000001</v>
      </c>
      <c r="J16210">
        <v>0</v>
      </c>
      <c r="K16210">
        <v>0</v>
      </c>
      <c r="L16210">
        <v>0</v>
      </c>
    </row>
    <row r="16211" spans="1:12" x14ac:dyDescent="0.25">
      <c r="A16211" t="s">
        <v>16221</v>
      </c>
      <c r="B16211">
        <v>34.381670399999997</v>
      </c>
      <c r="C16211">
        <v>20.294736000000199</v>
      </c>
      <c r="D16211">
        <v>0</v>
      </c>
      <c r="E16211">
        <v>43.098295255592497</v>
      </c>
      <c r="F16211">
        <v>14.153230670369499</v>
      </c>
      <c r="G16211">
        <v>609.98011425209495</v>
      </c>
      <c r="H16211">
        <v>4.9551248000000001</v>
      </c>
      <c r="I16211">
        <v>-74.019536500000001</v>
      </c>
      <c r="J16211">
        <v>0</v>
      </c>
      <c r="K16211">
        <v>0</v>
      </c>
      <c r="L16211">
        <v>0</v>
      </c>
    </row>
    <row r="16212" spans="1:12" x14ac:dyDescent="0.25">
      <c r="A16212" t="s">
        <v>16222</v>
      </c>
      <c r="B16212">
        <v>25.7862528</v>
      </c>
      <c r="C16212">
        <v>20.301898848000199</v>
      </c>
      <c r="D16212">
        <v>0</v>
      </c>
      <c r="E16212">
        <v>43.125056072267803</v>
      </c>
      <c r="F16212">
        <v>13.9144586336252</v>
      </c>
      <c r="G16212">
        <v>600.06180879034196</v>
      </c>
      <c r="H16212">
        <v>4.9551118000000001</v>
      </c>
      <c r="I16212">
        <v>-74.019600659999995</v>
      </c>
      <c r="J16212">
        <v>0</v>
      </c>
      <c r="K16212">
        <v>0</v>
      </c>
      <c r="L16212">
        <v>0</v>
      </c>
    </row>
    <row r="16213" spans="1:12" x14ac:dyDescent="0.25">
      <c r="A16213" t="s">
        <v>16223</v>
      </c>
      <c r="B16213">
        <v>34.381670399999997</v>
      </c>
      <c r="C16213">
        <v>20.3114493120002</v>
      </c>
      <c r="D16213">
        <v>0</v>
      </c>
      <c r="E16213">
        <v>43.068189336832702</v>
      </c>
      <c r="F16213">
        <v>14.029820404187101</v>
      </c>
      <c r="G16213">
        <v>604.23896152929103</v>
      </c>
      <c r="H16213">
        <v>4.9550989999999997</v>
      </c>
      <c r="I16213">
        <v>-74.019664000000006</v>
      </c>
      <c r="J16213">
        <v>0</v>
      </c>
      <c r="K16213">
        <v>0</v>
      </c>
      <c r="L16213">
        <v>0</v>
      </c>
    </row>
    <row r="16214" spans="1:12" x14ac:dyDescent="0.25">
      <c r="A16214" t="s">
        <v>16224</v>
      </c>
      <c r="B16214">
        <v>25.7862528</v>
      </c>
      <c r="C16214">
        <v>20.3186121600002</v>
      </c>
      <c r="D16214">
        <v>0</v>
      </c>
      <c r="E16214">
        <v>43.115020766014503</v>
      </c>
      <c r="F16214">
        <v>13.766902880581</v>
      </c>
      <c r="G16214">
        <v>593.56030357995905</v>
      </c>
      <c r="H16214">
        <v>4.9550846000000002</v>
      </c>
      <c r="I16214">
        <v>-74.019728659999998</v>
      </c>
      <c r="J16214">
        <v>0</v>
      </c>
      <c r="K16214">
        <v>0</v>
      </c>
      <c r="L16214">
        <v>0</v>
      </c>
    </row>
    <row r="16215" spans="1:12" x14ac:dyDescent="0.25">
      <c r="A16215" t="s">
        <v>16225</v>
      </c>
      <c r="B16215">
        <v>34.381670399999997</v>
      </c>
      <c r="C16215">
        <v>20.3281626240002</v>
      </c>
      <c r="D16215">
        <v>0</v>
      </c>
      <c r="E16215">
        <v>43.104985459761302</v>
      </c>
      <c r="F16215">
        <v>13.855436332407599</v>
      </c>
      <c r="G16215">
        <v>597.23838164707797</v>
      </c>
      <c r="H16215">
        <v>4.9550689999999999</v>
      </c>
      <c r="I16215">
        <v>-74.019794829999995</v>
      </c>
      <c r="J16215">
        <v>0</v>
      </c>
      <c r="K16215">
        <v>0</v>
      </c>
      <c r="L16215">
        <v>0</v>
      </c>
    </row>
    <row r="16216" spans="1:12" x14ac:dyDescent="0.25">
      <c r="A16216" t="s">
        <v>16226</v>
      </c>
      <c r="B16216">
        <v>25.7862528</v>
      </c>
      <c r="C16216">
        <v>20.3353254720002</v>
      </c>
      <c r="D16216">
        <v>0</v>
      </c>
      <c r="E16216">
        <v>43.094950153508101</v>
      </c>
      <c r="F16216">
        <v>13.820559518051599</v>
      </c>
      <c r="G16216">
        <v>595.59632352403003</v>
      </c>
      <c r="H16216">
        <v>4.9550559999999999</v>
      </c>
      <c r="I16216">
        <v>-74.019858159999998</v>
      </c>
      <c r="J16216">
        <v>0</v>
      </c>
      <c r="K16216">
        <v>0</v>
      </c>
      <c r="L16216">
        <v>0</v>
      </c>
    </row>
    <row r="16217" spans="1:12" x14ac:dyDescent="0.25">
      <c r="A16217" t="s">
        <v>16227</v>
      </c>
      <c r="B16217">
        <v>34.381670399999997</v>
      </c>
      <c r="C16217">
        <v>20.3448759360002</v>
      </c>
      <c r="D16217">
        <v>0</v>
      </c>
      <c r="E16217">
        <v>42.9912519888912</v>
      </c>
      <c r="F16217">
        <v>14.397368370860899</v>
      </c>
      <c r="G16217">
        <v>618.96089160857503</v>
      </c>
      <c r="H16217">
        <v>4.9550429999999999</v>
      </c>
      <c r="I16217">
        <v>-74.019921659999994</v>
      </c>
      <c r="J16217">
        <v>0</v>
      </c>
      <c r="K16217">
        <v>0</v>
      </c>
      <c r="L16217">
        <v>0</v>
      </c>
    </row>
    <row r="16218" spans="1:12" x14ac:dyDescent="0.25">
      <c r="A16218" t="s">
        <v>16228</v>
      </c>
      <c r="B16218">
        <v>25.7862528</v>
      </c>
      <c r="C16218">
        <v>20.3520387840002</v>
      </c>
      <c r="D16218">
        <v>0</v>
      </c>
      <c r="E16218">
        <v>42.987906886806798</v>
      </c>
      <c r="F16218">
        <v>14.298103591540199</v>
      </c>
      <c r="G16218">
        <v>614.645545851051</v>
      </c>
      <c r="H16218">
        <v>4.9550283000000004</v>
      </c>
      <c r="I16218">
        <v>-74.019984160000007</v>
      </c>
      <c r="J16218">
        <v>0</v>
      </c>
      <c r="K16218">
        <v>0</v>
      </c>
      <c r="L16218">
        <v>0</v>
      </c>
    </row>
    <row r="16219" spans="1:12" x14ac:dyDescent="0.25">
      <c r="A16219" t="s">
        <v>16229</v>
      </c>
      <c r="B16219">
        <v>25.7862528</v>
      </c>
      <c r="C16219">
        <v>20.3592016320002</v>
      </c>
      <c r="D16219">
        <v>0</v>
      </c>
      <c r="E16219">
        <v>43.0012872951445</v>
      </c>
      <c r="F16219">
        <v>14.292737927793199</v>
      </c>
      <c r="G16219">
        <v>614.60612986724402</v>
      </c>
      <c r="H16219">
        <v>4.9550175000000003</v>
      </c>
      <c r="I16219">
        <v>-74.02004316</v>
      </c>
      <c r="J16219">
        <v>0</v>
      </c>
      <c r="K16219">
        <v>0</v>
      </c>
      <c r="L16219">
        <v>0</v>
      </c>
    </row>
    <row r="16220" spans="1:12" x14ac:dyDescent="0.25">
      <c r="A16220" t="s">
        <v>16230</v>
      </c>
      <c r="B16220">
        <v>34.381670399999997</v>
      </c>
      <c r="C16220">
        <v>20.3687520960002</v>
      </c>
      <c r="D16220">
        <v>0</v>
      </c>
      <c r="E16220">
        <v>43.034738315988598</v>
      </c>
      <c r="F16220">
        <v>14.257861113437301</v>
      </c>
      <c r="G16220">
        <v>613.58332196248398</v>
      </c>
      <c r="H16220">
        <v>4.9550038000000001</v>
      </c>
      <c r="I16220">
        <v>-74.02010516</v>
      </c>
      <c r="J16220">
        <v>0</v>
      </c>
      <c r="K16220">
        <v>0</v>
      </c>
      <c r="L16220">
        <v>0</v>
      </c>
    </row>
    <row r="16221" spans="1:12" x14ac:dyDescent="0.25">
      <c r="A16221" t="s">
        <v>16231</v>
      </c>
      <c r="B16221">
        <v>25.7862528</v>
      </c>
      <c r="C16221">
        <v>20.375914944000201</v>
      </c>
      <c r="D16221">
        <v>26.945250000000001</v>
      </c>
      <c r="E16221">
        <v>42.947765661793802</v>
      </c>
      <c r="F16221">
        <v>14.3088349190343</v>
      </c>
      <c r="G16221">
        <v>614.53248899598202</v>
      </c>
      <c r="H16221">
        <v>4.954974</v>
      </c>
      <c r="I16221">
        <v>-74.020235659999997</v>
      </c>
      <c r="J16221">
        <v>0</v>
      </c>
      <c r="K16221">
        <v>0</v>
      </c>
      <c r="L16221">
        <v>0</v>
      </c>
    </row>
    <row r="16222" spans="1:12" x14ac:dyDescent="0.25">
      <c r="A16222" t="s">
        <v>16232</v>
      </c>
      <c r="B16222">
        <v>25.7862528</v>
      </c>
      <c r="C16222">
        <v>20.383077792000201</v>
      </c>
      <c r="D16222">
        <v>26.850899999999999</v>
      </c>
      <c r="E16222">
        <v>42.9076244367809</v>
      </c>
      <c r="F16222">
        <v>14.531509964537401</v>
      </c>
      <c r="G16222">
        <v>623.51257205771401</v>
      </c>
      <c r="H16222">
        <v>4.9549611000000002</v>
      </c>
      <c r="I16222">
        <v>-74.020299829999999</v>
      </c>
      <c r="J16222">
        <v>0</v>
      </c>
      <c r="K16222">
        <v>0</v>
      </c>
      <c r="L16222">
        <v>0</v>
      </c>
    </row>
    <row r="16223" spans="1:12" x14ac:dyDescent="0.25">
      <c r="A16223" t="s">
        <v>16233</v>
      </c>
      <c r="B16223">
        <v>34.381670399999997</v>
      </c>
      <c r="C16223">
        <v>20.392628256000201</v>
      </c>
      <c r="D16223">
        <v>27.056249999999999</v>
      </c>
      <c r="E16223">
        <v>42.947765661793802</v>
      </c>
      <c r="F16223">
        <v>14.367857220252001</v>
      </c>
      <c r="G16223">
        <v>617.06736495749897</v>
      </c>
      <c r="H16223">
        <v>4.9549462999999996</v>
      </c>
      <c r="I16223">
        <v>-74.020368000000005</v>
      </c>
      <c r="J16223">
        <v>0</v>
      </c>
      <c r="K16223">
        <v>0</v>
      </c>
      <c r="L16223">
        <v>0</v>
      </c>
    </row>
    <row r="16224" spans="1:12" x14ac:dyDescent="0.25">
      <c r="A16224" t="s">
        <v>16234</v>
      </c>
      <c r="B16224">
        <v>25.7862528</v>
      </c>
      <c r="C16224">
        <v>20.399791104000201</v>
      </c>
      <c r="D16224">
        <v>27.209800000000001</v>
      </c>
      <c r="E16224">
        <v>42.897589130527599</v>
      </c>
      <c r="F16224">
        <v>14.4966331501815</v>
      </c>
      <c r="G16224">
        <v>621.87061265247598</v>
      </c>
      <c r="H16224">
        <v>4.9549310000000002</v>
      </c>
      <c r="I16224">
        <v>-74.020435500000005</v>
      </c>
      <c r="J16224">
        <v>0</v>
      </c>
      <c r="K16224">
        <v>0</v>
      </c>
      <c r="L16224">
        <v>0</v>
      </c>
    </row>
    <row r="16225" spans="1:12" x14ac:dyDescent="0.25">
      <c r="A16225" t="s">
        <v>16235</v>
      </c>
      <c r="B16225">
        <v>25.7862528</v>
      </c>
      <c r="C16225">
        <v>20.406953952000201</v>
      </c>
      <c r="D16225">
        <v>27.211649999999999</v>
      </c>
      <c r="E16225">
        <v>42.897589130527599</v>
      </c>
      <c r="F16225">
        <v>14.383954211493201</v>
      </c>
      <c r="G16225">
        <v>617.03695783696105</v>
      </c>
      <c r="H16225">
        <v>4.9549155000000003</v>
      </c>
      <c r="I16225">
        <v>-74.020502160000007</v>
      </c>
      <c r="J16225">
        <v>0</v>
      </c>
      <c r="K16225">
        <v>0</v>
      </c>
      <c r="L16225">
        <v>0</v>
      </c>
    </row>
    <row r="16226" spans="1:12" x14ac:dyDescent="0.25">
      <c r="A16226" t="s">
        <v>16236</v>
      </c>
      <c r="B16226">
        <v>25.7862528</v>
      </c>
      <c r="C16226">
        <v>20.414116800000201</v>
      </c>
      <c r="D16226">
        <v>26.34215</v>
      </c>
      <c r="E16226">
        <v>42.890898926358801</v>
      </c>
      <c r="F16226">
        <v>14.6361404076052</v>
      </c>
      <c r="G16226">
        <v>627.75721889459101</v>
      </c>
      <c r="H16226">
        <v>4.9549006000000002</v>
      </c>
      <c r="I16226">
        <v>-74.020564329999999</v>
      </c>
      <c r="J16226">
        <v>0</v>
      </c>
      <c r="K16226">
        <v>0</v>
      </c>
      <c r="L16226">
        <v>0</v>
      </c>
    </row>
    <row r="16227" spans="1:12" x14ac:dyDescent="0.25">
      <c r="A16227" t="s">
        <v>16237</v>
      </c>
      <c r="B16227">
        <v>25.7862528</v>
      </c>
      <c r="C16227">
        <v>20.421279648000201</v>
      </c>
      <c r="D16227">
        <v>27.043299999999999</v>
      </c>
      <c r="E16227">
        <v>42.880863620105501</v>
      </c>
      <c r="F16227">
        <v>14.4805361589403</v>
      </c>
      <c r="G16227">
        <v>620.93789617752998</v>
      </c>
      <c r="H16227">
        <v>4.9548820999999998</v>
      </c>
      <c r="I16227">
        <v>-74.020634659999999</v>
      </c>
      <c r="J16227">
        <v>0</v>
      </c>
      <c r="K16227">
        <v>0</v>
      </c>
      <c r="L16227">
        <v>0</v>
      </c>
    </row>
    <row r="16228" spans="1:12" x14ac:dyDescent="0.25">
      <c r="A16228" t="s">
        <v>16238</v>
      </c>
      <c r="B16228">
        <v>25.7862528</v>
      </c>
      <c r="C16228">
        <v>20.428442496000201</v>
      </c>
      <c r="D16228">
        <v>26.27</v>
      </c>
      <c r="E16228">
        <v>42.844067497177001</v>
      </c>
      <c r="F16228">
        <v>14.469804831446201</v>
      </c>
      <c r="G16228">
        <v>619.94529486946203</v>
      </c>
      <c r="H16228">
        <v>4.9548649999999999</v>
      </c>
      <c r="I16228">
        <v>-74.020696830000006</v>
      </c>
      <c r="J16228">
        <v>0</v>
      </c>
      <c r="K16228">
        <v>0</v>
      </c>
      <c r="L16228">
        <v>0</v>
      </c>
    </row>
    <row r="16229" spans="1:12" x14ac:dyDescent="0.25">
      <c r="A16229" t="s">
        <v>16239</v>
      </c>
      <c r="B16229">
        <v>25.7862528</v>
      </c>
      <c r="C16229">
        <v>20.435605344000201</v>
      </c>
      <c r="D16229">
        <v>25.925899999999999</v>
      </c>
      <c r="E16229">
        <v>42.890898926358801</v>
      </c>
      <c r="F16229">
        <v>14.507364477675701</v>
      </c>
      <c r="G16229">
        <v>622.23390349983697</v>
      </c>
      <c r="H16229">
        <v>4.9548445000000001</v>
      </c>
      <c r="I16229">
        <v>-74.020758499999999</v>
      </c>
      <c r="J16229">
        <v>0</v>
      </c>
      <c r="K16229">
        <v>0</v>
      </c>
      <c r="L16229">
        <v>0</v>
      </c>
    </row>
    <row r="16230" spans="1:12" x14ac:dyDescent="0.25">
      <c r="A16230" t="s">
        <v>16240</v>
      </c>
      <c r="B16230">
        <v>34.381670399999997</v>
      </c>
      <c r="C16230">
        <v>20.445155808000202</v>
      </c>
      <c r="D16230">
        <v>25.02495</v>
      </c>
      <c r="E16230">
        <v>42.830687088839298</v>
      </c>
      <c r="F16230">
        <v>14.6361404076052</v>
      </c>
      <c r="G16230">
        <v>626.87594998645704</v>
      </c>
      <c r="H16230">
        <v>4.9548234000000004</v>
      </c>
      <c r="I16230">
        <v>-74.020814830000006</v>
      </c>
      <c r="J16230">
        <v>0</v>
      </c>
      <c r="K16230">
        <v>0</v>
      </c>
      <c r="L16230">
        <v>0</v>
      </c>
    </row>
    <row r="16231" spans="1:12" x14ac:dyDescent="0.25">
      <c r="A16231" t="s">
        <v>16241</v>
      </c>
      <c r="B16231">
        <v>25.7862528</v>
      </c>
      <c r="C16231">
        <v>20.452318656000202</v>
      </c>
      <c r="D16231">
        <v>23.911249999999999</v>
      </c>
      <c r="E16231">
        <v>42.884208722190003</v>
      </c>
      <c r="F16231">
        <v>14.620043416364</v>
      </c>
      <c r="G16231">
        <v>626.968993394834</v>
      </c>
      <c r="H16231">
        <v>4.9548008000000001</v>
      </c>
      <c r="I16231">
        <v>-74.020868329999999</v>
      </c>
      <c r="J16231">
        <v>0</v>
      </c>
      <c r="K16231">
        <v>0</v>
      </c>
      <c r="L16231">
        <v>0</v>
      </c>
    </row>
    <row r="16232" spans="1:12" x14ac:dyDescent="0.25">
      <c r="A16232" t="s">
        <v>16242</v>
      </c>
      <c r="B16232">
        <v>25.7862528</v>
      </c>
      <c r="C16232">
        <v>20.452318656000202</v>
      </c>
      <c r="D16232">
        <v>23.911249999999999</v>
      </c>
      <c r="E16232">
        <v>42.884208722190003</v>
      </c>
      <c r="F16232">
        <v>14.620043416364</v>
      </c>
      <c r="G16232">
        <v>626.968993394834</v>
      </c>
      <c r="H16232">
        <v>4.9548008000000001</v>
      </c>
      <c r="I16232">
        <v>-74.020868329999999</v>
      </c>
      <c r="J16232">
        <v>0</v>
      </c>
      <c r="K16232">
        <v>0</v>
      </c>
      <c r="L16232">
        <v>0</v>
      </c>
    </row>
    <row r="16233" spans="1:12" x14ac:dyDescent="0.25">
      <c r="A16233" t="s">
        <v>16243</v>
      </c>
      <c r="B16233">
        <v>17.190835199999999</v>
      </c>
      <c r="C16233">
        <v>20.457093888000198</v>
      </c>
      <c r="D16233">
        <v>24.00375</v>
      </c>
      <c r="E16233">
        <v>42.887553824274399</v>
      </c>
      <c r="F16233">
        <v>14.319566246528501</v>
      </c>
      <c r="G16233">
        <v>614.13116813825502</v>
      </c>
      <c r="H16233">
        <v>4.9547702999999998</v>
      </c>
      <c r="I16233">
        <v>-74.020923159999995</v>
      </c>
      <c r="J16233">
        <v>0</v>
      </c>
      <c r="K16233">
        <v>0</v>
      </c>
      <c r="L16233">
        <v>0</v>
      </c>
    </row>
    <row r="16234" spans="1:12" x14ac:dyDescent="0.25">
      <c r="A16234" t="s">
        <v>16244</v>
      </c>
      <c r="B16234">
        <v>25.7862528</v>
      </c>
      <c r="C16234">
        <v>20.464256736000198</v>
      </c>
      <c r="D16234">
        <v>24.664200000000001</v>
      </c>
      <c r="E16234">
        <v>42.941075457624997</v>
      </c>
      <c r="F16234">
        <v>14.295420759666699</v>
      </c>
      <c r="G16234">
        <v>613.86074153934896</v>
      </c>
      <c r="H16234">
        <v>4.9547306000000004</v>
      </c>
      <c r="I16234">
        <v>-74.020979330000003</v>
      </c>
      <c r="J16234">
        <v>0</v>
      </c>
      <c r="K16234">
        <v>0</v>
      </c>
      <c r="L16234">
        <v>0</v>
      </c>
    </row>
    <row r="16235" spans="1:12" x14ac:dyDescent="0.25">
      <c r="A16235" t="s">
        <v>16245</v>
      </c>
      <c r="B16235">
        <v>34.381670399999997</v>
      </c>
      <c r="C16235">
        <v>20.473807200000198</v>
      </c>
      <c r="D16235">
        <v>25.879650000000002</v>
      </c>
      <c r="E16235">
        <v>42.974526478469102</v>
      </c>
      <c r="F16235">
        <v>13.796414031189901</v>
      </c>
      <c r="G16235">
        <v>592.89436009129497</v>
      </c>
      <c r="H16235">
        <v>4.9546953</v>
      </c>
      <c r="I16235">
        <v>-74.021038329999996</v>
      </c>
      <c r="J16235">
        <v>0</v>
      </c>
      <c r="K16235">
        <v>0</v>
      </c>
      <c r="L16235">
        <v>0</v>
      </c>
    </row>
    <row r="16236" spans="1:12" x14ac:dyDescent="0.25">
      <c r="A16236" t="s">
        <v>16246</v>
      </c>
      <c r="B16236">
        <v>25.7862528</v>
      </c>
      <c r="C16236">
        <v>20.480970048000199</v>
      </c>
      <c r="D16236">
        <v>27.798100000000002</v>
      </c>
      <c r="E16236">
        <v>42.941075457624997</v>
      </c>
      <c r="F16236">
        <v>14.072745714163601</v>
      </c>
      <c r="G16236">
        <v>604.29883560787005</v>
      </c>
      <c r="H16236">
        <v>4.9546390999999996</v>
      </c>
      <c r="I16236">
        <v>-74.021096330000006</v>
      </c>
      <c r="J16236">
        <v>0</v>
      </c>
      <c r="K16236">
        <v>0</v>
      </c>
      <c r="L16236">
        <v>0</v>
      </c>
    </row>
    <row r="16237" spans="1:12" x14ac:dyDescent="0.25">
      <c r="A16237" t="s">
        <v>16247</v>
      </c>
      <c r="B16237">
        <v>34.381670399999997</v>
      </c>
      <c r="C16237">
        <v>20.490520512000199</v>
      </c>
      <c r="D16237">
        <v>29.905249999999999</v>
      </c>
      <c r="E16237">
        <v>43.007977499313299</v>
      </c>
      <c r="F16237">
        <v>13.670320933133899</v>
      </c>
      <c r="G16237">
        <v>587.93285510061605</v>
      </c>
      <c r="H16237">
        <v>4.9545617999999996</v>
      </c>
      <c r="I16237">
        <v>-74.021134500000002</v>
      </c>
      <c r="J16237">
        <v>0</v>
      </c>
      <c r="K16237">
        <v>0</v>
      </c>
      <c r="L16237">
        <v>0</v>
      </c>
    </row>
    <row r="16238" spans="1:12" x14ac:dyDescent="0.25">
      <c r="A16238" t="s">
        <v>16248</v>
      </c>
      <c r="B16238">
        <v>25.7862528</v>
      </c>
      <c r="C16238">
        <v>20.497683360000199</v>
      </c>
      <c r="D16238">
        <v>29.766500000000001</v>
      </c>
      <c r="E16238">
        <v>43.048118724326301</v>
      </c>
      <c r="F16238">
        <v>13.584470313180899</v>
      </c>
      <c r="G16238">
        <v>584.78589084889904</v>
      </c>
      <c r="H16238">
        <v>4.9545006000000003</v>
      </c>
      <c r="I16238">
        <v>-74.021159830000002</v>
      </c>
      <c r="J16238">
        <v>0</v>
      </c>
      <c r="K16238">
        <v>0</v>
      </c>
      <c r="L16238">
        <v>0</v>
      </c>
    </row>
    <row r="16239" spans="1:12" x14ac:dyDescent="0.25">
      <c r="A16239" t="s">
        <v>16249</v>
      </c>
      <c r="B16239">
        <v>34.381670399999997</v>
      </c>
      <c r="C16239">
        <v>20.507233824000199</v>
      </c>
      <c r="D16239">
        <v>29.553750000000001</v>
      </c>
      <c r="E16239">
        <v>46.1323028461562</v>
      </c>
      <c r="F16239">
        <v>0.23201607861567899</v>
      </c>
      <c r="G16239">
        <v>10.703436003876</v>
      </c>
      <c r="H16239">
        <v>4.9544315000000001</v>
      </c>
      <c r="I16239">
        <v>-74.021169999999998</v>
      </c>
      <c r="J16239">
        <v>0</v>
      </c>
      <c r="K16239">
        <v>0</v>
      </c>
      <c r="L16239">
        <v>0</v>
      </c>
    </row>
    <row r="16240" spans="1:12" x14ac:dyDescent="0.25">
      <c r="A16240" t="s">
        <v>16250</v>
      </c>
      <c r="B16240">
        <v>34.381670399999997</v>
      </c>
      <c r="C16240">
        <v>20.516784288000199</v>
      </c>
      <c r="D16240">
        <v>28.75085</v>
      </c>
      <c r="E16240">
        <v>46.222620602435299</v>
      </c>
      <c r="F16240">
        <v>0.12738563554795901</v>
      </c>
      <c r="G16240">
        <v>5.8880979021334303</v>
      </c>
      <c r="H16240">
        <v>4.9543575999999998</v>
      </c>
      <c r="I16240">
        <v>-74.021164159999998</v>
      </c>
      <c r="J16240">
        <v>0</v>
      </c>
      <c r="K16240">
        <v>0</v>
      </c>
      <c r="L16240">
        <v>0</v>
      </c>
    </row>
    <row r="16241" spans="1:12" x14ac:dyDescent="0.25">
      <c r="A16241" t="s">
        <v>16251</v>
      </c>
      <c r="B16241">
        <v>34.381670399999997</v>
      </c>
      <c r="C16241">
        <v>20.526334752000199</v>
      </c>
      <c r="D16241">
        <v>27.40035</v>
      </c>
      <c r="E16241">
        <v>46.266106929532697</v>
      </c>
      <c r="F16241">
        <v>0.105922980559711</v>
      </c>
      <c r="G16241">
        <v>4.9006439448704198</v>
      </c>
      <c r="H16241">
        <v>4.9542865000000003</v>
      </c>
      <c r="I16241">
        <v>-74.021135490000006</v>
      </c>
      <c r="J16241">
        <v>0</v>
      </c>
      <c r="K16241">
        <v>0</v>
      </c>
      <c r="L16241">
        <v>0</v>
      </c>
    </row>
    <row r="16242" spans="1:12" x14ac:dyDescent="0.25">
      <c r="A16242" t="s">
        <v>16252</v>
      </c>
      <c r="B16242">
        <v>34.381670399999997</v>
      </c>
      <c r="C16242">
        <v>20.535885216000199</v>
      </c>
      <c r="D16242">
        <v>26.688099999999999</v>
      </c>
      <c r="E16242">
        <v>46.299557950376901</v>
      </c>
      <c r="F16242">
        <v>0.11128864430676701</v>
      </c>
      <c r="G16242">
        <v>5.1526150363000802</v>
      </c>
      <c r="H16242">
        <v>4.9542191000000004</v>
      </c>
      <c r="I16242">
        <v>-74.021101659999999</v>
      </c>
      <c r="J16242">
        <v>0</v>
      </c>
      <c r="K16242">
        <v>0</v>
      </c>
      <c r="L16242">
        <v>0</v>
      </c>
    </row>
    <row r="16243" spans="1:12" x14ac:dyDescent="0.25">
      <c r="A16243" t="s">
        <v>16253</v>
      </c>
      <c r="B16243">
        <v>25.7862528</v>
      </c>
      <c r="C16243">
        <v>20.5430480640002</v>
      </c>
      <c r="D16243">
        <v>26.271850000000001</v>
      </c>
      <c r="E16243">
        <v>46.3162834607989</v>
      </c>
      <c r="F16243">
        <v>1.2023864986119201E-2</v>
      </c>
      <c r="G16243">
        <v>0.55690073899147696</v>
      </c>
      <c r="H16243">
        <v>4.9541575</v>
      </c>
      <c r="I16243">
        <v>-74.021084500000001</v>
      </c>
      <c r="J16243">
        <v>0</v>
      </c>
      <c r="K16243">
        <v>0</v>
      </c>
      <c r="L16243">
        <v>0</v>
      </c>
    </row>
    <row r="16244" spans="1:12" x14ac:dyDescent="0.25">
      <c r="A16244" t="s">
        <v>16254</v>
      </c>
      <c r="B16244">
        <v>34.381670399999997</v>
      </c>
      <c r="C16244">
        <v>20.5525985280002</v>
      </c>
      <c r="D16244">
        <v>23.411750000000001</v>
      </c>
      <c r="E16244">
        <v>46.346389379558701</v>
      </c>
      <c r="F16244">
        <v>3.6169351847895798E-2</v>
      </c>
      <c r="G16244">
        <v>1.67631886434884</v>
      </c>
      <c r="H16244">
        <v>4.9541016000000004</v>
      </c>
      <c r="I16244">
        <v>-74.021062490000006</v>
      </c>
      <c r="J16244">
        <v>0</v>
      </c>
      <c r="K16244">
        <v>0</v>
      </c>
      <c r="L16244">
        <v>0</v>
      </c>
    </row>
    <row r="16245" spans="1:12" x14ac:dyDescent="0.25">
      <c r="A16245" t="s">
        <v>16255</v>
      </c>
      <c r="B16245">
        <v>25.7862528</v>
      </c>
      <c r="C16245">
        <v>20.5597613760002</v>
      </c>
      <c r="D16245">
        <v>21.152899999999999</v>
      </c>
      <c r="E16245">
        <v>46.3631148899807</v>
      </c>
      <c r="F16245">
        <v>0.105922980559711</v>
      </c>
      <c r="G16245">
        <v>4.9109193171790899</v>
      </c>
      <c r="H16245">
        <v>4.9540616000000002</v>
      </c>
      <c r="I16245">
        <v>-74.021023159999999</v>
      </c>
      <c r="J16245">
        <v>0</v>
      </c>
      <c r="K16245">
        <v>0</v>
      </c>
      <c r="L16245">
        <v>0</v>
      </c>
    </row>
    <row r="16246" spans="1:12" x14ac:dyDescent="0.25">
      <c r="A16246" t="s">
        <v>16256</v>
      </c>
      <c r="B16246">
        <v>17.190835199999999</v>
      </c>
      <c r="C16246">
        <v>20.5645366080002</v>
      </c>
      <c r="D16246">
        <v>17.554649999999999</v>
      </c>
      <c r="E16246">
        <v>46.386530604571597</v>
      </c>
      <c r="F16246">
        <v>0.100557316812647</v>
      </c>
      <c r="G16246">
        <v>4.66450505384348</v>
      </c>
      <c r="H16246">
        <v>4.9540395000000004</v>
      </c>
      <c r="I16246">
        <v>-74.020990830000002</v>
      </c>
      <c r="J16246">
        <v>0</v>
      </c>
      <c r="K16246">
        <v>0</v>
      </c>
      <c r="L16246">
        <v>0</v>
      </c>
    </row>
    <row r="16247" spans="1:12" x14ac:dyDescent="0.25">
      <c r="A16247" t="s">
        <v>16257</v>
      </c>
      <c r="B16247">
        <v>8.5954175999999993</v>
      </c>
      <c r="C16247">
        <v>20.5669242240002</v>
      </c>
      <c r="D16247">
        <v>14.067399999999999</v>
      </c>
      <c r="E16247">
        <v>46.3999110129093</v>
      </c>
      <c r="F16247">
        <v>0.116654308053838</v>
      </c>
      <c r="G16247">
        <v>5.4127495129706302</v>
      </c>
      <c r="H16247">
        <v>4.9540163000000002</v>
      </c>
      <c r="I16247">
        <v>-74.020981500000005</v>
      </c>
      <c r="J16247">
        <v>0</v>
      </c>
      <c r="K16247">
        <v>0</v>
      </c>
      <c r="L16247">
        <v>0</v>
      </c>
    </row>
    <row r="16248" spans="1:12" x14ac:dyDescent="0.25">
      <c r="A16248" t="s">
        <v>16258</v>
      </c>
      <c r="B16248">
        <v>8.5954175999999993</v>
      </c>
      <c r="C16248">
        <v>20.5693118400002</v>
      </c>
      <c r="D16248">
        <v>10.71335</v>
      </c>
      <c r="E16248">
        <v>46.419981625415801</v>
      </c>
      <c r="F16248">
        <v>0.105922980559711</v>
      </c>
      <c r="G16248">
        <v>4.9169428112910696</v>
      </c>
      <c r="H16248">
        <v>4.9540075999999997</v>
      </c>
      <c r="I16248">
        <v>-74.020974159999994</v>
      </c>
      <c r="J16248">
        <v>0</v>
      </c>
      <c r="K16248">
        <v>0</v>
      </c>
      <c r="L16248">
        <v>0</v>
      </c>
    </row>
    <row r="16249" spans="1:12" x14ac:dyDescent="0.25">
      <c r="A16249" t="s">
        <v>16259</v>
      </c>
      <c r="B16249">
        <v>0</v>
      </c>
      <c r="C16249">
        <v>20.5693118400002</v>
      </c>
      <c r="D16249">
        <v>7.7477999999999998</v>
      </c>
      <c r="E16249">
        <v>42.840722395092598</v>
      </c>
      <c r="F16249">
        <v>15.883657228797199</v>
      </c>
      <c r="G16249">
        <v>680.46734995770998</v>
      </c>
      <c r="H16249">
        <v>4.9540005999999996</v>
      </c>
      <c r="I16249">
        <v>-74.020972659999998</v>
      </c>
      <c r="J16249">
        <v>0</v>
      </c>
      <c r="K16249">
        <v>0</v>
      </c>
      <c r="L16249">
        <v>0</v>
      </c>
    </row>
    <row r="16250" spans="1:12" x14ac:dyDescent="0.25">
      <c r="A16250" t="s">
        <v>16260</v>
      </c>
      <c r="B16250">
        <v>8.5954175999999993</v>
      </c>
      <c r="C16250">
        <v>20.5716994560002</v>
      </c>
      <c r="D16250">
        <v>4.3882000000000003</v>
      </c>
      <c r="E16250">
        <v>46.092161621143198</v>
      </c>
      <c r="F16250">
        <v>1.2273467036957899</v>
      </c>
      <c r="G16250">
        <v>56.571062631923901</v>
      </c>
      <c r="H16250">
        <v>4.9540033000000001</v>
      </c>
      <c r="I16250">
        <v>-74.020983999999999</v>
      </c>
      <c r="J16250">
        <v>0</v>
      </c>
      <c r="K16250">
        <v>0</v>
      </c>
      <c r="L16250">
        <v>0</v>
      </c>
    </row>
    <row r="16251" spans="1:12" x14ac:dyDescent="0.25">
      <c r="A16251" t="s">
        <v>16261</v>
      </c>
      <c r="B16251">
        <v>0</v>
      </c>
      <c r="C16251">
        <v>20.5716994560002</v>
      </c>
      <c r="D16251">
        <v>3.3929</v>
      </c>
      <c r="E16251">
        <v>46.413291421246903</v>
      </c>
      <c r="F16251">
        <v>0.167628113650934</v>
      </c>
      <c r="G16251">
        <v>7.7801724892747304</v>
      </c>
      <c r="H16251">
        <v>4.9540100000000002</v>
      </c>
      <c r="I16251">
        <v>-74.021004329999997</v>
      </c>
      <c r="J16251">
        <v>0</v>
      </c>
      <c r="K16251">
        <v>0</v>
      </c>
      <c r="L16251">
        <v>0</v>
      </c>
    </row>
    <row r="16252" spans="1:12" x14ac:dyDescent="0.25">
      <c r="A16252" t="s">
        <v>16262</v>
      </c>
      <c r="B16252">
        <v>8.5954175999999993</v>
      </c>
      <c r="C16252">
        <v>20.5740870720002</v>
      </c>
      <c r="D16252">
        <v>4.6434999999999897</v>
      </c>
      <c r="E16252">
        <v>46.426671829584599</v>
      </c>
      <c r="F16252">
        <v>0.156896786156806</v>
      </c>
      <c r="G16252">
        <v>7.2841956020185901</v>
      </c>
      <c r="H16252">
        <v>4.9540090000000001</v>
      </c>
      <c r="I16252">
        <v>-74.021019999999993</v>
      </c>
      <c r="J16252">
        <v>0</v>
      </c>
      <c r="K16252">
        <v>0</v>
      </c>
      <c r="L16252">
        <v>0</v>
      </c>
    </row>
    <row r="16253" spans="1:12" x14ac:dyDescent="0.25">
      <c r="A16253" t="s">
        <v>16263</v>
      </c>
      <c r="B16253">
        <v>0</v>
      </c>
      <c r="C16253">
        <v>20.5740870720002</v>
      </c>
      <c r="D16253">
        <v>3.6297000000000001</v>
      </c>
      <c r="E16253">
        <v>46.426671829584599</v>
      </c>
      <c r="F16253">
        <v>0.156896786156806</v>
      </c>
      <c r="G16253">
        <v>7.2841956020185901</v>
      </c>
      <c r="H16253">
        <v>4.9540119999999996</v>
      </c>
      <c r="I16253">
        <v>-74.021022329999994</v>
      </c>
      <c r="J16253">
        <v>0</v>
      </c>
      <c r="K16253">
        <v>0</v>
      </c>
      <c r="L16253">
        <v>0</v>
      </c>
    </row>
    <row r="16254" spans="1:12" x14ac:dyDescent="0.25">
      <c r="A16254" t="s">
        <v>16264</v>
      </c>
      <c r="B16254">
        <v>0</v>
      </c>
      <c r="C16254">
        <v>20.5740870720002</v>
      </c>
      <c r="D16254">
        <v>3.6297000000000001</v>
      </c>
      <c r="E16254">
        <v>43.499707505722199</v>
      </c>
      <c r="F16254">
        <v>12.1384239333475</v>
      </c>
      <c r="G16254">
        <v>528.01789068107803</v>
      </c>
      <c r="H16254">
        <v>4.9540119999999996</v>
      </c>
      <c r="I16254">
        <v>-74.021022329999994</v>
      </c>
      <c r="J16254">
        <v>0</v>
      </c>
      <c r="K16254">
        <v>0</v>
      </c>
      <c r="L16254">
        <v>0</v>
      </c>
    </row>
    <row r="16255" spans="1:12" x14ac:dyDescent="0.25">
      <c r="A16255" t="s">
        <v>16265</v>
      </c>
      <c r="B16255">
        <v>8.5954175999999993</v>
      </c>
      <c r="C16255">
        <v>20.5764746880002</v>
      </c>
      <c r="D16255">
        <v>4.8858499999999996</v>
      </c>
      <c r="E16255">
        <v>43.499707505722199</v>
      </c>
      <c r="F16255">
        <v>12.1384239333475</v>
      </c>
      <c r="G16255">
        <v>528.01789068107803</v>
      </c>
      <c r="H16255">
        <v>4.9540128000000001</v>
      </c>
      <c r="I16255">
        <v>-74.021034330000006</v>
      </c>
      <c r="J16255">
        <v>0</v>
      </c>
      <c r="K16255">
        <v>0</v>
      </c>
      <c r="L16255">
        <v>0</v>
      </c>
    </row>
    <row r="16256" spans="1:12" x14ac:dyDescent="0.25">
      <c r="A16256" t="s">
        <v>16266</v>
      </c>
      <c r="B16256">
        <v>8.5954175999999993</v>
      </c>
      <c r="C16256">
        <v>20.5788623040002</v>
      </c>
      <c r="D16256">
        <v>6.1086999999999998</v>
      </c>
      <c r="E16256">
        <v>42.696883005462801</v>
      </c>
      <c r="F16256">
        <v>16.3933952847682</v>
      </c>
      <c r="G16256">
        <v>699.94688053605398</v>
      </c>
      <c r="H16256">
        <v>4.9540126000000004</v>
      </c>
      <c r="I16256">
        <v>-74.021044500000002</v>
      </c>
      <c r="J16256">
        <v>0</v>
      </c>
      <c r="K16256">
        <v>0</v>
      </c>
      <c r="L16256">
        <v>0</v>
      </c>
    </row>
    <row r="16257" spans="1:12" x14ac:dyDescent="0.25">
      <c r="A16257" t="s">
        <v>16267</v>
      </c>
      <c r="B16257">
        <v>8.5954175999999993</v>
      </c>
      <c r="C16257">
        <v>20.5812499200002</v>
      </c>
      <c r="D16257">
        <v>5.4574999999999996</v>
      </c>
      <c r="E16257">
        <v>46.423326727500204</v>
      </c>
      <c r="F16257">
        <v>0.13543413116855099</v>
      </c>
      <c r="G16257">
        <v>6.28730292129279</v>
      </c>
      <c r="H16257">
        <v>4.9540107999999998</v>
      </c>
      <c r="I16257">
        <v>-74.021053330000001</v>
      </c>
      <c r="J16257">
        <v>0</v>
      </c>
      <c r="K16257">
        <v>0</v>
      </c>
      <c r="L16257">
        <v>0</v>
      </c>
    </row>
    <row r="16258" spans="1:12" x14ac:dyDescent="0.25">
      <c r="A16258" t="s">
        <v>16268</v>
      </c>
      <c r="B16258">
        <v>8.5954175999999993</v>
      </c>
      <c r="C16258">
        <v>20.5836375360002</v>
      </c>
      <c r="D16258">
        <v>5.4371499999999999</v>
      </c>
      <c r="E16258">
        <v>46.138993050324999</v>
      </c>
      <c r="F16258">
        <v>1.3668539611194099</v>
      </c>
      <c r="G16258">
        <v>63.065265412898</v>
      </c>
      <c r="H16258">
        <v>4.9540096</v>
      </c>
      <c r="I16258">
        <v>-74.021064330000002</v>
      </c>
      <c r="J16258">
        <v>0</v>
      </c>
      <c r="K16258">
        <v>0</v>
      </c>
      <c r="L16258">
        <v>0</v>
      </c>
    </row>
    <row r="16259" spans="1:12" x14ac:dyDescent="0.25">
      <c r="A16259" t="s">
        <v>16269</v>
      </c>
      <c r="B16259">
        <v>8.5954175999999993</v>
      </c>
      <c r="C16259">
        <v>20.5860251520002</v>
      </c>
      <c r="D16259">
        <v>6.1586499999999997</v>
      </c>
      <c r="E16259">
        <v>46.373150196234</v>
      </c>
      <c r="F16259">
        <v>0.435911301004061</v>
      </c>
      <c r="G16259">
        <v>20.214580233697099</v>
      </c>
      <c r="H16259">
        <v>4.9540097999999997</v>
      </c>
      <c r="I16259">
        <v>-74.021079159999999</v>
      </c>
      <c r="J16259">
        <v>0</v>
      </c>
      <c r="K16259">
        <v>0</v>
      </c>
      <c r="L16259">
        <v>0</v>
      </c>
    </row>
    <row r="16260" spans="1:12" x14ac:dyDescent="0.25">
      <c r="A16260" t="s">
        <v>16270</v>
      </c>
      <c r="B16260">
        <v>0</v>
      </c>
      <c r="C16260">
        <v>20.5860251520002</v>
      </c>
      <c r="D16260">
        <v>6.0125000000000002</v>
      </c>
      <c r="E16260">
        <v>46.473503258766399</v>
      </c>
      <c r="F16260">
        <v>0.167628113650934</v>
      </c>
      <c r="G16260">
        <v>7.7902656860175696</v>
      </c>
      <c r="H16260">
        <v>4.9540120999999999</v>
      </c>
      <c r="I16260">
        <v>-74.02109299</v>
      </c>
      <c r="J16260">
        <v>0</v>
      </c>
      <c r="K16260">
        <v>0</v>
      </c>
      <c r="L16260">
        <v>0</v>
      </c>
    </row>
    <row r="16261" spans="1:12" x14ac:dyDescent="0.25">
      <c r="A16261" t="s">
        <v>16271</v>
      </c>
      <c r="B16261">
        <v>8.5954175999999993</v>
      </c>
      <c r="C16261">
        <v>20.5884127680002</v>
      </c>
      <c r="D16261">
        <v>4.9246999999999996</v>
      </c>
      <c r="E16261">
        <v>46.299557950376901</v>
      </c>
      <c r="F16261">
        <v>0.67468333774834099</v>
      </c>
      <c r="G16261">
        <v>31.237540294233</v>
      </c>
      <c r="H16261">
        <v>4.9540166000000001</v>
      </c>
      <c r="I16261">
        <v>-74.021098660000007</v>
      </c>
      <c r="J16261">
        <v>0</v>
      </c>
      <c r="K16261">
        <v>0</v>
      </c>
      <c r="L16261">
        <v>0</v>
      </c>
    </row>
    <row r="16262" spans="1:12" x14ac:dyDescent="0.25">
      <c r="A16262" t="s">
        <v>16272</v>
      </c>
      <c r="B16262">
        <v>8.5954175999999993</v>
      </c>
      <c r="C16262">
        <v>20.5908003840002</v>
      </c>
      <c r="D16262">
        <v>3.8479999999999999</v>
      </c>
      <c r="E16262">
        <v>46.108887131565297</v>
      </c>
      <c r="F16262">
        <v>1.91683449519333</v>
      </c>
      <c r="G16262">
        <v>88.383105388760399</v>
      </c>
      <c r="H16262">
        <v>4.9540180999999999</v>
      </c>
      <c r="I16262">
        <v>-74.021099829999997</v>
      </c>
      <c r="J16262">
        <v>0</v>
      </c>
      <c r="K16262">
        <v>0</v>
      </c>
      <c r="L16262">
        <v>0</v>
      </c>
    </row>
    <row r="16263" spans="1:12" x14ac:dyDescent="0.25">
      <c r="A16263" t="s">
        <v>16273</v>
      </c>
      <c r="B16263">
        <v>0</v>
      </c>
      <c r="C16263">
        <v>20.5908003840002</v>
      </c>
      <c r="D16263">
        <v>3.8738999999999999</v>
      </c>
      <c r="E16263">
        <v>45.590396308481097</v>
      </c>
      <c r="F16263">
        <v>4.3421145088656203</v>
      </c>
      <c r="G16263">
        <v>197.95872127598901</v>
      </c>
      <c r="H16263">
        <v>4.9540213</v>
      </c>
      <c r="I16263">
        <v>-74.021105500000004</v>
      </c>
      <c r="J16263">
        <v>0</v>
      </c>
      <c r="K16263">
        <v>0</v>
      </c>
      <c r="L16263">
        <v>0</v>
      </c>
    </row>
    <row r="16264" spans="1:12" x14ac:dyDescent="0.25">
      <c r="A16264" t="s">
        <v>16274</v>
      </c>
      <c r="B16264">
        <v>8.5954175999999993</v>
      </c>
      <c r="C16264">
        <v>20.5931880000002</v>
      </c>
      <c r="D16264">
        <v>2.4438499999999999</v>
      </c>
      <c r="E16264">
        <v>46.493573871272901</v>
      </c>
      <c r="F16264">
        <v>0.21591908737448701</v>
      </c>
      <c r="G16264">
        <v>10.038850039063499</v>
      </c>
      <c r="H16264">
        <v>4.9540220000000001</v>
      </c>
      <c r="I16264">
        <v>-74.021103999999994</v>
      </c>
      <c r="J16264">
        <v>0</v>
      </c>
      <c r="K16264">
        <v>0</v>
      </c>
      <c r="L16264">
        <v>0</v>
      </c>
    </row>
    <row r="16265" spans="1:12" x14ac:dyDescent="0.25">
      <c r="A16265" t="s">
        <v>16275</v>
      </c>
      <c r="B16265">
        <v>0</v>
      </c>
      <c r="C16265">
        <v>20.5931880000002</v>
      </c>
      <c r="D16265">
        <v>3.06915</v>
      </c>
      <c r="E16265">
        <v>45.393035285500602</v>
      </c>
      <c r="F16265">
        <v>5.0959902653279201</v>
      </c>
      <c r="G16265">
        <v>231.32246592859801</v>
      </c>
      <c r="H16265">
        <v>4.9540255000000002</v>
      </c>
      <c r="I16265">
        <v>-74.021112329999994</v>
      </c>
      <c r="J16265">
        <v>0</v>
      </c>
      <c r="K16265">
        <v>0</v>
      </c>
      <c r="L16265">
        <v>0</v>
      </c>
    </row>
    <row r="16266" spans="1:12" x14ac:dyDescent="0.25">
      <c r="A16266" t="s">
        <v>16276</v>
      </c>
      <c r="B16266">
        <v>8.5954175999999993</v>
      </c>
      <c r="C16266">
        <v>20.5955756160002</v>
      </c>
      <c r="D16266">
        <v>2.5085999999999999</v>
      </c>
      <c r="E16266">
        <v>46.292867746208003</v>
      </c>
      <c r="F16266">
        <v>1.25149219055757</v>
      </c>
      <c r="G16266">
        <v>57.935162462894098</v>
      </c>
      <c r="H16266">
        <v>4.9540305</v>
      </c>
      <c r="I16266">
        <v>-74.021115159999994</v>
      </c>
      <c r="J16266">
        <v>0</v>
      </c>
      <c r="K16266">
        <v>0</v>
      </c>
      <c r="L16266">
        <v>0</v>
      </c>
    </row>
    <row r="16267" spans="1:12" x14ac:dyDescent="0.25">
      <c r="A16267" t="s">
        <v>16277</v>
      </c>
      <c r="B16267">
        <v>0</v>
      </c>
      <c r="C16267">
        <v>20.5955756160002</v>
      </c>
      <c r="D16267">
        <v>2.7639</v>
      </c>
      <c r="E16267">
        <v>42.773820353404297</v>
      </c>
      <c r="F16267">
        <v>16.055358468703201</v>
      </c>
      <c r="G16267">
        <v>686.74901884982205</v>
      </c>
      <c r="H16267">
        <v>4.9540335999999998</v>
      </c>
      <c r="I16267">
        <v>-74.021119659999997</v>
      </c>
      <c r="J16267">
        <v>0</v>
      </c>
      <c r="K16267">
        <v>0</v>
      </c>
      <c r="L16267">
        <v>0</v>
      </c>
    </row>
    <row r="16268" spans="1:12" x14ac:dyDescent="0.25">
      <c r="A16268" t="s">
        <v>16278</v>
      </c>
      <c r="B16268">
        <v>8.5954175999999993</v>
      </c>
      <c r="C16268">
        <v>20.5979632320002</v>
      </c>
      <c r="D16268">
        <v>3.0821000000000001</v>
      </c>
      <c r="E16268">
        <v>46.463467952513199</v>
      </c>
      <c r="F16268">
        <v>0.156896786156806</v>
      </c>
      <c r="G16268">
        <v>7.2899687954491101</v>
      </c>
      <c r="H16268">
        <v>4.954034</v>
      </c>
      <c r="I16268">
        <v>-74.02112966</v>
      </c>
      <c r="J16268">
        <v>0</v>
      </c>
      <c r="K16268">
        <v>0</v>
      </c>
      <c r="L16268">
        <v>0</v>
      </c>
    </row>
    <row r="16269" spans="1:12" x14ac:dyDescent="0.25">
      <c r="A16269" t="s">
        <v>16279</v>
      </c>
      <c r="B16269">
        <v>0</v>
      </c>
      <c r="C16269">
        <v>20.5979632320002</v>
      </c>
      <c r="D16269">
        <v>2.7416999999999998</v>
      </c>
      <c r="E16269">
        <v>45.998498762779597</v>
      </c>
      <c r="F16269">
        <v>2.1180468857081798</v>
      </c>
      <c r="G16269">
        <v>97.426977051757007</v>
      </c>
      <c r="H16269">
        <v>4.9540318000000001</v>
      </c>
      <c r="I16269">
        <v>-74.021134000000004</v>
      </c>
      <c r="J16269">
        <v>0</v>
      </c>
      <c r="K16269">
        <v>0</v>
      </c>
      <c r="L16269">
        <v>0</v>
      </c>
    </row>
    <row r="16270" spans="1:12" x14ac:dyDescent="0.25">
      <c r="A16270" t="s">
        <v>16280</v>
      </c>
      <c r="B16270">
        <v>8.5954175999999993</v>
      </c>
      <c r="C16270">
        <v>20.6003508480002</v>
      </c>
      <c r="D16270">
        <v>3.1598000000000002</v>
      </c>
      <c r="E16270">
        <v>42.743714434644602</v>
      </c>
      <c r="F16270">
        <v>15.8702430694296</v>
      </c>
      <c r="G16270">
        <v>678.35313776809699</v>
      </c>
      <c r="H16270">
        <v>4.9540430999999998</v>
      </c>
      <c r="I16270">
        <v>-74.021139329999997</v>
      </c>
      <c r="J16270">
        <v>0</v>
      </c>
      <c r="K16270">
        <v>0</v>
      </c>
      <c r="L16270">
        <v>0</v>
      </c>
    </row>
    <row r="16271" spans="1:12" x14ac:dyDescent="0.25">
      <c r="A16271" t="s">
        <v>16281</v>
      </c>
      <c r="B16271">
        <v>8.5954175999999993</v>
      </c>
      <c r="C16271">
        <v>20.6027384640002</v>
      </c>
      <c r="D16271">
        <v>3.6389499999999999</v>
      </c>
      <c r="E16271">
        <v>46.105542029480802</v>
      </c>
      <c r="F16271">
        <v>2.3621845861995201</v>
      </c>
      <c r="G16271">
        <v>108.909800720414</v>
      </c>
      <c r="H16271">
        <v>4.9540565000000001</v>
      </c>
      <c r="I16271">
        <v>-74.021143330000001</v>
      </c>
      <c r="J16271">
        <v>0</v>
      </c>
      <c r="K16271">
        <v>0</v>
      </c>
      <c r="L16271">
        <v>0</v>
      </c>
    </row>
    <row r="16272" spans="1:12" x14ac:dyDescent="0.25">
      <c r="A16272" t="s">
        <v>16282</v>
      </c>
      <c r="B16272">
        <v>8.5954175999999993</v>
      </c>
      <c r="C16272">
        <v>20.605126080000201</v>
      </c>
      <c r="D16272">
        <v>4.9598500000000003</v>
      </c>
      <c r="E16272">
        <v>42.767130149235498</v>
      </c>
      <c r="F16272">
        <v>16.261936522965101</v>
      </c>
      <c r="G16272">
        <v>695.47635575625804</v>
      </c>
      <c r="H16272">
        <v>4.9540736000000001</v>
      </c>
      <c r="I16272">
        <v>-74.021156160000004</v>
      </c>
      <c r="J16272">
        <v>0</v>
      </c>
      <c r="K16272">
        <v>0</v>
      </c>
      <c r="L16272">
        <v>0</v>
      </c>
    </row>
    <row r="16273" spans="1:12" x14ac:dyDescent="0.25">
      <c r="A16273" t="s">
        <v>16283</v>
      </c>
      <c r="B16273">
        <v>0</v>
      </c>
      <c r="C16273">
        <v>20.605126080000201</v>
      </c>
      <c r="D16273">
        <v>3.8776000000000002</v>
      </c>
      <c r="E16273">
        <v>46.470158156681997</v>
      </c>
      <c r="F16273">
        <v>0.154213954283271</v>
      </c>
      <c r="G16273">
        <v>7.16634684551095</v>
      </c>
      <c r="H16273">
        <v>4.9540832999999997</v>
      </c>
      <c r="I16273">
        <v>-74.021162329999996</v>
      </c>
      <c r="J16273">
        <v>0</v>
      </c>
      <c r="K16273">
        <v>0</v>
      </c>
      <c r="L16273">
        <v>0</v>
      </c>
    </row>
    <row r="16274" spans="1:12" x14ac:dyDescent="0.25">
      <c r="A16274" t="s">
        <v>16284</v>
      </c>
      <c r="B16274">
        <v>0</v>
      </c>
      <c r="C16274">
        <v>20.605126080000201</v>
      </c>
      <c r="D16274">
        <v>2.7158000000000002</v>
      </c>
      <c r="E16274">
        <v>46.496918973357303</v>
      </c>
      <c r="F16274">
        <v>0.16226244990386299</v>
      </c>
      <c r="G16274">
        <v>7.5447039855984004</v>
      </c>
      <c r="H16274">
        <v>4.9540899999999999</v>
      </c>
      <c r="I16274">
        <v>-74.021164830000004</v>
      </c>
      <c r="J16274">
        <v>0</v>
      </c>
      <c r="K16274">
        <v>0</v>
      </c>
      <c r="L16274">
        <v>0</v>
      </c>
    </row>
    <row r="16275" spans="1:12" x14ac:dyDescent="0.25">
      <c r="A16275" t="s">
        <v>16285</v>
      </c>
      <c r="B16275">
        <v>0</v>
      </c>
      <c r="C16275">
        <v>20.605126080000201</v>
      </c>
      <c r="D16275">
        <v>1.4725999999999999</v>
      </c>
      <c r="E16275">
        <v>46.516989585863797</v>
      </c>
      <c r="F16275">
        <v>0.15153112240974301</v>
      </c>
      <c r="G16275">
        <v>7.0487716430682701</v>
      </c>
      <c r="H16275">
        <v>4.9540923000000001</v>
      </c>
      <c r="I16275">
        <v>-74.021163830000006</v>
      </c>
      <c r="J16275">
        <v>0</v>
      </c>
      <c r="K16275">
        <v>0</v>
      </c>
      <c r="L16275">
        <v>0</v>
      </c>
    </row>
    <row r="16276" spans="1:12" x14ac:dyDescent="0.25">
      <c r="A16276" t="s">
        <v>16286</v>
      </c>
      <c r="B16276">
        <v>0</v>
      </c>
      <c r="C16276">
        <v>20.605126080000201</v>
      </c>
      <c r="D16276">
        <v>1.0914999999999999</v>
      </c>
      <c r="E16276">
        <v>46.537060198370298</v>
      </c>
      <c r="F16276">
        <v>0.14348262678915</v>
      </c>
      <c r="G16276">
        <v>6.6772596403070104</v>
      </c>
      <c r="H16276">
        <v>4.9540968000000003</v>
      </c>
      <c r="I16276">
        <v>-74.021162329999996</v>
      </c>
      <c r="J16276">
        <v>0</v>
      </c>
      <c r="K16276">
        <v>0</v>
      </c>
      <c r="L16276">
        <v>0</v>
      </c>
    </row>
    <row r="16277" spans="1:12" x14ac:dyDescent="0.25">
      <c r="A16277" t="s">
        <v>16287</v>
      </c>
      <c r="B16277">
        <v>0</v>
      </c>
      <c r="C16277">
        <v>20.605126080000201</v>
      </c>
      <c r="D16277">
        <v>0.85470000000000002</v>
      </c>
      <c r="E16277">
        <v>46.547095504623499</v>
      </c>
      <c r="F16277">
        <v>0.13811696304207999</v>
      </c>
      <c r="G16277">
        <v>6.4289434695282504</v>
      </c>
      <c r="H16277">
        <v>4.9541000000000004</v>
      </c>
      <c r="I16277">
        <v>-74.021161000000006</v>
      </c>
      <c r="J16277">
        <v>0</v>
      </c>
      <c r="K16277">
        <v>0</v>
      </c>
      <c r="L16277">
        <v>0</v>
      </c>
    </row>
    <row r="16278" spans="1:12" x14ac:dyDescent="0.25">
      <c r="A16278" t="s">
        <v>16288</v>
      </c>
      <c r="B16278">
        <v>0</v>
      </c>
      <c r="C16278">
        <v>20.605126080000201</v>
      </c>
      <c r="D16278">
        <v>0.45324999999999999</v>
      </c>
      <c r="E16278">
        <v>46.56716611713</v>
      </c>
      <c r="F16278">
        <v>0.15957961803033499</v>
      </c>
      <c r="G16278">
        <v>7.4311705817267804</v>
      </c>
      <c r="H16278">
        <v>4.9540990999999996</v>
      </c>
      <c r="I16278">
        <v>-74.021158159999999</v>
      </c>
      <c r="J16278">
        <v>0</v>
      </c>
      <c r="K16278">
        <v>0</v>
      </c>
      <c r="L16278">
        <v>0</v>
      </c>
    </row>
    <row r="16279" spans="1:12" x14ac:dyDescent="0.25">
      <c r="A16279" t="s">
        <v>16289</v>
      </c>
      <c r="B16279">
        <v>0</v>
      </c>
      <c r="C16279">
        <v>20.605126080000201</v>
      </c>
      <c r="D16279">
        <v>0.92869999999999997</v>
      </c>
      <c r="E16279">
        <v>46.580546525467703</v>
      </c>
      <c r="F16279">
        <v>0.156896786156806</v>
      </c>
      <c r="G16279">
        <v>7.3083380472734998</v>
      </c>
      <c r="H16279">
        <v>4.9541021000000001</v>
      </c>
      <c r="I16279">
        <v>-74.021155500000006</v>
      </c>
      <c r="J16279">
        <v>0</v>
      </c>
      <c r="K16279">
        <v>0</v>
      </c>
      <c r="L16279">
        <v>0</v>
      </c>
    </row>
    <row r="16280" spans="1:12" x14ac:dyDescent="0.25">
      <c r="A16280" t="s">
        <v>16290</v>
      </c>
      <c r="B16280">
        <v>0</v>
      </c>
      <c r="C16280">
        <v>20.605126080000201</v>
      </c>
      <c r="D16280">
        <v>0.62714999999999999</v>
      </c>
      <c r="E16280">
        <v>46.580546525467703</v>
      </c>
      <c r="F16280">
        <v>8.9825989318526894E-2</v>
      </c>
      <c r="G16280">
        <v>4.1841436746477996</v>
      </c>
      <c r="H16280">
        <v>4.9541010999999999</v>
      </c>
      <c r="I16280">
        <v>-74.021154330000002</v>
      </c>
      <c r="J16280">
        <v>0</v>
      </c>
      <c r="K16280">
        <v>0</v>
      </c>
      <c r="L16280">
        <v>0</v>
      </c>
    </row>
    <row r="16281" spans="1:12" x14ac:dyDescent="0.25">
      <c r="A16281" t="s">
        <v>16291</v>
      </c>
      <c r="B16281">
        <v>0</v>
      </c>
      <c r="C16281">
        <v>20.605126080000201</v>
      </c>
      <c r="D16281">
        <v>38.85</v>
      </c>
      <c r="E16281">
        <v>46.580546525467703</v>
      </c>
      <c r="F16281">
        <v>8.9825989318526894E-2</v>
      </c>
      <c r="G16281">
        <v>4.1841436746477996</v>
      </c>
      <c r="H16281">
        <v>4.9541010999999999</v>
      </c>
      <c r="I16281">
        <v>-74.021154330000002</v>
      </c>
      <c r="J16281">
        <v>0</v>
      </c>
      <c r="K16281">
        <v>0</v>
      </c>
      <c r="L16281">
        <v>0</v>
      </c>
    </row>
    <row r="16282" spans="1:12" x14ac:dyDescent="0.25">
      <c r="A16282" t="s">
        <v>16292</v>
      </c>
      <c r="B16282">
        <v>0</v>
      </c>
      <c r="C16282">
        <v>20.605126080000201</v>
      </c>
      <c r="D16282">
        <v>0.89354999999999996</v>
      </c>
      <c r="E16282">
        <v>46.600617137974098</v>
      </c>
      <c r="F16282">
        <v>0.15957961803033499</v>
      </c>
      <c r="G16282">
        <v>7.43650868285581</v>
      </c>
      <c r="H16282">
        <v>4.9540978000000004</v>
      </c>
      <c r="I16282">
        <v>-74.021152330000007</v>
      </c>
      <c r="J16282">
        <v>0</v>
      </c>
      <c r="K16282">
        <v>0</v>
      </c>
      <c r="L16282">
        <v>0</v>
      </c>
    </row>
    <row r="16283" spans="1:12" x14ac:dyDescent="0.25">
      <c r="A16283" t="s">
        <v>16293</v>
      </c>
      <c r="B16283">
        <v>0</v>
      </c>
      <c r="C16283">
        <v>20.605126080000201</v>
      </c>
      <c r="D16283">
        <v>0.89724999999999999</v>
      </c>
      <c r="E16283">
        <v>46.600617137974098</v>
      </c>
      <c r="F16283">
        <v>6.0314838709679401E-2</v>
      </c>
      <c r="G16283">
        <v>2.81070870644843</v>
      </c>
      <c r="H16283">
        <v>4.9541003000000003</v>
      </c>
      <c r="I16283">
        <v>-74.021149660000006</v>
      </c>
      <c r="J16283">
        <v>0</v>
      </c>
      <c r="K16283">
        <v>0</v>
      </c>
      <c r="L16283">
        <v>0</v>
      </c>
    </row>
    <row r="16284" spans="1:12" x14ac:dyDescent="0.25">
      <c r="A16284" t="s">
        <v>16294</v>
      </c>
      <c r="B16284">
        <v>0</v>
      </c>
      <c r="C16284">
        <v>20.605126080000201</v>
      </c>
      <c r="D16284">
        <v>1.2727999999999999</v>
      </c>
      <c r="E16284">
        <v>46.610652444227398</v>
      </c>
      <c r="F16284">
        <v>5.2266343089080097E-2</v>
      </c>
      <c r="G16284">
        <v>2.4361683522558599</v>
      </c>
      <c r="H16284">
        <v>4.9541094000000001</v>
      </c>
      <c r="I16284">
        <v>-74.021148499999995</v>
      </c>
      <c r="J16284">
        <v>0</v>
      </c>
      <c r="K16284">
        <v>0</v>
      </c>
      <c r="L16284">
        <v>0</v>
      </c>
    </row>
    <row r="16285" spans="1:12" x14ac:dyDescent="0.25">
      <c r="A16285" t="s">
        <v>16295</v>
      </c>
      <c r="B16285">
        <v>0</v>
      </c>
      <c r="C16285">
        <v>20.605126080000201</v>
      </c>
      <c r="D16285">
        <v>1.1636500000000001</v>
      </c>
      <c r="E16285">
        <v>46.627377954649397</v>
      </c>
      <c r="F16285">
        <v>0.15153112240974301</v>
      </c>
      <c r="G16285">
        <v>7.0654989164913404</v>
      </c>
      <c r="H16285">
        <v>4.9541120000000003</v>
      </c>
      <c r="I16285">
        <v>-74.0211465</v>
      </c>
      <c r="J16285">
        <v>0</v>
      </c>
      <c r="K16285">
        <v>0</v>
      </c>
      <c r="L16285">
        <v>0</v>
      </c>
    </row>
    <row r="16286" spans="1:12" x14ac:dyDescent="0.25">
      <c r="A16286" t="s">
        <v>16296</v>
      </c>
      <c r="B16286">
        <v>0</v>
      </c>
      <c r="C16286">
        <v>20.605126080000201</v>
      </c>
      <c r="D16286">
        <v>0.61975000000000002</v>
      </c>
      <c r="E16286">
        <v>46.6407583629871</v>
      </c>
      <c r="F16286">
        <v>0.14616545866267899</v>
      </c>
      <c r="G16286">
        <v>6.81726783850121</v>
      </c>
      <c r="H16286">
        <v>4.9541117999999997</v>
      </c>
      <c r="I16286">
        <v>-74.021153330000004</v>
      </c>
      <c r="J16286">
        <v>0</v>
      </c>
      <c r="K16286">
        <v>0</v>
      </c>
      <c r="L16286">
        <v>0</v>
      </c>
    </row>
    <row r="16287" spans="1:12" x14ac:dyDescent="0.25">
      <c r="A16287" t="s">
        <v>16297</v>
      </c>
      <c r="B16287">
        <v>0</v>
      </c>
      <c r="C16287">
        <v>20.605126080000201</v>
      </c>
      <c r="D16287">
        <v>0.36075000000000002</v>
      </c>
      <c r="E16287">
        <v>46.637413260902697</v>
      </c>
      <c r="F16287">
        <v>0.156896786156806</v>
      </c>
      <c r="G16287">
        <v>7.3172602553024797</v>
      </c>
      <c r="H16287">
        <v>4.9541114999999998</v>
      </c>
      <c r="I16287">
        <v>-74.021153330000004</v>
      </c>
      <c r="J16287">
        <v>0</v>
      </c>
      <c r="K16287">
        <v>0</v>
      </c>
      <c r="L16287">
        <v>0</v>
      </c>
    </row>
    <row r="16288" spans="1:12" x14ac:dyDescent="0.25">
      <c r="A16288" t="s">
        <v>16298</v>
      </c>
      <c r="B16288">
        <v>0</v>
      </c>
      <c r="C16288">
        <v>20.605126080000201</v>
      </c>
      <c r="D16288">
        <v>0.30709999999999998</v>
      </c>
      <c r="E16288">
        <v>46.657483873409198</v>
      </c>
      <c r="F16288">
        <v>9.5191653065583595E-2</v>
      </c>
      <c r="G16288">
        <v>4.4414030177906296</v>
      </c>
      <c r="H16288">
        <v>4.9541088000000002</v>
      </c>
      <c r="I16288">
        <v>-74.021150160000005</v>
      </c>
      <c r="J16288">
        <v>0</v>
      </c>
      <c r="K16288">
        <v>0</v>
      </c>
      <c r="L16288">
        <v>0</v>
      </c>
    </row>
    <row r="16289" spans="1:12" x14ac:dyDescent="0.25">
      <c r="A16289" t="s">
        <v>16299</v>
      </c>
      <c r="B16289">
        <v>0</v>
      </c>
      <c r="C16289">
        <v>20.605126080000201</v>
      </c>
      <c r="D16289">
        <v>0.40884999999999999</v>
      </c>
      <c r="E16289">
        <v>46.657483873409198</v>
      </c>
      <c r="F16289">
        <v>0.15153112240974301</v>
      </c>
      <c r="G16289">
        <v>7.0700609001521801</v>
      </c>
      <c r="H16289">
        <v>4.9541085999999996</v>
      </c>
      <c r="I16289">
        <v>-74.021147499999998</v>
      </c>
      <c r="J16289">
        <v>0</v>
      </c>
      <c r="K16289">
        <v>0</v>
      </c>
      <c r="L16289">
        <v>0</v>
      </c>
    </row>
    <row r="16290" spans="1:12" x14ac:dyDescent="0.25">
      <c r="A16290" t="s">
        <v>16300</v>
      </c>
      <c r="B16290">
        <v>0</v>
      </c>
      <c r="C16290">
        <v>20.605126080000201</v>
      </c>
      <c r="D16290">
        <v>0.26639999999999903</v>
      </c>
      <c r="E16290">
        <v>46.670864281746802</v>
      </c>
      <c r="F16290">
        <v>0.13543413116855099</v>
      </c>
      <c r="G16290">
        <v>6.3208279548837698</v>
      </c>
      <c r="H16290">
        <v>4.9541108999999999</v>
      </c>
      <c r="I16290">
        <v>-74.021146830000006</v>
      </c>
      <c r="J16290">
        <v>0</v>
      </c>
      <c r="K16290">
        <v>0</v>
      </c>
      <c r="L16290">
        <v>0</v>
      </c>
    </row>
    <row r="16291" spans="1:12" x14ac:dyDescent="0.25">
      <c r="A16291" t="s">
        <v>16301</v>
      </c>
      <c r="B16291">
        <v>0</v>
      </c>
      <c r="C16291">
        <v>20.605126080000201</v>
      </c>
      <c r="D16291">
        <v>24.05</v>
      </c>
      <c r="E16291">
        <v>46.670864281746802</v>
      </c>
      <c r="F16291">
        <v>0.13543413116855099</v>
      </c>
      <c r="G16291">
        <v>6.3208279548837698</v>
      </c>
      <c r="H16291">
        <v>4.9541108999999999</v>
      </c>
      <c r="I16291">
        <v>-74.021146830000006</v>
      </c>
      <c r="J16291">
        <v>0</v>
      </c>
      <c r="K16291">
        <v>0</v>
      </c>
      <c r="L16291">
        <v>0</v>
      </c>
    </row>
    <row r="16292" spans="1:12" x14ac:dyDescent="0.25">
      <c r="A16292" t="s">
        <v>16302</v>
      </c>
      <c r="B16292">
        <v>0</v>
      </c>
      <c r="C16292">
        <v>20.605126080000201</v>
      </c>
      <c r="D16292">
        <v>0.78439999999999999</v>
      </c>
      <c r="E16292">
        <v>46.670864281746802</v>
      </c>
      <c r="F16292">
        <v>8.4460325571455996E-2</v>
      </c>
      <c r="G16292">
        <v>3.9418363919375699</v>
      </c>
      <c r="H16292">
        <v>4.9541183000000002</v>
      </c>
      <c r="I16292">
        <v>-74.021151160000002</v>
      </c>
      <c r="J16292">
        <v>0</v>
      </c>
      <c r="K16292">
        <v>0</v>
      </c>
      <c r="L16292">
        <v>0</v>
      </c>
    </row>
    <row r="16293" spans="1:12" x14ac:dyDescent="0.25">
      <c r="A16293" t="s">
        <v>16303</v>
      </c>
      <c r="B16293">
        <v>0</v>
      </c>
      <c r="C16293">
        <v>20.605126080000201</v>
      </c>
      <c r="D16293">
        <v>1.89995</v>
      </c>
      <c r="E16293">
        <v>46.677554485915699</v>
      </c>
      <c r="F16293">
        <v>0.108605812433239</v>
      </c>
      <c r="G16293">
        <v>5.0694537273396802</v>
      </c>
      <c r="H16293">
        <v>4.9541171000000004</v>
      </c>
      <c r="I16293">
        <v>-74.021146830000006</v>
      </c>
      <c r="J16293">
        <v>0</v>
      </c>
      <c r="K16293">
        <v>0</v>
      </c>
      <c r="L16293">
        <v>0</v>
      </c>
    </row>
    <row r="16294" spans="1:12" x14ac:dyDescent="0.25">
      <c r="A16294" t="s">
        <v>16304</v>
      </c>
      <c r="B16294">
        <v>0</v>
      </c>
      <c r="C16294">
        <v>20.605126080000201</v>
      </c>
      <c r="D16294">
        <v>2.6677</v>
      </c>
      <c r="E16294">
        <v>46.697625098422201</v>
      </c>
      <c r="F16294">
        <v>0.15153112240974301</v>
      </c>
      <c r="G16294">
        <v>7.0761435450333003</v>
      </c>
      <c r="H16294">
        <v>4.9541164000000002</v>
      </c>
      <c r="I16294">
        <v>-74.021143660000007</v>
      </c>
      <c r="J16294">
        <v>0</v>
      </c>
      <c r="K16294">
        <v>0</v>
      </c>
      <c r="L16294">
        <v>0</v>
      </c>
    </row>
    <row r="16295" spans="1:12" x14ac:dyDescent="0.25">
      <c r="A16295" t="s">
        <v>16305</v>
      </c>
      <c r="B16295">
        <v>0</v>
      </c>
      <c r="C16295">
        <v>20.605126080000201</v>
      </c>
      <c r="D16295">
        <v>2.7121</v>
      </c>
      <c r="E16295">
        <v>46.704315302590999</v>
      </c>
      <c r="F16295">
        <v>0.14348262678915</v>
      </c>
      <c r="G16295">
        <v>6.7012578420044902</v>
      </c>
      <c r="H16295">
        <v>4.9541149000000004</v>
      </c>
      <c r="I16295">
        <v>-74.021140329999994</v>
      </c>
      <c r="J16295">
        <v>0</v>
      </c>
      <c r="K16295">
        <v>0</v>
      </c>
      <c r="L16295">
        <v>0</v>
      </c>
    </row>
    <row r="16296" spans="1:12" x14ac:dyDescent="0.25">
      <c r="A16296" t="s">
        <v>16306</v>
      </c>
      <c r="B16296">
        <v>8.5954175999999993</v>
      </c>
      <c r="C16296">
        <v>20.607513696000201</v>
      </c>
      <c r="D16296">
        <v>3.4798499999999999</v>
      </c>
      <c r="E16296">
        <v>46.711005506759797</v>
      </c>
      <c r="F16296">
        <v>0.14348262678915</v>
      </c>
      <c r="G16296">
        <v>6.7022177700723899</v>
      </c>
      <c r="H16296">
        <v>4.9541076000000004</v>
      </c>
      <c r="I16296">
        <v>-74.021136659999996</v>
      </c>
      <c r="J16296">
        <v>0</v>
      </c>
      <c r="K16296">
        <v>0</v>
      </c>
      <c r="L16296">
        <v>0</v>
      </c>
    </row>
    <row r="16297" spans="1:12" x14ac:dyDescent="0.25">
      <c r="A16297" t="s">
        <v>16307</v>
      </c>
      <c r="B16297">
        <v>0</v>
      </c>
      <c r="C16297">
        <v>20.607513696000201</v>
      </c>
      <c r="D16297">
        <v>3.2930000000000001</v>
      </c>
      <c r="E16297">
        <v>46.707660404675401</v>
      </c>
      <c r="F16297">
        <v>0.14348262678915</v>
      </c>
      <c r="G16297">
        <v>6.70173780603844</v>
      </c>
      <c r="H16297">
        <v>4.9541047999999996</v>
      </c>
      <c r="I16297">
        <v>-74.021132829999999</v>
      </c>
      <c r="J16297">
        <v>0</v>
      </c>
      <c r="K16297">
        <v>0</v>
      </c>
      <c r="L16297">
        <v>0</v>
      </c>
    </row>
    <row r="16298" spans="1:12" x14ac:dyDescent="0.25">
      <c r="A16298" t="s">
        <v>16308</v>
      </c>
      <c r="B16298">
        <v>0</v>
      </c>
      <c r="C16298">
        <v>20.607513696000201</v>
      </c>
      <c r="D16298">
        <v>1.5355000000000001</v>
      </c>
      <c r="E16298">
        <v>46.7243859150975</v>
      </c>
      <c r="F16298">
        <v>0.12738563554795901</v>
      </c>
      <c r="G16298">
        <v>5.9520155953828198</v>
      </c>
      <c r="H16298">
        <v>4.95411</v>
      </c>
      <c r="I16298">
        <v>-74.021133500000005</v>
      </c>
      <c r="J16298">
        <v>0</v>
      </c>
      <c r="K16298">
        <v>0</v>
      </c>
      <c r="L16298">
        <v>0</v>
      </c>
    </row>
    <row r="16299" spans="1:12" x14ac:dyDescent="0.25">
      <c r="A16299" t="s">
        <v>16309</v>
      </c>
      <c r="B16299">
        <v>0</v>
      </c>
      <c r="C16299">
        <v>20.607513696000201</v>
      </c>
      <c r="D16299">
        <v>1.2117500000000001</v>
      </c>
      <c r="E16299">
        <v>43.145126684774297</v>
      </c>
      <c r="F16299">
        <v>15.610008377697</v>
      </c>
      <c r="G16299">
        <v>673.49578900612801</v>
      </c>
      <c r="H16299">
        <v>4.9541108999999999</v>
      </c>
      <c r="I16299">
        <v>-74.021135999999998</v>
      </c>
      <c r="J16299">
        <v>0</v>
      </c>
      <c r="K16299">
        <v>0</v>
      </c>
      <c r="L16299">
        <v>0</v>
      </c>
    </row>
    <row r="16300" spans="1:12" x14ac:dyDescent="0.25">
      <c r="A16300" t="s">
        <v>16310</v>
      </c>
      <c r="B16300">
        <v>0</v>
      </c>
      <c r="C16300">
        <v>20.607513696000201</v>
      </c>
      <c r="D16300">
        <v>3.2948499999999998</v>
      </c>
      <c r="E16300">
        <v>46.654138771324803</v>
      </c>
      <c r="F16300">
        <v>0.13006846742148701</v>
      </c>
      <c r="G16300">
        <v>6.0682323288556299</v>
      </c>
      <c r="H16300">
        <v>4.9541138</v>
      </c>
      <c r="I16300">
        <v>-74.021142830000002</v>
      </c>
      <c r="J16300">
        <v>0</v>
      </c>
      <c r="K16300">
        <v>0</v>
      </c>
      <c r="L16300">
        <v>0</v>
      </c>
    </row>
    <row r="16301" spans="1:12" x14ac:dyDescent="0.25">
      <c r="A16301" t="s">
        <v>16311</v>
      </c>
      <c r="B16301">
        <v>0</v>
      </c>
      <c r="C16301">
        <v>20.607513696000201</v>
      </c>
      <c r="D16301">
        <v>3.9775</v>
      </c>
      <c r="E16301">
        <v>46.684244690084498</v>
      </c>
      <c r="F16301">
        <v>0.13811696304207999</v>
      </c>
      <c r="G16301">
        <v>6.4478860985078201</v>
      </c>
      <c r="H16301">
        <v>4.9541198</v>
      </c>
      <c r="I16301">
        <v>-74.02114899</v>
      </c>
      <c r="J16301">
        <v>0</v>
      </c>
      <c r="K16301">
        <v>0</v>
      </c>
      <c r="L16301">
        <v>0</v>
      </c>
    </row>
    <row r="16302" spans="1:12" x14ac:dyDescent="0.25">
      <c r="A16302" t="s">
        <v>16312</v>
      </c>
      <c r="B16302">
        <v>0</v>
      </c>
      <c r="C16302">
        <v>20.607513696000201</v>
      </c>
      <c r="D16302">
        <v>24.05</v>
      </c>
      <c r="E16302">
        <v>46.684244690084498</v>
      </c>
      <c r="F16302">
        <v>0.13811696304207999</v>
      </c>
      <c r="G16302">
        <v>6.4478860985078201</v>
      </c>
      <c r="H16302">
        <v>4.9541198</v>
      </c>
      <c r="I16302">
        <v>-74.02114899</v>
      </c>
      <c r="J16302">
        <v>0</v>
      </c>
      <c r="K16302">
        <v>0</v>
      </c>
      <c r="L16302">
        <v>0</v>
      </c>
    </row>
    <row r="16303" spans="1:12" x14ac:dyDescent="0.25">
      <c r="A16303" t="s">
        <v>16313</v>
      </c>
      <c r="B16303">
        <v>0</v>
      </c>
      <c r="C16303">
        <v>20.607513696000201</v>
      </c>
      <c r="D16303">
        <v>1.82965</v>
      </c>
      <c r="E16303">
        <v>46.697625098422201</v>
      </c>
      <c r="F16303">
        <v>0.14348262678915</v>
      </c>
      <c r="G16303">
        <v>6.7002979139365904</v>
      </c>
      <c r="H16303">
        <v>4.9541168000000004</v>
      </c>
      <c r="I16303">
        <v>-74.021151660000001</v>
      </c>
      <c r="J16303">
        <v>0</v>
      </c>
      <c r="K16303">
        <v>0</v>
      </c>
      <c r="L16303">
        <v>0</v>
      </c>
    </row>
    <row r="16304" spans="1:12" x14ac:dyDescent="0.25">
      <c r="A16304" t="s">
        <v>16314</v>
      </c>
      <c r="B16304">
        <v>0</v>
      </c>
      <c r="C16304">
        <v>20.607513696000201</v>
      </c>
      <c r="D16304">
        <v>1.6946000000000001</v>
      </c>
      <c r="E16304">
        <v>46.697625098422201</v>
      </c>
      <c r="F16304">
        <v>0.113971476180303</v>
      </c>
      <c r="G16304">
        <v>5.3221972665815596</v>
      </c>
      <c r="H16304">
        <v>4.954116</v>
      </c>
      <c r="I16304">
        <v>-74.021154659999993</v>
      </c>
      <c r="J16304">
        <v>0</v>
      </c>
      <c r="K16304">
        <v>0</v>
      </c>
      <c r="L16304">
        <v>0</v>
      </c>
    </row>
    <row r="16305" spans="1:12" x14ac:dyDescent="0.25">
      <c r="A16305" t="s">
        <v>16315</v>
      </c>
      <c r="B16305">
        <v>8.5954175999999993</v>
      </c>
      <c r="C16305">
        <v>20.609901312000201</v>
      </c>
      <c r="D16305">
        <v>1.4245000000000001</v>
      </c>
      <c r="E16305">
        <v>46.721040813013097</v>
      </c>
      <c r="F16305">
        <v>0.13811696304207999</v>
      </c>
      <c r="G16305">
        <v>6.4529682672584396</v>
      </c>
      <c r="H16305">
        <v>4.9541165999999999</v>
      </c>
      <c r="I16305">
        <v>-74.021154659999993</v>
      </c>
      <c r="J16305">
        <v>0</v>
      </c>
      <c r="K16305">
        <v>0</v>
      </c>
      <c r="L16305">
        <v>0</v>
      </c>
    </row>
    <row r="16306" spans="1:12" x14ac:dyDescent="0.25">
      <c r="A16306" t="s">
        <v>16316</v>
      </c>
      <c r="B16306">
        <v>0</v>
      </c>
      <c r="C16306">
        <v>20.609901312000201</v>
      </c>
      <c r="D16306">
        <v>1.3505</v>
      </c>
      <c r="E16306">
        <v>46.690934894253303</v>
      </c>
      <c r="F16306">
        <v>0.35006068105105398</v>
      </c>
      <c r="G16306">
        <v>16.3446604679927</v>
      </c>
      <c r="H16306">
        <v>4.9541145000000002</v>
      </c>
      <c r="I16306">
        <v>-74.021151829999994</v>
      </c>
      <c r="J16306">
        <v>0</v>
      </c>
      <c r="K16306">
        <v>0</v>
      </c>
      <c r="L16306">
        <v>0</v>
      </c>
    </row>
    <row r="16307" spans="1:12" x14ac:dyDescent="0.25">
      <c r="A16307" t="s">
        <v>16317</v>
      </c>
      <c r="B16307">
        <v>0</v>
      </c>
      <c r="C16307">
        <v>20.609901312000201</v>
      </c>
      <c r="D16307">
        <v>0.73075000000000001</v>
      </c>
      <c r="E16307">
        <v>46.734421221350701</v>
      </c>
      <c r="F16307">
        <v>0.15957961803033499</v>
      </c>
      <c r="G16307">
        <v>7.4578610873719402</v>
      </c>
      <c r="H16307">
        <v>4.9541113000000001</v>
      </c>
      <c r="I16307">
        <v>-74.021152499999999</v>
      </c>
      <c r="J16307">
        <v>0</v>
      </c>
      <c r="K16307">
        <v>0</v>
      </c>
      <c r="L16307">
        <v>0</v>
      </c>
    </row>
    <row r="16308" spans="1:12" x14ac:dyDescent="0.25">
      <c r="A16308" t="s">
        <v>16318</v>
      </c>
      <c r="B16308">
        <v>0</v>
      </c>
      <c r="C16308">
        <v>20.609901312000201</v>
      </c>
      <c r="D16308">
        <v>1.3134999999999999</v>
      </c>
      <c r="E16308">
        <v>46.741111425519499</v>
      </c>
      <c r="F16308">
        <v>0.15957961803033499</v>
      </c>
      <c r="G16308">
        <v>7.4589287075977504</v>
      </c>
      <c r="H16308">
        <v>4.9541138</v>
      </c>
      <c r="I16308">
        <v>-74.021154999999993</v>
      </c>
      <c r="J16308">
        <v>0</v>
      </c>
      <c r="K16308">
        <v>0</v>
      </c>
      <c r="L16308">
        <v>0</v>
      </c>
    </row>
    <row r="16309" spans="1:12" x14ac:dyDescent="0.25">
      <c r="A16309" t="s">
        <v>16319</v>
      </c>
      <c r="B16309">
        <v>0</v>
      </c>
      <c r="C16309">
        <v>20.609901312000201</v>
      </c>
      <c r="D16309">
        <v>51.8</v>
      </c>
      <c r="E16309">
        <v>46.741111425519499</v>
      </c>
      <c r="F16309">
        <v>0.15957961803033499</v>
      </c>
      <c r="G16309">
        <v>7.4589287075977504</v>
      </c>
      <c r="H16309">
        <v>4.9541138</v>
      </c>
      <c r="I16309">
        <v>-74.021154999999993</v>
      </c>
      <c r="J16309">
        <v>0</v>
      </c>
      <c r="K16309">
        <v>0</v>
      </c>
      <c r="L16309">
        <v>0</v>
      </c>
    </row>
    <row r="16310" spans="1:12" x14ac:dyDescent="0.25">
      <c r="A16310" t="s">
        <v>16320</v>
      </c>
      <c r="B16310">
        <v>0</v>
      </c>
      <c r="C16310">
        <v>20.609901312000201</v>
      </c>
      <c r="D16310">
        <v>1.2765</v>
      </c>
      <c r="E16310">
        <v>46.741111425519499</v>
      </c>
      <c r="F16310">
        <v>0.15957961803033499</v>
      </c>
      <c r="G16310">
        <v>7.4589287075977504</v>
      </c>
      <c r="H16310">
        <v>4.9541164000000002</v>
      </c>
      <c r="I16310">
        <v>-74.021156660000003</v>
      </c>
      <c r="J16310">
        <v>0</v>
      </c>
      <c r="K16310">
        <v>0</v>
      </c>
      <c r="L16310">
        <v>0</v>
      </c>
    </row>
    <row r="16311" spans="1:12" x14ac:dyDescent="0.25">
      <c r="A16311" t="s">
        <v>16321</v>
      </c>
      <c r="B16311">
        <v>0</v>
      </c>
      <c r="C16311">
        <v>20.609901312000201</v>
      </c>
      <c r="D16311">
        <v>0.629</v>
      </c>
      <c r="E16311">
        <v>46.741111425519499</v>
      </c>
      <c r="F16311">
        <v>0.13543413116855099</v>
      </c>
      <c r="G16311">
        <v>6.3303418157677003</v>
      </c>
      <c r="H16311">
        <v>4.9541180999999996</v>
      </c>
      <c r="I16311">
        <v>-74.021155660000005</v>
      </c>
      <c r="J16311">
        <v>0</v>
      </c>
      <c r="K16311">
        <v>0</v>
      </c>
      <c r="L16311">
        <v>0</v>
      </c>
    </row>
    <row r="16312" spans="1:12" x14ac:dyDescent="0.25">
      <c r="A16312" t="s">
        <v>16322</v>
      </c>
      <c r="B16312">
        <v>0</v>
      </c>
      <c r="C16312">
        <v>20.609901312000201</v>
      </c>
      <c r="D16312">
        <v>1.2246999999999999</v>
      </c>
      <c r="E16312">
        <v>46.741111425519499</v>
      </c>
      <c r="F16312">
        <v>6.5680502456743201E-2</v>
      </c>
      <c r="G16312">
        <v>3.0699796838147502</v>
      </c>
      <c r="H16312">
        <v>4.9541199999999996</v>
      </c>
      <c r="I16312">
        <v>-74.021160330000001</v>
      </c>
      <c r="J16312">
        <v>0</v>
      </c>
      <c r="K16312">
        <v>0</v>
      </c>
      <c r="L16312">
        <v>0</v>
      </c>
    </row>
    <row r="16313" spans="1:12" x14ac:dyDescent="0.25">
      <c r="A16313" t="s">
        <v>16323</v>
      </c>
      <c r="B16313">
        <v>0</v>
      </c>
      <c r="C16313">
        <v>20.609901312000201</v>
      </c>
      <c r="D16313">
        <v>0.94904999999999995</v>
      </c>
      <c r="E16313">
        <v>46.764527140110403</v>
      </c>
      <c r="F16313">
        <v>0.16226244990386299</v>
      </c>
      <c r="G16313">
        <v>7.58812674235004</v>
      </c>
      <c r="H16313">
        <v>4.9541236</v>
      </c>
      <c r="I16313">
        <v>-74.021159659999995</v>
      </c>
      <c r="J16313">
        <v>0</v>
      </c>
      <c r="K16313">
        <v>0</v>
      </c>
      <c r="L16313">
        <v>0</v>
      </c>
    </row>
    <row r="16314" spans="1:12" x14ac:dyDescent="0.25">
      <c r="A16314" t="s">
        <v>16324</v>
      </c>
      <c r="B16314">
        <v>0</v>
      </c>
      <c r="C16314">
        <v>20.609901312000201</v>
      </c>
      <c r="D16314">
        <v>0.56240000000000001</v>
      </c>
      <c r="E16314">
        <v>46.754491833857202</v>
      </c>
      <c r="F16314">
        <v>0.103240148686175</v>
      </c>
      <c r="G16314">
        <v>4.8269406886740098</v>
      </c>
      <c r="H16314">
        <v>4.9541256000000002</v>
      </c>
      <c r="I16314">
        <v>-74.021159499999996</v>
      </c>
      <c r="J16314">
        <v>0</v>
      </c>
      <c r="K16314">
        <v>0</v>
      </c>
      <c r="L16314">
        <v>0</v>
      </c>
    </row>
    <row r="16315" spans="1:12" x14ac:dyDescent="0.25">
      <c r="A16315" t="s">
        <v>16325</v>
      </c>
      <c r="B16315">
        <v>0</v>
      </c>
      <c r="C16315">
        <v>20.609901312000201</v>
      </c>
      <c r="D16315">
        <v>0.20349999999999999</v>
      </c>
      <c r="E16315">
        <v>46.7712173442793</v>
      </c>
      <c r="F16315">
        <v>0.15153112240974301</v>
      </c>
      <c r="G16315">
        <v>7.08729506064868</v>
      </c>
      <c r="H16315">
        <v>4.9541259999999996</v>
      </c>
      <c r="I16315">
        <v>-74.021158990000004</v>
      </c>
      <c r="J16315">
        <v>0</v>
      </c>
      <c r="K16315">
        <v>0</v>
      </c>
      <c r="L16315">
        <v>0</v>
      </c>
    </row>
    <row r="16316" spans="1:12" x14ac:dyDescent="0.25">
      <c r="A16316" t="s">
        <v>16326</v>
      </c>
      <c r="B16316">
        <v>0</v>
      </c>
      <c r="C16316">
        <v>20.609901312000201</v>
      </c>
      <c r="D16316">
        <v>0.30895</v>
      </c>
      <c r="E16316">
        <v>46.777907548448098</v>
      </c>
      <c r="F16316">
        <v>0.16494528177739901</v>
      </c>
      <c r="G16316">
        <v>7.7157951415359003</v>
      </c>
      <c r="H16316">
        <v>4.9541247999999998</v>
      </c>
      <c r="I16316">
        <v>-74.021155829999998</v>
      </c>
      <c r="J16316">
        <v>0</v>
      </c>
      <c r="K16316">
        <v>0</v>
      </c>
      <c r="L16316">
        <v>0</v>
      </c>
    </row>
    <row r="16317" spans="1:12" x14ac:dyDescent="0.25">
      <c r="A16317" t="s">
        <v>16327</v>
      </c>
      <c r="B16317">
        <v>0</v>
      </c>
      <c r="C16317">
        <v>20.609901312000201</v>
      </c>
      <c r="D16317">
        <v>0.34225</v>
      </c>
      <c r="E16317">
        <v>46.781252650532501</v>
      </c>
      <c r="F16317">
        <v>0.140799794915622</v>
      </c>
      <c r="G16317">
        <v>6.5867907790908999</v>
      </c>
      <c r="H16317">
        <v>4.9541268000000001</v>
      </c>
      <c r="I16317">
        <v>-74.021155500000006</v>
      </c>
      <c r="J16317">
        <v>0</v>
      </c>
      <c r="K16317">
        <v>0</v>
      </c>
      <c r="L16317">
        <v>0</v>
      </c>
    </row>
    <row r="16318" spans="1:12" x14ac:dyDescent="0.25">
      <c r="A16318" t="s">
        <v>16328</v>
      </c>
      <c r="B16318">
        <v>0</v>
      </c>
      <c r="C16318">
        <v>20.609901312000201</v>
      </c>
      <c r="D16318">
        <v>0.76405000000000001</v>
      </c>
      <c r="E16318">
        <v>46.787942854701299</v>
      </c>
      <c r="F16318">
        <v>0.15957961803033499</v>
      </c>
      <c r="G16318">
        <v>7.4664020491783996</v>
      </c>
      <c r="H16318">
        <v>4.9541282999999998</v>
      </c>
      <c r="I16318">
        <v>-74.021157329999994</v>
      </c>
      <c r="J16318">
        <v>0</v>
      </c>
      <c r="K16318">
        <v>0</v>
      </c>
      <c r="L16318">
        <v>0</v>
      </c>
    </row>
    <row r="16319" spans="1:12" x14ac:dyDescent="0.25">
      <c r="A16319" t="s">
        <v>16329</v>
      </c>
      <c r="B16319">
        <v>0</v>
      </c>
      <c r="C16319">
        <v>20.609901312000201</v>
      </c>
      <c r="D16319">
        <v>0.79920000000000002</v>
      </c>
      <c r="E16319">
        <v>46.794633058870197</v>
      </c>
      <c r="F16319">
        <v>0.16494528177739901</v>
      </c>
      <c r="G16319">
        <v>7.7185539355653399</v>
      </c>
      <c r="H16319">
        <v>4.954129</v>
      </c>
      <c r="I16319">
        <v>-74.021158659999998</v>
      </c>
      <c r="J16319">
        <v>0</v>
      </c>
      <c r="K16319">
        <v>0</v>
      </c>
      <c r="L16319">
        <v>0</v>
      </c>
    </row>
    <row r="16320" spans="1:12" x14ac:dyDescent="0.25">
      <c r="A16320" t="s">
        <v>16330</v>
      </c>
      <c r="B16320">
        <v>0</v>
      </c>
      <c r="C16320">
        <v>20.609901312000201</v>
      </c>
      <c r="D16320">
        <v>25.9</v>
      </c>
      <c r="E16320">
        <v>46.794633058870197</v>
      </c>
      <c r="F16320">
        <v>0.13543413116855099</v>
      </c>
      <c r="G16320">
        <v>6.3375904716792597</v>
      </c>
      <c r="H16320">
        <v>4.954129</v>
      </c>
      <c r="I16320">
        <v>-74.021158659999998</v>
      </c>
      <c r="J16320">
        <v>0</v>
      </c>
      <c r="K16320">
        <v>0</v>
      </c>
      <c r="L16320">
        <v>0</v>
      </c>
    </row>
    <row r="16321" spans="1:12" x14ac:dyDescent="0.25">
      <c r="A16321" t="s">
        <v>16331</v>
      </c>
      <c r="B16321">
        <v>0</v>
      </c>
      <c r="C16321">
        <v>20.609901312000201</v>
      </c>
      <c r="D16321">
        <v>0.53835</v>
      </c>
      <c r="E16321">
        <v>46.794633058870197</v>
      </c>
      <c r="F16321">
        <v>0.13543413116855099</v>
      </c>
      <c r="G16321">
        <v>6.3375904716792597</v>
      </c>
      <c r="H16321">
        <v>4.9541293</v>
      </c>
      <c r="I16321">
        <v>-74.021158830000005</v>
      </c>
      <c r="J16321">
        <v>0</v>
      </c>
      <c r="K16321">
        <v>0</v>
      </c>
      <c r="L16321">
        <v>0</v>
      </c>
    </row>
    <row r="16322" spans="1:12" x14ac:dyDescent="0.25">
      <c r="A16322" t="s">
        <v>16332</v>
      </c>
      <c r="B16322">
        <v>0</v>
      </c>
      <c r="C16322">
        <v>20.609901312000201</v>
      </c>
      <c r="D16322">
        <v>1.0563499999999999</v>
      </c>
      <c r="E16322">
        <v>46.7979781609546</v>
      </c>
      <c r="F16322">
        <v>0.14616545866267899</v>
      </c>
      <c r="G16322">
        <v>6.8402479423819802</v>
      </c>
      <c r="H16322">
        <v>4.9541310000000003</v>
      </c>
      <c r="I16322">
        <v>-74.021160829999999</v>
      </c>
      <c r="J16322">
        <v>0</v>
      </c>
      <c r="K16322">
        <v>0</v>
      </c>
      <c r="L16322">
        <v>0</v>
      </c>
    </row>
    <row r="16323" spans="1:12" x14ac:dyDescent="0.25">
      <c r="A16323" t="s">
        <v>16333</v>
      </c>
      <c r="B16323">
        <v>0</v>
      </c>
      <c r="C16323">
        <v>20.609901312000201</v>
      </c>
      <c r="D16323">
        <v>1.0822499999999999</v>
      </c>
      <c r="E16323">
        <v>46.8080134672078</v>
      </c>
      <c r="F16323">
        <v>0.15153112240974301</v>
      </c>
      <c r="G16323">
        <v>7.0928708184563698</v>
      </c>
      <c r="H16323">
        <v>4.9541316000000002</v>
      </c>
      <c r="I16323">
        <v>-74.021161329999998</v>
      </c>
      <c r="J16323">
        <v>0</v>
      </c>
      <c r="K16323">
        <v>0</v>
      </c>
      <c r="L16323">
        <v>0</v>
      </c>
    </row>
    <row r="16324" spans="1:12" x14ac:dyDescent="0.25">
      <c r="A16324" t="s">
        <v>16334</v>
      </c>
      <c r="B16324">
        <v>0</v>
      </c>
      <c r="C16324">
        <v>20.609901312000201</v>
      </c>
      <c r="D16324">
        <v>0.74555000000000005</v>
      </c>
      <c r="E16324">
        <v>46.811358569292203</v>
      </c>
      <c r="F16324">
        <v>0.15957961803033499</v>
      </c>
      <c r="G16324">
        <v>7.4701387199687197</v>
      </c>
      <c r="H16324">
        <v>4.9541313000000002</v>
      </c>
      <c r="I16324">
        <v>-74.021159830000002</v>
      </c>
      <c r="J16324">
        <v>0</v>
      </c>
      <c r="K16324">
        <v>0</v>
      </c>
      <c r="L16324">
        <v>0</v>
      </c>
    </row>
    <row r="16325" spans="1:12" x14ac:dyDescent="0.25">
      <c r="A16325" t="s">
        <v>16335</v>
      </c>
      <c r="B16325">
        <v>0</v>
      </c>
      <c r="C16325">
        <v>20.609901312000201</v>
      </c>
      <c r="D16325">
        <v>0.36814999999999998</v>
      </c>
      <c r="E16325">
        <v>46.811358569292203</v>
      </c>
      <c r="F16325">
        <v>0.15957961803033499</v>
      </c>
      <c r="G16325">
        <v>7.4701387199687197</v>
      </c>
      <c r="H16325">
        <v>4.9541306000000001</v>
      </c>
      <c r="I16325">
        <v>-74.021159499999996</v>
      </c>
      <c r="J16325">
        <v>0</v>
      </c>
      <c r="K16325">
        <v>0</v>
      </c>
      <c r="L16325">
        <v>0</v>
      </c>
    </row>
    <row r="16326" spans="1:12" x14ac:dyDescent="0.25">
      <c r="A16326" t="s">
        <v>16336</v>
      </c>
      <c r="B16326">
        <v>0</v>
      </c>
      <c r="C16326">
        <v>20.609901312000201</v>
      </c>
      <c r="D16326">
        <v>0.72519999999999996</v>
      </c>
      <c r="E16326">
        <v>46.821393875545503</v>
      </c>
      <c r="F16326">
        <v>0.156896786156806</v>
      </c>
      <c r="G16326">
        <v>7.3461262224550898</v>
      </c>
      <c r="H16326">
        <v>4.9541306000000001</v>
      </c>
      <c r="I16326">
        <v>-74.021158330000006</v>
      </c>
      <c r="J16326">
        <v>0</v>
      </c>
      <c r="K16326">
        <v>0</v>
      </c>
      <c r="L16326">
        <v>0</v>
      </c>
    </row>
    <row r="16327" spans="1:12" x14ac:dyDescent="0.25">
      <c r="A16327" t="s">
        <v>16337</v>
      </c>
      <c r="B16327">
        <v>0</v>
      </c>
      <c r="C16327">
        <v>20.609901312000201</v>
      </c>
      <c r="D16327">
        <v>0.41439999999999999</v>
      </c>
      <c r="E16327">
        <v>46.821393875545503</v>
      </c>
      <c r="F16327">
        <v>0.15957961803033499</v>
      </c>
      <c r="G16327">
        <v>7.4717401503074301</v>
      </c>
      <c r="H16327">
        <v>4.9541303000000001</v>
      </c>
      <c r="I16327">
        <v>-74.02115766</v>
      </c>
      <c r="J16327">
        <v>0</v>
      </c>
      <c r="K16327">
        <v>0</v>
      </c>
      <c r="L16327">
        <v>0</v>
      </c>
    </row>
    <row r="16328" spans="1:12" x14ac:dyDescent="0.25">
      <c r="A16328" t="s">
        <v>16338</v>
      </c>
      <c r="B16328">
        <v>0</v>
      </c>
      <c r="C16328">
        <v>20.609901312000201</v>
      </c>
      <c r="D16328">
        <v>1.0101</v>
      </c>
      <c r="E16328">
        <v>46.828084079714301</v>
      </c>
      <c r="F16328">
        <v>0.154213954283271</v>
      </c>
      <c r="G16328">
        <v>7.2215440174422598</v>
      </c>
      <c r="H16328">
        <v>4.9541303000000001</v>
      </c>
      <c r="I16328">
        <v>-74.021159999999995</v>
      </c>
      <c r="J16328">
        <v>0</v>
      </c>
      <c r="K16328">
        <v>0</v>
      </c>
      <c r="L16328">
        <v>0</v>
      </c>
    </row>
    <row r="16329" spans="1:12" x14ac:dyDescent="0.25">
      <c r="A16329" t="s">
        <v>16339</v>
      </c>
      <c r="B16329">
        <v>0</v>
      </c>
      <c r="C16329">
        <v>20.609901312000201</v>
      </c>
      <c r="D16329">
        <v>0.76959999999999995</v>
      </c>
      <c r="E16329">
        <v>46.828084079714301</v>
      </c>
      <c r="F16329">
        <v>0.15153112240974301</v>
      </c>
      <c r="G16329">
        <v>7.0959121408969299</v>
      </c>
      <c r="H16329">
        <v>4.9541294999999996</v>
      </c>
      <c r="I16329">
        <v>-74.021160159999994</v>
      </c>
      <c r="J16329">
        <v>0</v>
      </c>
      <c r="K16329">
        <v>0</v>
      </c>
      <c r="L16329">
        <v>0</v>
      </c>
    </row>
    <row r="16330" spans="1:12" x14ac:dyDescent="0.25">
      <c r="A16330" t="s">
        <v>16340</v>
      </c>
      <c r="B16330">
        <v>0</v>
      </c>
      <c r="C16330">
        <v>20.609901312000201</v>
      </c>
      <c r="D16330">
        <v>1.147</v>
      </c>
      <c r="E16330">
        <v>46.838119385967502</v>
      </c>
      <c r="F16330">
        <v>0.16226244990386299</v>
      </c>
      <c r="G16330">
        <v>7.6000680004567496</v>
      </c>
      <c r="H16330">
        <v>4.9541293</v>
      </c>
      <c r="I16330">
        <v>-74.021161500000005</v>
      </c>
      <c r="J16330">
        <v>0</v>
      </c>
      <c r="K16330">
        <v>0</v>
      </c>
      <c r="L16330">
        <v>0</v>
      </c>
    </row>
    <row r="16331" spans="1:12" x14ac:dyDescent="0.25">
      <c r="A16331" t="s">
        <v>16341</v>
      </c>
      <c r="B16331">
        <v>0</v>
      </c>
      <c r="C16331">
        <v>20.609901312000201</v>
      </c>
      <c r="D16331">
        <v>1.9295499999999901</v>
      </c>
      <c r="E16331">
        <v>46.838119385967502</v>
      </c>
      <c r="F16331">
        <v>0.15957961803033499</v>
      </c>
      <c r="G16331">
        <v>7.4744092008719498</v>
      </c>
      <c r="H16331">
        <v>4.9541294999999996</v>
      </c>
      <c r="I16331">
        <v>-74.021164330000005</v>
      </c>
      <c r="J16331">
        <v>0</v>
      </c>
      <c r="K16331">
        <v>0</v>
      </c>
      <c r="L16331">
        <v>0</v>
      </c>
    </row>
    <row r="16332" spans="1:12" x14ac:dyDescent="0.25">
      <c r="A16332" t="s">
        <v>16342</v>
      </c>
      <c r="B16332">
        <v>0</v>
      </c>
      <c r="C16332">
        <v>20.609901312000201</v>
      </c>
      <c r="D16332">
        <v>1.85</v>
      </c>
      <c r="E16332">
        <v>46.838119385967502</v>
      </c>
      <c r="F16332">
        <v>0.15957961803033499</v>
      </c>
      <c r="G16332">
        <v>7.4744092008719498</v>
      </c>
      <c r="H16332">
        <v>4.9541294999999996</v>
      </c>
      <c r="I16332">
        <v>-74.021164330000005</v>
      </c>
      <c r="J16332">
        <v>0</v>
      </c>
      <c r="K16332">
        <v>0</v>
      </c>
      <c r="L16332">
        <v>0</v>
      </c>
    </row>
    <row r="16333" spans="1:12" x14ac:dyDescent="0.25">
      <c r="A16333" t="s">
        <v>16343</v>
      </c>
      <c r="B16333">
        <v>0</v>
      </c>
      <c r="C16333">
        <v>20.609901312000201</v>
      </c>
      <c r="D16333">
        <v>1.0286</v>
      </c>
      <c r="E16333">
        <v>46.831429181798697</v>
      </c>
      <c r="F16333">
        <v>0.12201997180089499</v>
      </c>
      <c r="G16333">
        <v>5.7143696681587199</v>
      </c>
      <c r="H16333">
        <v>4.9541307999999997</v>
      </c>
      <c r="I16333">
        <v>-74.021162829999994</v>
      </c>
      <c r="J16333">
        <v>0</v>
      </c>
      <c r="K16333">
        <v>0</v>
      </c>
      <c r="L16333">
        <v>0</v>
      </c>
    </row>
    <row r="16334" spans="1:12" x14ac:dyDescent="0.25">
      <c r="A16334" t="s">
        <v>16344</v>
      </c>
      <c r="B16334">
        <v>0</v>
      </c>
      <c r="C16334">
        <v>20.609901312000201</v>
      </c>
      <c r="D16334">
        <v>1.7112499999999999</v>
      </c>
      <c r="E16334">
        <v>46.841464488051997</v>
      </c>
      <c r="F16334">
        <v>0.14348262678915</v>
      </c>
      <c r="G16334">
        <v>6.7209363673964297</v>
      </c>
      <c r="H16334">
        <v>4.9541323000000004</v>
      </c>
      <c r="I16334">
        <v>-74.021164830000004</v>
      </c>
      <c r="J16334">
        <v>0</v>
      </c>
      <c r="K16334">
        <v>0</v>
      </c>
      <c r="L16334">
        <v>0</v>
      </c>
    </row>
    <row r="16335" spans="1:12" x14ac:dyDescent="0.25">
      <c r="A16335" t="s">
        <v>16345</v>
      </c>
      <c r="B16335">
        <v>0</v>
      </c>
      <c r="C16335">
        <v>20.609901312000201</v>
      </c>
      <c r="D16335">
        <v>2.7454000000000001</v>
      </c>
      <c r="E16335">
        <v>46.848154692220803</v>
      </c>
      <c r="F16335">
        <v>0.15153112240974301</v>
      </c>
      <c r="G16335">
        <v>7.09895346333749</v>
      </c>
      <c r="H16335">
        <v>4.9541332999999996</v>
      </c>
      <c r="I16335">
        <v>-74.021167500000004</v>
      </c>
      <c r="J16335">
        <v>0</v>
      </c>
      <c r="K16335">
        <v>0</v>
      </c>
      <c r="L16335">
        <v>0</v>
      </c>
    </row>
    <row r="16336" spans="1:12" x14ac:dyDescent="0.25">
      <c r="A16336" t="s">
        <v>16346</v>
      </c>
      <c r="B16336">
        <v>0</v>
      </c>
      <c r="C16336">
        <v>20.609901312000201</v>
      </c>
      <c r="D16336">
        <v>1.5891500000000001</v>
      </c>
      <c r="E16336">
        <v>46.854844896389601</v>
      </c>
      <c r="F16336">
        <v>0.16494528177739901</v>
      </c>
      <c r="G16336">
        <v>7.7284855940713202</v>
      </c>
      <c r="H16336">
        <v>4.9541341000000001</v>
      </c>
      <c r="I16336">
        <v>-74.021166489999999</v>
      </c>
      <c r="J16336">
        <v>0</v>
      </c>
      <c r="K16336">
        <v>0</v>
      </c>
      <c r="L16336">
        <v>0</v>
      </c>
    </row>
    <row r="16337" spans="1:12" x14ac:dyDescent="0.25">
      <c r="A16337" t="s">
        <v>16347</v>
      </c>
      <c r="B16337">
        <v>0</v>
      </c>
      <c r="C16337">
        <v>20.609901312000201</v>
      </c>
      <c r="D16337">
        <v>2.22925</v>
      </c>
      <c r="E16337">
        <v>46.858189998474003</v>
      </c>
      <c r="F16337">
        <v>0.16494528177739901</v>
      </c>
      <c r="G16337">
        <v>7.7290373528772101</v>
      </c>
      <c r="H16337">
        <v>4.9541361000000004</v>
      </c>
      <c r="I16337">
        <v>-74.021169330000006</v>
      </c>
      <c r="J16337">
        <v>0</v>
      </c>
      <c r="K16337">
        <v>0</v>
      </c>
      <c r="L16337">
        <v>0</v>
      </c>
    </row>
    <row r="16338" spans="1:12" x14ac:dyDescent="0.25">
      <c r="A16338" t="s">
        <v>16348</v>
      </c>
      <c r="B16338">
        <v>0</v>
      </c>
      <c r="C16338">
        <v>20.609901312000201</v>
      </c>
      <c r="D16338">
        <v>1.2727999999999999</v>
      </c>
      <c r="E16338">
        <v>46.861535100558399</v>
      </c>
      <c r="F16338">
        <v>0.17031094552446199</v>
      </c>
      <c r="G16338">
        <v>7.9810323517039201</v>
      </c>
      <c r="H16338">
        <v>4.9541366</v>
      </c>
      <c r="I16338">
        <v>-74.021167000000005</v>
      </c>
      <c r="J16338">
        <v>0</v>
      </c>
      <c r="K16338">
        <v>0</v>
      </c>
      <c r="L16338">
        <v>0</v>
      </c>
    </row>
    <row r="16339" spans="1:12" x14ac:dyDescent="0.25">
      <c r="A16339" t="s">
        <v>16349</v>
      </c>
      <c r="B16339">
        <v>0</v>
      </c>
      <c r="C16339">
        <v>20.609901312000201</v>
      </c>
      <c r="D16339">
        <v>20.350000000000001</v>
      </c>
      <c r="E16339">
        <v>46.858189998474003</v>
      </c>
      <c r="F16339">
        <v>0.13006846742148701</v>
      </c>
      <c r="G16339">
        <v>6.0947729592464102</v>
      </c>
      <c r="H16339">
        <v>4.9541366</v>
      </c>
      <c r="I16339">
        <v>-74.021167000000005</v>
      </c>
      <c r="J16339">
        <v>0</v>
      </c>
      <c r="K16339">
        <v>0</v>
      </c>
      <c r="L16339">
        <v>0</v>
      </c>
    </row>
    <row r="16340" spans="1:12" x14ac:dyDescent="0.25">
      <c r="A16340" t="s">
        <v>16350</v>
      </c>
      <c r="B16340">
        <v>0</v>
      </c>
      <c r="C16340">
        <v>20.609901312000201</v>
      </c>
      <c r="D16340">
        <v>1.28945</v>
      </c>
      <c r="E16340">
        <v>46.858189998474003</v>
      </c>
      <c r="F16340">
        <v>0.13006846742148701</v>
      </c>
      <c r="G16340">
        <v>6.0947729592464102</v>
      </c>
      <c r="H16340">
        <v>4.9541364999999997</v>
      </c>
      <c r="I16340">
        <v>-74.021168329999995</v>
      </c>
      <c r="J16340">
        <v>0</v>
      </c>
      <c r="K16340">
        <v>0</v>
      </c>
      <c r="L16340">
        <v>0</v>
      </c>
    </row>
    <row r="16341" spans="1:12" x14ac:dyDescent="0.25">
      <c r="A16341" t="s">
        <v>16351</v>
      </c>
      <c r="B16341">
        <v>0</v>
      </c>
      <c r="C16341">
        <v>20.609901312000201</v>
      </c>
      <c r="D16341">
        <v>0.24604999999999999</v>
      </c>
      <c r="E16341">
        <v>46.861535100558399</v>
      </c>
      <c r="F16341">
        <v>0.13811696304207999</v>
      </c>
      <c r="G16341">
        <v>6.4723729115789697</v>
      </c>
      <c r="H16341">
        <v>4.9541338000000001</v>
      </c>
      <c r="I16341">
        <v>-74.021163999999999</v>
      </c>
      <c r="J16341">
        <v>0</v>
      </c>
      <c r="K16341">
        <v>0</v>
      </c>
      <c r="L16341">
        <v>0</v>
      </c>
    </row>
    <row r="16342" spans="1:12" x14ac:dyDescent="0.25">
      <c r="A16342" t="s">
        <v>16352</v>
      </c>
      <c r="B16342">
        <v>0</v>
      </c>
      <c r="C16342">
        <v>20.609901312000201</v>
      </c>
      <c r="D16342">
        <v>0.83989999999999998</v>
      </c>
      <c r="E16342">
        <v>46.861535100558399</v>
      </c>
      <c r="F16342">
        <v>0.119337139927367</v>
      </c>
      <c r="G16342">
        <v>5.5923215715065799</v>
      </c>
      <c r="H16342">
        <v>4.9541325000000001</v>
      </c>
      <c r="I16342">
        <v>-74.021160499999993</v>
      </c>
      <c r="J16342">
        <v>0</v>
      </c>
      <c r="K16342">
        <v>0</v>
      </c>
      <c r="L16342">
        <v>0</v>
      </c>
    </row>
    <row r="16343" spans="1:12" x14ac:dyDescent="0.25">
      <c r="A16343" t="s">
        <v>16353</v>
      </c>
      <c r="B16343">
        <v>0</v>
      </c>
      <c r="C16343">
        <v>20.609901312000201</v>
      </c>
      <c r="D16343">
        <v>0.30525000000000002</v>
      </c>
      <c r="E16343">
        <v>46.871570406811699</v>
      </c>
      <c r="F16343">
        <v>0.140799794915622</v>
      </c>
      <c r="G16343">
        <v>6.5995075006522503</v>
      </c>
      <c r="H16343">
        <v>4.9541320000000004</v>
      </c>
      <c r="I16343">
        <v>-74.021159330000003</v>
      </c>
      <c r="J16343">
        <v>0</v>
      </c>
      <c r="K16343">
        <v>0</v>
      </c>
      <c r="L16343">
        <v>0</v>
      </c>
    </row>
    <row r="16344" spans="1:12" x14ac:dyDescent="0.25">
      <c r="A16344" t="s">
        <v>16354</v>
      </c>
      <c r="B16344">
        <v>0</v>
      </c>
      <c r="C16344">
        <v>20.609901312000201</v>
      </c>
      <c r="D16344">
        <v>0.41070000000000001</v>
      </c>
      <c r="E16344">
        <v>46.874915508896102</v>
      </c>
      <c r="F16344">
        <v>0.154213954283271</v>
      </c>
      <c r="G16344">
        <v>7.2287660773211204</v>
      </c>
      <c r="H16344">
        <v>4.9541307999999997</v>
      </c>
      <c r="I16344">
        <v>-74.02115766</v>
      </c>
      <c r="J16344">
        <v>0</v>
      </c>
      <c r="K16344">
        <v>0</v>
      </c>
      <c r="L16344">
        <v>0</v>
      </c>
    </row>
    <row r="16345" spans="1:12" x14ac:dyDescent="0.25">
      <c r="A16345" t="s">
        <v>16355</v>
      </c>
      <c r="B16345">
        <v>0</v>
      </c>
      <c r="C16345">
        <v>20.609901312000201</v>
      </c>
      <c r="D16345">
        <v>0.46065</v>
      </c>
      <c r="E16345">
        <v>46.878260610980497</v>
      </c>
      <c r="F16345">
        <v>0.13543413116855099</v>
      </c>
      <c r="G16345">
        <v>6.3489164965410803</v>
      </c>
      <c r="H16345">
        <v>4.9541293</v>
      </c>
      <c r="I16345">
        <v>-74.021157160000001</v>
      </c>
      <c r="J16345">
        <v>0</v>
      </c>
      <c r="K16345">
        <v>0</v>
      </c>
      <c r="L16345">
        <v>0</v>
      </c>
    </row>
    <row r="16346" spans="1:12" x14ac:dyDescent="0.25">
      <c r="A16346" t="s">
        <v>16356</v>
      </c>
      <c r="B16346">
        <v>0</v>
      </c>
      <c r="C16346">
        <v>20.609901312000201</v>
      </c>
      <c r="D16346">
        <v>2.0312999999999999</v>
      </c>
      <c r="E16346">
        <v>46.8816057130649</v>
      </c>
      <c r="F16346">
        <v>0.15957961803033499</v>
      </c>
      <c r="G16346">
        <v>7.4813487323396899</v>
      </c>
      <c r="H16346">
        <v>4.9541314999999999</v>
      </c>
      <c r="I16346">
        <v>-74.021159830000002</v>
      </c>
      <c r="J16346">
        <v>0</v>
      </c>
      <c r="K16346">
        <v>0</v>
      </c>
      <c r="L16346">
        <v>0</v>
      </c>
    </row>
    <row r="16347" spans="1:12" x14ac:dyDescent="0.25">
      <c r="A16347" t="s">
        <v>16357</v>
      </c>
      <c r="B16347">
        <v>0</v>
      </c>
      <c r="C16347">
        <v>20.609901312000201</v>
      </c>
      <c r="D16347">
        <v>1.9202999999999999</v>
      </c>
      <c r="E16347">
        <v>46.8916410193182</v>
      </c>
      <c r="F16347">
        <v>0.14884829053621401</v>
      </c>
      <c r="G16347">
        <v>6.97974060616336</v>
      </c>
      <c r="H16347">
        <v>4.9541295999999999</v>
      </c>
      <c r="I16347">
        <v>-74.021159999999995</v>
      </c>
      <c r="J16347">
        <v>0</v>
      </c>
      <c r="K16347">
        <v>0</v>
      </c>
      <c r="L16347">
        <v>0</v>
      </c>
    </row>
    <row r="16348" spans="1:12" x14ac:dyDescent="0.25">
      <c r="A16348" t="s">
        <v>16358</v>
      </c>
      <c r="B16348">
        <v>0</v>
      </c>
      <c r="C16348">
        <v>20.609901312000201</v>
      </c>
      <c r="D16348">
        <v>2.29955</v>
      </c>
      <c r="E16348">
        <v>46.8916410193182</v>
      </c>
      <c r="F16348">
        <v>0.16226244990386299</v>
      </c>
      <c r="G16348">
        <v>7.6087525518070702</v>
      </c>
      <c r="H16348">
        <v>4.9541256000000002</v>
      </c>
      <c r="I16348">
        <v>-74.021158830000005</v>
      </c>
      <c r="J16348">
        <v>0</v>
      </c>
      <c r="K16348">
        <v>0</v>
      </c>
      <c r="L16348">
        <v>0</v>
      </c>
    </row>
    <row r="16349" spans="1:12" x14ac:dyDescent="0.25">
      <c r="A16349" t="s">
        <v>16359</v>
      </c>
      <c r="B16349">
        <v>0</v>
      </c>
      <c r="C16349">
        <v>20.609901312000201</v>
      </c>
      <c r="D16349">
        <v>1.85</v>
      </c>
      <c r="E16349">
        <v>46.8916410193182</v>
      </c>
      <c r="F16349">
        <v>0.16226244990386299</v>
      </c>
      <c r="G16349">
        <v>7.6087525518070702</v>
      </c>
      <c r="H16349">
        <v>4.9541256000000002</v>
      </c>
      <c r="I16349">
        <v>-74.021158830000005</v>
      </c>
      <c r="J16349">
        <v>0</v>
      </c>
      <c r="K16349">
        <v>0</v>
      </c>
      <c r="L16349">
        <v>0</v>
      </c>
    </row>
    <row r="16350" spans="1:12" x14ac:dyDescent="0.25">
      <c r="A16350" t="s">
        <v>16360</v>
      </c>
      <c r="B16350">
        <v>0</v>
      </c>
      <c r="C16350">
        <v>20.609901312000201</v>
      </c>
      <c r="D16350">
        <v>1.3431</v>
      </c>
      <c r="E16350">
        <v>46.888295917233798</v>
      </c>
      <c r="F16350">
        <v>0.14616545866267899</v>
      </c>
      <c r="G16350">
        <v>6.8534492786539101</v>
      </c>
      <c r="H16350">
        <v>4.9541278000000002</v>
      </c>
      <c r="I16350">
        <v>-74.021158330000006</v>
      </c>
      <c r="J16350">
        <v>0</v>
      </c>
      <c r="K16350">
        <v>0</v>
      </c>
      <c r="L16350">
        <v>0</v>
      </c>
    </row>
    <row r="16351" spans="1:12" x14ac:dyDescent="0.25">
      <c r="A16351" t="s">
        <v>16361</v>
      </c>
      <c r="B16351">
        <v>0</v>
      </c>
      <c r="C16351">
        <v>20.609901312000201</v>
      </c>
      <c r="D16351">
        <v>1.6316999999999999</v>
      </c>
      <c r="E16351">
        <v>46.898331223486998</v>
      </c>
      <c r="F16351">
        <v>0.156896786156806</v>
      </c>
      <c r="G16351">
        <v>7.3581974450825403</v>
      </c>
      <c r="H16351">
        <v>4.9541278000000002</v>
      </c>
      <c r="I16351">
        <v>-74.02115766</v>
      </c>
      <c r="J16351">
        <v>0</v>
      </c>
      <c r="K16351">
        <v>0</v>
      </c>
      <c r="L16351">
        <v>0</v>
      </c>
    </row>
    <row r="16352" spans="1:12" x14ac:dyDescent="0.25">
      <c r="A16352" t="s">
        <v>16362</v>
      </c>
      <c r="B16352">
        <v>0</v>
      </c>
      <c r="C16352">
        <v>20.609901312000201</v>
      </c>
      <c r="D16352">
        <v>0.81769999999999998</v>
      </c>
      <c r="E16352">
        <v>46.901676325571401</v>
      </c>
      <c r="F16352">
        <v>0.154213954283271</v>
      </c>
      <c r="G16352">
        <v>7.2328929686804697</v>
      </c>
      <c r="H16352">
        <v>4.9541268000000001</v>
      </c>
      <c r="I16352">
        <v>-74.021155829999998</v>
      </c>
      <c r="J16352">
        <v>0</v>
      </c>
      <c r="K16352">
        <v>0</v>
      </c>
      <c r="L16352">
        <v>0</v>
      </c>
    </row>
    <row r="16353" spans="1:12" x14ac:dyDescent="0.25">
      <c r="A16353" t="s">
        <v>16363</v>
      </c>
      <c r="B16353">
        <v>0</v>
      </c>
      <c r="C16353">
        <v>20.609901312000201</v>
      </c>
      <c r="D16353">
        <v>1.1285000000000001</v>
      </c>
      <c r="E16353">
        <v>46.894986121402603</v>
      </c>
      <c r="F16353">
        <v>0.132751299295023</v>
      </c>
      <c r="G16353">
        <v>6.2253703380382799</v>
      </c>
      <c r="H16353">
        <v>4.9541266000000004</v>
      </c>
      <c r="I16353">
        <v>-74.02115216</v>
      </c>
      <c r="J16353">
        <v>0</v>
      </c>
      <c r="K16353">
        <v>0</v>
      </c>
      <c r="L16353">
        <v>0</v>
      </c>
    </row>
    <row r="16354" spans="1:12" x14ac:dyDescent="0.25">
      <c r="A16354" t="s">
        <v>16364</v>
      </c>
      <c r="B16354">
        <v>0</v>
      </c>
      <c r="C16354">
        <v>20.609901312000201</v>
      </c>
      <c r="D16354">
        <v>1.1285000000000001</v>
      </c>
      <c r="E16354">
        <v>46.894986121402603</v>
      </c>
      <c r="F16354">
        <v>0.132751299295023</v>
      </c>
      <c r="G16354">
        <v>6.2253703380382799</v>
      </c>
      <c r="H16354">
        <v>4.9541266000000004</v>
      </c>
      <c r="I16354">
        <v>-74.02115216</v>
      </c>
      <c r="J16354">
        <v>0</v>
      </c>
      <c r="K16354">
        <v>0</v>
      </c>
      <c r="L16354">
        <v>0</v>
      </c>
    </row>
    <row r="16355" spans="1:12" x14ac:dyDescent="0.25">
      <c r="A16355" t="s">
        <v>16365</v>
      </c>
      <c r="B16355">
        <v>0</v>
      </c>
      <c r="C16355">
        <v>20.609901312000201</v>
      </c>
      <c r="D16355">
        <v>1.83335</v>
      </c>
      <c r="E16355">
        <v>46.8916410193182</v>
      </c>
      <c r="F16355">
        <v>0.15153112240974301</v>
      </c>
      <c r="G16355">
        <v>7.1055429952920299</v>
      </c>
      <c r="H16355">
        <v>4.9541285999999998</v>
      </c>
      <c r="I16355">
        <v>-74.021154330000002</v>
      </c>
      <c r="J16355">
        <v>0</v>
      </c>
      <c r="K16355">
        <v>0</v>
      </c>
      <c r="L16355">
        <v>0</v>
      </c>
    </row>
    <row r="16356" spans="1:12" x14ac:dyDescent="0.25">
      <c r="A16356" t="s">
        <v>16366</v>
      </c>
      <c r="B16356">
        <v>0</v>
      </c>
      <c r="C16356">
        <v>20.609901312000201</v>
      </c>
      <c r="D16356">
        <v>1.37825</v>
      </c>
      <c r="E16356">
        <v>46.911711631824701</v>
      </c>
      <c r="F16356">
        <v>0.154213954283271</v>
      </c>
      <c r="G16356">
        <v>7.23444055294022</v>
      </c>
      <c r="H16356">
        <v>4.9541269999999997</v>
      </c>
      <c r="I16356">
        <v>-74.021153330000004</v>
      </c>
      <c r="J16356">
        <v>0</v>
      </c>
      <c r="K16356">
        <v>0</v>
      </c>
      <c r="L16356">
        <v>0</v>
      </c>
    </row>
    <row r="16357" spans="1:12" x14ac:dyDescent="0.25">
      <c r="A16357" t="s">
        <v>16367</v>
      </c>
      <c r="B16357">
        <v>0</v>
      </c>
      <c r="C16357">
        <v>20.609901312000201</v>
      </c>
      <c r="D16357">
        <v>1.1802999999999999</v>
      </c>
      <c r="E16357">
        <v>46.911711631824701</v>
      </c>
      <c r="F16357">
        <v>0.154213954283271</v>
      </c>
      <c r="G16357">
        <v>7.23444055294022</v>
      </c>
      <c r="H16357">
        <v>4.9541255</v>
      </c>
      <c r="I16357">
        <v>-74.021150160000005</v>
      </c>
      <c r="J16357">
        <v>0</v>
      </c>
      <c r="K16357">
        <v>0</v>
      </c>
      <c r="L16357">
        <v>0</v>
      </c>
    </row>
    <row r="16358" spans="1:12" x14ac:dyDescent="0.25">
      <c r="A16358" t="s">
        <v>16368</v>
      </c>
      <c r="B16358">
        <v>0</v>
      </c>
      <c r="C16358">
        <v>20.609901312000201</v>
      </c>
      <c r="D16358">
        <v>1.85</v>
      </c>
      <c r="E16358">
        <v>46.911711631824701</v>
      </c>
      <c r="F16358">
        <v>0.154213954283271</v>
      </c>
      <c r="G16358">
        <v>7.23444055294022</v>
      </c>
      <c r="H16358">
        <v>4.9541255</v>
      </c>
      <c r="I16358">
        <v>-74.021150160000005</v>
      </c>
      <c r="J16358">
        <v>0</v>
      </c>
      <c r="K16358">
        <v>0</v>
      </c>
      <c r="L16358">
        <v>0</v>
      </c>
    </row>
    <row r="16359" spans="1:12" x14ac:dyDescent="0.25">
      <c r="A16359" t="s">
        <v>16369</v>
      </c>
      <c r="B16359">
        <v>0</v>
      </c>
      <c r="C16359">
        <v>20.609901312000201</v>
      </c>
      <c r="D16359">
        <v>0.89354999999999996</v>
      </c>
      <c r="E16359">
        <v>46.901676325571401</v>
      </c>
      <c r="F16359">
        <v>9.2508821192055196E-2</v>
      </c>
      <c r="G16359">
        <v>4.3388187888099399</v>
      </c>
      <c r="H16359">
        <v>4.9541268000000001</v>
      </c>
      <c r="I16359">
        <v>-74.021150160000005</v>
      </c>
      <c r="J16359">
        <v>0</v>
      </c>
      <c r="K16359">
        <v>0</v>
      </c>
      <c r="L16359">
        <v>0</v>
      </c>
    </row>
    <row r="16360" spans="1:12" x14ac:dyDescent="0.25">
      <c r="A16360" t="s">
        <v>16370</v>
      </c>
      <c r="B16360">
        <v>0</v>
      </c>
      <c r="C16360">
        <v>20.609901312000201</v>
      </c>
      <c r="D16360">
        <v>0.81769999999999998</v>
      </c>
      <c r="E16360">
        <v>46.9184018359935</v>
      </c>
      <c r="F16360">
        <v>0.154213954283271</v>
      </c>
      <c r="G16360">
        <v>7.2354722757800598</v>
      </c>
      <c r="H16360">
        <v>4.9541281000000001</v>
      </c>
      <c r="I16360">
        <v>-74.021149159999993</v>
      </c>
      <c r="J16360">
        <v>0</v>
      </c>
      <c r="K16360">
        <v>0</v>
      </c>
      <c r="L16360">
        <v>0</v>
      </c>
    </row>
    <row r="16361" spans="1:12" x14ac:dyDescent="0.25">
      <c r="A16361" t="s">
        <v>16371</v>
      </c>
      <c r="B16361">
        <v>0</v>
      </c>
      <c r="C16361">
        <v>20.609901312000201</v>
      </c>
      <c r="D16361">
        <v>1.5391999999999999</v>
      </c>
      <c r="E16361">
        <v>46.921746938077902</v>
      </c>
      <c r="F16361">
        <v>0.156896786156806</v>
      </c>
      <c r="G16361">
        <v>7.3618712954474201</v>
      </c>
      <c r="H16361">
        <v>4.9541298999999999</v>
      </c>
      <c r="I16361">
        <v>-74.021151329999995</v>
      </c>
      <c r="J16361">
        <v>0</v>
      </c>
      <c r="K16361">
        <v>0</v>
      </c>
      <c r="L16361">
        <v>0</v>
      </c>
    </row>
    <row r="16362" spans="1:12" x14ac:dyDescent="0.25">
      <c r="A16362" t="s">
        <v>16372</v>
      </c>
      <c r="B16362">
        <v>0</v>
      </c>
      <c r="C16362">
        <v>20.609901312000201</v>
      </c>
      <c r="D16362">
        <v>0.31080000000000002</v>
      </c>
      <c r="E16362">
        <v>46.921746938077902</v>
      </c>
      <c r="F16362">
        <v>0.14884829053621401</v>
      </c>
      <c r="G16362">
        <v>6.9842218207057698</v>
      </c>
      <c r="H16362">
        <v>4.9541281000000001</v>
      </c>
      <c r="I16362">
        <v>-74.021147659999997</v>
      </c>
      <c r="J16362">
        <v>0</v>
      </c>
      <c r="K16362">
        <v>0</v>
      </c>
      <c r="L16362">
        <v>0</v>
      </c>
    </row>
    <row r="16363" spans="1:12" x14ac:dyDescent="0.25">
      <c r="A16363" t="s">
        <v>16373</v>
      </c>
      <c r="B16363">
        <v>0</v>
      </c>
      <c r="C16363">
        <v>20.609901312000201</v>
      </c>
      <c r="D16363">
        <v>55.5</v>
      </c>
      <c r="E16363">
        <v>46.921746938077902</v>
      </c>
      <c r="F16363">
        <v>0.14884829053621401</v>
      </c>
      <c r="G16363">
        <v>6.9842218207057698</v>
      </c>
      <c r="H16363">
        <v>4.9541281000000001</v>
      </c>
      <c r="I16363">
        <v>-74.021147659999997</v>
      </c>
      <c r="J16363">
        <v>0</v>
      </c>
      <c r="K16363">
        <v>0</v>
      </c>
      <c r="L16363">
        <v>0</v>
      </c>
    </row>
    <row r="16364" spans="1:12" x14ac:dyDescent="0.25">
      <c r="A16364" t="s">
        <v>16374</v>
      </c>
      <c r="B16364">
        <v>0</v>
      </c>
      <c r="C16364">
        <v>20.609901312000201</v>
      </c>
      <c r="D16364">
        <v>0.47360000000000002</v>
      </c>
      <c r="E16364">
        <v>46.9184018359935</v>
      </c>
      <c r="F16364">
        <v>0.14616545866267899</v>
      </c>
      <c r="G16364">
        <v>6.8578497240778802</v>
      </c>
      <c r="H16364">
        <v>4.9541275000000002</v>
      </c>
      <c r="I16364">
        <v>-74.021145489999995</v>
      </c>
      <c r="J16364">
        <v>0</v>
      </c>
      <c r="K16364">
        <v>0</v>
      </c>
      <c r="L16364">
        <v>0</v>
      </c>
    </row>
    <row r="16365" spans="1:12" x14ac:dyDescent="0.25">
      <c r="A16365" t="s">
        <v>16375</v>
      </c>
      <c r="B16365">
        <v>0</v>
      </c>
      <c r="C16365">
        <v>20.609901312000201</v>
      </c>
      <c r="D16365">
        <v>0.70115000000000005</v>
      </c>
      <c r="E16365">
        <v>46.9284371422467</v>
      </c>
      <c r="F16365">
        <v>0.15153112240974301</v>
      </c>
      <c r="G16365">
        <v>7.1111187530997197</v>
      </c>
      <c r="H16365">
        <v>4.9541285999999998</v>
      </c>
      <c r="I16365">
        <v>-74.021142330000004</v>
      </c>
      <c r="J16365">
        <v>0</v>
      </c>
      <c r="K16365">
        <v>0</v>
      </c>
      <c r="L16365">
        <v>0</v>
      </c>
    </row>
    <row r="16366" spans="1:12" x14ac:dyDescent="0.25">
      <c r="A16366" t="s">
        <v>16376</v>
      </c>
      <c r="B16366">
        <v>0</v>
      </c>
      <c r="C16366">
        <v>20.609901312000201</v>
      </c>
      <c r="D16366">
        <v>0.89354999999999996</v>
      </c>
      <c r="E16366">
        <v>46.9284371422467</v>
      </c>
      <c r="F16366">
        <v>0.16226244990386299</v>
      </c>
      <c r="G16366">
        <v>7.6147231808604197</v>
      </c>
      <c r="H16366">
        <v>4.9541301000000004</v>
      </c>
      <c r="I16366">
        <v>-74.021140329999994</v>
      </c>
      <c r="J16366">
        <v>0</v>
      </c>
      <c r="K16366">
        <v>0</v>
      </c>
      <c r="L16366">
        <v>0</v>
      </c>
    </row>
    <row r="16367" spans="1:12" x14ac:dyDescent="0.25">
      <c r="A16367" t="s">
        <v>16377</v>
      </c>
      <c r="B16367">
        <v>0</v>
      </c>
      <c r="C16367">
        <v>20.609901312000201</v>
      </c>
      <c r="D16367">
        <v>1.9480500000000001</v>
      </c>
      <c r="E16367">
        <v>46.931782244331103</v>
      </c>
      <c r="F16367">
        <v>0.154213954283271</v>
      </c>
      <c r="G16367">
        <v>7.2375357214597402</v>
      </c>
      <c r="H16367">
        <v>4.9541328</v>
      </c>
      <c r="I16367">
        <v>-74.021142999999995</v>
      </c>
      <c r="J16367">
        <v>0</v>
      </c>
      <c r="K16367">
        <v>0</v>
      </c>
      <c r="L16367">
        <v>0</v>
      </c>
    </row>
    <row r="16368" spans="1:12" x14ac:dyDescent="0.25">
      <c r="A16368" t="s">
        <v>16378</v>
      </c>
      <c r="B16368">
        <v>0</v>
      </c>
      <c r="C16368">
        <v>20.609901312000201</v>
      </c>
      <c r="D16368">
        <v>14.8</v>
      </c>
      <c r="E16368">
        <v>46.931782244331103</v>
      </c>
      <c r="F16368">
        <v>0.154213954283271</v>
      </c>
      <c r="G16368">
        <v>7.2375357214597402</v>
      </c>
      <c r="H16368">
        <v>4.9541328</v>
      </c>
      <c r="I16368">
        <v>-74.021142999999995</v>
      </c>
      <c r="J16368">
        <v>0</v>
      </c>
      <c r="K16368">
        <v>0</v>
      </c>
      <c r="L16368">
        <v>0</v>
      </c>
    </row>
    <row r="16369" spans="1:12" x14ac:dyDescent="0.25">
      <c r="A16369" t="s">
        <v>16379</v>
      </c>
      <c r="B16369">
        <v>0</v>
      </c>
      <c r="C16369">
        <v>20.609901312000201</v>
      </c>
      <c r="D16369">
        <v>1.9776499999999999</v>
      </c>
      <c r="E16369">
        <v>46.931782244331103</v>
      </c>
      <c r="F16369">
        <v>0.156896786156806</v>
      </c>
      <c r="G16369">
        <v>7.3634458027466501</v>
      </c>
      <c r="H16369">
        <v>4.9541328</v>
      </c>
      <c r="I16369">
        <v>-74.021144160000006</v>
      </c>
      <c r="J16369">
        <v>0</v>
      </c>
      <c r="K16369">
        <v>0</v>
      </c>
      <c r="L16369">
        <v>0</v>
      </c>
    </row>
    <row r="16370" spans="1:12" x14ac:dyDescent="0.25">
      <c r="A16370" t="s">
        <v>16380</v>
      </c>
      <c r="B16370">
        <v>0</v>
      </c>
      <c r="C16370">
        <v>20.609901312000201</v>
      </c>
      <c r="D16370">
        <v>1.7704500000000001</v>
      </c>
      <c r="E16370">
        <v>46.9284371422467</v>
      </c>
      <c r="F16370">
        <v>0.12738563554795901</v>
      </c>
      <c r="G16370">
        <v>5.9780087906375696</v>
      </c>
      <c r="H16370">
        <v>4.9541345000000003</v>
      </c>
      <c r="I16370">
        <v>-74.021143660000007</v>
      </c>
      <c r="J16370">
        <v>0</v>
      </c>
      <c r="K16370">
        <v>0</v>
      </c>
      <c r="L16370">
        <v>0</v>
      </c>
    </row>
    <row r="16371" spans="1:12" x14ac:dyDescent="0.25">
      <c r="A16371" t="s">
        <v>16381</v>
      </c>
      <c r="B16371">
        <v>0</v>
      </c>
      <c r="C16371">
        <v>20.609901312000201</v>
      </c>
      <c r="D16371">
        <v>2.7398500000000001</v>
      </c>
      <c r="E16371">
        <v>46.938472448500001</v>
      </c>
      <c r="F16371">
        <v>0.156896786156806</v>
      </c>
      <c r="G16371">
        <v>7.3644954742794804</v>
      </c>
      <c r="H16371">
        <v>4.9541335000000002</v>
      </c>
      <c r="I16371">
        <v>-74.0211465</v>
      </c>
      <c r="J16371">
        <v>0</v>
      </c>
      <c r="K16371">
        <v>0</v>
      </c>
      <c r="L16371">
        <v>0</v>
      </c>
    </row>
    <row r="16372" spans="1:12" x14ac:dyDescent="0.25">
      <c r="A16372" t="s">
        <v>16382</v>
      </c>
      <c r="B16372">
        <v>0</v>
      </c>
      <c r="C16372">
        <v>20.609901312000201</v>
      </c>
      <c r="D16372">
        <v>2.8434499999999998</v>
      </c>
      <c r="E16372">
        <v>46.941817550584403</v>
      </c>
      <c r="F16372">
        <v>0.15957961803033499</v>
      </c>
      <c r="G16372">
        <v>7.4909573143719497</v>
      </c>
      <c r="H16372">
        <v>4.9541331</v>
      </c>
      <c r="I16372">
        <v>-74.021147999999997</v>
      </c>
      <c r="J16372">
        <v>0</v>
      </c>
      <c r="K16372">
        <v>0</v>
      </c>
      <c r="L16372">
        <v>0</v>
      </c>
    </row>
    <row r="16373" spans="1:12" x14ac:dyDescent="0.25">
      <c r="A16373" t="s">
        <v>16383</v>
      </c>
      <c r="B16373">
        <v>0</v>
      </c>
      <c r="C16373">
        <v>20.609901312000201</v>
      </c>
      <c r="D16373">
        <v>22.2</v>
      </c>
      <c r="E16373">
        <v>46.941817550584403</v>
      </c>
      <c r="F16373">
        <v>0.15957961803033499</v>
      </c>
      <c r="G16373">
        <v>7.4909573143719497</v>
      </c>
      <c r="H16373">
        <v>4.9541331</v>
      </c>
      <c r="I16373">
        <v>-74.021147999999997</v>
      </c>
      <c r="J16373">
        <v>0</v>
      </c>
      <c r="K16373">
        <v>0</v>
      </c>
      <c r="L16373">
        <v>0</v>
      </c>
    </row>
    <row r="16374" spans="1:12" x14ac:dyDescent="0.25">
      <c r="A16374" t="s">
        <v>16384</v>
      </c>
      <c r="B16374">
        <v>0</v>
      </c>
      <c r="C16374">
        <v>20.609901312000201</v>
      </c>
      <c r="D16374">
        <v>3.5261</v>
      </c>
      <c r="E16374">
        <v>46.941817550584403</v>
      </c>
      <c r="F16374">
        <v>0.14616545866267899</v>
      </c>
      <c r="G16374">
        <v>6.8612722927409804</v>
      </c>
      <c r="H16374">
        <v>4.9541320999999998</v>
      </c>
      <c r="I16374">
        <v>-74.021152499999999</v>
      </c>
      <c r="J16374">
        <v>0</v>
      </c>
      <c r="K16374">
        <v>0</v>
      </c>
      <c r="L16374">
        <v>0</v>
      </c>
    </row>
    <row r="16375" spans="1:12" x14ac:dyDescent="0.25">
      <c r="A16375" t="s">
        <v>16385</v>
      </c>
      <c r="B16375">
        <v>0</v>
      </c>
      <c r="C16375">
        <v>20.609901312000201</v>
      </c>
      <c r="D16375">
        <v>2.9192999999999998</v>
      </c>
      <c r="E16375">
        <v>46.948507754753201</v>
      </c>
      <c r="F16375">
        <v>0.15957961803033499</v>
      </c>
      <c r="G16375">
        <v>7.4920249345977501</v>
      </c>
      <c r="H16375">
        <v>4.9541352999999999</v>
      </c>
      <c r="I16375">
        <v>-74.02115483</v>
      </c>
      <c r="J16375">
        <v>0</v>
      </c>
      <c r="K16375">
        <v>0</v>
      </c>
      <c r="L16375">
        <v>0</v>
      </c>
    </row>
    <row r="16376" spans="1:12" x14ac:dyDescent="0.25">
      <c r="A16376" t="s">
        <v>16386</v>
      </c>
      <c r="B16376">
        <v>0</v>
      </c>
      <c r="C16376">
        <v>20.609901312000201</v>
      </c>
      <c r="D16376">
        <v>3.8294999999999999</v>
      </c>
      <c r="E16376">
        <v>46.948507754753201</v>
      </c>
      <c r="F16376">
        <v>0.15957961803033499</v>
      </c>
      <c r="G16376">
        <v>7.4920249345977501</v>
      </c>
      <c r="H16376">
        <v>4.9541307999999997</v>
      </c>
      <c r="I16376">
        <v>-74.021157329999994</v>
      </c>
      <c r="J16376">
        <v>0</v>
      </c>
      <c r="K16376">
        <v>0</v>
      </c>
      <c r="L16376">
        <v>0</v>
      </c>
    </row>
    <row r="16377" spans="1:12" x14ac:dyDescent="0.25">
      <c r="A16377" t="s">
        <v>16387</v>
      </c>
      <c r="B16377">
        <v>0</v>
      </c>
      <c r="C16377">
        <v>20.609901312000201</v>
      </c>
      <c r="D16377">
        <v>4.1754499999999997</v>
      </c>
      <c r="E16377">
        <v>46.948507754753201</v>
      </c>
      <c r="F16377">
        <v>0.154213954283271</v>
      </c>
      <c r="G16377">
        <v>7.2401150285593303</v>
      </c>
      <c r="H16377">
        <v>4.9541255</v>
      </c>
      <c r="I16377">
        <v>-74.021159159999996</v>
      </c>
      <c r="J16377">
        <v>0</v>
      </c>
      <c r="K16377">
        <v>0</v>
      </c>
      <c r="L16377">
        <v>0</v>
      </c>
    </row>
    <row r="16378" spans="1:12" x14ac:dyDescent="0.25">
      <c r="A16378" t="s">
        <v>16388</v>
      </c>
      <c r="B16378">
        <v>0</v>
      </c>
      <c r="C16378">
        <v>20.609901312000201</v>
      </c>
      <c r="D16378">
        <v>3.6926000000000001</v>
      </c>
      <c r="E16378">
        <v>46.948507754753201</v>
      </c>
      <c r="F16378">
        <v>0.167628113650934</v>
      </c>
      <c r="G16378">
        <v>7.8698897936555596</v>
      </c>
      <c r="H16378">
        <v>4.9541244999999998</v>
      </c>
      <c r="I16378">
        <v>-74.021161000000006</v>
      </c>
      <c r="J16378">
        <v>0</v>
      </c>
      <c r="K16378">
        <v>0</v>
      </c>
      <c r="L16378">
        <v>0</v>
      </c>
    </row>
    <row r="16379" spans="1:12" x14ac:dyDescent="0.25">
      <c r="A16379" t="s">
        <v>16389</v>
      </c>
      <c r="B16379">
        <v>0</v>
      </c>
      <c r="C16379">
        <v>20.609901312000201</v>
      </c>
      <c r="D16379">
        <v>14.8</v>
      </c>
      <c r="E16379">
        <v>46.955197958922</v>
      </c>
      <c r="F16379">
        <v>0.15957961803033499</v>
      </c>
      <c r="G16379">
        <v>7.4930925548235603</v>
      </c>
      <c r="H16379">
        <v>4.9541244999999998</v>
      </c>
      <c r="I16379">
        <v>-74.021161000000006</v>
      </c>
      <c r="J16379">
        <v>0</v>
      </c>
      <c r="K16379">
        <v>0</v>
      </c>
      <c r="L16379">
        <v>0</v>
      </c>
    </row>
    <row r="16380" spans="1:12" x14ac:dyDescent="0.25">
      <c r="A16380" t="s">
        <v>16390</v>
      </c>
      <c r="B16380">
        <v>0</v>
      </c>
      <c r="C16380">
        <v>20.609901312000201</v>
      </c>
      <c r="D16380">
        <v>14.8</v>
      </c>
      <c r="E16380">
        <v>46.955197958922</v>
      </c>
      <c r="F16380">
        <v>0.15957961803033499</v>
      </c>
      <c r="G16380">
        <v>7.4930925548235603</v>
      </c>
      <c r="H16380">
        <v>4.9541244999999998</v>
      </c>
      <c r="I16380">
        <v>-74.021161000000006</v>
      </c>
      <c r="J16380">
        <v>0</v>
      </c>
      <c r="K16380">
        <v>0</v>
      </c>
      <c r="L16380">
        <v>0</v>
      </c>
    </row>
    <row r="16381" spans="1:12" x14ac:dyDescent="0.25">
      <c r="A16381" t="s">
        <v>16391</v>
      </c>
      <c r="B16381">
        <v>0</v>
      </c>
      <c r="C16381">
        <v>20.609901312000201</v>
      </c>
      <c r="D16381">
        <v>14.8</v>
      </c>
      <c r="E16381">
        <v>46.958543061006502</v>
      </c>
      <c r="F16381">
        <v>0.16226244990386299</v>
      </c>
      <c r="G16381">
        <v>7.6196082409949897</v>
      </c>
      <c r="H16381">
        <v>4.9541243000000001</v>
      </c>
      <c r="I16381">
        <v>-74.021159499999996</v>
      </c>
      <c r="J16381">
        <v>0</v>
      </c>
      <c r="K16381">
        <v>0</v>
      </c>
      <c r="L16381">
        <v>0</v>
      </c>
    </row>
    <row r="16382" spans="1:12" x14ac:dyDescent="0.25">
      <c r="A16382" t="s">
        <v>16392</v>
      </c>
      <c r="B16382">
        <v>0</v>
      </c>
      <c r="C16382">
        <v>20.609901312000201</v>
      </c>
      <c r="D16382">
        <v>0.95645000000000002</v>
      </c>
      <c r="E16382">
        <v>46.958543061006502</v>
      </c>
      <c r="F16382">
        <v>0.16494528177739901</v>
      </c>
      <c r="G16382">
        <v>7.7455901170538404</v>
      </c>
      <c r="H16382">
        <v>4.9541234999999997</v>
      </c>
      <c r="I16382">
        <v>-74.021156829999995</v>
      </c>
      <c r="J16382">
        <v>0</v>
      </c>
      <c r="K16382">
        <v>0</v>
      </c>
      <c r="L16382">
        <v>0</v>
      </c>
    </row>
    <row r="16383" spans="1:12" x14ac:dyDescent="0.25">
      <c r="A16383" t="s">
        <v>16393</v>
      </c>
      <c r="B16383">
        <v>0</v>
      </c>
      <c r="C16383">
        <v>20.609901312000201</v>
      </c>
      <c r="D16383">
        <v>14.8</v>
      </c>
      <c r="E16383">
        <v>46.958543061006502</v>
      </c>
      <c r="F16383">
        <v>0.15957961803033499</v>
      </c>
      <c r="G16383">
        <v>7.4936263649364596</v>
      </c>
      <c r="H16383">
        <v>4.9541234999999997</v>
      </c>
      <c r="I16383">
        <v>-74.021155660000005</v>
      </c>
      <c r="J16383">
        <v>0</v>
      </c>
      <c r="K16383">
        <v>0</v>
      </c>
      <c r="L16383">
        <v>0</v>
      </c>
    </row>
    <row r="16384" spans="1:12" x14ac:dyDescent="0.25">
      <c r="A16384" t="s">
        <v>16394</v>
      </c>
      <c r="B16384">
        <v>0</v>
      </c>
      <c r="C16384">
        <v>20.609901312000201</v>
      </c>
      <c r="D16384">
        <v>14.8</v>
      </c>
      <c r="E16384">
        <v>46.961888163090897</v>
      </c>
      <c r="F16384">
        <v>0.16226244990386299</v>
      </c>
      <c r="G16384">
        <v>7.6201510254543798</v>
      </c>
      <c r="H16384">
        <v>4.9541247999999998</v>
      </c>
      <c r="I16384">
        <v>-74.02115766</v>
      </c>
      <c r="J16384">
        <v>0</v>
      </c>
      <c r="K16384">
        <v>0</v>
      </c>
      <c r="L16384">
        <v>0</v>
      </c>
    </row>
    <row r="16385" spans="1:12" x14ac:dyDescent="0.25">
      <c r="A16385" t="s">
        <v>16395</v>
      </c>
      <c r="B16385">
        <v>0</v>
      </c>
      <c r="C16385">
        <v>20.609901312000201</v>
      </c>
      <c r="D16385">
        <v>14.8</v>
      </c>
      <c r="E16385">
        <v>46.961888163090897</v>
      </c>
      <c r="F16385">
        <v>0.15153112240974301</v>
      </c>
      <c r="G16385">
        <v>7.1161876238339898</v>
      </c>
      <c r="H16385">
        <v>4.9541250999999997</v>
      </c>
      <c r="I16385">
        <v>-74.021150829999996</v>
      </c>
      <c r="J16385">
        <v>0</v>
      </c>
      <c r="K16385">
        <v>0</v>
      </c>
      <c r="L16385">
        <v>0</v>
      </c>
    </row>
    <row r="16386" spans="1:12" x14ac:dyDescent="0.25">
      <c r="A16386" t="s">
        <v>16396</v>
      </c>
      <c r="B16386">
        <v>0</v>
      </c>
      <c r="C16386">
        <v>20.609901312000201</v>
      </c>
      <c r="D16386">
        <v>14.8</v>
      </c>
      <c r="E16386">
        <v>46.961888163090897</v>
      </c>
      <c r="F16386">
        <v>0.16226244990386299</v>
      </c>
      <c r="G16386">
        <v>7.6201510254543798</v>
      </c>
      <c r="H16386">
        <v>4.9541256000000002</v>
      </c>
      <c r="I16386">
        <v>-74.021147159999998</v>
      </c>
      <c r="J16386">
        <v>0</v>
      </c>
      <c r="K16386">
        <v>0</v>
      </c>
      <c r="L16386">
        <v>0</v>
      </c>
    </row>
    <row r="16387" spans="1:12" x14ac:dyDescent="0.25">
      <c r="A16387" t="s">
        <v>16397</v>
      </c>
      <c r="B16387">
        <v>0</v>
      </c>
      <c r="C16387">
        <v>20.609901312000201</v>
      </c>
      <c r="D16387">
        <v>14.8</v>
      </c>
      <c r="E16387">
        <v>46.961888163090897</v>
      </c>
      <c r="F16387">
        <v>0.16226244990386299</v>
      </c>
      <c r="G16387">
        <v>7.6201510254543798</v>
      </c>
      <c r="H16387">
        <v>4.9541256000000002</v>
      </c>
      <c r="I16387">
        <v>-74.021147159999998</v>
      </c>
      <c r="J16387">
        <v>0</v>
      </c>
      <c r="K16387">
        <v>0</v>
      </c>
      <c r="L16387">
        <v>0</v>
      </c>
    </row>
    <row r="16388" spans="1:12" x14ac:dyDescent="0.25">
      <c r="A16388" t="s">
        <v>16398</v>
      </c>
      <c r="B16388">
        <v>0</v>
      </c>
      <c r="C16388">
        <v>20.609901312000201</v>
      </c>
      <c r="D16388">
        <v>14.8</v>
      </c>
      <c r="E16388">
        <v>46.968578367259703</v>
      </c>
      <c r="F16388">
        <v>0.167628113650934</v>
      </c>
      <c r="G16388">
        <v>7.8732541925698403</v>
      </c>
      <c r="H16388">
        <v>4.9541266000000004</v>
      </c>
      <c r="I16388">
        <v>-74.02114933</v>
      </c>
      <c r="J16388">
        <v>0</v>
      </c>
      <c r="K16388">
        <v>0</v>
      </c>
      <c r="L16388">
        <v>0</v>
      </c>
    </row>
    <row r="16389" spans="1:12" x14ac:dyDescent="0.25">
      <c r="A16389" t="s">
        <v>16399</v>
      </c>
      <c r="B16389">
        <v>0</v>
      </c>
      <c r="C16389">
        <v>20.609901312000201</v>
      </c>
      <c r="D16389">
        <v>14.8</v>
      </c>
      <c r="E16389">
        <v>46.971923469344098</v>
      </c>
      <c r="F16389">
        <v>0.16226244990386299</v>
      </c>
      <c r="G16389">
        <v>7.6217793788325698</v>
      </c>
      <c r="H16389">
        <v>4.9541275000000002</v>
      </c>
      <c r="I16389">
        <v>-74.021143499999994</v>
      </c>
      <c r="J16389">
        <v>0</v>
      </c>
      <c r="K16389">
        <v>0</v>
      </c>
      <c r="L16389">
        <v>0</v>
      </c>
    </row>
    <row r="16390" spans="1:12" x14ac:dyDescent="0.25">
      <c r="A16390" t="s">
        <v>16400</v>
      </c>
      <c r="B16390">
        <v>0</v>
      </c>
      <c r="C16390">
        <v>20.609901312000201</v>
      </c>
      <c r="D16390">
        <v>14.8</v>
      </c>
      <c r="E16390">
        <v>46.971923469344098</v>
      </c>
      <c r="F16390">
        <v>0.156896786156806</v>
      </c>
      <c r="G16390">
        <v>7.3697438319435902</v>
      </c>
      <c r="H16390">
        <v>4.9541279999999999</v>
      </c>
      <c r="I16390">
        <v>-74.021145829999995</v>
      </c>
      <c r="J16390">
        <v>0</v>
      </c>
      <c r="K16390">
        <v>0</v>
      </c>
      <c r="L16390">
        <v>0</v>
      </c>
    </row>
    <row r="16391" spans="1:12" x14ac:dyDescent="0.25">
      <c r="A16391" t="s">
        <v>16401</v>
      </c>
      <c r="B16391">
        <v>0</v>
      </c>
      <c r="C16391">
        <v>20.609901312000201</v>
      </c>
      <c r="D16391">
        <v>14.8</v>
      </c>
      <c r="E16391">
        <v>46.975268571428501</v>
      </c>
      <c r="F16391">
        <v>0.167628113650934</v>
      </c>
      <c r="G16391">
        <v>7.8743756588745999</v>
      </c>
      <c r="H16391">
        <v>4.9541278000000002</v>
      </c>
      <c r="I16391">
        <v>-74.021150160000005</v>
      </c>
      <c r="J16391">
        <v>0</v>
      </c>
      <c r="K16391">
        <v>0</v>
      </c>
      <c r="L16391">
        <v>0</v>
      </c>
    </row>
    <row r="16392" spans="1:12" x14ac:dyDescent="0.25">
      <c r="A16392" t="s">
        <v>16402</v>
      </c>
      <c r="B16392">
        <v>0</v>
      </c>
      <c r="C16392">
        <v>20.609901312000201</v>
      </c>
      <c r="D16392">
        <v>14.8</v>
      </c>
      <c r="E16392">
        <v>46.978613673512903</v>
      </c>
      <c r="F16392">
        <v>0.154213954283271</v>
      </c>
      <c r="G16392">
        <v>7.2447577813385999</v>
      </c>
      <c r="H16392">
        <v>4.9541281000000001</v>
      </c>
      <c r="I16392">
        <v>-74.021156829999995</v>
      </c>
      <c r="J16392">
        <v>0</v>
      </c>
      <c r="K16392">
        <v>0</v>
      </c>
      <c r="L16392">
        <v>0</v>
      </c>
    </row>
    <row r="16393" spans="1:12" x14ac:dyDescent="0.25">
      <c r="A16393" t="s">
        <v>16403</v>
      </c>
      <c r="B16393">
        <v>0</v>
      </c>
      <c r="C16393">
        <v>20.609901312000201</v>
      </c>
      <c r="D16393">
        <v>2.0646</v>
      </c>
      <c r="E16393">
        <v>46.978613673512903</v>
      </c>
      <c r="F16393">
        <v>0.167628113650934</v>
      </c>
      <c r="G16393">
        <v>7.8749363920269797</v>
      </c>
      <c r="H16393">
        <v>4.9541281000000001</v>
      </c>
      <c r="I16393">
        <v>-74.021159499999996</v>
      </c>
      <c r="J16393">
        <v>0</v>
      </c>
      <c r="K16393">
        <v>0</v>
      </c>
      <c r="L16393">
        <v>0</v>
      </c>
    </row>
    <row r="16394" spans="1:12" x14ac:dyDescent="0.25">
      <c r="A16394" t="s">
        <v>16404</v>
      </c>
      <c r="B16394">
        <v>0</v>
      </c>
      <c r="C16394">
        <v>20.609901312000201</v>
      </c>
      <c r="D16394">
        <v>2.0646</v>
      </c>
      <c r="E16394">
        <v>46.978613673512903</v>
      </c>
      <c r="F16394">
        <v>0.167628113650934</v>
      </c>
      <c r="G16394">
        <v>7.8749363920269797</v>
      </c>
      <c r="H16394">
        <v>4.9541281000000001</v>
      </c>
      <c r="I16394">
        <v>-74.021159499999996</v>
      </c>
      <c r="J16394">
        <v>0</v>
      </c>
      <c r="K16394">
        <v>0</v>
      </c>
      <c r="L16394">
        <v>0</v>
      </c>
    </row>
    <row r="16395" spans="1:12" x14ac:dyDescent="0.25">
      <c r="A16395" t="s">
        <v>16405</v>
      </c>
      <c r="B16395">
        <v>0</v>
      </c>
      <c r="C16395">
        <v>20.609901312000201</v>
      </c>
      <c r="D16395">
        <v>14.8</v>
      </c>
      <c r="E16395">
        <v>46.975268571428501</v>
      </c>
      <c r="F16395">
        <v>0.14348262678915</v>
      </c>
      <c r="G16395">
        <v>6.7401349287544097</v>
      </c>
      <c r="H16395">
        <v>4.9541281000000001</v>
      </c>
      <c r="I16395">
        <v>-74.021162329999996</v>
      </c>
      <c r="J16395">
        <v>0</v>
      </c>
      <c r="K16395">
        <v>0</v>
      </c>
      <c r="L16395">
        <v>0</v>
      </c>
    </row>
    <row r="16396" spans="1:12" x14ac:dyDescent="0.25">
      <c r="A16396" t="s">
        <v>16406</v>
      </c>
      <c r="B16396">
        <v>0</v>
      </c>
      <c r="C16396">
        <v>20.609901312000201</v>
      </c>
      <c r="D16396">
        <v>14.8</v>
      </c>
      <c r="E16396">
        <v>46.981958775597398</v>
      </c>
      <c r="F16396">
        <v>0.156896786156806</v>
      </c>
      <c r="G16396">
        <v>7.3713183392428201</v>
      </c>
      <c r="H16396">
        <v>4.9541266000000004</v>
      </c>
      <c r="I16396">
        <v>-74.021166489999999</v>
      </c>
      <c r="J16396">
        <v>0</v>
      </c>
      <c r="K16396">
        <v>0</v>
      </c>
      <c r="L16396">
        <v>0</v>
      </c>
    </row>
    <row r="16397" spans="1:12" x14ac:dyDescent="0.25">
      <c r="A16397" t="s">
        <v>16407</v>
      </c>
      <c r="B16397">
        <v>0</v>
      </c>
      <c r="C16397">
        <v>20.609901312000201</v>
      </c>
      <c r="D16397">
        <v>14.8</v>
      </c>
      <c r="E16397">
        <v>46.981958775597398</v>
      </c>
      <c r="F16397">
        <v>0.16494528177739901</v>
      </c>
      <c r="G16397">
        <v>7.7494524286950597</v>
      </c>
      <c r="H16397">
        <v>4.9541279999999999</v>
      </c>
      <c r="I16397">
        <v>-74.021169499999999</v>
      </c>
      <c r="J16397">
        <v>0</v>
      </c>
      <c r="K16397">
        <v>0</v>
      </c>
      <c r="L16397">
        <v>0</v>
      </c>
    </row>
    <row r="16398" spans="1:12" x14ac:dyDescent="0.25">
      <c r="A16398" t="s">
        <v>16408</v>
      </c>
      <c r="B16398">
        <v>0</v>
      </c>
      <c r="C16398">
        <v>20.609901312000201</v>
      </c>
      <c r="D16398">
        <v>14.8</v>
      </c>
      <c r="E16398">
        <v>46.985303877681801</v>
      </c>
      <c r="F16398">
        <v>0.156896786156806</v>
      </c>
      <c r="G16398">
        <v>7.3718431750092304</v>
      </c>
      <c r="H16398">
        <v>4.9541281000000001</v>
      </c>
      <c r="I16398">
        <v>-74.021168329999995</v>
      </c>
      <c r="J16398">
        <v>0</v>
      </c>
      <c r="K16398">
        <v>0</v>
      </c>
      <c r="L16398">
        <v>0</v>
      </c>
    </row>
    <row r="16399" spans="1:12" x14ac:dyDescent="0.25">
      <c r="A16399" t="s">
        <v>16409</v>
      </c>
      <c r="B16399">
        <v>0</v>
      </c>
      <c r="C16399">
        <v>20.609901312000201</v>
      </c>
      <c r="D16399">
        <v>14.8</v>
      </c>
      <c r="E16399">
        <v>46.985303877681801</v>
      </c>
      <c r="F16399">
        <v>0.15957961803033499</v>
      </c>
      <c r="G16399">
        <v>7.4978968458396897</v>
      </c>
      <c r="H16399">
        <v>4.9541285999999998</v>
      </c>
      <c r="I16399">
        <v>-74.021168500000002</v>
      </c>
      <c r="J16399">
        <v>0</v>
      </c>
      <c r="K16399">
        <v>0</v>
      </c>
      <c r="L16399">
        <v>0</v>
      </c>
    </row>
    <row r="16400" spans="1:12" x14ac:dyDescent="0.25">
      <c r="A16400" t="s">
        <v>16410</v>
      </c>
      <c r="B16400">
        <v>0</v>
      </c>
      <c r="C16400">
        <v>20.609901312000201</v>
      </c>
      <c r="D16400">
        <v>1.85</v>
      </c>
      <c r="E16400">
        <v>46.985303877681801</v>
      </c>
      <c r="F16400">
        <v>0.15957961803033499</v>
      </c>
      <c r="G16400">
        <v>7.4978968458396897</v>
      </c>
      <c r="H16400">
        <v>4.9541285999999998</v>
      </c>
      <c r="I16400">
        <v>-74.021168500000002</v>
      </c>
      <c r="J16400">
        <v>0</v>
      </c>
      <c r="K16400">
        <v>0</v>
      </c>
      <c r="L16400">
        <v>0</v>
      </c>
    </row>
    <row r="16401" spans="1:12" x14ac:dyDescent="0.25">
      <c r="A16401" t="s">
        <v>16411</v>
      </c>
      <c r="B16401">
        <v>0</v>
      </c>
      <c r="C16401">
        <v>20.609901312000201</v>
      </c>
      <c r="D16401">
        <v>14.8</v>
      </c>
      <c r="E16401">
        <v>46.985303877681801</v>
      </c>
      <c r="F16401">
        <v>0.132751299295023</v>
      </c>
      <c r="G16401">
        <v>6.2373601375337504</v>
      </c>
      <c r="H16401">
        <v>4.9541294999999996</v>
      </c>
      <c r="I16401">
        <v>-74.021169999999998</v>
      </c>
      <c r="J16401">
        <v>0</v>
      </c>
      <c r="K16401">
        <v>0</v>
      </c>
      <c r="L16401">
        <v>0</v>
      </c>
    </row>
    <row r="16402" spans="1:12" x14ac:dyDescent="0.25">
      <c r="A16402" t="s">
        <v>16412</v>
      </c>
      <c r="B16402">
        <v>0</v>
      </c>
      <c r="C16402">
        <v>20.609901312000201</v>
      </c>
      <c r="D16402">
        <v>14.8</v>
      </c>
      <c r="E16402">
        <v>46.985303877681801</v>
      </c>
      <c r="F16402">
        <v>0.14884829053621401</v>
      </c>
      <c r="G16402">
        <v>6.9936821625175103</v>
      </c>
      <c r="H16402">
        <v>4.9541293</v>
      </c>
      <c r="I16402">
        <v>-74.021170659999996</v>
      </c>
      <c r="J16402">
        <v>0</v>
      </c>
      <c r="K16402">
        <v>0</v>
      </c>
      <c r="L16402">
        <v>0</v>
      </c>
    </row>
    <row r="16403" spans="1:12" x14ac:dyDescent="0.25">
      <c r="A16403" t="s">
        <v>16413</v>
      </c>
      <c r="B16403">
        <v>0</v>
      </c>
      <c r="C16403">
        <v>20.609901312000201</v>
      </c>
      <c r="D16403">
        <v>14.8</v>
      </c>
      <c r="E16403">
        <v>46.995339183935002</v>
      </c>
      <c r="F16403">
        <v>0.154213954283271</v>
      </c>
      <c r="G16403">
        <v>7.24733708843819</v>
      </c>
      <c r="H16403">
        <v>4.9541278000000002</v>
      </c>
      <c r="I16403">
        <v>-74.021170499999997</v>
      </c>
      <c r="J16403">
        <v>0</v>
      </c>
      <c r="K16403">
        <v>0</v>
      </c>
      <c r="L16403">
        <v>0</v>
      </c>
    </row>
    <row r="16404" spans="1:12" x14ac:dyDescent="0.25">
      <c r="A16404" t="s">
        <v>16414</v>
      </c>
      <c r="B16404">
        <v>0</v>
      </c>
      <c r="C16404">
        <v>20.609901312000201</v>
      </c>
      <c r="D16404">
        <v>11.1</v>
      </c>
      <c r="E16404">
        <v>46.995339183935002</v>
      </c>
      <c r="F16404">
        <v>0.15957961803033499</v>
      </c>
      <c r="G16404">
        <v>7.4994982761784001</v>
      </c>
      <c r="H16404">
        <v>4.9541272999999997</v>
      </c>
      <c r="I16404">
        <v>-74.021169159999999</v>
      </c>
      <c r="J16404">
        <v>0</v>
      </c>
      <c r="K16404">
        <v>0</v>
      </c>
      <c r="L16404">
        <v>0</v>
      </c>
    </row>
    <row r="16405" spans="1:12" x14ac:dyDescent="0.25">
      <c r="A16405" t="s">
        <v>16415</v>
      </c>
      <c r="B16405">
        <v>0</v>
      </c>
      <c r="C16405">
        <v>20.609901312000201</v>
      </c>
      <c r="D16405">
        <v>11.1</v>
      </c>
      <c r="E16405">
        <v>46.995339183935002</v>
      </c>
      <c r="F16405">
        <v>0.154213954283271</v>
      </c>
      <c r="G16405">
        <v>7.24733708843819</v>
      </c>
      <c r="H16405">
        <v>4.9541293</v>
      </c>
      <c r="I16405">
        <v>-74.021169659999998</v>
      </c>
      <c r="J16405">
        <v>0</v>
      </c>
      <c r="K16405">
        <v>0</v>
      </c>
      <c r="L16405">
        <v>0</v>
      </c>
    </row>
    <row r="16406" spans="1:12" x14ac:dyDescent="0.25">
      <c r="A16406" t="s">
        <v>16416</v>
      </c>
      <c r="B16406">
        <v>0</v>
      </c>
      <c r="C16406">
        <v>20.609901312000201</v>
      </c>
      <c r="D16406">
        <v>11.1</v>
      </c>
      <c r="E16406">
        <v>46.995339183935002</v>
      </c>
      <c r="F16406">
        <v>0.13543413116855099</v>
      </c>
      <c r="G16406">
        <v>6.3647729313476296</v>
      </c>
      <c r="H16406">
        <v>4.9541265000000001</v>
      </c>
      <c r="I16406">
        <v>-74.021165659999994</v>
      </c>
      <c r="J16406">
        <v>0</v>
      </c>
      <c r="K16406">
        <v>0</v>
      </c>
      <c r="L16406">
        <v>0</v>
      </c>
    </row>
    <row r="16407" spans="1:12" x14ac:dyDescent="0.25">
      <c r="A16407" t="s">
        <v>16417</v>
      </c>
      <c r="B16407">
        <v>0</v>
      </c>
      <c r="C16407">
        <v>20.609901312000201</v>
      </c>
      <c r="D16407">
        <v>11.1</v>
      </c>
      <c r="E16407">
        <v>47.0020293881038</v>
      </c>
      <c r="F16407">
        <v>0.15153112240974301</v>
      </c>
      <c r="G16407">
        <v>7.12227026871511</v>
      </c>
      <c r="H16407">
        <v>4.9541288000000003</v>
      </c>
      <c r="I16407">
        <v>-74.021170159999997</v>
      </c>
      <c r="J16407">
        <v>0</v>
      </c>
      <c r="K16407">
        <v>0</v>
      </c>
      <c r="L16407">
        <v>0</v>
      </c>
    </row>
    <row r="16408" spans="1:12" x14ac:dyDescent="0.25">
      <c r="A16408" t="s">
        <v>16418</v>
      </c>
      <c r="B16408">
        <v>0</v>
      </c>
      <c r="C16408">
        <v>20.609901312000201</v>
      </c>
      <c r="D16408">
        <v>11.1</v>
      </c>
      <c r="E16408">
        <v>47.0020293881038</v>
      </c>
      <c r="F16408">
        <v>0.13543413116855099</v>
      </c>
      <c r="G16408">
        <v>6.3656790133365799</v>
      </c>
      <c r="H16408">
        <v>4.9541278000000002</v>
      </c>
      <c r="I16408">
        <v>-74.021171330000001</v>
      </c>
      <c r="J16408">
        <v>0</v>
      </c>
      <c r="K16408">
        <v>0</v>
      </c>
      <c r="L16408">
        <v>0</v>
      </c>
    </row>
    <row r="16409" spans="1:12" x14ac:dyDescent="0.25">
      <c r="A16409" t="s">
        <v>16419</v>
      </c>
      <c r="B16409">
        <v>0</v>
      </c>
      <c r="C16409">
        <v>20.609901312000201</v>
      </c>
      <c r="D16409">
        <v>11.1</v>
      </c>
      <c r="E16409">
        <v>46.998684286019397</v>
      </c>
      <c r="F16409">
        <v>0.14616545866267899</v>
      </c>
      <c r="G16409">
        <v>6.8695842452084896</v>
      </c>
      <c r="H16409">
        <v>4.9541209999999998</v>
      </c>
      <c r="I16409">
        <v>-74.021178660000004</v>
      </c>
      <c r="J16409">
        <v>0</v>
      </c>
      <c r="K16409">
        <v>0</v>
      </c>
      <c r="L16409">
        <v>0</v>
      </c>
    </row>
    <row r="16410" spans="1:12" x14ac:dyDescent="0.25">
      <c r="A16410" t="s">
        <v>16420</v>
      </c>
      <c r="B16410">
        <v>0</v>
      </c>
      <c r="C16410">
        <v>20.609901312000201</v>
      </c>
      <c r="D16410">
        <v>46.25</v>
      </c>
      <c r="E16410">
        <v>46.998684286019397</v>
      </c>
      <c r="F16410">
        <v>0.14616545866267899</v>
      </c>
      <c r="G16410">
        <v>6.8695842452084896</v>
      </c>
      <c r="H16410">
        <v>4.9541209999999998</v>
      </c>
      <c r="I16410">
        <v>-74.021178660000004</v>
      </c>
      <c r="J16410">
        <v>0</v>
      </c>
      <c r="K16410">
        <v>0</v>
      </c>
      <c r="L16410">
        <v>0</v>
      </c>
    </row>
    <row r="16411" spans="1:12" x14ac:dyDescent="0.25">
      <c r="A16411" t="s">
        <v>16421</v>
      </c>
      <c r="B16411">
        <v>0</v>
      </c>
      <c r="C16411">
        <v>20.609901312000201</v>
      </c>
      <c r="D16411">
        <v>11.1</v>
      </c>
      <c r="E16411">
        <v>47.0020293881038</v>
      </c>
      <c r="F16411">
        <v>8.7143157444991404E-2</v>
      </c>
      <c r="G16411">
        <v>4.0959052472016504</v>
      </c>
      <c r="H16411">
        <v>4.9541219999999999</v>
      </c>
      <c r="I16411">
        <v>-74.021176499999996</v>
      </c>
      <c r="J16411">
        <v>0</v>
      </c>
      <c r="K16411">
        <v>0</v>
      </c>
      <c r="L16411">
        <v>0</v>
      </c>
    </row>
    <row r="16412" spans="1:12" x14ac:dyDescent="0.25">
      <c r="A16412" t="s">
        <v>16422</v>
      </c>
      <c r="B16412">
        <v>0</v>
      </c>
      <c r="C16412">
        <v>20.609901312000201</v>
      </c>
      <c r="D16412">
        <v>12.95</v>
      </c>
      <c r="E16412">
        <v>47.008719592272698</v>
      </c>
      <c r="F16412">
        <v>0.156896786156806</v>
      </c>
      <c r="G16412">
        <v>7.3755170253741102</v>
      </c>
      <c r="H16412">
        <v>4.9541183000000002</v>
      </c>
      <c r="I16412">
        <v>-74.021168160000002</v>
      </c>
      <c r="J16412">
        <v>0</v>
      </c>
      <c r="K16412">
        <v>0</v>
      </c>
      <c r="L16412">
        <v>0</v>
      </c>
    </row>
    <row r="16413" spans="1:12" x14ac:dyDescent="0.25">
      <c r="A16413" t="s">
        <v>16423</v>
      </c>
      <c r="B16413">
        <v>0</v>
      </c>
      <c r="C16413">
        <v>20.609901312000201</v>
      </c>
      <c r="D16413">
        <v>12.95</v>
      </c>
      <c r="E16413">
        <v>47.008719592272698</v>
      </c>
      <c r="F16413">
        <v>0.154213954283271</v>
      </c>
      <c r="G16413">
        <v>7.2494005341178704</v>
      </c>
      <c r="H16413">
        <v>4.9541142999999996</v>
      </c>
      <c r="I16413">
        <v>-74.021156000000005</v>
      </c>
      <c r="J16413">
        <v>0</v>
      </c>
      <c r="K16413">
        <v>0</v>
      </c>
      <c r="L16413">
        <v>0</v>
      </c>
    </row>
    <row r="16414" spans="1:12" x14ac:dyDescent="0.25">
      <c r="A16414" t="s">
        <v>16424</v>
      </c>
      <c r="B16414">
        <v>0</v>
      </c>
      <c r="C16414">
        <v>20.609901312000201</v>
      </c>
      <c r="D16414">
        <v>12.95</v>
      </c>
      <c r="E16414">
        <v>47.008719592272698</v>
      </c>
      <c r="F16414">
        <v>0.14348262678915</v>
      </c>
      <c r="G16414">
        <v>6.7449345690939104</v>
      </c>
      <c r="H16414">
        <v>4.9541073000000004</v>
      </c>
      <c r="I16414">
        <v>-74.021152990000004</v>
      </c>
      <c r="J16414">
        <v>0</v>
      </c>
      <c r="K16414">
        <v>0</v>
      </c>
      <c r="L16414">
        <v>0</v>
      </c>
    </row>
    <row r="16415" spans="1:12" x14ac:dyDescent="0.25">
      <c r="A16415" t="s">
        <v>16425</v>
      </c>
      <c r="B16415">
        <v>0</v>
      </c>
      <c r="C16415">
        <v>20.609901312000201</v>
      </c>
      <c r="D16415">
        <v>12.95</v>
      </c>
      <c r="E16415">
        <v>47.0120646943571</v>
      </c>
      <c r="F16415">
        <v>0.15153112240974301</v>
      </c>
      <c r="G16415">
        <v>7.1237909299353896</v>
      </c>
      <c r="H16415">
        <v>4.9541063000000003</v>
      </c>
      <c r="I16415">
        <v>-74.021148499999995</v>
      </c>
      <c r="J16415">
        <v>0</v>
      </c>
      <c r="K16415">
        <v>0</v>
      </c>
      <c r="L16415">
        <v>0</v>
      </c>
    </row>
    <row r="16416" spans="1:12" x14ac:dyDescent="0.25">
      <c r="A16416" t="s">
        <v>16426</v>
      </c>
      <c r="B16416">
        <v>0</v>
      </c>
      <c r="C16416">
        <v>20.609901312000201</v>
      </c>
      <c r="D16416">
        <v>12.95</v>
      </c>
      <c r="E16416">
        <v>47.008719592272698</v>
      </c>
      <c r="F16416">
        <v>0.14616545866267899</v>
      </c>
      <c r="G16416">
        <v>6.8710510603498101</v>
      </c>
      <c r="H16416">
        <v>4.9540993000000002</v>
      </c>
      <c r="I16416">
        <v>-74.021142159999997</v>
      </c>
      <c r="J16416">
        <v>0</v>
      </c>
      <c r="K16416">
        <v>0</v>
      </c>
      <c r="L16416">
        <v>0</v>
      </c>
    </row>
    <row r="16417" spans="1:12" x14ac:dyDescent="0.25">
      <c r="A16417" t="s">
        <v>16427</v>
      </c>
      <c r="B16417">
        <v>0</v>
      </c>
      <c r="C16417">
        <v>20.609901312000201</v>
      </c>
      <c r="D16417">
        <v>12.95</v>
      </c>
      <c r="E16417">
        <v>47.015409796441503</v>
      </c>
      <c r="F16417">
        <v>0.154213954283271</v>
      </c>
      <c r="G16417">
        <v>7.2504322569577004</v>
      </c>
      <c r="H16417">
        <v>4.9540975999999999</v>
      </c>
      <c r="I16417">
        <v>-74.021141490000005</v>
      </c>
      <c r="J16417">
        <v>0</v>
      </c>
      <c r="K16417">
        <v>0</v>
      </c>
      <c r="L16417">
        <v>0</v>
      </c>
    </row>
    <row r="16418" spans="1:12" x14ac:dyDescent="0.25">
      <c r="A16418" t="s">
        <v>16428</v>
      </c>
      <c r="B16418">
        <v>0</v>
      </c>
      <c r="C16418">
        <v>20.609901312000201</v>
      </c>
      <c r="D16418">
        <v>12.95</v>
      </c>
      <c r="E16418">
        <v>47.015409796441503</v>
      </c>
      <c r="F16418">
        <v>0.154213954283271</v>
      </c>
      <c r="G16418">
        <v>7.2504322569577004</v>
      </c>
      <c r="H16418">
        <v>4.9540975999999999</v>
      </c>
      <c r="I16418">
        <v>-74.021141490000005</v>
      </c>
      <c r="J16418">
        <v>0</v>
      </c>
      <c r="K16418">
        <v>0</v>
      </c>
      <c r="L16418">
        <v>0</v>
      </c>
    </row>
    <row r="16419" spans="1:12" x14ac:dyDescent="0.25">
      <c r="A16419" t="s">
        <v>16429</v>
      </c>
      <c r="B16419">
        <v>0</v>
      </c>
      <c r="C16419">
        <v>20.609901312000201</v>
      </c>
      <c r="D16419">
        <v>12.95</v>
      </c>
      <c r="E16419">
        <v>47.008719592272698</v>
      </c>
      <c r="F16419">
        <v>9.2508821192055196E-2</v>
      </c>
      <c r="G16419">
        <v>4.3487212352290197</v>
      </c>
      <c r="H16419">
        <v>4.9540940999999998</v>
      </c>
      <c r="I16419">
        <v>-74.021139000000005</v>
      </c>
      <c r="J16419">
        <v>0</v>
      </c>
      <c r="K16419">
        <v>0</v>
      </c>
      <c r="L16419">
        <v>0</v>
      </c>
    </row>
    <row r="16420" spans="1:12" x14ac:dyDescent="0.25">
      <c r="A16420" t="s">
        <v>16430</v>
      </c>
      <c r="B16420">
        <v>0</v>
      </c>
      <c r="C16420">
        <v>20.609901312000201</v>
      </c>
      <c r="D16420">
        <v>12.95</v>
      </c>
      <c r="E16420">
        <v>47.018754898525899</v>
      </c>
      <c r="F16420">
        <v>0.14616545866267899</v>
      </c>
      <c r="G16420">
        <v>6.8725178754911402</v>
      </c>
      <c r="H16420">
        <v>4.9540930000000003</v>
      </c>
      <c r="I16420">
        <v>-74.021136330000004</v>
      </c>
      <c r="J16420">
        <v>0</v>
      </c>
      <c r="K16420">
        <v>0</v>
      </c>
      <c r="L16420">
        <v>0</v>
      </c>
    </row>
    <row r="16421" spans="1:12" x14ac:dyDescent="0.25">
      <c r="A16421" t="s">
        <v>16431</v>
      </c>
      <c r="B16421">
        <v>0</v>
      </c>
      <c r="C16421">
        <v>20.609901312000201</v>
      </c>
      <c r="D16421">
        <v>12.95</v>
      </c>
      <c r="E16421">
        <v>47.015409796441503</v>
      </c>
      <c r="F16421">
        <v>0.140799794915622</v>
      </c>
      <c r="G16421">
        <v>6.61976005721292</v>
      </c>
      <c r="H16421">
        <v>4.9540983000000001</v>
      </c>
      <c r="I16421">
        <v>-74.021133500000005</v>
      </c>
      <c r="J16421">
        <v>0</v>
      </c>
      <c r="K16421">
        <v>0</v>
      </c>
      <c r="L16421">
        <v>0</v>
      </c>
    </row>
    <row r="16422" spans="1:12" x14ac:dyDescent="0.25">
      <c r="A16422" t="s">
        <v>16432</v>
      </c>
      <c r="B16422">
        <v>0</v>
      </c>
      <c r="C16422">
        <v>20.609901312000201</v>
      </c>
      <c r="D16422">
        <v>1.85</v>
      </c>
      <c r="E16422">
        <v>47.015409796441503</v>
      </c>
      <c r="F16422">
        <v>0.140799794915622</v>
      </c>
      <c r="G16422">
        <v>6.61976005721292</v>
      </c>
      <c r="H16422">
        <v>4.9540983000000001</v>
      </c>
      <c r="I16422">
        <v>-74.021133500000005</v>
      </c>
      <c r="J16422">
        <v>0</v>
      </c>
      <c r="K16422">
        <v>0</v>
      </c>
      <c r="L16422">
        <v>0</v>
      </c>
    </row>
    <row r="16423" spans="1:12" x14ac:dyDescent="0.25">
      <c r="A16423" t="s">
        <v>16433</v>
      </c>
      <c r="B16423">
        <v>0</v>
      </c>
      <c r="C16423">
        <v>20.609901312000201</v>
      </c>
      <c r="D16423">
        <v>12.95</v>
      </c>
      <c r="E16423">
        <v>47.008719592272698</v>
      </c>
      <c r="F16423">
        <v>0.116654308053838</v>
      </c>
      <c r="G16423">
        <v>5.4837696565335099</v>
      </c>
      <c r="H16423">
        <v>4.9541009999999996</v>
      </c>
      <c r="I16423">
        <v>-74.021130159999998</v>
      </c>
      <c r="J16423">
        <v>0</v>
      </c>
      <c r="K16423">
        <v>0</v>
      </c>
      <c r="L16423">
        <v>0</v>
      </c>
    </row>
    <row r="16424" spans="1:12" x14ac:dyDescent="0.25">
      <c r="A16424" t="s">
        <v>16434</v>
      </c>
      <c r="B16424">
        <v>0</v>
      </c>
      <c r="C16424">
        <v>20.609901312000201</v>
      </c>
      <c r="D16424">
        <v>12.95</v>
      </c>
      <c r="E16424">
        <v>47.025445102694697</v>
      </c>
      <c r="F16424">
        <v>0.15153112240974301</v>
      </c>
      <c r="G16424">
        <v>7.1258184782290899</v>
      </c>
      <c r="H16424">
        <v>4.9541019999999998</v>
      </c>
      <c r="I16424">
        <v>-74.021125999999995</v>
      </c>
      <c r="J16424">
        <v>0</v>
      </c>
      <c r="K16424">
        <v>0</v>
      </c>
      <c r="L16424">
        <v>0</v>
      </c>
    </row>
    <row r="16425" spans="1:12" x14ac:dyDescent="0.25">
      <c r="A16425" t="s">
        <v>16435</v>
      </c>
      <c r="B16425">
        <v>0</v>
      </c>
      <c r="C16425">
        <v>20.609901312000201</v>
      </c>
      <c r="D16425">
        <v>12.95</v>
      </c>
      <c r="E16425">
        <v>47.018754898525899</v>
      </c>
      <c r="F16425">
        <v>0.15153112240974301</v>
      </c>
      <c r="G16425">
        <v>7.1248047040822398</v>
      </c>
      <c r="H16425">
        <v>4.9541085999999996</v>
      </c>
      <c r="I16425">
        <v>-74.021126159999994</v>
      </c>
      <c r="J16425">
        <v>0</v>
      </c>
      <c r="K16425">
        <v>0</v>
      </c>
      <c r="L16425">
        <v>0</v>
      </c>
    </row>
    <row r="16426" spans="1:12" x14ac:dyDescent="0.25">
      <c r="A16426" t="s">
        <v>16436</v>
      </c>
      <c r="B16426">
        <v>0</v>
      </c>
      <c r="C16426">
        <v>20.609901312000201</v>
      </c>
      <c r="D16426">
        <v>12.95</v>
      </c>
      <c r="E16426">
        <v>47.025445102694697</v>
      </c>
      <c r="F16426">
        <v>0.15957961803033499</v>
      </c>
      <c r="G16426">
        <v>7.5043025671945296</v>
      </c>
      <c r="H16426">
        <v>4.95411</v>
      </c>
      <c r="I16426">
        <v>-74.021122160000004</v>
      </c>
      <c r="J16426">
        <v>0</v>
      </c>
      <c r="K16426">
        <v>0</v>
      </c>
      <c r="L16426">
        <v>0</v>
      </c>
    </row>
    <row r="16427" spans="1:12" x14ac:dyDescent="0.25">
      <c r="A16427" t="s">
        <v>16437</v>
      </c>
      <c r="B16427">
        <v>0</v>
      </c>
      <c r="C16427">
        <v>20.609901312000201</v>
      </c>
      <c r="D16427">
        <v>12.95</v>
      </c>
      <c r="E16427">
        <v>47.025445102694697</v>
      </c>
      <c r="F16427">
        <v>0.15957961803033499</v>
      </c>
      <c r="G16427">
        <v>7.5043025671945296</v>
      </c>
      <c r="H16427">
        <v>4.9541127999999999</v>
      </c>
      <c r="I16427">
        <v>-74.021119159999998</v>
      </c>
      <c r="J16427">
        <v>0</v>
      </c>
      <c r="K16427">
        <v>0</v>
      </c>
      <c r="L16427">
        <v>0</v>
      </c>
    </row>
    <row r="16428" spans="1:12" x14ac:dyDescent="0.25">
      <c r="A16428" t="s">
        <v>16438</v>
      </c>
      <c r="B16428">
        <v>0</v>
      </c>
      <c r="C16428">
        <v>20.609901312000201</v>
      </c>
      <c r="D16428">
        <v>12.95</v>
      </c>
      <c r="E16428">
        <v>47.025445102694697</v>
      </c>
      <c r="F16428">
        <v>0.16494528177739901</v>
      </c>
      <c r="G16428">
        <v>7.7566252931716004</v>
      </c>
      <c r="H16428">
        <v>4.9541149000000004</v>
      </c>
      <c r="I16428">
        <v>-74.021116660000004</v>
      </c>
      <c r="J16428">
        <v>0</v>
      </c>
      <c r="K16428">
        <v>0</v>
      </c>
      <c r="L16428">
        <v>0</v>
      </c>
    </row>
    <row r="16429" spans="1:12" x14ac:dyDescent="0.25">
      <c r="A16429" t="s">
        <v>16439</v>
      </c>
      <c r="B16429">
        <v>0</v>
      </c>
      <c r="C16429">
        <v>20.609901312000201</v>
      </c>
      <c r="D16429">
        <v>12.95</v>
      </c>
      <c r="E16429">
        <v>47.028790204779199</v>
      </c>
      <c r="F16429">
        <v>0.16494528177739901</v>
      </c>
      <c r="G16429">
        <v>7.7571770519774903</v>
      </c>
      <c r="H16429">
        <v>4.9541152999999998</v>
      </c>
      <c r="I16429">
        <v>-74.021114659999995</v>
      </c>
      <c r="J16429">
        <v>0</v>
      </c>
      <c r="K16429">
        <v>0</v>
      </c>
      <c r="L16429">
        <v>0</v>
      </c>
    </row>
    <row r="16430" spans="1:12" x14ac:dyDescent="0.25">
      <c r="A16430" t="s">
        <v>16440</v>
      </c>
      <c r="B16430">
        <v>0</v>
      </c>
      <c r="C16430">
        <v>20.609901312000201</v>
      </c>
      <c r="D16430">
        <v>12.95</v>
      </c>
      <c r="E16430">
        <v>47.028790204779199</v>
      </c>
      <c r="F16430">
        <v>0.154213954283271</v>
      </c>
      <c r="G16430">
        <v>7.25249570263738</v>
      </c>
      <c r="H16430">
        <v>4.9541148000000002</v>
      </c>
      <c r="I16430">
        <v>-74.021116500000005</v>
      </c>
      <c r="J16430">
        <v>0</v>
      </c>
      <c r="K16430">
        <v>0</v>
      </c>
      <c r="L16430">
        <v>0</v>
      </c>
    </row>
    <row r="16431" spans="1:12" x14ac:dyDescent="0.25">
      <c r="A16431" t="s">
        <v>16441</v>
      </c>
      <c r="B16431">
        <v>0</v>
      </c>
      <c r="C16431">
        <v>20.609901312000201</v>
      </c>
      <c r="D16431">
        <v>0.53464999999999996</v>
      </c>
      <c r="E16431">
        <v>47.028790204779199</v>
      </c>
      <c r="F16431">
        <v>0.154213954283271</v>
      </c>
      <c r="G16431">
        <v>7.25249570263738</v>
      </c>
      <c r="H16431">
        <v>4.9541123000000002</v>
      </c>
      <c r="I16431">
        <v>-74.021113659999997</v>
      </c>
      <c r="J16431">
        <v>0</v>
      </c>
      <c r="K16431">
        <v>0</v>
      </c>
      <c r="L16431">
        <v>0</v>
      </c>
    </row>
    <row r="16432" spans="1:12" x14ac:dyDescent="0.25">
      <c r="A16432" t="s">
        <v>16442</v>
      </c>
      <c r="B16432">
        <v>0</v>
      </c>
      <c r="C16432">
        <v>20.609901312000201</v>
      </c>
      <c r="D16432">
        <v>12.95</v>
      </c>
      <c r="E16432">
        <v>47.028790204779199</v>
      </c>
      <c r="F16432">
        <v>0.15957961803033499</v>
      </c>
      <c r="G16432">
        <v>7.5048363773074298</v>
      </c>
      <c r="H16432">
        <v>4.9541123000000002</v>
      </c>
      <c r="I16432">
        <v>-74.021113659999997</v>
      </c>
      <c r="J16432">
        <v>0</v>
      </c>
      <c r="K16432">
        <v>0</v>
      </c>
      <c r="L16432">
        <v>0</v>
      </c>
    </row>
    <row r="16433" spans="1:12" x14ac:dyDescent="0.25">
      <c r="A16433" t="s">
        <v>16443</v>
      </c>
      <c r="B16433">
        <v>0</v>
      </c>
      <c r="C16433">
        <v>20.609901312000201</v>
      </c>
      <c r="D16433">
        <v>1.85</v>
      </c>
      <c r="E16433">
        <v>47.032135306863601</v>
      </c>
      <c r="F16433">
        <v>0.16226244990386299</v>
      </c>
      <c r="G16433">
        <v>7.6315494991016903</v>
      </c>
      <c r="H16433">
        <v>4.9541139999999997</v>
      </c>
      <c r="I16433">
        <v>-74.021110160000006</v>
      </c>
      <c r="J16433">
        <v>0</v>
      </c>
      <c r="K16433">
        <v>0</v>
      </c>
      <c r="L16433">
        <v>0</v>
      </c>
    </row>
    <row r="16434" spans="1:12" x14ac:dyDescent="0.25">
      <c r="A16434" t="s">
        <v>16444</v>
      </c>
      <c r="B16434">
        <v>0</v>
      </c>
      <c r="C16434">
        <v>20.609901312000201</v>
      </c>
      <c r="D16434">
        <v>1.85</v>
      </c>
      <c r="E16434">
        <v>47.035480408947997</v>
      </c>
      <c r="F16434">
        <v>0.156896786156806</v>
      </c>
      <c r="G16434">
        <v>7.3797157115054004</v>
      </c>
      <c r="H16434">
        <v>4.9541158000000003</v>
      </c>
      <c r="I16434">
        <v>-74.021106000000003</v>
      </c>
      <c r="J16434">
        <v>0</v>
      </c>
      <c r="K16434">
        <v>0</v>
      </c>
      <c r="L16434">
        <v>0</v>
      </c>
    </row>
    <row r="16435" spans="1:12" x14ac:dyDescent="0.25">
      <c r="A16435" t="s">
        <v>16445</v>
      </c>
      <c r="B16435">
        <v>0</v>
      </c>
      <c r="C16435">
        <v>20.609901312000201</v>
      </c>
      <c r="D16435">
        <v>1.85</v>
      </c>
      <c r="E16435">
        <v>47.035480408947997</v>
      </c>
      <c r="F16435">
        <v>0.15957961803033499</v>
      </c>
      <c r="G16435">
        <v>7.50590399753324</v>
      </c>
      <c r="H16435">
        <v>4.9541177999999997</v>
      </c>
      <c r="I16435">
        <v>-74.021103330000003</v>
      </c>
      <c r="J16435">
        <v>0</v>
      </c>
      <c r="K16435">
        <v>0</v>
      </c>
      <c r="L16435">
        <v>0</v>
      </c>
    </row>
    <row r="16436" spans="1:12" x14ac:dyDescent="0.25">
      <c r="A16436" t="s">
        <v>16446</v>
      </c>
      <c r="B16436">
        <v>0</v>
      </c>
      <c r="C16436">
        <v>20.609901312000201</v>
      </c>
      <c r="D16436">
        <v>1.85</v>
      </c>
      <c r="E16436">
        <v>47.032135306863601</v>
      </c>
      <c r="F16436">
        <v>0.16226244990386299</v>
      </c>
      <c r="G16436">
        <v>7.6315494991016903</v>
      </c>
      <c r="H16436">
        <v>4.9541202999999996</v>
      </c>
      <c r="I16436">
        <v>-74.021102830000004</v>
      </c>
      <c r="J16436">
        <v>0</v>
      </c>
      <c r="K16436">
        <v>0</v>
      </c>
      <c r="L16436">
        <v>0</v>
      </c>
    </row>
    <row r="16437" spans="1:12" x14ac:dyDescent="0.25">
      <c r="A16437" t="s">
        <v>16447</v>
      </c>
      <c r="B16437">
        <v>0</v>
      </c>
      <c r="C16437">
        <v>20.609901312000201</v>
      </c>
      <c r="D16437">
        <v>1.85</v>
      </c>
      <c r="E16437">
        <v>47.032135306863601</v>
      </c>
      <c r="F16437">
        <v>0.16226244990386299</v>
      </c>
      <c r="G16437">
        <v>7.6315494991016903</v>
      </c>
      <c r="H16437">
        <v>4.9541202999999996</v>
      </c>
      <c r="I16437">
        <v>-74.021102830000004</v>
      </c>
      <c r="J16437">
        <v>0</v>
      </c>
      <c r="K16437">
        <v>0</v>
      </c>
      <c r="L16437">
        <v>0</v>
      </c>
    </row>
    <row r="16438" spans="1:12" x14ac:dyDescent="0.25">
      <c r="A16438" t="s">
        <v>16448</v>
      </c>
      <c r="B16438">
        <v>0</v>
      </c>
      <c r="C16438">
        <v>20.609901312000201</v>
      </c>
      <c r="D16438">
        <v>1.85</v>
      </c>
      <c r="E16438">
        <v>47.035480408947997</v>
      </c>
      <c r="F16438">
        <v>0.15153112240974301</v>
      </c>
      <c r="G16438">
        <v>7.1273391394493704</v>
      </c>
      <c r="H16438">
        <v>4.9541250999999997</v>
      </c>
      <c r="I16438">
        <v>-74.021107330000007</v>
      </c>
      <c r="J16438">
        <v>0</v>
      </c>
      <c r="K16438">
        <v>0</v>
      </c>
      <c r="L16438">
        <v>0</v>
      </c>
    </row>
    <row r="16439" spans="1:12" x14ac:dyDescent="0.25">
      <c r="A16439" t="s">
        <v>16449</v>
      </c>
      <c r="B16439">
        <v>0</v>
      </c>
      <c r="C16439">
        <v>20.609901312000201</v>
      </c>
      <c r="D16439">
        <v>1.85</v>
      </c>
      <c r="E16439">
        <v>47.0388255110324</v>
      </c>
      <c r="F16439">
        <v>0.167628113650934</v>
      </c>
      <c r="G16439">
        <v>7.8850295887698199</v>
      </c>
      <c r="H16439">
        <v>4.9541253000000003</v>
      </c>
      <c r="I16439">
        <v>-74.02110983</v>
      </c>
      <c r="J16439">
        <v>0</v>
      </c>
      <c r="K16439">
        <v>0</v>
      </c>
      <c r="L16439">
        <v>0</v>
      </c>
    </row>
    <row r="16440" spans="1:12" x14ac:dyDescent="0.25">
      <c r="A16440" t="s">
        <v>16450</v>
      </c>
      <c r="B16440">
        <v>0</v>
      </c>
      <c r="C16440">
        <v>20.609901312000201</v>
      </c>
      <c r="D16440">
        <v>1.85</v>
      </c>
      <c r="E16440">
        <v>47.0388255110324</v>
      </c>
      <c r="F16440">
        <v>0.156896786156806</v>
      </c>
      <c r="G16440">
        <v>7.3802405472718098</v>
      </c>
      <c r="H16440">
        <v>4.9541260999999999</v>
      </c>
      <c r="I16440">
        <v>-74.021113830000004</v>
      </c>
      <c r="J16440">
        <v>0</v>
      </c>
      <c r="K16440">
        <v>0</v>
      </c>
      <c r="L16440">
        <v>0</v>
      </c>
    </row>
    <row r="16441" spans="1:12" x14ac:dyDescent="0.25">
      <c r="A16441" t="s">
        <v>16451</v>
      </c>
      <c r="B16441">
        <v>0</v>
      </c>
      <c r="C16441">
        <v>20.609901312000201</v>
      </c>
      <c r="D16441">
        <v>1.85</v>
      </c>
      <c r="E16441">
        <v>47.0388255110324</v>
      </c>
      <c r="F16441">
        <v>0.156896786156806</v>
      </c>
      <c r="G16441">
        <v>7.3802405472718098</v>
      </c>
      <c r="H16441">
        <v>4.9541278000000002</v>
      </c>
      <c r="I16441">
        <v>-74.021118329999993</v>
      </c>
      <c r="J16441">
        <v>0</v>
      </c>
      <c r="K16441">
        <v>0</v>
      </c>
      <c r="L16441">
        <v>0</v>
      </c>
    </row>
    <row r="16442" spans="1:12" x14ac:dyDescent="0.25">
      <c r="A16442" t="s">
        <v>16452</v>
      </c>
      <c r="B16442">
        <v>0</v>
      </c>
      <c r="C16442">
        <v>20.609901312000201</v>
      </c>
      <c r="D16442">
        <v>1.85</v>
      </c>
      <c r="E16442">
        <v>47.035480408947997</v>
      </c>
      <c r="F16442">
        <v>0.167628113650934</v>
      </c>
      <c r="G16442">
        <v>7.88446885561744</v>
      </c>
      <c r="H16442">
        <v>4.9541285999999998</v>
      </c>
      <c r="I16442">
        <v>-74.021122329999997</v>
      </c>
      <c r="J16442">
        <v>0</v>
      </c>
      <c r="K16442">
        <v>0</v>
      </c>
      <c r="L16442">
        <v>0</v>
      </c>
    </row>
    <row r="16443" spans="1:12" x14ac:dyDescent="0.25">
      <c r="A16443" t="s">
        <v>16453</v>
      </c>
      <c r="B16443">
        <v>0</v>
      </c>
      <c r="C16443">
        <v>20.609901312000201</v>
      </c>
      <c r="D16443">
        <v>1.85</v>
      </c>
      <c r="E16443">
        <v>47.042170613116802</v>
      </c>
      <c r="F16443">
        <v>0.156896786156806</v>
      </c>
      <c r="G16443">
        <v>7.3807653830382201</v>
      </c>
      <c r="H16443">
        <v>4.9541256000000002</v>
      </c>
      <c r="I16443">
        <v>-74.021121660000006</v>
      </c>
      <c r="J16443">
        <v>0</v>
      </c>
      <c r="K16443">
        <v>0</v>
      </c>
      <c r="L16443">
        <v>0</v>
      </c>
    </row>
    <row r="16444" spans="1:12" x14ac:dyDescent="0.25">
      <c r="A16444" t="s">
        <v>16454</v>
      </c>
      <c r="B16444">
        <v>0</v>
      </c>
      <c r="C16444">
        <v>20.609901312000201</v>
      </c>
      <c r="D16444">
        <v>1.85</v>
      </c>
      <c r="E16444">
        <v>47.042170613116802</v>
      </c>
      <c r="F16444">
        <v>0.15957961803033499</v>
      </c>
      <c r="G16444">
        <v>7.5069716177590502</v>
      </c>
      <c r="H16444">
        <v>4.9541234999999997</v>
      </c>
      <c r="I16444">
        <v>-74.021122500000004</v>
      </c>
      <c r="J16444">
        <v>0</v>
      </c>
      <c r="K16444">
        <v>0</v>
      </c>
      <c r="L16444">
        <v>0</v>
      </c>
    </row>
    <row r="16445" spans="1:12" x14ac:dyDescent="0.25">
      <c r="A16445" t="s">
        <v>16455</v>
      </c>
      <c r="B16445">
        <v>0</v>
      </c>
      <c r="C16445">
        <v>20.609901312000201</v>
      </c>
      <c r="D16445">
        <v>1.85</v>
      </c>
      <c r="E16445">
        <v>47.045515715201198</v>
      </c>
      <c r="F16445">
        <v>0.16226244990386299</v>
      </c>
      <c r="G16445">
        <v>7.6337206369392696</v>
      </c>
      <c r="H16445">
        <v>4.9541196000000003</v>
      </c>
      <c r="I16445">
        <v>-74.021124999999998</v>
      </c>
      <c r="J16445">
        <v>0</v>
      </c>
      <c r="K16445">
        <v>0</v>
      </c>
      <c r="L16445">
        <v>0</v>
      </c>
    </row>
    <row r="16446" spans="1:12" x14ac:dyDescent="0.25">
      <c r="A16446" t="s">
        <v>16456</v>
      </c>
      <c r="B16446">
        <v>0</v>
      </c>
      <c r="C16446">
        <v>20.609901312000201</v>
      </c>
      <c r="D16446">
        <v>1.85</v>
      </c>
      <c r="E16446">
        <v>47.045515715201198</v>
      </c>
      <c r="F16446">
        <v>0.156896786156806</v>
      </c>
      <c r="G16446">
        <v>7.3812902188046303</v>
      </c>
      <c r="H16446">
        <v>4.9541190000000004</v>
      </c>
      <c r="I16446">
        <v>-74.021128489999995</v>
      </c>
      <c r="J16446">
        <v>0</v>
      </c>
      <c r="K16446">
        <v>0</v>
      </c>
      <c r="L16446">
        <v>0</v>
      </c>
    </row>
    <row r="16447" spans="1:12" x14ac:dyDescent="0.25">
      <c r="A16447" t="s">
        <v>16457</v>
      </c>
      <c r="B16447">
        <v>0</v>
      </c>
      <c r="C16447">
        <v>20.609901312000201</v>
      </c>
      <c r="D16447">
        <v>1.85</v>
      </c>
      <c r="E16447">
        <v>47.045515715201198</v>
      </c>
      <c r="F16447">
        <v>0.15153112240974301</v>
      </c>
      <c r="G16447">
        <v>7.12885980066965</v>
      </c>
      <c r="H16447">
        <v>4.9541183000000002</v>
      </c>
      <c r="I16447">
        <v>-74.021132660000006</v>
      </c>
      <c r="J16447">
        <v>0</v>
      </c>
      <c r="K16447">
        <v>0</v>
      </c>
      <c r="L16447">
        <v>0</v>
      </c>
    </row>
    <row r="16448" spans="1:12" x14ac:dyDescent="0.25">
      <c r="A16448" t="s">
        <v>16458</v>
      </c>
      <c r="B16448">
        <v>0</v>
      </c>
      <c r="C16448">
        <v>20.609901312000201</v>
      </c>
      <c r="D16448">
        <v>1.85</v>
      </c>
      <c r="E16448">
        <v>47.042170613116802</v>
      </c>
      <c r="F16448">
        <v>0.14616545866267899</v>
      </c>
      <c r="G16448">
        <v>6.8759404441542298</v>
      </c>
      <c r="H16448">
        <v>4.954116</v>
      </c>
      <c r="I16448">
        <v>-74.021124659999998</v>
      </c>
      <c r="J16448">
        <v>0</v>
      </c>
      <c r="K16448">
        <v>0</v>
      </c>
      <c r="L16448">
        <v>0</v>
      </c>
    </row>
    <row r="16449" spans="1:12" x14ac:dyDescent="0.25">
      <c r="A16449" t="s">
        <v>16459</v>
      </c>
      <c r="B16449">
        <v>0</v>
      </c>
      <c r="C16449">
        <v>20.609901312000201</v>
      </c>
      <c r="D16449">
        <v>1.85</v>
      </c>
      <c r="E16449">
        <v>47.0488608172856</v>
      </c>
      <c r="F16449">
        <v>0.14348262678915</v>
      </c>
      <c r="G16449">
        <v>6.7506941375013003</v>
      </c>
      <c r="H16449">
        <v>4.9541164000000002</v>
      </c>
      <c r="I16449">
        <v>-74.021122000000005</v>
      </c>
      <c r="J16449">
        <v>0</v>
      </c>
      <c r="K16449">
        <v>0</v>
      </c>
      <c r="L16449">
        <v>0</v>
      </c>
    </row>
    <row r="16450" spans="1:12" x14ac:dyDescent="0.25">
      <c r="A16450" t="s">
        <v>16460</v>
      </c>
      <c r="B16450">
        <v>0</v>
      </c>
      <c r="C16450">
        <v>20.609901312000201</v>
      </c>
      <c r="D16450">
        <v>1.85</v>
      </c>
      <c r="E16450">
        <v>47.0488608172856</v>
      </c>
      <c r="F16450">
        <v>0.16226244990386299</v>
      </c>
      <c r="G16450">
        <v>7.6342634213986704</v>
      </c>
      <c r="H16450">
        <v>4.9541158000000003</v>
      </c>
      <c r="I16450">
        <v>-74.021115499999993</v>
      </c>
      <c r="J16450">
        <v>0</v>
      </c>
      <c r="K16450">
        <v>0</v>
      </c>
      <c r="L16450">
        <v>0</v>
      </c>
    </row>
    <row r="16451" spans="1:12" x14ac:dyDescent="0.25">
      <c r="A16451" t="s">
        <v>16461</v>
      </c>
      <c r="B16451">
        <v>0</v>
      </c>
      <c r="C16451">
        <v>20.609901312000201</v>
      </c>
      <c r="D16451">
        <v>1.85</v>
      </c>
      <c r="E16451">
        <v>47.052205919370103</v>
      </c>
      <c r="F16451">
        <v>0.154213954283271</v>
      </c>
      <c r="G16451">
        <v>7.2561067325768098</v>
      </c>
      <c r="H16451">
        <v>4.9541120999999997</v>
      </c>
      <c r="I16451">
        <v>-74.021113499999998</v>
      </c>
      <c r="J16451">
        <v>0</v>
      </c>
      <c r="K16451">
        <v>0</v>
      </c>
      <c r="L16451">
        <v>0</v>
      </c>
    </row>
    <row r="16452" spans="1:12" x14ac:dyDescent="0.25">
      <c r="A16452" t="s">
        <v>16462</v>
      </c>
      <c r="B16452">
        <v>0</v>
      </c>
      <c r="C16452">
        <v>20.609901312000201</v>
      </c>
      <c r="D16452">
        <v>1.85</v>
      </c>
      <c r="E16452">
        <v>47.052205919370103</v>
      </c>
      <c r="F16452">
        <v>0.154213954283271</v>
      </c>
      <c r="G16452">
        <v>7.2561067325768098</v>
      </c>
      <c r="H16452">
        <v>4.9541120999999997</v>
      </c>
      <c r="I16452">
        <v>-74.021113499999998</v>
      </c>
      <c r="J16452">
        <v>0</v>
      </c>
      <c r="K16452">
        <v>0</v>
      </c>
      <c r="L16452">
        <v>0</v>
      </c>
    </row>
    <row r="16453" spans="1:12" x14ac:dyDescent="0.25">
      <c r="A16453" t="s">
        <v>16463</v>
      </c>
      <c r="B16453">
        <v>0</v>
      </c>
      <c r="C16453">
        <v>20.609901312000201</v>
      </c>
      <c r="D16453">
        <v>1.85</v>
      </c>
      <c r="E16453">
        <v>47.052205919370103</v>
      </c>
      <c r="F16453">
        <v>0.178359441145055</v>
      </c>
      <c r="G16453">
        <v>8.3922051524208996</v>
      </c>
      <c r="H16453">
        <v>4.9541158000000003</v>
      </c>
      <c r="I16453">
        <v>-74.021114999999995</v>
      </c>
      <c r="J16453">
        <v>0</v>
      </c>
      <c r="K16453">
        <v>0</v>
      </c>
      <c r="L16453">
        <v>0</v>
      </c>
    </row>
    <row r="16454" spans="1:12" x14ac:dyDescent="0.25">
      <c r="A16454" t="s">
        <v>16464</v>
      </c>
      <c r="B16454">
        <v>0</v>
      </c>
      <c r="C16454">
        <v>20.609901312000201</v>
      </c>
      <c r="D16454">
        <v>1.85</v>
      </c>
      <c r="E16454">
        <v>47.045515715201198</v>
      </c>
      <c r="F16454">
        <v>0.13811696304207999</v>
      </c>
      <c r="G16454">
        <v>6.4977837553320397</v>
      </c>
      <c r="H16454">
        <v>4.9541190999999998</v>
      </c>
      <c r="I16454">
        <v>-74.021113159999999</v>
      </c>
      <c r="J16454">
        <v>0</v>
      </c>
      <c r="K16454">
        <v>0</v>
      </c>
      <c r="L16454">
        <v>0</v>
      </c>
    </row>
    <row r="16455" spans="1:12" x14ac:dyDescent="0.25">
      <c r="A16455" t="s">
        <v>16465</v>
      </c>
      <c r="B16455">
        <v>0</v>
      </c>
      <c r="C16455">
        <v>20.609901312000201</v>
      </c>
      <c r="D16455">
        <v>1.85</v>
      </c>
      <c r="E16455">
        <v>47.055551021454498</v>
      </c>
      <c r="F16455">
        <v>0.15153112240974301</v>
      </c>
      <c r="G16455">
        <v>7.1303804618899296</v>
      </c>
      <c r="H16455">
        <v>4.9541206000000004</v>
      </c>
      <c r="I16455">
        <v>-74.021113659999997</v>
      </c>
      <c r="J16455">
        <v>0</v>
      </c>
      <c r="K16455">
        <v>0</v>
      </c>
      <c r="L16455">
        <v>0</v>
      </c>
    </row>
    <row r="16456" spans="1:12" x14ac:dyDescent="0.25">
      <c r="A16456" t="s">
        <v>16466</v>
      </c>
      <c r="B16456">
        <v>0</v>
      </c>
      <c r="C16456">
        <v>20.609901312000201</v>
      </c>
      <c r="D16456">
        <v>1.85</v>
      </c>
      <c r="E16456">
        <v>47.055551021454498</v>
      </c>
      <c r="F16456">
        <v>0.14348262678915</v>
      </c>
      <c r="G16456">
        <v>6.7516540655692001</v>
      </c>
      <c r="H16456">
        <v>4.9541209999999998</v>
      </c>
      <c r="I16456">
        <v>-74.021108499999997</v>
      </c>
      <c r="J16456">
        <v>0</v>
      </c>
      <c r="K16456">
        <v>0</v>
      </c>
      <c r="L16456">
        <v>0</v>
      </c>
    </row>
    <row r="16457" spans="1:12" x14ac:dyDescent="0.25">
      <c r="A16457" t="s">
        <v>16467</v>
      </c>
      <c r="B16457">
        <v>0</v>
      </c>
      <c r="C16457">
        <v>20.609901312000201</v>
      </c>
      <c r="D16457">
        <v>1.85</v>
      </c>
      <c r="E16457">
        <v>47.058896123538901</v>
      </c>
      <c r="F16457">
        <v>0.15153112240974301</v>
      </c>
      <c r="G16457">
        <v>7.13088734896336</v>
      </c>
      <c r="H16457">
        <v>4.9541187999999998</v>
      </c>
      <c r="I16457">
        <v>-74.021106000000003</v>
      </c>
      <c r="J16457">
        <v>0</v>
      </c>
      <c r="K16457">
        <v>0</v>
      </c>
      <c r="L16457">
        <v>0</v>
      </c>
    </row>
    <row r="16458" spans="1:12" x14ac:dyDescent="0.25">
      <c r="A16458" t="s">
        <v>16468</v>
      </c>
      <c r="B16458">
        <v>0</v>
      </c>
      <c r="C16458">
        <v>20.609901312000201</v>
      </c>
      <c r="D16458">
        <v>1.85</v>
      </c>
      <c r="E16458">
        <v>47.052205919370103</v>
      </c>
      <c r="F16458">
        <v>0.108605812433239</v>
      </c>
      <c r="G16458">
        <v>5.1101430506492704</v>
      </c>
      <c r="H16458">
        <v>4.9541225000000004</v>
      </c>
      <c r="I16458">
        <v>-74.021105160000005</v>
      </c>
      <c r="J16458">
        <v>0</v>
      </c>
      <c r="K16458">
        <v>0</v>
      </c>
      <c r="L16458">
        <v>0</v>
      </c>
    </row>
    <row r="16459" spans="1:12" x14ac:dyDescent="0.25">
      <c r="A16459" t="s">
        <v>16469</v>
      </c>
      <c r="B16459">
        <v>0</v>
      </c>
      <c r="C16459">
        <v>20.609901312000201</v>
      </c>
      <c r="D16459">
        <v>1.85</v>
      </c>
      <c r="E16459">
        <v>47.058896123538901</v>
      </c>
      <c r="F16459">
        <v>0.15153112240974301</v>
      </c>
      <c r="G16459">
        <v>7.13088734896336</v>
      </c>
      <c r="H16459">
        <v>4.9541225000000004</v>
      </c>
      <c r="I16459">
        <v>-74.021108159999997</v>
      </c>
      <c r="J16459">
        <v>0</v>
      </c>
      <c r="K16459">
        <v>0</v>
      </c>
      <c r="L16459">
        <v>0</v>
      </c>
    </row>
    <row r="16460" spans="1:12" x14ac:dyDescent="0.25">
      <c r="A16460" t="s">
        <v>16470</v>
      </c>
      <c r="B16460">
        <v>0</v>
      </c>
      <c r="C16460">
        <v>20.609901312000201</v>
      </c>
      <c r="D16460">
        <v>1.85</v>
      </c>
      <c r="E16460">
        <v>47.062241225623303</v>
      </c>
      <c r="F16460">
        <v>0.13811696304207999</v>
      </c>
      <c r="G16460">
        <v>6.5000938320368702</v>
      </c>
      <c r="H16460">
        <v>4.9541199999999996</v>
      </c>
      <c r="I16460">
        <v>-74.02110983</v>
      </c>
      <c r="J16460">
        <v>0</v>
      </c>
      <c r="K16460">
        <v>0</v>
      </c>
      <c r="L16460">
        <v>0</v>
      </c>
    </row>
    <row r="16461" spans="1:12" x14ac:dyDescent="0.25">
      <c r="A16461" t="s">
        <v>16471</v>
      </c>
      <c r="B16461">
        <v>0</v>
      </c>
      <c r="C16461">
        <v>20.609901312000201</v>
      </c>
      <c r="D16461">
        <v>1.85</v>
      </c>
      <c r="E16461">
        <v>47.062241225623303</v>
      </c>
      <c r="F16461">
        <v>0.15153112240974301</v>
      </c>
      <c r="G16461">
        <v>7.1313942360367797</v>
      </c>
      <c r="H16461">
        <v>4.9541186000000001</v>
      </c>
      <c r="I16461">
        <v>-74.021110989999997</v>
      </c>
      <c r="J16461">
        <v>0</v>
      </c>
      <c r="K16461">
        <v>0</v>
      </c>
      <c r="L16461">
        <v>0</v>
      </c>
    </row>
    <row r="16462" spans="1:12" x14ac:dyDescent="0.25">
      <c r="A16462" t="s">
        <v>16472</v>
      </c>
      <c r="B16462">
        <v>0</v>
      </c>
      <c r="C16462">
        <v>20.609901312000201</v>
      </c>
      <c r="D16462">
        <v>12.95</v>
      </c>
      <c r="E16462">
        <v>47.062241225623303</v>
      </c>
      <c r="F16462">
        <v>0.15153112240974301</v>
      </c>
      <c r="G16462">
        <v>7.1313942360367797</v>
      </c>
      <c r="H16462">
        <v>4.9541186000000001</v>
      </c>
      <c r="I16462">
        <v>-74.021110989999997</v>
      </c>
      <c r="J16462">
        <v>0</v>
      </c>
      <c r="K16462">
        <v>0</v>
      </c>
      <c r="L16462">
        <v>0</v>
      </c>
    </row>
    <row r="16463" spans="1:12" x14ac:dyDescent="0.25">
      <c r="A16463" t="s">
        <v>16473</v>
      </c>
      <c r="B16463">
        <v>0</v>
      </c>
      <c r="C16463">
        <v>20.609901312000201</v>
      </c>
      <c r="D16463">
        <v>1.85</v>
      </c>
      <c r="E16463">
        <v>47.062241225623303</v>
      </c>
      <c r="F16463">
        <v>0.154213954283271</v>
      </c>
      <c r="G16463">
        <v>7.2576543168365699</v>
      </c>
      <c r="H16463">
        <v>4.9541179</v>
      </c>
      <c r="I16463">
        <v>-74.021112160000001</v>
      </c>
      <c r="J16463">
        <v>0</v>
      </c>
      <c r="K16463">
        <v>0</v>
      </c>
      <c r="L16463">
        <v>0</v>
      </c>
    </row>
    <row r="16464" spans="1:12" x14ac:dyDescent="0.25">
      <c r="A16464" t="s">
        <v>16474</v>
      </c>
      <c r="B16464">
        <v>0</v>
      </c>
      <c r="C16464">
        <v>20.609901312000201</v>
      </c>
      <c r="D16464">
        <v>1.85</v>
      </c>
      <c r="E16464">
        <v>47.062241225623303</v>
      </c>
      <c r="F16464">
        <v>0.154213954283271</v>
      </c>
      <c r="G16464">
        <v>7.2576543168365699</v>
      </c>
      <c r="H16464">
        <v>4.9541164000000002</v>
      </c>
      <c r="I16464">
        <v>-74.02110716</v>
      </c>
      <c r="J16464">
        <v>0</v>
      </c>
      <c r="K16464">
        <v>0</v>
      </c>
      <c r="L16464">
        <v>0</v>
      </c>
    </row>
    <row r="16465" spans="1:12" x14ac:dyDescent="0.25">
      <c r="A16465" t="s">
        <v>16475</v>
      </c>
      <c r="B16465">
        <v>0</v>
      </c>
      <c r="C16465">
        <v>20.609901312000201</v>
      </c>
      <c r="D16465">
        <v>1.85</v>
      </c>
      <c r="E16465">
        <v>47.065586327707699</v>
      </c>
      <c r="F16465">
        <v>0.119337139927367</v>
      </c>
      <c r="G16465">
        <v>5.6166724613532404</v>
      </c>
      <c r="H16465">
        <v>4.9541161000000002</v>
      </c>
      <c r="I16465">
        <v>-74.021106660000001</v>
      </c>
      <c r="J16465">
        <v>0</v>
      </c>
      <c r="K16465">
        <v>0</v>
      </c>
      <c r="L16465">
        <v>0</v>
      </c>
    </row>
    <row r="16466" spans="1:12" x14ac:dyDescent="0.25">
      <c r="A16466" t="s">
        <v>16476</v>
      </c>
      <c r="B16466">
        <v>0</v>
      </c>
      <c r="C16466">
        <v>20.609901312000201</v>
      </c>
      <c r="D16466">
        <v>1.85</v>
      </c>
      <c r="E16466">
        <v>47.062241225623303</v>
      </c>
      <c r="F16466">
        <v>0.140799794915622</v>
      </c>
      <c r="G16466">
        <v>6.6263539128373203</v>
      </c>
      <c r="H16466">
        <v>4.9541126000000002</v>
      </c>
      <c r="I16466">
        <v>-74.021105000000006</v>
      </c>
      <c r="J16466">
        <v>0</v>
      </c>
      <c r="K16466">
        <v>0</v>
      </c>
      <c r="L16466">
        <v>0</v>
      </c>
    </row>
    <row r="16467" spans="1:12" x14ac:dyDescent="0.25">
      <c r="A16467" t="s">
        <v>16477</v>
      </c>
      <c r="B16467">
        <v>0</v>
      </c>
      <c r="C16467">
        <v>20.609901312000201</v>
      </c>
      <c r="D16467">
        <v>1.85</v>
      </c>
      <c r="E16467">
        <v>47.065586327707699</v>
      </c>
      <c r="F16467">
        <v>0.156896786156806</v>
      </c>
      <c r="G16467">
        <v>7.3844392334030999</v>
      </c>
      <c r="H16467">
        <v>4.9541108999999999</v>
      </c>
      <c r="I16467">
        <v>-74.021102999999997</v>
      </c>
      <c r="J16467">
        <v>0</v>
      </c>
      <c r="K16467">
        <v>0</v>
      </c>
      <c r="L16467">
        <v>0</v>
      </c>
    </row>
    <row r="16468" spans="1:12" x14ac:dyDescent="0.25">
      <c r="A16468" t="s">
        <v>16478</v>
      </c>
      <c r="B16468">
        <v>0</v>
      </c>
      <c r="C16468">
        <v>20.609901312000201</v>
      </c>
      <c r="D16468">
        <v>1.85</v>
      </c>
      <c r="E16468">
        <v>47.068931429792102</v>
      </c>
      <c r="F16468">
        <v>0.15957961803033499</v>
      </c>
      <c r="G16468">
        <v>7.5112420986622697</v>
      </c>
      <c r="H16468">
        <v>4.9541089999999999</v>
      </c>
      <c r="I16468">
        <v>-74.021101329999993</v>
      </c>
      <c r="J16468">
        <v>0</v>
      </c>
      <c r="K16468">
        <v>0</v>
      </c>
      <c r="L16468">
        <v>0</v>
      </c>
    </row>
    <row r="16469" spans="1:12" x14ac:dyDescent="0.25">
      <c r="A16469" t="s">
        <v>16479</v>
      </c>
      <c r="B16469">
        <v>0</v>
      </c>
      <c r="C16469">
        <v>20.609901312000201</v>
      </c>
      <c r="D16469">
        <v>2.2958500000000002</v>
      </c>
      <c r="E16469">
        <v>47.065586327707699</v>
      </c>
      <c r="F16469">
        <v>0.16494528177739901</v>
      </c>
      <c r="G16469">
        <v>7.7632463988422504</v>
      </c>
      <c r="H16469">
        <v>4.9541198</v>
      </c>
      <c r="I16469">
        <v>-74.021101160000001</v>
      </c>
      <c r="J16469">
        <v>0</v>
      </c>
      <c r="K16469">
        <v>0</v>
      </c>
      <c r="L16469">
        <v>0</v>
      </c>
    </row>
    <row r="16470" spans="1:12" x14ac:dyDescent="0.25">
      <c r="A16470" t="s">
        <v>16480</v>
      </c>
      <c r="B16470">
        <v>0</v>
      </c>
      <c r="C16470">
        <v>20.609901312000201</v>
      </c>
      <c r="D16470">
        <v>1.85</v>
      </c>
      <c r="E16470">
        <v>47.065586327707699</v>
      </c>
      <c r="F16470">
        <v>0.16494528177739901</v>
      </c>
      <c r="G16470">
        <v>7.7632463988422504</v>
      </c>
      <c r="H16470">
        <v>4.9541198</v>
      </c>
      <c r="I16470">
        <v>-74.021101160000001</v>
      </c>
      <c r="J16470">
        <v>0</v>
      </c>
      <c r="K16470">
        <v>0</v>
      </c>
      <c r="L16470">
        <v>0</v>
      </c>
    </row>
    <row r="16471" spans="1:12" x14ac:dyDescent="0.25">
      <c r="A16471" t="s">
        <v>16481</v>
      </c>
      <c r="B16471">
        <v>0</v>
      </c>
      <c r="C16471">
        <v>20.609901312000201</v>
      </c>
      <c r="D16471">
        <v>1.85</v>
      </c>
      <c r="E16471">
        <v>47.058896123538901</v>
      </c>
      <c r="F16471">
        <v>0.100557316812647</v>
      </c>
      <c r="G16471">
        <v>4.7321163263481703</v>
      </c>
      <c r="H16471">
        <v>4.9541212999999997</v>
      </c>
      <c r="I16471">
        <v>-74.021102830000004</v>
      </c>
      <c r="J16471">
        <v>0</v>
      </c>
      <c r="K16471">
        <v>0</v>
      </c>
      <c r="L16471">
        <v>0</v>
      </c>
    </row>
    <row r="16472" spans="1:12" x14ac:dyDescent="0.25">
      <c r="A16472" t="s">
        <v>16482</v>
      </c>
      <c r="B16472">
        <v>0</v>
      </c>
      <c r="C16472">
        <v>20.609901312000201</v>
      </c>
      <c r="D16472">
        <v>1.85</v>
      </c>
      <c r="E16472">
        <v>47.068931429792102</v>
      </c>
      <c r="F16472">
        <v>0.15153112240974301</v>
      </c>
      <c r="G16472">
        <v>7.1324080101836396</v>
      </c>
      <c r="H16472">
        <v>4.9541158000000003</v>
      </c>
      <c r="I16472">
        <v>-74.021103159999996</v>
      </c>
      <c r="J16472">
        <v>0</v>
      </c>
      <c r="K16472">
        <v>0</v>
      </c>
      <c r="L16472">
        <v>0</v>
      </c>
    </row>
    <row r="16473" spans="1:12" x14ac:dyDescent="0.25">
      <c r="A16473" t="s">
        <v>16483</v>
      </c>
      <c r="B16473">
        <v>0</v>
      </c>
      <c r="C16473">
        <v>20.609901312000201</v>
      </c>
      <c r="D16473">
        <v>1.85</v>
      </c>
      <c r="E16473">
        <v>47.068931429792102</v>
      </c>
      <c r="F16473">
        <v>0.154213954283271</v>
      </c>
      <c r="G16473">
        <v>7.2586860396763999</v>
      </c>
      <c r="H16473">
        <v>4.9541155999999997</v>
      </c>
      <c r="I16473">
        <v>-74.021109499999994</v>
      </c>
      <c r="J16473">
        <v>0</v>
      </c>
      <c r="K16473">
        <v>0</v>
      </c>
      <c r="L16473">
        <v>0</v>
      </c>
    </row>
    <row r="16474" spans="1:12" x14ac:dyDescent="0.25">
      <c r="A16474" t="s">
        <v>16484</v>
      </c>
      <c r="B16474">
        <v>0</v>
      </c>
      <c r="C16474">
        <v>20.609901312000201</v>
      </c>
      <c r="D16474">
        <v>1.85</v>
      </c>
      <c r="E16474">
        <v>47.072276531876497</v>
      </c>
      <c r="F16474">
        <v>0.15153112240974301</v>
      </c>
      <c r="G16474">
        <v>7.1329148972570602</v>
      </c>
      <c r="H16474">
        <v>4.9541145000000002</v>
      </c>
      <c r="I16474">
        <v>-74.021112500000001</v>
      </c>
      <c r="J16474">
        <v>0</v>
      </c>
      <c r="K16474">
        <v>0</v>
      </c>
      <c r="L16474">
        <v>0</v>
      </c>
    </row>
    <row r="16475" spans="1:12" x14ac:dyDescent="0.25">
      <c r="A16475" t="s">
        <v>16485</v>
      </c>
      <c r="B16475">
        <v>0</v>
      </c>
      <c r="C16475">
        <v>20.609901312000201</v>
      </c>
      <c r="D16475">
        <v>1.85</v>
      </c>
      <c r="E16475">
        <v>47.072276531876497</v>
      </c>
      <c r="F16475">
        <v>0.15957961803033499</v>
      </c>
      <c r="G16475">
        <v>7.5117759087751796</v>
      </c>
      <c r="H16475">
        <v>4.9541101000000003</v>
      </c>
      <c r="I16475">
        <v>-74.021107499999999</v>
      </c>
      <c r="J16475">
        <v>0</v>
      </c>
      <c r="K16475">
        <v>0</v>
      </c>
      <c r="L16475">
        <v>0</v>
      </c>
    </row>
    <row r="16476" spans="1:12" x14ac:dyDescent="0.25">
      <c r="A16476" t="s">
        <v>16486</v>
      </c>
      <c r="B16476">
        <v>0</v>
      </c>
      <c r="C16476">
        <v>20.609901312000201</v>
      </c>
      <c r="D16476">
        <v>46.25</v>
      </c>
      <c r="E16476">
        <v>47.072276531876497</v>
      </c>
      <c r="F16476">
        <v>0.15957961803033499</v>
      </c>
      <c r="G16476">
        <v>7.5117759087751796</v>
      </c>
      <c r="H16476">
        <v>4.9541101000000003</v>
      </c>
      <c r="I16476">
        <v>-74.021107499999999</v>
      </c>
      <c r="J16476">
        <v>0</v>
      </c>
      <c r="K16476">
        <v>0</v>
      </c>
      <c r="L16476">
        <v>0</v>
      </c>
    </row>
    <row r="16477" spans="1:12" x14ac:dyDescent="0.25">
      <c r="A16477" t="s">
        <v>16487</v>
      </c>
      <c r="B16477">
        <v>0</v>
      </c>
      <c r="C16477">
        <v>20.609901312000201</v>
      </c>
      <c r="D16477">
        <v>1.85</v>
      </c>
      <c r="E16477">
        <v>47.068931429792102</v>
      </c>
      <c r="F16477">
        <v>0.140799794915622</v>
      </c>
      <c r="G16477">
        <v>6.6272958922122296</v>
      </c>
      <c r="H16477">
        <v>4.9541126000000002</v>
      </c>
      <c r="I16477">
        <v>-74.021116160000005</v>
      </c>
      <c r="J16477">
        <v>0</v>
      </c>
      <c r="K16477">
        <v>0</v>
      </c>
      <c r="L16477">
        <v>0</v>
      </c>
    </row>
    <row r="16478" spans="1:12" x14ac:dyDescent="0.25">
      <c r="A16478" t="s">
        <v>16488</v>
      </c>
      <c r="B16478">
        <v>0</v>
      </c>
      <c r="C16478">
        <v>20.609901312000201</v>
      </c>
      <c r="D16478">
        <v>1.85</v>
      </c>
      <c r="E16478">
        <v>47.068931429792102</v>
      </c>
      <c r="F16478">
        <v>0.16226244990386299</v>
      </c>
      <c r="G16478">
        <v>7.6375201281550398</v>
      </c>
      <c r="H16478">
        <v>4.9541135000000001</v>
      </c>
      <c r="I16478">
        <v>-74.021119499999998</v>
      </c>
      <c r="J16478">
        <v>0</v>
      </c>
      <c r="K16478">
        <v>0</v>
      </c>
      <c r="L16478">
        <v>0</v>
      </c>
    </row>
    <row r="16479" spans="1:12" x14ac:dyDescent="0.25">
      <c r="A16479" t="s">
        <v>16489</v>
      </c>
      <c r="B16479">
        <v>0</v>
      </c>
      <c r="C16479">
        <v>20.609901312000201</v>
      </c>
      <c r="D16479">
        <v>2.3513500000000001</v>
      </c>
      <c r="E16479">
        <v>47.058896123538901</v>
      </c>
      <c r="F16479">
        <v>9.78744849391191E-2</v>
      </c>
      <c r="G16479">
        <v>4.6058652198948797</v>
      </c>
      <c r="H16479">
        <v>4.9541130999999998</v>
      </c>
      <c r="I16479">
        <v>-74.021121500000007</v>
      </c>
      <c r="J16479">
        <v>0</v>
      </c>
      <c r="K16479">
        <v>0</v>
      </c>
      <c r="L16479">
        <v>0</v>
      </c>
    </row>
    <row r="16480" spans="1:12" x14ac:dyDescent="0.25">
      <c r="A16480" t="s">
        <v>16490</v>
      </c>
      <c r="B16480">
        <v>0</v>
      </c>
      <c r="C16480">
        <v>20.609901312000201</v>
      </c>
      <c r="D16480">
        <v>1.85</v>
      </c>
      <c r="E16480">
        <v>47.058896123538901</v>
      </c>
      <c r="F16480">
        <v>9.78744849391191E-2</v>
      </c>
      <c r="G16480">
        <v>4.6058652198948797</v>
      </c>
      <c r="H16480">
        <v>4.9541130999999998</v>
      </c>
      <c r="I16480">
        <v>-74.021121500000007</v>
      </c>
      <c r="J16480">
        <v>0</v>
      </c>
      <c r="K16480">
        <v>0</v>
      </c>
      <c r="L16480">
        <v>0</v>
      </c>
    </row>
    <row r="16481" spans="1:12" x14ac:dyDescent="0.25">
      <c r="A16481" t="s">
        <v>16491</v>
      </c>
      <c r="B16481">
        <v>0</v>
      </c>
      <c r="C16481">
        <v>20.609901312000201</v>
      </c>
      <c r="D16481">
        <v>1.85</v>
      </c>
      <c r="E16481">
        <v>47.062241225623303</v>
      </c>
      <c r="F16481">
        <v>0.14348262678915</v>
      </c>
      <c r="G16481">
        <v>6.7526139936370999</v>
      </c>
      <c r="H16481">
        <v>4.9541148000000002</v>
      </c>
      <c r="I16481">
        <v>-74.021128489999995</v>
      </c>
      <c r="J16481">
        <v>0</v>
      </c>
      <c r="K16481">
        <v>0</v>
      </c>
      <c r="L16481">
        <v>0</v>
      </c>
    </row>
    <row r="16482" spans="1:12" x14ac:dyDescent="0.25">
      <c r="A16482" t="s">
        <v>16492</v>
      </c>
      <c r="B16482">
        <v>0</v>
      </c>
      <c r="C16482">
        <v>20.609901312000201</v>
      </c>
      <c r="D16482">
        <v>3.7</v>
      </c>
      <c r="E16482">
        <v>47.075621633960999</v>
      </c>
      <c r="F16482">
        <v>0.156896786156806</v>
      </c>
      <c r="G16482">
        <v>7.3860137407023299</v>
      </c>
      <c r="H16482">
        <v>4.9541136000000003</v>
      </c>
      <c r="I16482">
        <v>-74.021129830000007</v>
      </c>
      <c r="J16482">
        <v>0</v>
      </c>
      <c r="K16482">
        <v>0</v>
      </c>
      <c r="L16482">
        <v>0</v>
      </c>
    </row>
    <row r="16483" spans="1:12" x14ac:dyDescent="0.25">
      <c r="A16483" t="s">
        <v>16493</v>
      </c>
      <c r="B16483">
        <v>0</v>
      </c>
      <c r="C16483">
        <v>20.609901312000201</v>
      </c>
      <c r="D16483">
        <v>1.85</v>
      </c>
      <c r="E16483">
        <v>47.072276531876497</v>
      </c>
      <c r="F16483">
        <v>0.17031094552446199</v>
      </c>
      <c r="G16483">
        <v>8.0169239241328807</v>
      </c>
      <c r="H16483">
        <v>4.9541155999999997</v>
      </c>
      <c r="I16483">
        <v>-74.021131499999996</v>
      </c>
      <c r="J16483">
        <v>0</v>
      </c>
      <c r="K16483">
        <v>0</v>
      </c>
      <c r="L16483">
        <v>0</v>
      </c>
    </row>
    <row r="16484" spans="1:12" x14ac:dyDescent="0.25">
      <c r="A16484" t="s">
        <v>16494</v>
      </c>
      <c r="B16484">
        <v>0</v>
      </c>
      <c r="C16484">
        <v>20.609901312000201</v>
      </c>
      <c r="D16484">
        <v>12.95</v>
      </c>
      <c r="E16484">
        <v>47.075621633960999</v>
      </c>
      <c r="F16484">
        <v>0.16226244990386299</v>
      </c>
      <c r="G16484">
        <v>7.6386056970738299</v>
      </c>
      <c r="H16484">
        <v>4.9541171000000004</v>
      </c>
      <c r="I16484">
        <v>-74.021133329999998</v>
      </c>
      <c r="J16484">
        <v>0</v>
      </c>
      <c r="K16484">
        <v>0</v>
      </c>
      <c r="L16484">
        <v>0</v>
      </c>
    </row>
    <row r="16485" spans="1:12" x14ac:dyDescent="0.25">
      <c r="A16485" t="s">
        <v>16495</v>
      </c>
      <c r="B16485">
        <v>0</v>
      </c>
      <c r="C16485">
        <v>20.609901312000201</v>
      </c>
      <c r="D16485">
        <v>1.85</v>
      </c>
      <c r="E16485">
        <v>47.075621633960999</v>
      </c>
      <c r="F16485">
        <v>0.16226244990386299</v>
      </c>
      <c r="G16485">
        <v>7.6386056970738299</v>
      </c>
      <c r="H16485">
        <v>4.9541171000000004</v>
      </c>
      <c r="I16485">
        <v>-74.021133329999998</v>
      </c>
      <c r="J16485">
        <v>0</v>
      </c>
      <c r="K16485">
        <v>0</v>
      </c>
      <c r="L16485">
        <v>0</v>
      </c>
    </row>
    <row r="16486" spans="1:12" x14ac:dyDescent="0.25">
      <c r="A16486" t="s">
        <v>16496</v>
      </c>
      <c r="B16486">
        <v>0</v>
      </c>
      <c r="C16486">
        <v>20.609901312000201</v>
      </c>
      <c r="D16486">
        <v>1.85</v>
      </c>
      <c r="E16486">
        <v>47.075621633960999</v>
      </c>
      <c r="F16486">
        <v>0.105922980559711</v>
      </c>
      <c r="G16486">
        <v>4.98639015517037</v>
      </c>
      <c r="H16486">
        <v>4.9541111000000004</v>
      </c>
      <c r="I16486">
        <v>-74.021127660000005</v>
      </c>
      <c r="J16486">
        <v>0</v>
      </c>
      <c r="K16486">
        <v>0</v>
      </c>
      <c r="L16486">
        <v>0</v>
      </c>
    </row>
    <row r="16487" spans="1:12" x14ac:dyDescent="0.25">
      <c r="A16487" t="s">
        <v>16497</v>
      </c>
      <c r="B16487">
        <v>0</v>
      </c>
      <c r="C16487">
        <v>20.609901312000201</v>
      </c>
      <c r="D16487">
        <v>1.85</v>
      </c>
      <c r="E16487">
        <v>47.078966736045402</v>
      </c>
      <c r="F16487">
        <v>0.16494528177739901</v>
      </c>
      <c r="G16487">
        <v>7.7654534340658099</v>
      </c>
      <c r="H16487">
        <v>4.9541081</v>
      </c>
      <c r="I16487">
        <v>-74.021118999999999</v>
      </c>
      <c r="J16487">
        <v>0</v>
      </c>
      <c r="K16487">
        <v>0</v>
      </c>
      <c r="L16487">
        <v>0</v>
      </c>
    </row>
    <row r="16488" spans="1:12" x14ac:dyDescent="0.25">
      <c r="A16488" t="s">
        <v>16498</v>
      </c>
      <c r="B16488">
        <v>0</v>
      </c>
      <c r="C16488">
        <v>20.609901312000201</v>
      </c>
      <c r="D16488">
        <v>1.85</v>
      </c>
      <c r="E16488">
        <v>47.078966736045402</v>
      </c>
      <c r="F16488">
        <v>0.15153112240974301</v>
      </c>
      <c r="G16488">
        <v>7.1339286714039201</v>
      </c>
      <c r="H16488">
        <v>4.9541079999999997</v>
      </c>
      <c r="I16488">
        <v>-74.021116160000005</v>
      </c>
      <c r="J16488">
        <v>0</v>
      </c>
      <c r="K16488">
        <v>0</v>
      </c>
      <c r="L16488">
        <v>0</v>
      </c>
    </row>
    <row r="16489" spans="1:12" x14ac:dyDescent="0.25">
      <c r="A16489" t="s">
        <v>16499</v>
      </c>
      <c r="B16489">
        <v>0</v>
      </c>
      <c r="C16489">
        <v>20.609901312000201</v>
      </c>
      <c r="D16489">
        <v>1.85</v>
      </c>
      <c r="E16489">
        <v>47.078966736045402</v>
      </c>
      <c r="F16489">
        <v>0.154213954283271</v>
      </c>
      <c r="G16489">
        <v>7.26023362393616</v>
      </c>
      <c r="H16489">
        <v>4.9541103</v>
      </c>
      <c r="I16489">
        <v>-74.021114999999995</v>
      </c>
      <c r="J16489">
        <v>0</v>
      </c>
      <c r="K16489">
        <v>0</v>
      </c>
      <c r="L16489">
        <v>0</v>
      </c>
    </row>
    <row r="16490" spans="1:12" x14ac:dyDescent="0.25">
      <c r="A16490" t="s">
        <v>16500</v>
      </c>
      <c r="B16490">
        <v>0</v>
      </c>
      <c r="C16490">
        <v>20.609901312000201</v>
      </c>
      <c r="D16490">
        <v>1.85</v>
      </c>
      <c r="E16490">
        <v>47.075621633960999</v>
      </c>
      <c r="F16490">
        <v>0.15153112240974301</v>
      </c>
      <c r="G16490">
        <v>7.1334217843304897</v>
      </c>
      <c r="H16490">
        <v>4.9541088000000002</v>
      </c>
      <c r="I16490">
        <v>-74.021110660000005</v>
      </c>
      <c r="J16490">
        <v>0</v>
      </c>
      <c r="K16490">
        <v>0</v>
      </c>
      <c r="L16490">
        <v>0</v>
      </c>
    </row>
    <row r="16491" spans="1:12" x14ac:dyDescent="0.25">
      <c r="A16491" t="s">
        <v>16501</v>
      </c>
      <c r="B16491">
        <v>0</v>
      </c>
      <c r="C16491">
        <v>20.609901312000201</v>
      </c>
      <c r="D16491">
        <v>1.85</v>
      </c>
      <c r="E16491">
        <v>47.075621633960999</v>
      </c>
      <c r="F16491">
        <v>0.13543413116855099</v>
      </c>
      <c r="G16491">
        <v>6.3756459152149798</v>
      </c>
      <c r="H16491">
        <v>4.9541092999999998</v>
      </c>
      <c r="I16491">
        <v>-74.021111160000004</v>
      </c>
      <c r="J16491">
        <v>0</v>
      </c>
      <c r="K16491">
        <v>0</v>
      </c>
      <c r="L16491">
        <v>0</v>
      </c>
    </row>
    <row r="16492" spans="1:12" x14ac:dyDescent="0.25">
      <c r="A16492" t="s">
        <v>16502</v>
      </c>
      <c r="B16492">
        <v>0</v>
      </c>
      <c r="C16492">
        <v>20.609901312000201</v>
      </c>
      <c r="D16492">
        <v>49.95</v>
      </c>
      <c r="E16492">
        <v>47.075621633960999</v>
      </c>
      <c r="F16492">
        <v>0.13543413116855099</v>
      </c>
      <c r="G16492">
        <v>6.3756459152149798</v>
      </c>
      <c r="H16492">
        <v>4.9541092999999998</v>
      </c>
      <c r="I16492">
        <v>-74.021111160000004</v>
      </c>
      <c r="J16492">
        <v>0</v>
      </c>
      <c r="K16492">
        <v>0</v>
      </c>
      <c r="L16492">
        <v>0</v>
      </c>
    </row>
    <row r="16493" spans="1:12" x14ac:dyDescent="0.25">
      <c r="A16493" t="s">
        <v>16503</v>
      </c>
      <c r="B16493">
        <v>0</v>
      </c>
      <c r="C16493">
        <v>20.609901312000201</v>
      </c>
      <c r="D16493">
        <v>1.85</v>
      </c>
      <c r="E16493">
        <v>47.075621633960999</v>
      </c>
      <c r="F16493">
        <v>0.156896786156806</v>
      </c>
      <c r="G16493">
        <v>7.3860137407023299</v>
      </c>
      <c r="H16493">
        <v>4.9541082999999997</v>
      </c>
      <c r="I16493">
        <v>-74.021110829999998</v>
      </c>
      <c r="J16493">
        <v>0</v>
      </c>
      <c r="K16493">
        <v>0</v>
      </c>
      <c r="L16493">
        <v>0</v>
      </c>
    </row>
    <row r="16494" spans="1:12" x14ac:dyDescent="0.25">
      <c r="A16494" t="s">
        <v>16504</v>
      </c>
      <c r="B16494">
        <v>0</v>
      </c>
      <c r="C16494">
        <v>20.609901312000201</v>
      </c>
      <c r="D16494">
        <v>1.85</v>
      </c>
      <c r="E16494">
        <v>47.068931429792102</v>
      </c>
      <c r="F16494">
        <v>0.108605812433239</v>
      </c>
      <c r="G16494">
        <v>5.11195953829702</v>
      </c>
      <c r="H16494">
        <v>4.9541076000000004</v>
      </c>
      <c r="I16494">
        <v>-74.021112329999994</v>
      </c>
      <c r="J16494">
        <v>0</v>
      </c>
      <c r="K16494">
        <v>0</v>
      </c>
      <c r="L16494">
        <v>0</v>
      </c>
    </row>
    <row r="16495" spans="1:12" x14ac:dyDescent="0.25">
      <c r="A16495" t="s">
        <v>16505</v>
      </c>
      <c r="B16495">
        <v>0</v>
      </c>
      <c r="C16495">
        <v>20.609901312000201</v>
      </c>
      <c r="D16495">
        <v>1.85</v>
      </c>
      <c r="E16495">
        <v>47.082311838129797</v>
      </c>
      <c r="F16495">
        <v>0.16494528177739901</v>
      </c>
      <c r="G16495">
        <v>7.76600519287169</v>
      </c>
      <c r="H16495">
        <v>4.9541066000000002</v>
      </c>
      <c r="I16495">
        <v>-74.021116160000005</v>
      </c>
      <c r="J16495">
        <v>0</v>
      </c>
      <c r="K16495">
        <v>0</v>
      </c>
      <c r="L16495">
        <v>0</v>
      </c>
    </row>
    <row r="16496" spans="1:12" x14ac:dyDescent="0.25">
      <c r="A16496" t="s">
        <v>16506</v>
      </c>
      <c r="B16496">
        <v>0</v>
      </c>
      <c r="C16496">
        <v>20.609901312000201</v>
      </c>
      <c r="D16496">
        <v>1.85</v>
      </c>
      <c r="E16496">
        <v>47.082311838129797</v>
      </c>
      <c r="F16496">
        <v>0.15153112240974301</v>
      </c>
      <c r="G16496">
        <v>7.1344355584773398</v>
      </c>
      <c r="H16496">
        <v>4.9541057999999998</v>
      </c>
      <c r="I16496">
        <v>-74.021120330000002</v>
      </c>
      <c r="J16496">
        <v>0</v>
      </c>
      <c r="K16496">
        <v>0</v>
      </c>
      <c r="L16496">
        <v>0</v>
      </c>
    </row>
    <row r="16497" spans="1:12" x14ac:dyDescent="0.25">
      <c r="A16497" t="s">
        <v>16507</v>
      </c>
      <c r="B16497">
        <v>0</v>
      </c>
      <c r="C16497">
        <v>20.609901312000201</v>
      </c>
      <c r="D16497">
        <v>1.85</v>
      </c>
      <c r="E16497">
        <v>47.082311838129797</v>
      </c>
      <c r="F16497">
        <v>0.16494528177739901</v>
      </c>
      <c r="G16497">
        <v>7.76600519287169</v>
      </c>
      <c r="H16497">
        <v>4.9541070999999999</v>
      </c>
      <c r="I16497">
        <v>-74.021120330000002</v>
      </c>
      <c r="J16497">
        <v>0</v>
      </c>
      <c r="K16497">
        <v>0</v>
      </c>
      <c r="L16497">
        <v>0</v>
      </c>
    </row>
    <row r="16498" spans="1:12" x14ac:dyDescent="0.25">
      <c r="A16498" t="s">
        <v>16508</v>
      </c>
      <c r="B16498">
        <v>0</v>
      </c>
      <c r="C16498">
        <v>20.609901312000201</v>
      </c>
      <c r="D16498">
        <v>1.85</v>
      </c>
      <c r="E16498">
        <v>47.082311838129797</v>
      </c>
      <c r="F16498">
        <v>0.15957961803033499</v>
      </c>
      <c r="G16498">
        <v>7.5133773391138901</v>
      </c>
      <c r="H16498">
        <v>4.9541089999999999</v>
      </c>
      <c r="I16498">
        <v>-74.021122660000003</v>
      </c>
      <c r="J16498">
        <v>0</v>
      </c>
      <c r="K16498">
        <v>0</v>
      </c>
      <c r="L16498">
        <v>0</v>
      </c>
    </row>
    <row r="16499" spans="1:12" x14ac:dyDescent="0.25">
      <c r="A16499" t="s">
        <v>16509</v>
      </c>
      <c r="B16499">
        <v>0</v>
      </c>
      <c r="C16499">
        <v>20.609901312000201</v>
      </c>
      <c r="D16499">
        <v>1.85</v>
      </c>
      <c r="E16499">
        <v>47.082311838129797</v>
      </c>
      <c r="F16499">
        <v>0.16226244990386299</v>
      </c>
      <c r="G16499">
        <v>7.6396912659926199</v>
      </c>
      <c r="H16499">
        <v>4.9541113000000001</v>
      </c>
      <c r="I16499">
        <v>-74.021119499999998</v>
      </c>
      <c r="J16499">
        <v>0</v>
      </c>
      <c r="K16499">
        <v>0</v>
      </c>
      <c r="L16499">
        <v>0</v>
      </c>
    </row>
    <row r="16500" spans="1:12" x14ac:dyDescent="0.25">
      <c r="A16500" t="s">
        <v>16510</v>
      </c>
      <c r="B16500">
        <v>0</v>
      </c>
      <c r="C16500">
        <v>20.609901312000201</v>
      </c>
      <c r="D16500">
        <v>27.75</v>
      </c>
      <c r="E16500">
        <v>47.082311838129797</v>
      </c>
      <c r="F16500">
        <v>0.16226244990386299</v>
      </c>
      <c r="G16500">
        <v>7.6396912659926199</v>
      </c>
      <c r="H16500">
        <v>4.9541113000000001</v>
      </c>
      <c r="I16500">
        <v>-74.021119499999998</v>
      </c>
      <c r="J16500">
        <v>0</v>
      </c>
      <c r="K16500">
        <v>0</v>
      </c>
      <c r="L16500">
        <v>0</v>
      </c>
    </row>
    <row r="16501" spans="1:12" x14ac:dyDescent="0.25">
      <c r="A16501" t="s">
        <v>16511</v>
      </c>
      <c r="B16501">
        <v>0</v>
      </c>
      <c r="C16501">
        <v>20.609901312000201</v>
      </c>
      <c r="D16501">
        <v>1.85</v>
      </c>
      <c r="E16501">
        <v>47.0856569402142</v>
      </c>
      <c r="F16501">
        <v>0.16494528177739901</v>
      </c>
      <c r="G16501">
        <v>7.7665569516775799</v>
      </c>
      <c r="H16501">
        <v>4.9541126000000002</v>
      </c>
      <c r="I16501">
        <v>-74.021118830000006</v>
      </c>
      <c r="J16501">
        <v>0</v>
      </c>
      <c r="K16501">
        <v>0</v>
      </c>
      <c r="L16501">
        <v>0</v>
      </c>
    </row>
    <row r="16502" spans="1:12" x14ac:dyDescent="0.25">
      <c r="A16502" t="s">
        <v>16512</v>
      </c>
      <c r="B16502">
        <v>0</v>
      </c>
      <c r="C16502">
        <v>20.609901312000201</v>
      </c>
      <c r="D16502">
        <v>1.85</v>
      </c>
      <c r="E16502">
        <v>47.0856569402142</v>
      </c>
      <c r="F16502">
        <v>0.16494528177739901</v>
      </c>
      <c r="G16502">
        <v>7.7665569516775799</v>
      </c>
      <c r="H16502">
        <v>4.9541130000000004</v>
      </c>
      <c r="I16502">
        <v>-74.021118999999999</v>
      </c>
      <c r="J16502">
        <v>0</v>
      </c>
      <c r="K16502">
        <v>0</v>
      </c>
      <c r="L16502">
        <v>0</v>
      </c>
    </row>
    <row r="16503" spans="1:12" x14ac:dyDescent="0.25">
      <c r="A16503" t="s">
        <v>16513</v>
      </c>
      <c r="B16503">
        <v>0</v>
      </c>
      <c r="C16503">
        <v>20.609901312000201</v>
      </c>
      <c r="D16503">
        <v>1.85</v>
      </c>
      <c r="E16503">
        <v>47.082311838129797</v>
      </c>
      <c r="F16503">
        <v>0.13006846742148701</v>
      </c>
      <c r="G16503">
        <v>6.1239241434461098</v>
      </c>
      <c r="H16503">
        <v>4.9541130999999998</v>
      </c>
      <c r="I16503">
        <v>-74.021116660000004</v>
      </c>
      <c r="J16503">
        <v>0</v>
      </c>
      <c r="K16503">
        <v>0</v>
      </c>
      <c r="L16503">
        <v>0</v>
      </c>
    </row>
    <row r="16504" spans="1:12" x14ac:dyDescent="0.25">
      <c r="A16504" t="s">
        <v>16514</v>
      </c>
      <c r="B16504">
        <v>0</v>
      </c>
      <c r="C16504">
        <v>20.609901312000201</v>
      </c>
      <c r="D16504">
        <v>1.85</v>
      </c>
      <c r="E16504">
        <v>47.0856569402142</v>
      </c>
      <c r="F16504">
        <v>0.17567660927152601</v>
      </c>
      <c r="G16504">
        <v>8.27184855657916</v>
      </c>
      <c r="H16504">
        <v>4.9541130999999998</v>
      </c>
      <c r="I16504">
        <v>-74.021117660000002</v>
      </c>
      <c r="J16504">
        <v>0</v>
      </c>
      <c r="K16504">
        <v>0</v>
      </c>
      <c r="L16504">
        <v>0</v>
      </c>
    </row>
    <row r="16505" spans="1:12" x14ac:dyDescent="0.25">
      <c r="A16505" t="s">
        <v>16515</v>
      </c>
      <c r="B16505">
        <v>0</v>
      </c>
      <c r="C16505">
        <v>20.609901312000201</v>
      </c>
      <c r="D16505">
        <v>0.22755</v>
      </c>
      <c r="E16505">
        <v>47.089002042298603</v>
      </c>
      <c r="F16505">
        <v>0.156896786156806</v>
      </c>
      <c r="G16505">
        <v>7.38811308376797</v>
      </c>
      <c r="H16505">
        <v>4.9541138</v>
      </c>
      <c r="I16505">
        <v>-74.02111816</v>
      </c>
      <c r="J16505">
        <v>0</v>
      </c>
      <c r="K16505">
        <v>0</v>
      </c>
      <c r="L16505">
        <v>0</v>
      </c>
    </row>
    <row r="16506" spans="1:12" x14ac:dyDescent="0.25">
      <c r="A16506" t="s">
        <v>16516</v>
      </c>
      <c r="B16506">
        <v>0</v>
      </c>
      <c r="C16506">
        <v>20.609901312000201</v>
      </c>
      <c r="D16506">
        <v>1.85</v>
      </c>
      <c r="E16506">
        <v>47.089002042298603</v>
      </c>
      <c r="F16506">
        <v>0.156896786156806</v>
      </c>
      <c r="G16506">
        <v>7.38811308376797</v>
      </c>
      <c r="H16506">
        <v>4.9541138</v>
      </c>
      <c r="I16506">
        <v>-74.02111816</v>
      </c>
      <c r="J16506">
        <v>0</v>
      </c>
      <c r="K16506">
        <v>0</v>
      </c>
      <c r="L16506">
        <v>0</v>
      </c>
    </row>
    <row r="16507" spans="1:12" x14ac:dyDescent="0.25">
      <c r="A16507" t="s">
        <v>16517</v>
      </c>
      <c r="B16507">
        <v>0</v>
      </c>
      <c r="C16507">
        <v>20.609901312000201</v>
      </c>
      <c r="D16507">
        <v>3.7</v>
      </c>
      <c r="E16507">
        <v>47.0856569402142</v>
      </c>
      <c r="F16507">
        <v>0.154213954283271</v>
      </c>
      <c r="G16507">
        <v>7.2612653467759998</v>
      </c>
      <c r="H16507">
        <v>4.9541139999999997</v>
      </c>
      <c r="I16507">
        <v>-74.021117000000004</v>
      </c>
      <c r="J16507">
        <v>0</v>
      </c>
      <c r="K16507">
        <v>0</v>
      </c>
      <c r="L16507">
        <v>0</v>
      </c>
    </row>
    <row r="16508" spans="1:12" x14ac:dyDescent="0.25">
      <c r="A16508" t="s">
        <v>16518</v>
      </c>
      <c r="B16508">
        <v>0</v>
      </c>
      <c r="C16508">
        <v>20.609901312000201</v>
      </c>
      <c r="D16508">
        <v>3.7</v>
      </c>
      <c r="E16508">
        <v>47.089002042298603</v>
      </c>
      <c r="F16508">
        <v>0.167628113650934</v>
      </c>
      <c r="G16508">
        <v>7.8934405860555197</v>
      </c>
      <c r="H16508">
        <v>4.9541142999999996</v>
      </c>
      <c r="I16508">
        <v>-74.021116500000005</v>
      </c>
      <c r="J16508">
        <v>0</v>
      </c>
      <c r="K16508">
        <v>0</v>
      </c>
      <c r="L16508">
        <v>0</v>
      </c>
    </row>
    <row r="16509" spans="1:12" x14ac:dyDescent="0.25">
      <c r="A16509" t="s">
        <v>16519</v>
      </c>
      <c r="B16509">
        <v>0</v>
      </c>
      <c r="C16509">
        <v>20.609901312000201</v>
      </c>
      <c r="D16509">
        <v>3.7</v>
      </c>
      <c r="E16509">
        <v>47.089002042298603</v>
      </c>
      <c r="F16509">
        <v>0.16226244990386299</v>
      </c>
      <c r="G16509">
        <v>7.64077683491141</v>
      </c>
      <c r="H16509">
        <v>4.9541145000000002</v>
      </c>
      <c r="I16509">
        <v>-74.021117160000003</v>
      </c>
      <c r="J16509">
        <v>0</v>
      </c>
      <c r="K16509">
        <v>0</v>
      </c>
      <c r="L16509">
        <v>0</v>
      </c>
    </row>
    <row r="16510" spans="1:12" x14ac:dyDescent="0.25">
      <c r="A16510" t="s">
        <v>16520</v>
      </c>
      <c r="B16510">
        <v>0</v>
      </c>
      <c r="C16510">
        <v>20.609901312000201</v>
      </c>
      <c r="D16510">
        <v>3.7</v>
      </c>
      <c r="E16510">
        <v>47.089002042298603</v>
      </c>
      <c r="F16510">
        <v>0.16226244990386299</v>
      </c>
      <c r="G16510">
        <v>7.64077683491141</v>
      </c>
      <c r="H16510">
        <v>4.9541148000000002</v>
      </c>
      <c r="I16510">
        <v>-74.021115660000007</v>
      </c>
      <c r="J16510">
        <v>0</v>
      </c>
      <c r="K16510">
        <v>0</v>
      </c>
      <c r="L16510">
        <v>0</v>
      </c>
    </row>
    <row r="16511" spans="1:12" x14ac:dyDescent="0.25">
      <c r="A16511" t="s">
        <v>16521</v>
      </c>
      <c r="B16511">
        <v>0</v>
      </c>
      <c r="C16511">
        <v>20.609901312000201</v>
      </c>
      <c r="D16511">
        <v>3.7</v>
      </c>
      <c r="E16511">
        <v>47.089002042298603</v>
      </c>
      <c r="F16511">
        <v>0.156896786156806</v>
      </c>
      <c r="G16511">
        <v>7.38811308376797</v>
      </c>
      <c r="H16511">
        <v>4.9541158000000003</v>
      </c>
      <c r="I16511">
        <v>-74.021116000000006</v>
      </c>
      <c r="J16511">
        <v>0</v>
      </c>
      <c r="K16511">
        <v>0</v>
      </c>
      <c r="L16511">
        <v>0</v>
      </c>
    </row>
    <row r="16512" spans="1:12" x14ac:dyDescent="0.25">
      <c r="A16512" t="s">
        <v>16522</v>
      </c>
      <c r="B16512">
        <v>0</v>
      </c>
      <c r="C16512">
        <v>20.609901312000201</v>
      </c>
      <c r="D16512">
        <v>3.7</v>
      </c>
      <c r="E16512">
        <v>47.089002042298603</v>
      </c>
      <c r="F16512">
        <v>0.154213954283271</v>
      </c>
      <c r="G16512">
        <v>7.2617812081959201</v>
      </c>
      <c r="H16512">
        <v>4.9541155000000003</v>
      </c>
      <c r="I16512">
        <v>-74.021117000000004</v>
      </c>
      <c r="J16512">
        <v>0</v>
      </c>
      <c r="K16512">
        <v>0</v>
      </c>
      <c r="L16512">
        <v>0</v>
      </c>
    </row>
    <row r="16513" spans="1:12" x14ac:dyDescent="0.25">
      <c r="A16513" t="s">
        <v>16523</v>
      </c>
      <c r="B16513">
        <v>0</v>
      </c>
      <c r="C16513">
        <v>20.609901312000201</v>
      </c>
      <c r="D16513">
        <v>51.8</v>
      </c>
      <c r="E16513">
        <v>47.092347144382998</v>
      </c>
      <c r="F16513">
        <v>0.15957961803033499</v>
      </c>
      <c r="G16513">
        <v>7.5149787694525996</v>
      </c>
      <c r="H16513">
        <v>4.9541161000000002</v>
      </c>
      <c r="I16513">
        <v>-74.021118000000001</v>
      </c>
      <c r="J16513">
        <v>0</v>
      </c>
      <c r="K16513">
        <v>0</v>
      </c>
      <c r="L16513">
        <v>0</v>
      </c>
    </row>
    <row r="16514" spans="1:12" x14ac:dyDescent="0.25">
      <c r="A16514" t="s">
        <v>16524</v>
      </c>
      <c r="B16514">
        <v>0</v>
      </c>
      <c r="C16514">
        <v>20.609901312000201</v>
      </c>
      <c r="D16514">
        <v>51.8</v>
      </c>
      <c r="E16514">
        <v>47.092347144382998</v>
      </c>
      <c r="F16514">
        <v>0.15957961803033499</v>
      </c>
      <c r="G16514">
        <v>7.5149787694525996</v>
      </c>
      <c r="H16514">
        <v>4.9541168000000004</v>
      </c>
      <c r="I16514">
        <v>-74.021117000000004</v>
      </c>
      <c r="J16514">
        <v>0</v>
      </c>
      <c r="K16514">
        <v>0</v>
      </c>
      <c r="L16514">
        <v>0</v>
      </c>
    </row>
    <row r="16515" spans="1:12" x14ac:dyDescent="0.25">
      <c r="A16515" t="s">
        <v>16525</v>
      </c>
      <c r="B16515">
        <v>0</v>
      </c>
      <c r="C16515">
        <v>20.609901312000201</v>
      </c>
      <c r="D16515">
        <v>51.8</v>
      </c>
      <c r="E16515">
        <v>47.092347144382998</v>
      </c>
      <c r="F16515">
        <v>0.15957961803033499</v>
      </c>
      <c r="G16515">
        <v>7.5149787694525996</v>
      </c>
      <c r="H16515">
        <v>4.9541168000000004</v>
      </c>
      <c r="I16515">
        <v>-74.021117000000004</v>
      </c>
      <c r="J16515">
        <v>0</v>
      </c>
      <c r="K16515">
        <v>0</v>
      </c>
      <c r="L16515">
        <v>0</v>
      </c>
    </row>
    <row r="16516" spans="1:12" x14ac:dyDescent="0.25">
      <c r="A16516" t="s">
        <v>16526</v>
      </c>
      <c r="B16516">
        <v>0</v>
      </c>
      <c r="C16516">
        <v>20.609901312000201</v>
      </c>
      <c r="D16516">
        <v>53.65</v>
      </c>
      <c r="E16516">
        <v>47.092347144382998</v>
      </c>
      <c r="F16516">
        <v>0.167628113650934</v>
      </c>
      <c r="G16516">
        <v>7.8940013192079004</v>
      </c>
      <c r="H16516">
        <v>4.9541173000000001</v>
      </c>
      <c r="I16516">
        <v>-74.021115499999993</v>
      </c>
      <c r="J16516">
        <v>0</v>
      </c>
      <c r="K16516">
        <v>0</v>
      </c>
      <c r="L16516">
        <v>0</v>
      </c>
    </row>
    <row r="16517" spans="1:12" x14ac:dyDescent="0.25">
      <c r="A16517" t="s">
        <v>16527</v>
      </c>
      <c r="B16517">
        <v>0</v>
      </c>
      <c r="C16517">
        <v>20.609901312000201</v>
      </c>
      <c r="D16517">
        <v>31.45</v>
      </c>
      <c r="E16517">
        <v>47.092347144382998</v>
      </c>
      <c r="F16517">
        <v>0.156896786156806</v>
      </c>
      <c r="G16517">
        <v>7.3886379195343803</v>
      </c>
      <c r="H16517">
        <v>4.9541180999999996</v>
      </c>
      <c r="I16517">
        <v>-74.021114830000002</v>
      </c>
      <c r="J16517">
        <v>0</v>
      </c>
      <c r="K16517">
        <v>0</v>
      </c>
      <c r="L16517">
        <v>0</v>
      </c>
    </row>
    <row r="16518" spans="1:12" x14ac:dyDescent="0.25">
      <c r="A16518" t="s">
        <v>16528</v>
      </c>
      <c r="B16518">
        <v>0</v>
      </c>
      <c r="C16518">
        <v>20.609901312000201</v>
      </c>
      <c r="D16518">
        <v>51.8</v>
      </c>
      <c r="E16518">
        <v>47.089002042298603</v>
      </c>
      <c r="F16518">
        <v>0.154213954283271</v>
      </c>
      <c r="G16518">
        <v>7.2617812081959201</v>
      </c>
      <c r="H16518">
        <v>4.9541199999999996</v>
      </c>
      <c r="I16518">
        <v>-74.021114999999995</v>
      </c>
      <c r="J16518">
        <v>0</v>
      </c>
      <c r="K16518">
        <v>0</v>
      </c>
      <c r="L16518">
        <v>0</v>
      </c>
    </row>
    <row r="16519" spans="1:12" x14ac:dyDescent="0.25">
      <c r="A16519" t="s">
        <v>16529</v>
      </c>
      <c r="B16519">
        <v>0</v>
      </c>
      <c r="C16519">
        <v>20.609901312000201</v>
      </c>
      <c r="D16519">
        <v>53.65</v>
      </c>
      <c r="E16519">
        <v>47.095692246467401</v>
      </c>
      <c r="F16519">
        <v>0.156896786156806</v>
      </c>
      <c r="G16519">
        <v>7.3891627553007897</v>
      </c>
      <c r="H16519">
        <v>4.9541215000000003</v>
      </c>
      <c r="I16519">
        <v>-74.021115660000007</v>
      </c>
      <c r="J16519">
        <v>0</v>
      </c>
      <c r="K16519">
        <v>0</v>
      </c>
      <c r="L16519">
        <v>0</v>
      </c>
    </row>
    <row r="16520" spans="1:12" x14ac:dyDescent="0.25">
      <c r="A16520" t="s">
        <v>16530</v>
      </c>
      <c r="B16520">
        <v>0</v>
      </c>
      <c r="C16520">
        <v>20.609901312000201</v>
      </c>
      <c r="D16520">
        <v>55.5</v>
      </c>
      <c r="E16520">
        <v>47.099037348551903</v>
      </c>
      <c r="F16520">
        <v>0.15153112240974301</v>
      </c>
      <c r="G16520">
        <v>7.1369699938444802</v>
      </c>
      <c r="H16520">
        <v>4.9541222999999999</v>
      </c>
      <c r="I16520">
        <v>-74.021115829999999</v>
      </c>
      <c r="J16520">
        <v>0</v>
      </c>
      <c r="K16520">
        <v>0</v>
      </c>
      <c r="L16520">
        <v>0</v>
      </c>
    </row>
    <row r="16521" spans="1:12" x14ac:dyDescent="0.25">
      <c r="A16521" t="s">
        <v>16531</v>
      </c>
      <c r="B16521">
        <v>0</v>
      </c>
      <c r="C16521">
        <v>20.609901312000201</v>
      </c>
      <c r="D16521">
        <v>55.5</v>
      </c>
      <c r="E16521">
        <v>47.099037348551903</v>
      </c>
      <c r="F16521">
        <v>0.15153112240974301</v>
      </c>
      <c r="G16521">
        <v>7.1369699938444802</v>
      </c>
      <c r="H16521">
        <v>4.9541234999999997</v>
      </c>
      <c r="I16521">
        <v>-74.021115829999999</v>
      </c>
      <c r="J16521">
        <v>0</v>
      </c>
      <c r="K16521">
        <v>0</v>
      </c>
      <c r="L16521">
        <v>0</v>
      </c>
    </row>
    <row r="16522" spans="1:12" x14ac:dyDescent="0.25">
      <c r="A16522" t="s">
        <v>16532</v>
      </c>
      <c r="B16522">
        <v>0</v>
      </c>
      <c r="C16522">
        <v>20.609901312000201</v>
      </c>
      <c r="D16522">
        <v>53.65</v>
      </c>
      <c r="E16522">
        <v>47.099037348551903</v>
      </c>
      <c r="F16522">
        <v>0.156896786156806</v>
      </c>
      <c r="G16522">
        <v>7.3896875910672097</v>
      </c>
      <c r="H16522">
        <v>4.9541244999999998</v>
      </c>
      <c r="I16522">
        <v>-74.021116000000006</v>
      </c>
      <c r="J16522">
        <v>0</v>
      </c>
      <c r="K16522">
        <v>0</v>
      </c>
      <c r="L16522">
        <v>0</v>
      </c>
    </row>
    <row r="16523" spans="1:12" x14ac:dyDescent="0.25">
      <c r="A16523" t="s">
        <v>16533</v>
      </c>
      <c r="B16523">
        <v>0</v>
      </c>
      <c r="C16523">
        <v>20.609901312000201</v>
      </c>
      <c r="D16523">
        <v>3.7</v>
      </c>
      <c r="E16523">
        <v>47.099037348551903</v>
      </c>
      <c r="F16523">
        <v>0.15153112240974301</v>
      </c>
      <c r="G16523">
        <v>7.1369699938444802</v>
      </c>
      <c r="H16523">
        <v>4.9541253000000003</v>
      </c>
      <c r="I16523">
        <v>-74.021116660000004</v>
      </c>
      <c r="J16523">
        <v>0</v>
      </c>
      <c r="K16523">
        <v>0</v>
      </c>
      <c r="L16523">
        <v>0</v>
      </c>
    </row>
    <row r="16524" spans="1:12" x14ac:dyDescent="0.25">
      <c r="A16524" t="s">
        <v>16534</v>
      </c>
      <c r="B16524">
        <v>0</v>
      </c>
      <c r="C16524">
        <v>20.609901312000201</v>
      </c>
      <c r="D16524">
        <v>53.65</v>
      </c>
      <c r="E16524">
        <v>47.099037348551903</v>
      </c>
      <c r="F16524">
        <v>0.16494528177739901</v>
      </c>
      <c r="G16524">
        <v>7.7687639869011296</v>
      </c>
      <c r="H16524">
        <v>4.9541260999999999</v>
      </c>
      <c r="I16524">
        <v>-74.021115829999999</v>
      </c>
      <c r="J16524">
        <v>0</v>
      </c>
      <c r="K16524">
        <v>0</v>
      </c>
      <c r="L16524">
        <v>0</v>
      </c>
    </row>
    <row r="16525" spans="1:12" x14ac:dyDescent="0.25">
      <c r="A16525" t="s">
        <v>16535</v>
      </c>
      <c r="B16525">
        <v>0</v>
      </c>
      <c r="C16525">
        <v>20.609901312000201</v>
      </c>
      <c r="D16525">
        <v>53.65</v>
      </c>
      <c r="E16525">
        <v>47.099037348551903</v>
      </c>
      <c r="F16525">
        <v>0.14884829053621401</v>
      </c>
      <c r="G16525">
        <v>7.0106111952332801</v>
      </c>
      <c r="H16525">
        <v>4.9541269999999997</v>
      </c>
      <c r="I16525">
        <v>-74.021115159999994</v>
      </c>
      <c r="J16525">
        <v>0</v>
      </c>
      <c r="K16525">
        <v>0</v>
      </c>
      <c r="L16525">
        <v>0</v>
      </c>
    </row>
    <row r="16526" spans="1:12" x14ac:dyDescent="0.25">
      <c r="A16526" t="s">
        <v>16536</v>
      </c>
      <c r="B16526">
        <v>0</v>
      </c>
      <c r="C16526">
        <v>20.609901312000201</v>
      </c>
      <c r="D16526">
        <v>53.65</v>
      </c>
      <c r="E16526">
        <v>47.102382450636298</v>
      </c>
      <c r="F16526">
        <v>0.154213954283271</v>
      </c>
      <c r="G16526">
        <v>7.2638446538755899</v>
      </c>
      <c r="H16526">
        <v>4.9541271</v>
      </c>
      <c r="I16526">
        <v>-74.02111266</v>
      </c>
      <c r="J16526">
        <v>0</v>
      </c>
      <c r="K16526">
        <v>0</v>
      </c>
      <c r="L16526">
        <v>0</v>
      </c>
    </row>
    <row r="16527" spans="1:12" x14ac:dyDescent="0.25">
      <c r="A16527" t="s">
        <v>16537</v>
      </c>
      <c r="B16527">
        <v>0</v>
      </c>
      <c r="C16527">
        <v>20.609901312000201</v>
      </c>
      <c r="D16527">
        <v>1.85</v>
      </c>
      <c r="E16527">
        <v>47.099037348551903</v>
      </c>
      <c r="F16527">
        <v>0.156896786156806</v>
      </c>
      <c r="G16527">
        <v>7.3896875910672097</v>
      </c>
      <c r="H16527">
        <v>4.9541284000000001</v>
      </c>
      <c r="I16527">
        <v>-74.021112329999994</v>
      </c>
      <c r="J16527">
        <v>0</v>
      </c>
      <c r="K16527">
        <v>0</v>
      </c>
      <c r="L16527">
        <v>0</v>
      </c>
    </row>
    <row r="16528" spans="1:12" x14ac:dyDescent="0.25">
      <c r="A16528" t="s">
        <v>16538</v>
      </c>
      <c r="B16528">
        <v>0</v>
      </c>
      <c r="C16528">
        <v>20.609901312000201</v>
      </c>
      <c r="D16528">
        <v>53.65</v>
      </c>
      <c r="E16528">
        <v>47.099037348551903</v>
      </c>
      <c r="F16528">
        <v>0.15957961803033499</v>
      </c>
      <c r="G16528">
        <v>7.5160463896784</v>
      </c>
      <c r="H16528">
        <v>4.9541291000000003</v>
      </c>
      <c r="I16528">
        <v>-74.021114830000002</v>
      </c>
      <c r="J16528">
        <v>0</v>
      </c>
      <c r="K16528">
        <v>0</v>
      </c>
      <c r="L16528">
        <v>0</v>
      </c>
    </row>
    <row r="16529" spans="1:12" x14ac:dyDescent="0.25">
      <c r="A16529" t="s">
        <v>16539</v>
      </c>
      <c r="B16529">
        <v>0</v>
      </c>
      <c r="C16529">
        <v>20.609901312000201</v>
      </c>
      <c r="D16529">
        <v>53.65</v>
      </c>
      <c r="E16529">
        <v>47.102382450636298</v>
      </c>
      <c r="F16529">
        <v>0.156896786156806</v>
      </c>
      <c r="G16529">
        <v>7.39021242683362</v>
      </c>
      <c r="H16529">
        <v>4.9541304999999998</v>
      </c>
      <c r="I16529">
        <v>-74.021115660000007</v>
      </c>
      <c r="J16529">
        <v>0</v>
      </c>
      <c r="K16529">
        <v>0</v>
      </c>
      <c r="L16529">
        <v>0</v>
      </c>
    </row>
    <row r="16530" spans="1:12" x14ac:dyDescent="0.25">
      <c r="A16530" t="s">
        <v>16540</v>
      </c>
      <c r="B16530">
        <v>0</v>
      </c>
      <c r="C16530">
        <v>20.609901312000201</v>
      </c>
      <c r="D16530">
        <v>53.65</v>
      </c>
      <c r="E16530">
        <v>47.102382450636298</v>
      </c>
      <c r="F16530">
        <v>0.15957961803033499</v>
      </c>
      <c r="G16530">
        <v>7.51658019979131</v>
      </c>
      <c r="H16530">
        <v>4.9541317999999999</v>
      </c>
      <c r="I16530">
        <v>-74.021118329999993</v>
      </c>
      <c r="J16530">
        <v>0</v>
      </c>
      <c r="K16530">
        <v>0</v>
      </c>
      <c r="L16530">
        <v>0</v>
      </c>
    </row>
    <row r="16531" spans="1:12" x14ac:dyDescent="0.25">
      <c r="A16531" t="s">
        <v>16541</v>
      </c>
      <c r="B16531">
        <v>0</v>
      </c>
      <c r="C16531">
        <v>20.609901312000201</v>
      </c>
      <c r="D16531">
        <v>53.65</v>
      </c>
      <c r="E16531">
        <v>47.102382450636298</v>
      </c>
      <c r="F16531">
        <v>0.167628113650934</v>
      </c>
      <c r="G16531">
        <v>7.8956835186650496</v>
      </c>
      <c r="H16531">
        <v>4.9541331</v>
      </c>
      <c r="I16531">
        <v>-74.02111816</v>
      </c>
      <c r="J16531">
        <v>0</v>
      </c>
      <c r="K16531">
        <v>0</v>
      </c>
      <c r="L16531">
        <v>0</v>
      </c>
    </row>
    <row r="16532" spans="1:12" x14ac:dyDescent="0.25">
      <c r="A16532" t="s">
        <v>16542</v>
      </c>
      <c r="B16532">
        <v>0</v>
      </c>
      <c r="C16532">
        <v>20.609901312000201</v>
      </c>
      <c r="D16532">
        <v>12.95</v>
      </c>
      <c r="E16532">
        <v>47.102382450636298</v>
      </c>
      <c r="F16532">
        <v>0.15957961803033499</v>
      </c>
      <c r="G16532">
        <v>7.51658019979131</v>
      </c>
      <c r="H16532">
        <v>4.9541328</v>
      </c>
      <c r="I16532">
        <v>-74.021117329999996</v>
      </c>
      <c r="J16532">
        <v>0</v>
      </c>
      <c r="K16532">
        <v>0</v>
      </c>
      <c r="L16532">
        <v>0</v>
      </c>
    </row>
    <row r="16533" spans="1:12" x14ac:dyDescent="0.25">
      <c r="A16533" t="s">
        <v>16543</v>
      </c>
      <c r="B16533">
        <v>0</v>
      </c>
      <c r="C16533">
        <v>20.609901312000201</v>
      </c>
      <c r="D16533">
        <v>3.7</v>
      </c>
      <c r="E16533">
        <v>47.102382450636298</v>
      </c>
      <c r="F16533">
        <v>0.15957961803033499</v>
      </c>
      <c r="G16533">
        <v>7.51658019979131</v>
      </c>
      <c r="H16533">
        <v>4.9541328</v>
      </c>
      <c r="I16533">
        <v>-74.021117329999996</v>
      </c>
      <c r="J16533">
        <v>0</v>
      </c>
      <c r="K16533">
        <v>0</v>
      </c>
      <c r="L16533">
        <v>0</v>
      </c>
    </row>
    <row r="16534" spans="1:12" x14ac:dyDescent="0.25">
      <c r="A16534" t="s">
        <v>16544</v>
      </c>
      <c r="B16534">
        <v>0</v>
      </c>
      <c r="C16534">
        <v>20.609901312000201</v>
      </c>
      <c r="D16534">
        <v>51.8</v>
      </c>
      <c r="E16534">
        <v>47.105727552720701</v>
      </c>
      <c r="F16534">
        <v>0.14348262678915</v>
      </c>
      <c r="G16534">
        <v>6.7588535260784504</v>
      </c>
      <c r="H16534">
        <v>4.9541335999999996</v>
      </c>
      <c r="I16534">
        <v>-74.02111816</v>
      </c>
      <c r="J16534">
        <v>0</v>
      </c>
      <c r="K16534">
        <v>0</v>
      </c>
      <c r="L16534">
        <v>0</v>
      </c>
    </row>
    <row r="16535" spans="1:12" x14ac:dyDescent="0.25">
      <c r="A16535" t="s">
        <v>16545</v>
      </c>
      <c r="B16535">
        <v>0</v>
      </c>
      <c r="C16535">
        <v>20.609901312000201</v>
      </c>
      <c r="D16535">
        <v>49.95</v>
      </c>
      <c r="E16535">
        <v>47.102382450636298</v>
      </c>
      <c r="F16535">
        <v>0.156896786156806</v>
      </c>
      <c r="G16535">
        <v>7.39021242683362</v>
      </c>
      <c r="H16535">
        <v>4.9541332999999996</v>
      </c>
      <c r="I16535">
        <v>-74.021114490000002</v>
      </c>
      <c r="J16535">
        <v>0</v>
      </c>
      <c r="K16535">
        <v>0</v>
      </c>
      <c r="L16535">
        <v>0</v>
      </c>
    </row>
    <row r="16536" spans="1:12" x14ac:dyDescent="0.25">
      <c r="A16536" t="s">
        <v>16546</v>
      </c>
      <c r="B16536">
        <v>0</v>
      </c>
      <c r="C16536">
        <v>20.609901312000201</v>
      </c>
      <c r="D16536">
        <v>51.8</v>
      </c>
      <c r="E16536">
        <v>47.102382450636298</v>
      </c>
      <c r="F16536">
        <v>0.156896786156806</v>
      </c>
      <c r="G16536">
        <v>7.39021242683362</v>
      </c>
      <c r="H16536">
        <v>4.9541314999999999</v>
      </c>
      <c r="I16536">
        <v>-74.021110829999998</v>
      </c>
      <c r="J16536">
        <v>0</v>
      </c>
      <c r="K16536">
        <v>0</v>
      </c>
      <c r="L16536">
        <v>0</v>
      </c>
    </row>
    <row r="16537" spans="1:12" x14ac:dyDescent="0.25">
      <c r="A16537" t="s">
        <v>16547</v>
      </c>
      <c r="B16537">
        <v>0</v>
      </c>
      <c r="C16537">
        <v>20.609901312000201</v>
      </c>
      <c r="D16537">
        <v>49.95</v>
      </c>
      <c r="E16537">
        <v>47.105727552720701</v>
      </c>
      <c r="F16537">
        <v>0.15957961803033499</v>
      </c>
      <c r="G16537">
        <v>7.5171140099042102</v>
      </c>
      <c r="H16537">
        <v>4.9541313000000002</v>
      </c>
      <c r="I16537">
        <v>-74.021109499999994</v>
      </c>
      <c r="J16537">
        <v>0</v>
      </c>
      <c r="K16537">
        <v>0</v>
      </c>
      <c r="L16537">
        <v>0</v>
      </c>
    </row>
    <row r="16538" spans="1:12" x14ac:dyDescent="0.25">
      <c r="A16538" t="s">
        <v>16548</v>
      </c>
      <c r="B16538">
        <v>0</v>
      </c>
      <c r="C16538">
        <v>20.609901312000201</v>
      </c>
      <c r="D16538">
        <v>49.95</v>
      </c>
      <c r="E16538">
        <v>47.105727552720701</v>
      </c>
      <c r="F16538">
        <v>0.154213954283271</v>
      </c>
      <c r="G16538">
        <v>7.2643605152955102</v>
      </c>
      <c r="H16538">
        <v>4.9541297999999996</v>
      </c>
      <c r="I16538">
        <v>-74.021107000000001</v>
      </c>
      <c r="J16538">
        <v>0</v>
      </c>
      <c r="K16538">
        <v>0</v>
      </c>
      <c r="L16538">
        <v>0</v>
      </c>
    </row>
    <row r="16539" spans="1:12" x14ac:dyDescent="0.25">
      <c r="A16539" t="s">
        <v>16549</v>
      </c>
      <c r="B16539">
        <v>0</v>
      </c>
      <c r="C16539">
        <v>20.609901312000201</v>
      </c>
      <c r="D16539">
        <v>48.1</v>
      </c>
      <c r="E16539">
        <v>47.102382450636298</v>
      </c>
      <c r="F16539">
        <v>0.14616545866267899</v>
      </c>
      <c r="G16539">
        <v>6.8847413350021904</v>
      </c>
      <c r="H16539">
        <v>4.9541294999999996</v>
      </c>
      <c r="I16539">
        <v>-74.021105000000006</v>
      </c>
      <c r="J16539">
        <v>0</v>
      </c>
      <c r="K16539">
        <v>0</v>
      </c>
      <c r="L16539">
        <v>0</v>
      </c>
    </row>
    <row r="16540" spans="1:12" x14ac:dyDescent="0.25">
      <c r="A16540" t="s">
        <v>16550</v>
      </c>
      <c r="B16540">
        <v>0</v>
      </c>
      <c r="C16540">
        <v>20.609901312000201</v>
      </c>
      <c r="D16540">
        <v>1.85</v>
      </c>
      <c r="E16540">
        <v>47.105727552720701</v>
      </c>
      <c r="F16540">
        <v>0.16226244990386299</v>
      </c>
      <c r="G16540">
        <v>7.6434907572083901</v>
      </c>
      <c r="H16540">
        <v>4.9541291000000003</v>
      </c>
      <c r="I16540">
        <v>-74.02110433</v>
      </c>
      <c r="J16540">
        <v>0</v>
      </c>
      <c r="K16540">
        <v>0</v>
      </c>
      <c r="L16540">
        <v>0</v>
      </c>
    </row>
    <row r="16541" spans="1:12" x14ac:dyDescent="0.25">
      <c r="A16541" t="s">
        <v>16551</v>
      </c>
      <c r="B16541">
        <v>0</v>
      </c>
      <c r="C16541">
        <v>20.609901312000201</v>
      </c>
      <c r="D16541">
        <v>1.85</v>
      </c>
      <c r="E16541">
        <v>47.105727552720701</v>
      </c>
      <c r="F16541">
        <v>0.16226244990386299</v>
      </c>
      <c r="G16541">
        <v>7.6434907572083901</v>
      </c>
      <c r="H16541">
        <v>4.9541291000000003</v>
      </c>
      <c r="I16541">
        <v>-74.02110433</v>
      </c>
      <c r="J16541">
        <v>0</v>
      </c>
      <c r="K16541">
        <v>0</v>
      </c>
      <c r="L16541">
        <v>0</v>
      </c>
    </row>
    <row r="16542" spans="1:12" x14ac:dyDescent="0.25">
      <c r="A16542" t="s">
        <v>16552</v>
      </c>
      <c r="B16542">
        <v>0</v>
      </c>
      <c r="C16542">
        <v>20.609901312000201</v>
      </c>
      <c r="D16542">
        <v>48.1</v>
      </c>
      <c r="E16542">
        <v>47.095692246467401</v>
      </c>
      <c r="F16542">
        <v>0.140799794915622</v>
      </c>
      <c r="G16542">
        <v>6.6310638097118897</v>
      </c>
      <c r="H16542">
        <v>4.9541281000000001</v>
      </c>
      <c r="I16542">
        <v>-74.021103999999994</v>
      </c>
      <c r="J16542">
        <v>0</v>
      </c>
      <c r="K16542">
        <v>0</v>
      </c>
      <c r="L16542">
        <v>0</v>
      </c>
    </row>
    <row r="16543" spans="1:12" x14ac:dyDescent="0.25">
      <c r="A16543" t="s">
        <v>16553</v>
      </c>
      <c r="B16543">
        <v>0</v>
      </c>
      <c r="C16543">
        <v>20.609901312000201</v>
      </c>
      <c r="D16543">
        <v>46.25</v>
      </c>
      <c r="E16543">
        <v>47.105727552720701</v>
      </c>
      <c r="F16543">
        <v>0.15957961803033499</v>
      </c>
      <c r="G16543">
        <v>7.5171140099042102</v>
      </c>
      <c r="H16543">
        <v>4.9541278000000002</v>
      </c>
      <c r="I16543">
        <v>-74.021103330000003</v>
      </c>
      <c r="J16543">
        <v>0</v>
      </c>
      <c r="K16543">
        <v>0</v>
      </c>
      <c r="L16543">
        <v>0</v>
      </c>
    </row>
    <row r="16544" spans="1:12" x14ac:dyDescent="0.25">
      <c r="A16544" t="s">
        <v>16554</v>
      </c>
      <c r="B16544">
        <v>0</v>
      </c>
      <c r="C16544">
        <v>20.609901312000201</v>
      </c>
      <c r="D16544">
        <v>48.1</v>
      </c>
      <c r="E16544">
        <v>47.105727552720701</v>
      </c>
      <c r="F16544">
        <v>0.15153112240974301</v>
      </c>
      <c r="G16544">
        <v>7.1379837679913303</v>
      </c>
      <c r="H16544">
        <v>4.9541275999999996</v>
      </c>
      <c r="I16544">
        <v>-74.021103499999995</v>
      </c>
      <c r="J16544">
        <v>0</v>
      </c>
      <c r="K16544">
        <v>0</v>
      </c>
      <c r="L16544">
        <v>0</v>
      </c>
    </row>
    <row r="16545" spans="1:12" x14ac:dyDescent="0.25">
      <c r="A16545" t="s">
        <v>16555</v>
      </c>
      <c r="B16545">
        <v>0</v>
      </c>
      <c r="C16545">
        <v>20.609901312000201</v>
      </c>
      <c r="D16545">
        <v>46.25</v>
      </c>
      <c r="E16545">
        <v>47.105727552720701</v>
      </c>
      <c r="F16545">
        <v>0.154213954283271</v>
      </c>
      <c r="G16545">
        <v>7.2643605152955102</v>
      </c>
      <c r="H16545">
        <v>4.9541281000000001</v>
      </c>
      <c r="I16545">
        <v>-74.021105829999996</v>
      </c>
      <c r="J16545">
        <v>0</v>
      </c>
      <c r="K16545">
        <v>0</v>
      </c>
      <c r="L16545">
        <v>0</v>
      </c>
    </row>
    <row r="16546" spans="1:12" x14ac:dyDescent="0.25">
      <c r="A16546" t="s">
        <v>16556</v>
      </c>
      <c r="B16546">
        <v>0</v>
      </c>
      <c r="C16546">
        <v>20.609901312000201</v>
      </c>
      <c r="D16546">
        <v>0.64380000000000004</v>
      </c>
      <c r="E16546">
        <v>47.105727552720701</v>
      </c>
      <c r="F16546">
        <v>0.154213954283271</v>
      </c>
      <c r="G16546">
        <v>7.2643605152955102</v>
      </c>
      <c r="H16546">
        <v>4.9541282999999998</v>
      </c>
      <c r="I16546">
        <v>-74.021108159999997</v>
      </c>
      <c r="J16546">
        <v>0</v>
      </c>
      <c r="K16546">
        <v>0</v>
      </c>
      <c r="L16546">
        <v>0</v>
      </c>
    </row>
    <row r="16547" spans="1:12" x14ac:dyDescent="0.25">
      <c r="A16547" t="s">
        <v>16557</v>
      </c>
      <c r="B16547">
        <v>0</v>
      </c>
      <c r="C16547">
        <v>20.609901312000201</v>
      </c>
      <c r="D16547">
        <v>46.25</v>
      </c>
      <c r="E16547">
        <v>47.105727552720701</v>
      </c>
      <c r="F16547">
        <v>0.167628113650934</v>
      </c>
      <c r="G16547">
        <v>7.8962442518174196</v>
      </c>
      <c r="H16547">
        <v>4.9541282999999998</v>
      </c>
      <c r="I16547">
        <v>-74.021108159999997</v>
      </c>
      <c r="J16547">
        <v>0</v>
      </c>
      <c r="K16547">
        <v>0</v>
      </c>
      <c r="L16547">
        <v>0</v>
      </c>
    </row>
    <row r="16548" spans="1:12" x14ac:dyDescent="0.25">
      <c r="A16548" t="s">
        <v>16558</v>
      </c>
      <c r="B16548">
        <v>0</v>
      </c>
      <c r="C16548">
        <v>20.609901312000201</v>
      </c>
      <c r="D16548">
        <v>46.25</v>
      </c>
      <c r="E16548">
        <v>47.105727552720701</v>
      </c>
      <c r="F16548">
        <v>0.15153112240974301</v>
      </c>
      <c r="G16548">
        <v>7.1379837679913303</v>
      </c>
      <c r="H16548">
        <v>4.9541291000000003</v>
      </c>
      <c r="I16548">
        <v>-74.021110660000005</v>
      </c>
      <c r="J16548">
        <v>0</v>
      </c>
      <c r="K16548">
        <v>0</v>
      </c>
      <c r="L16548">
        <v>0</v>
      </c>
    </row>
    <row r="16549" spans="1:12" x14ac:dyDescent="0.25">
      <c r="A16549" t="s">
        <v>16559</v>
      </c>
      <c r="B16549">
        <v>0</v>
      </c>
      <c r="C16549">
        <v>20.609901312000201</v>
      </c>
      <c r="D16549">
        <v>46.25</v>
      </c>
      <c r="E16549">
        <v>47.105727552720701</v>
      </c>
      <c r="F16549">
        <v>0.15957961803033499</v>
      </c>
      <c r="G16549">
        <v>7.5171140099042102</v>
      </c>
      <c r="H16549">
        <v>4.9541279999999999</v>
      </c>
      <c r="I16549">
        <v>-74.021108999999996</v>
      </c>
      <c r="J16549">
        <v>0</v>
      </c>
      <c r="K16549">
        <v>0</v>
      </c>
      <c r="L16549">
        <v>0</v>
      </c>
    </row>
    <row r="16550" spans="1:12" x14ac:dyDescent="0.25">
      <c r="A16550" t="s">
        <v>16560</v>
      </c>
      <c r="B16550">
        <v>0</v>
      </c>
      <c r="C16550">
        <v>20.609901312000201</v>
      </c>
      <c r="D16550">
        <v>44.4</v>
      </c>
      <c r="E16550">
        <v>47.105727552720701</v>
      </c>
      <c r="F16550">
        <v>0.13811696304207999</v>
      </c>
      <c r="G16550">
        <v>6.5061000314694102</v>
      </c>
      <c r="H16550">
        <v>4.9541266000000004</v>
      </c>
      <c r="I16550">
        <v>-74.02110716</v>
      </c>
      <c r="J16550">
        <v>0</v>
      </c>
      <c r="K16550">
        <v>0</v>
      </c>
      <c r="L16550">
        <v>0</v>
      </c>
    </row>
    <row r="16551" spans="1:12" x14ac:dyDescent="0.25">
      <c r="A16551" t="s">
        <v>16561</v>
      </c>
      <c r="B16551">
        <v>0</v>
      </c>
      <c r="C16551">
        <v>20.609901312000201</v>
      </c>
      <c r="D16551">
        <v>44.4</v>
      </c>
      <c r="E16551">
        <v>47.109072654805097</v>
      </c>
      <c r="F16551">
        <v>0.156896786156806</v>
      </c>
      <c r="G16551">
        <v>7.3912620983664397</v>
      </c>
      <c r="H16551">
        <v>4.9541260999999999</v>
      </c>
      <c r="I16551">
        <v>-74.021107830000005</v>
      </c>
      <c r="J16551">
        <v>0</v>
      </c>
      <c r="K16551">
        <v>0</v>
      </c>
      <c r="L16551">
        <v>0</v>
      </c>
    </row>
    <row r="16552" spans="1:12" x14ac:dyDescent="0.25">
      <c r="A16552" t="s">
        <v>16562</v>
      </c>
      <c r="B16552">
        <v>0</v>
      </c>
      <c r="C16552">
        <v>20.609901312000201</v>
      </c>
      <c r="D16552">
        <v>46.25</v>
      </c>
      <c r="E16552">
        <v>47.109072654805097</v>
      </c>
      <c r="F16552">
        <v>0.16226244990386299</v>
      </c>
      <c r="G16552">
        <v>7.64403354166779</v>
      </c>
      <c r="H16552">
        <v>4.9541266000000004</v>
      </c>
      <c r="I16552">
        <v>-74.021109159999995</v>
      </c>
      <c r="J16552">
        <v>0</v>
      </c>
      <c r="K16552">
        <v>0</v>
      </c>
      <c r="L16552">
        <v>0</v>
      </c>
    </row>
    <row r="16553" spans="1:12" x14ac:dyDescent="0.25">
      <c r="A16553" t="s">
        <v>16563</v>
      </c>
      <c r="B16553">
        <v>0</v>
      </c>
      <c r="C16553">
        <v>20.609901312000201</v>
      </c>
      <c r="D16553">
        <v>46.25</v>
      </c>
      <c r="E16553">
        <v>47.112417756889499</v>
      </c>
      <c r="F16553">
        <v>0.15153112240974301</v>
      </c>
      <c r="G16553">
        <v>7.1389975421381804</v>
      </c>
      <c r="H16553">
        <v>4.9541250999999997</v>
      </c>
      <c r="I16553">
        <v>-74.021107499999999</v>
      </c>
      <c r="J16553">
        <v>0</v>
      </c>
      <c r="K16553">
        <v>0</v>
      </c>
      <c r="L16553">
        <v>0</v>
      </c>
    </row>
    <row r="16554" spans="1:12" x14ac:dyDescent="0.25">
      <c r="A16554" t="s">
        <v>16564</v>
      </c>
      <c r="B16554">
        <v>0</v>
      </c>
      <c r="C16554">
        <v>20.609901312000201</v>
      </c>
      <c r="D16554">
        <v>46.25</v>
      </c>
      <c r="E16554">
        <v>47.112417756889499</v>
      </c>
      <c r="F16554">
        <v>0.156896786156806</v>
      </c>
      <c r="G16554">
        <v>7.3917869341328499</v>
      </c>
      <c r="H16554">
        <v>4.9541250999999997</v>
      </c>
      <c r="I16554">
        <v>-74.021108830000003</v>
      </c>
      <c r="J16554">
        <v>0</v>
      </c>
      <c r="K16554">
        <v>0</v>
      </c>
      <c r="L16554">
        <v>0</v>
      </c>
    </row>
    <row r="16555" spans="1:12" x14ac:dyDescent="0.25">
      <c r="A16555" t="s">
        <v>16565</v>
      </c>
      <c r="B16555">
        <v>0</v>
      </c>
      <c r="C16555">
        <v>20.609901312000201</v>
      </c>
      <c r="D16555">
        <v>44.4</v>
      </c>
      <c r="E16555">
        <v>47.109072654805097</v>
      </c>
      <c r="F16555">
        <v>0.16494528177739901</v>
      </c>
      <c r="G16555">
        <v>7.7704192633188001</v>
      </c>
      <c r="H16555">
        <v>4.9541246000000001</v>
      </c>
      <c r="I16555">
        <v>-74.021109499999994</v>
      </c>
      <c r="J16555">
        <v>0</v>
      </c>
      <c r="K16555">
        <v>0</v>
      </c>
      <c r="L16555">
        <v>0</v>
      </c>
    </row>
    <row r="16556" spans="1:12" x14ac:dyDescent="0.25">
      <c r="A16556" t="s">
        <v>16566</v>
      </c>
      <c r="B16556">
        <v>0</v>
      </c>
      <c r="C16556">
        <v>20.609901312000201</v>
      </c>
      <c r="D16556">
        <v>44.4</v>
      </c>
      <c r="E16556">
        <v>47.109072654805097</v>
      </c>
      <c r="F16556">
        <v>0.16494528177739901</v>
      </c>
      <c r="G16556">
        <v>7.7704192633188001</v>
      </c>
      <c r="H16556">
        <v>4.9541244999999998</v>
      </c>
      <c r="I16556">
        <v>-74.021109330000002</v>
      </c>
      <c r="J16556">
        <v>0</v>
      </c>
      <c r="K16556">
        <v>0</v>
      </c>
      <c r="L16556">
        <v>0</v>
      </c>
    </row>
    <row r="16557" spans="1:12" x14ac:dyDescent="0.25">
      <c r="A16557" t="s">
        <v>16567</v>
      </c>
      <c r="B16557">
        <v>0</v>
      </c>
      <c r="C16557">
        <v>20.609901312000201</v>
      </c>
      <c r="D16557">
        <v>0.11285000000000001</v>
      </c>
      <c r="E16557">
        <v>47.109072654805097</v>
      </c>
      <c r="F16557">
        <v>0.16494528177739901</v>
      </c>
      <c r="G16557">
        <v>7.7704192633188001</v>
      </c>
      <c r="H16557">
        <v>4.9541246000000001</v>
      </c>
      <c r="I16557">
        <v>-74.021108830000003</v>
      </c>
      <c r="J16557">
        <v>0</v>
      </c>
      <c r="K16557">
        <v>0</v>
      </c>
      <c r="L16557">
        <v>0</v>
      </c>
    </row>
    <row r="16558" spans="1:12" x14ac:dyDescent="0.25">
      <c r="A16558" t="s">
        <v>16568</v>
      </c>
      <c r="B16558">
        <v>0</v>
      </c>
      <c r="C16558">
        <v>20.609901312000201</v>
      </c>
      <c r="D16558">
        <v>42.55</v>
      </c>
      <c r="E16558">
        <v>47.109072654805097</v>
      </c>
      <c r="F16558">
        <v>0.15153112240974301</v>
      </c>
      <c r="G16558">
        <v>7.1384906550647598</v>
      </c>
      <c r="H16558">
        <v>4.9541246000000001</v>
      </c>
      <c r="I16558">
        <v>-74.021108830000003</v>
      </c>
      <c r="J16558">
        <v>0</v>
      </c>
      <c r="K16558">
        <v>0</v>
      </c>
      <c r="L16558">
        <v>0</v>
      </c>
    </row>
    <row r="16559" spans="1:12" x14ac:dyDescent="0.25">
      <c r="A16559" t="s">
        <v>16569</v>
      </c>
      <c r="B16559">
        <v>0</v>
      </c>
      <c r="C16559">
        <v>20.609901312000201</v>
      </c>
      <c r="D16559">
        <v>44.4</v>
      </c>
      <c r="E16559">
        <v>47.105727552720701</v>
      </c>
      <c r="F16559">
        <v>0.140799794915622</v>
      </c>
      <c r="G16559">
        <v>6.6324767787742598</v>
      </c>
      <c r="H16559">
        <v>4.9541247999999998</v>
      </c>
      <c r="I16559">
        <v>-74.021109330000002</v>
      </c>
      <c r="J16559">
        <v>0</v>
      </c>
      <c r="K16559">
        <v>0</v>
      </c>
      <c r="L16559">
        <v>0</v>
      </c>
    </row>
    <row r="16560" spans="1:12" x14ac:dyDescent="0.25">
      <c r="A16560" t="s">
        <v>16570</v>
      </c>
      <c r="B16560">
        <v>0</v>
      </c>
      <c r="C16560">
        <v>20.609901312000201</v>
      </c>
      <c r="D16560">
        <v>44.4</v>
      </c>
      <c r="E16560">
        <v>47.112417756889499</v>
      </c>
      <c r="F16560">
        <v>0.156896786156806</v>
      </c>
      <c r="G16560">
        <v>7.3917869341328499</v>
      </c>
      <c r="H16560">
        <v>4.9541244999999998</v>
      </c>
      <c r="I16560">
        <v>-74.021109499999994</v>
      </c>
      <c r="J16560">
        <v>0</v>
      </c>
      <c r="K16560">
        <v>0</v>
      </c>
      <c r="L16560">
        <v>0</v>
      </c>
    </row>
    <row r="16561" spans="1:12" x14ac:dyDescent="0.25">
      <c r="A16561" t="s">
        <v>16571</v>
      </c>
      <c r="B16561">
        <v>0</v>
      </c>
      <c r="C16561">
        <v>20.609901312000201</v>
      </c>
      <c r="D16561">
        <v>44.4</v>
      </c>
      <c r="E16561">
        <v>47.112417756889499</v>
      </c>
      <c r="F16561">
        <v>0.156896786156806</v>
      </c>
      <c r="G16561">
        <v>7.3917869341328499</v>
      </c>
      <c r="H16561">
        <v>4.9541237999999996</v>
      </c>
      <c r="I16561">
        <v>-74.021109499999994</v>
      </c>
      <c r="J16561">
        <v>0</v>
      </c>
      <c r="K16561">
        <v>0</v>
      </c>
      <c r="L16561">
        <v>0</v>
      </c>
    </row>
    <row r="16562" spans="1:12" x14ac:dyDescent="0.25">
      <c r="A16562" t="s">
        <v>16572</v>
      </c>
      <c r="B16562">
        <v>0</v>
      </c>
      <c r="C16562">
        <v>20.609901312000201</v>
      </c>
      <c r="D16562">
        <v>44.4</v>
      </c>
      <c r="E16562">
        <v>47.112417756889499</v>
      </c>
      <c r="F16562">
        <v>0.156896786156806</v>
      </c>
      <c r="G16562">
        <v>7.3917869341328499</v>
      </c>
      <c r="H16562">
        <v>4.9541236</v>
      </c>
      <c r="I16562">
        <v>-74.021110489999998</v>
      </c>
      <c r="J16562">
        <v>0</v>
      </c>
      <c r="K16562">
        <v>0</v>
      </c>
      <c r="L16562">
        <v>0</v>
      </c>
    </row>
    <row r="16563" spans="1:12" x14ac:dyDescent="0.25">
      <c r="A16563" t="s">
        <v>16573</v>
      </c>
      <c r="B16563">
        <v>0</v>
      </c>
      <c r="C16563">
        <v>20.609901312000201</v>
      </c>
      <c r="D16563">
        <v>42.55</v>
      </c>
      <c r="E16563">
        <v>47.112417756889499</v>
      </c>
      <c r="F16563">
        <v>0.156896786156806</v>
      </c>
      <c r="G16563">
        <v>7.3917869341328499</v>
      </c>
      <c r="H16563">
        <v>4.9541233</v>
      </c>
      <c r="I16563">
        <v>-74.021111500000004</v>
      </c>
      <c r="J16563">
        <v>0</v>
      </c>
      <c r="K16563">
        <v>0</v>
      </c>
      <c r="L16563">
        <v>0</v>
      </c>
    </row>
    <row r="16564" spans="1:12" x14ac:dyDescent="0.25">
      <c r="A16564" t="s">
        <v>16574</v>
      </c>
      <c r="B16564">
        <v>0</v>
      </c>
      <c r="C16564">
        <v>20.609901312000201</v>
      </c>
      <c r="D16564">
        <v>44.4</v>
      </c>
      <c r="E16564">
        <v>47.112417756889499</v>
      </c>
      <c r="F16564">
        <v>0.154213954283271</v>
      </c>
      <c r="G16564">
        <v>7.26539223813535</v>
      </c>
      <c r="H16564">
        <v>4.9541240000000002</v>
      </c>
      <c r="I16564">
        <v>-74.021113159999999</v>
      </c>
      <c r="J16564">
        <v>0</v>
      </c>
      <c r="K16564">
        <v>0</v>
      </c>
      <c r="L16564">
        <v>0</v>
      </c>
    </row>
    <row r="16565" spans="1:12" x14ac:dyDescent="0.25">
      <c r="A16565" t="s">
        <v>16575</v>
      </c>
      <c r="B16565">
        <v>0</v>
      </c>
      <c r="C16565">
        <v>20.609901312000201</v>
      </c>
      <c r="D16565">
        <v>44.4</v>
      </c>
      <c r="E16565">
        <v>47.112417756889499</v>
      </c>
      <c r="F16565">
        <v>0.15153112240974301</v>
      </c>
      <c r="G16565">
        <v>7.1389975421381804</v>
      </c>
      <c r="H16565">
        <v>4.9541237999999996</v>
      </c>
      <c r="I16565">
        <v>-74.021114659999995</v>
      </c>
      <c r="J16565">
        <v>0</v>
      </c>
      <c r="K16565">
        <v>0</v>
      </c>
      <c r="L16565">
        <v>0</v>
      </c>
    </row>
    <row r="16566" spans="1:12" x14ac:dyDescent="0.25">
      <c r="A16566" t="s">
        <v>16576</v>
      </c>
      <c r="B16566">
        <v>0</v>
      </c>
      <c r="C16566">
        <v>20.609901312000201</v>
      </c>
      <c r="D16566">
        <v>42.55</v>
      </c>
      <c r="E16566">
        <v>47.115762858973902</v>
      </c>
      <c r="F16566">
        <v>0.13543413116855099</v>
      </c>
      <c r="G16566">
        <v>6.38108240714865</v>
      </c>
      <c r="H16566">
        <v>4.9541269999999997</v>
      </c>
      <c r="I16566">
        <v>-74.02111816</v>
      </c>
      <c r="J16566">
        <v>0</v>
      </c>
      <c r="K16566">
        <v>0</v>
      </c>
      <c r="L16566">
        <v>0</v>
      </c>
    </row>
    <row r="16567" spans="1:12" x14ac:dyDescent="0.25">
      <c r="A16567" t="s">
        <v>16577</v>
      </c>
      <c r="B16567">
        <v>0</v>
      </c>
      <c r="C16567">
        <v>20.609901312000201</v>
      </c>
      <c r="D16567">
        <v>40.700000000000003</v>
      </c>
      <c r="E16567">
        <v>47.115762858973902</v>
      </c>
      <c r="F16567">
        <v>0.154213954283271</v>
      </c>
      <c r="G16567">
        <v>7.2659080995552703</v>
      </c>
      <c r="H16567">
        <v>4.954129</v>
      </c>
      <c r="I16567">
        <v>-74.021117329999996</v>
      </c>
      <c r="J16567">
        <v>0</v>
      </c>
      <c r="K16567">
        <v>0</v>
      </c>
      <c r="L16567">
        <v>0</v>
      </c>
    </row>
    <row r="16568" spans="1:12" x14ac:dyDescent="0.25">
      <c r="A16568" t="s">
        <v>16578</v>
      </c>
      <c r="B16568">
        <v>0</v>
      </c>
      <c r="C16568">
        <v>20.609901312000201</v>
      </c>
      <c r="D16568">
        <v>42.55</v>
      </c>
      <c r="E16568">
        <v>47.115762858973902</v>
      </c>
      <c r="F16568">
        <v>0.154213954283271</v>
      </c>
      <c r="G16568">
        <v>7.2659080995552703</v>
      </c>
      <c r="H16568">
        <v>4.9541285999999998</v>
      </c>
      <c r="I16568">
        <v>-74.021117660000002</v>
      </c>
      <c r="J16568">
        <v>0</v>
      </c>
      <c r="K16568">
        <v>0</v>
      </c>
      <c r="L16568">
        <v>0</v>
      </c>
    </row>
    <row r="16569" spans="1:12" x14ac:dyDescent="0.25">
      <c r="A16569" t="s">
        <v>16579</v>
      </c>
      <c r="B16569">
        <v>0</v>
      </c>
      <c r="C16569">
        <v>20.609901312000201</v>
      </c>
      <c r="D16569">
        <v>40.700000000000003</v>
      </c>
      <c r="E16569">
        <v>47.115762858973902</v>
      </c>
      <c r="F16569">
        <v>0.16494528177739901</v>
      </c>
      <c r="G16569">
        <v>7.77152278093057</v>
      </c>
      <c r="H16569">
        <v>4.9541275000000002</v>
      </c>
      <c r="I16569">
        <v>-74.021117329999996</v>
      </c>
      <c r="J16569">
        <v>0</v>
      </c>
      <c r="K16569">
        <v>0</v>
      </c>
      <c r="L16569">
        <v>0</v>
      </c>
    </row>
    <row r="16570" spans="1:12" x14ac:dyDescent="0.25">
      <c r="A16570" t="s">
        <v>16580</v>
      </c>
      <c r="B16570">
        <v>0</v>
      </c>
      <c r="C16570">
        <v>20.609901312000201</v>
      </c>
      <c r="D16570">
        <v>1.85</v>
      </c>
      <c r="E16570">
        <v>47.115762858973902</v>
      </c>
      <c r="F16570">
        <v>0.154213954283271</v>
      </c>
      <c r="G16570">
        <v>7.2659080995552703</v>
      </c>
      <c r="H16570">
        <v>4.9541275000000002</v>
      </c>
      <c r="I16570">
        <v>-74.021118659999999</v>
      </c>
      <c r="J16570">
        <v>0</v>
      </c>
      <c r="K16570">
        <v>0</v>
      </c>
      <c r="L16570">
        <v>0</v>
      </c>
    </row>
    <row r="16571" spans="1:12" x14ac:dyDescent="0.25">
      <c r="A16571" t="s">
        <v>16581</v>
      </c>
      <c r="B16571">
        <v>0</v>
      </c>
      <c r="C16571">
        <v>20.609901312000201</v>
      </c>
      <c r="D16571">
        <v>1.85</v>
      </c>
      <c r="E16571">
        <v>47.115762858973902</v>
      </c>
      <c r="F16571">
        <v>0.154213954283271</v>
      </c>
      <c r="G16571">
        <v>7.2659080995552703</v>
      </c>
      <c r="H16571">
        <v>4.9541275000000002</v>
      </c>
      <c r="I16571">
        <v>-74.021118659999999</v>
      </c>
      <c r="J16571">
        <v>0</v>
      </c>
      <c r="K16571">
        <v>0</v>
      </c>
      <c r="L16571">
        <v>0</v>
      </c>
    </row>
    <row r="16572" spans="1:12" x14ac:dyDescent="0.25">
      <c r="A16572" t="s">
        <v>16582</v>
      </c>
      <c r="B16572">
        <v>0</v>
      </c>
      <c r="C16572">
        <v>20.609901312000201</v>
      </c>
      <c r="D16572">
        <v>35.15</v>
      </c>
      <c r="E16572">
        <v>47.115762858973902</v>
      </c>
      <c r="F16572">
        <v>0.154213954283271</v>
      </c>
      <c r="G16572">
        <v>7.2659080995552703</v>
      </c>
      <c r="H16572">
        <v>4.9541285999999998</v>
      </c>
      <c r="I16572">
        <v>-74.021119330000005</v>
      </c>
      <c r="J16572">
        <v>0</v>
      </c>
      <c r="K16572">
        <v>0</v>
      </c>
      <c r="L16572">
        <v>0</v>
      </c>
    </row>
    <row r="16573" spans="1:12" x14ac:dyDescent="0.25">
      <c r="A16573" t="s">
        <v>16583</v>
      </c>
      <c r="B16573">
        <v>0</v>
      </c>
      <c r="C16573">
        <v>20.609901312000201</v>
      </c>
      <c r="D16573">
        <v>35.15</v>
      </c>
      <c r="E16573">
        <v>47.115762858973902</v>
      </c>
      <c r="F16573">
        <v>0.13006846742148701</v>
      </c>
      <c r="G16573">
        <v>6.1282750664609997</v>
      </c>
      <c r="H16573">
        <v>4.9541325000000001</v>
      </c>
      <c r="I16573">
        <v>-74.021123990000007</v>
      </c>
      <c r="J16573">
        <v>0</v>
      </c>
      <c r="K16573">
        <v>0</v>
      </c>
      <c r="L16573">
        <v>0</v>
      </c>
    </row>
    <row r="16574" spans="1:12" x14ac:dyDescent="0.25">
      <c r="A16574" t="s">
        <v>16584</v>
      </c>
      <c r="B16574">
        <v>0</v>
      </c>
      <c r="C16574">
        <v>20.609901312000201</v>
      </c>
      <c r="D16574">
        <v>0</v>
      </c>
      <c r="E16574">
        <v>47.119107961058297</v>
      </c>
      <c r="F16574">
        <v>0.154213954283271</v>
      </c>
      <c r="G16574">
        <v>7.26642396097518</v>
      </c>
      <c r="H16574">
        <v>4.9541303000000001</v>
      </c>
      <c r="I16574">
        <v>-74.021123160000002</v>
      </c>
      <c r="J16574">
        <v>0</v>
      </c>
      <c r="K16574">
        <v>0</v>
      </c>
      <c r="L16574">
        <v>0</v>
      </c>
    </row>
    <row r="16575" spans="1:12" x14ac:dyDescent="0.25">
      <c r="A16575" t="s">
        <v>16585</v>
      </c>
      <c r="B16575">
        <v>0</v>
      </c>
      <c r="C16575">
        <v>20.609901312000201</v>
      </c>
      <c r="D16575">
        <v>29.6</v>
      </c>
      <c r="E16575">
        <v>47.115762858973902</v>
      </c>
      <c r="F16575">
        <v>0.13006846742148701</v>
      </c>
      <c r="G16575">
        <v>6.1282750664609997</v>
      </c>
      <c r="H16575">
        <v>4.9541263000000004</v>
      </c>
      <c r="I16575">
        <v>-74.021124159999999</v>
      </c>
      <c r="J16575">
        <v>0</v>
      </c>
      <c r="K16575">
        <v>0</v>
      </c>
      <c r="L16575">
        <v>0</v>
      </c>
    </row>
    <row r="16576" spans="1:12" x14ac:dyDescent="0.25">
      <c r="A16576" t="s">
        <v>16586</v>
      </c>
      <c r="B16576">
        <v>0</v>
      </c>
      <c r="C16576">
        <v>20.609901312000201</v>
      </c>
      <c r="D16576">
        <v>0</v>
      </c>
      <c r="E16576">
        <v>47.115762858973902</v>
      </c>
      <c r="F16576">
        <v>0.132751299295023</v>
      </c>
      <c r="G16576">
        <v>6.2546787368049896</v>
      </c>
      <c r="H16576">
        <v>4.9541246000000001</v>
      </c>
      <c r="I16576">
        <v>-74.02112683</v>
      </c>
      <c r="J16576">
        <v>0</v>
      </c>
      <c r="K16576">
        <v>0</v>
      </c>
      <c r="L16576">
        <v>0</v>
      </c>
    </row>
    <row r="16577" spans="1:12" x14ac:dyDescent="0.25">
      <c r="A16577" t="s">
        <v>16587</v>
      </c>
      <c r="B16577">
        <v>0</v>
      </c>
      <c r="C16577">
        <v>20.609901312000201</v>
      </c>
      <c r="D16577">
        <v>0</v>
      </c>
      <c r="E16577">
        <v>47.115762858973902</v>
      </c>
      <c r="F16577">
        <v>0.15957961803033499</v>
      </c>
      <c r="G16577">
        <v>7.5187154402429197</v>
      </c>
      <c r="H16577">
        <v>4.9541231000000003</v>
      </c>
      <c r="I16577">
        <v>-74.021127000000007</v>
      </c>
      <c r="J16577">
        <v>0</v>
      </c>
      <c r="K16577">
        <v>0</v>
      </c>
      <c r="L16577">
        <v>0</v>
      </c>
    </row>
    <row r="16578" spans="1:12" x14ac:dyDescent="0.25">
      <c r="A16578" t="s">
        <v>16588</v>
      </c>
      <c r="B16578">
        <v>0</v>
      </c>
      <c r="C16578">
        <v>20.609901312000201</v>
      </c>
      <c r="D16578">
        <v>0</v>
      </c>
      <c r="E16578">
        <v>47.115762858973902</v>
      </c>
      <c r="F16578">
        <v>0.108605812433239</v>
      </c>
      <c r="G16578">
        <v>5.11704570371072</v>
      </c>
      <c r="H16578">
        <v>4.9541168000000004</v>
      </c>
      <c r="I16578">
        <v>-74.021124330000006</v>
      </c>
      <c r="J16578">
        <v>0</v>
      </c>
      <c r="K16578">
        <v>0</v>
      </c>
      <c r="L16578">
        <v>0</v>
      </c>
    </row>
    <row r="16579" spans="1:12" x14ac:dyDescent="0.25">
      <c r="A16579" t="s">
        <v>16589</v>
      </c>
      <c r="B16579">
        <v>0</v>
      </c>
      <c r="C16579">
        <v>20.609901312000201</v>
      </c>
      <c r="D16579">
        <v>0</v>
      </c>
      <c r="E16579">
        <v>47.115762858973902</v>
      </c>
      <c r="F16579">
        <v>0.119337139927367</v>
      </c>
      <c r="G16579">
        <v>5.6226603850860304</v>
      </c>
      <c r="H16579">
        <v>4.9541171000000004</v>
      </c>
      <c r="I16579">
        <v>-74.021125159999997</v>
      </c>
      <c r="J16579">
        <v>0</v>
      </c>
      <c r="K16579">
        <v>0</v>
      </c>
      <c r="L16579">
        <v>0</v>
      </c>
    </row>
    <row r="16580" spans="1:12" x14ac:dyDescent="0.25">
      <c r="A16580" t="s">
        <v>16590</v>
      </c>
      <c r="B16580">
        <v>0</v>
      </c>
      <c r="C16580">
        <v>20.609901312000201</v>
      </c>
      <c r="D16580">
        <v>0</v>
      </c>
      <c r="E16580">
        <v>47.1224530631428</v>
      </c>
      <c r="F16580">
        <v>0.14884829053621401</v>
      </c>
      <c r="G16580">
        <v>7.0140965843218197</v>
      </c>
      <c r="H16580">
        <v>4.9541120999999997</v>
      </c>
      <c r="I16580">
        <v>-74.021124499999999</v>
      </c>
      <c r="J16580">
        <v>0</v>
      </c>
      <c r="K16580">
        <v>0</v>
      </c>
      <c r="L16580">
        <v>0</v>
      </c>
    </row>
    <row r="16581" spans="1:12" x14ac:dyDescent="0.25">
      <c r="A16581" t="s">
        <v>16591</v>
      </c>
      <c r="B16581">
        <v>0</v>
      </c>
      <c r="C16581">
        <v>20.609901312000201</v>
      </c>
      <c r="D16581">
        <v>0</v>
      </c>
      <c r="E16581">
        <v>47.119107961058297</v>
      </c>
      <c r="F16581">
        <v>0.15153112240974301</v>
      </c>
      <c r="G16581">
        <v>7.1400113162850296</v>
      </c>
      <c r="H16581">
        <v>4.9541091000000002</v>
      </c>
      <c r="I16581">
        <v>-74.021121829999998</v>
      </c>
      <c r="J16581">
        <v>0</v>
      </c>
      <c r="K16581">
        <v>0</v>
      </c>
      <c r="L16581">
        <v>0</v>
      </c>
    </row>
    <row r="16582" spans="1:12" x14ac:dyDescent="0.25">
      <c r="A16582" t="s">
        <v>16592</v>
      </c>
      <c r="B16582">
        <v>0</v>
      </c>
      <c r="C16582">
        <v>20.609901312000201</v>
      </c>
      <c r="D16582">
        <v>0</v>
      </c>
      <c r="E16582">
        <v>47.115762858973902</v>
      </c>
      <c r="F16582">
        <v>0.116654308053838</v>
      </c>
      <c r="G16582">
        <v>5.49625671474237</v>
      </c>
      <c r="H16582">
        <v>4.9541098000000003</v>
      </c>
      <c r="I16582">
        <v>-74.021119999999996</v>
      </c>
      <c r="J16582">
        <v>0</v>
      </c>
      <c r="K16582">
        <v>0</v>
      </c>
      <c r="L16582">
        <v>0</v>
      </c>
    </row>
    <row r="16583" spans="1:12" x14ac:dyDescent="0.25">
      <c r="A16583" t="s">
        <v>16593</v>
      </c>
      <c r="B16583">
        <v>0</v>
      </c>
      <c r="C16583">
        <v>20.609901312000201</v>
      </c>
      <c r="D16583">
        <v>0</v>
      </c>
      <c r="E16583">
        <v>47.115762858973902</v>
      </c>
      <c r="F16583">
        <v>0.13543413116855099</v>
      </c>
      <c r="G16583">
        <v>6.38108240714865</v>
      </c>
      <c r="H16583">
        <v>4.9541111000000004</v>
      </c>
      <c r="I16583">
        <v>-74.021120159999995</v>
      </c>
      <c r="J16583">
        <v>0</v>
      </c>
      <c r="K16583">
        <v>0</v>
      </c>
      <c r="L16583">
        <v>0</v>
      </c>
    </row>
    <row r="16584" spans="1:12" x14ac:dyDescent="0.25">
      <c r="A16584" t="s">
        <v>16594</v>
      </c>
      <c r="B16584">
        <v>0</v>
      </c>
      <c r="C16584">
        <v>20.609901312000201</v>
      </c>
      <c r="D16584">
        <v>0</v>
      </c>
      <c r="E16584">
        <v>47.119107961058297</v>
      </c>
      <c r="F16584">
        <v>0.13006846742148701</v>
      </c>
      <c r="G16584">
        <v>6.1287101587624804</v>
      </c>
      <c r="H16584">
        <v>4.9541075000000001</v>
      </c>
      <c r="I16584">
        <v>-74.021115660000007</v>
      </c>
      <c r="J16584">
        <v>0</v>
      </c>
      <c r="K16584">
        <v>0</v>
      </c>
      <c r="L16584">
        <v>0</v>
      </c>
    </row>
    <row r="16585" spans="1:12" x14ac:dyDescent="0.25">
      <c r="A16585" t="s">
        <v>16595</v>
      </c>
      <c r="B16585">
        <v>0</v>
      </c>
      <c r="C16585">
        <v>20.609901312000201</v>
      </c>
      <c r="D16585">
        <v>0</v>
      </c>
      <c r="E16585">
        <v>47.115762858973902</v>
      </c>
      <c r="F16585">
        <v>0.14884829053621401</v>
      </c>
      <c r="G16585">
        <v>7.0131007588679504</v>
      </c>
      <c r="H16585">
        <v>4.9541031000000002</v>
      </c>
      <c r="I16585">
        <v>-74.021114830000002</v>
      </c>
      <c r="J16585">
        <v>0</v>
      </c>
      <c r="K16585">
        <v>0</v>
      </c>
      <c r="L16585">
        <v>0</v>
      </c>
    </row>
    <row r="16586" spans="1:12" x14ac:dyDescent="0.25">
      <c r="A16586" t="s">
        <v>16596</v>
      </c>
      <c r="B16586">
        <v>0</v>
      </c>
      <c r="C16586">
        <v>20.609901312000201</v>
      </c>
      <c r="D16586">
        <v>0</v>
      </c>
      <c r="E16586">
        <v>47.1224530631428</v>
      </c>
      <c r="F16586">
        <v>0.15153112240974301</v>
      </c>
      <c r="G16586">
        <v>7.14051820335846</v>
      </c>
      <c r="H16586">
        <v>4.9541003999999997</v>
      </c>
      <c r="I16586">
        <v>-74.021112830000007</v>
      </c>
      <c r="J16586">
        <v>0</v>
      </c>
      <c r="K16586">
        <v>0</v>
      </c>
      <c r="L16586">
        <v>0</v>
      </c>
    </row>
    <row r="16587" spans="1:12" x14ac:dyDescent="0.25">
      <c r="A16587" t="s">
        <v>16597</v>
      </c>
      <c r="B16587">
        <v>0</v>
      </c>
      <c r="C16587">
        <v>20.609901312000201</v>
      </c>
      <c r="D16587">
        <v>0</v>
      </c>
      <c r="E16587">
        <v>47.119107961058297</v>
      </c>
      <c r="F16587">
        <v>0.14884829053621401</v>
      </c>
      <c r="G16587">
        <v>7.0135986715948802</v>
      </c>
      <c r="H16587">
        <v>4.9541003999999997</v>
      </c>
      <c r="I16587">
        <v>-74.021115829999999</v>
      </c>
      <c r="J16587">
        <v>0</v>
      </c>
      <c r="K16587">
        <v>0</v>
      </c>
      <c r="L16587">
        <v>0</v>
      </c>
    </row>
    <row r="16588" spans="1:12" x14ac:dyDescent="0.25">
      <c r="A16588" t="s">
        <v>16598</v>
      </c>
      <c r="B16588">
        <v>0</v>
      </c>
      <c r="C16588">
        <v>20.609901312000201</v>
      </c>
      <c r="D16588">
        <v>0</v>
      </c>
      <c r="E16588">
        <v>47.1224530631428</v>
      </c>
      <c r="F16588">
        <v>0.154213954283271</v>
      </c>
      <c r="G16588">
        <v>7.2669398223951003</v>
      </c>
      <c r="H16588">
        <v>4.9540958000000002</v>
      </c>
      <c r="I16588">
        <v>-74.021114659999995</v>
      </c>
      <c r="J16588">
        <v>0</v>
      </c>
      <c r="K16588">
        <v>0</v>
      </c>
      <c r="L16588">
        <v>0</v>
      </c>
    </row>
    <row r="16589" spans="1:12" x14ac:dyDescent="0.25">
      <c r="A16589" t="s">
        <v>16599</v>
      </c>
      <c r="B16589">
        <v>0</v>
      </c>
      <c r="C16589">
        <v>20.609901312000201</v>
      </c>
      <c r="D16589">
        <v>0</v>
      </c>
      <c r="E16589">
        <v>47.1224530631428</v>
      </c>
      <c r="F16589">
        <v>0.154213954283271</v>
      </c>
      <c r="G16589">
        <v>7.2669398223951003</v>
      </c>
      <c r="H16589">
        <v>4.9540945000000001</v>
      </c>
      <c r="I16589">
        <v>-74.021115660000007</v>
      </c>
      <c r="J16589">
        <v>0</v>
      </c>
      <c r="K16589">
        <v>0</v>
      </c>
      <c r="L16589">
        <v>0</v>
      </c>
    </row>
    <row r="16590" spans="1:12" x14ac:dyDescent="0.25">
      <c r="A16590" t="s">
        <v>16600</v>
      </c>
      <c r="B16590">
        <v>0</v>
      </c>
      <c r="C16590">
        <v>20.609901312000201</v>
      </c>
      <c r="D16590">
        <v>0</v>
      </c>
      <c r="E16590">
        <v>47.1224530631428</v>
      </c>
      <c r="F16590">
        <v>0.15153112240974301</v>
      </c>
      <c r="G16590">
        <v>7.14051820335846</v>
      </c>
      <c r="H16590">
        <v>4.9540965000000003</v>
      </c>
      <c r="I16590">
        <v>-74.021114830000002</v>
      </c>
      <c r="J16590">
        <v>0</v>
      </c>
      <c r="K16590">
        <v>0</v>
      </c>
      <c r="L16590">
        <v>0</v>
      </c>
    </row>
    <row r="16591" spans="1:12" x14ac:dyDescent="0.25">
      <c r="A16591" t="s">
        <v>16601</v>
      </c>
      <c r="B16591">
        <v>0</v>
      </c>
      <c r="C16591">
        <v>20.609901312000201</v>
      </c>
      <c r="D16591">
        <v>0</v>
      </c>
      <c r="E16591">
        <v>47.1224530631428</v>
      </c>
      <c r="F16591">
        <v>0.156896786156806</v>
      </c>
      <c r="G16591">
        <v>7.3933614414320799</v>
      </c>
      <c r="H16591">
        <v>4.9540971000000003</v>
      </c>
      <c r="I16591">
        <v>-74.021112329999994</v>
      </c>
      <c r="J16591">
        <v>0</v>
      </c>
      <c r="K16591">
        <v>0</v>
      </c>
      <c r="L16591">
        <v>0</v>
      </c>
    </row>
    <row r="16592" spans="1:12" x14ac:dyDescent="0.25">
      <c r="A16592" t="s">
        <v>16602</v>
      </c>
      <c r="B16592">
        <v>0</v>
      </c>
      <c r="C16592">
        <v>20.609901312000201</v>
      </c>
      <c r="D16592">
        <v>0</v>
      </c>
      <c r="E16592">
        <v>47.1224530631428</v>
      </c>
      <c r="F16592">
        <v>0.156896786156806</v>
      </c>
      <c r="G16592">
        <v>7.3933614414320799</v>
      </c>
      <c r="H16592">
        <v>4.9540984999999997</v>
      </c>
      <c r="I16592">
        <v>-74.021111660000003</v>
      </c>
      <c r="J16592">
        <v>0</v>
      </c>
      <c r="K16592">
        <v>0</v>
      </c>
      <c r="L16592">
        <v>0</v>
      </c>
    </row>
    <row r="16593" spans="1:12" x14ac:dyDescent="0.25">
      <c r="A16593" t="s">
        <v>16603</v>
      </c>
      <c r="B16593">
        <v>0</v>
      </c>
      <c r="C16593">
        <v>20.609901312000201</v>
      </c>
      <c r="D16593">
        <v>2.0979000000000001</v>
      </c>
      <c r="E16593">
        <v>47.1224530631428</v>
      </c>
      <c r="F16593">
        <v>0.156896786156806</v>
      </c>
      <c r="G16593">
        <v>7.3933614414320799</v>
      </c>
      <c r="H16593">
        <v>4.9540927999999997</v>
      </c>
      <c r="I16593">
        <v>-74.021106160000002</v>
      </c>
      <c r="J16593">
        <v>0</v>
      </c>
      <c r="K16593">
        <v>0</v>
      </c>
      <c r="L16593">
        <v>0</v>
      </c>
    </row>
    <row r="16594" spans="1:12" x14ac:dyDescent="0.25">
      <c r="A16594" t="s">
        <v>16604</v>
      </c>
      <c r="B16594">
        <v>0</v>
      </c>
      <c r="C16594">
        <v>20.609901312000201</v>
      </c>
      <c r="D16594">
        <v>38.85</v>
      </c>
      <c r="E16594">
        <v>47.1224530631428</v>
      </c>
      <c r="F16594">
        <v>0.156896786156806</v>
      </c>
      <c r="G16594">
        <v>7.3933614414320799</v>
      </c>
      <c r="H16594">
        <v>4.9540927999999997</v>
      </c>
      <c r="I16594">
        <v>-74.021106160000002</v>
      </c>
      <c r="J16594">
        <v>0</v>
      </c>
      <c r="K16594">
        <v>0</v>
      </c>
      <c r="L16594">
        <v>0</v>
      </c>
    </row>
    <row r="16595" spans="1:12" x14ac:dyDescent="0.25">
      <c r="A16595" t="s">
        <v>16605</v>
      </c>
      <c r="B16595">
        <v>0</v>
      </c>
      <c r="C16595">
        <v>20.609901312000201</v>
      </c>
      <c r="D16595">
        <v>0</v>
      </c>
      <c r="E16595">
        <v>47.115762858973902</v>
      </c>
      <c r="F16595">
        <v>0.14616545866267899</v>
      </c>
      <c r="G16595">
        <v>6.8866970885239596</v>
      </c>
      <c r="H16595">
        <v>4.9540949999999997</v>
      </c>
      <c r="I16595">
        <v>-74.021106489999994</v>
      </c>
      <c r="J16595">
        <v>0</v>
      </c>
      <c r="K16595">
        <v>0</v>
      </c>
      <c r="L16595">
        <v>0</v>
      </c>
    </row>
    <row r="16596" spans="1:12" x14ac:dyDescent="0.25">
      <c r="A16596" t="s">
        <v>16606</v>
      </c>
      <c r="B16596">
        <v>0</v>
      </c>
      <c r="C16596">
        <v>20.609901312000201</v>
      </c>
      <c r="D16596">
        <v>0</v>
      </c>
      <c r="E16596">
        <v>47.1224530631428</v>
      </c>
      <c r="F16596">
        <v>0.16226244990386299</v>
      </c>
      <c r="G16596">
        <v>7.6462046795053702</v>
      </c>
      <c r="H16596">
        <v>4.9540996000000002</v>
      </c>
      <c r="I16596">
        <v>-74.021104500000007</v>
      </c>
      <c r="J16596">
        <v>0</v>
      </c>
      <c r="K16596">
        <v>0</v>
      </c>
      <c r="L16596">
        <v>0</v>
      </c>
    </row>
    <row r="16597" spans="1:12" x14ac:dyDescent="0.25">
      <c r="A16597" t="s">
        <v>16607</v>
      </c>
      <c r="B16597">
        <v>0</v>
      </c>
      <c r="C16597">
        <v>20.609901312000201</v>
      </c>
      <c r="D16597">
        <v>0</v>
      </c>
      <c r="E16597">
        <v>47.1224530631428</v>
      </c>
      <c r="F16597">
        <v>0.16226244990386299</v>
      </c>
      <c r="G16597">
        <v>7.6462046795053702</v>
      </c>
      <c r="H16597">
        <v>4.9541066000000002</v>
      </c>
      <c r="I16597">
        <v>-74.021107659999998</v>
      </c>
      <c r="J16597">
        <v>0</v>
      </c>
      <c r="K16597">
        <v>0</v>
      </c>
      <c r="L16597">
        <v>0</v>
      </c>
    </row>
    <row r="16598" spans="1:12" x14ac:dyDescent="0.25">
      <c r="A16598" t="s">
        <v>16608</v>
      </c>
      <c r="B16598">
        <v>0</v>
      </c>
      <c r="C16598">
        <v>20.609901312000201</v>
      </c>
      <c r="D16598">
        <v>0</v>
      </c>
      <c r="E16598">
        <v>47.125798165227202</v>
      </c>
      <c r="F16598">
        <v>0.16226244990386299</v>
      </c>
      <c r="G16598">
        <v>7.6467474639647603</v>
      </c>
      <c r="H16598">
        <v>4.9541050000000002</v>
      </c>
      <c r="I16598">
        <v>-74.02110716</v>
      </c>
      <c r="J16598">
        <v>0</v>
      </c>
      <c r="K16598">
        <v>0</v>
      </c>
      <c r="L16598">
        <v>0</v>
      </c>
    </row>
    <row r="16599" spans="1:12" x14ac:dyDescent="0.25">
      <c r="A16599" t="s">
        <v>16609</v>
      </c>
      <c r="B16599">
        <v>0</v>
      </c>
      <c r="C16599">
        <v>20.609901312000201</v>
      </c>
      <c r="D16599">
        <v>46.25</v>
      </c>
      <c r="E16599">
        <v>47.125798165227202</v>
      </c>
      <c r="F16599">
        <v>0.16494528177739901</v>
      </c>
      <c r="G16599">
        <v>7.7731780573482299</v>
      </c>
      <c r="H16599">
        <v>4.9541126000000002</v>
      </c>
      <c r="I16599">
        <v>-74.021108999999996</v>
      </c>
      <c r="J16599">
        <v>0</v>
      </c>
      <c r="K16599">
        <v>0</v>
      </c>
      <c r="L16599">
        <v>0</v>
      </c>
    </row>
    <row r="16600" spans="1:12" x14ac:dyDescent="0.25">
      <c r="A16600" t="s">
        <v>16610</v>
      </c>
      <c r="B16600">
        <v>0</v>
      </c>
      <c r="C16600">
        <v>20.609901312000201</v>
      </c>
      <c r="D16600">
        <v>46.25</v>
      </c>
      <c r="E16600">
        <v>47.125798165227202</v>
      </c>
      <c r="F16600">
        <v>0.16494528177739901</v>
      </c>
      <c r="G16600">
        <v>7.7731780573482299</v>
      </c>
      <c r="H16600">
        <v>4.9541126000000002</v>
      </c>
      <c r="I16600">
        <v>-74.021108999999996</v>
      </c>
      <c r="J16600">
        <v>0</v>
      </c>
      <c r="K16600">
        <v>0</v>
      </c>
      <c r="L16600">
        <v>0</v>
      </c>
    </row>
    <row r="16601" spans="1:12" x14ac:dyDescent="0.25">
      <c r="A16601" t="s">
        <v>16611</v>
      </c>
      <c r="B16601">
        <v>0</v>
      </c>
      <c r="C16601">
        <v>20.609901312000201</v>
      </c>
      <c r="D16601">
        <v>18.5</v>
      </c>
      <c r="E16601">
        <v>47.125798165227202</v>
      </c>
      <c r="F16601">
        <v>0.15153112240974301</v>
      </c>
      <c r="G16601">
        <v>7.1410250904318904</v>
      </c>
      <c r="H16601">
        <v>4.9541103</v>
      </c>
      <c r="I16601">
        <v>-74.021107659999998</v>
      </c>
      <c r="J16601">
        <v>0</v>
      </c>
      <c r="K16601">
        <v>0</v>
      </c>
      <c r="L16601">
        <v>0</v>
      </c>
    </row>
    <row r="16602" spans="1:12" x14ac:dyDescent="0.25">
      <c r="A16602" t="s">
        <v>16612</v>
      </c>
      <c r="B16602">
        <v>0</v>
      </c>
      <c r="C16602">
        <v>20.609901312000201</v>
      </c>
      <c r="D16602">
        <v>0</v>
      </c>
      <c r="E16602">
        <v>47.1224530631428</v>
      </c>
      <c r="F16602">
        <v>0.15153112240974301</v>
      </c>
      <c r="G16602">
        <v>7.14051820335846</v>
      </c>
      <c r="H16602">
        <v>4.9541079999999997</v>
      </c>
      <c r="I16602">
        <v>-74.02110716</v>
      </c>
      <c r="J16602">
        <v>0</v>
      </c>
      <c r="K16602">
        <v>0</v>
      </c>
      <c r="L16602">
        <v>0</v>
      </c>
    </row>
    <row r="16603" spans="1:12" x14ac:dyDescent="0.25">
      <c r="A16603" t="s">
        <v>16613</v>
      </c>
      <c r="B16603">
        <v>0</v>
      </c>
      <c r="C16603">
        <v>20.609901312000201</v>
      </c>
      <c r="D16603">
        <v>0</v>
      </c>
      <c r="E16603">
        <v>47.1224530631428</v>
      </c>
      <c r="F16603">
        <v>0.154213954283271</v>
      </c>
      <c r="G16603">
        <v>7.2669398223951003</v>
      </c>
      <c r="H16603">
        <v>4.9541082999999997</v>
      </c>
      <c r="I16603">
        <v>-74.021108159999997</v>
      </c>
      <c r="J16603">
        <v>0</v>
      </c>
      <c r="K16603">
        <v>0</v>
      </c>
      <c r="L16603">
        <v>0</v>
      </c>
    </row>
    <row r="16604" spans="1:12" x14ac:dyDescent="0.25">
      <c r="A16604" t="s">
        <v>16614</v>
      </c>
      <c r="B16604">
        <v>0</v>
      </c>
      <c r="C16604">
        <v>20.609901312000201</v>
      </c>
      <c r="D16604">
        <v>24.05</v>
      </c>
      <c r="E16604">
        <v>47.125798165227202</v>
      </c>
      <c r="F16604">
        <v>0.156896786156806</v>
      </c>
      <c r="G16604">
        <v>7.3938862771984901</v>
      </c>
      <c r="H16604">
        <v>4.9541070999999999</v>
      </c>
      <c r="I16604">
        <v>-74.021107999999998</v>
      </c>
      <c r="J16604">
        <v>0</v>
      </c>
      <c r="K16604">
        <v>0</v>
      </c>
      <c r="L16604">
        <v>0</v>
      </c>
    </row>
    <row r="16605" spans="1:12" x14ac:dyDescent="0.25">
      <c r="A16605" t="s">
        <v>16615</v>
      </c>
      <c r="B16605">
        <v>0</v>
      </c>
      <c r="C16605">
        <v>20.609901312000201</v>
      </c>
      <c r="D16605">
        <v>24.05</v>
      </c>
      <c r="E16605">
        <v>47.1224530631428</v>
      </c>
      <c r="F16605">
        <v>0.16226244990386299</v>
      </c>
      <c r="G16605">
        <v>7.6462046795053702</v>
      </c>
      <c r="H16605">
        <v>4.9541060000000003</v>
      </c>
      <c r="I16605">
        <v>-74.021109159999995</v>
      </c>
      <c r="J16605">
        <v>0</v>
      </c>
      <c r="K16605">
        <v>0</v>
      </c>
      <c r="L16605">
        <v>0</v>
      </c>
    </row>
    <row r="16606" spans="1:12" x14ac:dyDescent="0.25">
      <c r="A16606" t="s">
        <v>16616</v>
      </c>
      <c r="B16606">
        <v>0</v>
      </c>
      <c r="C16606">
        <v>20.609901312000201</v>
      </c>
      <c r="D16606">
        <v>25.9</v>
      </c>
      <c r="E16606">
        <v>47.125798165227202</v>
      </c>
      <c r="F16606">
        <v>0.16226244990386299</v>
      </c>
      <c r="G16606">
        <v>7.6467474639647603</v>
      </c>
      <c r="H16606">
        <v>4.9541050000000002</v>
      </c>
      <c r="I16606">
        <v>-74.021109499999994</v>
      </c>
      <c r="J16606">
        <v>0</v>
      </c>
      <c r="K16606">
        <v>0</v>
      </c>
      <c r="L16606">
        <v>0</v>
      </c>
    </row>
    <row r="16607" spans="1:12" x14ac:dyDescent="0.25">
      <c r="A16607" t="s">
        <v>16617</v>
      </c>
      <c r="B16607">
        <v>0</v>
      </c>
      <c r="C16607">
        <v>20.609901312000201</v>
      </c>
      <c r="D16607">
        <v>24.05</v>
      </c>
      <c r="E16607">
        <v>47.125798165227202</v>
      </c>
      <c r="F16607">
        <v>0.156896786156806</v>
      </c>
      <c r="G16607">
        <v>7.3938862771984901</v>
      </c>
      <c r="H16607">
        <v>4.9541031000000002</v>
      </c>
      <c r="I16607">
        <v>-74.021109159999995</v>
      </c>
      <c r="J16607">
        <v>0</v>
      </c>
      <c r="K16607">
        <v>0</v>
      </c>
      <c r="L16607">
        <v>0</v>
      </c>
    </row>
    <row r="16608" spans="1:12" x14ac:dyDescent="0.25">
      <c r="A16608" t="s">
        <v>16618</v>
      </c>
      <c r="B16608">
        <v>0</v>
      </c>
      <c r="C16608">
        <v>20.609901312000201</v>
      </c>
      <c r="D16608">
        <v>22.2</v>
      </c>
      <c r="E16608">
        <v>47.125798165227202</v>
      </c>
      <c r="F16608">
        <v>0.154213954283271</v>
      </c>
      <c r="G16608">
        <v>7.2674556838150197</v>
      </c>
      <c r="H16608">
        <v>4.9541015000000002</v>
      </c>
      <c r="I16608">
        <v>-74.021108499999997</v>
      </c>
      <c r="J16608">
        <v>0</v>
      </c>
      <c r="K16608">
        <v>0</v>
      </c>
      <c r="L16608">
        <v>0</v>
      </c>
    </row>
    <row r="16609" spans="1:12" x14ac:dyDescent="0.25">
      <c r="A16609" t="s">
        <v>16619</v>
      </c>
      <c r="B16609">
        <v>0</v>
      </c>
      <c r="C16609">
        <v>20.609901312000201</v>
      </c>
      <c r="D16609">
        <v>46.25</v>
      </c>
      <c r="E16609">
        <v>47.125798165227202</v>
      </c>
      <c r="F16609">
        <v>0.154213954283271</v>
      </c>
      <c r="G16609">
        <v>7.2674556838150197</v>
      </c>
      <c r="H16609">
        <v>4.9541003999999997</v>
      </c>
      <c r="I16609">
        <v>-74.021108830000003</v>
      </c>
      <c r="J16609">
        <v>0</v>
      </c>
      <c r="K16609">
        <v>0</v>
      </c>
      <c r="L16609">
        <v>0</v>
      </c>
    </row>
    <row r="16610" spans="1:12" x14ac:dyDescent="0.25">
      <c r="A16610" t="s">
        <v>16620</v>
      </c>
      <c r="B16610">
        <v>0</v>
      </c>
      <c r="C16610">
        <v>20.609901312000201</v>
      </c>
      <c r="D16610">
        <v>0</v>
      </c>
      <c r="E16610">
        <v>47.125798165227202</v>
      </c>
      <c r="F16610">
        <v>0.154213954283271</v>
      </c>
      <c r="G16610">
        <v>7.2674556838150197</v>
      </c>
      <c r="H16610">
        <v>4.9541003999999997</v>
      </c>
      <c r="I16610">
        <v>-74.021108830000003</v>
      </c>
      <c r="J16610">
        <v>0</v>
      </c>
      <c r="K16610">
        <v>0</v>
      </c>
      <c r="L16610">
        <v>0</v>
      </c>
    </row>
    <row r="16611" spans="1:12" x14ac:dyDescent="0.25">
      <c r="A16611" t="s">
        <v>16621</v>
      </c>
      <c r="B16611">
        <v>0</v>
      </c>
      <c r="C16611">
        <v>20.609901312000201</v>
      </c>
      <c r="D16611">
        <v>18.5</v>
      </c>
      <c r="E16611">
        <v>47.1224530631428</v>
      </c>
      <c r="F16611">
        <v>0.156896786156806</v>
      </c>
      <c r="G16611">
        <v>7.3933614414320799</v>
      </c>
      <c r="H16611">
        <v>4.9540987999999997</v>
      </c>
      <c r="I16611">
        <v>-74.021107999999998</v>
      </c>
      <c r="J16611">
        <v>0</v>
      </c>
      <c r="K16611">
        <v>0</v>
      </c>
      <c r="L16611">
        <v>0</v>
      </c>
    </row>
    <row r="16612" spans="1:12" x14ac:dyDescent="0.25">
      <c r="A16612" t="s">
        <v>16622</v>
      </c>
      <c r="B16612">
        <v>0</v>
      </c>
      <c r="C16612">
        <v>20.609901312000201</v>
      </c>
      <c r="D16612">
        <v>18.5</v>
      </c>
      <c r="E16612">
        <v>47.125798165227202</v>
      </c>
      <c r="F16612">
        <v>0.15957961803033499</v>
      </c>
      <c r="G16612">
        <v>7.5203168705816301</v>
      </c>
      <c r="H16612">
        <v>4.9540987999999997</v>
      </c>
      <c r="I16612">
        <v>-74.021109659999993</v>
      </c>
      <c r="J16612">
        <v>0</v>
      </c>
      <c r="K16612">
        <v>0</v>
      </c>
      <c r="L16612">
        <v>0</v>
      </c>
    </row>
    <row r="16613" spans="1:12" x14ac:dyDescent="0.25">
      <c r="A16613" t="s">
        <v>16623</v>
      </c>
      <c r="B16613">
        <v>0</v>
      </c>
      <c r="C16613">
        <v>20.609901312000201</v>
      </c>
      <c r="D16613">
        <v>18.5</v>
      </c>
      <c r="E16613">
        <v>47.125798165227202</v>
      </c>
      <c r="F16613">
        <v>0.16226244990386299</v>
      </c>
      <c r="G16613">
        <v>7.6467474639647603</v>
      </c>
      <c r="H16613">
        <v>4.9540974000000002</v>
      </c>
      <c r="I16613">
        <v>-74.021107659999998</v>
      </c>
      <c r="J16613">
        <v>0</v>
      </c>
      <c r="K16613">
        <v>0</v>
      </c>
      <c r="L16613">
        <v>0</v>
      </c>
    </row>
    <row r="16614" spans="1:12" x14ac:dyDescent="0.25">
      <c r="A16614" t="s">
        <v>16624</v>
      </c>
      <c r="B16614">
        <v>0</v>
      </c>
      <c r="C16614">
        <v>20.609901312000201</v>
      </c>
      <c r="D16614">
        <v>46.25</v>
      </c>
      <c r="E16614">
        <v>47.1224530631428</v>
      </c>
      <c r="F16614">
        <v>0.16494528177739901</v>
      </c>
      <c r="G16614">
        <v>7.7726262985423498</v>
      </c>
      <c r="H16614">
        <v>4.954097</v>
      </c>
      <c r="I16614">
        <v>-74.021107330000007</v>
      </c>
      <c r="J16614">
        <v>0</v>
      </c>
      <c r="K16614">
        <v>0</v>
      </c>
      <c r="L16614">
        <v>0</v>
      </c>
    </row>
    <row r="16615" spans="1:12" x14ac:dyDescent="0.25">
      <c r="A16615" t="s">
        <v>16625</v>
      </c>
      <c r="B16615">
        <v>0</v>
      </c>
      <c r="C16615">
        <v>20.609901312000201</v>
      </c>
      <c r="D16615">
        <v>16.649999999999999</v>
      </c>
      <c r="E16615">
        <v>47.1224530631428</v>
      </c>
      <c r="F16615">
        <v>0.16494528177739901</v>
      </c>
      <c r="G16615">
        <v>7.7726262985423498</v>
      </c>
      <c r="H16615">
        <v>4.954097</v>
      </c>
      <c r="I16615">
        <v>-74.021107330000007</v>
      </c>
      <c r="J16615">
        <v>0</v>
      </c>
      <c r="K16615">
        <v>0</v>
      </c>
      <c r="L16615">
        <v>0</v>
      </c>
    </row>
    <row r="16616" spans="1:12" x14ac:dyDescent="0.25">
      <c r="A16616" t="s">
        <v>16626</v>
      </c>
      <c r="B16616">
        <v>0</v>
      </c>
      <c r="C16616">
        <v>20.609901312000201</v>
      </c>
      <c r="D16616">
        <v>16.649999999999999</v>
      </c>
      <c r="E16616">
        <v>47.125798165227202</v>
      </c>
      <c r="F16616">
        <v>0.15153112240974301</v>
      </c>
      <c r="G16616">
        <v>7.1410250904318904</v>
      </c>
      <c r="H16616">
        <v>4.9540971000000003</v>
      </c>
      <c r="I16616">
        <v>-74.021104660000006</v>
      </c>
      <c r="J16616">
        <v>0</v>
      </c>
      <c r="K16616">
        <v>0</v>
      </c>
      <c r="L16616">
        <v>0</v>
      </c>
    </row>
    <row r="16617" spans="1:12" x14ac:dyDescent="0.25">
      <c r="A16617" t="s">
        <v>16627</v>
      </c>
      <c r="B16617">
        <v>0</v>
      </c>
      <c r="C16617">
        <v>20.609901312000201</v>
      </c>
      <c r="D16617">
        <v>16.649999999999999</v>
      </c>
      <c r="E16617">
        <v>47.119107961058297</v>
      </c>
      <c r="F16617">
        <v>0.105922980559711</v>
      </c>
      <c r="G16617">
        <v>4.9909963565501201</v>
      </c>
      <c r="H16617">
        <v>4.9540981000000004</v>
      </c>
      <c r="I16617">
        <v>-74.021102830000004</v>
      </c>
      <c r="J16617">
        <v>0</v>
      </c>
      <c r="K16617">
        <v>0</v>
      </c>
      <c r="L16617">
        <v>0</v>
      </c>
    </row>
    <row r="16618" spans="1:12" x14ac:dyDescent="0.25">
      <c r="A16618" t="s">
        <v>16628</v>
      </c>
      <c r="B16618">
        <v>0</v>
      </c>
      <c r="C16618">
        <v>20.609901312000201</v>
      </c>
      <c r="D16618">
        <v>16.649999999999999</v>
      </c>
      <c r="E16618">
        <v>47.129143267311598</v>
      </c>
      <c r="F16618">
        <v>0.154213954283271</v>
      </c>
      <c r="G16618">
        <v>7.26797154523494</v>
      </c>
      <c r="H16618">
        <v>4.9541021000000001</v>
      </c>
      <c r="I16618">
        <v>-74.021102659999997</v>
      </c>
      <c r="J16618">
        <v>0</v>
      </c>
      <c r="K16618">
        <v>0</v>
      </c>
      <c r="L16618">
        <v>0</v>
      </c>
    </row>
    <row r="16619" spans="1:12" x14ac:dyDescent="0.25">
      <c r="A16619" t="s">
        <v>16629</v>
      </c>
      <c r="B16619">
        <v>0</v>
      </c>
      <c r="C16619">
        <v>20.609901312000201</v>
      </c>
      <c r="D16619">
        <v>16.649999999999999</v>
      </c>
      <c r="E16619">
        <v>47.125798165227202</v>
      </c>
      <c r="F16619">
        <v>0.16226244990386299</v>
      </c>
      <c r="G16619">
        <v>7.6467474639647603</v>
      </c>
      <c r="H16619">
        <v>4.9541025999999997</v>
      </c>
      <c r="I16619">
        <v>-74.0211015</v>
      </c>
      <c r="J16619">
        <v>0</v>
      </c>
      <c r="K16619">
        <v>0</v>
      </c>
      <c r="L16619">
        <v>0</v>
      </c>
    </row>
    <row r="16620" spans="1:12" x14ac:dyDescent="0.25">
      <c r="A16620" t="s">
        <v>16630</v>
      </c>
      <c r="B16620">
        <v>0</v>
      </c>
      <c r="C16620">
        <v>20.609901312000201</v>
      </c>
      <c r="D16620">
        <v>0</v>
      </c>
      <c r="E16620">
        <v>47.125798165227202</v>
      </c>
      <c r="F16620">
        <v>0.15153112240974301</v>
      </c>
      <c r="G16620">
        <v>7.1410250904318904</v>
      </c>
      <c r="H16620">
        <v>4.9541018000000001</v>
      </c>
      <c r="I16620">
        <v>-74.021099160000006</v>
      </c>
      <c r="J16620">
        <v>0</v>
      </c>
      <c r="K16620">
        <v>0</v>
      </c>
      <c r="L16620">
        <v>0</v>
      </c>
    </row>
    <row r="16621" spans="1:12" x14ac:dyDescent="0.25">
      <c r="A16621" t="s">
        <v>16631</v>
      </c>
      <c r="B16621">
        <v>0</v>
      </c>
      <c r="C16621">
        <v>20.609901312000201</v>
      </c>
      <c r="D16621">
        <v>0</v>
      </c>
      <c r="E16621">
        <v>47.129143267311598</v>
      </c>
      <c r="F16621">
        <v>0.16226244990386299</v>
      </c>
      <c r="G16621">
        <v>7.6472902484241603</v>
      </c>
      <c r="H16621">
        <v>4.9541022999999997</v>
      </c>
      <c r="I16621">
        <v>-74.021098499999994</v>
      </c>
      <c r="J16621">
        <v>0</v>
      </c>
      <c r="K16621">
        <v>0</v>
      </c>
      <c r="L16621">
        <v>0</v>
      </c>
    </row>
    <row r="16622" spans="1:12" x14ac:dyDescent="0.25">
      <c r="A16622" t="s">
        <v>16632</v>
      </c>
      <c r="B16622">
        <v>0</v>
      </c>
      <c r="C16622">
        <v>20.609901312000201</v>
      </c>
      <c r="D16622">
        <v>0</v>
      </c>
      <c r="E16622">
        <v>47.125798165227202</v>
      </c>
      <c r="F16622">
        <v>0.15153112240974301</v>
      </c>
      <c r="G16622">
        <v>7.1410250904318904</v>
      </c>
      <c r="H16622">
        <v>4.9541019999999998</v>
      </c>
      <c r="I16622">
        <v>-74.021095000000003</v>
      </c>
      <c r="J16622">
        <v>0</v>
      </c>
      <c r="K16622">
        <v>0</v>
      </c>
      <c r="L16622">
        <v>0</v>
      </c>
    </row>
    <row r="16623" spans="1:12" x14ac:dyDescent="0.25">
      <c r="A16623" t="s">
        <v>16633</v>
      </c>
      <c r="B16623">
        <v>0</v>
      </c>
      <c r="C16623">
        <v>20.609901312000201</v>
      </c>
      <c r="D16623">
        <v>0</v>
      </c>
      <c r="E16623">
        <v>47.129143267311598</v>
      </c>
      <c r="F16623">
        <v>0.154213954283271</v>
      </c>
      <c r="G16623">
        <v>7.26797154523494</v>
      </c>
      <c r="H16623">
        <v>4.9541031000000002</v>
      </c>
      <c r="I16623">
        <v>-74.021096990000004</v>
      </c>
      <c r="J16623">
        <v>0</v>
      </c>
      <c r="K16623">
        <v>0</v>
      </c>
      <c r="L16623">
        <v>0</v>
      </c>
    </row>
    <row r="16624" spans="1:12" x14ac:dyDescent="0.25">
      <c r="A16624" t="s">
        <v>16634</v>
      </c>
      <c r="B16624">
        <v>0</v>
      </c>
      <c r="C16624">
        <v>20.609901312000201</v>
      </c>
      <c r="D16624">
        <v>0.1961</v>
      </c>
      <c r="E16624">
        <v>47.129143267311598</v>
      </c>
      <c r="F16624">
        <v>0.154213954283271</v>
      </c>
      <c r="G16624">
        <v>7.26797154523494</v>
      </c>
      <c r="H16624">
        <v>4.9541047999999996</v>
      </c>
      <c r="I16624">
        <v>-74.021099000000007</v>
      </c>
      <c r="J16624">
        <v>0</v>
      </c>
      <c r="K16624">
        <v>0</v>
      </c>
      <c r="L16624">
        <v>0</v>
      </c>
    </row>
    <row r="16625" spans="1:12" x14ac:dyDescent="0.25">
      <c r="A16625" t="s">
        <v>16635</v>
      </c>
      <c r="B16625">
        <v>0</v>
      </c>
      <c r="C16625">
        <v>20.609901312000201</v>
      </c>
      <c r="D16625">
        <v>29.6</v>
      </c>
      <c r="E16625">
        <v>47.129143267311598</v>
      </c>
      <c r="F16625">
        <v>0.15153112240974301</v>
      </c>
      <c r="G16625">
        <v>7.1415319775053101</v>
      </c>
      <c r="H16625">
        <v>4.9541047999999996</v>
      </c>
      <c r="I16625">
        <v>-74.021099000000007</v>
      </c>
      <c r="J16625">
        <v>0</v>
      </c>
      <c r="K16625">
        <v>0</v>
      </c>
      <c r="L16625">
        <v>0</v>
      </c>
    </row>
    <row r="16626" spans="1:12" x14ac:dyDescent="0.25">
      <c r="A16626" t="s">
        <v>16636</v>
      </c>
      <c r="B16626">
        <v>0</v>
      </c>
      <c r="C16626">
        <v>20.609901312000201</v>
      </c>
      <c r="D16626">
        <v>29.6</v>
      </c>
      <c r="E16626">
        <v>47.129143267311598</v>
      </c>
      <c r="F16626">
        <v>0.154213954283271</v>
      </c>
      <c r="G16626">
        <v>7.26797154523494</v>
      </c>
      <c r="H16626">
        <v>4.9541065</v>
      </c>
      <c r="I16626">
        <v>-74.021101659999999</v>
      </c>
      <c r="J16626">
        <v>0</v>
      </c>
      <c r="K16626">
        <v>0</v>
      </c>
      <c r="L16626">
        <v>0</v>
      </c>
    </row>
    <row r="16627" spans="1:12" x14ac:dyDescent="0.25">
      <c r="A16627" t="s">
        <v>16637</v>
      </c>
      <c r="B16627">
        <v>0</v>
      </c>
      <c r="C16627">
        <v>20.609901312000201</v>
      </c>
      <c r="D16627">
        <v>27.75</v>
      </c>
      <c r="E16627">
        <v>47.129143267311598</v>
      </c>
      <c r="F16627">
        <v>0.14616545866267899</v>
      </c>
      <c r="G16627">
        <v>6.8886528420457198</v>
      </c>
      <c r="H16627">
        <v>4.9541069999999996</v>
      </c>
      <c r="I16627">
        <v>-74.02110433</v>
      </c>
      <c r="J16627">
        <v>0</v>
      </c>
      <c r="K16627">
        <v>0</v>
      </c>
      <c r="L16627">
        <v>0</v>
      </c>
    </row>
    <row r="16628" spans="1:12" x14ac:dyDescent="0.25">
      <c r="A16628" t="s">
        <v>16638</v>
      </c>
      <c r="B16628">
        <v>0</v>
      </c>
      <c r="C16628">
        <v>20.609901312000201</v>
      </c>
      <c r="D16628">
        <v>27.75</v>
      </c>
      <c r="E16628">
        <v>47.129143267311598</v>
      </c>
      <c r="F16628">
        <v>0.15957961803033499</v>
      </c>
      <c r="G16628">
        <v>7.5208506806945303</v>
      </c>
      <c r="H16628">
        <v>4.9541082999999997</v>
      </c>
      <c r="I16628">
        <v>-74.021105000000006</v>
      </c>
      <c r="J16628">
        <v>0</v>
      </c>
      <c r="K16628">
        <v>0</v>
      </c>
      <c r="L16628">
        <v>0</v>
      </c>
    </row>
    <row r="16629" spans="1:12" x14ac:dyDescent="0.25">
      <c r="A16629" t="s">
        <v>16639</v>
      </c>
      <c r="B16629">
        <v>0</v>
      </c>
      <c r="C16629">
        <v>20.609901312000201</v>
      </c>
      <c r="D16629">
        <v>27.75</v>
      </c>
      <c r="E16629">
        <v>47.129143267311598</v>
      </c>
      <c r="F16629">
        <v>0.14348262678915</v>
      </c>
      <c r="G16629">
        <v>6.7622132743160899</v>
      </c>
      <c r="H16629">
        <v>4.9541104999999996</v>
      </c>
      <c r="I16629">
        <v>-74.021108830000003</v>
      </c>
      <c r="J16629">
        <v>0</v>
      </c>
      <c r="K16629">
        <v>0</v>
      </c>
      <c r="L16629">
        <v>0</v>
      </c>
    </row>
    <row r="16630" spans="1:12" x14ac:dyDescent="0.25">
      <c r="A16630" t="s">
        <v>16640</v>
      </c>
      <c r="B16630">
        <v>0</v>
      </c>
      <c r="C16630">
        <v>20.609901312000201</v>
      </c>
      <c r="D16630">
        <v>29.6</v>
      </c>
      <c r="E16630">
        <v>47.129143267311598</v>
      </c>
      <c r="F16630">
        <v>0.14348262678915</v>
      </c>
      <c r="G16630">
        <v>6.7622132743160899</v>
      </c>
      <c r="H16630">
        <v>4.9541130999999998</v>
      </c>
      <c r="I16630">
        <v>-74.021112830000007</v>
      </c>
      <c r="J16630">
        <v>0</v>
      </c>
      <c r="K16630">
        <v>0</v>
      </c>
      <c r="L16630">
        <v>0</v>
      </c>
    </row>
    <row r="16631" spans="1:12" x14ac:dyDescent="0.25">
      <c r="A16631" t="s">
        <v>16641</v>
      </c>
      <c r="B16631">
        <v>0</v>
      </c>
      <c r="C16631">
        <v>20.609901312000201</v>
      </c>
      <c r="D16631">
        <v>31.45</v>
      </c>
      <c r="E16631">
        <v>47.129143267311598</v>
      </c>
      <c r="F16631">
        <v>0.14884829053621401</v>
      </c>
      <c r="G16631">
        <v>7.0150924097756802</v>
      </c>
      <c r="H16631">
        <v>4.9541162999999999</v>
      </c>
      <c r="I16631">
        <v>-74.021119330000005</v>
      </c>
      <c r="J16631">
        <v>0</v>
      </c>
      <c r="K16631">
        <v>0</v>
      </c>
      <c r="L16631">
        <v>0</v>
      </c>
    </row>
    <row r="16632" spans="1:12" x14ac:dyDescent="0.25">
      <c r="A16632" t="s">
        <v>16642</v>
      </c>
      <c r="B16632">
        <v>0</v>
      </c>
      <c r="C16632">
        <v>20.609901312000201</v>
      </c>
      <c r="D16632">
        <v>31.45</v>
      </c>
      <c r="E16632">
        <v>47.129143267311598</v>
      </c>
      <c r="F16632">
        <v>0.16226244990386299</v>
      </c>
      <c r="G16632">
        <v>7.6472902484241603</v>
      </c>
      <c r="H16632">
        <v>4.9541184999999999</v>
      </c>
      <c r="I16632">
        <v>-74.021123000000003</v>
      </c>
      <c r="J16632">
        <v>0</v>
      </c>
      <c r="K16632">
        <v>0</v>
      </c>
      <c r="L16632">
        <v>0</v>
      </c>
    </row>
    <row r="16633" spans="1:12" x14ac:dyDescent="0.25">
      <c r="A16633" t="s">
        <v>16643</v>
      </c>
      <c r="B16633">
        <v>0</v>
      </c>
      <c r="C16633">
        <v>20.609901312000201</v>
      </c>
      <c r="D16633">
        <v>29.6</v>
      </c>
      <c r="E16633">
        <v>47.129143267311598</v>
      </c>
      <c r="F16633">
        <v>0.16226244990386299</v>
      </c>
      <c r="G16633">
        <v>7.6472902484241603</v>
      </c>
      <c r="H16633">
        <v>4.9541215999999997</v>
      </c>
      <c r="I16633">
        <v>-74.021130159999998</v>
      </c>
      <c r="J16633">
        <v>0</v>
      </c>
      <c r="K16633">
        <v>0</v>
      </c>
      <c r="L16633">
        <v>0</v>
      </c>
    </row>
    <row r="16634" spans="1:12" x14ac:dyDescent="0.25">
      <c r="A16634" t="s">
        <v>16644</v>
      </c>
      <c r="B16634">
        <v>0</v>
      </c>
      <c r="C16634">
        <v>20.609901312000201</v>
      </c>
      <c r="D16634">
        <v>31.45</v>
      </c>
      <c r="E16634">
        <v>47.129143267311598</v>
      </c>
      <c r="F16634">
        <v>0.14884829053621401</v>
      </c>
      <c r="G16634">
        <v>7.0150924097756802</v>
      </c>
      <c r="H16634">
        <v>4.9541211000000001</v>
      </c>
      <c r="I16634">
        <v>-74.021131330000003</v>
      </c>
      <c r="J16634">
        <v>0</v>
      </c>
      <c r="K16634">
        <v>0</v>
      </c>
      <c r="L16634">
        <v>0</v>
      </c>
    </row>
    <row r="16635" spans="1:12" x14ac:dyDescent="0.25">
      <c r="A16635" t="s">
        <v>16645</v>
      </c>
      <c r="B16635">
        <v>0</v>
      </c>
      <c r="C16635">
        <v>20.609901312000201</v>
      </c>
      <c r="D16635">
        <v>33.299999999999997</v>
      </c>
      <c r="E16635">
        <v>47.132488369396</v>
      </c>
      <c r="F16635">
        <v>0.15153112240974301</v>
      </c>
      <c r="G16635">
        <v>7.1420388645787396</v>
      </c>
      <c r="H16635">
        <v>4.9541212999999997</v>
      </c>
      <c r="I16635">
        <v>-74.021135330000007</v>
      </c>
      <c r="J16635">
        <v>0</v>
      </c>
      <c r="K16635">
        <v>0</v>
      </c>
      <c r="L16635">
        <v>0</v>
      </c>
    </row>
    <row r="16636" spans="1:12" x14ac:dyDescent="0.25">
      <c r="A16636" t="s">
        <v>16646</v>
      </c>
      <c r="B16636">
        <v>0</v>
      </c>
      <c r="C16636">
        <v>20.609901312000201</v>
      </c>
      <c r="D16636">
        <v>31.45</v>
      </c>
      <c r="E16636">
        <v>47.129143267311598</v>
      </c>
      <c r="F16636">
        <v>0.16226244990386299</v>
      </c>
      <c r="G16636">
        <v>7.6472902484241603</v>
      </c>
      <c r="H16636">
        <v>4.9541199999999996</v>
      </c>
      <c r="I16636">
        <v>-74.021137999999993</v>
      </c>
      <c r="J16636">
        <v>0</v>
      </c>
      <c r="K16636">
        <v>0</v>
      </c>
      <c r="L16636">
        <v>0</v>
      </c>
    </row>
    <row r="16637" spans="1:12" x14ac:dyDescent="0.25">
      <c r="A16637" t="s">
        <v>16647</v>
      </c>
      <c r="B16637">
        <v>0</v>
      </c>
      <c r="C16637">
        <v>20.609901312000201</v>
      </c>
      <c r="D16637">
        <v>27.75</v>
      </c>
      <c r="E16637">
        <v>47.132488369396</v>
      </c>
      <c r="F16637">
        <v>0.14616545866267899</v>
      </c>
      <c r="G16637">
        <v>6.8891417804261597</v>
      </c>
      <c r="H16637">
        <v>4.9541193999999997</v>
      </c>
      <c r="I16637">
        <v>-74.021137830000001</v>
      </c>
      <c r="J16637">
        <v>0</v>
      </c>
      <c r="K16637">
        <v>0</v>
      </c>
      <c r="L16637">
        <v>0</v>
      </c>
    </row>
    <row r="16638" spans="1:12" x14ac:dyDescent="0.25">
      <c r="A16638" t="s">
        <v>16648</v>
      </c>
      <c r="B16638">
        <v>0</v>
      </c>
      <c r="C16638">
        <v>20.609901312000201</v>
      </c>
      <c r="D16638">
        <v>25.9</v>
      </c>
      <c r="E16638">
        <v>47.132488369396</v>
      </c>
      <c r="F16638">
        <v>0.14884829053621401</v>
      </c>
      <c r="G16638">
        <v>7.0155903225026197</v>
      </c>
      <c r="H16638">
        <v>4.9541209999999998</v>
      </c>
      <c r="I16638">
        <v>-74.021141</v>
      </c>
      <c r="J16638">
        <v>0</v>
      </c>
      <c r="K16638">
        <v>0</v>
      </c>
      <c r="L16638">
        <v>0</v>
      </c>
    </row>
    <row r="16639" spans="1:12" x14ac:dyDescent="0.25">
      <c r="A16639" t="s">
        <v>16649</v>
      </c>
      <c r="B16639">
        <v>0</v>
      </c>
      <c r="C16639">
        <v>20.609901312000201</v>
      </c>
      <c r="D16639">
        <v>24.05</v>
      </c>
      <c r="E16639">
        <v>47.125798165227202</v>
      </c>
      <c r="F16639">
        <v>0.15153112240974301</v>
      </c>
      <c r="G16639">
        <v>7.1410250904318904</v>
      </c>
      <c r="H16639">
        <v>4.9541193999999997</v>
      </c>
      <c r="I16639">
        <v>-74.021139160000004</v>
      </c>
      <c r="J16639">
        <v>0</v>
      </c>
      <c r="K16639">
        <v>0</v>
      </c>
      <c r="L16639">
        <v>0</v>
      </c>
    </row>
    <row r="16640" spans="1:12" x14ac:dyDescent="0.25">
      <c r="A16640" t="s">
        <v>16650</v>
      </c>
      <c r="B16640">
        <v>0</v>
      </c>
      <c r="C16640">
        <v>20.609901312000201</v>
      </c>
      <c r="D16640">
        <v>20.350000000000001</v>
      </c>
      <c r="E16640">
        <v>47.125798165227202</v>
      </c>
      <c r="F16640">
        <v>0.15153112240974301</v>
      </c>
      <c r="G16640">
        <v>7.1410250904318904</v>
      </c>
      <c r="H16640">
        <v>4.9541193999999997</v>
      </c>
      <c r="I16640">
        <v>-74.021139160000004</v>
      </c>
      <c r="J16640">
        <v>0</v>
      </c>
      <c r="K16640">
        <v>0</v>
      </c>
      <c r="L16640">
        <v>0</v>
      </c>
    </row>
    <row r="16641" spans="1:12" x14ac:dyDescent="0.25">
      <c r="A16641" t="s">
        <v>16651</v>
      </c>
      <c r="B16641">
        <v>0</v>
      </c>
      <c r="C16641">
        <v>20.609901312000201</v>
      </c>
      <c r="D16641">
        <v>16.649999999999999</v>
      </c>
      <c r="E16641">
        <v>47.129143267311598</v>
      </c>
      <c r="F16641">
        <v>0.16226244990386299</v>
      </c>
      <c r="G16641">
        <v>7.6472902484241603</v>
      </c>
      <c r="H16641">
        <v>4.9541164000000002</v>
      </c>
      <c r="I16641">
        <v>-74.021135659999999</v>
      </c>
      <c r="J16641">
        <v>0</v>
      </c>
      <c r="K16641">
        <v>0</v>
      </c>
      <c r="L16641">
        <v>0</v>
      </c>
    </row>
    <row r="16642" spans="1:12" x14ac:dyDescent="0.25">
      <c r="A16642" t="s">
        <v>16652</v>
      </c>
      <c r="B16642">
        <v>0</v>
      </c>
      <c r="C16642">
        <v>20.609901312000201</v>
      </c>
      <c r="D16642">
        <v>14.8</v>
      </c>
      <c r="E16642">
        <v>47.129143267311598</v>
      </c>
      <c r="F16642">
        <v>0.15153112240974301</v>
      </c>
      <c r="G16642">
        <v>7.1415319775053101</v>
      </c>
      <c r="H16642">
        <v>4.9541149000000004</v>
      </c>
      <c r="I16642">
        <v>-74.021132660000006</v>
      </c>
      <c r="J16642">
        <v>0</v>
      </c>
      <c r="K16642">
        <v>0</v>
      </c>
      <c r="L16642">
        <v>0</v>
      </c>
    </row>
    <row r="16643" spans="1:12" x14ac:dyDescent="0.25">
      <c r="A16643" t="s">
        <v>16653</v>
      </c>
      <c r="B16643">
        <v>0</v>
      </c>
      <c r="C16643">
        <v>20.609901312000201</v>
      </c>
      <c r="D16643">
        <v>14.8</v>
      </c>
      <c r="E16643">
        <v>47.132488369396</v>
      </c>
      <c r="F16643">
        <v>0.156896786156806</v>
      </c>
      <c r="G16643">
        <v>7.3949359487313098</v>
      </c>
      <c r="H16643">
        <v>4.9541170000000001</v>
      </c>
      <c r="I16643">
        <v>-74.02112683</v>
      </c>
      <c r="J16643">
        <v>0</v>
      </c>
      <c r="K16643">
        <v>0</v>
      </c>
      <c r="L16643">
        <v>0</v>
      </c>
    </row>
    <row r="16644" spans="1:12" x14ac:dyDescent="0.25">
      <c r="A16644" t="s">
        <v>16654</v>
      </c>
      <c r="B16644">
        <v>0</v>
      </c>
      <c r="C16644">
        <v>20.609901312000201</v>
      </c>
      <c r="D16644">
        <v>14.8</v>
      </c>
      <c r="E16644">
        <v>47.132488369396</v>
      </c>
      <c r="F16644">
        <v>0.16494528177739901</v>
      </c>
      <c r="G16644">
        <v>7.7742815749600096</v>
      </c>
      <c r="H16644">
        <v>4.9541187999999998</v>
      </c>
      <c r="I16644">
        <v>-74.021123329999995</v>
      </c>
      <c r="J16644">
        <v>0</v>
      </c>
      <c r="K16644">
        <v>0</v>
      </c>
      <c r="L16644">
        <v>0</v>
      </c>
    </row>
    <row r="16645" spans="1:12" x14ac:dyDescent="0.25">
      <c r="A16645" t="s">
        <v>16655</v>
      </c>
      <c r="B16645">
        <v>0</v>
      </c>
      <c r="C16645">
        <v>20.609901312000201</v>
      </c>
      <c r="D16645">
        <v>14.8</v>
      </c>
      <c r="E16645">
        <v>47.132488369396</v>
      </c>
      <c r="F16645">
        <v>0.156896786156806</v>
      </c>
      <c r="G16645">
        <v>7.3949359487313098</v>
      </c>
      <c r="H16645">
        <v>4.9541155999999997</v>
      </c>
      <c r="I16645">
        <v>-74.021110660000005</v>
      </c>
      <c r="J16645">
        <v>0</v>
      </c>
      <c r="K16645">
        <v>0</v>
      </c>
      <c r="L16645">
        <v>0</v>
      </c>
    </row>
    <row r="16646" spans="1:12" x14ac:dyDescent="0.25">
      <c r="A16646" t="s">
        <v>16656</v>
      </c>
      <c r="B16646">
        <v>0</v>
      </c>
      <c r="C16646">
        <v>20.609901312000201</v>
      </c>
      <c r="D16646">
        <v>2.2902999999999998</v>
      </c>
      <c r="E16646">
        <v>47.142523675649201</v>
      </c>
      <c r="F16646">
        <v>7.9094661824392107E-2</v>
      </c>
      <c r="G16646">
        <v>3.7287219676738799</v>
      </c>
      <c r="H16646">
        <v>4.9541130999999998</v>
      </c>
      <c r="I16646">
        <v>-74.021105000000006</v>
      </c>
      <c r="J16646">
        <v>0</v>
      </c>
      <c r="K16646">
        <v>0</v>
      </c>
      <c r="L16646">
        <v>0</v>
      </c>
    </row>
    <row r="16647" spans="1:12" x14ac:dyDescent="0.25">
      <c r="A16647" t="s">
        <v>16657</v>
      </c>
      <c r="B16647">
        <v>0</v>
      </c>
      <c r="C16647">
        <v>20.609901312000201</v>
      </c>
      <c r="D16647">
        <v>14.8</v>
      </c>
      <c r="E16647">
        <v>47.142523675649201</v>
      </c>
      <c r="F16647">
        <v>7.9094661824392107E-2</v>
      </c>
      <c r="G16647">
        <v>3.7287219676738799</v>
      </c>
      <c r="H16647">
        <v>4.9541130999999998</v>
      </c>
      <c r="I16647">
        <v>-74.021105000000006</v>
      </c>
      <c r="J16647">
        <v>0</v>
      </c>
      <c r="K16647">
        <v>0</v>
      </c>
      <c r="L16647">
        <v>0</v>
      </c>
    </row>
    <row r="16648" spans="1:12" x14ac:dyDescent="0.25">
      <c r="A16648" t="s">
        <v>16658</v>
      </c>
      <c r="B16648">
        <v>0</v>
      </c>
      <c r="C16648">
        <v>20.609901312000201</v>
      </c>
      <c r="D16648">
        <v>12.95</v>
      </c>
      <c r="E16648">
        <v>47.142523675649201</v>
      </c>
      <c r="F16648">
        <v>4.1535015594959597E-2</v>
      </c>
      <c r="G16648">
        <v>1.95806545605384</v>
      </c>
      <c r="H16648">
        <v>4.9541133000000004</v>
      </c>
      <c r="I16648">
        <v>-74.02110716</v>
      </c>
      <c r="J16648">
        <v>0</v>
      </c>
      <c r="K16648">
        <v>0</v>
      </c>
      <c r="L16648">
        <v>0</v>
      </c>
    </row>
    <row r="16649" spans="1:12" x14ac:dyDescent="0.25">
      <c r="A16649" t="s">
        <v>16659</v>
      </c>
      <c r="B16649">
        <v>0</v>
      </c>
      <c r="C16649">
        <v>20.609901312000201</v>
      </c>
      <c r="D16649">
        <v>12.95</v>
      </c>
      <c r="E16649">
        <v>47.149213879818099</v>
      </c>
      <c r="F16649">
        <v>8.4460325571455996E-2</v>
      </c>
      <c r="G16649">
        <v>3.9822379547276499</v>
      </c>
      <c r="H16649">
        <v>4.9541105999999999</v>
      </c>
      <c r="I16649">
        <v>-74.02109883</v>
      </c>
      <c r="J16649">
        <v>0</v>
      </c>
      <c r="K16649">
        <v>0</v>
      </c>
      <c r="L16649">
        <v>0</v>
      </c>
    </row>
    <row r="16650" spans="1:12" x14ac:dyDescent="0.25">
      <c r="A16650" t="s">
        <v>16660</v>
      </c>
      <c r="B16650">
        <v>0</v>
      </c>
      <c r="C16650">
        <v>20.609901312000201</v>
      </c>
      <c r="D16650">
        <v>12.95</v>
      </c>
      <c r="E16650">
        <v>47.149213879818099</v>
      </c>
      <c r="F16650">
        <v>8.1777493697927597E-2</v>
      </c>
      <c r="G16650">
        <v>3.8557445409190598</v>
      </c>
      <c r="H16650">
        <v>4.9541035999999998</v>
      </c>
      <c r="I16650">
        <v>-74.021092330000002</v>
      </c>
      <c r="J16650">
        <v>0</v>
      </c>
      <c r="K16650">
        <v>0</v>
      </c>
      <c r="L16650">
        <v>0</v>
      </c>
    </row>
    <row r="16651" spans="1:12" x14ac:dyDescent="0.25">
      <c r="A16651" t="s">
        <v>16661</v>
      </c>
      <c r="B16651">
        <v>0</v>
      </c>
      <c r="C16651">
        <v>20.609901312000201</v>
      </c>
      <c r="D16651">
        <v>12.95</v>
      </c>
      <c r="E16651">
        <v>47.149213879818099</v>
      </c>
      <c r="F16651">
        <v>8.9825989318526894E-2</v>
      </c>
      <c r="G16651">
        <v>4.2352247823454796</v>
      </c>
      <c r="H16651">
        <v>4.9541046</v>
      </c>
      <c r="I16651">
        <v>-74.021097830000002</v>
      </c>
      <c r="J16651">
        <v>0</v>
      </c>
      <c r="K16651">
        <v>0</v>
      </c>
      <c r="L16651">
        <v>0</v>
      </c>
    </row>
    <row r="16652" spans="1:12" x14ac:dyDescent="0.25">
      <c r="A16652" t="s">
        <v>16662</v>
      </c>
      <c r="B16652">
        <v>0</v>
      </c>
      <c r="C16652">
        <v>20.609901312000201</v>
      </c>
      <c r="D16652">
        <v>12.95</v>
      </c>
      <c r="E16652">
        <v>47.149213879818099</v>
      </c>
      <c r="F16652">
        <v>8.9825989318526894E-2</v>
      </c>
      <c r="G16652">
        <v>4.2352247823454796</v>
      </c>
      <c r="H16652">
        <v>4.9541000999999998</v>
      </c>
      <c r="I16652">
        <v>-74.021093329999999</v>
      </c>
      <c r="J16652">
        <v>0</v>
      </c>
      <c r="K16652">
        <v>0</v>
      </c>
      <c r="L16652">
        <v>0</v>
      </c>
    </row>
    <row r="16653" spans="1:12" x14ac:dyDescent="0.25">
      <c r="A16653" t="s">
        <v>16663</v>
      </c>
      <c r="B16653">
        <v>0</v>
      </c>
      <c r="C16653">
        <v>20.609901312000201</v>
      </c>
      <c r="D16653">
        <v>12.95</v>
      </c>
      <c r="E16653">
        <v>47.149213879818099</v>
      </c>
      <c r="F16653">
        <v>8.9825989318526894E-2</v>
      </c>
      <c r="G16653">
        <v>4.2352247823454796</v>
      </c>
      <c r="H16653">
        <v>4.9541000999999998</v>
      </c>
      <c r="I16653">
        <v>-74.021093329999999</v>
      </c>
      <c r="J16653">
        <v>0</v>
      </c>
      <c r="K16653">
        <v>0</v>
      </c>
      <c r="L16653">
        <v>0</v>
      </c>
    </row>
    <row r="16654" spans="1:12" x14ac:dyDescent="0.25">
      <c r="A16654" t="s">
        <v>16664</v>
      </c>
      <c r="B16654">
        <v>0</v>
      </c>
      <c r="C16654">
        <v>20.609901312000201</v>
      </c>
      <c r="D16654">
        <v>0</v>
      </c>
      <c r="E16654">
        <v>47.149213879818099</v>
      </c>
      <c r="F16654">
        <v>8.4460325571455996E-2</v>
      </c>
      <c r="G16654">
        <v>3.9822379547276499</v>
      </c>
      <c r="H16654">
        <v>4.9540961000000001</v>
      </c>
      <c r="I16654">
        <v>-74.021096159999999</v>
      </c>
      <c r="J16654">
        <v>0</v>
      </c>
      <c r="K16654">
        <v>0</v>
      </c>
      <c r="L16654">
        <v>0</v>
      </c>
    </row>
    <row r="16655" spans="1:12" x14ac:dyDescent="0.25">
      <c r="A16655" t="s">
        <v>16665</v>
      </c>
      <c r="B16655">
        <v>0</v>
      </c>
      <c r="C16655">
        <v>20.609901312000201</v>
      </c>
      <c r="D16655">
        <v>0</v>
      </c>
      <c r="E16655">
        <v>47.149213879818099</v>
      </c>
      <c r="F16655">
        <v>8.4460325571455996E-2</v>
      </c>
      <c r="G16655">
        <v>3.9822379547276499</v>
      </c>
      <c r="H16655">
        <v>4.9540892999999997</v>
      </c>
      <c r="I16655">
        <v>-74.0210905</v>
      </c>
      <c r="J16655">
        <v>0</v>
      </c>
      <c r="K16655">
        <v>0</v>
      </c>
      <c r="L16655">
        <v>0</v>
      </c>
    </row>
    <row r="16656" spans="1:12" x14ac:dyDescent="0.25">
      <c r="A16656" t="s">
        <v>16666</v>
      </c>
      <c r="B16656">
        <v>0</v>
      </c>
      <c r="C16656">
        <v>20.609901312000201</v>
      </c>
      <c r="D16656">
        <v>0</v>
      </c>
      <c r="E16656">
        <v>47.149213879818099</v>
      </c>
      <c r="F16656">
        <v>8.7143157444991404E-2</v>
      </c>
      <c r="G16656">
        <v>4.1087313685365601</v>
      </c>
      <c r="H16656">
        <v>4.9540790000000001</v>
      </c>
      <c r="I16656">
        <v>-74.021082500000006</v>
      </c>
      <c r="J16656">
        <v>0</v>
      </c>
      <c r="K16656">
        <v>0</v>
      </c>
      <c r="L16656">
        <v>0</v>
      </c>
    </row>
    <row r="16657" spans="1:12" x14ac:dyDescent="0.25">
      <c r="A16657" t="s">
        <v>16667</v>
      </c>
      <c r="B16657">
        <v>0</v>
      </c>
      <c r="C16657">
        <v>20.609901312000201</v>
      </c>
      <c r="D16657">
        <v>0</v>
      </c>
      <c r="E16657">
        <v>47.152558981902502</v>
      </c>
      <c r="F16657">
        <v>8.9825989318526894E-2</v>
      </c>
      <c r="G16657">
        <v>4.23552525944958</v>
      </c>
      <c r="H16657">
        <v>4.9540604999999998</v>
      </c>
      <c r="I16657">
        <v>-74.021082160000006</v>
      </c>
      <c r="J16657">
        <v>0</v>
      </c>
      <c r="K16657">
        <v>0</v>
      </c>
      <c r="L16657">
        <v>0</v>
      </c>
    </row>
    <row r="16658" spans="1:12" x14ac:dyDescent="0.25">
      <c r="A16658" t="s">
        <v>16668</v>
      </c>
      <c r="B16658">
        <v>0</v>
      </c>
      <c r="C16658">
        <v>20.609901312000201</v>
      </c>
      <c r="D16658">
        <v>1.85</v>
      </c>
      <c r="E16658">
        <v>47.152558981902502</v>
      </c>
      <c r="F16658">
        <v>9.5191653065583595E-2</v>
      </c>
      <c r="G16658">
        <v>4.4885300357597302</v>
      </c>
      <c r="H16658">
        <v>4.9540452999999998</v>
      </c>
      <c r="I16658">
        <v>-74.021072500000002</v>
      </c>
      <c r="J16658">
        <v>0</v>
      </c>
      <c r="K16658">
        <v>0</v>
      </c>
      <c r="L16658">
        <v>0</v>
      </c>
    </row>
    <row r="16659" spans="1:12" x14ac:dyDescent="0.25">
      <c r="A16659" t="s">
        <v>16669</v>
      </c>
      <c r="B16659">
        <v>0</v>
      </c>
      <c r="C16659">
        <v>20.609901312000201</v>
      </c>
      <c r="D16659">
        <v>0</v>
      </c>
      <c r="E16659">
        <v>47.152558981902502</v>
      </c>
      <c r="F16659">
        <v>9.5191653065583595E-2</v>
      </c>
      <c r="G16659">
        <v>4.4885300357597302</v>
      </c>
      <c r="H16659">
        <v>4.9540452999999998</v>
      </c>
      <c r="I16659">
        <v>-74.021072500000002</v>
      </c>
      <c r="J16659">
        <v>0</v>
      </c>
      <c r="K16659">
        <v>0</v>
      </c>
      <c r="L16659">
        <v>0</v>
      </c>
    </row>
    <row r="16660" spans="1:12" x14ac:dyDescent="0.25">
      <c r="A16660" t="s">
        <v>16670</v>
      </c>
      <c r="B16660">
        <v>0</v>
      </c>
      <c r="C16660">
        <v>20.609901312000201</v>
      </c>
      <c r="D16660">
        <v>0</v>
      </c>
      <c r="E16660">
        <v>47.152558981902502</v>
      </c>
      <c r="F16660">
        <v>8.7143157444991404E-2</v>
      </c>
      <c r="G16660">
        <v>4.1090228712941697</v>
      </c>
      <c r="H16660">
        <v>4.9540341000000003</v>
      </c>
      <c r="I16660">
        <v>-74.021069999999995</v>
      </c>
      <c r="J16660">
        <v>0</v>
      </c>
      <c r="K16660">
        <v>0</v>
      </c>
      <c r="L16660">
        <v>0</v>
      </c>
    </row>
    <row r="16661" spans="1:12" x14ac:dyDescent="0.25">
      <c r="A16661" t="s">
        <v>16671</v>
      </c>
      <c r="B16661">
        <v>0</v>
      </c>
      <c r="C16661">
        <v>20.609901312000201</v>
      </c>
      <c r="D16661">
        <v>0</v>
      </c>
      <c r="E16661">
        <v>47.149213879818099</v>
      </c>
      <c r="F16661">
        <v>9.2508821192055196E-2</v>
      </c>
      <c r="G16661">
        <v>4.3617181961540599</v>
      </c>
      <c r="H16661">
        <v>4.9540138000000002</v>
      </c>
      <c r="I16661">
        <v>-74.021065989999997</v>
      </c>
      <c r="J16661">
        <v>0</v>
      </c>
      <c r="K16661">
        <v>0</v>
      </c>
      <c r="L16661">
        <v>0</v>
      </c>
    </row>
    <row r="16662" spans="1:12" x14ac:dyDescent="0.25">
      <c r="A16662" t="s">
        <v>16672</v>
      </c>
      <c r="B16662">
        <v>0</v>
      </c>
      <c r="C16662">
        <v>20.609901312000201</v>
      </c>
      <c r="D16662">
        <v>0</v>
      </c>
      <c r="E16662">
        <v>47.152558981902502</v>
      </c>
      <c r="F16662">
        <v>7.9094661824392107E-2</v>
      </c>
      <c r="G16662">
        <v>3.72951570682828</v>
      </c>
      <c r="H16662">
        <v>4.9540157999999996</v>
      </c>
      <c r="I16662">
        <v>-74.021063159999997</v>
      </c>
      <c r="J16662">
        <v>0</v>
      </c>
      <c r="K16662">
        <v>0</v>
      </c>
      <c r="L16662">
        <v>0</v>
      </c>
    </row>
    <row r="16663" spans="1:12" x14ac:dyDescent="0.25">
      <c r="A16663" t="s">
        <v>16673</v>
      </c>
      <c r="B16663">
        <v>0</v>
      </c>
      <c r="C16663">
        <v>20.609901312000201</v>
      </c>
      <c r="D16663">
        <v>0</v>
      </c>
      <c r="E16663">
        <v>47.155904083986897</v>
      </c>
      <c r="F16663">
        <v>8.9825989318526894E-2</v>
      </c>
      <c r="G16663">
        <v>4.2358257365536902</v>
      </c>
      <c r="H16663">
        <v>4.9540119999999996</v>
      </c>
      <c r="I16663">
        <v>-74.021063830000003</v>
      </c>
      <c r="J16663">
        <v>0</v>
      </c>
      <c r="K16663">
        <v>0</v>
      </c>
      <c r="L16663">
        <v>0</v>
      </c>
    </row>
    <row r="16664" spans="1:12" x14ac:dyDescent="0.25">
      <c r="A16664" t="s">
        <v>16674</v>
      </c>
      <c r="B16664">
        <v>0</v>
      </c>
      <c r="C16664">
        <v>20.609901312000201</v>
      </c>
      <c r="D16664">
        <v>1.8944000000000001</v>
      </c>
      <c r="E16664">
        <v>47.155904083986897</v>
      </c>
      <c r="F16664">
        <v>8.9825989318526894E-2</v>
      </c>
      <c r="G16664">
        <v>4.2358257365536902</v>
      </c>
      <c r="H16664">
        <v>4.9540135000000003</v>
      </c>
      <c r="I16664">
        <v>-74.021062830000005</v>
      </c>
      <c r="J16664">
        <v>0</v>
      </c>
      <c r="K16664">
        <v>0</v>
      </c>
      <c r="L16664">
        <v>0</v>
      </c>
    </row>
    <row r="16665" spans="1:12" x14ac:dyDescent="0.25">
      <c r="A16665" t="s">
        <v>16675</v>
      </c>
      <c r="B16665">
        <v>0</v>
      </c>
      <c r="C16665">
        <v>20.609901312000201</v>
      </c>
      <c r="D16665">
        <v>0</v>
      </c>
      <c r="E16665">
        <v>47.155904083986897</v>
      </c>
      <c r="F16665">
        <v>8.9825989318526894E-2</v>
      </c>
      <c r="G16665">
        <v>4.2358257365536902</v>
      </c>
      <c r="H16665">
        <v>4.9540135000000003</v>
      </c>
      <c r="I16665">
        <v>-74.021062830000005</v>
      </c>
      <c r="J16665">
        <v>0</v>
      </c>
      <c r="K16665">
        <v>0</v>
      </c>
      <c r="L16665">
        <v>0</v>
      </c>
    </row>
    <row r="16666" spans="1:12" x14ac:dyDescent="0.25">
      <c r="A16666" t="s">
        <v>16676</v>
      </c>
      <c r="B16666">
        <v>0</v>
      </c>
      <c r="C16666">
        <v>20.609901312000201</v>
      </c>
      <c r="D16666">
        <v>0</v>
      </c>
      <c r="E16666">
        <v>47.152558981902502</v>
      </c>
      <c r="F16666">
        <v>9.5191653065583595E-2</v>
      </c>
      <c r="G16666">
        <v>4.4885300357597302</v>
      </c>
      <c r="H16666">
        <v>4.9540132999999997</v>
      </c>
      <c r="I16666">
        <v>-74.021060160000005</v>
      </c>
      <c r="J16666">
        <v>0</v>
      </c>
      <c r="K16666">
        <v>0</v>
      </c>
      <c r="L16666">
        <v>0</v>
      </c>
    </row>
    <row r="16667" spans="1:12" x14ac:dyDescent="0.25">
      <c r="A16667" t="s">
        <v>16677</v>
      </c>
      <c r="B16667">
        <v>0</v>
      </c>
      <c r="C16667">
        <v>20.609901312000201</v>
      </c>
      <c r="D16667">
        <v>0</v>
      </c>
      <c r="E16667">
        <v>47.155904083986897</v>
      </c>
      <c r="F16667">
        <v>9.2508821192055196E-2</v>
      </c>
      <c r="G16667">
        <v>4.3623370990552504</v>
      </c>
      <c r="H16667">
        <v>4.9540148000000004</v>
      </c>
      <c r="I16667">
        <v>-74.021057159999998</v>
      </c>
      <c r="J16667">
        <v>0</v>
      </c>
      <c r="K16667">
        <v>0</v>
      </c>
      <c r="L16667">
        <v>0</v>
      </c>
    </row>
    <row r="16668" spans="1:12" x14ac:dyDescent="0.25">
      <c r="A16668" t="s">
        <v>16678</v>
      </c>
      <c r="B16668">
        <v>0</v>
      </c>
      <c r="C16668">
        <v>20.609901312000201</v>
      </c>
      <c r="D16668">
        <v>0</v>
      </c>
      <c r="E16668">
        <v>47.155904083986897</v>
      </c>
      <c r="F16668">
        <v>8.9825989318526894E-2</v>
      </c>
      <c r="G16668">
        <v>4.2358257365536902</v>
      </c>
      <c r="H16668">
        <v>4.9540167999999998</v>
      </c>
      <c r="I16668">
        <v>-74.021053660000007</v>
      </c>
      <c r="J16668">
        <v>0</v>
      </c>
      <c r="K16668">
        <v>0</v>
      </c>
      <c r="L16668">
        <v>0</v>
      </c>
    </row>
    <row r="16669" spans="1:12" x14ac:dyDescent="0.25">
      <c r="A16669" t="s">
        <v>16679</v>
      </c>
      <c r="B16669">
        <v>0</v>
      </c>
      <c r="C16669">
        <v>20.609901312000201</v>
      </c>
      <c r="D16669">
        <v>0</v>
      </c>
      <c r="E16669">
        <v>47.155904083986897</v>
      </c>
      <c r="F16669">
        <v>8.1777493697927597E-2</v>
      </c>
      <c r="G16669">
        <v>3.8562916490483201</v>
      </c>
      <c r="H16669">
        <v>4.9540199999999999</v>
      </c>
      <c r="I16669">
        <v>-74.021052830000002</v>
      </c>
      <c r="J16669">
        <v>0</v>
      </c>
      <c r="K16669">
        <v>0</v>
      </c>
      <c r="L16669">
        <v>0</v>
      </c>
    </row>
    <row r="16670" spans="1:12" x14ac:dyDescent="0.25">
      <c r="A16670" t="s">
        <v>16680</v>
      </c>
      <c r="B16670">
        <v>0</v>
      </c>
      <c r="C16670">
        <v>20.609901312000201</v>
      </c>
      <c r="D16670">
        <v>0</v>
      </c>
      <c r="E16670">
        <v>47.1592491860713</v>
      </c>
      <c r="F16670">
        <v>9.5191653065583595E-2</v>
      </c>
      <c r="G16670">
        <v>4.4891668873539103</v>
      </c>
      <c r="H16670">
        <v>4.9540213</v>
      </c>
      <c r="I16670">
        <v>-74.021050500000001</v>
      </c>
      <c r="J16670">
        <v>0</v>
      </c>
      <c r="K16670">
        <v>0</v>
      </c>
      <c r="L16670">
        <v>0</v>
      </c>
    </row>
    <row r="16671" spans="1:12" x14ac:dyDescent="0.25">
      <c r="A16671" t="s">
        <v>16681</v>
      </c>
      <c r="B16671">
        <v>0</v>
      </c>
      <c r="C16671">
        <v>20.609901312000201</v>
      </c>
      <c r="D16671">
        <v>0</v>
      </c>
      <c r="E16671">
        <v>47.155904083986897</v>
      </c>
      <c r="F16671">
        <v>9.5191653065583595E-2</v>
      </c>
      <c r="G16671">
        <v>4.4888484615568203</v>
      </c>
      <c r="H16671">
        <v>4.9540198000000002</v>
      </c>
      <c r="I16671">
        <v>-74.021050500000001</v>
      </c>
      <c r="J16671">
        <v>0</v>
      </c>
      <c r="K16671">
        <v>0</v>
      </c>
      <c r="L16671">
        <v>0</v>
      </c>
    </row>
    <row r="16672" spans="1:12" x14ac:dyDescent="0.25">
      <c r="A16672" t="s">
        <v>16682</v>
      </c>
      <c r="B16672">
        <v>0</v>
      </c>
      <c r="C16672">
        <v>20.609901312000201</v>
      </c>
      <c r="D16672">
        <v>0</v>
      </c>
      <c r="E16672">
        <v>47.1592491860713</v>
      </c>
      <c r="F16672">
        <v>8.1777493697927597E-2</v>
      </c>
      <c r="G16672">
        <v>3.85656520311294</v>
      </c>
      <c r="H16672">
        <v>4.9540215999999999</v>
      </c>
      <c r="I16672">
        <v>-74.021051</v>
      </c>
      <c r="J16672">
        <v>0</v>
      </c>
      <c r="K16672">
        <v>0</v>
      </c>
      <c r="L16672">
        <v>0</v>
      </c>
    </row>
    <row r="16673" spans="1:12" x14ac:dyDescent="0.25">
      <c r="A16673" t="s">
        <v>16683</v>
      </c>
      <c r="B16673">
        <v>0</v>
      </c>
      <c r="C16673">
        <v>20.609901312000201</v>
      </c>
      <c r="D16673">
        <v>0</v>
      </c>
      <c r="E16673">
        <v>47.155904083986897</v>
      </c>
      <c r="F16673">
        <v>8.9825989318526894E-2</v>
      </c>
      <c r="G16673">
        <v>4.2358257365536902</v>
      </c>
      <c r="H16673">
        <v>4.9540243000000004</v>
      </c>
      <c r="I16673">
        <v>-74.021051</v>
      </c>
      <c r="J16673">
        <v>0</v>
      </c>
      <c r="K16673">
        <v>0</v>
      </c>
      <c r="L16673">
        <v>0</v>
      </c>
    </row>
    <row r="16674" spans="1:12" x14ac:dyDescent="0.25">
      <c r="A16674" t="s">
        <v>16684</v>
      </c>
      <c r="B16674">
        <v>0</v>
      </c>
      <c r="C16674">
        <v>20.609901312000201</v>
      </c>
      <c r="D16674">
        <v>0.85285</v>
      </c>
      <c r="E16674">
        <v>47.155904083986897</v>
      </c>
      <c r="F16674">
        <v>8.9825989318526894E-2</v>
      </c>
      <c r="G16674">
        <v>4.2358257365536902</v>
      </c>
      <c r="H16674">
        <v>4.9540201000000001</v>
      </c>
      <c r="I16674">
        <v>-74.021047830000001</v>
      </c>
      <c r="J16674">
        <v>0</v>
      </c>
      <c r="K16674">
        <v>0</v>
      </c>
      <c r="L16674">
        <v>0</v>
      </c>
    </row>
    <row r="16675" spans="1:12" x14ac:dyDescent="0.25">
      <c r="A16675" t="s">
        <v>16685</v>
      </c>
      <c r="B16675">
        <v>0</v>
      </c>
      <c r="C16675">
        <v>20.609901312000201</v>
      </c>
      <c r="D16675">
        <v>0</v>
      </c>
      <c r="E16675">
        <v>47.155904083986897</v>
      </c>
      <c r="F16675">
        <v>8.4460325571455996E-2</v>
      </c>
      <c r="G16675">
        <v>3.9828030115498798</v>
      </c>
      <c r="H16675">
        <v>4.9540201000000001</v>
      </c>
      <c r="I16675">
        <v>-74.021047830000001</v>
      </c>
      <c r="J16675">
        <v>0</v>
      </c>
      <c r="K16675">
        <v>0</v>
      </c>
      <c r="L16675">
        <v>0</v>
      </c>
    </row>
    <row r="16676" spans="1:12" x14ac:dyDescent="0.25">
      <c r="A16676" t="s">
        <v>16686</v>
      </c>
      <c r="B16676">
        <v>0</v>
      </c>
      <c r="C16676">
        <v>20.609901312000201</v>
      </c>
      <c r="D16676">
        <v>0</v>
      </c>
      <c r="E16676">
        <v>47.155904083986897</v>
      </c>
      <c r="F16676">
        <v>7.6411829950863805E-2</v>
      </c>
      <c r="G16676">
        <v>3.6032689240448499</v>
      </c>
      <c r="H16676">
        <v>4.9540188000000001</v>
      </c>
      <c r="I16676">
        <v>-74.021044000000003</v>
      </c>
      <c r="J16676">
        <v>0</v>
      </c>
      <c r="K16676">
        <v>0</v>
      </c>
      <c r="L16676">
        <v>0</v>
      </c>
    </row>
    <row r="16677" spans="1:12" x14ac:dyDescent="0.25">
      <c r="A16677" t="s">
        <v>16687</v>
      </c>
      <c r="B16677">
        <v>0</v>
      </c>
      <c r="C16677">
        <v>20.609901312000201</v>
      </c>
      <c r="D16677">
        <v>0</v>
      </c>
      <c r="E16677">
        <v>47.1592491860713</v>
      </c>
      <c r="F16677">
        <v>8.9825989318526894E-2</v>
      </c>
      <c r="G16677">
        <v>4.2361262136577897</v>
      </c>
      <c r="H16677">
        <v>4.9540145999999998</v>
      </c>
      <c r="I16677">
        <v>-74.021037660000005</v>
      </c>
      <c r="J16677">
        <v>0</v>
      </c>
      <c r="K16677">
        <v>0</v>
      </c>
      <c r="L16677">
        <v>0</v>
      </c>
    </row>
    <row r="16678" spans="1:12" x14ac:dyDescent="0.25">
      <c r="A16678" t="s">
        <v>16688</v>
      </c>
      <c r="B16678">
        <v>0</v>
      </c>
      <c r="C16678">
        <v>20.609901312000201</v>
      </c>
      <c r="D16678">
        <v>0</v>
      </c>
      <c r="E16678">
        <v>47.155904083986897</v>
      </c>
      <c r="F16678">
        <v>8.1777493697927597E-2</v>
      </c>
      <c r="G16678">
        <v>3.8562916490483201</v>
      </c>
      <c r="H16678">
        <v>4.9540156</v>
      </c>
      <c r="I16678">
        <v>-74.021035830000002</v>
      </c>
      <c r="J16678">
        <v>0</v>
      </c>
      <c r="K16678">
        <v>0</v>
      </c>
      <c r="L16678">
        <v>0</v>
      </c>
    </row>
    <row r="16679" spans="1:12" x14ac:dyDescent="0.25">
      <c r="A16679" t="s">
        <v>16689</v>
      </c>
      <c r="B16679">
        <v>0</v>
      </c>
      <c r="C16679">
        <v>20.609901312000201</v>
      </c>
      <c r="D16679">
        <v>1.00085</v>
      </c>
      <c r="E16679">
        <v>47.155904083986897</v>
      </c>
      <c r="F16679">
        <v>8.1777493697927597E-2</v>
      </c>
      <c r="G16679">
        <v>3.8562916490483201</v>
      </c>
      <c r="H16679">
        <v>4.9540156</v>
      </c>
      <c r="I16679">
        <v>-74.021034999999998</v>
      </c>
      <c r="J16679">
        <v>0</v>
      </c>
      <c r="K16679">
        <v>0</v>
      </c>
      <c r="L16679">
        <v>0</v>
      </c>
    </row>
    <row r="16680" spans="1:12" x14ac:dyDescent="0.25">
      <c r="A16680" t="s">
        <v>16690</v>
      </c>
      <c r="B16680">
        <v>0</v>
      </c>
      <c r="C16680">
        <v>20.609901312000201</v>
      </c>
      <c r="D16680">
        <v>0</v>
      </c>
      <c r="E16680">
        <v>47.152558981902502</v>
      </c>
      <c r="F16680">
        <v>5.4949174962615602E-2</v>
      </c>
      <c r="G16680">
        <v>2.59099421343161</v>
      </c>
      <c r="H16680">
        <v>4.9540156</v>
      </c>
      <c r="I16680">
        <v>-74.021034999999998</v>
      </c>
      <c r="J16680">
        <v>0</v>
      </c>
      <c r="K16680">
        <v>0</v>
      </c>
      <c r="L16680">
        <v>0</v>
      </c>
    </row>
    <row r="16681" spans="1:12" x14ac:dyDescent="0.25">
      <c r="A16681" t="s">
        <v>16691</v>
      </c>
      <c r="B16681">
        <v>0</v>
      </c>
      <c r="C16681">
        <v>20.609901312000201</v>
      </c>
      <c r="D16681">
        <v>0</v>
      </c>
      <c r="E16681">
        <v>47.155904083986897</v>
      </c>
      <c r="F16681">
        <v>8.9825989318526894E-2</v>
      </c>
      <c r="G16681">
        <v>4.2358257365536902</v>
      </c>
      <c r="H16681">
        <v>4.9540160000000002</v>
      </c>
      <c r="I16681">
        <v>-74.021034659999998</v>
      </c>
      <c r="J16681">
        <v>0</v>
      </c>
      <c r="K16681">
        <v>0</v>
      </c>
      <c r="L16681">
        <v>0</v>
      </c>
    </row>
    <row r="16682" spans="1:12" x14ac:dyDescent="0.25">
      <c r="A16682" t="s">
        <v>16692</v>
      </c>
      <c r="B16682">
        <v>0</v>
      </c>
      <c r="C16682">
        <v>20.609901312000201</v>
      </c>
      <c r="D16682">
        <v>0</v>
      </c>
      <c r="E16682">
        <v>47.162594288155702</v>
      </c>
      <c r="F16682">
        <v>9.2508821192055196E-2</v>
      </c>
      <c r="G16682">
        <v>4.3629560019564497</v>
      </c>
      <c r="H16682">
        <v>4.9540120999999999</v>
      </c>
      <c r="I16682">
        <v>-74.021036159999994</v>
      </c>
      <c r="J16682">
        <v>0</v>
      </c>
      <c r="K16682">
        <v>0</v>
      </c>
      <c r="L16682">
        <v>0</v>
      </c>
    </row>
    <row r="16683" spans="1:12" x14ac:dyDescent="0.25">
      <c r="A16683" t="s">
        <v>16693</v>
      </c>
      <c r="B16683">
        <v>0</v>
      </c>
      <c r="C16683">
        <v>20.609901312000201</v>
      </c>
      <c r="D16683">
        <v>0</v>
      </c>
      <c r="E16683">
        <v>47.162594288155702</v>
      </c>
      <c r="F16683">
        <v>8.4460325571455996E-2</v>
      </c>
      <c r="G16683">
        <v>3.98336806837212</v>
      </c>
      <c r="H16683">
        <v>4.9540109000000001</v>
      </c>
      <c r="I16683">
        <v>-74.021036159999994</v>
      </c>
      <c r="J16683">
        <v>0</v>
      </c>
      <c r="K16683">
        <v>0</v>
      </c>
      <c r="L16683">
        <v>0</v>
      </c>
    </row>
    <row r="16684" spans="1:12" x14ac:dyDescent="0.25">
      <c r="A16684" t="s">
        <v>16694</v>
      </c>
      <c r="B16684">
        <v>0</v>
      </c>
      <c r="C16684">
        <v>20.609901312000201</v>
      </c>
      <c r="D16684">
        <v>0</v>
      </c>
      <c r="E16684">
        <v>47.162594288155702</v>
      </c>
      <c r="F16684">
        <v>8.7143157444991404E-2</v>
      </c>
      <c r="G16684">
        <v>4.10989737956701</v>
      </c>
      <c r="H16684">
        <v>4.9540135999999997</v>
      </c>
      <c r="I16684">
        <v>-74.021037329999999</v>
      </c>
      <c r="J16684">
        <v>0</v>
      </c>
      <c r="K16684">
        <v>0</v>
      </c>
      <c r="L16684">
        <v>0</v>
      </c>
    </row>
    <row r="16685" spans="1:12" x14ac:dyDescent="0.25">
      <c r="A16685" t="s">
        <v>16695</v>
      </c>
      <c r="B16685">
        <v>0</v>
      </c>
      <c r="C16685">
        <v>20.609901312000201</v>
      </c>
      <c r="D16685">
        <v>0</v>
      </c>
      <c r="E16685">
        <v>47.1592491860713</v>
      </c>
      <c r="F16685">
        <v>8.4460325571455996E-2</v>
      </c>
      <c r="G16685">
        <v>3.9830855399609999</v>
      </c>
      <c r="H16685">
        <v>4.9540180999999999</v>
      </c>
      <c r="I16685">
        <v>-74.021043329999998</v>
      </c>
      <c r="J16685">
        <v>0</v>
      </c>
      <c r="K16685">
        <v>0</v>
      </c>
      <c r="L16685">
        <v>0</v>
      </c>
    </row>
    <row r="16686" spans="1:12" x14ac:dyDescent="0.25">
      <c r="A16686" t="s">
        <v>16696</v>
      </c>
      <c r="B16686">
        <v>0</v>
      </c>
      <c r="C16686">
        <v>20.609901312000201</v>
      </c>
      <c r="D16686">
        <v>0</v>
      </c>
      <c r="E16686">
        <v>47.1592491860713</v>
      </c>
      <c r="F16686">
        <v>7.6411829950863805E-2</v>
      </c>
      <c r="G16686">
        <v>3.6035245294164899</v>
      </c>
      <c r="H16686">
        <v>4.9540215999999999</v>
      </c>
      <c r="I16686">
        <v>-74.021048329999999</v>
      </c>
      <c r="J16686">
        <v>0</v>
      </c>
      <c r="K16686">
        <v>0</v>
      </c>
      <c r="L16686">
        <v>0</v>
      </c>
    </row>
    <row r="16687" spans="1:12" x14ac:dyDescent="0.25">
      <c r="A16687" t="s">
        <v>16697</v>
      </c>
      <c r="B16687">
        <v>0</v>
      </c>
      <c r="C16687">
        <v>20.609901312000201</v>
      </c>
      <c r="D16687">
        <v>0</v>
      </c>
      <c r="E16687">
        <v>47.1592491860713</v>
      </c>
      <c r="F16687">
        <v>8.1777493697927597E-2</v>
      </c>
      <c r="G16687">
        <v>3.85656520311294</v>
      </c>
      <c r="H16687">
        <v>4.9540233000000002</v>
      </c>
      <c r="I16687">
        <v>-74.021052830000002</v>
      </c>
      <c r="J16687">
        <v>0</v>
      </c>
      <c r="K16687">
        <v>0</v>
      </c>
      <c r="L16687">
        <v>0</v>
      </c>
    </row>
    <row r="16688" spans="1:12" x14ac:dyDescent="0.25">
      <c r="A16688" t="s">
        <v>16698</v>
      </c>
      <c r="B16688">
        <v>0</v>
      </c>
      <c r="C16688">
        <v>20.609901312000201</v>
      </c>
      <c r="D16688">
        <v>0</v>
      </c>
      <c r="E16688">
        <v>47.1592491860713</v>
      </c>
      <c r="F16688">
        <v>7.3728998077335406E-2</v>
      </c>
      <c r="G16688">
        <v>3.4770041925684301</v>
      </c>
      <c r="H16688">
        <v>4.9540281000000004</v>
      </c>
      <c r="I16688">
        <v>-74.021057830000004</v>
      </c>
      <c r="J16688">
        <v>0</v>
      </c>
      <c r="K16688">
        <v>0</v>
      </c>
      <c r="L16688">
        <v>0</v>
      </c>
    </row>
    <row r="16689" spans="1:12" x14ac:dyDescent="0.25">
      <c r="A16689" t="s">
        <v>16699</v>
      </c>
      <c r="B16689">
        <v>0</v>
      </c>
      <c r="C16689">
        <v>20.609901312000201</v>
      </c>
      <c r="D16689">
        <v>0.58089999999999997</v>
      </c>
      <c r="E16689">
        <v>47.1592491860713</v>
      </c>
      <c r="F16689">
        <v>7.3728998077335406E-2</v>
      </c>
      <c r="G16689">
        <v>3.4770041925684301</v>
      </c>
      <c r="H16689">
        <v>4.9540313999999999</v>
      </c>
      <c r="I16689">
        <v>-74.021061160000002</v>
      </c>
      <c r="J16689">
        <v>0</v>
      </c>
      <c r="K16689">
        <v>0</v>
      </c>
      <c r="L16689">
        <v>0</v>
      </c>
    </row>
    <row r="16690" spans="1:12" x14ac:dyDescent="0.25">
      <c r="A16690" t="s">
        <v>16700</v>
      </c>
      <c r="B16690">
        <v>0</v>
      </c>
      <c r="C16690">
        <v>20.609901312000201</v>
      </c>
      <c r="D16690">
        <v>0</v>
      </c>
      <c r="E16690">
        <v>47.1592491860713</v>
      </c>
      <c r="F16690">
        <v>6.83633343302716E-2</v>
      </c>
      <c r="G16690">
        <v>3.22396351887198</v>
      </c>
      <c r="H16690">
        <v>4.9540313999999999</v>
      </c>
      <c r="I16690">
        <v>-74.021061160000002</v>
      </c>
      <c r="J16690">
        <v>0</v>
      </c>
      <c r="K16690">
        <v>0</v>
      </c>
      <c r="L16690">
        <v>0</v>
      </c>
    </row>
    <row r="16691" spans="1:12" x14ac:dyDescent="0.25">
      <c r="A16691" t="s">
        <v>16701</v>
      </c>
      <c r="B16691">
        <v>0</v>
      </c>
      <c r="C16691">
        <v>20.609901312000201</v>
      </c>
      <c r="D16691">
        <v>0</v>
      </c>
      <c r="E16691">
        <v>47.162594288155702</v>
      </c>
      <c r="F16691">
        <v>7.9094661824392107E-2</v>
      </c>
      <c r="G16691">
        <v>3.73030944598269</v>
      </c>
      <c r="H16691">
        <v>4.9540299000000001</v>
      </c>
      <c r="I16691">
        <v>-74.021063330000004</v>
      </c>
      <c r="J16691">
        <v>0</v>
      </c>
      <c r="K16691">
        <v>0</v>
      </c>
      <c r="L16691">
        <v>0</v>
      </c>
    </row>
    <row r="16692" spans="1:12" x14ac:dyDescent="0.25">
      <c r="A16692" t="s">
        <v>16702</v>
      </c>
      <c r="B16692">
        <v>0</v>
      </c>
      <c r="C16692">
        <v>20.609901312000201</v>
      </c>
      <c r="D16692">
        <v>0</v>
      </c>
      <c r="E16692">
        <v>47.1592491860713</v>
      </c>
      <c r="F16692">
        <v>7.9094661824392107E-2</v>
      </c>
      <c r="G16692">
        <v>3.7300448662645498</v>
      </c>
      <c r="H16692">
        <v>4.9540365</v>
      </c>
      <c r="I16692">
        <v>-74.021066500000003</v>
      </c>
      <c r="J16692">
        <v>0</v>
      </c>
      <c r="K16692">
        <v>0</v>
      </c>
      <c r="L16692">
        <v>0</v>
      </c>
    </row>
    <row r="16693" spans="1:12" x14ac:dyDescent="0.25">
      <c r="A16693" t="s">
        <v>16703</v>
      </c>
      <c r="B16693">
        <v>0</v>
      </c>
      <c r="C16693">
        <v>20.609901312000201</v>
      </c>
      <c r="D16693">
        <v>0</v>
      </c>
      <c r="E16693">
        <v>47.162594288155702</v>
      </c>
      <c r="F16693">
        <v>7.9094661824392107E-2</v>
      </c>
      <c r="G16693">
        <v>3.73030944598269</v>
      </c>
      <c r="H16693">
        <v>4.9540392999999998</v>
      </c>
      <c r="I16693">
        <v>-74.021069999999995</v>
      </c>
      <c r="J16693">
        <v>0</v>
      </c>
      <c r="K16693">
        <v>0</v>
      </c>
      <c r="L16693">
        <v>0</v>
      </c>
    </row>
    <row r="16694" spans="1:12" x14ac:dyDescent="0.25">
      <c r="A16694" t="s">
        <v>16704</v>
      </c>
      <c r="B16694">
        <v>0</v>
      </c>
      <c r="C16694">
        <v>20.609901312000201</v>
      </c>
      <c r="D16694">
        <v>0</v>
      </c>
      <c r="E16694">
        <v>47.162594288155702</v>
      </c>
      <c r="F16694">
        <v>7.6411829950863805E-2</v>
      </c>
      <c r="G16694">
        <v>3.60378013478813</v>
      </c>
      <c r="H16694">
        <v>4.9540471000000004</v>
      </c>
      <c r="I16694">
        <v>-74.021072000000004</v>
      </c>
      <c r="J16694">
        <v>0</v>
      </c>
      <c r="K16694">
        <v>0</v>
      </c>
      <c r="L16694">
        <v>0</v>
      </c>
    </row>
    <row r="16695" spans="1:12" x14ac:dyDescent="0.25">
      <c r="A16695" t="s">
        <v>16705</v>
      </c>
      <c r="B16695">
        <v>0</v>
      </c>
      <c r="C16695">
        <v>20.609901312000201</v>
      </c>
      <c r="D16695">
        <v>0</v>
      </c>
      <c r="E16695">
        <v>47.162594288155702</v>
      </c>
      <c r="F16695">
        <v>8.1777493697927597E-2</v>
      </c>
      <c r="G16695">
        <v>3.8568387571775702</v>
      </c>
      <c r="H16695">
        <v>4.9540509999999998</v>
      </c>
      <c r="I16695">
        <v>-74.021074999999996</v>
      </c>
      <c r="J16695">
        <v>0</v>
      </c>
      <c r="K16695">
        <v>0</v>
      </c>
      <c r="L16695">
        <v>0</v>
      </c>
    </row>
    <row r="16696" spans="1:12" x14ac:dyDescent="0.25">
      <c r="A16696" t="s">
        <v>16706</v>
      </c>
      <c r="B16696">
        <v>0</v>
      </c>
      <c r="C16696">
        <v>20.609901312000201</v>
      </c>
      <c r="D16696">
        <v>0</v>
      </c>
      <c r="E16696">
        <v>47.1592491860713</v>
      </c>
      <c r="F16696">
        <v>8.7143157444991404E-2</v>
      </c>
      <c r="G16696">
        <v>4.1096058768094004</v>
      </c>
      <c r="H16696">
        <v>4.9540617999999998</v>
      </c>
      <c r="I16696">
        <v>-74.021079</v>
      </c>
      <c r="J16696">
        <v>0</v>
      </c>
      <c r="K16696">
        <v>0</v>
      </c>
      <c r="L16696">
        <v>0</v>
      </c>
    </row>
    <row r="16697" spans="1:12" x14ac:dyDescent="0.25">
      <c r="A16697" t="s">
        <v>16707</v>
      </c>
      <c r="B16697">
        <v>0</v>
      </c>
      <c r="C16697">
        <v>20.609901312000201</v>
      </c>
      <c r="D16697">
        <v>0</v>
      </c>
      <c r="E16697">
        <v>47.165939390240098</v>
      </c>
      <c r="F16697">
        <v>8.4460325571455996E-2</v>
      </c>
      <c r="G16697">
        <v>3.9836505967832401</v>
      </c>
      <c r="H16697">
        <v>4.9540658000000004</v>
      </c>
      <c r="I16697">
        <v>-74.021080499999997</v>
      </c>
      <c r="J16697">
        <v>0</v>
      </c>
      <c r="K16697">
        <v>0</v>
      </c>
      <c r="L16697">
        <v>0</v>
      </c>
    </row>
    <row r="16698" spans="1:12" x14ac:dyDescent="0.25">
      <c r="A16698" t="s">
        <v>16708</v>
      </c>
      <c r="B16698">
        <v>0</v>
      </c>
      <c r="C16698">
        <v>20.609901312000201</v>
      </c>
      <c r="D16698">
        <v>0</v>
      </c>
      <c r="E16698">
        <v>47.162594288155702</v>
      </c>
      <c r="F16698">
        <v>8.4460325571455996E-2</v>
      </c>
      <c r="G16698">
        <v>3.98336806837212</v>
      </c>
      <c r="H16698">
        <v>4.9540652999999999</v>
      </c>
      <c r="I16698">
        <v>-74.021081159999994</v>
      </c>
      <c r="J16698">
        <v>0</v>
      </c>
      <c r="K16698">
        <v>0</v>
      </c>
      <c r="L16698">
        <v>0</v>
      </c>
    </row>
    <row r="16699" spans="1:12" x14ac:dyDescent="0.25">
      <c r="A16699" t="s">
        <v>16709</v>
      </c>
      <c r="B16699">
        <v>0</v>
      </c>
      <c r="C16699">
        <v>20.609901312000201</v>
      </c>
      <c r="D16699">
        <v>27.75</v>
      </c>
      <c r="E16699">
        <v>47.162594288155702</v>
      </c>
      <c r="F16699">
        <v>8.4460325571455996E-2</v>
      </c>
      <c r="G16699">
        <v>3.98336806837212</v>
      </c>
      <c r="H16699">
        <v>4.9540683000000003</v>
      </c>
      <c r="I16699">
        <v>-74.021084329999994</v>
      </c>
      <c r="J16699">
        <v>0</v>
      </c>
      <c r="K16699">
        <v>0</v>
      </c>
      <c r="L16699">
        <v>0</v>
      </c>
    </row>
    <row r="16700" spans="1:12" x14ac:dyDescent="0.25">
      <c r="A16700" t="s">
        <v>16710</v>
      </c>
      <c r="B16700">
        <v>0</v>
      </c>
      <c r="C16700">
        <v>20.609901312000201</v>
      </c>
      <c r="D16700">
        <v>0</v>
      </c>
      <c r="E16700">
        <v>47.162594288155702</v>
      </c>
      <c r="F16700">
        <v>8.4460325571455996E-2</v>
      </c>
      <c r="G16700">
        <v>3.98336806837212</v>
      </c>
      <c r="H16700">
        <v>4.9540683000000003</v>
      </c>
      <c r="I16700">
        <v>-74.021084329999994</v>
      </c>
      <c r="J16700">
        <v>0</v>
      </c>
      <c r="K16700">
        <v>0</v>
      </c>
      <c r="L16700">
        <v>0</v>
      </c>
    </row>
    <row r="16701" spans="1:12" x14ac:dyDescent="0.25">
      <c r="A16701" t="s">
        <v>16711</v>
      </c>
      <c r="B16701">
        <v>0</v>
      </c>
      <c r="C16701">
        <v>20.609901312000201</v>
      </c>
      <c r="D16701">
        <v>0</v>
      </c>
      <c r="E16701">
        <v>47.152558981902502</v>
      </c>
      <c r="F16701">
        <v>3.6169351847895798E-2</v>
      </c>
      <c r="G16701">
        <v>1.70547749634509</v>
      </c>
      <c r="H16701">
        <v>4.9540645000000003</v>
      </c>
      <c r="I16701">
        <v>-74.021084500000001</v>
      </c>
      <c r="J16701">
        <v>0</v>
      </c>
      <c r="K16701">
        <v>0</v>
      </c>
      <c r="L16701">
        <v>0</v>
      </c>
    </row>
    <row r="16702" spans="1:12" x14ac:dyDescent="0.25">
      <c r="A16702" t="s">
        <v>16712</v>
      </c>
      <c r="B16702">
        <v>0</v>
      </c>
      <c r="C16702">
        <v>20.609901312000201</v>
      </c>
      <c r="D16702">
        <v>0</v>
      </c>
      <c r="E16702">
        <v>47.1592491860713</v>
      </c>
      <c r="F16702">
        <v>7.9094661824392107E-2</v>
      </c>
      <c r="G16702">
        <v>3.7300448662645498</v>
      </c>
      <c r="H16702">
        <v>4.9540693999999998</v>
      </c>
      <c r="I16702">
        <v>-74.021086499999996</v>
      </c>
      <c r="J16702">
        <v>0</v>
      </c>
      <c r="K16702">
        <v>0</v>
      </c>
      <c r="L16702">
        <v>0</v>
      </c>
    </row>
    <row r="16703" spans="1:12" x14ac:dyDescent="0.25">
      <c r="A16703" t="s">
        <v>16713</v>
      </c>
      <c r="B16703">
        <v>0</v>
      </c>
      <c r="C16703">
        <v>20.609901312000201</v>
      </c>
      <c r="D16703">
        <v>0</v>
      </c>
      <c r="E16703">
        <v>47.1592491860713</v>
      </c>
      <c r="F16703">
        <v>4.1535015594959597E-2</v>
      </c>
      <c r="G16703">
        <v>1.95876015039006</v>
      </c>
      <c r="H16703">
        <v>4.9540715999999998</v>
      </c>
      <c r="I16703">
        <v>-74.021088160000005</v>
      </c>
      <c r="J16703">
        <v>0</v>
      </c>
      <c r="K16703">
        <v>0</v>
      </c>
      <c r="L16703">
        <v>0</v>
      </c>
    </row>
    <row r="16704" spans="1:12" x14ac:dyDescent="0.25">
      <c r="A16704" t="s">
        <v>16714</v>
      </c>
      <c r="B16704">
        <v>0</v>
      </c>
      <c r="C16704">
        <v>20.609901312000201</v>
      </c>
      <c r="D16704">
        <v>0</v>
      </c>
      <c r="E16704">
        <v>47.162594288155702</v>
      </c>
      <c r="F16704">
        <v>8.1777493697927597E-2</v>
      </c>
      <c r="G16704">
        <v>3.8568387571775702</v>
      </c>
      <c r="H16704">
        <v>4.9540718000000004</v>
      </c>
      <c r="I16704">
        <v>-74.021086499999996</v>
      </c>
      <c r="J16704">
        <v>0</v>
      </c>
      <c r="K16704">
        <v>0</v>
      </c>
      <c r="L16704">
        <v>0</v>
      </c>
    </row>
    <row r="16705" spans="1:12" x14ac:dyDescent="0.25">
      <c r="A16705" t="s">
        <v>16715</v>
      </c>
      <c r="B16705">
        <v>0</v>
      </c>
      <c r="C16705">
        <v>20.609901312000201</v>
      </c>
      <c r="D16705">
        <v>0</v>
      </c>
      <c r="E16705">
        <v>47.1592491860713</v>
      </c>
      <c r="F16705">
        <v>4.4217847468488003E-2</v>
      </c>
      <c r="G16705">
        <v>2.0852804872381201</v>
      </c>
      <c r="H16705">
        <v>4.9540651000000002</v>
      </c>
      <c r="I16705">
        <v>-74.021083489999995</v>
      </c>
      <c r="J16705">
        <v>0</v>
      </c>
      <c r="K16705">
        <v>0</v>
      </c>
      <c r="L16705">
        <v>0</v>
      </c>
    </row>
    <row r="16706" spans="1:12" x14ac:dyDescent="0.25">
      <c r="A16706" t="s">
        <v>16716</v>
      </c>
      <c r="B16706">
        <v>0</v>
      </c>
      <c r="C16706">
        <v>20.609901312000201</v>
      </c>
      <c r="D16706">
        <v>0</v>
      </c>
      <c r="E16706">
        <v>47.162594288155702</v>
      </c>
      <c r="F16706">
        <v>8.4460325571455996E-2</v>
      </c>
      <c r="G16706">
        <v>3.98336806837212</v>
      </c>
      <c r="H16706">
        <v>4.9540674999999998</v>
      </c>
      <c r="I16706">
        <v>-74.021086830000002</v>
      </c>
      <c r="J16706">
        <v>0</v>
      </c>
      <c r="K16706">
        <v>0</v>
      </c>
      <c r="L16706">
        <v>0</v>
      </c>
    </row>
    <row r="16707" spans="1:12" x14ac:dyDescent="0.25">
      <c r="A16707" t="s">
        <v>16717</v>
      </c>
      <c r="B16707">
        <v>0</v>
      </c>
      <c r="C16707">
        <v>20.609901312000201</v>
      </c>
      <c r="D16707">
        <v>12.95</v>
      </c>
      <c r="E16707">
        <v>47.165939390240098</v>
      </c>
      <c r="F16707">
        <v>8.4460325571455996E-2</v>
      </c>
      <c r="G16707">
        <v>3.9836505967832401</v>
      </c>
      <c r="H16707">
        <v>4.9540724999999997</v>
      </c>
      <c r="I16707">
        <v>-74.021086830000002</v>
      </c>
      <c r="J16707">
        <v>0</v>
      </c>
      <c r="K16707">
        <v>0</v>
      </c>
      <c r="L16707">
        <v>0</v>
      </c>
    </row>
    <row r="16708" spans="1:12" x14ac:dyDescent="0.25">
      <c r="A16708" t="s">
        <v>16718</v>
      </c>
      <c r="B16708">
        <v>0</v>
      </c>
      <c r="C16708">
        <v>20.609901312000201</v>
      </c>
      <c r="D16708">
        <v>0</v>
      </c>
      <c r="E16708">
        <v>47.165939390240098</v>
      </c>
      <c r="F16708">
        <v>8.4460325571455996E-2</v>
      </c>
      <c r="G16708">
        <v>3.9836505967832401</v>
      </c>
      <c r="H16708">
        <v>4.9540724999999997</v>
      </c>
      <c r="I16708">
        <v>-74.021086830000002</v>
      </c>
      <c r="J16708">
        <v>0</v>
      </c>
      <c r="K16708">
        <v>0</v>
      </c>
      <c r="L16708">
        <v>0</v>
      </c>
    </row>
    <row r="16709" spans="1:12" x14ac:dyDescent="0.25">
      <c r="A16709" t="s">
        <v>16719</v>
      </c>
      <c r="B16709">
        <v>0</v>
      </c>
      <c r="C16709">
        <v>20.609901312000201</v>
      </c>
      <c r="D16709">
        <v>0</v>
      </c>
      <c r="E16709">
        <v>47.162594288155702</v>
      </c>
      <c r="F16709">
        <v>9.2508821192055196E-2</v>
      </c>
      <c r="G16709">
        <v>4.3629560019564497</v>
      </c>
      <c r="H16709">
        <v>4.9540775999999997</v>
      </c>
      <c r="I16709">
        <v>-74.02109016</v>
      </c>
      <c r="J16709">
        <v>0</v>
      </c>
      <c r="K16709">
        <v>0</v>
      </c>
      <c r="L16709">
        <v>0</v>
      </c>
    </row>
    <row r="16710" spans="1:12" x14ac:dyDescent="0.25">
      <c r="A16710" t="s">
        <v>16720</v>
      </c>
      <c r="B16710">
        <v>0</v>
      </c>
      <c r="C16710">
        <v>20.609901312000201</v>
      </c>
      <c r="D16710">
        <v>0</v>
      </c>
      <c r="E16710">
        <v>47.162594288155702</v>
      </c>
      <c r="F16710">
        <v>8.1777493697927597E-2</v>
      </c>
      <c r="G16710">
        <v>3.8568387571775702</v>
      </c>
      <c r="H16710">
        <v>4.9540794999999997</v>
      </c>
      <c r="I16710">
        <v>-74.021090830000006</v>
      </c>
      <c r="J16710">
        <v>0</v>
      </c>
      <c r="K16710">
        <v>0</v>
      </c>
      <c r="L16710">
        <v>0</v>
      </c>
    </row>
    <row r="16711" spans="1:12" x14ac:dyDescent="0.25">
      <c r="A16711" t="s">
        <v>16721</v>
      </c>
      <c r="B16711">
        <v>0</v>
      </c>
      <c r="C16711">
        <v>20.609901312000201</v>
      </c>
      <c r="D16711">
        <v>0</v>
      </c>
      <c r="E16711">
        <v>47.162594288155702</v>
      </c>
      <c r="F16711">
        <v>8.7143157444991404E-2</v>
      </c>
      <c r="G16711">
        <v>4.10989737956701</v>
      </c>
      <c r="H16711">
        <v>4.9540857999999997</v>
      </c>
      <c r="I16711">
        <v>-74.021093829999998</v>
      </c>
      <c r="J16711">
        <v>0</v>
      </c>
      <c r="K16711">
        <v>0</v>
      </c>
      <c r="L16711">
        <v>0</v>
      </c>
    </row>
    <row r="16712" spans="1:12" x14ac:dyDescent="0.25">
      <c r="A16712" t="s">
        <v>16722</v>
      </c>
      <c r="B16712">
        <v>0</v>
      </c>
      <c r="C16712">
        <v>20.609901312000201</v>
      </c>
      <c r="D16712">
        <v>0</v>
      </c>
      <c r="E16712">
        <v>47.162594288155702</v>
      </c>
      <c r="F16712">
        <v>8.7143157444991404E-2</v>
      </c>
      <c r="G16712">
        <v>4.10989737956701</v>
      </c>
      <c r="H16712">
        <v>4.9540895000000003</v>
      </c>
      <c r="I16712">
        <v>-74.021094829999996</v>
      </c>
      <c r="J16712">
        <v>0</v>
      </c>
      <c r="K16712">
        <v>0</v>
      </c>
      <c r="L16712">
        <v>0</v>
      </c>
    </row>
    <row r="16713" spans="1:12" x14ac:dyDescent="0.25">
      <c r="A16713" t="s">
        <v>16723</v>
      </c>
      <c r="B16713">
        <v>0</v>
      </c>
      <c r="C16713">
        <v>20.609901312000201</v>
      </c>
      <c r="D16713">
        <v>0</v>
      </c>
      <c r="E16713">
        <v>47.162594288155702</v>
      </c>
      <c r="F16713">
        <v>8.7143157444991404E-2</v>
      </c>
      <c r="G16713">
        <v>4.10989737956701</v>
      </c>
      <c r="H16713">
        <v>4.9540930000000003</v>
      </c>
      <c r="I16713">
        <v>-74.021096330000006</v>
      </c>
      <c r="J16713">
        <v>0</v>
      </c>
      <c r="K16713">
        <v>0</v>
      </c>
      <c r="L16713">
        <v>0</v>
      </c>
    </row>
    <row r="16714" spans="1:12" x14ac:dyDescent="0.25">
      <c r="A16714" t="s">
        <v>16724</v>
      </c>
      <c r="B16714">
        <v>0</v>
      </c>
      <c r="C16714">
        <v>20.609901312000201</v>
      </c>
      <c r="D16714">
        <v>0</v>
      </c>
      <c r="E16714">
        <v>47.162594288155702</v>
      </c>
      <c r="F16714">
        <v>8.4460325571455996E-2</v>
      </c>
      <c r="G16714">
        <v>3.98336806837212</v>
      </c>
      <c r="H16714">
        <v>4.9540968000000003</v>
      </c>
      <c r="I16714">
        <v>-74.021100500000003</v>
      </c>
      <c r="J16714">
        <v>0</v>
      </c>
      <c r="K16714">
        <v>0</v>
      </c>
      <c r="L16714">
        <v>0</v>
      </c>
    </row>
    <row r="16715" spans="1:12" x14ac:dyDescent="0.25">
      <c r="A16715" t="s">
        <v>16725</v>
      </c>
      <c r="B16715">
        <v>0</v>
      </c>
      <c r="C16715">
        <v>20.609901312000201</v>
      </c>
      <c r="D16715">
        <v>0</v>
      </c>
      <c r="E16715">
        <v>47.162594288155702</v>
      </c>
      <c r="F16715">
        <v>8.9825989318526894E-2</v>
      </c>
      <c r="G16715">
        <v>4.2364266907618902</v>
      </c>
      <c r="H16715">
        <v>4.9540994999999999</v>
      </c>
      <c r="I16715">
        <v>-74.021105000000006</v>
      </c>
      <c r="J16715">
        <v>0</v>
      </c>
      <c r="K16715">
        <v>0</v>
      </c>
      <c r="L16715">
        <v>0</v>
      </c>
    </row>
    <row r="16716" spans="1:12" x14ac:dyDescent="0.25">
      <c r="A16716" t="s">
        <v>16726</v>
      </c>
      <c r="B16716">
        <v>0</v>
      </c>
      <c r="C16716">
        <v>20.609901312000201</v>
      </c>
      <c r="D16716">
        <v>0</v>
      </c>
      <c r="E16716">
        <v>47.1592491860713</v>
      </c>
      <c r="F16716">
        <v>6.0314838709679401E-2</v>
      </c>
      <c r="G16716">
        <v>2.84440250832747</v>
      </c>
      <c r="H16716">
        <v>4.9541000000000004</v>
      </c>
      <c r="I16716">
        <v>-74.02110983</v>
      </c>
      <c r="J16716">
        <v>0</v>
      </c>
      <c r="K16716">
        <v>0</v>
      </c>
      <c r="L16716">
        <v>0</v>
      </c>
    </row>
    <row r="16717" spans="1:12" x14ac:dyDescent="0.25">
      <c r="A16717" t="s">
        <v>16727</v>
      </c>
      <c r="B16717">
        <v>0</v>
      </c>
      <c r="C16717">
        <v>20.609901312000201</v>
      </c>
      <c r="D16717">
        <v>0</v>
      </c>
      <c r="E16717">
        <v>47.1592491860713</v>
      </c>
      <c r="F16717">
        <v>8.4460325571455996E-2</v>
      </c>
      <c r="G16717">
        <v>3.9830855399609999</v>
      </c>
      <c r="H16717">
        <v>4.9541012999999996</v>
      </c>
      <c r="I16717">
        <v>-74.021112329999994</v>
      </c>
      <c r="J16717">
        <v>0</v>
      </c>
      <c r="K16717">
        <v>0</v>
      </c>
      <c r="L16717">
        <v>0</v>
      </c>
    </row>
    <row r="16718" spans="1:12" x14ac:dyDescent="0.25">
      <c r="A16718" t="s">
        <v>16728</v>
      </c>
      <c r="B16718">
        <v>0</v>
      </c>
      <c r="C16718">
        <v>20.609901312000201</v>
      </c>
      <c r="D16718">
        <v>0</v>
      </c>
      <c r="E16718">
        <v>25.319077676930998</v>
      </c>
      <c r="F16718">
        <v>1.47066968596476E-2</v>
      </c>
      <c r="G16718">
        <v>0.37236000016049597</v>
      </c>
      <c r="H16718">
        <v>4.9541025999999997</v>
      </c>
      <c r="I16718">
        <v>-74.021116660000004</v>
      </c>
      <c r="J16718">
        <v>0</v>
      </c>
      <c r="K16718">
        <v>0</v>
      </c>
      <c r="L16718">
        <v>0</v>
      </c>
    </row>
    <row r="16719" spans="1:12" x14ac:dyDescent="0.25">
      <c r="A16719" t="s">
        <v>16729</v>
      </c>
      <c r="B16719">
        <v>0</v>
      </c>
      <c r="C16719">
        <v>20.609901312000201</v>
      </c>
      <c r="D16719">
        <v>0</v>
      </c>
      <c r="E16719">
        <v>2.4318892153691198</v>
      </c>
      <c r="F16719">
        <v>2.5438024353768102E-2</v>
      </c>
      <c r="G16719">
        <v>6.1862457086225897E-2</v>
      </c>
      <c r="H16719">
        <v>4.9541035999999998</v>
      </c>
      <c r="I16719">
        <v>-74.021117000000004</v>
      </c>
      <c r="J16719">
        <v>0</v>
      </c>
      <c r="K16719">
        <v>0</v>
      </c>
      <c r="L16719">
        <v>0</v>
      </c>
    </row>
    <row r="16720" spans="1:12" x14ac:dyDescent="0.25">
      <c r="A16720" t="s">
        <v>16730</v>
      </c>
      <c r="B16720">
        <v>0</v>
      </c>
      <c r="C16720">
        <v>20.609901312000201</v>
      </c>
      <c r="D16720">
        <v>0</v>
      </c>
      <c r="E16720">
        <v>2.4753755424664998</v>
      </c>
      <c r="F16720">
        <v>3.0803688100832002E-2</v>
      </c>
      <c r="G16720">
        <v>7.6250696142565993E-2</v>
      </c>
      <c r="H16720">
        <v>4.9541043</v>
      </c>
      <c r="I16720">
        <v>-74.021122000000005</v>
      </c>
      <c r="J16720">
        <v>0</v>
      </c>
      <c r="K16720">
        <v>0</v>
      </c>
      <c r="L16720">
        <v>0</v>
      </c>
    </row>
    <row r="16721" spans="1:12" x14ac:dyDescent="0.25">
      <c r="A16721" t="s">
        <v>16731</v>
      </c>
      <c r="B16721">
        <v>0</v>
      </c>
      <c r="C16721">
        <v>20.609901312000201</v>
      </c>
      <c r="D16721">
        <v>0</v>
      </c>
      <c r="E16721">
        <v>2.4787206445509198</v>
      </c>
      <c r="F16721">
        <v>3.3486519974367399E-2</v>
      </c>
      <c r="G16721">
        <v>8.3003728374631394E-2</v>
      </c>
      <c r="H16721">
        <v>4.9541060000000003</v>
      </c>
      <c r="I16721">
        <v>-74.021127000000007</v>
      </c>
      <c r="J16721">
        <v>0</v>
      </c>
      <c r="K16721">
        <v>0</v>
      </c>
      <c r="L16721">
        <v>0</v>
      </c>
    </row>
    <row r="16722" spans="1:12" x14ac:dyDescent="0.25">
      <c r="A16722" t="s">
        <v>16732</v>
      </c>
      <c r="B16722">
        <v>0</v>
      </c>
      <c r="C16722">
        <v>20.609901312000201</v>
      </c>
      <c r="D16722">
        <v>0</v>
      </c>
      <c r="E16722">
        <v>2.3783675820184902</v>
      </c>
      <c r="F16722">
        <v>-4.0731262550721603E-3</v>
      </c>
      <c r="G16722">
        <v>-9.6873914425320302E-3</v>
      </c>
      <c r="H16722">
        <v>4.9541078000000001</v>
      </c>
      <c r="I16722">
        <v>-74.02112966</v>
      </c>
      <c r="J16722">
        <v>0</v>
      </c>
      <c r="K16722">
        <v>0</v>
      </c>
      <c r="L16722">
        <v>0</v>
      </c>
    </row>
    <row r="16723" spans="1:12" x14ac:dyDescent="0.25">
      <c r="A16723" t="s">
        <v>16733</v>
      </c>
      <c r="B16723">
        <v>0</v>
      </c>
      <c r="C16723">
        <v>20.609901312000201</v>
      </c>
      <c r="D16723">
        <v>0</v>
      </c>
      <c r="E16723">
        <v>2.24790860072634</v>
      </c>
      <c r="F16723">
        <v>1.7389528733176E-2</v>
      </c>
      <c r="G16723">
        <v>3.9090071201884097E-2</v>
      </c>
      <c r="H16723">
        <v>4.9541082999999997</v>
      </c>
      <c r="I16723">
        <v>-74.021131499999996</v>
      </c>
      <c r="J16723">
        <v>0</v>
      </c>
      <c r="K16723">
        <v>0</v>
      </c>
      <c r="L16723">
        <v>0</v>
      </c>
    </row>
    <row r="16724" spans="1:12" x14ac:dyDescent="0.25">
      <c r="A16724" t="s">
        <v>16734</v>
      </c>
      <c r="B16724">
        <v>0</v>
      </c>
      <c r="C16724">
        <v>20.609901312000201</v>
      </c>
      <c r="D16724">
        <v>0</v>
      </c>
      <c r="E16724">
        <v>2.2345281923886802</v>
      </c>
      <c r="F16724">
        <v>9.3410331125838297E-3</v>
      </c>
      <c r="G16724">
        <v>2.0872801836104699E-2</v>
      </c>
      <c r="H16724">
        <v>4.9541120000000003</v>
      </c>
      <c r="I16724">
        <v>-74.021133160000005</v>
      </c>
      <c r="J16724">
        <v>0</v>
      </c>
      <c r="K16724">
        <v>0</v>
      </c>
      <c r="L16724">
        <v>0</v>
      </c>
    </row>
    <row r="16725" spans="1:12" x14ac:dyDescent="0.25">
      <c r="A16725" t="s">
        <v>16735</v>
      </c>
      <c r="B16725">
        <v>0</v>
      </c>
      <c r="C16725">
        <v>20.609901312000201</v>
      </c>
      <c r="D16725">
        <v>0</v>
      </c>
      <c r="E16725">
        <v>2.2077673757133698</v>
      </c>
      <c r="F16725">
        <v>2.8120856227303599E-2</v>
      </c>
      <c r="G16725">
        <v>6.2084308955767102E-2</v>
      </c>
      <c r="H16725">
        <v>4.9541145000000002</v>
      </c>
      <c r="I16725">
        <v>-74.021135000000001</v>
      </c>
      <c r="J16725">
        <v>0</v>
      </c>
      <c r="K16725">
        <v>0</v>
      </c>
      <c r="L16725">
        <v>0</v>
      </c>
    </row>
    <row r="16726" spans="1:12" x14ac:dyDescent="0.25">
      <c r="A16726" t="s">
        <v>16736</v>
      </c>
      <c r="B16726">
        <v>0</v>
      </c>
      <c r="C16726">
        <v>20.609901312000201</v>
      </c>
      <c r="D16726">
        <v>0</v>
      </c>
      <c r="E16726">
        <v>2.1676261507004</v>
      </c>
      <c r="F16726">
        <v>3.97536936552E-3</v>
      </c>
      <c r="G16726">
        <v>8.6171145953944303E-3</v>
      </c>
      <c r="H16726">
        <v>4.9541165999999999</v>
      </c>
      <c r="I16726">
        <v>-74.021133329999998</v>
      </c>
      <c r="J16726">
        <v>0</v>
      </c>
      <c r="K16726">
        <v>0</v>
      </c>
      <c r="L16726">
        <v>0</v>
      </c>
    </row>
    <row r="16727" spans="1:12" x14ac:dyDescent="0.25">
      <c r="A16727" t="s">
        <v>16737</v>
      </c>
      <c r="B16727">
        <v>0</v>
      </c>
      <c r="C16727">
        <v>20.609901312000201</v>
      </c>
      <c r="D16727">
        <v>0</v>
      </c>
      <c r="E16727">
        <v>2.1207947215186</v>
      </c>
      <c r="F16727">
        <v>3.6169351847895798E-2</v>
      </c>
      <c r="G16727">
        <v>7.6707770479766499E-2</v>
      </c>
      <c r="H16727">
        <v>4.9541183000000002</v>
      </c>
      <c r="I16727">
        <v>-74.021137659999994</v>
      </c>
      <c r="J16727">
        <v>0</v>
      </c>
      <c r="K16727">
        <v>0</v>
      </c>
      <c r="L16727">
        <v>0</v>
      </c>
    </row>
    <row r="16728" spans="1:12" x14ac:dyDescent="0.25">
      <c r="A16728" t="s">
        <v>16738</v>
      </c>
      <c r="B16728">
        <v>0</v>
      </c>
      <c r="C16728">
        <v>20.609901312000201</v>
      </c>
      <c r="D16728">
        <v>0</v>
      </c>
      <c r="E16728">
        <v>2.0706181902523801</v>
      </c>
      <c r="F16728">
        <v>2.5438024353768102E-2</v>
      </c>
      <c r="G16728">
        <v>5.2672435950995598E-2</v>
      </c>
      <c r="H16728">
        <v>4.9541199999999996</v>
      </c>
      <c r="I16728">
        <v>-74.021140329999994</v>
      </c>
      <c r="J16728">
        <v>0</v>
      </c>
      <c r="K16728">
        <v>0</v>
      </c>
      <c r="L16728">
        <v>0</v>
      </c>
    </row>
    <row r="16729" spans="1:12" x14ac:dyDescent="0.25">
      <c r="A16729" t="s">
        <v>16739</v>
      </c>
      <c r="B16729">
        <v>0</v>
      </c>
      <c r="C16729">
        <v>20.609901312000201</v>
      </c>
      <c r="D16729">
        <v>0</v>
      </c>
      <c r="E16729">
        <v>2.02044165898617</v>
      </c>
      <c r="F16729">
        <v>3.3486519974367399E-2</v>
      </c>
      <c r="G16729">
        <v>6.7657559970684705E-2</v>
      </c>
      <c r="H16729">
        <v>4.9541215000000003</v>
      </c>
      <c r="I16729">
        <v>-74.021139660000003</v>
      </c>
      <c r="J16729">
        <v>0</v>
      </c>
      <c r="K16729">
        <v>0</v>
      </c>
      <c r="L16729">
        <v>0</v>
      </c>
    </row>
    <row r="16730" spans="1:12" x14ac:dyDescent="0.25">
      <c r="A16730" t="s">
        <v>16740</v>
      </c>
      <c r="B16730">
        <v>0</v>
      </c>
      <c r="C16730">
        <v>20.609901312000201</v>
      </c>
      <c r="D16730">
        <v>0</v>
      </c>
      <c r="E16730">
        <v>1.9702651277199601</v>
      </c>
      <c r="F16730">
        <v>2.8120856227303599E-2</v>
      </c>
      <c r="G16730">
        <v>5.5405542386283098E-2</v>
      </c>
      <c r="H16730">
        <v>4.9541231000000003</v>
      </c>
      <c r="I16730">
        <v>-74.021140160000002</v>
      </c>
      <c r="J16730">
        <v>0</v>
      </c>
      <c r="K16730">
        <v>0</v>
      </c>
      <c r="L16730">
        <v>0</v>
      </c>
    </row>
    <row r="16731" spans="1:12" x14ac:dyDescent="0.25">
      <c r="A16731" t="s">
        <v>16741</v>
      </c>
      <c r="B16731">
        <v>0</v>
      </c>
      <c r="C16731">
        <v>20.609901312000201</v>
      </c>
      <c r="D16731">
        <v>0</v>
      </c>
      <c r="E16731">
        <v>-3.34510208441419E-3</v>
      </c>
      <c r="F16731">
        <v>2.5438024353768102E-2</v>
      </c>
      <c r="G16731" s="1">
        <v>-8.5092788289168998E-5</v>
      </c>
      <c r="H16731">
        <v>4.9541250999999997</v>
      </c>
      <c r="I16731">
        <v>-74.021140000000003</v>
      </c>
      <c r="J16731">
        <v>0</v>
      </c>
      <c r="K16731">
        <v>0</v>
      </c>
      <c r="L16731">
        <v>0</v>
      </c>
    </row>
    <row r="16732" spans="1:12" x14ac:dyDescent="0.25">
      <c r="A16732" t="s">
        <v>16742</v>
      </c>
      <c r="B16732">
        <v>8.5954175999999993</v>
      </c>
      <c r="C16732">
        <v>20.612288928000201</v>
      </c>
      <c r="D16732">
        <v>0</v>
      </c>
      <c r="E16732">
        <v>-3.34510208441419E-3</v>
      </c>
      <c r="F16732">
        <v>2.5438024353768102E-2</v>
      </c>
      <c r="G16732" s="1">
        <v>-8.5092788289168998E-5</v>
      </c>
      <c r="H16732">
        <v>4.9541281000000001</v>
      </c>
      <c r="I16732">
        <v>-74.021140160000002</v>
      </c>
      <c r="J16732">
        <v>0</v>
      </c>
      <c r="K16732">
        <v>0</v>
      </c>
      <c r="L16732">
        <v>0</v>
      </c>
    </row>
    <row r="16733" spans="1:12" x14ac:dyDescent="0.25">
      <c r="A16733" t="s">
        <v>16743</v>
      </c>
      <c r="B16733">
        <v>0</v>
      </c>
      <c r="C16733">
        <v>20.612288928000201</v>
      </c>
      <c r="D16733">
        <v>0</v>
      </c>
      <c r="E16733">
        <v>-3.34510208441419E-3</v>
      </c>
      <c r="F16733">
        <v>2.0072360606711401E-2</v>
      </c>
      <c r="G16733" s="1">
        <v>-6.71440953046239E-5</v>
      </c>
      <c r="H16733">
        <v>4.9541304999999998</v>
      </c>
      <c r="I16733">
        <v>-74.021141490000005</v>
      </c>
      <c r="J16733">
        <v>0</v>
      </c>
      <c r="K16733">
        <v>0</v>
      </c>
      <c r="L16733">
        <v>0</v>
      </c>
    </row>
    <row r="16734" spans="1:12" x14ac:dyDescent="0.25">
      <c r="A16734" t="s">
        <v>16744</v>
      </c>
      <c r="B16734">
        <v>0</v>
      </c>
      <c r="C16734">
        <v>20.612288928000201</v>
      </c>
      <c r="D16734">
        <v>0</v>
      </c>
      <c r="E16734">
        <v>-3.34510208441419E-3</v>
      </c>
      <c r="F16734">
        <v>3.0803688100832002E-2</v>
      </c>
      <c r="G16734">
        <v>-1.03041481273737E-4</v>
      </c>
      <c r="H16734">
        <v>4.9541325000000001</v>
      </c>
      <c r="I16734">
        <v>-74.021141659999998</v>
      </c>
      <c r="J16734">
        <v>0</v>
      </c>
      <c r="K16734">
        <v>0</v>
      </c>
      <c r="L16734">
        <v>0</v>
      </c>
    </row>
    <row r="16735" spans="1:12" x14ac:dyDescent="0.25">
      <c r="A16735" t="s">
        <v>16745</v>
      </c>
      <c r="B16735">
        <v>0</v>
      </c>
      <c r="C16735">
        <v>20.612288928000201</v>
      </c>
      <c r="D16735">
        <v>0</v>
      </c>
      <c r="E16735">
        <v>-3.34510208441419E-3</v>
      </c>
      <c r="F16735">
        <v>3.6169351847895798E-2</v>
      </c>
      <c r="G16735">
        <v>-1.2099017425830601E-4</v>
      </c>
      <c r="H16735">
        <v>4.9541335999999996</v>
      </c>
      <c r="I16735">
        <v>-74.021142499999996</v>
      </c>
      <c r="J16735">
        <v>0</v>
      </c>
      <c r="K16735">
        <v>0</v>
      </c>
      <c r="L16735">
        <v>0</v>
      </c>
    </row>
    <row r="16736" spans="1:12" x14ac:dyDescent="0.25">
      <c r="A16736" t="s">
        <v>16746</v>
      </c>
      <c r="B16736">
        <v>0</v>
      </c>
      <c r="C16736">
        <v>20.612288928000201</v>
      </c>
      <c r="D16736">
        <v>0</v>
      </c>
      <c r="E16736">
        <v>-3.34510208441419E-3</v>
      </c>
      <c r="F16736">
        <v>3.3486519974367399E-2</v>
      </c>
      <c r="G16736">
        <v>-1.12015827766034E-4</v>
      </c>
      <c r="H16736">
        <v>4.9541355999999999</v>
      </c>
      <c r="I16736">
        <v>-74.021142999999995</v>
      </c>
      <c r="J16736">
        <v>0</v>
      </c>
      <c r="K16736">
        <v>0</v>
      </c>
      <c r="L16736">
        <v>0</v>
      </c>
    </row>
    <row r="16737" spans="1:12" x14ac:dyDescent="0.25">
      <c r="A16737" t="s">
        <v>16747</v>
      </c>
      <c r="B16737">
        <v>0</v>
      </c>
      <c r="C16737">
        <v>20.612288928000201</v>
      </c>
      <c r="D16737">
        <v>0</v>
      </c>
      <c r="E16737">
        <v>-3.34510208441419E-3</v>
      </c>
      <c r="F16737">
        <v>2.8120856227303599E-2</v>
      </c>
      <c r="G16737" s="1">
        <v>-9.40671347814654E-5</v>
      </c>
      <c r="H16737">
        <v>4.9541364999999997</v>
      </c>
      <c r="I16737">
        <v>-74.021144160000006</v>
      </c>
      <c r="J16737">
        <v>0</v>
      </c>
      <c r="K16737">
        <v>0</v>
      </c>
      <c r="L16737">
        <v>0</v>
      </c>
    </row>
    <row r="16738" spans="1:12" x14ac:dyDescent="0.25">
      <c r="A16738" t="s">
        <v>16748</v>
      </c>
      <c r="B16738">
        <v>0</v>
      </c>
      <c r="C16738">
        <v>20.612288928000201</v>
      </c>
      <c r="D16738">
        <v>0</v>
      </c>
      <c r="E16738">
        <v>-3.34510208441419E-3</v>
      </c>
      <c r="F16738">
        <v>2.5438024353768102E-2</v>
      </c>
      <c r="G16738" s="1">
        <v>-8.5092788289168998E-5</v>
      </c>
      <c r="H16738">
        <v>4.9541392999999996</v>
      </c>
      <c r="I16738">
        <v>-74.021144660000004</v>
      </c>
      <c r="J16738">
        <v>0</v>
      </c>
      <c r="K16738">
        <v>0</v>
      </c>
      <c r="L16738">
        <v>0</v>
      </c>
    </row>
    <row r="16739" spans="1:12" x14ac:dyDescent="0.25">
      <c r="A16739" t="s">
        <v>16749</v>
      </c>
      <c r="B16739">
        <v>0</v>
      </c>
      <c r="C16739">
        <v>20.612288928000201</v>
      </c>
      <c r="D16739">
        <v>0</v>
      </c>
      <c r="E16739">
        <v>-3.34510208441419E-3</v>
      </c>
      <c r="F16739">
        <v>2.0072360606711401E-2</v>
      </c>
      <c r="G16739" s="1">
        <v>-6.71440953046239E-5</v>
      </c>
      <c r="H16739">
        <v>4.9541405000000003</v>
      </c>
      <c r="I16739">
        <v>-74.021147159999998</v>
      </c>
      <c r="J16739">
        <v>0</v>
      </c>
      <c r="K16739">
        <v>0</v>
      </c>
      <c r="L16739">
        <v>0</v>
      </c>
    </row>
    <row r="16740" spans="1:12" x14ac:dyDescent="0.25">
      <c r="A16740" t="s">
        <v>16750</v>
      </c>
      <c r="B16740">
        <v>0</v>
      </c>
      <c r="C16740">
        <v>20.612288928000201</v>
      </c>
      <c r="D16740">
        <v>0</v>
      </c>
      <c r="E16740">
        <v>-3.34510208441419E-3</v>
      </c>
      <c r="F16740">
        <v>3.0803688100832002E-2</v>
      </c>
      <c r="G16740">
        <v>-1.03041481273737E-4</v>
      </c>
      <c r="H16740">
        <v>4.9541411000000002</v>
      </c>
      <c r="I16740">
        <v>-74.02114899</v>
      </c>
      <c r="J16740">
        <v>0</v>
      </c>
      <c r="K16740">
        <v>0</v>
      </c>
      <c r="L16740">
        <v>0</v>
      </c>
    </row>
    <row r="16741" spans="1:12" x14ac:dyDescent="0.25">
      <c r="A16741" t="s">
        <v>16751</v>
      </c>
      <c r="B16741">
        <v>0</v>
      </c>
      <c r="C16741">
        <v>20.612288928000201</v>
      </c>
      <c r="D16741">
        <v>0</v>
      </c>
      <c r="E16741">
        <v>-3.34510208441419E-3</v>
      </c>
      <c r="F16741">
        <v>2.8120856227303599E-2</v>
      </c>
      <c r="G16741" s="1">
        <v>-9.40671347814654E-5</v>
      </c>
      <c r="H16741">
        <v>4.9541399999999998</v>
      </c>
      <c r="I16741">
        <v>-74.021151160000002</v>
      </c>
      <c r="J16741">
        <v>0</v>
      </c>
      <c r="K16741">
        <v>0</v>
      </c>
      <c r="L16741">
        <v>0</v>
      </c>
    </row>
    <row r="16742" spans="1:12" x14ac:dyDescent="0.25">
      <c r="A16742" t="s">
        <v>16752</v>
      </c>
      <c r="B16742">
        <v>0</v>
      </c>
      <c r="C16742">
        <v>20.612288928000201</v>
      </c>
      <c r="D16742">
        <v>0</v>
      </c>
      <c r="E16742">
        <v>-3.34510208441419E-3</v>
      </c>
      <c r="F16742">
        <v>2.8120856227303599E-2</v>
      </c>
      <c r="G16742" s="1">
        <v>-9.40671347814654E-5</v>
      </c>
      <c r="H16742">
        <v>4.9541405999999997</v>
      </c>
      <c r="I16742">
        <v>-74.021154499999994</v>
      </c>
      <c r="J16742">
        <v>0</v>
      </c>
      <c r="K16742">
        <v>0</v>
      </c>
      <c r="L16742">
        <v>0</v>
      </c>
    </row>
    <row r="16743" spans="1:12" x14ac:dyDescent="0.25">
      <c r="A16743" t="s">
        <v>16753</v>
      </c>
      <c r="B16743">
        <v>0</v>
      </c>
      <c r="C16743">
        <v>20.612288928000201</v>
      </c>
      <c r="D16743">
        <v>0</v>
      </c>
      <c r="E16743">
        <v>-3.34510208441419E-3</v>
      </c>
      <c r="F16743">
        <v>2.5438024353768102E-2</v>
      </c>
      <c r="G16743" s="1">
        <v>-8.5092788289168998E-5</v>
      </c>
      <c r="H16743">
        <v>4.9541408000000002</v>
      </c>
      <c r="I16743">
        <v>-74.021154499999994</v>
      </c>
      <c r="J16743">
        <v>0</v>
      </c>
      <c r="K16743">
        <v>0</v>
      </c>
      <c r="L16743">
        <v>0</v>
      </c>
    </row>
    <row r="16744" spans="1:12" x14ac:dyDescent="0.25">
      <c r="A16744" t="s">
        <v>16754</v>
      </c>
      <c r="B16744">
        <v>0</v>
      </c>
      <c r="C16744">
        <v>20.612288928000201</v>
      </c>
      <c r="D16744">
        <v>0</v>
      </c>
      <c r="E16744">
        <v>-3.34510208441419E-3</v>
      </c>
      <c r="F16744">
        <v>2.5438024353768102E-2</v>
      </c>
      <c r="G16744" s="1">
        <v>-8.5092788289168998E-5</v>
      </c>
      <c r="H16744">
        <v>4.9541412999999999</v>
      </c>
      <c r="I16744">
        <v>-74.021153330000004</v>
      </c>
      <c r="J16744">
        <v>0</v>
      </c>
      <c r="K16744">
        <v>0</v>
      </c>
      <c r="L16744">
        <v>0</v>
      </c>
    </row>
    <row r="16745" spans="1:12" x14ac:dyDescent="0.25">
      <c r="A16745" t="s">
        <v>16755</v>
      </c>
      <c r="B16745">
        <v>0</v>
      </c>
      <c r="C16745">
        <v>20.612288928000201</v>
      </c>
      <c r="D16745">
        <v>0</v>
      </c>
      <c r="E16745">
        <v>-3.34510208441419E-3</v>
      </c>
      <c r="F16745">
        <v>2.5438024353768102E-2</v>
      </c>
      <c r="G16745" s="1">
        <v>-8.5092788289168998E-5</v>
      </c>
      <c r="H16745">
        <v>4.9541411000000002</v>
      </c>
      <c r="I16745">
        <v>-74.021152330000007</v>
      </c>
      <c r="J16745">
        <v>0</v>
      </c>
      <c r="K16745">
        <v>0</v>
      </c>
      <c r="L16745">
        <v>0</v>
      </c>
    </row>
    <row r="16746" spans="1:12" x14ac:dyDescent="0.25">
      <c r="A16746" t="s">
        <v>16756</v>
      </c>
      <c r="B16746">
        <v>0</v>
      </c>
      <c r="C16746">
        <v>20.612288928000201</v>
      </c>
      <c r="D16746">
        <v>0</v>
      </c>
      <c r="E16746">
        <v>-3.34510208441419E-3</v>
      </c>
      <c r="F16746">
        <v>3.3486519974367399E-2</v>
      </c>
      <c r="G16746">
        <v>-1.12015827766034E-4</v>
      </c>
      <c r="H16746">
        <v>4.9541415000000004</v>
      </c>
      <c r="I16746">
        <v>-74.021153330000004</v>
      </c>
      <c r="J16746">
        <v>0</v>
      </c>
      <c r="K16746">
        <v>0</v>
      </c>
      <c r="L16746">
        <v>0</v>
      </c>
    </row>
    <row r="16747" spans="1:12" x14ac:dyDescent="0.25">
      <c r="A16747" t="s">
        <v>16757</v>
      </c>
      <c r="B16747">
        <v>0</v>
      </c>
      <c r="C16747">
        <v>20.612288928000201</v>
      </c>
      <c r="D16747">
        <v>20.350000000000001</v>
      </c>
      <c r="E16747">
        <v>-3.34510208441419E-3</v>
      </c>
      <c r="F16747">
        <v>3.3486519974367399E-2</v>
      </c>
      <c r="G16747">
        <v>-1.12015827766034E-4</v>
      </c>
      <c r="H16747">
        <v>4.9541423</v>
      </c>
      <c r="I16747">
        <v>-74.021150829999996</v>
      </c>
      <c r="J16747">
        <v>0</v>
      </c>
      <c r="K16747">
        <v>0</v>
      </c>
      <c r="L16747">
        <v>0</v>
      </c>
    </row>
    <row r="16748" spans="1:12" x14ac:dyDescent="0.25">
      <c r="A16748" t="s">
        <v>16758</v>
      </c>
      <c r="B16748">
        <v>0</v>
      </c>
      <c r="C16748">
        <v>20.612288928000201</v>
      </c>
      <c r="D16748">
        <v>0</v>
      </c>
      <c r="E16748">
        <v>-3.34510208441419E-3</v>
      </c>
      <c r="F16748">
        <v>2.8120856227303599E-2</v>
      </c>
      <c r="G16748" s="1">
        <v>-9.40671347814654E-5</v>
      </c>
      <c r="H16748">
        <v>4.9541423</v>
      </c>
      <c r="I16748">
        <v>-74.021150829999996</v>
      </c>
      <c r="J16748">
        <v>0</v>
      </c>
      <c r="K16748">
        <v>0</v>
      </c>
      <c r="L16748">
        <v>0</v>
      </c>
    </row>
    <row r="16749" spans="1:12" x14ac:dyDescent="0.25">
      <c r="A16749" t="s">
        <v>16759</v>
      </c>
      <c r="B16749">
        <v>0</v>
      </c>
      <c r="C16749">
        <v>20.612288928000201</v>
      </c>
      <c r="D16749">
        <v>0</v>
      </c>
      <c r="E16749">
        <v>-3.34510208441419E-3</v>
      </c>
      <c r="F16749">
        <v>2.27551924802398E-2</v>
      </c>
      <c r="G16749" s="1">
        <v>-7.6118441796896503E-5</v>
      </c>
      <c r="H16749">
        <v>4.9541433000000001</v>
      </c>
      <c r="I16749">
        <v>-74.021150160000005</v>
      </c>
      <c r="J16749">
        <v>0</v>
      </c>
      <c r="K16749">
        <v>0</v>
      </c>
      <c r="L16749">
        <v>0</v>
      </c>
    </row>
    <row r="16750" spans="1:12" x14ac:dyDescent="0.25">
      <c r="A16750" t="s">
        <v>16760</v>
      </c>
      <c r="B16750">
        <v>0</v>
      </c>
      <c r="C16750">
        <v>20.612288928000201</v>
      </c>
      <c r="D16750">
        <v>0</v>
      </c>
      <c r="E16750">
        <v>-3.34510208441419E-3</v>
      </c>
      <c r="F16750">
        <v>2.0072360606711401E-2</v>
      </c>
      <c r="G16750" s="1">
        <v>-6.71440953046239E-5</v>
      </c>
      <c r="H16750">
        <v>4.9541450999999999</v>
      </c>
      <c r="I16750">
        <v>-74.02114933</v>
      </c>
      <c r="J16750">
        <v>0</v>
      </c>
      <c r="K16750">
        <v>0</v>
      </c>
      <c r="L16750">
        <v>0</v>
      </c>
    </row>
    <row r="16751" spans="1:12" x14ac:dyDescent="0.25">
      <c r="A16751" t="s">
        <v>16761</v>
      </c>
      <c r="B16751">
        <v>0</v>
      </c>
      <c r="C16751">
        <v>20.612288928000201</v>
      </c>
      <c r="D16751">
        <v>0</v>
      </c>
      <c r="E16751">
        <v>-3.34510208441419E-3</v>
      </c>
      <c r="F16751">
        <v>3.0803688100832002E-2</v>
      </c>
      <c r="G16751">
        <v>-1.03041481273737E-4</v>
      </c>
      <c r="H16751">
        <v>4.9541468000000002</v>
      </c>
      <c r="I16751">
        <v>-74.021149489999999</v>
      </c>
      <c r="J16751">
        <v>0</v>
      </c>
      <c r="K16751">
        <v>0</v>
      </c>
      <c r="L16751">
        <v>0</v>
      </c>
    </row>
    <row r="16752" spans="1:12" x14ac:dyDescent="0.25">
      <c r="A16752" t="s">
        <v>16762</v>
      </c>
      <c r="B16752">
        <v>0</v>
      </c>
      <c r="C16752">
        <v>20.612288928000201</v>
      </c>
      <c r="D16752">
        <v>0</v>
      </c>
      <c r="E16752">
        <v>-3.34510208441419E-3</v>
      </c>
      <c r="F16752">
        <v>2.27551924802398E-2</v>
      </c>
      <c r="G16752" s="1">
        <v>-7.6118441796896503E-5</v>
      </c>
      <c r="H16752">
        <v>4.9541481000000003</v>
      </c>
      <c r="I16752">
        <v>-74.021149159999993</v>
      </c>
      <c r="J16752">
        <v>0</v>
      </c>
      <c r="K16752">
        <v>0</v>
      </c>
      <c r="L16752">
        <v>0</v>
      </c>
    </row>
    <row r="16753" spans="1:12" x14ac:dyDescent="0.25">
      <c r="A16753" t="s">
        <v>16763</v>
      </c>
      <c r="B16753">
        <v>0</v>
      </c>
      <c r="C16753">
        <v>20.612288928000201</v>
      </c>
      <c r="D16753">
        <v>0</v>
      </c>
      <c r="E16753">
        <v>-3.34510208441419E-3</v>
      </c>
      <c r="F16753">
        <v>2.8120856227303599E-2</v>
      </c>
      <c r="G16753" s="1">
        <v>-9.40671347814654E-5</v>
      </c>
      <c r="H16753">
        <v>4.9541496</v>
      </c>
      <c r="I16753">
        <v>-74.021150500000005</v>
      </c>
      <c r="J16753">
        <v>0</v>
      </c>
      <c r="K16753">
        <v>0</v>
      </c>
      <c r="L16753">
        <v>0</v>
      </c>
    </row>
    <row r="16754" spans="1:12" x14ac:dyDescent="0.25">
      <c r="A16754" t="s">
        <v>16764</v>
      </c>
      <c r="B16754">
        <v>0</v>
      </c>
      <c r="C16754">
        <v>20.612288928000201</v>
      </c>
      <c r="D16754">
        <v>0</v>
      </c>
      <c r="E16754">
        <v>-3.34510208441419E-3</v>
      </c>
      <c r="F16754">
        <v>3.6169351847895798E-2</v>
      </c>
      <c r="G16754">
        <v>-1.2099017425830601E-4</v>
      </c>
      <c r="H16754">
        <v>4.9541507999999999</v>
      </c>
      <c r="I16754">
        <v>-74.021151500000002</v>
      </c>
      <c r="J16754">
        <v>0</v>
      </c>
      <c r="K16754">
        <v>0</v>
      </c>
      <c r="L16754">
        <v>0</v>
      </c>
    </row>
    <row r="16755" spans="1:12" x14ac:dyDescent="0.25">
      <c r="A16755" t="s">
        <v>16765</v>
      </c>
      <c r="B16755">
        <v>0</v>
      </c>
      <c r="C16755">
        <v>20.612288928000201</v>
      </c>
      <c r="D16755">
        <v>0</v>
      </c>
      <c r="E16755">
        <v>-3.34510208441419E-3</v>
      </c>
      <c r="F16755">
        <v>1.7389528733176E-2</v>
      </c>
      <c r="G16755" s="1">
        <v>-5.81697488123276E-5</v>
      </c>
      <c r="H16755">
        <v>4.9541518</v>
      </c>
      <c r="I16755">
        <v>-74.021152000000001</v>
      </c>
      <c r="J16755">
        <v>0</v>
      </c>
      <c r="K16755">
        <v>0</v>
      </c>
      <c r="L16755">
        <v>0</v>
      </c>
    </row>
    <row r="16756" spans="1:12" x14ac:dyDescent="0.25">
      <c r="A16756" t="s">
        <v>16766</v>
      </c>
      <c r="B16756">
        <v>0</v>
      </c>
      <c r="C16756">
        <v>20.612288928000201</v>
      </c>
      <c r="D16756">
        <v>0</v>
      </c>
      <c r="E16756">
        <v>-3.34510208441419E-3</v>
      </c>
      <c r="F16756">
        <v>2.27551924802398E-2</v>
      </c>
      <c r="G16756" s="1">
        <v>-7.6118441796896503E-5</v>
      </c>
      <c r="H16756">
        <v>4.9541528000000001</v>
      </c>
      <c r="I16756">
        <v>-74.021153159999997</v>
      </c>
      <c r="J16756">
        <v>0</v>
      </c>
      <c r="K16756">
        <v>0</v>
      </c>
      <c r="L16756">
        <v>0</v>
      </c>
    </row>
    <row r="16757" spans="1:12" x14ac:dyDescent="0.25">
      <c r="A16757" t="s">
        <v>16767</v>
      </c>
      <c r="B16757">
        <v>0</v>
      </c>
      <c r="C16757">
        <v>20.612288928000201</v>
      </c>
      <c r="D16757">
        <v>0</v>
      </c>
      <c r="E16757">
        <v>-3.34510208441419E-3</v>
      </c>
      <c r="F16757">
        <v>2.27551924802398E-2</v>
      </c>
      <c r="G16757" s="1">
        <v>-7.6118441796896503E-5</v>
      </c>
      <c r="H16757">
        <v>4.9541538000000003</v>
      </c>
      <c r="I16757">
        <v>-74.021153999999996</v>
      </c>
      <c r="J16757">
        <v>0</v>
      </c>
      <c r="K16757">
        <v>0</v>
      </c>
      <c r="L16757">
        <v>0</v>
      </c>
    </row>
    <row r="16758" spans="1:12" x14ac:dyDescent="0.25">
      <c r="A16758" t="s">
        <v>16768</v>
      </c>
      <c r="B16758">
        <v>0</v>
      </c>
      <c r="C16758">
        <v>20.612288928000201</v>
      </c>
      <c r="D16758">
        <v>0</v>
      </c>
      <c r="E16758">
        <v>-3.34510208441419E-3</v>
      </c>
      <c r="F16758">
        <v>2.8120856227303599E-2</v>
      </c>
      <c r="G16758" s="1">
        <v>-9.40671347814654E-5</v>
      </c>
      <c r="H16758">
        <v>4.9541548000000004</v>
      </c>
      <c r="I16758">
        <v>-74.021154330000002</v>
      </c>
      <c r="J16758">
        <v>0</v>
      </c>
      <c r="K16758">
        <v>0</v>
      </c>
      <c r="L16758">
        <v>0</v>
      </c>
    </row>
    <row r="16759" spans="1:12" x14ac:dyDescent="0.25">
      <c r="A16759" t="s">
        <v>16769</v>
      </c>
      <c r="B16759">
        <v>0</v>
      </c>
      <c r="C16759">
        <v>20.612288928000201</v>
      </c>
      <c r="D16759">
        <v>0</v>
      </c>
      <c r="E16759">
        <v>-3.34510208441419E-3</v>
      </c>
      <c r="F16759">
        <v>2.0072360606711401E-2</v>
      </c>
      <c r="G16759" s="1">
        <v>-6.71440953046239E-5</v>
      </c>
      <c r="H16759">
        <v>4.9541553</v>
      </c>
      <c r="I16759">
        <v>-74.021156000000005</v>
      </c>
      <c r="J16759">
        <v>0</v>
      </c>
      <c r="K16759">
        <v>0</v>
      </c>
      <c r="L16759">
        <v>0</v>
      </c>
    </row>
    <row r="16760" spans="1:12" x14ac:dyDescent="0.25">
      <c r="A16760" t="s">
        <v>16770</v>
      </c>
      <c r="B16760">
        <v>0</v>
      </c>
      <c r="C16760">
        <v>20.612288928000201</v>
      </c>
      <c r="D16760">
        <v>0</v>
      </c>
      <c r="E16760">
        <v>-3.34510208441419E-3</v>
      </c>
      <c r="F16760">
        <v>3.3486519974367399E-2</v>
      </c>
      <c r="G16760">
        <v>-1.12015827766034E-4</v>
      </c>
      <c r="H16760">
        <v>4.9541557999999997</v>
      </c>
      <c r="I16760">
        <v>-74.02115766</v>
      </c>
      <c r="J16760">
        <v>0</v>
      </c>
      <c r="K16760">
        <v>0</v>
      </c>
      <c r="L16760">
        <v>0</v>
      </c>
    </row>
    <row r="16761" spans="1:12" x14ac:dyDescent="0.25">
      <c r="A16761" t="s">
        <v>16771</v>
      </c>
      <c r="B16761">
        <v>0</v>
      </c>
      <c r="C16761">
        <v>20.612288928000201</v>
      </c>
      <c r="D16761">
        <v>0</v>
      </c>
      <c r="E16761">
        <v>-3.34510208441419E-3</v>
      </c>
      <c r="F16761">
        <v>2.5438024353768102E-2</v>
      </c>
      <c r="G16761" s="1">
        <v>-8.5092788289168998E-5</v>
      </c>
      <c r="H16761">
        <v>4.9541560999999996</v>
      </c>
      <c r="I16761">
        <v>-74.021158159999999</v>
      </c>
      <c r="J16761">
        <v>0</v>
      </c>
      <c r="K16761">
        <v>0</v>
      </c>
      <c r="L16761">
        <v>0</v>
      </c>
    </row>
    <row r="16762" spans="1:12" x14ac:dyDescent="0.25">
      <c r="A16762" t="s">
        <v>16772</v>
      </c>
      <c r="B16762">
        <v>0</v>
      </c>
      <c r="C16762">
        <v>20.612288928000201</v>
      </c>
      <c r="D16762">
        <v>0</v>
      </c>
      <c r="E16762">
        <v>-3.34510208441419E-3</v>
      </c>
      <c r="F16762">
        <v>2.8120856227303599E-2</v>
      </c>
      <c r="G16762" s="1">
        <v>-9.40671347814654E-5</v>
      </c>
      <c r="H16762">
        <v>4.9541567999999998</v>
      </c>
      <c r="I16762">
        <v>-74.021159999999995</v>
      </c>
      <c r="J16762">
        <v>0</v>
      </c>
      <c r="K16762">
        <v>0</v>
      </c>
      <c r="L16762">
        <v>0</v>
      </c>
    </row>
    <row r="16763" spans="1:12" x14ac:dyDescent="0.25">
      <c r="A16763" t="s">
        <v>16773</v>
      </c>
      <c r="B16763">
        <v>0</v>
      </c>
      <c r="C16763">
        <v>20.612288928000201</v>
      </c>
      <c r="D16763">
        <v>0</v>
      </c>
      <c r="E16763">
        <v>-3.34510208441419E-3</v>
      </c>
      <c r="F16763">
        <v>2.5438024353768102E-2</v>
      </c>
      <c r="G16763" s="1">
        <v>-8.5092788289168998E-5</v>
      </c>
      <c r="H16763">
        <v>4.9541570000000004</v>
      </c>
      <c r="I16763">
        <v>-74.021160829999999</v>
      </c>
      <c r="J16763">
        <v>0</v>
      </c>
      <c r="K16763">
        <v>0</v>
      </c>
      <c r="L16763">
        <v>0</v>
      </c>
    </row>
    <row r="16764" spans="1:12" x14ac:dyDescent="0.25">
      <c r="A16764" t="s">
        <v>16774</v>
      </c>
      <c r="B16764">
        <v>0</v>
      </c>
      <c r="C16764">
        <v>20.612288928000201</v>
      </c>
      <c r="D16764">
        <v>0</v>
      </c>
      <c r="E16764">
        <v>-3.34510208441419E-3</v>
      </c>
      <c r="F16764">
        <v>3.3486519974367399E-2</v>
      </c>
      <c r="G16764">
        <v>-1.12015827766034E-4</v>
      </c>
      <c r="H16764">
        <v>4.9541575</v>
      </c>
      <c r="I16764">
        <v>-74.021162000000004</v>
      </c>
      <c r="J16764">
        <v>0</v>
      </c>
      <c r="K16764">
        <v>0</v>
      </c>
      <c r="L16764">
        <v>0</v>
      </c>
    </row>
    <row r="16765" spans="1:12" x14ac:dyDescent="0.25">
      <c r="A16765" t="s">
        <v>16775</v>
      </c>
      <c r="B16765">
        <v>0</v>
      </c>
      <c r="C16765">
        <v>20.612288928000201</v>
      </c>
      <c r="D16765">
        <v>0</v>
      </c>
      <c r="E16765">
        <v>-3.34510208441419E-3</v>
      </c>
      <c r="F16765">
        <v>2.5438024353768102E-2</v>
      </c>
      <c r="G16765" s="1">
        <v>-8.5092788289168998E-5</v>
      </c>
      <c r="H16765">
        <v>4.9541580999999999</v>
      </c>
      <c r="I16765">
        <v>-74.021162489999995</v>
      </c>
      <c r="J16765">
        <v>0</v>
      </c>
      <c r="K16765">
        <v>0</v>
      </c>
      <c r="L16765">
        <v>0</v>
      </c>
    </row>
    <row r="16766" spans="1:12" x14ac:dyDescent="0.25">
      <c r="A16766" t="s">
        <v>16776</v>
      </c>
      <c r="B16766">
        <v>0</v>
      </c>
      <c r="C16766">
        <v>20.612288928000201</v>
      </c>
      <c r="D16766">
        <v>0</v>
      </c>
      <c r="E16766">
        <v>-3.34510208441419E-3</v>
      </c>
      <c r="F16766">
        <v>3.6169351847895798E-2</v>
      </c>
      <c r="G16766">
        <v>-1.2099017425830601E-4</v>
      </c>
      <c r="H16766">
        <v>4.9541588000000001</v>
      </c>
      <c r="I16766">
        <v>-74.021162829999994</v>
      </c>
      <c r="J16766">
        <v>0</v>
      </c>
      <c r="K16766">
        <v>0</v>
      </c>
      <c r="L16766">
        <v>0</v>
      </c>
    </row>
    <row r="16767" spans="1:12" x14ac:dyDescent="0.25">
      <c r="A16767" t="s">
        <v>16777</v>
      </c>
      <c r="B16767">
        <v>0</v>
      </c>
      <c r="C16767">
        <v>20.612288928000201</v>
      </c>
      <c r="D16767">
        <v>0</v>
      </c>
      <c r="E16767">
        <v>-3.34510208441419E-3</v>
      </c>
      <c r="F16767">
        <v>2.0072360606711401E-2</v>
      </c>
      <c r="G16767" s="1">
        <v>-6.71440953046239E-5</v>
      </c>
      <c r="H16767">
        <v>4.9541592999999997</v>
      </c>
      <c r="I16767">
        <v>-74.021164659999997</v>
      </c>
      <c r="J16767">
        <v>0</v>
      </c>
      <c r="K16767">
        <v>0</v>
      </c>
      <c r="L16767">
        <v>0</v>
      </c>
    </row>
    <row r="16768" spans="1:12" x14ac:dyDescent="0.25">
      <c r="A16768" t="s">
        <v>16778</v>
      </c>
      <c r="B16768">
        <v>0</v>
      </c>
      <c r="C16768">
        <v>20.612288928000201</v>
      </c>
      <c r="D16768">
        <v>0</v>
      </c>
      <c r="E16768">
        <v>-3.34510208441419E-3</v>
      </c>
      <c r="F16768">
        <v>2.27551924802398E-2</v>
      </c>
      <c r="G16768" s="1">
        <v>-7.6118441796896503E-5</v>
      </c>
      <c r="H16768">
        <v>4.9541598000000002</v>
      </c>
      <c r="I16768">
        <v>-74.021165330000002</v>
      </c>
      <c r="J16768">
        <v>0</v>
      </c>
      <c r="K16768">
        <v>0</v>
      </c>
      <c r="L16768">
        <v>0</v>
      </c>
    </row>
    <row r="16769" spans="1:12" x14ac:dyDescent="0.25">
      <c r="A16769" t="s">
        <v>16779</v>
      </c>
      <c r="B16769">
        <v>0</v>
      </c>
      <c r="C16769">
        <v>20.612288928000201</v>
      </c>
      <c r="D16769">
        <v>0</v>
      </c>
      <c r="E16769">
        <v>-3.34510208441419E-3</v>
      </c>
      <c r="F16769">
        <v>2.5438024353768102E-2</v>
      </c>
      <c r="G16769" s="1">
        <v>-8.5092788289168998E-5</v>
      </c>
      <c r="H16769">
        <v>4.9541599999999999</v>
      </c>
      <c r="I16769">
        <v>-74.021165999999994</v>
      </c>
      <c r="J16769">
        <v>0</v>
      </c>
      <c r="K16769">
        <v>0</v>
      </c>
      <c r="L16769">
        <v>0</v>
      </c>
    </row>
    <row r="16770" spans="1:12" x14ac:dyDescent="0.25">
      <c r="A16770" t="s">
        <v>16780</v>
      </c>
      <c r="B16770">
        <v>0</v>
      </c>
      <c r="C16770">
        <v>20.612288928000201</v>
      </c>
      <c r="D16770">
        <v>0</v>
      </c>
      <c r="E16770">
        <v>-3.34510208441419E-3</v>
      </c>
      <c r="F16770">
        <v>2.5438024353768102E-2</v>
      </c>
      <c r="G16770" s="1">
        <v>-8.5092788289168998E-5</v>
      </c>
      <c r="H16770">
        <v>4.9541605999999998</v>
      </c>
      <c r="I16770">
        <v>-74.021167500000004</v>
      </c>
      <c r="J16770">
        <v>0</v>
      </c>
      <c r="K16770">
        <v>0</v>
      </c>
      <c r="L16770">
        <v>0</v>
      </c>
    </row>
    <row r="16771" spans="1:12" x14ac:dyDescent="0.25">
      <c r="A16771" t="s">
        <v>16781</v>
      </c>
      <c r="B16771">
        <v>0</v>
      </c>
      <c r="C16771">
        <v>20.612288928000201</v>
      </c>
      <c r="D16771">
        <v>0</v>
      </c>
      <c r="E16771">
        <v>-3.34510208441419E-3</v>
      </c>
      <c r="F16771">
        <v>2.5438024353768102E-2</v>
      </c>
      <c r="G16771" s="1">
        <v>-8.5092788289168998E-5</v>
      </c>
      <c r="H16771">
        <v>4.9541608000000004</v>
      </c>
      <c r="I16771">
        <v>-74.021168160000002</v>
      </c>
      <c r="J16771">
        <v>0</v>
      </c>
      <c r="K16771">
        <v>0</v>
      </c>
      <c r="L16771">
        <v>0</v>
      </c>
    </row>
    <row r="16772" spans="1:12" x14ac:dyDescent="0.25">
      <c r="A16772" t="s">
        <v>16782</v>
      </c>
      <c r="B16772">
        <v>0</v>
      </c>
      <c r="C16772">
        <v>20.612288928000201</v>
      </c>
      <c r="D16772">
        <v>0</v>
      </c>
      <c r="E16772">
        <v>-3.34510208441419E-3</v>
      </c>
      <c r="F16772">
        <v>3.0803688100832002E-2</v>
      </c>
      <c r="G16772">
        <v>-1.03041481273737E-4</v>
      </c>
      <c r="H16772">
        <v>4.9541611000000003</v>
      </c>
      <c r="I16772">
        <v>-74.021168000000003</v>
      </c>
      <c r="J16772">
        <v>0</v>
      </c>
      <c r="K16772">
        <v>0</v>
      </c>
      <c r="L16772">
        <v>0</v>
      </c>
    </row>
    <row r="16773" spans="1:12" x14ac:dyDescent="0.25">
      <c r="A16773" t="s">
        <v>16783</v>
      </c>
      <c r="B16773">
        <v>0</v>
      </c>
      <c r="C16773">
        <v>20.612288928000201</v>
      </c>
      <c r="D16773">
        <v>0</v>
      </c>
      <c r="E16773">
        <v>-3.34510208441419E-3</v>
      </c>
      <c r="F16773">
        <v>3.0803688100832002E-2</v>
      </c>
      <c r="G16773">
        <v>-1.03041481273737E-4</v>
      </c>
      <c r="H16773">
        <v>4.9541623000000001</v>
      </c>
      <c r="I16773">
        <v>-74.021168329999995</v>
      </c>
      <c r="J16773">
        <v>0</v>
      </c>
      <c r="K16773">
        <v>0</v>
      </c>
      <c r="L16773">
        <v>0</v>
      </c>
    </row>
    <row r="16774" spans="1:12" x14ac:dyDescent="0.25">
      <c r="A16774" t="s">
        <v>16784</v>
      </c>
      <c r="B16774">
        <v>0</v>
      </c>
      <c r="C16774">
        <v>20.612288928000201</v>
      </c>
      <c r="D16774">
        <v>0</v>
      </c>
      <c r="E16774">
        <v>-3.34510208441419E-3</v>
      </c>
      <c r="F16774">
        <v>2.0072360606711401E-2</v>
      </c>
      <c r="G16774" s="1">
        <v>-6.71440953046239E-5</v>
      </c>
      <c r="H16774">
        <v>4.9541623000000001</v>
      </c>
      <c r="I16774">
        <v>-74.021168829999993</v>
      </c>
      <c r="J16774">
        <v>0</v>
      </c>
      <c r="K16774">
        <v>0</v>
      </c>
      <c r="L16774">
        <v>0</v>
      </c>
    </row>
    <row r="16775" spans="1:12" x14ac:dyDescent="0.25">
      <c r="A16775" t="s">
        <v>16785</v>
      </c>
      <c r="B16775">
        <v>0</v>
      </c>
      <c r="C16775">
        <v>20.612288928000201</v>
      </c>
      <c r="D16775">
        <v>0.21645</v>
      </c>
      <c r="E16775">
        <v>-3.34510208441419E-3</v>
      </c>
      <c r="F16775">
        <v>3.0803688100832002E-2</v>
      </c>
      <c r="G16775">
        <v>-1.03041481273737E-4</v>
      </c>
      <c r="H16775">
        <v>4.9541627999999998</v>
      </c>
      <c r="I16775">
        <v>-74.021167000000005</v>
      </c>
      <c r="J16775">
        <v>0</v>
      </c>
      <c r="K16775">
        <v>0</v>
      </c>
      <c r="L16775">
        <v>0</v>
      </c>
    </row>
    <row r="16776" spans="1:12" x14ac:dyDescent="0.25">
      <c r="A16776" t="s">
        <v>16786</v>
      </c>
      <c r="B16776">
        <v>0</v>
      </c>
      <c r="C16776">
        <v>20.612288928000201</v>
      </c>
      <c r="D16776">
        <v>0.24604999999999999</v>
      </c>
      <c r="E16776">
        <v>-3.34510208441419E-3</v>
      </c>
      <c r="F16776">
        <v>3.8852183721431198E-2</v>
      </c>
      <c r="G16776">
        <v>-1.29964520750603E-4</v>
      </c>
      <c r="H16776">
        <v>4.9541630000000003</v>
      </c>
      <c r="I16776">
        <v>-74.021166160000007</v>
      </c>
      <c r="J16776">
        <v>0</v>
      </c>
      <c r="K16776">
        <v>0</v>
      </c>
      <c r="L16776">
        <v>0</v>
      </c>
    </row>
    <row r="16777" spans="1:12" x14ac:dyDescent="0.25">
      <c r="A16777" t="s">
        <v>16787</v>
      </c>
      <c r="B16777">
        <v>0</v>
      </c>
      <c r="C16777">
        <v>20.612288928000201</v>
      </c>
      <c r="D16777">
        <v>0.13134999999999999</v>
      </c>
      <c r="E16777">
        <v>-3.34510208441419E-3</v>
      </c>
      <c r="F16777">
        <v>2.0072360606711401E-2</v>
      </c>
      <c r="G16777" s="1">
        <v>-6.71440953046239E-5</v>
      </c>
      <c r="H16777">
        <v>4.9541626000000001</v>
      </c>
      <c r="I16777">
        <v>-74.021166160000007</v>
      </c>
      <c r="J16777">
        <v>0</v>
      </c>
      <c r="K16777">
        <v>0</v>
      </c>
      <c r="L16777">
        <v>0</v>
      </c>
    </row>
    <row r="16778" spans="1:12" x14ac:dyDescent="0.25">
      <c r="A16778" t="s">
        <v>16788</v>
      </c>
      <c r="B16778">
        <v>0</v>
      </c>
      <c r="C16778">
        <v>20.612288928000201</v>
      </c>
      <c r="D16778">
        <v>0.14799999999999999</v>
      </c>
      <c r="E16778">
        <v>-3.34510208441419E-3</v>
      </c>
      <c r="F16778">
        <v>3.0803688100832002E-2</v>
      </c>
      <c r="G16778">
        <v>-1.03041481273737E-4</v>
      </c>
      <c r="H16778">
        <v>4.9541620999999996</v>
      </c>
      <c r="I16778">
        <v>-74.021167000000005</v>
      </c>
      <c r="J16778">
        <v>0</v>
      </c>
      <c r="K16778">
        <v>0</v>
      </c>
      <c r="L16778">
        <v>0</v>
      </c>
    </row>
    <row r="16779" spans="1:12" x14ac:dyDescent="0.25">
      <c r="A16779" t="s">
        <v>16789</v>
      </c>
      <c r="B16779">
        <v>0</v>
      </c>
      <c r="C16779">
        <v>20.612288928000201</v>
      </c>
      <c r="D16779">
        <v>0.14985000000000001</v>
      </c>
      <c r="E16779">
        <v>-3.34510208441419E-3</v>
      </c>
      <c r="F16779">
        <v>3.0803688100832002E-2</v>
      </c>
      <c r="G16779">
        <v>-1.03041481273737E-4</v>
      </c>
      <c r="H16779">
        <v>4.9541620000000002</v>
      </c>
      <c r="I16779">
        <v>-74.021167500000004</v>
      </c>
      <c r="J16779">
        <v>0</v>
      </c>
      <c r="K16779">
        <v>0</v>
      </c>
      <c r="L16779">
        <v>0</v>
      </c>
    </row>
    <row r="16780" spans="1:12" x14ac:dyDescent="0.25">
      <c r="A16780" t="s">
        <v>16790</v>
      </c>
      <c r="B16780">
        <v>0</v>
      </c>
      <c r="C16780">
        <v>20.612288928000201</v>
      </c>
      <c r="D16780">
        <v>0.18129999999999999</v>
      </c>
      <c r="E16780">
        <v>-3.34510208441419E-3</v>
      </c>
      <c r="F16780">
        <v>3.6169351847895798E-2</v>
      </c>
      <c r="G16780">
        <v>-1.2099017425830601E-4</v>
      </c>
      <c r="H16780">
        <v>4.9541614999999997</v>
      </c>
      <c r="I16780">
        <v>-74.021168000000003</v>
      </c>
      <c r="J16780">
        <v>0</v>
      </c>
      <c r="K16780">
        <v>0</v>
      </c>
      <c r="L16780">
        <v>0</v>
      </c>
    </row>
    <row r="16781" spans="1:12" x14ac:dyDescent="0.25">
      <c r="A16781" t="s">
        <v>16791</v>
      </c>
      <c r="B16781">
        <v>0</v>
      </c>
      <c r="C16781">
        <v>20.612288928000201</v>
      </c>
      <c r="D16781">
        <v>0.11655</v>
      </c>
      <c r="E16781">
        <v>-3.34510208441419E-3</v>
      </c>
      <c r="F16781">
        <v>3.8852183721431198E-2</v>
      </c>
      <c r="G16781">
        <v>-1.29964520750603E-4</v>
      </c>
      <c r="H16781">
        <v>4.9541611000000003</v>
      </c>
      <c r="I16781">
        <v>-74.021167829999996</v>
      </c>
      <c r="J16781">
        <v>0</v>
      </c>
      <c r="K16781">
        <v>0</v>
      </c>
      <c r="L16781">
        <v>0</v>
      </c>
    </row>
    <row r="16782" spans="1:12" x14ac:dyDescent="0.25">
      <c r="A16782" t="s">
        <v>16792</v>
      </c>
      <c r="B16782">
        <v>0</v>
      </c>
      <c r="C16782">
        <v>20.612288928000201</v>
      </c>
      <c r="D16782">
        <v>6.4750000000000002E-2</v>
      </c>
      <c r="E16782">
        <v>-3.34510208441419E-3</v>
      </c>
      <c r="F16782">
        <v>3.0803688100832002E-2</v>
      </c>
      <c r="G16782">
        <v>-1.03041481273737E-4</v>
      </c>
      <c r="H16782">
        <v>4.9541613</v>
      </c>
      <c r="I16782">
        <v>-74.021167500000004</v>
      </c>
      <c r="J16782">
        <v>0</v>
      </c>
      <c r="K16782">
        <v>0</v>
      </c>
      <c r="L16782">
        <v>0</v>
      </c>
    </row>
    <row r="16783" spans="1:12" x14ac:dyDescent="0.25">
      <c r="A16783" t="s">
        <v>16793</v>
      </c>
      <c r="B16783">
        <v>0</v>
      </c>
      <c r="C16783">
        <v>20.612288928000201</v>
      </c>
      <c r="D16783">
        <v>6.8449999999999997E-2</v>
      </c>
      <c r="E16783">
        <v>-3.34510208441419E-3</v>
      </c>
      <c r="F16783">
        <v>2.27551924802398E-2</v>
      </c>
      <c r="G16783" s="1">
        <v>-7.6118441796896503E-5</v>
      </c>
      <c r="H16783">
        <v>4.9541611000000003</v>
      </c>
      <c r="I16783">
        <v>-74.021167000000005</v>
      </c>
      <c r="J16783">
        <v>0</v>
      </c>
      <c r="K16783">
        <v>0</v>
      </c>
      <c r="L16783">
        <v>0</v>
      </c>
    </row>
    <row r="16784" spans="1:12" x14ac:dyDescent="0.25">
      <c r="A16784" t="s">
        <v>16794</v>
      </c>
      <c r="B16784">
        <v>0</v>
      </c>
      <c r="C16784">
        <v>20.612288928000201</v>
      </c>
      <c r="D16784">
        <v>6.6599999999999895E-2</v>
      </c>
      <c r="E16784">
        <v>-3.34510208441419E-3</v>
      </c>
      <c r="F16784">
        <v>3.3486519974367399E-2</v>
      </c>
      <c r="G16784">
        <v>-1.12015827766034E-4</v>
      </c>
      <c r="H16784">
        <v>4.9541608999999998</v>
      </c>
      <c r="I16784">
        <v>-74.021166660000006</v>
      </c>
      <c r="J16784">
        <v>0</v>
      </c>
      <c r="K16784">
        <v>0</v>
      </c>
      <c r="L16784">
        <v>0</v>
      </c>
    </row>
    <row r="16785" spans="1:12" x14ac:dyDescent="0.25">
      <c r="A16785" t="s">
        <v>16795</v>
      </c>
      <c r="B16785">
        <v>0</v>
      </c>
      <c r="C16785">
        <v>20.612288928000201</v>
      </c>
      <c r="D16785">
        <v>0.14430000000000001</v>
      </c>
      <c r="E16785">
        <v>-3.34510208441419E-3</v>
      </c>
      <c r="F16785">
        <v>3.0803688100832002E-2</v>
      </c>
      <c r="G16785">
        <v>-1.03041481273737E-4</v>
      </c>
      <c r="H16785">
        <v>4.9541605000000004</v>
      </c>
      <c r="I16785">
        <v>-74.02116633</v>
      </c>
      <c r="J16785">
        <v>0</v>
      </c>
      <c r="K16785">
        <v>0</v>
      </c>
      <c r="L16785">
        <v>0</v>
      </c>
    </row>
    <row r="16786" spans="1:12" x14ac:dyDescent="0.25">
      <c r="A16786" t="s">
        <v>16796</v>
      </c>
      <c r="B16786">
        <v>0</v>
      </c>
      <c r="C16786">
        <v>20.612288928000201</v>
      </c>
      <c r="D16786">
        <v>0.2072</v>
      </c>
      <c r="E16786">
        <v>-3.34510208441419E-3</v>
      </c>
      <c r="F16786">
        <v>2.5438024353768102E-2</v>
      </c>
      <c r="G16786" s="1">
        <v>-8.5092788289168998E-5</v>
      </c>
      <c r="H16786">
        <v>4.9541605000000004</v>
      </c>
      <c r="I16786">
        <v>-74.021165999999994</v>
      </c>
      <c r="J16786">
        <v>0</v>
      </c>
      <c r="K16786">
        <v>0</v>
      </c>
      <c r="L16786">
        <v>0</v>
      </c>
    </row>
    <row r="16787" spans="1:12" x14ac:dyDescent="0.25">
      <c r="A16787" t="s">
        <v>16797</v>
      </c>
      <c r="B16787">
        <v>0</v>
      </c>
      <c r="C16787">
        <v>20.612288928000201</v>
      </c>
      <c r="D16787">
        <v>0.22570000000000001</v>
      </c>
      <c r="E16787">
        <v>-3.34510208441419E-3</v>
      </c>
      <c r="F16787">
        <v>3.6169351847895798E-2</v>
      </c>
      <c r="G16787">
        <v>-1.2099017425830601E-4</v>
      </c>
      <c r="H16787">
        <v>4.9541605000000004</v>
      </c>
      <c r="I16787">
        <v>-74.021165830000001</v>
      </c>
      <c r="J16787">
        <v>0</v>
      </c>
      <c r="K16787">
        <v>0</v>
      </c>
      <c r="L16787">
        <v>0</v>
      </c>
    </row>
    <row r="16788" spans="1:12" x14ac:dyDescent="0.25">
      <c r="A16788" t="s">
        <v>16798</v>
      </c>
      <c r="B16788">
        <v>0</v>
      </c>
      <c r="C16788">
        <v>20.612288928000201</v>
      </c>
      <c r="D16788">
        <v>0.14799999999999999</v>
      </c>
      <c r="E16788">
        <v>-3.34510208441419E-3</v>
      </c>
      <c r="F16788">
        <v>3.0803688100832002E-2</v>
      </c>
      <c r="G16788">
        <v>-1.03041481273737E-4</v>
      </c>
      <c r="H16788">
        <v>4.9541599999999999</v>
      </c>
      <c r="I16788">
        <v>-74.021164159999998</v>
      </c>
      <c r="J16788">
        <v>0</v>
      </c>
      <c r="K16788">
        <v>0</v>
      </c>
      <c r="L16788">
        <v>0</v>
      </c>
    </row>
    <row r="16789" spans="1:12" x14ac:dyDescent="0.25">
      <c r="A16789" t="s">
        <v>16799</v>
      </c>
      <c r="B16789">
        <v>0</v>
      </c>
      <c r="C16789">
        <v>20.612288928000201</v>
      </c>
      <c r="D16789">
        <v>0.14799999999999999</v>
      </c>
      <c r="E16789">
        <v>-3.34510208441419E-3</v>
      </c>
      <c r="F16789">
        <v>3.3486519974367399E-2</v>
      </c>
      <c r="G16789">
        <v>-1.12015827766034E-4</v>
      </c>
      <c r="H16789">
        <v>4.9541598000000002</v>
      </c>
      <c r="I16789">
        <v>-74.021162660000002</v>
      </c>
      <c r="J16789">
        <v>0</v>
      </c>
      <c r="K16789">
        <v>0</v>
      </c>
      <c r="L16789">
        <v>0</v>
      </c>
    </row>
    <row r="16790" spans="1:12" x14ac:dyDescent="0.25">
      <c r="A16790" t="s">
        <v>16800</v>
      </c>
      <c r="B16790">
        <v>0</v>
      </c>
      <c r="C16790">
        <v>20.612288928000201</v>
      </c>
      <c r="D16790">
        <v>9.9900000000000003E-2</v>
      </c>
      <c r="E16790">
        <v>-6.6902041688283896E-3</v>
      </c>
      <c r="F16790">
        <v>3.6169351847895798E-2</v>
      </c>
      <c r="G16790">
        <v>-2.4198034851661299E-4</v>
      </c>
      <c r="H16790">
        <v>4.9541594</v>
      </c>
      <c r="I16790">
        <v>-74.021161329999998</v>
      </c>
      <c r="J16790">
        <v>0</v>
      </c>
      <c r="K16790">
        <v>0</v>
      </c>
      <c r="L16790">
        <v>0</v>
      </c>
    </row>
    <row r="16791" spans="1:12" x14ac:dyDescent="0.25">
      <c r="A16791" t="s">
        <v>16801</v>
      </c>
      <c r="B16791">
        <v>0</v>
      </c>
      <c r="C16791">
        <v>20.612288928000201</v>
      </c>
      <c r="D16791">
        <v>7.5850000000000001E-2</v>
      </c>
      <c r="E16791">
        <v>-3.34510208441419E-3</v>
      </c>
      <c r="F16791">
        <v>2.8120856227303599E-2</v>
      </c>
      <c r="G16791" s="1">
        <v>-9.40671347814654E-5</v>
      </c>
      <c r="H16791">
        <v>4.9541589999999998</v>
      </c>
      <c r="I16791">
        <v>-74.021160159999994</v>
      </c>
      <c r="J16791">
        <v>0</v>
      </c>
      <c r="K16791">
        <v>0</v>
      </c>
      <c r="L16791">
        <v>0</v>
      </c>
    </row>
    <row r="16792" spans="1:12" x14ac:dyDescent="0.25">
      <c r="A16792" t="s">
        <v>16802</v>
      </c>
      <c r="B16792">
        <v>0</v>
      </c>
      <c r="C16792">
        <v>20.612288928000201</v>
      </c>
      <c r="D16792">
        <v>0.36445</v>
      </c>
      <c r="E16792">
        <v>-3.34510208441419E-3</v>
      </c>
      <c r="F16792">
        <v>3.6169351847895798E-2</v>
      </c>
      <c r="G16792">
        <v>-1.2099017425830601E-4</v>
      </c>
      <c r="H16792">
        <v>4.9541588000000001</v>
      </c>
      <c r="I16792">
        <v>-74.021159999999995</v>
      </c>
      <c r="J16792">
        <v>0</v>
      </c>
      <c r="K16792">
        <v>0</v>
      </c>
      <c r="L16792">
        <v>0</v>
      </c>
    </row>
    <row r="16793" spans="1:12" x14ac:dyDescent="0.25">
      <c r="A16793" t="s">
        <v>16803</v>
      </c>
      <c r="B16793">
        <v>0</v>
      </c>
      <c r="C16793">
        <v>20.612288928000201</v>
      </c>
      <c r="D16793">
        <v>0.21274999999999999</v>
      </c>
      <c r="E16793">
        <v>-3.34510208441419E-3</v>
      </c>
      <c r="F16793">
        <v>3.3486519974367399E-2</v>
      </c>
      <c r="G16793">
        <v>-1.12015827766034E-4</v>
      </c>
      <c r="H16793">
        <v>4.9541588000000001</v>
      </c>
      <c r="I16793">
        <v>-74.021159499999996</v>
      </c>
      <c r="J16793">
        <v>0</v>
      </c>
      <c r="K16793">
        <v>0</v>
      </c>
      <c r="L16793">
        <v>0</v>
      </c>
    </row>
    <row r="16794" spans="1:12" x14ac:dyDescent="0.25">
      <c r="A16794" t="s">
        <v>16804</v>
      </c>
      <c r="B16794">
        <v>0</v>
      </c>
      <c r="C16794">
        <v>20.612288928000201</v>
      </c>
      <c r="D16794">
        <v>0.2109</v>
      </c>
      <c r="E16794">
        <v>-3.34510208441419E-3</v>
      </c>
      <c r="F16794">
        <v>3.6169351847895798E-2</v>
      </c>
      <c r="G16794">
        <v>-1.2099017425830601E-4</v>
      </c>
      <c r="H16794">
        <v>4.9541591</v>
      </c>
      <c r="I16794">
        <v>-74.021159330000003</v>
      </c>
      <c r="J16794">
        <v>0</v>
      </c>
      <c r="K16794">
        <v>0</v>
      </c>
      <c r="L16794">
        <v>0</v>
      </c>
    </row>
    <row r="16795" spans="1:12" x14ac:dyDescent="0.25">
      <c r="A16795" t="s">
        <v>16805</v>
      </c>
      <c r="B16795">
        <v>0</v>
      </c>
      <c r="C16795">
        <v>20.612288928000201</v>
      </c>
      <c r="D16795">
        <v>0.28860000000000002</v>
      </c>
      <c r="E16795">
        <v>-3.34510208441419E-3</v>
      </c>
      <c r="F16795">
        <v>2.8120856227303599E-2</v>
      </c>
      <c r="G16795" s="1">
        <v>-9.40671347814654E-5</v>
      </c>
      <c r="H16795">
        <v>4.9541591</v>
      </c>
      <c r="I16795">
        <v>-74.021159659999995</v>
      </c>
      <c r="J16795">
        <v>0</v>
      </c>
      <c r="K16795">
        <v>0</v>
      </c>
      <c r="L16795">
        <v>0</v>
      </c>
    </row>
    <row r="16796" spans="1:12" x14ac:dyDescent="0.25">
      <c r="A16796" t="s">
        <v>16806</v>
      </c>
      <c r="B16796">
        <v>0</v>
      </c>
      <c r="C16796">
        <v>20.612288928000201</v>
      </c>
      <c r="D16796">
        <v>5.3650000000000003E-2</v>
      </c>
      <c r="E16796">
        <v>-3.34510208441419E-3</v>
      </c>
      <c r="F16796">
        <v>2.5438024353768102E-2</v>
      </c>
      <c r="G16796" s="1">
        <v>-8.5092788289168998E-5</v>
      </c>
      <c r="H16796">
        <v>4.9541589999999998</v>
      </c>
      <c r="I16796">
        <v>-74.021159830000002</v>
      </c>
      <c r="J16796">
        <v>0</v>
      </c>
      <c r="K16796">
        <v>0</v>
      </c>
      <c r="L16796">
        <v>0</v>
      </c>
    </row>
    <row r="16797" spans="1:12" x14ac:dyDescent="0.25">
      <c r="A16797" t="s">
        <v>16807</v>
      </c>
      <c r="B16797">
        <v>0</v>
      </c>
      <c r="C16797">
        <v>20.612288928000201</v>
      </c>
      <c r="D16797">
        <v>0.17760000000000001</v>
      </c>
      <c r="E16797">
        <v>-6.6902041688283896E-3</v>
      </c>
      <c r="F16797">
        <v>3.0803688100832002E-2</v>
      </c>
      <c r="G16797">
        <v>-2.06082962547475E-4</v>
      </c>
      <c r="H16797">
        <v>4.9541586000000004</v>
      </c>
      <c r="I16797">
        <v>-74.021159499999996</v>
      </c>
      <c r="J16797">
        <v>0</v>
      </c>
      <c r="K16797">
        <v>0</v>
      </c>
      <c r="L16797">
        <v>0</v>
      </c>
    </row>
    <row r="16798" spans="1:12" x14ac:dyDescent="0.25">
      <c r="A16798" t="s">
        <v>16808</v>
      </c>
      <c r="B16798">
        <v>0</v>
      </c>
      <c r="C16798">
        <v>20.612288928000201</v>
      </c>
      <c r="D16798">
        <v>9.4350000000000003E-2</v>
      </c>
      <c r="E16798">
        <v>-6.6902041688283896E-3</v>
      </c>
      <c r="F16798">
        <v>3.6169351847895798E-2</v>
      </c>
      <c r="G16798">
        <v>-2.4198034851661299E-4</v>
      </c>
      <c r="H16798">
        <v>4.9541580999999999</v>
      </c>
      <c r="I16798">
        <v>-74.021159330000003</v>
      </c>
      <c r="J16798">
        <v>0</v>
      </c>
      <c r="K16798">
        <v>0</v>
      </c>
      <c r="L16798">
        <v>0</v>
      </c>
    </row>
    <row r="16799" spans="1:12" x14ac:dyDescent="0.25">
      <c r="A16799" t="s">
        <v>16809</v>
      </c>
      <c r="B16799">
        <v>0</v>
      </c>
      <c r="C16799">
        <v>20.612288928000201</v>
      </c>
      <c r="D16799">
        <v>0.26639999999999903</v>
      </c>
      <c r="E16799">
        <v>-6.6902041688283896E-3</v>
      </c>
      <c r="F16799">
        <v>3.6169351847895798E-2</v>
      </c>
      <c r="G16799">
        <v>-2.4198034851661299E-4</v>
      </c>
      <c r="H16799">
        <v>4.9541570999999998</v>
      </c>
      <c r="I16799">
        <v>-74.021158159999999</v>
      </c>
      <c r="J16799">
        <v>0</v>
      </c>
      <c r="K16799">
        <v>0</v>
      </c>
      <c r="L16799">
        <v>0</v>
      </c>
    </row>
    <row r="16800" spans="1:12" x14ac:dyDescent="0.25">
      <c r="A16800" t="s">
        <v>16810</v>
      </c>
      <c r="B16800">
        <v>0</v>
      </c>
      <c r="C16800">
        <v>20.612288928000201</v>
      </c>
      <c r="D16800">
        <v>0.48470000000000002</v>
      </c>
      <c r="E16800">
        <v>-3.34510208441419E-3</v>
      </c>
      <c r="F16800">
        <v>3.0803688100832002E-2</v>
      </c>
      <c r="G16800">
        <v>-1.03041481273737E-4</v>
      </c>
      <c r="H16800">
        <v>4.9541579999999996</v>
      </c>
      <c r="I16800">
        <v>-74.021155160000006</v>
      </c>
      <c r="J16800">
        <v>0</v>
      </c>
      <c r="K16800">
        <v>0</v>
      </c>
      <c r="L16800">
        <v>0</v>
      </c>
    </row>
    <row r="16801" spans="1:12" x14ac:dyDescent="0.25">
      <c r="A16801" t="s">
        <v>16811</v>
      </c>
      <c r="B16801">
        <v>0</v>
      </c>
      <c r="C16801">
        <v>20.612288928000201</v>
      </c>
      <c r="D16801">
        <v>1.85</v>
      </c>
      <c r="E16801">
        <v>-3.34510208441419E-3</v>
      </c>
      <c r="F16801">
        <v>3.0803688100832002E-2</v>
      </c>
      <c r="G16801">
        <v>-1.03041481273737E-4</v>
      </c>
      <c r="H16801">
        <v>4.9541579999999996</v>
      </c>
      <c r="I16801">
        <v>-74.021155160000006</v>
      </c>
      <c r="J16801">
        <v>0</v>
      </c>
      <c r="K16801">
        <v>0</v>
      </c>
      <c r="L16801">
        <v>0</v>
      </c>
    </row>
    <row r="16802" spans="1:12" x14ac:dyDescent="0.25">
      <c r="A16802" t="s">
        <v>16812</v>
      </c>
      <c r="B16802">
        <v>0</v>
      </c>
      <c r="C16802">
        <v>20.612288928000201</v>
      </c>
      <c r="D16802">
        <v>0.11655</v>
      </c>
      <c r="E16802">
        <v>-3.34510208441419E-3</v>
      </c>
      <c r="F16802">
        <v>3.0803688100832002E-2</v>
      </c>
      <c r="G16802">
        <v>-1.03041481273737E-4</v>
      </c>
      <c r="H16802">
        <v>4.9541585000000001</v>
      </c>
      <c r="I16802">
        <v>-74.021155160000006</v>
      </c>
      <c r="J16802">
        <v>0</v>
      </c>
      <c r="K16802">
        <v>0</v>
      </c>
      <c r="L16802">
        <v>0</v>
      </c>
    </row>
    <row r="16803" spans="1:12" x14ac:dyDescent="0.25">
      <c r="A16803" t="s">
        <v>16813</v>
      </c>
      <c r="B16803">
        <v>0</v>
      </c>
      <c r="C16803">
        <v>20.612288928000201</v>
      </c>
      <c r="D16803">
        <v>8.14E-2</v>
      </c>
      <c r="E16803">
        <v>-6.6902041688283896E-3</v>
      </c>
      <c r="F16803">
        <v>2.5438024353768102E-2</v>
      </c>
      <c r="G16803">
        <v>-1.70185576578338E-4</v>
      </c>
      <c r="H16803">
        <v>4.9541586000000004</v>
      </c>
      <c r="I16803">
        <v>-74.021156160000004</v>
      </c>
      <c r="J16803">
        <v>0</v>
      </c>
      <c r="K16803">
        <v>0</v>
      </c>
      <c r="L16803">
        <v>0</v>
      </c>
    </row>
    <row r="16804" spans="1:12" x14ac:dyDescent="0.25">
      <c r="A16804" t="s">
        <v>16814</v>
      </c>
      <c r="B16804">
        <v>0</v>
      </c>
      <c r="C16804">
        <v>20.612288928000201</v>
      </c>
      <c r="D16804">
        <v>9.2499999999999999E-2</v>
      </c>
      <c r="E16804">
        <v>-3.34510208441419E-3</v>
      </c>
      <c r="F16804">
        <v>3.6169351847895798E-2</v>
      </c>
      <c r="G16804">
        <v>-1.2099017425830601E-4</v>
      </c>
      <c r="H16804">
        <v>4.9541598000000002</v>
      </c>
      <c r="I16804">
        <v>-74.021154999999993</v>
      </c>
      <c r="J16804">
        <v>0</v>
      </c>
      <c r="K16804">
        <v>0</v>
      </c>
      <c r="L16804">
        <v>0</v>
      </c>
    </row>
    <row r="16805" spans="1:12" x14ac:dyDescent="0.25">
      <c r="A16805" t="s">
        <v>16815</v>
      </c>
      <c r="B16805">
        <v>0</v>
      </c>
      <c r="C16805">
        <v>20.612288928000201</v>
      </c>
      <c r="D16805">
        <v>4.2549999999999998E-2</v>
      </c>
      <c r="E16805">
        <v>-3.34510208441419E-3</v>
      </c>
      <c r="F16805">
        <v>2.27551924802398E-2</v>
      </c>
      <c r="G16805" s="1">
        <v>-7.6118441796896503E-5</v>
      </c>
      <c r="H16805">
        <v>4.9541605000000004</v>
      </c>
      <c r="I16805">
        <v>-74.021153499999997</v>
      </c>
      <c r="J16805">
        <v>0</v>
      </c>
      <c r="K16805">
        <v>0</v>
      </c>
      <c r="L16805">
        <v>0</v>
      </c>
    </row>
    <row r="16806" spans="1:12" x14ac:dyDescent="0.25">
      <c r="A16806" t="s">
        <v>16816</v>
      </c>
      <c r="B16806">
        <v>0</v>
      </c>
      <c r="C16806">
        <v>20.612288928000201</v>
      </c>
      <c r="D16806">
        <v>0.10545</v>
      </c>
      <c r="E16806">
        <v>-3.34510208441419E-3</v>
      </c>
      <c r="F16806">
        <v>2.5438024353768102E-2</v>
      </c>
      <c r="G16806" s="1">
        <v>-8.5092788289168998E-5</v>
      </c>
      <c r="H16806">
        <v>4.9541605000000004</v>
      </c>
      <c r="I16806">
        <v>-74.021153499999997</v>
      </c>
      <c r="J16806">
        <v>0</v>
      </c>
      <c r="K16806">
        <v>0</v>
      </c>
      <c r="L16806">
        <v>0</v>
      </c>
    </row>
    <row r="16807" spans="1:12" x14ac:dyDescent="0.25">
      <c r="A16807" t="s">
        <v>16817</v>
      </c>
      <c r="B16807">
        <v>0</v>
      </c>
      <c r="C16807">
        <v>20.612288928000201</v>
      </c>
      <c r="D16807">
        <v>0.22939999999999999</v>
      </c>
      <c r="E16807">
        <v>-3.34510208441419E-3</v>
      </c>
      <c r="F16807">
        <v>2.8120856227303599E-2</v>
      </c>
      <c r="G16807" s="1">
        <v>-9.40671347814654E-5</v>
      </c>
      <c r="H16807">
        <v>4.9541617999999996</v>
      </c>
      <c r="I16807">
        <v>-74.021153830000003</v>
      </c>
      <c r="J16807">
        <v>0</v>
      </c>
      <c r="K16807">
        <v>0</v>
      </c>
      <c r="L16807">
        <v>0</v>
      </c>
    </row>
    <row r="16808" spans="1:12" x14ac:dyDescent="0.25">
      <c r="A16808" t="s">
        <v>16818</v>
      </c>
      <c r="B16808">
        <v>0</v>
      </c>
      <c r="C16808">
        <v>20.612288928000201</v>
      </c>
      <c r="D16808">
        <v>0.37369999999999998</v>
      </c>
      <c r="E16808">
        <v>-3.34510208441419E-3</v>
      </c>
      <c r="F16808">
        <v>4.1535015594959597E-2</v>
      </c>
      <c r="G16808">
        <v>-1.38938867242875E-4</v>
      </c>
      <c r="H16808">
        <v>4.9541615999999999</v>
      </c>
      <c r="I16808">
        <v>-74.021154659999993</v>
      </c>
      <c r="J16808">
        <v>0</v>
      </c>
      <c r="K16808">
        <v>0</v>
      </c>
      <c r="L16808">
        <v>0</v>
      </c>
    </row>
    <row r="16809" spans="1:12" x14ac:dyDescent="0.25">
      <c r="A16809" t="s">
        <v>16819</v>
      </c>
      <c r="B16809">
        <v>0</v>
      </c>
      <c r="C16809">
        <v>20.612288928000201</v>
      </c>
      <c r="D16809">
        <v>2.2200000000000001E-2</v>
      </c>
      <c r="E16809">
        <v>-3.34510208441419E-3</v>
      </c>
      <c r="F16809">
        <v>3.3486519974367399E-2</v>
      </c>
      <c r="G16809">
        <v>-1.12015827766034E-4</v>
      </c>
      <c r="H16809">
        <v>4.9541630000000003</v>
      </c>
      <c r="I16809">
        <v>-74.021153659999996</v>
      </c>
      <c r="J16809">
        <v>0</v>
      </c>
      <c r="K16809">
        <v>0</v>
      </c>
      <c r="L16809">
        <v>0</v>
      </c>
    </row>
    <row r="16810" spans="1:12" x14ac:dyDescent="0.25">
      <c r="A16810" t="s">
        <v>16820</v>
      </c>
      <c r="B16810">
        <v>0</v>
      </c>
      <c r="C16810">
        <v>20.612288928000201</v>
      </c>
      <c r="D16810">
        <v>2.035E-2</v>
      </c>
      <c r="E16810">
        <v>-6.6902041688283896E-3</v>
      </c>
      <c r="F16810">
        <v>3.0803688100832002E-2</v>
      </c>
      <c r="G16810">
        <v>-2.06082962547475E-4</v>
      </c>
      <c r="H16810">
        <v>4.9541646000000004</v>
      </c>
      <c r="I16810">
        <v>-74.021153830000003</v>
      </c>
      <c r="J16810">
        <v>0</v>
      </c>
      <c r="K16810">
        <v>0</v>
      </c>
      <c r="L16810">
        <v>0</v>
      </c>
    </row>
    <row r="16811" spans="1:12" x14ac:dyDescent="0.25">
      <c r="A16811" t="s">
        <v>16821</v>
      </c>
      <c r="B16811">
        <v>0</v>
      </c>
      <c r="C16811">
        <v>20.612288928000201</v>
      </c>
      <c r="D16811">
        <v>0.26084999999999903</v>
      </c>
      <c r="E16811">
        <v>-3.34510208441419E-3</v>
      </c>
      <c r="F16811">
        <v>3.6169351847895798E-2</v>
      </c>
      <c r="G16811">
        <v>-1.2099017425830601E-4</v>
      </c>
      <c r="H16811">
        <v>4.954167</v>
      </c>
      <c r="I16811">
        <v>-74.021153499999997</v>
      </c>
      <c r="J16811">
        <v>0</v>
      </c>
      <c r="K16811">
        <v>0</v>
      </c>
      <c r="L16811">
        <v>0</v>
      </c>
    </row>
    <row r="16812" spans="1:12" x14ac:dyDescent="0.25">
      <c r="A16812" t="s">
        <v>16822</v>
      </c>
      <c r="B16812">
        <v>0</v>
      </c>
      <c r="C16812">
        <v>20.612288928000201</v>
      </c>
      <c r="D16812">
        <v>0.111</v>
      </c>
      <c r="E16812">
        <v>-3.34510208441419E-3</v>
      </c>
      <c r="F16812">
        <v>3.0803688100832002E-2</v>
      </c>
      <c r="G16812">
        <v>-1.03041481273737E-4</v>
      </c>
      <c r="H16812">
        <v>4.9541686</v>
      </c>
      <c r="I16812">
        <v>-74.021152990000004</v>
      </c>
      <c r="J16812">
        <v>0</v>
      </c>
      <c r="K16812">
        <v>0</v>
      </c>
      <c r="L16812">
        <v>0</v>
      </c>
    </row>
    <row r="16813" spans="1:12" x14ac:dyDescent="0.25">
      <c r="A16813" t="s">
        <v>16823</v>
      </c>
      <c r="B16813">
        <v>0</v>
      </c>
      <c r="C16813">
        <v>20.612288928000201</v>
      </c>
      <c r="D16813">
        <v>0.11840000000000001</v>
      </c>
      <c r="E16813">
        <v>-6.6902041688283896E-3</v>
      </c>
      <c r="F16813">
        <v>3.3486519974367399E-2</v>
      </c>
      <c r="G16813">
        <v>-2.24031655532068E-4</v>
      </c>
      <c r="H16813">
        <v>4.9541700999999998</v>
      </c>
      <c r="I16813">
        <v>-74.021152000000001</v>
      </c>
      <c r="J16813">
        <v>0</v>
      </c>
      <c r="K16813">
        <v>0</v>
      </c>
      <c r="L16813">
        <v>0</v>
      </c>
    </row>
    <row r="16814" spans="1:12" x14ac:dyDescent="0.25">
      <c r="A16814" t="s">
        <v>16824</v>
      </c>
      <c r="B16814">
        <v>0</v>
      </c>
      <c r="C16814">
        <v>20.612288928000201</v>
      </c>
      <c r="D16814">
        <v>0.1406</v>
      </c>
      <c r="E16814">
        <v>-6.6902041688283896E-3</v>
      </c>
      <c r="F16814">
        <v>3.3486519974367399E-2</v>
      </c>
      <c r="G16814">
        <v>-2.24031655532068E-4</v>
      </c>
      <c r="H16814">
        <v>4.9541708</v>
      </c>
      <c r="I16814">
        <v>-74.021151829999994</v>
      </c>
      <c r="J16814">
        <v>0</v>
      </c>
      <c r="K16814">
        <v>0</v>
      </c>
      <c r="L16814">
        <v>0</v>
      </c>
    </row>
    <row r="16815" spans="1:12" x14ac:dyDescent="0.25">
      <c r="A16815" t="s">
        <v>16825</v>
      </c>
      <c r="B16815">
        <v>0</v>
      </c>
      <c r="C16815">
        <v>20.612288928000201</v>
      </c>
      <c r="D16815">
        <v>8.695E-2</v>
      </c>
      <c r="E16815">
        <v>-6.6902041688283896E-3</v>
      </c>
      <c r="F16815">
        <v>3.3486519974367399E-2</v>
      </c>
      <c r="G16815">
        <v>-2.24031655532068E-4</v>
      </c>
      <c r="H16815">
        <v>4.9541719999999998</v>
      </c>
      <c r="I16815">
        <v>-74.021151329999995</v>
      </c>
      <c r="J16815">
        <v>0</v>
      </c>
      <c r="K16815">
        <v>0</v>
      </c>
      <c r="L16815">
        <v>0</v>
      </c>
    </row>
    <row r="16816" spans="1:12" x14ac:dyDescent="0.25">
      <c r="A16816" t="s">
        <v>16826</v>
      </c>
      <c r="B16816">
        <v>0</v>
      </c>
      <c r="C16816">
        <v>20.612288928000201</v>
      </c>
      <c r="D16816">
        <v>4.9950000000000001E-2</v>
      </c>
      <c r="E16816">
        <v>-3.34510208441419E-3</v>
      </c>
      <c r="F16816">
        <v>3.8852183721431198E-2</v>
      </c>
      <c r="G16816">
        <v>-1.29964520750603E-4</v>
      </c>
      <c r="H16816">
        <v>4.9541725999999997</v>
      </c>
      <c r="I16816">
        <v>-74.021150329999998</v>
      </c>
      <c r="J16816">
        <v>0</v>
      </c>
      <c r="K16816">
        <v>0</v>
      </c>
      <c r="L16816">
        <v>0</v>
      </c>
    </row>
    <row r="16817" spans="1:12" x14ac:dyDescent="0.25">
      <c r="A16817" t="s">
        <v>16827</v>
      </c>
      <c r="B16817">
        <v>0</v>
      </c>
      <c r="C16817">
        <v>20.612288928000201</v>
      </c>
      <c r="D16817">
        <v>9.2499999999999999E-2</v>
      </c>
      <c r="E16817">
        <v>-3.34510208441419E-3</v>
      </c>
      <c r="F16817">
        <v>3.6169351847895798E-2</v>
      </c>
      <c r="G16817">
        <v>-1.2099017425830601E-4</v>
      </c>
      <c r="H16817">
        <v>4.9541738000000004</v>
      </c>
      <c r="I16817">
        <v>-74.02114933</v>
      </c>
      <c r="J16817">
        <v>0</v>
      </c>
      <c r="K16817">
        <v>0</v>
      </c>
      <c r="L16817">
        <v>0</v>
      </c>
    </row>
    <row r="16818" spans="1:12" x14ac:dyDescent="0.25">
      <c r="A16818" t="s">
        <v>16828</v>
      </c>
      <c r="B16818">
        <v>0</v>
      </c>
      <c r="C16818">
        <v>20.612288928000201</v>
      </c>
      <c r="D16818">
        <v>0.38479999999999998</v>
      </c>
      <c r="E16818">
        <v>-6.6902041688283896E-3</v>
      </c>
      <c r="F16818">
        <v>3.6169351847895798E-2</v>
      </c>
      <c r="G16818">
        <v>-2.4198034851661299E-4</v>
      </c>
      <c r="H16818">
        <v>4.9541750999999996</v>
      </c>
      <c r="I16818">
        <v>-74.021147330000005</v>
      </c>
      <c r="J16818">
        <v>0</v>
      </c>
      <c r="K16818">
        <v>0</v>
      </c>
      <c r="L16818">
        <v>0</v>
      </c>
    </row>
    <row r="16819" spans="1:12" x14ac:dyDescent="0.25">
      <c r="A16819" t="s">
        <v>16829</v>
      </c>
      <c r="B16819">
        <v>0</v>
      </c>
      <c r="C16819">
        <v>20.612288928000201</v>
      </c>
      <c r="D16819">
        <v>0.34594999999999998</v>
      </c>
      <c r="E16819">
        <v>-3.34510208441419E-3</v>
      </c>
      <c r="F16819">
        <v>4.1535015594959597E-2</v>
      </c>
      <c r="G16819">
        <v>-1.38938867242875E-4</v>
      </c>
      <c r="H16819">
        <v>4.9541767999999999</v>
      </c>
      <c r="I16819">
        <v>-74.021145000000004</v>
      </c>
      <c r="J16819">
        <v>0</v>
      </c>
      <c r="K16819">
        <v>0</v>
      </c>
      <c r="L16819">
        <v>0</v>
      </c>
    </row>
    <row r="16820" spans="1:12" x14ac:dyDescent="0.25">
      <c r="A16820" t="s">
        <v>16830</v>
      </c>
      <c r="B16820">
        <v>0</v>
      </c>
      <c r="C16820">
        <v>20.612288928000201</v>
      </c>
      <c r="D16820">
        <v>0.19055</v>
      </c>
      <c r="E16820">
        <v>-3.34510208441419E-3</v>
      </c>
      <c r="F16820">
        <v>3.3486519974367399E-2</v>
      </c>
      <c r="G16820">
        <v>-1.12015827766034E-4</v>
      </c>
      <c r="H16820">
        <v>4.9541779999999997</v>
      </c>
      <c r="I16820">
        <v>-74.021143499999994</v>
      </c>
      <c r="J16820">
        <v>0</v>
      </c>
      <c r="K16820">
        <v>0</v>
      </c>
      <c r="L16820">
        <v>0</v>
      </c>
    </row>
    <row r="16821" spans="1:12" x14ac:dyDescent="0.25">
      <c r="A16821" t="s">
        <v>16831</v>
      </c>
      <c r="B16821">
        <v>0</v>
      </c>
      <c r="C16821">
        <v>20.612288928000201</v>
      </c>
      <c r="D16821">
        <v>0.21829999999999999</v>
      </c>
      <c r="E16821">
        <v>-3.34510208441419E-3</v>
      </c>
      <c r="F16821">
        <v>2.5438024353768102E-2</v>
      </c>
      <c r="G16821" s="1">
        <v>-8.5092788289168998E-5</v>
      </c>
      <c r="H16821">
        <v>4.9541788000000002</v>
      </c>
      <c r="I16821">
        <v>-74.021141999999998</v>
      </c>
      <c r="J16821">
        <v>0</v>
      </c>
      <c r="K16821">
        <v>0</v>
      </c>
      <c r="L16821">
        <v>0</v>
      </c>
    </row>
    <row r="16822" spans="1:12" x14ac:dyDescent="0.25">
      <c r="A16822" t="s">
        <v>16832</v>
      </c>
      <c r="B16822">
        <v>0</v>
      </c>
      <c r="C16822">
        <v>20.612288928000201</v>
      </c>
      <c r="D16822">
        <v>7.5850000000000001E-2</v>
      </c>
      <c r="E16822">
        <v>-3.34510208441419E-3</v>
      </c>
      <c r="F16822">
        <v>2.8120856227303599E-2</v>
      </c>
      <c r="G16822" s="1">
        <v>-9.40671347814654E-5</v>
      </c>
      <c r="H16822">
        <v>4.9541795000000004</v>
      </c>
      <c r="I16822">
        <v>-74.021141330000006</v>
      </c>
      <c r="J16822">
        <v>0</v>
      </c>
      <c r="K16822">
        <v>0</v>
      </c>
      <c r="L16822">
        <v>0</v>
      </c>
    </row>
    <row r="16823" spans="1:12" x14ac:dyDescent="0.25">
      <c r="A16823" t="s">
        <v>16833</v>
      </c>
      <c r="B16823">
        <v>0</v>
      </c>
      <c r="C16823">
        <v>20.612288928000201</v>
      </c>
      <c r="D16823">
        <v>0.35704999999999998</v>
      </c>
      <c r="E16823">
        <v>-3.34510208441419E-3</v>
      </c>
      <c r="F16823">
        <v>2.27551924802398E-2</v>
      </c>
      <c r="G16823" s="1">
        <v>-7.6118441796896503E-5</v>
      </c>
      <c r="H16823">
        <v>4.9541795999999998</v>
      </c>
      <c r="I16823">
        <v>-74.021142830000002</v>
      </c>
      <c r="J16823">
        <v>0</v>
      </c>
      <c r="K16823">
        <v>0</v>
      </c>
      <c r="L16823">
        <v>0</v>
      </c>
    </row>
    <row r="16824" spans="1:12" x14ac:dyDescent="0.25">
      <c r="A16824" t="s">
        <v>16834</v>
      </c>
      <c r="B16824">
        <v>0</v>
      </c>
      <c r="C16824">
        <v>20.612288928000201</v>
      </c>
      <c r="D16824">
        <v>0.29599999999999999</v>
      </c>
      <c r="E16824">
        <v>-3.34510208441419E-3</v>
      </c>
      <c r="F16824">
        <v>3.6169351847895798E-2</v>
      </c>
      <c r="G16824">
        <v>-1.2099017425830601E-4</v>
      </c>
      <c r="H16824">
        <v>4.9541801000000003</v>
      </c>
      <c r="I16824">
        <v>-74.021143159999994</v>
      </c>
      <c r="J16824">
        <v>0</v>
      </c>
      <c r="K16824">
        <v>0</v>
      </c>
      <c r="L16824">
        <v>0</v>
      </c>
    </row>
    <row r="16825" spans="1:12" x14ac:dyDescent="0.25">
      <c r="A16825" t="s">
        <v>16835</v>
      </c>
      <c r="B16825">
        <v>0</v>
      </c>
      <c r="C16825">
        <v>20.612288928000201</v>
      </c>
      <c r="D16825">
        <v>0.38479999999999998</v>
      </c>
      <c r="E16825">
        <v>-3.34510208441419E-3</v>
      </c>
      <c r="F16825">
        <v>2.5438024353768102E-2</v>
      </c>
      <c r="G16825" s="1">
        <v>-8.5092788289168998E-5</v>
      </c>
      <c r="H16825">
        <v>4.9541798000000004</v>
      </c>
      <c r="I16825">
        <v>-74.02114383</v>
      </c>
      <c r="J16825">
        <v>0</v>
      </c>
      <c r="K16825">
        <v>0</v>
      </c>
      <c r="L16825">
        <v>0</v>
      </c>
    </row>
    <row r="16826" spans="1:12" x14ac:dyDescent="0.25">
      <c r="A16826" t="s">
        <v>16836</v>
      </c>
      <c r="B16826">
        <v>0</v>
      </c>
      <c r="C16826">
        <v>20.612288928000201</v>
      </c>
      <c r="D16826">
        <v>0.22384999999999999</v>
      </c>
      <c r="E16826">
        <v>-3.34510208441419E-3</v>
      </c>
      <c r="F16826">
        <v>2.0072360606711401E-2</v>
      </c>
      <c r="G16826" s="1">
        <v>-6.71440953046239E-5</v>
      </c>
      <c r="H16826">
        <v>4.9541803</v>
      </c>
      <c r="I16826">
        <v>-74.021142659999995</v>
      </c>
      <c r="J16826">
        <v>0</v>
      </c>
      <c r="K16826">
        <v>0</v>
      </c>
      <c r="L16826">
        <v>0</v>
      </c>
    </row>
    <row r="16827" spans="1:12" x14ac:dyDescent="0.25">
      <c r="A16827" t="s">
        <v>16837</v>
      </c>
      <c r="B16827">
        <v>0</v>
      </c>
      <c r="C16827">
        <v>20.612288928000201</v>
      </c>
      <c r="D16827">
        <v>5.9200000000000003E-2</v>
      </c>
      <c r="E16827">
        <v>-3.34510208441419E-3</v>
      </c>
      <c r="F16827">
        <v>3.3486519974367399E-2</v>
      </c>
      <c r="G16827">
        <v>-1.12015827766034E-4</v>
      </c>
      <c r="H16827">
        <v>4.9541805999999999</v>
      </c>
      <c r="I16827">
        <v>-74.021141999999998</v>
      </c>
      <c r="J16827">
        <v>0</v>
      </c>
      <c r="K16827">
        <v>0</v>
      </c>
      <c r="L16827">
        <v>0</v>
      </c>
    </row>
    <row r="16828" spans="1:12" x14ac:dyDescent="0.25">
      <c r="A16828" t="s">
        <v>16838</v>
      </c>
      <c r="B16828">
        <v>0</v>
      </c>
      <c r="C16828">
        <v>20.612288928000201</v>
      </c>
      <c r="D16828">
        <v>0.22015000000000001</v>
      </c>
      <c r="E16828">
        <v>-3.34510208441419E-3</v>
      </c>
      <c r="F16828">
        <v>2.5438024353768102E-2</v>
      </c>
      <c r="G16828" s="1">
        <v>-8.5092788289168998E-5</v>
      </c>
      <c r="H16828">
        <v>4.9541823000000003</v>
      </c>
      <c r="I16828">
        <v>-74.021140829999993</v>
      </c>
      <c r="J16828">
        <v>0</v>
      </c>
      <c r="K16828">
        <v>0</v>
      </c>
      <c r="L16828">
        <v>0</v>
      </c>
    </row>
    <row r="16829" spans="1:12" x14ac:dyDescent="0.25">
      <c r="A16829" t="s">
        <v>16839</v>
      </c>
      <c r="B16829">
        <v>0</v>
      </c>
      <c r="C16829">
        <v>20.612288928000201</v>
      </c>
      <c r="D16829">
        <v>0.26639999999999903</v>
      </c>
      <c r="E16829">
        <v>-3.34510208441419E-3</v>
      </c>
      <c r="F16829">
        <v>3.3486519974367399E-2</v>
      </c>
      <c r="G16829">
        <v>-1.12015827766034E-4</v>
      </c>
      <c r="H16829">
        <v>4.9541838</v>
      </c>
      <c r="I16829">
        <v>-74.021140000000003</v>
      </c>
      <c r="J16829">
        <v>0</v>
      </c>
      <c r="K16829">
        <v>0</v>
      </c>
      <c r="L16829">
        <v>0</v>
      </c>
    </row>
    <row r="16830" spans="1:12" x14ac:dyDescent="0.25">
      <c r="A16830" t="s">
        <v>16840</v>
      </c>
      <c r="B16830">
        <v>0</v>
      </c>
      <c r="C16830">
        <v>20.612288928000201</v>
      </c>
      <c r="D16830">
        <v>0.10174999999999999</v>
      </c>
      <c r="E16830">
        <v>-3.34510208441419E-3</v>
      </c>
      <c r="F16830">
        <v>3.6169351847895798E-2</v>
      </c>
      <c r="G16830">
        <v>-1.2099017425830601E-4</v>
      </c>
      <c r="H16830">
        <v>4.9541851000000001</v>
      </c>
      <c r="I16830">
        <v>-74.021138829999998</v>
      </c>
      <c r="J16830">
        <v>0</v>
      </c>
      <c r="K16830">
        <v>0</v>
      </c>
      <c r="L16830">
        <v>0</v>
      </c>
    </row>
    <row r="16831" spans="1:12" x14ac:dyDescent="0.25">
      <c r="A16831" t="s">
        <v>16841</v>
      </c>
      <c r="B16831">
        <v>0</v>
      </c>
      <c r="C16831">
        <v>20.612288928000201</v>
      </c>
      <c r="D16831">
        <v>0.1147</v>
      </c>
      <c r="E16831">
        <v>-3.34510208441419E-3</v>
      </c>
      <c r="F16831">
        <v>2.8120856227303599E-2</v>
      </c>
      <c r="G16831" s="1">
        <v>-9.40671347814654E-5</v>
      </c>
      <c r="H16831">
        <v>4.9541865999999999</v>
      </c>
      <c r="I16831">
        <v>-74.021138829999998</v>
      </c>
      <c r="J16831">
        <v>0</v>
      </c>
      <c r="K16831">
        <v>0</v>
      </c>
      <c r="L16831">
        <v>0</v>
      </c>
    </row>
    <row r="16832" spans="1:12" x14ac:dyDescent="0.25">
      <c r="A16832" t="s">
        <v>16842</v>
      </c>
      <c r="B16832">
        <v>0</v>
      </c>
      <c r="C16832">
        <v>20.612288928000201</v>
      </c>
      <c r="D16832">
        <v>0.21460000000000001</v>
      </c>
      <c r="E16832">
        <v>-3.34510208441419E-3</v>
      </c>
      <c r="F16832">
        <v>3.3486519974367399E-2</v>
      </c>
      <c r="G16832">
        <v>-1.12015827766034E-4</v>
      </c>
      <c r="H16832">
        <v>4.9541880000000003</v>
      </c>
      <c r="I16832">
        <v>-74.021139829999996</v>
      </c>
      <c r="J16832">
        <v>0</v>
      </c>
      <c r="K16832">
        <v>0</v>
      </c>
      <c r="L16832">
        <v>0</v>
      </c>
    </row>
    <row r="16833" spans="1:12" x14ac:dyDescent="0.25">
      <c r="A16833" t="s">
        <v>16843</v>
      </c>
      <c r="B16833">
        <v>0</v>
      </c>
      <c r="C16833">
        <v>20.612288928000201</v>
      </c>
      <c r="D16833">
        <v>1.6649999999999901E-2</v>
      </c>
      <c r="E16833">
        <v>-3.34510208441419E-3</v>
      </c>
      <c r="F16833">
        <v>2.0072360606711401E-2</v>
      </c>
      <c r="G16833" s="1">
        <v>-6.71440953046239E-5</v>
      </c>
      <c r="H16833">
        <v>4.9541890999999998</v>
      </c>
      <c r="I16833">
        <v>-74.021139000000005</v>
      </c>
      <c r="J16833">
        <v>0</v>
      </c>
      <c r="K16833">
        <v>0</v>
      </c>
      <c r="L16833">
        <v>0</v>
      </c>
    </row>
    <row r="16834" spans="1:12" x14ac:dyDescent="0.25">
      <c r="A16834" t="s">
        <v>16844</v>
      </c>
      <c r="B16834">
        <v>0</v>
      </c>
      <c r="C16834">
        <v>20.612288928000201</v>
      </c>
      <c r="D16834">
        <v>0.1628</v>
      </c>
      <c r="E16834">
        <v>-3.34510208441419E-3</v>
      </c>
      <c r="F16834">
        <v>3.3486519974367399E-2</v>
      </c>
      <c r="G16834">
        <v>-1.12015827766034E-4</v>
      </c>
      <c r="H16834">
        <v>4.9541902999999996</v>
      </c>
      <c r="I16834">
        <v>-74.021140000000003</v>
      </c>
      <c r="J16834">
        <v>0</v>
      </c>
      <c r="K16834">
        <v>0</v>
      </c>
      <c r="L16834">
        <v>0</v>
      </c>
    </row>
    <row r="16835" spans="1:12" x14ac:dyDescent="0.25">
      <c r="A16835" t="s">
        <v>16845</v>
      </c>
      <c r="B16835">
        <v>0</v>
      </c>
      <c r="C16835">
        <v>20.612288928000201</v>
      </c>
      <c r="D16835">
        <v>1.4800000000000001E-2</v>
      </c>
      <c r="E16835">
        <v>-3.34510208441419E-3</v>
      </c>
      <c r="F16835">
        <v>2.5438024353768102E-2</v>
      </c>
      <c r="G16835" s="1">
        <v>-8.5092788289168998E-5</v>
      </c>
      <c r="H16835">
        <v>4.9541912999999997</v>
      </c>
      <c r="I16835">
        <v>-74.021140500000001</v>
      </c>
      <c r="J16835">
        <v>0</v>
      </c>
      <c r="K16835">
        <v>0</v>
      </c>
      <c r="L16835">
        <v>0</v>
      </c>
    </row>
    <row r="16836" spans="1:12" x14ac:dyDescent="0.25">
      <c r="A16836" t="s">
        <v>16846</v>
      </c>
      <c r="B16836">
        <v>0</v>
      </c>
      <c r="C16836">
        <v>20.612288928000201</v>
      </c>
      <c r="D16836">
        <v>0.18684999999999999</v>
      </c>
      <c r="E16836">
        <v>-3.34510208441419E-3</v>
      </c>
      <c r="F16836">
        <v>3.0803688100832002E-2</v>
      </c>
      <c r="G16836">
        <v>-1.03041481273737E-4</v>
      </c>
      <c r="H16836">
        <v>4.9541919999999999</v>
      </c>
      <c r="I16836">
        <v>-74.021141330000006</v>
      </c>
      <c r="J16836">
        <v>0</v>
      </c>
      <c r="K16836">
        <v>0</v>
      </c>
      <c r="L16836">
        <v>0</v>
      </c>
    </row>
    <row r="16837" spans="1:12" x14ac:dyDescent="0.25">
      <c r="A16837" t="s">
        <v>16847</v>
      </c>
      <c r="B16837">
        <v>0</v>
      </c>
      <c r="C16837">
        <v>20.612288928000201</v>
      </c>
      <c r="D16837">
        <v>0.18870000000000001</v>
      </c>
      <c r="E16837">
        <v>-3.34510208441419E-3</v>
      </c>
      <c r="F16837">
        <v>3.0803688100832002E-2</v>
      </c>
      <c r="G16837">
        <v>-1.03041481273737E-4</v>
      </c>
      <c r="H16837">
        <v>4.9541937999999996</v>
      </c>
      <c r="I16837">
        <v>-74.02114066</v>
      </c>
      <c r="J16837">
        <v>0</v>
      </c>
      <c r="K16837">
        <v>0</v>
      </c>
      <c r="L16837">
        <v>0</v>
      </c>
    </row>
    <row r="16838" spans="1:12" x14ac:dyDescent="0.25">
      <c r="A16838" t="s">
        <v>16848</v>
      </c>
      <c r="B16838">
        <v>0</v>
      </c>
      <c r="C16838">
        <v>20.612288928000201</v>
      </c>
      <c r="D16838">
        <v>0.43104999999999999</v>
      </c>
      <c r="E16838">
        <v>-3.34510208441419E-3</v>
      </c>
      <c r="F16838">
        <v>2.0072360606711401E-2</v>
      </c>
      <c r="G16838" s="1">
        <v>-6.71440953046239E-5</v>
      </c>
      <c r="H16838">
        <v>4.9541940999999996</v>
      </c>
      <c r="I16838">
        <v>-74.021141159999999</v>
      </c>
      <c r="J16838">
        <v>0</v>
      </c>
      <c r="K16838">
        <v>0</v>
      </c>
      <c r="L16838">
        <v>0</v>
      </c>
    </row>
    <row r="16839" spans="1:12" x14ac:dyDescent="0.25">
      <c r="A16839" t="s">
        <v>16849</v>
      </c>
      <c r="B16839">
        <v>0</v>
      </c>
      <c r="C16839">
        <v>20.612288928000201</v>
      </c>
      <c r="D16839">
        <v>0.25714999999999999</v>
      </c>
      <c r="E16839">
        <v>-3.34510208441419E-3</v>
      </c>
      <c r="F16839">
        <v>2.27551924802398E-2</v>
      </c>
      <c r="G16839" s="1">
        <v>-7.6118441796896503E-5</v>
      </c>
      <c r="H16839">
        <v>4.9541946000000001</v>
      </c>
      <c r="I16839">
        <v>-74.021141659999998</v>
      </c>
      <c r="J16839">
        <v>0</v>
      </c>
      <c r="K16839">
        <v>0</v>
      </c>
      <c r="L16839">
        <v>0</v>
      </c>
    </row>
    <row r="16840" spans="1:12" x14ac:dyDescent="0.25">
      <c r="A16840" t="s">
        <v>16850</v>
      </c>
      <c r="B16840">
        <v>0</v>
      </c>
      <c r="C16840">
        <v>20.612288928000201</v>
      </c>
      <c r="D16840">
        <v>0.18129999999999999</v>
      </c>
      <c r="E16840">
        <v>-3.34510208441419E-3</v>
      </c>
      <c r="F16840">
        <v>2.27551924802398E-2</v>
      </c>
      <c r="G16840" s="1">
        <v>-7.6118441796896503E-5</v>
      </c>
      <c r="H16840">
        <v>4.9541953000000003</v>
      </c>
      <c r="I16840">
        <v>-74.021141999999998</v>
      </c>
      <c r="J16840">
        <v>0</v>
      </c>
      <c r="K16840">
        <v>0</v>
      </c>
      <c r="L16840">
        <v>0</v>
      </c>
    </row>
    <row r="16841" spans="1:12" x14ac:dyDescent="0.25">
      <c r="A16841" t="s">
        <v>16851</v>
      </c>
      <c r="B16841">
        <v>0</v>
      </c>
      <c r="C16841">
        <v>20.612288928000201</v>
      </c>
      <c r="D16841">
        <v>0.6179</v>
      </c>
      <c r="E16841">
        <v>-3.34510208441419E-3</v>
      </c>
      <c r="F16841">
        <v>2.0072360606711401E-2</v>
      </c>
      <c r="G16841" s="1">
        <v>-6.71440953046239E-5</v>
      </c>
      <c r="H16841">
        <v>4.9541972999999997</v>
      </c>
      <c r="I16841">
        <v>-74.021140000000003</v>
      </c>
      <c r="J16841">
        <v>0</v>
      </c>
      <c r="K16841">
        <v>0</v>
      </c>
      <c r="L16841">
        <v>0</v>
      </c>
    </row>
    <row r="16842" spans="1:12" x14ac:dyDescent="0.25">
      <c r="A16842" t="s">
        <v>16852</v>
      </c>
      <c r="B16842">
        <v>0</v>
      </c>
      <c r="C16842">
        <v>20.612288928000201</v>
      </c>
      <c r="D16842">
        <v>0.4662</v>
      </c>
      <c r="E16842">
        <v>-3.34510208441419E-3</v>
      </c>
      <c r="F16842">
        <v>3.8852183721431198E-2</v>
      </c>
      <c r="G16842">
        <v>-1.29964520750603E-4</v>
      </c>
      <c r="H16842">
        <v>4.9541985000000004</v>
      </c>
      <c r="I16842">
        <v>-74.021141159999999</v>
      </c>
      <c r="J16842">
        <v>0</v>
      </c>
      <c r="K16842">
        <v>0</v>
      </c>
      <c r="L16842">
        <v>0</v>
      </c>
    </row>
    <row r="16843" spans="1:12" x14ac:dyDescent="0.25">
      <c r="A16843" t="s">
        <v>16853</v>
      </c>
      <c r="B16843">
        <v>0</v>
      </c>
      <c r="C16843">
        <v>20.612288928000201</v>
      </c>
      <c r="D16843">
        <v>0.16095000000000001</v>
      </c>
      <c r="E16843">
        <v>-3.34510208441419E-3</v>
      </c>
      <c r="F16843">
        <v>3.0803688100832002E-2</v>
      </c>
      <c r="G16843">
        <v>-1.03041481273737E-4</v>
      </c>
      <c r="H16843">
        <v>4.9541985000000004</v>
      </c>
      <c r="I16843">
        <v>-74.021140829999993</v>
      </c>
      <c r="J16843">
        <v>0</v>
      </c>
      <c r="K16843">
        <v>0</v>
      </c>
      <c r="L16843">
        <v>0</v>
      </c>
    </row>
    <row r="16844" spans="1:12" x14ac:dyDescent="0.25">
      <c r="A16844" t="s">
        <v>16854</v>
      </c>
      <c r="B16844">
        <v>0</v>
      </c>
      <c r="C16844">
        <v>20.612288928000201</v>
      </c>
      <c r="D16844">
        <v>0.41439999999999999</v>
      </c>
      <c r="E16844">
        <v>-3.34510208441419E-3</v>
      </c>
      <c r="F16844">
        <v>3.3486519974367399E-2</v>
      </c>
      <c r="G16844">
        <v>-1.12015827766034E-4</v>
      </c>
      <c r="H16844">
        <v>4.9541971</v>
      </c>
      <c r="I16844">
        <v>-74.021141999999998</v>
      </c>
      <c r="J16844">
        <v>0</v>
      </c>
      <c r="K16844">
        <v>0</v>
      </c>
      <c r="L16844">
        <v>0</v>
      </c>
    </row>
    <row r="16845" spans="1:12" x14ac:dyDescent="0.25">
      <c r="A16845" t="s">
        <v>16855</v>
      </c>
      <c r="B16845">
        <v>0</v>
      </c>
      <c r="C16845">
        <v>20.612288928000201</v>
      </c>
      <c r="D16845">
        <v>0.45324999999999999</v>
      </c>
      <c r="E16845">
        <v>-3.34510208441419E-3</v>
      </c>
      <c r="F16845">
        <v>2.8120856227303599E-2</v>
      </c>
      <c r="G16845" s="1">
        <v>-9.40671347814654E-5</v>
      </c>
      <c r="H16845">
        <v>4.9541960999999999</v>
      </c>
      <c r="I16845">
        <v>-74.02114383</v>
      </c>
      <c r="J16845">
        <v>0</v>
      </c>
      <c r="K16845">
        <v>0</v>
      </c>
      <c r="L16845">
        <v>0</v>
      </c>
    </row>
    <row r="16846" spans="1:12" x14ac:dyDescent="0.25">
      <c r="A16846" t="s">
        <v>16856</v>
      </c>
      <c r="B16846">
        <v>0</v>
      </c>
      <c r="C16846">
        <v>20.612288928000201</v>
      </c>
      <c r="D16846">
        <v>6.4750000000000002E-2</v>
      </c>
      <c r="E16846">
        <v>-3.34510208441419E-3</v>
      </c>
      <c r="F16846">
        <v>3.0803688100832002E-2</v>
      </c>
      <c r="G16846">
        <v>-1.03041481273737E-4</v>
      </c>
      <c r="H16846">
        <v>4.9541944999999998</v>
      </c>
      <c r="I16846">
        <v>-74.02114383</v>
      </c>
      <c r="J16846">
        <v>0</v>
      </c>
      <c r="K16846">
        <v>0</v>
      </c>
      <c r="L16846">
        <v>0</v>
      </c>
    </row>
    <row r="16847" spans="1:12" x14ac:dyDescent="0.25">
      <c r="A16847" t="s">
        <v>16857</v>
      </c>
      <c r="B16847">
        <v>0</v>
      </c>
      <c r="C16847">
        <v>20.612288928000201</v>
      </c>
      <c r="D16847">
        <v>0.14430000000000001</v>
      </c>
      <c r="E16847">
        <v>-3.34510208441419E-3</v>
      </c>
      <c r="F16847">
        <v>3.3486519974367399E-2</v>
      </c>
      <c r="G16847">
        <v>-1.12015827766034E-4</v>
      </c>
      <c r="H16847">
        <v>4.9541934999999997</v>
      </c>
      <c r="I16847">
        <v>-74.021143159999994</v>
      </c>
      <c r="J16847">
        <v>0</v>
      </c>
      <c r="K16847">
        <v>0</v>
      </c>
      <c r="L16847">
        <v>0</v>
      </c>
    </row>
    <row r="16848" spans="1:12" x14ac:dyDescent="0.25">
      <c r="A16848" t="s">
        <v>16858</v>
      </c>
      <c r="B16848">
        <v>0</v>
      </c>
      <c r="C16848">
        <v>20.612288928000201</v>
      </c>
      <c r="D16848">
        <v>0.39960000000000001</v>
      </c>
      <c r="E16848">
        <v>-3.34510208441419E-3</v>
      </c>
      <c r="F16848">
        <v>2.5438024353768102E-2</v>
      </c>
      <c r="G16848" s="1">
        <v>-8.5092788289168998E-5</v>
      </c>
      <c r="H16848">
        <v>4.9541911000000001</v>
      </c>
      <c r="I16848">
        <v>-74.021144500000005</v>
      </c>
      <c r="J16848">
        <v>0</v>
      </c>
      <c r="K16848">
        <v>0</v>
      </c>
      <c r="L16848">
        <v>0</v>
      </c>
    </row>
    <row r="16849" spans="1:12" x14ac:dyDescent="0.25">
      <c r="A16849" t="s">
        <v>16859</v>
      </c>
      <c r="B16849">
        <v>0</v>
      </c>
      <c r="C16849">
        <v>20.612288928000201</v>
      </c>
      <c r="D16849">
        <v>0.25714999999999999</v>
      </c>
      <c r="E16849">
        <v>-3.34510208441419E-3</v>
      </c>
      <c r="F16849">
        <v>2.27551924802398E-2</v>
      </c>
      <c r="G16849" s="1">
        <v>-7.6118441796896503E-5</v>
      </c>
      <c r="H16849">
        <v>4.9541896000000003</v>
      </c>
      <c r="I16849">
        <v>-74.021145329999996</v>
      </c>
      <c r="J16849">
        <v>0</v>
      </c>
      <c r="K16849">
        <v>0</v>
      </c>
      <c r="L16849">
        <v>0</v>
      </c>
    </row>
    <row r="16850" spans="1:12" x14ac:dyDescent="0.25">
      <c r="A16850" t="s">
        <v>16860</v>
      </c>
      <c r="B16850">
        <v>0</v>
      </c>
      <c r="C16850">
        <v>20.612288928000201</v>
      </c>
      <c r="D16850">
        <v>0.35520000000000002</v>
      </c>
      <c r="E16850">
        <v>-3.34510208441419E-3</v>
      </c>
      <c r="F16850">
        <v>3.0803688100832002E-2</v>
      </c>
      <c r="G16850">
        <v>-1.03041481273737E-4</v>
      </c>
      <c r="H16850">
        <v>4.9541880999999997</v>
      </c>
      <c r="I16850">
        <v>-74.021144660000004</v>
      </c>
      <c r="J16850">
        <v>0</v>
      </c>
      <c r="K16850">
        <v>0</v>
      </c>
      <c r="L16850">
        <v>0</v>
      </c>
    </row>
    <row r="16851" spans="1:12" x14ac:dyDescent="0.25">
      <c r="A16851" t="s">
        <v>16861</v>
      </c>
      <c r="B16851">
        <v>0</v>
      </c>
      <c r="C16851">
        <v>20.612288928000201</v>
      </c>
      <c r="D16851">
        <v>0.19055</v>
      </c>
      <c r="E16851">
        <v>-3.34510208441419E-3</v>
      </c>
      <c r="F16851">
        <v>3.3486519974367399E-2</v>
      </c>
      <c r="G16851">
        <v>-1.12015827766034E-4</v>
      </c>
      <c r="H16851">
        <v>4.9541864999999996</v>
      </c>
      <c r="I16851">
        <v>-74.021144500000005</v>
      </c>
      <c r="J16851">
        <v>0</v>
      </c>
      <c r="K16851">
        <v>0</v>
      </c>
      <c r="L16851">
        <v>0</v>
      </c>
    </row>
    <row r="16852" spans="1:12" x14ac:dyDescent="0.25">
      <c r="A16852" t="s">
        <v>16862</v>
      </c>
      <c r="B16852">
        <v>0</v>
      </c>
      <c r="C16852">
        <v>20.612288928000201</v>
      </c>
      <c r="D16852">
        <v>0.47360000000000002</v>
      </c>
      <c r="E16852">
        <v>-3.34510208441419E-3</v>
      </c>
      <c r="F16852">
        <v>2.8120856227303599E-2</v>
      </c>
      <c r="G16852" s="1">
        <v>-9.40671347814654E-5</v>
      </c>
      <c r="H16852">
        <v>4.9541855000000004</v>
      </c>
      <c r="I16852">
        <v>-74.021142999999995</v>
      </c>
      <c r="J16852">
        <v>0</v>
      </c>
      <c r="K16852">
        <v>0</v>
      </c>
      <c r="L16852">
        <v>0</v>
      </c>
    </row>
    <row r="16853" spans="1:12" x14ac:dyDescent="0.25">
      <c r="A16853" t="s">
        <v>16863</v>
      </c>
      <c r="B16853">
        <v>0</v>
      </c>
      <c r="C16853">
        <v>20.612288928000201</v>
      </c>
      <c r="D16853">
        <v>9.0649999999999994E-2</v>
      </c>
      <c r="E16853">
        <v>-3.34510208441419E-3</v>
      </c>
      <c r="F16853">
        <v>3.3486519974367399E-2</v>
      </c>
      <c r="G16853">
        <v>-1.12015827766034E-4</v>
      </c>
      <c r="H16853">
        <v>4.9541845999999996</v>
      </c>
      <c r="I16853">
        <v>-74.021141999999998</v>
      </c>
      <c r="J16853">
        <v>0</v>
      </c>
      <c r="K16853">
        <v>0</v>
      </c>
      <c r="L16853">
        <v>0</v>
      </c>
    </row>
    <row r="16854" spans="1:12" x14ac:dyDescent="0.25">
      <c r="A16854" t="s">
        <v>16864</v>
      </c>
      <c r="B16854">
        <v>0</v>
      </c>
      <c r="C16854">
        <v>20.612288928000201</v>
      </c>
      <c r="D16854">
        <v>0.68635000000000002</v>
      </c>
      <c r="E16854">
        <v>-3.34510208441419E-3</v>
      </c>
      <c r="F16854">
        <v>2.5438024353768102E-2</v>
      </c>
      <c r="G16854" s="1">
        <v>-8.5092788289168998E-5</v>
      </c>
      <c r="H16854">
        <v>4.9541838</v>
      </c>
      <c r="I16854">
        <v>-74.021141159999999</v>
      </c>
      <c r="J16854">
        <v>0</v>
      </c>
      <c r="K16854">
        <v>0</v>
      </c>
      <c r="L16854">
        <v>0</v>
      </c>
    </row>
    <row r="16855" spans="1:12" x14ac:dyDescent="0.25">
      <c r="A16855" t="s">
        <v>16865</v>
      </c>
      <c r="B16855">
        <v>0</v>
      </c>
      <c r="C16855">
        <v>20.612288928000201</v>
      </c>
      <c r="D16855">
        <v>0.74555000000000005</v>
      </c>
      <c r="E16855">
        <v>-3.34510208441419E-3</v>
      </c>
      <c r="F16855">
        <v>2.27551924802398E-2</v>
      </c>
      <c r="G16855" s="1">
        <v>-7.6118441796896503E-5</v>
      </c>
      <c r="H16855">
        <v>4.9541835000000001</v>
      </c>
      <c r="I16855">
        <v>-74.021141490000005</v>
      </c>
      <c r="J16855">
        <v>0</v>
      </c>
      <c r="K16855">
        <v>0</v>
      </c>
      <c r="L16855">
        <v>0</v>
      </c>
    </row>
    <row r="16856" spans="1:12" x14ac:dyDescent="0.25">
      <c r="A16856" t="s">
        <v>16866</v>
      </c>
      <c r="B16856">
        <v>0</v>
      </c>
      <c r="C16856">
        <v>20.612288928000201</v>
      </c>
      <c r="D16856">
        <v>9.0649999999999994E-2</v>
      </c>
      <c r="E16856">
        <v>-3.34510208441419E-3</v>
      </c>
      <c r="F16856">
        <v>3.6169351847895798E-2</v>
      </c>
      <c r="G16856">
        <v>-1.2099017425830601E-4</v>
      </c>
      <c r="H16856">
        <v>4.9541827999999999</v>
      </c>
      <c r="I16856">
        <v>-74.021141659999998</v>
      </c>
      <c r="J16856">
        <v>0</v>
      </c>
      <c r="K16856">
        <v>0</v>
      </c>
      <c r="L16856">
        <v>0</v>
      </c>
    </row>
    <row r="16857" spans="1:12" x14ac:dyDescent="0.25">
      <c r="A16857" t="s">
        <v>16867</v>
      </c>
      <c r="B16857">
        <v>0</v>
      </c>
      <c r="C16857">
        <v>20.612288928000201</v>
      </c>
      <c r="D16857">
        <v>0.33484999999999998</v>
      </c>
      <c r="E16857">
        <v>-3.34510208441419E-3</v>
      </c>
      <c r="F16857">
        <v>3.8852183721431198E-2</v>
      </c>
      <c r="G16857">
        <v>-1.29964520750603E-4</v>
      </c>
      <c r="H16857">
        <v>4.9541814999999998</v>
      </c>
      <c r="I16857">
        <v>-74.021142499999996</v>
      </c>
      <c r="J16857">
        <v>0</v>
      </c>
      <c r="K16857">
        <v>0</v>
      </c>
      <c r="L16857">
        <v>0</v>
      </c>
    </row>
    <row r="16858" spans="1:12" x14ac:dyDescent="0.25">
      <c r="A16858" t="s">
        <v>16868</v>
      </c>
      <c r="B16858">
        <v>0</v>
      </c>
      <c r="C16858">
        <v>20.612288928000201</v>
      </c>
      <c r="D16858">
        <v>0.78625</v>
      </c>
      <c r="E16858">
        <v>-3.34510208441419E-3</v>
      </c>
      <c r="F16858">
        <v>3.6169351847895798E-2</v>
      </c>
      <c r="G16858">
        <v>-1.2099017425830601E-4</v>
      </c>
      <c r="H16858">
        <v>4.9541813000000001</v>
      </c>
      <c r="I16858">
        <v>-74.02114383</v>
      </c>
      <c r="J16858">
        <v>0</v>
      </c>
      <c r="K16858">
        <v>0</v>
      </c>
      <c r="L16858">
        <v>0</v>
      </c>
    </row>
    <row r="16859" spans="1:12" x14ac:dyDescent="0.25">
      <c r="A16859" t="s">
        <v>16869</v>
      </c>
      <c r="B16859">
        <v>0</v>
      </c>
      <c r="C16859">
        <v>20.612288928000201</v>
      </c>
      <c r="D16859">
        <v>0.49580000000000002</v>
      </c>
      <c r="E16859">
        <v>-3.34510208441419E-3</v>
      </c>
      <c r="F16859">
        <v>2.27551924802398E-2</v>
      </c>
      <c r="G16859" s="1">
        <v>-7.6118441796896503E-5</v>
      </c>
      <c r="H16859">
        <v>4.9541810999999996</v>
      </c>
      <c r="I16859">
        <v>-74.021142159999997</v>
      </c>
      <c r="J16859">
        <v>0</v>
      </c>
      <c r="K16859">
        <v>0</v>
      </c>
      <c r="L16859">
        <v>0</v>
      </c>
    </row>
    <row r="16860" spans="1:12" x14ac:dyDescent="0.25">
      <c r="A16860" t="s">
        <v>16870</v>
      </c>
      <c r="B16860">
        <v>0</v>
      </c>
      <c r="C16860">
        <v>20.612288928000201</v>
      </c>
      <c r="D16860">
        <v>0.16095000000000001</v>
      </c>
      <c r="E16860">
        <v>-3.34510208441419E-3</v>
      </c>
      <c r="F16860">
        <v>2.8120856227303599E-2</v>
      </c>
      <c r="G16860" s="1">
        <v>-9.40671347814654E-5</v>
      </c>
      <c r="H16860">
        <v>4.9541813000000001</v>
      </c>
      <c r="I16860">
        <v>-74.021143330000001</v>
      </c>
      <c r="J16860">
        <v>0</v>
      </c>
      <c r="K16860">
        <v>0</v>
      </c>
      <c r="L16860">
        <v>0</v>
      </c>
    </row>
    <row r="16861" spans="1:12" x14ac:dyDescent="0.25">
      <c r="A16861" t="s">
        <v>16871</v>
      </c>
      <c r="B16861">
        <v>0</v>
      </c>
      <c r="C16861">
        <v>20.612288928000201</v>
      </c>
      <c r="D16861">
        <v>0.1036</v>
      </c>
      <c r="E16861">
        <v>-3.34510208441419E-3</v>
      </c>
      <c r="F16861">
        <v>2.8120856227303599E-2</v>
      </c>
      <c r="G16861" s="1">
        <v>-9.40671347814654E-5</v>
      </c>
      <c r="H16861">
        <v>4.9541795999999998</v>
      </c>
      <c r="I16861">
        <v>-74.02114383</v>
      </c>
      <c r="J16861">
        <v>0</v>
      </c>
      <c r="K16861">
        <v>0</v>
      </c>
      <c r="L16861">
        <v>0</v>
      </c>
    </row>
    <row r="16862" spans="1:12" x14ac:dyDescent="0.25">
      <c r="A16862" t="s">
        <v>16872</v>
      </c>
      <c r="B16862">
        <v>0</v>
      </c>
      <c r="C16862">
        <v>20.612288928000201</v>
      </c>
      <c r="D16862">
        <v>0.32190000000000002</v>
      </c>
      <c r="E16862">
        <v>-3.34510208441419E-3</v>
      </c>
      <c r="F16862">
        <v>3.8852183721431198E-2</v>
      </c>
      <c r="G16862">
        <v>-1.29964520750603E-4</v>
      </c>
      <c r="H16862">
        <v>4.9541795999999998</v>
      </c>
      <c r="I16862">
        <v>-74.021142659999995</v>
      </c>
      <c r="J16862">
        <v>0</v>
      </c>
      <c r="K16862">
        <v>0</v>
      </c>
      <c r="L16862">
        <v>0</v>
      </c>
    </row>
    <row r="16863" spans="1:12" x14ac:dyDescent="0.25">
      <c r="A16863" t="s">
        <v>16873</v>
      </c>
      <c r="B16863">
        <v>0</v>
      </c>
      <c r="C16863">
        <v>20.612288928000201</v>
      </c>
      <c r="D16863">
        <v>0.71965000000000001</v>
      </c>
      <c r="E16863">
        <v>-3.34510208441419E-3</v>
      </c>
      <c r="F16863">
        <v>3.6169351847895798E-2</v>
      </c>
      <c r="G16863">
        <v>-1.2099017425830601E-4</v>
      </c>
      <c r="H16863">
        <v>4.9541804999999997</v>
      </c>
      <c r="I16863">
        <v>-74.021143660000007</v>
      </c>
      <c r="J16863">
        <v>0</v>
      </c>
      <c r="K16863">
        <v>0</v>
      </c>
      <c r="L16863">
        <v>0</v>
      </c>
    </row>
    <row r="16864" spans="1:12" x14ac:dyDescent="0.25">
      <c r="A16864" t="s">
        <v>16874</v>
      </c>
      <c r="B16864">
        <v>0</v>
      </c>
      <c r="C16864">
        <v>20.612288928000201</v>
      </c>
      <c r="D16864">
        <v>0.35704999999999998</v>
      </c>
      <c r="E16864">
        <v>-3.34510208441419E-3</v>
      </c>
      <c r="F16864">
        <v>2.27551924802398E-2</v>
      </c>
      <c r="G16864" s="1">
        <v>-7.6118441796896503E-5</v>
      </c>
      <c r="H16864">
        <v>4.9541810000000002</v>
      </c>
      <c r="I16864">
        <v>-74.021144660000004</v>
      </c>
      <c r="J16864">
        <v>0</v>
      </c>
      <c r="K16864">
        <v>0</v>
      </c>
      <c r="L16864">
        <v>0</v>
      </c>
    </row>
    <row r="16865" spans="1:12" x14ac:dyDescent="0.25">
      <c r="A16865" t="s">
        <v>16875</v>
      </c>
      <c r="B16865">
        <v>0</v>
      </c>
      <c r="C16865">
        <v>20.612288928000201</v>
      </c>
      <c r="D16865">
        <v>0.41070000000000001</v>
      </c>
      <c r="E16865">
        <v>-3.34510208441419E-3</v>
      </c>
      <c r="F16865">
        <v>2.8120856227303599E-2</v>
      </c>
      <c r="G16865" s="1">
        <v>-9.40671347814654E-5</v>
      </c>
      <c r="H16865">
        <v>4.9541810999999996</v>
      </c>
      <c r="I16865">
        <v>-74.021144660000004</v>
      </c>
      <c r="J16865">
        <v>0</v>
      </c>
      <c r="K16865">
        <v>0</v>
      </c>
      <c r="L16865">
        <v>0</v>
      </c>
    </row>
    <row r="16866" spans="1:12" x14ac:dyDescent="0.25">
      <c r="A16866" t="s">
        <v>16876</v>
      </c>
      <c r="B16866">
        <v>0</v>
      </c>
      <c r="C16866">
        <v>20.612288928000201</v>
      </c>
      <c r="D16866">
        <v>0.19794999999999999</v>
      </c>
      <c r="E16866">
        <v>-6.6902041688283896E-3</v>
      </c>
      <c r="F16866">
        <v>3.3486519974367399E-2</v>
      </c>
      <c r="G16866">
        <v>-2.24031655532068E-4</v>
      </c>
      <c r="H16866">
        <v>4.9541814999999998</v>
      </c>
      <c r="I16866">
        <v>-74.021145660000002</v>
      </c>
      <c r="J16866">
        <v>0</v>
      </c>
      <c r="K16866">
        <v>0</v>
      </c>
      <c r="L16866">
        <v>0</v>
      </c>
    </row>
    <row r="16867" spans="1:12" x14ac:dyDescent="0.25">
      <c r="A16867" t="s">
        <v>16877</v>
      </c>
      <c r="B16867">
        <v>0</v>
      </c>
      <c r="C16867">
        <v>20.612288928000201</v>
      </c>
      <c r="D16867">
        <v>0.19980000000000001</v>
      </c>
      <c r="E16867">
        <v>-3.34510208441419E-3</v>
      </c>
      <c r="F16867">
        <v>3.0803688100832002E-2</v>
      </c>
      <c r="G16867">
        <v>-1.03041481273737E-4</v>
      </c>
      <c r="H16867">
        <v>4.9541820999999997</v>
      </c>
      <c r="I16867">
        <v>-74.021146830000006</v>
      </c>
      <c r="J16867">
        <v>0</v>
      </c>
      <c r="K16867">
        <v>0</v>
      </c>
      <c r="L16867">
        <v>0</v>
      </c>
    </row>
    <row r="16868" spans="1:12" x14ac:dyDescent="0.25">
      <c r="A16868" t="s">
        <v>16878</v>
      </c>
      <c r="B16868">
        <v>0</v>
      </c>
      <c r="C16868">
        <v>20.612288928000201</v>
      </c>
      <c r="D16868">
        <v>0.3589</v>
      </c>
      <c r="E16868">
        <v>-3.34510208441419E-3</v>
      </c>
      <c r="F16868">
        <v>3.6169351847895798E-2</v>
      </c>
      <c r="G16868">
        <v>-1.2099017425830601E-4</v>
      </c>
      <c r="H16868">
        <v>4.9541827999999999</v>
      </c>
      <c r="I16868">
        <v>-74.021149159999993</v>
      </c>
      <c r="J16868">
        <v>0</v>
      </c>
      <c r="K16868">
        <v>0</v>
      </c>
      <c r="L16868">
        <v>0</v>
      </c>
    </row>
    <row r="16869" spans="1:12" x14ac:dyDescent="0.25">
      <c r="A16869" t="s">
        <v>16879</v>
      </c>
      <c r="B16869">
        <v>0</v>
      </c>
      <c r="C16869">
        <v>20.612288928000201</v>
      </c>
      <c r="D16869">
        <v>0.32929999999999998</v>
      </c>
      <c r="E16869">
        <v>-3.34510208441419E-3</v>
      </c>
      <c r="F16869">
        <v>3.0803688100832002E-2</v>
      </c>
      <c r="G16869">
        <v>-1.03041481273737E-4</v>
      </c>
      <c r="H16869">
        <v>4.9541816000000001</v>
      </c>
      <c r="I16869">
        <v>-74.021148330000003</v>
      </c>
      <c r="J16869">
        <v>0</v>
      </c>
      <c r="K16869">
        <v>0</v>
      </c>
      <c r="L16869">
        <v>0</v>
      </c>
    </row>
    <row r="16870" spans="1:12" x14ac:dyDescent="0.25">
      <c r="A16870" t="s">
        <v>16880</v>
      </c>
      <c r="B16870">
        <v>0</v>
      </c>
      <c r="C16870">
        <v>20.612288928000201</v>
      </c>
      <c r="D16870">
        <v>1.3671500000000001</v>
      </c>
      <c r="E16870">
        <v>-3.34510208441419E-3</v>
      </c>
      <c r="F16870">
        <v>2.8120856227303599E-2</v>
      </c>
      <c r="G16870" s="1">
        <v>-9.40671347814654E-5</v>
      </c>
      <c r="H16870">
        <v>4.9541788000000002</v>
      </c>
      <c r="I16870">
        <v>-74.021145660000002</v>
      </c>
      <c r="J16870">
        <v>0</v>
      </c>
      <c r="K16870">
        <v>0</v>
      </c>
      <c r="L16870">
        <v>0</v>
      </c>
    </row>
    <row r="16871" spans="1:12" x14ac:dyDescent="0.25">
      <c r="A16871" t="s">
        <v>16881</v>
      </c>
      <c r="B16871">
        <v>0</v>
      </c>
      <c r="C16871">
        <v>20.612288928000201</v>
      </c>
      <c r="D16871">
        <v>2.0794000000000001</v>
      </c>
      <c r="E16871">
        <v>-3.34510208441419E-3</v>
      </c>
      <c r="F16871">
        <v>2.0072360606711401E-2</v>
      </c>
      <c r="G16871" s="1">
        <v>-6.71440953046239E-5</v>
      </c>
      <c r="H16871">
        <v>4.9541757999999998</v>
      </c>
      <c r="I16871">
        <v>-74.021141999999998</v>
      </c>
      <c r="J16871">
        <v>0</v>
      </c>
      <c r="K16871">
        <v>0</v>
      </c>
      <c r="L16871">
        <v>0</v>
      </c>
    </row>
    <row r="16872" spans="1:12" x14ac:dyDescent="0.25">
      <c r="A16872" t="s">
        <v>16882</v>
      </c>
      <c r="B16872">
        <v>0</v>
      </c>
      <c r="C16872">
        <v>20.612288928000201</v>
      </c>
      <c r="D16872">
        <v>0.41994999999999999</v>
      </c>
      <c r="E16872">
        <v>-3.34510208441419E-3</v>
      </c>
      <c r="F16872">
        <v>2.0072360606711401E-2</v>
      </c>
      <c r="G16872" s="1">
        <v>-6.71440953046239E-5</v>
      </c>
      <c r="H16872">
        <v>4.9541766000000003</v>
      </c>
      <c r="I16872">
        <v>-74.021143330000001</v>
      </c>
      <c r="J16872">
        <v>0</v>
      </c>
      <c r="K16872">
        <v>0</v>
      </c>
      <c r="L16872">
        <v>0</v>
      </c>
    </row>
    <row r="16873" spans="1:12" x14ac:dyDescent="0.25">
      <c r="A16873" t="s">
        <v>16883</v>
      </c>
      <c r="B16873">
        <v>0</v>
      </c>
      <c r="C16873">
        <v>20.612288928000201</v>
      </c>
      <c r="D16873">
        <v>7.2150000000000006E-2</v>
      </c>
      <c r="E16873">
        <v>-3.34510208441419E-3</v>
      </c>
      <c r="F16873">
        <v>3.6169351847895798E-2</v>
      </c>
      <c r="G16873">
        <v>-1.2099017425830601E-4</v>
      </c>
      <c r="H16873">
        <v>4.9541770999999999</v>
      </c>
      <c r="I16873">
        <v>-74.021142999999995</v>
      </c>
      <c r="J16873">
        <v>0</v>
      </c>
      <c r="K16873">
        <v>0</v>
      </c>
      <c r="L16873">
        <v>0</v>
      </c>
    </row>
    <row r="16874" spans="1:12" x14ac:dyDescent="0.25">
      <c r="A16874" t="s">
        <v>16884</v>
      </c>
      <c r="B16874">
        <v>0</v>
      </c>
      <c r="C16874">
        <v>20.612288928000201</v>
      </c>
      <c r="D16874">
        <v>0.51615</v>
      </c>
      <c r="E16874">
        <v>-3.34510208441419E-3</v>
      </c>
      <c r="F16874">
        <v>3.3486519974367399E-2</v>
      </c>
      <c r="G16874">
        <v>-1.12015827766034E-4</v>
      </c>
      <c r="H16874">
        <v>4.9541766000000003</v>
      </c>
      <c r="I16874">
        <v>-74.021144160000006</v>
      </c>
      <c r="J16874">
        <v>0</v>
      </c>
      <c r="K16874">
        <v>0</v>
      </c>
      <c r="L16874">
        <v>0</v>
      </c>
    </row>
    <row r="16875" spans="1:12" x14ac:dyDescent="0.25">
      <c r="A16875" t="s">
        <v>16885</v>
      </c>
      <c r="B16875">
        <v>0</v>
      </c>
      <c r="C16875">
        <v>20.612288928000201</v>
      </c>
      <c r="D16875">
        <v>0.57904999999999995</v>
      </c>
      <c r="E16875">
        <v>-3.34510208441419E-3</v>
      </c>
      <c r="F16875">
        <v>3.6169351847895798E-2</v>
      </c>
      <c r="G16875">
        <v>-1.2099017425830601E-4</v>
      </c>
      <c r="H16875">
        <v>4.9541763000000003</v>
      </c>
      <c r="I16875">
        <v>-74.021145660000002</v>
      </c>
      <c r="J16875">
        <v>0</v>
      </c>
      <c r="K16875">
        <v>0</v>
      </c>
      <c r="L16875">
        <v>0</v>
      </c>
    </row>
    <row r="16876" spans="1:12" x14ac:dyDescent="0.25">
      <c r="A16876" t="s">
        <v>16886</v>
      </c>
      <c r="B16876">
        <v>0</v>
      </c>
      <c r="C16876">
        <v>20.612288928000201</v>
      </c>
      <c r="D16876">
        <v>0.69005000000000005</v>
      </c>
      <c r="E16876">
        <v>-3.34510208441419E-3</v>
      </c>
      <c r="F16876">
        <v>2.5438024353768102E-2</v>
      </c>
      <c r="G16876" s="1">
        <v>-8.5092788289168998E-5</v>
      </c>
      <c r="H16876">
        <v>4.9541772999999996</v>
      </c>
      <c r="I16876">
        <v>-74.021147159999998</v>
      </c>
      <c r="J16876">
        <v>0</v>
      </c>
      <c r="K16876">
        <v>0</v>
      </c>
      <c r="L16876">
        <v>0</v>
      </c>
    </row>
    <row r="16877" spans="1:12" x14ac:dyDescent="0.25">
      <c r="A16877" t="s">
        <v>16887</v>
      </c>
      <c r="B16877">
        <v>0</v>
      </c>
      <c r="C16877">
        <v>20.612288928000201</v>
      </c>
      <c r="D16877">
        <v>0.86580000000000001</v>
      </c>
      <c r="E16877">
        <v>-3.34510208441419E-3</v>
      </c>
      <c r="F16877">
        <v>2.5438024353768102E-2</v>
      </c>
      <c r="G16877" s="1">
        <v>-8.5092788289168998E-5</v>
      </c>
      <c r="H16877">
        <v>4.9541769000000002</v>
      </c>
      <c r="I16877">
        <v>-74.021148659999994</v>
      </c>
      <c r="J16877">
        <v>0</v>
      </c>
      <c r="K16877">
        <v>0</v>
      </c>
      <c r="L16877">
        <v>0</v>
      </c>
    </row>
    <row r="16878" spans="1:12" x14ac:dyDescent="0.25">
      <c r="A16878" t="s">
        <v>16888</v>
      </c>
      <c r="B16878">
        <v>0</v>
      </c>
      <c r="C16878">
        <v>20.612288928000201</v>
      </c>
      <c r="D16878">
        <v>0.15909999999999999</v>
      </c>
      <c r="E16878">
        <v>-3.34510208441419E-3</v>
      </c>
      <c r="F16878">
        <v>3.6169351847895798E-2</v>
      </c>
      <c r="G16878">
        <v>-1.2099017425830601E-4</v>
      </c>
      <c r="H16878">
        <v>4.9541766000000003</v>
      </c>
      <c r="I16878">
        <v>-74.02114933</v>
      </c>
      <c r="J16878">
        <v>0</v>
      </c>
      <c r="K16878">
        <v>0</v>
      </c>
      <c r="L16878">
        <v>0</v>
      </c>
    </row>
    <row r="16879" spans="1:12" x14ac:dyDescent="0.25">
      <c r="A16879" t="s">
        <v>16889</v>
      </c>
      <c r="B16879">
        <v>0</v>
      </c>
      <c r="C16879">
        <v>20.612288928000201</v>
      </c>
      <c r="D16879">
        <v>0.1961</v>
      </c>
      <c r="E16879">
        <v>-3.34510208441419E-3</v>
      </c>
      <c r="F16879">
        <v>3.0803688100832002E-2</v>
      </c>
      <c r="G16879">
        <v>-1.03041481273737E-4</v>
      </c>
      <c r="H16879">
        <v>4.9541767999999999</v>
      </c>
      <c r="I16879">
        <v>-74.021149829999999</v>
      </c>
      <c r="J16879">
        <v>0</v>
      </c>
      <c r="K16879">
        <v>0</v>
      </c>
      <c r="L16879">
        <v>0</v>
      </c>
    </row>
    <row r="16880" spans="1:12" x14ac:dyDescent="0.25">
      <c r="A16880" t="s">
        <v>16890</v>
      </c>
      <c r="B16880">
        <v>0</v>
      </c>
      <c r="C16880">
        <v>20.612288928000201</v>
      </c>
      <c r="D16880">
        <v>0.24235000000000001</v>
      </c>
      <c r="E16880">
        <v>-3.34510208441419E-3</v>
      </c>
      <c r="F16880">
        <v>2.8120856227303599E-2</v>
      </c>
      <c r="G16880" s="1">
        <v>-9.40671347814654E-5</v>
      </c>
      <c r="H16880">
        <v>4.9541770999999999</v>
      </c>
      <c r="I16880">
        <v>-74.021150829999996</v>
      </c>
      <c r="J16880">
        <v>0</v>
      </c>
      <c r="K16880">
        <v>0</v>
      </c>
      <c r="L16880">
        <v>0</v>
      </c>
    </row>
    <row r="16881" spans="1:12" x14ac:dyDescent="0.25">
      <c r="A16881" t="s">
        <v>16891</v>
      </c>
      <c r="B16881">
        <v>0</v>
      </c>
      <c r="C16881">
        <v>20.612288928000201</v>
      </c>
      <c r="D16881">
        <v>0.29415000000000002</v>
      </c>
      <c r="E16881">
        <v>-3.34510208441419E-3</v>
      </c>
      <c r="F16881">
        <v>3.8852183721431198E-2</v>
      </c>
      <c r="G16881">
        <v>-1.29964520750603E-4</v>
      </c>
      <c r="H16881">
        <v>4.9541775000000001</v>
      </c>
      <c r="I16881">
        <v>-74.021151160000002</v>
      </c>
      <c r="J16881">
        <v>0</v>
      </c>
      <c r="K16881">
        <v>0</v>
      </c>
      <c r="L16881">
        <v>0</v>
      </c>
    </row>
    <row r="16882" spans="1:12" x14ac:dyDescent="0.25">
      <c r="A16882" t="s">
        <v>16892</v>
      </c>
      <c r="B16882">
        <v>0</v>
      </c>
      <c r="C16882">
        <v>20.612288928000201</v>
      </c>
      <c r="D16882">
        <v>0.29970000000000002</v>
      </c>
      <c r="E16882">
        <v>-3.34510208441419E-3</v>
      </c>
      <c r="F16882">
        <v>3.3486519974367399E-2</v>
      </c>
      <c r="G16882">
        <v>-1.12015827766034E-4</v>
      </c>
      <c r="H16882">
        <v>4.9541769000000002</v>
      </c>
      <c r="I16882">
        <v>-74.021153159999997</v>
      </c>
      <c r="J16882">
        <v>0</v>
      </c>
      <c r="K16882">
        <v>0</v>
      </c>
      <c r="L16882">
        <v>0</v>
      </c>
    </row>
    <row r="16883" spans="1:12" x14ac:dyDescent="0.25">
      <c r="A16883" t="s">
        <v>16893</v>
      </c>
      <c r="B16883">
        <v>0</v>
      </c>
      <c r="C16883">
        <v>20.612288928000201</v>
      </c>
      <c r="D16883">
        <v>0.25530000000000003</v>
      </c>
      <c r="E16883">
        <v>-3.34510208441419E-3</v>
      </c>
      <c r="F16883">
        <v>2.5438024353768102E-2</v>
      </c>
      <c r="G16883" s="1">
        <v>-8.5092788289168998E-5</v>
      </c>
      <c r="H16883">
        <v>4.9541760000000004</v>
      </c>
      <c r="I16883">
        <v>-74.021154330000002</v>
      </c>
      <c r="J16883">
        <v>0</v>
      </c>
      <c r="K16883">
        <v>0</v>
      </c>
      <c r="L16883">
        <v>0</v>
      </c>
    </row>
    <row r="16884" spans="1:12" x14ac:dyDescent="0.25">
      <c r="A16884" t="s">
        <v>16894</v>
      </c>
      <c r="B16884">
        <v>0</v>
      </c>
      <c r="C16884">
        <v>20.612288928000201</v>
      </c>
      <c r="D16884">
        <v>0.1036</v>
      </c>
      <c r="E16884">
        <v>-3.34510208441419E-3</v>
      </c>
      <c r="F16884">
        <v>2.27551924802398E-2</v>
      </c>
      <c r="G16884" s="1">
        <v>-7.6118441796896503E-5</v>
      </c>
      <c r="H16884">
        <v>4.9541757999999998</v>
      </c>
      <c r="I16884">
        <v>-74.021154499999994</v>
      </c>
      <c r="J16884">
        <v>0</v>
      </c>
      <c r="K16884">
        <v>0</v>
      </c>
      <c r="L16884">
        <v>0</v>
      </c>
    </row>
    <row r="16885" spans="1:12" x14ac:dyDescent="0.25">
      <c r="A16885" t="s">
        <v>16895</v>
      </c>
      <c r="B16885">
        <v>0</v>
      </c>
      <c r="C16885">
        <v>20.612288928000201</v>
      </c>
      <c r="D16885">
        <v>7.3999999999999996E-2</v>
      </c>
      <c r="E16885">
        <v>-3.34510208441419E-3</v>
      </c>
      <c r="F16885">
        <v>3.0803688100832002E-2</v>
      </c>
      <c r="G16885">
        <v>-1.03041481273737E-4</v>
      </c>
      <c r="H16885">
        <v>4.9541753000000002</v>
      </c>
      <c r="I16885">
        <v>-74.021154999999993</v>
      </c>
      <c r="J16885">
        <v>0</v>
      </c>
      <c r="K16885">
        <v>0</v>
      </c>
      <c r="L16885">
        <v>0</v>
      </c>
    </row>
    <row r="16886" spans="1:12" x14ac:dyDescent="0.25">
      <c r="A16886" t="s">
        <v>16896</v>
      </c>
      <c r="B16886">
        <v>0</v>
      </c>
      <c r="C16886">
        <v>20.612288928000201</v>
      </c>
      <c r="D16886">
        <v>0.18129999999999999</v>
      </c>
      <c r="E16886">
        <v>-3.34510208441419E-3</v>
      </c>
      <c r="F16886">
        <v>3.3486519974367399E-2</v>
      </c>
      <c r="G16886">
        <v>-1.12015827766034E-4</v>
      </c>
      <c r="H16886">
        <v>4.9541747999999997</v>
      </c>
      <c r="I16886">
        <v>-74.021155329999999</v>
      </c>
      <c r="J16886">
        <v>0</v>
      </c>
      <c r="K16886">
        <v>0</v>
      </c>
      <c r="L16886">
        <v>0</v>
      </c>
    </row>
    <row r="16887" spans="1:12" x14ac:dyDescent="0.25">
      <c r="A16887" t="s">
        <v>16897</v>
      </c>
      <c r="B16887">
        <v>0</v>
      </c>
      <c r="C16887">
        <v>20.612288928000201</v>
      </c>
      <c r="D16887">
        <v>0.13505</v>
      </c>
      <c r="E16887">
        <v>-6.6902041688283896E-3</v>
      </c>
      <c r="F16887">
        <v>3.6169351847895798E-2</v>
      </c>
      <c r="G16887">
        <v>-2.4198034851661299E-4</v>
      </c>
      <c r="H16887">
        <v>4.9541747999999997</v>
      </c>
      <c r="I16887">
        <v>-74.021155500000006</v>
      </c>
      <c r="J16887">
        <v>0</v>
      </c>
      <c r="K16887">
        <v>0</v>
      </c>
      <c r="L16887">
        <v>0</v>
      </c>
    </row>
    <row r="16888" spans="1:12" x14ac:dyDescent="0.25">
      <c r="A16888" t="s">
        <v>16898</v>
      </c>
      <c r="B16888">
        <v>0</v>
      </c>
      <c r="C16888">
        <v>20.612288928000201</v>
      </c>
      <c r="D16888">
        <v>0.18315000000000001</v>
      </c>
      <c r="E16888">
        <v>-3.34510208441419E-3</v>
      </c>
      <c r="F16888">
        <v>2.8120856227303599E-2</v>
      </c>
      <c r="G16888" s="1">
        <v>-9.40671347814654E-5</v>
      </c>
      <c r="H16888">
        <v>4.9541747999999997</v>
      </c>
      <c r="I16888">
        <v>-74.021155329999999</v>
      </c>
      <c r="J16888">
        <v>0</v>
      </c>
      <c r="K16888">
        <v>0</v>
      </c>
      <c r="L16888">
        <v>0</v>
      </c>
    </row>
    <row r="16889" spans="1:12" x14ac:dyDescent="0.25">
      <c r="A16889" t="s">
        <v>16899</v>
      </c>
      <c r="B16889">
        <v>0</v>
      </c>
      <c r="C16889">
        <v>20.612288928000201</v>
      </c>
      <c r="D16889">
        <v>8.14E-2</v>
      </c>
      <c r="E16889">
        <v>-3.34510208441419E-3</v>
      </c>
      <c r="F16889">
        <v>4.4217847468488003E-2</v>
      </c>
      <c r="G16889">
        <v>-1.4791321373514799E-4</v>
      </c>
      <c r="H16889">
        <v>4.9541746</v>
      </c>
      <c r="I16889">
        <v>-74.021155660000005</v>
      </c>
      <c r="J16889">
        <v>0</v>
      </c>
      <c r="K16889">
        <v>0</v>
      </c>
      <c r="L16889">
        <v>0</v>
      </c>
    </row>
    <row r="16890" spans="1:12" x14ac:dyDescent="0.25">
      <c r="A16890" t="s">
        <v>16900</v>
      </c>
      <c r="B16890">
        <v>0</v>
      </c>
      <c r="C16890">
        <v>20.612288928000201</v>
      </c>
      <c r="D16890">
        <v>3.8850000000000003E-2</v>
      </c>
      <c r="E16890">
        <v>-3.34510208441419E-3</v>
      </c>
      <c r="F16890">
        <v>2.5438024353768102E-2</v>
      </c>
      <c r="G16890" s="1">
        <v>-8.5092788289168998E-5</v>
      </c>
      <c r="H16890">
        <v>4.9541743</v>
      </c>
      <c r="I16890">
        <v>-74.021154659999993</v>
      </c>
      <c r="J16890">
        <v>0</v>
      </c>
      <c r="K16890">
        <v>0</v>
      </c>
      <c r="L16890">
        <v>0</v>
      </c>
    </row>
    <row r="16891" spans="1:12" x14ac:dyDescent="0.25">
      <c r="A16891" t="s">
        <v>16901</v>
      </c>
      <c r="B16891">
        <v>0</v>
      </c>
      <c r="C16891">
        <v>20.612288928000201</v>
      </c>
      <c r="D16891">
        <v>0.23494999999999999</v>
      </c>
      <c r="E16891">
        <v>-3.34510208441419E-3</v>
      </c>
      <c r="F16891">
        <v>2.8120856227303599E-2</v>
      </c>
      <c r="G16891" s="1">
        <v>-9.40671347814654E-5</v>
      </c>
      <c r="H16891">
        <v>4.9541738000000004</v>
      </c>
      <c r="I16891">
        <v>-74.021153830000003</v>
      </c>
      <c r="J16891">
        <v>0</v>
      </c>
      <c r="K16891">
        <v>0</v>
      </c>
      <c r="L16891">
        <v>0</v>
      </c>
    </row>
    <row r="16892" spans="1:12" x14ac:dyDescent="0.25">
      <c r="A16892" t="s">
        <v>16902</v>
      </c>
      <c r="B16892">
        <v>0</v>
      </c>
      <c r="C16892">
        <v>20.612288928000201</v>
      </c>
      <c r="D16892">
        <v>0.24235000000000001</v>
      </c>
      <c r="E16892">
        <v>0</v>
      </c>
      <c r="F16892">
        <v>3.8852183721431198E-2</v>
      </c>
      <c r="G16892">
        <v>0</v>
      </c>
      <c r="H16892">
        <v>4.9541741000000004</v>
      </c>
      <c r="I16892">
        <v>-74.021152990000004</v>
      </c>
      <c r="J16892">
        <v>0</v>
      </c>
      <c r="K16892">
        <v>0</v>
      </c>
      <c r="L16892">
        <v>0</v>
      </c>
    </row>
    <row r="16893" spans="1:12" x14ac:dyDescent="0.25">
      <c r="A16893" t="s">
        <v>16903</v>
      </c>
      <c r="B16893">
        <v>0</v>
      </c>
      <c r="C16893">
        <v>20.612288928000201</v>
      </c>
      <c r="D16893">
        <v>0.43659999999999999</v>
      </c>
      <c r="E16893">
        <v>-3.34510208441419E-3</v>
      </c>
      <c r="F16893">
        <v>3.3486519974367399E-2</v>
      </c>
      <c r="G16893">
        <v>-1.12015827766034E-4</v>
      </c>
      <c r="H16893">
        <v>4.9541741000000004</v>
      </c>
      <c r="I16893">
        <v>-74.021152330000007</v>
      </c>
      <c r="J16893">
        <v>0</v>
      </c>
      <c r="K16893">
        <v>0</v>
      </c>
      <c r="L16893">
        <v>0</v>
      </c>
    </row>
    <row r="16894" spans="1:12" x14ac:dyDescent="0.25">
      <c r="A16894" t="s">
        <v>16904</v>
      </c>
      <c r="B16894">
        <v>0</v>
      </c>
      <c r="C16894">
        <v>20.612288928000201</v>
      </c>
      <c r="D16894">
        <v>4.9950000000000001E-2</v>
      </c>
      <c r="E16894">
        <v>-3.34510208441419E-3</v>
      </c>
      <c r="F16894">
        <v>3.6169351847895798E-2</v>
      </c>
      <c r="G16894">
        <v>-1.2099017425830601E-4</v>
      </c>
      <c r="H16894">
        <v>4.9541740000000001</v>
      </c>
      <c r="I16894">
        <v>-74.021152499999999</v>
      </c>
      <c r="J16894">
        <v>0</v>
      </c>
      <c r="K16894">
        <v>0</v>
      </c>
      <c r="L16894">
        <v>0</v>
      </c>
    </row>
    <row r="16895" spans="1:12" x14ac:dyDescent="0.25">
      <c r="A16895" t="s">
        <v>16905</v>
      </c>
      <c r="B16895">
        <v>0</v>
      </c>
      <c r="C16895">
        <v>20.612288928000201</v>
      </c>
      <c r="D16895">
        <v>0.14244999999999999</v>
      </c>
      <c r="E16895">
        <v>-3.34510208441419E-3</v>
      </c>
      <c r="F16895">
        <v>3.6169351847895798E-2</v>
      </c>
      <c r="G16895">
        <v>-1.2099017425830601E-4</v>
      </c>
      <c r="H16895">
        <v>4.9541740000000001</v>
      </c>
      <c r="I16895">
        <v>-74.021152990000004</v>
      </c>
      <c r="J16895">
        <v>0</v>
      </c>
      <c r="K16895">
        <v>0</v>
      </c>
      <c r="L16895">
        <v>0</v>
      </c>
    </row>
    <row r="16896" spans="1:12" x14ac:dyDescent="0.25">
      <c r="A16896" t="s">
        <v>16906</v>
      </c>
      <c r="B16896">
        <v>0</v>
      </c>
      <c r="C16896">
        <v>20.612288928000201</v>
      </c>
      <c r="D16896">
        <v>0.31819999999999998</v>
      </c>
      <c r="E16896">
        <v>-3.34510208441419E-3</v>
      </c>
      <c r="F16896">
        <v>2.8120856227303599E-2</v>
      </c>
      <c r="G16896" s="1">
        <v>-9.40671347814654E-5</v>
      </c>
      <c r="H16896">
        <v>4.9541732999999999</v>
      </c>
      <c r="I16896">
        <v>-74.021153330000004</v>
      </c>
      <c r="J16896">
        <v>0</v>
      </c>
      <c r="K16896">
        <v>0</v>
      </c>
      <c r="L16896">
        <v>0</v>
      </c>
    </row>
    <row r="16897" spans="1:12" x14ac:dyDescent="0.25">
      <c r="A16897" t="s">
        <v>16907</v>
      </c>
      <c r="B16897">
        <v>0</v>
      </c>
      <c r="C16897">
        <v>20.612288928000201</v>
      </c>
      <c r="D16897">
        <v>5.5500000000000001E-2</v>
      </c>
      <c r="E16897">
        <v>-3.34510208441419E-3</v>
      </c>
      <c r="F16897">
        <v>2.5438024353768102E-2</v>
      </c>
      <c r="G16897" s="1">
        <v>-8.5092788289168998E-5</v>
      </c>
      <c r="H16897">
        <v>4.9541735999999998</v>
      </c>
      <c r="I16897">
        <v>-74.021154159999995</v>
      </c>
      <c r="J16897">
        <v>0</v>
      </c>
      <c r="K16897">
        <v>0</v>
      </c>
      <c r="L16897">
        <v>0</v>
      </c>
    </row>
    <row r="16898" spans="1:12" x14ac:dyDescent="0.25">
      <c r="A16898" t="s">
        <v>16908</v>
      </c>
      <c r="B16898">
        <v>0</v>
      </c>
      <c r="C16898">
        <v>20.612288928000201</v>
      </c>
      <c r="D16898">
        <v>0.46065</v>
      </c>
      <c r="E16898">
        <v>-3.34510208441419E-3</v>
      </c>
      <c r="F16898">
        <v>2.8120856227303599E-2</v>
      </c>
      <c r="G16898" s="1">
        <v>-9.40671347814654E-5</v>
      </c>
      <c r="H16898">
        <v>4.9541734999999996</v>
      </c>
      <c r="I16898">
        <v>-74.021154330000002</v>
      </c>
      <c r="J16898">
        <v>0</v>
      </c>
      <c r="K16898">
        <v>0</v>
      </c>
      <c r="L16898">
        <v>0</v>
      </c>
    </row>
    <row r="16899" spans="1:12" x14ac:dyDescent="0.25">
      <c r="A16899" t="s">
        <v>16909</v>
      </c>
      <c r="B16899">
        <v>0</v>
      </c>
      <c r="C16899">
        <v>20.612288928000201</v>
      </c>
      <c r="D16899">
        <v>0.21829999999999999</v>
      </c>
      <c r="E16899">
        <v>-3.34510208441419E-3</v>
      </c>
      <c r="F16899">
        <v>2.27551924802398E-2</v>
      </c>
      <c r="G16899" s="1">
        <v>-7.6118441796896503E-5</v>
      </c>
      <c r="H16899">
        <v>4.9541729999999999</v>
      </c>
      <c r="I16899">
        <v>-74.021154659999993</v>
      </c>
      <c r="J16899">
        <v>0</v>
      </c>
      <c r="K16899">
        <v>0</v>
      </c>
      <c r="L16899">
        <v>0</v>
      </c>
    </row>
    <row r="16900" spans="1:12" x14ac:dyDescent="0.25">
      <c r="A16900" t="s">
        <v>16910</v>
      </c>
      <c r="B16900">
        <v>0</v>
      </c>
      <c r="C16900">
        <v>20.612288928000201</v>
      </c>
      <c r="D16900">
        <v>0.91020000000000001</v>
      </c>
      <c r="E16900">
        <v>-3.34510208441419E-3</v>
      </c>
      <c r="F16900">
        <v>2.5438024353768102E-2</v>
      </c>
      <c r="G16900" s="1">
        <v>-8.5092788289168998E-5</v>
      </c>
      <c r="H16900">
        <v>4.9541725999999997</v>
      </c>
      <c r="I16900">
        <v>-74.021154659999993</v>
      </c>
      <c r="J16900">
        <v>0</v>
      </c>
      <c r="K16900">
        <v>0</v>
      </c>
      <c r="L16900">
        <v>0</v>
      </c>
    </row>
    <row r="16901" spans="1:12" x14ac:dyDescent="0.25">
      <c r="A16901" t="s">
        <v>16911</v>
      </c>
      <c r="B16901">
        <v>0</v>
      </c>
      <c r="C16901">
        <v>20.612288928000201</v>
      </c>
      <c r="D16901">
        <v>0.93425000000000002</v>
      </c>
      <c r="E16901">
        <v>-3.34510208441419E-3</v>
      </c>
      <c r="F16901">
        <v>3.6169351847895798E-2</v>
      </c>
      <c r="G16901">
        <v>-1.2099017425830601E-4</v>
      </c>
      <c r="H16901">
        <v>4.9541729999999999</v>
      </c>
      <c r="I16901">
        <v>-74.021157329999994</v>
      </c>
      <c r="J16901">
        <v>0</v>
      </c>
      <c r="K16901">
        <v>0</v>
      </c>
      <c r="L16901">
        <v>0</v>
      </c>
    </row>
    <row r="16902" spans="1:12" x14ac:dyDescent="0.25">
      <c r="A16902" t="s">
        <v>16912</v>
      </c>
      <c r="B16902">
        <v>0</v>
      </c>
      <c r="C16902">
        <v>20.612288928000201</v>
      </c>
      <c r="D16902">
        <v>0.2442</v>
      </c>
      <c r="E16902">
        <v>-3.34510208441419E-3</v>
      </c>
      <c r="F16902">
        <v>3.3486519974367399E-2</v>
      </c>
      <c r="G16902">
        <v>-1.12015827766034E-4</v>
      </c>
      <c r="H16902">
        <v>4.9541725000000003</v>
      </c>
      <c r="I16902">
        <v>-74.021157000000002</v>
      </c>
      <c r="J16902">
        <v>0</v>
      </c>
      <c r="K16902">
        <v>0</v>
      </c>
      <c r="L16902">
        <v>0</v>
      </c>
    </row>
    <row r="16903" spans="1:12" x14ac:dyDescent="0.25">
      <c r="A16903" t="s">
        <v>16913</v>
      </c>
      <c r="B16903">
        <v>0</v>
      </c>
      <c r="C16903">
        <v>20.612288928000201</v>
      </c>
      <c r="D16903">
        <v>53.65</v>
      </c>
      <c r="E16903">
        <v>-3.34510208441419E-3</v>
      </c>
      <c r="F16903">
        <v>3.3486519974367399E-2</v>
      </c>
      <c r="G16903">
        <v>-1.12015827766034E-4</v>
      </c>
      <c r="H16903">
        <v>4.9541725000000003</v>
      </c>
      <c r="I16903">
        <v>-74.021157000000002</v>
      </c>
      <c r="J16903">
        <v>0</v>
      </c>
      <c r="K16903">
        <v>0</v>
      </c>
      <c r="L16903">
        <v>0</v>
      </c>
    </row>
    <row r="16904" spans="1:12" x14ac:dyDescent="0.25">
      <c r="A16904" t="s">
        <v>16914</v>
      </c>
      <c r="B16904">
        <v>0</v>
      </c>
      <c r="C16904">
        <v>20.612288928000201</v>
      </c>
      <c r="D16904">
        <v>0.43845000000000001</v>
      </c>
      <c r="E16904">
        <v>-3.34510208441419E-3</v>
      </c>
      <c r="F16904">
        <v>3.3486519974367399E-2</v>
      </c>
      <c r="G16904">
        <v>-1.12015827766034E-4</v>
      </c>
      <c r="H16904">
        <v>4.9541725999999997</v>
      </c>
      <c r="I16904">
        <v>-74.02115766</v>
      </c>
      <c r="J16904">
        <v>0</v>
      </c>
      <c r="K16904">
        <v>0</v>
      </c>
      <c r="L16904">
        <v>0</v>
      </c>
    </row>
    <row r="16905" spans="1:12" x14ac:dyDescent="0.25">
      <c r="A16905" t="s">
        <v>16915</v>
      </c>
      <c r="B16905">
        <v>0</v>
      </c>
      <c r="C16905">
        <v>20.612288928000201</v>
      </c>
      <c r="D16905">
        <v>0.55500000000000005</v>
      </c>
      <c r="E16905">
        <v>-3.34510208441419E-3</v>
      </c>
      <c r="F16905">
        <v>2.5438024353768102E-2</v>
      </c>
      <c r="G16905" s="1">
        <v>-8.5092788289168998E-5</v>
      </c>
      <c r="H16905">
        <v>4.9541725000000003</v>
      </c>
      <c r="I16905">
        <v>-74.021157500000001</v>
      </c>
      <c r="J16905">
        <v>0</v>
      </c>
      <c r="K16905">
        <v>0</v>
      </c>
      <c r="L16905">
        <v>0</v>
      </c>
    </row>
    <row r="16906" spans="1:12" x14ac:dyDescent="0.25">
      <c r="A16906" t="s">
        <v>16916</v>
      </c>
      <c r="B16906">
        <v>0</v>
      </c>
      <c r="C16906">
        <v>20.612288928000201</v>
      </c>
      <c r="D16906">
        <v>0.1258</v>
      </c>
      <c r="E16906">
        <v>-3.34510208441419E-3</v>
      </c>
      <c r="F16906">
        <v>2.8120856227303599E-2</v>
      </c>
      <c r="G16906" s="1">
        <v>-9.40671347814654E-5</v>
      </c>
      <c r="H16906">
        <v>4.9541735999999998</v>
      </c>
      <c r="I16906">
        <v>-74.021158659999998</v>
      </c>
      <c r="J16906">
        <v>0</v>
      </c>
      <c r="K16906">
        <v>0</v>
      </c>
      <c r="L16906">
        <v>0</v>
      </c>
    </row>
    <row r="16907" spans="1:12" x14ac:dyDescent="0.25">
      <c r="A16907" t="s">
        <v>16917</v>
      </c>
      <c r="B16907">
        <v>0</v>
      </c>
      <c r="C16907">
        <v>20.612288928000201</v>
      </c>
      <c r="D16907">
        <v>0.18315000000000001</v>
      </c>
      <c r="E16907">
        <v>-3.34510208441419E-3</v>
      </c>
      <c r="F16907">
        <v>3.3486519974367399E-2</v>
      </c>
      <c r="G16907">
        <v>-1.12015827766034E-4</v>
      </c>
      <c r="H16907">
        <v>4.9541731000000002</v>
      </c>
      <c r="I16907">
        <v>-74.021159830000002</v>
      </c>
      <c r="J16907">
        <v>0</v>
      </c>
      <c r="K16907">
        <v>0</v>
      </c>
      <c r="L16907">
        <v>0</v>
      </c>
    </row>
    <row r="16908" spans="1:12" x14ac:dyDescent="0.25">
      <c r="A16908" t="s">
        <v>16918</v>
      </c>
      <c r="B16908">
        <v>0</v>
      </c>
      <c r="C16908">
        <v>20.612288928000201</v>
      </c>
      <c r="D16908">
        <v>0.41439999999999999</v>
      </c>
      <c r="E16908">
        <v>-3.34510208441419E-3</v>
      </c>
      <c r="F16908">
        <v>3.3486519974367399E-2</v>
      </c>
      <c r="G16908">
        <v>-1.12015827766034E-4</v>
      </c>
      <c r="H16908">
        <v>4.9541734999999996</v>
      </c>
      <c r="I16908">
        <v>-74.021160829999999</v>
      </c>
      <c r="J16908">
        <v>0</v>
      </c>
      <c r="K16908">
        <v>0</v>
      </c>
      <c r="L16908">
        <v>0</v>
      </c>
    </row>
    <row r="16909" spans="1:12" x14ac:dyDescent="0.25">
      <c r="A16909" t="s">
        <v>16919</v>
      </c>
      <c r="B16909">
        <v>0</v>
      </c>
      <c r="C16909">
        <v>20.612288928000201</v>
      </c>
      <c r="D16909">
        <v>12.95</v>
      </c>
      <c r="E16909">
        <v>-3.34510208441419E-3</v>
      </c>
      <c r="F16909">
        <v>2.0072360606711401E-2</v>
      </c>
      <c r="G16909" s="1">
        <v>-6.71440953046239E-5</v>
      </c>
      <c r="H16909">
        <v>4.9541735999999998</v>
      </c>
      <c r="I16909">
        <v>-74.021162829999994</v>
      </c>
      <c r="J16909">
        <v>0</v>
      </c>
      <c r="K16909">
        <v>0</v>
      </c>
      <c r="L16909">
        <v>0</v>
      </c>
    </row>
    <row r="16910" spans="1:12" x14ac:dyDescent="0.25">
      <c r="A16910" t="s">
        <v>16920</v>
      </c>
      <c r="B16910">
        <v>0</v>
      </c>
      <c r="C16910">
        <v>20.612288928000201</v>
      </c>
      <c r="D16910">
        <v>0.1221</v>
      </c>
      <c r="E16910">
        <v>-3.34510208441419E-3</v>
      </c>
      <c r="F16910">
        <v>2.8120856227303599E-2</v>
      </c>
      <c r="G16910" s="1">
        <v>-9.40671347814654E-5</v>
      </c>
      <c r="H16910">
        <v>4.9541740000000001</v>
      </c>
      <c r="I16910">
        <v>-74.021164330000005</v>
      </c>
      <c r="J16910">
        <v>0</v>
      </c>
      <c r="K16910">
        <v>0</v>
      </c>
      <c r="L16910">
        <v>0</v>
      </c>
    </row>
    <row r="16911" spans="1:12" x14ac:dyDescent="0.25">
      <c r="A16911" t="s">
        <v>16921</v>
      </c>
      <c r="B16911">
        <v>0</v>
      </c>
      <c r="C16911">
        <v>20.612288928000201</v>
      </c>
      <c r="D16911">
        <v>12.95</v>
      </c>
      <c r="E16911">
        <v>-3.34510208441419E-3</v>
      </c>
      <c r="F16911">
        <v>2.27551924802398E-2</v>
      </c>
      <c r="G16911" s="1">
        <v>-7.6118441796896503E-5</v>
      </c>
      <c r="H16911">
        <v>4.9541738000000004</v>
      </c>
      <c r="I16911">
        <v>-74.021166829999999</v>
      </c>
      <c r="J16911">
        <v>0</v>
      </c>
      <c r="K16911">
        <v>0</v>
      </c>
      <c r="L16911">
        <v>0</v>
      </c>
    </row>
    <row r="16912" spans="1:12" x14ac:dyDescent="0.25">
      <c r="A16912" t="s">
        <v>16922</v>
      </c>
      <c r="B16912">
        <v>0</v>
      </c>
      <c r="C16912">
        <v>20.612288928000201</v>
      </c>
      <c r="D16912">
        <v>12.95</v>
      </c>
      <c r="E16912">
        <v>-3.34510208441419E-3</v>
      </c>
      <c r="F16912">
        <v>2.0072360606711401E-2</v>
      </c>
      <c r="G16912" s="1">
        <v>-6.71440953046239E-5</v>
      </c>
      <c r="H16912">
        <v>4.9541732999999999</v>
      </c>
      <c r="I16912">
        <v>-74.021167829999996</v>
      </c>
      <c r="J16912">
        <v>0</v>
      </c>
      <c r="K16912">
        <v>0</v>
      </c>
      <c r="L16912">
        <v>0</v>
      </c>
    </row>
    <row r="16913" spans="1:12" x14ac:dyDescent="0.25">
      <c r="A16913" t="s">
        <v>16923</v>
      </c>
      <c r="B16913">
        <v>0</v>
      </c>
      <c r="C16913">
        <v>20.612288928000201</v>
      </c>
      <c r="D16913">
        <v>12.95</v>
      </c>
      <c r="E16913">
        <v>-3.34510208441419E-3</v>
      </c>
      <c r="F16913">
        <v>3.6169351847895798E-2</v>
      </c>
      <c r="G16913">
        <v>-1.2099017425830601E-4</v>
      </c>
      <c r="H16913">
        <v>4.9541734999999996</v>
      </c>
      <c r="I16913">
        <v>-74.021169830000005</v>
      </c>
      <c r="J16913">
        <v>0</v>
      </c>
      <c r="K16913">
        <v>0</v>
      </c>
      <c r="L16913">
        <v>0</v>
      </c>
    </row>
    <row r="16914" spans="1:12" x14ac:dyDescent="0.25">
      <c r="A16914" t="s">
        <v>16924</v>
      </c>
      <c r="B16914">
        <v>0</v>
      </c>
      <c r="C16914">
        <v>20.612288928000201</v>
      </c>
      <c r="D16914">
        <v>12.95</v>
      </c>
      <c r="E16914">
        <v>-3.34510208441419E-3</v>
      </c>
      <c r="F16914">
        <v>3.3486519974367399E-2</v>
      </c>
      <c r="G16914">
        <v>-1.12015827766034E-4</v>
      </c>
      <c r="H16914">
        <v>4.9541732999999999</v>
      </c>
      <c r="I16914">
        <v>-74.02117183</v>
      </c>
      <c r="J16914">
        <v>0</v>
      </c>
      <c r="K16914">
        <v>0</v>
      </c>
      <c r="L16914">
        <v>0</v>
      </c>
    </row>
    <row r="16915" spans="1:12" x14ac:dyDescent="0.25">
      <c r="A16915" t="s">
        <v>16925</v>
      </c>
      <c r="B16915">
        <v>0</v>
      </c>
      <c r="C16915">
        <v>20.612288928000201</v>
      </c>
      <c r="D16915">
        <v>12.95</v>
      </c>
      <c r="E16915">
        <v>-3.34510208441419E-3</v>
      </c>
      <c r="F16915">
        <v>2.8120856227303599E-2</v>
      </c>
      <c r="G16915" s="1">
        <v>-9.40671347814654E-5</v>
      </c>
      <c r="H16915">
        <v>4.9541729999999999</v>
      </c>
      <c r="I16915">
        <v>-74.021172329999999</v>
      </c>
      <c r="J16915">
        <v>0</v>
      </c>
      <c r="K16915">
        <v>0</v>
      </c>
      <c r="L16915">
        <v>0</v>
      </c>
    </row>
    <row r="16916" spans="1:12" x14ac:dyDescent="0.25">
      <c r="A16916" t="s">
        <v>16926</v>
      </c>
      <c r="B16916">
        <v>0</v>
      </c>
      <c r="C16916">
        <v>20.612288928000201</v>
      </c>
      <c r="D16916">
        <v>12.95</v>
      </c>
      <c r="E16916">
        <v>-3.34510208441419E-3</v>
      </c>
      <c r="F16916">
        <v>3.3486519974367399E-2</v>
      </c>
      <c r="G16916">
        <v>-1.12015827766034E-4</v>
      </c>
      <c r="H16916">
        <v>4.9541721000000001</v>
      </c>
      <c r="I16916">
        <v>-74.021172829999998</v>
      </c>
      <c r="J16916">
        <v>0</v>
      </c>
      <c r="K16916">
        <v>0</v>
      </c>
      <c r="L16916">
        <v>0</v>
      </c>
    </row>
    <row r="16917" spans="1:12" x14ac:dyDescent="0.25">
      <c r="A16917" t="s">
        <v>16927</v>
      </c>
      <c r="B16917">
        <v>0</v>
      </c>
      <c r="C16917">
        <v>20.612288928000201</v>
      </c>
      <c r="D16917">
        <v>12.95</v>
      </c>
      <c r="E16917">
        <v>-3.34510208441419E-3</v>
      </c>
      <c r="F16917">
        <v>3.0803688100832002E-2</v>
      </c>
      <c r="G16917">
        <v>-1.03041481273737E-4</v>
      </c>
      <c r="H16917">
        <v>4.9541712999999996</v>
      </c>
      <c r="I16917">
        <v>-74.021172329999999</v>
      </c>
      <c r="J16917">
        <v>0</v>
      </c>
      <c r="K16917">
        <v>0</v>
      </c>
      <c r="L16917">
        <v>0</v>
      </c>
    </row>
    <row r="16918" spans="1:12" x14ac:dyDescent="0.25">
      <c r="A16918" t="s">
        <v>16928</v>
      </c>
      <c r="B16918">
        <v>0</v>
      </c>
      <c r="C16918">
        <v>20.612288928000201</v>
      </c>
      <c r="D16918">
        <v>12.95</v>
      </c>
      <c r="E16918">
        <v>-3.34510208441419E-3</v>
      </c>
      <c r="F16918">
        <v>3.8852183721431198E-2</v>
      </c>
      <c r="G16918">
        <v>-1.29964520750603E-4</v>
      </c>
      <c r="H16918">
        <v>4.9541708</v>
      </c>
      <c r="I16918">
        <v>-74.021172829999998</v>
      </c>
      <c r="J16918">
        <v>0</v>
      </c>
      <c r="K16918">
        <v>0</v>
      </c>
      <c r="L16918">
        <v>0</v>
      </c>
    </row>
    <row r="16919" spans="1:12" x14ac:dyDescent="0.25">
      <c r="A16919" t="s">
        <v>16929</v>
      </c>
      <c r="B16919">
        <v>0</v>
      </c>
      <c r="C16919">
        <v>20.612288928000201</v>
      </c>
      <c r="D16919">
        <v>12.95</v>
      </c>
      <c r="E16919">
        <v>-3.34510208441419E-3</v>
      </c>
      <c r="F16919">
        <v>2.5438024353768102E-2</v>
      </c>
      <c r="G16919" s="1">
        <v>-8.5092788289168998E-5</v>
      </c>
      <c r="H16919">
        <v>4.9541705</v>
      </c>
      <c r="I16919">
        <v>-74.021172829999998</v>
      </c>
      <c r="J16919">
        <v>0</v>
      </c>
      <c r="K16919">
        <v>0</v>
      </c>
      <c r="L16919">
        <v>0</v>
      </c>
    </row>
    <row r="16920" spans="1:12" x14ac:dyDescent="0.25">
      <c r="A16920" t="s">
        <v>16930</v>
      </c>
      <c r="B16920">
        <v>0</v>
      </c>
      <c r="C16920">
        <v>20.612288928000201</v>
      </c>
      <c r="D16920">
        <v>12.95</v>
      </c>
      <c r="E16920">
        <v>-3.34510208441419E-3</v>
      </c>
      <c r="F16920">
        <v>3.3486519974367399E-2</v>
      </c>
      <c r="G16920">
        <v>-1.12015827766034E-4</v>
      </c>
      <c r="H16920">
        <v>4.9541700999999998</v>
      </c>
      <c r="I16920">
        <v>-74.021171159999994</v>
      </c>
      <c r="J16920">
        <v>0</v>
      </c>
      <c r="K16920">
        <v>0</v>
      </c>
      <c r="L16920">
        <v>0</v>
      </c>
    </row>
    <row r="16921" spans="1:12" x14ac:dyDescent="0.25">
      <c r="A16921" t="s">
        <v>16931</v>
      </c>
      <c r="B16921">
        <v>0</v>
      </c>
      <c r="C16921">
        <v>20.612288928000201</v>
      </c>
      <c r="D16921">
        <v>12.95</v>
      </c>
      <c r="E16921">
        <v>-3.34510208441419E-3</v>
      </c>
      <c r="F16921">
        <v>3.3486519974367399E-2</v>
      </c>
      <c r="G16921">
        <v>-1.12015827766034E-4</v>
      </c>
      <c r="H16921">
        <v>4.9541694999999999</v>
      </c>
      <c r="I16921">
        <v>-74.021170499999997</v>
      </c>
      <c r="J16921">
        <v>0</v>
      </c>
      <c r="K16921">
        <v>0</v>
      </c>
      <c r="L16921">
        <v>0</v>
      </c>
    </row>
    <row r="16922" spans="1:12" x14ac:dyDescent="0.25">
      <c r="A16922" t="s">
        <v>16932</v>
      </c>
      <c r="B16922">
        <v>0</v>
      </c>
      <c r="C16922">
        <v>20.612288928000201</v>
      </c>
      <c r="D16922">
        <v>12.95</v>
      </c>
      <c r="E16922">
        <v>-3.34510208441419E-3</v>
      </c>
      <c r="F16922">
        <v>2.5438024353768102E-2</v>
      </c>
      <c r="G16922" s="1">
        <v>-8.5092788289168998E-5</v>
      </c>
      <c r="H16922">
        <v>4.9541693000000002</v>
      </c>
      <c r="I16922">
        <v>-74.021172329999999</v>
      </c>
      <c r="J16922">
        <v>0</v>
      </c>
      <c r="K16922">
        <v>0</v>
      </c>
      <c r="L16922">
        <v>0</v>
      </c>
    </row>
    <row r="16923" spans="1:12" x14ac:dyDescent="0.25">
      <c r="A16923" t="s">
        <v>16933</v>
      </c>
      <c r="B16923">
        <v>0</v>
      </c>
      <c r="C16923">
        <v>20.612288928000201</v>
      </c>
      <c r="D16923">
        <v>12.95</v>
      </c>
      <c r="E16923">
        <v>-3.34510208441419E-3</v>
      </c>
      <c r="F16923">
        <v>3.0803688100832002E-2</v>
      </c>
      <c r="G16923">
        <v>-1.03041481273737E-4</v>
      </c>
      <c r="H16923">
        <v>4.9541693000000002</v>
      </c>
      <c r="I16923">
        <v>-74.021173329999996</v>
      </c>
      <c r="J16923">
        <v>0</v>
      </c>
      <c r="K16923">
        <v>0</v>
      </c>
      <c r="L16923">
        <v>0</v>
      </c>
    </row>
    <row r="16924" spans="1:12" x14ac:dyDescent="0.25">
      <c r="A16924" t="s">
        <v>16934</v>
      </c>
      <c r="B16924">
        <v>0</v>
      </c>
      <c r="C16924">
        <v>20.612288928000201</v>
      </c>
      <c r="D16924">
        <v>12.95</v>
      </c>
      <c r="E16924">
        <v>-3.34510208441419E-3</v>
      </c>
      <c r="F16924">
        <v>3.0803688100832002E-2</v>
      </c>
      <c r="G16924">
        <v>-1.03041481273737E-4</v>
      </c>
      <c r="H16924">
        <v>4.9541686</v>
      </c>
      <c r="I16924">
        <v>-74.021174999999999</v>
      </c>
      <c r="J16924">
        <v>0</v>
      </c>
      <c r="K16924">
        <v>0</v>
      </c>
      <c r="L16924">
        <v>0</v>
      </c>
    </row>
    <row r="16925" spans="1:12" x14ac:dyDescent="0.25">
      <c r="A16925" t="s">
        <v>16935</v>
      </c>
      <c r="B16925">
        <v>0</v>
      </c>
      <c r="C16925">
        <v>20.612288928000201</v>
      </c>
      <c r="D16925">
        <v>12.95</v>
      </c>
      <c r="E16925">
        <v>-3.34510208441419E-3</v>
      </c>
      <c r="F16925">
        <v>2.8120856227303599E-2</v>
      </c>
      <c r="G16925" s="1">
        <v>-9.40671347814654E-5</v>
      </c>
      <c r="H16925">
        <v>4.9541681000000004</v>
      </c>
      <c r="I16925">
        <v>-74.021175990000003</v>
      </c>
      <c r="J16925">
        <v>0</v>
      </c>
      <c r="K16925">
        <v>0</v>
      </c>
      <c r="L16925">
        <v>0</v>
      </c>
    </row>
    <row r="16926" spans="1:12" x14ac:dyDescent="0.25">
      <c r="A16926" t="s">
        <v>16936</v>
      </c>
      <c r="B16926">
        <v>0</v>
      </c>
      <c r="C16926">
        <v>20.612288928000201</v>
      </c>
      <c r="D16926">
        <v>12.95</v>
      </c>
      <c r="E16926">
        <v>-3.34510208441419E-3</v>
      </c>
      <c r="F16926">
        <v>2.8120856227303599E-2</v>
      </c>
      <c r="G16926" s="1">
        <v>-9.40671347814654E-5</v>
      </c>
      <c r="H16926">
        <v>4.9541674999999996</v>
      </c>
      <c r="I16926">
        <v>-74.02117733</v>
      </c>
      <c r="J16926">
        <v>0</v>
      </c>
      <c r="K16926">
        <v>0</v>
      </c>
      <c r="L16926">
        <v>0</v>
      </c>
    </row>
    <row r="16927" spans="1:12" x14ac:dyDescent="0.25">
      <c r="A16927" t="s">
        <v>16937</v>
      </c>
      <c r="B16927">
        <v>0</v>
      </c>
      <c r="C16927">
        <v>20.612288928000201</v>
      </c>
      <c r="D16927">
        <v>53.65</v>
      </c>
      <c r="E16927">
        <v>-3.34510208441419E-3</v>
      </c>
      <c r="F16927">
        <v>2.8120856227303599E-2</v>
      </c>
      <c r="G16927" s="1">
        <v>-9.40671347814654E-5</v>
      </c>
      <c r="H16927">
        <v>4.9541674999999996</v>
      </c>
      <c r="I16927">
        <v>-74.02117733</v>
      </c>
      <c r="J16927">
        <v>0</v>
      </c>
      <c r="K16927">
        <v>0</v>
      </c>
      <c r="L16927">
        <v>0</v>
      </c>
    </row>
    <row r="16928" spans="1:12" x14ac:dyDescent="0.25">
      <c r="A16928" t="s">
        <v>16938</v>
      </c>
      <c r="B16928">
        <v>0</v>
      </c>
      <c r="C16928">
        <v>20.612288928000201</v>
      </c>
      <c r="D16928">
        <v>12.95</v>
      </c>
      <c r="E16928">
        <v>-3.34510208441419E-3</v>
      </c>
      <c r="F16928">
        <v>1.47066968596476E-2</v>
      </c>
      <c r="G16928" s="1">
        <v>-4.9195402320055003E-5</v>
      </c>
      <c r="H16928">
        <v>4.9541668000000003</v>
      </c>
      <c r="I16928">
        <v>-74.021176999999994</v>
      </c>
      <c r="J16928">
        <v>0</v>
      </c>
      <c r="K16928">
        <v>0</v>
      </c>
      <c r="L16928">
        <v>0</v>
      </c>
    </row>
    <row r="16929" spans="1:12" x14ac:dyDescent="0.25">
      <c r="A16929" t="s">
        <v>16939</v>
      </c>
      <c r="B16929">
        <v>0</v>
      </c>
      <c r="C16929">
        <v>20.612288928000201</v>
      </c>
      <c r="D16929">
        <v>12.95</v>
      </c>
      <c r="E16929">
        <v>-3.34510208441419E-3</v>
      </c>
      <c r="F16929">
        <v>3.0803688100832002E-2</v>
      </c>
      <c r="G16929">
        <v>-1.03041481273737E-4</v>
      </c>
      <c r="H16929">
        <v>4.9541662999999998</v>
      </c>
      <c r="I16929">
        <v>-74.021176659999995</v>
      </c>
      <c r="J16929">
        <v>0</v>
      </c>
      <c r="K16929">
        <v>0</v>
      </c>
      <c r="L16929">
        <v>0</v>
      </c>
    </row>
    <row r="16930" spans="1:12" x14ac:dyDescent="0.25">
      <c r="A16930" t="s">
        <v>16940</v>
      </c>
      <c r="B16930">
        <v>0</v>
      </c>
      <c r="C16930">
        <v>20.612288928000201</v>
      </c>
      <c r="D16930">
        <v>12.95</v>
      </c>
      <c r="E16930">
        <v>-3.34510208441419E-3</v>
      </c>
      <c r="F16930">
        <v>2.8120856227303599E-2</v>
      </c>
      <c r="G16930" s="1">
        <v>-9.40671347814654E-5</v>
      </c>
      <c r="H16930">
        <v>4.9541658000000002</v>
      </c>
      <c r="I16930">
        <v>-74.021176830000002</v>
      </c>
      <c r="J16930">
        <v>0</v>
      </c>
      <c r="K16930">
        <v>0</v>
      </c>
      <c r="L16930">
        <v>0</v>
      </c>
    </row>
    <row r="16931" spans="1:12" x14ac:dyDescent="0.25">
      <c r="A16931" t="s">
        <v>16941</v>
      </c>
      <c r="B16931">
        <v>0</v>
      </c>
      <c r="C16931">
        <v>20.612288928000201</v>
      </c>
      <c r="D16931">
        <v>12.95</v>
      </c>
      <c r="E16931">
        <v>-3.34510208441419E-3</v>
      </c>
      <c r="F16931">
        <v>2.8120856227303599E-2</v>
      </c>
      <c r="G16931" s="1">
        <v>-9.40671347814654E-5</v>
      </c>
      <c r="H16931">
        <v>4.9541658000000002</v>
      </c>
      <c r="I16931">
        <v>-74.021177829999999</v>
      </c>
      <c r="J16931">
        <v>0</v>
      </c>
      <c r="K16931">
        <v>0</v>
      </c>
      <c r="L16931">
        <v>0</v>
      </c>
    </row>
    <row r="16932" spans="1:12" x14ac:dyDescent="0.25">
      <c r="A16932" t="s">
        <v>16942</v>
      </c>
      <c r="B16932">
        <v>0</v>
      </c>
      <c r="C16932">
        <v>20.612288928000201</v>
      </c>
      <c r="D16932">
        <v>12.95</v>
      </c>
      <c r="E16932">
        <v>-3.34510208441419E-3</v>
      </c>
      <c r="F16932">
        <v>2.8120856227303599E-2</v>
      </c>
      <c r="G16932" s="1">
        <v>-9.40671347814654E-5</v>
      </c>
      <c r="H16932">
        <v>4.9541655999999996</v>
      </c>
      <c r="I16932">
        <v>-74.021178160000005</v>
      </c>
      <c r="J16932">
        <v>0</v>
      </c>
      <c r="K16932">
        <v>0</v>
      </c>
      <c r="L16932">
        <v>0</v>
      </c>
    </row>
    <row r="16933" spans="1:12" x14ac:dyDescent="0.25">
      <c r="A16933" t="s">
        <v>16943</v>
      </c>
      <c r="B16933">
        <v>0</v>
      </c>
      <c r="C16933">
        <v>20.612288928000201</v>
      </c>
      <c r="D16933">
        <v>12.95</v>
      </c>
      <c r="E16933">
        <v>-3.34510208441419E-3</v>
      </c>
      <c r="F16933">
        <v>2.8120856227303599E-2</v>
      </c>
      <c r="G16933" s="1">
        <v>-9.40671347814654E-5</v>
      </c>
      <c r="H16933">
        <v>4.9541655999999996</v>
      </c>
      <c r="I16933">
        <v>-74.021179000000004</v>
      </c>
      <c r="J16933">
        <v>0</v>
      </c>
      <c r="K16933">
        <v>0</v>
      </c>
      <c r="L16933">
        <v>0</v>
      </c>
    </row>
    <row r="16934" spans="1:12" x14ac:dyDescent="0.25">
      <c r="A16934" t="s">
        <v>16944</v>
      </c>
      <c r="B16934">
        <v>0</v>
      </c>
      <c r="C16934">
        <v>20.612288928000201</v>
      </c>
      <c r="D16934">
        <v>12.95</v>
      </c>
      <c r="E16934">
        <v>-3.34510208441419E-3</v>
      </c>
      <c r="F16934">
        <v>2.5438024353768102E-2</v>
      </c>
      <c r="G16934" s="1">
        <v>-8.5092788289168998E-5</v>
      </c>
      <c r="H16934">
        <v>4.9541659999999998</v>
      </c>
      <c r="I16934">
        <v>-74.021179160000003</v>
      </c>
      <c r="J16934">
        <v>0</v>
      </c>
      <c r="K16934">
        <v>0</v>
      </c>
      <c r="L16934">
        <v>0</v>
      </c>
    </row>
    <row r="16935" spans="1:12" x14ac:dyDescent="0.25">
      <c r="A16935" t="s">
        <v>16945</v>
      </c>
      <c r="B16935">
        <v>0</v>
      </c>
      <c r="C16935">
        <v>20.612288928000201</v>
      </c>
      <c r="D16935">
        <v>31.45</v>
      </c>
      <c r="E16935">
        <v>-3.34510208441419E-3</v>
      </c>
      <c r="F16935">
        <v>2.27551924802398E-2</v>
      </c>
      <c r="G16935" s="1">
        <v>-7.6118441796896503E-5</v>
      </c>
      <c r="H16935">
        <v>4.9541659999999998</v>
      </c>
      <c r="I16935">
        <v>-74.021179160000003</v>
      </c>
      <c r="J16935">
        <v>0</v>
      </c>
      <c r="K16935">
        <v>0</v>
      </c>
      <c r="L16935">
        <v>0</v>
      </c>
    </row>
    <row r="16936" spans="1:12" x14ac:dyDescent="0.25">
      <c r="A16936" t="s">
        <v>16946</v>
      </c>
      <c r="B16936">
        <v>0</v>
      </c>
      <c r="C16936">
        <v>20.612288928000201</v>
      </c>
      <c r="D16936">
        <v>12.95</v>
      </c>
      <c r="E16936">
        <v>-3.34510208441419E-3</v>
      </c>
      <c r="F16936">
        <v>2.27551924802398E-2</v>
      </c>
      <c r="G16936" s="1">
        <v>-7.6118441796896503E-5</v>
      </c>
      <c r="H16936">
        <v>4.9541661000000001</v>
      </c>
      <c r="I16936">
        <v>-74.021180830000006</v>
      </c>
      <c r="J16936">
        <v>0</v>
      </c>
      <c r="K16936">
        <v>0</v>
      </c>
      <c r="L16936">
        <v>0</v>
      </c>
    </row>
    <row r="16937" spans="1:12" x14ac:dyDescent="0.25">
      <c r="A16937" t="s">
        <v>16947</v>
      </c>
      <c r="B16937">
        <v>0</v>
      </c>
      <c r="C16937">
        <v>20.612288928000201</v>
      </c>
      <c r="D16937">
        <v>12.95</v>
      </c>
      <c r="E16937">
        <v>-3.34510208441419E-3</v>
      </c>
      <c r="F16937">
        <v>2.8120856227303599E-2</v>
      </c>
      <c r="G16937" s="1">
        <v>-9.40671347814654E-5</v>
      </c>
      <c r="H16937">
        <v>4.9541664000000001</v>
      </c>
      <c r="I16937">
        <v>-74.021180659999999</v>
      </c>
      <c r="J16937">
        <v>0</v>
      </c>
      <c r="K16937">
        <v>0</v>
      </c>
      <c r="L16937">
        <v>0</v>
      </c>
    </row>
    <row r="16938" spans="1:12" x14ac:dyDescent="0.25">
      <c r="A16938" t="s">
        <v>16948</v>
      </c>
      <c r="B16938">
        <v>0</v>
      </c>
      <c r="C16938">
        <v>20.612288928000201</v>
      </c>
      <c r="D16938">
        <v>12.95</v>
      </c>
      <c r="E16938">
        <v>-6.6902041688283896E-3</v>
      </c>
      <c r="F16938">
        <v>2.27551924802398E-2</v>
      </c>
      <c r="G16938">
        <v>-1.5223688359379301E-4</v>
      </c>
      <c r="H16938">
        <v>4.9541664000000001</v>
      </c>
      <c r="I16938">
        <v>-74.021181330000005</v>
      </c>
      <c r="J16938">
        <v>0</v>
      </c>
      <c r="K16938">
        <v>0</v>
      </c>
      <c r="L16938">
        <v>0</v>
      </c>
    </row>
    <row r="16939" spans="1:12" x14ac:dyDescent="0.25">
      <c r="A16939" t="s">
        <v>16949</v>
      </c>
      <c r="B16939">
        <v>0</v>
      </c>
      <c r="C16939">
        <v>20.612288928000201</v>
      </c>
      <c r="D16939">
        <v>12.95</v>
      </c>
      <c r="E16939">
        <v>-3.34510208441419E-3</v>
      </c>
      <c r="F16939">
        <v>1.2023864986119201E-2</v>
      </c>
      <c r="G16939" s="1">
        <v>-4.0221055827782501E-5</v>
      </c>
      <c r="H16939">
        <v>4.9541662999999998</v>
      </c>
      <c r="I16939">
        <v>-74.021181330000005</v>
      </c>
      <c r="J16939">
        <v>0</v>
      </c>
      <c r="K16939">
        <v>0</v>
      </c>
      <c r="L16939">
        <v>0</v>
      </c>
    </row>
    <row r="16940" spans="1:12" x14ac:dyDescent="0.25">
      <c r="A16940" t="s">
        <v>16950</v>
      </c>
      <c r="B16940">
        <v>0</v>
      </c>
      <c r="C16940">
        <v>20.612288928000201</v>
      </c>
      <c r="D16940">
        <v>12.95</v>
      </c>
      <c r="E16940">
        <v>-3.34510208441419E-3</v>
      </c>
      <c r="F16940">
        <v>2.8120856227303599E-2</v>
      </c>
      <c r="G16940" s="1">
        <v>-9.40671347814654E-5</v>
      </c>
      <c r="H16940">
        <v>4.9541668000000003</v>
      </c>
      <c r="I16940">
        <v>-74.02118016</v>
      </c>
      <c r="J16940">
        <v>0</v>
      </c>
      <c r="K16940">
        <v>0</v>
      </c>
      <c r="L16940">
        <v>0</v>
      </c>
    </row>
    <row r="16941" spans="1:12" x14ac:dyDescent="0.25">
      <c r="A16941" t="s">
        <v>16951</v>
      </c>
      <c r="B16941">
        <v>0</v>
      </c>
      <c r="C16941">
        <v>20.612288928000201</v>
      </c>
      <c r="D16941">
        <v>11.1</v>
      </c>
      <c r="E16941">
        <v>-3.34510208441419E-3</v>
      </c>
      <c r="F16941">
        <v>1.7389528733176E-2</v>
      </c>
      <c r="G16941" s="1">
        <v>-5.81697488123276E-5</v>
      </c>
      <c r="H16941">
        <v>4.9541662999999998</v>
      </c>
      <c r="I16941">
        <v>-74.021179660000001</v>
      </c>
      <c r="J16941">
        <v>0</v>
      </c>
      <c r="K16941">
        <v>0</v>
      </c>
      <c r="L16941">
        <v>0</v>
      </c>
    </row>
    <row r="16942" spans="1:12" x14ac:dyDescent="0.25">
      <c r="A16942" t="s">
        <v>16952</v>
      </c>
      <c r="B16942">
        <v>0</v>
      </c>
      <c r="C16942">
        <v>20.612288928000201</v>
      </c>
      <c r="D16942">
        <v>11.1</v>
      </c>
      <c r="E16942">
        <v>-3.34510208441419E-3</v>
      </c>
      <c r="F16942">
        <v>3.0803688100832002E-2</v>
      </c>
      <c r="G16942">
        <v>-1.03041481273737E-4</v>
      </c>
      <c r="H16942">
        <v>4.9541665999999998</v>
      </c>
      <c r="I16942">
        <v>-74.021179160000003</v>
      </c>
      <c r="J16942">
        <v>0</v>
      </c>
      <c r="K16942">
        <v>0</v>
      </c>
      <c r="L16942">
        <v>0</v>
      </c>
    </row>
    <row r="16943" spans="1:12" x14ac:dyDescent="0.25">
      <c r="A16943" t="s">
        <v>16953</v>
      </c>
      <c r="B16943">
        <v>0</v>
      </c>
      <c r="C16943">
        <v>20.612288928000201</v>
      </c>
      <c r="D16943">
        <v>11.1</v>
      </c>
      <c r="E16943">
        <v>-3.34510208441419E-3</v>
      </c>
      <c r="F16943">
        <v>3.3486519974367399E-2</v>
      </c>
      <c r="G16943">
        <v>-1.12015827766034E-4</v>
      </c>
      <c r="H16943">
        <v>4.9541664000000001</v>
      </c>
      <c r="I16943">
        <v>-74.021178329999998</v>
      </c>
      <c r="J16943">
        <v>0</v>
      </c>
      <c r="K16943">
        <v>0</v>
      </c>
      <c r="L16943">
        <v>0</v>
      </c>
    </row>
    <row r="16944" spans="1:12" x14ac:dyDescent="0.25">
      <c r="A16944" t="s">
        <v>16954</v>
      </c>
      <c r="B16944">
        <v>0</v>
      </c>
      <c r="C16944">
        <v>20.612288928000201</v>
      </c>
      <c r="D16944">
        <v>11.1</v>
      </c>
      <c r="E16944">
        <v>-3.34510208441419E-3</v>
      </c>
      <c r="F16944">
        <v>2.27551924802398E-2</v>
      </c>
      <c r="G16944" s="1">
        <v>-7.6118441796896503E-5</v>
      </c>
      <c r="H16944">
        <v>4.9541664000000001</v>
      </c>
      <c r="I16944">
        <v>-74.021178000000006</v>
      </c>
      <c r="J16944">
        <v>0</v>
      </c>
      <c r="K16944">
        <v>0</v>
      </c>
      <c r="L16944">
        <v>0</v>
      </c>
    </row>
    <row r="16945" spans="1:12" x14ac:dyDescent="0.25">
      <c r="A16945" t="s">
        <v>16955</v>
      </c>
      <c r="B16945">
        <v>0</v>
      </c>
      <c r="C16945">
        <v>20.612288928000201</v>
      </c>
      <c r="D16945">
        <v>11.1</v>
      </c>
      <c r="E16945">
        <v>-3.34510208441419E-3</v>
      </c>
      <c r="F16945">
        <v>2.8120856227303599E-2</v>
      </c>
      <c r="G16945" s="1">
        <v>-9.40671347814654E-5</v>
      </c>
      <c r="H16945">
        <v>4.9541661000000001</v>
      </c>
      <c r="I16945">
        <v>-74.021178500000005</v>
      </c>
      <c r="J16945">
        <v>0</v>
      </c>
      <c r="K16945">
        <v>0</v>
      </c>
      <c r="L16945">
        <v>0</v>
      </c>
    </row>
    <row r="16946" spans="1:12" x14ac:dyDescent="0.25">
      <c r="A16946" t="s">
        <v>16956</v>
      </c>
      <c r="B16946">
        <v>0</v>
      </c>
      <c r="C16946">
        <v>20.612288928000201</v>
      </c>
      <c r="D16946">
        <v>11.1</v>
      </c>
      <c r="E16946">
        <v>-3.34510208441419E-3</v>
      </c>
      <c r="F16946">
        <v>2.27551924802398E-2</v>
      </c>
      <c r="G16946" s="1">
        <v>-7.6118441796896503E-5</v>
      </c>
      <c r="H16946">
        <v>4.9541662999999998</v>
      </c>
      <c r="I16946">
        <v>-74.021179000000004</v>
      </c>
      <c r="J16946">
        <v>0</v>
      </c>
      <c r="K16946">
        <v>0</v>
      </c>
      <c r="L16946">
        <v>0</v>
      </c>
    </row>
    <row r="16947" spans="1:12" x14ac:dyDescent="0.25">
      <c r="A16947" t="s">
        <v>16957</v>
      </c>
      <c r="B16947">
        <v>0</v>
      </c>
      <c r="C16947">
        <v>20.612288928000201</v>
      </c>
      <c r="D16947">
        <v>11.1</v>
      </c>
      <c r="E16947">
        <v>-3.34510208441419E-3</v>
      </c>
      <c r="F16947">
        <v>3.0803688100832002E-2</v>
      </c>
      <c r="G16947">
        <v>-1.03041481273737E-4</v>
      </c>
      <c r="H16947">
        <v>4.9541662999999998</v>
      </c>
      <c r="I16947">
        <v>-74.021178660000004</v>
      </c>
      <c r="J16947">
        <v>0</v>
      </c>
      <c r="K16947">
        <v>0</v>
      </c>
      <c r="L16947">
        <v>0</v>
      </c>
    </row>
    <row r="16948" spans="1:12" x14ac:dyDescent="0.25">
      <c r="A16948" t="s">
        <v>16958</v>
      </c>
      <c r="B16948">
        <v>0</v>
      </c>
      <c r="C16948">
        <v>20.612288928000201</v>
      </c>
      <c r="D16948">
        <v>11.1</v>
      </c>
      <c r="E16948">
        <v>-3.34510208441419E-3</v>
      </c>
      <c r="F16948">
        <v>2.5438024353768102E-2</v>
      </c>
      <c r="G16948" s="1">
        <v>-8.5092788289168998E-5</v>
      </c>
      <c r="H16948">
        <v>4.9541664000000001</v>
      </c>
      <c r="I16948">
        <v>-74.021177159999993</v>
      </c>
      <c r="J16948">
        <v>0</v>
      </c>
      <c r="K16948">
        <v>0</v>
      </c>
      <c r="L16948">
        <v>0</v>
      </c>
    </row>
    <row r="16949" spans="1:12" x14ac:dyDescent="0.25">
      <c r="A16949" t="s">
        <v>16959</v>
      </c>
      <c r="B16949">
        <v>0</v>
      </c>
      <c r="C16949">
        <v>20.612288928000201</v>
      </c>
      <c r="D16949">
        <v>11.1</v>
      </c>
      <c r="E16949">
        <v>-3.34510208441419E-3</v>
      </c>
      <c r="F16949">
        <v>3.6169351847895798E-2</v>
      </c>
      <c r="G16949">
        <v>-1.2099017425830601E-4</v>
      </c>
      <c r="H16949">
        <v>4.9541671000000003</v>
      </c>
      <c r="I16949">
        <v>-74.02117733</v>
      </c>
      <c r="J16949">
        <v>0</v>
      </c>
      <c r="K16949">
        <v>0</v>
      </c>
      <c r="L16949">
        <v>0</v>
      </c>
    </row>
    <row r="16950" spans="1:12" x14ac:dyDescent="0.25">
      <c r="A16950" t="s">
        <v>16960</v>
      </c>
      <c r="B16950">
        <v>0</v>
      </c>
      <c r="C16950">
        <v>20.612288928000201</v>
      </c>
      <c r="D16950">
        <v>11.1</v>
      </c>
      <c r="E16950">
        <v>-3.34510208441419E-3</v>
      </c>
      <c r="F16950">
        <v>2.8120856227303599E-2</v>
      </c>
      <c r="G16950" s="1">
        <v>-9.40671347814654E-5</v>
      </c>
      <c r="H16950">
        <v>4.9541672999999999</v>
      </c>
      <c r="I16950">
        <v>-74.021176499999996</v>
      </c>
      <c r="J16950">
        <v>0</v>
      </c>
      <c r="K16950">
        <v>0</v>
      </c>
      <c r="L16950">
        <v>0</v>
      </c>
    </row>
    <row r="16951" spans="1:12" x14ac:dyDescent="0.25">
      <c r="A16951" t="s">
        <v>16961</v>
      </c>
      <c r="B16951">
        <v>0</v>
      </c>
      <c r="C16951">
        <v>20.612288928000201</v>
      </c>
      <c r="D16951">
        <v>11.1</v>
      </c>
      <c r="E16951">
        <v>-3.34510208441419E-3</v>
      </c>
      <c r="F16951">
        <v>2.27551924802398E-2</v>
      </c>
      <c r="G16951" s="1">
        <v>-7.6118441796896503E-5</v>
      </c>
      <c r="H16951">
        <v>4.9541668000000003</v>
      </c>
      <c r="I16951">
        <v>-74.021174999999999</v>
      </c>
      <c r="J16951">
        <v>0</v>
      </c>
      <c r="K16951">
        <v>0</v>
      </c>
      <c r="L16951">
        <v>0</v>
      </c>
    </row>
    <row r="16952" spans="1:12" x14ac:dyDescent="0.25">
      <c r="A16952" t="s">
        <v>16962</v>
      </c>
      <c r="B16952">
        <v>0</v>
      </c>
      <c r="C16952">
        <v>20.612288928000201</v>
      </c>
      <c r="D16952">
        <v>12.95</v>
      </c>
      <c r="E16952">
        <v>-3.34510208441419E-3</v>
      </c>
      <c r="F16952">
        <v>2.8120856227303599E-2</v>
      </c>
      <c r="G16952" s="1">
        <v>-9.40671347814654E-5</v>
      </c>
      <c r="H16952">
        <v>4.9541627999999998</v>
      </c>
      <c r="I16952">
        <v>-74.021170999999995</v>
      </c>
      <c r="J16952">
        <v>0</v>
      </c>
      <c r="K16952">
        <v>0</v>
      </c>
      <c r="L16952">
        <v>0</v>
      </c>
    </row>
    <row r="16953" spans="1:12" x14ac:dyDescent="0.25">
      <c r="A16953" t="s">
        <v>16963</v>
      </c>
      <c r="B16953">
        <v>0</v>
      </c>
      <c r="C16953">
        <v>20.612288928000201</v>
      </c>
      <c r="D16953">
        <v>12.95</v>
      </c>
      <c r="E16953">
        <v>-3.34510208441419E-3</v>
      </c>
      <c r="F16953">
        <v>2.8120856227303599E-2</v>
      </c>
      <c r="G16953" s="1">
        <v>-9.40671347814654E-5</v>
      </c>
      <c r="H16953">
        <v>4.9541627999999998</v>
      </c>
      <c r="I16953">
        <v>-74.021170999999995</v>
      </c>
      <c r="J16953">
        <v>0</v>
      </c>
      <c r="K16953">
        <v>0</v>
      </c>
      <c r="L16953">
        <v>0</v>
      </c>
    </row>
    <row r="16954" spans="1:12" x14ac:dyDescent="0.25">
      <c r="A16954" t="s">
        <v>16964</v>
      </c>
      <c r="B16954">
        <v>0</v>
      </c>
      <c r="C16954">
        <v>20.612288928000201</v>
      </c>
      <c r="D16954">
        <v>12.95</v>
      </c>
      <c r="E16954">
        <v>-3.34510208441419E-3</v>
      </c>
      <c r="F16954">
        <v>2.27551924802398E-2</v>
      </c>
      <c r="G16954" s="1">
        <v>-7.6118441796896503E-5</v>
      </c>
      <c r="H16954">
        <v>4.9541599999999999</v>
      </c>
      <c r="I16954">
        <v>-74.021168000000003</v>
      </c>
      <c r="J16954">
        <v>0</v>
      </c>
      <c r="K16954">
        <v>0</v>
      </c>
      <c r="L16954">
        <v>0</v>
      </c>
    </row>
    <row r="16955" spans="1:12" x14ac:dyDescent="0.25">
      <c r="A16955" t="s">
        <v>16965</v>
      </c>
      <c r="B16955">
        <v>0</v>
      </c>
      <c r="C16955">
        <v>20.612288928000201</v>
      </c>
      <c r="D16955">
        <v>14.8</v>
      </c>
      <c r="E16955">
        <v>-3.34510208441419E-3</v>
      </c>
      <c r="F16955">
        <v>2.5438024353768102E-2</v>
      </c>
      <c r="G16955" s="1">
        <v>-8.5092788289168998E-5</v>
      </c>
      <c r="H16955">
        <v>4.9541601000000002</v>
      </c>
      <c r="I16955">
        <v>-74.021167329999997</v>
      </c>
      <c r="J16955">
        <v>0</v>
      </c>
      <c r="K16955">
        <v>0</v>
      </c>
      <c r="L16955">
        <v>0</v>
      </c>
    </row>
    <row r="16956" spans="1:12" x14ac:dyDescent="0.25">
      <c r="A16956" t="s">
        <v>16966</v>
      </c>
      <c r="B16956">
        <v>0</v>
      </c>
      <c r="C16956">
        <v>20.612288928000201</v>
      </c>
      <c r="D16956">
        <v>14.8</v>
      </c>
      <c r="E16956">
        <v>-3.34510208441419E-3</v>
      </c>
      <c r="F16956">
        <v>2.8120856227303599E-2</v>
      </c>
      <c r="G16956" s="1">
        <v>-9.40671347814654E-5</v>
      </c>
      <c r="H16956">
        <v>4.9541591</v>
      </c>
      <c r="I16956">
        <v>-74.021166160000007</v>
      </c>
      <c r="J16956">
        <v>0</v>
      </c>
      <c r="K16956">
        <v>0</v>
      </c>
      <c r="L16956">
        <v>0</v>
      </c>
    </row>
    <row r="16957" spans="1:12" x14ac:dyDescent="0.25">
      <c r="A16957" t="s">
        <v>16967</v>
      </c>
      <c r="B16957">
        <v>0</v>
      </c>
      <c r="C16957">
        <v>20.612288928000201</v>
      </c>
      <c r="D16957">
        <v>12.95</v>
      </c>
      <c r="E16957">
        <v>-3.34510208441419E-3</v>
      </c>
      <c r="F16957">
        <v>2.5438024353768102E-2</v>
      </c>
      <c r="G16957" s="1">
        <v>-8.5092788289168998E-5</v>
      </c>
      <c r="H16957">
        <v>4.9541592999999997</v>
      </c>
      <c r="I16957">
        <v>-74.021166160000007</v>
      </c>
      <c r="J16957">
        <v>0</v>
      </c>
      <c r="K16957">
        <v>0</v>
      </c>
      <c r="L16957">
        <v>0</v>
      </c>
    </row>
    <row r="16958" spans="1:12" x14ac:dyDescent="0.25">
      <c r="A16958" t="s">
        <v>16968</v>
      </c>
      <c r="B16958">
        <v>0</v>
      </c>
      <c r="C16958">
        <v>20.612288928000201</v>
      </c>
      <c r="D16958">
        <v>12.95</v>
      </c>
      <c r="E16958">
        <v>-3.34510208441419E-3</v>
      </c>
      <c r="F16958">
        <v>2.0072360606711401E-2</v>
      </c>
      <c r="G16958" s="1">
        <v>-6.71440953046239E-5</v>
      </c>
      <c r="H16958">
        <v>4.9541608000000004</v>
      </c>
      <c r="I16958">
        <v>-74.02116633</v>
      </c>
      <c r="J16958">
        <v>0</v>
      </c>
      <c r="K16958">
        <v>0</v>
      </c>
      <c r="L16958">
        <v>0</v>
      </c>
    </row>
    <row r="16959" spans="1:12" x14ac:dyDescent="0.25">
      <c r="A16959" t="s">
        <v>16969</v>
      </c>
      <c r="B16959">
        <v>0</v>
      </c>
      <c r="C16959">
        <v>20.612288928000201</v>
      </c>
      <c r="D16959">
        <v>12.95</v>
      </c>
      <c r="E16959">
        <v>-3.34510208441419E-3</v>
      </c>
      <c r="F16959">
        <v>2.8120856227303599E-2</v>
      </c>
      <c r="G16959" s="1">
        <v>-9.40671347814654E-5</v>
      </c>
      <c r="H16959">
        <v>4.9541613</v>
      </c>
      <c r="I16959">
        <v>-74.021165999999994</v>
      </c>
      <c r="J16959">
        <v>0</v>
      </c>
      <c r="K16959">
        <v>0</v>
      </c>
      <c r="L16959">
        <v>0</v>
      </c>
    </row>
    <row r="16960" spans="1:12" x14ac:dyDescent="0.25">
      <c r="A16960" t="s">
        <v>16970</v>
      </c>
      <c r="B16960">
        <v>0</v>
      </c>
      <c r="C16960">
        <v>20.612288928000201</v>
      </c>
      <c r="D16960">
        <v>12.95</v>
      </c>
      <c r="E16960">
        <v>-3.34510208441419E-3</v>
      </c>
      <c r="F16960">
        <v>2.8120856227303599E-2</v>
      </c>
      <c r="G16960" s="1">
        <v>-9.40671347814654E-5</v>
      </c>
      <c r="H16960">
        <v>4.9541617999999996</v>
      </c>
      <c r="I16960">
        <v>-74.021165330000002</v>
      </c>
      <c r="J16960">
        <v>0</v>
      </c>
      <c r="K16960">
        <v>0</v>
      </c>
      <c r="L16960">
        <v>0</v>
      </c>
    </row>
    <row r="16961" spans="1:12" x14ac:dyDescent="0.25">
      <c r="A16961" t="s">
        <v>16971</v>
      </c>
      <c r="B16961">
        <v>0</v>
      </c>
      <c r="C16961">
        <v>20.612288928000201</v>
      </c>
      <c r="D16961">
        <v>12.95</v>
      </c>
      <c r="E16961">
        <v>-3.34510208441419E-3</v>
      </c>
      <c r="F16961">
        <v>2.27551924802398E-2</v>
      </c>
      <c r="G16961" s="1">
        <v>-7.6118441796896503E-5</v>
      </c>
      <c r="H16961">
        <v>4.9541630000000003</v>
      </c>
      <c r="I16961">
        <v>-74.021166660000006</v>
      </c>
      <c r="J16961">
        <v>0</v>
      </c>
      <c r="K16961">
        <v>0</v>
      </c>
      <c r="L16961">
        <v>0</v>
      </c>
    </row>
    <row r="16962" spans="1:12" x14ac:dyDescent="0.25">
      <c r="A16962" t="s">
        <v>16972</v>
      </c>
      <c r="B16962">
        <v>0</v>
      </c>
      <c r="C16962">
        <v>20.612288928000201</v>
      </c>
      <c r="D16962">
        <v>12.95</v>
      </c>
      <c r="E16962">
        <v>-3.34510208441419E-3</v>
      </c>
      <c r="F16962">
        <v>2.8120856227303599E-2</v>
      </c>
      <c r="G16962" s="1">
        <v>-9.40671347814654E-5</v>
      </c>
      <c r="H16962">
        <v>4.9541630999999997</v>
      </c>
      <c r="I16962">
        <v>-74.021166489999999</v>
      </c>
      <c r="J16962">
        <v>0</v>
      </c>
      <c r="K16962">
        <v>0</v>
      </c>
      <c r="L16962">
        <v>0</v>
      </c>
    </row>
    <row r="16963" spans="1:12" x14ac:dyDescent="0.25">
      <c r="A16963" t="s">
        <v>16973</v>
      </c>
      <c r="B16963">
        <v>0</v>
      </c>
      <c r="C16963">
        <v>20.612288928000201</v>
      </c>
      <c r="D16963">
        <v>12.95</v>
      </c>
      <c r="E16963">
        <v>-3.34510208441419E-3</v>
      </c>
      <c r="F16963">
        <v>2.8120856227303599E-2</v>
      </c>
      <c r="G16963" s="1">
        <v>-9.40671347814654E-5</v>
      </c>
      <c r="H16963">
        <v>4.9541636000000002</v>
      </c>
      <c r="I16963">
        <v>-74.021167000000005</v>
      </c>
      <c r="J16963">
        <v>0</v>
      </c>
      <c r="K16963">
        <v>0</v>
      </c>
      <c r="L16963">
        <v>0</v>
      </c>
    </row>
    <row r="16964" spans="1:12" x14ac:dyDescent="0.25">
      <c r="A16964" t="s">
        <v>16974</v>
      </c>
      <c r="B16964">
        <v>0</v>
      </c>
      <c r="C16964">
        <v>20.612288928000201</v>
      </c>
      <c r="D16964">
        <v>12.95</v>
      </c>
      <c r="E16964">
        <v>-3.34510208441419E-3</v>
      </c>
      <c r="F16964">
        <v>3.0803688100832002E-2</v>
      </c>
      <c r="G16964">
        <v>-1.03041481273737E-4</v>
      </c>
      <c r="H16964">
        <v>4.9541640999999998</v>
      </c>
      <c r="I16964">
        <v>-74.021167500000004</v>
      </c>
      <c r="J16964">
        <v>0</v>
      </c>
      <c r="K16964">
        <v>0</v>
      </c>
      <c r="L16964">
        <v>0</v>
      </c>
    </row>
    <row r="16965" spans="1:12" x14ac:dyDescent="0.25">
      <c r="A16965" t="s">
        <v>16975</v>
      </c>
      <c r="B16965">
        <v>0</v>
      </c>
      <c r="C16965">
        <v>20.612288928000201</v>
      </c>
      <c r="D16965">
        <v>12.95</v>
      </c>
      <c r="E16965">
        <v>-3.34510208441419E-3</v>
      </c>
      <c r="F16965">
        <v>3.6169351847895798E-2</v>
      </c>
      <c r="G16965">
        <v>-1.2099017425830601E-4</v>
      </c>
      <c r="H16965">
        <v>4.9541648</v>
      </c>
      <c r="I16965">
        <v>-74.021169159999999</v>
      </c>
      <c r="J16965">
        <v>0</v>
      </c>
      <c r="K16965">
        <v>0</v>
      </c>
      <c r="L16965">
        <v>0</v>
      </c>
    </row>
    <row r="16966" spans="1:12" x14ac:dyDescent="0.25">
      <c r="A16966" t="s">
        <v>16976</v>
      </c>
      <c r="B16966">
        <v>0</v>
      </c>
      <c r="C16966">
        <v>20.612288928000201</v>
      </c>
      <c r="D16966">
        <v>12.95</v>
      </c>
      <c r="E16966">
        <v>-3.34510208441419E-3</v>
      </c>
      <c r="F16966">
        <v>3.0803688100832002E-2</v>
      </c>
      <c r="G16966">
        <v>-1.03041481273737E-4</v>
      </c>
      <c r="H16966">
        <v>4.9541649000000003</v>
      </c>
      <c r="I16966">
        <v>-74.021169830000005</v>
      </c>
      <c r="J16966">
        <v>0</v>
      </c>
      <c r="K16966">
        <v>0</v>
      </c>
      <c r="L16966">
        <v>0</v>
      </c>
    </row>
    <row r="16967" spans="1:12" x14ac:dyDescent="0.25">
      <c r="A16967" t="s">
        <v>16977</v>
      </c>
      <c r="B16967">
        <v>0</v>
      </c>
      <c r="C16967">
        <v>20.612288928000201</v>
      </c>
      <c r="D16967">
        <v>1.85</v>
      </c>
      <c r="E16967">
        <v>-3.34510208441419E-3</v>
      </c>
      <c r="F16967">
        <v>2.8120856227303599E-2</v>
      </c>
      <c r="G16967" s="1">
        <v>-9.40671347814654E-5</v>
      </c>
      <c r="H16967">
        <v>4.9541655000000002</v>
      </c>
      <c r="I16967">
        <v>-74.021171659999993</v>
      </c>
      <c r="J16967">
        <v>0</v>
      </c>
      <c r="K16967">
        <v>0</v>
      </c>
      <c r="L16967">
        <v>0</v>
      </c>
    </row>
    <row r="16968" spans="1:12" x14ac:dyDescent="0.25">
      <c r="A16968" t="s">
        <v>16978</v>
      </c>
      <c r="B16968">
        <v>0</v>
      </c>
      <c r="C16968">
        <v>20.612288928000201</v>
      </c>
      <c r="D16968">
        <v>1.85</v>
      </c>
      <c r="E16968">
        <v>-3.34510208441419E-3</v>
      </c>
      <c r="F16968">
        <v>3.3486519974367399E-2</v>
      </c>
      <c r="G16968">
        <v>-1.12015827766034E-4</v>
      </c>
      <c r="H16968">
        <v>4.9541655999999996</v>
      </c>
      <c r="I16968">
        <v>-74.021172829999998</v>
      </c>
      <c r="J16968">
        <v>0</v>
      </c>
      <c r="K16968">
        <v>0</v>
      </c>
      <c r="L16968">
        <v>0</v>
      </c>
    </row>
    <row r="16969" spans="1:12" x14ac:dyDescent="0.25">
      <c r="A16969" t="s">
        <v>16979</v>
      </c>
      <c r="B16969">
        <v>0</v>
      </c>
      <c r="C16969">
        <v>20.612288928000201</v>
      </c>
      <c r="D16969">
        <v>1.85</v>
      </c>
      <c r="E16969">
        <v>-3.34510208441419E-3</v>
      </c>
      <c r="F16969">
        <v>3.3486519974367399E-2</v>
      </c>
      <c r="G16969">
        <v>-1.12015827766034E-4</v>
      </c>
      <c r="H16969">
        <v>4.9541662999999998</v>
      </c>
      <c r="I16969">
        <v>-74.021174000000002</v>
      </c>
      <c r="J16969">
        <v>0</v>
      </c>
      <c r="K16969">
        <v>0</v>
      </c>
      <c r="L16969">
        <v>0</v>
      </c>
    </row>
    <row r="16970" spans="1:12" x14ac:dyDescent="0.25">
      <c r="A16970" t="s">
        <v>16980</v>
      </c>
      <c r="B16970">
        <v>0</v>
      </c>
      <c r="C16970">
        <v>20.612288928000201</v>
      </c>
      <c r="D16970">
        <v>1.85</v>
      </c>
      <c r="E16970">
        <v>-3.34510208441419E-3</v>
      </c>
      <c r="F16970">
        <v>2.5438024353768102E-2</v>
      </c>
      <c r="G16970" s="1">
        <v>-8.5092788289168998E-5</v>
      </c>
      <c r="H16970">
        <v>4.9541662999999998</v>
      </c>
      <c r="I16970">
        <v>-74.021175330000005</v>
      </c>
      <c r="J16970">
        <v>0</v>
      </c>
      <c r="K16970">
        <v>0</v>
      </c>
      <c r="L16970">
        <v>0</v>
      </c>
    </row>
    <row r="16971" spans="1:12" x14ac:dyDescent="0.25">
      <c r="A16971" t="s">
        <v>16981</v>
      </c>
      <c r="B16971">
        <v>0</v>
      </c>
      <c r="C16971">
        <v>20.612288928000201</v>
      </c>
      <c r="D16971">
        <v>1.85</v>
      </c>
      <c r="E16971">
        <v>-3.34510208441419E-3</v>
      </c>
      <c r="F16971">
        <v>3.8852183721431198E-2</v>
      </c>
      <c r="G16971">
        <v>-1.29964520750603E-4</v>
      </c>
      <c r="H16971">
        <v>4.9541664000000001</v>
      </c>
      <c r="I16971">
        <v>-74.021175830000004</v>
      </c>
      <c r="J16971">
        <v>0</v>
      </c>
      <c r="K16971">
        <v>0</v>
      </c>
      <c r="L16971">
        <v>0</v>
      </c>
    </row>
    <row r="16972" spans="1:12" x14ac:dyDescent="0.25">
      <c r="A16972" t="s">
        <v>16982</v>
      </c>
      <c r="B16972">
        <v>0</v>
      </c>
      <c r="C16972">
        <v>20.612288928000201</v>
      </c>
      <c r="D16972">
        <v>1.85</v>
      </c>
      <c r="E16972">
        <v>-3.34510208441419E-3</v>
      </c>
      <c r="F16972">
        <v>3.3486519974367399E-2</v>
      </c>
      <c r="G16972">
        <v>-1.12015827766034E-4</v>
      </c>
      <c r="H16972">
        <v>4.9541674999999996</v>
      </c>
      <c r="I16972">
        <v>-74.02117733</v>
      </c>
      <c r="J16972">
        <v>0</v>
      </c>
      <c r="K16972">
        <v>0</v>
      </c>
      <c r="L16972">
        <v>0</v>
      </c>
    </row>
    <row r="16973" spans="1:12" x14ac:dyDescent="0.25">
      <c r="A16973" t="s">
        <v>16983</v>
      </c>
      <c r="B16973">
        <v>0</v>
      </c>
      <c r="C16973">
        <v>20.612288928000201</v>
      </c>
      <c r="D16973">
        <v>12.95</v>
      </c>
      <c r="E16973">
        <v>-3.34510208441419E-3</v>
      </c>
      <c r="F16973">
        <v>3.3486519974367399E-2</v>
      </c>
      <c r="G16973">
        <v>-1.12015827766034E-4</v>
      </c>
      <c r="H16973">
        <v>4.9541674999999996</v>
      </c>
      <c r="I16973">
        <v>-74.02117733</v>
      </c>
      <c r="J16973">
        <v>0</v>
      </c>
      <c r="K16973">
        <v>0</v>
      </c>
      <c r="L16973">
        <v>0</v>
      </c>
    </row>
    <row r="16974" spans="1:12" x14ac:dyDescent="0.25">
      <c r="A16974" t="s">
        <v>16984</v>
      </c>
      <c r="B16974">
        <v>0</v>
      </c>
      <c r="C16974">
        <v>20.612288928000201</v>
      </c>
      <c r="D16974">
        <v>1.85</v>
      </c>
      <c r="E16974">
        <v>-3.34510208441419E-3</v>
      </c>
      <c r="F16974">
        <v>3.3486519974367399E-2</v>
      </c>
      <c r="G16974">
        <v>-1.12015827766034E-4</v>
      </c>
      <c r="H16974">
        <v>4.9541677999999996</v>
      </c>
      <c r="I16974">
        <v>-74.021179000000004</v>
      </c>
      <c r="J16974">
        <v>0</v>
      </c>
      <c r="K16974">
        <v>0</v>
      </c>
      <c r="L16974">
        <v>0</v>
      </c>
    </row>
    <row r="16975" spans="1:12" x14ac:dyDescent="0.25">
      <c r="A16975" t="s">
        <v>16985</v>
      </c>
      <c r="B16975">
        <v>0</v>
      </c>
      <c r="C16975">
        <v>20.612288928000201</v>
      </c>
      <c r="D16975">
        <v>1.85</v>
      </c>
      <c r="E16975">
        <v>-3.34510208441419E-3</v>
      </c>
      <c r="F16975">
        <v>3.3486519974367399E-2</v>
      </c>
      <c r="G16975">
        <v>-1.12015827766034E-4</v>
      </c>
      <c r="H16975">
        <v>4.9541675999999999</v>
      </c>
      <c r="I16975">
        <v>-74.02118016</v>
      </c>
      <c r="J16975">
        <v>0</v>
      </c>
      <c r="K16975">
        <v>0</v>
      </c>
      <c r="L16975">
        <v>0</v>
      </c>
    </row>
    <row r="16976" spans="1:12" x14ac:dyDescent="0.25">
      <c r="A16976" t="s">
        <v>16986</v>
      </c>
      <c r="B16976">
        <v>0</v>
      </c>
      <c r="C16976">
        <v>20.612288928000201</v>
      </c>
      <c r="D16976">
        <v>1.85</v>
      </c>
      <c r="E16976">
        <v>-3.34510208441419E-3</v>
      </c>
      <c r="F16976">
        <v>1.7389528733176E-2</v>
      </c>
      <c r="G16976" s="1">
        <v>-5.81697488123276E-5</v>
      </c>
      <c r="H16976">
        <v>4.9541681000000004</v>
      </c>
      <c r="I16976">
        <v>-74.021181830000003</v>
      </c>
      <c r="J16976">
        <v>0</v>
      </c>
      <c r="K16976">
        <v>0</v>
      </c>
      <c r="L16976">
        <v>0</v>
      </c>
    </row>
    <row r="16977" spans="1:12" x14ac:dyDescent="0.25">
      <c r="A16977" t="s">
        <v>16987</v>
      </c>
      <c r="B16977">
        <v>0</v>
      </c>
      <c r="C16977">
        <v>20.612288928000201</v>
      </c>
      <c r="D16977">
        <v>1.85</v>
      </c>
      <c r="E16977">
        <v>-3.34510208441419E-3</v>
      </c>
      <c r="F16977">
        <v>3.3486519974367399E-2</v>
      </c>
      <c r="G16977">
        <v>-1.12015827766034E-4</v>
      </c>
      <c r="H16977">
        <v>4.9541686</v>
      </c>
      <c r="I16977">
        <v>-74.021182999999994</v>
      </c>
      <c r="J16977">
        <v>0</v>
      </c>
      <c r="K16977">
        <v>0</v>
      </c>
      <c r="L16977">
        <v>0</v>
      </c>
    </row>
    <row r="16978" spans="1:12" x14ac:dyDescent="0.25">
      <c r="A16978" t="s">
        <v>16988</v>
      </c>
      <c r="B16978">
        <v>0</v>
      </c>
      <c r="C16978">
        <v>20.612288928000201</v>
      </c>
      <c r="D16978">
        <v>1.85</v>
      </c>
      <c r="E16978">
        <v>-3.34510208441419E-3</v>
      </c>
      <c r="F16978">
        <v>3.8852183721431198E-2</v>
      </c>
      <c r="G16978">
        <v>-1.29964520750603E-4</v>
      </c>
      <c r="H16978">
        <v>4.9541690000000003</v>
      </c>
      <c r="I16978">
        <v>-74.021183500000006</v>
      </c>
      <c r="J16978">
        <v>0</v>
      </c>
      <c r="K16978">
        <v>0</v>
      </c>
      <c r="L16978">
        <v>0</v>
      </c>
    </row>
    <row r="16979" spans="1:12" x14ac:dyDescent="0.25">
      <c r="A16979" t="s">
        <v>16989</v>
      </c>
      <c r="B16979">
        <v>0</v>
      </c>
      <c r="C16979">
        <v>20.612288928000201</v>
      </c>
      <c r="D16979">
        <v>1.85</v>
      </c>
      <c r="E16979">
        <v>-3.34510208441419E-3</v>
      </c>
      <c r="F16979">
        <v>3.3486519974367399E-2</v>
      </c>
      <c r="G16979">
        <v>-1.12015827766034E-4</v>
      </c>
      <c r="H16979">
        <v>4.9541684999999998</v>
      </c>
      <c r="I16979">
        <v>-74.02118333</v>
      </c>
      <c r="J16979">
        <v>0</v>
      </c>
      <c r="K16979">
        <v>0</v>
      </c>
      <c r="L16979">
        <v>0</v>
      </c>
    </row>
    <row r="16980" spans="1:12" x14ac:dyDescent="0.25">
      <c r="A16980" t="s">
        <v>16990</v>
      </c>
      <c r="B16980">
        <v>0</v>
      </c>
      <c r="C16980">
        <v>20.612288928000201</v>
      </c>
      <c r="D16980">
        <v>18.5</v>
      </c>
      <c r="E16980">
        <v>-3.34510208441419E-3</v>
      </c>
      <c r="F16980">
        <v>3.3486519974367399E-2</v>
      </c>
      <c r="G16980">
        <v>-1.12015827766034E-4</v>
      </c>
      <c r="H16980">
        <v>4.9541684999999998</v>
      </c>
      <c r="I16980">
        <v>-74.02118333</v>
      </c>
      <c r="J16980">
        <v>0</v>
      </c>
      <c r="K16980">
        <v>0</v>
      </c>
      <c r="L16980">
        <v>0</v>
      </c>
    </row>
    <row r="16981" spans="1:12" x14ac:dyDescent="0.25">
      <c r="A16981" t="s">
        <v>16991</v>
      </c>
      <c r="B16981">
        <v>0</v>
      </c>
      <c r="C16981">
        <v>20.612288928000201</v>
      </c>
      <c r="D16981">
        <v>1.85</v>
      </c>
      <c r="E16981">
        <v>-6.6902041688283896E-3</v>
      </c>
      <c r="F16981">
        <v>3.6169351847895798E-2</v>
      </c>
      <c r="G16981">
        <v>-2.4198034851661299E-4</v>
      </c>
      <c r="H16981">
        <v>4.9541678999999998</v>
      </c>
      <c r="I16981">
        <v>-74.021183829999998</v>
      </c>
      <c r="J16981">
        <v>0</v>
      </c>
      <c r="K16981">
        <v>0</v>
      </c>
      <c r="L16981">
        <v>0</v>
      </c>
    </row>
    <row r="16982" spans="1:12" x14ac:dyDescent="0.25">
      <c r="A16982" t="s">
        <v>16992</v>
      </c>
      <c r="B16982">
        <v>0</v>
      </c>
      <c r="C16982">
        <v>20.612288928000201</v>
      </c>
      <c r="D16982">
        <v>1.85</v>
      </c>
      <c r="E16982">
        <v>-3.34510208441419E-3</v>
      </c>
      <c r="F16982">
        <v>2.8120856227303599E-2</v>
      </c>
      <c r="G16982" s="1">
        <v>-9.40671347814654E-5</v>
      </c>
      <c r="H16982">
        <v>4.9541675999999999</v>
      </c>
      <c r="I16982">
        <v>-74.021183660000005</v>
      </c>
      <c r="J16982">
        <v>0</v>
      </c>
      <c r="K16982">
        <v>0</v>
      </c>
      <c r="L16982">
        <v>0</v>
      </c>
    </row>
    <row r="16983" spans="1:12" x14ac:dyDescent="0.25">
      <c r="A16983" t="s">
        <v>16993</v>
      </c>
      <c r="B16983">
        <v>0</v>
      </c>
      <c r="C16983">
        <v>20.612288928000201</v>
      </c>
      <c r="D16983">
        <v>1.85</v>
      </c>
      <c r="E16983">
        <v>-3.34510208441419E-3</v>
      </c>
      <c r="F16983">
        <v>2.8120856227303599E-2</v>
      </c>
      <c r="G16983" s="1">
        <v>-9.40671347814654E-5</v>
      </c>
      <c r="H16983">
        <v>4.9541675999999999</v>
      </c>
      <c r="I16983">
        <v>-74.021182999999994</v>
      </c>
      <c r="J16983">
        <v>0</v>
      </c>
      <c r="K16983">
        <v>0</v>
      </c>
      <c r="L16983">
        <v>0</v>
      </c>
    </row>
    <row r="16984" spans="1:12" x14ac:dyDescent="0.25">
      <c r="A16984" t="s">
        <v>16994</v>
      </c>
      <c r="B16984">
        <v>0</v>
      </c>
      <c r="C16984">
        <v>20.612288928000201</v>
      </c>
      <c r="D16984">
        <v>1.85</v>
      </c>
      <c r="E16984">
        <v>-3.34510208441419E-3</v>
      </c>
      <c r="F16984">
        <v>3.8852183721431198E-2</v>
      </c>
      <c r="G16984">
        <v>-1.29964520750603E-4</v>
      </c>
      <c r="H16984">
        <v>4.9541674999999996</v>
      </c>
      <c r="I16984">
        <v>-74.021182159999995</v>
      </c>
      <c r="J16984">
        <v>0</v>
      </c>
      <c r="K16984">
        <v>0</v>
      </c>
      <c r="L16984">
        <v>0</v>
      </c>
    </row>
    <row r="16985" spans="1:12" x14ac:dyDescent="0.25">
      <c r="A16985" t="s">
        <v>16995</v>
      </c>
      <c r="B16985">
        <v>0</v>
      </c>
      <c r="C16985">
        <v>20.612288928000201</v>
      </c>
      <c r="D16985">
        <v>11.1</v>
      </c>
      <c r="E16985">
        <v>-3.34510208441419E-3</v>
      </c>
      <c r="F16985">
        <v>3.0803688100832002E-2</v>
      </c>
      <c r="G16985">
        <v>-1.03041481273737E-4</v>
      </c>
      <c r="H16985">
        <v>4.954167</v>
      </c>
      <c r="I16985">
        <v>-74.021181159999998</v>
      </c>
      <c r="J16985">
        <v>0</v>
      </c>
      <c r="K16985">
        <v>0</v>
      </c>
      <c r="L16985">
        <v>0</v>
      </c>
    </row>
    <row r="16986" spans="1:12" x14ac:dyDescent="0.25">
      <c r="A16986" t="s">
        <v>16996</v>
      </c>
      <c r="B16986">
        <v>0</v>
      </c>
      <c r="C16986">
        <v>20.612288928000201</v>
      </c>
      <c r="D16986">
        <v>11.1</v>
      </c>
      <c r="E16986">
        <v>-3.34510208441419E-3</v>
      </c>
      <c r="F16986">
        <v>3.0803688100832002E-2</v>
      </c>
      <c r="G16986">
        <v>-1.03041481273737E-4</v>
      </c>
      <c r="H16986">
        <v>4.954167</v>
      </c>
      <c r="I16986">
        <v>-74.021181159999998</v>
      </c>
      <c r="J16986">
        <v>0</v>
      </c>
      <c r="K16986">
        <v>0</v>
      </c>
      <c r="L16986">
        <v>0</v>
      </c>
    </row>
    <row r="16987" spans="1:12" x14ac:dyDescent="0.25">
      <c r="A16987" t="s">
        <v>16997</v>
      </c>
      <c r="B16987">
        <v>0</v>
      </c>
      <c r="C16987">
        <v>20.612288928000201</v>
      </c>
      <c r="D16987">
        <v>1.85</v>
      </c>
      <c r="E16987">
        <v>-3.34510208441419E-3</v>
      </c>
      <c r="F16987">
        <v>3.0803688100832002E-2</v>
      </c>
      <c r="G16987">
        <v>-1.03041481273737E-4</v>
      </c>
      <c r="H16987">
        <v>4.9541671000000003</v>
      </c>
      <c r="I16987">
        <v>-74.021180999999999</v>
      </c>
      <c r="J16987">
        <v>0</v>
      </c>
      <c r="K16987">
        <v>0</v>
      </c>
      <c r="L16987">
        <v>0</v>
      </c>
    </row>
    <row r="16988" spans="1:12" x14ac:dyDescent="0.25">
      <c r="A16988" t="s">
        <v>16998</v>
      </c>
      <c r="B16988">
        <v>0</v>
      </c>
      <c r="C16988">
        <v>20.612288928000201</v>
      </c>
      <c r="D16988">
        <v>1.85</v>
      </c>
      <c r="E16988">
        <v>-3.34510208441419E-3</v>
      </c>
      <c r="F16988">
        <v>1.7389528733176E-2</v>
      </c>
      <c r="G16988" s="1">
        <v>-5.81697488123276E-5</v>
      </c>
      <c r="H16988">
        <v>4.9541668000000003</v>
      </c>
      <c r="I16988">
        <v>-74.021179660000001</v>
      </c>
      <c r="J16988">
        <v>0</v>
      </c>
      <c r="K16988">
        <v>0</v>
      </c>
      <c r="L16988">
        <v>0</v>
      </c>
    </row>
    <row r="16989" spans="1:12" x14ac:dyDescent="0.25">
      <c r="A16989" t="s">
        <v>16999</v>
      </c>
      <c r="B16989">
        <v>0</v>
      </c>
      <c r="C16989">
        <v>20.612288928000201</v>
      </c>
      <c r="D16989">
        <v>1.85</v>
      </c>
      <c r="E16989">
        <v>-3.34510208441419E-3</v>
      </c>
      <c r="F16989">
        <v>2.8120856227303599E-2</v>
      </c>
      <c r="G16989" s="1">
        <v>-9.40671347814654E-5</v>
      </c>
      <c r="H16989">
        <v>4.9541668000000003</v>
      </c>
      <c r="I16989">
        <v>-74.021179000000004</v>
      </c>
      <c r="J16989">
        <v>0</v>
      </c>
      <c r="K16989">
        <v>0</v>
      </c>
      <c r="L16989">
        <v>0</v>
      </c>
    </row>
    <row r="16990" spans="1:12" x14ac:dyDescent="0.25">
      <c r="A16990" t="s">
        <v>17000</v>
      </c>
      <c r="B16990">
        <v>0</v>
      </c>
      <c r="C16990">
        <v>20.612288928000201</v>
      </c>
      <c r="D16990">
        <v>1.85</v>
      </c>
      <c r="E16990">
        <v>-3.34510208441419E-3</v>
      </c>
      <c r="F16990">
        <v>3.8852183721431198E-2</v>
      </c>
      <c r="G16990">
        <v>-1.29964520750603E-4</v>
      </c>
      <c r="H16990">
        <v>4.9541630999999997</v>
      </c>
      <c r="I16990">
        <v>-74.021179329999995</v>
      </c>
      <c r="J16990">
        <v>0</v>
      </c>
      <c r="K16990">
        <v>0</v>
      </c>
      <c r="L16990">
        <v>0</v>
      </c>
    </row>
    <row r="16991" spans="1:12" x14ac:dyDescent="0.25">
      <c r="A16991" t="s">
        <v>17001</v>
      </c>
      <c r="B16991">
        <v>0</v>
      </c>
      <c r="C16991">
        <v>20.612288928000201</v>
      </c>
      <c r="D16991">
        <v>1.85</v>
      </c>
      <c r="E16991">
        <v>-3.34510208441419E-3</v>
      </c>
      <c r="F16991">
        <v>4.4217847468488003E-2</v>
      </c>
      <c r="G16991">
        <v>-1.4791321373514799E-4</v>
      </c>
      <c r="H16991">
        <v>4.9541623000000001</v>
      </c>
      <c r="I16991">
        <v>-74.021177499999993</v>
      </c>
      <c r="J16991">
        <v>0</v>
      </c>
      <c r="K16991">
        <v>0</v>
      </c>
      <c r="L16991">
        <v>0</v>
      </c>
    </row>
    <row r="16992" spans="1:12" x14ac:dyDescent="0.25">
      <c r="A16992" t="s">
        <v>17002</v>
      </c>
      <c r="B16992">
        <v>0</v>
      </c>
      <c r="C16992">
        <v>20.612288928000201</v>
      </c>
      <c r="D16992">
        <v>12.95</v>
      </c>
      <c r="E16992">
        <v>-3.34510208441419E-3</v>
      </c>
      <c r="F16992">
        <v>4.4217847468488003E-2</v>
      </c>
      <c r="G16992">
        <v>-1.4791321373514799E-4</v>
      </c>
      <c r="H16992">
        <v>4.9541608999999998</v>
      </c>
      <c r="I16992">
        <v>-74.02117733</v>
      </c>
      <c r="J16992">
        <v>0</v>
      </c>
      <c r="K16992">
        <v>0</v>
      </c>
      <c r="L16992">
        <v>0</v>
      </c>
    </row>
    <row r="16993" spans="1:12" x14ac:dyDescent="0.25">
      <c r="A16993" t="s">
        <v>17003</v>
      </c>
      <c r="B16993">
        <v>0</v>
      </c>
      <c r="C16993">
        <v>20.612288928000201</v>
      </c>
      <c r="D16993">
        <v>1.85</v>
      </c>
      <c r="E16993">
        <v>-3.34510208441419E-3</v>
      </c>
      <c r="F16993">
        <v>4.4217847468488003E-2</v>
      </c>
      <c r="G16993">
        <v>-1.4791321373514799E-4</v>
      </c>
      <c r="H16993">
        <v>4.9541608999999998</v>
      </c>
      <c r="I16993">
        <v>-74.02117733</v>
      </c>
      <c r="J16993">
        <v>0</v>
      </c>
      <c r="K16993">
        <v>0</v>
      </c>
      <c r="L16993">
        <v>0</v>
      </c>
    </row>
    <row r="16994" spans="1:12" x14ac:dyDescent="0.25">
      <c r="A16994" t="s">
        <v>17004</v>
      </c>
      <c r="B16994">
        <v>0</v>
      </c>
      <c r="C16994">
        <v>20.612288928000201</v>
      </c>
      <c r="D16994">
        <v>1.85</v>
      </c>
      <c r="E16994">
        <v>-3.34510208441419E-3</v>
      </c>
      <c r="F16994">
        <v>3.6169351847895798E-2</v>
      </c>
      <c r="G16994">
        <v>-1.2099017425830601E-4</v>
      </c>
      <c r="H16994">
        <v>4.9541595999999997</v>
      </c>
      <c r="I16994">
        <v>-74.021176499999996</v>
      </c>
      <c r="J16994">
        <v>0</v>
      </c>
      <c r="K16994">
        <v>0</v>
      </c>
      <c r="L16994">
        <v>0</v>
      </c>
    </row>
    <row r="16995" spans="1:12" x14ac:dyDescent="0.25">
      <c r="A16995" t="s">
        <v>17005</v>
      </c>
      <c r="B16995">
        <v>0</v>
      </c>
      <c r="C16995">
        <v>20.612288928000201</v>
      </c>
      <c r="D16995">
        <v>1.85</v>
      </c>
      <c r="E16995">
        <v>-3.34510208441419E-3</v>
      </c>
      <c r="F16995">
        <v>2.27551924802398E-2</v>
      </c>
      <c r="G16995" s="1">
        <v>-7.6118441796896503E-5</v>
      </c>
      <c r="H16995">
        <v>4.9541592999999997</v>
      </c>
      <c r="I16995">
        <v>-74.021175659999997</v>
      </c>
      <c r="J16995">
        <v>0</v>
      </c>
      <c r="K16995">
        <v>0</v>
      </c>
      <c r="L16995">
        <v>0</v>
      </c>
    </row>
    <row r="16996" spans="1:12" x14ac:dyDescent="0.25">
      <c r="A16996" t="s">
        <v>17006</v>
      </c>
      <c r="B16996">
        <v>0</v>
      </c>
      <c r="C16996">
        <v>20.612288928000201</v>
      </c>
      <c r="D16996">
        <v>1.85</v>
      </c>
      <c r="E16996">
        <v>-3.34510208441419E-3</v>
      </c>
      <c r="F16996">
        <v>3.8852183721431198E-2</v>
      </c>
      <c r="G16996">
        <v>-1.29964520750603E-4</v>
      </c>
      <c r="H16996">
        <v>4.9541585000000001</v>
      </c>
      <c r="I16996">
        <v>-74.021175330000005</v>
      </c>
      <c r="J16996">
        <v>0</v>
      </c>
      <c r="K16996">
        <v>0</v>
      </c>
      <c r="L16996">
        <v>0</v>
      </c>
    </row>
    <row r="16997" spans="1:12" x14ac:dyDescent="0.25">
      <c r="A16997" t="s">
        <v>17007</v>
      </c>
      <c r="B16997">
        <v>0</v>
      </c>
      <c r="C16997">
        <v>20.612288928000201</v>
      </c>
      <c r="D16997">
        <v>1.85</v>
      </c>
      <c r="E16997">
        <v>-3.34510208441419E-3</v>
      </c>
      <c r="F16997">
        <v>3.6169351847895798E-2</v>
      </c>
      <c r="G16997">
        <v>-1.2099017425830601E-4</v>
      </c>
      <c r="H16997">
        <v>4.9541589999999998</v>
      </c>
      <c r="I16997">
        <v>-74.021175830000004</v>
      </c>
      <c r="J16997">
        <v>0</v>
      </c>
      <c r="K16997">
        <v>0</v>
      </c>
      <c r="L16997">
        <v>0</v>
      </c>
    </row>
    <row r="16998" spans="1:12" x14ac:dyDescent="0.25">
      <c r="A16998" t="s">
        <v>17008</v>
      </c>
      <c r="B16998">
        <v>0</v>
      </c>
      <c r="C16998">
        <v>20.612288928000201</v>
      </c>
      <c r="D16998">
        <v>1.85</v>
      </c>
      <c r="E16998">
        <v>-3.34510208441419E-3</v>
      </c>
      <c r="F16998">
        <v>2.8120856227303599E-2</v>
      </c>
      <c r="G16998" s="1">
        <v>-9.40671347814654E-5</v>
      </c>
      <c r="H16998">
        <v>4.9541585000000001</v>
      </c>
      <c r="I16998">
        <v>-74.021174830000007</v>
      </c>
      <c r="J16998">
        <v>0</v>
      </c>
      <c r="K16998">
        <v>0</v>
      </c>
      <c r="L16998">
        <v>0</v>
      </c>
    </row>
    <row r="16999" spans="1:12" x14ac:dyDescent="0.25">
      <c r="A16999" t="s">
        <v>17009</v>
      </c>
      <c r="B16999">
        <v>0</v>
      </c>
      <c r="C16999">
        <v>20.612288928000201</v>
      </c>
      <c r="D16999">
        <v>1.85</v>
      </c>
      <c r="E16999">
        <v>-6.6902041688283896E-3</v>
      </c>
      <c r="F16999">
        <v>2.27551924802398E-2</v>
      </c>
      <c r="G16999">
        <v>-1.5223688359379301E-4</v>
      </c>
      <c r="H16999">
        <v>4.9541588000000001</v>
      </c>
      <c r="I16999">
        <v>-74.021175159999999</v>
      </c>
      <c r="J16999">
        <v>0</v>
      </c>
      <c r="K16999">
        <v>0</v>
      </c>
      <c r="L16999">
        <v>0</v>
      </c>
    </row>
    <row r="17000" spans="1:12" x14ac:dyDescent="0.25">
      <c r="A17000" t="s">
        <v>17010</v>
      </c>
      <c r="B17000">
        <v>0</v>
      </c>
      <c r="C17000">
        <v>20.612288928000201</v>
      </c>
      <c r="D17000">
        <v>1.85</v>
      </c>
      <c r="E17000">
        <v>-3.34510208441419E-3</v>
      </c>
      <c r="F17000">
        <v>3.3486519974367399E-2</v>
      </c>
      <c r="G17000">
        <v>-1.12015827766034E-4</v>
      </c>
      <c r="H17000">
        <v>4.9541595999999997</v>
      </c>
      <c r="I17000">
        <v>-74.021175990000003</v>
      </c>
      <c r="J17000">
        <v>0</v>
      </c>
      <c r="K17000">
        <v>0</v>
      </c>
      <c r="L17000">
        <v>0</v>
      </c>
    </row>
    <row r="17001" spans="1:12" x14ac:dyDescent="0.25">
      <c r="A17001" t="s">
        <v>17011</v>
      </c>
      <c r="B17001">
        <v>0</v>
      </c>
      <c r="C17001">
        <v>20.612288928000201</v>
      </c>
      <c r="D17001">
        <v>14.8</v>
      </c>
      <c r="E17001">
        <v>-3.34510208441419E-3</v>
      </c>
      <c r="F17001">
        <v>3.3486519974367399E-2</v>
      </c>
      <c r="G17001">
        <v>-1.12015827766034E-4</v>
      </c>
      <c r="H17001">
        <v>4.9541595999999997</v>
      </c>
      <c r="I17001">
        <v>-74.021175990000003</v>
      </c>
      <c r="J17001">
        <v>0</v>
      </c>
      <c r="K17001">
        <v>0</v>
      </c>
      <c r="L17001">
        <v>0</v>
      </c>
    </row>
    <row r="17002" spans="1:12" x14ac:dyDescent="0.25">
      <c r="A17002" t="s">
        <v>17012</v>
      </c>
      <c r="B17002">
        <v>0</v>
      </c>
      <c r="C17002">
        <v>20.612288928000201</v>
      </c>
      <c r="D17002">
        <v>1.85</v>
      </c>
      <c r="E17002">
        <v>-3.34510208441419E-3</v>
      </c>
      <c r="F17002">
        <v>3.3486519974367399E-2</v>
      </c>
      <c r="G17002">
        <v>-1.12015827766034E-4</v>
      </c>
      <c r="H17002">
        <v>4.9541598000000002</v>
      </c>
      <c r="I17002">
        <v>-74.021175659999997</v>
      </c>
      <c r="J17002">
        <v>0</v>
      </c>
      <c r="K17002">
        <v>0</v>
      </c>
      <c r="L17002">
        <v>0</v>
      </c>
    </row>
    <row r="17003" spans="1:12" x14ac:dyDescent="0.25">
      <c r="A17003" t="s">
        <v>17013</v>
      </c>
      <c r="B17003">
        <v>0</v>
      </c>
      <c r="C17003">
        <v>20.612288928000201</v>
      </c>
      <c r="D17003">
        <v>1.85</v>
      </c>
      <c r="E17003">
        <v>-6.6902041688283896E-3</v>
      </c>
      <c r="F17003">
        <v>2.8120856227303599E-2</v>
      </c>
      <c r="G17003">
        <v>-1.8813426956293001E-4</v>
      </c>
      <c r="H17003">
        <v>4.9541608000000004</v>
      </c>
      <c r="I17003">
        <v>-74.021176159999996</v>
      </c>
      <c r="J17003">
        <v>0</v>
      </c>
      <c r="K17003">
        <v>0</v>
      </c>
      <c r="L17003">
        <v>0</v>
      </c>
    </row>
    <row r="17004" spans="1:12" x14ac:dyDescent="0.25">
      <c r="A17004" t="s">
        <v>17014</v>
      </c>
      <c r="B17004">
        <v>0</v>
      </c>
      <c r="C17004">
        <v>20.612288928000201</v>
      </c>
      <c r="D17004">
        <v>1.85</v>
      </c>
      <c r="E17004">
        <v>-3.34510208441419E-3</v>
      </c>
      <c r="F17004">
        <v>2.27551924802398E-2</v>
      </c>
      <c r="G17004" s="1">
        <v>-7.6118441796896503E-5</v>
      </c>
      <c r="H17004">
        <v>4.9541598000000002</v>
      </c>
      <c r="I17004">
        <v>-74.021174000000002</v>
      </c>
      <c r="J17004">
        <v>0</v>
      </c>
      <c r="K17004">
        <v>0</v>
      </c>
      <c r="L17004">
        <v>0</v>
      </c>
    </row>
    <row r="17005" spans="1:12" x14ac:dyDescent="0.25">
      <c r="A17005" t="s">
        <v>17015</v>
      </c>
      <c r="B17005">
        <v>0</v>
      </c>
      <c r="C17005">
        <v>20.612288928000201</v>
      </c>
      <c r="D17005">
        <v>1.85</v>
      </c>
      <c r="E17005">
        <v>-3.34510208441419E-3</v>
      </c>
      <c r="F17005">
        <v>2.8120856227303599E-2</v>
      </c>
      <c r="G17005" s="1">
        <v>-9.40671347814654E-5</v>
      </c>
      <c r="H17005">
        <v>4.9541589999999998</v>
      </c>
      <c r="I17005">
        <v>-74.021171159999994</v>
      </c>
      <c r="J17005">
        <v>0</v>
      </c>
      <c r="K17005">
        <v>0</v>
      </c>
      <c r="L17005">
        <v>0</v>
      </c>
    </row>
    <row r="17006" spans="1:12" x14ac:dyDescent="0.25">
      <c r="A17006" t="s">
        <v>17016</v>
      </c>
      <c r="B17006">
        <v>0</v>
      </c>
      <c r="C17006">
        <v>20.612288928000201</v>
      </c>
      <c r="D17006">
        <v>1.85</v>
      </c>
      <c r="E17006">
        <v>-3.34510208441419E-3</v>
      </c>
      <c r="F17006">
        <v>3.0803688100832002E-2</v>
      </c>
      <c r="G17006">
        <v>-1.03041481273737E-4</v>
      </c>
      <c r="H17006">
        <v>4.9541591</v>
      </c>
      <c r="I17006">
        <v>-74.021169659999998</v>
      </c>
      <c r="J17006">
        <v>0</v>
      </c>
      <c r="K17006">
        <v>0</v>
      </c>
      <c r="L17006">
        <v>0</v>
      </c>
    </row>
    <row r="17007" spans="1:12" x14ac:dyDescent="0.25">
      <c r="A17007" t="s">
        <v>17017</v>
      </c>
      <c r="B17007">
        <v>0</v>
      </c>
      <c r="C17007">
        <v>20.612288928000201</v>
      </c>
      <c r="D17007">
        <v>1.85</v>
      </c>
      <c r="E17007">
        <v>-3.34510208441419E-3</v>
      </c>
      <c r="F17007">
        <v>2.5438024353768102E-2</v>
      </c>
      <c r="G17007" s="1">
        <v>-8.5092788289168998E-5</v>
      </c>
      <c r="H17007">
        <v>4.9541589999999998</v>
      </c>
      <c r="I17007">
        <v>-74.021169159999999</v>
      </c>
      <c r="J17007">
        <v>0</v>
      </c>
      <c r="K17007">
        <v>0</v>
      </c>
      <c r="L17007">
        <v>0</v>
      </c>
    </row>
    <row r="17008" spans="1:12" x14ac:dyDescent="0.25">
      <c r="A17008" t="s">
        <v>17018</v>
      </c>
      <c r="B17008">
        <v>0</v>
      </c>
      <c r="C17008">
        <v>20.612288928000201</v>
      </c>
      <c r="D17008">
        <v>1.85</v>
      </c>
      <c r="E17008">
        <v>-3.34510208441419E-3</v>
      </c>
      <c r="F17008">
        <v>3.3486519974367399E-2</v>
      </c>
      <c r="G17008">
        <v>-1.12015827766034E-4</v>
      </c>
      <c r="H17008">
        <v>4.9541585000000001</v>
      </c>
      <c r="I17008">
        <v>-74.021168329999995</v>
      </c>
      <c r="J17008">
        <v>0</v>
      </c>
      <c r="K17008">
        <v>0</v>
      </c>
      <c r="L17008">
        <v>0</v>
      </c>
    </row>
    <row r="17009" spans="1:12" x14ac:dyDescent="0.25">
      <c r="A17009" t="s">
        <v>17019</v>
      </c>
      <c r="B17009">
        <v>0</v>
      </c>
      <c r="C17009">
        <v>20.612288928000201</v>
      </c>
      <c r="D17009">
        <v>0.20165</v>
      </c>
      <c r="E17009">
        <v>-3.34510208441419E-3</v>
      </c>
      <c r="F17009">
        <v>3.6169351847895798E-2</v>
      </c>
      <c r="G17009">
        <v>-1.2099017425830601E-4</v>
      </c>
      <c r="H17009">
        <v>4.9541573000000003</v>
      </c>
      <c r="I17009">
        <v>-74.021167329999997</v>
      </c>
      <c r="J17009">
        <v>0</v>
      </c>
      <c r="K17009">
        <v>0</v>
      </c>
      <c r="L17009">
        <v>0</v>
      </c>
    </row>
    <row r="17010" spans="1:12" x14ac:dyDescent="0.25">
      <c r="A17010" t="s">
        <v>17020</v>
      </c>
      <c r="B17010">
        <v>0</v>
      </c>
      <c r="C17010">
        <v>20.612288928000201</v>
      </c>
      <c r="D17010">
        <v>1.85</v>
      </c>
      <c r="E17010">
        <v>-3.34510208441419E-3</v>
      </c>
      <c r="F17010">
        <v>3.6169351847895798E-2</v>
      </c>
      <c r="G17010">
        <v>-1.2099017425830601E-4</v>
      </c>
      <c r="H17010">
        <v>4.9541573000000003</v>
      </c>
      <c r="I17010">
        <v>-74.021167329999997</v>
      </c>
      <c r="J17010">
        <v>0</v>
      </c>
      <c r="K17010">
        <v>0</v>
      </c>
      <c r="L17010">
        <v>0</v>
      </c>
    </row>
    <row r="17011" spans="1:12" x14ac:dyDescent="0.25">
      <c r="A17011" t="s">
        <v>17021</v>
      </c>
      <c r="B17011">
        <v>0</v>
      </c>
      <c r="C17011">
        <v>20.612288928000201</v>
      </c>
      <c r="D17011">
        <v>1.85</v>
      </c>
      <c r="E17011">
        <v>-3.34510208441419E-3</v>
      </c>
      <c r="F17011">
        <v>3.0803688100832002E-2</v>
      </c>
      <c r="G17011">
        <v>-1.03041481273737E-4</v>
      </c>
      <c r="H17011">
        <v>4.9541560000000002</v>
      </c>
      <c r="I17011">
        <v>-74.021167329999997</v>
      </c>
      <c r="J17011">
        <v>0</v>
      </c>
      <c r="K17011">
        <v>0</v>
      </c>
      <c r="L17011">
        <v>0</v>
      </c>
    </row>
    <row r="17012" spans="1:12" x14ac:dyDescent="0.25">
      <c r="A17012" t="s">
        <v>17022</v>
      </c>
      <c r="B17012">
        <v>0</v>
      </c>
      <c r="C17012">
        <v>20.612288928000201</v>
      </c>
      <c r="D17012">
        <v>1.85</v>
      </c>
      <c r="E17012">
        <v>-3.34510208441419E-3</v>
      </c>
      <c r="F17012">
        <v>2.8120856227303599E-2</v>
      </c>
      <c r="G17012" s="1">
        <v>-9.40671347814654E-5</v>
      </c>
      <c r="H17012">
        <v>4.9541548000000004</v>
      </c>
      <c r="I17012">
        <v>-74.02116633</v>
      </c>
      <c r="J17012">
        <v>0</v>
      </c>
      <c r="K17012">
        <v>0</v>
      </c>
      <c r="L17012">
        <v>0</v>
      </c>
    </row>
    <row r="17013" spans="1:12" x14ac:dyDescent="0.25">
      <c r="A17013" t="s">
        <v>17023</v>
      </c>
      <c r="B17013">
        <v>0</v>
      </c>
      <c r="C17013">
        <v>20.612288928000201</v>
      </c>
      <c r="D17013">
        <v>1.85</v>
      </c>
      <c r="E17013">
        <v>-3.34510208441419E-3</v>
      </c>
      <c r="F17013">
        <v>2.5438024353768102E-2</v>
      </c>
      <c r="G17013" s="1">
        <v>-8.5092788289168998E-5</v>
      </c>
      <c r="H17013">
        <v>4.9541538000000003</v>
      </c>
      <c r="I17013">
        <v>-74.021164659999997</v>
      </c>
      <c r="J17013">
        <v>0</v>
      </c>
      <c r="K17013">
        <v>0</v>
      </c>
      <c r="L17013">
        <v>0</v>
      </c>
    </row>
    <row r="17014" spans="1:12" x14ac:dyDescent="0.25">
      <c r="A17014" t="s">
        <v>17024</v>
      </c>
      <c r="B17014">
        <v>0</v>
      </c>
      <c r="C17014">
        <v>20.612288928000201</v>
      </c>
      <c r="D17014">
        <v>53.65</v>
      </c>
      <c r="E17014">
        <v>-3.34510208441419E-3</v>
      </c>
      <c r="F17014">
        <v>3.0803688100832002E-2</v>
      </c>
      <c r="G17014">
        <v>-1.03041481273737E-4</v>
      </c>
      <c r="H17014">
        <v>4.9541525000000002</v>
      </c>
      <c r="I17014">
        <v>-74.021163830000006</v>
      </c>
      <c r="J17014">
        <v>0</v>
      </c>
      <c r="K17014">
        <v>0</v>
      </c>
      <c r="L17014">
        <v>0</v>
      </c>
    </row>
    <row r="17015" spans="1:12" x14ac:dyDescent="0.25">
      <c r="A17015" t="s">
        <v>17025</v>
      </c>
      <c r="B17015">
        <v>0</v>
      </c>
      <c r="C17015">
        <v>20.612288928000201</v>
      </c>
      <c r="D17015">
        <v>1.85</v>
      </c>
      <c r="E17015">
        <v>-3.34510208441419E-3</v>
      </c>
      <c r="F17015">
        <v>3.0803688100832002E-2</v>
      </c>
      <c r="G17015">
        <v>-1.03041481273737E-4</v>
      </c>
      <c r="H17015">
        <v>4.9541510999999998</v>
      </c>
      <c r="I17015">
        <v>-74.021161829999997</v>
      </c>
      <c r="J17015">
        <v>0</v>
      </c>
      <c r="K17015">
        <v>0</v>
      </c>
      <c r="L17015">
        <v>0</v>
      </c>
    </row>
    <row r="17016" spans="1:12" x14ac:dyDescent="0.25">
      <c r="A17016" t="s">
        <v>17026</v>
      </c>
      <c r="B17016">
        <v>0</v>
      </c>
      <c r="C17016">
        <v>20.612288928000201</v>
      </c>
      <c r="D17016">
        <v>57.35</v>
      </c>
      <c r="E17016">
        <v>-3.34510208441419E-3</v>
      </c>
      <c r="F17016">
        <v>2.5438024353768102E-2</v>
      </c>
      <c r="G17016" s="1">
        <v>-8.5092788289168998E-5</v>
      </c>
      <c r="H17016">
        <v>4.9541503000000002</v>
      </c>
      <c r="I17016">
        <v>-74.021160829999999</v>
      </c>
      <c r="J17016">
        <v>0</v>
      </c>
      <c r="K17016">
        <v>0</v>
      </c>
      <c r="L17016">
        <v>0</v>
      </c>
    </row>
    <row r="17017" spans="1:12" x14ac:dyDescent="0.25">
      <c r="A17017" t="s">
        <v>17027</v>
      </c>
      <c r="B17017">
        <v>0</v>
      </c>
      <c r="C17017">
        <v>20.612288928000201</v>
      </c>
      <c r="D17017">
        <v>59.2</v>
      </c>
      <c r="E17017">
        <v>-3.34510208441419E-3</v>
      </c>
      <c r="F17017">
        <v>3.0803688100832002E-2</v>
      </c>
      <c r="G17017">
        <v>-1.03041481273737E-4</v>
      </c>
      <c r="H17017">
        <v>4.9541496</v>
      </c>
      <c r="I17017">
        <v>-74.021159330000003</v>
      </c>
      <c r="J17017">
        <v>0</v>
      </c>
      <c r="K17017">
        <v>0</v>
      </c>
      <c r="L17017">
        <v>0</v>
      </c>
    </row>
    <row r="17018" spans="1:12" x14ac:dyDescent="0.25">
      <c r="A17018" t="s">
        <v>17028</v>
      </c>
      <c r="B17018">
        <v>0</v>
      </c>
      <c r="C17018">
        <v>20.612288928000201</v>
      </c>
      <c r="D17018">
        <v>55.5</v>
      </c>
      <c r="E17018">
        <v>-3.34510208441419E-3</v>
      </c>
      <c r="F17018">
        <v>3.0803688100832002E-2</v>
      </c>
      <c r="G17018">
        <v>-1.03041481273737E-4</v>
      </c>
      <c r="H17018">
        <v>4.9541493000000001</v>
      </c>
      <c r="I17018">
        <v>-74.021159159999996</v>
      </c>
      <c r="J17018">
        <v>0</v>
      </c>
      <c r="K17018">
        <v>0</v>
      </c>
      <c r="L17018">
        <v>0</v>
      </c>
    </row>
    <row r="17019" spans="1:12" x14ac:dyDescent="0.25">
      <c r="A17019" t="s">
        <v>17029</v>
      </c>
      <c r="B17019">
        <v>0</v>
      </c>
      <c r="C17019">
        <v>20.612288928000201</v>
      </c>
      <c r="D17019">
        <v>55.5</v>
      </c>
      <c r="E17019">
        <v>-3.34510208441419E-3</v>
      </c>
      <c r="F17019">
        <v>3.6169351847895798E-2</v>
      </c>
      <c r="G17019">
        <v>-1.2099017425830601E-4</v>
      </c>
      <c r="H17019">
        <v>4.9541491000000004</v>
      </c>
      <c r="I17019">
        <v>-74.021159330000003</v>
      </c>
      <c r="J17019">
        <v>0</v>
      </c>
      <c r="K17019">
        <v>0</v>
      </c>
      <c r="L17019">
        <v>0</v>
      </c>
    </row>
    <row r="17020" spans="1:12" x14ac:dyDescent="0.25">
      <c r="A17020" t="s">
        <v>17030</v>
      </c>
      <c r="B17020">
        <v>0</v>
      </c>
      <c r="C17020">
        <v>20.612288928000201</v>
      </c>
      <c r="D17020">
        <v>55.5</v>
      </c>
      <c r="E17020">
        <v>-3.34510208441419E-3</v>
      </c>
      <c r="F17020">
        <v>3.0803688100832002E-2</v>
      </c>
      <c r="G17020">
        <v>-1.03041481273737E-4</v>
      </c>
      <c r="H17020">
        <v>4.9541485999999999</v>
      </c>
      <c r="I17020">
        <v>-74.021157830000007</v>
      </c>
      <c r="J17020">
        <v>0</v>
      </c>
      <c r="K17020">
        <v>0</v>
      </c>
      <c r="L17020">
        <v>0</v>
      </c>
    </row>
    <row r="17021" spans="1:12" x14ac:dyDescent="0.25">
      <c r="A17021" t="s">
        <v>17031</v>
      </c>
      <c r="B17021">
        <v>0</v>
      </c>
      <c r="C17021">
        <v>20.612288928000201</v>
      </c>
      <c r="D17021">
        <v>57.35</v>
      </c>
      <c r="E17021">
        <v>-3.34510208441419E-3</v>
      </c>
      <c r="F17021">
        <v>3.0803688100832002E-2</v>
      </c>
      <c r="G17021">
        <v>-1.03041481273737E-4</v>
      </c>
      <c r="H17021">
        <v>4.9541484999999996</v>
      </c>
      <c r="I17021">
        <v>-74.021157160000001</v>
      </c>
      <c r="J17021">
        <v>0</v>
      </c>
      <c r="K17021">
        <v>0</v>
      </c>
      <c r="L17021">
        <v>0</v>
      </c>
    </row>
    <row r="17022" spans="1:12" x14ac:dyDescent="0.25">
      <c r="A17022" t="s">
        <v>17032</v>
      </c>
      <c r="B17022">
        <v>0</v>
      </c>
      <c r="C17022">
        <v>20.612288928000201</v>
      </c>
      <c r="D17022">
        <v>55.5</v>
      </c>
      <c r="E17022">
        <v>-3.34510208441419E-3</v>
      </c>
      <c r="F17022">
        <v>3.6169351847895798E-2</v>
      </c>
      <c r="G17022">
        <v>-1.2099017425830601E-4</v>
      </c>
      <c r="H17022">
        <v>4.9541481000000003</v>
      </c>
      <c r="I17022">
        <v>-74.021156500000004</v>
      </c>
      <c r="J17022">
        <v>0</v>
      </c>
      <c r="K17022">
        <v>0</v>
      </c>
      <c r="L17022">
        <v>0</v>
      </c>
    </row>
    <row r="17023" spans="1:12" x14ac:dyDescent="0.25">
      <c r="A17023" t="s">
        <v>17033</v>
      </c>
      <c r="B17023">
        <v>0</v>
      </c>
      <c r="C17023">
        <v>20.612288928000201</v>
      </c>
      <c r="D17023">
        <v>55.5</v>
      </c>
      <c r="E17023">
        <v>-3.34510208441419E-3</v>
      </c>
      <c r="F17023">
        <v>3.3486519974367399E-2</v>
      </c>
      <c r="G17023">
        <v>-1.12015827766034E-4</v>
      </c>
      <c r="H17023">
        <v>4.954148</v>
      </c>
      <c r="I17023">
        <v>-74.021154999999993</v>
      </c>
      <c r="J17023">
        <v>0</v>
      </c>
      <c r="K17023">
        <v>0</v>
      </c>
      <c r="L17023">
        <v>0</v>
      </c>
    </row>
    <row r="17024" spans="1:12" x14ac:dyDescent="0.25">
      <c r="A17024" t="s">
        <v>17034</v>
      </c>
      <c r="B17024">
        <v>0</v>
      </c>
      <c r="C17024">
        <v>20.612288928000201</v>
      </c>
      <c r="D17024">
        <v>57.35</v>
      </c>
      <c r="E17024">
        <v>-3.34510208441419E-3</v>
      </c>
      <c r="F17024">
        <v>3.0803688100832002E-2</v>
      </c>
      <c r="G17024">
        <v>-1.03041481273737E-4</v>
      </c>
      <c r="H17024">
        <v>4.954148</v>
      </c>
      <c r="I17024">
        <v>-74.021153499999997</v>
      </c>
      <c r="J17024">
        <v>0</v>
      </c>
      <c r="K17024">
        <v>0</v>
      </c>
      <c r="L17024">
        <v>0</v>
      </c>
    </row>
    <row r="17025" spans="1:12" x14ac:dyDescent="0.25">
      <c r="A17025" t="s">
        <v>17035</v>
      </c>
      <c r="B17025">
        <v>0</v>
      </c>
      <c r="C17025">
        <v>20.612288928000201</v>
      </c>
      <c r="D17025">
        <v>57.35</v>
      </c>
      <c r="E17025">
        <v>-3.34510208441419E-3</v>
      </c>
      <c r="F17025">
        <v>3.0803688100832002E-2</v>
      </c>
      <c r="G17025">
        <v>-1.03041481273737E-4</v>
      </c>
      <c r="H17025">
        <v>4.9541474000000001</v>
      </c>
      <c r="I17025">
        <v>-74.021152499999999</v>
      </c>
      <c r="J17025">
        <v>0</v>
      </c>
      <c r="K17025">
        <v>0</v>
      </c>
      <c r="L17025">
        <v>0</v>
      </c>
    </row>
    <row r="17026" spans="1:12" x14ac:dyDescent="0.25">
      <c r="A17026" t="s">
        <v>17036</v>
      </c>
      <c r="B17026">
        <v>0</v>
      </c>
      <c r="C17026">
        <v>20.612288928000201</v>
      </c>
      <c r="D17026">
        <v>55.5</v>
      </c>
      <c r="E17026">
        <v>-3.34510208441419E-3</v>
      </c>
      <c r="F17026">
        <v>3.0803688100832002E-2</v>
      </c>
      <c r="G17026">
        <v>-1.03041481273737E-4</v>
      </c>
      <c r="H17026">
        <v>4.9541471000000001</v>
      </c>
      <c r="I17026">
        <v>-74.021151500000002</v>
      </c>
      <c r="J17026">
        <v>0</v>
      </c>
      <c r="K17026">
        <v>0</v>
      </c>
      <c r="L17026">
        <v>0</v>
      </c>
    </row>
    <row r="17027" spans="1:12" x14ac:dyDescent="0.25">
      <c r="A17027" t="s">
        <v>17037</v>
      </c>
      <c r="B17027">
        <v>0</v>
      </c>
      <c r="C17027">
        <v>20.612288928000201</v>
      </c>
      <c r="D17027">
        <v>53.65</v>
      </c>
      <c r="E17027">
        <v>-3.34510208441419E-3</v>
      </c>
      <c r="F17027">
        <v>2.8120856227303599E-2</v>
      </c>
      <c r="G17027" s="1">
        <v>-9.40671347814654E-5</v>
      </c>
      <c r="H17027">
        <v>4.9541469999999999</v>
      </c>
      <c r="I17027">
        <v>-74.021151829999994</v>
      </c>
      <c r="J17027">
        <v>0</v>
      </c>
      <c r="K17027">
        <v>0</v>
      </c>
      <c r="L17027">
        <v>0</v>
      </c>
    </row>
    <row r="17028" spans="1:12" x14ac:dyDescent="0.25">
      <c r="A17028" t="s">
        <v>17038</v>
      </c>
      <c r="B17028">
        <v>0</v>
      </c>
      <c r="C17028">
        <v>20.612288928000201</v>
      </c>
      <c r="D17028">
        <v>49.95</v>
      </c>
      <c r="E17028">
        <v>-3.34510208441419E-3</v>
      </c>
      <c r="F17028">
        <v>3.3486519974367399E-2</v>
      </c>
      <c r="G17028">
        <v>-1.12015827766034E-4</v>
      </c>
      <c r="H17028">
        <v>4.9541468000000002</v>
      </c>
      <c r="I17028">
        <v>-74.021151829999994</v>
      </c>
      <c r="J17028">
        <v>0</v>
      </c>
      <c r="K17028">
        <v>0</v>
      </c>
      <c r="L17028">
        <v>0</v>
      </c>
    </row>
    <row r="17029" spans="1:12" x14ac:dyDescent="0.25">
      <c r="A17029" t="s">
        <v>17039</v>
      </c>
      <c r="B17029">
        <v>0</v>
      </c>
      <c r="C17029">
        <v>20.612288928000201</v>
      </c>
      <c r="D17029">
        <v>48.1</v>
      </c>
      <c r="E17029">
        <v>-3.34510208441419E-3</v>
      </c>
      <c r="F17029">
        <v>2.5438024353768102E-2</v>
      </c>
      <c r="G17029" s="1">
        <v>-8.5092788289168998E-5</v>
      </c>
      <c r="H17029">
        <v>4.9541468000000002</v>
      </c>
      <c r="I17029">
        <v>-74.02115216</v>
      </c>
      <c r="J17029">
        <v>0</v>
      </c>
      <c r="K17029">
        <v>0</v>
      </c>
      <c r="L17029">
        <v>0</v>
      </c>
    </row>
    <row r="17030" spans="1:12" x14ac:dyDescent="0.25">
      <c r="A17030" t="s">
        <v>17040</v>
      </c>
      <c r="B17030">
        <v>0</v>
      </c>
      <c r="C17030">
        <v>20.612288928000201</v>
      </c>
      <c r="D17030">
        <v>55.5</v>
      </c>
      <c r="E17030">
        <v>-3.34510208441419E-3</v>
      </c>
      <c r="F17030">
        <v>3.3486519974367399E-2</v>
      </c>
      <c r="G17030">
        <v>-1.12015827766034E-4</v>
      </c>
      <c r="H17030">
        <v>4.9541468000000002</v>
      </c>
      <c r="I17030">
        <v>-74.02115216</v>
      </c>
      <c r="J17030">
        <v>0</v>
      </c>
      <c r="K17030">
        <v>0</v>
      </c>
      <c r="L17030">
        <v>0</v>
      </c>
    </row>
    <row r="17031" spans="1:12" x14ac:dyDescent="0.25">
      <c r="A17031" t="s">
        <v>17041</v>
      </c>
      <c r="B17031">
        <v>0</v>
      </c>
      <c r="C17031">
        <v>20.612288928000201</v>
      </c>
      <c r="D17031">
        <v>53.65</v>
      </c>
      <c r="E17031">
        <v>-3.34510208441419E-3</v>
      </c>
      <c r="F17031">
        <v>2.5438024353768102E-2</v>
      </c>
      <c r="G17031" s="1">
        <v>-8.5092788289168998E-5</v>
      </c>
      <c r="H17031">
        <v>4.9541465000000002</v>
      </c>
      <c r="I17031">
        <v>-74.021152330000007</v>
      </c>
      <c r="J17031">
        <v>0</v>
      </c>
      <c r="K17031">
        <v>0</v>
      </c>
      <c r="L17031">
        <v>0</v>
      </c>
    </row>
    <row r="17032" spans="1:12" x14ac:dyDescent="0.25">
      <c r="A17032" t="s">
        <v>17042</v>
      </c>
      <c r="B17032">
        <v>0</v>
      </c>
      <c r="C17032">
        <v>20.612288928000201</v>
      </c>
      <c r="D17032">
        <v>40.700000000000003</v>
      </c>
      <c r="E17032">
        <v>-3.34510208441419E-3</v>
      </c>
      <c r="F17032">
        <v>3.0803688100832002E-2</v>
      </c>
      <c r="G17032">
        <v>-1.03041481273737E-4</v>
      </c>
      <c r="H17032">
        <v>4.9541462999999997</v>
      </c>
      <c r="I17032">
        <v>-74.021152659999998</v>
      </c>
      <c r="J17032">
        <v>0</v>
      </c>
      <c r="K17032">
        <v>0</v>
      </c>
      <c r="L17032">
        <v>0</v>
      </c>
    </row>
    <row r="17033" spans="1:12" x14ac:dyDescent="0.25">
      <c r="A17033" t="s">
        <v>17043</v>
      </c>
      <c r="B17033">
        <v>0</v>
      </c>
      <c r="C17033">
        <v>20.612288928000201</v>
      </c>
      <c r="D17033">
        <v>55.5</v>
      </c>
      <c r="E17033">
        <v>0</v>
      </c>
      <c r="F17033">
        <v>2.27551924802398E-2</v>
      </c>
      <c r="G17033">
        <v>0</v>
      </c>
      <c r="H17033">
        <v>4.9541465000000002</v>
      </c>
      <c r="I17033">
        <v>-74.021153330000004</v>
      </c>
      <c r="J17033">
        <v>0</v>
      </c>
      <c r="K17033">
        <v>0</v>
      </c>
      <c r="L17033">
        <v>0</v>
      </c>
    </row>
    <row r="17034" spans="1:12" x14ac:dyDescent="0.25">
      <c r="A17034" t="s">
        <v>17044</v>
      </c>
      <c r="B17034">
        <v>0</v>
      </c>
      <c r="C17034">
        <v>20.612288928000201</v>
      </c>
      <c r="D17034">
        <v>57.35</v>
      </c>
      <c r="E17034">
        <v>-3.34510208441419E-3</v>
      </c>
      <c r="F17034">
        <v>2.8120856227303599E-2</v>
      </c>
      <c r="G17034" s="1">
        <v>-9.40671347814654E-5</v>
      </c>
      <c r="H17034">
        <v>4.9541469999999999</v>
      </c>
      <c r="I17034">
        <v>-74.021156000000005</v>
      </c>
      <c r="J17034">
        <v>0</v>
      </c>
      <c r="K17034">
        <v>0</v>
      </c>
      <c r="L17034">
        <v>0</v>
      </c>
    </row>
    <row r="17035" spans="1:12" x14ac:dyDescent="0.25">
      <c r="A17035" t="s">
        <v>17045</v>
      </c>
      <c r="B17035">
        <v>0</v>
      </c>
      <c r="C17035">
        <v>20.612288928000201</v>
      </c>
      <c r="D17035">
        <v>57.35</v>
      </c>
      <c r="E17035">
        <v>-3.34510208441419E-3</v>
      </c>
      <c r="F17035">
        <v>3.0803688100832002E-2</v>
      </c>
      <c r="G17035">
        <v>-1.03041481273737E-4</v>
      </c>
      <c r="H17035">
        <v>4.9541468000000002</v>
      </c>
      <c r="I17035">
        <v>-74.021158159999999</v>
      </c>
      <c r="J17035">
        <v>0</v>
      </c>
      <c r="K17035">
        <v>0</v>
      </c>
      <c r="L17035">
        <v>0</v>
      </c>
    </row>
    <row r="17036" spans="1:12" x14ac:dyDescent="0.25">
      <c r="A17036" t="s">
        <v>17046</v>
      </c>
      <c r="B17036">
        <v>0</v>
      </c>
      <c r="C17036">
        <v>20.612288928000201</v>
      </c>
      <c r="D17036">
        <v>57.35</v>
      </c>
      <c r="E17036">
        <v>-3.34510208441419E-3</v>
      </c>
      <c r="F17036">
        <v>3.0803688100832002E-2</v>
      </c>
      <c r="G17036">
        <v>-1.03041481273737E-4</v>
      </c>
      <c r="H17036">
        <v>4.9541471000000001</v>
      </c>
      <c r="I17036">
        <v>-74.021157830000007</v>
      </c>
      <c r="J17036">
        <v>0</v>
      </c>
      <c r="K17036">
        <v>0</v>
      </c>
      <c r="L17036">
        <v>0</v>
      </c>
    </row>
    <row r="17037" spans="1:12" x14ac:dyDescent="0.25">
      <c r="A17037" t="s">
        <v>17047</v>
      </c>
      <c r="B17037">
        <v>0</v>
      </c>
      <c r="C17037">
        <v>20.612288928000201</v>
      </c>
      <c r="D17037">
        <v>57.35</v>
      </c>
      <c r="E17037">
        <v>-3.34510208441419E-3</v>
      </c>
      <c r="F17037">
        <v>2.5438024353768102E-2</v>
      </c>
      <c r="G17037" s="1">
        <v>-8.5092788289168998E-5</v>
      </c>
      <c r="H17037">
        <v>4.9541468000000002</v>
      </c>
      <c r="I17037">
        <v>-74.021159999999995</v>
      </c>
      <c r="J17037">
        <v>0</v>
      </c>
      <c r="K17037">
        <v>0</v>
      </c>
      <c r="L17037">
        <v>0</v>
      </c>
    </row>
    <row r="17038" spans="1:12" x14ac:dyDescent="0.25">
      <c r="A17038" t="s">
        <v>17048</v>
      </c>
      <c r="B17038">
        <v>0</v>
      </c>
      <c r="C17038">
        <v>20.612288928000201</v>
      </c>
      <c r="D17038">
        <v>57.35</v>
      </c>
      <c r="E17038">
        <v>-3.34510208441419E-3</v>
      </c>
      <c r="F17038">
        <v>3.3486519974367399E-2</v>
      </c>
      <c r="G17038">
        <v>-1.12015827766034E-4</v>
      </c>
      <c r="H17038">
        <v>4.9541465999999996</v>
      </c>
      <c r="I17038">
        <v>-74.02116316</v>
      </c>
      <c r="J17038">
        <v>0</v>
      </c>
      <c r="K17038">
        <v>0</v>
      </c>
      <c r="L17038">
        <v>0</v>
      </c>
    </row>
    <row r="17039" spans="1:12" x14ac:dyDescent="0.25">
      <c r="A17039" t="s">
        <v>17049</v>
      </c>
      <c r="B17039">
        <v>0</v>
      </c>
      <c r="C17039">
        <v>20.612288928000201</v>
      </c>
      <c r="D17039">
        <v>57.35</v>
      </c>
      <c r="E17039">
        <v>-3.34510208441419E-3</v>
      </c>
      <c r="F17039">
        <v>3.0803688100832002E-2</v>
      </c>
      <c r="G17039">
        <v>-1.03041481273737E-4</v>
      </c>
      <c r="H17039">
        <v>4.9541465000000002</v>
      </c>
      <c r="I17039">
        <v>-74.021165159999995</v>
      </c>
      <c r="J17039">
        <v>0</v>
      </c>
      <c r="K17039">
        <v>0</v>
      </c>
      <c r="L17039">
        <v>0</v>
      </c>
    </row>
    <row r="17040" spans="1:12" x14ac:dyDescent="0.25">
      <c r="A17040" t="s">
        <v>17050</v>
      </c>
      <c r="B17040">
        <v>0</v>
      </c>
      <c r="C17040">
        <v>20.612288928000201</v>
      </c>
      <c r="D17040">
        <v>57.35</v>
      </c>
      <c r="E17040">
        <v>-3.34510208441419E-3</v>
      </c>
      <c r="F17040">
        <v>3.0803688100832002E-2</v>
      </c>
      <c r="G17040">
        <v>-1.03041481273737E-4</v>
      </c>
      <c r="H17040">
        <v>4.9541465000000002</v>
      </c>
      <c r="I17040">
        <v>-74.021166160000007</v>
      </c>
      <c r="J17040">
        <v>0</v>
      </c>
      <c r="K17040">
        <v>0</v>
      </c>
      <c r="L17040">
        <v>0</v>
      </c>
    </row>
    <row r="17041" spans="1:12" x14ac:dyDescent="0.25">
      <c r="A17041" t="s">
        <v>17051</v>
      </c>
      <c r="B17041">
        <v>0</v>
      </c>
      <c r="C17041">
        <v>20.612288928000201</v>
      </c>
      <c r="D17041">
        <v>57.35</v>
      </c>
      <c r="E17041">
        <v>-3.34510208441419E-3</v>
      </c>
      <c r="F17041">
        <v>3.6169351847895798E-2</v>
      </c>
      <c r="G17041">
        <v>-1.2099017425830601E-4</v>
      </c>
      <c r="H17041">
        <v>4.9541468000000002</v>
      </c>
      <c r="I17041">
        <v>-74.021169499999999</v>
      </c>
      <c r="J17041">
        <v>0</v>
      </c>
      <c r="K17041">
        <v>0</v>
      </c>
      <c r="L17041">
        <v>0</v>
      </c>
    </row>
    <row r="17042" spans="1:12" x14ac:dyDescent="0.25">
      <c r="A17042" t="s">
        <v>17052</v>
      </c>
      <c r="B17042">
        <v>0</v>
      </c>
      <c r="C17042">
        <v>20.612288928000201</v>
      </c>
      <c r="D17042">
        <v>59.2</v>
      </c>
      <c r="E17042">
        <v>-3.34510208441419E-3</v>
      </c>
      <c r="F17042">
        <v>3.3486519974367399E-2</v>
      </c>
      <c r="G17042">
        <v>-1.12015827766034E-4</v>
      </c>
      <c r="H17042">
        <v>4.9541469999999999</v>
      </c>
      <c r="I17042">
        <v>-74.021170999999995</v>
      </c>
      <c r="J17042">
        <v>0</v>
      </c>
      <c r="K17042">
        <v>0</v>
      </c>
      <c r="L17042">
        <v>0</v>
      </c>
    </row>
    <row r="17043" spans="1:12" x14ac:dyDescent="0.25">
      <c r="A17043" t="s">
        <v>17053</v>
      </c>
      <c r="B17043">
        <v>0</v>
      </c>
      <c r="C17043">
        <v>20.612288928000201</v>
      </c>
      <c r="D17043">
        <v>57.35</v>
      </c>
      <c r="E17043">
        <v>-3.34510208441419E-3</v>
      </c>
      <c r="F17043">
        <v>2.8120856227303599E-2</v>
      </c>
      <c r="G17043" s="1">
        <v>-9.40671347814654E-5</v>
      </c>
      <c r="H17043">
        <v>4.9541468000000002</v>
      </c>
      <c r="I17043">
        <v>-74.021174830000007</v>
      </c>
      <c r="J17043">
        <v>0</v>
      </c>
      <c r="K17043">
        <v>0</v>
      </c>
      <c r="L17043">
        <v>0</v>
      </c>
    </row>
    <row r="17044" spans="1:12" x14ac:dyDescent="0.25">
      <c r="A17044" t="s">
        <v>17054</v>
      </c>
      <c r="B17044">
        <v>0</v>
      </c>
      <c r="C17044">
        <v>20.612288928000201</v>
      </c>
      <c r="D17044">
        <v>55.5</v>
      </c>
      <c r="E17044">
        <v>-3.34510208441419E-3</v>
      </c>
      <c r="F17044">
        <v>3.3486519974367399E-2</v>
      </c>
      <c r="G17044">
        <v>-1.12015827766034E-4</v>
      </c>
      <c r="H17044">
        <v>4.9541465000000002</v>
      </c>
      <c r="I17044">
        <v>-74.021182159999995</v>
      </c>
      <c r="J17044">
        <v>0</v>
      </c>
      <c r="K17044">
        <v>0</v>
      </c>
      <c r="L17044">
        <v>0</v>
      </c>
    </row>
    <row r="17045" spans="1:12" x14ac:dyDescent="0.25">
      <c r="A17045" t="s">
        <v>17055</v>
      </c>
      <c r="B17045">
        <v>0</v>
      </c>
      <c r="C17045">
        <v>20.612288928000201</v>
      </c>
      <c r="D17045">
        <v>55.5</v>
      </c>
      <c r="E17045">
        <v>-3.34510208441419E-3</v>
      </c>
      <c r="F17045">
        <v>2.5438024353768102E-2</v>
      </c>
      <c r="G17045" s="1">
        <v>-8.5092788289168998E-5</v>
      </c>
      <c r="H17045">
        <v>4.9541461</v>
      </c>
      <c r="I17045">
        <v>-74.021191160000001</v>
      </c>
      <c r="J17045">
        <v>0</v>
      </c>
      <c r="K17045">
        <v>0</v>
      </c>
      <c r="L17045">
        <v>0</v>
      </c>
    </row>
    <row r="17046" spans="1:12" x14ac:dyDescent="0.25">
      <c r="A17046" t="s">
        <v>17056</v>
      </c>
      <c r="B17046">
        <v>0</v>
      </c>
      <c r="C17046">
        <v>20.612288928000201</v>
      </c>
      <c r="D17046">
        <v>53.65</v>
      </c>
      <c r="E17046">
        <v>-3.34510208441419E-3</v>
      </c>
      <c r="F17046">
        <v>3.6169351847895798E-2</v>
      </c>
      <c r="G17046">
        <v>-1.2099017425830601E-4</v>
      </c>
      <c r="H17046">
        <v>4.9541461</v>
      </c>
      <c r="I17046">
        <v>-74.021198499999997</v>
      </c>
      <c r="J17046">
        <v>0</v>
      </c>
      <c r="K17046">
        <v>0</v>
      </c>
      <c r="L17046">
        <v>0</v>
      </c>
    </row>
    <row r="17047" spans="1:12" x14ac:dyDescent="0.25">
      <c r="A17047" t="s">
        <v>17057</v>
      </c>
      <c r="B17047">
        <v>0</v>
      </c>
      <c r="C17047">
        <v>20.612288928000201</v>
      </c>
      <c r="D17047">
        <v>55.5</v>
      </c>
      <c r="E17047">
        <v>-3.34510208441419E-3</v>
      </c>
      <c r="F17047">
        <v>4.1535015594959597E-2</v>
      </c>
      <c r="G17047">
        <v>-1.38938867242875E-4</v>
      </c>
      <c r="H17047">
        <v>4.9541465000000002</v>
      </c>
      <c r="I17047">
        <v>-74.021200500000006</v>
      </c>
      <c r="J17047">
        <v>0</v>
      </c>
      <c r="K17047">
        <v>0</v>
      </c>
      <c r="L17047">
        <v>0</v>
      </c>
    </row>
    <row r="17048" spans="1:12" x14ac:dyDescent="0.25">
      <c r="A17048" t="s">
        <v>17058</v>
      </c>
      <c r="B17048">
        <v>0</v>
      </c>
      <c r="C17048">
        <v>20.612288928000201</v>
      </c>
      <c r="D17048">
        <v>59.2</v>
      </c>
      <c r="E17048">
        <v>-3.34510208441419E-3</v>
      </c>
      <c r="F17048">
        <v>2.8120856227303599E-2</v>
      </c>
      <c r="G17048" s="1">
        <v>-9.40671347814654E-5</v>
      </c>
      <c r="H17048">
        <v>4.9541471000000001</v>
      </c>
      <c r="I17048">
        <v>-74.021204830000002</v>
      </c>
      <c r="J17048">
        <v>0</v>
      </c>
      <c r="K17048">
        <v>0</v>
      </c>
      <c r="L17048">
        <v>0</v>
      </c>
    </row>
    <row r="17049" spans="1:12" x14ac:dyDescent="0.25">
      <c r="A17049" t="s">
        <v>17059</v>
      </c>
      <c r="B17049">
        <v>0</v>
      </c>
      <c r="C17049">
        <v>20.612288928000201</v>
      </c>
      <c r="D17049">
        <v>59.2</v>
      </c>
      <c r="E17049">
        <v>-3.34510208441419E-3</v>
      </c>
      <c r="F17049">
        <v>4.1535015594959597E-2</v>
      </c>
      <c r="G17049">
        <v>-1.38938867242875E-4</v>
      </c>
      <c r="H17049">
        <v>4.9541471000000001</v>
      </c>
      <c r="I17049">
        <v>-74.021209999999996</v>
      </c>
      <c r="J17049">
        <v>0</v>
      </c>
      <c r="K17049">
        <v>0</v>
      </c>
      <c r="L17049">
        <v>0</v>
      </c>
    </row>
    <row r="17050" spans="1:12" x14ac:dyDescent="0.25">
      <c r="A17050" t="s">
        <v>17060</v>
      </c>
      <c r="B17050">
        <v>0</v>
      </c>
      <c r="C17050">
        <v>20.612288928000201</v>
      </c>
      <c r="D17050">
        <v>59.2</v>
      </c>
      <c r="E17050">
        <v>-3.34510208441419E-3</v>
      </c>
      <c r="F17050">
        <v>3.3486519974367399E-2</v>
      </c>
      <c r="G17050">
        <v>-1.12015827766034E-4</v>
      </c>
      <c r="H17050">
        <v>4.9541478000000003</v>
      </c>
      <c r="I17050">
        <v>-74.021207660000002</v>
      </c>
      <c r="J17050">
        <v>0</v>
      </c>
      <c r="K17050">
        <v>0</v>
      </c>
      <c r="L17050">
        <v>0</v>
      </c>
    </row>
    <row r="17051" spans="1:12" x14ac:dyDescent="0.25">
      <c r="A17051" t="s">
        <v>17061</v>
      </c>
      <c r="B17051">
        <v>0</v>
      </c>
      <c r="C17051">
        <v>20.612288928000201</v>
      </c>
      <c r="D17051">
        <v>61.05</v>
      </c>
      <c r="E17051">
        <v>-3.34510208441419E-3</v>
      </c>
      <c r="F17051">
        <v>3.3486519974367399E-2</v>
      </c>
      <c r="G17051">
        <v>-1.12015827766034E-4</v>
      </c>
      <c r="H17051">
        <v>4.954148</v>
      </c>
      <c r="I17051">
        <v>-74.021211159999993</v>
      </c>
      <c r="J17051">
        <v>0</v>
      </c>
      <c r="K17051">
        <v>0</v>
      </c>
      <c r="L17051">
        <v>0</v>
      </c>
    </row>
    <row r="17052" spans="1:12" x14ac:dyDescent="0.25">
      <c r="A17052" t="s">
        <v>17062</v>
      </c>
      <c r="B17052">
        <v>0</v>
      </c>
      <c r="C17052">
        <v>20.612288928000201</v>
      </c>
      <c r="D17052">
        <v>61.05</v>
      </c>
      <c r="E17052">
        <v>-3.34510208441419E-3</v>
      </c>
      <c r="F17052">
        <v>3.3486519974367399E-2</v>
      </c>
      <c r="G17052">
        <v>-1.12015827766034E-4</v>
      </c>
      <c r="H17052">
        <v>4.9541481000000003</v>
      </c>
      <c r="I17052">
        <v>-74.02121683</v>
      </c>
      <c r="J17052">
        <v>0</v>
      </c>
      <c r="K17052">
        <v>0</v>
      </c>
      <c r="L17052">
        <v>0</v>
      </c>
    </row>
    <row r="17053" spans="1:12" x14ac:dyDescent="0.25">
      <c r="A17053" t="s">
        <v>17063</v>
      </c>
      <c r="B17053">
        <v>0</v>
      </c>
      <c r="C17053">
        <v>20.612288928000201</v>
      </c>
      <c r="D17053">
        <v>61.05</v>
      </c>
      <c r="E17053">
        <v>-3.34510208441419E-3</v>
      </c>
      <c r="F17053">
        <v>3.3486519974367399E-2</v>
      </c>
      <c r="G17053">
        <v>-1.12015827766034E-4</v>
      </c>
      <c r="H17053">
        <v>4.954148</v>
      </c>
      <c r="I17053">
        <v>-74.021217500000006</v>
      </c>
      <c r="J17053">
        <v>0</v>
      </c>
      <c r="K17053">
        <v>0</v>
      </c>
      <c r="L17053">
        <v>0</v>
      </c>
    </row>
    <row r="17054" spans="1:12" x14ac:dyDescent="0.25">
      <c r="A17054" t="s">
        <v>17064</v>
      </c>
      <c r="B17054">
        <v>0</v>
      </c>
      <c r="C17054">
        <v>20.612288928000201</v>
      </c>
      <c r="D17054">
        <v>49.95</v>
      </c>
      <c r="E17054">
        <v>-3.34510208441419E-3</v>
      </c>
      <c r="F17054">
        <v>3.3486519974367399E-2</v>
      </c>
      <c r="G17054">
        <v>-1.12015827766034E-4</v>
      </c>
      <c r="H17054">
        <v>4.9541481000000003</v>
      </c>
      <c r="I17054">
        <v>-74.021218329999996</v>
      </c>
      <c r="J17054">
        <v>0</v>
      </c>
      <c r="K17054">
        <v>0</v>
      </c>
      <c r="L17054">
        <v>0</v>
      </c>
    </row>
    <row r="17055" spans="1:12" x14ac:dyDescent="0.25">
      <c r="A17055" t="s">
        <v>17065</v>
      </c>
      <c r="B17055">
        <v>0</v>
      </c>
      <c r="C17055">
        <v>20.612288928000201</v>
      </c>
      <c r="D17055">
        <v>49.95</v>
      </c>
      <c r="E17055">
        <v>-3.34510208441419E-3</v>
      </c>
      <c r="F17055">
        <v>3.3486519974367399E-2</v>
      </c>
      <c r="G17055">
        <v>-1.12015827766034E-4</v>
      </c>
      <c r="H17055">
        <v>4.9541481000000003</v>
      </c>
      <c r="I17055">
        <v>-74.021218329999996</v>
      </c>
      <c r="J17055">
        <v>0</v>
      </c>
      <c r="K17055">
        <v>0</v>
      </c>
      <c r="L17055">
        <v>0</v>
      </c>
    </row>
    <row r="17056" spans="1:12" x14ac:dyDescent="0.25">
      <c r="A17056" t="s">
        <v>17066</v>
      </c>
      <c r="B17056">
        <v>0</v>
      </c>
      <c r="C17056">
        <v>20.612288928000201</v>
      </c>
      <c r="D17056">
        <v>33.299999999999997</v>
      </c>
      <c r="E17056">
        <v>-3.34510208441419E-3</v>
      </c>
      <c r="F17056">
        <v>3.3486519974367399E-2</v>
      </c>
      <c r="G17056">
        <v>-1.12015827766034E-4</v>
      </c>
      <c r="H17056">
        <v>4.9541481000000003</v>
      </c>
      <c r="I17056">
        <v>-74.021218329999996</v>
      </c>
      <c r="J17056">
        <v>0</v>
      </c>
      <c r="K17056">
        <v>0</v>
      </c>
      <c r="L17056">
        <v>0</v>
      </c>
    </row>
    <row r="17057" spans="1:12" x14ac:dyDescent="0.25">
      <c r="A17057" t="s">
        <v>17067</v>
      </c>
      <c r="B17057">
        <v>0</v>
      </c>
      <c r="C17057">
        <v>20.612288928000201</v>
      </c>
      <c r="D17057">
        <v>49.95</v>
      </c>
      <c r="E17057">
        <v>-3.34510208441419E-3</v>
      </c>
      <c r="F17057">
        <v>3.3486519974367399E-2</v>
      </c>
      <c r="G17057">
        <v>-1.12015827766034E-4</v>
      </c>
      <c r="H17057">
        <v>4.9541488999999999</v>
      </c>
      <c r="I17057">
        <v>-74.021217329999999</v>
      </c>
      <c r="J17057">
        <v>0</v>
      </c>
      <c r="K17057">
        <v>0</v>
      </c>
      <c r="L17057">
        <v>0</v>
      </c>
    </row>
    <row r="17058" spans="1:12" x14ac:dyDescent="0.25">
      <c r="A17058" t="s">
        <v>17068</v>
      </c>
      <c r="B17058">
        <v>0</v>
      </c>
      <c r="C17058">
        <v>20.612288928000201</v>
      </c>
      <c r="D17058">
        <v>48.1</v>
      </c>
      <c r="E17058">
        <v>-3.34510208441419E-3</v>
      </c>
      <c r="F17058">
        <v>3.6169351847895798E-2</v>
      </c>
      <c r="G17058">
        <v>-1.2099017425830601E-4</v>
      </c>
      <c r="H17058">
        <v>4.9541496</v>
      </c>
      <c r="I17058">
        <v>-74.021215159999997</v>
      </c>
      <c r="J17058">
        <v>0</v>
      </c>
      <c r="K17058">
        <v>0</v>
      </c>
      <c r="L17058">
        <v>0</v>
      </c>
    </row>
    <row r="17059" spans="1:12" x14ac:dyDescent="0.25">
      <c r="A17059" t="s">
        <v>17069</v>
      </c>
      <c r="B17059">
        <v>0</v>
      </c>
      <c r="C17059">
        <v>20.612288928000201</v>
      </c>
      <c r="D17059">
        <v>49.95</v>
      </c>
      <c r="E17059">
        <v>-3.34510208441419E-3</v>
      </c>
      <c r="F17059">
        <v>3.3486519974367399E-2</v>
      </c>
      <c r="G17059">
        <v>-1.12015827766034E-4</v>
      </c>
      <c r="H17059">
        <v>4.9541503000000002</v>
      </c>
      <c r="I17059">
        <v>-74.021212660000003</v>
      </c>
      <c r="J17059">
        <v>0</v>
      </c>
      <c r="K17059">
        <v>0</v>
      </c>
      <c r="L17059">
        <v>0</v>
      </c>
    </row>
    <row r="17060" spans="1:12" x14ac:dyDescent="0.25">
      <c r="A17060" t="s">
        <v>17070</v>
      </c>
      <c r="B17060">
        <v>0</v>
      </c>
      <c r="C17060">
        <v>20.612288928000201</v>
      </c>
      <c r="D17060">
        <v>51.8</v>
      </c>
      <c r="E17060">
        <v>-3.34510208441419E-3</v>
      </c>
      <c r="F17060">
        <v>3.0803688100832002E-2</v>
      </c>
      <c r="G17060">
        <v>-1.03041481273737E-4</v>
      </c>
      <c r="H17060">
        <v>4.9541507999999999</v>
      </c>
      <c r="I17060">
        <v>-74.021211159999993</v>
      </c>
      <c r="J17060">
        <v>0</v>
      </c>
      <c r="K17060">
        <v>0</v>
      </c>
      <c r="L17060">
        <v>0</v>
      </c>
    </row>
    <row r="17061" spans="1:12" x14ac:dyDescent="0.25">
      <c r="A17061" t="s">
        <v>17071</v>
      </c>
      <c r="B17061">
        <v>0</v>
      </c>
      <c r="C17061">
        <v>20.612288928000201</v>
      </c>
      <c r="D17061">
        <v>53.65</v>
      </c>
      <c r="E17061">
        <v>-3.34510208441419E-3</v>
      </c>
      <c r="F17061">
        <v>3.3486519974367399E-2</v>
      </c>
      <c r="G17061">
        <v>-1.12015827766034E-4</v>
      </c>
      <c r="H17061">
        <v>4.9541510000000004</v>
      </c>
      <c r="I17061">
        <v>-74.021209659999997</v>
      </c>
      <c r="J17061">
        <v>0</v>
      </c>
      <c r="K17061">
        <v>0</v>
      </c>
      <c r="L17061">
        <v>0</v>
      </c>
    </row>
    <row r="17062" spans="1:12" x14ac:dyDescent="0.25">
      <c r="A17062" t="s">
        <v>17072</v>
      </c>
      <c r="B17062">
        <v>0</v>
      </c>
      <c r="C17062">
        <v>20.612288928000201</v>
      </c>
      <c r="D17062">
        <v>49.95</v>
      </c>
      <c r="E17062">
        <v>-3.34510208441419E-3</v>
      </c>
      <c r="F17062">
        <v>3.0803688100832002E-2</v>
      </c>
      <c r="G17062">
        <v>-1.03041481273737E-4</v>
      </c>
      <c r="H17062">
        <v>4.9541510999999998</v>
      </c>
      <c r="I17062">
        <v>-74.021209830000004</v>
      </c>
      <c r="J17062">
        <v>0</v>
      </c>
      <c r="K17062">
        <v>0</v>
      </c>
      <c r="L17062">
        <v>0</v>
      </c>
    </row>
    <row r="17063" spans="1:12" x14ac:dyDescent="0.25">
      <c r="A17063" t="s">
        <v>17073</v>
      </c>
      <c r="B17063">
        <v>0</v>
      </c>
      <c r="C17063">
        <v>20.612288928000201</v>
      </c>
      <c r="D17063">
        <v>49.95</v>
      </c>
      <c r="E17063">
        <v>-3.34510208441419E-3</v>
      </c>
      <c r="F17063">
        <v>3.3486519974367399E-2</v>
      </c>
      <c r="G17063">
        <v>-1.12015827766034E-4</v>
      </c>
      <c r="H17063">
        <v>4.9541518</v>
      </c>
      <c r="I17063">
        <v>-74.021208830000006</v>
      </c>
      <c r="J17063">
        <v>0</v>
      </c>
      <c r="K17063">
        <v>0</v>
      </c>
      <c r="L17063">
        <v>0</v>
      </c>
    </row>
    <row r="17064" spans="1:12" x14ac:dyDescent="0.25">
      <c r="A17064" t="s">
        <v>17074</v>
      </c>
      <c r="B17064">
        <v>0</v>
      </c>
      <c r="C17064">
        <v>20.612288928000201</v>
      </c>
      <c r="D17064">
        <v>49.95</v>
      </c>
      <c r="E17064">
        <v>-3.34510208441419E-3</v>
      </c>
      <c r="F17064">
        <v>3.3486519974367399E-2</v>
      </c>
      <c r="G17064">
        <v>-1.12015827766034E-4</v>
      </c>
      <c r="H17064">
        <v>4.9541525000000002</v>
      </c>
      <c r="I17064">
        <v>-74.021209830000004</v>
      </c>
      <c r="J17064">
        <v>0</v>
      </c>
      <c r="K17064">
        <v>0</v>
      </c>
      <c r="L17064">
        <v>0</v>
      </c>
    </row>
    <row r="17065" spans="1:12" x14ac:dyDescent="0.25">
      <c r="A17065" t="s">
        <v>17075</v>
      </c>
      <c r="B17065">
        <v>0</v>
      </c>
      <c r="C17065">
        <v>20.612288928000201</v>
      </c>
      <c r="D17065">
        <v>49.95</v>
      </c>
      <c r="E17065">
        <v>-3.34510208441419E-3</v>
      </c>
      <c r="F17065">
        <v>3.6169351847895798E-2</v>
      </c>
      <c r="G17065">
        <v>-1.2099017425830601E-4</v>
      </c>
      <c r="H17065">
        <v>4.9541531000000001</v>
      </c>
      <c r="I17065">
        <v>-74.021208999999999</v>
      </c>
      <c r="J17065">
        <v>0</v>
      </c>
      <c r="K17065">
        <v>0</v>
      </c>
      <c r="L17065">
        <v>0</v>
      </c>
    </row>
    <row r="17066" spans="1:12" x14ac:dyDescent="0.25">
      <c r="A17066" t="s">
        <v>17076</v>
      </c>
      <c r="B17066">
        <v>0</v>
      </c>
      <c r="C17066">
        <v>20.612288928000201</v>
      </c>
      <c r="D17066">
        <v>51.8</v>
      </c>
      <c r="E17066">
        <v>-3.34510208441419E-3</v>
      </c>
      <c r="F17066">
        <v>3.0803688100832002E-2</v>
      </c>
      <c r="G17066">
        <v>-1.03041481273737E-4</v>
      </c>
      <c r="H17066">
        <v>4.9541539999999999</v>
      </c>
      <c r="I17066">
        <v>-74.021209830000004</v>
      </c>
      <c r="J17066">
        <v>0</v>
      </c>
      <c r="K17066">
        <v>0</v>
      </c>
      <c r="L17066">
        <v>0</v>
      </c>
    </row>
    <row r="17067" spans="1:12" x14ac:dyDescent="0.25">
      <c r="A17067" t="s">
        <v>17077</v>
      </c>
      <c r="B17067">
        <v>0</v>
      </c>
      <c r="C17067">
        <v>20.612288928000201</v>
      </c>
      <c r="D17067">
        <v>49.95</v>
      </c>
      <c r="E17067">
        <v>-3.34510208441419E-3</v>
      </c>
      <c r="F17067">
        <v>2.27551924802398E-2</v>
      </c>
      <c r="G17067" s="1">
        <v>-7.6118441796896503E-5</v>
      </c>
      <c r="H17067">
        <v>4.9541535000000003</v>
      </c>
      <c r="I17067">
        <v>-74.021206660000004</v>
      </c>
      <c r="J17067">
        <v>0</v>
      </c>
      <c r="K17067">
        <v>0</v>
      </c>
      <c r="L17067">
        <v>0</v>
      </c>
    </row>
    <row r="17068" spans="1:12" x14ac:dyDescent="0.25">
      <c r="A17068" t="s">
        <v>17078</v>
      </c>
      <c r="B17068">
        <v>0</v>
      </c>
      <c r="C17068">
        <v>20.612288928000201</v>
      </c>
      <c r="D17068">
        <v>53.65</v>
      </c>
      <c r="E17068">
        <v>-3.34510208441419E-3</v>
      </c>
      <c r="F17068">
        <v>2.27551924802398E-2</v>
      </c>
      <c r="G17068" s="1">
        <v>-7.6118441796896503E-5</v>
      </c>
      <c r="H17068">
        <v>4.9541538000000003</v>
      </c>
      <c r="I17068">
        <v>-74.021201660000003</v>
      </c>
      <c r="J17068">
        <v>0</v>
      </c>
      <c r="K17068">
        <v>0</v>
      </c>
      <c r="L17068">
        <v>0</v>
      </c>
    </row>
    <row r="17069" spans="1:12" x14ac:dyDescent="0.25">
      <c r="A17069" t="s">
        <v>17079</v>
      </c>
      <c r="B17069">
        <v>0</v>
      </c>
      <c r="C17069">
        <v>20.612288928000201</v>
      </c>
      <c r="D17069">
        <v>55.5</v>
      </c>
      <c r="E17069">
        <v>-3.34510208441419E-3</v>
      </c>
      <c r="F17069">
        <v>2.5438024353768102E-2</v>
      </c>
      <c r="G17069" s="1">
        <v>-8.5092788289168998E-5</v>
      </c>
      <c r="H17069">
        <v>4.9541542999999999</v>
      </c>
      <c r="I17069">
        <v>-74.021197990000005</v>
      </c>
      <c r="J17069">
        <v>0</v>
      </c>
      <c r="K17069">
        <v>0</v>
      </c>
      <c r="L17069">
        <v>0</v>
      </c>
    </row>
    <row r="17070" spans="1:12" x14ac:dyDescent="0.25">
      <c r="A17070" t="s">
        <v>17080</v>
      </c>
      <c r="B17070">
        <v>0</v>
      </c>
      <c r="C17070">
        <v>20.612288928000201</v>
      </c>
      <c r="D17070">
        <v>53.65</v>
      </c>
      <c r="E17070">
        <v>-3.34510208441419E-3</v>
      </c>
      <c r="F17070">
        <v>3.6169351847895798E-2</v>
      </c>
      <c r="G17070">
        <v>-1.2099017425830601E-4</v>
      </c>
      <c r="H17070">
        <v>4.9541542999999999</v>
      </c>
      <c r="I17070">
        <v>-74.021195000000006</v>
      </c>
      <c r="J17070">
        <v>0</v>
      </c>
      <c r="K17070">
        <v>0</v>
      </c>
      <c r="L17070">
        <v>0</v>
      </c>
    </row>
    <row r="17071" spans="1:12" x14ac:dyDescent="0.25">
      <c r="A17071" t="s">
        <v>17081</v>
      </c>
      <c r="B17071">
        <v>0</v>
      </c>
      <c r="C17071">
        <v>20.612288928000201</v>
      </c>
      <c r="D17071">
        <v>51.8</v>
      </c>
      <c r="E17071">
        <v>-3.34510208441419E-3</v>
      </c>
      <c r="F17071">
        <v>4.6900679342023403E-2</v>
      </c>
      <c r="G17071">
        <v>-1.56887560227444E-4</v>
      </c>
      <c r="H17071">
        <v>4.9541544999999996</v>
      </c>
      <c r="I17071">
        <v>-74.021194499999993</v>
      </c>
      <c r="J17071">
        <v>0</v>
      </c>
      <c r="K17071">
        <v>0</v>
      </c>
      <c r="L17071">
        <v>0</v>
      </c>
    </row>
    <row r="17072" spans="1:12" x14ac:dyDescent="0.25">
      <c r="A17072" t="s">
        <v>17082</v>
      </c>
      <c r="B17072">
        <v>0</v>
      </c>
      <c r="C17072">
        <v>20.612288928000201</v>
      </c>
      <c r="D17072">
        <v>51.8</v>
      </c>
      <c r="E17072">
        <v>-3.34510208441419E-3</v>
      </c>
      <c r="F17072">
        <v>3.0803688100832002E-2</v>
      </c>
      <c r="G17072">
        <v>-1.03041481273737E-4</v>
      </c>
      <c r="H17072">
        <v>4.9541545999999999</v>
      </c>
      <c r="I17072">
        <v>-74.021193330000003</v>
      </c>
      <c r="J17072">
        <v>0</v>
      </c>
      <c r="K17072">
        <v>0</v>
      </c>
      <c r="L17072">
        <v>0</v>
      </c>
    </row>
    <row r="17073" spans="1:12" x14ac:dyDescent="0.25">
      <c r="A17073" t="s">
        <v>17083</v>
      </c>
      <c r="B17073">
        <v>0</v>
      </c>
      <c r="C17073">
        <v>20.612288928000201</v>
      </c>
      <c r="D17073">
        <v>53.65</v>
      </c>
      <c r="E17073">
        <v>-3.34510208441419E-3</v>
      </c>
      <c r="F17073">
        <v>3.0803688100832002E-2</v>
      </c>
      <c r="G17073">
        <v>-1.03041481273737E-4</v>
      </c>
      <c r="H17073">
        <v>4.9541542999999999</v>
      </c>
      <c r="I17073">
        <v>-74.021192830000004</v>
      </c>
      <c r="J17073">
        <v>0</v>
      </c>
      <c r="K17073">
        <v>0</v>
      </c>
      <c r="L17073">
        <v>0</v>
      </c>
    </row>
    <row r="17074" spans="1:12" x14ac:dyDescent="0.25">
      <c r="A17074" t="s">
        <v>17084</v>
      </c>
      <c r="B17074">
        <v>0</v>
      </c>
      <c r="C17074">
        <v>20.612288928000201</v>
      </c>
      <c r="D17074">
        <v>55.5</v>
      </c>
      <c r="E17074">
        <v>-3.34510208441419E-3</v>
      </c>
      <c r="F17074">
        <v>2.8120856227303599E-2</v>
      </c>
      <c r="G17074" s="1">
        <v>-9.40671347814654E-5</v>
      </c>
      <c r="H17074">
        <v>4.9541544999999996</v>
      </c>
      <c r="I17074">
        <v>-74.021191999999999</v>
      </c>
      <c r="J17074">
        <v>0</v>
      </c>
      <c r="K17074">
        <v>0</v>
      </c>
      <c r="L17074">
        <v>0</v>
      </c>
    </row>
    <row r="17075" spans="1:12" x14ac:dyDescent="0.25">
      <c r="A17075" t="s">
        <v>17085</v>
      </c>
      <c r="B17075">
        <v>0</v>
      </c>
      <c r="C17075">
        <v>20.612288928000201</v>
      </c>
      <c r="D17075">
        <v>55.5</v>
      </c>
      <c r="E17075">
        <v>-3.34510208441419E-3</v>
      </c>
      <c r="F17075">
        <v>3.3486519974367399E-2</v>
      </c>
      <c r="G17075">
        <v>-1.12015827766034E-4</v>
      </c>
      <c r="H17075">
        <v>4.9541544999999996</v>
      </c>
      <c r="I17075">
        <v>-74.021189000000007</v>
      </c>
      <c r="J17075">
        <v>0</v>
      </c>
      <c r="K17075">
        <v>0</v>
      </c>
      <c r="L17075">
        <v>0</v>
      </c>
    </row>
    <row r="17076" spans="1:12" x14ac:dyDescent="0.25">
      <c r="A17076" t="s">
        <v>17086</v>
      </c>
      <c r="B17076">
        <v>0</v>
      </c>
      <c r="C17076">
        <v>20.612288928000201</v>
      </c>
      <c r="D17076">
        <v>55.5</v>
      </c>
      <c r="E17076">
        <v>-3.34510208441419E-3</v>
      </c>
      <c r="F17076">
        <v>2.5438024353768102E-2</v>
      </c>
      <c r="G17076" s="1">
        <v>-8.5092788289168998E-5</v>
      </c>
      <c r="H17076">
        <v>4.9541544999999996</v>
      </c>
      <c r="I17076">
        <v>-74.021187330000004</v>
      </c>
      <c r="J17076">
        <v>0</v>
      </c>
      <c r="K17076">
        <v>0</v>
      </c>
      <c r="L17076">
        <v>0</v>
      </c>
    </row>
    <row r="17077" spans="1:12" x14ac:dyDescent="0.25">
      <c r="A17077" t="s">
        <v>17087</v>
      </c>
      <c r="B17077">
        <v>0</v>
      </c>
      <c r="C17077">
        <v>20.612288928000201</v>
      </c>
      <c r="D17077">
        <v>57.35</v>
      </c>
      <c r="E17077">
        <v>-3.34510208441419E-3</v>
      </c>
      <c r="F17077">
        <v>3.3486519974367399E-2</v>
      </c>
      <c r="G17077">
        <v>-1.12015827766034E-4</v>
      </c>
      <c r="H17077">
        <v>4.9541545999999999</v>
      </c>
      <c r="I17077">
        <v>-74.021186159999999</v>
      </c>
      <c r="J17077">
        <v>0</v>
      </c>
      <c r="K17077">
        <v>0</v>
      </c>
      <c r="L17077">
        <v>0</v>
      </c>
    </row>
    <row r="17078" spans="1:12" x14ac:dyDescent="0.25">
      <c r="A17078" t="s">
        <v>17088</v>
      </c>
      <c r="B17078">
        <v>0</v>
      </c>
      <c r="C17078">
        <v>20.612288928000201</v>
      </c>
      <c r="D17078">
        <v>55.5</v>
      </c>
      <c r="E17078">
        <v>-3.34510208441419E-3</v>
      </c>
      <c r="F17078">
        <v>2.5438024353768102E-2</v>
      </c>
      <c r="G17078" s="1">
        <v>-8.5092788289168998E-5</v>
      </c>
      <c r="H17078">
        <v>4.9541545999999999</v>
      </c>
      <c r="I17078">
        <v>-74.021184329999997</v>
      </c>
      <c r="J17078">
        <v>0</v>
      </c>
      <c r="K17078">
        <v>0</v>
      </c>
      <c r="L17078">
        <v>0</v>
      </c>
    </row>
    <row r="17079" spans="1:12" x14ac:dyDescent="0.25">
      <c r="A17079" t="s">
        <v>17089</v>
      </c>
      <c r="B17079">
        <v>0</v>
      </c>
      <c r="C17079">
        <v>20.612288928000201</v>
      </c>
      <c r="D17079">
        <v>55.5</v>
      </c>
      <c r="E17079">
        <v>-3.34510208441419E-3</v>
      </c>
      <c r="F17079">
        <v>3.0803688100832002E-2</v>
      </c>
      <c r="G17079">
        <v>-1.03041481273737E-4</v>
      </c>
      <c r="H17079">
        <v>4.9541542999999999</v>
      </c>
      <c r="I17079">
        <v>-74.021183829999998</v>
      </c>
      <c r="J17079">
        <v>0</v>
      </c>
      <c r="K17079">
        <v>0</v>
      </c>
      <c r="L17079">
        <v>0</v>
      </c>
    </row>
    <row r="17080" spans="1:12" x14ac:dyDescent="0.25">
      <c r="A17080" t="s">
        <v>17090</v>
      </c>
      <c r="B17080">
        <v>0</v>
      </c>
      <c r="C17080">
        <v>20.612288928000201</v>
      </c>
      <c r="D17080">
        <v>0</v>
      </c>
      <c r="E17080">
        <v>-3.34510208441419E-3</v>
      </c>
      <c r="F17080">
        <v>2.8120856227303599E-2</v>
      </c>
      <c r="G17080" s="1">
        <v>-9.40671347814654E-5</v>
      </c>
      <c r="H17080">
        <v>4.9541539999999999</v>
      </c>
      <c r="I17080">
        <v>-74.021182330000002</v>
      </c>
      <c r="J17080">
        <v>0</v>
      </c>
      <c r="K17080">
        <v>0</v>
      </c>
      <c r="L17080">
        <v>0</v>
      </c>
    </row>
    <row r="17081" spans="1:12" x14ac:dyDescent="0.25">
      <c r="A17081" t="s">
        <v>17091</v>
      </c>
      <c r="B17081">
        <v>0</v>
      </c>
      <c r="C17081">
        <v>20.612288928000201</v>
      </c>
      <c r="D17081">
        <v>0</v>
      </c>
      <c r="E17081">
        <v>-3.34510208441419E-3</v>
      </c>
      <c r="F17081">
        <v>3.0803688100832002E-2</v>
      </c>
      <c r="G17081">
        <v>-1.03041481273737E-4</v>
      </c>
      <c r="H17081">
        <v>4.9541535000000003</v>
      </c>
      <c r="I17081">
        <v>-74.021181999999996</v>
      </c>
      <c r="J17081">
        <v>0</v>
      </c>
      <c r="K17081">
        <v>0</v>
      </c>
      <c r="L17081">
        <v>0</v>
      </c>
    </row>
    <row r="17082" spans="1:12" x14ac:dyDescent="0.25">
      <c r="A17082" t="s">
        <v>17092</v>
      </c>
      <c r="B17082">
        <v>0</v>
      </c>
      <c r="C17082">
        <v>20.612288928000201</v>
      </c>
      <c r="D17082">
        <v>0</v>
      </c>
      <c r="E17082">
        <v>-3.34510208441419E-3</v>
      </c>
      <c r="F17082">
        <v>3.0803688100832002E-2</v>
      </c>
      <c r="G17082">
        <v>-1.03041481273737E-4</v>
      </c>
      <c r="H17082">
        <v>4.9541532999999998</v>
      </c>
      <c r="I17082">
        <v>-74.021180490000006</v>
      </c>
      <c r="J17082">
        <v>0</v>
      </c>
      <c r="K17082">
        <v>0</v>
      </c>
      <c r="L17082">
        <v>0</v>
      </c>
    </row>
    <row r="17083" spans="1:12" x14ac:dyDescent="0.25">
      <c r="A17083" t="s">
        <v>17093</v>
      </c>
      <c r="B17083">
        <v>0</v>
      </c>
      <c r="C17083">
        <v>20.612288928000201</v>
      </c>
      <c r="D17083">
        <v>0</v>
      </c>
      <c r="E17083">
        <v>-3.34510208441419E-3</v>
      </c>
      <c r="F17083">
        <v>3.3486519974367399E-2</v>
      </c>
      <c r="G17083">
        <v>-1.12015827766034E-4</v>
      </c>
      <c r="H17083">
        <v>4.9541531000000001</v>
      </c>
      <c r="I17083">
        <v>-74.021178500000005</v>
      </c>
      <c r="J17083">
        <v>0</v>
      </c>
      <c r="K17083">
        <v>0</v>
      </c>
      <c r="L17083">
        <v>0</v>
      </c>
    </row>
    <row r="17084" spans="1:12" x14ac:dyDescent="0.25">
      <c r="A17084" t="s">
        <v>17094</v>
      </c>
      <c r="B17084">
        <v>0</v>
      </c>
      <c r="C17084">
        <v>20.612288928000201</v>
      </c>
      <c r="D17084">
        <v>0</v>
      </c>
      <c r="E17084">
        <v>-3.34510208441419E-3</v>
      </c>
      <c r="F17084">
        <v>3.0803688100832002E-2</v>
      </c>
      <c r="G17084">
        <v>-1.03041481273737E-4</v>
      </c>
      <c r="H17084">
        <v>4.9541529999999998</v>
      </c>
      <c r="I17084">
        <v>-74.021178160000005</v>
      </c>
      <c r="J17084">
        <v>0</v>
      </c>
      <c r="K17084">
        <v>0</v>
      </c>
      <c r="L17084">
        <v>0</v>
      </c>
    </row>
    <row r="17085" spans="1:12" x14ac:dyDescent="0.25">
      <c r="A17085" t="s">
        <v>17095</v>
      </c>
      <c r="B17085">
        <v>0</v>
      </c>
      <c r="C17085">
        <v>20.612288928000201</v>
      </c>
      <c r="D17085">
        <v>0</v>
      </c>
      <c r="E17085">
        <v>-3.34510208441419E-3</v>
      </c>
      <c r="F17085">
        <v>3.8852183721431198E-2</v>
      </c>
      <c r="G17085">
        <v>-1.29964520750603E-4</v>
      </c>
      <c r="H17085">
        <v>4.9541531000000001</v>
      </c>
      <c r="I17085">
        <v>-74.021181830000003</v>
      </c>
      <c r="J17085">
        <v>0</v>
      </c>
      <c r="K17085">
        <v>0</v>
      </c>
      <c r="L17085">
        <v>0</v>
      </c>
    </row>
    <row r="17086" spans="1:12" x14ac:dyDescent="0.25">
      <c r="A17086" t="s">
        <v>17096</v>
      </c>
      <c r="B17086">
        <v>0</v>
      </c>
      <c r="C17086">
        <v>20.612288928000201</v>
      </c>
      <c r="D17086">
        <v>0</v>
      </c>
      <c r="E17086">
        <v>-3.34510208441419E-3</v>
      </c>
      <c r="F17086">
        <v>3.8852183721431198E-2</v>
      </c>
      <c r="G17086">
        <v>-1.29964520750603E-4</v>
      </c>
      <c r="H17086">
        <v>4.9541525000000002</v>
      </c>
      <c r="I17086">
        <v>-74.021183989999997</v>
      </c>
      <c r="J17086">
        <v>0</v>
      </c>
      <c r="K17086">
        <v>0</v>
      </c>
      <c r="L17086">
        <v>0</v>
      </c>
    </row>
    <row r="17087" spans="1:12" x14ac:dyDescent="0.25">
      <c r="A17087" t="s">
        <v>17097</v>
      </c>
      <c r="B17087">
        <v>0</v>
      </c>
      <c r="C17087">
        <v>20.612288928000201</v>
      </c>
      <c r="D17087">
        <v>0</v>
      </c>
      <c r="E17087">
        <v>-3.34510208441419E-3</v>
      </c>
      <c r="F17087">
        <v>3.8852183721431198E-2</v>
      </c>
      <c r="G17087">
        <v>-1.29964520750603E-4</v>
      </c>
      <c r="H17087">
        <v>4.9541525999999996</v>
      </c>
      <c r="I17087">
        <v>-74.021184160000004</v>
      </c>
      <c r="J17087">
        <v>0</v>
      </c>
      <c r="K17087">
        <v>0</v>
      </c>
      <c r="L17087">
        <v>0</v>
      </c>
    </row>
    <row r="17088" spans="1:12" x14ac:dyDescent="0.25">
      <c r="A17088" t="s">
        <v>17098</v>
      </c>
      <c r="B17088">
        <v>0</v>
      </c>
      <c r="C17088">
        <v>20.612288928000201</v>
      </c>
      <c r="D17088">
        <v>0</v>
      </c>
      <c r="E17088">
        <v>-3.34510208441419E-3</v>
      </c>
      <c r="F17088">
        <v>3.0803688100832002E-2</v>
      </c>
      <c r="G17088">
        <v>-1.03041481273737E-4</v>
      </c>
      <c r="H17088">
        <v>4.9541528000000001</v>
      </c>
      <c r="I17088">
        <v>-74.021183660000005</v>
      </c>
      <c r="J17088">
        <v>0</v>
      </c>
      <c r="K17088">
        <v>0</v>
      </c>
      <c r="L17088">
        <v>0</v>
      </c>
    </row>
    <row r="17089" spans="1:12" x14ac:dyDescent="0.25">
      <c r="A17089" t="s">
        <v>17099</v>
      </c>
      <c r="B17089">
        <v>0</v>
      </c>
      <c r="C17089">
        <v>20.612288928000201</v>
      </c>
      <c r="D17089">
        <v>0</v>
      </c>
      <c r="E17089">
        <v>-3.34510208441419E-3</v>
      </c>
      <c r="F17089">
        <v>4.4217847468488003E-2</v>
      </c>
      <c r="G17089">
        <v>-1.4791321373514799E-4</v>
      </c>
      <c r="H17089">
        <v>4.9541529999999998</v>
      </c>
      <c r="I17089">
        <v>-74.021183500000006</v>
      </c>
      <c r="J17089">
        <v>0</v>
      </c>
      <c r="K17089">
        <v>0</v>
      </c>
      <c r="L17089">
        <v>0</v>
      </c>
    </row>
    <row r="17090" spans="1:12" x14ac:dyDescent="0.25">
      <c r="A17090" t="s">
        <v>17100</v>
      </c>
      <c r="B17090">
        <v>0</v>
      </c>
      <c r="C17090">
        <v>20.612288928000201</v>
      </c>
      <c r="D17090">
        <v>0</v>
      </c>
      <c r="E17090">
        <v>-3.34510208441419E-3</v>
      </c>
      <c r="F17090">
        <v>3.0803688100832002E-2</v>
      </c>
      <c r="G17090">
        <v>-1.03041481273737E-4</v>
      </c>
      <c r="H17090">
        <v>4.9541531000000001</v>
      </c>
      <c r="I17090">
        <v>-74.021182999999994</v>
      </c>
      <c r="J17090">
        <v>0</v>
      </c>
      <c r="K17090">
        <v>0</v>
      </c>
      <c r="L17090">
        <v>0</v>
      </c>
    </row>
    <row r="17091" spans="1:12" x14ac:dyDescent="0.25">
      <c r="A17091" t="s">
        <v>17101</v>
      </c>
      <c r="B17091">
        <v>0</v>
      </c>
      <c r="C17091">
        <v>20.612288928000201</v>
      </c>
      <c r="D17091">
        <v>0</v>
      </c>
      <c r="E17091">
        <v>-3.34510208441419E-3</v>
      </c>
      <c r="F17091">
        <v>3.3486519974367399E-2</v>
      </c>
      <c r="G17091">
        <v>-1.12015827766034E-4</v>
      </c>
      <c r="H17091">
        <v>4.9541532999999998</v>
      </c>
      <c r="I17091">
        <v>-74.021178160000005</v>
      </c>
      <c r="J17091">
        <v>0</v>
      </c>
      <c r="K17091">
        <v>0</v>
      </c>
      <c r="L17091">
        <v>0</v>
      </c>
    </row>
    <row r="17092" spans="1:12" x14ac:dyDescent="0.25">
      <c r="A17092" t="s">
        <v>17102</v>
      </c>
      <c r="B17092">
        <v>0</v>
      </c>
      <c r="C17092">
        <v>20.612288928000201</v>
      </c>
      <c r="D17092">
        <v>11.1</v>
      </c>
      <c r="E17092">
        <v>-3.34510208441419E-3</v>
      </c>
      <c r="F17092">
        <v>3.3486519974367399E-2</v>
      </c>
      <c r="G17092">
        <v>-1.12015827766034E-4</v>
      </c>
      <c r="H17092">
        <v>4.9541532999999998</v>
      </c>
      <c r="I17092">
        <v>-74.021178160000005</v>
      </c>
      <c r="J17092">
        <v>0</v>
      </c>
      <c r="K17092">
        <v>0</v>
      </c>
      <c r="L17092">
        <v>0</v>
      </c>
    </row>
    <row r="17093" spans="1:12" x14ac:dyDescent="0.25">
      <c r="A17093" t="s">
        <v>17103</v>
      </c>
      <c r="B17093">
        <v>0</v>
      </c>
      <c r="C17093">
        <v>20.612288928000201</v>
      </c>
      <c r="D17093">
        <v>0</v>
      </c>
      <c r="E17093">
        <v>-3.34510208441419E-3</v>
      </c>
      <c r="F17093">
        <v>4.1535015594959597E-2</v>
      </c>
      <c r="G17093">
        <v>-1.38938867242875E-4</v>
      </c>
      <c r="H17093">
        <v>4.9541531000000001</v>
      </c>
      <c r="I17093">
        <v>-74.021176659999995</v>
      </c>
      <c r="J17093">
        <v>0</v>
      </c>
      <c r="K17093">
        <v>0</v>
      </c>
      <c r="L17093">
        <v>0</v>
      </c>
    </row>
    <row r="17094" spans="1:12" x14ac:dyDescent="0.25">
      <c r="A17094" t="s">
        <v>17104</v>
      </c>
      <c r="B17094">
        <v>0</v>
      </c>
      <c r="C17094">
        <v>20.612288928000201</v>
      </c>
      <c r="D17094">
        <v>0</v>
      </c>
      <c r="E17094">
        <v>-3.34510208441419E-3</v>
      </c>
      <c r="F17094">
        <v>3.3486519974367399E-2</v>
      </c>
      <c r="G17094">
        <v>-1.12015827766034E-4</v>
      </c>
      <c r="H17094">
        <v>4.9541528000000001</v>
      </c>
      <c r="I17094">
        <v>-74.021176159999996</v>
      </c>
      <c r="J17094">
        <v>0</v>
      </c>
      <c r="K17094">
        <v>0</v>
      </c>
      <c r="L17094">
        <v>0</v>
      </c>
    </row>
    <row r="17095" spans="1:12" x14ac:dyDescent="0.25">
      <c r="A17095" t="s">
        <v>17105</v>
      </c>
      <c r="B17095">
        <v>0</v>
      </c>
      <c r="C17095">
        <v>20.612288928000201</v>
      </c>
      <c r="D17095">
        <v>0</v>
      </c>
      <c r="E17095">
        <v>-3.34510208441419E-3</v>
      </c>
      <c r="F17095">
        <v>2.8120856227303599E-2</v>
      </c>
      <c r="G17095" s="1">
        <v>-9.40671347814654E-5</v>
      </c>
      <c r="H17095">
        <v>4.9541522999999996</v>
      </c>
      <c r="I17095">
        <v>-74.021175990000003</v>
      </c>
      <c r="J17095">
        <v>0</v>
      </c>
      <c r="K17095">
        <v>0</v>
      </c>
      <c r="L17095">
        <v>0</v>
      </c>
    </row>
    <row r="17096" spans="1:12" x14ac:dyDescent="0.25">
      <c r="A17096" t="s">
        <v>17106</v>
      </c>
      <c r="B17096">
        <v>0</v>
      </c>
      <c r="C17096">
        <v>20.612288928000201</v>
      </c>
      <c r="D17096">
        <v>0</v>
      </c>
      <c r="E17096">
        <v>-3.34510208441419E-3</v>
      </c>
      <c r="F17096">
        <v>2.8120856227303599E-2</v>
      </c>
      <c r="G17096" s="1">
        <v>-9.40671347814654E-5</v>
      </c>
      <c r="H17096">
        <v>4.9541510999999998</v>
      </c>
      <c r="I17096">
        <v>-74.021176499999996</v>
      </c>
      <c r="J17096">
        <v>0</v>
      </c>
      <c r="K17096">
        <v>0</v>
      </c>
      <c r="L17096">
        <v>0</v>
      </c>
    </row>
    <row r="17097" spans="1:12" x14ac:dyDescent="0.25">
      <c r="A17097" t="s">
        <v>17107</v>
      </c>
      <c r="B17097">
        <v>0</v>
      </c>
      <c r="C17097">
        <v>20.612288928000201</v>
      </c>
      <c r="D17097">
        <v>0</v>
      </c>
      <c r="E17097">
        <v>-3.34510208441419E-3</v>
      </c>
      <c r="F17097">
        <v>2.5438024353768102E-2</v>
      </c>
      <c r="G17097" s="1">
        <v>-8.5092788289168998E-5</v>
      </c>
      <c r="H17097">
        <v>4.9541506000000002</v>
      </c>
      <c r="I17097">
        <v>-74.021175330000005</v>
      </c>
      <c r="J17097">
        <v>0</v>
      </c>
      <c r="K17097">
        <v>0</v>
      </c>
      <c r="L17097">
        <v>0</v>
      </c>
    </row>
    <row r="17098" spans="1:12" x14ac:dyDescent="0.25">
      <c r="A17098" t="s">
        <v>17108</v>
      </c>
      <c r="B17098">
        <v>0</v>
      </c>
      <c r="C17098">
        <v>20.612288928000201</v>
      </c>
      <c r="D17098">
        <v>0</v>
      </c>
      <c r="E17098">
        <v>-3.34510208441419E-3</v>
      </c>
      <c r="F17098">
        <v>3.3486519974367399E-2</v>
      </c>
      <c r="G17098">
        <v>-1.12015827766034E-4</v>
      </c>
      <c r="H17098">
        <v>4.9541500999999997</v>
      </c>
      <c r="I17098">
        <v>-74.021175159999999</v>
      </c>
      <c r="J17098">
        <v>0</v>
      </c>
      <c r="K17098">
        <v>0</v>
      </c>
      <c r="L17098">
        <v>0</v>
      </c>
    </row>
    <row r="17099" spans="1:12" x14ac:dyDescent="0.25">
      <c r="A17099" t="s">
        <v>17109</v>
      </c>
      <c r="B17099">
        <v>0</v>
      </c>
      <c r="C17099">
        <v>20.612288928000201</v>
      </c>
      <c r="D17099">
        <v>0</v>
      </c>
      <c r="E17099">
        <v>-3.34510208441419E-3</v>
      </c>
      <c r="F17099">
        <v>1.7389528733176E-2</v>
      </c>
      <c r="G17099" s="1">
        <v>-5.81697488123276E-5</v>
      </c>
      <c r="H17099">
        <v>4.9541496</v>
      </c>
      <c r="I17099">
        <v>-74.021176330000003</v>
      </c>
      <c r="J17099">
        <v>0</v>
      </c>
      <c r="K17099">
        <v>0</v>
      </c>
      <c r="L17099">
        <v>0</v>
      </c>
    </row>
    <row r="17100" spans="1:12" x14ac:dyDescent="0.25">
      <c r="A17100" t="s">
        <v>17110</v>
      </c>
      <c r="B17100">
        <v>0</v>
      </c>
      <c r="C17100">
        <v>20.612288928000201</v>
      </c>
      <c r="D17100">
        <v>0</v>
      </c>
      <c r="E17100">
        <v>-3.34510208441419E-3</v>
      </c>
      <c r="F17100">
        <v>3.3486519974367399E-2</v>
      </c>
      <c r="G17100">
        <v>-1.12015827766034E-4</v>
      </c>
      <c r="H17100">
        <v>4.9541496</v>
      </c>
      <c r="I17100">
        <v>-74.02117733</v>
      </c>
      <c r="J17100">
        <v>0</v>
      </c>
      <c r="K17100">
        <v>0</v>
      </c>
      <c r="L17100">
        <v>0</v>
      </c>
    </row>
    <row r="17101" spans="1:12" x14ac:dyDescent="0.25">
      <c r="A17101" t="s">
        <v>17111</v>
      </c>
      <c r="B17101">
        <v>0</v>
      </c>
      <c r="C17101">
        <v>20.612288928000201</v>
      </c>
      <c r="D17101">
        <v>0</v>
      </c>
      <c r="E17101">
        <v>-3.34510208441419E-3</v>
      </c>
      <c r="F17101">
        <v>3.0803688100832002E-2</v>
      </c>
      <c r="G17101">
        <v>-1.03041481273737E-4</v>
      </c>
      <c r="H17101">
        <v>4.9541497999999997</v>
      </c>
      <c r="I17101">
        <v>-74.021176499999996</v>
      </c>
      <c r="J17101">
        <v>0</v>
      </c>
      <c r="K17101">
        <v>0</v>
      </c>
      <c r="L17101">
        <v>0</v>
      </c>
    </row>
    <row r="17102" spans="1:12" x14ac:dyDescent="0.25">
      <c r="A17102" t="s">
        <v>17112</v>
      </c>
      <c r="B17102">
        <v>0</v>
      </c>
      <c r="C17102">
        <v>20.612288928000201</v>
      </c>
      <c r="D17102">
        <v>0</v>
      </c>
      <c r="E17102">
        <v>-3.34510208441419E-3</v>
      </c>
      <c r="F17102">
        <v>3.0803688100832002E-2</v>
      </c>
      <c r="G17102">
        <v>-1.03041481273737E-4</v>
      </c>
      <c r="H17102">
        <v>4.9541488999999999</v>
      </c>
      <c r="I17102">
        <v>-74.021176999999994</v>
      </c>
      <c r="J17102">
        <v>0</v>
      </c>
      <c r="K17102">
        <v>0</v>
      </c>
      <c r="L17102">
        <v>0</v>
      </c>
    </row>
    <row r="17103" spans="1:12" x14ac:dyDescent="0.25">
      <c r="A17103" t="s">
        <v>17113</v>
      </c>
      <c r="B17103">
        <v>0</v>
      </c>
      <c r="C17103">
        <v>20.612288928000201</v>
      </c>
      <c r="D17103">
        <v>0</v>
      </c>
      <c r="E17103">
        <v>-3.34510208441419E-3</v>
      </c>
      <c r="F17103">
        <v>3.3486519974367399E-2</v>
      </c>
      <c r="G17103">
        <v>-1.12015827766034E-4</v>
      </c>
      <c r="H17103">
        <v>4.9541487999999996</v>
      </c>
      <c r="I17103">
        <v>-74.021178329999998</v>
      </c>
      <c r="J17103">
        <v>0</v>
      </c>
      <c r="K17103">
        <v>0</v>
      </c>
      <c r="L17103">
        <v>0</v>
      </c>
    </row>
    <row r="17104" spans="1:12" x14ac:dyDescent="0.25">
      <c r="A17104" t="s">
        <v>17114</v>
      </c>
      <c r="B17104">
        <v>0</v>
      </c>
      <c r="C17104">
        <v>20.612288928000201</v>
      </c>
      <c r="D17104">
        <v>0</v>
      </c>
      <c r="E17104">
        <v>-3.34510208441419E-3</v>
      </c>
      <c r="F17104">
        <v>3.6169351847895798E-2</v>
      </c>
      <c r="G17104">
        <v>-1.2099017425830601E-4</v>
      </c>
      <c r="H17104">
        <v>4.9541491000000004</v>
      </c>
      <c r="I17104">
        <v>-74.021178000000006</v>
      </c>
      <c r="J17104">
        <v>0</v>
      </c>
      <c r="K17104">
        <v>0</v>
      </c>
      <c r="L17104">
        <v>0</v>
      </c>
    </row>
    <row r="17105" spans="1:12" x14ac:dyDescent="0.25">
      <c r="A17105" t="s">
        <v>17115</v>
      </c>
      <c r="B17105">
        <v>0</v>
      </c>
      <c r="C17105">
        <v>20.612288928000201</v>
      </c>
      <c r="D17105">
        <v>0</v>
      </c>
      <c r="E17105">
        <v>-3.34510208441419E-3</v>
      </c>
      <c r="F17105">
        <v>3.0803688100832002E-2</v>
      </c>
      <c r="G17105">
        <v>-1.03041481273737E-4</v>
      </c>
      <c r="H17105">
        <v>4.9541493000000001</v>
      </c>
      <c r="I17105">
        <v>-74.021179000000004</v>
      </c>
      <c r="J17105">
        <v>0</v>
      </c>
      <c r="K17105">
        <v>0</v>
      </c>
      <c r="L17105">
        <v>0</v>
      </c>
    </row>
    <row r="17106" spans="1:12" x14ac:dyDescent="0.25">
      <c r="A17106" t="s">
        <v>17116</v>
      </c>
      <c r="B17106">
        <v>0</v>
      </c>
      <c r="C17106">
        <v>20.612288928000201</v>
      </c>
      <c r="D17106">
        <v>0</v>
      </c>
      <c r="E17106">
        <v>-3.34510208441419E-3</v>
      </c>
      <c r="F17106">
        <v>2.8120856227303599E-2</v>
      </c>
      <c r="G17106" s="1">
        <v>-9.40671347814654E-5</v>
      </c>
      <c r="H17106">
        <v>4.9541496</v>
      </c>
      <c r="I17106">
        <v>-74.021178829999997</v>
      </c>
      <c r="J17106">
        <v>0</v>
      </c>
      <c r="K17106">
        <v>0</v>
      </c>
      <c r="L17106">
        <v>0</v>
      </c>
    </row>
    <row r="17107" spans="1:12" x14ac:dyDescent="0.25">
      <c r="A17107" t="s">
        <v>17117</v>
      </c>
      <c r="B17107">
        <v>0</v>
      </c>
      <c r="C17107">
        <v>20.612288928000201</v>
      </c>
      <c r="D17107">
        <v>0</v>
      </c>
      <c r="E17107">
        <v>-3.34510208441419E-3</v>
      </c>
      <c r="F17107">
        <v>1.47066968596476E-2</v>
      </c>
      <c r="G17107" s="1">
        <v>-4.9195402320055003E-5</v>
      </c>
      <c r="H17107">
        <v>4.9541500999999997</v>
      </c>
      <c r="I17107">
        <v>-74.02118016</v>
      </c>
      <c r="J17107">
        <v>0</v>
      </c>
      <c r="K17107">
        <v>0</v>
      </c>
      <c r="L17107">
        <v>0</v>
      </c>
    </row>
    <row r="17108" spans="1:12" x14ac:dyDescent="0.25">
      <c r="A17108" t="s">
        <v>17118</v>
      </c>
      <c r="B17108">
        <v>0</v>
      </c>
      <c r="C17108">
        <v>20.612288928000201</v>
      </c>
      <c r="D17108">
        <v>55.5</v>
      </c>
      <c r="E17108">
        <v>-3.34510208441419E-3</v>
      </c>
      <c r="F17108">
        <v>1.47066968596476E-2</v>
      </c>
      <c r="G17108" s="1">
        <v>-4.9195402320055003E-5</v>
      </c>
      <c r="H17108">
        <v>4.9541500999999997</v>
      </c>
      <c r="I17108">
        <v>-74.021179989999993</v>
      </c>
      <c r="J17108">
        <v>0</v>
      </c>
      <c r="K17108">
        <v>0</v>
      </c>
      <c r="L17108">
        <v>0</v>
      </c>
    </row>
    <row r="17109" spans="1:12" x14ac:dyDescent="0.25">
      <c r="A17109" t="s">
        <v>17119</v>
      </c>
      <c r="B17109">
        <v>0</v>
      </c>
      <c r="C17109">
        <v>20.612288928000201</v>
      </c>
      <c r="D17109">
        <v>55.5</v>
      </c>
      <c r="E17109">
        <v>-3.34510208441419E-3</v>
      </c>
      <c r="F17109">
        <v>1.47066968596476E-2</v>
      </c>
      <c r="G17109" s="1">
        <v>-4.9195402320055003E-5</v>
      </c>
      <c r="H17109">
        <v>4.9541500999999997</v>
      </c>
      <c r="I17109">
        <v>-74.021179989999993</v>
      </c>
      <c r="J17109">
        <v>0</v>
      </c>
      <c r="K17109">
        <v>0</v>
      </c>
      <c r="L17109">
        <v>0</v>
      </c>
    </row>
    <row r="17110" spans="1:12" x14ac:dyDescent="0.25">
      <c r="A17110" t="s">
        <v>17120</v>
      </c>
      <c r="B17110">
        <v>0</v>
      </c>
      <c r="C17110">
        <v>20.612288928000201</v>
      </c>
      <c r="D17110">
        <v>0</v>
      </c>
      <c r="E17110">
        <v>-3.34510208441419E-3</v>
      </c>
      <c r="F17110">
        <v>3.3486519974367399E-2</v>
      </c>
      <c r="G17110">
        <v>-1.12015827766034E-4</v>
      </c>
      <c r="H17110">
        <v>4.9541510000000004</v>
      </c>
      <c r="I17110">
        <v>-74.021178500000005</v>
      </c>
      <c r="J17110">
        <v>0</v>
      </c>
      <c r="K17110">
        <v>0</v>
      </c>
      <c r="L17110">
        <v>0</v>
      </c>
    </row>
    <row r="17111" spans="1:12" x14ac:dyDescent="0.25">
      <c r="A17111" t="s">
        <v>17121</v>
      </c>
      <c r="B17111">
        <v>0</v>
      </c>
      <c r="C17111">
        <v>20.612288928000201</v>
      </c>
      <c r="D17111">
        <v>0</v>
      </c>
      <c r="E17111">
        <v>-3.34510208441419E-3</v>
      </c>
      <c r="F17111">
        <v>3.0803688100832002E-2</v>
      </c>
      <c r="G17111">
        <v>-1.03041481273737E-4</v>
      </c>
      <c r="H17111">
        <v>4.9541503000000002</v>
      </c>
      <c r="I17111">
        <v>-74.021177159999993</v>
      </c>
      <c r="J17111">
        <v>0</v>
      </c>
      <c r="K17111">
        <v>0</v>
      </c>
      <c r="L17111">
        <v>0</v>
      </c>
    </row>
    <row r="17112" spans="1:12" x14ac:dyDescent="0.25">
      <c r="A17112" t="s">
        <v>17122</v>
      </c>
      <c r="B17112">
        <v>0</v>
      </c>
      <c r="C17112">
        <v>20.612288928000201</v>
      </c>
      <c r="D17112">
        <v>0</v>
      </c>
      <c r="E17112">
        <v>-3.34510208441419E-3</v>
      </c>
      <c r="F17112">
        <v>3.6169351847895798E-2</v>
      </c>
      <c r="G17112">
        <v>-1.2099017425830601E-4</v>
      </c>
      <c r="H17112">
        <v>4.9541503000000002</v>
      </c>
      <c r="I17112">
        <v>-74.021174830000007</v>
      </c>
      <c r="J17112">
        <v>0</v>
      </c>
      <c r="K17112">
        <v>0</v>
      </c>
      <c r="L17112">
        <v>0</v>
      </c>
    </row>
    <row r="17113" spans="1:12" x14ac:dyDescent="0.25">
      <c r="A17113" t="s">
        <v>17123</v>
      </c>
      <c r="B17113">
        <v>0</v>
      </c>
      <c r="C17113">
        <v>20.612288928000201</v>
      </c>
      <c r="D17113">
        <v>0</v>
      </c>
      <c r="E17113">
        <v>-6.6902041688283896E-3</v>
      </c>
      <c r="F17113">
        <v>4.1535015594959597E-2</v>
      </c>
      <c r="G17113">
        <v>-2.7787773448575102E-4</v>
      </c>
      <c r="H17113">
        <v>4.9541503000000002</v>
      </c>
      <c r="I17113">
        <v>-74.021172500000006</v>
      </c>
      <c r="J17113">
        <v>0</v>
      </c>
      <c r="K17113">
        <v>0</v>
      </c>
      <c r="L17113">
        <v>0</v>
      </c>
    </row>
    <row r="17114" spans="1:12" x14ac:dyDescent="0.25">
      <c r="A17114" t="s">
        <v>17124</v>
      </c>
      <c r="B17114">
        <v>0</v>
      </c>
      <c r="C17114">
        <v>20.612288928000201</v>
      </c>
      <c r="D17114">
        <v>0</v>
      </c>
      <c r="E17114">
        <v>-3.34510208441419E-3</v>
      </c>
      <c r="F17114">
        <v>3.0803688100832002E-2</v>
      </c>
      <c r="G17114">
        <v>-1.03041481273737E-4</v>
      </c>
      <c r="H17114">
        <v>4.9541500999999997</v>
      </c>
      <c r="I17114">
        <v>-74.021170659999996</v>
      </c>
      <c r="J17114">
        <v>0</v>
      </c>
      <c r="K17114">
        <v>0</v>
      </c>
      <c r="L17114">
        <v>0</v>
      </c>
    </row>
    <row r="17115" spans="1:12" x14ac:dyDescent="0.25">
      <c r="A17115" t="s">
        <v>17125</v>
      </c>
      <c r="B17115">
        <v>0</v>
      </c>
      <c r="C17115">
        <v>20.612288928000201</v>
      </c>
      <c r="D17115">
        <v>0</v>
      </c>
      <c r="E17115">
        <v>-3.34510208441419E-3</v>
      </c>
      <c r="F17115">
        <v>2.8120856227303599E-2</v>
      </c>
      <c r="G17115" s="1">
        <v>-9.40671347814654E-5</v>
      </c>
      <c r="H17115">
        <v>4.9541493000000001</v>
      </c>
      <c r="I17115">
        <v>-74.021171499999994</v>
      </c>
      <c r="J17115">
        <v>0</v>
      </c>
      <c r="K17115">
        <v>0</v>
      </c>
      <c r="L17115">
        <v>0</v>
      </c>
    </row>
    <row r="17116" spans="1:12" x14ac:dyDescent="0.25">
      <c r="A17116" t="s">
        <v>17126</v>
      </c>
      <c r="B17116">
        <v>0</v>
      </c>
      <c r="C17116">
        <v>20.612288928000201</v>
      </c>
      <c r="D17116">
        <v>0</v>
      </c>
      <c r="E17116">
        <v>-3.34510208441419E-3</v>
      </c>
      <c r="F17116">
        <v>2.8120856227303599E-2</v>
      </c>
      <c r="G17116" s="1">
        <v>-9.40671347814654E-5</v>
      </c>
      <c r="H17116">
        <v>4.9541488999999999</v>
      </c>
      <c r="I17116">
        <v>-74.021172000000007</v>
      </c>
      <c r="J17116">
        <v>0</v>
      </c>
      <c r="K17116">
        <v>0</v>
      </c>
      <c r="L17116">
        <v>0</v>
      </c>
    </row>
    <row r="17117" spans="1:12" x14ac:dyDescent="0.25">
      <c r="A17117" t="s">
        <v>17127</v>
      </c>
      <c r="B17117">
        <v>0</v>
      </c>
      <c r="C17117">
        <v>20.612288928000201</v>
      </c>
      <c r="D17117">
        <v>0</v>
      </c>
      <c r="E17117">
        <v>-3.34510208441419E-3</v>
      </c>
      <c r="F17117">
        <v>2.5438024353768102E-2</v>
      </c>
      <c r="G17117" s="1">
        <v>-8.5092788289168998E-5</v>
      </c>
      <c r="H17117">
        <v>4.9541487999999996</v>
      </c>
      <c r="I17117">
        <v>-74.021172500000006</v>
      </c>
      <c r="J17117">
        <v>0</v>
      </c>
      <c r="K17117">
        <v>0</v>
      </c>
      <c r="L17117">
        <v>0</v>
      </c>
    </row>
    <row r="17118" spans="1:12" x14ac:dyDescent="0.25">
      <c r="A17118" t="s">
        <v>17128</v>
      </c>
      <c r="B17118">
        <v>0</v>
      </c>
      <c r="C17118">
        <v>20.612288928000201</v>
      </c>
      <c r="D17118">
        <v>0</v>
      </c>
      <c r="E17118">
        <v>-3.34510208441419E-3</v>
      </c>
      <c r="F17118">
        <v>3.6169351847895798E-2</v>
      </c>
      <c r="G17118">
        <v>-1.2099017425830601E-4</v>
      </c>
      <c r="H17118">
        <v>4.954148</v>
      </c>
      <c r="I17118">
        <v>-74.021172329999999</v>
      </c>
      <c r="J17118">
        <v>0</v>
      </c>
      <c r="K17118">
        <v>0</v>
      </c>
      <c r="L17118">
        <v>0</v>
      </c>
    </row>
    <row r="17119" spans="1:12" x14ac:dyDescent="0.25">
      <c r="A17119" t="s">
        <v>17129</v>
      </c>
      <c r="B17119">
        <v>0</v>
      </c>
      <c r="C17119">
        <v>20.612288928000201</v>
      </c>
      <c r="D17119">
        <v>0</v>
      </c>
      <c r="E17119">
        <v>-3.34510208441419E-3</v>
      </c>
      <c r="F17119">
        <v>3.6169351847895798E-2</v>
      </c>
      <c r="G17119">
        <v>-1.2099017425830601E-4</v>
      </c>
      <c r="H17119">
        <v>4.9541474000000001</v>
      </c>
      <c r="I17119">
        <v>-74.021173160000004</v>
      </c>
      <c r="J17119">
        <v>0</v>
      </c>
      <c r="K17119">
        <v>0</v>
      </c>
      <c r="L17119">
        <v>0</v>
      </c>
    </row>
    <row r="17120" spans="1:12" x14ac:dyDescent="0.25">
      <c r="A17120" t="s">
        <v>17130</v>
      </c>
      <c r="B17120">
        <v>0</v>
      </c>
      <c r="C17120">
        <v>20.612288928000201</v>
      </c>
      <c r="D17120">
        <v>0</v>
      </c>
      <c r="E17120">
        <v>-3.34510208441419E-3</v>
      </c>
      <c r="F17120">
        <v>2.27551924802398E-2</v>
      </c>
      <c r="G17120" s="1">
        <v>-7.6118441796896503E-5</v>
      </c>
      <c r="H17120">
        <v>4.9541472999999998</v>
      </c>
      <c r="I17120">
        <v>-74.021173829999995</v>
      </c>
      <c r="J17120">
        <v>0</v>
      </c>
      <c r="K17120">
        <v>0</v>
      </c>
      <c r="L17120">
        <v>0</v>
      </c>
    </row>
    <row r="17121" spans="1:12" x14ac:dyDescent="0.25">
      <c r="A17121" t="s">
        <v>17131</v>
      </c>
      <c r="B17121">
        <v>0</v>
      </c>
      <c r="C17121">
        <v>20.612288928000201</v>
      </c>
      <c r="D17121">
        <v>0</v>
      </c>
      <c r="E17121">
        <v>-3.34510208441419E-3</v>
      </c>
      <c r="F17121">
        <v>2.8120856227303599E-2</v>
      </c>
      <c r="G17121" s="1">
        <v>-9.40671347814654E-5</v>
      </c>
      <c r="H17121">
        <v>4.9541474000000001</v>
      </c>
      <c r="I17121">
        <v>-74.021172329999999</v>
      </c>
      <c r="J17121">
        <v>0</v>
      </c>
      <c r="K17121">
        <v>0</v>
      </c>
      <c r="L17121">
        <v>0</v>
      </c>
    </row>
    <row r="17122" spans="1:12" x14ac:dyDescent="0.25">
      <c r="A17122" t="s">
        <v>17132</v>
      </c>
      <c r="B17122">
        <v>0</v>
      </c>
      <c r="C17122">
        <v>20.612288928000201</v>
      </c>
      <c r="D17122">
        <v>0</v>
      </c>
      <c r="E17122">
        <v>-3.34510208441419E-3</v>
      </c>
      <c r="F17122">
        <v>3.0803688100832002E-2</v>
      </c>
      <c r="G17122">
        <v>-1.03041481273737E-4</v>
      </c>
      <c r="H17122">
        <v>4.9541472999999998</v>
      </c>
      <c r="I17122">
        <v>-74.021172500000006</v>
      </c>
      <c r="J17122">
        <v>0</v>
      </c>
      <c r="K17122">
        <v>0</v>
      </c>
      <c r="L17122">
        <v>0</v>
      </c>
    </row>
    <row r="17123" spans="1:12" x14ac:dyDescent="0.25">
      <c r="A17123" t="s">
        <v>17133</v>
      </c>
      <c r="B17123">
        <v>0</v>
      </c>
      <c r="C17123">
        <v>20.612288928000201</v>
      </c>
      <c r="D17123">
        <v>0</v>
      </c>
      <c r="E17123">
        <v>-3.34510208441419E-3</v>
      </c>
      <c r="F17123">
        <v>3.0803688100832002E-2</v>
      </c>
      <c r="G17123">
        <v>-1.03041481273737E-4</v>
      </c>
      <c r="H17123">
        <v>4.9541472999999998</v>
      </c>
      <c r="I17123">
        <v>-74.021173000000005</v>
      </c>
      <c r="J17123">
        <v>0</v>
      </c>
      <c r="K17123">
        <v>0</v>
      </c>
      <c r="L17123">
        <v>0</v>
      </c>
    </row>
    <row r="17124" spans="1:12" x14ac:dyDescent="0.25">
      <c r="A17124" t="s">
        <v>17134</v>
      </c>
      <c r="B17124">
        <v>0</v>
      </c>
      <c r="C17124">
        <v>20.612288928000201</v>
      </c>
      <c r="D17124">
        <v>0</v>
      </c>
      <c r="E17124">
        <v>-3.34510208441419E-3</v>
      </c>
      <c r="F17124">
        <v>3.0803688100832002E-2</v>
      </c>
      <c r="G17124">
        <v>-1.03041481273737E-4</v>
      </c>
      <c r="H17124">
        <v>4.9541469999999999</v>
      </c>
      <c r="I17124">
        <v>-74.021172829999998</v>
      </c>
      <c r="J17124">
        <v>0</v>
      </c>
      <c r="K17124">
        <v>0</v>
      </c>
      <c r="L17124">
        <v>0</v>
      </c>
    </row>
    <row r="17125" spans="1:12" x14ac:dyDescent="0.25">
      <c r="A17125" t="s">
        <v>17135</v>
      </c>
      <c r="B17125">
        <v>0</v>
      </c>
      <c r="C17125">
        <v>20.612288928000201</v>
      </c>
      <c r="D17125">
        <v>0</v>
      </c>
      <c r="E17125">
        <v>-3.34510208441419E-3</v>
      </c>
      <c r="F17125">
        <v>3.3486519974367399E-2</v>
      </c>
      <c r="G17125">
        <v>-1.12015827766034E-4</v>
      </c>
      <c r="H17125">
        <v>4.9541469999999999</v>
      </c>
      <c r="I17125">
        <v>-74.021172500000006</v>
      </c>
      <c r="J17125">
        <v>0</v>
      </c>
      <c r="K17125">
        <v>0</v>
      </c>
      <c r="L17125">
        <v>0</v>
      </c>
    </row>
    <row r="17126" spans="1:12" x14ac:dyDescent="0.25">
      <c r="A17126" t="s">
        <v>17136</v>
      </c>
      <c r="B17126">
        <v>0</v>
      </c>
      <c r="C17126">
        <v>20.612288928000201</v>
      </c>
      <c r="D17126">
        <v>0</v>
      </c>
      <c r="E17126">
        <v>-3.34510208441419E-3</v>
      </c>
      <c r="F17126">
        <v>3.3486519974367399E-2</v>
      </c>
      <c r="G17126">
        <v>-1.12015827766034E-4</v>
      </c>
      <c r="H17126">
        <v>4.9541468000000002</v>
      </c>
      <c r="I17126">
        <v>-74.021172160000006</v>
      </c>
      <c r="J17126">
        <v>0</v>
      </c>
      <c r="K17126">
        <v>0</v>
      </c>
      <c r="L17126">
        <v>0</v>
      </c>
    </row>
    <row r="17127" spans="1:12" x14ac:dyDescent="0.25">
      <c r="A17127" t="s">
        <v>17137</v>
      </c>
      <c r="B17127">
        <v>0</v>
      </c>
      <c r="C17127">
        <v>20.612288928000201</v>
      </c>
      <c r="D17127">
        <v>0</v>
      </c>
      <c r="E17127">
        <v>-3.34510208441419E-3</v>
      </c>
      <c r="F17127">
        <v>3.6169351847895798E-2</v>
      </c>
      <c r="G17127">
        <v>-1.2099017425830601E-4</v>
      </c>
      <c r="H17127">
        <v>4.9541468000000002</v>
      </c>
      <c r="I17127">
        <v>-74.021170999999995</v>
      </c>
      <c r="J17127">
        <v>0</v>
      </c>
      <c r="K17127">
        <v>0</v>
      </c>
      <c r="L17127">
        <v>0</v>
      </c>
    </row>
    <row r="17128" spans="1:12" x14ac:dyDescent="0.25">
      <c r="A17128" t="s">
        <v>17138</v>
      </c>
      <c r="B17128">
        <v>0</v>
      </c>
      <c r="C17128">
        <v>20.612288928000201</v>
      </c>
      <c r="D17128">
        <v>0</v>
      </c>
      <c r="E17128">
        <v>-3.34510208441419E-3</v>
      </c>
      <c r="F17128">
        <v>3.0803688100832002E-2</v>
      </c>
      <c r="G17128">
        <v>-1.03041481273737E-4</v>
      </c>
      <c r="H17128">
        <v>4.9541465000000002</v>
      </c>
      <c r="I17128">
        <v>-74.021169830000005</v>
      </c>
      <c r="J17128">
        <v>0</v>
      </c>
      <c r="K17128">
        <v>0</v>
      </c>
      <c r="L17128">
        <v>0</v>
      </c>
    </row>
    <row r="17129" spans="1:12" x14ac:dyDescent="0.25">
      <c r="A17129" t="s">
        <v>17139</v>
      </c>
      <c r="B17129">
        <v>0</v>
      </c>
      <c r="C17129">
        <v>20.612288928000201</v>
      </c>
      <c r="D17129">
        <v>0</v>
      </c>
      <c r="E17129">
        <v>-3.34510208441419E-3</v>
      </c>
      <c r="F17129">
        <v>3.0803688100832002E-2</v>
      </c>
      <c r="G17129">
        <v>-1.03041481273737E-4</v>
      </c>
      <c r="H17129">
        <v>4.9541459000000003</v>
      </c>
      <c r="I17129">
        <v>-74.021169330000006</v>
      </c>
      <c r="J17129">
        <v>0</v>
      </c>
      <c r="K17129">
        <v>0</v>
      </c>
      <c r="L17129">
        <v>0</v>
      </c>
    </row>
    <row r="17130" spans="1:12" x14ac:dyDescent="0.25">
      <c r="A17130" t="s">
        <v>17140</v>
      </c>
      <c r="B17130">
        <v>0</v>
      </c>
      <c r="C17130">
        <v>20.612288928000201</v>
      </c>
      <c r="D17130">
        <v>0</v>
      </c>
      <c r="E17130">
        <v>-3.34510208441419E-3</v>
      </c>
      <c r="F17130">
        <v>3.6169351847895798E-2</v>
      </c>
      <c r="G17130">
        <v>-1.2099017425830601E-4</v>
      </c>
      <c r="H17130">
        <v>4.9541459000000003</v>
      </c>
      <c r="I17130">
        <v>-74.021168160000002</v>
      </c>
      <c r="J17130">
        <v>0</v>
      </c>
      <c r="K17130">
        <v>0</v>
      </c>
      <c r="L17130">
        <v>0</v>
      </c>
    </row>
    <row r="17131" spans="1:12" x14ac:dyDescent="0.25">
      <c r="A17131" t="s">
        <v>17141</v>
      </c>
      <c r="B17131">
        <v>0</v>
      </c>
      <c r="C17131">
        <v>20.612288928000201</v>
      </c>
      <c r="D17131">
        <v>37</v>
      </c>
      <c r="E17131">
        <v>-3.34510208441419E-3</v>
      </c>
      <c r="F17131">
        <v>4.1535015594959597E-2</v>
      </c>
      <c r="G17131">
        <v>-1.38938867242875E-4</v>
      </c>
      <c r="H17131">
        <v>4.9541459000000003</v>
      </c>
      <c r="I17131">
        <v>-74.021168500000002</v>
      </c>
      <c r="J17131">
        <v>0</v>
      </c>
      <c r="K17131">
        <v>0</v>
      </c>
      <c r="L17131">
        <v>0</v>
      </c>
    </row>
    <row r="17132" spans="1:12" x14ac:dyDescent="0.25">
      <c r="A17132" t="s">
        <v>17142</v>
      </c>
      <c r="B17132">
        <v>0</v>
      </c>
      <c r="C17132">
        <v>20.612288928000201</v>
      </c>
      <c r="D17132">
        <v>37</v>
      </c>
      <c r="E17132">
        <v>-3.34510208441419E-3</v>
      </c>
      <c r="F17132">
        <v>4.1535015594959597E-2</v>
      </c>
      <c r="G17132">
        <v>-1.38938867242875E-4</v>
      </c>
      <c r="H17132">
        <v>4.9541459000000003</v>
      </c>
      <c r="I17132">
        <v>-74.021168160000002</v>
      </c>
      <c r="J17132">
        <v>0</v>
      </c>
      <c r="K17132">
        <v>0</v>
      </c>
      <c r="L17132">
        <v>0</v>
      </c>
    </row>
    <row r="17133" spans="1:12" x14ac:dyDescent="0.25">
      <c r="A17133" t="s">
        <v>17143</v>
      </c>
      <c r="B17133">
        <v>0</v>
      </c>
      <c r="C17133">
        <v>20.612288928000201</v>
      </c>
      <c r="D17133">
        <v>35.15</v>
      </c>
      <c r="E17133">
        <v>-3.34510208441419E-3</v>
      </c>
      <c r="F17133">
        <v>3.0803688100832002E-2</v>
      </c>
      <c r="G17133">
        <v>-1.03041481273737E-4</v>
      </c>
      <c r="H17133">
        <v>4.9541458</v>
      </c>
      <c r="I17133">
        <v>-74.021167829999996</v>
      </c>
      <c r="J17133">
        <v>0</v>
      </c>
      <c r="K17133">
        <v>0</v>
      </c>
      <c r="L17133">
        <v>0</v>
      </c>
    </row>
    <row r="17134" spans="1:12" x14ac:dyDescent="0.25">
      <c r="A17134" t="s">
        <v>17144</v>
      </c>
      <c r="B17134">
        <v>0</v>
      </c>
      <c r="C17134">
        <v>20.612288928000201</v>
      </c>
      <c r="D17134">
        <v>33.299999999999997</v>
      </c>
      <c r="E17134">
        <v>-3.34510208441419E-3</v>
      </c>
      <c r="F17134">
        <v>1.7389528733176E-2</v>
      </c>
      <c r="G17134" s="1">
        <v>-5.81697488123276E-5</v>
      </c>
      <c r="H17134">
        <v>4.9541456000000004</v>
      </c>
      <c r="I17134">
        <v>-74.021167000000005</v>
      </c>
      <c r="J17134">
        <v>0</v>
      </c>
      <c r="K17134">
        <v>0</v>
      </c>
      <c r="L17134">
        <v>0</v>
      </c>
    </row>
    <row r="17135" spans="1:12" x14ac:dyDescent="0.25">
      <c r="A17135" t="s">
        <v>17145</v>
      </c>
      <c r="B17135">
        <v>0</v>
      </c>
      <c r="C17135">
        <v>20.612288928000201</v>
      </c>
      <c r="D17135">
        <v>33.299999999999997</v>
      </c>
      <c r="E17135">
        <v>-3.34510208441419E-3</v>
      </c>
      <c r="F17135">
        <v>2.27551924802398E-2</v>
      </c>
      <c r="G17135" s="1">
        <v>-7.6118441796896503E-5</v>
      </c>
      <c r="H17135">
        <v>4.9541453000000004</v>
      </c>
      <c r="I17135">
        <v>-74.021167329999997</v>
      </c>
      <c r="J17135">
        <v>0</v>
      </c>
      <c r="K17135">
        <v>0</v>
      </c>
      <c r="L17135">
        <v>0</v>
      </c>
    </row>
    <row r="17136" spans="1:12" x14ac:dyDescent="0.25">
      <c r="A17136" t="s">
        <v>17146</v>
      </c>
      <c r="B17136">
        <v>0</v>
      </c>
      <c r="C17136">
        <v>20.612288928000201</v>
      </c>
      <c r="D17136">
        <v>31.45</v>
      </c>
      <c r="E17136">
        <v>-3.34510208441419E-3</v>
      </c>
      <c r="F17136">
        <v>2.5438024353768102E-2</v>
      </c>
      <c r="G17136" s="1">
        <v>-8.5092788289168998E-5</v>
      </c>
      <c r="H17136">
        <v>4.9541450999999999</v>
      </c>
      <c r="I17136">
        <v>-74.021167500000004</v>
      </c>
      <c r="J17136">
        <v>0</v>
      </c>
      <c r="K17136">
        <v>0</v>
      </c>
      <c r="L17136">
        <v>0</v>
      </c>
    </row>
    <row r="17137" spans="1:12" x14ac:dyDescent="0.25">
      <c r="A17137" t="s">
        <v>17147</v>
      </c>
      <c r="B17137">
        <v>0</v>
      </c>
      <c r="C17137">
        <v>20.612288928000201</v>
      </c>
      <c r="D17137">
        <v>31.45</v>
      </c>
      <c r="E17137">
        <v>-3.34510208441419E-3</v>
      </c>
      <c r="F17137">
        <v>3.6169351847895798E-2</v>
      </c>
      <c r="G17137">
        <v>-1.2099017425830601E-4</v>
      </c>
      <c r="H17137">
        <v>4.9541447999999999</v>
      </c>
      <c r="I17137">
        <v>-74.021166660000006</v>
      </c>
      <c r="J17137">
        <v>0</v>
      </c>
      <c r="K17137">
        <v>0</v>
      </c>
      <c r="L17137">
        <v>0</v>
      </c>
    </row>
    <row r="17138" spans="1:12" x14ac:dyDescent="0.25">
      <c r="A17138" t="s">
        <v>17148</v>
      </c>
      <c r="B17138">
        <v>0</v>
      </c>
      <c r="C17138">
        <v>20.612288928000201</v>
      </c>
      <c r="D17138">
        <v>33.299999999999997</v>
      </c>
      <c r="E17138">
        <v>-3.34510208441419E-3</v>
      </c>
      <c r="F17138">
        <v>9.3410331125838297E-3</v>
      </c>
      <c r="G17138" s="1">
        <v>-3.1246709335486201E-5</v>
      </c>
      <c r="H17138">
        <v>4.9541443000000003</v>
      </c>
      <c r="I17138">
        <v>-74.021165330000002</v>
      </c>
      <c r="J17138">
        <v>0</v>
      </c>
      <c r="K17138">
        <v>0</v>
      </c>
      <c r="L17138">
        <v>0</v>
      </c>
    </row>
    <row r="17139" spans="1:12" x14ac:dyDescent="0.25">
      <c r="A17139" t="s">
        <v>17149</v>
      </c>
      <c r="B17139">
        <v>0</v>
      </c>
      <c r="C17139">
        <v>20.612288928000201</v>
      </c>
      <c r="D17139">
        <v>35.15</v>
      </c>
      <c r="E17139">
        <v>-3.34510208441419E-3</v>
      </c>
      <c r="F17139">
        <v>2.0072360606711401E-2</v>
      </c>
      <c r="G17139" s="1">
        <v>-6.71440953046239E-5</v>
      </c>
      <c r="H17139">
        <v>4.9541440000000003</v>
      </c>
      <c r="I17139">
        <v>-74.021165330000002</v>
      </c>
      <c r="J17139">
        <v>0</v>
      </c>
      <c r="K17139">
        <v>0</v>
      </c>
      <c r="L17139">
        <v>0</v>
      </c>
    </row>
    <row r="17140" spans="1:12" x14ac:dyDescent="0.25">
      <c r="A17140" t="s">
        <v>17150</v>
      </c>
      <c r="B17140">
        <v>0</v>
      </c>
      <c r="C17140">
        <v>20.612288928000201</v>
      </c>
      <c r="D17140">
        <v>35.15</v>
      </c>
      <c r="E17140">
        <v>-3.34510208441419E-3</v>
      </c>
      <c r="F17140">
        <v>2.5438024353768102E-2</v>
      </c>
      <c r="G17140" s="1">
        <v>-8.5092788289168998E-5</v>
      </c>
      <c r="H17140">
        <v>4.9541437999999998</v>
      </c>
      <c r="I17140">
        <v>-74.021165999999994</v>
      </c>
      <c r="J17140">
        <v>0</v>
      </c>
      <c r="K17140">
        <v>0</v>
      </c>
      <c r="L17140">
        <v>0</v>
      </c>
    </row>
    <row r="17141" spans="1:12" x14ac:dyDescent="0.25">
      <c r="A17141" t="s">
        <v>17151</v>
      </c>
      <c r="B17141">
        <v>0</v>
      </c>
      <c r="C17141">
        <v>20.612288928000201</v>
      </c>
      <c r="D17141">
        <v>35.15</v>
      </c>
      <c r="E17141">
        <v>-3.34510208441419E-3</v>
      </c>
      <c r="F17141">
        <v>2.27551924802398E-2</v>
      </c>
      <c r="G17141" s="1">
        <v>-7.6118441796896503E-5</v>
      </c>
      <c r="H17141">
        <v>4.9541433000000001</v>
      </c>
      <c r="I17141">
        <v>-74.021166160000007</v>
      </c>
      <c r="J17141">
        <v>0</v>
      </c>
      <c r="K17141">
        <v>0</v>
      </c>
      <c r="L17141">
        <v>0</v>
      </c>
    </row>
    <row r="17142" spans="1:12" x14ac:dyDescent="0.25">
      <c r="A17142" t="s">
        <v>17152</v>
      </c>
      <c r="B17142">
        <v>0</v>
      </c>
      <c r="C17142">
        <v>20.612288928000201</v>
      </c>
      <c r="D17142">
        <v>0.24235000000000001</v>
      </c>
      <c r="E17142">
        <v>-3.34510208441419E-3</v>
      </c>
      <c r="F17142">
        <v>2.27551924802398E-2</v>
      </c>
      <c r="G17142" s="1">
        <v>-7.6118441796896503E-5</v>
      </c>
      <c r="H17142">
        <v>4.9541430000000002</v>
      </c>
      <c r="I17142">
        <v>-74.02116633</v>
      </c>
      <c r="J17142">
        <v>0</v>
      </c>
      <c r="K17142">
        <v>0</v>
      </c>
      <c r="L17142">
        <v>0</v>
      </c>
    </row>
    <row r="17143" spans="1:12" x14ac:dyDescent="0.25">
      <c r="A17143" t="s">
        <v>17153</v>
      </c>
      <c r="B17143">
        <v>0</v>
      </c>
      <c r="C17143">
        <v>20.612288928000201</v>
      </c>
      <c r="D17143">
        <v>33.299999999999997</v>
      </c>
      <c r="E17143">
        <v>-3.34510208441419E-3</v>
      </c>
      <c r="F17143">
        <v>3.8852183721431198E-2</v>
      </c>
      <c r="G17143">
        <v>-1.29964520750603E-4</v>
      </c>
      <c r="H17143">
        <v>4.9541430000000002</v>
      </c>
      <c r="I17143">
        <v>-74.02116633</v>
      </c>
      <c r="J17143">
        <v>0</v>
      </c>
      <c r="K17143">
        <v>0</v>
      </c>
      <c r="L17143">
        <v>0</v>
      </c>
    </row>
    <row r="17144" spans="1:12" x14ac:dyDescent="0.25">
      <c r="A17144" t="s">
        <v>17154</v>
      </c>
      <c r="B17144">
        <v>0</v>
      </c>
      <c r="C17144">
        <v>20.612288928000201</v>
      </c>
      <c r="D17144">
        <v>31.45</v>
      </c>
      <c r="E17144">
        <v>-3.34510208441419E-3</v>
      </c>
      <c r="F17144">
        <v>2.27551924802398E-2</v>
      </c>
      <c r="G17144" s="1">
        <v>-7.6118441796896503E-5</v>
      </c>
      <c r="H17144">
        <v>4.9541427999999996</v>
      </c>
      <c r="I17144">
        <v>-74.021167160000005</v>
      </c>
      <c r="J17144">
        <v>0</v>
      </c>
      <c r="K17144">
        <v>0</v>
      </c>
      <c r="L17144">
        <v>0</v>
      </c>
    </row>
    <row r="17145" spans="1:12" x14ac:dyDescent="0.25">
      <c r="A17145" t="s">
        <v>17155</v>
      </c>
      <c r="B17145">
        <v>0</v>
      </c>
      <c r="C17145">
        <v>20.612288928000201</v>
      </c>
      <c r="D17145">
        <v>31.45</v>
      </c>
      <c r="E17145">
        <v>-3.34510208441419E-3</v>
      </c>
      <c r="F17145">
        <v>1.7389528733176E-2</v>
      </c>
      <c r="G17145" s="1">
        <v>-5.81697488123276E-5</v>
      </c>
      <c r="H17145">
        <v>4.9541426</v>
      </c>
      <c r="I17145">
        <v>-74.021168829999993</v>
      </c>
      <c r="J17145">
        <v>0</v>
      </c>
      <c r="K17145">
        <v>0</v>
      </c>
      <c r="L17145">
        <v>0</v>
      </c>
    </row>
    <row r="17146" spans="1:12" x14ac:dyDescent="0.25">
      <c r="A17146" t="s">
        <v>17156</v>
      </c>
      <c r="B17146">
        <v>0</v>
      </c>
      <c r="C17146">
        <v>20.612288928000201</v>
      </c>
      <c r="D17146">
        <v>31.45</v>
      </c>
      <c r="E17146">
        <v>-3.34510208441419E-3</v>
      </c>
      <c r="F17146">
        <v>3.0803688100832002E-2</v>
      </c>
      <c r="G17146">
        <v>-1.03041481273737E-4</v>
      </c>
      <c r="H17146">
        <v>4.9541426</v>
      </c>
      <c r="I17146">
        <v>-74.021170159999997</v>
      </c>
      <c r="J17146">
        <v>0</v>
      </c>
      <c r="K17146">
        <v>0</v>
      </c>
      <c r="L17146">
        <v>0</v>
      </c>
    </row>
    <row r="17147" spans="1:12" x14ac:dyDescent="0.25">
      <c r="A17147" t="s">
        <v>17157</v>
      </c>
      <c r="B17147">
        <v>0</v>
      </c>
      <c r="C17147">
        <v>20.612288928000201</v>
      </c>
      <c r="D17147">
        <v>29.6</v>
      </c>
      <c r="E17147">
        <v>-3.34510208441419E-3</v>
      </c>
      <c r="F17147">
        <v>2.5438024353768102E-2</v>
      </c>
      <c r="G17147" s="1">
        <v>-8.5092788289168998E-5</v>
      </c>
      <c r="H17147">
        <v>4.9541426</v>
      </c>
      <c r="I17147">
        <v>-74.021169659999998</v>
      </c>
      <c r="J17147">
        <v>0</v>
      </c>
      <c r="K17147">
        <v>0</v>
      </c>
      <c r="L17147">
        <v>0</v>
      </c>
    </row>
    <row r="17148" spans="1:12" x14ac:dyDescent="0.25">
      <c r="A17148" t="s">
        <v>17158</v>
      </c>
      <c r="B17148">
        <v>0</v>
      </c>
      <c r="C17148">
        <v>20.612288928000201</v>
      </c>
      <c r="D17148">
        <v>31.45</v>
      </c>
      <c r="E17148">
        <v>-3.34510208441419E-3</v>
      </c>
      <c r="F17148">
        <v>2.8120856227303599E-2</v>
      </c>
      <c r="G17148" s="1">
        <v>-9.40671347814654E-5</v>
      </c>
      <c r="H17148">
        <v>4.9541424999999997</v>
      </c>
      <c r="I17148">
        <v>-74.021168160000002</v>
      </c>
      <c r="J17148">
        <v>0</v>
      </c>
      <c r="K17148">
        <v>0</v>
      </c>
      <c r="L17148">
        <v>0</v>
      </c>
    </row>
    <row r="17149" spans="1:12" x14ac:dyDescent="0.25">
      <c r="A17149" t="s">
        <v>17159</v>
      </c>
      <c r="B17149">
        <v>0</v>
      </c>
      <c r="C17149">
        <v>20.612288928000201</v>
      </c>
      <c r="D17149">
        <v>29.6</v>
      </c>
      <c r="E17149">
        <v>-3.34510208441419E-3</v>
      </c>
      <c r="F17149">
        <v>2.8120856227303599E-2</v>
      </c>
      <c r="G17149" s="1">
        <v>-9.40671347814654E-5</v>
      </c>
      <c r="H17149">
        <v>4.9541430000000002</v>
      </c>
      <c r="I17149">
        <v>-74.021169159999999</v>
      </c>
      <c r="J17149">
        <v>0</v>
      </c>
      <c r="K17149">
        <v>0</v>
      </c>
      <c r="L17149">
        <v>0</v>
      </c>
    </row>
    <row r="17150" spans="1:12" x14ac:dyDescent="0.25">
      <c r="A17150" t="s">
        <v>17160</v>
      </c>
      <c r="B17150">
        <v>0</v>
      </c>
      <c r="C17150">
        <v>20.612288928000201</v>
      </c>
      <c r="D17150">
        <v>22.2</v>
      </c>
      <c r="E17150">
        <v>-3.34510208441419E-3</v>
      </c>
      <c r="F17150">
        <v>3.0803688100832002E-2</v>
      </c>
      <c r="G17150">
        <v>-1.03041481273737E-4</v>
      </c>
      <c r="H17150">
        <v>4.9541427999999996</v>
      </c>
      <c r="I17150">
        <v>-74.021169159999999</v>
      </c>
      <c r="J17150">
        <v>0</v>
      </c>
      <c r="K17150">
        <v>0</v>
      </c>
      <c r="L17150">
        <v>0</v>
      </c>
    </row>
    <row r="17151" spans="1:12" x14ac:dyDescent="0.25">
      <c r="A17151" t="s">
        <v>17161</v>
      </c>
      <c r="B17151">
        <v>0</v>
      </c>
      <c r="C17151">
        <v>20.612288928000201</v>
      </c>
      <c r="D17151">
        <v>27.75</v>
      </c>
      <c r="E17151">
        <v>-3.34510208441419E-3</v>
      </c>
      <c r="F17151">
        <v>3.3486519974367399E-2</v>
      </c>
      <c r="G17151">
        <v>-1.12015827766034E-4</v>
      </c>
      <c r="H17151">
        <v>4.9541424999999997</v>
      </c>
      <c r="I17151">
        <v>-74.021168000000003</v>
      </c>
      <c r="J17151">
        <v>0</v>
      </c>
      <c r="K17151">
        <v>0</v>
      </c>
      <c r="L17151">
        <v>0</v>
      </c>
    </row>
    <row r="17152" spans="1:12" x14ac:dyDescent="0.25">
      <c r="A17152" t="s">
        <v>17162</v>
      </c>
      <c r="B17152">
        <v>0</v>
      </c>
      <c r="C17152">
        <v>20.612288928000201</v>
      </c>
      <c r="D17152">
        <v>27.75</v>
      </c>
      <c r="E17152">
        <v>-3.34510208441419E-3</v>
      </c>
      <c r="F17152">
        <v>3.0803688100832002E-2</v>
      </c>
      <c r="G17152">
        <v>-1.03041481273737E-4</v>
      </c>
      <c r="H17152">
        <v>4.9541421000000003</v>
      </c>
      <c r="I17152">
        <v>-74.021166489999999</v>
      </c>
      <c r="J17152">
        <v>0</v>
      </c>
      <c r="K17152">
        <v>0</v>
      </c>
      <c r="L17152">
        <v>0</v>
      </c>
    </row>
    <row r="17153" spans="1:12" x14ac:dyDescent="0.25">
      <c r="A17153" t="s">
        <v>17163</v>
      </c>
      <c r="B17153">
        <v>0</v>
      </c>
      <c r="C17153">
        <v>20.612288928000201</v>
      </c>
      <c r="D17153">
        <v>27.75</v>
      </c>
      <c r="E17153">
        <v>-3.34510208441419E-3</v>
      </c>
      <c r="F17153">
        <v>3.0803688100832002E-2</v>
      </c>
      <c r="G17153">
        <v>-1.03041481273737E-4</v>
      </c>
      <c r="H17153">
        <v>4.9541415999999998</v>
      </c>
      <c r="I17153">
        <v>-74.02116633</v>
      </c>
      <c r="J17153">
        <v>0</v>
      </c>
      <c r="K17153">
        <v>0</v>
      </c>
      <c r="L17153">
        <v>0</v>
      </c>
    </row>
    <row r="17154" spans="1:12" x14ac:dyDescent="0.25">
      <c r="A17154" t="s">
        <v>17164</v>
      </c>
      <c r="B17154">
        <v>0</v>
      </c>
      <c r="C17154">
        <v>20.612288928000201</v>
      </c>
      <c r="D17154">
        <v>33.299999999999997</v>
      </c>
      <c r="E17154">
        <v>-3.34510208441419E-3</v>
      </c>
      <c r="F17154">
        <v>3.0803688100832002E-2</v>
      </c>
      <c r="G17154">
        <v>-1.03041481273737E-4</v>
      </c>
      <c r="H17154">
        <v>4.9541412999999999</v>
      </c>
      <c r="I17154">
        <v>-74.021164330000005</v>
      </c>
      <c r="J17154">
        <v>0</v>
      </c>
      <c r="K17154">
        <v>0</v>
      </c>
      <c r="L17154">
        <v>0</v>
      </c>
    </row>
    <row r="17155" spans="1:12" x14ac:dyDescent="0.25">
      <c r="A17155" t="s">
        <v>17165</v>
      </c>
      <c r="B17155">
        <v>0</v>
      </c>
      <c r="C17155">
        <v>20.612288928000201</v>
      </c>
      <c r="D17155">
        <v>33.299999999999997</v>
      </c>
      <c r="E17155">
        <v>-3.34510208441419E-3</v>
      </c>
      <c r="F17155">
        <v>3.3486519974367399E-2</v>
      </c>
      <c r="G17155">
        <v>-1.12015827766034E-4</v>
      </c>
      <c r="H17155">
        <v>4.9541405999999997</v>
      </c>
      <c r="I17155">
        <v>-74.021162989999993</v>
      </c>
      <c r="J17155">
        <v>0</v>
      </c>
      <c r="K17155">
        <v>0</v>
      </c>
      <c r="L17155">
        <v>0</v>
      </c>
    </row>
    <row r="17156" spans="1:12" x14ac:dyDescent="0.25">
      <c r="A17156" t="s">
        <v>17166</v>
      </c>
      <c r="B17156">
        <v>0</v>
      </c>
      <c r="C17156">
        <v>20.612288928000201</v>
      </c>
      <c r="D17156">
        <v>35.15</v>
      </c>
      <c r="E17156">
        <v>-3.34510208441419E-3</v>
      </c>
      <c r="F17156">
        <v>2.8120856227303599E-2</v>
      </c>
      <c r="G17156" s="1">
        <v>-9.40671347814654E-5</v>
      </c>
      <c r="H17156">
        <v>4.9541405000000003</v>
      </c>
      <c r="I17156">
        <v>-74.021161000000006</v>
      </c>
      <c r="J17156">
        <v>0</v>
      </c>
      <c r="K17156">
        <v>0</v>
      </c>
      <c r="L17156">
        <v>0</v>
      </c>
    </row>
    <row r="17157" spans="1:12" x14ac:dyDescent="0.25">
      <c r="A17157" t="s">
        <v>17167</v>
      </c>
      <c r="B17157">
        <v>0</v>
      </c>
      <c r="C17157">
        <v>20.612288928000201</v>
      </c>
      <c r="D17157">
        <v>35.15</v>
      </c>
      <c r="E17157">
        <v>-3.34510208441419E-3</v>
      </c>
      <c r="F17157">
        <v>2.5438024353768102E-2</v>
      </c>
      <c r="G17157" s="1">
        <v>-8.5092788289168998E-5</v>
      </c>
      <c r="H17157">
        <v>4.9541398000000001</v>
      </c>
      <c r="I17157">
        <v>-74.021159999999995</v>
      </c>
      <c r="J17157">
        <v>0</v>
      </c>
      <c r="K17157">
        <v>0</v>
      </c>
      <c r="L17157">
        <v>0</v>
      </c>
    </row>
    <row r="17158" spans="1:12" x14ac:dyDescent="0.25">
      <c r="A17158" t="s">
        <v>17168</v>
      </c>
      <c r="B17158">
        <v>0</v>
      </c>
      <c r="C17158">
        <v>20.612288928000201</v>
      </c>
      <c r="D17158">
        <v>37</v>
      </c>
      <c r="E17158">
        <v>-3.34510208441419E-3</v>
      </c>
      <c r="F17158">
        <v>4.1535015594959597E-2</v>
      </c>
      <c r="G17158">
        <v>-1.38938867242875E-4</v>
      </c>
      <c r="H17158">
        <v>4.9541392999999996</v>
      </c>
      <c r="I17158">
        <v>-74.021158330000006</v>
      </c>
      <c r="J17158">
        <v>0</v>
      </c>
      <c r="K17158">
        <v>0</v>
      </c>
      <c r="L17158">
        <v>0</v>
      </c>
    </row>
    <row r="17159" spans="1:12" x14ac:dyDescent="0.25">
      <c r="A17159" t="s">
        <v>17169</v>
      </c>
      <c r="B17159">
        <v>0</v>
      </c>
      <c r="C17159">
        <v>20.612288928000201</v>
      </c>
      <c r="D17159">
        <v>37</v>
      </c>
      <c r="E17159">
        <v>-3.34510208441419E-3</v>
      </c>
      <c r="F17159">
        <v>3.3486519974367399E-2</v>
      </c>
      <c r="G17159">
        <v>-1.12015827766034E-4</v>
      </c>
      <c r="H17159">
        <v>4.9541389999999996</v>
      </c>
      <c r="I17159">
        <v>-74.021156500000004</v>
      </c>
      <c r="J17159">
        <v>0</v>
      </c>
      <c r="K17159">
        <v>0</v>
      </c>
      <c r="L17159">
        <v>0</v>
      </c>
    </row>
    <row r="17160" spans="1:12" x14ac:dyDescent="0.25">
      <c r="A17160" t="s">
        <v>17170</v>
      </c>
      <c r="B17160">
        <v>0</v>
      </c>
      <c r="C17160">
        <v>20.612288928000201</v>
      </c>
      <c r="D17160">
        <v>37</v>
      </c>
      <c r="E17160">
        <v>-3.34510208441419E-3</v>
      </c>
      <c r="F17160">
        <v>3.6169351847895798E-2</v>
      </c>
      <c r="G17160">
        <v>-1.2099017425830601E-4</v>
      </c>
      <c r="H17160">
        <v>4.9541386000000003</v>
      </c>
      <c r="I17160">
        <v>-74.021156329999997</v>
      </c>
      <c r="J17160">
        <v>0</v>
      </c>
      <c r="K17160">
        <v>0</v>
      </c>
      <c r="L17160">
        <v>0</v>
      </c>
    </row>
    <row r="17161" spans="1:12" x14ac:dyDescent="0.25">
      <c r="A17161" t="s">
        <v>17171</v>
      </c>
      <c r="B17161">
        <v>0</v>
      </c>
      <c r="C17161">
        <v>20.612288928000201</v>
      </c>
      <c r="D17161">
        <v>35.15</v>
      </c>
      <c r="E17161">
        <v>-3.34510208441419E-3</v>
      </c>
      <c r="F17161">
        <v>2.5438024353768102E-2</v>
      </c>
      <c r="G17161" s="1">
        <v>-8.5092788289168998E-5</v>
      </c>
      <c r="H17161">
        <v>4.9541383000000003</v>
      </c>
      <c r="I17161">
        <v>-74.021155329999999</v>
      </c>
      <c r="J17161">
        <v>0</v>
      </c>
      <c r="K17161">
        <v>0</v>
      </c>
      <c r="L17161">
        <v>0</v>
      </c>
    </row>
    <row r="17162" spans="1:12" x14ac:dyDescent="0.25">
      <c r="A17162" t="s">
        <v>17172</v>
      </c>
      <c r="B17162">
        <v>0</v>
      </c>
      <c r="C17162">
        <v>20.612288928000201</v>
      </c>
      <c r="D17162">
        <v>33.299999999999997</v>
      </c>
      <c r="E17162">
        <v>-3.34510208441419E-3</v>
      </c>
      <c r="F17162">
        <v>3.8852183721431198E-2</v>
      </c>
      <c r="G17162">
        <v>-1.29964520750603E-4</v>
      </c>
      <c r="H17162">
        <v>4.9541377999999998</v>
      </c>
      <c r="I17162">
        <v>-74.021153830000003</v>
      </c>
      <c r="J17162">
        <v>0</v>
      </c>
      <c r="K17162">
        <v>0</v>
      </c>
      <c r="L17162">
        <v>0</v>
      </c>
    </row>
    <row r="17163" spans="1:12" x14ac:dyDescent="0.25">
      <c r="A17163" t="s">
        <v>17173</v>
      </c>
      <c r="B17163">
        <v>0</v>
      </c>
      <c r="C17163">
        <v>20.612288928000201</v>
      </c>
      <c r="D17163">
        <v>33.299999999999997</v>
      </c>
      <c r="E17163">
        <v>-3.34510208441419E-3</v>
      </c>
      <c r="F17163">
        <v>3.0803688100832002E-2</v>
      </c>
      <c r="G17163">
        <v>-1.03041481273737E-4</v>
      </c>
      <c r="H17163">
        <v>4.9541374999999999</v>
      </c>
      <c r="I17163">
        <v>-74.021152330000007</v>
      </c>
      <c r="J17163">
        <v>0</v>
      </c>
      <c r="K17163">
        <v>0</v>
      </c>
      <c r="L17163">
        <v>0</v>
      </c>
    </row>
    <row r="17164" spans="1:12" x14ac:dyDescent="0.25">
      <c r="A17164" t="s">
        <v>17174</v>
      </c>
      <c r="B17164">
        <v>0</v>
      </c>
      <c r="C17164">
        <v>20.612288928000201</v>
      </c>
      <c r="D17164">
        <v>31.45</v>
      </c>
      <c r="E17164">
        <v>-3.34510208441419E-3</v>
      </c>
      <c r="F17164">
        <v>3.3486519974367399E-2</v>
      </c>
      <c r="G17164">
        <v>-1.12015827766034E-4</v>
      </c>
      <c r="H17164">
        <v>4.9541370999999996</v>
      </c>
      <c r="I17164">
        <v>-74.021150660000004</v>
      </c>
      <c r="J17164">
        <v>0</v>
      </c>
      <c r="K17164">
        <v>0</v>
      </c>
      <c r="L17164">
        <v>0</v>
      </c>
    </row>
    <row r="17165" spans="1:12" x14ac:dyDescent="0.25">
      <c r="A17165" t="s">
        <v>17175</v>
      </c>
      <c r="B17165">
        <v>0</v>
      </c>
      <c r="C17165">
        <v>20.612288928000201</v>
      </c>
      <c r="D17165">
        <v>31.45</v>
      </c>
      <c r="E17165">
        <v>-3.34510208441419E-3</v>
      </c>
      <c r="F17165">
        <v>2.5438024353768102E-2</v>
      </c>
      <c r="G17165" s="1">
        <v>-8.5092788289168998E-5</v>
      </c>
      <c r="H17165">
        <v>4.9541367999999997</v>
      </c>
      <c r="I17165">
        <v>-74.021149489999999</v>
      </c>
      <c r="J17165">
        <v>0</v>
      </c>
      <c r="K17165">
        <v>0</v>
      </c>
      <c r="L17165">
        <v>0</v>
      </c>
    </row>
    <row r="17166" spans="1:12" x14ac:dyDescent="0.25">
      <c r="A17166" t="s">
        <v>17176</v>
      </c>
      <c r="B17166">
        <v>0</v>
      </c>
      <c r="C17166">
        <v>20.612288928000201</v>
      </c>
      <c r="D17166">
        <v>31.45</v>
      </c>
      <c r="E17166">
        <v>-3.34510208441419E-3</v>
      </c>
      <c r="F17166">
        <v>2.5438024353768102E-2</v>
      </c>
      <c r="G17166" s="1">
        <v>-8.5092788289168998E-5</v>
      </c>
      <c r="H17166">
        <v>4.9541364999999997</v>
      </c>
      <c r="I17166">
        <v>-74.021148499999995</v>
      </c>
      <c r="J17166">
        <v>0</v>
      </c>
      <c r="K17166">
        <v>0</v>
      </c>
      <c r="L17166">
        <v>0</v>
      </c>
    </row>
    <row r="17167" spans="1:12" x14ac:dyDescent="0.25">
      <c r="A17167" t="s">
        <v>17177</v>
      </c>
      <c r="B17167">
        <v>0</v>
      </c>
      <c r="C17167">
        <v>20.612288928000201</v>
      </c>
      <c r="D17167">
        <v>29.6</v>
      </c>
      <c r="E17167">
        <v>-3.34510208441419E-3</v>
      </c>
      <c r="F17167">
        <v>2.8120856227303599E-2</v>
      </c>
      <c r="G17167" s="1">
        <v>-9.40671347814654E-5</v>
      </c>
      <c r="H17167">
        <v>4.9541358000000004</v>
      </c>
      <c r="I17167">
        <v>-74.021147499999998</v>
      </c>
      <c r="J17167">
        <v>0</v>
      </c>
      <c r="K17167">
        <v>0</v>
      </c>
      <c r="L17167">
        <v>0</v>
      </c>
    </row>
    <row r="17168" spans="1:12" x14ac:dyDescent="0.25">
      <c r="A17168" t="s">
        <v>17178</v>
      </c>
      <c r="B17168">
        <v>0</v>
      </c>
      <c r="C17168">
        <v>20.612288928000201</v>
      </c>
      <c r="D17168">
        <v>27.75</v>
      </c>
      <c r="E17168">
        <v>-3.34510208441419E-3</v>
      </c>
      <c r="F17168">
        <v>3.0803688100832002E-2</v>
      </c>
      <c r="G17168">
        <v>-1.03041481273737E-4</v>
      </c>
      <c r="H17168">
        <v>4.9541354999999996</v>
      </c>
      <c r="I17168">
        <v>-74.021145829999995</v>
      </c>
      <c r="J17168">
        <v>0</v>
      </c>
      <c r="K17168">
        <v>0</v>
      </c>
      <c r="L17168">
        <v>0</v>
      </c>
    </row>
    <row r="17169" spans="1:12" x14ac:dyDescent="0.25">
      <c r="A17169" t="s">
        <v>17179</v>
      </c>
      <c r="B17169">
        <v>0</v>
      </c>
      <c r="C17169">
        <v>20.612288928000201</v>
      </c>
      <c r="D17169">
        <v>27.75</v>
      </c>
      <c r="E17169">
        <v>-3.34510208441419E-3</v>
      </c>
      <c r="F17169">
        <v>2.27551924802398E-2</v>
      </c>
      <c r="G17169" s="1">
        <v>-7.6118441796896503E-5</v>
      </c>
      <c r="H17169">
        <v>4.954135</v>
      </c>
      <c r="I17169">
        <v>-74.021145160000003</v>
      </c>
      <c r="J17169">
        <v>0</v>
      </c>
      <c r="K17169">
        <v>0</v>
      </c>
      <c r="L17169">
        <v>0</v>
      </c>
    </row>
    <row r="17170" spans="1:12" x14ac:dyDescent="0.25">
      <c r="A17170" t="s">
        <v>17180</v>
      </c>
      <c r="B17170">
        <v>0</v>
      </c>
      <c r="C17170">
        <v>20.612288928000201</v>
      </c>
      <c r="D17170">
        <v>22.2</v>
      </c>
      <c r="E17170">
        <v>-3.34510208441419E-3</v>
      </c>
      <c r="F17170">
        <v>2.8120856227303599E-2</v>
      </c>
      <c r="G17170" s="1">
        <v>-9.40671347814654E-5</v>
      </c>
      <c r="H17170">
        <v>4.9541345000000003</v>
      </c>
      <c r="I17170">
        <v>-74.02114383</v>
      </c>
      <c r="J17170">
        <v>0</v>
      </c>
      <c r="K17170">
        <v>0</v>
      </c>
      <c r="L17170">
        <v>0</v>
      </c>
    </row>
    <row r="17171" spans="1:12" x14ac:dyDescent="0.25">
      <c r="A17171" t="s">
        <v>17181</v>
      </c>
      <c r="B17171">
        <v>0</v>
      </c>
      <c r="C17171">
        <v>20.612288928000201</v>
      </c>
      <c r="D17171">
        <v>22.2</v>
      </c>
      <c r="E17171">
        <v>-3.34510208441419E-3</v>
      </c>
      <c r="F17171">
        <v>3.3486519974367399E-2</v>
      </c>
      <c r="G17171">
        <v>-1.12015827766034E-4</v>
      </c>
      <c r="H17171">
        <v>4.9541341000000001</v>
      </c>
      <c r="I17171">
        <v>-74.021142159999997</v>
      </c>
      <c r="J17171">
        <v>0</v>
      </c>
      <c r="K17171">
        <v>0</v>
      </c>
      <c r="L17171">
        <v>0</v>
      </c>
    </row>
    <row r="17172" spans="1:12" x14ac:dyDescent="0.25">
      <c r="A17172" t="s">
        <v>17182</v>
      </c>
      <c r="B17172">
        <v>0</v>
      </c>
      <c r="C17172">
        <v>20.612288928000201</v>
      </c>
      <c r="D17172">
        <v>16.649999999999999</v>
      </c>
      <c r="E17172">
        <v>-3.34510208441419E-3</v>
      </c>
      <c r="F17172">
        <v>2.8120856227303599E-2</v>
      </c>
      <c r="G17172" s="1">
        <v>-9.40671347814654E-5</v>
      </c>
      <c r="H17172">
        <v>4.9541338000000001</v>
      </c>
      <c r="I17172">
        <v>-74.021141</v>
      </c>
      <c r="J17172">
        <v>0</v>
      </c>
      <c r="K17172">
        <v>0</v>
      </c>
      <c r="L17172">
        <v>0</v>
      </c>
    </row>
    <row r="17173" spans="1:12" x14ac:dyDescent="0.25">
      <c r="A17173" t="s">
        <v>17183</v>
      </c>
      <c r="B17173">
        <v>0</v>
      </c>
      <c r="C17173">
        <v>20.612288928000201</v>
      </c>
      <c r="D17173">
        <v>12.95</v>
      </c>
      <c r="E17173">
        <v>-3.34510208441419E-3</v>
      </c>
      <c r="F17173">
        <v>3.0803688100832002E-2</v>
      </c>
      <c r="G17173">
        <v>-1.03041481273737E-4</v>
      </c>
      <c r="H17173">
        <v>4.9541335999999996</v>
      </c>
      <c r="I17173">
        <v>-74.021139500000004</v>
      </c>
      <c r="J17173">
        <v>0</v>
      </c>
      <c r="K17173">
        <v>0</v>
      </c>
      <c r="L17173">
        <v>0</v>
      </c>
    </row>
    <row r="17174" spans="1:12" x14ac:dyDescent="0.25">
      <c r="A17174" t="s">
        <v>17184</v>
      </c>
      <c r="B17174">
        <v>0</v>
      </c>
      <c r="C17174">
        <v>20.612288928000201</v>
      </c>
      <c r="D17174">
        <v>12.95</v>
      </c>
      <c r="E17174">
        <v>-3.34510208441419E-3</v>
      </c>
      <c r="F17174">
        <v>2.8120856227303599E-2</v>
      </c>
      <c r="G17174" s="1">
        <v>-9.40671347814654E-5</v>
      </c>
      <c r="H17174">
        <v>4.9541331</v>
      </c>
      <c r="I17174">
        <v>-74.021138829999998</v>
      </c>
      <c r="J17174">
        <v>0</v>
      </c>
      <c r="K17174">
        <v>0</v>
      </c>
      <c r="L17174">
        <v>0</v>
      </c>
    </row>
    <row r="17175" spans="1:12" x14ac:dyDescent="0.25">
      <c r="A17175" t="s">
        <v>17185</v>
      </c>
      <c r="B17175">
        <v>0</v>
      </c>
      <c r="C17175">
        <v>20.612288928000201</v>
      </c>
      <c r="D17175">
        <v>0</v>
      </c>
      <c r="E17175">
        <v>-3.34510208441419E-3</v>
      </c>
      <c r="F17175">
        <v>3.0803688100832002E-2</v>
      </c>
      <c r="G17175">
        <v>-1.03041481273737E-4</v>
      </c>
      <c r="H17175">
        <v>4.9541320999999998</v>
      </c>
      <c r="I17175">
        <v>-74.021138160000007</v>
      </c>
      <c r="J17175">
        <v>0</v>
      </c>
      <c r="K17175">
        <v>0</v>
      </c>
      <c r="L17175">
        <v>0</v>
      </c>
    </row>
    <row r="17176" spans="1:12" x14ac:dyDescent="0.25">
      <c r="A17176" t="s">
        <v>17186</v>
      </c>
      <c r="B17176">
        <v>0</v>
      </c>
      <c r="C17176">
        <v>20.612288928000201</v>
      </c>
      <c r="D17176">
        <v>0</v>
      </c>
      <c r="E17176">
        <v>-3.34510208441419E-3</v>
      </c>
      <c r="F17176">
        <v>3.0803688100832002E-2</v>
      </c>
      <c r="G17176">
        <v>-1.03041481273737E-4</v>
      </c>
      <c r="H17176">
        <v>4.9541313000000002</v>
      </c>
      <c r="I17176">
        <v>-74.021136999999996</v>
      </c>
      <c r="J17176">
        <v>0</v>
      </c>
      <c r="K17176">
        <v>0</v>
      </c>
      <c r="L17176">
        <v>0</v>
      </c>
    </row>
    <row r="17177" spans="1:12" x14ac:dyDescent="0.25">
      <c r="A17177" t="s">
        <v>17187</v>
      </c>
      <c r="B17177">
        <v>0</v>
      </c>
      <c r="C17177">
        <v>20.612288928000201</v>
      </c>
      <c r="D17177">
        <v>0.18684999999999999</v>
      </c>
      <c r="E17177">
        <v>-3.34510208441419E-3</v>
      </c>
      <c r="F17177">
        <v>4.1535015594959597E-2</v>
      </c>
      <c r="G17177">
        <v>-1.38938867242875E-4</v>
      </c>
      <c r="H17177">
        <v>4.9541306000000001</v>
      </c>
      <c r="I17177">
        <v>-74.021135659999999</v>
      </c>
      <c r="J17177">
        <v>0</v>
      </c>
      <c r="K17177">
        <v>0</v>
      </c>
      <c r="L17177">
        <v>0</v>
      </c>
    </row>
    <row r="17178" spans="1:12" x14ac:dyDescent="0.25">
      <c r="A17178" t="s">
        <v>17188</v>
      </c>
      <c r="B17178">
        <v>0</v>
      </c>
      <c r="C17178">
        <v>20.612288928000201</v>
      </c>
      <c r="D17178">
        <v>0</v>
      </c>
      <c r="E17178">
        <v>-3.34510208441419E-3</v>
      </c>
      <c r="F17178">
        <v>4.1535015594959597E-2</v>
      </c>
      <c r="G17178">
        <v>-1.38938867242875E-4</v>
      </c>
      <c r="H17178">
        <v>4.9541306000000001</v>
      </c>
      <c r="I17178">
        <v>-74.021135659999999</v>
      </c>
      <c r="J17178">
        <v>0</v>
      </c>
      <c r="K17178">
        <v>0</v>
      </c>
      <c r="L17178">
        <v>0</v>
      </c>
    </row>
    <row r="17179" spans="1:12" x14ac:dyDescent="0.25">
      <c r="A17179" t="s">
        <v>17189</v>
      </c>
      <c r="B17179">
        <v>0</v>
      </c>
      <c r="C17179">
        <v>20.612288928000201</v>
      </c>
      <c r="D17179">
        <v>33.299999999999997</v>
      </c>
      <c r="E17179">
        <v>-3.34510208441419E-3</v>
      </c>
      <c r="F17179">
        <v>3.3486519974367399E-2</v>
      </c>
      <c r="G17179">
        <v>-1.12015827766034E-4</v>
      </c>
      <c r="H17179">
        <v>4.9541297999999996</v>
      </c>
      <c r="I17179">
        <v>-74.021134660000001</v>
      </c>
      <c r="J17179">
        <v>0</v>
      </c>
      <c r="K17179">
        <v>0</v>
      </c>
      <c r="L17179">
        <v>0</v>
      </c>
    </row>
    <row r="17180" spans="1:12" x14ac:dyDescent="0.25">
      <c r="A17180" t="s">
        <v>17190</v>
      </c>
      <c r="B17180">
        <v>0</v>
      </c>
      <c r="C17180">
        <v>20.612288928000201</v>
      </c>
      <c r="D17180">
        <v>29.6</v>
      </c>
      <c r="E17180">
        <v>-3.34510208441419E-3</v>
      </c>
      <c r="F17180">
        <v>2.8120856227303599E-2</v>
      </c>
      <c r="G17180" s="1">
        <v>-9.40671347814654E-5</v>
      </c>
      <c r="H17180">
        <v>4.9541298999999999</v>
      </c>
      <c r="I17180">
        <v>-74.021133829999997</v>
      </c>
      <c r="J17180">
        <v>0</v>
      </c>
      <c r="K17180">
        <v>0</v>
      </c>
      <c r="L17180">
        <v>0</v>
      </c>
    </row>
    <row r="17181" spans="1:12" x14ac:dyDescent="0.25">
      <c r="A17181" t="s">
        <v>17191</v>
      </c>
      <c r="B17181">
        <v>0</v>
      </c>
      <c r="C17181">
        <v>20.612288928000201</v>
      </c>
      <c r="D17181">
        <v>24.05</v>
      </c>
      <c r="E17181">
        <v>-3.34510208441419E-3</v>
      </c>
      <c r="F17181">
        <v>3.8852183721431198E-2</v>
      </c>
      <c r="G17181">
        <v>-1.29964520750603E-4</v>
      </c>
      <c r="H17181">
        <v>4.9541298999999999</v>
      </c>
      <c r="I17181">
        <v>-74.021134660000001</v>
      </c>
      <c r="J17181">
        <v>0</v>
      </c>
      <c r="K17181">
        <v>0</v>
      </c>
      <c r="L17181">
        <v>0</v>
      </c>
    </row>
    <row r="17182" spans="1:12" x14ac:dyDescent="0.25">
      <c r="A17182" t="s">
        <v>17192</v>
      </c>
      <c r="B17182">
        <v>0</v>
      </c>
      <c r="C17182">
        <v>20.612288928000201</v>
      </c>
      <c r="D17182">
        <v>18.5</v>
      </c>
      <c r="E17182">
        <v>-3.34510208441419E-3</v>
      </c>
      <c r="F17182">
        <v>3.3486519974367399E-2</v>
      </c>
      <c r="G17182">
        <v>-1.12015827766034E-4</v>
      </c>
      <c r="H17182">
        <v>4.9541303000000001</v>
      </c>
      <c r="I17182">
        <v>-74.021135830000006</v>
      </c>
      <c r="J17182">
        <v>0</v>
      </c>
      <c r="K17182">
        <v>0</v>
      </c>
      <c r="L17182">
        <v>0</v>
      </c>
    </row>
    <row r="17183" spans="1:12" x14ac:dyDescent="0.25">
      <c r="A17183" t="s">
        <v>17193</v>
      </c>
      <c r="B17183">
        <v>0</v>
      </c>
      <c r="C17183">
        <v>20.612288928000201</v>
      </c>
      <c r="D17183">
        <v>16.649999999999999</v>
      </c>
      <c r="E17183">
        <v>-3.34510208441419E-3</v>
      </c>
      <c r="F17183">
        <v>3.3486519974367399E-2</v>
      </c>
      <c r="G17183">
        <v>-1.12015827766034E-4</v>
      </c>
      <c r="H17183">
        <v>4.9541303000000001</v>
      </c>
      <c r="I17183">
        <v>-74.021135830000006</v>
      </c>
      <c r="J17183">
        <v>0</v>
      </c>
      <c r="K17183">
        <v>0</v>
      </c>
      <c r="L17183">
        <v>0</v>
      </c>
    </row>
    <row r="17184" spans="1:12" x14ac:dyDescent="0.25">
      <c r="A17184" t="s">
        <v>17194</v>
      </c>
      <c r="B17184">
        <v>0</v>
      </c>
      <c r="C17184">
        <v>20.612288928000201</v>
      </c>
      <c r="D17184">
        <v>61.05</v>
      </c>
      <c r="E17184">
        <v>-3.34510208441419E-3</v>
      </c>
      <c r="F17184">
        <v>2.8120856227303599E-2</v>
      </c>
      <c r="G17184" s="1">
        <v>-9.40671347814654E-5</v>
      </c>
      <c r="H17184">
        <v>4.9541304999999998</v>
      </c>
      <c r="I17184">
        <v>-74.021137499999995</v>
      </c>
      <c r="J17184">
        <v>0</v>
      </c>
      <c r="K17184">
        <v>0</v>
      </c>
      <c r="L17184">
        <v>0</v>
      </c>
    </row>
    <row r="17185" spans="1:12" x14ac:dyDescent="0.25">
      <c r="A17185" t="s">
        <v>17195</v>
      </c>
      <c r="B17185">
        <v>0</v>
      </c>
      <c r="C17185">
        <v>20.612288928000201</v>
      </c>
      <c r="D17185">
        <v>14.8</v>
      </c>
      <c r="E17185">
        <v>-3.34510208441419E-3</v>
      </c>
      <c r="F17185">
        <v>2.8120856227303599E-2</v>
      </c>
      <c r="G17185" s="1">
        <v>-9.40671347814654E-5</v>
      </c>
      <c r="H17185">
        <v>4.9541304999999998</v>
      </c>
      <c r="I17185">
        <v>-74.021137499999995</v>
      </c>
      <c r="J17185">
        <v>0</v>
      </c>
      <c r="K17185">
        <v>0</v>
      </c>
      <c r="L17185">
        <v>0</v>
      </c>
    </row>
    <row r="17186" spans="1:12" x14ac:dyDescent="0.25">
      <c r="A17186" t="s">
        <v>17196</v>
      </c>
      <c r="B17186">
        <v>0</v>
      </c>
      <c r="C17186">
        <v>20.612288928000201</v>
      </c>
      <c r="D17186">
        <v>14.8</v>
      </c>
      <c r="E17186">
        <v>-3.34510208441419E-3</v>
      </c>
      <c r="F17186">
        <v>3.8852183721431198E-2</v>
      </c>
      <c r="G17186">
        <v>-1.29964520750603E-4</v>
      </c>
      <c r="H17186">
        <v>4.9541307999999997</v>
      </c>
      <c r="I17186">
        <v>-74.021137499999995</v>
      </c>
      <c r="J17186">
        <v>0</v>
      </c>
      <c r="K17186">
        <v>0</v>
      </c>
      <c r="L17186">
        <v>0</v>
      </c>
    </row>
    <row r="17187" spans="1:12" x14ac:dyDescent="0.25">
      <c r="A17187" t="s">
        <v>17197</v>
      </c>
      <c r="B17187">
        <v>0</v>
      </c>
      <c r="C17187">
        <v>20.612288928000201</v>
      </c>
      <c r="D17187">
        <v>14.8</v>
      </c>
      <c r="E17187">
        <v>-3.34510208441419E-3</v>
      </c>
      <c r="F17187">
        <v>2.8120856227303599E-2</v>
      </c>
      <c r="G17187" s="1">
        <v>-9.40671347814654E-5</v>
      </c>
      <c r="H17187">
        <v>4.9541307999999997</v>
      </c>
      <c r="I17187">
        <v>-74.021138829999998</v>
      </c>
      <c r="J17187">
        <v>0</v>
      </c>
      <c r="K17187">
        <v>0</v>
      </c>
      <c r="L17187">
        <v>0</v>
      </c>
    </row>
    <row r="17188" spans="1:12" x14ac:dyDescent="0.25">
      <c r="A17188" t="s">
        <v>17198</v>
      </c>
      <c r="B17188">
        <v>0</v>
      </c>
      <c r="C17188">
        <v>20.612288928000201</v>
      </c>
      <c r="D17188">
        <v>14.8</v>
      </c>
      <c r="E17188">
        <v>-3.34510208441419E-3</v>
      </c>
      <c r="F17188">
        <v>3.0803688100832002E-2</v>
      </c>
      <c r="G17188">
        <v>-1.03041481273737E-4</v>
      </c>
      <c r="H17188">
        <v>4.9541313000000002</v>
      </c>
      <c r="I17188">
        <v>-74.021138500000006</v>
      </c>
      <c r="J17188">
        <v>0</v>
      </c>
      <c r="K17188">
        <v>0</v>
      </c>
      <c r="L17188">
        <v>0</v>
      </c>
    </row>
    <row r="17189" spans="1:12" x14ac:dyDescent="0.25">
      <c r="A17189" t="s">
        <v>17199</v>
      </c>
      <c r="B17189">
        <v>0</v>
      </c>
      <c r="C17189">
        <v>20.612288928000201</v>
      </c>
      <c r="D17189">
        <v>0.17205000000000001</v>
      </c>
      <c r="E17189">
        <v>-3.34510208441419E-3</v>
      </c>
      <c r="F17189">
        <v>3.6169351847895798E-2</v>
      </c>
      <c r="G17189">
        <v>-1.2099017425830601E-4</v>
      </c>
      <c r="H17189">
        <v>4.9541314999999999</v>
      </c>
      <c r="I17189">
        <v>-74.021141159999999</v>
      </c>
      <c r="J17189">
        <v>0</v>
      </c>
      <c r="K17189">
        <v>0</v>
      </c>
      <c r="L17189">
        <v>0</v>
      </c>
    </row>
    <row r="17190" spans="1:12" x14ac:dyDescent="0.25">
      <c r="A17190" t="s">
        <v>17200</v>
      </c>
      <c r="B17190">
        <v>0</v>
      </c>
      <c r="C17190">
        <v>20.612288928000201</v>
      </c>
      <c r="D17190">
        <v>0</v>
      </c>
      <c r="E17190">
        <v>-3.34510208441419E-3</v>
      </c>
      <c r="F17190">
        <v>3.6169351847895798E-2</v>
      </c>
      <c r="G17190">
        <v>-1.2099017425830601E-4</v>
      </c>
      <c r="H17190">
        <v>4.9541314999999999</v>
      </c>
      <c r="I17190">
        <v>-74.021141159999999</v>
      </c>
      <c r="J17190">
        <v>0</v>
      </c>
      <c r="K17190">
        <v>0</v>
      </c>
      <c r="L17190">
        <v>0</v>
      </c>
    </row>
    <row r="17191" spans="1:12" x14ac:dyDescent="0.25">
      <c r="A17191" t="s">
        <v>17201</v>
      </c>
      <c r="B17191">
        <v>0</v>
      </c>
      <c r="C17191">
        <v>20.612288928000201</v>
      </c>
      <c r="D17191">
        <v>12.95</v>
      </c>
      <c r="E17191">
        <v>-3.34510208441419E-3</v>
      </c>
      <c r="F17191">
        <v>3.3486519974367399E-2</v>
      </c>
      <c r="G17191">
        <v>-1.12015827766034E-4</v>
      </c>
      <c r="H17191">
        <v>4.9541320000000004</v>
      </c>
      <c r="I17191">
        <v>-74.021142659999995</v>
      </c>
      <c r="J17191">
        <v>0</v>
      </c>
      <c r="K17191">
        <v>0</v>
      </c>
      <c r="L17191">
        <v>0</v>
      </c>
    </row>
    <row r="17192" spans="1:12" x14ac:dyDescent="0.25">
      <c r="A17192" t="s">
        <v>17202</v>
      </c>
      <c r="B17192">
        <v>0</v>
      </c>
      <c r="C17192">
        <v>20.612288928000201</v>
      </c>
      <c r="D17192">
        <v>12.95</v>
      </c>
      <c r="E17192">
        <v>-3.34510208441419E-3</v>
      </c>
      <c r="F17192">
        <v>3.0803688100832002E-2</v>
      </c>
      <c r="G17192">
        <v>-1.03041481273737E-4</v>
      </c>
      <c r="H17192">
        <v>4.9541329999999997</v>
      </c>
      <c r="I17192">
        <v>-74.021143660000007</v>
      </c>
      <c r="J17192">
        <v>0</v>
      </c>
      <c r="K17192">
        <v>0</v>
      </c>
      <c r="L17192">
        <v>0</v>
      </c>
    </row>
    <row r="17193" spans="1:12" x14ac:dyDescent="0.25">
      <c r="A17193" t="s">
        <v>17203</v>
      </c>
      <c r="B17193">
        <v>0</v>
      </c>
      <c r="C17193">
        <v>20.612288928000201</v>
      </c>
      <c r="D17193">
        <v>61.05</v>
      </c>
      <c r="E17193">
        <v>-3.34510208441419E-3</v>
      </c>
      <c r="F17193">
        <v>2.5438024353768102E-2</v>
      </c>
      <c r="G17193" s="1">
        <v>-8.5092788289168998E-5</v>
      </c>
      <c r="H17193">
        <v>4.9541341000000001</v>
      </c>
      <c r="I17193">
        <v>-74.021145000000004</v>
      </c>
      <c r="J17193">
        <v>0</v>
      </c>
      <c r="K17193">
        <v>0</v>
      </c>
      <c r="L17193">
        <v>0</v>
      </c>
    </row>
    <row r="17194" spans="1:12" x14ac:dyDescent="0.25">
      <c r="A17194" t="s">
        <v>17204</v>
      </c>
      <c r="B17194">
        <v>0</v>
      </c>
      <c r="C17194">
        <v>20.612288928000201</v>
      </c>
      <c r="D17194">
        <v>12.95</v>
      </c>
      <c r="E17194">
        <v>-3.34510208441419E-3</v>
      </c>
      <c r="F17194">
        <v>2.5438024353768102E-2</v>
      </c>
      <c r="G17194" s="1">
        <v>-8.5092788289168998E-5</v>
      </c>
      <c r="H17194">
        <v>4.9541341000000001</v>
      </c>
      <c r="I17194">
        <v>-74.021145000000004</v>
      </c>
      <c r="J17194">
        <v>0</v>
      </c>
      <c r="K17194">
        <v>0</v>
      </c>
      <c r="L17194">
        <v>0</v>
      </c>
    </row>
    <row r="17195" spans="1:12" x14ac:dyDescent="0.25">
      <c r="A17195" t="s">
        <v>17205</v>
      </c>
      <c r="B17195">
        <v>0</v>
      </c>
      <c r="C17195">
        <v>20.612288928000201</v>
      </c>
      <c r="D17195">
        <v>12.95</v>
      </c>
      <c r="E17195">
        <v>-3.34510208441419E-3</v>
      </c>
      <c r="F17195">
        <v>2.5438024353768102E-2</v>
      </c>
      <c r="G17195" s="1">
        <v>-8.5092788289168998E-5</v>
      </c>
      <c r="H17195">
        <v>4.9541351000000002</v>
      </c>
      <c r="I17195">
        <v>-74.021146830000006</v>
      </c>
      <c r="J17195">
        <v>0</v>
      </c>
      <c r="K17195">
        <v>0</v>
      </c>
      <c r="L17195">
        <v>0</v>
      </c>
    </row>
    <row r="17196" spans="1:12" x14ac:dyDescent="0.25">
      <c r="A17196" t="s">
        <v>17206</v>
      </c>
      <c r="B17196">
        <v>0</v>
      </c>
      <c r="C17196">
        <v>20.612288928000201</v>
      </c>
      <c r="D17196">
        <v>0</v>
      </c>
      <c r="E17196">
        <v>-3.34510208441419E-3</v>
      </c>
      <c r="F17196">
        <v>3.0803688100832002E-2</v>
      </c>
      <c r="G17196">
        <v>-1.03041481273737E-4</v>
      </c>
      <c r="H17196">
        <v>4.9541352999999999</v>
      </c>
      <c r="I17196">
        <v>-74.021146999999999</v>
      </c>
      <c r="J17196">
        <v>0</v>
      </c>
      <c r="K17196">
        <v>0</v>
      </c>
      <c r="L17196">
        <v>0</v>
      </c>
    </row>
    <row r="17197" spans="1:12" x14ac:dyDescent="0.25">
      <c r="A17197" t="s">
        <v>17207</v>
      </c>
      <c r="B17197">
        <v>0</v>
      </c>
      <c r="C17197">
        <v>20.612288928000201</v>
      </c>
      <c r="D17197">
        <v>0</v>
      </c>
      <c r="E17197">
        <v>-3.34510208441419E-3</v>
      </c>
      <c r="F17197">
        <v>3.8852183721431198E-2</v>
      </c>
      <c r="G17197">
        <v>-1.29964520750603E-4</v>
      </c>
      <c r="H17197">
        <v>4.9541352999999999</v>
      </c>
      <c r="I17197">
        <v>-74.021147499999998</v>
      </c>
      <c r="J17197">
        <v>0</v>
      </c>
      <c r="K17197">
        <v>0</v>
      </c>
      <c r="L17197">
        <v>0</v>
      </c>
    </row>
    <row r="17198" spans="1:12" x14ac:dyDescent="0.25">
      <c r="A17198" t="s">
        <v>17208</v>
      </c>
      <c r="B17198">
        <v>0</v>
      </c>
      <c r="C17198">
        <v>20.612288928000201</v>
      </c>
      <c r="D17198">
        <v>12.95</v>
      </c>
      <c r="E17198">
        <v>-3.34510208441419E-3</v>
      </c>
      <c r="F17198">
        <v>2.8120856227303599E-2</v>
      </c>
      <c r="G17198" s="1">
        <v>-9.40671347814654E-5</v>
      </c>
      <c r="H17198">
        <v>4.9541352999999999</v>
      </c>
      <c r="I17198">
        <v>-74.021147159999998</v>
      </c>
      <c r="J17198">
        <v>0</v>
      </c>
      <c r="K17198">
        <v>0</v>
      </c>
      <c r="L17198">
        <v>0</v>
      </c>
    </row>
    <row r="17199" spans="1:12" x14ac:dyDescent="0.25">
      <c r="A17199" t="s">
        <v>17209</v>
      </c>
      <c r="B17199">
        <v>0</v>
      </c>
      <c r="C17199">
        <v>20.612288928000201</v>
      </c>
      <c r="D17199">
        <v>14.8</v>
      </c>
      <c r="E17199">
        <v>-3.34510208441419E-3</v>
      </c>
      <c r="F17199">
        <v>3.8852183721431198E-2</v>
      </c>
      <c r="G17199">
        <v>-1.29964520750603E-4</v>
      </c>
      <c r="H17199">
        <v>4.9541351000000002</v>
      </c>
      <c r="I17199">
        <v>-74.021146830000006</v>
      </c>
      <c r="J17199">
        <v>0</v>
      </c>
      <c r="K17199">
        <v>0</v>
      </c>
      <c r="L17199">
        <v>0</v>
      </c>
    </row>
    <row r="17200" spans="1:12" x14ac:dyDescent="0.25">
      <c r="A17200" t="s">
        <v>17210</v>
      </c>
      <c r="B17200">
        <v>0</v>
      </c>
      <c r="C17200">
        <v>20.612288928000201</v>
      </c>
      <c r="D17200">
        <v>16.649999999999999</v>
      </c>
      <c r="E17200">
        <v>-3.34510208441419E-3</v>
      </c>
      <c r="F17200">
        <v>3.0803688100832002E-2</v>
      </c>
      <c r="G17200">
        <v>-1.03041481273737E-4</v>
      </c>
      <c r="H17200">
        <v>4.954135</v>
      </c>
      <c r="I17200">
        <v>-74.021147330000005</v>
      </c>
      <c r="J17200">
        <v>0</v>
      </c>
      <c r="K17200">
        <v>0</v>
      </c>
      <c r="L17200">
        <v>0</v>
      </c>
    </row>
    <row r="17201" spans="1:12" x14ac:dyDescent="0.25">
      <c r="A17201" t="s">
        <v>17211</v>
      </c>
      <c r="B17201">
        <v>0</v>
      </c>
      <c r="C17201">
        <v>20.612288928000201</v>
      </c>
      <c r="D17201">
        <v>22.2</v>
      </c>
      <c r="E17201">
        <v>-3.34510208441419E-3</v>
      </c>
      <c r="F17201">
        <v>3.3486519974367399E-2</v>
      </c>
      <c r="G17201">
        <v>-1.12015827766034E-4</v>
      </c>
      <c r="H17201">
        <v>4.9541345000000003</v>
      </c>
      <c r="I17201">
        <v>-74.021147330000005</v>
      </c>
      <c r="J17201">
        <v>0</v>
      </c>
      <c r="K17201">
        <v>0</v>
      </c>
      <c r="L17201">
        <v>0</v>
      </c>
    </row>
    <row r="17202" spans="1:12" x14ac:dyDescent="0.25">
      <c r="A17202" t="s">
        <v>17212</v>
      </c>
      <c r="B17202">
        <v>0</v>
      </c>
      <c r="C17202">
        <v>20.612288928000201</v>
      </c>
      <c r="D17202">
        <v>24.05</v>
      </c>
      <c r="E17202">
        <v>-3.34510208441419E-3</v>
      </c>
      <c r="F17202">
        <v>3.8852183721431198E-2</v>
      </c>
      <c r="G17202">
        <v>-1.29964520750603E-4</v>
      </c>
      <c r="H17202">
        <v>4.9541345000000003</v>
      </c>
      <c r="I17202">
        <v>-74.021148159999996</v>
      </c>
      <c r="J17202">
        <v>0</v>
      </c>
      <c r="K17202">
        <v>0</v>
      </c>
      <c r="L17202">
        <v>0</v>
      </c>
    </row>
    <row r="17203" spans="1:12" x14ac:dyDescent="0.25">
      <c r="A17203" t="s">
        <v>17213</v>
      </c>
      <c r="B17203">
        <v>0</v>
      </c>
      <c r="C17203">
        <v>20.612288928000201</v>
      </c>
      <c r="D17203">
        <v>1.85</v>
      </c>
      <c r="E17203">
        <v>-6.6902041688283896E-3</v>
      </c>
      <c r="F17203">
        <v>3.6169351847895798E-2</v>
      </c>
      <c r="G17203">
        <v>-2.4198034851661299E-4</v>
      </c>
      <c r="H17203">
        <v>4.9541341000000001</v>
      </c>
      <c r="I17203">
        <v>-74.02114899</v>
      </c>
      <c r="J17203">
        <v>0</v>
      </c>
      <c r="K17203">
        <v>0</v>
      </c>
      <c r="L17203">
        <v>0</v>
      </c>
    </row>
    <row r="17204" spans="1:12" x14ac:dyDescent="0.25">
      <c r="A17204" t="s">
        <v>17214</v>
      </c>
      <c r="B17204">
        <v>0</v>
      </c>
      <c r="C17204">
        <v>20.612288928000201</v>
      </c>
      <c r="D17204">
        <v>22.2</v>
      </c>
      <c r="E17204">
        <v>-6.6902041688283896E-3</v>
      </c>
      <c r="F17204">
        <v>3.6169351847895798E-2</v>
      </c>
      <c r="G17204">
        <v>-2.4198034851661299E-4</v>
      </c>
      <c r="H17204">
        <v>4.9541341000000001</v>
      </c>
      <c r="I17204">
        <v>-74.02114899</v>
      </c>
      <c r="J17204">
        <v>0</v>
      </c>
      <c r="K17204">
        <v>0</v>
      </c>
      <c r="L17204">
        <v>0</v>
      </c>
    </row>
    <row r="17205" spans="1:12" x14ac:dyDescent="0.25">
      <c r="A17205" t="s">
        <v>17215</v>
      </c>
      <c r="B17205">
        <v>0</v>
      </c>
      <c r="C17205">
        <v>20.612288928000201</v>
      </c>
      <c r="D17205">
        <v>16.649999999999999</v>
      </c>
      <c r="E17205">
        <v>-3.34510208441419E-3</v>
      </c>
      <c r="F17205">
        <v>2.8120856227303599E-2</v>
      </c>
      <c r="G17205" s="1">
        <v>-9.40671347814654E-5</v>
      </c>
      <c r="H17205">
        <v>4.9541335999999996</v>
      </c>
      <c r="I17205">
        <v>-74.021147499999998</v>
      </c>
      <c r="J17205">
        <v>0</v>
      </c>
      <c r="K17205">
        <v>0</v>
      </c>
      <c r="L17205">
        <v>0</v>
      </c>
    </row>
    <row r="17206" spans="1:12" x14ac:dyDescent="0.25">
      <c r="A17206" t="s">
        <v>17216</v>
      </c>
      <c r="B17206">
        <v>0</v>
      </c>
      <c r="C17206">
        <v>20.612288928000201</v>
      </c>
      <c r="D17206">
        <v>14.8</v>
      </c>
      <c r="E17206">
        <v>-3.34510208441419E-3</v>
      </c>
      <c r="F17206">
        <v>2.8120856227303599E-2</v>
      </c>
      <c r="G17206" s="1">
        <v>-9.40671347814654E-5</v>
      </c>
      <c r="H17206">
        <v>4.9541329999999997</v>
      </c>
      <c r="I17206">
        <v>-74.021149159999993</v>
      </c>
      <c r="J17206">
        <v>0</v>
      </c>
      <c r="K17206">
        <v>0</v>
      </c>
      <c r="L17206">
        <v>0</v>
      </c>
    </row>
    <row r="17207" spans="1:12" x14ac:dyDescent="0.25">
      <c r="A17207" t="s">
        <v>17217</v>
      </c>
      <c r="B17207">
        <v>0</v>
      </c>
      <c r="C17207">
        <v>20.612288928000201</v>
      </c>
      <c r="D17207">
        <v>12.95</v>
      </c>
      <c r="E17207">
        <v>-3.34510208441419E-3</v>
      </c>
      <c r="F17207">
        <v>3.8852183721431198E-2</v>
      </c>
      <c r="G17207">
        <v>-1.29964520750603E-4</v>
      </c>
      <c r="H17207">
        <v>4.9541320999999998</v>
      </c>
      <c r="I17207">
        <v>-74.021151000000003</v>
      </c>
      <c r="J17207">
        <v>0</v>
      </c>
      <c r="K17207">
        <v>0</v>
      </c>
      <c r="L17207">
        <v>0</v>
      </c>
    </row>
    <row r="17208" spans="1:12" x14ac:dyDescent="0.25">
      <c r="A17208" t="s">
        <v>17218</v>
      </c>
      <c r="B17208">
        <v>0</v>
      </c>
      <c r="C17208">
        <v>20.612288928000201</v>
      </c>
      <c r="D17208">
        <v>12.95</v>
      </c>
      <c r="E17208">
        <v>-3.34510208441419E-3</v>
      </c>
      <c r="F17208">
        <v>3.3486519974367399E-2</v>
      </c>
      <c r="G17208">
        <v>-1.12015827766034E-4</v>
      </c>
      <c r="H17208">
        <v>4.9541316000000002</v>
      </c>
      <c r="I17208">
        <v>-74.021151829999994</v>
      </c>
      <c r="J17208">
        <v>0</v>
      </c>
      <c r="K17208">
        <v>0</v>
      </c>
      <c r="L17208">
        <v>0</v>
      </c>
    </row>
    <row r="17209" spans="1:12" x14ac:dyDescent="0.25">
      <c r="A17209" t="s">
        <v>17219</v>
      </c>
      <c r="B17209">
        <v>0</v>
      </c>
      <c r="C17209">
        <v>20.612288928000201</v>
      </c>
      <c r="D17209">
        <v>0</v>
      </c>
      <c r="E17209">
        <v>-3.34510208441419E-3</v>
      </c>
      <c r="F17209">
        <v>3.0803688100832002E-2</v>
      </c>
      <c r="G17209">
        <v>-1.03041481273737E-4</v>
      </c>
      <c r="H17209">
        <v>4.9541320000000004</v>
      </c>
      <c r="I17209">
        <v>-74.021151500000002</v>
      </c>
      <c r="J17209">
        <v>0</v>
      </c>
      <c r="K17209">
        <v>0</v>
      </c>
      <c r="L17209">
        <v>0</v>
      </c>
    </row>
    <row r="17210" spans="1:12" x14ac:dyDescent="0.25">
      <c r="A17210" t="s">
        <v>17220</v>
      </c>
      <c r="B17210">
        <v>0</v>
      </c>
      <c r="C17210">
        <v>20.612288928000201</v>
      </c>
      <c r="D17210">
        <v>0</v>
      </c>
      <c r="E17210">
        <v>-3.34510208441419E-3</v>
      </c>
      <c r="F17210">
        <v>3.8852183721431198E-2</v>
      </c>
      <c r="G17210">
        <v>-1.29964520750603E-4</v>
      </c>
      <c r="H17210">
        <v>4.9541320000000004</v>
      </c>
      <c r="I17210">
        <v>-74.021152000000001</v>
      </c>
      <c r="J17210">
        <v>0</v>
      </c>
      <c r="K17210">
        <v>0</v>
      </c>
      <c r="L17210">
        <v>0</v>
      </c>
    </row>
    <row r="17211" spans="1:12" x14ac:dyDescent="0.25">
      <c r="A17211" t="s">
        <v>17221</v>
      </c>
      <c r="B17211">
        <v>0</v>
      </c>
      <c r="C17211">
        <v>20.612288928000201</v>
      </c>
      <c r="D17211">
        <v>11.1</v>
      </c>
      <c r="E17211">
        <v>-3.34510208441419E-3</v>
      </c>
      <c r="F17211">
        <v>3.8852183721431198E-2</v>
      </c>
      <c r="G17211">
        <v>-1.29964520750603E-4</v>
      </c>
      <c r="H17211">
        <v>4.9541320999999998</v>
      </c>
      <c r="I17211">
        <v>-74.021152499999999</v>
      </c>
      <c r="J17211">
        <v>0</v>
      </c>
      <c r="K17211">
        <v>0</v>
      </c>
      <c r="L17211">
        <v>0</v>
      </c>
    </row>
    <row r="17212" spans="1:12" x14ac:dyDescent="0.25">
      <c r="A17212" t="s">
        <v>17222</v>
      </c>
      <c r="B17212">
        <v>0</v>
      </c>
      <c r="C17212">
        <v>20.612288928000201</v>
      </c>
      <c r="D17212">
        <v>27.75</v>
      </c>
      <c r="E17212">
        <v>-3.34510208441419E-3</v>
      </c>
      <c r="F17212">
        <v>3.3486519974367399E-2</v>
      </c>
      <c r="G17212">
        <v>-1.12015827766034E-4</v>
      </c>
      <c r="H17212">
        <v>4.9541320999999998</v>
      </c>
      <c r="I17212">
        <v>-74.021152499999999</v>
      </c>
      <c r="J17212">
        <v>0</v>
      </c>
      <c r="K17212">
        <v>0</v>
      </c>
      <c r="L17212">
        <v>0</v>
      </c>
    </row>
    <row r="17213" spans="1:12" x14ac:dyDescent="0.25">
      <c r="A17213" t="s">
        <v>17223</v>
      </c>
      <c r="B17213">
        <v>0</v>
      </c>
      <c r="C17213">
        <v>20.612288928000201</v>
      </c>
      <c r="D17213">
        <v>25.9</v>
      </c>
      <c r="E17213">
        <v>-3.34510208441419E-3</v>
      </c>
      <c r="F17213">
        <v>2.8120856227303599E-2</v>
      </c>
      <c r="G17213" s="1">
        <v>-9.40671347814654E-5</v>
      </c>
      <c r="H17213">
        <v>4.9541323000000004</v>
      </c>
      <c r="I17213">
        <v>-74.021153159999997</v>
      </c>
      <c r="J17213">
        <v>0</v>
      </c>
      <c r="K17213">
        <v>0</v>
      </c>
      <c r="L17213">
        <v>0</v>
      </c>
    </row>
    <row r="17214" spans="1:12" x14ac:dyDescent="0.25">
      <c r="A17214" t="s">
        <v>17224</v>
      </c>
      <c r="B17214">
        <v>0</v>
      </c>
      <c r="C17214">
        <v>20.612288928000201</v>
      </c>
      <c r="D17214">
        <v>25.9</v>
      </c>
      <c r="E17214">
        <v>-3.34510208441419E-3</v>
      </c>
      <c r="F17214">
        <v>3.8852183721431198E-2</v>
      </c>
      <c r="G17214">
        <v>-1.29964520750603E-4</v>
      </c>
      <c r="H17214">
        <v>4.9541326000000003</v>
      </c>
      <c r="I17214">
        <v>-74.021153659999996</v>
      </c>
      <c r="J17214">
        <v>0</v>
      </c>
      <c r="K17214">
        <v>0</v>
      </c>
      <c r="L17214">
        <v>0</v>
      </c>
    </row>
    <row r="17215" spans="1:12" x14ac:dyDescent="0.25">
      <c r="A17215" t="s">
        <v>17225</v>
      </c>
      <c r="B17215">
        <v>0</v>
      </c>
      <c r="C17215">
        <v>20.612288928000201</v>
      </c>
      <c r="D17215">
        <v>24.05</v>
      </c>
      <c r="E17215">
        <v>-3.34510208441419E-3</v>
      </c>
      <c r="F17215">
        <v>3.6169351847895798E-2</v>
      </c>
      <c r="G17215">
        <v>-1.2099017425830601E-4</v>
      </c>
      <c r="H17215">
        <v>4.9541326000000003</v>
      </c>
      <c r="I17215">
        <v>-74.021153659999996</v>
      </c>
      <c r="J17215">
        <v>0</v>
      </c>
      <c r="K17215">
        <v>0</v>
      </c>
      <c r="L17215">
        <v>0</v>
      </c>
    </row>
    <row r="17216" spans="1:12" x14ac:dyDescent="0.25">
      <c r="A17216" t="s">
        <v>17226</v>
      </c>
      <c r="B17216">
        <v>0</v>
      </c>
      <c r="C17216">
        <v>20.612288928000201</v>
      </c>
      <c r="D17216">
        <v>18.5</v>
      </c>
      <c r="E17216">
        <v>-3.34510208441419E-3</v>
      </c>
      <c r="F17216">
        <v>3.8852183721431198E-2</v>
      </c>
      <c r="G17216">
        <v>-1.29964520750603E-4</v>
      </c>
      <c r="H17216">
        <v>4.9541329999999997</v>
      </c>
      <c r="I17216">
        <v>-74.021152330000007</v>
      </c>
      <c r="J17216">
        <v>0</v>
      </c>
      <c r="K17216">
        <v>0</v>
      </c>
      <c r="L17216">
        <v>0</v>
      </c>
    </row>
    <row r="17217" spans="1:12" x14ac:dyDescent="0.25">
      <c r="A17217" t="s">
        <v>17227</v>
      </c>
      <c r="B17217">
        <v>0</v>
      </c>
      <c r="C17217">
        <v>20.612288928000201</v>
      </c>
      <c r="D17217">
        <v>14.8</v>
      </c>
      <c r="E17217">
        <v>-3.34510208441419E-3</v>
      </c>
      <c r="F17217">
        <v>3.0803688100832002E-2</v>
      </c>
      <c r="G17217">
        <v>-1.03041481273737E-4</v>
      </c>
      <c r="H17217">
        <v>4.9541335000000002</v>
      </c>
      <c r="I17217">
        <v>-74.021151660000001</v>
      </c>
      <c r="J17217">
        <v>0</v>
      </c>
      <c r="K17217">
        <v>0</v>
      </c>
      <c r="L17217">
        <v>0</v>
      </c>
    </row>
    <row r="17218" spans="1:12" x14ac:dyDescent="0.25">
      <c r="A17218" t="s">
        <v>17228</v>
      </c>
      <c r="B17218">
        <v>0</v>
      </c>
      <c r="C17218">
        <v>20.612288928000201</v>
      </c>
      <c r="D17218">
        <v>14.8</v>
      </c>
      <c r="E17218">
        <v>-3.34510208441419E-3</v>
      </c>
      <c r="F17218">
        <v>3.3486519974367399E-2</v>
      </c>
      <c r="G17218">
        <v>-1.12015827766034E-4</v>
      </c>
      <c r="H17218">
        <v>4.9541341000000001</v>
      </c>
      <c r="I17218">
        <v>-74.021151660000001</v>
      </c>
      <c r="J17218">
        <v>0</v>
      </c>
      <c r="K17218">
        <v>0</v>
      </c>
      <c r="L17218">
        <v>0</v>
      </c>
    </row>
    <row r="17219" spans="1:12" x14ac:dyDescent="0.25">
      <c r="A17219" t="s">
        <v>17229</v>
      </c>
      <c r="B17219">
        <v>0</v>
      </c>
      <c r="C17219">
        <v>20.612288928000201</v>
      </c>
      <c r="D17219">
        <v>14.8</v>
      </c>
      <c r="E17219">
        <v>-3.34510208441419E-3</v>
      </c>
      <c r="F17219">
        <v>3.3486519974367399E-2</v>
      </c>
      <c r="G17219">
        <v>-1.12015827766034E-4</v>
      </c>
      <c r="H17219">
        <v>4.9541345999999997</v>
      </c>
      <c r="I17219">
        <v>-74.02115216</v>
      </c>
      <c r="J17219">
        <v>0</v>
      </c>
      <c r="K17219">
        <v>0</v>
      </c>
      <c r="L17219">
        <v>0</v>
      </c>
    </row>
    <row r="17220" spans="1:12" x14ac:dyDescent="0.25">
      <c r="A17220" t="s">
        <v>17230</v>
      </c>
      <c r="B17220">
        <v>0</v>
      </c>
      <c r="C17220">
        <v>20.612288928000201</v>
      </c>
      <c r="D17220">
        <v>14.8</v>
      </c>
      <c r="E17220">
        <v>-3.34510208441419E-3</v>
      </c>
      <c r="F17220">
        <v>3.3486519974367399E-2</v>
      </c>
      <c r="G17220">
        <v>-1.12015827766034E-4</v>
      </c>
      <c r="H17220">
        <v>4.9541352999999999</v>
      </c>
      <c r="I17220">
        <v>-74.021152990000004</v>
      </c>
      <c r="J17220">
        <v>0</v>
      </c>
      <c r="K17220">
        <v>0</v>
      </c>
      <c r="L17220">
        <v>0</v>
      </c>
    </row>
    <row r="17221" spans="1:12" x14ac:dyDescent="0.25">
      <c r="A17221" t="s">
        <v>17231</v>
      </c>
      <c r="B17221">
        <v>0</v>
      </c>
      <c r="C17221">
        <v>20.612288928000201</v>
      </c>
      <c r="D17221">
        <v>14.8</v>
      </c>
      <c r="E17221">
        <v>-3.34510208441419E-3</v>
      </c>
      <c r="F17221">
        <v>2.8120856227303599E-2</v>
      </c>
      <c r="G17221" s="1">
        <v>-9.40671347814654E-5</v>
      </c>
      <c r="H17221">
        <v>4.9541361000000004</v>
      </c>
      <c r="I17221">
        <v>-74.021152330000007</v>
      </c>
      <c r="J17221">
        <v>0</v>
      </c>
      <c r="K17221">
        <v>0</v>
      </c>
      <c r="L17221">
        <v>0</v>
      </c>
    </row>
    <row r="17222" spans="1:12" x14ac:dyDescent="0.25">
      <c r="A17222" t="s">
        <v>17232</v>
      </c>
      <c r="B17222">
        <v>0</v>
      </c>
      <c r="C17222">
        <v>20.612288928000201</v>
      </c>
      <c r="D17222">
        <v>14.8</v>
      </c>
      <c r="E17222">
        <v>-3.34510208441419E-3</v>
      </c>
      <c r="F17222">
        <v>3.3486519974367399E-2</v>
      </c>
      <c r="G17222">
        <v>-1.12015827766034E-4</v>
      </c>
      <c r="H17222">
        <v>4.9541364999999997</v>
      </c>
      <c r="I17222">
        <v>-74.021151660000001</v>
      </c>
      <c r="J17222">
        <v>0</v>
      </c>
      <c r="K17222">
        <v>0</v>
      </c>
      <c r="L17222">
        <v>0</v>
      </c>
    </row>
    <row r="17223" spans="1:12" x14ac:dyDescent="0.25">
      <c r="A17223" t="s">
        <v>17233</v>
      </c>
      <c r="B17223">
        <v>0</v>
      </c>
      <c r="C17223">
        <v>20.612288928000201</v>
      </c>
      <c r="D17223">
        <v>0</v>
      </c>
      <c r="E17223">
        <v>-3.34510208441419E-3</v>
      </c>
      <c r="F17223">
        <v>3.0803688100832002E-2</v>
      </c>
      <c r="G17223">
        <v>-1.03041481273737E-4</v>
      </c>
      <c r="H17223">
        <v>4.9541370999999996</v>
      </c>
      <c r="I17223">
        <v>-74.021151829999994</v>
      </c>
      <c r="J17223">
        <v>0</v>
      </c>
      <c r="K17223">
        <v>0</v>
      </c>
      <c r="L17223">
        <v>0</v>
      </c>
    </row>
    <row r="17224" spans="1:12" x14ac:dyDescent="0.25">
      <c r="A17224" t="s">
        <v>17234</v>
      </c>
      <c r="B17224">
        <v>0</v>
      </c>
      <c r="C17224">
        <v>20.612288928000201</v>
      </c>
      <c r="D17224">
        <v>64.75</v>
      </c>
      <c r="E17224">
        <v>-3.34510208441419E-3</v>
      </c>
      <c r="F17224">
        <v>3.0803688100832002E-2</v>
      </c>
      <c r="G17224">
        <v>-1.03041481273737E-4</v>
      </c>
      <c r="H17224">
        <v>4.9541374999999999</v>
      </c>
      <c r="I17224">
        <v>-74.021151660000001</v>
      </c>
      <c r="J17224">
        <v>0</v>
      </c>
      <c r="K17224">
        <v>0</v>
      </c>
      <c r="L17224">
        <v>0</v>
      </c>
    </row>
    <row r="17225" spans="1:12" x14ac:dyDescent="0.25">
      <c r="A17225" t="s">
        <v>17235</v>
      </c>
      <c r="B17225">
        <v>0</v>
      </c>
      <c r="C17225">
        <v>20.612288928000201</v>
      </c>
      <c r="D17225">
        <v>0</v>
      </c>
      <c r="E17225">
        <v>-3.34510208441419E-3</v>
      </c>
      <c r="F17225">
        <v>4.4217847468488003E-2</v>
      </c>
      <c r="G17225">
        <v>-1.4791321373514799E-4</v>
      </c>
      <c r="H17225">
        <v>4.9541374999999999</v>
      </c>
      <c r="I17225">
        <v>-74.021151660000001</v>
      </c>
      <c r="J17225">
        <v>0</v>
      </c>
      <c r="K17225">
        <v>0</v>
      </c>
      <c r="L17225">
        <v>0</v>
      </c>
    </row>
    <row r="17226" spans="1:12" x14ac:dyDescent="0.25">
      <c r="A17226" t="s">
        <v>17236</v>
      </c>
      <c r="B17226">
        <v>0</v>
      </c>
      <c r="C17226">
        <v>20.612288928000201</v>
      </c>
      <c r="D17226">
        <v>25.9</v>
      </c>
      <c r="E17226">
        <v>-3.34510208441419E-3</v>
      </c>
      <c r="F17226">
        <v>3.0803688100832002E-2</v>
      </c>
      <c r="G17226">
        <v>-1.03041481273737E-4</v>
      </c>
      <c r="H17226">
        <v>4.9541376000000001</v>
      </c>
      <c r="I17226">
        <v>-74.021151329999995</v>
      </c>
      <c r="J17226">
        <v>0</v>
      </c>
      <c r="K17226">
        <v>0</v>
      </c>
      <c r="L17226">
        <v>0</v>
      </c>
    </row>
    <row r="17227" spans="1:12" x14ac:dyDescent="0.25">
      <c r="A17227" t="s">
        <v>17237</v>
      </c>
      <c r="B17227">
        <v>0</v>
      </c>
      <c r="C17227">
        <v>20.612288928000201</v>
      </c>
      <c r="D17227">
        <v>22.2</v>
      </c>
      <c r="E17227">
        <v>-3.34510208441419E-3</v>
      </c>
      <c r="F17227">
        <v>3.3486519974367399E-2</v>
      </c>
      <c r="G17227">
        <v>-1.12015827766034E-4</v>
      </c>
      <c r="H17227">
        <v>4.9541383999999997</v>
      </c>
      <c r="I17227">
        <v>-74.021150160000005</v>
      </c>
      <c r="J17227">
        <v>0</v>
      </c>
      <c r="K17227">
        <v>0</v>
      </c>
      <c r="L17227">
        <v>0</v>
      </c>
    </row>
    <row r="17228" spans="1:12" x14ac:dyDescent="0.25">
      <c r="A17228" t="s">
        <v>17238</v>
      </c>
      <c r="B17228">
        <v>0</v>
      </c>
      <c r="C17228">
        <v>20.612288928000201</v>
      </c>
      <c r="D17228">
        <v>20.350000000000001</v>
      </c>
      <c r="E17228">
        <v>-3.34510208441419E-3</v>
      </c>
      <c r="F17228">
        <v>2.5438024353768102E-2</v>
      </c>
      <c r="G17228" s="1">
        <v>-8.5092788289168998E-5</v>
      </c>
      <c r="H17228">
        <v>4.9541388</v>
      </c>
      <c r="I17228">
        <v>-74.021150000000006</v>
      </c>
      <c r="J17228">
        <v>0</v>
      </c>
      <c r="K17228">
        <v>0</v>
      </c>
      <c r="L17228">
        <v>0</v>
      </c>
    </row>
    <row r="17229" spans="1:12" x14ac:dyDescent="0.25">
      <c r="A17229" t="s">
        <v>17239</v>
      </c>
      <c r="B17229">
        <v>0</v>
      </c>
      <c r="C17229">
        <v>20.612288928000201</v>
      </c>
      <c r="D17229">
        <v>0</v>
      </c>
      <c r="E17229">
        <v>-3.34510208441419E-3</v>
      </c>
      <c r="F17229">
        <v>3.6169351847895798E-2</v>
      </c>
      <c r="G17229">
        <v>-1.2099017425830601E-4</v>
      </c>
      <c r="H17229">
        <v>4.9541389999999996</v>
      </c>
      <c r="I17229">
        <v>-74.021150000000006</v>
      </c>
      <c r="J17229">
        <v>0</v>
      </c>
      <c r="K17229">
        <v>0</v>
      </c>
      <c r="L17229">
        <v>0</v>
      </c>
    </row>
    <row r="17230" spans="1:12" x14ac:dyDescent="0.25">
      <c r="A17230" t="s">
        <v>17240</v>
      </c>
      <c r="B17230">
        <v>0</v>
      </c>
      <c r="C17230">
        <v>20.612288928000201</v>
      </c>
      <c r="D17230">
        <v>35.15</v>
      </c>
      <c r="E17230">
        <v>-3.34510208441419E-3</v>
      </c>
      <c r="F17230">
        <v>3.6169351847895798E-2</v>
      </c>
      <c r="G17230">
        <v>-1.2099017425830601E-4</v>
      </c>
      <c r="H17230">
        <v>4.9541392999999996</v>
      </c>
      <c r="I17230">
        <v>-74.021150000000006</v>
      </c>
      <c r="J17230">
        <v>0</v>
      </c>
      <c r="K17230">
        <v>0</v>
      </c>
      <c r="L17230">
        <v>0</v>
      </c>
    </row>
    <row r="17231" spans="1:12" x14ac:dyDescent="0.25">
      <c r="A17231" t="s">
        <v>17241</v>
      </c>
      <c r="B17231">
        <v>0</v>
      </c>
      <c r="C17231">
        <v>20.612288928000201</v>
      </c>
      <c r="D17231">
        <v>0</v>
      </c>
      <c r="E17231">
        <v>-3.34510208441419E-3</v>
      </c>
      <c r="F17231">
        <v>3.0803688100832002E-2</v>
      </c>
      <c r="G17231">
        <v>-1.03041481273737E-4</v>
      </c>
      <c r="H17231">
        <v>4.9541398000000001</v>
      </c>
      <c r="I17231">
        <v>-74.021151000000003</v>
      </c>
      <c r="J17231">
        <v>0</v>
      </c>
      <c r="K17231">
        <v>0</v>
      </c>
      <c r="L17231">
        <v>0</v>
      </c>
    </row>
    <row r="17232" spans="1:12" x14ac:dyDescent="0.25">
      <c r="A17232" t="s">
        <v>17242</v>
      </c>
      <c r="B17232">
        <v>0</v>
      </c>
      <c r="C17232">
        <v>20.612288928000201</v>
      </c>
      <c r="D17232">
        <v>0</v>
      </c>
      <c r="E17232">
        <v>-3.34510208441419E-3</v>
      </c>
      <c r="F17232">
        <v>2.8120856227303599E-2</v>
      </c>
      <c r="G17232" s="1">
        <v>-9.40671347814654E-5</v>
      </c>
      <c r="H17232">
        <v>4.9541401</v>
      </c>
      <c r="I17232">
        <v>-74.021152330000007</v>
      </c>
      <c r="J17232">
        <v>0</v>
      </c>
      <c r="K17232">
        <v>0</v>
      </c>
      <c r="L17232">
        <v>0</v>
      </c>
    </row>
    <row r="17233" spans="1:12" x14ac:dyDescent="0.25">
      <c r="A17233" t="s">
        <v>17243</v>
      </c>
      <c r="B17233">
        <v>0</v>
      </c>
      <c r="C17233">
        <v>20.612288928000201</v>
      </c>
      <c r="D17233">
        <v>0</v>
      </c>
      <c r="E17233">
        <v>-3.34510208441419E-3</v>
      </c>
      <c r="F17233">
        <v>3.0803688100832002E-2</v>
      </c>
      <c r="G17233">
        <v>-1.03041481273737E-4</v>
      </c>
      <c r="H17233">
        <v>4.9541405000000003</v>
      </c>
      <c r="I17233">
        <v>-74.021152499999999</v>
      </c>
      <c r="J17233">
        <v>0</v>
      </c>
      <c r="K17233">
        <v>0</v>
      </c>
      <c r="L17233">
        <v>0</v>
      </c>
    </row>
    <row r="17234" spans="1:12" x14ac:dyDescent="0.25">
      <c r="A17234" t="s">
        <v>17244</v>
      </c>
      <c r="B17234">
        <v>0</v>
      </c>
      <c r="C17234">
        <v>20.612288928000201</v>
      </c>
      <c r="D17234">
        <v>35.15</v>
      </c>
      <c r="E17234">
        <v>-3.34510208441419E-3</v>
      </c>
      <c r="F17234">
        <v>2.8120856227303599E-2</v>
      </c>
      <c r="G17234" s="1">
        <v>-9.40671347814654E-5</v>
      </c>
      <c r="H17234">
        <v>4.9541408000000002</v>
      </c>
      <c r="I17234">
        <v>-74.021153499999997</v>
      </c>
      <c r="J17234">
        <v>0</v>
      </c>
      <c r="K17234">
        <v>0</v>
      </c>
      <c r="L17234">
        <v>0</v>
      </c>
    </row>
    <row r="17235" spans="1:12" x14ac:dyDescent="0.25">
      <c r="A17235" t="s">
        <v>17245</v>
      </c>
      <c r="B17235">
        <v>0</v>
      </c>
      <c r="C17235">
        <v>20.612288928000201</v>
      </c>
      <c r="D17235">
        <v>35.15</v>
      </c>
      <c r="E17235">
        <v>-3.34510208441419E-3</v>
      </c>
      <c r="F17235">
        <v>2.8120856227303599E-2</v>
      </c>
      <c r="G17235" s="1">
        <v>-9.40671347814654E-5</v>
      </c>
      <c r="H17235">
        <v>4.9541408000000002</v>
      </c>
      <c r="I17235">
        <v>-74.021153499999997</v>
      </c>
      <c r="J17235">
        <v>0</v>
      </c>
      <c r="K17235">
        <v>0</v>
      </c>
      <c r="L17235">
        <v>0</v>
      </c>
    </row>
    <row r="17236" spans="1:12" x14ac:dyDescent="0.25">
      <c r="A17236" t="s">
        <v>17246</v>
      </c>
      <c r="B17236">
        <v>0</v>
      </c>
      <c r="C17236">
        <v>20.612288928000201</v>
      </c>
      <c r="D17236">
        <v>0</v>
      </c>
      <c r="E17236">
        <v>-3.34510208441419E-3</v>
      </c>
      <c r="F17236">
        <v>3.6169351847895798E-2</v>
      </c>
      <c r="G17236">
        <v>-1.2099017425830601E-4</v>
      </c>
      <c r="H17236">
        <v>4.9541418999999998</v>
      </c>
      <c r="I17236">
        <v>-74.021155500000006</v>
      </c>
      <c r="J17236">
        <v>0</v>
      </c>
      <c r="K17236">
        <v>0</v>
      </c>
      <c r="L17236">
        <v>0</v>
      </c>
    </row>
    <row r="17237" spans="1:12" x14ac:dyDescent="0.25">
      <c r="A17237" t="s">
        <v>17247</v>
      </c>
      <c r="B17237">
        <v>0</v>
      </c>
      <c r="C17237">
        <v>20.612288928000201</v>
      </c>
      <c r="D17237">
        <v>0</v>
      </c>
      <c r="E17237">
        <v>-3.34510208441419E-3</v>
      </c>
      <c r="F17237">
        <v>3.0803688100832002E-2</v>
      </c>
      <c r="G17237">
        <v>-1.03041481273737E-4</v>
      </c>
      <c r="H17237">
        <v>4.9541427999999996</v>
      </c>
      <c r="I17237">
        <v>-74.021157500000001</v>
      </c>
      <c r="J17237">
        <v>0</v>
      </c>
      <c r="K17237">
        <v>0</v>
      </c>
      <c r="L17237">
        <v>0</v>
      </c>
    </row>
    <row r="17238" spans="1:12" x14ac:dyDescent="0.25">
      <c r="A17238" t="s">
        <v>17248</v>
      </c>
      <c r="B17238">
        <v>0</v>
      </c>
      <c r="C17238">
        <v>20.612288928000201</v>
      </c>
      <c r="D17238">
        <v>0</v>
      </c>
      <c r="E17238">
        <v>-3.34510208441419E-3</v>
      </c>
      <c r="F17238">
        <v>3.3486519974367399E-2</v>
      </c>
      <c r="G17238">
        <v>-1.12015827766034E-4</v>
      </c>
      <c r="H17238">
        <v>4.9541440000000003</v>
      </c>
      <c r="I17238">
        <v>-74.021159330000003</v>
      </c>
      <c r="J17238">
        <v>0</v>
      </c>
      <c r="K17238">
        <v>0</v>
      </c>
      <c r="L17238">
        <v>0</v>
      </c>
    </row>
    <row r="17239" spans="1:12" x14ac:dyDescent="0.25">
      <c r="A17239" t="s">
        <v>17249</v>
      </c>
      <c r="B17239">
        <v>0</v>
      </c>
      <c r="C17239">
        <v>20.612288928000201</v>
      </c>
      <c r="D17239">
        <v>0</v>
      </c>
      <c r="E17239">
        <v>-3.34510208441419E-3</v>
      </c>
      <c r="F17239">
        <v>3.8852183721431198E-2</v>
      </c>
      <c r="G17239">
        <v>-1.29964520750603E-4</v>
      </c>
      <c r="H17239">
        <v>4.9541455000000001</v>
      </c>
      <c r="I17239">
        <v>-74.021158659999998</v>
      </c>
      <c r="J17239">
        <v>0</v>
      </c>
      <c r="K17239">
        <v>0</v>
      </c>
      <c r="L17239">
        <v>0</v>
      </c>
    </row>
    <row r="17240" spans="1:12" x14ac:dyDescent="0.25">
      <c r="A17240" t="s">
        <v>17250</v>
      </c>
      <c r="B17240">
        <v>0</v>
      </c>
      <c r="C17240">
        <v>20.612288928000201</v>
      </c>
      <c r="D17240">
        <v>0</v>
      </c>
      <c r="E17240">
        <v>-3.34510208441419E-3</v>
      </c>
      <c r="F17240">
        <v>2.8120856227303599E-2</v>
      </c>
      <c r="G17240" s="1">
        <v>-9.40671347814654E-5</v>
      </c>
      <c r="H17240">
        <v>4.9541450999999999</v>
      </c>
      <c r="I17240">
        <v>-74.02115766</v>
      </c>
      <c r="J17240">
        <v>0</v>
      </c>
      <c r="K17240">
        <v>0</v>
      </c>
      <c r="L17240">
        <v>0</v>
      </c>
    </row>
    <row r="17241" spans="1:12" x14ac:dyDescent="0.25">
      <c r="A17241" t="s">
        <v>17251</v>
      </c>
      <c r="B17241">
        <v>0</v>
      </c>
      <c r="C17241">
        <v>20.612288928000201</v>
      </c>
      <c r="D17241">
        <v>0</v>
      </c>
      <c r="E17241">
        <v>-3.34510208441419E-3</v>
      </c>
      <c r="F17241">
        <v>2.8120856227303599E-2</v>
      </c>
      <c r="G17241" s="1">
        <v>-9.40671347814654E-5</v>
      </c>
      <c r="H17241">
        <v>4.9541462999999997</v>
      </c>
      <c r="I17241">
        <v>-74.021156329999997</v>
      </c>
      <c r="J17241">
        <v>0</v>
      </c>
      <c r="K17241">
        <v>0</v>
      </c>
      <c r="L17241">
        <v>0</v>
      </c>
    </row>
    <row r="17242" spans="1:12" x14ac:dyDescent="0.25">
      <c r="A17242" t="s">
        <v>17252</v>
      </c>
      <c r="B17242">
        <v>0</v>
      </c>
      <c r="C17242">
        <v>20.612288928000201</v>
      </c>
      <c r="D17242">
        <v>0</v>
      </c>
      <c r="E17242">
        <v>-3.34510208441419E-3</v>
      </c>
      <c r="F17242">
        <v>3.3486519974367399E-2</v>
      </c>
      <c r="G17242">
        <v>-1.12015827766034E-4</v>
      </c>
      <c r="H17242">
        <v>4.9541462999999997</v>
      </c>
      <c r="I17242">
        <v>-74.021155660000005</v>
      </c>
      <c r="J17242">
        <v>0</v>
      </c>
      <c r="K17242">
        <v>0</v>
      </c>
      <c r="L17242">
        <v>0</v>
      </c>
    </row>
    <row r="17243" spans="1:12" x14ac:dyDescent="0.25">
      <c r="A17243" t="s">
        <v>17253</v>
      </c>
      <c r="B17243">
        <v>0</v>
      </c>
      <c r="C17243">
        <v>20.612288928000201</v>
      </c>
      <c r="D17243">
        <v>0</v>
      </c>
      <c r="E17243">
        <v>-3.34510208441419E-3</v>
      </c>
      <c r="F17243">
        <v>3.0803688100832002E-2</v>
      </c>
      <c r="G17243">
        <v>-1.03041481273737E-4</v>
      </c>
      <c r="H17243">
        <v>4.9541462999999997</v>
      </c>
      <c r="I17243">
        <v>-74.021159330000003</v>
      </c>
      <c r="J17243">
        <v>0</v>
      </c>
      <c r="K17243">
        <v>0</v>
      </c>
      <c r="L17243">
        <v>0</v>
      </c>
    </row>
    <row r="17244" spans="1:12" x14ac:dyDescent="0.25">
      <c r="A17244" t="s">
        <v>17254</v>
      </c>
      <c r="B17244">
        <v>0</v>
      </c>
      <c r="C17244">
        <v>20.612288928000201</v>
      </c>
      <c r="D17244">
        <v>0</v>
      </c>
      <c r="E17244">
        <v>-3.34510208441419E-3</v>
      </c>
      <c r="F17244">
        <v>3.0803688100832002E-2</v>
      </c>
      <c r="G17244">
        <v>-1.03041481273737E-4</v>
      </c>
      <c r="H17244">
        <v>4.9541456000000004</v>
      </c>
      <c r="I17244">
        <v>-74.021160330000001</v>
      </c>
      <c r="J17244">
        <v>0</v>
      </c>
      <c r="K17244">
        <v>0</v>
      </c>
      <c r="L17244">
        <v>0</v>
      </c>
    </row>
    <row r="17245" spans="1:12" x14ac:dyDescent="0.25">
      <c r="A17245" t="s">
        <v>17255</v>
      </c>
      <c r="B17245">
        <v>0</v>
      </c>
      <c r="C17245">
        <v>20.612288928000201</v>
      </c>
      <c r="D17245">
        <v>0.1406</v>
      </c>
      <c r="E17245">
        <v>-3.34510208441419E-3</v>
      </c>
      <c r="F17245">
        <v>3.0803688100832002E-2</v>
      </c>
      <c r="G17245">
        <v>-1.03041481273737E-4</v>
      </c>
      <c r="H17245">
        <v>4.9541450999999999</v>
      </c>
      <c r="I17245">
        <v>-74.021160159999994</v>
      </c>
      <c r="J17245">
        <v>0</v>
      </c>
      <c r="K17245">
        <v>0</v>
      </c>
      <c r="L17245">
        <v>0</v>
      </c>
    </row>
    <row r="17246" spans="1:12" x14ac:dyDescent="0.25">
      <c r="A17246" t="s">
        <v>17256</v>
      </c>
      <c r="B17246">
        <v>0</v>
      </c>
      <c r="C17246">
        <v>20.612288928000201</v>
      </c>
      <c r="D17246">
        <v>24.05</v>
      </c>
      <c r="E17246">
        <v>-3.34510208441419E-3</v>
      </c>
      <c r="F17246">
        <v>3.0803688100832002E-2</v>
      </c>
      <c r="G17246">
        <v>-1.03041481273737E-4</v>
      </c>
      <c r="H17246">
        <v>4.9541450999999999</v>
      </c>
      <c r="I17246">
        <v>-74.021160159999994</v>
      </c>
      <c r="J17246">
        <v>0</v>
      </c>
      <c r="K17246">
        <v>0</v>
      </c>
      <c r="L17246">
        <v>0</v>
      </c>
    </row>
    <row r="17247" spans="1:12" x14ac:dyDescent="0.25">
      <c r="A17247" t="s">
        <v>17257</v>
      </c>
      <c r="B17247">
        <v>0</v>
      </c>
      <c r="C17247">
        <v>20.612288928000201</v>
      </c>
      <c r="D17247">
        <v>0</v>
      </c>
      <c r="E17247">
        <v>-3.34510208441419E-3</v>
      </c>
      <c r="F17247">
        <v>6.6582012390554697E-3</v>
      </c>
      <c r="G17247" s="1">
        <v>-2.2272362843213601E-5</v>
      </c>
      <c r="H17247">
        <v>4.9541446000000002</v>
      </c>
      <c r="I17247">
        <v>-74.021160330000001</v>
      </c>
      <c r="J17247">
        <v>0</v>
      </c>
      <c r="K17247">
        <v>0</v>
      </c>
      <c r="L17247">
        <v>0</v>
      </c>
    </row>
    <row r="17248" spans="1:12" x14ac:dyDescent="0.25">
      <c r="A17248" t="s">
        <v>17258</v>
      </c>
      <c r="B17248">
        <v>0</v>
      </c>
      <c r="C17248">
        <v>20.612288928000201</v>
      </c>
      <c r="D17248">
        <v>0</v>
      </c>
      <c r="E17248">
        <v>-3.34510208441419E-3</v>
      </c>
      <c r="F17248">
        <v>3.3486519974367399E-2</v>
      </c>
      <c r="G17248">
        <v>-1.12015827766034E-4</v>
      </c>
      <c r="H17248">
        <v>4.9541453000000004</v>
      </c>
      <c r="I17248">
        <v>-74.021160499999993</v>
      </c>
      <c r="J17248">
        <v>0</v>
      </c>
      <c r="K17248">
        <v>0</v>
      </c>
      <c r="L17248">
        <v>0</v>
      </c>
    </row>
    <row r="17249" spans="1:12" x14ac:dyDescent="0.25">
      <c r="A17249" t="s">
        <v>17259</v>
      </c>
      <c r="B17249">
        <v>0</v>
      </c>
      <c r="C17249">
        <v>20.612288928000201</v>
      </c>
      <c r="D17249">
        <v>0</v>
      </c>
      <c r="E17249">
        <v>-3.34510208441419E-3</v>
      </c>
      <c r="F17249">
        <v>3.0803688100832002E-2</v>
      </c>
      <c r="G17249">
        <v>-1.03041481273737E-4</v>
      </c>
      <c r="H17249">
        <v>4.9541450999999999</v>
      </c>
      <c r="I17249">
        <v>-74.021161000000006</v>
      </c>
      <c r="J17249">
        <v>0</v>
      </c>
      <c r="K17249">
        <v>0</v>
      </c>
      <c r="L17249">
        <v>0</v>
      </c>
    </row>
    <row r="17250" spans="1:12" x14ac:dyDescent="0.25">
      <c r="A17250" t="s">
        <v>17260</v>
      </c>
      <c r="B17250">
        <v>0</v>
      </c>
      <c r="C17250">
        <v>20.612288928000201</v>
      </c>
      <c r="D17250">
        <v>0</v>
      </c>
      <c r="E17250">
        <v>-3.34510208441419E-3</v>
      </c>
      <c r="F17250">
        <v>3.3486519974367399E-2</v>
      </c>
      <c r="G17250">
        <v>-1.12015827766034E-4</v>
      </c>
      <c r="H17250">
        <v>4.9541443000000003</v>
      </c>
      <c r="I17250">
        <v>-74.021159330000003</v>
      </c>
      <c r="J17250">
        <v>0</v>
      </c>
      <c r="K17250">
        <v>0</v>
      </c>
      <c r="L17250">
        <v>0</v>
      </c>
    </row>
    <row r="17251" spans="1:12" x14ac:dyDescent="0.25">
      <c r="A17251" t="s">
        <v>17261</v>
      </c>
      <c r="B17251">
        <v>0</v>
      </c>
      <c r="C17251">
        <v>20.612288928000201</v>
      </c>
      <c r="D17251">
        <v>0</v>
      </c>
      <c r="E17251">
        <v>-3.34510208441419E-3</v>
      </c>
      <c r="F17251">
        <v>2.5438024353768102E-2</v>
      </c>
      <c r="G17251" s="1">
        <v>-8.5092788289168998E-5</v>
      </c>
      <c r="H17251">
        <v>4.9541434999999998</v>
      </c>
      <c r="I17251">
        <v>-74.021158330000006</v>
      </c>
      <c r="J17251">
        <v>0</v>
      </c>
      <c r="K17251">
        <v>0</v>
      </c>
      <c r="L17251">
        <v>0</v>
      </c>
    </row>
    <row r="17252" spans="1:12" x14ac:dyDescent="0.25">
      <c r="A17252" t="s">
        <v>17262</v>
      </c>
      <c r="B17252">
        <v>0</v>
      </c>
      <c r="C17252">
        <v>20.612288928000201</v>
      </c>
      <c r="D17252">
        <v>0</v>
      </c>
      <c r="E17252">
        <v>-3.34510208441419E-3</v>
      </c>
      <c r="F17252">
        <v>2.8120856227303599E-2</v>
      </c>
      <c r="G17252" s="1">
        <v>-9.40671347814654E-5</v>
      </c>
      <c r="H17252">
        <v>4.9541458</v>
      </c>
      <c r="I17252">
        <v>-74.021158159999999</v>
      </c>
      <c r="J17252">
        <v>0</v>
      </c>
      <c r="K17252">
        <v>0</v>
      </c>
      <c r="L17252">
        <v>0</v>
      </c>
    </row>
    <row r="17253" spans="1:12" x14ac:dyDescent="0.25">
      <c r="A17253" t="s">
        <v>17263</v>
      </c>
      <c r="B17253">
        <v>0</v>
      </c>
      <c r="C17253">
        <v>20.612288928000201</v>
      </c>
      <c r="D17253">
        <v>0</v>
      </c>
      <c r="E17253">
        <v>-3.34510208441419E-3</v>
      </c>
      <c r="F17253">
        <v>3.0803688100832002E-2</v>
      </c>
      <c r="G17253">
        <v>-1.03041481273737E-4</v>
      </c>
      <c r="H17253">
        <v>4.9541462999999997</v>
      </c>
      <c r="I17253">
        <v>-74.021157500000001</v>
      </c>
      <c r="J17253">
        <v>0</v>
      </c>
      <c r="K17253">
        <v>0</v>
      </c>
      <c r="L17253">
        <v>0</v>
      </c>
    </row>
    <row r="17254" spans="1:12" x14ac:dyDescent="0.25">
      <c r="A17254" t="s">
        <v>17264</v>
      </c>
      <c r="B17254">
        <v>0</v>
      </c>
      <c r="C17254">
        <v>20.612288928000201</v>
      </c>
      <c r="D17254">
        <v>0</v>
      </c>
      <c r="E17254">
        <v>-3.34510208441419E-3</v>
      </c>
      <c r="F17254">
        <v>3.0803688100832002E-2</v>
      </c>
      <c r="G17254">
        <v>-1.03041481273737E-4</v>
      </c>
      <c r="H17254">
        <v>4.9541459000000003</v>
      </c>
      <c r="I17254">
        <v>-74.021156500000004</v>
      </c>
      <c r="J17254">
        <v>0</v>
      </c>
      <c r="K17254">
        <v>0</v>
      </c>
      <c r="L17254">
        <v>0</v>
      </c>
    </row>
    <row r="17255" spans="1:12" x14ac:dyDescent="0.25">
      <c r="A17255" t="s">
        <v>17265</v>
      </c>
      <c r="B17255">
        <v>0</v>
      </c>
      <c r="C17255">
        <v>20.612288928000201</v>
      </c>
      <c r="D17255">
        <v>0</v>
      </c>
      <c r="E17255">
        <v>-3.34510208441419E-3</v>
      </c>
      <c r="F17255">
        <v>2.27551924802398E-2</v>
      </c>
      <c r="G17255" s="1">
        <v>-7.6118441796896503E-5</v>
      </c>
      <c r="H17255">
        <v>4.9541455000000001</v>
      </c>
      <c r="I17255">
        <v>-74.021156000000005</v>
      </c>
      <c r="J17255">
        <v>0</v>
      </c>
      <c r="K17255">
        <v>0</v>
      </c>
      <c r="L17255">
        <v>0</v>
      </c>
    </row>
    <row r="17256" spans="1:12" x14ac:dyDescent="0.25">
      <c r="A17256" t="s">
        <v>17266</v>
      </c>
      <c r="B17256">
        <v>0</v>
      </c>
      <c r="C17256">
        <v>20.612288928000201</v>
      </c>
      <c r="D17256">
        <v>0</v>
      </c>
      <c r="E17256">
        <v>-3.34510208441419E-3</v>
      </c>
      <c r="F17256">
        <v>3.3486519974367399E-2</v>
      </c>
      <c r="G17256">
        <v>-1.12015827766034E-4</v>
      </c>
      <c r="H17256">
        <v>4.9541449999999996</v>
      </c>
      <c r="I17256">
        <v>-74.021154999999993</v>
      </c>
      <c r="J17256">
        <v>0</v>
      </c>
      <c r="K17256">
        <v>0</v>
      </c>
      <c r="L17256">
        <v>0</v>
      </c>
    </row>
    <row r="17257" spans="1:12" x14ac:dyDescent="0.25">
      <c r="A17257" t="s">
        <v>17267</v>
      </c>
      <c r="B17257">
        <v>0</v>
      </c>
      <c r="C17257">
        <v>20.612288928000201</v>
      </c>
      <c r="D17257">
        <v>0</v>
      </c>
      <c r="E17257">
        <v>-3.34510208441419E-3</v>
      </c>
      <c r="F17257">
        <v>3.0803688100832002E-2</v>
      </c>
      <c r="G17257">
        <v>-1.03041481273737E-4</v>
      </c>
      <c r="H17257">
        <v>4.9541450999999999</v>
      </c>
      <c r="I17257">
        <v>-74.021154659999993</v>
      </c>
      <c r="J17257">
        <v>0</v>
      </c>
      <c r="K17257">
        <v>0</v>
      </c>
      <c r="L17257">
        <v>0</v>
      </c>
    </row>
    <row r="17258" spans="1:12" x14ac:dyDescent="0.25">
      <c r="A17258" t="s">
        <v>17268</v>
      </c>
      <c r="B17258">
        <v>0</v>
      </c>
      <c r="C17258">
        <v>20.612288928000201</v>
      </c>
      <c r="D17258">
        <v>0</v>
      </c>
      <c r="E17258">
        <v>-3.34510208441419E-3</v>
      </c>
      <c r="F17258">
        <v>2.8120856227303599E-2</v>
      </c>
      <c r="G17258" s="1">
        <v>-9.40671347814654E-5</v>
      </c>
      <c r="H17258">
        <v>4.9541455000000001</v>
      </c>
      <c r="I17258">
        <v>-74.021154999999993</v>
      </c>
      <c r="J17258">
        <v>0</v>
      </c>
      <c r="K17258">
        <v>0</v>
      </c>
      <c r="L17258">
        <v>0</v>
      </c>
    </row>
    <row r="17259" spans="1:12" x14ac:dyDescent="0.25">
      <c r="A17259" t="s">
        <v>17269</v>
      </c>
      <c r="B17259">
        <v>0</v>
      </c>
      <c r="C17259">
        <v>20.612288928000201</v>
      </c>
      <c r="D17259">
        <v>0</v>
      </c>
      <c r="E17259">
        <v>-3.34510208441419E-3</v>
      </c>
      <c r="F17259">
        <v>2.8120856227303599E-2</v>
      </c>
      <c r="G17259" s="1">
        <v>-9.40671347814654E-5</v>
      </c>
      <c r="H17259">
        <v>4.9541471000000001</v>
      </c>
      <c r="I17259">
        <v>-74.021156160000004</v>
      </c>
      <c r="J17259">
        <v>0</v>
      </c>
      <c r="K17259">
        <v>0</v>
      </c>
      <c r="L17259">
        <v>0</v>
      </c>
    </row>
    <row r="17260" spans="1:12" x14ac:dyDescent="0.25">
      <c r="A17260" t="s">
        <v>17270</v>
      </c>
      <c r="B17260">
        <v>0</v>
      </c>
      <c r="C17260">
        <v>20.612288928000201</v>
      </c>
      <c r="D17260">
        <v>0</v>
      </c>
      <c r="E17260">
        <v>-3.34510208441419E-3</v>
      </c>
      <c r="F17260">
        <v>2.8120856227303599E-2</v>
      </c>
      <c r="G17260" s="1">
        <v>-9.40671347814654E-5</v>
      </c>
      <c r="H17260">
        <v>4.9541465999999996</v>
      </c>
      <c r="I17260">
        <v>-74.021156160000004</v>
      </c>
      <c r="J17260">
        <v>0</v>
      </c>
      <c r="K17260">
        <v>0</v>
      </c>
      <c r="L17260">
        <v>0</v>
      </c>
    </row>
    <row r="17261" spans="1:12" x14ac:dyDescent="0.25">
      <c r="A17261" t="s">
        <v>17271</v>
      </c>
      <c r="B17261">
        <v>0</v>
      </c>
      <c r="C17261">
        <v>20.612288928000201</v>
      </c>
      <c r="D17261">
        <v>0</v>
      </c>
      <c r="E17261">
        <v>-3.34510208441419E-3</v>
      </c>
      <c r="F17261">
        <v>3.3486519974367399E-2</v>
      </c>
      <c r="G17261">
        <v>-1.12015827766034E-4</v>
      </c>
      <c r="H17261">
        <v>4.9541474000000001</v>
      </c>
      <c r="I17261">
        <v>-74.021155329999999</v>
      </c>
      <c r="J17261">
        <v>0</v>
      </c>
      <c r="K17261">
        <v>0</v>
      </c>
      <c r="L17261">
        <v>0</v>
      </c>
    </row>
    <row r="17262" spans="1:12" x14ac:dyDescent="0.25">
      <c r="A17262" t="s">
        <v>17272</v>
      </c>
      <c r="B17262">
        <v>0</v>
      </c>
      <c r="C17262">
        <v>20.612288928000201</v>
      </c>
      <c r="D17262">
        <v>0</v>
      </c>
      <c r="E17262">
        <v>-3.34510208441419E-3</v>
      </c>
      <c r="F17262">
        <v>2.8120856227303599E-2</v>
      </c>
      <c r="G17262" s="1">
        <v>-9.40671347814654E-5</v>
      </c>
      <c r="H17262">
        <v>4.9541500000000003</v>
      </c>
      <c r="I17262">
        <v>-74.02115483</v>
      </c>
      <c r="J17262">
        <v>0</v>
      </c>
      <c r="K17262">
        <v>0</v>
      </c>
      <c r="L17262">
        <v>0</v>
      </c>
    </row>
    <row r="17263" spans="1:12" x14ac:dyDescent="0.25">
      <c r="A17263" t="s">
        <v>17273</v>
      </c>
      <c r="B17263">
        <v>0</v>
      </c>
      <c r="C17263">
        <v>20.612288928000201</v>
      </c>
      <c r="D17263">
        <v>0</v>
      </c>
      <c r="E17263">
        <v>-3.34510208441419E-3</v>
      </c>
      <c r="F17263">
        <v>3.6169351847895798E-2</v>
      </c>
      <c r="G17263">
        <v>-1.2099017425830601E-4</v>
      </c>
      <c r="H17263">
        <v>4.9541518</v>
      </c>
      <c r="I17263">
        <v>-74.021155329999999</v>
      </c>
      <c r="J17263">
        <v>0</v>
      </c>
      <c r="K17263">
        <v>0</v>
      </c>
      <c r="L17263">
        <v>0</v>
      </c>
    </row>
    <row r="17264" spans="1:12" x14ac:dyDescent="0.25">
      <c r="A17264" t="s">
        <v>17274</v>
      </c>
      <c r="B17264">
        <v>0</v>
      </c>
      <c r="C17264">
        <v>20.612288928000201</v>
      </c>
      <c r="D17264">
        <v>0</v>
      </c>
      <c r="E17264">
        <v>-3.34510208441419E-3</v>
      </c>
      <c r="F17264">
        <v>2.8120856227303599E-2</v>
      </c>
      <c r="G17264" s="1">
        <v>-9.40671347814654E-5</v>
      </c>
      <c r="H17264">
        <v>4.9541539999999999</v>
      </c>
      <c r="I17264">
        <v>-74.021156660000003</v>
      </c>
      <c r="J17264">
        <v>0</v>
      </c>
      <c r="K17264">
        <v>0</v>
      </c>
      <c r="L17264">
        <v>0</v>
      </c>
    </row>
    <row r="17265" spans="1:12" x14ac:dyDescent="0.25">
      <c r="A17265" t="s">
        <v>17275</v>
      </c>
      <c r="B17265">
        <v>0</v>
      </c>
      <c r="C17265">
        <v>20.612288928000201</v>
      </c>
      <c r="D17265">
        <v>0</v>
      </c>
      <c r="E17265">
        <v>-3.34510208441419E-3</v>
      </c>
      <c r="F17265">
        <v>2.8120856227303599E-2</v>
      </c>
      <c r="G17265" s="1">
        <v>-9.40671347814654E-5</v>
      </c>
      <c r="H17265">
        <v>4.9541554999999997</v>
      </c>
      <c r="I17265">
        <v>-74.021157160000001</v>
      </c>
      <c r="J17265">
        <v>0</v>
      </c>
      <c r="K17265">
        <v>0</v>
      </c>
      <c r="L17265">
        <v>0</v>
      </c>
    </row>
    <row r="17266" spans="1:12" x14ac:dyDescent="0.25">
      <c r="A17266" t="s">
        <v>17276</v>
      </c>
      <c r="B17266">
        <v>0</v>
      </c>
      <c r="C17266">
        <v>20.612288928000201</v>
      </c>
      <c r="D17266">
        <v>0</v>
      </c>
      <c r="E17266">
        <v>-3.34510208441419E-3</v>
      </c>
      <c r="F17266">
        <v>3.0803688100832002E-2</v>
      </c>
      <c r="G17266">
        <v>-1.03041481273737E-4</v>
      </c>
      <c r="H17266">
        <v>4.9541560000000002</v>
      </c>
      <c r="I17266">
        <v>-74.021157329999994</v>
      </c>
      <c r="J17266">
        <v>0</v>
      </c>
      <c r="K17266">
        <v>0</v>
      </c>
      <c r="L17266">
        <v>0</v>
      </c>
    </row>
    <row r="17267" spans="1:12" x14ac:dyDescent="0.25">
      <c r="A17267" t="s">
        <v>17277</v>
      </c>
      <c r="B17267">
        <v>0</v>
      </c>
      <c r="C17267">
        <v>20.612288928000201</v>
      </c>
      <c r="D17267">
        <v>0</v>
      </c>
      <c r="E17267">
        <v>-3.34510208441419E-3</v>
      </c>
      <c r="F17267">
        <v>3.0803688100832002E-2</v>
      </c>
      <c r="G17267">
        <v>-1.03041481273737E-4</v>
      </c>
      <c r="H17267">
        <v>4.9541570999999998</v>
      </c>
      <c r="I17267">
        <v>-74.021157329999994</v>
      </c>
      <c r="J17267">
        <v>0</v>
      </c>
      <c r="K17267">
        <v>0</v>
      </c>
      <c r="L17267">
        <v>0</v>
      </c>
    </row>
    <row r="17268" spans="1:12" x14ac:dyDescent="0.25">
      <c r="A17268" t="s">
        <v>17278</v>
      </c>
      <c r="B17268">
        <v>0</v>
      </c>
      <c r="C17268">
        <v>20.612288928000201</v>
      </c>
      <c r="D17268">
        <v>0</v>
      </c>
      <c r="E17268">
        <v>-3.34510208441419E-3</v>
      </c>
      <c r="F17268">
        <v>2.8120856227303599E-2</v>
      </c>
      <c r="G17268" s="1">
        <v>-9.40671347814654E-5</v>
      </c>
      <c r="H17268">
        <v>4.9541580999999999</v>
      </c>
      <c r="I17268">
        <v>-74.021155829999998</v>
      </c>
      <c r="J17268">
        <v>0</v>
      </c>
      <c r="K17268">
        <v>0</v>
      </c>
      <c r="L17268">
        <v>0</v>
      </c>
    </row>
    <row r="17269" spans="1:12" x14ac:dyDescent="0.25">
      <c r="A17269" t="s">
        <v>17279</v>
      </c>
      <c r="B17269">
        <v>0</v>
      </c>
      <c r="C17269">
        <v>20.612288928000201</v>
      </c>
      <c r="D17269">
        <v>0</v>
      </c>
      <c r="E17269">
        <v>-3.34510208441419E-3</v>
      </c>
      <c r="F17269">
        <v>2.8120856227303599E-2</v>
      </c>
      <c r="G17269" s="1">
        <v>-9.40671347814654E-5</v>
      </c>
      <c r="H17269">
        <v>4.9541553</v>
      </c>
      <c r="I17269">
        <v>-74.021154659999993</v>
      </c>
      <c r="J17269">
        <v>0</v>
      </c>
      <c r="K17269">
        <v>0</v>
      </c>
      <c r="L17269">
        <v>0</v>
      </c>
    </row>
    <row r="17270" spans="1:12" x14ac:dyDescent="0.25">
      <c r="A17270" t="s">
        <v>17280</v>
      </c>
      <c r="B17270">
        <v>0</v>
      </c>
      <c r="C17270">
        <v>20.612288928000201</v>
      </c>
      <c r="D17270">
        <v>0</v>
      </c>
      <c r="E17270">
        <v>-3.34510208441419E-3</v>
      </c>
      <c r="F17270">
        <v>3.0803688100832002E-2</v>
      </c>
      <c r="G17270">
        <v>-1.03041481273737E-4</v>
      </c>
      <c r="H17270">
        <v>4.9541529999999998</v>
      </c>
      <c r="I17270">
        <v>-74.021153830000003</v>
      </c>
      <c r="J17270">
        <v>0</v>
      </c>
      <c r="K17270">
        <v>0</v>
      </c>
      <c r="L17270">
        <v>0</v>
      </c>
    </row>
    <row r="17271" spans="1:12" x14ac:dyDescent="0.25">
      <c r="A17271" t="s">
        <v>17281</v>
      </c>
      <c r="B17271">
        <v>0</v>
      </c>
      <c r="C17271">
        <v>20.612288928000201</v>
      </c>
      <c r="D17271">
        <v>0</v>
      </c>
      <c r="E17271">
        <v>-3.34510208441419E-3</v>
      </c>
      <c r="F17271">
        <v>2.8120856227303599E-2</v>
      </c>
      <c r="G17271" s="1">
        <v>-9.40671347814654E-5</v>
      </c>
      <c r="H17271">
        <v>4.9541510000000004</v>
      </c>
      <c r="I17271">
        <v>-74.021152659999998</v>
      </c>
      <c r="J17271">
        <v>0</v>
      </c>
      <c r="K17271">
        <v>0</v>
      </c>
      <c r="L17271">
        <v>0</v>
      </c>
    </row>
    <row r="17272" spans="1:12" x14ac:dyDescent="0.25">
      <c r="A17272" t="s">
        <v>17282</v>
      </c>
      <c r="B17272">
        <v>0</v>
      </c>
      <c r="C17272">
        <v>20.612288928000201</v>
      </c>
      <c r="D17272">
        <v>0</v>
      </c>
      <c r="E17272">
        <v>-3.34510208441419E-3</v>
      </c>
      <c r="F17272">
        <v>2.8120856227303599E-2</v>
      </c>
      <c r="G17272" s="1">
        <v>-9.40671347814654E-5</v>
      </c>
      <c r="H17272">
        <v>4.9541503000000002</v>
      </c>
      <c r="I17272">
        <v>-74.02115216</v>
      </c>
      <c r="J17272">
        <v>0</v>
      </c>
      <c r="K17272">
        <v>0</v>
      </c>
      <c r="L17272">
        <v>0</v>
      </c>
    </row>
    <row r="17273" spans="1:12" x14ac:dyDescent="0.25">
      <c r="A17273" t="s">
        <v>17283</v>
      </c>
      <c r="B17273">
        <v>0</v>
      </c>
      <c r="C17273">
        <v>20.612288928000201</v>
      </c>
      <c r="D17273">
        <v>0</v>
      </c>
      <c r="E17273">
        <v>-3.34510208441419E-3</v>
      </c>
      <c r="F17273">
        <v>2.5438024353768102E-2</v>
      </c>
      <c r="G17273" s="1">
        <v>-8.5092788289168998E-5</v>
      </c>
      <c r="H17273">
        <v>4.9541469999999999</v>
      </c>
      <c r="I17273">
        <v>-74.021151000000003</v>
      </c>
      <c r="J17273">
        <v>0</v>
      </c>
      <c r="K17273">
        <v>0</v>
      </c>
      <c r="L17273">
        <v>0</v>
      </c>
    </row>
    <row r="17274" spans="1:12" x14ac:dyDescent="0.25">
      <c r="A17274" t="s">
        <v>17284</v>
      </c>
      <c r="B17274">
        <v>0</v>
      </c>
      <c r="C17274">
        <v>20.612288928000201</v>
      </c>
      <c r="D17274">
        <v>0</v>
      </c>
      <c r="E17274">
        <v>0</v>
      </c>
      <c r="F17274">
        <v>2.8120856227303599E-2</v>
      </c>
      <c r="G17274">
        <v>0</v>
      </c>
      <c r="H17274">
        <v>4.9541455000000001</v>
      </c>
      <c r="I17274">
        <v>-74.021150329999998</v>
      </c>
      <c r="J17274">
        <v>0</v>
      </c>
      <c r="K17274">
        <v>0</v>
      </c>
      <c r="L17274">
        <v>0</v>
      </c>
    </row>
    <row r="17275" spans="1:12" x14ac:dyDescent="0.25">
      <c r="A17275" t="s">
        <v>17285</v>
      </c>
      <c r="B17275">
        <v>0</v>
      </c>
      <c r="C17275">
        <v>20.612288928000201</v>
      </c>
      <c r="D17275">
        <v>0</v>
      </c>
      <c r="E17275">
        <v>-3.34510208441419E-3</v>
      </c>
      <c r="F17275">
        <v>3.0803688100832002E-2</v>
      </c>
      <c r="G17275">
        <v>-1.03041481273737E-4</v>
      </c>
      <c r="H17275">
        <v>4.9541440999999997</v>
      </c>
      <c r="I17275">
        <v>-74.02114933</v>
      </c>
      <c r="J17275">
        <v>0</v>
      </c>
      <c r="K17275">
        <v>0</v>
      </c>
      <c r="L17275">
        <v>0</v>
      </c>
    </row>
    <row r="17276" spans="1:12" x14ac:dyDescent="0.25">
      <c r="A17276" t="s">
        <v>17286</v>
      </c>
      <c r="B17276">
        <v>0</v>
      </c>
      <c r="C17276">
        <v>20.612288928000201</v>
      </c>
      <c r="D17276">
        <v>0</v>
      </c>
      <c r="E17276">
        <v>-3.34510208441419E-3</v>
      </c>
      <c r="F17276">
        <v>2.8120856227303599E-2</v>
      </c>
      <c r="G17276" s="1">
        <v>-9.40671347814654E-5</v>
      </c>
      <c r="H17276">
        <v>4.9541409999999999</v>
      </c>
      <c r="I17276">
        <v>-74.021146999999999</v>
      </c>
      <c r="J17276">
        <v>0</v>
      </c>
      <c r="K17276">
        <v>0</v>
      </c>
      <c r="L17276">
        <v>0</v>
      </c>
    </row>
    <row r="17277" spans="1:12" x14ac:dyDescent="0.25">
      <c r="A17277" t="s">
        <v>17287</v>
      </c>
      <c r="B17277">
        <v>0</v>
      </c>
      <c r="C17277">
        <v>20.612288928000201</v>
      </c>
      <c r="D17277">
        <v>0</v>
      </c>
      <c r="E17277">
        <v>-3.34510208441419E-3</v>
      </c>
      <c r="F17277">
        <v>2.5438024353768102E-2</v>
      </c>
      <c r="G17277" s="1">
        <v>-8.5092788289168998E-5</v>
      </c>
      <c r="H17277">
        <v>4.9541399999999998</v>
      </c>
      <c r="I17277">
        <v>-74.021147159999998</v>
      </c>
      <c r="J17277">
        <v>0</v>
      </c>
      <c r="K17277">
        <v>0</v>
      </c>
      <c r="L17277">
        <v>0</v>
      </c>
    </row>
    <row r="17278" spans="1:12" x14ac:dyDescent="0.25">
      <c r="A17278" t="s">
        <v>17288</v>
      </c>
      <c r="B17278">
        <v>0</v>
      </c>
      <c r="C17278">
        <v>20.612288928000201</v>
      </c>
      <c r="D17278">
        <v>0</v>
      </c>
      <c r="E17278">
        <v>-3.34510208441419E-3</v>
      </c>
      <c r="F17278">
        <v>2.8120856227303599E-2</v>
      </c>
      <c r="G17278" s="1">
        <v>-9.40671347814654E-5</v>
      </c>
      <c r="H17278">
        <v>4.9541398000000001</v>
      </c>
      <c r="I17278">
        <v>-74.021146830000006</v>
      </c>
      <c r="J17278">
        <v>0</v>
      </c>
      <c r="K17278">
        <v>0</v>
      </c>
      <c r="L17278">
        <v>0</v>
      </c>
    </row>
    <row r="17279" spans="1:12" x14ac:dyDescent="0.25">
      <c r="A17279" t="s">
        <v>17289</v>
      </c>
      <c r="B17279">
        <v>0</v>
      </c>
      <c r="C17279">
        <v>20.612288928000201</v>
      </c>
      <c r="D17279">
        <v>0</v>
      </c>
      <c r="E17279">
        <v>-3.34510208441419E-3</v>
      </c>
      <c r="F17279">
        <v>2.5438024353768102E-2</v>
      </c>
      <c r="G17279" s="1">
        <v>-8.5092788289168998E-5</v>
      </c>
      <c r="H17279">
        <v>4.9541380999999998</v>
      </c>
      <c r="I17279">
        <v>-74.021146000000002</v>
      </c>
      <c r="J17279">
        <v>0</v>
      </c>
      <c r="K17279">
        <v>0</v>
      </c>
      <c r="L17279">
        <v>0</v>
      </c>
    </row>
    <row r="17280" spans="1:12" x14ac:dyDescent="0.25">
      <c r="A17280" t="s">
        <v>17290</v>
      </c>
      <c r="B17280">
        <v>0</v>
      </c>
      <c r="C17280">
        <v>20.612288928000201</v>
      </c>
      <c r="D17280">
        <v>0</v>
      </c>
      <c r="E17280">
        <v>-3.34510208441419E-3</v>
      </c>
      <c r="F17280">
        <v>2.5438024353768102E-2</v>
      </c>
      <c r="G17280" s="1">
        <v>-8.5092788289168998E-5</v>
      </c>
      <c r="H17280">
        <v>4.9541383000000003</v>
      </c>
      <c r="I17280">
        <v>-74.021146999999999</v>
      </c>
      <c r="J17280">
        <v>0</v>
      </c>
      <c r="K17280">
        <v>0</v>
      </c>
      <c r="L17280">
        <v>0</v>
      </c>
    </row>
    <row r="17281" spans="1:12" x14ac:dyDescent="0.25">
      <c r="A17281" t="s">
        <v>17291</v>
      </c>
      <c r="B17281">
        <v>0</v>
      </c>
      <c r="C17281">
        <v>20.612288928000201</v>
      </c>
      <c r="D17281">
        <v>0</v>
      </c>
      <c r="E17281">
        <v>-3.34510208441419E-3</v>
      </c>
      <c r="F17281">
        <v>2.5438024353768102E-2</v>
      </c>
      <c r="G17281" s="1">
        <v>-8.5092788289168998E-5</v>
      </c>
      <c r="H17281">
        <v>4.9541399999999998</v>
      </c>
      <c r="I17281">
        <v>-74.021146830000006</v>
      </c>
      <c r="J17281">
        <v>0</v>
      </c>
      <c r="K17281">
        <v>0</v>
      </c>
      <c r="L17281">
        <v>0</v>
      </c>
    </row>
    <row r="17282" spans="1:12" x14ac:dyDescent="0.25">
      <c r="A17282" t="s">
        <v>17292</v>
      </c>
      <c r="B17282">
        <v>0</v>
      </c>
      <c r="C17282">
        <v>20.612288928000201</v>
      </c>
      <c r="D17282">
        <v>0</v>
      </c>
      <c r="E17282">
        <v>0</v>
      </c>
      <c r="F17282">
        <v>2.5438024353768102E-2</v>
      </c>
      <c r="G17282">
        <v>0</v>
      </c>
      <c r="H17282">
        <v>4.9541399999999998</v>
      </c>
      <c r="I17282">
        <v>-74.021145660000002</v>
      </c>
      <c r="J17282">
        <v>0</v>
      </c>
      <c r="K17282">
        <v>0</v>
      </c>
      <c r="L17282">
        <v>0</v>
      </c>
    </row>
    <row r="17283" spans="1:12" x14ac:dyDescent="0.25">
      <c r="A17283" t="s">
        <v>17293</v>
      </c>
      <c r="B17283">
        <v>0</v>
      </c>
      <c r="C17283">
        <v>20.612288928000201</v>
      </c>
      <c r="D17283">
        <v>0</v>
      </c>
      <c r="E17283">
        <v>-6.6902041688283896E-3</v>
      </c>
      <c r="F17283">
        <v>3.6169351847895798E-2</v>
      </c>
      <c r="G17283">
        <v>-2.4198034851661299E-4</v>
      </c>
      <c r="H17283">
        <v>4.9541377999999998</v>
      </c>
      <c r="I17283">
        <v>-74.021144660000004</v>
      </c>
      <c r="J17283">
        <v>0</v>
      </c>
      <c r="K17283">
        <v>0</v>
      </c>
      <c r="L17283">
        <v>0</v>
      </c>
    </row>
    <row r="17284" spans="1:12" x14ac:dyDescent="0.25">
      <c r="A17284" t="s">
        <v>17294</v>
      </c>
      <c r="B17284">
        <v>0</v>
      </c>
      <c r="C17284">
        <v>20.612288928000201</v>
      </c>
      <c r="D17284">
        <v>0</v>
      </c>
      <c r="E17284">
        <v>-6.6902041688283896E-3</v>
      </c>
      <c r="F17284">
        <v>3.3486519974367399E-2</v>
      </c>
      <c r="G17284">
        <v>-2.24031655532068E-4</v>
      </c>
      <c r="H17284">
        <v>4.9541370999999996</v>
      </c>
      <c r="I17284">
        <v>-74.021143660000007</v>
      </c>
      <c r="J17284">
        <v>0</v>
      </c>
      <c r="K17284">
        <v>0</v>
      </c>
      <c r="L17284">
        <v>0</v>
      </c>
    </row>
    <row r="17285" spans="1:12" x14ac:dyDescent="0.25">
      <c r="A17285" t="s">
        <v>17295</v>
      </c>
      <c r="B17285">
        <v>0</v>
      </c>
      <c r="C17285">
        <v>20.612288928000201</v>
      </c>
      <c r="D17285">
        <v>22.2</v>
      </c>
      <c r="E17285">
        <v>-6.6902041688283896E-3</v>
      </c>
      <c r="F17285">
        <v>3.3486519974367399E-2</v>
      </c>
      <c r="G17285">
        <v>-2.24031655532068E-4</v>
      </c>
      <c r="H17285">
        <v>4.9541363</v>
      </c>
      <c r="I17285">
        <v>-74.021142659999995</v>
      </c>
      <c r="J17285">
        <v>0</v>
      </c>
      <c r="K17285">
        <v>0</v>
      </c>
      <c r="L17285">
        <v>0</v>
      </c>
    </row>
    <row r="17286" spans="1:12" x14ac:dyDescent="0.25">
      <c r="A17286" t="s">
        <v>17296</v>
      </c>
      <c r="B17286">
        <v>0</v>
      </c>
      <c r="C17286">
        <v>20.612288928000201</v>
      </c>
      <c r="D17286">
        <v>0</v>
      </c>
      <c r="E17286">
        <v>-3.34510208441419E-3</v>
      </c>
      <c r="F17286">
        <v>3.0803688100832002E-2</v>
      </c>
      <c r="G17286">
        <v>-1.03041481273737E-4</v>
      </c>
      <c r="H17286">
        <v>4.9541363</v>
      </c>
      <c r="I17286">
        <v>-74.021142659999995</v>
      </c>
      <c r="J17286">
        <v>0</v>
      </c>
      <c r="K17286">
        <v>0</v>
      </c>
      <c r="L17286">
        <v>0</v>
      </c>
    </row>
    <row r="17287" spans="1:12" x14ac:dyDescent="0.25">
      <c r="A17287" t="s">
        <v>17297</v>
      </c>
      <c r="B17287">
        <v>0</v>
      </c>
      <c r="C17287">
        <v>20.612288928000201</v>
      </c>
      <c r="D17287">
        <v>0</v>
      </c>
      <c r="E17287">
        <v>-3.34510208441419E-3</v>
      </c>
      <c r="F17287">
        <v>2.27551924802398E-2</v>
      </c>
      <c r="G17287" s="1">
        <v>-7.6118441796896503E-5</v>
      </c>
      <c r="H17287">
        <v>4.9541367999999997</v>
      </c>
      <c r="I17287">
        <v>-74.021144160000006</v>
      </c>
      <c r="J17287">
        <v>0</v>
      </c>
      <c r="K17287">
        <v>0</v>
      </c>
      <c r="L17287">
        <v>0</v>
      </c>
    </row>
    <row r="17288" spans="1:12" x14ac:dyDescent="0.25">
      <c r="A17288" t="s">
        <v>17298</v>
      </c>
      <c r="B17288">
        <v>0</v>
      </c>
      <c r="C17288">
        <v>20.612288928000201</v>
      </c>
      <c r="D17288">
        <v>0</v>
      </c>
      <c r="E17288">
        <v>-3.34510208441419E-3</v>
      </c>
      <c r="F17288">
        <v>3.8852183721431198E-2</v>
      </c>
      <c r="G17288">
        <v>-1.29964520750603E-4</v>
      </c>
      <c r="H17288">
        <v>4.9541348000000003</v>
      </c>
      <c r="I17288">
        <v>-74.021142999999995</v>
      </c>
      <c r="J17288">
        <v>0</v>
      </c>
      <c r="K17288">
        <v>0</v>
      </c>
      <c r="L17288">
        <v>0</v>
      </c>
    </row>
    <row r="17289" spans="1:12" x14ac:dyDescent="0.25">
      <c r="A17289" t="s">
        <v>17299</v>
      </c>
      <c r="B17289">
        <v>0</v>
      </c>
      <c r="C17289">
        <v>20.612288928000201</v>
      </c>
      <c r="D17289">
        <v>0</v>
      </c>
      <c r="E17289">
        <v>-3.34510208441419E-3</v>
      </c>
      <c r="F17289">
        <v>3.3486519974367399E-2</v>
      </c>
      <c r="G17289">
        <v>-1.12015827766034E-4</v>
      </c>
      <c r="H17289">
        <v>4.9541348000000003</v>
      </c>
      <c r="I17289">
        <v>-74.021142499999996</v>
      </c>
      <c r="J17289">
        <v>0</v>
      </c>
      <c r="K17289">
        <v>0</v>
      </c>
      <c r="L17289">
        <v>0</v>
      </c>
    </row>
    <row r="17290" spans="1:12" x14ac:dyDescent="0.25">
      <c r="A17290" t="s">
        <v>17300</v>
      </c>
      <c r="B17290">
        <v>0</v>
      </c>
      <c r="C17290">
        <v>20.612288928000201</v>
      </c>
      <c r="D17290">
        <v>0</v>
      </c>
      <c r="E17290">
        <v>-3.34510208441419E-3</v>
      </c>
      <c r="F17290">
        <v>3.3486519974367399E-2</v>
      </c>
      <c r="G17290">
        <v>-1.12015827766034E-4</v>
      </c>
      <c r="H17290">
        <v>4.9541339999999998</v>
      </c>
      <c r="I17290">
        <v>-74.021142330000004</v>
      </c>
      <c r="J17290">
        <v>0</v>
      </c>
      <c r="K17290">
        <v>0</v>
      </c>
      <c r="L17290">
        <v>0</v>
      </c>
    </row>
    <row r="17291" spans="1:12" x14ac:dyDescent="0.25">
      <c r="A17291" t="s">
        <v>17301</v>
      </c>
      <c r="B17291">
        <v>0</v>
      </c>
      <c r="C17291">
        <v>20.612288928000201</v>
      </c>
      <c r="D17291">
        <v>11.1</v>
      </c>
      <c r="E17291">
        <v>-3.34510208441419E-3</v>
      </c>
      <c r="F17291">
        <v>3.0803688100832002E-2</v>
      </c>
      <c r="G17291">
        <v>-1.03041481273737E-4</v>
      </c>
      <c r="H17291">
        <v>4.9541335999999996</v>
      </c>
      <c r="I17291">
        <v>-74.021141999999998</v>
      </c>
      <c r="J17291">
        <v>0</v>
      </c>
      <c r="K17291">
        <v>0</v>
      </c>
      <c r="L17291">
        <v>0</v>
      </c>
    </row>
    <row r="17292" spans="1:12" x14ac:dyDescent="0.25">
      <c r="A17292" t="s">
        <v>17302</v>
      </c>
      <c r="B17292">
        <v>0</v>
      </c>
      <c r="C17292">
        <v>20.612288928000201</v>
      </c>
      <c r="D17292">
        <v>0</v>
      </c>
      <c r="E17292">
        <v>-3.34510208441419E-3</v>
      </c>
      <c r="F17292">
        <v>3.0803688100832002E-2</v>
      </c>
      <c r="G17292">
        <v>-1.03041481273737E-4</v>
      </c>
      <c r="H17292">
        <v>4.9541335999999996</v>
      </c>
      <c r="I17292">
        <v>-74.021141999999998</v>
      </c>
      <c r="J17292">
        <v>0</v>
      </c>
      <c r="K17292">
        <v>0</v>
      </c>
      <c r="L17292">
        <v>0</v>
      </c>
    </row>
    <row r="17293" spans="1:12" x14ac:dyDescent="0.25">
      <c r="A17293" t="s">
        <v>17303</v>
      </c>
      <c r="B17293">
        <v>0</v>
      </c>
      <c r="C17293">
        <v>20.612288928000201</v>
      </c>
      <c r="D17293">
        <v>0</v>
      </c>
      <c r="E17293">
        <v>-3.34510208441419E-3</v>
      </c>
      <c r="F17293">
        <v>3.0803688100832002E-2</v>
      </c>
      <c r="G17293">
        <v>-1.03041481273737E-4</v>
      </c>
      <c r="H17293">
        <v>4.9541342999999998</v>
      </c>
      <c r="I17293">
        <v>-74.02114066</v>
      </c>
      <c r="J17293">
        <v>0</v>
      </c>
      <c r="K17293">
        <v>0</v>
      </c>
      <c r="L17293">
        <v>0</v>
      </c>
    </row>
    <row r="17294" spans="1:12" x14ac:dyDescent="0.25">
      <c r="A17294" t="s">
        <v>17304</v>
      </c>
      <c r="B17294">
        <v>0</v>
      </c>
      <c r="C17294">
        <v>20.612288928000201</v>
      </c>
      <c r="D17294">
        <v>0</v>
      </c>
      <c r="E17294">
        <v>-3.34510208441419E-3</v>
      </c>
      <c r="F17294">
        <v>2.8120856227303599E-2</v>
      </c>
      <c r="G17294" s="1">
        <v>-9.40671347814654E-5</v>
      </c>
      <c r="H17294">
        <v>4.9541348000000003</v>
      </c>
      <c r="I17294">
        <v>-74.021140829999993</v>
      </c>
      <c r="J17294">
        <v>0</v>
      </c>
      <c r="K17294">
        <v>0</v>
      </c>
      <c r="L17294">
        <v>0</v>
      </c>
    </row>
    <row r="17295" spans="1:12" x14ac:dyDescent="0.25">
      <c r="A17295" t="s">
        <v>17305</v>
      </c>
      <c r="B17295">
        <v>0</v>
      </c>
      <c r="C17295">
        <v>20.612288928000201</v>
      </c>
      <c r="D17295">
        <v>0</v>
      </c>
      <c r="E17295">
        <v>-3.34510208441419E-3</v>
      </c>
      <c r="F17295">
        <v>3.0803688100832002E-2</v>
      </c>
      <c r="G17295">
        <v>-1.03041481273737E-4</v>
      </c>
      <c r="H17295">
        <v>4.9541345999999997</v>
      </c>
      <c r="I17295">
        <v>-74.021142330000004</v>
      </c>
      <c r="J17295">
        <v>0</v>
      </c>
      <c r="K17295">
        <v>0</v>
      </c>
      <c r="L17295">
        <v>0</v>
      </c>
    </row>
    <row r="17296" spans="1:12" x14ac:dyDescent="0.25">
      <c r="A17296" t="s">
        <v>17306</v>
      </c>
      <c r="B17296">
        <v>0</v>
      </c>
      <c r="C17296">
        <v>20.612288928000201</v>
      </c>
      <c r="D17296">
        <v>0</v>
      </c>
      <c r="E17296">
        <v>-3.34510208441419E-3</v>
      </c>
      <c r="F17296">
        <v>3.3486519974367399E-2</v>
      </c>
      <c r="G17296">
        <v>-1.12015827766034E-4</v>
      </c>
      <c r="H17296">
        <v>4.9541323000000004</v>
      </c>
      <c r="I17296">
        <v>-74.021141159999999</v>
      </c>
      <c r="J17296">
        <v>0</v>
      </c>
      <c r="K17296">
        <v>0</v>
      </c>
      <c r="L17296">
        <v>0</v>
      </c>
    </row>
    <row r="17297" spans="1:12" x14ac:dyDescent="0.25">
      <c r="A17297" t="s">
        <v>17307</v>
      </c>
      <c r="B17297">
        <v>0</v>
      </c>
      <c r="C17297">
        <v>20.612288928000201</v>
      </c>
      <c r="D17297">
        <v>0</v>
      </c>
      <c r="E17297">
        <v>-3.34510208441419E-3</v>
      </c>
      <c r="F17297">
        <v>3.0803688100832002E-2</v>
      </c>
      <c r="G17297">
        <v>-1.03041481273737E-4</v>
      </c>
      <c r="H17297">
        <v>4.9541306000000001</v>
      </c>
      <c r="I17297">
        <v>-74.021138160000007</v>
      </c>
      <c r="J17297">
        <v>0</v>
      </c>
      <c r="K17297">
        <v>0</v>
      </c>
      <c r="L17297">
        <v>0</v>
      </c>
    </row>
    <row r="17298" spans="1:12" x14ac:dyDescent="0.25">
      <c r="A17298" t="s">
        <v>17308</v>
      </c>
      <c r="B17298">
        <v>0</v>
      </c>
      <c r="C17298">
        <v>20.612288928000201</v>
      </c>
      <c r="D17298">
        <v>49.95</v>
      </c>
      <c r="E17298">
        <v>-3.34510208441419E-3</v>
      </c>
      <c r="F17298">
        <v>2.8120856227303599E-2</v>
      </c>
      <c r="G17298" s="1">
        <v>-9.40671347814654E-5</v>
      </c>
      <c r="H17298">
        <v>4.9541285999999998</v>
      </c>
      <c r="I17298">
        <v>-74.021131499999996</v>
      </c>
      <c r="J17298">
        <v>0</v>
      </c>
      <c r="K17298">
        <v>0</v>
      </c>
      <c r="L17298">
        <v>0</v>
      </c>
    </row>
    <row r="17299" spans="1:12" x14ac:dyDescent="0.25">
      <c r="A17299" t="s">
        <v>17309</v>
      </c>
      <c r="B17299">
        <v>0</v>
      </c>
      <c r="C17299">
        <v>20.612288928000201</v>
      </c>
      <c r="D17299">
        <v>0</v>
      </c>
      <c r="E17299">
        <v>-3.34510208441419E-3</v>
      </c>
      <c r="F17299">
        <v>2.8120856227303599E-2</v>
      </c>
      <c r="G17299" s="1">
        <v>-9.40671347814654E-5</v>
      </c>
      <c r="H17299">
        <v>4.9541285999999998</v>
      </c>
      <c r="I17299">
        <v>-74.021131499999996</v>
      </c>
      <c r="J17299">
        <v>0</v>
      </c>
      <c r="K17299">
        <v>0</v>
      </c>
      <c r="L17299">
        <v>0</v>
      </c>
    </row>
    <row r="17300" spans="1:12" x14ac:dyDescent="0.25">
      <c r="A17300" t="s">
        <v>17310</v>
      </c>
      <c r="B17300">
        <v>0</v>
      </c>
      <c r="C17300">
        <v>20.612288928000201</v>
      </c>
      <c r="D17300">
        <v>0</v>
      </c>
      <c r="E17300">
        <v>-3.34510208441419E-3</v>
      </c>
      <c r="F17300">
        <v>2.8120856227303599E-2</v>
      </c>
      <c r="G17300" s="1">
        <v>-9.40671347814654E-5</v>
      </c>
      <c r="H17300">
        <v>4.9541263000000004</v>
      </c>
      <c r="I17300">
        <v>-74.021125159999997</v>
      </c>
      <c r="J17300">
        <v>0</v>
      </c>
      <c r="K17300">
        <v>0</v>
      </c>
      <c r="L17300">
        <v>0</v>
      </c>
    </row>
    <row r="17301" spans="1:12" x14ac:dyDescent="0.25">
      <c r="A17301" t="s">
        <v>17311</v>
      </c>
      <c r="B17301">
        <v>0</v>
      </c>
      <c r="C17301">
        <v>20.612288928000201</v>
      </c>
      <c r="D17301">
        <v>0</v>
      </c>
      <c r="E17301">
        <v>-3.34510208441419E-3</v>
      </c>
      <c r="F17301">
        <v>2.8120856227303599E-2</v>
      </c>
      <c r="G17301" s="1">
        <v>-9.40671347814654E-5</v>
      </c>
      <c r="H17301">
        <v>4.9541240000000002</v>
      </c>
      <c r="I17301">
        <v>-74.021119999999996</v>
      </c>
      <c r="J17301">
        <v>0</v>
      </c>
      <c r="K17301">
        <v>0</v>
      </c>
      <c r="L17301">
        <v>0</v>
      </c>
    </row>
    <row r="17302" spans="1:12" x14ac:dyDescent="0.25">
      <c r="A17302" t="s">
        <v>17312</v>
      </c>
      <c r="B17302">
        <v>0</v>
      </c>
      <c r="C17302">
        <v>20.612288928000201</v>
      </c>
      <c r="D17302">
        <v>0</v>
      </c>
      <c r="E17302">
        <v>-3.34510208441419E-3</v>
      </c>
      <c r="F17302">
        <v>3.6169351847895798E-2</v>
      </c>
      <c r="G17302">
        <v>-1.2099017425830601E-4</v>
      </c>
      <c r="H17302">
        <v>4.9541211000000001</v>
      </c>
      <c r="I17302">
        <v>-74.021119159999998</v>
      </c>
      <c r="J17302">
        <v>0</v>
      </c>
      <c r="K17302">
        <v>0</v>
      </c>
      <c r="L17302">
        <v>0</v>
      </c>
    </row>
    <row r="17303" spans="1:12" x14ac:dyDescent="0.25">
      <c r="A17303" t="s">
        <v>17313</v>
      </c>
      <c r="B17303">
        <v>0</v>
      </c>
      <c r="C17303">
        <v>20.612288928000201</v>
      </c>
      <c r="D17303">
        <v>1.85</v>
      </c>
      <c r="E17303">
        <v>-3.34510208441419E-3</v>
      </c>
      <c r="F17303">
        <v>3.6169351847895798E-2</v>
      </c>
      <c r="G17303">
        <v>-1.2099017425830601E-4</v>
      </c>
      <c r="H17303">
        <v>4.9541190000000004</v>
      </c>
      <c r="I17303">
        <v>-74.021115499999993</v>
      </c>
      <c r="J17303">
        <v>0</v>
      </c>
      <c r="K17303">
        <v>0</v>
      </c>
      <c r="L17303">
        <v>0</v>
      </c>
    </row>
    <row r="17304" spans="1:12" x14ac:dyDescent="0.25">
      <c r="A17304" t="s">
        <v>17314</v>
      </c>
      <c r="B17304">
        <v>0</v>
      </c>
      <c r="C17304">
        <v>20.612288928000201</v>
      </c>
      <c r="D17304">
        <v>0</v>
      </c>
      <c r="E17304">
        <v>-3.34510208441419E-3</v>
      </c>
      <c r="F17304">
        <v>3.6169351847895798E-2</v>
      </c>
      <c r="G17304">
        <v>-1.2099017425830601E-4</v>
      </c>
      <c r="H17304">
        <v>4.9541190000000004</v>
      </c>
      <c r="I17304">
        <v>-74.021115499999993</v>
      </c>
      <c r="J17304">
        <v>0</v>
      </c>
      <c r="K17304">
        <v>0</v>
      </c>
      <c r="L17304">
        <v>0</v>
      </c>
    </row>
    <row r="17305" spans="1:12" x14ac:dyDescent="0.25">
      <c r="A17305" t="s">
        <v>17315</v>
      </c>
      <c r="B17305">
        <v>0</v>
      </c>
      <c r="C17305">
        <v>20.612288928000201</v>
      </c>
      <c r="D17305">
        <v>0</v>
      </c>
      <c r="E17305">
        <v>-3.34510208441419E-3</v>
      </c>
      <c r="F17305">
        <v>3.0803688100832002E-2</v>
      </c>
      <c r="G17305">
        <v>-1.03041481273737E-4</v>
      </c>
      <c r="H17305">
        <v>4.9541170000000001</v>
      </c>
      <c r="I17305">
        <v>-74.021113330000006</v>
      </c>
      <c r="J17305">
        <v>0</v>
      </c>
      <c r="K17305">
        <v>0</v>
      </c>
      <c r="L17305">
        <v>0</v>
      </c>
    </row>
    <row r="17306" spans="1:12" x14ac:dyDescent="0.25">
      <c r="A17306" t="s">
        <v>17316</v>
      </c>
      <c r="B17306">
        <v>0</v>
      </c>
      <c r="C17306">
        <v>20.612288928000201</v>
      </c>
      <c r="D17306">
        <v>0</v>
      </c>
      <c r="E17306">
        <v>-3.34510208441419E-3</v>
      </c>
      <c r="F17306">
        <v>3.0803688100832002E-2</v>
      </c>
      <c r="G17306">
        <v>-1.03041481273737E-4</v>
      </c>
      <c r="H17306">
        <v>4.9541145000000002</v>
      </c>
      <c r="I17306">
        <v>-74.021109659999993</v>
      </c>
      <c r="J17306">
        <v>0</v>
      </c>
      <c r="K17306">
        <v>0</v>
      </c>
      <c r="L17306">
        <v>0</v>
      </c>
    </row>
    <row r="17307" spans="1:12" x14ac:dyDescent="0.25">
      <c r="A17307" t="s">
        <v>17317</v>
      </c>
      <c r="B17307">
        <v>0</v>
      </c>
      <c r="C17307">
        <v>20.612288928000201</v>
      </c>
      <c r="D17307">
        <v>0</v>
      </c>
      <c r="E17307">
        <v>-3.34510208441419E-3</v>
      </c>
      <c r="F17307">
        <v>3.3486519974367399E-2</v>
      </c>
      <c r="G17307">
        <v>-1.12015827766034E-4</v>
      </c>
      <c r="H17307">
        <v>4.9541149000000004</v>
      </c>
      <c r="I17307">
        <v>-74.021107000000001</v>
      </c>
      <c r="J17307">
        <v>0</v>
      </c>
      <c r="K17307">
        <v>0</v>
      </c>
      <c r="L17307">
        <v>0</v>
      </c>
    </row>
    <row r="17308" spans="1:12" x14ac:dyDescent="0.25">
      <c r="A17308" t="s">
        <v>17318</v>
      </c>
      <c r="B17308">
        <v>0</v>
      </c>
      <c r="C17308">
        <v>20.612288928000201</v>
      </c>
      <c r="D17308">
        <v>0</v>
      </c>
      <c r="E17308">
        <v>-3.34510208441419E-3</v>
      </c>
      <c r="F17308">
        <v>2.8120856227303599E-2</v>
      </c>
      <c r="G17308" s="1">
        <v>-9.40671347814654E-5</v>
      </c>
      <c r="H17308">
        <v>4.9541162999999999</v>
      </c>
      <c r="I17308">
        <v>-74.021108330000004</v>
      </c>
      <c r="J17308">
        <v>0</v>
      </c>
      <c r="K17308">
        <v>0</v>
      </c>
      <c r="L17308">
        <v>0</v>
      </c>
    </row>
    <row r="17309" spans="1:12" x14ac:dyDescent="0.25">
      <c r="A17309" t="s">
        <v>17319</v>
      </c>
      <c r="B17309">
        <v>0</v>
      </c>
      <c r="C17309">
        <v>20.612288928000201</v>
      </c>
      <c r="D17309">
        <v>0</v>
      </c>
      <c r="E17309">
        <v>-3.34510208441419E-3</v>
      </c>
      <c r="F17309">
        <v>3.0803688100832002E-2</v>
      </c>
      <c r="G17309">
        <v>-1.03041481273737E-4</v>
      </c>
      <c r="H17309">
        <v>4.9541174999999997</v>
      </c>
      <c r="I17309">
        <v>-74.02111266</v>
      </c>
      <c r="J17309">
        <v>0</v>
      </c>
      <c r="K17309">
        <v>0</v>
      </c>
      <c r="L17309">
        <v>0</v>
      </c>
    </row>
    <row r="17310" spans="1:12" x14ac:dyDescent="0.25">
      <c r="A17310" t="s">
        <v>17320</v>
      </c>
      <c r="B17310">
        <v>0</v>
      </c>
      <c r="C17310">
        <v>20.612288928000201</v>
      </c>
      <c r="D17310">
        <v>0</v>
      </c>
      <c r="E17310">
        <v>-3.34510208441419E-3</v>
      </c>
      <c r="F17310">
        <v>2.5438024353768102E-2</v>
      </c>
      <c r="G17310" s="1">
        <v>-8.5092788289168998E-5</v>
      </c>
      <c r="H17310">
        <v>4.9541173000000001</v>
      </c>
      <c r="I17310">
        <v>-74.021115330000001</v>
      </c>
      <c r="J17310">
        <v>0</v>
      </c>
      <c r="K17310">
        <v>0</v>
      </c>
      <c r="L17310">
        <v>0</v>
      </c>
    </row>
    <row r="17311" spans="1:12" x14ac:dyDescent="0.25">
      <c r="A17311" t="s">
        <v>17321</v>
      </c>
      <c r="B17311">
        <v>0</v>
      </c>
      <c r="C17311">
        <v>20.612288928000201</v>
      </c>
      <c r="D17311">
        <v>0</v>
      </c>
      <c r="E17311">
        <v>-3.34510208441419E-3</v>
      </c>
      <c r="F17311">
        <v>3.0803688100832002E-2</v>
      </c>
      <c r="G17311">
        <v>-1.03041481273737E-4</v>
      </c>
      <c r="H17311">
        <v>4.9541186000000001</v>
      </c>
      <c r="I17311">
        <v>-74.021121829999998</v>
      </c>
      <c r="J17311">
        <v>0</v>
      </c>
      <c r="K17311">
        <v>0</v>
      </c>
      <c r="L17311">
        <v>0</v>
      </c>
    </row>
    <row r="17312" spans="1:12" x14ac:dyDescent="0.25">
      <c r="A17312" t="s">
        <v>17322</v>
      </c>
      <c r="B17312">
        <v>0</v>
      </c>
      <c r="C17312">
        <v>20.612288928000201</v>
      </c>
      <c r="D17312">
        <v>0</v>
      </c>
      <c r="E17312">
        <v>-3.34510208441419E-3</v>
      </c>
      <c r="F17312">
        <v>3.0803688100832002E-2</v>
      </c>
      <c r="G17312">
        <v>-1.03041481273737E-4</v>
      </c>
      <c r="H17312">
        <v>4.9541190999999998</v>
      </c>
      <c r="I17312">
        <v>-74.021126330000001</v>
      </c>
      <c r="J17312">
        <v>0</v>
      </c>
      <c r="K17312">
        <v>0</v>
      </c>
      <c r="L17312">
        <v>0</v>
      </c>
    </row>
    <row r="17313" spans="1:12" x14ac:dyDescent="0.25">
      <c r="A17313" t="s">
        <v>17323</v>
      </c>
      <c r="B17313">
        <v>0</v>
      </c>
      <c r="C17313">
        <v>20.612288928000201</v>
      </c>
      <c r="D17313">
        <v>11.1</v>
      </c>
      <c r="E17313">
        <v>-3.34510208441419E-3</v>
      </c>
      <c r="F17313">
        <v>3.3486519974367399E-2</v>
      </c>
      <c r="G17313">
        <v>-1.12015827766034E-4</v>
      </c>
      <c r="H17313">
        <v>4.9541186000000001</v>
      </c>
      <c r="I17313">
        <v>-74.021127000000007</v>
      </c>
      <c r="J17313">
        <v>0</v>
      </c>
      <c r="K17313">
        <v>0</v>
      </c>
      <c r="L17313">
        <v>0</v>
      </c>
    </row>
    <row r="17314" spans="1:12" x14ac:dyDescent="0.25">
      <c r="A17314" t="s">
        <v>17324</v>
      </c>
      <c r="B17314">
        <v>0</v>
      </c>
      <c r="C17314">
        <v>20.612288928000201</v>
      </c>
      <c r="D17314">
        <v>0</v>
      </c>
      <c r="E17314">
        <v>-3.34510208441419E-3</v>
      </c>
      <c r="F17314">
        <v>3.3486519974367399E-2</v>
      </c>
      <c r="G17314">
        <v>-1.12015827766034E-4</v>
      </c>
      <c r="H17314">
        <v>4.9541186000000001</v>
      </c>
      <c r="I17314">
        <v>-74.021127000000007</v>
      </c>
      <c r="J17314">
        <v>0</v>
      </c>
      <c r="K17314">
        <v>0</v>
      </c>
      <c r="L17314">
        <v>0</v>
      </c>
    </row>
    <row r="17315" spans="1:12" x14ac:dyDescent="0.25">
      <c r="A17315" t="s">
        <v>17325</v>
      </c>
      <c r="B17315">
        <v>0</v>
      </c>
      <c r="C17315">
        <v>20.612288928000201</v>
      </c>
      <c r="D17315">
        <v>0</v>
      </c>
      <c r="E17315">
        <v>-3.34510208441419E-3</v>
      </c>
      <c r="F17315">
        <v>2.5438024353768102E-2</v>
      </c>
      <c r="G17315" s="1">
        <v>-8.5092788289168998E-5</v>
      </c>
      <c r="H17315">
        <v>4.9541193000000003</v>
      </c>
      <c r="I17315">
        <v>-74.021127000000007</v>
      </c>
      <c r="J17315">
        <v>0</v>
      </c>
      <c r="K17315">
        <v>0</v>
      </c>
      <c r="L17315">
        <v>0</v>
      </c>
    </row>
    <row r="17316" spans="1:12" x14ac:dyDescent="0.25">
      <c r="A17316" t="s">
        <v>17326</v>
      </c>
      <c r="B17316">
        <v>0</v>
      </c>
      <c r="C17316">
        <v>20.612288928000201</v>
      </c>
      <c r="D17316">
        <v>0</v>
      </c>
      <c r="E17316">
        <v>-3.34510208441419E-3</v>
      </c>
      <c r="F17316">
        <v>2.8120856227303599E-2</v>
      </c>
      <c r="G17316" s="1">
        <v>-9.40671347814654E-5</v>
      </c>
      <c r="H17316">
        <v>4.9541193999999997</v>
      </c>
      <c r="I17316">
        <v>-74.021129160000001</v>
      </c>
      <c r="J17316">
        <v>0</v>
      </c>
      <c r="K17316">
        <v>0</v>
      </c>
      <c r="L17316">
        <v>0</v>
      </c>
    </row>
    <row r="17317" spans="1:12" x14ac:dyDescent="0.25">
      <c r="A17317" t="s">
        <v>17327</v>
      </c>
      <c r="B17317">
        <v>0</v>
      </c>
      <c r="C17317">
        <v>20.612288928000201</v>
      </c>
      <c r="D17317">
        <v>0</v>
      </c>
      <c r="E17317">
        <v>-3.34510208441419E-3</v>
      </c>
      <c r="F17317">
        <v>2.5438024353768102E-2</v>
      </c>
      <c r="G17317" s="1">
        <v>-8.5092788289168998E-5</v>
      </c>
      <c r="H17317">
        <v>4.9541190999999998</v>
      </c>
      <c r="I17317">
        <v>-74.021130159999998</v>
      </c>
      <c r="J17317">
        <v>0</v>
      </c>
      <c r="K17317">
        <v>0</v>
      </c>
      <c r="L17317">
        <v>0</v>
      </c>
    </row>
    <row r="17318" spans="1:12" x14ac:dyDescent="0.25">
      <c r="A17318" t="s">
        <v>17328</v>
      </c>
      <c r="B17318">
        <v>0</v>
      </c>
      <c r="C17318">
        <v>20.612288928000201</v>
      </c>
      <c r="D17318">
        <v>0</v>
      </c>
      <c r="E17318">
        <v>-3.34510208441419E-3</v>
      </c>
      <c r="F17318">
        <v>2.5438024353768102E-2</v>
      </c>
      <c r="G17318" s="1">
        <v>-8.5092788289168998E-5</v>
      </c>
      <c r="H17318">
        <v>4.9541198</v>
      </c>
      <c r="I17318">
        <v>-74.021123329999995</v>
      </c>
      <c r="J17318">
        <v>0</v>
      </c>
      <c r="K17318">
        <v>0</v>
      </c>
      <c r="L17318">
        <v>0</v>
      </c>
    </row>
    <row r="17319" spans="1:12" x14ac:dyDescent="0.25">
      <c r="A17319" t="s">
        <v>17329</v>
      </c>
      <c r="B17319">
        <v>0</v>
      </c>
      <c r="C17319">
        <v>20.612288928000201</v>
      </c>
      <c r="D17319">
        <v>0</v>
      </c>
      <c r="E17319">
        <v>-3.34510208441419E-3</v>
      </c>
      <c r="F17319">
        <v>2.0072360606711401E-2</v>
      </c>
      <c r="G17319" s="1">
        <v>-6.71440953046239E-5</v>
      </c>
      <c r="H17319">
        <v>4.9541212999999997</v>
      </c>
      <c r="I17319">
        <v>-74.021118830000006</v>
      </c>
      <c r="J17319">
        <v>0</v>
      </c>
      <c r="K17319">
        <v>0</v>
      </c>
      <c r="L17319">
        <v>0</v>
      </c>
    </row>
    <row r="17320" spans="1:12" x14ac:dyDescent="0.25">
      <c r="A17320" t="s">
        <v>17330</v>
      </c>
      <c r="B17320">
        <v>0</v>
      </c>
      <c r="C17320">
        <v>20.612288928000201</v>
      </c>
      <c r="D17320">
        <v>0</v>
      </c>
      <c r="E17320">
        <v>-3.34510208441419E-3</v>
      </c>
      <c r="F17320">
        <v>2.8120856227303599E-2</v>
      </c>
      <c r="G17320" s="1">
        <v>-9.40671347814654E-5</v>
      </c>
      <c r="H17320">
        <v>4.9541190000000004</v>
      </c>
      <c r="I17320">
        <v>-74.021123990000007</v>
      </c>
      <c r="J17320">
        <v>0</v>
      </c>
      <c r="K17320">
        <v>0</v>
      </c>
      <c r="L17320">
        <v>0</v>
      </c>
    </row>
    <row r="17321" spans="1:12" x14ac:dyDescent="0.25">
      <c r="A17321" t="s">
        <v>17331</v>
      </c>
      <c r="B17321">
        <v>0</v>
      </c>
      <c r="C17321">
        <v>20.612288928000201</v>
      </c>
      <c r="D17321">
        <v>0</v>
      </c>
      <c r="E17321">
        <v>-3.34510208441419E-3</v>
      </c>
      <c r="F17321">
        <v>2.0072360606711401E-2</v>
      </c>
      <c r="G17321" s="1">
        <v>-6.71440953046239E-5</v>
      </c>
      <c r="H17321">
        <v>4.9541171000000004</v>
      </c>
      <c r="I17321">
        <v>-74.021125999999995</v>
      </c>
      <c r="J17321">
        <v>0</v>
      </c>
      <c r="K17321">
        <v>0</v>
      </c>
      <c r="L17321">
        <v>0</v>
      </c>
    </row>
    <row r="17322" spans="1:12" x14ac:dyDescent="0.25">
      <c r="A17322" t="s">
        <v>17332</v>
      </c>
      <c r="B17322">
        <v>0</v>
      </c>
      <c r="C17322">
        <v>20.612288928000201</v>
      </c>
      <c r="D17322">
        <v>0</v>
      </c>
      <c r="E17322">
        <v>-3.34510208441419E-3</v>
      </c>
      <c r="F17322">
        <v>2.0072360606711401E-2</v>
      </c>
      <c r="G17322" s="1">
        <v>-6.71440953046239E-5</v>
      </c>
      <c r="H17322">
        <v>4.9541170000000001</v>
      </c>
      <c r="I17322">
        <v>-74.021123000000003</v>
      </c>
      <c r="J17322">
        <v>0</v>
      </c>
      <c r="K17322">
        <v>0</v>
      </c>
      <c r="L17322">
        <v>0</v>
      </c>
    </row>
    <row r="17323" spans="1:12" x14ac:dyDescent="0.25">
      <c r="A17323" t="s">
        <v>17333</v>
      </c>
      <c r="B17323">
        <v>0</v>
      </c>
      <c r="C17323">
        <v>20.612288928000201</v>
      </c>
      <c r="D17323">
        <v>0</v>
      </c>
      <c r="E17323">
        <v>-3.34510208441419E-3</v>
      </c>
      <c r="F17323">
        <v>2.0072360606711401E-2</v>
      </c>
      <c r="G17323" s="1">
        <v>-6.71440953046239E-5</v>
      </c>
      <c r="H17323">
        <v>4.9541164000000002</v>
      </c>
      <c r="I17323">
        <v>-74.021122329999997</v>
      </c>
      <c r="J17323">
        <v>0</v>
      </c>
      <c r="K17323">
        <v>0</v>
      </c>
      <c r="L17323">
        <v>0</v>
      </c>
    </row>
    <row r="17324" spans="1:12" x14ac:dyDescent="0.25">
      <c r="A17324" t="s">
        <v>17334</v>
      </c>
      <c r="B17324">
        <v>0</v>
      </c>
      <c r="C17324">
        <v>20.612288928000201</v>
      </c>
      <c r="D17324">
        <v>0</v>
      </c>
      <c r="E17324">
        <v>-3.34510208441419E-3</v>
      </c>
      <c r="F17324">
        <v>2.27551924802398E-2</v>
      </c>
      <c r="G17324" s="1">
        <v>-7.6118441796896503E-5</v>
      </c>
      <c r="H17324">
        <v>4.9541164000000002</v>
      </c>
      <c r="I17324">
        <v>-74.021120659999994</v>
      </c>
      <c r="J17324">
        <v>0</v>
      </c>
      <c r="K17324">
        <v>0</v>
      </c>
      <c r="L17324">
        <v>0</v>
      </c>
    </row>
    <row r="17325" spans="1:12" x14ac:dyDescent="0.25">
      <c r="A17325" t="s">
        <v>17335</v>
      </c>
      <c r="B17325">
        <v>0</v>
      </c>
      <c r="C17325">
        <v>20.612288928000201</v>
      </c>
      <c r="D17325">
        <v>0</v>
      </c>
      <c r="E17325">
        <v>-3.34510208441419E-3</v>
      </c>
      <c r="F17325">
        <v>2.8120856227303599E-2</v>
      </c>
      <c r="G17325" s="1">
        <v>-9.40671347814654E-5</v>
      </c>
      <c r="H17325">
        <v>4.9541162999999999</v>
      </c>
      <c r="I17325">
        <v>-74.021119659999997</v>
      </c>
      <c r="J17325">
        <v>0</v>
      </c>
      <c r="K17325">
        <v>0</v>
      </c>
      <c r="L17325">
        <v>0</v>
      </c>
    </row>
    <row r="17326" spans="1:12" x14ac:dyDescent="0.25">
      <c r="A17326" t="s">
        <v>17336</v>
      </c>
      <c r="B17326">
        <v>0</v>
      </c>
      <c r="C17326">
        <v>20.612288928000201</v>
      </c>
      <c r="D17326">
        <v>0</v>
      </c>
      <c r="E17326">
        <v>-3.34510208441419E-3</v>
      </c>
      <c r="F17326">
        <v>1.7389528733176E-2</v>
      </c>
      <c r="G17326" s="1">
        <v>-5.81697488123276E-5</v>
      </c>
      <c r="H17326">
        <v>4.954116</v>
      </c>
      <c r="I17326">
        <v>-74.021124499999999</v>
      </c>
      <c r="J17326">
        <v>0</v>
      </c>
      <c r="K17326">
        <v>0</v>
      </c>
      <c r="L17326">
        <v>0</v>
      </c>
    </row>
    <row r="17327" spans="1:12" x14ac:dyDescent="0.25">
      <c r="A17327" t="s">
        <v>17337</v>
      </c>
      <c r="B17327">
        <v>0</v>
      </c>
      <c r="C17327">
        <v>20.612288928000201</v>
      </c>
      <c r="D17327">
        <v>0</v>
      </c>
      <c r="E17327">
        <v>-3.34510208441419E-3</v>
      </c>
      <c r="F17327">
        <v>2.27551924802398E-2</v>
      </c>
      <c r="G17327" s="1">
        <v>-7.6118441796896503E-5</v>
      </c>
      <c r="H17327">
        <v>4.9541171000000004</v>
      </c>
      <c r="I17327">
        <v>-74.021131990000001</v>
      </c>
      <c r="J17327">
        <v>0</v>
      </c>
      <c r="K17327">
        <v>0</v>
      </c>
      <c r="L17327">
        <v>0</v>
      </c>
    </row>
    <row r="17328" spans="1:12" x14ac:dyDescent="0.25">
      <c r="A17328" t="s">
        <v>17338</v>
      </c>
      <c r="B17328">
        <v>0</v>
      </c>
      <c r="C17328">
        <v>20.612288928000201</v>
      </c>
      <c r="D17328">
        <v>0</v>
      </c>
      <c r="E17328">
        <v>-3.34510208441419E-3</v>
      </c>
      <c r="F17328">
        <v>2.8120856227303599E-2</v>
      </c>
      <c r="G17328" s="1">
        <v>-9.40671347814654E-5</v>
      </c>
      <c r="H17328">
        <v>4.9541177999999997</v>
      </c>
      <c r="I17328">
        <v>-74.021136159999998</v>
      </c>
      <c r="J17328">
        <v>0</v>
      </c>
      <c r="K17328">
        <v>0</v>
      </c>
      <c r="L17328">
        <v>0</v>
      </c>
    </row>
    <row r="17329" spans="1:12" x14ac:dyDescent="0.25">
      <c r="A17329" t="s">
        <v>17339</v>
      </c>
      <c r="B17329">
        <v>0</v>
      </c>
      <c r="C17329">
        <v>20.612288928000201</v>
      </c>
      <c r="D17329">
        <v>0</v>
      </c>
      <c r="E17329">
        <v>-3.34510208441419E-3</v>
      </c>
      <c r="F17329">
        <v>2.5438024353768102E-2</v>
      </c>
      <c r="G17329" s="1">
        <v>-8.5092788289168998E-5</v>
      </c>
      <c r="H17329">
        <v>4.9541180999999996</v>
      </c>
      <c r="I17329">
        <v>-74.021139329999997</v>
      </c>
      <c r="J17329">
        <v>0</v>
      </c>
      <c r="K17329">
        <v>0</v>
      </c>
      <c r="L17329">
        <v>0</v>
      </c>
    </row>
    <row r="17330" spans="1:12" x14ac:dyDescent="0.25">
      <c r="A17330" t="s">
        <v>17340</v>
      </c>
      <c r="B17330">
        <v>0</v>
      </c>
      <c r="C17330">
        <v>20.612288928000201</v>
      </c>
      <c r="D17330">
        <v>0</v>
      </c>
      <c r="E17330">
        <v>-3.34510208441419E-3</v>
      </c>
      <c r="F17330">
        <v>2.27551924802398E-2</v>
      </c>
      <c r="G17330" s="1">
        <v>-7.6118441796896503E-5</v>
      </c>
      <c r="H17330">
        <v>4.9541180999999996</v>
      </c>
      <c r="I17330">
        <v>-74.021142659999995</v>
      </c>
      <c r="J17330">
        <v>0</v>
      </c>
      <c r="K17330">
        <v>0</v>
      </c>
      <c r="L17330">
        <v>0</v>
      </c>
    </row>
    <row r="17331" spans="1:12" x14ac:dyDescent="0.25">
      <c r="A17331" t="s">
        <v>17341</v>
      </c>
      <c r="B17331">
        <v>0</v>
      </c>
      <c r="C17331">
        <v>20.612288928000201</v>
      </c>
      <c r="D17331">
        <v>0</v>
      </c>
      <c r="E17331">
        <v>-3.34510208441419E-3</v>
      </c>
      <c r="F17331">
        <v>3.0803688100832002E-2</v>
      </c>
      <c r="G17331">
        <v>-1.03041481273737E-4</v>
      </c>
      <c r="H17331">
        <v>4.9541186000000001</v>
      </c>
      <c r="I17331">
        <v>-74.021143499999994</v>
      </c>
      <c r="J17331">
        <v>0</v>
      </c>
      <c r="K17331">
        <v>0</v>
      </c>
      <c r="L17331">
        <v>0</v>
      </c>
    </row>
    <row r="17332" spans="1:12" x14ac:dyDescent="0.25">
      <c r="A17332" t="s">
        <v>17342</v>
      </c>
      <c r="B17332">
        <v>0</v>
      </c>
      <c r="C17332">
        <v>20.612288928000201</v>
      </c>
      <c r="D17332">
        <v>0</v>
      </c>
      <c r="E17332">
        <v>-3.34510208441419E-3</v>
      </c>
      <c r="F17332">
        <v>2.5438024353768102E-2</v>
      </c>
      <c r="G17332" s="1">
        <v>-8.5092788289168998E-5</v>
      </c>
      <c r="H17332">
        <v>4.9541186000000001</v>
      </c>
      <c r="I17332">
        <v>-74.021148830000001</v>
      </c>
      <c r="J17332">
        <v>0</v>
      </c>
      <c r="K17332">
        <v>0</v>
      </c>
      <c r="L17332">
        <v>0</v>
      </c>
    </row>
    <row r="17333" spans="1:12" x14ac:dyDescent="0.25">
      <c r="A17333" t="s">
        <v>17343</v>
      </c>
      <c r="B17333">
        <v>0</v>
      </c>
      <c r="C17333">
        <v>20.612288928000201</v>
      </c>
      <c r="D17333">
        <v>0</v>
      </c>
      <c r="E17333">
        <v>-3.34510208441419E-3</v>
      </c>
      <c r="F17333">
        <v>2.5438024353768102E-2</v>
      </c>
      <c r="G17333" s="1">
        <v>-8.5092788289168998E-5</v>
      </c>
      <c r="H17333">
        <v>4.9541184999999999</v>
      </c>
      <c r="I17333">
        <v>-74.021151329999995</v>
      </c>
      <c r="J17333">
        <v>0</v>
      </c>
      <c r="K17333">
        <v>0</v>
      </c>
      <c r="L17333">
        <v>0</v>
      </c>
    </row>
    <row r="17334" spans="1:12" x14ac:dyDescent="0.25">
      <c r="A17334" t="s">
        <v>17344</v>
      </c>
      <c r="B17334">
        <v>0</v>
      </c>
      <c r="C17334">
        <v>20.612288928000201</v>
      </c>
      <c r="D17334">
        <v>0</v>
      </c>
      <c r="E17334">
        <v>-3.34510208441419E-3</v>
      </c>
      <c r="F17334">
        <v>2.0072360606711401E-2</v>
      </c>
      <c r="G17334" s="1">
        <v>-6.71440953046239E-5</v>
      </c>
      <c r="H17334">
        <v>4.9541180999999996</v>
      </c>
      <c r="I17334">
        <v>-74.021148159999996</v>
      </c>
      <c r="J17334">
        <v>0</v>
      </c>
      <c r="K17334">
        <v>0</v>
      </c>
      <c r="L17334">
        <v>0</v>
      </c>
    </row>
    <row r="17335" spans="1:12" x14ac:dyDescent="0.25">
      <c r="A17335" t="s">
        <v>17345</v>
      </c>
      <c r="B17335">
        <v>0</v>
      </c>
      <c r="C17335">
        <v>20.612288928000201</v>
      </c>
      <c r="D17335">
        <v>0</v>
      </c>
      <c r="E17335">
        <v>-3.34510208441419E-3</v>
      </c>
      <c r="F17335">
        <v>2.27551924802398E-2</v>
      </c>
      <c r="G17335" s="1">
        <v>-7.6118441796896503E-5</v>
      </c>
      <c r="H17335">
        <v>4.9541180999999996</v>
      </c>
      <c r="I17335">
        <v>-74.021146659999999</v>
      </c>
      <c r="J17335">
        <v>0</v>
      </c>
      <c r="K17335">
        <v>0</v>
      </c>
      <c r="L17335">
        <v>0</v>
      </c>
    </row>
    <row r="17336" spans="1:12" x14ac:dyDescent="0.25">
      <c r="A17336" t="s">
        <v>17346</v>
      </c>
      <c r="B17336">
        <v>0</v>
      </c>
      <c r="C17336">
        <v>20.612288928000201</v>
      </c>
      <c r="D17336">
        <v>0</v>
      </c>
      <c r="E17336">
        <v>-3.34510208441419E-3</v>
      </c>
      <c r="F17336">
        <v>2.0072360606711401E-2</v>
      </c>
      <c r="G17336" s="1">
        <v>-6.71440953046239E-5</v>
      </c>
      <c r="H17336">
        <v>4.9541177999999997</v>
      </c>
      <c r="I17336">
        <v>-74.021149489999999</v>
      </c>
      <c r="J17336">
        <v>0</v>
      </c>
      <c r="K17336">
        <v>0</v>
      </c>
      <c r="L17336">
        <v>0</v>
      </c>
    </row>
    <row r="17337" spans="1:12" x14ac:dyDescent="0.25">
      <c r="A17337" t="s">
        <v>17347</v>
      </c>
      <c r="B17337">
        <v>0</v>
      </c>
      <c r="C17337">
        <v>20.612288928000201</v>
      </c>
      <c r="D17337">
        <v>0</v>
      </c>
      <c r="E17337">
        <v>-3.34510208441419E-3</v>
      </c>
      <c r="F17337">
        <v>2.27551924802398E-2</v>
      </c>
      <c r="G17337" s="1">
        <v>-7.6118441796896503E-5</v>
      </c>
      <c r="H17337">
        <v>4.9541186000000001</v>
      </c>
      <c r="I17337">
        <v>-74.021154999999993</v>
      </c>
      <c r="J17337">
        <v>0</v>
      </c>
      <c r="K17337">
        <v>0</v>
      </c>
      <c r="L17337">
        <v>0</v>
      </c>
    </row>
    <row r="17338" spans="1:12" x14ac:dyDescent="0.25">
      <c r="A17338" t="s">
        <v>17348</v>
      </c>
      <c r="B17338">
        <v>0</v>
      </c>
      <c r="C17338">
        <v>20.612288928000201</v>
      </c>
      <c r="D17338">
        <v>0</v>
      </c>
      <c r="E17338">
        <v>-3.34510208441419E-3</v>
      </c>
      <c r="F17338">
        <v>2.5438024353768102E-2</v>
      </c>
      <c r="G17338" s="1">
        <v>-8.5092788289168998E-5</v>
      </c>
      <c r="H17338">
        <v>4.9541184999999999</v>
      </c>
      <c r="I17338">
        <v>-74.021164330000005</v>
      </c>
      <c r="J17338">
        <v>0</v>
      </c>
      <c r="K17338">
        <v>0</v>
      </c>
      <c r="L17338">
        <v>0</v>
      </c>
    </row>
    <row r="17339" spans="1:12" x14ac:dyDescent="0.25">
      <c r="A17339" t="s">
        <v>17349</v>
      </c>
      <c r="B17339">
        <v>0</v>
      </c>
      <c r="C17339">
        <v>20.612288928000201</v>
      </c>
      <c r="D17339">
        <v>0</v>
      </c>
      <c r="E17339">
        <v>-3.34510208441419E-3</v>
      </c>
      <c r="F17339">
        <v>2.27551924802398E-2</v>
      </c>
      <c r="G17339" s="1">
        <v>-7.6118441796896503E-5</v>
      </c>
      <c r="H17339">
        <v>4.9541193999999997</v>
      </c>
      <c r="I17339">
        <v>-74.021165999999994</v>
      </c>
      <c r="J17339">
        <v>0</v>
      </c>
      <c r="K17339">
        <v>0</v>
      </c>
      <c r="L17339">
        <v>0</v>
      </c>
    </row>
    <row r="17340" spans="1:12" x14ac:dyDescent="0.25">
      <c r="A17340" t="s">
        <v>17350</v>
      </c>
      <c r="B17340">
        <v>0</v>
      </c>
      <c r="C17340">
        <v>20.612288928000201</v>
      </c>
      <c r="D17340">
        <v>0</v>
      </c>
      <c r="E17340">
        <v>-3.34510208441419E-3</v>
      </c>
      <c r="F17340">
        <v>2.27551924802398E-2</v>
      </c>
      <c r="G17340" s="1">
        <v>-7.6118441796896503E-5</v>
      </c>
      <c r="H17340">
        <v>4.9541221000000002</v>
      </c>
      <c r="I17340">
        <v>-74.021161329999998</v>
      </c>
      <c r="J17340">
        <v>0</v>
      </c>
      <c r="K17340">
        <v>0</v>
      </c>
      <c r="L17340">
        <v>0</v>
      </c>
    </row>
    <row r="17341" spans="1:12" x14ac:dyDescent="0.25">
      <c r="A17341" t="s">
        <v>17351</v>
      </c>
      <c r="B17341">
        <v>0</v>
      </c>
      <c r="C17341">
        <v>20.612288928000201</v>
      </c>
      <c r="D17341">
        <v>0</v>
      </c>
      <c r="E17341">
        <v>-3.34510208441419E-3</v>
      </c>
      <c r="F17341">
        <v>2.27551924802398E-2</v>
      </c>
      <c r="G17341" s="1">
        <v>-7.6118441796896503E-5</v>
      </c>
      <c r="H17341">
        <v>4.9541246000000001</v>
      </c>
      <c r="I17341">
        <v>-74.021164499999998</v>
      </c>
      <c r="J17341">
        <v>0</v>
      </c>
      <c r="K17341">
        <v>0</v>
      </c>
      <c r="L17341">
        <v>0</v>
      </c>
    </row>
    <row r="17342" spans="1:12" x14ac:dyDescent="0.25">
      <c r="A17342" t="s">
        <v>17352</v>
      </c>
      <c r="B17342">
        <v>0</v>
      </c>
      <c r="C17342">
        <v>20.612288928000201</v>
      </c>
      <c r="D17342">
        <v>0</v>
      </c>
      <c r="E17342">
        <v>-3.34510208441419E-3</v>
      </c>
      <c r="F17342">
        <v>2.8120856227303599E-2</v>
      </c>
      <c r="G17342" s="1">
        <v>-9.40671347814654E-5</v>
      </c>
      <c r="H17342">
        <v>4.9541247999999998</v>
      </c>
      <c r="I17342">
        <v>-74.021162989999993</v>
      </c>
      <c r="J17342">
        <v>0</v>
      </c>
      <c r="K17342">
        <v>0</v>
      </c>
      <c r="L17342">
        <v>0</v>
      </c>
    </row>
    <row r="17343" spans="1:12" x14ac:dyDescent="0.25">
      <c r="A17343" t="s">
        <v>17353</v>
      </c>
      <c r="B17343">
        <v>0</v>
      </c>
      <c r="C17343">
        <v>20.612288928000201</v>
      </c>
      <c r="D17343">
        <v>0</v>
      </c>
      <c r="E17343">
        <v>-3.34510208441419E-3</v>
      </c>
      <c r="F17343">
        <v>3.97536936552E-3</v>
      </c>
      <c r="G17343" s="1">
        <v>-1.3298016350917299E-5</v>
      </c>
      <c r="H17343">
        <v>4.9541250999999997</v>
      </c>
      <c r="I17343">
        <v>-74.021170159999997</v>
      </c>
      <c r="J17343">
        <v>0</v>
      </c>
      <c r="K17343">
        <v>0</v>
      </c>
      <c r="L17343">
        <v>0</v>
      </c>
    </row>
    <row r="17344" spans="1:12" x14ac:dyDescent="0.25">
      <c r="A17344" t="s">
        <v>17354</v>
      </c>
      <c r="B17344">
        <v>0</v>
      </c>
      <c r="C17344">
        <v>20.612288928000201</v>
      </c>
      <c r="D17344">
        <v>0</v>
      </c>
      <c r="E17344">
        <v>-3.34510208441419E-3</v>
      </c>
      <c r="F17344">
        <v>2.27551924802398E-2</v>
      </c>
      <c r="G17344" s="1">
        <v>-7.6118441796896503E-5</v>
      </c>
      <c r="H17344">
        <v>4.9541265000000001</v>
      </c>
      <c r="I17344">
        <v>-74.021172829999998</v>
      </c>
      <c r="J17344">
        <v>0</v>
      </c>
      <c r="K17344">
        <v>0</v>
      </c>
      <c r="L17344">
        <v>0</v>
      </c>
    </row>
    <row r="17345" spans="1:12" x14ac:dyDescent="0.25">
      <c r="A17345" t="s">
        <v>17355</v>
      </c>
      <c r="B17345">
        <v>0</v>
      </c>
      <c r="C17345">
        <v>20.612288928000201</v>
      </c>
      <c r="D17345">
        <v>0</v>
      </c>
      <c r="E17345">
        <v>-3.34510208441419E-3</v>
      </c>
      <c r="F17345">
        <v>3.0803688100832002E-2</v>
      </c>
      <c r="G17345">
        <v>-1.03041481273737E-4</v>
      </c>
      <c r="H17345">
        <v>4.9541271</v>
      </c>
      <c r="I17345">
        <v>-74.021176330000003</v>
      </c>
      <c r="J17345">
        <v>0</v>
      </c>
      <c r="K17345">
        <v>0</v>
      </c>
      <c r="L17345">
        <v>0</v>
      </c>
    </row>
    <row r="17346" spans="1:12" x14ac:dyDescent="0.25">
      <c r="A17346" t="s">
        <v>17356</v>
      </c>
      <c r="B17346">
        <v>0</v>
      </c>
      <c r="C17346">
        <v>20.612288928000201</v>
      </c>
      <c r="D17346">
        <v>35.15</v>
      </c>
      <c r="E17346">
        <v>-3.34510208441419E-3</v>
      </c>
      <c r="F17346">
        <v>3.0803688100832002E-2</v>
      </c>
      <c r="G17346">
        <v>-1.03041481273737E-4</v>
      </c>
      <c r="H17346">
        <v>4.9541268000000001</v>
      </c>
      <c r="I17346">
        <v>-74.021172500000006</v>
      </c>
      <c r="J17346">
        <v>0</v>
      </c>
      <c r="K17346">
        <v>0</v>
      </c>
      <c r="L17346">
        <v>0</v>
      </c>
    </row>
    <row r="17347" spans="1:12" x14ac:dyDescent="0.25">
      <c r="A17347" t="s">
        <v>17357</v>
      </c>
      <c r="B17347">
        <v>0</v>
      </c>
      <c r="C17347">
        <v>20.612288928000201</v>
      </c>
      <c r="D17347">
        <v>0</v>
      </c>
      <c r="E17347">
        <v>-3.34510208441419E-3</v>
      </c>
      <c r="F17347">
        <v>2.8120856227303599E-2</v>
      </c>
      <c r="G17347" s="1">
        <v>-9.40671347814654E-5</v>
      </c>
      <c r="H17347">
        <v>4.9541268000000001</v>
      </c>
      <c r="I17347">
        <v>-74.021172500000006</v>
      </c>
      <c r="J17347">
        <v>0</v>
      </c>
      <c r="K17347">
        <v>0</v>
      </c>
      <c r="L17347">
        <v>0</v>
      </c>
    </row>
    <row r="17348" spans="1:12" x14ac:dyDescent="0.25">
      <c r="A17348" t="s">
        <v>17358</v>
      </c>
      <c r="B17348">
        <v>0</v>
      </c>
      <c r="C17348">
        <v>20.612288928000201</v>
      </c>
      <c r="D17348">
        <v>0</v>
      </c>
      <c r="E17348">
        <v>-3.34510208441419E-3</v>
      </c>
      <c r="F17348">
        <v>3.0803688100832002E-2</v>
      </c>
      <c r="G17348">
        <v>-1.03041481273737E-4</v>
      </c>
      <c r="H17348">
        <v>4.9541271</v>
      </c>
      <c r="I17348">
        <v>-74.021171659999993</v>
      </c>
      <c r="J17348">
        <v>0</v>
      </c>
      <c r="K17348">
        <v>0</v>
      </c>
      <c r="L17348">
        <v>0</v>
      </c>
    </row>
    <row r="17349" spans="1:12" x14ac:dyDescent="0.25">
      <c r="A17349" t="s">
        <v>17359</v>
      </c>
      <c r="B17349">
        <v>0</v>
      </c>
      <c r="C17349">
        <v>20.612288928000201</v>
      </c>
      <c r="D17349">
        <v>0</v>
      </c>
      <c r="E17349">
        <v>-3.34510208441419E-3</v>
      </c>
      <c r="F17349">
        <v>2.8120856227303599E-2</v>
      </c>
      <c r="G17349" s="1">
        <v>-9.40671347814654E-5</v>
      </c>
      <c r="H17349">
        <v>4.9541285999999998</v>
      </c>
      <c r="I17349">
        <v>-74.021169499999999</v>
      </c>
      <c r="J17349">
        <v>0</v>
      </c>
      <c r="K17349">
        <v>0</v>
      </c>
      <c r="L17349">
        <v>0</v>
      </c>
    </row>
    <row r="17350" spans="1:12" x14ac:dyDescent="0.25">
      <c r="A17350" t="s">
        <v>17360</v>
      </c>
      <c r="B17350">
        <v>0</v>
      </c>
      <c r="C17350">
        <v>20.612288928000201</v>
      </c>
      <c r="D17350">
        <v>0</v>
      </c>
      <c r="E17350">
        <v>-3.34510208441419E-3</v>
      </c>
      <c r="F17350">
        <v>3.3486519974367399E-2</v>
      </c>
      <c r="G17350">
        <v>-1.12015827766034E-4</v>
      </c>
      <c r="H17350">
        <v>4.9541295999999999</v>
      </c>
      <c r="I17350">
        <v>-74.021168829999993</v>
      </c>
      <c r="J17350">
        <v>0</v>
      </c>
      <c r="K17350">
        <v>0</v>
      </c>
      <c r="L17350">
        <v>0</v>
      </c>
    </row>
    <row r="17351" spans="1:12" x14ac:dyDescent="0.25">
      <c r="A17351" t="s">
        <v>17361</v>
      </c>
      <c r="B17351">
        <v>0</v>
      </c>
      <c r="C17351">
        <v>20.612288928000201</v>
      </c>
      <c r="D17351">
        <v>0</v>
      </c>
      <c r="E17351">
        <v>-3.34510208441419E-3</v>
      </c>
      <c r="F17351">
        <v>3.0803688100832002E-2</v>
      </c>
      <c r="G17351">
        <v>-1.03041481273737E-4</v>
      </c>
      <c r="H17351">
        <v>4.9541310000000003</v>
      </c>
      <c r="I17351">
        <v>-74.021166829999999</v>
      </c>
      <c r="J17351">
        <v>0</v>
      </c>
      <c r="K17351">
        <v>0</v>
      </c>
      <c r="L17351">
        <v>0</v>
      </c>
    </row>
    <row r="17352" spans="1:12" x14ac:dyDescent="0.25">
      <c r="A17352" t="s">
        <v>17362</v>
      </c>
      <c r="B17352">
        <v>0</v>
      </c>
      <c r="C17352">
        <v>20.612288928000201</v>
      </c>
      <c r="D17352">
        <v>0</v>
      </c>
      <c r="E17352">
        <v>-3.34510208441419E-3</v>
      </c>
      <c r="F17352">
        <v>3.6169351847895798E-2</v>
      </c>
      <c r="G17352">
        <v>-1.2099017425830601E-4</v>
      </c>
      <c r="H17352">
        <v>4.9541323000000004</v>
      </c>
      <c r="I17352">
        <v>-74.021165330000002</v>
      </c>
      <c r="J17352">
        <v>0</v>
      </c>
      <c r="K17352">
        <v>0</v>
      </c>
      <c r="L17352">
        <v>0</v>
      </c>
    </row>
    <row r="17353" spans="1:12" x14ac:dyDescent="0.25">
      <c r="A17353" t="s">
        <v>17363</v>
      </c>
      <c r="B17353">
        <v>0</v>
      </c>
      <c r="C17353">
        <v>20.612288928000201</v>
      </c>
      <c r="D17353">
        <v>0</v>
      </c>
      <c r="E17353">
        <v>-3.34510208441419E-3</v>
      </c>
      <c r="F17353">
        <v>3.6169351847895798E-2</v>
      </c>
      <c r="G17353">
        <v>-1.2099017425830601E-4</v>
      </c>
      <c r="H17353">
        <v>4.9541332999999996</v>
      </c>
      <c r="I17353">
        <v>-74.021164830000004</v>
      </c>
      <c r="J17353">
        <v>0</v>
      </c>
      <c r="K17353">
        <v>0</v>
      </c>
      <c r="L17353">
        <v>0</v>
      </c>
    </row>
    <row r="17354" spans="1:12" x14ac:dyDescent="0.25">
      <c r="A17354" t="s">
        <v>17364</v>
      </c>
      <c r="B17354">
        <v>0</v>
      </c>
      <c r="C17354">
        <v>20.612288928000201</v>
      </c>
      <c r="D17354">
        <v>0</v>
      </c>
      <c r="E17354">
        <v>-3.34510208441419E-3</v>
      </c>
      <c r="F17354">
        <v>3.3486519974367399E-2</v>
      </c>
      <c r="G17354">
        <v>-1.12015827766034E-4</v>
      </c>
      <c r="H17354">
        <v>4.9541335999999996</v>
      </c>
      <c r="I17354">
        <v>-74.021165659999994</v>
      </c>
      <c r="J17354">
        <v>0</v>
      </c>
      <c r="K17354">
        <v>0</v>
      </c>
      <c r="L17354">
        <v>0</v>
      </c>
    </row>
    <row r="17355" spans="1:12" x14ac:dyDescent="0.25">
      <c r="A17355" t="s">
        <v>17365</v>
      </c>
      <c r="B17355">
        <v>0</v>
      </c>
      <c r="C17355">
        <v>20.612288928000201</v>
      </c>
      <c r="D17355">
        <v>0</v>
      </c>
      <c r="E17355">
        <v>-3.34510208441419E-3</v>
      </c>
      <c r="F17355">
        <v>3.3486519974367399E-2</v>
      </c>
      <c r="G17355">
        <v>-1.12015827766034E-4</v>
      </c>
      <c r="H17355">
        <v>4.9541332999999996</v>
      </c>
      <c r="I17355">
        <v>-74.021165159999995</v>
      </c>
      <c r="J17355">
        <v>0</v>
      </c>
      <c r="K17355">
        <v>0</v>
      </c>
      <c r="L17355">
        <v>0</v>
      </c>
    </row>
    <row r="17356" spans="1:12" x14ac:dyDescent="0.25">
      <c r="A17356" t="s">
        <v>17366</v>
      </c>
      <c r="B17356">
        <v>0</v>
      </c>
      <c r="C17356">
        <v>20.612288928000201</v>
      </c>
      <c r="D17356">
        <v>0</v>
      </c>
      <c r="E17356">
        <v>-3.34510208441419E-3</v>
      </c>
      <c r="F17356">
        <v>2.8120856227303599E-2</v>
      </c>
      <c r="G17356" s="1">
        <v>-9.40671347814654E-5</v>
      </c>
      <c r="H17356">
        <v>4.9541335000000002</v>
      </c>
      <c r="I17356">
        <v>-74.021165830000001</v>
      </c>
      <c r="J17356">
        <v>0</v>
      </c>
      <c r="K17356">
        <v>0</v>
      </c>
      <c r="L17356">
        <v>0</v>
      </c>
    </row>
    <row r="17357" spans="1:12" x14ac:dyDescent="0.25">
      <c r="A17357" t="s">
        <v>17367</v>
      </c>
      <c r="B17357">
        <v>0</v>
      </c>
      <c r="C17357">
        <v>20.612288928000201</v>
      </c>
      <c r="D17357">
        <v>0</v>
      </c>
      <c r="E17357">
        <v>-3.34510208441419E-3</v>
      </c>
      <c r="F17357">
        <v>3.6169351847895798E-2</v>
      </c>
      <c r="G17357">
        <v>-1.2099017425830601E-4</v>
      </c>
      <c r="H17357">
        <v>4.9541338000000001</v>
      </c>
      <c r="I17357">
        <v>-74.021165330000002</v>
      </c>
      <c r="J17357">
        <v>0</v>
      </c>
      <c r="K17357">
        <v>0</v>
      </c>
      <c r="L17357">
        <v>0</v>
      </c>
    </row>
    <row r="17358" spans="1:12" x14ac:dyDescent="0.25">
      <c r="A17358" t="s">
        <v>17368</v>
      </c>
      <c r="B17358">
        <v>0</v>
      </c>
      <c r="C17358">
        <v>20.612288928000201</v>
      </c>
      <c r="D17358">
        <v>0</v>
      </c>
      <c r="E17358">
        <v>-3.34510208441419E-3</v>
      </c>
      <c r="F17358">
        <v>2.8120856227303599E-2</v>
      </c>
      <c r="G17358" s="1">
        <v>-9.40671347814654E-5</v>
      </c>
      <c r="H17358">
        <v>4.9541339999999998</v>
      </c>
      <c r="I17358">
        <v>-74.021165330000002</v>
      </c>
      <c r="J17358">
        <v>0</v>
      </c>
      <c r="K17358">
        <v>0</v>
      </c>
      <c r="L17358">
        <v>0</v>
      </c>
    </row>
    <row r="17359" spans="1:12" x14ac:dyDescent="0.25">
      <c r="A17359" t="s">
        <v>17369</v>
      </c>
      <c r="B17359">
        <v>0</v>
      </c>
      <c r="C17359">
        <v>20.612288928000201</v>
      </c>
      <c r="D17359">
        <v>0</v>
      </c>
      <c r="E17359">
        <v>-3.34510208441419E-3</v>
      </c>
      <c r="F17359">
        <v>3.3486519974367399E-2</v>
      </c>
      <c r="G17359">
        <v>-1.12015827766034E-4</v>
      </c>
      <c r="H17359">
        <v>4.9541342999999998</v>
      </c>
      <c r="I17359">
        <v>-74.021165499999995</v>
      </c>
      <c r="J17359">
        <v>0</v>
      </c>
      <c r="K17359">
        <v>0</v>
      </c>
      <c r="L17359">
        <v>0</v>
      </c>
    </row>
    <row r="17360" spans="1:12" x14ac:dyDescent="0.25">
      <c r="A17360" t="s">
        <v>17370</v>
      </c>
      <c r="B17360">
        <v>0</v>
      </c>
      <c r="C17360">
        <v>20.612288928000201</v>
      </c>
      <c r="D17360">
        <v>0.3367</v>
      </c>
      <c r="E17360">
        <v>-3.34510208441419E-3</v>
      </c>
      <c r="F17360">
        <v>2.8120856227303599E-2</v>
      </c>
      <c r="G17360" s="1">
        <v>-9.40671347814654E-5</v>
      </c>
      <c r="H17360">
        <v>4.9541348000000003</v>
      </c>
      <c r="I17360">
        <v>-74.021166489999999</v>
      </c>
      <c r="J17360">
        <v>0</v>
      </c>
      <c r="K17360">
        <v>0</v>
      </c>
      <c r="L17360">
        <v>0</v>
      </c>
    </row>
    <row r="17361" spans="1:12" x14ac:dyDescent="0.25">
      <c r="A17361" t="s">
        <v>17371</v>
      </c>
      <c r="B17361">
        <v>0</v>
      </c>
      <c r="C17361">
        <v>20.612288928000201</v>
      </c>
      <c r="D17361">
        <v>0</v>
      </c>
      <c r="E17361">
        <v>-3.34510208441419E-3</v>
      </c>
      <c r="F17361">
        <v>2.8120856227303599E-2</v>
      </c>
      <c r="G17361" s="1">
        <v>-9.40671347814654E-5</v>
      </c>
      <c r="H17361">
        <v>4.9541348000000003</v>
      </c>
      <c r="I17361">
        <v>-74.021166489999999</v>
      </c>
      <c r="J17361">
        <v>0</v>
      </c>
      <c r="K17361">
        <v>0</v>
      </c>
      <c r="L17361">
        <v>0</v>
      </c>
    </row>
    <row r="17362" spans="1:12" x14ac:dyDescent="0.25">
      <c r="A17362" t="s">
        <v>17372</v>
      </c>
      <c r="B17362">
        <v>0</v>
      </c>
      <c r="C17362">
        <v>20.612288928000201</v>
      </c>
      <c r="D17362">
        <v>0</v>
      </c>
      <c r="E17362">
        <v>-3.34510208441419E-3</v>
      </c>
      <c r="F17362">
        <v>2.8120856227303599E-2</v>
      </c>
      <c r="G17362" s="1">
        <v>-9.40671347814654E-5</v>
      </c>
      <c r="H17362">
        <v>4.9541355999999999</v>
      </c>
      <c r="I17362">
        <v>-74.021167500000004</v>
      </c>
      <c r="J17362">
        <v>0</v>
      </c>
      <c r="K17362">
        <v>0</v>
      </c>
      <c r="L17362">
        <v>0</v>
      </c>
    </row>
    <row r="17363" spans="1:12" x14ac:dyDescent="0.25">
      <c r="A17363" t="s">
        <v>17373</v>
      </c>
      <c r="B17363">
        <v>0</v>
      </c>
      <c r="C17363">
        <v>20.612288928000201</v>
      </c>
      <c r="D17363">
        <v>0</v>
      </c>
      <c r="E17363">
        <v>-3.34510208441419E-3</v>
      </c>
      <c r="F17363">
        <v>2.8120856227303599E-2</v>
      </c>
      <c r="G17363" s="1">
        <v>-9.40671347814654E-5</v>
      </c>
      <c r="H17363">
        <v>4.9541366</v>
      </c>
      <c r="I17363">
        <v>-74.021168829999993</v>
      </c>
      <c r="J17363">
        <v>0</v>
      </c>
      <c r="K17363">
        <v>0</v>
      </c>
      <c r="L17363">
        <v>0</v>
      </c>
    </row>
    <row r="17364" spans="1:12" x14ac:dyDescent="0.25">
      <c r="A17364" t="s">
        <v>17374</v>
      </c>
      <c r="B17364">
        <v>0</v>
      </c>
      <c r="C17364">
        <v>20.612288928000201</v>
      </c>
      <c r="D17364">
        <v>0</v>
      </c>
      <c r="E17364">
        <v>-3.34510208441419E-3</v>
      </c>
      <c r="F17364">
        <v>2.8120856227303599E-2</v>
      </c>
      <c r="G17364" s="1">
        <v>-9.40671347814654E-5</v>
      </c>
      <c r="H17364">
        <v>4.9541370000000002</v>
      </c>
      <c r="I17364">
        <v>-74.021167660000003</v>
      </c>
      <c r="J17364">
        <v>0</v>
      </c>
      <c r="K17364">
        <v>0</v>
      </c>
      <c r="L17364">
        <v>0</v>
      </c>
    </row>
    <row r="17365" spans="1:12" x14ac:dyDescent="0.25">
      <c r="A17365" t="s">
        <v>17375</v>
      </c>
      <c r="B17365">
        <v>0</v>
      </c>
      <c r="C17365">
        <v>20.612288928000201</v>
      </c>
      <c r="D17365">
        <v>0</v>
      </c>
      <c r="E17365">
        <v>-3.34510208441419E-3</v>
      </c>
      <c r="F17365">
        <v>3.0803688100832002E-2</v>
      </c>
      <c r="G17365">
        <v>-1.03041481273737E-4</v>
      </c>
      <c r="H17365">
        <v>4.9541376000000001</v>
      </c>
      <c r="I17365">
        <v>-74.02116633</v>
      </c>
      <c r="J17365">
        <v>0</v>
      </c>
      <c r="K17365">
        <v>0</v>
      </c>
      <c r="L17365">
        <v>0</v>
      </c>
    </row>
    <row r="17366" spans="1:12" x14ac:dyDescent="0.25">
      <c r="A17366" t="s">
        <v>17376</v>
      </c>
      <c r="B17366">
        <v>0</v>
      </c>
      <c r="C17366">
        <v>20.612288928000201</v>
      </c>
      <c r="D17366">
        <v>0</v>
      </c>
      <c r="E17366">
        <v>-3.34510208441419E-3</v>
      </c>
      <c r="F17366">
        <v>3.0803688100832002E-2</v>
      </c>
      <c r="G17366">
        <v>-1.03041481273737E-4</v>
      </c>
      <c r="H17366">
        <v>4.9541370999999996</v>
      </c>
      <c r="I17366">
        <v>-74.021163999999999</v>
      </c>
      <c r="J17366">
        <v>0</v>
      </c>
      <c r="K17366">
        <v>0</v>
      </c>
      <c r="L17366">
        <v>0</v>
      </c>
    </row>
    <row r="17367" spans="1:12" x14ac:dyDescent="0.25">
      <c r="A17367" t="s">
        <v>17377</v>
      </c>
      <c r="B17367">
        <v>0</v>
      </c>
      <c r="C17367">
        <v>20.612288928000201</v>
      </c>
      <c r="D17367">
        <v>0</v>
      </c>
      <c r="E17367">
        <v>-3.34510208441419E-3</v>
      </c>
      <c r="F17367">
        <v>2.5438024353768102E-2</v>
      </c>
      <c r="G17367" s="1">
        <v>-8.5092788289168998E-5</v>
      </c>
      <c r="H17367">
        <v>4.9541380000000004</v>
      </c>
      <c r="I17367">
        <v>-74.021163830000006</v>
      </c>
      <c r="J17367">
        <v>0</v>
      </c>
      <c r="K17367">
        <v>0</v>
      </c>
      <c r="L17367">
        <v>0</v>
      </c>
    </row>
    <row r="17368" spans="1:12" x14ac:dyDescent="0.25">
      <c r="A17368" t="s">
        <v>17378</v>
      </c>
      <c r="B17368">
        <v>0</v>
      </c>
      <c r="C17368">
        <v>20.612288928000201</v>
      </c>
      <c r="D17368">
        <v>0</v>
      </c>
      <c r="E17368">
        <v>-3.34510208441419E-3</v>
      </c>
      <c r="F17368">
        <v>2.0072360606711401E-2</v>
      </c>
      <c r="G17368" s="1">
        <v>-6.71440953046239E-5</v>
      </c>
      <c r="H17368">
        <v>4.9541390999999999</v>
      </c>
      <c r="I17368">
        <v>-74.02116316</v>
      </c>
      <c r="J17368">
        <v>0</v>
      </c>
      <c r="K17368">
        <v>0</v>
      </c>
      <c r="L17368">
        <v>0</v>
      </c>
    </row>
    <row r="17369" spans="1:12" x14ac:dyDescent="0.25">
      <c r="A17369" t="s">
        <v>17379</v>
      </c>
      <c r="B17369">
        <v>0</v>
      </c>
      <c r="C17369">
        <v>20.612288928000201</v>
      </c>
      <c r="D17369">
        <v>0</v>
      </c>
      <c r="E17369">
        <v>-3.34510208441419E-3</v>
      </c>
      <c r="F17369">
        <v>2.27551924802398E-2</v>
      </c>
      <c r="G17369" s="1">
        <v>-7.6118441796896503E-5</v>
      </c>
      <c r="H17369">
        <v>4.9541390999999999</v>
      </c>
      <c r="I17369">
        <v>-74.02116316</v>
      </c>
      <c r="J17369">
        <v>0</v>
      </c>
      <c r="K17369">
        <v>0</v>
      </c>
      <c r="L17369">
        <v>0</v>
      </c>
    </row>
    <row r="17370" spans="1:12" x14ac:dyDescent="0.25">
      <c r="A17370" t="s">
        <v>17380</v>
      </c>
      <c r="B17370">
        <v>0</v>
      </c>
      <c r="C17370">
        <v>20.612288928000201</v>
      </c>
      <c r="D17370">
        <v>0</v>
      </c>
      <c r="E17370">
        <v>-3.34510208441419E-3</v>
      </c>
      <c r="F17370">
        <v>2.27551924802398E-2</v>
      </c>
      <c r="G17370" s="1">
        <v>-7.6118441796896503E-5</v>
      </c>
      <c r="H17370">
        <v>4.9541398000000001</v>
      </c>
      <c r="I17370">
        <v>-74.021164159999998</v>
      </c>
      <c r="J17370">
        <v>0</v>
      </c>
      <c r="K17370">
        <v>0</v>
      </c>
      <c r="L17370">
        <v>0</v>
      </c>
    </row>
    <row r="17371" spans="1:12" x14ac:dyDescent="0.25">
      <c r="A17371" t="s">
        <v>17381</v>
      </c>
      <c r="B17371">
        <v>0</v>
      </c>
      <c r="C17371">
        <v>20.612288928000201</v>
      </c>
      <c r="D17371">
        <v>0</v>
      </c>
      <c r="E17371">
        <v>-3.34510208441419E-3</v>
      </c>
      <c r="F17371">
        <v>2.27551924802398E-2</v>
      </c>
      <c r="G17371" s="1">
        <v>-7.6118441796896503E-5</v>
      </c>
      <c r="H17371">
        <v>4.9541396000000004</v>
      </c>
      <c r="I17371">
        <v>-74.021161829999997</v>
      </c>
      <c r="J17371">
        <v>0</v>
      </c>
      <c r="K17371">
        <v>0</v>
      </c>
      <c r="L17371">
        <v>0</v>
      </c>
    </row>
    <row r="17372" spans="1:12" x14ac:dyDescent="0.25">
      <c r="A17372" t="s">
        <v>17382</v>
      </c>
      <c r="B17372">
        <v>0</v>
      </c>
      <c r="C17372">
        <v>20.612288928000201</v>
      </c>
      <c r="D17372">
        <v>0</v>
      </c>
      <c r="E17372">
        <v>-3.34510208441419E-3</v>
      </c>
      <c r="F17372">
        <v>2.8120856227303599E-2</v>
      </c>
      <c r="G17372" s="1">
        <v>-9.40671347814654E-5</v>
      </c>
      <c r="H17372">
        <v>4.9541390999999999</v>
      </c>
      <c r="I17372">
        <v>-74.021162160000003</v>
      </c>
      <c r="J17372">
        <v>0</v>
      </c>
      <c r="K17372">
        <v>0</v>
      </c>
      <c r="L17372">
        <v>0</v>
      </c>
    </row>
    <row r="17373" spans="1:12" x14ac:dyDescent="0.25">
      <c r="A17373" t="s">
        <v>17383</v>
      </c>
      <c r="B17373">
        <v>0</v>
      </c>
      <c r="C17373">
        <v>20.612288928000201</v>
      </c>
      <c r="D17373">
        <v>0</v>
      </c>
      <c r="E17373">
        <v>-3.34510208441419E-3</v>
      </c>
      <c r="F17373">
        <v>2.5438024353768102E-2</v>
      </c>
      <c r="G17373" s="1">
        <v>-8.5092788289168998E-5</v>
      </c>
      <c r="H17373">
        <v>4.9541386000000003</v>
      </c>
      <c r="I17373">
        <v>-74.021160829999999</v>
      </c>
      <c r="J17373">
        <v>0</v>
      </c>
      <c r="K17373">
        <v>0</v>
      </c>
      <c r="L17373">
        <v>0</v>
      </c>
    </row>
    <row r="17374" spans="1:12" x14ac:dyDescent="0.25">
      <c r="A17374" t="s">
        <v>17384</v>
      </c>
      <c r="B17374">
        <v>0</v>
      </c>
      <c r="C17374">
        <v>20.612288928000201</v>
      </c>
      <c r="D17374">
        <v>0</v>
      </c>
      <c r="E17374">
        <v>-3.34510208441419E-3</v>
      </c>
      <c r="F17374">
        <v>2.8120856227303599E-2</v>
      </c>
      <c r="G17374" s="1">
        <v>-9.40671347814654E-5</v>
      </c>
      <c r="H17374">
        <v>4.9541383999999997</v>
      </c>
      <c r="I17374">
        <v>-74.021160499999993</v>
      </c>
      <c r="J17374">
        <v>0</v>
      </c>
      <c r="K17374">
        <v>0</v>
      </c>
      <c r="L17374">
        <v>0</v>
      </c>
    </row>
    <row r="17375" spans="1:12" x14ac:dyDescent="0.25">
      <c r="A17375" t="s">
        <v>17385</v>
      </c>
      <c r="B17375">
        <v>0</v>
      </c>
      <c r="C17375">
        <v>20.612288928000201</v>
      </c>
      <c r="D17375">
        <v>0</v>
      </c>
      <c r="E17375">
        <v>-3.34510208441419E-3</v>
      </c>
      <c r="F17375">
        <v>2.5438024353768102E-2</v>
      </c>
      <c r="G17375" s="1">
        <v>-8.5092788289168998E-5</v>
      </c>
      <c r="H17375">
        <v>4.9541380999999998</v>
      </c>
      <c r="I17375">
        <v>-74.021160499999993</v>
      </c>
      <c r="J17375">
        <v>0</v>
      </c>
      <c r="K17375">
        <v>0</v>
      </c>
      <c r="L17375">
        <v>0</v>
      </c>
    </row>
    <row r="17376" spans="1:12" x14ac:dyDescent="0.25">
      <c r="A17376" t="s">
        <v>17386</v>
      </c>
      <c r="B17376">
        <v>0</v>
      </c>
      <c r="C17376">
        <v>20.612288928000201</v>
      </c>
      <c r="D17376">
        <v>0</v>
      </c>
      <c r="E17376">
        <v>-3.34510208441419E-3</v>
      </c>
      <c r="F17376">
        <v>2.8120856227303599E-2</v>
      </c>
      <c r="G17376" s="1">
        <v>-9.40671347814654E-5</v>
      </c>
      <c r="H17376">
        <v>4.9541380999999998</v>
      </c>
      <c r="I17376">
        <v>-74.021159999999995</v>
      </c>
      <c r="J17376">
        <v>0</v>
      </c>
      <c r="K17376">
        <v>0</v>
      </c>
      <c r="L17376">
        <v>0</v>
      </c>
    </row>
    <row r="17377" spans="1:12" x14ac:dyDescent="0.25">
      <c r="A17377" t="s">
        <v>17387</v>
      </c>
      <c r="B17377">
        <v>0</v>
      </c>
      <c r="C17377">
        <v>20.612288928000201</v>
      </c>
      <c r="D17377">
        <v>0</v>
      </c>
      <c r="E17377">
        <v>-3.34510208441419E-3</v>
      </c>
      <c r="F17377">
        <v>2.8120856227303599E-2</v>
      </c>
      <c r="G17377" s="1">
        <v>-9.40671347814654E-5</v>
      </c>
      <c r="H17377">
        <v>4.9541390999999999</v>
      </c>
      <c r="I17377">
        <v>-74.021159830000002</v>
      </c>
      <c r="J17377">
        <v>0</v>
      </c>
      <c r="K17377">
        <v>0</v>
      </c>
      <c r="L17377">
        <v>0</v>
      </c>
    </row>
    <row r="17378" spans="1:12" x14ac:dyDescent="0.25">
      <c r="A17378" t="s">
        <v>17388</v>
      </c>
      <c r="B17378">
        <v>0</v>
      </c>
      <c r="C17378">
        <v>20.612288928000201</v>
      </c>
      <c r="D17378">
        <v>0</v>
      </c>
      <c r="E17378">
        <v>-3.34510208441419E-3</v>
      </c>
      <c r="F17378">
        <v>2.0072360606711401E-2</v>
      </c>
      <c r="G17378" s="1">
        <v>-6.71440953046239E-5</v>
      </c>
      <c r="H17378">
        <v>4.9541392999999996</v>
      </c>
      <c r="I17378">
        <v>-74.021158</v>
      </c>
      <c r="J17378">
        <v>0</v>
      </c>
      <c r="K17378">
        <v>0</v>
      </c>
      <c r="L17378">
        <v>0</v>
      </c>
    </row>
    <row r="17379" spans="1:12" x14ac:dyDescent="0.25">
      <c r="A17379" t="s">
        <v>17389</v>
      </c>
      <c r="B17379">
        <v>0</v>
      </c>
      <c r="C17379">
        <v>20.612288928000201</v>
      </c>
      <c r="D17379">
        <v>0</v>
      </c>
      <c r="E17379">
        <v>-3.34510208441419E-3</v>
      </c>
      <c r="F17379">
        <v>2.5438024353768102E-2</v>
      </c>
      <c r="G17379" s="1">
        <v>-8.5092788289168998E-5</v>
      </c>
      <c r="H17379">
        <v>4.9541405000000003</v>
      </c>
      <c r="I17379">
        <v>-74.021160499999993</v>
      </c>
      <c r="J17379">
        <v>0</v>
      </c>
      <c r="K17379">
        <v>0</v>
      </c>
      <c r="L17379">
        <v>0</v>
      </c>
    </row>
    <row r="17380" spans="1:12" x14ac:dyDescent="0.25">
      <c r="A17380" t="s">
        <v>17390</v>
      </c>
      <c r="B17380">
        <v>0</v>
      </c>
      <c r="C17380">
        <v>20.612288928000201</v>
      </c>
      <c r="D17380">
        <v>0</v>
      </c>
      <c r="E17380">
        <v>-3.34510208441419E-3</v>
      </c>
      <c r="F17380">
        <v>2.5438024353768102E-2</v>
      </c>
      <c r="G17380" s="1">
        <v>-8.5092788289168998E-5</v>
      </c>
      <c r="H17380">
        <v>4.9541402999999997</v>
      </c>
      <c r="I17380">
        <v>-74.021158830000005</v>
      </c>
      <c r="J17380">
        <v>0</v>
      </c>
      <c r="K17380">
        <v>0</v>
      </c>
      <c r="L17380">
        <v>0</v>
      </c>
    </row>
    <row r="17381" spans="1:12" x14ac:dyDescent="0.25">
      <c r="A17381" t="s">
        <v>17391</v>
      </c>
      <c r="B17381">
        <v>0</v>
      </c>
      <c r="C17381">
        <v>20.612288928000201</v>
      </c>
      <c r="D17381">
        <v>0</v>
      </c>
      <c r="E17381">
        <v>-3.34510208441419E-3</v>
      </c>
      <c r="F17381">
        <v>2.0072360606711401E-2</v>
      </c>
      <c r="G17381" s="1">
        <v>-6.71440953046239E-5</v>
      </c>
      <c r="H17381">
        <v>4.9541398000000001</v>
      </c>
      <c r="I17381">
        <v>-74.021156500000004</v>
      </c>
      <c r="J17381">
        <v>0</v>
      </c>
      <c r="K17381">
        <v>0</v>
      </c>
      <c r="L17381">
        <v>0</v>
      </c>
    </row>
    <row r="17382" spans="1:12" x14ac:dyDescent="0.25">
      <c r="A17382" t="s">
        <v>17392</v>
      </c>
      <c r="B17382">
        <v>0</v>
      </c>
      <c r="C17382">
        <v>20.612288928000201</v>
      </c>
      <c r="D17382">
        <v>0</v>
      </c>
      <c r="E17382">
        <v>-3.34510208441419E-3</v>
      </c>
      <c r="F17382">
        <v>2.27551924802398E-2</v>
      </c>
      <c r="G17382" s="1">
        <v>-7.6118441796896503E-5</v>
      </c>
      <c r="H17382">
        <v>4.9541395000000001</v>
      </c>
      <c r="I17382">
        <v>-74.021161329999998</v>
      </c>
      <c r="J17382">
        <v>0</v>
      </c>
      <c r="K17382">
        <v>0</v>
      </c>
      <c r="L17382">
        <v>0</v>
      </c>
    </row>
    <row r="17383" spans="1:12" x14ac:dyDescent="0.25">
      <c r="A17383" t="s">
        <v>17393</v>
      </c>
      <c r="B17383">
        <v>0</v>
      </c>
      <c r="C17383">
        <v>20.612288928000201</v>
      </c>
      <c r="D17383">
        <v>0</v>
      </c>
      <c r="E17383">
        <v>-3.34510208441419E-3</v>
      </c>
      <c r="F17383">
        <v>2.5438024353768102E-2</v>
      </c>
      <c r="G17383" s="1">
        <v>-8.5092788289168998E-5</v>
      </c>
      <c r="H17383">
        <v>4.9541383000000003</v>
      </c>
      <c r="I17383">
        <v>-74.021163329999993</v>
      </c>
      <c r="J17383">
        <v>0</v>
      </c>
      <c r="K17383">
        <v>0</v>
      </c>
      <c r="L17383">
        <v>0</v>
      </c>
    </row>
    <row r="17384" spans="1:12" x14ac:dyDescent="0.25">
      <c r="A17384" t="s">
        <v>17394</v>
      </c>
      <c r="B17384">
        <v>0</v>
      </c>
      <c r="C17384">
        <v>20.612288928000201</v>
      </c>
      <c r="D17384">
        <v>0</v>
      </c>
      <c r="E17384">
        <v>-3.34510208441419E-3</v>
      </c>
      <c r="F17384">
        <v>3.0803688100832002E-2</v>
      </c>
      <c r="G17384">
        <v>-1.03041481273737E-4</v>
      </c>
      <c r="H17384">
        <v>4.9541388</v>
      </c>
      <c r="I17384">
        <v>-74.021167500000004</v>
      </c>
      <c r="J17384">
        <v>0</v>
      </c>
      <c r="K17384">
        <v>0</v>
      </c>
      <c r="L17384">
        <v>0</v>
      </c>
    </row>
    <row r="17385" spans="1:12" x14ac:dyDescent="0.25">
      <c r="A17385" t="s">
        <v>17395</v>
      </c>
      <c r="B17385">
        <v>0</v>
      </c>
      <c r="C17385">
        <v>20.612288928000201</v>
      </c>
      <c r="D17385">
        <v>0</v>
      </c>
      <c r="E17385">
        <v>-3.34510208441419E-3</v>
      </c>
      <c r="F17385">
        <v>2.5438024353768102E-2</v>
      </c>
      <c r="G17385" s="1">
        <v>-8.5092788289168998E-5</v>
      </c>
      <c r="H17385">
        <v>4.9541386000000003</v>
      </c>
      <c r="I17385">
        <v>-74.021167000000005</v>
      </c>
      <c r="J17385">
        <v>0</v>
      </c>
      <c r="K17385">
        <v>0</v>
      </c>
      <c r="L17385">
        <v>0</v>
      </c>
    </row>
    <row r="17386" spans="1:12" x14ac:dyDescent="0.25">
      <c r="A17386" t="s">
        <v>17396</v>
      </c>
      <c r="B17386">
        <v>0</v>
      </c>
      <c r="C17386">
        <v>20.612288928000201</v>
      </c>
      <c r="D17386">
        <v>0</v>
      </c>
      <c r="E17386">
        <v>-3.34510208441419E-3</v>
      </c>
      <c r="F17386">
        <v>2.5438024353768102E-2</v>
      </c>
      <c r="G17386" s="1">
        <v>-8.5092788289168998E-5</v>
      </c>
      <c r="H17386">
        <v>4.9541373000000002</v>
      </c>
      <c r="I17386">
        <v>-74.021170830000003</v>
      </c>
      <c r="J17386">
        <v>0</v>
      </c>
      <c r="K17386">
        <v>0</v>
      </c>
      <c r="L17386">
        <v>0</v>
      </c>
    </row>
    <row r="17387" spans="1:12" x14ac:dyDescent="0.25">
      <c r="A17387" t="s">
        <v>17397</v>
      </c>
      <c r="B17387">
        <v>0</v>
      </c>
      <c r="C17387">
        <v>20.612288928000201</v>
      </c>
      <c r="D17387">
        <v>0</v>
      </c>
      <c r="E17387">
        <v>-3.34510208441419E-3</v>
      </c>
      <c r="F17387">
        <v>2.27551924802398E-2</v>
      </c>
      <c r="G17387" s="1">
        <v>-7.6118441796896503E-5</v>
      </c>
      <c r="H17387">
        <v>4.9541367999999997</v>
      </c>
      <c r="I17387">
        <v>-74.021168000000003</v>
      </c>
      <c r="J17387">
        <v>0</v>
      </c>
      <c r="K17387">
        <v>0</v>
      </c>
      <c r="L17387">
        <v>0</v>
      </c>
    </row>
    <row r="17388" spans="1:12" x14ac:dyDescent="0.25">
      <c r="A17388" t="s">
        <v>17398</v>
      </c>
      <c r="B17388">
        <v>0</v>
      </c>
      <c r="C17388">
        <v>20.612288928000201</v>
      </c>
      <c r="D17388">
        <v>0</v>
      </c>
      <c r="E17388">
        <v>0</v>
      </c>
      <c r="F17388">
        <v>1.7389528733176E-2</v>
      </c>
      <c r="G17388">
        <v>0</v>
      </c>
      <c r="H17388">
        <v>4.9541363</v>
      </c>
      <c r="I17388">
        <v>-74.021170330000004</v>
      </c>
      <c r="J17388">
        <v>0</v>
      </c>
      <c r="K17388">
        <v>0</v>
      </c>
      <c r="L17388">
        <v>0</v>
      </c>
    </row>
    <row r="17389" spans="1:12" x14ac:dyDescent="0.25">
      <c r="A17389" t="s">
        <v>17399</v>
      </c>
      <c r="B17389">
        <v>0</v>
      </c>
      <c r="C17389">
        <v>20.612288928000201</v>
      </c>
      <c r="D17389">
        <v>0</v>
      </c>
      <c r="E17389">
        <v>-3.34510208441419E-3</v>
      </c>
      <c r="F17389">
        <v>1.47066968596476E-2</v>
      </c>
      <c r="G17389" s="1">
        <v>-4.9195402320055003E-5</v>
      </c>
      <c r="H17389">
        <v>4.9541361000000004</v>
      </c>
      <c r="I17389">
        <v>-74.021170499999997</v>
      </c>
      <c r="J17389">
        <v>0</v>
      </c>
      <c r="K17389">
        <v>0</v>
      </c>
      <c r="L17389">
        <v>0</v>
      </c>
    </row>
    <row r="17390" spans="1:12" x14ac:dyDescent="0.25">
      <c r="A17390" t="s">
        <v>17400</v>
      </c>
      <c r="B17390">
        <v>0</v>
      </c>
      <c r="C17390">
        <v>20.612288928000201</v>
      </c>
      <c r="D17390">
        <v>0</v>
      </c>
      <c r="E17390">
        <v>-3.34510208441419E-3</v>
      </c>
      <c r="F17390">
        <v>2.5438024353768102E-2</v>
      </c>
      <c r="G17390" s="1">
        <v>-8.5092788289168998E-5</v>
      </c>
      <c r="H17390">
        <v>4.9541361000000004</v>
      </c>
      <c r="I17390">
        <v>-74.021170999999995</v>
      </c>
      <c r="J17390">
        <v>0</v>
      </c>
      <c r="K17390">
        <v>0</v>
      </c>
      <c r="L17390">
        <v>0</v>
      </c>
    </row>
    <row r="17391" spans="1:12" x14ac:dyDescent="0.25">
      <c r="A17391" t="s">
        <v>17401</v>
      </c>
      <c r="B17391">
        <v>0</v>
      </c>
      <c r="C17391">
        <v>20.612288928000201</v>
      </c>
      <c r="D17391">
        <v>0</v>
      </c>
      <c r="E17391">
        <v>-3.34510208441419E-3</v>
      </c>
      <c r="F17391">
        <v>2.5438024353768102E-2</v>
      </c>
      <c r="G17391" s="1">
        <v>-8.5092788289168998E-5</v>
      </c>
      <c r="H17391">
        <v>4.9541355999999999</v>
      </c>
      <c r="I17391">
        <v>-74.021168000000003</v>
      </c>
      <c r="J17391">
        <v>0</v>
      </c>
      <c r="K17391">
        <v>0</v>
      </c>
      <c r="L17391">
        <v>0</v>
      </c>
    </row>
    <row r="17392" spans="1:12" x14ac:dyDescent="0.25">
      <c r="A17392" t="s">
        <v>17402</v>
      </c>
      <c r="B17392">
        <v>0</v>
      </c>
      <c r="C17392">
        <v>20.612288928000201</v>
      </c>
      <c r="D17392">
        <v>0</v>
      </c>
      <c r="E17392">
        <v>-3.34510208441419E-3</v>
      </c>
      <c r="F17392">
        <v>2.0072360606711401E-2</v>
      </c>
      <c r="G17392" s="1">
        <v>-6.71440953046239E-5</v>
      </c>
      <c r="H17392">
        <v>4.9541361000000004</v>
      </c>
      <c r="I17392">
        <v>-74.021166829999999</v>
      </c>
      <c r="J17392">
        <v>0</v>
      </c>
      <c r="K17392">
        <v>0</v>
      </c>
      <c r="L17392">
        <v>0</v>
      </c>
    </row>
    <row r="17393" spans="1:12" x14ac:dyDescent="0.25">
      <c r="A17393" t="s">
        <v>17403</v>
      </c>
      <c r="B17393">
        <v>0</v>
      </c>
      <c r="C17393">
        <v>20.612288928000201</v>
      </c>
      <c r="D17393">
        <v>0</v>
      </c>
      <c r="E17393">
        <v>-3.34510208441419E-3</v>
      </c>
      <c r="F17393">
        <v>1.7389528733176E-2</v>
      </c>
      <c r="G17393" s="1">
        <v>-5.81697488123276E-5</v>
      </c>
      <c r="H17393">
        <v>4.9541360000000001</v>
      </c>
      <c r="I17393">
        <v>-74.021164659999997</v>
      </c>
      <c r="J17393">
        <v>0</v>
      </c>
      <c r="K17393">
        <v>0</v>
      </c>
      <c r="L17393">
        <v>0</v>
      </c>
    </row>
    <row r="17394" spans="1:12" x14ac:dyDescent="0.25">
      <c r="A17394" t="s">
        <v>17404</v>
      </c>
      <c r="B17394">
        <v>0</v>
      </c>
      <c r="C17394">
        <v>20.612288928000201</v>
      </c>
      <c r="D17394">
        <v>0</v>
      </c>
      <c r="E17394">
        <v>-3.34510208441419E-3</v>
      </c>
      <c r="F17394">
        <v>2.5438024353768102E-2</v>
      </c>
      <c r="G17394" s="1">
        <v>-8.5092788289168998E-5</v>
      </c>
      <c r="H17394">
        <v>4.9541360000000001</v>
      </c>
      <c r="I17394">
        <v>-74.0211635</v>
      </c>
      <c r="J17394">
        <v>0</v>
      </c>
      <c r="K17394">
        <v>0</v>
      </c>
      <c r="L17394">
        <v>0</v>
      </c>
    </row>
    <row r="17395" spans="1:12" x14ac:dyDescent="0.25">
      <c r="A17395" t="s">
        <v>17405</v>
      </c>
      <c r="B17395">
        <v>0</v>
      </c>
      <c r="C17395">
        <v>20.612288928000201</v>
      </c>
      <c r="D17395">
        <v>0</v>
      </c>
      <c r="E17395">
        <v>-3.34510208441419E-3</v>
      </c>
      <c r="F17395">
        <v>1.47066968596476E-2</v>
      </c>
      <c r="G17395" s="1">
        <v>-4.9195402320055003E-5</v>
      </c>
      <c r="H17395">
        <v>4.9541367999999997</v>
      </c>
      <c r="I17395">
        <v>-74.021162489999995</v>
      </c>
      <c r="J17395">
        <v>0</v>
      </c>
      <c r="K17395">
        <v>0</v>
      </c>
      <c r="L17395">
        <v>0</v>
      </c>
    </row>
    <row r="17396" spans="1:12" x14ac:dyDescent="0.25">
      <c r="A17396" t="s">
        <v>17406</v>
      </c>
      <c r="B17396">
        <v>0</v>
      </c>
      <c r="C17396">
        <v>20.612288928000201</v>
      </c>
      <c r="D17396">
        <v>0</v>
      </c>
      <c r="E17396">
        <v>-3.34510208441419E-3</v>
      </c>
      <c r="F17396">
        <v>2.5438024353768102E-2</v>
      </c>
      <c r="G17396" s="1">
        <v>-8.5092788289168998E-5</v>
      </c>
      <c r="H17396">
        <v>4.9541366</v>
      </c>
      <c r="I17396">
        <v>-74.021161660000004</v>
      </c>
      <c r="J17396">
        <v>0</v>
      </c>
      <c r="K17396">
        <v>0</v>
      </c>
      <c r="L17396">
        <v>0</v>
      </c>
    </row>
    <row r="17397" spans="1:12" x14ac:dyDescent="0.25">
      <c r="A17397" t="s">
        <v>17407</v>
      </c>
      <c r="B17397">
        <v>0</v>
      </c>
      <c r="C17397">
        <v>20.612288928000201</v>
      </c>
      <c r="D17397">
        <v>0</v>
      </c>
      <c r="E17397">
        <v>-3.34510208441419E-3</v>
      </c>
      <c r="F17397">
        <v>3.0803688100832002E-2</v>
      </c>
      <c r="G17397">
        <v>-1.03041481273737E-4</v>
      </c>
      <c r="H17397">
        <v>4.9541376000000001</v>
      </c>
      <c r="I17397">
        <v>-74.021161660000004</v>
      </c>
      <c r="J17397">
        <v>0</v>
      </c>
      <c r="K17397">
        <v>0</v>
      </c>
      <c r="L17397">
        <v>0</v>
      </c>
    </row>
    <row r="17398" spans="1:12" x14ac:dyDescent="0.25">
      <c r="A17398" t="s">
        <v>17408</v>
      </c>
      <c r="B17398">
        <v>0</v>
      </c>
      <c r="C17398">
        <v>20.612288928000201</v>
      </c>
      <c r="D17398">
        <v>0</v>
      </c>
      <c r="E17398">
        <v>-3.34510208441419E-3</v>
      </c>
      <c r="F17398">
        <v>2.8120856227303599E-2</v>
      </c>
      <c r="G17398" s="1">
        <v>-9.40671347814654E-5</v>
      </c>
      <c r="H17398">
        <v>4.9541370999999996</v>
      </c>
      <c r="I17398">
        <v>-74.021156500000004</v>
      </c>
      <c r="J17398">
        <v>0</v>
      </c>
      <c r="K17398">
        <v>0</v>
      </c>
      <c r="L17398">
        <v>0</v>
      </c>
    </row>
    <row r="17399" spans="1:12" x14ac:dyDescent="0.25">
      <c r="A17399" t="s">
        <v>17409</v>
      </c>
      <c r="B17399">
        <v>0</v>
      </c>
      <c r="C17399">
        <v>20.612288928000201</v>
      </c>
      <c r="D17399">
        <v>0.28305000000000002</v>
      </c>
      <c r="E17399">
        <v>-3.34510208441419E-3</v>
      </c>
      <c r="F17399">
        <v>2.5438024353768102E-2</v>
      </c>
      <c r="G17399" s="1">
        <v>-8.5092788289168998E-5</v>
      </c>
      <c r="H17399">
        <v>4.9541370000000002</v>
      </c>
      <c r="I17399">
        <v>-74.021156000000005</v>
      </c>
      <c r="J17399">
        <v>0</v>
      </c>
      <c r="K17399">
        <v>0</v>
      </c>
      <c r="L17399">
        <v>0</v>
      </c>
    </row>
    <row r="17400" spans="1:12" x14ac:dyDescent="0.25">
      <c r="A17400" t="s">
        <v>17410</v>
      </c>
      <c r="B17400">
        <v>0</v>
      </c>
      <c r="C17400">
        <v>20.612288928000201</v>
      </c>
      <c r="D17400">
        <v>0.43659999999999999</v>
      </c>
      <c r="E17400">
        <v>-3.34510208441419E-3</v>
      </c>
      <c r="F17400">
        <v>3.0803688100832002E-2</v>
      </c>
      <c r="G17400">
        <v>-1.03041481273737E-4</v>
      </c>
      <c r="H17400">
        <v>4.9541386000000003</v>
      </c>
      <c r="I17400">
        <v>-74.021159999999995</v>
      </c>
      <c r="J17400">
        <v>0</v>
      </c>
      <c r="K17400">
        <v>0</v>
      </c>
      <c r="L17400">
        <v>0</v>
      </c>
    </row>
    <row r="17401" spans="1:12" x14ac:dyDescent="0.25">
      <c r="A17401" t="s">
        <v>17411</v>
      </c>
      <c r="B17401">
        <v>0</v>
      </c>
      <c r="C17401">
        <v>20.612288928000201</v>
      </c>
      <c r="D17401">
        <v>0.38109999999999999</v>
      </c>
      <c r="E17401">
        <v>-3.34510208441419E-3</v>
      </c>
      <c r="F17401">
        <v>2.5438024353768102E-2</v>
      </c>
      <c r="G17401" s="1">
        <v>-8.5092788289168998E-5</v>
      </c>
      <c r="H17401">
        <v>4.9541392999999996</v>
      </c>
      <c r="I17401">
        <v>-74.021160499999993</v>
      </c>
      <c r="J17401">
        <v>0</v>
      </c>
      <c r="K17401">
        <v>0</v>
      </c>
      <c r="L17401">
        <v>0</v>
      </c>
    </row>
    <row r="17402" spans="1:12" x14ac:dyDescent="0.25">
      <c r="A17402" t="s">
        <v>17412</v>
      </c>
      <c r="B17402">
        <v>0</v>
      </c>
      <c r="C17402">
        <v>20.612288928000201</v>
      </c>
      <c r="D17402">
        <v>0.28120000000000001</v>
      </c>
      <c r="E17402">
        <v>-3.34510208441419E-3</v>
      </c>
      <c r="F17402">
        <v>2.5438024353768102E-2</v>
      </c>
      <c r="G17402" s="1">
        <v>-8.5092788289168998E-5</v>
      </c>
      <c r="H17402">
        <v>4.9541374999999999</v>
      </c>
      <c r="I17402">
        <v>-74.021156329999997</v>
      </c>
      <c r="J17402">
        <v>0</v>
      </c>
      <c r="K17402">
        <v>0</v>
      </c>
      <c r="L17402">
        <v>0</v>
      </c>
    </row>
    <row r="17403" spans="1:12" x14ac:dyDescent="0.25">
      <c r="A17403" t="s">
        <v>17413</v>
      </c>
      <c r="B17403">
        <v>0</v>
      </c>
      <c r="C17403">
        <v>20.612288928000201</v>
      </c>
      <c r="D17403">
        <v>1.036</v>
      </c>
      <c r="E17403">
        <v>-3.34510208441419E-3</v>
      </c>
      <c r="F17403">
        <v>2.5438024353768102E-2</v>
      </c>
      <c r="G17403" s="1">
        <v>-8.5092788289168998E-5</v>
      </c>
      <c r="H17403">
        <v>4.9541418000000004</v>
      </c>
      <c r="I17403">
        <v>-74.021167000000005</v>
      </c>
      <c r="J17403">
        <v>0</v>
      </c>
      <c r="K17403">
        <v>0</v>
      </c>
      <c r="L17403">
        <v>0</v>
      </c>
    </row>
    <row r="17404" spans="1:12" x14ac:dyDescent="0.25">
      <c r="A17404" t="s">
        <v>17414</v>
      </c>
      <c r="B17404">
        <v>0</v>
      </c>
      <c r="C17404">
        <v>20.612288928000201</v>
      </c>
      <c r="D17404">
        <v>1.0045500000000001</v>
      </c>
      <c r="E17404">
        <v>-3.34510208441419E-3</v>
      </c>
      <c r="F17404">
        <v>2.5438024353768102E-2</v>
      </c>
      <c r="G17404" s="1">
        <v>-8.5092788289168998E-5</v>
      </c>
      <c r="H17404">
        <v>4.9541418000000004</v>
      </c>
      <c r="I17404">
        <v>-74.021170330000004</v>
      </c>
      <c r="J17404">
        <v>0</v>
      </c>
      <c r="K17404">
        <v>0</v>
      </c>
      <c r="L17404">
        <v>0</v>
      </c>
    </row>
    <row r="17405" spans="1:12" x14ac:dyDescent="0.25">
      <c r="A17405" t="s">
        <v>17415</v>
      </c>
      <c r="B17405">
        <v>0</v>
      </c>
      <c r="C17405">
        <v>20.612288928000201</v>
      </c>
      <c r="D17405">
        <v>0.80289999999999995</v>
      </c>
      <c r="E17405">
        <v>-3.34510208441419E-3</v>
      </c>
      <c r="F17405">
        <v>2.8120856227303599E-2</v>
      </c>
      <c r="G17405" s="1">
        <v>-9.40671347814654E-5</v>
      </c>
      <c r="H17405">
        <v>4.9541424999999997</v>
      </c>
      <c r="I17405">
        <v>-74.021170330000004</v>
      </c>
      <c r="J17405">
        <v>0</v>
      </c>
      <c r="K17405">
        <v>0</v>
      </c>
      <c r="L17405">
        <v>0</v>
      </c>
    </row>
    <row r="17406" spans="1:12" x14ac:dyDescent="0.25">
      <c r="A17406" t="s">
        <v>17416</v>
      </c>
      <c r="B17406">
        <v>0</v>
      </c>
      <c r="C17406">
        <v>20.612288928000201</v>
      </c>
      <c r="D17406">
        <v>0.72150000000000003</v>
      </c>
      <c r="E17406">
        <v>-3.34510208441419E-3</v>
      </c>
      <c r="F17406">
        <v>-3.3584276863919599E-2</v>
      </c>
      <c r="G17406">
        <v>1.12342834541041E-4</v>
      </c>
      <c r="H17406">
        <v>4.9541455000000001</v>
      </c>
      <c r="I17406">
        <v>-74.021173500000003</v>
      </c>
      <c r="J17406">
        <v>0</v>
      </c>
      <c r="K17406">
        <v>0</v>
      </c>
      <c r="L17406">
        <v>0</v>
      </c>
    </row>
    <row r="17407" spans="1:12" x14ac:dyDescent="0.25">
      <c r="A17407" t="s">
        <v>17417</v>
      </c>
      <c r="B17407">
        <v>0</v>
      </c>
      <c r="C17407">
        <v>20.612288928000201</v>
      </c>
      <c r="D17407">
        <v>0.33300000000000002</v>
      </c>
      <c r="E17407">
        <v>-3.34510208441419E-3</v>
      </c>
      <c r="F17407">
        <v>1.47066968596476E-2</v>
      </c>
      <c r="G17407" s="1">
        <v>-4.9195402320055003E-5</v>
      </c>
      <c r="H17407">
        <v>4.9541461</v>
      </c>
      <c r="I17407">
        <v>-74.021172829999998</v>
      </c>
      <c r="J17407">
        <v>0</v>
      </c>
      <c r="K17407">
        <v>0</v>
      </c>
      <c r="L17407">
        <v>0</v>
      </c>
    </row>
    <row r="17408" spans="1:12" x14ac:dyDescent="0.25">
      <c r="A17408" t="s">
        <v>17418</v>
      </c>
      <c r="B17408">
        <v>0</v>
      </c>
      <c r="C17408">
        <v>20.612288928000201</v>
      </c>
      <c r="D17408">
        <v>0.51429999999999998</v>
      </c>
      <c r="E17408">
        <v>-3.34510208441419E-3</v>
      </c>
      <c r="F17408">
        <v>-1.2121621875664301E-2</v>
      </c>
      <c r="G17408" s="1">
        <v>4.05480626027655E-5</v>
      </c>
      <c r="H17408">
        <v>4.9541462999999997</v>
      </c>
      <c r="I17408">
        <v>-74.021172660000005</v>
      </c>
      <c r="J17408">
        <v>0</v>
      </c>
      <c r="K17408">
        <v>0</v>
      </c>
      <c r="L17408">
        <v>0</v>
      </c>
    </row>
    <row r="17409" spans="1:12" x14ac:dyDescent="0.25">
      <c r="A17409" t="s">
        <v>17419</v>
      </c>
      <c r="B17409">
        <v>0</v>
      </c>
      <c r="C17409">
        <v>20.612288928000201</v>
      </c>
      <c r="D17409">
        <v>0.54205000000000003</v>
      </c>
      <c r="E17409">
        <v>-3.34510208441419E-3</v>
      </c>
      <c r="F17409">
        <v>2.0072360606711401E-2</v>
      </c>
      <c r="G17409" s="1">
        <v>-6.71440953046239E-5</v>
      </c>
      <c r="H17409">
        <v>4.9541471000000001</v>
      </c>
      <c r="I17409">
        <v>-74.021171499999994</v>
      </c>
      <c r="J17409">
        <v>0</v>
      </c>
      <c r="K17409">
        <v>0</v>
      </c>
      <c r="L17409">
        <v>0</v>
      </c>
    </row>
    <row r="17410" spans="1:12" x14ac:dyDescent="0.25">
      <c r="A17410" t="s">
        <v>17420</v>
      </c>
      <c r="B17410">
        <v>0</v>
      </c>
      <c r="C17410">
        <v>20.612288928000201</v>
      </c>
      <c r="D17410">
        <v>0.74185000000000001</v>
      </c>
      <c r="E17410">
        <v>-6.6902041688283896E-3</v>
      </c>
      <c r="F17410">
        <v>2.8120856227303599E-2</v>
      </c>
      <c r="G17410">
        <v>-1.8813426956293001E-4</v>
      </c>
      <c r="H17410">
        <v>4.9541493000000001</v>
      </c>
      <c r="I17410">
        <v>-74.021172329999999</v>
      </c>
      <c r="J17410">
        <v>0</v>
      </c>
      <c r="K17410">
        <v>0</v>
      </c>
      <c r="L17410">
        <v>0</v>
      </c>
    </row>
    <row r="17411" spans="1:12" x14ac:dyDescent="0.25">
      <c r="A17411" t="s">
        <v>17421</v>
      </c>
      <c r="B17411">
        <v>0</v>
      </c>
      <c r="C17411">
        <v>20.612288928000201</v>
      </c>
      <c r="D17411">
        <v>0.60309999999999997</v>
      </c>
      <c r="E17411">
        <v>-6.6902041688283896E-3</v>
      </c>
      <c r="F17411">
        <v>2.8120856227303599E-2</v>
      </c>
      <c r="G17411">
        <v>-1.8813426956293001E-4</v>
      </c>
      <c r="H17411">
        <v>4.9541510000000004</v>
      </c>
      <c r="I17411">
        <v>-74.02117183</v>
      </c>
      <c r="J17411">
        <v>0</v>
      </c>
      <c r="K17411">
        <v>0</v>
      </c>
      <c r="L17411">
        <v>0</v>
      </c>
    </row>
    <row r="17412" spans="1:12" x14ac:dyDescent="0.25">
      <c r="A17412" t="s">
        <v>17422</v>
      </c>
      <c r="B17412">
        <v>0</v>
      </c>
      <c r="C17412">
        <v>20.612288928000201</v>
      </c>
      <c r="D17412">
        <v>0.49395</v>
      </c>
      <c r="E17412">
        <v>-3.34510208441419E-3</v>
      </c>
      <c r="F17412">
        <v>1.7389528733176E-2</v>
      </c>
      <c r="G17412" s="1">
        <v>-5.81697488123276E-5</v>
      </c>
      <c r="H17412">
        <v>4.9541516000000003</v>
      </c>
      <c r="I17412">
        <v>-74.021169659999998</v>
      </c>
      <c r="J17412">
        <v>0</v>
      </c>
      <c r="K17412">
        <v>0</v>
      </c>
      <c r="L17412">
        <v>0</v>
      </c>
    </row>
    <row r="17413" spans="1:12" x14ac:dyDescent="0.25">
      <c r="A17413" t="s">
        <v>17423</v>
      </c>
      <c r="B17413">
        <v>0</v>
      </c>
      <c r="C17413">
        <v>20.612288928000201</v>
      </c>
      <c r="D17413">
        <v>0.77700000000000002</v>
      </c>
      <c r="E17413">
        <v>-3.34510208441419E-3</v>
      </c>
      <c r="F17413">
        <v>2.5438024353768102E-2</v>
      </c>
      <c r="G17413" s="1">
        <v>-8.5092788289168998E-5</v>
      </c>
      <c r="H17413">
        <v>4.9541535999999997</v>
      </c>
      <c r="I17413">
        <v>-74.021170830000003</v>
      </c>
      <c r="J17413">
        <v>0</v>
      </c>
      <c r="K17413">
        <v>0</v>
      </c>
      <c r="L17413">
        <v>0</v>
      </c>
    </row>
    <row r="17414" spans="1:12" x14ac:dyDescent="0.25">
      <c r="A17414" t="s">
        <v>17424</v>
      </c>
      <c r="B17414">
        <v>0</v>
      </c>
      <c r="C17414">
        <v>20.612288928000201</v>
      </c>
      <c r="D17414">
        <v>0.26269999999999999</v>
      </c>
      <c r="E17414">
        <v>-3.34510208441419E-3</v>
      </c>
      <c r="F17414">
        <v>2.27551924802398E-2</v>
      </c>
      <c r="G17414" s="1">
        <v>-7.6118441796896503E-5</v>
      </c>
      <c r="H17414">
        <v>4.9541522999999996</v>
      </c>
      <c r="I17414">
        <v>-74.021167000000005</v>
      </c>
      <c r="J17414">
        <v>0</v>
      </c>
      <c r="K17414">
        <v>0</v>
      </c>
      <c r="L17414">
        <v>0</v>
      </c>
    </row>
    <row r="17415" spans="1:12" x14ac:dyDescent="0.25">
      <c r="A17415" t="s">
        <v>17425</v>
      </c>
      <c r="B17415">
        <v>0</v>
      </c>
      <c r="C17415">
        <v>20.612288928000201</v>
      </c>
      <c r="D17415">
        <v>0.46805000000000002</v>
      </c>
      <c r="E17415">
        <v>-3.34510208441419E-3</v>
      </c>
      <c r="F17415">
        <v>1.7389528733176E-2</v>
      </c>
      <c r="G17415" s="1">
        <v>-5.81697488123276E-5</v>
      </c>
      <c r="H17415">
        <v>4.9541491000000004</v>
      </c>
      <c r="I17415">
        <v>-74.021158830000005</v>
      </c>
      <c r="J17415">
        <v>0</v>
      </c>
      <c r="K17415">
        <v>0</v>
      </c>
      <c r="L17415">
        <v>0</v>
      </c>
    </row>
    <row r="17416" spans="1:12" x14ac:dyDescent="0.25">
      <c r="A17416" t="s">
        <v>17426</v>
      </c>
      <c r="B17416">
        <v>0</v>
      </c>
      <c r="C17416">
        <v>20.612288928000201</v>
      </c>
      <c r="D17416">
        <v>0.38479999999999998</v>
      </c>
      <c r="E17416">
        <v>-3.34510208441419E-3</v>
      </c>
      <c r="F17416">
        <v>1.7389528733176E-2</v>
      </c>
      <c r="G17416" s="1">
        <v>-5.81697488123276E-5</v>
      </c>
      <c r="H17416">
        <v>4.9541494999999998</v>
      </c>
      <c r="I17416">
        <v>-74.02115766</v>
      </c>
      <c r="J17416">
        <v>0</v>
      </c>
      <c r="K17416">
        <v>0</v>
      </c>
      <c r="L17416">
        <v>0</v>
      </c>
    </row>
    <row r="17417" spans="1:12" x14ac:dyDescent="0.25">
      <c r="A17417" t="s">
        <v>17427</v>
      </c>
      <c r="B17417">
        <v>0</v>
      </c>
      <c r="C17417">
        <v>20.612288928000201</v>
      </c>
      <c r="D17417">
        <v>0.27379999999999999</v>
      </c>
      <c r="E17417">
        <v>-3.34510208441419E-3</v>
      </c>
      <c r="F17417">
        <v>2.8120856227303599E-2</v>
      </c>
      <c r="G17417" s="1">
        <v>-9.40671347814654E-5</v>
      </c>
      <c r="H17417">
        <v>4.9541496</v>
      </c>
      <c r="I17417">
        <v>-74.021158</v>
      </c>
      <c r="J17417">
        <v>0</v>
      </c>
      <c r="K17417">
        <v>0</v>
      </c>
      <c r="L17417">
        <v>0</v>
      </c>
    </row>
    <row r="17418" spans="1:12" x14ac:dyDescent="0.25">
      <c r="A17418" t="s">
        <v>17428</v>
      </c>
      <c r="B17418">
        <v>0</v>
      </c>
      <c r="C17418">
        <v>20.612288928000201</v>
      </c>
      <c r="D17418">
        <v>0.26455000000000001</v>
      </c>
      <c r="E17418">
        <v>-3.34510208441419E-3</v>
      </c>
      <c r="F17418">
        <v>2.0072360606711401E-2</v>
      </c>
      <c r="G17418" s="1">
        <v>-6.71440953046239E-5</v>
      </c>
      <c r="H17418">
        <v>4.9541522999999996</v>
      </c>
      <c r="I17418">
        <v>-74.021161000000006</v>
      </c>
      <c r="J17418">
        <v>0</v>
      </c>
      <c r="K17418">
        <v>0</v>
      </c>
      <c r="L17418">
        <v>0</v>
      </c>
    </row>
    <row r="17419" spans="1:12" x14ac:dyDescent="0.25">
      <c r="A17419" t="s">
        <v>17429</v>
      </c>
      <c r="B17419">
        <v>0</v>
      </c>
      <c r="C17419">
        <v>20.612288928000201</v>
      </c>
      <c r="D17419">
        <v>7.3999999999999996E-2</v>
      </c>
      <c r="E17419">
        <v>-3.34510208441419E-3</v>
      </c>
      <c r="F17419">
        <v>2.8120856227303599E-2</v>
      </c>
      <c r="G17419" s="1">
        <v>-9.40671347814654E-5</v>
      </c>
      <c r="H17419">
        <v>4.9541519999999997</v>
      </c>
      <c r="I17419">
        <v>-74.021160159999994</v>
      </c>
      <c r="J17419">
        <v>0</v>
      </c>
      <c r="K17419">
        <v>0</v>
      </c>
      <c r="L17419">
        <v>0</v>
      </c>
    </row>
    <row r="17420" spans="1:12" x14ac:dyDescent="0.25">
      <c r="A17420" t="s">
        <v>17430</v>
      </c>
      <c r="B17420">
        <v>0</v>
      </c>
      <c r="C17420">
        <v>20.612288928000201</v>
      </c>
      <c r="D17420">
        <v>0.31819999999999998</v>
      </c>
      <c r="E17420">
        <v>-3.34510208441419E-3</v>
      </c>
      <c r="F17420">
        <v>2.5438024353768102E-2</v>
      </c>
      <c r="G17420" s="1">
        <v>-8.5092788289168998E-5</v>
      </c>
      <c r="H17420">
        <v>4.9541519999999997</v>
      </c>
      <c r="I17420">
        <v>-74.021161329999998</v>
      </c>
      <c r="J17420">
        <v>0</v>
      </c>
      <c r="K17420">
        <v>0</v>
      </c>
      <c r="L17420">
        <v>0</v>
      </c>
    </row>
    <row r="17421" spans="1:12" x14ac:dyDescent="0.25">
      <c r="A17421" t="s">
        <v>17431</v>
      </c>
      <c r="B17421">
        <v>0</v>
      </c>
      <c r="C17421">
        <v>20.612288928000201</v>
      </c>
      <c r="D17421">
        <v>0.48470000000000002</v>
      </c>
      <c r="E17421">
        <v>-3.34510208441419E-3</v>
      </c>
      <c r="F17421">
        <v>2.8120856227303599E-2</v>
      </c>
      <c r="G17421" s="1">
        <v>-9.40671347814654E-5</v>
      </c>
      <c r="H17421">
        <v>4.9541528000000001</v>
      </c>
      <c r="I17421">
        <v>-74.021164499999998</v>
      </c>
      <c r="J17421">
        <v>0</v>
      </c>
      <c r="K17421">
        <v>0</v>
      </c>
      <c r="L17421">
        <v>0</v>
      </c>
    </row>
    <row r="17422" spans="1:12" x14ac:dyDescent="0.25">
      <c r="A17422" t="s">
        <v>17432</v>
      </c>
      <c r="B17422">
        <v>0</v>
      </c>
      <c r="C17422">
        <v>20.612288928000201</v>
      </c>
      <c r="D17422">
        <v>0.28860000000000002</v>
      </c>
      <c r="E17422">
        <v>-3.34510208441419E-3</v>
      </c>
      <c r="F17422">
        <v>2.8120856227303599E-2</v>
      </c>
      <c r="G17422" s="1">
        <v>-9.40671347814654E-5</v>
      </c>
      <c r="H17422">
        <v>4.9541535000000003</v>
      </c>
      <c r="I17422">
        <v>-74.021165830000001</v>
      </c>
      <c r="J17422">
        <v>0</v>
      </c>
      <c r="K17422">
        <v>0</v>
      </c>
      <c r="L17422">
        <v>0</v>
      </c>
    </row>
    <row r="17423" spans="1:12" x14ac:dyDescent="0.25">
      <c r="A17423" t="s">
        <v>17433</v>
      </c>
      <c r="B17423">
        <v>0</v>
      </c>
      <c r="C17423">
        <v>20.612288928000201</v>
      </c>
      <c r="D17423">
        <v>0.61975000000000002</v>
      </c>
      <c r="E17423">
        <v>-3.34510208441419E-3</v>
      </c>
      <c r="F17423">
        <v>2.8120856227303599E-2</v>
      </c>
      <c r="G17423" s="1">
        <v>-9.40671347814654E-5</v>
      </c>
      <c r="H17423">
        <v>4.9541553</v>
      </c>
      <c r="I17423">
        <v>-74.021169999999998</v>
      </c>
      <c r="J17423">
        <v>0</v>
      </c>
      <c r="K17423">
        <v>0</v>
      </c>
      <c r="L17423">
        <v>0</v>
      </c>
    </row>
    <row r="17424" spans="1:12" x14ac:dyDescent="0.25">
      <c r="A17424" t="s">
        <v>17434</v>
      </c>
      <c r="B17424">
        <v>0</v>
      </c>
      <c r="C17424">
        <v>20.612288928000201</v>
      </c>
      <c r="D17424">
        <v>0.52354999999999996</v>
      </c>
      <c r="E17424">
        <v>-3.34510208441419E-3</v>
      </c>
      <c r="F17424">
        <v>2.5438024353768102E-2</v>
      </c>
      <c r="G17424" s="1">
        <v>-8.5092788289168998E-5</v>
      </c>
      <c r="H17424">
        <v>4.9541570000000004</v>
      </c>
      <c r="I17424">
        <v>-74.021171159999994</v>
      </c>
      <c r="J17424">
        <v>0</v>
      </c>
      <c r="K17424">
        <v>0</v>
      </c>
      <c r="L17424">
        <v>0</v>
      </c>
    </row>
    <row r="17425" spans="1:12" x14ac:dyDescent="0.25">
      <c r="A17425" t="s">
        <v>17435</v>
      </c>
      <c r="B17425">
        <v>0</v>
      </c>
      <c r="C17425">
        <v>20.612288928000201</v>
      </c>
      <c r="D17425">
        <v>0.54759999999999998</v>
      </c>
      <c r="E17425">
        <v>-3.34510208441419E-3</v>
      </c>
      <c r="F17425">
        <v>2.8120856227303599E-2</v>
      </c>
      <c r="G17425" s="1">
        <v>-9.40671347814654E-5</v>
      </c>
      <c r="H17425">
        <v>4.9541582999999996</v>
      </c>
      <c r="I17425">
        <v>-74.021176659999995</v>
      </c>
      <c r="J17425">
        <v>0</v>
      </c>
      <c r="K17425">
        <v>0</v>
      </c>
      <c r="L17425">
        <v>0</v>
      </c>
    </row>
    <row r="17426" spans="1:12" x14ac:dyDescent="0.25">
      <c r="A17426" t="s">
        <v>17436</v>
      </c>
      <c r="B17426">
        <v>0</v>
      </c>
      <c r="C17426">
        <v>20.612288928000201</v>
      </c>
      <c r="D17426">
        <v>0.79179999999999995</v>
      </c>
      <c r="E17426">
        <v>-3.34510208441419E-3</v>
      </c>
      <c r="F17426">
        <v>2.5438024353768102E-2</v>
      </c>
      <c r="G17426" s="1">
        <v>-8.5092788289168998E-5</v>
      </c>
      <c r="H17426">
        <v>4.9541591</v>
      </c>
      <c r="I17426">
        <v>-74.02118016</v>
      </c>
      <c r="J17426">
        <v>0</v>
      </c>
      <c r="K17426">
        <v>0</v>
      </c>
      <c r="L17426">
        <v>0</v>
      </c>
    </row>
    <row r="17427" spans="1:12" x14ac:dyDescent="0.25">
      <c r="A17427" t="s">
        <v>17437</v>
      </c>
      <c r="B17427">
        <v>0</v>
      </c>
      <c r="C17427">
        <v>20.612288928000201</v>
      </c>
      <c r="D17427">
        <v>1.1488499999999999</v>
      </c>
      <c r="E17427">
        <v>-3.34510208441419E-3</v>
      </c>
      <c r="F17427">
        <v>2.27551924802398E-2</v>
      </c>
      <c r="G17427" s="1">
        <v>-7.6118441796896503E-5</v>
      </c>
      <c r="H17427">
        <v>4.9541608999999998</v>
      </c>
      <c r="I17427">
        <v>-74.021183989999997</v>
      </c>
      <c r="J17427">
        <v>0</v>
      </c>
      <c r="K17427">
        <v>0</v>
      </c>
      <c r="L17427">
        <v>0</v>
      </c>
    </row>
    <row r="17428" spans="1:12" x14ac:dyDescent="0.25">
      <c r="A17428" t="s">
        <v>17438</v>
      </c>
      <c r="B17428">
        <v>0</v>
      </c>
      <c r="C17428">
        <v>20.612288928000201</v>
      </c>
      <c r="D17428">
        <v>1.6982999999999999</v>
      </c>
      <c r="E17428">
        <v>-3.34510208441419E-3</v>
      </c>
      <c r="F17428">
        <v>2.5438024353768102E-2</v>
      </c>
      <c r="G17428" s="1">
        <v>-8.5092788289168998E-5</v>
      </c>
      <c r="H17428">
        <v>4.9541624999999998</v>
      </c>
      <c r="I17428">
        <v>-74.021191160000001</v>
      </c>
      <c r="J17428">
        <v>0</v>
      </c>
      <c r="K17428">
        <v>0</v>
      </c>
      <c r="L17428">
        <v>0</v>
      </c>
    </row>
    <row r="17429" spans="1:12" x14ac:dyDescent="0.25">
      <c r="A17429" t="s">
        <v>17439</v>
      </c>
      <c r="B17429">
        <v>0</v>
      </c>
      <c r="C17429">
        <v>20.612288928000201</v>
      </c>
      <c r="D17429">
        <v>1.5466</v>
      </c>
      <c r="E17429">
        <v>-3.34510208441419E-3</v>
      </c>
      <c r="F17429">
        <v>2.5438024353768102E-2</v>
      </c>
      <c r="G17429" s="1">
        <v>-8.5092788289168998E-5</v>
      </c>
      <c r="H17429">
        <v>4.9541640999999998</v>
      </c>
      <c r="I17429">
        <v>-74.021194499999993</v>
      </c>
      <c r="J17429">
        <v>0</v>
      </c>
      <c r="K17429">
        <v>0</v>
      </c>
      <c r="L17429">
        <v>0</v>
      </c>
    </row>
    <row r="17430" spans="1:12" x14ac:dyDescent="0.25">
      <c r="A17430" t="s">
        <v>17440</v>
      </c>
      <c r="B17430">
        <v>0</v>
      </c>
      <c r="C17430">
        <v>20.612288928000201</v>
      </c>
      <c r="D17430">
        <v>1.1951000000000001</v>
      </c>
      <c r="E17430">
        <v>-3.34510208441419E-3</v>
      </c>
      <c r="F17430">
        <v>2.5438024353768102E-2</v>
      </c>
      <c r="G17430" s="1">
        <v>-8.5092788289168998E-5</v>
      </c>
      <c r="H17430">
        <v>4.9541664000000001</v>
      </c>
      <c r="I17430">
        <v>-74.021196660000001</v>
      </c>
      <c r="J17430">
        <v>0</v>
      </c>
      <c r="K17430">
        <v>0</v>
      </c>
      <c r="L17430">
        <v>0</v>
      </c>
    </row>
    <row r="17431" spans="1:12" x14ac:dyDescent="0.25">
      <c r="A17431" t="s">
        <v>17441</v>
      </c>
      <c r="B17431">
        <v>0</v>
      </c>
      <c r="C17431">
        <v>20.612288928000201</v>
      </c>
      <c r="D17431">
        <v>0.83804999999999996</v>
      </c>
      <c r="E17431">
        <v>-3.34510208441419E-3</v>
      </c>
      <c r="F17431">
        <v>2.27551924802398E-2</v>
      </c>
      <c r="G17431" s="1">
        <v>-7.6118441796896503E-5</v>
      </c>
      <c r="H17431">
        <v>4.9541664000000001</v>
      </c>
      <c r="I17431">
        <v>-74.021196660000001</v>
      </c>
      <c r="J17431">
        <v>0</v>
      </c>
      <c r="K17431">
        <v>0</v>
      </c>
      <c r="L17431">
        <v>0</v>
      </c>
    </row>
    <row r="17432" spans="1:12" x14ac:dyDescent="0.25">
      <c r="A17432" t="s">
        <v>17442</v>
      </c>
      <c r="B17432">
        <v>0</v>
      </c>
      <c r="C17432">
        <v>20.612288928000201</v>
      </c>
      <c r="D17432">
        <v>0.4551</v>
      </c>
      <c r="E17432">
        <v>-3.34510208441419E-3</v>
      </c>
      <c r="F17432">
        <v>2.8120856227303599E-2</v>
      </c>
      <c r="G17432" s="1">
        <v>-9.40671347814654E-5</v>
      </c>
      <c r="H17432">
        <v>4.9541659999999998</v>
      </c>
      <c r="I17432">
        <v>-74.021194499999993</v>
      </c>
      <c r="J17432">
        <v>0</v>
      </c>
      <c r="K17432">
        <v>0</v>
      </c>
      <c r="L17432">
        <v>0</v>
      </c>
    </row>
    <row r="17433" spans="1:12" x14ac:dyDescent="0.25">
      <c r="A17433" t="s">
        <v>17443</v>
      </c>
      <c r="B17433">
        <v>0</v>
      </c>
      <c r="C17433">
        <v>20.612288928000201</v>
      </c>
      <c r="D17433">
        <v>2.4049999999999998E-2</v>
      </c>
      <c r="E17433">
        <v>-3.34510208441419E-3</v>
      </c>
      <c r="F17433">
        <v>2.8120856227303599E-2</v>
      </c>
      <c r="G17433" s="1">
        <v>-9.40671347814654E-5</v>
      </c>
      <c r="H17433">
        <v>4.9541655000000002</v>
      </c>
      <c r="I17433">
        <v>-74.0211915</v>
      </c>
      <c r="J17433">
        <v>0</v>
      </c>
      <c r="K17433">
        <v>0</v>
      </c>
      <c r="L17433">
        <v>0</v>
      </c>
    </row>
    <row r="17434" spans="1:12" x14ac:dyDescent="0.25">
      <c r="A17434" t="s">
        <v>17444</v>
      </c>
      <c r="B17434">
        <v>0</v>
      </c>
      <c r="C17434">
        <v>20.612288928000201</v>
      </c>
      <c r="D17434">
        <v>0.2109</v>
      </c>
      <c r="E17434">
        <v>-3.34510208441419E-3</v>
      </c>
      <c r="F17434">
        <v>2.27551924802398E-2</v>
      </c>
      <c r="G17434" s="1">
        <v>-7.6118441796896503E-5</v>
      </c>
      <c r="H17434">
        <v>4.9541652999999997</v>
      </c>
      <c r="I17434">
        <v>-74.021191329999994</v>
      </c>
      <c r="J17434">
        <v>0</v>
      </c>
      <c r="K17434">
        <v>0</v>
      </c>
      <c r="L17434">
        <v>0</v>
      </c>
    </row>
    <row r="17435" spans="1:12" x14ac:dyDescent="0.25">
      <c r="A17435" t="s">
        <v>17445</v>
      </c>
      <c r="B17435">
        <v>0</v>
      </c>
      <c r="C17435">
        <v>20.612288928000201</v>
      </c>
      <c r="D17435">
        <v>0.21645</v>
      </c>
      <c r="E17435">
        <v>-3.34510208441419E-3</v>
      </c>
      <c r="F17435">
        <v>2.5438024353768102E-2</v>
      </c>
      <c r="G17435" s="1">
        <v>-8.5092788289168998E-5</v>
      </c>
      <c r="H17435">
        <v>4.9541639999999996</v>
      </c>
      <c r="I17435">
        <v>-74.021190829999995</v>
      </c>
      <c r="J17435">
        <v>0</v>
      </c>
      <c r="K17435">
        <v>0</v>
      </c>
      <c r="L17435">
        <v>0</v>
      </c>
    </row>
    <row r="17436" spans="1:12" x14ac:dyDescent="0.25">
      <c r="A17436" t="s">
        <v>17446</v>
      </c>
      <c r="B17436">
        <v>0</v>
      </c>
      <c r="C17436">
        <v>20.612288928000201</v>
      </c>
      <c r="D17436">
        <v>9.8049999999999998E-2</v>
      </c>
      <c r="E17436">
        <v>-3.34510208441419E-3</v>
      </c>
      <c r="F17436">
        <v>2.27551924802398E-2</v>
      </c>
      <c r="G17436" s="1">
        <v>-7.6118441796896503E-5</v>
      </c>
      <c r="H17436">
        <v>4.9541626000000001</v>
      </c>
      <c r="I17436">
        <v>-74.021186499999999</v>
      </c>
      <c r="J17436">
        <v>0</v>
      </c>
      <c r="K17436">
        <v>0</v>
      </c>
      <c r="L17436">
        <v>0</v>
      </c>
    </row>
    <row r="17437" spans="1:12" x14ac:dyDescent="0.25">
      <c r="A17437" t="s">
        <v>17447</v>
      </c>
      <c r="B17437">
        <v>0</v>
      </c>
      <c r="C17437">
        <v>20.612288928000201</v>
      </c>
      <c r="D17437">
        <v>0.27934999999999999</v>
      </c>
      <c r="E17437">
        <v>-3.34510208441419E-3</v>
      </c>
      <c r="F17437">
        <v>2.8120856227303599E-2</v>
      </c>
      <c r="G17437" s="1">
        <v>-9.40671347814654E-5</v>
      </c>
      <c r="H17437">
        <v>4.9541624999999998</v>
      </c>
      <c r="I17437">
        <v>-74.021183989999997</v>
      </c>
      <c r="J17437">
        <v>0</v>
      </c>
      <c r="K17437">
        <v>0</v>
      </c>
      <c r="L17437">
        <v>0</v>
      </c>
    </row>
    <row r="17438" spans="1:12" x14ac:dyDescent="0.25">
      <c r="A17438" t="s">
        <v>17448</v>
      </c>
      <c r="B17438">
        <v>0</v>
      </c>
      <c r="C17438">
        <v>20.612288928000201</v>
      </c>
      <c r="D17438">
        <v>0.2109</v>
      </c>
      <c r="E17438">
        <v>-3.34510208441419E-3</v>
      </c>
      <c r="F17438">
        <v>2.27551924802398E-2</v>
      </c>
      <c r="G17438" s="1">
        <v>-7.6118441796896503E-5</v>
      </c>
      <c r="H17438">
        <v>4.9541633999999997</v>
      </c>
      <c r="I17438">
        <v>-74.02118333</v>
      </c>
      <c r="J17438">
        <v>0</v>
      </c>
      <c r="K17438">
        <v>0</v>
      </c>
      <c r="L17438">
        <v>0</v>
      </c>
    </row>
    <row r="17439" spans="1:12" x14ac:dyDescent="0.25">
      <c r="A17439" t="s">
        <v>17449</v>
      </c>
      <c r="B17439">
        <v>0</v>
      </c>
      <c r="C17439">
        <v>20.612288928000201</v>
      </c>
      <c r="D17439">
        <v>0.22939999999999999</v>
      </c>
      <c r="E17439">
        <v>-3.34510208441419E-3</v>
      </c>
      <c r="F17439">
        <v>3.0803688100832002E-2</v>
      </c>
      <c r="G17439">
        <v>-1.03041481273737E-4</v>
      </c>
      <c r="H17439">
        <v>4.9541640999999998</v>
      </c>
      <c r="I17439">
        <v>-74.021183829999998</v>
      </c>
      <c r="J17439">
        <v>0</v>
      </c>
      <c r="K17439">
        <v>0</v>
      </c>
      <c r="L17439">
        <v>0</v>
      </c>
    </row>
    <row r="17440" spans="1:12" x14ac:dyDescent="0.25">
      <c r="A17440" t="s">
        <v>17450</v>
      </c>
      <c r="B17440">
        <v>0</v>
      </c>
      <c r="C17440">
        <v>20.612288928000201</v>
      </c>
      <c r="D17440">
        <v>7.2150000000000006E-2</v>
      </c>
      <c r="E17440">
        <v>-3.34510208441419E-3</v>
      </c>
      <c r="F17440">
        <v>2.5438024353768102E-2</v>
      </c>
      <c r="G17440" s="1">
        <v>-8.5092788289168998E-5</v>
      </c>
      <c r="H17440">
        <v>4.9541645000000001</v>
      </c>
      <c r="I17440">
        <v>-74.021183660000005</v>
      </c>
      <c r="J17440">
        <v>0</v>
      </c>
      <c r="K17440">
        <v>0</v>
      </c>
      <c r="L17440">
        <v>0</v>
      </c>
    </row>
    <row r="17441" spans="1:12" x14ac:dyDescent="0.25">
      <c r="A17441" t="s">
        <v>17451</v>
      </c>
      <c r="B17441">
        <v>0</v>
      </c>
      <c r="C17441">
        <v>20.612288928000201</v>
      </c>
      <c r="D17441">
        <v>0.32005</v>
      </c>
      <c r="E17441">
        <v>-3.34510208441419E-3</v>
      </c>
      <c r="F17441">
        <v>2.8120856227303599E-2</v>
      </c>
      <c r="G17441" s="1">
        <v>-9.40671347814654E-5</v>
      </c>
      <c r="H17441">
        <v>4.9541648</v>
      </c>
      <c r="I17441">
        <v>-74.021180330000007</v>
      </c>
      <c r="J17441">
        <v>0</v>
      </c>
      <c r="K17441">
        <v>0</v>
      </c>
      <c r="L17441">
        <v>0</v>
      </c>
    </row>
    <row r="17442" spans="1:12" x14ac:dyDescent="0.25">
      <c r="A17442" t="s">
        <v>17452</v>
      </c>
      <c r="B17442">
        <v>0</v>
      </c>
      <c r="C17442">
        <v>20.612288928000201</v>
      </c>
      <c r="D17442">
        <v>0.22384999999999999</v>
      </c>
      <c r="E17442">
        <v>-3.34510208441419E-3</v>
      </c>
      <c r="F17442">
        <v>4.4217847468488003E-2</v>
      </c>
      <c r="G17442">
        <v>-1.4791321373514799E-4</v>
      </c>
      <c r="H17442">
        <v>4.9541655000000002</v>
      </c>
      <c r="I17442">
        <v>-74.021181499999997</v>
      </c>
      <c r="J17442">
        <v>0</v>
      </c>
      <c r="K17442">
        <v>0</v>
      </c>
      <c r="L17442">
        <v>0</v>
      </c>
    </row>
    <row r="17443" spans="1:12" x14ac:dyDescent="0.25">
      <c r="A17443" t="s">
        <v>17453</v>
      </c>
      <c r="B17443">
        <v>0</v>
      </c>
      <c r="C17443">
        <v>20.612288928000201</v>
      </c>
      <c r="D17443">
        <v>4.4400000000000002E-2</v>
      </c>
      <c r="E17443">
        <v>-3.34510208441419E-3</v>
      </c>
      <c r="F17443">
        <v>2.8120856227303599E-2</v>
      </c>
      <c r="G17443" s="1">
        <v>-9.40671347814654E-5</v>
      </c>
      <c r="H17443">
        <v>4.9541648</v>
      </c>
      <c r="I17443">
        <v>-74.021180330000007</v>
      </c>
      <c r="J17443">
        <v>0</v>
      </c>
      <c r="K17443">
        <v>0</v>
      </c>
      <c r="L17443">
        <v>0</v>
      </c>
    </row>
    <row r="17444" spans="1:12" x14ac:dyDescent="0.25">
      <c r="A17444" t="s">
        <v>17454</v>
      </c>
      <c r="B17444">
        <v>0</v>
      </c>
      <c r="C17444">
        <v>20.612288928000201</v>
      </c>
      <c r="D17444">
        <v>0.41625000000000001</v>
      </c>
      <c r="E17444">
        <v>-3.34510208441419E-3</v>
      </c>
      <c r="F17444">
        <v>1.47066968596476E-2</v>
      </c>
      <c r="G17444" s="1">
        <v>-4.9195402320055003E-5</v>
      </c>
      <c r="H17444">
        <v>4.9541645000000001</v>
      </c>
      <c r="I17444">
        <v>-74.021182330000002</v>
      </c>
      <c r="J17444">
        <v>0</v>
      </c>
      <c r="K17444">
        <v>0</v>
      </c>
      <c r="L17444">
        <v>0</v>
      </c>
    </row>
    <row r="17445" spans="1:12" x14ac:dyDescent="0.25">
      <c r="A17445" t="s">
        <v>17455</v>
      </c>
      <c r="B17445">
        <v>0</v>
      </c>
      <c r="C17445">
        <v>20.612288928000201</v>
      </c>
      <c r="D17445">
        <v>0.39774999999999999</v>
      </c>
      <c r="E17445">
        <v>-3.34510208441419E-3</v>
      </c>
      <c r="F17445">
        <v>2.5438024353768102E-2</v>
      </c>
      <c r="G17445" s="1">
        <v>-8.5092788289168998E-5</v>
      </c>
      <c r="H17445">
        <v>4.9541645000000001</v>
      </c>
      <c r="I17445">
        <v>-74.02118333</v>
      </c>
      <c r="J17445">
        <v>0</v>
      </c>
      <c r="K17445">
        <v>0</v>
      </c>
      <c r="L17445">
        <v>0</v>
      </c>
    </row>
    <row r="17446" spans="1:12" x14ac:dyDescent="0.25">
      <c r="A17446" t="s">
        <v>17456</v>
      </c>
      <c r="B17446">
        <v>0</v>
      </c>
      <c r="C17446">
        <v>20.612288928000201</v>
      </c>
      <c r="D17446">
        <v>0.45695000000000002</v>
      </c>
      <c r="E17446">
        <v>-3.34510208441419E-3</v>
      </c>
      <c r="F17446">
        <v>2.5438024353768102E-2</v>
      </c>
      <c r="G17446" s="1">
        <v>-8.5092788289168998E-5</v>
      </c>
      <c r="H17446">
        <v>4.9541643000000004</v>
      </c>
      <c r="I17446">
        <v>-74.021184160000004</v>
      </c>
      <c r="J17446">
        <v>0</v>
      </c>
      <c r="K17446">
        <v>0</v>
      </c>
      <c r="L17446">
        <v>0</v>
      </c>
    </row>
    <row r="17447" spans="1:12" x14ac:dyDescent="0.25">
      <c r="A17447" t="s">
        <v>17457</v>
      </c>
      <c r="B17447">
        <v>0</v>
      </c>
      <c r="C17447">
        <v>20.612288928000201</v>
      </c>
      <c r="D17447">
        <v>0.27750000000000002</v>
      </c>
      <c r="E17447">
        <v>-3.34510208441419E-3</v>
      </c>
      <c r="F17447">
        <v>2.5438024353768102E-2</v>
      </c>
      <c r="G17447" s="1">
        <v>-8.5092788289168998E-5</v>
      </c>
      <c r="H17447">
        <v>4.9541646000000004</v>
      </c>
      <c r="I17447">
        <v>-74.021184160000004</v>
      </c>
      <c r="J17447">
        <v>0</v>
      </c>
      <c r="K17447">
        <v>0</v>
      </c>
      <c r="L17447">
        <v>0</v>
      </c>
    </row>
    <row r="17448" spans="1:12" x14ac:dyDescent="0.25">
      <c r="A17448" t="s">
        <v>17458</v>
      </c>
      <c r="B17448">
        <v>0</v>
      </c>
      <c r="C17448">
        <v>20.612288928000201</v>
      </c>
      <c r="D17448">
        <v>0.40884999999999999</v>
      </c>
      <c r="E17448">
        <v>-3.34510208441419E-3</v>
      </c>
      <c r="F17448">
        <v>3.3486519974367399E-2</v>
      </c>
      <c r="G17448">
        <v>-1.12015827766034E-4</v>
      </c>
      <c r="H17448">
        <v>4.9541646000000004</v>
      </c>
      <c r="I17448">
        <v>-74.021186</v>
      </c>
      <c r="J17448">
        <v>0</v>
      </c>
      <c r="K17448">
        <v>0</v>
      </c>
      <c r="L17448">
        <v>0</v>
      </c>
    </row>
    <row r="17449" spans="1:12" x14ac:dyDescent="0.25">
      <c r="A17449" t="s">
        <v>17459</v>
      </c>
      <c r="B17449">
        <v>0</v>
      </c>
      <c r="C17449">
        <v>20.612288928000201</v>
      </c>
      <c r="D17449">
        <v>0.34225</v>
      </c>
      <c r="E17449">
        <v>-3.34510208441419E-3</v>
      </c>
      <c r="F17449">
        <v>3.0803688100832002E-2</v>
      </c>
      <c r="G17449">
        <v>-1.03041481273737E-4</v>
      </c>
      <c r="H17449">
        <v>4.9541646000000004</v>
      </c>
      <c r="I17449">
        <v>-74.021186499999999</v>
      </c>
      <c r="J17449">
        <v>0</v>
      </c>
      <c r="K17449">
        <v>0</v>
      </c>
      <c r="L17449">
        <v>0</v>
      </c>
    </row>
    <row r="17450" spans="1:12" x14ac:dyDescent="0.25">
      <c r="A17450" t="s">
        <v>17460</v>
      </c>
      <c r="B17450">
        <v>0</v>
      </c>
      <c r="C17450">
        <v>20.612288928000201</v>
      </c>
      <c r="D17450">
        <v>0.30895</v>
      </c>
      <c r="E17450">
        <v>-3.34510208441419E-3</v>
      </c>
      <c r="F17450">
        <v>2.5438024353768102E-2</v>
      </c>
      <c r="G17450" s="1">
        <v>-8.5092788289168998E-5</v>
      </c>
      <c r="H17450">
        <v>4.9541645000000001</v>
      </c>
      <c r="I17450">
        <v>-74.021186330000006</v>
      </c>
      <c r="J17450">
        <v>0</v>
      </c>
      <c r="K17450">
        <v>0</v>
      </c>
      <c r="L17450">
        <v>0</v>
      </c>
    </row>
    <row r="17451" spans="1:12" x14ac:dyDescent="0.25">
      <c r="A17451" t="s">
        <v>17461</v>
      </c>
      <c r="B17451">
        <v>0</v>
      </c>
      <c r="C17451">
        <v>20.612288928000201</v>
      </c>
      <c r="D17451">
        <v>0.42920000000000003</v>
      </c>
      <c r="E17451">
        <v>-3.34510208441419E-3</v>
      </c>
      <c r="F17451">
        <v>3.0803688100832002E-2</v>
      </c>
      <c r="G17451">
        <v>-1.03041481273737E-4</v>
      </c>
      <c r="H17451">
        <v>4.9541633999999997</v>
      </c>
      <c r="I17451">
        <v>-74.021186159999999</v>
      </c>
      <c r="J17451">
        <v>0</v>
      </c>
      <c r="K17451">
        <v>0</v>
      </c>
      <c r="L17451">
        <v>0</v>
      </c>
    </row>
    <row r="17452" spans="1:12" x14ac:dyDescent="0.25">
      <c r="A17452" t="s">
        <v>17462</v>
      </c>
      <c r="B17452">
        <v>0</v>
      </c>
      <c r="C17452">
        <v>20.612288928000201</v>
      </c>
      <c r="D17452">
        <v>0.74185000000000001</v>
      </c>
      <c r="E17452">
        <v>-3.34510208441419E-3</v>
      </c>
      <c r="F17452">
        <v>2.8120856227303599E-2</v>
      </c>
      <c r="G17452" s="1">
        <v>-9.40671347814654E-5</v>
      </c>
      <c r="H17452">
        <v>4.9541627999999998</v>
      </c>
      <c r="I17452">
        <v>-74.021186</v>
      </c>
      <c r="J17452">
        <v>0</v>
      </c>
      <c r="K17452">
        <v>0</v>
      </c>
      <c r="L17452">
        <v>0</v>
      </c>
    </row>
    <row r="17453" spans="1:12" x14ac:dyDescent="0.25">
      <c r="A17453" t="s">
        <v>17463</v>
      </c>
      <c r="B17453">
        <v>0</v>
      </c>
      <c r="C17453">
        <v>20.612288928000201</v>
      </c>
      <c r="D17453">
        <v>0.23865</v>
      </c>
      <c r="E17453">
        <v>-3.34510208441419E-3</v>
      </c>
      <c r="F17453">
        <v>2.8120856227303599E-2</v>
      </c>
      <c r="G17453" s="1">
        <v>-9.40671347814654E-5</v>
      </c>
      <c r="H17453">
        <v>4.9541627999999998</v>
      </c>
      <c r="I17453">
        <v>-74.021184660000003</v>
      </c>
      <c r="J17453">
        <v>0</v>
      </c>
      <c r="K17453">
        <v>0</v>
      </c>
      <c r="L17453">
        <v>0</v>
      </c>
    </row>
    <row r="17454" spans="1:12" x14ac:dyDescent="0.25">
      <c r="A17454" t="s">
        <v>17464</v>
      </c>
      <c r="B17454">
        <v>0</v>
      </c>
      <c r="C17454">
        <v>20.612288928000201</v>
      </c>
      <c r="D17454">
        <v>0.15725</v>
      </c>
      <c r="E17454">
        <v>-3.34510208441419E-3</v>
      </c>
      <c r="F17454">
        <v>3.3486519974367399E-2</v>
      </c>
      <c r="G17454">
        <v>-1.12015827766034E-4</v>
      </c>
      <c r="H17454">
        <v>4.9541630000000003</v>
      </c>
      <c r="I17454">
        <v>-74.021183160000007</v>
      </c>
      <c r="J17454">
        <v>0</v>
      </c>
      <c r="K17454">
        <v>0</v>
      </c>
      <c r="L17454">
        <v>0</v>
      </c>
    </row>
    <row r="17455" spans="1:12" x14ac:dyDescent="0.25">
      <c r="A17455" t="s">
        <v>17465</v>
      </c>
      <c r="B17455">
        <v>0</v>
      </c>
      <c r="C17455">
        <v>20.612288928000201</v>
      </c>
      <c r="D17455">
        <v>0.28860000000000002</v>
      </c>
      <c r="E17455">
        <v>-3.34510208441419E-3</v>
      </c>
      <c r="F17455">
        <v>2.5438024353768102E-2</v>
      </c>
      <c r="G17455" s="1">
        <v>-8.5092788289168998E-5</v>
      </c>
      <c r="H17455">
        <v>4.9541626000000001</v>
      </c>
      <c r="I17455">
        <v>-74.021182499999995</v>
      </c>
      <c r="J17455">
        <v>0</v>
      </c>
      <c r="K17455">
        <v>0</v>
      </c>
      <c r="L17455">
        <v>0</v>
      </c>
    </row>
    <row r="17456" spans="1:12" x14ac:dyDescent="0.25">
      <c r="A17456" t="s">
        <v>17466</v>
      </c>
      <c r="B17456">
        <v>0</v>
      </c>
      <c r="C17456">
        <v>20.612288928000201</v>
      </c>
      <c r="D17456">
        <v>0.30709999999999998</v>
      </c>
      <c r="E17456">
        <v>-3.34510208441419E-3</v>
      </c>
      <c r="F17456">
        <v>3.0803688100832002E-2</v>
      </c>
      <c r="G17456">
        <v>-1.03041481273737E-4</v>
      </c>
      <c r="H17456">
        <v>4.9541627999999998</v>
      </c>
      <c r="I17456">
        <v>-74.021182659999994</v>
      </c>
      <c r="J17456">
        <v>0</v>
      </c>
      <c r="K17456">
        <v>0</v>
      </c>
      <c r="L17456">
        <v>0</v>
      </c>
    </row>
    <row r="17457" spans="1:12" x14ac:dyDescent="0.25">
      <c r="A17457" t="s">
        <v>17467</v>
      </c>
      <c r="B17457">
        <v>0</v>
      </c>
      <c r="C17457">
        <v>20.612288928000201</v>
      </c>
      <c r="D17457">
        <v>8.8800000000000004E-2</v>
      </c>
      <c r="E17457">
        <v>-3.34510208441419E-3</v>
      </c>
      <c r="F17457">
        <v>2.27551924802398E-2</v>
      </c>
      <c r="G17457" s="1">
        <v>-7.6118441796896503E-5</v>
      </c>
      <c r="H17457">
        <v>4.9541627999999998</v>
      </c>
      <c r="I17457">
        <v>-74.021181830000003</v>
      </c>
      <c r="J17457">
        <v>0</v>
      </c>
      <c r="K17457">
        <v>0</v>
      </c>
      <c r="L17457">
        <v>0</v>
      </c>
    </row>
    <row r="17458" spans="1:12" x14ac:dyDescent="0.25">
      <c r="A17458" t="s">
        <v>17468</v>
      </c>
      <c r="B17458">
        <v>0</v>
      </c>
      <c r="C17458">
        <v>20.612288928000201</v>
      </c>
      <c r="D17458">
        <v>4.9950000000000001E-2</v>
      </c>
      <c r="E17458">
        <v>-3.34510208441419E-3</v>
      </c>
      <c r="F17458">
        <v>2.8120856227303599E-2</v>
      </c>
      <c r="G17458" s="1">
        <v>-9.40671347814654E-5</v>
      </c>
      <c r="H17458">
        <v>4.9541620999999996</v>
      </c>
      <c r="I17458">
        <v>-74.021180659999999</v>
      </c>
      <c r="J17458">
        <v>0</v>
      </c>
      <c r="K17458">
        <v>0</v>
      </c>
      <c r="L17458">
        <v>0</v>
      </c>
    </row>
    <row r="17459" spans="1:12" x14ac:dyDescent="0.25">
      <c r="A17459" t="s">
        <v>17469</v>
      </c>
      <c r="B17459">
        <v>0</v>
      </c>
      <c r="C17459">
        <v>20.612288928000201</v>
      </c>
      <c r="D17459">
        <v>0.46250000000000002</v>
      </c>
      <c r="E17459">
        <v>-3.34510208441419E-3</v>
      </c>
      <c r="F17459">
        <v>2.5438024353768102E-2</v>
      </c>
      <c r="G17459" s="1">
        <v>-8.5092788289168998E-5</v>
      </c>
      <c r="H17459">
        <v>4.9541615999999999</v>
      </c>
      <c r="I17459">
        <v>-74.021180330000007</v>
      </c>
      <c r="J17459">
        <v>0</v>
      </c>
      <c r="K17459">
        <v>0</v>
      </c>
      <c r="L17459">
        <v>0</v>
      </c>
    </row>
    <row r="17460" spans="1:12" x14ac:dyDescent="0.25">
      <c r="A17460" t="s">
        <v>17470</v>
      </c>
      <c r="B17460">
        <v>0</v>
      </c>
      <c r="C17460">
        <v>20.612288928000201</v>
      </c>
      <c r="D17460">
        <v>0.46989999999999998</v>
      </c>
      <c r="E17460">
        <v>-3.34510208441419E-3</v>
      </c>
      <c r="F17460">
        <v>3.3486519974367399E-2</v>
      </c>
      <c r="G17460">
        <v>-1.12015827766034E-4</v>
      </c>
      <c r="H17460">
        <v>4.9541605000000004</v>
      </c>
      <c r="I17460">
        <v>-74.021179500000002</v>
      </c>
      <c r="J17460">
        <v>0</v>
      </c>
      <c r="K17460">
        <v>0</v>
      </c>
      <c r="L17460">
        <v>0</v>
      </c>
    </row>
    <row r="17461" spans="1:12" x14ac:dyDescent="0.25">
      <c r="A17461" t="s">
        <v>17471</v>
      </c>
      <c r="B17461">
        <v>0</v>
      </c>
      <c r="C17461">
        <v>20.612288928000201</v>
      </c>
      <c r="D17461">
        <v>0.45140000000000002</v>
      </c>
      <c r="E17461">
        <v>-3.34510208441419E-3</v>
      </c>
      <c r="F17461">
        <v>2.5438024353768102E-2</v>
      </c>
      <c r="G17461" s="1">
        <v>-8.5092788289168998E-5</v>
      </c>
      <c r="H17461">
        <v>4.9541602999999999</v>
      </c>
      <c r="I17461">
        <v>-74.021179160000003</v>
      </c>
      <c r="J17461">
        <v>0</v>
      </c>
      <c r="K17461">
        <v>0</v>
      </c>
      <c r="L17461">
        <v>0</v>
      </c>
    </row>
    <row r="17462" spans="1:12" x14ac:dyDescent="0.25">
      <c r="A17462" t="s">
        <v>17472</v>
      </c>
      <c r="B17462">
        <v>0</v>
      </c>
      <c r="C17462">
        <v>20.612288928000201</v>
      </c>
      <c r="D17462">
        <v>0.16835</v>
      </c>
      <c r="E17462">
        <v>-3.34510208441419E-3</v>
      </c>
      <c r="F17462">
        <v>2.8120856227303599E-2</v>
      </c>
      <c r="G17462" s="1">
        <v>-9.40671347814654E-5</v>
      </c>
      <c r="H17462">
        <v>4.9541602999999999</v>
      </c>
      <c r="I17462">
        <v>-74.021178660000004</v>
      </c>
      <c r="J17462">
        <v>0</v>
      </c>
      <c r="K17462">
        <v>0</v>
      </c>
      <c r="L17462">
        <v>0</v>
      </c>
    </row>
    <row r="17463" spans="1:12" x14ac:dyDescent="0.25">
      <c r="A17463" t="s">
        <v>17473</v>
      </c>
      <c r="B17463">
        <v>0</v>
      </c>
      <c r="C17463">
        <v>20.612288928000201</v>
      </c>
      <c r="D17463">
        <v>0.23680000000000001</v>
      </c>
      <c r="E17463">
        <v>-3.34510208441419E-3</v>
      </c>
      <c r="F17463">
        <v>3.0803688100832002E-2</v>
      </c>
      <c r="G17463">
        <v>-1.03041481273737E-4</v>
      </c>
      <c r="H17463">
        <v>4.9541605000000004</v>
      </c>
      <c r="I17463">
        <v>-74.021178660000004</v>
      </c>
      <c r="J17463">
        <v>0</v>
      </c>
      <c r="K17463">
        <v>0</v>
      </c>
      <c r="L17463">
        <v>0</v>
      </c>
    </row>
    <row r="17464" spans="1:12" x14ac:dyDescent="0.25">
      <c r="A17464" t="s">
        <v>17474</v>
      </c>
      <c r="B17464">
        <v>0</v>
      </c>
      <c r="C17464">
        <v>20.612288928000201</v>
      </c>
      <c r="D17464">
        <v>0.14985000000000001</v>
      </c>
      <c r="E17464">
        <v>-3.34510208441419E-3</v>
      </c>
      <c r="F17464">
        <v>3.0803688100832002E-2</v>
      </c>
      <c r="G17464">
        <v>-1.03041481273737E-4</v>
      </c>
      <c r="H17464">
        <v>4.9541608999999998</v>
      </c>
      <c r="I17464">
        <v>-74.021178160000005</v>
      </c>
      <c r="J17464">
        <v>0</v>
      </c>
      <c r="K17464">
        <v>0</v>
      </c>
      <c r="L17464">
        <v>0</v>
      </c>
    </row>
    <row r="17465" spans="1:12" x14ac:dyDescent="0.25">
      <c r="A17465" t="s">
        <v>17475</v>
      </c>
      <c r="B17465">
        <v>0</v>
      </c>
      <c r="C17465">
        <v>20.612288928000201</v>
      </c>
      <c r="D17465">
        <v>0.18315000000000001</v>
      </c>
      <c r="E17465">
        <v>-3.34510208441419E-3</v>
      </c>
      <c r="F17465">
        <v>2.5438024353768102E-2</v>
      </c>
      <c r="G17465" s="1">
        <v>-8.5092788289168998E-5</v>
      </c>
      <c r="H17465">
        <v>4.9541613</v>
      </c>
      <c r="I17465">
        <v>-74.021177660000006</v>
      </c>
      <c r="J17465">
        <v>0</v>
      </c>
      <c r="K17465">
        <v>0</v>
      </c>
      <c r="L17465">
        <v>0</v>
      </c>
    </row>
    <row r="17466" spans="1:12" x14ac:dyDescent="0.25">
      <c r="A17466" t="s">
        <v>17476</v>
      </c>
      <c r="B17466">
        <v>0</v>
      </c>
      <c r="C17466">
        <v>20.612288928000201</v>
      </c>
      <c r="D17466">
        <v>0.14244999999999999</v>
      </c>
      <c r="E17466">
        <v>-3.34510208441419E-3</v>
      </c>
      <c r="F17466">
        <v>2.5438024353768102E-2</v>
      </c>
      <c r="G17466" s="1">
        <v>-8.5092788289168998E-5</v>
      </c>
      <c r="H17466">
        <v>4.9541615999999999</v>
      </c>
      <c r="I17466">
        <v>-74.021176659999995</v>
      </c>
      <c r="J17466">
        <v>0</v>
      </c>
      <c r="K17466">
        <v>0</v>
      </c>
      <c r="L17466">
        <v>0</v>
      </c>
    </row>
    <row r="17467" spans="1:12" x14ac:dyDescent="0.25">
      <c r="A17467" t="s">
        <v>17477</v>
      </c>
      <c r="B17467">
        <v>0</v>
      </c>
      <c r="C17467">
        <v>20.612288928000201</v>
      </c>
      <c r="D17467">
        <v>64.75</v>
      </c>
      <c r="E17467">
        <v>-3.34510208441419E-3</v>
      </c>
      <c r="F17467">
        <v>2.5438024353768102E-2</v>
      </c>
      <c r="G17467" s="1">
        <v>-8.5092788289168998E-5</v>
      </c>
      <c r="H17467">
        <v>4.9541615999999999</v>
      </c>
      <c r="I17467">
        <v>-74.021176659999995</v>
      </c>
      <c r="J17467">
        <v>0</v>
      </c>
      <c r="K17467">
        <v>0</v>
      </c>
      <c r="L17467">
        <v>0</v>
      </c>
    </row>
    <row r="17468" spans="1:12" x14ac:dyDescent="0.25">
      <c r="A17468" t="s">
        <v>17478</v>
      </c>
      <c r="B17468">
        <v>0</v>
      </c>
      <c r="C17468">
        <v>20.612288928000201</v>
      </c>
      <c r="D17468">
        <v>0.17574999999999999</v>
      </c>
      <c r="E17468">
        <v>-3.34510208441419E-3</v>
      </c>
      <c r="F17468">
        <v>2.8120856227303599E-2</v>
      </c>
      <c r="G17468" s="1">
        <v>-9.40671347814654E-5</v>
      </c>
      <c r="H17468">
        <v>4.9541613</v>
      </c>
      <c r="I17468">
        <v>-74.021176159999996</v>
      </c>
      <c r="J17468">
        <v>0</v>
      </c>
      <c r="K17468">
        <v>0</v>
      </c>
      <c r="L17468">
        <v>0</v>
      </c>
    </row>
    <row r="17469" spans="1:12" x14ac:dyDescent="0.25">
      <c r="A17469" t="s">
        <v>17479</v>
      </c>
      <c r="B17469">
        <v>0</v>
      </c>
      <c r="C17469">
        <v>20.612288928000201</v>
      </c>
      <c r="D17469">
        <v>0.48099999999999998</v>
      </c>
      <c r="E17469">
        <v>-3.34510208441419E-3</v>
      </c>
      <c r="F17469">
        <v>2.5438024353768102E-2</v>
      </c>
      <c r="G17469" s="1">
        <v>-8.5092788289168998E-5</v>
      </c>
      <c r="H17469">
        <v>4.9541613</v>
      </c>
      <c r="I17469">
        <v>-74.021175499999998</v>
      </c>
      <c r="J17469">
        <v>0</v>
      </c>
      <c r="K17469">
        <v>0</v>
      </c>
      <c r="L17469">
        <v>0</v>
      </c>
    </row>
    <row r="17470" spans="1:12" x14ac:dyDescent="0.25">
      <c r="A17470" t="s">
        <v>17480</v>
      </c>
      <c r="B17470">
        <v>0</v>
      </c>
      <c r="C17470">
        <v>20.612288928000201</v>
      </c>
      <c r="D17470">
        <v>0.60309999999999997</v>
      </c>
      <c r="E17470">
        <v>-3.34510208441419E-3</v>
      </c>
      <c r="F17470">
        <v>2.0072360606711401E-2</v>
      </c>
      <c r="G17470" s="1">
        <v>-6.71440953046239E-5</v>
      </c>
      <c r="H17470">
        <v>4.9541611000000003</v>
      </c>
      <c r="I17470">
        <v>-74.021175659999997</v>
      </c>
      <c r="J17470">
        <v>0</v>
      </c>
      <c r="K17470">
        <v>0</v>
      </c>
      <c r="L17470">
        <v>0</v>
      </c>
    </row>
    <row r="17471" spans="1:12" x14ac:dyDescent="0.25">
      <c r="A17471" t="s">
        <v>17481</v>
      </c>
      <c r="B17471">
        <v>0</v>
      </c>
      <c r="C17471">
        <v>20.612288928000201</v>
      </c>
      <c r="D17471">
        <v>0.77329999999999999</v>
      </c>
      <c r="E17471">
        <v>-3.34510208441419E-3</v>
      </c>
      <c r="F17471">
        <v>2.27551924802398E-2</v>
      </c>
      <c r="G17471" s="1">
        <v>-7.6118441796896503E-5</v>
      </c>
      <c r="H17471">
        <v>4.9541613</v>
      </c>
      <c r="I17471">
        <v>-74.021176830000002</v>
      </c>
      <c r="J17471">
        <v>0</v>
      </c>
      <c r="K17471">
        <v>0</v>
      </c>
      <c r="L17471">
        <v>0</v>
      </c>
    </row>
    <row r="17472" spans="1:12" x14ac:dyDescent="0.25">
      <c r="A17472" t="s">
        <v>17482</v>
      </c>
      <c r="B17472">
        <v>0</v>
      </c>
      <c r="C17472">
        <v>20.612288928000201</v>
      </c>
      <c r="D17472">
        <v>0.66415000000000002</v>
      </c>
      <c r="E17472">
        <v>-3.34510208441419E-3</v>
      </c>
      <c r="F17472">
        <v>2.27551924802398E-2</v>
      </c>
      <c r="G17472" s="1">
        <v>-7.6118441796896503E-5</v>
      </c>
      <c r="H17472">
        <v>4.9541615999999999</v>
      </c>
      <c r="I17472">
        <v>-74.021177829999999</v>
      </c>
      <c r="J17472">
        <v>0</v>
      </c>
      <c r="K17472">
        <v>0</v>
      </c>
      <c r="L17472">
        <v>0</v>
      </c>
    </row>
    <row r="17473" spans="1:12" x14ac:dyDescent="0.25">
      <c r="A17473" t="s">
        <v>17483</v>
      </c>
      <c r="B17473">
        <v>0</v>
      </c>
      <c r="C17473">
        <v>20.612288928000201</v>
      </c>
      <c r="D17473">
        <v>0.24790000000000001</v>
      </c>
      <c r="E17473">
        <v>-3.34510208441419E-3</v>
      </c>
      <c r="F17473">
        <v>2.5438024353768102E-2</v>
      </c>
      <c r="G17473" s="1">
        <v>-8.5092788289168998E-5</v>
      </c>
      <c r="H17473">
        <v>4.9541614999999997</v>
      </c>
      <c r="I17473">
        <v>-74.021179160000003</v>
      </c>
      <c r="J17473">
        <v>0</v>
      </c>
      <c r="K17473">
        <v>0</v>
      </c>
      <c r="L17473">
        <v>0</v>
      </c>
    </row>
    <row r="17474" spans="1:12" x14ac:dyDescent="0.25">
      <c r="A17474" t="s">
        <v>17484</v>
      </c>
      <c r="B17474">
        <v>0</v>
      </c>
      <c r="C17474">
        <v>20.612288928000201</v>
      </c>
      <c r="D17474">
        <v>0.53649999999999998</v>
      </c>
      <c r="E17474">
        <v>-3.34510208441419E-3</v>
      </c>
      <c r="F17474">
        <v>2.0072360606711401E-2</v>
      </c>
      <c r="G17474" s="1">
        <v>-6.71440953046239E-5</v>
      </c>
      <c r="H17474">
        <v>4.9541620000000002</v>
      </c>
      <c r="I17474">
        <v>-74.021181159999998</v>
      </c>
      <c r="J17474">
        <v>0</v>
      </c>
      <c r="K17474">
        <v>0</v>
      </c>
      <c r="L17474">
        <v>0</v>
      </c>
    </row>
    <row r="17475" spans="1:12" x14ac:dyDescent="0.25">
      <c r="A17475" t="s">
        <v>17485</v>
      </c>
      <c r="B17475">
        <v>0</v>
      </c>
      <c r="C17475">
        <v>20.612288928000201</v>
      </c>
      <c r="D17475">
        <v>0.41254999999999997</v>
      </c>
      <c r="E17475">
        <v>-3.34510208441419E-3</v>
      </c>
      <c r="F17475">
        <v>3.3486519974367399E-2</v>
      </c>
      <c r="G17475">
        <v>-1.12015827766034E-4</v>
      </c>
      <c r="H17475">
        <v>4.9541626000000001</v>
      </c>
      <c r="I17475">
        <v>-74.021181330000005</v>
      </c>
      <c r="J17475">
        <v>0</v>
      </c>
      <c r="K17475">
        <v>0</v>
      </c>
      <c r="L17475">
        <v>0</v>
      </c>
    </row>
    <row r="17476" spans="1:12" x14ac:dyDescent="0.25">
      <c r="A17476" t="s">
        <v>17486</v>
      </c>
      <c r="B17476">
        <v>0</v>
      </c>
      <c r="C17476">
        <v>20.612288928000201</v>
      </c>
      <c r="D17476">
        <v>0.44400000000000001</v>
      </c>
      <c r="E17476">
        <v>-3.34510208441419E-3</v>
      </c>
      <c r="F17476">
        <v>2.5438024353768102E-2</v>
      </c>
      <c r="G17476" s="1">
        <v>-8.5092788289168998E-5</v>
      </c>
      <c r="H17476">
        <v>4.9541637999999999</v>
      </c>
      <c r="I17476">
        <v>-74.021182159999995</v>
      </c>
      <c r="J17476">
        <v>0</v>
      </c>
      <c r="K17476">
        <v>0</v>
      </c>
      <c r="L17476">
        <v>0</v>
      </c>
    </row>
    <row r="17477" spans="1:12" x14ac:dyDescent="0.25">
      <c r="A17477" t="s">
        <v>17487</v>
      </c>
      <c r="B17477">
        <v>0</v>
      </c>
      <c r="C17477">
        <v>20.612288928000201</v>
      </c>
      <c r="D17477">
        <v>0.52169999999999905</v>
      </c>
      <c r="E17477">
        <v>-3.34510208441419E-3</v>
      </c>
      <c r="F17477">
        <v>2.27551924802398E-2</v>
      </c>
      <c r="G17477" s="1">
        <v>-7.6118441796896503E-5</v>
      </c>
      <c r="H17477">
        <v>4.9541640999999998</v>
      </c>
      <c r="I17477">
        <v>-74.021181659999996</v>
      </c>
      <c r="J17477">
        <v>0</v>
      </c>
      <c r="K17477">
        <v>0</v>
      </c>
      <c r="L17477">
        <v>0</v>
      </c>
    </row>
    <row r="17478" spans="1:12" x14ac:dyDescent="0.25">
      <c r="A17478" t="s">
        <v>17488</v>
      </c>
      <c r="B17478">
        <v>0</v>
      </c>
      <c r="C17478">
        <v>20.612288928000201</v>
      </c>
      <c r="D17478">
        <v>0.36630000000000001</v>
      </c>
      <c r="E17478">
        <v>-3.34510208441419E-3</v>
      </c>
      <c r="F17478">
        <v>2.27551924802398E-2</v>
      </c>
      <c r="G17478" s="1">
        <v>-7.6118441796896503E-5</v>
      </c>
      <c r="H17478">
        <v>4.9541646000000004</v>
      </c>
      <c r="I17478">
        <v>-74.021181830000003</v>
      </c>
      <c r="J17478">
        <v>0</v>
      </c>
      <c r="K17478">
        <v>0</v>
      </c>
      <c r="L17478">
        <v>0</v>
      </c>
    </row>
    <row r="17479" spans="1:12" x14ac:dyDescent="0.25">
      <c r="A17479" t="s">
        <v>17489</v>
      </c>
      <c r="B17479">
        <v>0</v>
      </c>
      <c r="C17479">
        <v>20.612288928000201</v>
      </c>
      <c r="D17479">
        <v>0.14615</v>
      </c>
      <c r="E17479">
        <v>-3.34510208441419E-3</v>
      </c>
      <c r="F17479">
        <v>2.8120856227303599E-2</v>
      </c>
      <c r="G17479" s="1">
        <v>-9.40671347814654E-5</v>
      </c>
      <c r="H17479">
        <v>4.9541661000000001</v>
      </c>
      <c r="I17479">
        <v>-74.021183160000007</v>
      </c>
      <c r="J17479">
        <v>0</v>
      </c>
      <c r="K17479">
        <v>0</v>
      </c>
      <c r="L17479">
        <v>0</v>
      </c>
    </row>
    <row r="17480" spans="1:12" x14ac:dyDescent="0.25">
      <c r="A17480" t="s">
        <v>17490</v>
      </c>
      <c r="B17480">
        <v>0</v>
      </c>
      <c r="C17480">
        <v>20.612288928000201</v>
      </c>
      <c r="D17480">
        <v>0.36814999999999998</v>
      </c>
      <c r="E17480">
        <v>-3.34510208441419E-3</v>
      </c>
      <c r="F17480">
        <v>2.27551924802398E-2</v>
      </c>
      <c r="G17480" s="1">
        <v>-7.6118441796896503E-5</v>
      </c>
      <c r="H17480">
        <v>4.9541659999999998</v>
      </c>
      <c r="I17480">
        <v>-74.021183160000007</v>
      </c>
      <c r="J17480">
        <v>0</v>
      </c>
      <c r="K17480">
        <v>0</v>
      </c>
      <c r="L17480">
        <v>0</v>
      </c>
    </row>
    <row r="17481" spans="1:12" x14ac:dyDescent="0.25">
      <c r="A17481" t="s">
        <v>17491</v>
      </c>
      <c r="B17481">
        <v>0</v>
      </c>
      <c r="C17481">
        <v>20.612288928000201</v>
      </c>
      <c r="D17481">
        <v>0.2331</v>
      </c>
      <c r="E17481">
        <v>-3.34510208441419E-3</v>
      </c>
      <c r="F17481">
        <v>2.8120856227303599E-2</v>
      </c>
      <c r="G17481" s="1">
        <v>-9.40671347814654E-5</v>
      </c>
      <c r="H17481">
        <v>4.9541665999999998</v>
      </c>
      <c r="I17481">
        <v>-74.021182999999994</v>
      </c>
      <c r="J17481">
        <v>0</v>
      </c>
      <c r="K17481">
        <v>0</v>
      </c>
      <c r="L17481">
        <v>0</v>
      </c>
    </row>
    <row r="17482" spans="1:12" x14ac:dyDescent="0.25">
      <c r="A17482" t="s">
        <v>17492</v>
      </c>
      <c r="B17482">
        <v>0</v>
      </c>
      <c r="C17482">
        <v>20.612288928000201</v>
      </c>
      <c r="D17482">
        <v>0.30525000000000002</v>
      </c>
      <c r="E17482">
        <v>-3.34510208441419E-3</v>
      </c>
      <c r="F17482">
        <v>2.5438024353768102E-2</v>
      </c>
      <c r="G17482" s="1">
        <v>-8.5092788289168998E-5</v>
      </c>
      <c r="H17482">
        <v>4.9541674999999996</v>
      </c>
      <c r="I17482">
        <v>-74.021182159999995</v>
      </c>
      <c r="J17482">
        <v>0</v>
      </c>
      <c r="K17482">
        <v>0</v>
      </c>
      <c r="L17482">
        <v>0</v>
      </c>
    </row>
    <row r="17483" spans="1:12" x14ac:dyDescent="0.25">
      <c r="A17483" t="s">
        <v>17493</v>
      </c>
      <c r="B17483">
        <v>0</v>
      </c>
      <c r="C17483">
        <v>20.612288928000201</v>
      </c>
      <c r="D17483">
        <v>0.39034999999999997</v>
      </c>
      <c r="E17483">
        <v>-3.34510208441419E-3</v>
      </c>
      <c r="F17483">
        <v>3.0803688100832002E-2</v>
      </c>
      <c r="G17483">
        <v>-1.03041481273737E-4</v>
      </c>
      <c r="H17483">
        <v>4.954167</v>
      </c>
      <c r="I17483">
        <v>-74.021182659999994</v>
      </c>
      <c r="J17483">
        <v>0</v>
      </c>
      <c r="K17483">
        <v>0</v>
      </c>
      <c r="L17483">
        <v>0</v>
      </c>
    </row>
    <row r="17484" spans="1:12" x14ac:dyDescent="0.25">
      <c r="A17484" t="s">
        <v>17494</v>
      </c>
      <c r="B17484">
        <v>0</v>
      </c>
      <c r="C17484">
        <v>20.612288928000201</v>
      </c>
      <c r="D17484">
        <v>0.14985000000000001</v>
      </c>
      <c r="E17484">
        <v>-3.34510208441419E-3</v>
      </c>
      <c r="F17484">
        <v>2.5438024353768102E-2</v>
      </c>
      <c r="G17484" s="1">
        <v>-8.5092788289168998E-5</v>
      </c>
      <c r="H17484">
        <v>4.9541664000000001</v>
      </c>
      <c r="I17484">
        <v>-74.021181499999997</v>
      </c>
      <c r="J17484">
        <v>0</v>
      </c>
      <c r="K17484">
        <v>0</v>
      </c>
      <c r="L17484">
        <v>0</v>
      </c>
    </row>
    <row r="17485" spans="1:12" x14ac:dyDescent="0.25">
      <c r="A17485" t="s">
        <v>17495</v>
      </c>
      <c r="B17485">
        <v>0</v>
      </c>
      <c r="C17485">
        <v>20.612288928000201</v>
      </c>
      <c r="D17485">
        <v>0.39219999999999999</v>
      </c>
      <c r="E17485">
        <v>-3.34510208441419E-3</v>
      </c>
      <c r="F17485">
        <v>2.8120856227303599E-2</v>
      </c>
      <c r="G17485" s="1">
        <v>-9.40671347814654E-5</v>
      </c>
      <c r="H17485">
        <v>4.954167</v>
      </c>
      <c r="I17485">
        <v>-74.021179829999994</v>
      </c>
      <c r="J17485">
        <v>0</v>
      </c>
      <c r="K17485">
        <v>0</v>
      </c>
      <c r="L17485">
        <v>0</v>
      </c>
    </row>
    <row r="17486" spans="1:12" x14ac:dyDescent="0.25">
      <c r="A17486" t="s">
        <v>17496</v>
      </c>
      <c r="B17486">
        <v>0</v>
      </c>
      <c r="C17486">
        <v>20.612288928000201</v>
      </c>
      <c r="D17486">
        <v>0.44030000000000002</v>
      </c>
      <c r="E17486">
        <v>-3.34510208441419E-3</v>
      </c>
      <c r="F17486">
        <v>2.27551924802398E-2</v>
      </c>
      <c r="G17486" s="1">
        <v>-7.6118441796896503E-5</v>
      </c>
      <c r="H17486">
        <v>4.9541672999999999</v>
      </c>
      <c r="I17486">
        <v>-74.021178660000004</v>
      </c>
      <c r="J17486">
        <v>0</v>
      </c>
      <c r="K17486">
        <v>0</v>
      </c>
      <c r="L17486">
        <v>0</v>
      </c>
    </row>
    <row r="17487" spans="1:12" x14ac:dyDescent="0.25">
      <c r="A17487" t="s">
        <v>17497</v>
      </c>
      <c r="B17487">
        <v>0</v>
      </c>
      <c r="C17487">
        <v>20.612288928000201</v>
      </c>
      <c r="D17487">
        <v>7.0300000000000001E-2</v>
      </c>
      <c r="E17487">
        <v>-3.34510208441419E-3</v>
      </c>
      <c r="F17487">
        <v>2.8120856227303599E-2</v>
      </c>
      <c r="G17487" s="1">
        <v>-9.40671347814654E-5</v>
      </c>
      <c r="H17487">
        <v>4.9541675999999999</v>
      </c>
      <c r="I17487">
        <v>-74.021178660000004</v>
      </c>
      <c r="J17487">
        <v>0</v>
      </c>
      <c r="K17487">
        <v>0</v>
      </c>
      <c r="L17487">
        <v>0</v>
      </c>
    </row>
    <row r="17488" spans="1:12" x14ac:dyDescent="0.25">
      <c r="A17488" t="s">
        <v>17498</v>
      </c>
      <c r="B17488">
        <v>0</v>
      </c>
      <c r="C17488">
        <v>20.612288928000201</v>
      </c>
      <c r="D17488">
        <v>0.20349999999999999</v>
      </c>
      <c r="E17488">
        <v>-3.34510208441419E-3</v>
      </c>
      <c r="F17488">
        <v>2.5438024353768102E-2</v>
      </c>
      <c r="G17488" s="1">
        <v>-8.5092788289168998E-5</v>
      </c>
      <c r="H17488">
        <v>4.9541683000000001</v>
      </c>
      <c r="I17488">
        <v>-74.021178329999998</v>
      </c>
      <c r="J17488">
        <v>0</v>
      </c>
      <c r="K17488">
        <v>0</v>
      </c>
      <c r="L17488">
        <v>0</v>
      </c>
    </row>
    <row r="17489" spans="1:12" x14ac:dyDescent="0.25">
      <c r="A17489" t="s">
        <v>17499</v>
      </c>
      <c r="B17489">
        <v>0</v>
      </c>
      <c r="C17489">
        <v>20.612288928000201</v>
      </c>
      <c r="D17489">
        <v>0.71779999999999999</v>
      </c>
      <c r="E17489">
        <v>-3.34510208441419E-3</v>
      </c>
      <c r="F17489">
        <v>2.5438024353768102E-2</v>
      </c>
      <c r="G17489" s="1">
        <v>-8.5092788289168998E-5</v>
      </c>
      <c r="H17489">
        <v>4.9541677999999996</v>
      </c>
      <c r="I17489">
        <v>-74.021178329999998</v>
      </c>
      <c r="J17489">
        <v>0</v>
      </c>
      <c r="K17489">
        <v>0</v>
      </c>
      <c r="L17489">
        <v>0</v>
      </c>
    </row>
    <row r="17490" spans="1:12" x14ac:dyDescent="0.25">
      <c r="A17490" t="s">
        <v>17500</v>
      </c>
      <c r="B17490">
        <v>0</v>
      </c>
      <c r="C17490">
        <v>20.612288928000201</v>
      </c>
      <c r="D17490">
        <v>0.44030000000000002</v>
      </c>
      <c r="E17490">
        <v>-3.34510208441419E-3</v>
      </c>
      <c r="F17490">
        <v>2.5438024353768102E-2</v>
      </c>
      <c r="G17490" s="1">
        <v>-8.5092788289168998E-5</v>
      </c>
      <c r="H17490">
        <v>4.9541684999999998</v>
      </c>
      <c r="I17490">
        <v>-74.02118016</v>
      </c>
      <c r="J17490">
        <v>0</v>
      </c>
      <c r="K17490">
        <v>0</v>
      </c>
      <c r="L17490">
        <v>0</v>
      </c>
    </row>
    <row r="17491" spans="1:12" x14ac:dyDescent="0.25">
      <c r="A17491" t="s">
        <v>17501</v>
      </c>
      <c r="B17491">
        <v>0</v>
      </c>
      <c r="C17491">
        <v>20.612288928000201</v>
      </c>
      <c r="D17491">
        <v>0.80845</v>
      </c>
      <c r="E17491">
        <v>-3.34510208441419E-3</v>
      </c>
      <c r="F17491">
        <v>2.8120856227303599E-2</v>
      </c>
      <c r="G17491" s="1">
        <v>-9.40671347814654E-5</v>
      </c>
      <c r="H17491">
        <v>4.9541678999999998</v>
      </c>
      <c r="I17491">
        <v>-74.021180330000007</v>
      </c>
      <c r="J17491">
        <v>0</v>
      </c>
      <c r="K17491">
        <v>0</v>
      </c>
      <c r="L17491">
        <v>0</v>
      </c>
    </row>
    <row r="17492" spans="1:12" x14ac:dyDescent="0.25">
      <c r="A17492" t="s">
        <v>17502</v>
      </c>
      <c r="B17492">
        <v>0</v>
      </c>
      <c r="C17492">
        <v>20.612288928000201</v>
      </c>
      <c r="D17492">
        <v>0.58830000000000005</v>
      </c>
      <c r="E17492">
        <v>-3.34510208441419E-3</v>
      </c>
      <c r="F17492">
        <v>2.27551924802398E-2</v>
      </c>
      <c r="G17492" s="1">
        <v>-7.6118441796896503E-5</v>
      </c>
      <c r="H17492">
        <v>4.9541677999999996</v>
      </c>
      <c r="I17492">
        <v>-74.021180999999999</v>
      </c>
      <c r="J17492">
        <v>0</v>
      </c>
      <c r="K17492">
        <v>0</v>
      </c>
      <c r="L17492">
        <v>0</v>
      </c>
    </row>
    <row r="17493" spans="1:12" x14ac:dyDescent="0.25">
      <c r="A17493" t="s">
        <v>17503</v>
      </c>
      <c r="B17493">
        <v>0</v>
      </c>
      <c r="C17493">
        <v>20.612288928000201</v>
      </c>
      <c r="D17493">
        <v>7.5850000000000001E-2</v>
      </c>
      <c r="E17493">
        <v>-3.34510208441419E-3</v>
      </c>
      <c r="F17493">
        <v>2.5438024353768102E-2</v>
      </c>
      <c r="G17493" s="1">
        <v>-8.5092788289168998E-5</v>
      </c>
      <c r="H17493">
        <v>4.9541677999999996</v>
      </c>
      <c r="I17493">
        <v>-74.021181830000003</v>
      </c>
      <c r="J17493">
        <v>0</v>
      </c>
      <c r="K17493">
        <v>0</v>
      </c>
      <c r="L17493">
        <v>0</v>
      </c>
    </row>
    <row r="17494" spans="1:12" x14ac:dyDescent="0.25">
      <c r="A17494" t="s">
        <v>17504</v>
      </c>
      <c r="B17494">
        <v>0</v>
      </c>
      <c r="C17494">
        <v>20.612288928000201</v>
      </c>
      <c r="D17494">
        <v>0.27750000000000002</v>
      </c>
      <c r="E17494">
        <v>-3.34510208441419E-3</v>
      </c>
      <c r="F17494">
        <v>2.0072360606711401E-2</v>
      </c>
      <c r="G17494" s="1">
        <v>-6.71440953046239E-5</v>
      </c>
      <c r="H17494">
        <v>4.9541674999999996</v>
      </c>
      <c r="I17494">
        <v>-74.021182999999994</v>
      </c>
      <c r="J17494">
        <v>0</v>
      </c>
      <c r="K17494">
        <v>0</v>
      </c>
      <c r="L17494">
        <v>0</v>
      </c>
    </row>
    <row r="17495" spans="1:12" x14ac:dyDescent="0.25">
      <c r="A17495" t="s">
        <v>17505</v>
      </c>
      <c r="B17495">
        <v>0</v>
      </c>
      <c r="C17495">
        <v>20.612288928000201</v>
      </c>
      <c r="D17495">
        <v>0.30154999999999998</v>
      </c>
      <c r="E17495">
        <v>-3.34510208441419E-3</v>
      </c>
      <c r="F17495">
        <v>2.27551924802398E-2</v>
      </c>
      <c r="G17495" s="1">
        <v>-7.6118441796896503E-5</v>
      </c>
      <c r="H17495">
        <v>4.9541664000000001</v>
      </c>
      <c r="I17495">
        <v>-74.02118333</v>
      </c>
      <c r="J17495">
        <v>0</v>
      </c>
      <c r="K17495">
        <v>0</v>
      </c>
      <c r="L17495">
        <v>0</v>
      </c>
    </row>
    <row r="17496" spans="1:12" x14ac:dyDescent="0.25">
      <c r="A17496" t="s">
        <v>17506</v>
      </c>
      <c r="B17496">
        <v>0</v>
      </c>
      <c r="C17496">
        <v>20.612288928000201</v>
      </c>
      <c r="D17496">
        <v>0.13689999999999999</v>
      </c>
      <c r="E17496">
        <v>-6.6902041688283896E-3</v>
      </c>
      <c r="F17496">
        <v>3.0803688100832002E-2</v>
      </c>
      <c r="G17496">
        <v>-2.06082962547475E-4</v>
      </c>
      <c r="H17496">
        <v>4.9541661000000001</v>
      </c>
      <c r="I17496">
        <v>-74.021184829999996</v>
      </c>
      <c r="J17496">
        <v>0</v>
      </c>
      <c r="K17496">
        <v>0</v>
      </c>
      <c r="L17496">
        <v>0</v>
      </c>
    </row>
    <row r="17497" spans="1:12" x14ac:dyDescent="0.25">
      <c r="A17497" t="s">
        <v>17507</v>
      </c>
      <c r="B17497">
        <v>0</v>
      </c>
      <c r="C17497">
        <v>20.612288928000201</v>
      </c>
      <c r="D17497">
        <v>0.25159999999999999</v>
      </c>
      <c r="E17497">
        <v>-3.34510208441419E-3</v>
      </c>
      <c r="F17497">
        <v>2.8120856227303599E-2</v>
      </c>
      <c r="G17497" s="1">
        <v>-9.40671347814654E-5</v>
      </c>
      <c r="H17497">
        <v>4.9541655000000002</v>
      </c>
      <c r="I17497">
        <v>-74.021186159999999</v>
      </c>
      <c r="J17497">
        <v>0</v>
      </c>
      <c r="K17497">
        <v>0</v>
      </c>
      <c r="L17497">
        <v>0</v>
      </c>
    </row>
    <row r="17498" spans="1:12" x14ac:dyDescent="0.25">
      <c r="A17498" t="s">
        <v>17508</v>
      </c>
      <c r="B17498">
        <v>0</v>
      </c>
      <c r="C17498">
        <v>20.612288928000201</v>
      </c>
      <c r="D17498">
        <v>0.60309999999999997</v>
      </c>
      <c r="E17498">
        <v>-3.34510208441419E-3</v>
      </c>
      <c r="F17498">
        <v>2.5438024353768102E-2</v>
      </c>
      <c r="G17498" s="1">
        <v>-8.5092788289168998E-5</v>
      </c>
      <c r="H17498">
        <v>4.9541652999999997</v>
      </c>
      <c r="I17498">
        <v>-74.021186</v>
      </c>
      <c r="J17498">
        <v>0</v>
      </c>
      <c r="K17498">
        <v>0</v>
      </c>
      <c r="L17498">
        <v>0</v>
      </c>
    </row>
    <row r="17499" spans="1:12" x14ac:dyDescent="0.25">
      <c r="A17499" t="s">
        <v>17509</v>
      </c>
      <c r="B17499">
        <v>0</v>
      </c>
      <c r="C17499">
        <v>20.612288928000201</v>
      </c>
      <c r="D17499">
        <v>1.04155</v>
      </c>
      <c r="E17499">
        <v>-3.34510208441419E-3</v>
      </c>
      <c r="F17499">
        <v>2.8120856227303599E-2</v>
      </c>
      <c r="G17499" s="1">
        <v>-9.40671347814654E-5</v>
      </c>
      <c r="H17499">
        <v>4.9541648</v>
      </c>
      <c r="I17499">
        <v>-74.02118566</v>
      </c>
      <c r="J17499">
        <v>0</v>
      </c>
      <c r="K17499">
        <v>0</v>
      </c>
      <c r="L17499">
        <v>0</v>
      </c>
    </row>
    <row r="17500" spans="1:12" x14ac:dyDescent="0.25">
      <c r="A17500" t="s">
        <v>17510</v>
      </c>
      <c r="B17500">
        <v>0</v>
      </c>
      <c r="C17500">
        <v>20.612288928000201</v>
      </c>
      <c r="D17500">
        <v>0.80845</v>
      </c>
      <c r="E17500">
        <v>-6.6902041688283896E-3</v>
      </c>
      <c r="F17500">
        <v>3.0803688100832002E-2</v>
      </c>
      <c r="G17500">
        <v>-2.06082962547475E-4</v>
      </c>
      <c r="H17500">
        <v>4.9541639999999996</v>
      </c>
      <c r="I17500">
        <v>-74.021185329999994</v>
      </c>
      <c r="J17500">
        <v>0</v>
      </c>
      <c r="K17500">
        <v>0</v>
      </c>
      <c r="L17500">
        <v>0</v>
      </c>
    </row>
    <row r="17501" spans="1:12" x14ac:dyDescent="0.25">
      <c r="A17501" t="s">
        <v>17511</v>
      </c>
      <c r="B17501">
        <v>0</v>
      </c>
      <c r="C17501">
        <v>20.612288928000201</v>
      </c>
      <c r="D17501">
        <v>0.72335000000000005</v>
      </c>
      <c r="E17501">
        <v>-3.34510208441419E-3</v>
      </c>
      <c r="F17501">
        <v>2.5438024353768102E-2</v>
      </c>
      <c r="G17501" s="1">
        <v>-8.5092788289168998E-5</v>
      </c>
      <c r="H17501">
        <v>4.9541630999999997</v>
      </c>
      <c r="I17501">
        <v>-74.021184500000004</v>
      </c>
      <c r="J17501">
        <v>0</v>
      </c>
      <c r="K17501">
        <v>0</v>
      </c>
      <c r="L17501">
        <v>0</v>
      </c>
    </row>
    <row r="17502" spans="1:12" x14ac:dyDescent="0.25">
      <c r="A17502" t="s">
        <v>17512</v>
      </c>
      <c r="B17502">
        <v>0</v>
      </c>
      <c r="C17502">
        <v>20.612288928000201</v>
      </c>
      <c r="D17502">
        <v>0.29599999999999999</v>
      </c>
      <c r="E17502">
        <v>-3.34510208441419E-3</v>
      </c>
      <c r="F17502">
        <v>2.8120856227303599E-2</v>
      </c>
      <c r="G17502" s="1">
        <v>-9.40671347814654E-5</v>
      </c>
      <c r="H17502">
        <v>4.9541617999999996</v>
      </c>
      <c r="I17502">
        <v>-74.021183660000005</v>
      </c>
      <c r="J17502">
        <v>0</v>
      </c>
      <c r="K17502">
        <v>0</v>
      </c>
      <c r="L17502">
        <v>0</v>
      </c>
    </row>
    <row r="17503" spans="1:12" x14ac:dyDescent="0.25">
      <c r="A17503" t="s">
        <v>17513</v>
      </c>
      <c r="B17503">
        <v>0</v>
      </c>
      <c r="C17503">
        <v>20.612288928000201</v>
      </c>
      <c r="D17503">
        <v>0.45324999999999999</v>
      </c>
      <c r="E17503">
        <v>-3.34510208441419E-3</v>
      </c>
      <c r="F17503">
        <v>2.5438024353768102E-2</v>
      </c>
      <c r="G17503" s="1">
        <v>-8.5092788289168998E-5</v>
      </c>
      <c r="H17503">
        <v>4.9541613</v>
      </c>
      <c r="I17503">
        <v>-74.021182330000002</v>
      </c>
      <c r="J17503">
        <v>0</v>
      </c>
      <c r="K17503">
        <v>0</v>
      </c>
      <c r="L17503">
        <v>0</v>
      </c>
    </row>
    <row r="17504" spans="1:12" x14ac:dyDescent="0.25">
      <c r="A17504" t="s">
        <v>17514</v>
      </c>
      <c r="B17504">
        <v>0</v>
      </c>
      <c r="C17504">
        <v>20.612288928000201</v>
      </c>
      <c r="D17504">
        <v>0.10174999999999999</v>
      </c>
      <c r="E17504">
        <v>-3.34510208441419E-3</v>
      </c>
      <c r="F17504">
        <v>2.0072360606711401E-2</v>
      </c>
      <c r="G17504" s="1">
        <v>-6.71440953046239E-5</v>
      </c>
      <c r="H17504">
        <v>4.9541611000000003</v>
      </c>
      <c r="I17504">
        <v>-74.021181659999996</v>
      </c>
      <c r="J17504">
        <v>0</v>
      </c>
      <c r="K17504">
        <v>0</v>
      </c>
      <c r="L17504">
        <v>0</v>
      </c>
    </row>
    <row r="17505" spans="1:12" x14ac:dyDescent="0.25">
      <c r="A17505" t="s">
        <v>17515</v>
      </c>
      <c r="B17505">
        <v>0</v>
      </c>
      <c r="C17505">
        <v>20.612288928000201</v>
      </c>
      <c r="D17505">
        <v>0.31080000000000002</v>
      </c>
      <c r="E17505">
        <v>-3.34510208441419E-3</v>
      </c>
      <c r="F17505">
        <v>2.27551924802398E-2</v>
      </c>
      <c r="G17505" s="1">
        <v>-7.6118441796896503E-5</v>
      </c>
      <c r="H17505">
        <v>4.9541614999999997</v>
      </c>
      <c r="I17505">
        <v>-74.021181659999996</v>
      </c>
      <c r="J17505">
        <v>0</v>
      </c>
      <c r="K17505">
        <v>0</v>
      </c>
      <c r="L17505">
        <v>0</v>
      </c>
    </row>
    <row r="17506" spans="1:12" x14ac:dyDescent="0.25">
      <c r="A17506" t="s">
        <v>17516</v>
      </c>
      <c r="B17506">
        <v>0</v>
      </c>
      <c r="C17506">
        <v>20.612288928000201</v>
      </c>
      <c r="D17506">
        <v>0.50134999999999996</v>
      </c>
      <c r="E17506">
        <v>-3.34510208441419E-3</v>
      </c>
      <c r="F17506">
        <v>2.27551924802398E-2</v>
      </c>
      <c r="G17506" s="1">
        <v>-7.6118441796896503E-5</v>
      </c>
      <c r="H17506">
        <v>4.9541608000000004</v>
      </c>
      <c r="I17506">
        <v>-74.021179989999993</v>
      </c>
      <c r="J17506">
        <v>0</v>
      </c>
      <c r="K17506">
        <v>0</v>
      </c>
      <c r="L17506">
        <v>0</v>
      </c>
    </row>
    <row r="17507" spans="1:12" x14ac:dyDescent="0.25">
      <c r="A17507" t="s">
        <v>17517</v>
      </c>
      <c r="B17507">
        <v>0</v>
      </c>
      <c r="C17507">
        <v>20.612288928000201</v>
      </c>
      <c r="D17507">
        <v>0.60680000000000001</v>
      </c>
      <c r="E17507">
        <v>-3.34510208441419E-3</v>
      </c>
      <c r="F17507">
        <v>2.0072360606711401E-2</v>
      </c>
      <c r="G17507" s="1">
        <v>-6.71440953046239E-5</v>
      </c>
      <c r="H17507">
        <v>4.9541613</v>
      </c>
      <c r="I17507">
        <v>-74.021177829999999</v>
      </c>
      <c r="J17507">
        <v>0</v>
      </c>
      <c r="K17507">
        <v>0</v>
      </c>
      <c r="L17507">
        <v>0</v>
      </c>
    </row>
    <row r="17508" spans="1:12" x14ac:dyDescent="0.25">
      <c r="A17508" t="s">
        <v>17518</v>
      </c>
      <c r="B17508">
        <v>0</v>
      </c>
      <c r="C17508">
        <v>20.612288928000201</v>
      </c>
      <c r="D17508">
        <v>0.43104999999999999</v>
      </c>
      <c r="E17508">
        <v>-3.34510208441419E-3</v>
      </c>
      <c r="F17508">
        <v>2.0072360606711401E-2</v>
      </c>
      <c r="G17508" s="1">
        <v>-6.71440953046239E-5</v>
      </c>
      <c r="H17508">
        <v>4.9541611000000003</v>
      </c>
      <c r="I17508">
        <v>-74.021175659999997</v>
      </c>
      <c r="J17508">
        <v>0</v>
      </c>
      <c r="K17508">
        <v>0</v>
      </c>
      <c r="L17508">
        <v>0</v>
      </c>
    </row>
    <row r="17509" spans="1:12" x14ac:dyDescent="0.25">
      <c r="A17509" t="s">
        <v>17519</v>
      </c>
      <c r="B17509">
        <v>0</v>
      </c>
      <c r="C17509">
        <v>20.612288928000201</v>
      </c>
      <c r="D17509">
        <v>0.27934999999999999</v>
      </c>
      <c r="E17509">
        <v>-3.34510208441419E-3</v>
      </c>
      <c r="F17509">
        <v>2.27551924802398E-2</v>
      </c>
      <c r="G17509" s="1">
        <v>-7.6118441796896503E-5</v>
      </c>
      <c r="H17509">
        <v>4.9541605000000004</v>
      </c>
      <c r="I17509">
        <v>-74.021174830000007</v>
      </c>
      <c r="J17509">
        <v>0</v>
      </c>
      <c r="K17509">
        <v>0</v>
      </c>
      <c r="L17509">
        <v>0</v>
      </c>
    </row>
    <row r="17510" spans="1:12" x14ac:dyDescent="0.25">
      <c r="A17510" t="s">
        <v>17520</v>
      </c>
      <c r="B17510">
        <v>0</v>
      </c>
      <c r="C17510">
        <v>20.612288928000201</v>
      </c>
      <c r="D17510">
        <v>0.2923</v>
      </c>
      <c r="E17510">
        <v>-3.34510208441419E-3</v>
      </c>
      <c r="F17510">
        <v>6.6582012390554697E-3</v>
      </c>
      <c r="G17510" s="1">
        <v>-2.2272362843213601E-5</v>
      </c>
      <c r="H17510">
        <v>4.9541599999999999</v>
      </c>
      <c r="I17510">
        <v>-74.021173660000002</v>
      </c>
      <c r="J17510">
        <v>0</v>
      </c>
      <c r="K17510">
        <v>0</v>
      </c>
      <c r="L17510">
        <v>0</v>
      </c>
    </row>
    <row r="17511" spans="1:12" x14ac:dyDescent="0.25">
      <c r="A17511" t="s">
        <v>17521</v>
      </c>
      <c r="B17511">
        <v>0</v>
      </c>
      <c r="C17511">
        <v>20.612288928000201</v>
      </c>
      <c r="D17511">
        <v>0.23494999999999999</v>
      </c>
      <c r="E17511">
        <v>-3.34510208441419E-3</v>
      </c>
      <c r="F17511">
        <v>2.5438024353768102E-2</v>
      </c>
      <c r="G17511" s="1">
        <v>-8.5092788289168998E-5</v>
      </c>
      <c r="H17511">
        <v>4.9541601000000002</v>
      </c>
      <c r="I17511">
        <v>-74.021172660000005</v>
      </c>
      <c r="J17511">
        <v>0</v>
      </c>
      <c r="K17511">
        <v>0</v>
      </c>
      <c r="L17511">
        <v>0</v>
      </c>
    </row>
    <row r="17512" spans="1:12" x14ac:dyDescent="0.25">
      <c r="A17512" t="s">
        <v>17522</v>
      </c>
      <c r="B17512">
        <v>0</v>
      </c>
      <c r="C17512">
        <v>20.612288928000201</v>
      </c>
      <c r="D17512">
        <v>0.18870000000000001</v>
      </c>
      <c r="E17512">
        <v>-3.34510208441419E-3</v>
      </c>
      <c r="F17512">
        <v>3.0803688100832002E-2</v>
      </c>
      <c r="G17512">
        <v>-1.03041481273737E-4</v>
      </c>
      <c r="H17512">
        <v>4.9541599999999999</v>
      </c>
      <c r="I17512">
        <v>-74.021172000000007</v>
      </c>
      <c r="J17512">
        <v>0</v>
      </c>
      <c r="K17512">
        <v>0</v>
      </c>
      <c r="L17512">
        <v>0</v>
      </c>
    </row>
    <row r="17513" spans="1:12" x14ac:dyDescent="0.25">
      <c r="A17513" t="s">
        <v>17523</v>
      </c>
      <c r="B17513">
        <v>0</v>
      </c>
      <c r="C17513">
        <v>20.612288928000201</v>
      </c>
      <c r="D17513">
        <v>0.15354999999999999</v>
      </c>
      <c r="E17513">
        <v>-3.34510208441419E-3</v>
      </c>
      <c r="F17513">
        <v>2.27551924802398E-2</v>
      </c>
      <c r="G17513" s="1">
        <v>-7.6118441796896503E-5</v>
      </c>
      <c r="H17513">
        <v>4.9541602999999999</v>
      </c>
      <c r="I17513">
        <v>-74.02117183</v>
      </c>
      <c r="J17513">
        <v>0</v>
      </c>
      <c r="K17513">
        <v>0</v>
      </c>
      <c r="L17513">
        <v>0</v>
      </c>
    </row>
    <row r="17514" spans="1:12" x14ac:dyDescent="0.25">
      <c r="A17514" t="s">
        <v>17524</v>
      </c>
      <c r="B17514">
        <v>0</v>
      </c>
      <c r="C17514">
        <v>20.612288928000201</v>
      </c>
      <c r="D17514">
        <v>0.19055</v>
      </c>
      <c r="E17514">
        <v>-3.34510208441419E-3</v>
      </c>
      <c r="F17514">
        <v>2.27551924802398E-2</v>
      </c>
      <c r="G17514" s="1">
        <v>-7.6118441796896503E-5</v>
      </c>
      <c r="H17514">
        <v>4.9541605999999998</v>
      </c>
      <c r="I17514">
        <v>-74.021172000000007</v>
      </c>
      <c r="J17514">
        <v>0</v>
      </c>
      <c r="K17514">
        <v>0</v>
      </c>
      <c r="L17514">
        <v>0</v>
      </c>
    </row>
    <row r="17515" spans="1:12" x14ac:dyDescent="0.25">
      <c r="A17515" t="s">
        <v>17525</v>
      </c>
      <c r="B17515">
        <v>0</v>
      </c>
      <c r="C17515">
        <v>20.612288928000201</v>
      </c>
      <c r="D17515">
        <v>0.51985000000000003</v>
      </c>
      <c r="E17515">
        <v>-3.34510208441419E-3</v>
      </c>
      <c r="F17515">
        <v>2.0072360606711401E-2</v>
      </c>
      <c r="G17515" s="1">
        <v>-6.71440953046239E-5</v>
      </c>
      <c r="H17515">
        <v>4.9541602999999999</v>
      </c>
      <c r="I17515">
        <v>-74.021171499999994</v>
      </c>
      <c r="J17515">
        <v>0</v>
      </c>
      <c r="K17515">
        <v>0</v>
      </c>
      <c r="L17515">
        <v>0</v>
      </c>
    </row>
    <row r="17516" spans="1:12" x14ac:dyDescent="0.25">
      <c r="A17516" t="s">
        <v>17526</v>
      </c>
      <c r="B17516">
        <v>0</v>
      </c>
      <c r="C17516">
        <v>20.612288928000201</v>
      </c>
      <c r="D17516">
        <v>0.26455000000000001</v>
      </c>
      <c r="E17516">
        <v>-3.34510208441419E-3</v>
      </c>
      <c r="F17516">
        <v>2.27551924802398E-2</v>
      </c>
      <c r="G17516" s="1">
        <v>-7.6118441796896503E-5</v>
      </c>
      <c r="H17516">
        <v>4.9541598000000002</v>
      </c>
      <c r="I17516">
        <v>-74.021171159999994</v>
      </c>
      <c r="J17516">
        <v>0</v>
      </c>
      <c r="K17516">
        <v>0</v>
      </c>
      <c r="L17516">
        <v>0</v>
      </c>
    </row>
    <row r="17517" spans="1:12" x14ac:dyDescent="0.25">
      <c r="A17517" t="s">
        <v>17527</v>
      </c>
      <c r="B17517">
        <v>0</v>
      </c>
      <c r="C17517">
        <v>20.612288928000201</v>
      </c>
      <c r="D17517">
        <v>20.350000000000001</v>
      </c>
      <c r="E17517">
        <v>-3.34510208441419E-3</v>
      </c>
      <c r="F17517">
        <v>2.27551924802398E-2</v>
      </c>
      <c r="G17517" s="1">
        <v>-7.6118441796896503E-5</v>
      </c>
      <c r="H17517">
        <v>4.9541598000000002</v>
      </c>
      <c r="I17517">
        <v>-74.021171159999994</v>
      </c>
      <c r="J17517">
        <v>0</v>
      </c>
      <c r="K17517">
        <v>0</v>
      </c>
      <c r="L17517">
        <v>0</v>
      </c>
    </row>
    <row r="17518" spans="1:12" x14ac:dyDescent="0.25">
      <c r="A17518" t="s">
        <v>17528</v>
      </c>
      <c r="B17518">
        <v>0</v>
      </c>
      <c r="C17518">
        <v>20.612288928000201</v>
      </c>
      <c r="D17518">
        <v>0.3367</v>
      </c>
      <c r="E17518">
        <v>-3.34510208441419E-3</v>
      </c>
      <c r="F17518">
        <v>2.5438024353768102E-2</v>
      </c>
      <c r="G17518" s="1">
        <v>-8.5092788289168998E-5</v>
      </c>
      <c r="H17518">
        <v>4.9541594</v>
      </c>
      <c r="I17518">
        <v>-74.021171159999994</v>
      </c>
      <c r="J17518">
        <v>0</v>
      </c>
      <c r="K17518">
        <v>0</v>
      </c>
      <c r="L17518">
        <v>0</v>
      </c>
    </row>
    <row r="17519" spans="1:12" x14ac:dyDescent="0.25">
      <c r="A17519" t="s">
        <v>17529</v>
      </c>
      <c r="B17519">
        <v>0</v>
      </c>
      <c r="C17519">
        <v>20.612288928000201</v>
      </c>
      <c r="D17519">
        <v>0.1406</v>
      </c>
      <c r="E17519">
        <v>-3.34510208441419E-3</v>
      </c>
      <c r="F17519">
        <v>2.5438024353768102E-2</v>
      </c>
      <c r="G17519" s="1">
        <v>-8.5092788289168998E-5</v>
      </c>
      <c r="H17519">
        <v>4.9541595999999997</v>
      </c>
      <c r="I17519">
        <v>-74.021170830000003</v>
      </c>
      <c r="J17519">
        <v>0</v>
      </c>
      <c r="K17519">
        <v>0</v>
      </c>
      <c r="L17519">
        <v>0</v>
      </c>
    </row>
    <row r="17520" spans="1:12" x14ac:dyDescent="0.25">
      <c r="A17520" t="s">
        <v>17530</v>
      </c>
      <c r="B17520">
        <v>0</v>
      </c>
      <c r="C17520">
        <v>20.612288928000201</v>
      </c>
      <c r="D17520">
        <v>6.6599999999999895E-2</v>
      </c>
      <c r="E17520">
        <v>-3.34510208441419E-3</v>
      </c>
      <c r="F17520">
        <v>1.29253749198454E-3</v>
      </c>
      <c r="G17520" s="1">
        <v>-4.323669858621E-6</v>
      </c>
      <c r="H17520">
        <v>4.9541601000000002</v>
      </c>
      <c r="I17520">
        <v>-74.021170830000003</v>
      </c>
      <c r="J17520">
        <v>0</v>
      </c>
      <c r="K17520">
        <v>0</v>
      </c>
      <c r="L17520">
        <v>0</v>
      </c>
    </row>
    <row r="17521" spans="1:12" x14ac:dyDescent="0.25">
      <c r="A17521" t="s">
        <v>17531</v>
      </c>
      <c r="B17521">
        <v>0</v>
      </c>
      <c r="C17521">
        <v>20.612288928000201</v>
      </c>
      <c r="D17521">
        <v>0.27195000000000003</v>
      </c>
      <c r="E17521">
        <v>-3.34510208441419E-3</v>
      </c>
      <c r="F17521">
        <v>2.0072360606711401E-2</v>
      </c>
      <c r="G17521" s="1">
        <v>-6.71440953046239E-5</v>
      </c>
      <c r="H17521">
        <v>4.9541605000000004</v>
      </c>
      <c r="I17521">
        <v>-74.021170830000003</v>
      </c>
      <c r="J17521">
        <v>0</v>
      </c>
      <c r="K17521">
        <v>0</v>
      </c>
      <c r="L17521">
        <v>0</v>
      </c>
    </row>
    <row r="17522" spans="1:12" x14ac:dyDescent="0.25">
      <c r="A17522" t="s">
        <v>17532</v>
      </c>
      <c r="B17522">
        <v>0</v>
      </c>
      <c r="C17522">
        <v>20.612288928000201</v>
      </c>
      <c r="D17522">
        <v>0.15354999999999999</v>
      </c>
      <c r="E17522">
        <v>-3.34510208441419E-3</v>
      </c>
      <c r="F17522">
        <v>2.8120856227303599E-2</v>
      </c>
      <c r="G17522" s="1">
        <v>-9.40671347814654E-5</v>
      </c>
      <c r="H17522">
        <v>4.9541605000000004</v>
      </c>
      <c r="I17522">
        <v>-74.021169830000005</v>
      </c>
      <c r="J17522">
        <v>0</v>
      </c>
      <c r="K17522">
        <v>0</v>
      </c>
      <c r="L17522">
        <v>0</v>
      </c>
    </row>
    <row r="17523" spans="1:12" x14ac:dyDescent="0.25">
      <c r="A17523" t="s">
        <v>17533</v>
      </c>
      <c r="B17523">
        <v>0</v>
      </c>
      <c r="C17523">
        <v>20.612288928000201</v>
      </c>
      <c r="D17523">
        <v>12.95</v>
      </c>
      <c r="E17523">
        <v>-3.34510208441419E-3</v>
      </c>
      <c r="F17523">
        <v>2.0072360606711401E-2</v>
      </c>
      <c r="G17523" s="1">
        <v>-6.71440953046239E-5</v>
      </c>
      <c r="H17523">
        <v>4.9541605999999998</v>
      </c>
      <c r="I17523">
        <v>-74.021169</v>
      </c>
      <c r="J17523">
        <v>0</v>
      </c>
      <c r="K17523">
        <v>0</v>
      </c>
      <c r="L17523">
        <v>0</v>
      </c>
    </row>
    <row r="17524" spans="1:12" x14ac:dyDescent="0.25">
      <c r="A17524" t="s">
        <v>17534</v>
      </c>
      <c r="B17524">
        <v>0</v>
      </c>
      <c r="C17524">
        <v>20.612288928000201</v>
      </c>
      <c r="D17524">
        <v>12.95</v>
      </c>
      <c r="E17524">
        <v>-3.34510208441419E-3</v>
      </c>
      <c r="F17524">
        <v>2.27551924802398E-2</v>
      </c>
      <c r="G17524" s="1">
        <v>-7.6118441796896503E-5</v>
      </c>
      <c r="H17524">
        <v>4.9541613</v>
      </c>
      <c r="I17524">
        <v>-74.021167329999997</v>
      </c>
      <c r="J17524">
        <v>0</v>
      </c>
      <c r="K17524">
        <v>0</v>
      </c>
      <c r="L17524">
        <v>0</v>
      </c>
    </row>
    <row r="17525" spans="1:12" x14ac:dyDescent="0.25">
      <c r="A17525" t="s">
        <v>17535</v>
      </c>
      <c r="B17525">
        <v>0</v>
      </c>
      <c r="C17525">
        <v>20.612288928000201</v>
      </c>
      <c r="D17525">
        <v>12.95</v>
      </c>
      <c r="E17525">
        <v>-3.34510208441419E-3</v>
      </c>
      <c r="F17525">
        <v>2.8120856227303599E-2</v>
      </c>
      <c r="G17525" s="1">
        <v>-9.40671347814654E-5</v>
      </c>
      <c r="H17525">
        <v>4.9541627999999998</v>
      </c>
      <c r="I17525">
        <v>-74.021165330000002</v>
      </c>
      <c r="J17525">
        <v>0</v>
      </c>
      <c r="K17525">
        <v>0</v>
      </c>
      <c r="L17525">
        <v>0</v>
      </c>
    </row>
    <row r="17526" spans="1:12" x14ac:dyDescent="0.25">
      <c r="A17526" t="s">
        <v>17536</v>
      </c>
      <c r="B17526">
        <v>0</v>
      </c>
      <c r="C17526">
        <v>20.612288928000201</v>
      </c>
      <c r="D17526">
        <v>12.95</v>
      </c>
      <c r="E17526">
        <v>-3.34510208441419E-3</v>
      </c>
      <c r="F17526">
        <v>2.5438024353768102E-2</v>
      </c>
      <c r="G17526" s="1">
        <v>-8.5092788289168998E-5</v>
      </c>
      <c r="H17526">
        <v>4.9541624999999998</v>
      </c>
      <c r="I17526">
        <v>-74.021163329999993</v>
      </c>
      <c r="J17526">
        <v>0</v>
      </c>
      <c r="K17526">
        <v>0</v>
      </c>
      <c r="L17526">
        <v>0</v>
      </c>
    </row>
    <row r="17527" spans="1:12" x14ac:dyDescent="0.25">
      <c r="A17527" t="s">
        <v>17537</v>
      </c>
      <c r="B17527">
        <v>0</v>
      </c>
      <c r="C17527">
        <v>20.612288928000201</v>
      </c>
      <c r="D17527">
        <v>12.95</v>
      </c>
      <c r="E17527">
        <v>-3.34510208441419E-3</v>
      </c>
      <c r="F17527">
        <v>2.27551924802398E-2</v>
      </c>
      <c r="G17527" s="1">
        <v>-7.6118441796896503E-5</v>
      </c>
      <c r="H17527">
        <v>4.9541615999999999</v>
      </c>
      <c r="I17527">
        <v>-74.021162160000003</v>
      </c>
      <c r="J17527">
        <v>0</v>
      </c>
      <c r="K17527">
        <v>0</v>
      </c>
      <c r="L17527">
        <v>0</v>
      </c>
    </row>
    <row r="17528" spans="1:12" x14ac:dyDescent="0.25">
      <c r="A17528" t="s">
        <v>17538</v>
      </c>
      <c r="B17528">
        <v>0</v>
      </c>
      <c r="C17528">
        <v>20.612288928000201</v>
      </c>
      <c r="D17528">
        <v>12.95</v>
      </c>
      <c r="E17528">
        <v>-3.34510208441419E-3</v>
      </c>
      <c r="F17528">
        <v>1.2023864986119201E-2</v>
      </c>
      <c r="G17528" s="1">
        <v>-4.0221055827782501E-5</v>
      </c>
      <c r="H17528">
        <v>4.9541626000000001</v>
      </c>
      <c r="I17528">
        <v>-74.021160499999993</v>
      </c>
      <c r="J17528">
        <v>0</v>
      </c>
      <c r="K17528">
        <v>0</v>
      </c>
      <c r="L17528">
        <v>0</v>
      </c>
    </row>
    <row r="17529" spans="1:12" x14ac:dyDescent="0.25">
      <c r="A17529" t="s">
        <v>17539</v>
      </c>
      <c r="B17529">
        <v>0</v>
      </c>
      <c r="C17529">
        <v>20.612288928000201</v>
      </c>
      <c r="D17529">
        <v>12.95</v>
      </c>
      <c r="E17529">
        <v>-3.34510208441419E-3</v>
      </c>
      <c r="F17529">
        <v>1.7389528733176E-2</v>
      </c>
      <c r="G17529" s="1">
        <v>-5.81697488123276E-5</v>
      </c>
      <c r="H17529">
        <v>4.9541626000000001</v>
      </c>
      <c r="I17529">
        <v>-74.021159659999995</v>
      </c>
      <c r="J17529">
        <v>0</v>
      </c>
      <c r="K17529">
        <v>0</v>
      </c>
      <c r="L17529">
        <v>0</v>
      </c>
    </row>
    <row r="17530" spans="1:12" x14ac:dyDescent="0.25">
      <c r="A17530" t="s">
        <v>17540</v>
      </c>
      <c r="B17530">
        <v>0</v>
      </c>
      <c r="C17530">
        <v>20.612288928000201</v>
      </c>
      <c r="D17530">
        <v>12.95</v>
      </c>
      <c r="E17530">
        <v>-3.34510208441419E-3</v>
      </c>
      <c r="F17530">
        <v>1.7389528733176E-2</v>
      </c>
      <c r="G17530" s="1">
        <v>-5.81697488123276E-5</v>
      </c>
      <c r="H17530">
        <v>4.9541636000000002</v>
      </c>
      <c r="I17530">
        <v>-74.021159330000003</v>
      </c>
      <c r="J17530">
        <v>0</v>
      </c>
      <c r="K17530">
        <v>0</v>
      </c>
      <c r="L17530">
        <v>0</v>
      </c>
    </row>
    <row r="17531" spans="1:12" x14ac:dyDescent="0.25">
      <c r="A17531" t="s">
        <v>17541</v>
      </c>
      <c r="B17531">
        <v>0</v>
      </c>
      <c r="C17531">
        <v>20.612288928000201</v>
      </c>
      <c r="D17531">
        <v>12.95</v>
      </c>
      <c r="E17531">
        <v>-3.34510208441419E-3</v>
      </c>
      <c r="F17531">
        <v>2.27551924802398E-2</v>
      </c>
      <c r="G17531" s="1">
        <v>-7.6118441796896503E-5</v>
      </c>
      <c r="H17531">
        <v>4.9541627999999998</v>
      </c>
      <c r="I17531">
        <v>-74.021156329999997</v>
      </c>
      <c r="J17531">
        <v>0</v>
      </c>
      <c r="K17531">
        <v>0</v>
      </c>
      <c r="L17531">
        <v>0</v>
      </c>
    </row>
    <row r="17532" spans="1:12" x14ac:dyDescent="0.25">
      <c r="A17532" t="s">
        <v>17542</v>
      </c>
      <c r="B17532">
        <v>0</v>
      </c>
      <c r="C17532">
        <v>20.612288928000201</v>
      </c>
      <c r="D17532">
        <v>12.95</v>
      </c>
      <c r="E17532">
        <v>-3.34510208441419E-3</v>
      </c>
      <c r="F17532">
        <v>2.0072360606711401E-2</v>
      </c>
      <c r="G17532" s="1">
        <v>-6.71440953046239E-5</v>
      </c>
      <c r="H17532">
        <v>4.9541626000000001</v>
      </c>
      <c r="I17532">
        <v>-74.021154999999993</v>
      </c>
      <c r="J17532">
        <v>0</v>
      </c>
      <c r="K17532">
        <v>0</v>
      </c>
      <c r="L17532">
        <v>0</v>
      </c>
    </row>
    <row r="17533" spans="1:12" x14ac:dyDescent="0.25">
      <c r="A17533" t="s">
        <v>17543</v>
      </c>
      <c r="B17533">
        <v>0</v>
      </c>
      <c r="C17533">
        <v>20.612288928000201</v>
      </c>
      <c r="D17533">
        <v>12.95</v>
      </c>
      <c r="E17533">
        <v>-3.34510208441419E-3</v>
      </c>
      <c r="F17533">
        <v>9.3410331125838297E-3</v>
      </c>
      <c r="G17533" s="1">
        <v>-3.1246709335486201E-5</v>
      </c>
      <c r="H17533">
        <v>4.9541624999999998</v>
      </c>
      <c r="I17533">
        <v>-74.021154499999994</v>
      </c>
      <c r="J17533">
        <v>0</v>
      </c>
      <c r="K17533">
        <v>0</v>
      </c>
      <c r="L17533">
        <v>0</v>
      </c>
    </row>
    <row r="17534" spans="1:12" x14ac:dyDescent="0.25">
      <c r="A17534" t="s">
        <v>17544</v>
      </c>
      <c r="B17534">
        <v>0</v>
      </c>
      <c r="C17534">
        <v>20.612288928000201</v>
      </c>
      <c r="D17534">
        <v>12.95</v>
      </c>
      <c r="E17534">
        <v>-3.34510208441419E-3</v>
      </c>
      <c r="F17534">
        <v>1.7389528733176E-2</v>
      </c>
      <c r="G17534" s="1">
        <v>-5.81697488123276E-5</v>
      </c>
      <c r="H17534">
        <v>4.9541630000000003</v>
      </c>
      <c r="I17534">
        <v>-74.021153159999997</v>
      </c>
      <c r="J17534">
        <v>0</v>
      </c>
      <c r="K17534">
        <v>0</v>
      </c>
      <c r="L17534">
        <v>0</v>
      </c>
    </row>
    <row r="17535" spans="1:12" x14ac:dyDescent="0.25">
      <c r="A17535" t="s">
        <v>17545</v>
      </c>
      <c r="B17535">
        <v>0</v>
      </c>
      <c r="C17535">
        <v>20.612288928000201</v>
      </c>
      <c r="D17535">
        <v>12.95</v>
      </c>
      <c r="E17535">
        <v>-3.34510208441419E-3</v>
      </c>
      <c r="F17535">
        <v>2.27551924802398E-2</v>
      </c>
      <c r="G17535" s="1">
        <v>-7.6118441796896503E-5</v>
      </c>
      <c r="H17535">
        <v>4.9541627999999998</v>
      </c>
      <c r="I17535">
        <v>-74.021152330000007</v>
      </c>
      <c r="J17535">
        <v>0</v>
      </c>
      <c r="K17535">
        <v>0</v>
      </c>
      <c r="L17535">
        <v>0</v>
      </c>
    </row>
    <row r="17536" spans="1:12" x14ac:dyDescent="0.25">
      <c r="A17536" t="s">
        <v>17546</v>
      </c>
      <c r="B17536">
        <v>0</v>
      </c>
      <c r="C17536">
        <v>20.612288928000201</v>
      </c>
      <c r="D17536">
        <v>12.95</v>
      </c>
      <c r="E17536">
        <v>-3.34510208441419E-3</v>
      </c>
      <c r="F17536">
        <v>1.47066968596476E-2</v>
      </c>
      <c r="G17536" s="1">
        <v>-4.9195402320055003E-5</v>
      </c>
      <c r="H17536">
        <v>4.9541620999999996</v>
      </c>
      <c r="I17536">
        <v>-74.021151500000002</v>
      </c>
      <c r="J17536">
        <v>0</v>
      </c>
      <c r="K17536">
        <v>0</v>
      </c>
      <c r="L17536">
        <v>0</v>
      </c>
    </row>
    <row r="17537" spans="1:12" x14ac:dyDescent="0.25">
      <c r="A17537" t="s">
        <v>17547</v>
      </c>
      <c r="B17537">
        <v>0</v>
      </c>
      <c r="C17537">
        <v>20.612288928000201</v>
      </c>
      <c r="D17537">
        <v>12.95</v>
      </c>
      <c r="E17537">
        <v>0</v>
      </c>
      <c r="F17537">
        <v>2.0072360606711401E-2</v>
      </c>
      <c r="G17537">
        <v>0</v>
      </c>
      <c r="H17537">
        <v>4.9541630000000003</v>
      </c>
      <c r="I17537">
        <v>-74.021151829999994</v>
      </c>
      <c r="J17537">
        <v>0</v>
      </c>
      <c r="K17537">
        <v>0</v>
      </c>
      <c r="L17537">
        <v>0</v>
      </c>
    </row>
    <row r="17538" spans="1:12" x14ac:dyDescent="0.25">
      <c r="A17538" t="s">
        <v>17548</v>
      </c>
      <c r="B17538">
        <v>0</v>
      </c>
      <c r="C17538">
        <v>20.612288928000201</v>
      </c>
      <c r="D17538">
        <v>12.95</v>
      </c>
      <c r="E17538">
        <v>-3.34510208441419E-3</v>
      </c>
      <c r="F17538">
        <v>3.97536936552E-3</v>
      </c>
      <c r="G17538" s="1">
        <v>-1.3298016350917299E-5</v>
      </c>
      <c r="H17538">
        <v>4.9541633999999997</v>
      </c>
      <c r="I17538">
        <v>-74.021152000000001</v>
      </c>
      <c r="J17538">
        <v>0</v>
      </c>
      <c r="K17538">
        <v>0</v>
      </c>
      <c r="L17538">
        <v>0</v>
      </c>
    </row>
    <row r="17539" spans="1:12" x14ac:dyDescent="0.25">
      <c r="A17539" t="s">
        <v>17549</v>
      </c>
      <c r="B17539">
        <v>0</v>
      </c>
      <c r="C17539">
        <v>20.612288928000201</v>
      </c>
      <c r="D17539">
        <v>12.95</v>
      </c>
      <c r="E17539">
        <v>-3.34510208441419E-3</v>
      </c>
      <c r="F17539">
        <v>3.97536936552E-3</v>
      </c>
      <c r="G17539" s="1">
        <v>-1.3298016350917299E-5</v>
      </c>
      <c r="H17539">
        <v>4.9541639999999996</v>
      </c>
      <c r="I17539">
        <v>-74.021152330000007</v>
      </c>
      <c r="J17539">
        <v>0</v>
      </c>
      <c r="K17539">
        <v>0</v>
      </c>
      <c r="L17539">
        <v>0</v>
      </c>
    </row>
    <row r="17540" spans="1:12" x14ac:dyDescent="0.25">
      <c r="A17540" t="s">
        <v>17550</v>
      </c>
      <c r="B17540">
        <v>0</v>
      </c>
      <c r="C17540">
        <v>20.612288928000201</v>
      </c>
      <c r="D17540">
        <v>12.95</v>
      </c>
      <c r="E17540">
        <v>-3.34510208441419E-3</v>
      </c>
      <c r="F17540">
        <v>2.5438024353768102E-2</v>
      </c>
      <c r="G17540" s="1">
        <v>-8.5092788289168998E-5</v>
      </c>
      <c r="H17540">
        <v>4.9541637999999999</v>
      </c>
      <c r="I17540">
        <v>-74.021152000000001</v>
      </c>
      <c r="J17540">
        <v>0</v>
      </c>
      <c r="K17540">
        <v>0</v>
      </c>
      <c r="L17540">
        <v>0</v>
      </c>
    </row>
    <row r="17541" spans="1:12" x14ac:dyDescent="0.25">
      <c r="A17541" t="s">
        <v>17551</v>
      </c>
      <c r="B17541">
        <v>0</v>
      </c>
      <c r="C17541">
        <v>20.612288928000201</v>
      </c>
      <c r="D17541">
        <v>12.95</v>
      </c>
      <c r="E17541">
        <v>-3.34510208441419E-3</v>
      </c>
      <c r="F17541">
        <v>2.8120856227303599E-2</v>
      </c>
      <c r="G17541" s="1">
        <v>-9.40671347814654E-5</v>
      </c>
      <c r="H17541">
        <v>4.9541633000000003</v>
      </c>
      <c r="I17541">
        <v>-74.021151500000002</v>
      </c>
      <c r="J17541">
        <v>0</v>
      </c>
      <c r="K17541">
        <v>0</v>
      </c>
      <c r="L17541">
        <v>0</v>
      </c>
    </row>
    <row r="17542" spans="1:12" x14ac:dyDescent="0.25">
      <c r="A17542" t="s">
        <v>17552</v>
      </c>
      <c r="B17542">
        <v>0</v>
      </c>
      <c r="C17542">
        <v>20.612288928000201</v>
      </c>
      <c r="D17542">
        <v>12.95</v>
      </c>
      <c r="E17542">
        <v>-3.34510208441419E-3</v>
      </c>
      <c r="F17542">
        <v>2.5438024353768102E-2</v>
      </c>
      <c r="G17542" s="1">
        <v>-8.5092788289168998E-5</v>
      </c>
      <c r="H17542">
        <v>4.9541626000000001</v>
      </c>
      <c r="I17542">
        <v>-74.021151329999995</v>
      </c>
      <c r="J17542">
        <v>0</v>
      </c>
      <c r="K17542">
        <v>0</v>
      </c>
      <c r="L17542">
        <v>0</v>
      </c>
    </row>
    <row r="17543" spans="1:12" x14ac:dyDescent="0.25">
      <c r="A17543" t="s">
        <v>17553</v>
      </c>
      <c r="B17543">
        <v>0</v>
      </c>
      <c r="C17543">
        <v>20.612288928000201</v>
      </c>
      <c r="D17543">
        <v>12.95</v>
      </c>
      <c r="E17543">
        <v>-3.34510208441419E-3</v>
      </c>
      <c r="F17543">
        <v>1.29253749198454E-3</v>
      </c>
      <c r="G17543" s="1">
        <v>-4.323669858621E-6</v>
      </c>
      <c r="H17543">
        <v>4.9541626000000001</v>
      </c>
      <c r="I17543">
        <v>-74.021150660000004</v>
      </c>
      <c r="J17543">
        <v>0</v>
      </c>
      <c r="K17543">
        <v>0</v>
      </c>
      <c r="L17543">
        <v>0</v>
      </c>
    </row>
    <row r="17544" spans="1:12" x14ac:dyDescent="0.25">
      <c r="A17544" t="s">
        <v>17554</v>
      </c>
      <c r="B17544">
        <v>0</v>
      </c>
      <c r="C17544">
        <v>20.612288928000201</v>
      </c>
      <c r="D17544">
        <v>12.95</v>
      </c>
      <c r="E17544">
        <v>-3.34510208441419E-3</v>
      </c>
      <c r="F17544">
        <v>2.27551924802398E-2</v>
      </c>
      <c r="G17544" s="1">
        <v>-7.6118441796896503E-5</v>
      </c>
      <c r="H17544">
        <v>4.9541620999999996</v>
      </c>
      <c r="I17544">
        <v>-74.021148830000001</v>
      </c>
      <c r="J17544">
        <v>0</v>
      </c>
      <c r="K17544">
        <v>0</v>
      </c>
      <c r="L17544">
        <v>0</v>
      </c>
    </row>
    <row r="17545" spans="1:12" x14ac:dyDescent="0.25">
      <c r="A17545" t="s">
        <v>17555</v>
      </c>
      <c r="B17545">
        <v>0</v>
      </c>
      <c r="C17545">
        <v>20.612288928000201</v>
      </c>
      <c r="D17545">
        <v>12.95</v>
      </c>
      <c r="E17545">
        <v>-3.34510208441419E-3</v>
      </c>
      <c r="F17545">
        <v>2.27551924802398E-2</v>
      </c>
      <c r="G17545" s="1">
        <v>-7.6118441796896503E-5</v>
      </c>
      <c r="H17545">
        <v>4.9541620999999996</v>
      </c>
      <c r="I17545">
        <v>-74.021148499999995</v>
      </c>
      <c r="J17545">
        <v>0</v>
      </c>
      <c r="K17545">
        <v>0</v>
      </c>
      <c r="L17545">
        <v>0</v>
      </c>
    </row>
    <row r="17546" spans="1:12" x14ac:dyDescent="0.25">
      <c r="A17546" t="s">
        <v>17556</v>
      </c>
      <c r="B17546">
        <v>0</v>
      </c>
      <c r="C17546">
        <v>20.612288928000201</v>
      </c>
      <c r="D17546">
        <v>12.95</v>
      </c>
      <c r="E17546">
        <v>-3.34510208441419E-3</v>
      </c>
      <c r="F17546">
        <v>2.8120856227303599E-2</v>
      </c>
      <c r="G17546" s="1">
        <v>-9.40671347814654E-5</v>
      </c>
      <c r="H17546">
        <v>4.9541630999999997</v>
      </c>
      <c r="I17546">
        <v>-74.021148659999994</v>
      </c>
      <c r="J17546">
        <v>0</v>
      </c>
      <c r="K17546">
        <v>0</v>
      </c>
      <c r="L17546">
        <v>0</v>
      </c>
    </row>
    <row r="17547" spans="1:12" x14ac:dyDescent="0.25">
      <c r="A17547" t="s">
        <v>17557</v>
      </c>
      <c r="B17547">
        <v>0</v>
      </c>
      <c r="C17547">
        <v>20.612288928000201</v>
      </c>
      <c r="D17547">
        <v>12.95</v>
      </c>
      <c r="E17547">
        <v>-3.34510208441419E-3</v>
      </c>
      <c r="F17547">
        <v>2.27551924802398E-2</v>
      </c>
      <c r="G17547" s="1">
        <v>-7.6118441796896503E-5</v>
      </c>
      <c r="H17547">
        <v>4.9541637999999999</v>
      </c>
      <c r="I17547">
        <v>-74.02114933</v>
      </c>
      <c r="J17547">
        <v>0</v>
      </c>
      <c r="K17547">
        <v>0</v>
      </c>
      <c r="L17547">
        <v>0</v>
      </c>
    </row>
    <row r="17548" spans="1:12" x14ac:dyDescent="0.25">
      <c r="A17548" t="s">
        <v>17558</v>
      </c>
      <c r="B17548">
        <v>0</v>
      </c>
      <c r="C17548">
        <v>20.612288928000201</v>
      </c>
      <c r="D17548">
        <v>12.95</v>
      </c>
      <c r="E17548">
        <v>-3.34510208441419E-3</v>
      </c>
      <c r="F17548">
        <v>2.5438024353768102E-2</v>
      </c>
      <c r="G17548" s="1">
        <v>-8.5092788289168998E-5</v>
      </c>
      <c r="H17548">
        <v>4.9541630999999997</v>
      </c>
      <c r="I17548">
        <v>-74.02114899</v>
      </c>
      <c r="J17548">
        <v>0</v>
      </c>
      <c r="K17548">
        <v>0</v>
      </c>
      <c r="L17548">
        <v>0</v>
      </c>
    </row>
    <row r="17549" spans="1:12" x14ac:dyDescent="0.25">
      <c r="A17549" t="s">
        <v>17559</v>
      </c>
      <c r="B17549">
        <v>0</v>
      </c>
      <c r="C17549">
        <v>20.612288928000201</v>
      </c>
      <c r="D17549">
        <v>12.95</v>
      </c>
      <c r="E17549">
        <v>-3.34510208441419E-3</v>
      </c>
      <c r="F17549">
        <v>2.5438024353768102E-2</v>
      </c>
      <c r="G17549" s="1">
        <v>-8.5092788289168998E-5</v>
      </c>
      <c r="H17549">
        <v>4.9541633999999997</v>
      </c>
      <c r="I17549">
        <v>-74.021149159999993</v>
      </c>
      <c r="J17549">
        <v>0</v>
      </c>
      <c r="K17549">
        <v>0</v>
      </c>
      <c r="L17549">
        <v>0</v>
      </c>
    </row>
    <row r="17550" spans="1:12" x14ac:dyDescent="0.25">
      <c r="A17550" t="s">
        <v>17560</v>
      </c>
      <c r="B17550">
        <v>0</v>
      </c>
      <c r="C17550">
        <v>20.612288928000201</v>
      </c>
      <c r="D17550">
        <v>12.95</v>
      </c>
      <c r="E17550">
        <v>-3.34510208441419E-3</v>
      </c>
      <c r="F17550">
        <v>2.5438024353768102E-2</v>
      </c>
      <c r="G17550" s="1">
        <v>-8.5092788289168998E-5</v>
      </c>
      <c r="H17550">
        <v>4.9541623000000001</v>
      </c>
      <c r="I17550">
        <v>-74.021149829999999</v>
      </c>
      <c r="J17550">
        <v>0</v>
      </c>
      <c r="K17550">
        <v>0</v>
      </c>
      <c r="L17550">
        <v>0</v>
      </c>
    </row>
    <row r="17551" spans="1:12" x14ac:dyDescent="0.25">
      <c r="A17551" t="s">
        <v>17561</v>
      </c>
      <c r="B17551">
        <v>0</v>
      </c>
      <c r="C17551">
        <v>20.612288928000201</v>
      </c>
      <c r="D17551">
        <v>12.95</v>
      </c>
      <c r="E17551">
        <v>-3.34510208441419E-3</v>
      </c>
      <c r="F17551">
        <v>2.5438024353768102E-2</v>
      </c>
      <c r="G17551" s="1">
        <v>-8.5092788289168998E-5</v>
      </c>
      <c r="H17551">
        <v>4.9541623000000001</v>
      </c>
      <c r="I17551">
        <v>-74.021150829999996</v>
      </c>
      <c r="J17551">
        <v>0</v>
      </c>
      <c r="K17551">
        <v>0</v>
      </c>
      <c r="L17551">
        <v>0</v>
      </c>
    </row>
    <row r="17552" spans="1:12" x14ac:dyDescent="0.25">
      <c r="A17552" t="s">
        <v>17562</v>
      </c>
      <c r="B17552">
        <v>0</v>
      </c>
      <c r="C17552">
        <v>20.612288928000201</v>
      </c>
      <c r="D17552">
        <v>12.95</v>
      </c>
      <c r="E17552">
        <v>-3.34510208441419E-3</v>
      </c>
      <c r="F17552">
        <v>2.27551924802398E-2</v>
      </c>
      <c r="G17552" s="1">
        <v>-7.6118441796896503E-5</v>
      </c>
      <c r="H17552">
        <v>4.9541617999999996</v>
      </c>
      <c r="I17552">
        <v>-74.021151000000003</v>
      </c>
      <c r="J17552">
        <v>0</v>
      </c>
      <c r="K17552">
        <v>0</v>
      </c>
      <c r="L17552">
        <v>0</v>
      </c>
    </row>
    <row r="17553" spans="1:12" x14ac:dyDescent="0.25">
      <c r="A17553" t="s">
        <v>17563</v>
      </c>
      <c r="B17553">
        <v>0</v>
      </c>
      <c r="C17553">
        <v>20.612288928000201</v>
      </c>
      <c r="D17553">
        <v>12.95</v>
      </c>
      <c r="E17553">
        <v>-3.34510208441419E-3</v>
      </c>
      <c r="F17553">
        <v>3.6169351847895798E-2</v>
      </c>
      <c r="G17553">
        <v>-1.2099017425830601E-4</v>
      </c>
      <c r="H17553">
        <v>4.9541614999999997</v>
      </c>
      <c r="I17553">
        <v>-74.021150829999996</v>
      </c>
      <c r="J17553">
        <v>0</v>
      </c>
      <c r="K17553">
        <v>0</v>
      </c>
      <c r="L17553">
        <v>0</v>
      </c>
    </row>
    <row r="17554" spans="1:12" x14ac:dyDescent="0.25">
      <c r="A17554" t="s">
        <v>17564</v>
      </c>
      <c r="B17554">
        <v>0</v>
      </c>
      <c r="C17554">
        <v>20.612288928000201</v>
      </c>
      <c r="D17554">
        <v>11.1</v>
      </c>
      <c r="E17554">
        <v>-3.34510208441419E-3</v>
      </c>
      <c r="F17554">
        <v>2.0072360606711401E-2</v>
      </c>
      <c r="G17554" s="1">
        <v>-6.71440953046239E-5</v>
      </c>
      <c r="H17554">
        <v>4.9541599999999999</v>
      </c>
      <c r="I17554">
        <v>-74.021150829999996</v>
      </c>
      <c r="J17554">
        <v>0</v>
      </c>
      <c r="K17554">
        <v>0</v>
      </c>
      <c r="L17554">
        <v>0</v>
      </c>
    </row>
    <row r="17555" spans="1:12" x14ac:dyDescent="0.25">
      <c r="A17555" t="s">
        <v>17565</v>
      </c>
      <c r="B17555">
        <v>0</v>
      </c>
      <c r="C17555">
        <v>20.612288928000201</v>
      </c>
      <c r="D17555">
        <v>11.1</v>
      </c>
      <c r="E17555">
        <v>-3.34510208441419E-3</v>
      </c>
      <c r="F17555">
        <v>2.5438024353768102E-2</v>
      </c>
      <c r="G17555" s="1">
        <v>-8.5092788289168998E-5</v>
      </c>
      <c r="H17555">
        <v>4.9541595999999997</v>
      </c>
      <c r="I17555">
        <v>-74.021151160000002</v>
      </c>
      <c r="J17555">
        <v>0</v>
      </c>
      <c r="K17555">
        <v>0</v>
      </c>
      <c r="L17555">
        <v>0</v>
      </c>
    </row>
    <row r="17556" spans="1:12" x14ac:dyDescent="0.25">
      <c r="A17556" t="s">
        <v>17566</v>
      </c>
      <c r="B17556">
        <v>0</v>
      </c>
      <c r="C17556">
        <v>20.612288928000201</v>
      </c>
      <c r="D17556">
        <v>11.1</v>
      </c>
      <c r="E17556">
        <v>-3.34510208441419E-3</v>
      </c>
      <c r="F17556">
        <v>1.2023864986119201E-2</v>
      </c>
      <c r="G17556" s="1">
        <v>-4.0221055827782501E-5</v>
      </c>
      <c r="H17556">
        <v>4.9541585000000001</v>
      </c>
      <c r="I17556">
        <v>-74.021151329999995</v>
      </c>
      <c r="J17556">
        <v>0</v>
      </c>
      <c r="K17556">
        <v>0</v>
      </c>
      <c r="L17556">
        <v>0</v>
      </c>
    </row>
    <row r="17557" spans="1:12" x14ac:dyDescent="0.25">
      <c r="A17557" t="s">
        <v>17567</v>
      </c>
      <c r="B17557">
        <v>0</v>
      </c>
      <c r="C17557">
        <v>20.612288928000201</v>
      </c>
      <c r="D17557">
        <v>11.1</v>
      </c>
      <c r="E17557">
        <v>-3.34510208441419E-3</v>
      </c>
      <c r="F17557">
        <v>2.5438024353768102E-2</v>
      </c>
      <c r="G17557" s="1">
        <v>-8.5092788289168998E-5</v>
      </c>
      <c r="H17557">
        <v>4.9541592999999997</v>
      </c>
      <c r="I17557">
        <v>-74.021151500000002</v>
      </c>
      <c r="J17557">
        <v>0</v>
      </c>
      <c r="K17557">
        <v>0</v>
      </c>
      <c r="L17557">
        <v>0</v>
      </c>
    </row>
    <row r="17558" spans="1:12" x14ac:dyDescent="0.25">
      <c r="A17558" t="s">
        <v>17568</v>
      </c>
      <c r="B17558">
        <v>0</v>
      </c>
      <c r="C17558">
        <v>20.612288928000201</v>
      </c>
      <c r="D17558">
        <v>11.1</v>
      </c>
      <c r="E17558">
        <v>-3.34510208441419E-3</v>
      </c>
      <c r="F17558">
        <v>2.5438024353768102E-2</v>
      </c>
      <c r="G17558" s="1">
        <v>-8.5092788289168998E-5</v>
      </c>
      <c r="H17558">
        <v>4.9541585000000001</v>
      </c>
      <c r="I17558">
        <v>-74.021151500000002</v>
      </c>
      <c r="J17558">
        <v>0</v>
      </c>
      <c r="K17558">
        <v>0</v>
      </c>
      <c r="L17558">
        <v>0</v>
      </c>
    </row>
    <row r="17559" spans="1:12" x14ac:dyDescent="0.25">
      <c r="A17559" t="s">
        <v>17569</v>
      </c>
      <c r="B17559">
        <v>0</v>
      </c>
      <c r="C17559">
        <v>20.612288928000201</v>
      </c>
      <c r="D17559">
        <v>11.1</v>
      </c>
      <c r="E17559">
        <v>-3.34510208441419E-3</v>
      </c>
      <c r="F17559">
        <v>2.5438024353768102E-2</v>
      </c>
      <c r="G17559" s="1">
        <v>-8.5092788289168998E-5</v>
      </c>
      <c r="H17559">
        <v>4.9541577999999999</v>
      </c>
      <c r="I17559">
        <v>-74.021151160000002</v>
      </c>
      <c r="J17559">
        <v>0</v>
      </c>
      <c r="K17559">
        <v>0</v>
      </c>
      <c r="L17559">
        <v>0</v>
      </c>
    </row>
    <row r="17560" spans="1:12" x14ac:dyDescent="0.25">
      <c r="A17560" t="s">
        <v>17570</v>
      </c>
      <c r="B17560">
        <v>0</v>
      </c>
      <c r="C17560">
        <v>20.612288928000201</v>
      </c>
      <c r="D17560">
        <v>11.1</v>
      </c>
      <c r="E17560">
        <v>-3.34510208441419E-3</v>
      </c>
      <c r="F17560">
        <v>1.29253749198454E-3</v>
      </c>
      <c r="G17560" s="1">
        <v>-4.323669858621E-6</v>
      </c>
      <c r="H17560">
        <v>4.9541573000000003</v>
      </c>
      <c r="I17560">
        <v>-74.021151160000002</v>
      </c>
      <c r="J17560">
        <v>0</v>
      </c>
      <c r="K17560">
        <v>0</v>
      </c>
      <c r="L17560">
        <v>0</v>
      </c>
    </row>
    <row r="17561" spans="1:12" x14ac:dyDescent="0.25">
      <c r="A17561" t="s">
        <v>17571</v>
      </c>
      <c r="B17561">
        <v>0</v>
      </c>
      <c r="C17561">
        <v>20.612288928000201</v>
      </c>
      <c r="D17561">
        <v>11.1</v>
      </c>
      <c r="E17561">
        <v>-3.34510208441419E-3</v>
      </c>
      <c r="F17561">
        <v>2.27551924802398E-2</v>
      </c>
      <c r="G17561" s="1">
        <v>-7.6118441796896503E-5</v>
      </c>
      <c r="H17561">
        <v>4.9541564999999999</v>
      </c>
      <c r="I17561">
        <v>-74.021151829999994</v>
      </c>
      <c r="J17561">
        <v>0</v>
      </c>
      <c r="K17561">
        <v>0</v>
      </c>
      <c r="L17561">
        <v>0</v>
      </c>
    </row>
    <row r="17562" spans="1:12" x14ac:dyDescent="0.25">
      <c r="A17562" t="s">
        <v>17572</v>
      </c>
      <c r="B17562">
        <v>0</v>
      </c>
      <c r="C17562">
        <v>20.612288928000201</v>
      </c>
      <c r="D17562">
        <v>11.1</v>
      </c>
      <c r="E17562">
        <v>-3.34510208441419E-3</v>
      </c>
      <c r="F17562">
        <v>1.7389528733176E-2</v>
      </c>
      <c r="G17562" s="1">
        <v>-5.81697488123276E-5</v>
      </c>
      <c r="H17562">
        <v>4.9541556</v>
      </c>
      <c r="I17562">
        <v>-74.021151329999995</v>
      </c>
      <c r="J17562">
        <v>0</v>
      </c>
      <c r="K17562">
        <v>0</v>
      </c>
      <c r="L17562">
        <v>0</v>
      </c>
    </row>
    <row r="17563" spans="1:12" x14ac:dyDescent="0.25">
      <c r="A17563" t="s">
        <v>17573</v>
      </c>
      <c r="B17563">
        <v>0</v>
      </c>
      <c r="C17563">
        <v>20.612288928000201</v>
      </c>
      <c r="D17563">
        <v>11.1</v>
      </c>
      <c r="E17563">
        <v>-3.34510208441419E-3</v>
      </c>
      <c r="F17563">
        <v>2.27551924802398E-2</v>
      </c>
      <c r="G17563" s="1">
        <v>-7.6118441796896503E-5</v>
      </c>
      <c r="H17563">
        <v>4.9541556</v>
      </c>
      <c r="I17563">
        <v>-74.021151660000001</v>
      </c>
      <c r="J17563">
        <v>0</v>
      </c>
      <c r="K17563">
        <v>0</v>
      </c>
      <c r="L17563">
        <v>0</v>
      </c>
    </row>
    <row r="17564" spans="1:12" x14ac:dyDescent="0.25">
      <c r="A17564" t="s">
        <v>17574</v>
      </c>
      <c r="B17564">
        <v>0</v>
      </c>
      <c r="C17564">
        <v>20.612288928000201</v>
      </c>
      <c r="D17564">
        <v>11.1</v>
      </c>
      <c r="E17564">
        <v>-3.34510208441419E-3</v>
      </c>
      <c r="F17564">
        <v>2.5438024353768102E-2</v>
      </c>
      <c r="G17564" s="1">
        <v>-8.5092788289168998E-5</v>
      </c>
      <c r="H17564">
        <v>4.9541553</v>
      </c>
      <c r="I17564">
        <v>-74.021152000000001</v>
      </c>
      <c r="J17564">
        <v>0</v>
      </c>
      <c r="K17564">
        <v>0</v>
      </c>
      <c r="L17564">
        <v>0</v>
      </c>
    </row>
    <row r="17565" spans="1:12" x14ac:dyDescent="0.25">
      <c r="A17565" t="s">
        <v>17575</v>
      </c>
      <c r="B17565">
        <v>0</v>
      </c>
      <c r="C17565">
        <v>20.612288928000201</v>
      </c>
      <c r="D17565">
        <v>11.1</v>
      </c>
      <c r="E17565">
        <v>-3.34510208441419E-3</v>
      </c>
      <c r="F17565">
        <v>2.27551924802398E-2</v>
      </c>
      <c r="G17565" s="1">
        <v>-7.6118441796896503E-5</v>
      </c>
      <c r="H17565">
        <v>4.9541557999999997</v>
      </c>
      <c r="I17565">
        <v>-74.021153159999997</v>
      </c>
      <c r="J17565">
        <v>0</v>
      </c>
      <c r="K17565">
        <v>0</v>
      </c>
      <c r="L17565">
        <v>0</v>
      </c>
    </row>
    <row r="17566" spans="1:12" x14ac:dyDescent="0.25">
      <c r="A17566" t="s">
        <v>17576</v>
      </c>
      <c r="B17566">
        <v>0</v>
      </c>
      <c r="C17566">
        <v>20.612288928000201</v>
      </c>
      <c r="D17566">
        <v>11.1</v>
      </c>
      <c r="E17566">
        <v>-3.34510208441419E-3</v>
      </c>
      <c r="F17566">
        <v>3.0803688100832002E-2</v>
      </c>
      <c r="G17566">
        <v>-1.03041481273737E-4</v>
      </c>
      <c r="H17566">
        <v>4.9541551000000004</v>
      </c>
      <c r="I17566">
        <v>-74.021153659999996</v>
      </c>
      <c r="J17566">
        <v>0</v>
      </c>
      <c r="K17566">
        <v>0</v>
      </c>
      <c r="L17566">
        <v>0</v>
      </c>
    </row>
    <row r="17567" spans="1:12" x14ac:dyDescent="0.25">
      <c r="A17567" t="s">
        <v>17577</v>
      </c>
      <c r="B17567">
        <v>0</v>
      </c>
      <c r="C17567">
        <v>20.612288928000201</v>
      </c>
      <c r="D17567">
        <v>11.1</v>
      </c>
      <c r="E17567">
        <v>-3.34510208441419E-3</v>
      </c>
      <c r="F17567">
        <v>2.27551924802398E-2</v>
      </c>
      <c r="G17567" s="1">
        <v>-7.6118441796896503E-5</v>
      </c>
      <c r="H17567">
        <v>4.9541545999999999</v>
      </c>
      <c r="I17567">
        <v>-74.021153999999996</v>
      </c>
      <c r="J17567">
        <v>0</v>
      </c>
      <c r="K17567">
        <v>0</v>
      </c>
      <c r="L17567">
        <v>0</v>
      </c>
    </row>
    <row r="17568" spans="1:12" x14ac:dyDescent="0.25">
      <c r="A17568" t="s">
        <v>17578</v>
      </c>
      <c r="B17568">
        <v>0</v>
      </c>
      <c r="C17568">
        <v>20.612288928000201</v>
      </c>
      <c r="D17568">
        <v>11.1</v>
      </c>
      <c r="E17568">
        <v>-3.34510208441419E-3</v>
      </c>
      <c r="F17568">
        <v>2.5438024353768102E-2</v>
      </c>
      <c r="G17568" s="1">
        <v>-8.5092788289168998E-5</v>
      </c>
      <c r="H17568">
        <v>4.9541538000000003</v>
      </c>
      <c r="I17568">
        <v>-74.021153999999996</v>
      </c>
      <c r="J17568">
        <v>0</v>
      </c>
      <c r="K17568">
        <v>0</v>
      </c>
      <c r="L17568">
        <v>0</v>
      </c>
    </row>
    <row r="17569" spans="1:12" x14ac:dyDescent="0.25">
      <c r="A17569" t="s">
        <v>17579</v>
      </c>
      <c r="B17569">
        <v>0</v>
      </c>
      <c r="C17569">
        <v>20.612288928000201</v>
      </c>
      <c r="D17569">
        <v>11.1</v>
      </c>
      <c r="E17569">
        <v>-3.34510208441419E-3</v>
      </c>
      <c r="F17569">
        <v>2.27551924802398E-2</v>
      </c>
      <c r="G17569" s="1">
        <v>-7.6118441796896503E-5</v>
      </c>
      <c r="H17569">
        <v>4.9541525999999996</v>
      </c>
      <c r="I17569">
        <v>-74.021153999999996</v>
      </c>
      <c r="J17569">
        <v>0</v>
      </c>
      <c r="K17569">
        <v>0</v>
      </c>
      <c r="L17569">
        <v>0</v>
      </c>
    </row>
    <row r="17570" spans="1:12" x14ac:dyDescent="0.25">
      <c r="A17570" t="s">
        <v>17580</v>
      </c>
      <c r="B17570">
        <v>0</v>
      </c>
      <c r="C17570">
        <v>20.612288928000201</v>
      </c>
      <c r="D17570">
        <v>11.1</v>
      </c>
      <c r="E17570">
        <v>-3.34510208441419E-3</v>
      </c>
      <c r="F17570">
        <v>2.5438024353768102E-2</v>
      </c>
      <c r="G17570" s="1">
        <v>-8.5092788289168998E-5</v>
      </c>
      <c r="H17570">
        <v>4.9541522999999996</v>
      </c>
      <c r="I17570">
        <v>-74.021154499999994</v>
      </c>
      <c r="J17570">
        <v>0</v>
      </c>
      <c r="K17570">
        <v>0</v>
      </c>
      <c r="L17570">
        <v>0</v>
      </c>
    </row>
    <row r="17571" spans="1:12" x14ac:dyDescent="0.25">
      <c r="A17571" t="s">
        <v>17581</v>
      </c>
      <c r="B17571">
        <v>0</v>
      </c>
      <c r="C17571">
        <v>20.612288928000201</v>
      </c>
      <c r="D17571">
        <v>11.1</v>
      </c>
      <c r="E17571">
        <v>-3.34510208441419E-3</v>
      </c>
      <c r="F17571">
        <v>2.5438024353768102E-2</v>
      </c>
      <c r="G17571" s="1">
        <v>-8.5092788289168998E-5</v>
      </c>
      <c r="H17571">
        <v>4.9541525000000002</v>
      </c>
      <c r="I17571">
        <v>-74.021155160000006</v>
      </c>
      <c r="J17571">
        <v>0</v>
      </c>
      <c r="K17571">
        <v>0</v>
      </c>
      <c r="L17571">
        <v>0</v>
      </c>
    </row>
    <row r="17572" spans="1:12" x14ac:dyDescent="0.25">
      <c r="A17572" t="s">
        <v>17582</v>
      </c>
      <c r="B17572">
        <v>0</v>
      </c>
      <c r="C17572">
        <v>20.612288928000201</v>
      </c>
      <c r="D17572">
        <v>11.1</v>
      </c>
      <c r="E17572">
        <v>-3.34510208441419E-3</v>
      </c>
      <c r="F17572">
        <v>2.8120856227303599E-2</v>
      </c>
      <c r="G17572" s="1">
        <v>-9.40671347814654E-5</v>
      </c>
      <c r="H17572">
        <v>4.9541519999999997</v>
      </c>
      <c r="I17572">
        <v>-74.021154499999994</v>
      </c>
      <c r="J17572">
        <v>0</v>
      </c>
      <c r="K17572">
        <v>0</v>
      </c>
      <c r="L17572">
        <v>0</v>
      </c>
    </row>
    <row r="17573" spans="1:12" x14ac:dyDescent="0.25">
      <c r="A17573" t="s">
        <v>17583</v>
      </c>
      <c r="B17573">
        <v>0</v>
      </c>
      <c r="C17573">
        <v>20.612288928000201</v>
      </c>
      <c r="D17573">
        <v>11.1</v>
      </c>
      <c r="E17573">
        <v>-3.34510208441419E-3</v>
      </c>
      <c r="F17573">
        <v>2.27551924802398E-2</v>
      </c>
      <c r="G17573" s="1">
        <v>-7.6118441796896503E-5</v>
      </c>
      <c r="H17573">
        <v>4.9541497999999997</v>
      </c>
      <c r="I17573">
        <v>-74.021154159999995</v>
      </c>
      <c r="J17573">
        <v>0</v>
      </c>
      <c r="K17573">
        <v>0</v>
      </c>
      <c r="L17573">
        <v>0</v>
      </c>
    </row>
    <row r="17574" spans="1:12" x14ac:dyDescent="0.25">
      <c r="A17574" t="s">
        <v>17584</v>
      </c>
      <c r="B17574">
        <v>0</v>
      </c>
      <c r="C17574">
        <v>20.612288928000201</v>
      </c>
      <c r="D17574">
        <v>11.1</v>
      </c>
      <c r="E17574">
        <v>-3.34510208441419E-3</v>
      </c>
      <c r="F17574">
        <v>2.27551924802398E-2</v>
      </c>
      <c r="G17574" s="1">
        <v>-7.6118441796896503E-5</v>
      </c>
      <c r="H17574">
        <v>4.9541485999999999</v>
      </c>
      <c r="I17574">
        <v>-74.021153999999996</v>
      </c>
      <c r="J17574">
        <v>0</v>
      </c>
      <c r="K17574">
        <v>0</v>
      </c>
      <c r="L17574">
        <v>0</v>
      </c>
    </row>
    <row r="17575" spans="1:12" x14ac:dyDescent="0.25">
      <c r="A17575" t="s">
        <v>17585</v>
      </c>
      <c r="B17575">
        <v>0</v>
      </c>
      <c r="C17575">
        <v>20.612288928000201</v>
      </c>
      <c r="D17575">
        <v>11.1</v>
      </c>
      <c r="E17575">
        <v>-3.34510208441419E-3</v>
      </c>
      <c r="F17575">
        <v>2.27551924802398E-2</v>
      </c>
      <c r="G17575" s="1">
        <v>-7.6118441796896503E-5</v>
      </c>
      <c r="H17575">
        <v>4.9541465000000002</v>
      </c>
      <c r="I17575">
        <v>-74.021153499999997</v>
      </c>
      <c r="J17575">
        <v>0</v>
      </c>
      <c r="K17575">
        <v>0</v>
      </c>
      <c r="L17575">
        <v>0</v>
      </c>
    </row>
    <row r="17576" spans="1:12" x14ac:dyDescent="0.25">
      <c r="A17576" t="s">
        <v>17586</v>
      </c>
      <c r="B17576">
        <v>0</v>
      </c>
      <c r="C17576">
        <v>20.612288928000201</v>
      </c>
      <c r="D17576">
        <v>11.1</v>
      </c>
      <c r="E17576">
        <v>-3.34510208441419E-3</v>
      </c>
      <c r="F17576">
        <v>2.27551924802398E-2</v>
      </c>
      <c r="G17576" s="1">
        <v>-7.6118441796896503E-5</v>
      </c>
      <c r="H17576">
        <v>4.9541456000000004</v>
      </c>
      <c r="I17576">
        <v>-74.021152830000005</v>
      </c>
      <c r="J17576">
        <v>0</v>
      </c>
      <c r="K17576">
        <v>0</v>
      </c>
      <c r="L17576">
        <v>0</v>
      </c>
    </row>
    <row r="17577" spans="1:12" x14ac:dyDescent="0.25">
      <c r="A17577" t="s">
        <v>17587</v>
      </c>
      <c r="B17577">
        <v>0</v>
      </c>
      <c r="C17577">
        <v>20.612288928000201</v>
      </c>
      <c r="D17577">
        <v>11.1</v>
      </c>
      <c r="E17577">
        <v>-3.34510208441419E-3</v>
      </c>
      <c r="F17577">
        <v>2.5438024353768102E-2</v>
      </c>
      <c r="G17577" s="1">
        <v>-8.5092788289168998E-5</v>
      </c>
      <c r="H17577">
        <v>4.9541445</v>
      </c>
      <c r="I17577">
        <v>-74.021152330000007</v>
      </c>
      <c r="J17577">
        <v>0</v>
      </c>
      <c r="K17577">
        <v>0</v>
      </c>
      <c r="L17577">
        <v>0</v>
      </c>
    </row>
    <row r="17578" spans="1:12" x14ac:dyDescent="0.25">
      <c r="A17578" t="s">
        <v>17588</v>
      </c>
      <c r="B17578">
        <v>0</v>
      </c>
      <c r="C17578">
        <v>20.612288928000201</v>
      </c>
      <c r="D17578">
        <v>11.1</v>
      </c>
      <c r="E17578">
        <v>-3.34510208441419E-3</v>
      </c>
      <c r="F17578">
        <v>2.27551924802398E-2</v>
      </c>
      <c r="G17578" s="1">
        <v>-7.6118441796896503E-5</v>
      </c>
      <c r="H17578">
        <v>4.9541426</v>
      </c>
      <c r="I17578">
        <v>-74.021150329999998</v>
      </c>
      <c r="J17578">
        <v>0</v>
      </c>
      <c r="K17578">
        <v>0</v>
      </c>
      <c r="L17578">
        <v>0</v>
      </c>
    </row>
    <row r="17579" spans="1:12" x14ac:dyDescent="0.25">
      <c r="A17579" t="s">
        <v>17589</v>
      </c>
      <c r="B17579">
        <v>0</v>
      </c>
      <c r="C17579">
        <v>20.612288928000201</v>
      </c>
      <c r="D17579">
        <v>11.1</v>
      </c>
      <c r="E17579">
        <v>-3.34510208441419E-3</v>
      </c>
      <c r="F17579">
        <v>2.27551924802398E-2</v>
      </c>
      <c r="G17579" s="1">
        <v>-7.6118441796896503E-5</v>
      </c>
      <c r="H17579">
        <v>4.9541418000000004</v>
      </c>
      <c r="I17579">
        <v>-74.021148659999994</v>
      </c>
      <c r="J17579">
        <v>0</v>
      </c>
      <c r="K17579">
        <v>0</v>
      </c>
      <c r="L17579">
        <v>0</v>
      </c>
    </row>
    <row r="17580" spans="1:12" x14ac:dyDescent="0.25">
      <c r="A17580" t="s">
        <v>17590</v>
      </c>
      <c r="B17580">
        <v>0</v>
      </c>
      <c r="C17580">
        <v>20.612288928000201</v>
      </c>
      <c r="D17580">
        <v>11.1</v>
      </c>
      <c r="E17580">
        <v>-3.34510208441419E-3</v>
      </c>
      <c r="F17580">
        <v>2.8120856227303599E-2</v>
      </c>
      <c r="G17580" s="1">
        <v>-9.40671347814654E-5</v>
      </c>
      <c r="H17580">
        <v>4.9541427999999996</v>
      </c>
      <c r="I17580">
        <v>-74.021152499999999</v>
      </c>
      <c r="J17580">
        <v>0</v>
      </c>
      <c r="K17580">
        <v>0</v>
      </c>
      <c r="L17580">
        <v>0</v>
      </c>
    </row>
    <row r="17581" spans="1:12" x14ac:dyDescent="0.25">
      <c r="A17581" t="s">
        <v>17591</v>
      </c>
      <c r="B17581">
        <v>0</v>
      </c>
      <c r="C17581">
        <v>20.612288928000201</v>
      </c>
      <c r="D17581">
        <v>11.1</v>
      </c>
      <c r="E17581">
        <v>-3.34510208441419E-3</v>
      </c>
      <c r="F17581">
        <v>2.27551924802398E-2</v>
      </c>
      <c r="G17581" s="1">
        <v>-7.6118441796896503E-5</v>
      </c>
      <c r="H17581">
        <v>4.9541423</v>
      </c>
      <c r="I17581">
        <v>-74.021152830000005</v>
      </c>
      <c r="J17581">
        <v>0</v>
      </c>
      <c r="K17581">
        <v>0</v>
      </c>
      <c r="L17581">
        <v>0</v>
      </c>
    </row>
    <row r="17582" spans="1:12" x14ac:dyDescent="0.25">
      <c r="A17582" t="s">
        <v>17592</v>
      </c>
      <c r="B17582">
        <v>0</v>
      </c>
      <c r="C17582">
        <v>20.612288928000201</v>
      </c>
      <c r="D17582">
        <v>11.1</v>
      </c>
      <c r="E17582">
        <v>-3.34510208441419E-3</v>
      </c>
      <c r="F17582">
        <v>2.0072360606711401E-2</v>
      </c>
      <c r="G17582" s="1">
        <v>-6.71440953046239E-5</v>
      </c>
      <c r="H17582">
        <v>4.9541423</v>
      </c>
      <c r="I17582">
        <v>-74.021154330000002</v>
      </c>
      <c r="J17582">
        <v>0</v>
      </c>
      <c r="K17582">
        <v>0</v>
      </c>
      <c r="L17582">
        <v>0</v>
      </c>
    </row>
    <row r="17583" spans="1:12" x14ac:dyDescent="0.25">
      <c r="A17583" t="s">
        <v>17593</v>
      </c>
      <c r="B17583">
        <v>0</v>
      </c>
      <c r="C17583">
        <v>20.612288928000201</v>
      </c>
      <c r="D17583">
        <v>12.95</v>
      </c>
      <c r="E17583">
        <v>-3.34510208441419E-3</v>
      </c>
      <c r="F17583">
        <v>2.27551924802398E-2</v>
      </c>
      <c r="G17583" s="1">
        <v>-7.6118441796896503E-5</v>
      </c>
      <c r="H17583">
        <v>4.9541408000000002</v>
      </c>
      <c r="I17583">
        <v>-74.021153830000003</v>
      </c>
      <c r="J17583">
        <v>0</v>
      </c>
      <c r="K17583">
        <v>0</v>
      </c>
      <c r="L17583">
        <v>0</v>
      </c>
    </row>
    <row r="17584" spans="1:12" x14ac:dyDescent="0.25">
      <c r="A17584" t="s">
        <v>17594</v>
      </c>
      <c r="B17584">
        <v>0</v>
      </c>
      <c r="C17584">
        <v>20.612288928000201</v>
      </c>
      <c r="D17584">
        <v>12.95</v>
      </c>
      <c r="E17584">
        <v>-3.34510208441419E-3</v>
      </c>
      <c r="F17584">
        <v>2.8120856227303599E-2</v>
      </c>
      <c r="G17584" s="1">
        <v>-9.40671347814654E-5</v>
      </c>
      <c r="H17584">
        <v>4.9541401</v>
      </c>
      <c r="I17584">
        <v>-74.021153830000003</v>
      </c>
      <c r="J17584">
        <v>0</v>
      </c>
      <c r="K17584">
        <v>0</v>
      </c>
      <c r="L17584">
        <v>0</v>
      </c>
    </row>
    <row r="17585" spans="1:12" x14ac:dyDescent="0.25">
      <c r="A17585" t="s">
        <v>17595</v>
      </c>
      <c r="B17585">
        <v>0</v>
      </c>
      <c r="C17585">
        <v>20.612288928000201</v>
      </c>
      <c r="D17585">
        <v>55.5</v>
      </c>
      <c r="E17585">
        <v>-3.34510208441419E-3</v>
      </c>
      <c r="F17585">
        <v>2.8120856227303599E-2</v>
      </c>
      <c r="G17585" s="1">
        <v>-9.40671347814654E-5</v>
      </c>
      <c r="H17585">
        <v>4.9541401</v>
      </c>
      <c r="I17585">
        <v>-74.021153830000003</v>
      </c>
      <c r="J17585">
        <v>0</v>
      </c>
      <c r="K17585">
        <v>0</v>
      </c>
      <c r="L17585">
        <v>0</v>
      </c>
    </row>
    <row r="17586" spans="1:12" x14ac:dyDescent="0.25">
      <c r="A17586" t="s">
        <v>17596</v>
      </c>
      <c r="B17586">
        <v>0</v>
      </c>
      <c r="C17586">
        <v>20.612288928000201</v>
      </c>
      <c r="D17586">
        <v>1.85</v>
      </c>
      <c r="E17586">
        <v>-3.34510208441419E-3</v>
      </c>
      <c r="F17586">
        <v>3.3486519974367399E-2</v>
      </c>
      <c r="G17586">
        <v>-1.12015827766034E-4</v>
      </c>
      <c r="H17586">
        <v>4.9541383000000003</v>
      </c>
      <c r="I17586">
        <v>-74.021153830000003</v>
      </c>
      <c r="J17586">
        <v>0</v>
      </c>
      <c r="K17586">
        <v>0</v>
      </c>
      <c r="L17586">
        <v>0</v>
      </c>
    </row>
    <row r="17587" spans="1:12" x14ac:dyDescent="0.25">
      <c r="A17587" t="s">
        <v>17597</v>
      </c>
      <c r="B17587">
        <v>0</v>
      </c>
      <c r="C17587">
        <v>20.612288928000201</v>
      </c>
      <c r="D17587">
        <v>12.95</v>
      </c>
      <c r="E17587">
        <v>-3.34510208441419E-3</v>
      </c>
      <c r="F17587">
        <v>3.3486519974367399E-2</v>
      </c>
      <c r="G17587">
        <v>-1.12015827766034E-4</v>
      </c>
      <c r="H17587">
        <v>4.9541373000000002</v>
      </c>
      <c r="I17587">
        <v>-74.021152330000007</v>
      </c>
      <c r="J17587">
        <v>0</v>
      </c>
      <c r="K17587">
        <v>0</v>
      </c>
      <c r="L17587">
        <v>0</v>
      </c>
    </row>
    <row r="17588" spans="1:12" x14ac:dyDescent="0.25">
      <c r="A17588" t="s">
        <v>17598</v>
      </c>
      <c r="B17588">
        <v>0</v>
      </c>
      <c r="C17588">
        <v>20.612288928000201</v>
      </c>
      <c r="D17588">
        <v>1.85</v>
      </c>
      <c r="E17588">
        <v>-3.34510208441419E-3</v>
      </c>
      <c r="F17588">
        <v>2.5438024353768102E-2</v>
      </c>
      <c r="G17588" s="1">
        <v>-8.5092788289168998E-5</v>
      </c>
      <c r="H17588">
        <v>4.9541367999999997</v>
      </c>
      <c r="I17588">
        <v>-74.021152330000007</v>
      </c>
      <c r="J17588">
        <v>0</v>
      </c>
      <c r="K17588">
        <v>0</v>
      </c>
      <c r="L17588">
        <v>0</v>
      </c>
    </row>
    <row r="17589" spans="1:12" x14ac:dyDescent="0.25">
      <c r="A17589" t="s">
        <v>17599</v>
      </c>
      <c r="B17589">
        <v>0</v>
      </c>
      <c r="C17589">
        <v>20.612288928000201</v>
      </c>
      <c r="D17589">
        <v>12.95</v>
      </c>
      <c r="E17589">
        <v>-3.34510208441419E-3</v>
      </c>
      <c r="F17589">
        <v>2.5438024353768102E-2</v>
      </c>
      <c r="G17589" s="1">
        <v>-8.5092788289168998E-5</v>
      </c>
      <c r="H17589">
        <v>4.9541339999999998</v>
      </c>
      <c r="I17589">
        <v>-74.021150829999996</v>
      </c>
      <c r="J17589">
        <v>0</v>
      </c>
      <c r="K17589">
        <v>0</v>
      </c>
      <c r="L17589">
        <v>0</v>
      </c>
    </row>
    <row r="17590" spans="1:12" x14ac:dyDescent="0.25">
      <c r="A17590" t="s">
        <v>17600</v>
      </c>
      <c r="B17590">
        <v>0</v>
      </c>
      <c r="C17590">
        <v>20.612288928000201</v>
      </c>
      <c r="D17590">
        <v>1.85</v>
      </c>
      <c r="E17590">
        <v>-3.34510208441419E-3</v>
      </c>
      <c r="F17590">
        <v>2.5438024353768102E-2</v>
      </c>
      <c r="G17590" s="1">
        <v>-8.5092788289168998E-5</v>
      </c>
      <c r="H17590">
        <v>4.9541335000000002</v>
      </c>
      <c r="I17590">
        <v>-74.021150329999998</v>
      </c>
      <c r="J17590">
        <v>0</v>
      </c>
      <c r="K17590">
        <v>0</v>
      </c>
      <c r="L17590">
        <v>0</v>
      </c>
    </row>
    <row r="17591" spans="1:12" x14ac:dyDescent="0.25">
      <c r="A17591" t="s">
        <v>17601</v>
      </c>
      <c r="B17591">
        <v>0</v>
      </c>
      <c r="C17591">
        <v>20.612288928000201</v>
      </c>
      <c r="D17591">
        <v>1.85</v>
      </c>
      <c r="E17591">
        <v>-3.34510208441419E-3</v>
      </c>
      <c r="F17591">
        <v>2.5438024353768102E-2</v>
      </c>
      <c r="G17591" s="1">
        <v>-8.5092788289168998E-5</v>
      </c>
      <c r="H17591">
        <v>4.9541339999999998</v>
      </c>
      <c r="I17591">
        <v>-74.021151000000003</v>
      </c>
      <c r="J17591">
        <v>0</v>
      </c>
      <c r="K17591">
        <v>0</v>
      </c>
      <c r="L17591">
        <v>0</v>
      </c>
    </row>
    <row r="17592" spans="1:12" x14ac:dyDescent="0.25">
      <c r="A17592" t="s">
        <v>17602</v>
      </c>
      <c r="B17592">
        <v>0</v>
      </c>
      <c r="C17592">
        <v>20.612288928000201</v>
      </c>
      <c r="D17592">
        <v>1.85</v>
      </c>
      <c r="E17592">
        <v>-6.6902041688283896E-3</v>
      </c>
      <c r="F17592">
        <v>4.4217847468488003E-2</v>
      </c>
      <c r="G17592">
        <v>-2.9582642747029599E-4</v>
      </c>
      <c r="H17592">
        <v>4.9541341000000001</v>
      </c>
      <c r="I17592">
        <v>-74.021151000000003</v>
      </c>
      <c r="J17592">
        <v>0</v>
      </c>
      <c r="K17592">
        <v>0</v>
      </c>
      <c r="L17592">
        <v>0</v>
      </c>
    </row>
    <row r="17593" spans="1:12" x14ac:dyDescent="0.25">
      <c r="A17593" t="s">
        <v>17603</v>
      </c>
      <c r="B17593">
        <v>0</v>
      </c>
      <c r="C17593">
        <v>20.612288928000201</v>
      </c>
      <c r="D17593">
        <v>1.85</v>
      </c>
      <c r="E17593">
        <v>-3.34510208441419E-3</v>
      </c>
      <c r="F17593">
        <v>2.5438024353768102E-2</v>
      </c>
      <c r="G17593" s="1">
        <v>-8.5092788289168998E-5</v>
      </c>
      <c r="H17593">
        <v>4.9541342999999998</v>
      </c>
      <c r="I17593">
        <v>-74.021151500000002</v>
      </c>
      <c r="J17593">
        <v>0</v>
      </c>
      <c r="K17593">
        <v>0</v>
      </c>
      <c r="L17593">
        <v>0</v>
      </c>
    </row>
    <row r="17594" spans="1:12" x14ac:dyDescent="0.25">
      <c r="A17594" t="s">
        <v>17604</v>
      </c>
      <c r="B17594">
        <v>0</v>
      </c>
      <c r="C17594">
        <v>20.612288928000201</v>
      </c>
      <c r="D17594">
        <v>1.85</v>
      </c>
      <c r="E17594">
        <v>-3.34510208441419E-3</v>
      </c>
      <c r="F17594">
        <v>2.5438024353768102E-2</v>
      </c>
      <c r="G17594" s="1">
        <v>-8.5092788289168998E-5</v>
      </c>
      <c r="H17594">
        <v>4.9541341000000001</v>
      </c>
      <c r="I17594">
        <v>-74.021152000000001</v>
      </c>
      <c r="J17594">
        <v>0</v>
      </c>
      <c r="K17594">
        <v>0</v>
      </c>
      <c r="L17594">
        <v>0</v>
      </c>
    </row>
    <row r="17595" spans="1:12" x14ac:dyDescent="0.25">
      <c r="A17595" t="s">
        <v>17605</v>
      </c>
      <c r="B17595">
        <v>0</v>
      </c>
      <c r="C17595">
        <v>20.612288928000201</v>
      </c>
      <c r="D17595">
        <v>1.85</v>
      </c>
      <c r="E17595">
        <v>-3.34510208441419E-3</v>
      </c>
      <c r="F17595">
        <v>2.27551924802398E-2</v>
      </c>
      <c r="G17595" s="1">
        <v>-7.6118441796896503E-5</v>
      </c>
      <c r="H17595">
        <v>4.9541332999999996</v>
      </c>
      <c r="I17595">
        <v>-74.021151160000002</v>
      </c>
      <c r="J17595">
        <v>0</v>
      </c>
      <c r="K17595">
        <v>0</v>
      </c>
      <c r="L17595">
        <v>0</v>
      </c>
    </row>
    <row r="17596" spans="1:12" x14ac:dyDescent="0.25">
      <c r="A17596" t="s">
        <v>17606</v>
      </c>
      <c r="B17596">
        <v>0</v>
      </c>
      <c r="C17596">
        <v>20.612288928000201</v>
      </c>
      <c r="D17596">
        <v>1.85</v>
      </c>
      <c r="E17596">
        <v>-3.34510208441419E-3</v>
      </c>
      <c r="F17596">
        <v>2.27551924802398E-2</v>
      </c>
      <c r="G17596" s="1">
        <v>-7.6118441796896503E-5</v>
      </c>
      <c r="H17596">
        <v>4.9541332999999996</v>
      </c>
      <c r="I17596">
        <v>-74.021151160000002</v>
      </c>
      <c r="J17596">
        <v>0</v>
      </c>
      <c r="K17596">
        <v>0</v>
      </c>
      <c r="L17596">
        <v>0</v>
      </c>
    </row>
    <row r="17597" spans="1:12" x14ac:dyDescent="0.25">
      <c r="A17597" t="s">
        <v>17607</v>
      </c>
      <c r="B17597">
        <v>0</v>
      </c>
      <c r="C17597">
        <v>20.612288928000201</v>
      </c>
      <c r="D17597">
        <v>1.85</v>
      </c>
      <c r="E17597">
        <v>-3.34510208441419E-3</v>
      </c>
      <c r="F17597">
        <v>4.1535015594959597E-2</v>
      </c>
      <c r="G17597">
        <v>-1.38938867242875E-4</v>
      </c>
      <c r="H17597">
        <v>4.9541323000000004</v>
      </c>
      <c r="I17597">
        <v>-74.021152000000001</v>
      </c>
      <c r="J17597">
        <v>0</v>
      </c>
      <c r="K17597">
        <v>0</v>
      </c>
      <c r="L17597">
        <v>0</v>
      </c>
    </row>
    <row r="17598" spans="1:12" x14ac:dyDescent="0.25">
      <c r="A17598" t="s">
        <v>17608</v>
      </c>
      <c r="B17598">
        <v>0</v>
      </c>
      <c r="C17598">
        <v>20.612288928000201</v>
      </c>
      <c r="D17598">
        <v>1.85</v>
      </c>
      <c r="E17598">
        <v>-3.34510208441419E-3</v>
      </c>
      <c r="F17598">
        <v>3.6169351847895798E-2</v>
      </c>
      <c r="G17598">
        <v>-1.2099017425830601E-4</v>
      </c>
      <c r="H17598">
        <v>4.9541316000000002</v>
      </c>
      <c r="I17598">
        <v>-74.021152499999999</v>
      </c>
      <c r="J17598">
        <v>0</v>
      </c>
      <c r="K17598">
        <v>0</v>
      </c>
      <c r="L17598">
        <v>0</v>
      </c>
    </row>
    <row r="17599" spans="1:12" x14ac:dyDescent="0.25">
      <c r="A17599" t="s">
        <v>17609</v>
      </c>
      <c r="B17599">
        <v>0</v>
      </c>
      <c r="C17599">
        <v>20.612288928000201</v>
      </c>
      <c r="D17599">
        <v>1.85</v>
      </c>
      <c r="E17599">
        <v>-3.34510208441419E-3</v>
      </c>
      <c r="F17599">
        <v>3.0803688100832002E-2</v>
      </c>
      <c r="G17599">
        <v>-1.03041481273737E-4</v>
      </c>
      <c r="H17599">
        <v>4.9541320999999998</v>
      </c>
      <c r="I17599">
        <v>-74.021153659999996</v>
      </c>
      <c r="J17599">
        <v>0</v>
      </c>
      <c r="K17599">
        <v>0</v>
      </c>
      <c r="L17599">
        <v>0</v>
      </c>
    </row>
    <row r="17600" spans="1:12" x14ac:dyDescent="0.25">
      <c r="A17600" t="s">
        <v>17610</v>
      </c>
      <c r="B17600">
        <v>0</v>
      </c>
      <c r="C17600">
        <v>20.612288928000201</v>
      </c>
      <c r="D17600">
        <v>1.85</v>
      </c>
      <c r="E17600">
        <v>-3.34510208441419E-3</v>
      </c>
      <c r="F17600">
        <v>3.3486519974367399E-2</v>
      </c>
      <c r="G17600">
        <v>-1.12015827766034E-4</v>
      </c>
      <c r="H17600">
        <v>4.9541310999999997</v>
      </c>
      <c r="I17600">
        <v>-74.02115216</v>
      </c>
      <c r="J17600">
        <v>0</v>
      </c>
      <c r="K17600">
        <v>0</v>
      </c>
      <c r="L17600">
        <v>0</v>
      </c>
    </row>
    <row r="17601" spans="1:12" x14ac:dyDescent="0.25">
      <c r="A17601" t="s">
        <v>17611</v>
      </c>
      <c r="B17601">
        <v>0</v>
      </c>
      <c r="C17601">
        <v>20.612288928000201</v>
      </c>
      <c r="D17601">
        <v>1.85</v>
      </c>
      <c r="E17601">
        <v>-3.34510208441419E-3</v>
      </c>
      <c r="F17601">
        <v>3.3486519974367399E-2</v>
      </c>
      <c r="G17601">
        <v>-1.12015827766034E-4</v>
      </c>
      <c r="H17601">
        <v>4.9541317999999999</v>
      </c>
      <c r="I17601">
        <v>-74.021150329999998</v>
      </c>
      <c r="J17601">
        <v>0</v>
      </c>
      <c r="K17601">
        <v>0</v>
      </c>
      <c r="L17601">
        <v>0</v>
      </c>
    </row>
    <row r="17602" spans="1:12" x14ac:dyDescent="0.25">
      <c r="A17602" t="s">
        <v>17612</v>
      </c>
      <c r="B17602">
        <v>0</v>
      </c>
      <c r="C17602">
        <v>20.612288928000201</v>
      </c>
      <c r="D17602">
        <v>1.85</v>
      </c>
      <c r="E17602">
        <v>-3.34510208441419E-3</v>
      </c>
      <c r="F17602">
        <v>2.5438024353768102E-2</v>
      </c>
      <c r="G17602" s="1">
        <v>-8.5092788289168998E-5</v>
      </c>
      <c r="H17602">
        <v>4.9541323000000004</v>
      </c>
      <c r="I17602">
        <v>-74.02114899</v>
      </c>
      <c r="J17602">
        <v>0</v>
      </c>
      <c r="K17602">
        <v>0</v>
      </c>
      <c r="L17602">
        <v>0</v>
      </c>
    </row>
    <row r="17603" spans="1:12" x14ac:dyDescent="0.25">
      <c r="A17603" t="s">
        <v>17613</v>
      </c>
      <c r="B17603">
        <v>0</v>
      </c>
      <c r="C17603">
        <v>20.612288928000201</v>
      </c>
      <c r="D17603">
        <v>1.85</v>
      </c>
      <c r="E17603">
        <v>-3.34510208441419E-3</v>
      </c>
      <c r="F17603">
        <v>2.8120856227303599E-2</v>
      </c>
      <c r="G17603" s="1">
        <v>-9.40671347814654E-5</v>
      </c>
      <c r="H17603">
        <v>4.9541323000000004</v>
      </c>
      <c r="I17603">
        <v>-74.021147830000004</v>
      </c>
      <c r="J17603">
        <v>0</v>
      </c>
      <c r="K17603">
        <v>0</v>
      </c>
      <c r="L17603">
        <v>0</v>
      </c>
    </row>
    <row r="17604" spans="1:12" x14ac:dyDescent="0.25">
      <c r="A17604" t="s">
        <v>17614</v>
      </c>
      <c r="B17604">
        <v>0</v>
      </c>
      <c r="C17604">
        <v>20.612288928000201</v>
      </c>
      <c r="D17604">
        <v>1.85</v>
      </c>
      <c r="E17604">
        <v>-3.34510208441419E-3</v>
      </c>
      <c r="F17604">
        <v>3.6169351847895798E-2</v>
      </c>
      <c r="G17604">
        <v>-1.2099017425830601E-4</v>
      </c>
      <c r="H17604">
        <v>4.9541320999999998</v>
      </c>
      <c r="I17604">
        <v>-74.021146160000001</v>
      </c>
      <c r="J17604">
        <v>0</v>
      </c>
      <c r="K17604">
        <v>0</v>
      </c>
      <c r="L17604">
        <v>0</v>
      </c>
    </row>
    <row r="17605" spans="1:12" x14ac:dyDescent="0.25">
      <c r="A17605" t="s">
        <v>17615</v>
      </c>
      <c r="B17605">
        <v>0</v>
      </c>
      <c r="C17605">
        <v>20.612288928000201</v>
      </c>
      <c r="D17605">
        <v>1.85</v>
      </c>
      <c r="E17605">
        <v>-3.34510208441419E-3</v>
      </c>
      <c r="F17605">
        <v>2.5438024353768102E-2</v>
      </c>
      <c r="G17605" s="1">
        <v>-8.5092788289168998E-5</v>
      </c>
      <c r="H17605">
        <v>4.9541320999999998</v>
      </c>
      <c r="I17605">
        <v>-74.0211465</v>
      </c>
      <c r="J17605">
        <v>0</v>
      </c>
      <c r="K17605">
        <v>0</v>
      </c>
      <c r="L17605">
        <v>0</v>
      </c>
    </row>
    <row r="17606" spans="1:12" x14ac:dyDescent="0.25">
      <c r="A17606" t="s">
        <v>17616</v>
      </c>
      <c r="B17606">
        <v>0</v>
      </c>
      <c r="C17606">
        <v>20.612288928000201</v>
      </c>
      <c r="D17606">
        <v>1.85</v>
      </c>
      <c r="E17606">
        <v>-3.34510208441419E-3</v>
      </c>
      <c r="F17606">
        <v>3.3486519974367399E-2</v>
      </c>
      <c r="G17606">
        <v>-1.12015827766034E-4</v>
      </c>
      <c r="H17606">
        <v>4.9541316000000002</v>
      </c>
      <c r="I17606">
        <v>-74.021147999999997</v>
      </c>
      <c r="J17606">
        <v>0</v>
      </c>
      <c r="K17606">
        <v>0</v>
      </c>
      <c r="L17606">
        <v>0</v>
      </c>
    </row>
    <row r="17607" spans="1:12" x14ac:dyDescent="0.25">
      <c r="A17607" t="s">
        <v>17617</v>
      </c>
      <c r="B17607">
        <v>0</v>
      </c>
      <c r="C17607">
        <v>20.612288928000201</v>
      </c>
      <c r="D17607">
        <v>1.85</v>
      </c>
      <c r="E17607">
        <v>-3.34510208441419E-3</v>
      </c>
      <c r="F17607">
        <v>2.27551924802398E-2</v>
      </c>
      <c r="G17607" s="1">
        <v>-7.6118441796896503E-5</v>
      </c>
      <c r="H17607">
        <v>4.9541316000000002</v>
      </c>
      <c r="I17607">
        <v>-74.021146160000001</v>
      </c>
      <c r="J17607">
        <v>0</v>
      </c>
      <c r="K17607">
        <v>0</v>
      </c>
      <c r="L17607">
        <v>0</v>
      </c>
    </row>
    <row r="17608" spans="1:12" x14ac:dyDescent="0.25">
      <c r="A17608" t="s">
        <v>17618</v>
      </c>
      <c r="B17608">
        <v>0</v>
      </c>
      <c r="C17608">
        <v>20.612288928000201</v>
      </c>
      <c r="D17608">
        <v>1.85</v>
      </c>
      <c r="E17608">
        <v>-3.34510208441419E-3</v>
      </c>
      <c r="F17608">
        <v>2.8120856227303599E-2</v>
      </c>
      <c r="G17608" s="1">
        <v>-9.40671347814654E-5</v>
      </c>
      <c r="H17608">
        <v>4.9541304999999998</v>
      </c>
      <c r="I17608">
        <v>-74.021146160000001</v>
      </c>
      <c r="J17608">
        <v>0</v>
      </c>
      <c r="K17608">
        <v>0</v>
      </c>
      <c r="L17608">
        <v>0</v>
      </c>
    </row>
    <row r="17609" spans="1:12" x14ac:dyDescent="0.25">
      <c r="A17609" t="s">
        <v>17619</v>
      </c>
      <c r="B17609">
        <v>0</v>
      </c>
      <c r="C17609">
        <v>20.612288928000201</v>
      </c>
      <c r="D17609">
        <v>0.19055</v>
      </c>
      <c r="E17609">
        <v>-3.34510208441419E-3</v>
      </c>
      <c r="F17609">
        <v>2.5438024353768102E-2</v>
      </c>
      <c r="G17609" s="1">
        <v>-8.5092788289168998E-5</v>
      </c>
      <c r="H17609">
        <v>4.9541303000000001</v>
      </c>
      <c r="I17609">
        <v>-74.021147159999998</v>
      </c>
      <c r="J17609">
        <v>0</v>
      </c>
      <c r="K17609">
        <v>0</v>
      </c>
      <c r="L17609">
        <v>0</v>
      </c>
    </row>
    <row r="17610" spans="1:12" x14ac:dyDescent="0.25">
      <c r="A17610" t="s">
        <v>17620</v>
      </c>
      <c r="B17610">
        <v>0</v>
      </c>
      <c r="C17610">
        <v>20.612288928000201</v>
      </c>
      <c r="D17610">
        <v>1.85</v>
      </c>
      <c r="E17610">
        <v>-3.34510208441419E-3</v>
      </c>
      <c r="F17610">
        <v>2.5438024353768102E-2</v>
      </c>
      <c r="G17610" s="1">
        <v>-8.5092788289168998E-5</v>
      </c>
      <c r="H17610">
        <v>4.9541303000000001</v>
      </c>
      <c r="I17610">
        <v>-74.021147159999998</v>
      </c>
      <c r="J17610">
        <v>0</v>
      </c>
      <c r="K17610">
        <v>0</v>
      </c>
      <c r="L17610">
        <v>0</v>
      </c>
    </row>
    <row r="17611" spans="1:12" x14ac:dyDescent="0.25">
      <c r="A17611" t="s">
        <v>17621</v>
      </c>
      <c r="B17611">
        <v>0</v>
      </c>
      <c r="C17611">
        <v>20.612288928000201</v>
      </c>
      <c r="D17611">
        <v>1.85</v>
      </c>
      <c r="E17611">
        <v>-3.34510208441419E-3</v>
      </c>
      <c r="F17611">
        <v>3.6169351847895798E-2</v>
      </c>
      <c r="G17611">
        <v>-1.2099017425830601E-4</v>
      </c>
      <c r="H17611">
        <v>4.954129</v>
      </c>
      <c r="I17611">
        <v>-74.021147499999998</v>
      </c>
      <c r="J17611">
        <v>0</v>
      </c>
      <c r="K17611">
        <v>0</v>
      </c>
      <c r="L17611">
        <v>0</v>
      </c>
    </row>
    <row r="17612" spans="1:12" x14ac:dyDescent="0.25">
      <c r="A17612" t="s">
        <v>17622</v>
      </c>
      <c r="B17612">
        <v>0</v>
      </c>
      <c r="C17612">
        <v>20.612288928000201</v>
      </c>
      <c r="D17612">
        <v>1.85</v>
      </c>
      <c r="E17612">
        <v>-3.34510208441419E-3</v>
      </c>
      <c r="F17612">
        <v>2.8120856227303599E-2</v>
      </c>
      <c r="G17612" s="1">
        <v>-9.40671347814654E-5</v>
      </c>
      <c r="H17612">
        <v>4.9541278000000002</v>
      </c>
      <c r="I17612">
        <v>-74.021147830000004</v>
      </c>
      <c r="J17612">
        <v>0</v>
      </c>
      <c r="K17612">
        <v>0</v>
      </c>
      <c r="L17612">
        <v>0</v>
      </c>
    </row>
    <row r="17613" spans="1:12" x14ac:dyDescent="0.25">
      <c r="A17613" t="s">
        <v>17623</v>
      </c>
      <c r="B17613">
        <v>0</v>
      </c>
      <c r="C17613">
        <v>20.612288928000201</v>
      </c>
      <c r="D17613">
        <v>1.85</v>
      </c>
      <c r="E17613">
        <v>-3.34510208441419E-3</v>
      </c>
      <c r="F17613">
        <v>3.0803688100832002E-2</v>
      </c>
      <c r="G17613">
        <v>-1.03041481273737E-4</v>
      </c>
      <c r="H17613">
        <v>4.9541269999999997</v>
      </c>
      <c r="I17613">
        <v>-74.021148330000003</v>
      </c>
      <c r="J17613">
        <v>0</v>
      </c>
      <c r="K17613">
        <v>0</v>
      </c>
      <c r="L17613">
        <v>0</v>
      </c>
    </row>
    <row r="17614" spans="1:12" x14ac:dyDescent="0.25">
      <c r="A17614" t="s">
        <v>17624</v>
      </c>
      <c r="B17614">
        <v>0</v>
      </c>
      <c r="C17614">
        <v>20.612288928000201</v>
      </c>
      <c r="D17614">
        <v>24.05</v>
      </c>
      <c r="E17614">
        <v>-3.34510208441419E-3</v>
      </c>
      <c r="F17614">
        <v>3.0803688100832002E-2</v>
      </c>
      <c r="G17614">
        <v>-1.03041481273737E-4</v>
      </c>
      <c r="H17614">
        <v>4.9541269999999997</v>
      </c>
      <c r="I17614">
        <v>-74.021148330000003</v>
      </c>
      <c r="J17614">
        <v>0</v>
      </c>
      <c r="K17614">
        <v>0</v>
      </c>
      <c r="L17614">
        <v>0</v>
      </c>
    </row>
    <row r="17615" spans="1:12" x14ac:dyDescent="0.25">
      <c r="A17615" t="s">
        <v>17625</v>
      </c>
      <c r="B17615">
        <v>0</v>
      </c>
      <c r="C17615">
        <v>20.612288928000201</v>
      </c>
      <c r="D17615">
        <v>1.85</v>
      </c>
      <c r="E17615">
        <v>-3.34510208441419E-3</v>
      </c>
      <c r="F17615">
        <v>2.5438024353768102E-2</v>
      </c>
      <c r="G17615" s="1">
        <v>-8.5092788289168998E-5</v>
      </c>
      <c r="H17615">
        <v>4.9541271</v>
      </c>
      <c r="I17615">
        <v>-74.021149829999999</v>
      </c>
      <c r="J17615">
        <v>0</v>
      </c>
      <c r="K17615">
        <v>0</v>
      </c>
      <c r="L17615">
        <v>0</v>
      </c>
    </row>
    <row r="17616" spans="1:12" x14ac:dyDescent="0.25">
      <c r="A17616" t="s">
        <v>17626</v>
      </c>
      <c r="B17616">
        <v>0</v>
      </c>
      <c r="C17616">
        <v>20.612288928000201</v>
      </c>
      <c r="D17616">
        <v>1.85</v>
      </c>
      <c r="E17616">
        <v>-3.34510208441419E-3</v>
      </c>
      <c r="F17616">
        <v>2.5438024353768102E-2</v>
      </c>
      <c r="G17616" s="1">
        <v>-8.5092788289168998E-5</v>
      </c>
      <c r="H17616">
        <v>4.9541271</v>
      </c>
      <c r="I17616">
        <v>-74.021152000000001</v>
      </c>
      <c r="J17616">
        <v>0</v>
      </c>
      <c r="K17616">
        <v>0</v>
      </c>
      <c r="L17616">
        <v>0</v>
      </c>
    </row>
    <row r="17617" spans="1:12" x14ac:dyDescent="0.25">
      <c r="A17617" t="s">
        <v>17627</v>
      </c>
      <c r="B17617">
        <v>0</v>
      </c>
      <c r="C17617">
        <v>20.612288928000201</v>
      </c>
      <c r="D17617">
        <v>1.85</v>
      </c>
      <c r="E17617">
        <v>-3.34510208441419E-3</v>
      </c>
      <c r="F17617">
        <v>2.5438024353768102E-2</v>
      </c>
      <c r="G17617" s="1">
        <v>-8.5092788289168998E-5</v>
      </c>
      <c r="H17617">
        <v>4.9541272999999997</v>
      </c>
      <c r="I17617">
        <v>-74.021154330000002</v>
      </c>
      <c r="J17617">
        <v>0</v>
      </c>
      <c r="K17617">
        <v>0</v>
      </c>
      <c r="L17617">
        <v>0</v>
      </c>
    </row>
    <row r="17618" spans="1:12" x14ac:dyDescent="0.25">
      <c r="A17618" t="s">
        <v>17628</v>
      </c>
      <c r="B17618">
        <v>0</v>
      </c>
      <c r="C17618">
        <v>20.612288928000201</v>
      </c>
      <c r="D17618">
        <v>1.85</v>
      </c>
      <c r="E17618">
        <v>-3.34510208441419E-3</v>
      </c>
      <c r="F17618">
        <v>2.5438024353768102E-2</v>
      </c>
      <c r="G17618" s="1">
        <v>-8.5092788289168998E-5</v>
      </c>
      <c r="H17618">
        <v>4.9541265000000001</v>
      </c>
      <c r="I17618">
        <v>-74.021154999999993</v>
      </c>
      <c r="J17618">
        <v>0</v>
      </c>
      <c r="K17618">
        <v>0</v>
      </c>
      <c r="L17618">
        <v>0</v>
      </c>
    </row>
    <row r="17619" spans="1:12" x14ac:dyDescent="0.25">
      <c r="A17619" t="s">
        <v>17629</v>
      </c>
      <c r="B17619">
        <v>0</v>
      </c>
      <c r="C17619">
        <v>20.612288928000201</v>
      </c>
      <c r="D17619">
        <v>1.85</v>
      </c>
      <c r="E17619">
        <v>-3.34510208441419E-3</v>
      </c>
      <c r="F17619">
        <v>2.8120856227303599E-2</v>
      </c>
      <c r="G17619" s="1">
        <v>-9.40671347814654E-5</v>
      </c>
      <c r="H17619">
        <v>4.9541275999999996</v>
      </c>
      <c r="I17619">
        <v>-74.021156660000003</v>
      </c>
      <c r="J17619">
        <v>0</v>
      </c>
      <c r="K17619">
        <v>0</v>
      </c>
      <c r="L17619">
        <v>0</v>
      </c>
    </row>
    <row r="17620" spans="1:12" x14ac:dyDescent="0.25">
      <c r="A17620" t="s">
        <v>17630</v>
      </c>
      <c r="B17620">
        <v>0</v>
      </c>
      <c r="C17620">
        <v>20.612288928000201</v>
      </c>
      <c r="D17620">
        <v>1.85</v>
      </c>
      <c r="E17620">
        <v>-3.34510208441419E-3</v>
      </c>
      <c r="F17620">
        <v>2.8120856227303599E-2</v>
      </c>
      <c r="G17620" s="1">
        <v>-9.40671347814654E-5</v>
      </c>
      <c r="H17620">
        <v>4.9541260999999999</v>
      </c>
      <c r="I17620">
        <v>-74.021156000000005</v>
      </c>
      <c r="J17620">
        <v>0</v>
      </c>
      <c r="K17620">
        <v>0</v>
      </c>
      <c r="L17620">
        <v>0</v>
      </c>
    </row>
    <row r="17621" spans="1:12" x14ac:dyDescent="0.25">
      <c r="A17621" t="s">
        <v>17631</v>
      </c>
      <c r="B17621">
        <v>0</v>
      </c>
      <c r="C17621">
        <v>20.612288928000201</v>
      </c>
      <c r="D17621">
        <v>0.1036</v>
      </c>
      <c r="E17621">
        <v>-3.34510208441419E-3</v>
      </c>
      <c r="F17621">
        <v>2.8120856227303599E-2</v>
      </c>
      <c r="G17621" s="1">
        <v>-9.40671347814654E-5</v>
      </c>
      <c r="H17621">
        <v>4.9541253000000003</v>
      </c>
      <c r="I17621">
        <v>-74.021156329999997</v>
      </c>
      <c r="J17621">
        <v>0</v>
      </c>
      <c r="K17621">
        <v>0</v>
      </c>
      <c r="L17621">
        <v>0</v>
      </c>
    </row>
    <row r="17622" spans="1:12" x14ac:dyDescent="0.25">
      <c r="A17622" t="s">
        <v>17632</v>
      </c>
      <c r="B17622">
        <v>0</v>
      </c>
      <c r="C17622">
        <v>20.612288928000201</v>
      </c>
      <c r="D17622">
        <v>1.85</v>
      </c>
      <c r="E17622">
        <v>-3.34510208441419E-3</v>
      </c>
      <c r="F17622">
        <v>2.8120856227303599E-2</v>
      </c>
      <c r="G17622" s="1">
        <v>-9.40671347814654E-5</v>
      </c>
      <c r="H17622">
        <v>4.9541253000000003</v>
      </c>
      <c r="I17622">
        <v>-74.021156329999997</v>
      </c>
      <c r="J17622">
        <v>0</v>
      </c>
      <c r="K17622">
        <v>0</v>
      </c>
      <c r="L17622">
        <v>0</v>
      </c>
    </row>
    <row r="17623" spans="1:12" x14ac:dyDescent="0.25">
      <c r="A17623" t="s">
        <v>17633</v>
      </c>
      <c r="B17623">
        <v>0</v>
      </c>
      <c r="C17623">
        <v>20.612288928000201</v>
      </c>
      <c r="D17623">
        <v>1.85</v>
      </c>
      <c r="E17623">
        <v>-3.34510208441419E-3</v>
      </c>
      <c r="F17623">
        <v>3.0803688100832002E-2</v>
      </c>
      <c r="G17623">
        <v>-1.03041481273737E-4</v>
      </c>
      <c r="H17623">
        <v>4.9541240000000002</v>
      </c>
      <c r="I17623">
        <v>-74.021155329999999</v>
      </c>
      <c r="J17623">
        <v>0</v>
      </c>
      <c r="K17623">
        <v>0</v>
      </c>
      <c r="L17623">
        <v>0</v>
      </c>
    </row>
    <row r="17624" spans="1:12" x14ac:dyDescent="0.25">
      <c r="A17624" t="s">
        <v>17634</v>
      </c>
      <c r="B17624">
        <v>0</v>
      </c>
      <c r="C17624">
        <v>20.612288928000201</v>
      </c>
      <c r="D17624">
        <v>1.85</v>
      </c>
      <c r="E17624">
        <v>-3.34510208441419E-3</v>
      </c>
      <c r="F17624">
        <v>3.3486519974367399E-2</v>
      </c>
      <c r="G17624">
        <v>-1.12015827766034E-4</v>
      </c>
      <c r="H17624">
        <v>4.9541236</v>
      </c>
      <c r="I17624">
        <v>-74.021155500000006</v>
      </c>
      <c r="J17624">
        <v>0</v>
      </c>
      <c r="K17624">
        <v>0</v>
      </c>
      <c r="L17624">
        <v>0</v>
      </c>
    </row>
    <row r="17625" spans="1:12" x14ac:dyDescent="0.25">
      <c r="A17625" t="s">
        <v>17635</v>
      </c>
      <c r="B17625">
        <v>0</v>
      </c>
      <c r="C17625">
        <v>20.612288928000201</v>
      </c>
      <c r="D17625">
        <v>1.85</v>
      </c>
      <c r="E17625">
        <v>-3.34510208441419E-3</v>
      </c>
      <c r="F17625">
        <v>2.5438024353768102E-2</v>
      </c>
      <c r="G17625" s="1">
        <v>-8.5092788289168998E-5</v>
      </c>
      <c r="H17625">
        <v>4.9541237999999996</v>
      </c>
      <c r="I17625">
        <v>-74.021156329999997</v>
      </c>
      <c r="J17625">
        <v>0</v>
      </c>
      <c r="K17625">
        <v>0</v>
      </c>
      <c r="L17625">
        <v>0</v>
      </c>
    </row>
    <row r="17626" spans="1:12" x14ac:dyDescent="0.25">
      <c r="A17626" t="s">
        <v>17636</v>
      </c>
      <c r="B17626">
        <v>0</v>
      </c>
      <c r="C17626">
        <v>20.612288928000201</v>
      </c>
      <c r="D17626">
        <v>1.85</v>
      </c>
      <c r="E17626">
        <v>-3.34510208441419E-3</v>
      </c>
      <c r="F17626">
        <v>2.27551924802398E-2</v>
      </c>
      <c r="G17626" s="1">
        <v>-7.6118441796896503E-5</v>
      </c>
      <c r="H17626">
        <v>4.9541236</v>
      </c>
      <c r="I17626">
        <v>-74.021156660000003</v>
      </c>
      <c r="J17626">
        <v>0</v>
      </c>
      <c r="K17626">
        <v>0</v>
      </c>
      <c r="L17626">
        <v>0</v>
      </c>
    </row>
    <row r="17627" spans="1:12" x14ac:dyDescent="0.25">
      <c r="A17627" t="s">
        <v>17637</v>
      </c>
      <c r="B17627">
        <v>0</v>
      </c>
      <c r="C17627">
        <v>20.612288928000201</v>
      </c>
      <c r="D17627">
        <v>1.85</v>
      </c>
      <c r="E17627">
        <v>-3.34510208441419E-3</v>
      </c>
      <c r="F17627">
        <v>4.1535015594959597E-2</v>
      </c>
      <c r="G17627">
        <v>-1.38938867242875E-4</v>
      </c>
      <c r="H17627">
        <v>4.9541231000000003</v>
      </c>
      <c r="I17627">
        <v>-74.021156000000005</v>
      </c>
      <c r="J17627">
        <v>0</v>
      </c>
      <c r="K17627">
        <v>0</v>
      </c>
      <c r="L17627">
        <v>0</v>
      </c>
    </row>
    <row r="17628" spans="1:12" x14ac:dyDescent="0.25">
      <c r="A17628" t="s">
        <v>17638</v>
      </c>
      <c r="B17628">
        <v>0</v>
      </c>
      <c r="C17628">
        <v>20.612288928000201</v>
      </c>
      <c r="D17628">
        <v>1.85</v>
      </c>
      <c r="E17628">
        <v>-3.34510208441419E-3</v>
      </c>
      <c r="F17628">
        <v>2.5438024353768102E-2</v>
      </c>
      <c r="G17628" s="1">
        <v>-8.5092788289168998E-5</v>
      </c>
      <c r="H17628">
        <v>4.9541233</v>
      </c>
      <c r="I17628">
        <v>-74.021155500000006</v>
      </c>
      <c r="J17628">
        <v>0</v>
      </c>
      <c r="K17628">
        <v>0</v>
      </c>
      <c r="L17628">
        <v>0</v>
      </c>
    </row>
    <row r="17629" spans="1:12" x14ac:dyDescent="0.25">
      <c r="A17629" t="s">
        <v>17639</v>
      </c>
      <c r="B17629">
        <v>0</v>
      </c>
      <c r="C17629">
        <v>20.612288928000201</v>
      </c>
      <c r="D17629">
        <v>1.85</v>
      </c>
      <c r="E17629">
        <v>-3.34510208441419E-3</v>
      </c>
      <c r="F17629">
        <v>2.8120856227303599E-2</v>
      </c>
      <c r="G17629" s="1">
        <v>-9.40671347814654E-5</v>
      </c>
      <c r="H17629">
        <v>4.9541233</v>
      </c>
      <c r="I17629">
        <v>-74.021154659999993</v>
      </c>
      <c r="J17629">
        <v>0</v>
      </c>
      <c r="K17629">
        <v>0</v>
      </c>
      <c r="L17629">
        <v>0</v>
      </c>
    </row>
    <row r="17630" spans="1:12" x14ac:dyDescent="0.25">
      <c r="A17630" t="s">
        <v>17640</v>
      </c>
      <c r="B17630">
        <v>0</v>
      </c>
      <c r="C17630">
        <v>20.612288928000201</v>
      </c>
      <c r="D17630">
        <v>1.85</v>
      </c>
      <c r="E17630">
        <v>-3.34510208441419E-3</v>
      </c>
      <c r="F17630">
        <v>3.0803688100832002E-2</v>
      </c>
      <c r="G17630">
        <v>-1.03041481273737E-4</v>
      </c>
      <c r="H17630">
        <v>4.9541234999999997</v>
      </c>
      <c r="I17630">
        <v>-74.021154499999994</v>
      </c>
      <c r="J17630">
        <v>0</v>
      </c>
      <c r="K17630">
        <v>0</v>
      </c>
      <c r="L17630">
        <v>0</v>
      </c>
    </row>
    <row r="17631" spans="1:12" x14ac:dyDescent="0.25">
      <c r="A17631" t="s">
        <v>17641</v>
      </c>
      <c r="B17631">
        <v>0</v>
      </c>
      <c r="C17631">
        <v>20.612288928000201</v>
      </c>
      <c r="D17631">
        <v>62.9</v>
      </c>
      <c r="E17631">
        <v>-3.34510208441419E-3</v>
      </c>
      <c r="F17631">
        <v>3.0803688100832002E-2</v>
      </c>
      <c r="G17631">
        <v>-1.03041481273737E-4</v>
      </c>
      <c r="H17631">
        <v>4.9541234999999997</v>
      </c>
      <c r="I17631">
        <v>-74.021154499999994</v>
      </c>
      <c r="J17631">
        <v>0</v>
      </c>
      <c r="K17631">
        <v>0</v>
      </c>
      <c r="L17631">
        <v>0</v>
      </c>
    </row>
    <row r="17632" spans="1:12" x14ac:dyDescent="0.25">
      <c r="A17632" t="s">
        <v>17642</v>
      </c>
      <c r="B17632">
        <v>0</v>
      </c>
      <c r="C17632">
        <v>20.612288928000201</v>
      </c>
      <c r="D17632">
        <v>1.85</v>
      </c>
      <c r="E17632">
        <v>-6.6902041688283896E-3</v>
      </c>
      <c r="F17632">
        <v>3.6169351847895798E-2</v>
      </c>
      <c r="G17632">
        <v>-2.4198034851661299E-4</v>
      </c>
      <c r="H17632">
        <v>4.9541246000000001</v>
      </c>
      <c r="I17632">
        <v>-74.021154999999993</v>
      </c>
      <c r="J17632">
        <v>0</v>
      </c>
      <c r="K17632">
        <v>0</v>
      </c>
      <c r="L17632">
        <v>0</v>
      </c>
    </row>
    <row r="17633" spans="1:12" x14ac:dyDescent="0.25">
      <c r="A17633" t="s">
        <v>17643</v>
      </c>
      <c r="B17633">
        <v>0</v>
      </c>
      <c r="C17633">
        <v>20.612288928000201</v>
      </c>
      <c r="D17633">
        <v>1.85</v>
      </c>
      <c r="E17633">
        <v>-3.34510208441419E-3</v>
      </c>
      <c r="F17633">
        <v>3.6169351847895798E-2</v>
      </c>
      <c r="G17633">
        <v>-1.2099017425830601E-4</v>
      </c>
      <c r="H17633">
        <v>4.9541256000000002</v>
      </c>
      <c r="I17633">
        <v>-74.021155500000006</v>
      </c>
      <c r="J17633">
        <v>0</v>
      </c>
      <c r="K17633">
        <v>0</v>
      </c>
      <c r="L17633">
        <v>0</v>
      </c>
    </row>
    <row r="17634" spans="1:12" x14ac:dyDescent="0.25">
      <c r="A17634" t="s">
        <v>17644</v>
      </c>
      <c r="B17634">
        <v>0</v>
      </c>
      <c r="C17634">
        <v>20.612288928000201</v>
      </c>
      <c r="D17634">
        <v>1.85</v>
      </c>
      <c r="E17634">
        <v>-3.34510208441419E-3</v>
      </c>
      <c r="F17634">
        <v>3.0803688100832002E-2</v>
      </c>
      <c r="G17634">
        <v>-1.03041481273737E-4</v>
      </c>
      <c r="H17634">
        <v>4.9541260999999999</v>
      </c>
      <c r="I17634">
        <v>-74.02115483</v>
      </c>
      <c r="J17634">
        <v>0</v>
      </c>
      <c r="K17634">
        <v>0</v>
      </c>
      <c r="L17634">
        <v>0</v>
      </c>
    </row>
    <row r="17635" spans="1:12" x14ac:dyDescent="0.25">
      <c r="A17635" t="s">
        <v>17645</v>
      </c>
      <c r="B17635">
        <v>0</v>
      </c>
      <c r="C17635">
        <v>20.612288928000201</v>
      </c>
      <c r="D17635">
        <v>1.85</v>
      </c>
      <c r="E17635">
        <v>-3.34510208441419E-3</v>
      </c>
      <c r="F17635">
        <v>3.0803688100832002E-2</v>
      </c>
      <c r="G17635">
        <v>-1.03041481273737E-4</v>
      </c>
      <c r="H17635">
        <v>4.9541253000000003</v>
      </c>
      <c r="I17635">
        <v>-74.021152990000004</v>
      </c>
      <c r="J17635">
        <v>0</v>
      </c>
      <c r="K17635">
        <v>0</v>
      </c>
      <c r="L17635">
        <v>0</v>
      </c>
    </row>
    <row r="17636" spans="1:12" x14ac:dyDescent="0.25">
      <c r="A17636" t="s">
        <v>17646</v>
      </c>
      <c r="B17636">
        <v>0</v>
      </c>
      <c r="C17636">
        <v>20.612288928000201</v>
      </c>
      <c r="D17636">
        <v>1.85</v>
      </c>
      <c r="E17636">
        <v>-3.34510208441419E-3</v>
      </c>
      <c r="F17636">
        <v>3.0803688100832002E-2</v>
      </c>
      <c r="G17636">
        <v>-1.03041481273737E-4</v>
      </c>
      <c r="H17636">
        <v>4.9541250999999997</v>
      </c>
      <c r="I17636">
        <v>-74.021152000000001</v>
      </c>
      <c r="J17636">
        <v>0</v>
      </c>
      <c r="K17636">
        <v>0</v>
      </c>
      <c r="L17636">
        <v>0</v>
      </c>
    </row>
    <row r="17637" spans="1:12" x14ac:dyDescent="0.25">
      <c r="A17637" t="s">
        <v>17647</v>
      </c>
      <c r="B17637">
        <v>0</v>
      </c>
      <c r="C17637">
        <v>20.612288928000201</v>
      </c>
      <c r="D17637">
        <v>1.85</v>
      </c>
      <c r="E17637">
        <v>-3.34510208441419E-3</v>
      </c>
      <c r="F17637">
        <v>3.3486519974367399E-2</v>
      </c>
      <c r="G17637">
        <v>-1.12015827766034E-4</v>
      </c>
      <c r="H17637">
        <v>4.9541247999999998</v>
      </c>
      <c r="I17637">
        <v>-74.021151829999994</v>
      </c>
      <c r="J17637">
        <v>0</v>
      </c>
      <c r="K17637">
        <v>0</v>
      </c>
      <c r="L17637">
        <v>0</v>
      </c>
    </row>
    <row r="17638" spans="1:12" x14ac:dyDescent="0.25">
      <c r="A17638" t="s">
        <v>17648</v>
      </c>
      <c r="B17638">
        <v>0</v>
      </c>
      <c r="C17638">
        <v>20.612288928000201</v>
      </c>
      <c r="D17638">
        <v>1.85</v>
      </c>
      <c r="E17638">
        <v>-3.34510208441419E-3</v>
      </c>
      <c r="F17638">
        <v>2.8120856227303599E-2</v>
      </c>
      <c r="G17638" s="1">
        <v>-9.40671347814654E-5</v>
      </c>
      <c r="H17638">
        <v>4.9541246000000001</v>
      </c>
      <c r="I17638">
        <v>-74.021151000000003</v>
      </c>
      <c r="J17638">
        <v>0</v>
      </c>
      <c r="K17638">
        <v>0</v>
      </c>
      <c r="L17638">
        <v>0</v>
      </c>
    </row>
    <row r="17639" spans="1:12" x14ac:dyDescent="0.25">
      <c r="A17639" t="s">
        <v>17649</v>
      </c>
      <c r="B17639">
        <v>0</v>
      </c>
      <c r="C17639">
        <v>20.612288928000201</v>
      </c>
      <c r="D17639">
        <v>1.85</v>
      </c>
      <c r="E17639">
        <v>-3.34510208441419E-3</v>
      </c>
      <c r="F17639">
        <v>3.0803688100832002E-2</v>
      </c>
      <c r="G17639">
        <v>-1.03041481273737E-4</v>
      </c>
      <c r="H17639">
        <v>4.9541246000000001</v>
      </c>
      <c r="I17639">
        <v>-74.021150160000005</v>
      </c>
      <c r="J17639">
        <v>0</v>
      </c>
      <c r="K17639">
        <v>0</v>
      </c>
      <c r="L17639">
        <v>0</v>
      </c>
    </row>
    <row r="17640" spans="1:12" x14ac:dyDescent="0.25">
      <c r="A17640" t="s">
        <v>17650</v>
      </c>
      <c r="B17640">
        <v>0</v>
      </c>
      <c r="C17640">
        <v>20.612288928000201</v>
      </c>
      <c r="D17640">
        <v>1.85</v>
      </c>
      <c r="E17640">
        <v>-3.34510208441419E-3</v>
      </c>
      <c r="F17640">
        <v>2.5438024353768102E-2</v>
      </c>
      <c r="G17640" s="1">
        <v>-8.5092788289168998E-5</v>
      </c>
      <c r="H17640">
        <v>4.9541257999999999</v>
      </c>
      <c r="I17640">
        <v>-74.021150500000005</v>
      </c>
      <c r="J17640">
        <v>0</v>
      </c>
      <c r="K17640">
        <v>0</v>
      </c>
      <c r="L17640">
        <v>0</v>
      </c>
    </row>
    <row r="17641" spans="1:12" x14ac:dyDescent="0.25">
      <c r="A17641" t="s">
        <v>17651</v>
      </c>
      <c r="B17641">
        <v>0</v>
      </c>
      <c r="C17641">
        <v>20.612288928000201</v>
      </c>
      <c r="D17641">
        <v>1.85</v>
      </c>
      <c r="E17641">
        <v>-3.34510208441419E-3</v>
      </c>
      <c r="F17641">
        <v>2.27551924802398E-2</v>
      </c>
      <c r="G17641" s="1">
        <v>-7.6118441796896503E-5</v>
      </c>
      <c r="H17641">
        <v>4.9541259999999996</v>
      </c>
      <c r="I17641">
        <v>-74.021150000000006</v>
      </c>
      <c r="J17641">
        <v>0</v>
      </c>
      <c r="K17641">
        <v>0</v>
      </c>
      <c r="L17641">
        <v>0</v>
      </c>
    </row>
    <row r="17642" spans="1:12" x14ac:dyDescent="0.25">
      <c r="A17642" t="s">
        <v>17652</v>
      </c>
      <c r="B17642">
        <v>0</v>
      </c>
      <c r="C17642">
        <v>20.612288928000201</v>
      </c>
      <c r="D17642">
        <v>1.85</v>
      </c>
      <c r="E17642">
        <v>-3.34510208441419E-3</v>
      </c>
      <c r="F17642">
        <v>1.2023864986119201E-2</v>
      </c>
      <c r="G17642" s="1">
        <v>-4.0221055827782501E-5</v>
      </c>
      <c r="H17642">
        <v>4.9541250000000003</v>
      </c>
      <c r="I17642">
        <v>-74.02114933</v>
      </c>
      <c r="J17642">
        <v>0</v>
      </c>
      <c r="K17642">
        <v>0</v>
      </c>
      <c r="L17642">
        <v>0</v>
      </c>
    </row>
    <row r="17643" spans="1:12" x14ac:dyDescent="0.25">
      <c r="A17643" t="s">
        <v>17653</v>
      </c>
      <c r="B17643">
        <v>0</v>
      </c>
      <c r="C17643">
        <v>20.612288928000201</v>
      </c>
      <c r="D17643">
        <v>1.85</v>
      </c>
      <c r="E17643">
        <v>-3.34510208441419E-3</v>
      </c>
      <c r="F17643">
        <v>2.8120856227303599E-2</v>
      </c>
      <c r="G17643" s="1">
        <v>-9.40671347814654E-5</v>
      </c>
      <c r="H17643">
        <v>4.9541244999999998</v>
      </c>
      <c r="I17643">
        <v>-74.021148659999994</v>
      </c>
      <c r="J17643">
        <v>0</v>
      </c>
      <c r="K17643">
        <v>0</v>
      </c>
      <c r="L17643">
        <v>0</v>
      </c>
    </row>
    <row r="17644" spans="1:12" x14ac:dyDescent="0.25">
      <c r="A17644" t="s">
        <v>17654</v>
      </c>
      <c r="B17644">
        <v>0</v>
      </c>
      <c r="C17644">
        <v>20.612288928000201</v>
      </c>
      <c r="D17644">
        <v>1.85</v>
      </c>
      <c r="E17644">
        <v>-3.34510208441419E-3</v>
      </c>
      <c r="F17644">
        <v>1.7389528733176E-2</v>
      </c>
      <c r="G17644" s="1">
        <v>-5.81697488123276E-5</v>
      </c>
      <c r="H17644">
        <v>4.9541236</v>
      </c>
      <c r="I17644">
        <v>-74.021147659999997</v>
      </c>
      <c r="J17644">
        <v>0</v>
      </c>
      <c r="K17644">
        <v>0</v>
      </c>
      <c r="L17644">
        <v>0</v>
      </c>
    </row>
    <row r="17645" spans="1:12" x14ac:dyDescent="0.25">
      <c r="A17645" t="s">
        <v>17655</v>
      </c>
      <c r="B17645">
        <v>0</v>
      </c>
      <c r="C17645">
        <v>20.612288928000201</v>
      </c>
      <c r="D17645">
        <v>1.85</v>
      </c>
      <c r="E17645">
        <v>-3.34510208441419E-3</v>
      </c>
      <c r="F17645">
        <v>2.5438024353768102E-2</v>
      </c>
      <c r="G17645" s="1">
        <v>-8.5092788289168998E-5</v>
      </c>
      <c r="H17645">
        <v>4.9541234999999997</v>
      </c>
      <c r="I17645">
        <v>-74.021147159999998</v>
      </c>
      <c r="J17645">
        <v>0</v>
      </c>
      <c r="K17645">
        <v>0</v>
      </c>
      <c r="L17645">
        <v>0</v>
      </c>
    </row>
    <row r="17646" spans="1:12" x14ac:dyDescent="0.25">
      <c r="A17646" t="s">
        <v>17656</v>
      </c>
      <c r="B17646">
        <v>0</v>
      </c>
      <c r="C17646">
        <v>20.612288928000201</v>
      </c>
      <c r="D17646">
        <v>1.85</v>
      </c>
      <c r="E17646">
        <v>-3.34510208441419E-3</v>
      </c>
      <c r="F17646">
        <v>2.8120856227303599E-2</v>
      </c>
      <c r="G17646" s="1">
        <v>-9.40671347814654E-5</v>
      </c>
      <c r="H17646">
        <v>4.9541240000000002</v>
      </c>
      <c r="I17646">
        <v>-74.021146329999993</v>
      </c>
      <c r="J17646">
        <v>0</v>
      </c>
      <c r="K17646">
        <v>0</v>
      </c>
      <c r="L17646">
        <v>0</v>
      </c>
    </row>
    <row r="17647" spans="1:12" x14ac:dyDescent="0.25">
      <c r="A17647" t="s">
        <v>17657</v>
      </c>
      <c r="B17647">
        <v>0</v>
      </c>
      <c r="C17647">
        <v>20.612288928000201</v>
      </c>
      <c r="D17647">
        <v>1.85</v>
      </c>
      <c r="E17647">
        <v>-3.34510208441419E-3</v>
      </c>
      <c r="F17647">
        <v>2.5438024353768102E-2</v>
      </c>
      <c r="G17647" s="1">
        <v>-8.5092788289168998E-5</v>
      </c>
      <c r="H17647">
        <v>4.9541240000000002</v>
      </c>
      <c r="I17647">
        <v>-74.021146000000002</v>
      </c>
      <c r="J17647">
        <v>0</v>
      </c>
      <c r="K17647">
        <v>0</v>
      </c>
      <c r="L17647">
        <v>0</v>
      </c>
    </row>
    <row r="17648" spans="1:12" x14ac:dyDescent="0.25">
      <c r="A17648" t="s">
        <v>17658</v>
      </c>
      <c r="B17648">
        <v>0</v>
      </c>
      <c r="C17648">
        <v>20.612288928000201</v>
      </c>
      <c r="D17648">
        <v>1.85</v>
      </c>
      <c r="E17648">
        <v>-3.34510208441419E-3</v>
      </c>
      <c r="F17648">
        <v>2.27551924802398E-2</v>
      </c>
      <c r="G17648" s="1">
        <v>-7.6118441796896503E-5</v>
      </c>
      <c r="H17648">
        <v>4.9541240000000002</v>
      </c>
      <c r="I17648">
        <v>-74.021145489999995</v>
      </c>
      <c r="J17648">
        <v>0</v>
      </c>
      <c r="K17648">
        <v>0</v>
      </c>
      <c r="L17648">
        <v>0</v>
      </c>
    </row>
    <row r="17649" spans="1:12" x14ac:dyDescent="0.25">
      <c r="A17649" t="s">
        <v>17659</v>
      </c>
      <c r="B17649">
        <v>0</v>
      </c>
      <c r="C17649">
        <v>20.612288928000201</v>
      </c>
      <c r="D17649">
        <v>1.85</v>
      </c>
      <c r="E17649">
        <v>-3.34510208441419E-3</v>
      </c>
      <c r="F17649">
        <v>2.27551924802398E-2</v>
      </c>
      <c r="G17649" s="1">
        <v>-7.6118441796896503E-5</v>
      </c>
      <c r="H17649">
        <v>4.9541234999999997</v>
      </c>
      <c r="I17649">
        <v>-74.021145000000004</v>
      </c>
      <c r="J17649">
        <v>0</v>
      </c>
      <c r="K17649">
        <v>0</v>
      </c>
      <c r="L17649">
        <v>0</v>
      </c>
    </row>
    <row r="17650" spans="1:12" x14ac:dyDescent="0.25">
      <c r="A17650" t="s">
        <v>17660</v>
      </c>
      <c r="B17650">
        <v>0</v>
      </c>
      <c r="C17650">
        <v>20.612288928000201</v>
      </c>
      <c r="D17650">
        <v>1.85</v>
      </c>
      <c r="E17650">
        <v>-3.34510208441419E-3</v>
      </c>
      <c r="F17650">
        <v>1.29253749198454E-3</v>
      </c>
      <c r="G17650" s="1">
        <v>-4.323669858621E-6</v>
      </c>
      <c r="H17650">
        <v>4.9541231000000003</v>
      </c>
      <c r="I17650">
        <v>-74.021145329999996</v>
      </c>
      <c r="J17650">
        <v>0</v>
      </c>
      <c r="K17650">
        <v>0</v>
      </c>
      <c r="L17650">
        <v>0</v>
      </c>
    </row>
    <row r="17651" spans="1:12" x14ac:dyDescent="0.25">
      <c r="A17651" t="s">
        <v>17661</v>
      </c>
      <c r="B17651">
        <v>0</v>
      </c>
      <c r="C17651">
        <v>20.612288928000201</v>
      </c>
      <c r="D17651">
        <v>1.85</v>
      </c>
      <c r="E17651">
        <v>-3.34510208441419E-3</v>
      </c>
      <c r="F17651">
        <v>2.0072360606711401E-2</v>
      </c>
      <c r="G17651" s="1">
        <v>-6.71440953046239E-5</v>
      </c>
      <c r="H17651">
        <v>4.9541231000000003</v>
      </c>
      <c r="I17651">
        <v>-74.021144500000005</v>
      </c>
      <c r="J17651">
        <v>0</v>
      </c>
      <c r="K17651">
        <v>0</v>
      </c>
      <c r="L17651">
        <v>0</v>
      </c>
    </row>
    <row r="17652" spans="1:12" x14ac:dyDescent="0.25">
      <c r="A17652" t="s">
        <v>17662</v>
      </c>
      <c r="B17652">
        <v>0</v>
      </c>
      <c r="C17652">
        <v>20.612288928000201</v>
      </c>
      <c r="D17652">
        <v>1.85</v>
      </c>
      <c r="E17652">
        <v>-3.34510208441419E-3</v>
      </c>
      <c r="F17652">
        <v>2.5438024353768102E-2</v>
      </c>
      <c r="G17652" s="1">
        <v>-8.5092788289168998E-5</v>
      </c>
      <c r="H17652">
        <v>4.9541234999999997</v>
      </c>
      <c r="I17652">
        <v>-74.021144160000006</v>
      </c>
      <c r="J17652">
        <v>0</v>
      </c>
      <c r="K17652">
        <v>0</v>
      </c>
      <c r="L17652">
        <v>0</v>
      </c>
    </row>
    <row r="17653" spans="1:12" x14ac:dyDescent="0.25">
      <c r="A17653" t="s">
        <v>17663</v>
      </c>
      <c r="B17653">
        <v>0</v>
      </c>
      <c r="C17653">
        <v>20.612288928000201</v>
      </c>
      <c r="D17653">
        <v>1.85</v>
      </c>
      <c r="E17653">
        <v>-3.34510208441419E-3</v>
      </c>
      <c r="F17653">
        <v>1.7389528733176E-2</v>
      </c>
      <c r="G17653" s="1">
        <v>-5.81697488123276E-5</v>
      </c>
      <c r="H17653">
        <v>4.9541243000000001</v>
      </c>
      <c r="I17653">
        <v>-74.021144660000004</v>
      </c>
      <c r="J17653">
        <v>0</v>
      </c>
      <c r="K17653">
        <v>0</v>
      </c>
      <c r="L17653">
        <v>0</v>
      </c>
    </row>
    <row r="17654" spans="1:12" x14ac:dyDescent="0.25">
      <c r="A17654" t="s">
        <v>17664</v>
      </c>
      <c r="B17654">
        <v>0</v>
      </c>
      <c r="C17654">
        <v>20.612288928000201</v>
      </c>
      <c r="D17654">
        <v>1.85</v>
      </c>
      <c r="E17654">
        <v>-3.34510208441419E-3</v>
      </c>
      <c r="F17654">
        <v>2.27551924802398E-2</v>
      </c>
      <c r="G17654" s="1">
        <v>-7.6118441796896503E-5</v>
      </c>
      <c r="H17654">
        <v>4.9541250000000003</v>
      </c>
      <c r="I17654">
        <v>-74.021145329999996</v>
      </c>
      <c r="J17654">
        <v>0</v>
      </c>
      <c r="K17654">
        <v>0</v>
      </c>
      <c r="L17654">
        <v>0</v>
      </c>
    </row>
    <row r="17655" spans="1:12" x14ac:dyDescent="0.25">
      <c r="A17655" t="s">
        <v>17665</v>
      </c>
      <c r="B17655">
        <v>0</v>
      </c>
      <c r="C17655">
        <v>20.612288928000201</v>
      </c>
      <c r="D17655">
        <v>1.85</v>
      </c>
      <c r="E17655">
        <v>-3.34510208441419E-3</v>
      </c>
      <c r="F17655">
        <v>2.0072360606711401E-2</v>
      </c>
      <c r="G17655" s="1">
        <v>-6.71440953046239E-5</v>
      </c>
      <c r="H17655">
        <v>4.9541255</v>
      </c>
      <c r="I17655">
        <v>-74.021146329999993</v>
      </c>
      <c r="J17655">
        <v>0</v>
      </c>
      <c r="K17655">
        <v>0</v>
      </c>
      <c r="L17655">
        <v>0</v>
      </c>
    </row>
    <row r="17656" spans="1:12" x14ac:dyDescent="0.25">
      <c r="A17656" t="s">
        <v>17666</v>
      </c>
      <c r="B17656">
        <v>0</v>
      </c>
      <c r="C17656">
        <v>20.612288928000201</v>
      </c>
      <c r="D17656">
        <v>1.85</v>
      </c>
      <c r="E17656">
        <v>-3.34510208441419E-3</v>
      </c>
      <c r="F17656">
        <v>2.5438024353768102E-2</v>
      </c>
      <c r="G17656" s="1">
        <v>-8.5092788289168998E-5</v>
      </c>
      <c r="H17656">
        <v>4.9541255</v>
      </c>
      <c r="I17656">
        <v>-74.021146160000001</v>
      </c>
      <c r="J17656">
        <v>0</v>
      </c>
      <c r="K17656">
        <v>0</v>
      </c>
      <c r="L17656">
        <v>0</v>
      </c>
    </row>
    <row r="17657" spans="1:12" x14ac:dyDescent="0.25">
      <c r="A17657" t="s">
        <v>17667</v>
      </c>
      <c r="B17657">
        <v>0</v>
      </c>
      <c r="C17657">
        <v>20.612288928000201</v>
      </c>
      <c r="D17657">
        <v>1.85</v>
      </c>
      <c r="E17657">
        <v>-3.34510208441419E-3</v>
      </c>
      <c r="F17657">
        <v>2.8120856227303599E-2</v>
      </c>
      <c r="G17657" s="1">
        <v>-9.40671347814654E-5</v>
      </c>
      <c r="H17657">
        <v>4.9541255</v>
      </c>
      <c r="I17657">
        <v>-74.021146659999999</v>
      </c>
      <c r="J17657">
        <v>0</v>
      </c>
      <c r="K17657">
        <v>0</v>
      </c>
      <c r="L17657">
        <v>0</v>
      </c>
    </row>
    <row r="17658" spans="1:12" x14ac:dyDescent="0.25">
      <c r="A17658" t="s">
        <v>17668</v>
      </c>
      <c r="B17658">
        <v>0</v>
      </c>
      <c r="C17658">
        <v>20.612288928000201</v>
      </c>
      <c r="D17658">
        <v>1.85</v>
      </c>
      <c r="E17658">
        <v>-3.34510208441419E-3</v>
      </c>
      <c r="F17658">
        <v>2.5438024353768102E-2</v>
      </c>
      <c r="G17658" s="1">
        <v>-8.5092788289168998E-5</v>
      </c>
      <c r="H17658">
        <v>4.9541266000000004</v>
      </c>
      <c r="I17658">
        <v>-74.021147999999997</v>
      </c>
      <c r="J17658">
        <v>0</v>
      </c>
      <c r="K17658">
        <v>0</v>
      </c>
      <c r="L17658">
        <v>0</v>
      </c>
    </row>
    <row r="17659" spans="1:12" x14ac:dyDescent="0.25">
      <c r="A17659" t="s">
        <v>17669</v>
      </c>
      <c r="B17659">
        <v>0</v>
      </c>
      <c r="C17659">
        <v>20.612288928000201</v>
      </c>
      <c r="D17659">
        <v>1.85</v>
      </c>
      <c r="E17659">
        <v>-3.34510208441419E-3</v>
      </c>
      <c r="F17659">
        <v>3.0803688100832002E-2</v>
      </c>
      <c r="G17659">
        <v>-1.03041481273737E-4</v>
      </c>
      <c r="H17659">
        <v>4.9541265000000001</v>
      </c>
      <c r="I17659">
        <v>-74.021148159999996</v>
      </c>
      <c r="J17659">
        <v>0</v>
      </c>
      <c r="K17659">
        <v>0</v>
      </c>
      <c r="L17659">
        <v>0</v>
      </c>
    </row>
    <row r="17660" spans="1:12" x14ac:dyDescent="0.25">
      <c r="A17660" t="s">
        <v>17670</v>
      </c>
      <c r="B17660">
        <v>0</v>
      </c>
      <c r="C17660">
        <v>20.612288928000201</v>
      </c>
      <c r="D17660">
        <v>1.85</v>
      </c>
      <c r="E17660">
        <v>-3.34510208441419E-3</v>
      </c>
      <c r="F17660">
        <v>3.0803688100832002E-2</v>
      </c>
      <c r="G17660">
        <v>-1.03041481273737E-4</v>
      </c>
      <c r="H17660">
        <v>4.9541268000000001</v>
      </c>
      <c r="I17660">
        <v>-74.021147830000004</v>
      </c>
      <c r="J17660">
        <v>0</v>
      </c>
      <c r="K17660">
        <v>0</v>
      </c>
      <c r="L17660">
        <v>0</v>
      </c>
    </row>
    <row r="17661" spans="1:12" x14ac:dyDescent="0.25">
      <c r="A17661" t="s">
        <v>17671</v>
      </c>
      <c r="B17661">
        <v>0</v>
      </c>
      <c r="C17661">
        <v>20.612288928000201</v>
      </c>
      <c r="D17661">
        <v>1.85</v>
      </c>
      <c r="E17661">
        <v>-3.34510208441419E-3</v>
      </c>
      <c r="F17661">
        <v>2.5438024353768102E-2</v>
      </c>
      <c r="G17661" s="1">
        <v>-8.5092788289168998E-5</v>
      </c>
      <c r="H17661">
        <v>4.9541268000000001</v>
      </c>
      <c r="I17661">
        <v>-74.021148659999994</v>
      </c>
      <c r="J17661">
        <v>0</v>
      </c>
      <c r="K17661">
        <v>0</v>
      </c>
      <c r="L17661">
        <v>0</v>
      </c>
    </row>
    <row r="17662" spans="1:12" x14ac:dyDescent="0.25">
      <c r="A17662" t="s">
        <v>17672</v>
      </c>
      <c r="B17662">
        <v>0</v>
      </c>
      <c r="C17662">
        <v>20.612288928000201</v>
      </c>
      <c r="D17662">
        <v>1.85</v>
      </c>
      <c r="E17662">
        <v>-3.34510208441419E-3</v>
      </c>
      <c r="F17662">
        <v>2.8120856227303599E-2</v>
      </c>
      <c r="G17662" s="1">
        <v>-9.40671347814654E-5</v>
      </c>
      <c r="H17662">
        <v>4.9541279999999999</v>
      </c>
      <c r="I17662">
        <v>-74.021153159999997</v>
      </c>
      <c r="J17662">
        <v>0</v>
      </c>
      <c r="K17662">
        <v>0</v>
      </c>
      <c r="L17662">
        <v>0</v>
      </c>
    </row>
    <row r="17663" spans="1:12" x14ac:dyDescent="0.25">
      <c r="A17663" t="s">
        <v>17673</v>
      </c>
      <c r="B17663">
        <v>0</v>
      </c>
      <c r="C17663">
        <v>20.612288928000201</v>
      </c>
      <c r="D17663">
        <v>1.85</v>
      </c>
      <c r="E17663">
        <v>-3.34510208441419E-3</v>
      </c>
      <c r="F17663">
        <v>2.0072360606711401E-2</v>
      </c>
      <c r="G17663" s="1">
        <v>-6.71440953046239E-5</v>
      </c>
      <c r="H17663">
        <v>4.9541284000000001</v>
      </c>
      <c r="I17663">
        <v>-74.021154330000002</v>
      </c>
      <c r="J17663">
        <v>0</v>
      </c>
      <c r="K17663">
        <v>0</v>
      </c>
      <c r="L17663">
        <v>0</v>
      </c>
    </row>
    <row r="17664" spans="1:12" x14ac:dyDescent="0.25">
      <c r="A17664" t="s">
        <v>17674</v>
      </c>
      <c r="B17664">
        <v>0</v>
      </c>
      <c r="C17664">
        <v>20.612288928000201</v>
      </c>
      <c r="D17664">
        <v>1.85</v>
      </c>
      <c r="E17664">
        <v>-3.34510208441419E-3</v>
      </c>
      <c r="F17664">
        <v>2.27551924802398E-2</v>
      </c>
      <c r="G17664" s="1">
        <v>-7.6118441796896503E-5</v>
      </c>
      <c r="H17664">
        <v>4.9541282999999998</v>
      </c>
      <c r="I17664">
        <v>-74.021155329999999</v>
      </c>
      <c r="J17664">
        <v>0</v>
      </c>
      <c r="K17664">
        <v>0</v>
      </c>
      <c r="L17664">
        <v>0</v>
      </c>
    </row>
    <row r="17665" spans="1:12" x14ac:dyDescent="0.25">
      <c r="A17665" t="s">
        <v>17675</v>
      </c>
      <c r="B17665">
        <v>0</v>
      </c>
      <c r="C17665">
        <v>20.612288928000201</v>
      </c>
      <c r="D17665">
        <v>62.9</v>
      </c>
      <c r="E17665">
        <v>-3.34510208441419E-3</v>
      </c>
      <c r="F17665">
        <v>2.0072360606711401E-2</v>
      </c>
      <c r="G17665" s="1">
        <v>-6.71440953046239E-5</v>
      </c>
      <c r="H17665">
        <v>4.9541288000000003</v>
      </c>
      <c r="I17665">
        <v>-74.021156829999995</v>
      </c>
      <c r="J17665">
        <v>0</v>
      </c>
      <c r="K17665">
        <v>0</v>
      </c>
      <c r="L17665">
        <v>0</v>
      </c>
    </row>
    <row r="17666" spans="1:12" x14ac:dyDescent="0.25">
      <c r="A17666" t="s">
        <v>17676</v>
      </c>
      <c r="B17666">
        <v>0</v>
      </c>
      <c r="C17666">
        <v>20.612288928000201</v>
      </c>
      <c r="D17666">
        <v>64.75</v>
      </c>
      <c r="E17666">
        <v>-3.34510208441419E-3</v>
      </c>
      <c r="F17666">
        <v>2.5438024353768102E-2</v>
      </c>
      <c r="G17666" s="1">
        <v>-8.5092788289168998E-5</v>
      </c>
      <c r="H17666">
        <v>4.9541291000000003</v>
      </c>
      <c r="I17666">
        <v>-74.021157160000001</v>
      </c>
      <c r="J17666">
        <v>0</v>
      </c>
      <c r="K17666">
        <v>0</v>
      </c>
      <c r="L17666">
        <v>0</v>
      </c>
    </row>
    <row r="17667" spans="1:12" x14ac:dyDescent="0.25">
      <c r="A17667" t="s">
        <v>17677</v>
      </c>
      <c r="B17667">
        <v>0</v>
      </c>
      <c r="C17667">
        <v>20.612288928000201</v>
      </c>
      <c r="D17667">
        <v>62.9</v>
      </c>
      <c r="E17667">
        <v>-3.34510208441419E-3</v>
      </c>
      <c r="F17667">
        <v>2.27551924802398E-2</v>
      </c>
      <c r="G17667" s="1">
        <v>-7.6118441796896503E-5</v>
      </c>
      <c r="H17667">
        <v>4.9541288000000003</v>
      </c>
      <c r="I17667">
        <v>-74.021158330000006</v>
      </c>
      <c r="J17667">
        <v>0</v>
      </c>
      <c r="K17667">
        <v>0</v>
      </c>
      <c r="L17667">
        <v>0</v>
      </c>
    </row>
    <row r="17668" spans="1:12" x14ac:dyDescent="0.25">
      <c r="A17668" t="s">
        <v>17678</v>
      </c>
      <c r="B17668">
        <v>0</v>
      </c>
      <c r="C17668">
        <v>20.612288928000201</v>
      </c>
      <c r="D17668">
        <v>62.9</v>
      </c>
      <c r="E17668">
        <v>-3.34510208441419E-3</v>
      </c>
      <c r="F17668">
        <v>2.5438024353768102E-2</v>
      </c>
      <c r="G17668" s="1">
        <v>-8.5092788289168998E-5</v>
      </c>
      <c r="H17668">
        <v>4.9541285999999998</v>
      </c>
      <c r="I17668">
        <v>-74.021158</v>
      </c>
      <c r="J17668">
        <v>0</v>
      </c>
      <c r="K17668">
        <v>0</v>
      </c>
      <c r="L17668">
        <v>0</v>
      </c>
    </row>
    <row r="17669" spans="1:12" x14ac:dyDescent="0.25">
      <c r="A17669" t="s">
        <v>17679</v>
      </c>
      <c r="B17669">
        <v>0</v>
      </c>
      <c r="C17669">
        <v>20.612288928000201</v>
      </c>
      <c r="D17669">
        <v>62.9</v>
      </c>
      <c r="E17669">
        <v>-3.34510208441419E-3</v>
      </c>
      <c r="F17669">
        <v>2.8120856227303599E-2</v>
      </c>
      <c r="G17669" s="1">
        <v>-9.40671347814654E-5</v>
      </c>
      <c r="H17669">
        <v>4.9541288000000003</v>
      </c>
      <c r="I17669">
        <v>-74.021159499999996</v>
      </c>
      <c r="J17669">
        <v>0</v>
      </c>
      <c r="K17669">
        <v>0</v>
      </c>
      <c r="L17669">
        <v>0</v>
      </c>
    </row>
    <row r="17670" spans="1:12" x14ac:dyDescent="0.25">
      <c r="A17670" t="s">
        <v>17680</v>
      </c>
      <c r="B17670">
        <v>0</v>
      </c>
      <c r="C17670">
        <v>20.612288928000201</v>
      </c>
      <c r="D17670">
        <v>62.9</v>
      </c>
      <c r="E17670">
        <v>-3.34510208441419E-3</v>
      </c>
      <c r="F17670">
        <v>1.2023864986119201E-2</v>
      </c>
      <c r="G17670" s="1">
        <v>-4.0221055827782501E-5</v>
      </c>
      <c r="H17670">
        <v>4.9541284000000001</v>
      </c>
      <c r="I17670">
        <v>-74.021159830000002</v>
      </c>
      <c r="J17670">
        <v>0</v>
      </c>
      <c r="K17670">
        <v>0</v>
      </c>
      <c r="L17670">
        <v>0</v>
      </c>
    </row>
    <row r="17671" spans="1:12" x14ac:dyDescent="0.25">
      <c r="A17671" t="s">
        <v>17681</v>
      </c>
      <c r="B17671">
        <v>0</v>
      </c>
      <c r="C17671">
        <v>20.612288928000201</v>
      </c>
      <c r="D17671">
        <v>62.9</v>
      </c>
      <c r="E17671">
        <v>-3.34510208441419E-3</v>
      </c>
      <c r="F17671">
        <v>2.5438024353768102E-2</v>
      </c>
      <c r="G17671" s="1">
        <v>-8.5092788289168998E-5</v>
      </c>
      <c r="H17671">
        <v>4.9541288000000003</v>
      </c>
      <c r="I17671">
        <v>-74.021159999999995</v>
      </c>
      <c r="J17671">
        <v>0</v>
      </c>
      <c r="K17671">
        <v>0</v>
      </c>
      <c r="L17671">
        <v>0</v>
      </c>
    </row>
    <row r="17672" spans="1:12" x14ac:dyDescent="0.25">
      <c r="A17672" t="s">
        <v>17682</v>
      </c>
      <c r="B17672">
        <v>0</v>
      </c>
      <c r="C17672">
        <v>20.612288928000201</v>
      </c>
      <c r="D17672">
        <v>62.9</v>
      </c>
      <c r="E17672">
        <v>-3.34510208441419E-3</v>
      </c>
      <c r="F17672">
        <v>2.5438024353768102E-2</v>
      </c>
      <c r="G17672" s="1">
        <v>-8.5092788289168998E-5</v>
      </c>
      <c r="H17672">
        <v>4.9541291000000003</v>
      </c>
      <c r="I17672">
        <v>-74.021160330000001</v>
      </c>
      <c r="J17672">
        <v>0</v>
      </c>
      <c r="K17672">
        <v>0</v>
      </c>
      <c r="L17672">
        <v>0</v>
      </c>
    </row>
    <row r="17673" spans="1:12" x14ac:dyDescent="0.25">
      <c r="A17673" t="s">
        <v>17683</v>
      </c>
      <c r="B17673">
        <v>0</v>
      </c>
      <c r="C17673">
        <v>20.612288928000201</v>
      </c>
      <c r="D17673">
        <v>61.05</v>
      </c>
      <c r="E17673">
        <v>-3.34510208441419E-3</v>
      </c>
      <c r="F17673">
        <v>2.27551924802398E-2</v>
      </c>
      <c r="G17673" s="1">
        <v>-7.6118441796896503E-5</v>
      </c>
      <c r="H17673">
        <v>4.9541288000000003</v>
      </c>
      <c r="I17673">
        <v>-74.021160660000007</v>
      </c>
      <c r="J17673">
        <v>0</v>
      </c>
      <c r="K17673">
        <v>0</v>
      </c>
      <c r="L17673">
        <v>0</v>
      </c>
    </row>
    <row r="17674" spans="1:12" x14ac:dyDescent="0.25">
      <c r="A17674" t="s">
        <v>17684</v>
      </c>
      <c r="B17674">
        <v>0</v>
      </c>
      <c r="C17674">
        <v>20.612288928000201</v>
      </c>
      <c r="D17674">
        <v>61.05</v>
      </c>
      <c r="E17674">
        <v>-3.34510208441419E-3</v>
      </c>
      <c r="F17674">
        <v>2.8120856227303599E-2</v>
      </c>
      <c r="G17674" s="1">
        <v>-9.40671347814654E-5</v>
      </c>
      <c r="H17674">
        <v>4.954129</v>
      </c>
      <c r="I17674">
        <v>-74.021162000000004</v>
      </c>
      <c r="J17674">
        <v>0</v>
      </c>
      <c r="K17674">
        <v>0</v>
      </c>
      <c r="L17674">
        <v>0</v>
      </c>
    </row>
    <row r="17675" spans="1:12" x14ac:dyDescent="0.25">
      <c r="A17675" t="s">
        <v>17685</v>
      </c>
      <c r="B17675">
        <v>0</v>
      </c>
      <c r="C17675">
        <v>20.612288928000201</v>
      </c>
      <c r="D17675">
        <v>62.9</v>
      </c>
      <c r="E17675">
        <v>-3.34510208441419E-3</v>
      </c>
      <c r="F17675">
        <v>2.5438024353768102E-2</v>
      </c>
      <c r="G17675" s="1">
        <v>-8.5092788289168998E-5</v>
      </c>
      <c r="H17675">
        <v>4.9541279999999999</v>
      </c>
      <c r="I17675">
        <v>-74.021160499999993</v>
      </c>
      <c r="J17675">
        <v>0</v>
      </c>
      <c r="K17675">
        <v>0</v>
      </c>
      <c r="L17675">
        <v>0</v>
      </c>
    </row>
    <row r="17676" spans="1:12" x14ac:dyDescent="0.25">
      <c r="A17676" t="s">
        <v>17686</v>
      </c>
      <c r="B17676">
        <v>0</v>
      </c>
      <c r="C17676">
        <v>20.612288928000201</v>
      </c>
      <c r="D17676">
        <v>57.35</v>
      </c>
      <c r="E17676">
        <v>-3.34510208441419E-3</v>
      </c>
      <c r="F17676">
        <v>3.0803688100832002E-2</v>
      </c>
      <c r="G17676">
        <v>-1.03041481273737E-4</v>
      </c>
      <c r="H17676">
        <v>4.9541281000000001</v>
      </c>
      <c r="I17676">
        <v>-74.021160330000001</v>
      </c>
      <c r="J17676">
        <v>0</v>
      </c>
      <c r="K17676">
        <v>0</v>
      </c>
      <c r="L17676">
        <v>0</v>
      </c>
    </row>
    <row r="17677" spans="1:12" x14ac:dyDescent="0.25">
      <c r="A17677" t="s">
        <v>17687</v>
      </c>
      <c r="B17677">
        <v>0</v>
      </c>
      <c r="C17677">
        <v>20.612288928000201</v>
      </c>
      <c r="D17677">
        <v>55.5</v>
      </c>
      <c r="E17677">
        <v>0</v>
      </c>
      <c r="F17677">
        <v>2.5438024353768102E-2</v>
      </c>
      <c r="G17677">
        <v>0</v>
      </c>
      <c r="H17677">
        <v>4.9541278000000002</v>
      </c>
      <c r="I17677">
        <v>-74.021158659999998</v>
      </c>
      <c r="J17677">
        <v>0</v>
      </c>
      <c r="K17677">
        <v>0</v>
      </c>
      <c r="L17677">
        <v>0</v>
      </c>
    </row>
    <row r="17678" spans="1:12" x14ac:dyDescent="0.25">
      <c r="A17678" t="s">
        <v>17688</v>
      </c>
      <c r="B17678">
        <v>0</v>
      </c>
      <c r="C17678">
        <v>20.612288928000201</v>
      </c>
      <c r="D17678">
        <v>57.35</v>
      </c>
      <c r="E17678">
        <v>-3.34510208441419E-3</v>
      </c>
      <c r="F17678">
        <v>2.8120856227303599E-2</v>
      </c>
      <c r="G17678" s="1">
        <v>-9.40671347814654E-5</v>
      </c>
      <c r="H17678">
        <v>4.9541271</v>
      </c>
      <c r="I17678">
        <v>-74.021157329999994</v>
      </c>
      <c r="J17678">
        <v>0</v>
      </c>
      <c r="K17678">
        <v>0</v>
      </c>
      <c r="L17678">
        <v>0</v>
      </c>
    </row>
    <row r="17679" spans="1:12" x14ac:dyDescent="0.25">
      <c r="A17679" t="s">
        <v>17689</v>
      </c>
      <c r="B17679">
        <v>0</v>
      </c>
      <c r="C17679">
        <v>20.612288928000201</v>
      </c>
      <c r="D17679">
        <v>59.2</v>
      </c>
      <c r="E17679">
        <v>-3.34510208441419E-3</v>
      </c>
      <c r="F17679">
        <v>3.3486519974367399E-2</v>
      </c>
      <c r="G17679">
        <v>-1.12015827766034E-4</v>
      </c>
      <c r="H17679">
        <v>4.9541259999999996</v>
      </c>
      <c r="I17679">
        <v>-74.021156329999997</v>
      </c>
      <c r="J17679">
        <v>0</v>
      </c>
      <c r="K17679">
        <v>0</v>
      </c>
      <c r="L17679">
        <v>0</v>
      </c>
    </row>
    <row r="17680" spans="1:12" x14ac:dyDescent="0.25">
      <c r="A17680" t="s">
        <v>17690</v>
      </c>
      <c r="B17680">
        <v>0</v>
      </c>
      <c r="C17680">
        <v>20.612288928000201</v>
      </c>
      <c r="D17680">
        <v>57.35</v>
      </c>
      <c r="E17680">
        <v>-3.34510208441419E-3</v>
      </c>
      <c r="F17680">
        <v>2.5438024353768102E-2</v>
      </c>
      <c r="G17680" s="1">
        <v>-8.5092788289168998E-5</v>
      </c>
      <c r="H17680">
        <v>4.9541250999999997</v>
      </c>
      <c r="I17680">
        <v>-74.021155160000006</v>
      </c>
      <c r="J17680">
        <v>0</v>
      </c>
      <c r="K17680">
        <v>0</v>
      </c>
      <c r="L17680">
        <v>0</v>
      </c>
    </row>
    <row r="17681" spans="1:12" x14ac:dyDescent="0.25">
      <c r="A17681" t="s">
        <v>17691</v>
      </c>
      <c r="B17681">
        <v>0</v>
      </c>
      <c r="C17681">
        <v>20.612288928000201</v>
      </c>
      <c r="D17681">
        <v>48.1</v>
      </c>
      <c r="E17681">
        <v>-3.34510208441419E-3</v>
      </c>
      <c r="F17681">
        <v>2.8120856227303599E-2</v>
      </c>
      <c r="G17681" s="1">
        <v>-9.40671347814654E-5</v>
      </c>
      <c r="H17681">
        <v>4.9541250999999997</v>
      </c>
      <c r="I17681">
        <v>-74.021155829999998</v>
      </c>
      <c r="J17681">
        <v>0</v>
      </c>
      <c r="K17681">
        <v>0</v>
      </c>
      <c r="L17681">
        <v>0</v>
      </c>
    </row>
    <row r="17682" spans="1:12" x14ac:dyDescent="0.25">
      <c r="A17682" t="s">
        <v>17692</v>
      </c>
      <c r="B17682">
        <v>0</v>
      </c>
      <c r="C17682">
        <v>20.612288928000201</v>
      </c>
      <c r="D17682">
        <v>1.2505999999999999</v>
      </c>
      <c r="E17682">
        <v>-6.6902041688283896E-3</v>
      </c>
      <c r="F17682">
        <v>2.5438024353768102E-2</v>
      </c>
      <c r="G17682">
        <v>-1.70185576578338E-4</v>
      </c>
      <c r="H17682">
        <v>4.9541233</v>
      </c>
      <c r="I17682">
        <v>-74.021152330000007</v>
      </c>
      <c r="J17682">
        <v>0</v>
      </c>
      <c r="K17682">
        <v>0</v>
      </c>
      <c r="L17682">
        <v>0</v>
      </c>
    </row>
    <row r="17683" spans="1:12" x14ac:dyDescent="0.25">
      <c r="A17683" t="s">
        <v>17693</v>
      </c>
      <c r="B17683">
        <v>0</v>
      </c>
      <c r="C17683">
        <v>20.612288928000201</v>
      </c>
      <c r="D17683">
        <v>1.85</v>
      </c>
      <c r="E17683">
        <v>-6.6902041688283896E-3</v>
      </c>
      <c r="F17683">
        <v>2.5438024353768102E-2</v>
      </c>
      <c r="G17683">
        <v>-1.70185576578338E-4</v>
      </c>
      <c r="H17683">
        <v>4.9541233</v>
      </c>
      <c r="I17683">
        <v>-74.021152330000007</v>
      </c>
      <c r="J17683">
        <v>0</v>
      </c>
      <c r="K17683">
        <v>0</v>
      </c>
      <c r="L17683">
        <v>0</v>
      </c>
    </row>
    <row r="17684" spans="1:12" x14ac:dyDescent="0.25">
      <c r="A17684" t="s">
        <v>17694</v>
      </c>
      <c r="B17684">
        <v>0</v>
      </c>
      <c r="C17684">
        <v>20.612288928000201</v>
      </c>
      <c r="D17684">
        <v>40.700000000000003</v>
      </c>
      <c r="E17684">
        <v>-6.6902041688283896E-3</v>
      </c>
      <c r="F17684">
        <v>-3.3584276863919599E-2</v>
      </c>
      <c r="G17684">
        <v>2.24685669082082E-4</v>
      </c>
      <c r="H17684">
        <v>4.9541233</v>
      </c>
      <c r="I17684">
        <v>-74.021152499999999</v>
      </c>
      <c r="J17684">
        <v>0</v>
      </c>
      <c r="K17684">
        <v>0</v>
      </c>
      <c r="L17684">
        <v>0</v>
      </c>
    </row>
    <row r="17685" spans="1:12" x14ac:dyDescent="0.25">
      <c r="A17685" t="s">
        <v>17695</v>
      </c>
      <c r="B17685">
        <v>0</v>
      </c>
      <c r="C17685">
        <v>20.612288928000201</v>
      </c>
      <c r="D17685">
        <v>35.15</v>
      </c>
      <c r="E17685">
        <v>-3.34510208441419E-3</v>
      </c>
      <c r="F17685">
        <v>9.3410331125838297E-3</v>
      </c>
      <c r="G17685" s="1">
        <v>-3.1246709335486201E-5</v>
      </c>
      <c r="H17685">
        <v>4.9541266000000004</v>
      </c>
      <c r="I17685">
        <v>-74.021153159999997</v>
      </c>
      <c r="J17685">
        <v>0</v>
      </c>
      <c r="K17685">
        <v>0</v>
      </c>
      <c r="L17685">
        <v>0</v>
      </c>
    </row>
    <row r="17686" spans="1:12" x14ac:dyDescent="0.25">
      <c r="A17686" t="s">
        <v>17696</v>
      </c>
      <c r="B17686">
        <v>0</v>
      </c>
      <c r="C17686">
        <v>20.612288928000201</v>
      </c>
      <c r="D17686">
        <v>37</v>
      </c>
      <c r="E17686">
        <v>-3.34510208441419E-3</v>
      </c>
      <c r="F17686">
        <v>4.1535015594959597E-2</v>
      </c>
      <c r="G17686">
        <v>-1.38938867242875E-4</v>
      </c>
      <c r="H17686">
        <v>4.9541285999999998</v>
      </c>
      <c r="I17686">
        <v>-74.021150829999996</v>
      </c>
      <c r="J17686">
        <v>0</v>
      </c>
      <c r="K17686">
        <v>0</v>
      </c>
      <c r="L17686">
        <v>0</v>
      </c>
    </row>
    <row r="17687" spans="1:12" x14ac:dyDescent="0.25">
      <c r="A17687" t="s">
        <v>17697</v>
      </c>
      <c r="B17687">
        <v>0</v>
      </c>
      <c r="C17687">
        <v>20.612288928000201</v>
      </c>
      <c r="D17687">
        <v>35.15</v>
      </c>
      <c r="E17687">
        <v>-6.6902041688283896E-3</v>
      </c>
      <c r="F17687">
        <v>1.47066968596476E-2</v>
      </c>
      <c r="G17687" s="1">
        <v>-9.8390804640110101E-5</v>
      </c>
      <c r="H17687">
        <v>4.9541352999999999</v>
      </c>
      <c r="I17687">
        <v>-74.021153659999996</v>
      </c>
      <c r="J17687">
        <v>0</v>
      </c>
      <c r="K17687">
        <v>0</v>
      </c>
      <c r="L17687">
        <v>0</v>
      </c>
    </row>
    <row r="17688" spans="1:12" x14ac:dyDescent="0.25">
      <c r="A17688" t="s">
        <v>17698</v>
      </c>
      <c r="B17688">
        <v>0</v>
      </c>
      <c r="C17688">
        <v>20.612288928000201</v>
      </c>
      <c r="D17688">
        <v>37</v>
      </c>
      <c r="E17688">
        <v>-6.6902041688283896E-3</v>
      </c>
      <c r="F17688">
        <v>-2.55357812433274E-2</v>
      </c>
      <c r="G17688">
        <v>1.70839590128399E-4</v>
      </c>
      <c r="H17688">
        <v>4.9541437999999998</v>
      </c>
      <c r="I17688">
        <v>-74.021162829999994</v>
      </c>
      <c r="J17688">
        <v>0</v>
      </c>
      <c r="K17688">
        <v>0</v>
      </c>
      <c r="L17688">
        <v>0</v>
      </c>
    </row>
    <row r="17689" spans="1:12" x14ac:dyDescent="0.25">
      <c r="A17689" t="s">
        <v>17699</v>
      </c>
      <c r="B17689">
        <v>0</v>
      </c>
      <c r="C17689">
        <v>20.612288928000201</v>
      </c>
      <c r="D17689">
        <v>1.55955</v>
      </c>
      <c r="E17689">
        <v>-6.6902041688283896E-3</v>
      </c>
      <c r="F17689">
        <v>-2.55357812433274E-2</v>
      </c>
      <c r="G17689">
        <v>1.70839590128399E-4</v>
      </c>
      <c r="H17689">
        <v>4.9541458</v>
      </c>
      <c r="I17689">
        <v>-74.021164330000005</v>
      </c>
      <c r="J17689">
        <v>0</v>
      </c>
      <c r="K17689">
        <v>0</v>
      </c>
      <c r="L17689">
        <v>0</v>
      </c>
    </row>
    <row r="17690" spans="1:12" x14ac:dyDescent="0.25">
      <c r="A17690" t="s">
        <v>17700</v>
      </c>
      <c r="B17690">
        <v>0</v>
      </c>
      <c r="C17690">
        <v>20.612288928000201</v>
      </c>
      <c r="D17690">
        <v>3.7</v>
      </c>
      <c r="E17690">
        <v>-3.34510208441419E-3</v>
      </c>
      <c r="F17690">
        <v>3.0803688100832002E-2</v>
      </c>
      <c r="G17690">
        <v>-1.03041481273737E-4</v>
      </c>
      <c r="H17690">
        <v>4.9541458</v>
      </c>
      <c r="I17690">
        <v>-74.021164330000005</v>
      </c>
      <c r="J17690">
        <v>0</v>
      </c>
      <c r="K17690">
        <v>0</v>
      </c>
      <c r="L17690">
        <v>0</v>
      </c>
    </row>
    <row r="17691" spans="1:12" x14ac:dyDescent="0.25">
      <c r="A17691" t="s">
        <v>17701</v>
      </c>
      <c r="B17691">
        <v>0</v>
      </c>
      <c r="C17691">
        <v>20.612288928000201</v>
      </c>
      <c r="D17691">
        <v>37</v>
      </c>
      <c r="E17691">
        <v>-3.34510208441419E-3</v>
      </c>
      <c r="F17691">
        <v>1.2023864986119201E-2</v>
      </c>
      <c r="G17691" s="1">
        <v>-4.0221055827782501E-5</v>
      </c>
      <c r="H17691">
        <v>4.9541430000000002</v>
      </c>
      <c r="I17691">
        <v>-74.021167829999996</v>
      </c>
      <c r="J17691">
        <v>0</v>
      </c>
      <c r="K17691">
        <v>0</v>
      </c>
      <c r="L17691">
        <v>0</v>
      </c>
    </row>
    <row r="17692" spans="1:12" x14ac:dyDescent="0.25">
      <c r="A17692" t="s">
        <v>17702</v>
      </c>
      <c r="B17692">
        <v>0</v>
      </c>
      <c r="C17692">
        <v>20.612288928000201</v>
      </c>
      <c r="D17692">
        <v>37</v>
      </c>
      <c r="E17692">
        <v>-3.34510208441419E-3</v>
      </c>
      <c r="F17692">
        <v>-9.4387900021359796E-3</v>
      </c>
      <c r="G17692" s="1">
        <v>3.1573716110492903E-5</v>
      </c>
      <c r="H17692">
        <v>4.9541395000000001</v>
      </c>
      <c r="I17692">
        <v>-74.021167829999996</v>
      </c>
      <c r="J17692">
        <v>0</v>
      </c>
      <c r="K17692">
        <v>0</v>
      </c>
      <c r="L17692">
        <v>0</v>
      </c>
    </row>
    <row r="17693" spans="1:12" x14ac:dyDescent="0.25">
      <c r="A17693" t="s">
        <v>17703</v>
      </c>
      <c r="B17693">
        <v>0</v>
      </c>
      <c r="C17693">
        <v>20.612288928000201</v>
      </c>
      <c r="D17693">
        <v>37</v>
      </c>
      <c r="E17693">
        <v>-3.34510208441419E-3</v>
      </c>
      <c r="F17693">
        <v>2.0072360606711401E-2</v>
      </c>
      <c r="G17693" s="1">
        <v>-6.71440953046239E-5</v>
      </c>
      <c r="H17693">
        <v>4.9541233</v>
      </c>
      <c r="I17693">
        <v>-74.02116316</v>
      </c>
      <c r="J17693">
        <v>0</v>
      </c>
      <c r="K17693">
        <v>0</v>
      </c>
      <c r="L17693">
        <v>0</v>
      </c>
    </row>
    <row r="17694" spans="1:12" x14ac:dyDescent="0.25">
      <c r="A17694" t="s">
        <v>17704</v>
      </c>
      <c r="B17694">
        <v>0</v>
      </c>
      <c r="C17694">
        <v>20.612288928000201</v>
      </c>
      <c r="D17694">
        <v>37</v>
      </c>
      <c r="E17694">
        <v>-3.34510208441419E-3</v>
      </c>
      <c r="F17694">
        <v>2.27551924802398E-2</v>
      </c>
      <c r="G17694" s="1">
        <v>-7.6118441796896503E-5</v>
      </c>
      <c r="H17694">
        <v>4.9541161000000002</v>
      </c>
      <c r="I17694">
        <v>-74.02117183</v>
      </c>
      <c r="J17694">
        <v>0</v>
      </c>
      <c r="K17694">
        <v>0</v>
      </c>
      <c r="L17694">
        <v>0</v>
      </c>
    </row>
    <row r="17695" spans="1:12" x14ac:dyDescent="0.25">
      <c r="A17695" t="s">
        <v>17705</v>
      </c>
      <c r="B17695">
        <v>0</v>
      </c>
      <c r="C17695">
        <v>20.612288928000201</v>
      </c>
      <c r="D17695">
        <v>37</v>
      </c>
      <c r="E17695">
        <v>-3.34510208441419E-3</v>
      </c>
      <c r="F17695">
        <v>-6.75595812860763E-3</v>
      </c>
      <c r="G17695" s="1">
        <v>2.2599369618220401E-5</v>
      </c>
      <c r="H17695">
        <v>4.9541161000000002</v>
      </c>
      <c r="I17695">
        <v>-74.021180659999999</v>
      </c>
      <c r="J17695">
        <v>0</v>
      </c>
      <c r="K17695">
        <v>0</v>
      </c>
      <c r="L17695">
        <v>0</v>
      </c>
    </row>
    <row r="17696" spans="1:12" x14ac:dyDescent="0.25">
      <c r="A17696" t="s">
        <v>17706</v>
      </c>
      <c r="B17696">
        <v>0</v>
      </c>
      <c r="C17696">
        <v>20.612288928000201</v>
      </c>
      <c r="D17696">
        <v>35.15</v>
      </c>
      <c r="E17696">
        <v>-3.34510208441419E-3</v>
      </c>
      <c r="F17696">
        <v>2.27551924802398E-2</v>
      </c>
      <c r="G17696" s="1">
        <v>-7.6118441796896503E-5</v>
      </c>
      <c r="H17696">
        <v>4.9541177999999997</v>
      </c>
      <c r="I17696">
        <v>-74.021176499999996</v>
      </c>
      <c r="J17696">
        <v>0</v>
      </c>
      <c r="K17696">
        <v>0</v>
      </c>
      <c r="L17696">
        <v>0</v>
      </c>
    </row>
    <row r="17697" spans="1:12" x14ac:dyDescent="0.25">
      <c r="A17697" t="s">
        <v>17707</v>
      </c>
      <c r="B17697">
        <v>0</v>
      </c>
      <c r="C17697">
        <v>20.612288928000201</v>
      </c>
      <c r="D17697">
        <v>53.65</v>
      </c>
      <c r="E17697">
        <v>-3.34510208441419E-3</v>
      </c>
      <c r="F17697">
        <v>2.8120856227303599E-2</v>
      </c>
      <c r="G17697" s="1">
        <v>-9.40671347814654E-5</v>
      </c>
      <c r="H17697">
        <v>4.9541187999999998</v>
      </c>
      <c r="I17697">
        <v>-74.021168829999993</v>
      </c>
      <c r="J17697">
        <v>0</v>
      </c>
      <c r="K17697">
        <v>0</v>
      </c>
      <c r="L17697">
        <v>0</v>
      </c>
    </row>
    <row r="17698" spans="1:12" x14ac:dyDescent="0.25">
      <c r="A17698" t="s">
        <v>17708</v>
      </c>
      <c r="B17698">
        <v>0</v>
      </c>
      <c r="C17698">
        <v>20.612288928000201</v>
      </c>
      <c r="D17698">
        <v>55.5</v>
      </c>
      <c r="E17698">
        <v>-3.34510208441419E-3</v>
      </c>
      <c r="F17698">
        <v>3.0803688100832002E-2</v>
      </c>
      <c r="G17698">
        <v>-1.03041481273737E-4</v>
      </c>
      <c r="H17698">
        <v>4.9541200999999999</v>
      </c>
      <c r="I17698">
        <v>-74.021155500000006</v>
      </c>
      <c r="J17698">
        <v>0</v>
      </c>
      <c r="K17698">
        <v>0</v>
      </c>
      <c r="L17698">
        <v>0</v>
      </c>
    </row>
    <row r="17699" spans="1:12" x14ac:dyDescent="0.25">
      <c r="A17699" t="s">
        <v>17709</v>
      </c>
      <c r="B17699">
        <v>0</v>
      </c>
      <c r="C17699">
        <v>20.612288928000201</v>
      </c>
      <c r="D17699">
        <v>62.9</v>
      </c>
      <c r="E17699">
        <v>-3.34510208441419E-3</v>
      </c>
      <c r="F17699">
        <v>3.3486519974367399E-2</v>
      </c>
      <c r="G17699">
        <v>-1.12015827766034E-4</v>
      </c>
      <c r="H17699">
        <v>4.9541218000000002</v>
      </c>
      <c r="I17699">
        <v>-74.021158830000005</v>
      </c>
      <c r="J17699">
        <v>0</v>
      </c>
      <c r="K17699">
        <v>0</v>
      </c>
      <c r="L17699">
        <v>0</v>
      </c>
    </row>
    <row r="17700" spans="1:12" x14ac:dyDescent="0.25">
      <c r="A17700" t="s">
        <v>17710</v>
      </c>
      <c r="B17700">
        <v>0</v>
      </c>
      <c r="C17700">
        <v>20.612288928000201</v>
      </c>
      <c r="D17700">
        <v>49.95</v>
      </c>
      <c r="E17700">
        <v>-3.34510208441419E-3</v>
      </c>
      <c r="F17700">
        <v>1.47066968596476E-2</v>
      </c>
      <c r="G17700" s="1">
        <v>-4.9195402320055003E-5</v>
      </c>
      <c r="H17700">
        <v>4.9541255</v>
      </c>
      <c r="I17700">
        <v>-74.021159499999996</v>
      </c>
      <c r="J17700">
        <v>0</v>
      </c>
      <c r="K17700">
        <v>0</v>
      </c>
      <c r="L17700">
        <v>0</v>
      </c>
    </row>
    <row r="17701" spans="1:12" x14ac:dyDescent="0.25">
      <c r="A17701" t="s">
        <v>17711</v>
      </c>
      <c r="B17701">
        <v>0</v>
      </c>
      <c r="C17701">
        <v>20.612288928000201</v>
      </c>
      <c r="D17701">
        <v>46.25</v>
      </c>
      <c r="E17701">
        <v>-3.34510208441419E-3</v>
      </c>
      <c r="F17701">
        <v>-1.48044537491998E-2</v>
      </c>
      <c r="G17701" s="1">
        <v>4.95224090950618E-5</v>
      </c>
      <c r="H17701">
        <v>4.9541240000000002</v>
      </c>
      <c r="I17701">
        <v>-74.021151500000002</v>
      </c>
      <c r="J17701">
        <v>0</v>
      </c>
      <c r="K17701">
        <v>0</v>
      </c>
      <c r="L17701">
        <v>0</v>
      </c>
    </row>
    <row r="17702" spans="1:12" x14ac:dyDescent="0.25">
      <c r="A17702" t="s">
        <v>17712</v>
      </c>
      <c r="B17702">
        <v>0</v>
      </c>
      <c r="C17702">
        <v>20.612288928000201</v>
      </c>
      <c r="D17702">
        <v>51.8</v>
      </c>
      <c r="E17702">
        <v>-3.34510208441419E-3</v>
      </c>
      <c r="F17702">
        <v>-1.74872856227281E-2</v>
      </c>
      <c r="G17702" s="1">
        <v>5.8496755587334403E-5</v>
      </c>
      <c r="H17702">
        <v>4.9541198</v>
      </c>
      <c r="I17702">
        <v>-74.021150000000006</v>
      </c>
      <c r="J17702">
        <v>0</v>
      </c>
      <c r="K17702">
        <v>0</v>
      </c>
      <c r="L17702">
        <v>0</v>
      </c>
    </row>
    <row r="17703" spans="1:12" x14ac:dyDescent="0.25">
      <c r="A17703" t="s">
        <v>17713</v>
      </c>
      <c r="B17703">
        <v>0</v>
      </c>
      <c r="C17703">
        <v>20.612288928000201</v>
      </c>
      <c r="D17703">
        <v>70.3</v>
      </c>
      <c r="E17703">
        <v>-3.34510208441419E-3</v>
      </c>
      <c r="F17703">
        <v>-1.48044537491998E-2</v>
      </c>
      <c r="G17703" s="1">
        <v>4.95224090950618E-5</v>
      </c>
      <c r="H17703">
        <v>4.9541196000000003</v>
      </c>
      <c r="I17703">
        <v>-74.021152499999999</v>
      </c>
      <c r="J17703">
        <v>0</v>
      </c>
      <c r="K17703">
        <v>0</v>
      </c>
      <c r="L17703">
        <v>0</v>
      </c>
    </row>
    <row r="17704" spans="1:12" x14ac:dyDescent="0.25">
      <c r="A17704" t="s">
        <v>17714</v>
      </c>
      <c r="B17704">
        <v>0</v>
      </c>
      <c r="C17704">
        <v>20.612288928000201</v>
      </c>
      <c r="D17704">
        <v>59.2</v>
      </c>
      <c r="E17704">
        <v>-3.34510208441419E-3</v>
      </c>
      <c r="F17704">
        <v>1.29253749198454E-3</v>
      </c>
      <c r="G17704" s="1">
        <v>-4.323669858621E-6</v>
      </c>
      <c r="H17704">
        <v>4.9541221000000002</v>
      </c>
      <c r="I17704">
        <v>-74.021161160000005</v>
      </c>
      <c r="J17704">
        <v>0</v>
      </c>
      <c r="K17704">
        <v>0</v>
      </c>
      <c r="L17704">
        <v>0</v>
      </c>
    </row>
    <row r="17705" spans="1:12" x14ac:dyDescent="0.25">
      <c r="A17705" t="s">
        <v>17715</v>
      </c>
      <c r="B17705">
        <v>0</v>
      </c>
      <c r="C17705">
        <v>20.612288928000201</v>
      </c>
      <c r="D17705">
        <v>1.85</v>
      </c>
      <c r="E17705">
        <v>-3.34510208441419E-3</v>
      </c>
      <c r="F17705">
        <v>1.29253749198454E-3</v>
      </c>
      <c r="G17705" s="1">
        <v>-4.323669858621E-6</v>
      </c>
      <c r="H17705">
        <v>4.9541190000000004</v>
      </c>
      <c r="I17705">
        <v>-74.021162829999994</v>
      </c>
      <c r="J17705">
        <v>0</v>
      </c>
      <c r="K17705">
        <v>0</v>
      </c>
      <c r="L17705">
        <v>0</v>
      </c>
    </row>
    <row r="17706" spans="1:12" x14ac:dyDescent="0.25">
      <c r="A17706" t="s">
        <v>17716</v>
      </c>
      <c r="B17706">
        <v>0</v>
      </c>
      <c r="C17706">
        <v>20.612288928000201</v>
      </c>
      <c r="D17706">
        <v>1.85</v>
      </c>
      <c r="E17706">
        <v>-3.34510208441419E-3</v>
      </c>
      <c r="F17706">
        <v>1.29253749198454E-3</v>
      </c>
      <c r="G17706" s="1">
        <v>-4.323669858621E-6</v>
      </c>
      <c r="H17706">
        <v>4.9541190000000004</v>
      </c>
      <c r="I17706">
        <v>-74.021162829999994</v>
      </c>
      <c r="J17706">
        <v>0</v>
      </c>
      <c r="K17706">
        <v>0</v>
      </c>
      <c r="L17706">
        <v>0</v>
      </c>
    </row>
    <row r="17707" spans="1:12" x14ac:dyDescent="0.25">
      <c r="A17707" t="s">
        <v>17717</v>
      </c>
      <c r="B17707">
        <v>0</v>
      </c>
      <c r="C17707">
        <v>20.612288928000201</v>
      </c>
      <c r="D17707">
        <v>64.75</v>
      </c>
      <c r="E17707">
        <v>-3.34510208441419E-3</v>
      </c>
      <c r="F17707">
        <v>9.3410331125838297E-3</v>
      </c>
      <c r="G17707" s="1">
        <v>-3.1246709335486201E-5</v>
      </c>
      <c r="H17707">
        <v>4.9541190999999998</v>
      </c>
      <c r="I17707">
        <v>-74.021168000000003</v>
      </c>
      <c r="J17707">
        <v>0</v>
      </c>
      <c r="K17707">
        <v>0</v>
      </c>
      <c r="L17707">
        <v>0</v>
      </c>
    </row>
    <row r="17708" spans="1:12" x14ac:dyDescent="0.25">
      <c r="A17708" t="s">
        <v>17718</v>
      </c>
      <c r="B17708">
        <v>0</v>
      </c>
      <c r="C17708">
        <v>20.612288928000201</v>
      </c>
      <c r="D17708">
        <v>51.8</v>
      </c>
      <c r="E17708">
        <v>-3.34510208441419E-3</v>
      </c>
      <c r="F17708">
        <v>-1.48044537491998E-2</v>
      </c>
      <c r="G17708" s="1">
        <v>4.95224090950618E-5</v>
      </c>
      <c r="H17708">
        <v>4.9541155000000003</v>
      </c>
      <c r="I17708">
        <v>-74.021164830000004</v>
      </c>
      <c r="J17708">
        <v>0</v>
      </c>
      <c r="K17708">
        <v>0</v>
      </c>
      <c r="L17708">
        <v>0</v>
      </c>
    </row>
    <row r="17709" spans="1:12" x14ac:dyDescent="0.25">
      <c r="A17709" t="s">
        <v>17719</v>
      </c>
      <c r="B17709">
        <v>0</v>
      </c>
      <c r="C17709">
        <v>20.612288928000201</v>
      </c>
      <c r="D17709">
        <v>55.5</v>
      </c>
      <c r="E17709">
        <v>-3.34510208441419E-3</v>
      </c>
      <c r="F17709">
        <v>-1.2121621875664301E-2</v>
      </c>
      <c r="G17709" s="1">
        <v>4.05480626027655E-5</v>
      </c>
      <c r="H17709">
        <v>4.9541155000000003</v>
      </c>
      <c r="I17709">
        <v>-74.0211635</v>
      </c>
      <c r="J17709">
        <v>0</v>
      </c>
      <c r="K17709">
        <v>0</v>
      </c>
      <c r="L17709">
        <v>0</v>
      </c>
    </row>
    <row r="17710" spans="1:12" x14ac:dyDescent="0.25">
      <c r="A17710" t="s">
        <v>17720</v>
      </c>
      <c r="B17710">
        <v>0</v>
      </c>
      <c r="C17710">
        <v>20.612288928000201</v>
      </c>
      <c r="D17710">
        <v>46.25</v>
      </c>
      <c r="E17710">
        <v>-3.34510208441419E-3</v>
      </c>
      <c r="F17710">
        <v>-1.2121621875664301E-2</v>
      </c>
      <c r="G17710" s="1">
        <v>4.05480626027655E-5</v>
      </c>
      <c r="H17710">
        <v>4.9541135000000001</v>
      </c>
      <c r="I17710">
        <v>-74.021162000000004</v>
      </c>
      <c r="J17710">
        <v>0</v>
      </c>
      <c r="K17710">
        <v>0</v>
      </c>
      <c r="L17710">
        <v>0</v>
      </c>
    </row>
    <row r="17711" spans="1:12" x14ac:dyDescent="0.25">
      <c r="A17711" t="s">
        <v>17721</v>
      </c>
      <c r="B17711">
        <v>0</v>
      </c>
      <c r="C17711">
        <v>20.612288928000201</v>
      </c>
      <c r="D17711">
        <v>46.25</v>
      </c>
      <c r="E17711">
        <v>-3.34510208441419E-3</v>
      </c>
      <c r="F17711">
        <v>-1.48044537491998E-2</v>
      </c>
      <c r="G17711" s="1">
        <v>4.95224090950618E-5</v>
      </c>
      <c r="H17711">
        <v>4.9541158000000003</v>
      </c>
      <c r="I17711">
        <v>-74.021162160000003</v>
      </c>
      <c r="J17711">
        <v>0</v>
      </c>
      <c r="K17711">
        <v>0</v>
      </c>
      <c r="L17711">
        <v>0</v>
      </c>
    </row>
    <row r="17712" spans="1:12" x14ac:dyDescent="0.25">
      <c r="A17712" t="s">
        <v>17722</v>
      </c>
      <c r="B17712">
        <v>0</v>
      </c>
      <c r="C17712">
        <v>20.612288928000201</v>
      </c>
      <c r="D17712">
        <v>48.1</v>
      </c>
      <c r="E17712">
        <v>-3.34510208441419E-3</v>
      </c>
      <c r="F17712">
        <v>-1.48044537491998E-2</v>
      </c>
      <c r="G17712" s="1">
        <v>4.95224090950618E-5</v>
      </c>
      <c r="H17712">
        <v>4.9541155999999997</v>
      </c>
      <c r="I17712">
        <v>-74.021162000000004</v>
      </c>
      <c r="J17712">
        <v>0</v>
      </c>
      <c r="K17712">
        <v>0</v>
      </c>
      <c r="L17712">
        <v>0</v>
      </c>
    </row>
    <row r="17713" spans="1:12" x14ac:dyDescent="0.25">
      <c r="A17713" t="s">
        <v>17723</v>
      </c>
      <c r="B17713">
        <v>0</v>
      </c>
      <c r="C17713">
        <v>20.612288928000201</v>
      </c>
      <c r="D17713">
        <v>46.25</v>
      </c>
      <c r="E17713">
        <v>-3.34510208441419E-3</v>
      </c>
      <c r="F17713">
        <v>-1.2121621875664301E-2</v>
      </c>
      <c r="G17713" s="1">
        <v>4.05480626027655E-5</v>
      </c>
      <c r="H17713">
        <v>4.9541124999999999</v>
      </c>
      <c r="I17713">
        <v>-74.02116316</v>
      </c>
      <c r="J17713">
        <v>0</v>
      </c>
      <c r="K17713">
        <v>0</v>
      </c>
      <c r="L17713">
        <v>0</v>
      </c>
    </row>
    <row r="17714" spans="1:12" x14ac:dyDescent="0.25">
      <c r="A17714" t="s">
        <v>17724</v>
      </c>
      <c r="B17714">
        <v>0</v>
      </c>
      <c r="C17714">
        <v>20.612288928000201</v>
      </c>
      <c r="D17714">
        <v>49.95</v>
      </c>
      <c r="E17714">
        <v>-3.34510208441419E-3</v>
      </c>
      <c r="F17714">
        <v>-1.48044537491998E-2</v>
      </c>
      <c r="G17714" s="1">
        <v>4.95224090950618E-5</v>
      </c>
      <c r="H17714">
        <v>4.9541076000000004</v>
      </c>
      <c r="I17714">
        <v>-74.021163659999999</v>
      </c>
      <c r="J17714">
        <v>0</v>
      </c>
      <c r="K17714">
        <v>0</v>
      </c>
      <c r="L17714">
        <v>0</v>
      </c>
    </row>
    <row r="17715" spans="1:12" x14ac:dyDescent="0.25">
      <c r="A17715" t="s">
        <v>17725</v>
      </c>
      <c r="B17715">
        <v>0</v>
      </c>
      <c r="C17715">
        <v>20.612288928000201</v>
      </c>
      <c r="D17715">
        <v>48.1</v>
      </c>
      <c r="E17715">
        <v>-3.34510208441419E-3</v>
      </c>
      <c r="F17715">
        <v>-1.74872856227281E-2</v>
      </c>
      <c r="G17715" s="1">
        <v>5.8496755587334403E-5</v>
      </c>
      <c r="H17715">
        <v>4.9541076000000004</v>
      </c>
      <c r="I17715">
        <v>-74.021165159999995</v>
      </c>
      <c r="J17715">
        <v>0</v>
      </c>
      <c r="K17715">
        <v>0</v>
      </c>
      <c r="L17715">
        <v>0</v>
      </c>
    </row>
    <row r="17716" spans="1:12" x14ac:dyDescent="0.25">
      <c r="A17716" t="s">
        <v>17726</v>
      </c>
      <c r="B17716">
        <v>0</v>
      </c>
      <c r="C17716">
        <v>20.612288928000201</v>
      </c>
      <c r="D17716">
        <v>49.95</v>
      </c>
      <c r="E17716">
        <v>-3.34510208441419E-3</v>
      </c>
      <c r="F17716">
        <v>-9.4387900021359796E-3</v>
      </c>
      <c r="G17716" s="1">
        <v>3.1573716110492903E-5</v>
      </c>
      <c r="H17716">
        <v>4.9541079999999997</v>
      </c>
      <c r="I17716">
        <v>-74.021166489999999</v>
      </c>
      <c r="J17716">
        <v>0</v>
      </c>
      <c r="K17716">
        <v>0</v>
      </c>
      <c r="L17716">
        <v>0</v>
      </c>
    </row>
    <row r="17717" spans="1:12" x14ac:dyDescent="0.25">
      <c r="A17717" t="s">
        <v>17727</v>
      </c>
      <c r="B17717">
        <v>0</v>
      </c>
      <c r="C17717">
        <v>20.612288928000201</v>
      </c>
      <c r="D17717">
        <v>48.1</v>
      </c>
      <c r="E17717">
        <v>-3.34510208441419E-3</v>
      </c>
      <c r="F17717">
        <v>-2.2852949369791899E-2</v>
      </c>
      <c r="G17717" s="1">
        <v>7.6445448571903205E-5</v>
      </c>
      <c r="H17717">
        <v>4.9541082999999997</v>
      </c>
      <c r="I17717">
        <v>-74.021167000000005</v>
      </c>
      <c r="J17717">
        <v>0</v>
      </c>
      <c r="K17717">
        <v>0</v>
      </c>
      <c r="L17717">
        <v>0</v>
      </c>
    </row>
    <row r="17718" spans="1:12" x14ac:dyDescent="0.25">
      <c r="A17718" t="s">
        <v>17728</v>
      </c>
      <c r="B17718">
        <v>0</v>
      </c>
      <c r="C17718">
        <v>20.612288928000201</v>
      </c>
      <c r="D17718">
        <v>44.4</v>
      </c>
      <c r="E17718">
        <v>-3.34510208441419E-3</v>
      </c>
      <c r="F17718">
        <v>-1.74872856227281E-2</v>
      </c>
      <c r="G17718" s="1">
        <v>5.8496755587334403E-5</v>
      </c>
      <c r="H17718">
        <v>4.9541075000000001</v>
      </c>
      <c r="I17718">
        <v>-74.021167829999996</v>
      </c>
      <c r="J17718">
        <v>0</v>
      </c>
      <c r="K17718">
        <v>0</v>
      </c>
      <c r="L17718">
        <v>0</v>
      </c>
    </row>
    <row r="17719" spans="1:12" x14ac:dyDescent="0.25">
      <c r="A17719" t="s">
        <v>17729</v>
      </c>
      <c r="B17719">
        <v>0</v>
      </c>
      <c r="C17719">
        <v>20.612288928000201</v>
      </c>
      <c r="D17719">
        <v>46.25</v>
      </c>
      <c r="E17719">
        <v>-3.34510208441419E-3</v>
      </c>
      <c r="F17719">
        <v>-1.74872856227281E-2</v>
      </c>
      <c r="G17719" s="1">
        <v>5.8496755587334403E-5</v>
      </c>
      <c r="H17719">
        <v>4.9541078000000001</v>
      </c>
      <c r="I17719">
        <v>-74.021167660000003</v>
      </c>
      <c r="J17719">
        <v>0</v>
      </c>
      <c r="K17719">
        <v>0</v>
      </c>
      <c r="L17719">
        <v>0</v>
      </c>
    </row>
    <row r="17720" spans="1:12" x14ac:dyDescent="0.25">
      <c r="A17720" t="s">
        <v>17730</v>
      </c>
      <c r="B17720">
        <v>0</v>
      </c>
      <c r="C17720">
        <v>20.612288928000201</v>
      </c>
      <c r="D17720">
        <v>46.25</v>
      </c>
      <c r="E17720">
        <v>-3.34510208441419E-3</v>
      </c>
      <c r="F17720">
        <v>-1.74872856227281E-2</v>
      </c>
      <c r="G17720" s="1">
        <v>5.8496755587334403E-5</v>
      </c>
      <c r="H17720">
        <v>4.9541075000000001</v>
      </c>
      <c r="I17720">
        <v>-74.021165830000001</v>
      </c>
      <c r="J17720">
        <v>0</v>
      </c>
      <c r="K17720">
        <v>0</v>
      </c>
      <c r="L17720">
        <v>0</v>
      </c>
    </row>
    <row r="17721" spans="1:12" x14ac:dyDescent="0.25">
      <c r="A17721" t="s">
        <v>17731</v>
      </c>
      <c r="B17721">
        <v>0</v>
      </c>
      <c r="C17721">
        <v>20.612288928000201</v>
      </c>
      <c r="D17721">
        <v>46.25</v>
      </c>
      <c r="E17721">
        <v>-3.34510208441419E-3</v>
      </c>
      <c r="F17721">
        <v>-2.2852949369791899E-2</v>
      </c>
      <c r="G17721" s="1">
        <v>7.6445448571903205E-5</v>
      </c>
      <c r="H17721">
        <v>4.9541029999999999</v>
      </c>
      <c r="I17721">
        <v>-74.021163329999993</v>
      </c>
      <c r="J17721">
        <v>0</v>
      </c>
      <c r="K17721">
        <v>0</v>
      </c>
      <c r="L17721">
        <v>0</v>
      </c>
    </row>
    <row r="17722" spans="1:12" x14ac:dyDescent="0.25">
      <c r="A17722" t="s">
        <v>17732</v>
      </c>
      <c r="B17722">
        <v>0</v>
      </c>
      <c r="C17722">
        <v>20.612288928000201</v>
      </c>
      <c r="D17722">
        <v>48.1</v>
      </c>
      <c r="E17722">
        <v>-3.34510208441419E-3</v>
      </c>
      <c r="F17722">
        <v>-2.0170117496256499E-2</v>
      </c>
      <c r="G17722" s="1">
        <v>6.7471102079606898E-5</v>
      </c>
      <c r="H17722">
        <v>4.9540983000000001</v>
      </c>
      <c r="I17722">
        <v>-74.021163329999993</v>
      </c>
      <c r="J17722">
        <v>0</v>
      </c>
      <c r="K17722">
        <v>0</v>
      </c>
      <c r="L17722">
        <v>0</v>
      </c>
    </row>
    <row r="17723" spans="1:12" x14ac:dyDescent="0.25">
      <c r="A17723" t="s">
        <v>17733</v>
      </c>
      <c r="B17723">
        <v>0</v>
      </c>
      <c r="C17723">
        <v>20.612288928000201</v>
      </c>
      <c r="D17723">
        <v>48.1</v>
      </c>
      <c r="E17723">
        <v>-3.34510208441419E-3</v>
      </c>
      <c r="F17723">
        <v>-2.0170117496256499E-2</v>
      </c>
      <c r="G17723" s="1">
        <v>6.7471102079606898E-5</v>
      </c>
      <c r="H17723">
        <v>4.9540914999999996</v>
      </c>
      <c r="I17723">
        <v>-74.021166489999999</v>
      </c>
      <c r="J17723">
        <v>0</v>
      </c>
      <c r="K17723">
        <v>0</v>
      </c>
      <c r="L17723">
        <v>0</v>
      </c>
    </row>
    <row r="17724" spans="1:12" x14ac:dyDescent="0.25">
      <c r="A17724" t="s">
        <v>17734</v>
      </c>
      <c r="B17724">
        <v>0</v>
      </c>
      <c r="C17724">
        <v>20.612288928000201</v>
      </c>
      <c r="D17724">
        <v>44.4</v>
      </c>
      <c r="E17724">
        <v>-3.34510208441419E-3</v>
      </c>
      <c r="F17724">
        <v>-9.4387900021359796E-3</v>
      </c>
      <c r="G17724" s="1">
        <v>3.1573716110492903E-5</v>
      </c>
      <c r="H17724">
        <v>4.9540832999999997</v>
      </c>
      <c r="I17724">
        <v>-74.021173500000003</v>
      </c>
      <c r="J17724">
        <v>0</v>
      </c>
      <c r="K17724">
        <v>0</v>
      </c>
      <c r="L17724">
        <v>0</v>
      </c>
    </row>
    <row r="17725" spans="1:12" x14ac:dyDescent="0.25">
      <c r="A17725" t="s">
        <v>17735</v>
      </c>
      <c r="B17725">
        <v>0</v>
      </c>
      <c r="C17725">
        <v>20.612288928000201</v>
      </c>
      <c r="D17725">
        <v>40.700000000000003</v>
      </c>
      <c r="E17725">
        <v>-3.34510208441419E-3</v>
      </c>
      <c r="F17725">
        <v>-2.55357812433274E-2</v>
      </c>
      <c r="G17725" s="1">
        <v>8.5419795064199607E-5</v>
      </c>
      <c r="H17725">
        <v>4.9540796</v>
      </c>
      <c r="I17725">
        <v>-74.021182499999995</v>
      </c>
      <c r="J17725">
        <v>0</v>
      </c>
      <c r="K17725">
        <v>0</v>
      </c>
      <c r="L17725">
        <v>0</v>
      </c>
    </row>
    <row r="17726" spans="1:12" x14ac:dyDescent="0.25">
      <c r="A17726" t="s">
        <v>17736</v>
      </c>
      <c r="B17726">
        <v>0</v>
      </c>
      <c r="C17726">
        <v>20.612288928000201</v>
      </c>
      <c r="D17726">
        <v>37</v>
      </c>
      <c r="E17726">
        <v>0</v>
      </c>
      <c r="F17726">
        <v>-1.74872856227281E-2</v>
      </c>
      <c r="G17726">
        <v>0</v>
      </c>
      <c r="H17726">
        <v>4.9540734999999998</v>
      </c>
      <c r="I17726">
        <v>-74.02119166</v>
      </c>
      <c r="J17726">
        <v>0</v>
      </c>
      <c r="K17726">
        <v>0</v>
      </c>
      <c r="L17726">
        <v>0</v>
      </c>
    </row>
    <row r="17727" spans="1:12" x14ac:dyDescent="0.25">
      <c r="A17727" t="s">
        <v>17737</v>
      </c>
      <c r="B17727">
        <v>0</v>
      </c>
      <c r="C17727">
        <v>20.612288928000201</v>
      </c>
      <c r="D17727">
        <v>35.15</v>
      </c>
      <c r="E17727">
        <v>-3.34510208441419E-3</v>
      </c>
      <c r="F17727">
        <v>-2.0170117496256499E-2</v>
      </c>
      <c r="G17727" s="1">
        <v>6.7471102079606898E-5</v>
      </c>
      <c r="H17727">
        <v>4.9540677999999998</v>
      </c>
      <c r="I17727">
        <v>-74.021196660000001</v>
      </c>
      <c r="J17727">
        <v>0</v>
      </c>
      <c r="K17727">
        <v>0</v>
      </c>
      <c r="L17727">
        <v>0</v>
      </c>
    </row>
    <row r="17728" spans="1:12" x14ac:dyDescent="0.25">
      <c r="A17728" t="s">
        <v>17738</v>
      </c>
      <c r="B17728">
        <v>0</v>
      </c>
      <c r="C17728">
        <v>20.612288928000201</v>
      </c>
      <c r="D17728">
        <v>35.15</v>
      </c>
      <c r="E17728">
        <v>-3.34510208441419E-3</v>
      </c>
      <c r="F17728">
        <v>-2.8218613116855799E-2</v>
      </c>
      <c r="G17728" s="1">
        <v>9.4394141556472102E-5</v>
      </c>
      <c r="H17728">
        <v>4.9540652999999999</v>
      </c>
      <c r="I17728">
        <v>-74.021195000000006</v>
      </c>
      <c r="J17728">
        <v>0</v>
      </c>
      <c r="K17728">
        <v>0</v>
      </c>
      <c r="L17728">
        <v>0</v>
      </c>
    </row>
    <row r="17729" spans="1:12" x14ac:dyDescent="0.25">
      <c r="A17729" t="s">
        <v>17739</v>
      </c>
      <c r="B17729">
        <v>0</v>
      </c>
      <c r="C17729">
        <v>20.612288928000201</v>
      </c>
      <c r="D17729">
        <v>35.15</v>
      </c>
      <c r="E17729">
        <v>-3.34510208441419E-3</v>
      </c>
      <c r="F17729">
        <v>-2.8218613116855799E-2</v>
      </c>
      <c r="G17729" s="1">
        <v>9.4394141556472102E-5</v>
      </c>
      <c r="H17729">
        <v>4.9540652999999999</v>
      </c>
      <c r="I17729">
        <v>-74.021195500000005</v>
      </c>
      <c r="J17729">
        <v>0</v>
      </c>
      <c r="K17729">
        <v>0</v>
      </c>
      <c r="L17729">
        <v>0</v>
      </c>
    </row>
    <row r="17730" spans="1:12" x14ac:dyDescent="0.25">
      <c r="A17730" t="s">
        <v>17740</v>
      </c>
      <c r="B17730">
        <v>0</v>
      </c>
      <c r="C17730">
        <v>20.612288928000201</v>
      </c>
      <c r="D17730">
        <v>37</v>
      </c>
      <c r="E17730">
        <v>-3.34510208441419E-3</v>
      </c>
      <c r="F17730">
        <v>-2.55357812433274E-2</v>
      </c>
      <c r="G17730" s="1">
        <v>8.5419795064199607E-5</v>
      </c>
      <c r="H17730">
        <v>4.9540638000000001</v>
      </c>
      <c r="I17730">
        <v>-74.021196160000002</v>
      </c>
      <c r="J17730">
        <v>0</v>
      </c>
      <c r="K17730">
        <v>0</v>
      </c>
      <c r="L17730">
        <v>0</v>
      </c>
    </row>
    <row r="17731" spans="1:12" x14ac:dyDescent="0.25">
      <c r="A17731" t="s">
        <v>17741</v>
      </c>
      <c r="B17731">
        <v>0</v>
      </c>
      <c r="C17731">
        <v>20.612288928000201</v>
      </c>
      <c r="D17731">
        <v>37</v>
      </c>
      <c r="E17731">
        <v>-3.34510208441419E-3</v>
      </c>
      <c r="F17731">
        <v>-2.8218613116855799E-2</v>
      </c>
      <c r="G17731" s="1">
        <v>9.4394141556472102E-5</v>
      </c>
      <c r="H17731">
        <v>4.9540641000000001</v>
      </c>
      <c r="I17731">
        <v>-74.021196660000001</v>
      </c>
      <c r="J17731">
        <v>0</v>
      </c>
      <c r="K17731">
        <v>0</v>
      </c>
      <c r="L17731">
        <v>0</v>
      </c>
    </row>
    <row r="17732" spans="1:12" x14ac:dyDescent="0.25">
      <c r="A17732" t="s">
        <v>17742</v>
      </c>
      <c r="B17732">
        <v>0</v>
      </c>
      <c r="C17732">
        <v>20.612288928000201</v>
      </c>
      <c r="D17732">
        <v>35.15</v>
      </c>
      <c r="E17732">
        <v>-3.34510208441419E-3</v>
      </c>
      <c r="F17732">
        <v>-2.55357812433274E-2</v>
      </c>
      <c r="G17732" s="1">
        <v>8.5419795064199607E-5</v>
      </c>
      <c r="H17732">
        <v>4.9540641000000001</v>
      </c>
      <c r="I17732">
        <v>-74.021196660000001</v>
      </c>
      <c r="J17732">
        <v>0</v>
      </c>
      <c r="K17732">
        <v>0</v>
      </c>
      <c r="L17732">
        <v>0</v>
      </c>
    </row>
    <row r="17733" spans="1:12" x14ac:dyDescent="0.25">
      <c r="A17733" t="s">
        <v>17743</v>
      </c>
      <c r="B17733">
        <v>0</v>
      </c>
      <c r="C17733">
        <v>20.612288928000201</v>
      </c>
      <c r="D17733">
        <v>35.15</v>
      </c>
      <c r="E17733">
        <v>-3.34510208441419E-3</v>
      </c>
      <c r="F17733">
        <v>-2.8218613116855799E-2</v>
      </c>
      <c r="G17733" s="1">
        <v>9.4394141556472102E-5</v>
      </c>
      <c r="H17733">
        <v>4.9540623000000004</v>
      </c>
      <c r="I17733">
        <v>-74.021196000000003</v>
      </c>
      <c r="J17733">
        <v>0</v>
      </c>
      <c r="K17733">
        <v>0</v>
      </c>
      <c r="L17733">
        <v>0</v>
      </c>
    </row>
    <row r="17734" spans="1:12" x14ac:dyDescent="0.25">
      <c r="A17734" t="s">
        <v>17744</v>
      </c>
      <c r="B17734">
        <v>0</v>
      </c>
      <c r="C17734">
        <v>20.612288928000201</v>
      </c>
      <c r="D17734">
        <v>37</v>
      </c>
      <c r="E17734">
        <v>-3.34510208441419E-3</v>
      </c>
      <c r="F17734">
        <v>-2.8218613116855799E-2</v>
      </c>
      <c r="G17734" s="1">
        <v>9.4394141556472102E-5</v>
      </c>
      <c r="H17734">
        <v>4.9540592999999999</v>
      </c>
      <c r="I17734">
        <v>-74.021193999999994</v>
      </c>
      <c r="J17734">
        <v>0</v>
      </c>
      <c r="K17734">
        <v>0</v>
      </c>
      <c r="L17734">
        <v>0</v>
      </c>
    </row>
    <row r="17735" spans="1:12" x14ac:dyDescent="0.25">
      <c r="A17735" t="s">
        <v>17745</v>
      </c>
      <c r="B17735">
        <v>0</v>
      </c>
      <c r="C17735">
        <v>20.612288928000201</v>
      </c>
      <c r="D17735">
        <v>35.15</v>
      </c>
      <c r="E17735">
        <v>0</v>
      </c>
      <c r="F17735">
        <v>-2.8218613116855799E-2</v>
      </c>
      <c r="G17735">
        <v>0</v>
      </c>
      <c r="H17735">
        <v>4.9540578000000002</v>
      </c>
      <c r="I17735">
        <v>-74.021192999999997</v>
      </c>
      <c r="J17735">
        <v>0</v>
      </c>
      <c r="K17735">
        <v>0</v>
      </c>
      <c r="L17735">
        <v>0</v>
      </c>
    </row>
    <row r="17736" spans="1:12" x14ac:dyDescent="0.25">
      <c r="A17736" t="s">
        <v>17746</v>
      </c>
      <c r="B17736">
        <v>0</v>
      </c>
      <c r="C17736">
        <v>20.612288928000201</v>
      </c>
      <c r="D17736">
        <v>31.45</v>
      </c>
      <c r="E17736">
        <v>-3.34510208441419E-3</v>
      </c>
      <c r="F17736">
        <v>-3.0901444990384101E-2</v>
      </c>
      <c r="G17736">
        <v>1.03368488048744E-4</v>
      </c>
      <c r="H17736">
        <v>4.9540565000000001</v>
      </c>
      <c r="I17736">
        <v>-74.021192330000005</v>
      </c>
      <c r="J17736">
        <v>0</v>
      </c>
      <c r="K17736">
        <v>0</v>
      </c>
      <c r="L17736">
        <v>0</v>
      </c>
    </row>
    <row r="17737" spans="1:12" x14ac:dyDescent="0.25">
      <c r="A17737" t="s">
        <v>17747</v>
      </c>
      <c r="B17737">
        <v>0</v>
      </c>
      <c r="C17737">
        <v>20.612288928000201</v>
      </c>
      <c r="D17737">
        <v>31.45</v>
      </c>
      <c r="E17737">
        <v>0</v>
      </c>
      <c r="F17737">
        <v>-2.8218613116855799E-2</v>
      </c>
      <c r="G17737">
        <v>0</v>
      </c>
      <c r="H17737">
        <v>4.9540547999999998</v>
      </c>
      <c r="I17737">
        <v>-74.021191999999999</v>
      </c>
      <c r="J17737">
        <v>0</v>
      </c>
      <c r="K17737">
        <v>0</v>
      </c>
      <c r="L17737">
        <v>0</v>
      </c>
    </row>
    <row r="17738" spans="1:12" x14ac:dyDescent="0.25">
      <c r="A17738" t="s">
        <v>17748</v>
      </c>
      <c r="B17738">
        <v>0</v>
      </c>
      <c r="C17738">
        <v>20.612288928000201</v>
      </c>
      <c r="D17738">
        <v>29.6</v>
      </c>
      <c r="E17738">
        <v>-3.34510208441419E-3</v>
      </c>
      <c r="F17738">
        <v>-3.3584276863919599E-2</v>
      </c>
      <c r="G17738">
        <v>1.12342834541041E-4</v>
      </c>
      <c r="H17738">
        <v>4.9540540999999996</v>
      </c>
      <c r="I17738">
        <v>-74.021192830000004</v>
      </c>
      <c r="J17738">
        <v>0</v>
      </c>
      <c r="K17738">
        <v>0</v>
      </c>
      <c r="L17738">
        <v>0</v>
      </c>
    </row>
    <row r="17739" spans="1:12" x14ac:dyDescent="0.25">
      <c r="A17739" t="s">
        <v>17749</v>
      </c>
      <c r="B17739">
        <v>0</v>
      </c>
      <c r="C17739">
        <v>20.612288928000201</v>
      </c>
      <c r="D17739">
        <v>29.6</v>
      </c>
      <c r="E17739">
        <v>-3.34510208441419E-3</v>
      </c>
      <c r="F17739">
        <v>-3.3584276863919599E-2</v>
      </c>
      <c r="G17739">
        <v>1.12342834541041E-4</v>
      </c>
      <c r="H17739">
        <v>4.9540522999999999</v>
      </c>
      <c r="I17739">
        <v>-74.021192499999998</v>
      </c>
      <c r="J17739">
        <v>0</v>
      </c>
      <c r="K17739">
        <v>0</v>
      </c>
      <c r="L17739">
        <v>0</v>
      </c>
    </row>
    <row r="17740" spans="1:12" x14ac:dyDescent="0.25">
      <c r="A17740" t="s">
        <v>17750</v>
      </c>
      <c r="B17740">
        <v>0</v>
      </c>
      <c r="C17740">
        <v>20.612288928000201</v>
      </c>
      <c r="D17740">
        <v>29.6</v>
      </c>
      <c r="E17740">
        <v>-3.34510208441419E-3</v>
      </c>
      <c r="F17740">
        <v>-2.8218613116855799E-2</v>
      </c>
      <c r="G17740" s="1">
        <v>9.4394141556472102E-5</v>
      </c>
      <c r="H17740">
        <v>4.9540500999999999</v>
      </c>
      <c r="I17740">
        <v>-74.02119166</v>
      </c>
      <c r="J17740">
        <v>0</v>
      </c>
      <c r="K17740">
        <v>0</v>
      </c>
      <c r="L17740">
        <v>0</v>
      </c>
    </row>
    <row r="17741" spans="1:12" x14ac:dyDescent="0.25">
      <c r="A17741" t="s">
        <v>17751</v>
      </c>
      <c r="B17741">
        <v>0</v>
      </c>
      <c r="C17741">
        <v>20.612288928000201</v>
      </c>
      <c r="D17741">
        <v>31.45</v>
      </c>
      <c r="E17741">
        <v>-3.34510208441419E-3</v>
      </c>
      <c r="F17741">
        <v>-2.8218613116855799E-2</v>
      </c>
      <c r="G17741" s="1">
        <v>9.4394141556472102E-5</v>
      </c>
      <c r="H17741">
        <v>4.9540480000000002</v>
      </c>
      <c r="I17741">
        <v>-74.021189829999997</v>
      </c>
      <c r="J17741">
        <v>0</v>
      </c>
      <c r="K17741">
        <v>0</v>
      </c>
      <c r="L17741">
        <v>0</v>
      </c>
    </row>
    <row r="17742" spans="1:12" x14ac:dyDescent="0.25">
      <c r="A17742" t="s">
        <v>17752</v>
      </c>
      <c r="B17742">
        <v>0</v>
      </c>
      <c r="C17742">
        <v>20.612288928000201</v>
      </c>
      <c r="D17742">
        <v>29.6</v>
      </c>
      <c r="E17742">
        <v>0</v>
      </c>
      <c r="F17742">
        <v>-2.55357812433274E-2</v>
      </c>
      <c r="G17742">
        <v>0</v>
      </c>
      <c r="H17742">
        <v>4.9540458000000003</v>
      </c>
      <c r="I17742">
        <v>-74.021189000000007</v>
      </c>
      <c r="J17742">
        <v>0</v>
      </c>
      <c r="K17742">
        <v>0</v>
      </c>
      <c r="L17742">
        <v>0</v>
      </c>
    </row>
    <row r="17743" spans="1:12" x14ac:dyDescent="0.25">
      <c r="A17743" t="s">
        <v>17753</v>
      </c>
      <c r="B17743">
        <v>0</v>
      </c>
      <c r="C17743">
        <v>20.612288928000201</v>
      </c>
      <c r="D17743">
        <v>25.9</v>
      </c>
      <c r="E17743">
        <v>-3.34510208441419E-3</v>
      </c>
      <c r="F17743">
        <v>-2.55357812433274E-2</v>
      </c>
      <c r="G17743" s="1">
        <v>8.5419795064199607E-5</v>
      </c>
      <c r="H17743">
        <v>4.9540449999999998</v>
      </c>
      <c r="I17743">
        <v>-74.021188499999994</v>
      </c>
      <c r="J17743">
        <v>0</v>
      </c>
      <c r="K17743">
        <v>0</v>
      </c>
      <c r="L17743">
        <v>0</v>
      </c>
    </row>
    <row r="17744" spans="1:12" x14ac:dyDescent="0.25">
      <c r="A17744" t="s">
        <v>17754</v>
      </c>
      <c r="B17744">
        <v>0</v>
      </c>
      <c r="C17744">
        <v>20.612288928000201</v>
      </c>
      <c r="D17744">
        <v>22.2</v>
      </c>
      <c r="E17744">
        <v>0</v>
      </c>
      <c r="F17744">
        <v>-3.3584276863919599E-2</v>
      </c>
      <c r="G17744">
        <v>0</v>
      </c>
      <c r="H17744">
        <v>4.9540433999999998</v>
      </c>
      <c r="I17744">
        <v>-74.021187330000004</v>
      </c>
      <c r="J17744">
        <v>0</v>
      </c>
      <c r="K17744">
        <v>0</v>
      </c>
      <c r="L17744">
        <v>0</v>
      </c>
    </row>
    <row r="17745" spans="1:12" x14ac:dyDescent="0.25">
      <c r="A17745" t="s">
        <v>17755</v>
      </c>
      <c r="B17745">
        <v>0</v>
      </c>
      <c r="C17745">
        <v>20.612288928000201</v>
      </c>
      <c r="D17745">
        <v>24.05</v>
      </c>
      <c r="E17745">
        <v>-3.34510208441419E-3</v>
      </c>
      <c r="F17745">
        <v>-3.0901444990384101E-2</v>
      </c>
      <c r="G17745">
        <v>1.03368488048744E-4</v>
      </c>
      <c r="H17745">
        <v>4.9540430999999998</v>
      </c>
      <c r="I17745">
        <v>-74.021186159999999</v>
      </c>
      <c r="J17745">
        <v>0</v>
      </c>
      <c r="K17745">
        <v>0</v>
      </c>
      <c r="L17745">
        <v>0</v>
      </c>
    </row>
    <row r="17746" spans="1:12" x14ac:dyDescent="0.25">
      <c r="A17746" t="s">
        <v>17756</v>
      </c>
      <c r="B17746">
        <v>0</v>
      </c>
      <c r="C17746">
        <v>20.612288928000201</v>
      </c>
      <c r="D17746">
        <v>22.2</v>
      </c>
      <c r="E17746">
        <v>-3.34510208441419E-3</v>
      </c>
      <c r="F17746">
        <v>-2.55357812433274E-2</v>
      </c>
      <c r="G17746" s="1">
        <v>8.5419795064199607E-5</v>
      </c>
      <c r="H17746">
        <v>4.9540417999999997</v>
      </c>
      <c r="I17746">
        <v>-74.021185000000003</v>
      </c>
      <c r="J17746">
        <v>0</v>
      </c>
      <c r="K17746">
        <v>0</v>
      </c>
      <c r="L17746">
        <v>0</v>
      </c>
    </row>
    <row r="17747" spans="1:12" x14ac:dyDescent="0.25">
      <c r="A17747" t="s">
        <v>17757</v>
      </c>
      <c r="B17747">
        <v>0</v>
      </c>
      <c r="C17747">
        <v>20.612288928000201</v>
      </c>
      <c r="D17747">
        <v>18.5</v>
      </c>
      <c r="E17747">
        <v>-3.34510208441419E-3</v>
      </c>
      <c r="F17747">
        <v>-2.55357812433274E-2</v>
      </c>
      <c r="G17747" s="1">
        <v>8.5419795064199607E-5</v>
      </c>
      <c r="H17747">
        <v>4.9540411000000004</v>
      </c>
      <c r="I17747">
        <v>-74.021183500000006</v>
      </c>
      <c r="J17747">
        <v>0</v>
      </c>
      <c r="K17747">
        <v>0</v>
      </c>
      <c r="L17747">
        <v>0</v>
      </c>
    </row>
    <row r="17748" spans="1:12" x14ac:dyDescent="0.25">
      <c r="A17748" t="s">
        <v>17758</v>
      </c>
      <c r="B17748">
        <v>0</v>
      </c>
      <c r="C17748">
        <v>20.612288928000201</v>
      </c>
      <c r="D17748">
        <v>18.5</v>
      </c>
      <c r="E17748">
        <v>-3.34510208441419E-3</v>
      </c>
      <c r="F17748">
        <v>-2.8218613116855799E-2</v>
      </c>
      <c r="G17748" s="1">
        <v>9.4394141556472102E-5</v>
      </c>
      <c r="H17748">
        <v>4.9540395999999998</v>
      </c>
      <c r="I17748">
        <v>-74.021181659999996</v>
      </c>
      <c r="J17748">
        <v>0</v>
      </c>
      <c r="K17748">
        <v>0</v>
      </c>
      <c r="L17748">
        <v>0</v>
      </c>
    </row>
    <row r="17749" spans="1:12" x14ac:dyDescent="0.25">
      <c r="A17749" t="s">
        <v>17759</v>
      </c>
      <c r="B17749">
        <v>0</v>
      </c>
      <c r="C17749">
        <v>20.612288928000201</v>
      </c>
      <c r="D17749">
        <v>18.5</v>
      </c>
      <c r="E17749">
        <v>-3.34510208441419E-3</v>
      </c>
      <c r="F17749">
        <v>-2.55357812433274E-2</v>
      </c>
      <c r="G17749" s="1">
        <v>8.5419795064199607E-5</v>
      </c>
      <c r="H17749">
        <v>4.9540388000000002</v>
      </c>
      <c r="I17749">
        <v>-74.021179829999994</v>
      </c>
      <c r="J17749">
        <v>0</v>
      </c>
      <c r="K17749">
        <v>0</v>
      </c>
      <c r="L17749">
        <v>0</v>
      </c>
    </row>
    <row r="17750" spans="1:12" x14ac:dyDescent="0.25">
      <c r="A17750" t="s">
        <v>17760</v>
      </c>
      <c r="B17750">
        <v>0</v>
      </c>
      <c r="C17750">
        <v>20.612288928000201</v>
      </c>
      <c r="D17750">
        <v>18.5</v>
      </c>
      <c r="E17750">
        <v>-3.34510208441419E-3</v>
      </c>
      <c r="F17750">
        <v>-2.8218613116855799E-2</v>
      </c>
      <c r="G17750" s="1">
        <v>9.4394141556472102E-5</v>
      </c>
      <c r="H17750">
        <v>4.9540376000000004</v>
      </c>
      <c r="I17750">
        <v>-74.021178160000005</v>
      </c>
      <c r="J17750">
        <v>0</v>
      </c>
      <c r="K17750">
        <v>0</v>
      </c>
      <c r="L17750">
        <v>0</v>
      </c>
    </row>
    <row r="17751" spans="1:12" x14ac:dyDescent="0.25">
      <c r="A17751" t="s">
        <v>17761</v>
      </c>
      <c r="B17751">
        <v>0</v>
      </c>
      <c r="C17751">
        <v>20.612288928000201</v>
      </c>
      <c r="D17751">
        <v>18.5</v>
      </c>
      <c r="E17751">
        <v>-6.6902041688283896E-3</v>
      </c>
      <c r="F17751">
        <v>-1.74872856227281E-2</v>
      </c>
      <c r="G17751">
        <v>1.1699351117466801E-4</v>
      </c>
      <c r="H17751">
        <v>4.9540360999999997</v>
      </c>
      <c r="I17751">
        <v>-74.021176499999996</v>
      </c>
      <c r="J17751">
        <v>0</v>
      </c>
      <c r="K17751">
        <v>0</v>
      </c>
      <c r="L17751">
        <v>0</v>
      </c>
    </row>
    <row r="17752" spans="1:12" x14ac:dyDescent="0.25">
      <c r="A17752" t="s">
        <v>17762</v>
      </c>
      <c r="B17752">
        <v>0</v>
      </c>
      <c r="C17752">
        <v>20.612288928000201</v>
      </c>
      <c r="D17752">
        <v>2.5899999999999999E-2</v>
      </c>
      <c r="E17752">
        <v>-6.6902041688283896E-3</v>
      </c>
      <c r="F17752">
        <v>-1.74872856227281E-2</v>
      </c>
      <c r="G17752">
        <v>1.1699351117466801E-4</v>
      </c>
      <c r="H17752">
        <v>4.9540347999999996</v>
      </c>
      <c r="I17752">
        <v>-74.021175159999999</v>
      </c>
      <c r="J17752">
        <v>0</v>
      </c>
      <c r="K17752">
        <v>0</v>
      </c>
      <c r="L17752">
        <v>0</v>
      </c>
    </row>
    <row r="17753" spans="1:12" x14ac:dyDescent="0.25">
      <c r="A17753" t="s">
        <v>17763</v>
      </c>
      <c r="B17753">
        <v>0</v>
      </c>
      <c r="C17753">
        <v>20.612288928000201</v>
      </c>
      <c r="D17753">
        <v>18.5</v>
      </c>
      <c r="E17753">
        <v>-3.34510208441419E-3</v>
      </c>
      <c r="F17753">
        <v>-3.0901444990384101E-2</v>
      </c>
      <c r="G17753">
        <v>1.03368488048744E-4</v>
      </c>
      <c r="H17753">
        <v>4.9540347999999996</v>
      </c>
      <c r="I17753">
        <v>-74.021175159999999</v>
      </c>
      <c r="J17753">
        <v>0</v>
      </c>
      <c r="K17753">
        <v>0</v>
      </c>
      <c r="L17753">
        <v>0</v>
      </c>
    </row>
    <row r="17754" spans="1:12" x14ac:dyDescent="0.25">
      <c r="A17754" t="s">
        <v>17764</v>
      </c>
      <c r="B17754">
        <v>0</v>
      </c>
      <c r="C17754">
        <v>20.612288928000201</v>
      </c>
      <c r="D17754">
        <v>12.95</v>
      </c>
      <c r="E17754">
        <v>-3.34510208441419E-3</v>
      </c>
      <c r="F17754">
        <v>-2.0170117496256499E-2</v>
      </c>
      <c r="G17754" s="1">
        <v>6.7471102079606898E-5</v>
      </c>
      <c r="H17754">
        <v>4.9540338000000004</v>
      </c>
      <c r="I17754">
        <v>-74.021174000000002</v>
      </c>
      <c r="J17754">
        <v>0</v>
      </c>
      <c r="K17754">
        <v>0</v>
      </c>
      <c r="L17754">
        <v>0</v>
      </c>
    </row>
    <row r="17755" spans="1:12" x14ac:dyDescent="0.25">
      <c r="A17755" t="s">
        <v>17765</v>
      </c>
      <c r="B17755">
        <v>0</v>
      </c>
      <c r="C17755">
        <v>20.612288928000201</v>
      </c>
      <c r="D17755">
        <v>12.95</v>
      </c>
      <c r="E17755">
        <v>-3.34510208441419E-3</v>
      </c>
      <c r="F17755">
        <v>-3.0901444990384101E-2</v>
      </c>
      <c r="G17755">
        <v>1.03368488048744E-4</v>
      </c>
      <c r="H17755">
        <v>4.9540328000000002</v>
      </c>
      <c r="I17755">
        <v>-74.021173000000005</v>
      </c>
      <c r="J17755">
        <v>0</v>
      </c>
      <c r="K17755">
        <v>0</v>
      </c>
      <c r="L17755">
        <v>0</v>
      </c>
    </row>
    <row r="17756" spans="1:12" x14ac:dyDescent="0.25">
      <c r="A17756" t="s">
        <v>17766</v>
      </c>
      <c r="B17756">
        <v>0</v>
      </c>
      <c r="C17756">
        <v>20.612288928000201</v>
      </c>
      <c r="D17756">
        <v>12.95</v>
      </c>
      <c r="E17756">
        <v>-3.34510208441419E-3</v>
      </c>
      <c r="F17756">
        <v>-2.55357812433274E-2</v>
      </c>
      <c r="G17756" s="1">
        <v>8.5419795064199607E-5</v>
      </c>
      <c r="H17756">
        <v>4.9540312999999996</v>
      </c>
      <c r="I17756">
        <v>-74.021171499999994</v>
      </c>
      <c r="J17756">
        <v>0</v>
      </c>
      <c r="K17756">
        <v>0</v>
      </c>
      <c r="L17756">
        <v>0</v>
      </c>
    </row>
    <row r="17757" spans="1:12" x14ac:dyDescent="0.25">
      <c r="A17757" t="s">
        <v>17767</v>
      </c>
      <c r="B17757">
        <v>0</v>
      </c>
      <c r="C17757">
        <v>20.612288928000201</v>
      </c>
      <c r="D17757">
        <v>64.75</v>
      </c>
      <c r="E17757">
        <v>-3.34510208441419E-3</v>
      </c>
      <c r="F17757">
        <v>-1.48044537491998E-2</v>
      </c>
      <c r="G17757" s="1">
        <v>4.95224090950618E-5</v>
      </c>
      <c r="H17757">
        <v>4.9540300999999998</v>
      </c>
      <c r="I17757">
        <v>-74.021170159999997</v>
      </c>
      <c r="J17757">
        <v>0</v>
      </c>
      <c r="K17757">
        <v>0</v>
      </c>
      <c r="L17757">
        <v>0</v>
      </c>
    </row>
    <row r="17758" spans="1:12" x14ac:dyDescent="0.25">
      <c r="A17758" t="s">
        <v>17768</v>
      </c>
      <c r="B17758">
        <v>0</v>
      </c>
      <c r="C17758">
        <v>20.612288928000201</v>
      </c>
      <c r="D17758">
        <v>64.75</v>
      </c>
      <c r="E17758">
        <v>-3.34510208441419E-3</v>
      </c>
      <c r="F17758">
        <v>-1.48044537491998E-2</v>
      </c>
      <c r="G17758" s="1">
        <v>4.95224090950618E-5</v>
      </c>
      <c r="H17758">
        <v>4.9540300999999998</v>
      </c>
      <c r="I17758">
        <v>-74.021170159999997</v>
      </c>
      <c r="J17758">
        <v>0</v>
      </c>
      <c r="K17758">
        <v>0</v>
      </c>
      <c r="L17758">
        <v>0</v>
      </c>
    </row>
    <row r="17759" spans="1:12" x14ac:dyDescent="0.25">
      <c r="A17759" t="s">
        <v>17769</v>
      </c>
      <c r="B17759">
        <v>0</v>
      </c>
      <c r="C17759">
        <v>20.612288928000201</v>
      </c>
      <c r="D17759">
        <v>12.95</v>
      </c>
      <c r="E17759">
        <v>-3.34510208441419E-3</v>
      </c>
      <c r="F17759">
        <v>-2.2852949369791899E-2</v>
      </c>
      <c r="G17759" s="1">
        <v>7.6445448571903205E-5</v>
      </c>
      <c r="H17759">
        <v>4.9540287999999997</v>
      </c>
      <c r="I17759">
        <v>-74.021168829999993</v>
      </c>
      <c r="J17759">
        <v>0</v>
      </c>
      <c r="K17759">
        <v>0</v>
      </c>
      <c r="L17759">
        <v>0</v>
      </c>
    </row>
    <row r="17760" spans="1:12" x14ac:dyDescent="0.25">
      <c r="A17760" t="s">
        <v>17770</v>
      </c>
      <c r="B17760">
        <v>0</v>
      </c>
      <c r="C17760">
        <v>20.612288928000201</v>
      </c>
      <c r="D17760">
        <v>40.700000000000003</v>
      </c>
      <c r="E17760">
        <v>-3.34510208441419E-3</v>
      </c>
      <c r="F17760">
        <v>-2.8218613116855799E-2</v>
      </c>
      <c r="G17760" s="1">
        <v>9.4394141556472102E-5</v>
      </c>
      <c r="H17760">
        <v>4.9540275999999999</v>
      </c>
      <c r="I17760">
        <v>-74.021167500000004</v>
      </c>
      <c r="J17760">
        <v>0</v>
      </c>
      <c r="K17760">
        <v>0</v>
      </c>
      <c r="L17760">
        <v>0</v>
      </c>
    </row>
    <row r="17761" spans="1:12" x14ac:dyDescent="0.25">
      <c r="A17761" t="s">
        <v>17771</v>
      </c>
      <c r="B17761">
        <v>0</v>
      </c>
      <c r="C17761">
        <v>20.612288928000201</v>
      </c>
      <c r="D17761">
        <v>38.85</v>
      </c>
      <c r="E17761">
        <v>-3.34510208441419E-3</v>
      </c>
      <c r="F17761">
        <v>-1.2121621875664301E-2</v>
      </c>
      <c r="G17761" s="1">
        <v>4.05480626027655E-5</v>
      </c>
      <c r="H17761">
        <v>4.9540265000000003</v>
      </c>
      <c r="I17761">
        <v>-74.021166160000007</v>
      </c>
      <c r="J17761">
        <v>0</v>
      </c>
      <c r="K17761">
        <v>0</v>
      </c>
      <c r="L17761">
        <v>0</v>
      </c>
    </row>
    <row r="17762" spans="1:12" x14ac:dyDescent="0.25">
      <c r="A17762" t="s">
        <v>17772</v>
      </c>
      <c r="B17762">
        <v>0</v>
      </c>
      <c r="C17762">
        <v>20.612288928000201</v>
      </c>
      <c r="D17762">
        <v>38.85</v>
      </c>
      <c r="E17762">
        <v>-3.34510208441419E-3</v>
      </c>
      <c r="F17762">
        <v>-2.55357812433274E-2</v>
      </c>
      <c r="G17762" s="1">
        <v>8.5419795064199607E-5</v>
      </c>
      <c r="H17762">
        <v>4.9540252999999996</v>
      </c>
      <c r="I17762">
        <v>-74.021164999999996</v>
      </c>
      <c r="J17762">
        <v>0</v>
      </c>
      <c r="K17762">
        <v>0</v>
      </c>
      <c r="L17762">
        <v>0</v>
      </c>
    </row>
    <row r="17763" spans="1:12" x14ac:dyDescent="0.25">
      <c r="A17763" t="s">
        <v>17773</v>
      </c>
      <c r="B17763">
        <v>0</v>
      </c>
      <c r="C17763">
        <v>20.612288928000201</v>
      </c>
      <c r="D17763">
        <v>40.700000000000003</v>
      </c>
      <c r="E17763">
        <v>-3.34510208441419E-3</v>
      </c>
      <c r="F17763">
        <v>-2.8218613116855799E-2</v>
      </c>
      <c r="G17763" s="1">
        <v>9.4394141556472102E-5</v>
      </c>
      <c r="H17763">
        <v>4.9540237999999999</v>
      </c>
      <c r="I17763">
        <v>-74.021164159999998</v>
      </c>
      <c r="J17763">
        <v>0</v>
      </c>
      <c r="K17763">
        <v>0</v>
      </c>
      <c r="L17763">
        <v>0</v>
      </c>
    </row>
    <row r="17764" spans="1:12" x14ac:dyDescent="0.25">
      <c r="A17764" t="s">
        <v>17774</v>
      </c>
      <c r="B17764">
        <v>0</v>
      </c>
      <c r="C17764">
        <v>20.612288928000201</v>
      </c>
      <c r="D17764">
        <v>38.85</v>
      </c>
      <c r="E17764">
        <v>-3.34510208441419E-3</v>
      </c>
      <c r="F17764">
        <v>-1.48044537491998E-2</v>
      </c>
      <c r="G17764" s="1">
        <v>4.95224090950618E-5</v>
      </c>
      <c r="H17764">
        <v>4.9540230000000003</v>
      </c>
      <c r="I17764">
        <v>-74.0211635</v>
      </c>
      <c r="J17764">
        <v>0</v>
      </c>
      <c r="K17764">
        <v>0</v>
      </c>
      <c r="L17764">
        <v>0</v>
      </c>
    </row>
    <row r="17765" spans="1:12" x14ac:dyDescent="0.25">
      <c r="A17765" t="s">
        <v>17775</v>
      </c>
      <c r="B17765">
        <v>0</v>
      </c>
      <c r="C17765">
        <v>20.612288928000201</v>
      </c>
      <c r="D17765">
        <v>1.85</v>
      </c>
      <c r="E17765">
        <v>-3.34510208441419E-3</v>
      </c>
      <c r="F17765">
        <v>-1.48044537491998E-2</v>
      </c>
      <c r="G17765" s="1">
        <v>4.95224090950618E-5</v>
      </c>
      <c r="H17765">
        <v>4.9540215999999999</v>
      </c>
      <c r="I17765">
        <v>-74.021162989999993</v>
      </c>
      <c r="J17765">
        <v>0</v>
      </c>
      <c r="K17765">
        <v>0</v>
      </c>
      <c r="L17765">
        <v>0</v>
      </c>
    </row>
    <row r="17766" spans="1:12" x14ac:dyDescent="0.25">
      <c r="A17766" t="s">
        <v>17776</v>
      </c>
      <c r="B17766">
        <v>0</v>
      </c>
      <c r="C17766">
        <v>20.612288928000201</v>
      </c>
      <c r="D17766">
        <v>27.75</v>
      </c>
      <c r="E17766">
        <v>-3.34510208441419E-3</v>
      </c>
      <c r="F17766">
        <v>-1.48044537491998E-2</v>
      </c>
      <c r="G17766" s="1">
        <v>4.95224090950618E-5</v>
      </c>
      <c r="H17766">
        <v>4.9540215999999999</v>
      </c>
      <c r="I17766">
        <v>-74.021162989999993</v>
      </c>
      <c r="J17766">
        <v>0</v>
      </c>
      <c r="K17766">
        <v>0</v>
      </c>
      <c r="L17766">
        <v>0</v>
      </c>
    </row>
    <row r="17767" spans="1:12" x14ac:dyDescent="0.25">
      <c r="A17767" t="s">
        <v>17777</v>
      </c>
      <c r="B17767">
        <v>0</v>
      </c>
      <c r="C17767">
        <v>20.612288928000201</v>
      </c>
      <c r="D17767">
        <v>33.299999999999997</v>
      </c>
      <c r="E17767">
        <v>-3.34510208441419E-3</v>
      </c>
      <c r="F17767">
        <v>-1.74872856227281E-2</v>
      </c>
      <c r="G17767" s="1">
        <v>5.8496755587334403E-5</v>
      </c>
      <c r="H17767">
        <v>4.9540202999999998</v>
      </c>
      <c r="I17767">
        <v>-74.021162660000002</v>
      </c>
      <c r="J17767">
        <v>0</v>
      </c>
      <c r="K17767">
        <v>0</v>
      </c>
      <c r="L17767">
        <v>0</v>
      </c>
    </row>
    <row r="17768" spans="1:12" x14ac:dyDescent="0.25">
      <c r="A17768" t="s">
        <v>17778</v>
      </c>
      <c r="B17768">
        <v>0</v>
      </c>
      <c r="C17768">
        <v>20.612288928000201</v>
      </c>
      <c r="D17768">
        <v>37</v>
      </c>
      <c r="E17768">
        <v>-3.34510208441419E-3</v>
      </c>
      <c r="F17768">
        <v>-1.74872856227281E-2</v>
      </c>
      <c r="G17768" s="1">
        <v>5.8496755587334403E-5</v>
      </c>
      <c r="H17768">
        <v>4.9540189999999997</v>
      </c>
      <c r="I17768">
        <v>-74.021162160000003</v>
      </c>
      <c r="J17768">
        <v>0</v>
      </c>
      <c r="K17768">
        <v>0</v>
      </c>
      <c r="L17768">
        <v>0</v>
      </c>
    </row>
    <row r="17769" spans="1:12" x14ac:dyDescent="0.25">
      <c r="A17769" t="s">
        <v>17779</v>
      </c>
      <c r="B17769">
        <v>0</v>
      </c>
      <c r="C17769">
        <v>20.612288928000201</v>
      </c>
      <c r="D17769">
        <v>38.85</v>
      </c>
      <c r="E17769">
        <v>-3.34510208441419E-3</v>
      </c>
      <c r="F17769">
        <v>-2.0170117496256499E-2</v>
      </c>
      <c r="G17769" s="1">
        <v>6.7471102079606898E-5</v>
      </c>
      <c r="H17769">
        <v>4.9540176000000002</v>
      </c>
      <c r="I17769">
        <v>-74.021161660000004</v>
      </c>
      <c r="J17769">
        <v>0</v>
      </c>
      <c r="K17769">
        <v>0</v>
      </c>
      <c r="L17769">
        <v>0</v>
      </c>
    </row>
    <row r="17770" spans="1:12" x14ac:dyDescent="0.25">
      <c r="A17770" t="s">
        <v>17780</v>
      </c>
      <c r="B17770">
        <v>0</v>
      </c>
      <c r="C17770">
        <v>20.612288928000201</v>
      </c>
      <c r="D17770">
        <v>37</v>
      </c>
      <c r="E17770">
        <v>-3.34510208441419E-3</v>
      </c>
      <c r="F17770">
        <v>-1.48044537491998E-2</v>
      </c>
      <c r="G17770" s="1">
        <v>4.95224090950618E-5</v>
      </c>
      <c r="H17770">
        <v>4.9540157999999996</v>
      </c>
      <c r="I17770">
        <v>-74.021161329999998</v>
      </c>
      <c r="J17770">
        <v>0</v>
      </c>
      <c r="K17770">
        <v>0</v>
      </c>
      <c r="L17770">
        <v>0</v>
      </c>
    </row>
    <row r="17771" spans="1:12" x14ac:dyDescent="0.25">
      <c r="A17771" t="s">
        <v>17781</v>
      </c>
      <c r="B17771">
        <v>0</v>
      </c>
      <c r="C17771">
        <v>20.612288928000201</v>
      </c>
      <c r="D17771">
        <v>37</v>
      </c>
      <c r="E17771">
        <v>-3.34510208441419E-3</v>
      </c>
      <c r="F17771">
        <v>-1.48044537491998E-2</v>
      </c>
      <c r="G17771" s="1">
        <v>4.95224090950618E-5</v>
      </c>
      <c r="H17771">
        <v>4.9540157999999996</v>
      </c>
      <c r="I17771">
        <v>-74.021161329999998</v>
      </c>
      <c r="J17771">
        <v>0</v>
      </c>
      <c r="K17771">
        <v>0</v>
      </c>
      <c r="L17771">
        <v>0</v>
      </c>
    </row>
    <row r="17772" spans="1:12" x14ac:dyDescent="0.25">
      <c r="A17772" t="s">
        <v>17782</v>
      </c>
      <c r="B17772">
        <v>0</v>
      </c>
      <c r="C17772">
        <v>20.612288928000201</v>
      </c>
      <c r="D17772">
        <v>35.15</v>
      </c>
      <c r="E17772">
        <v>-3.34510208441419E-3</v>
      </c>
      <c r="F17772">
        <v>-2.0170117496256499E-2</v>
      </c>
      <c r="G17772" s="1">
        <v>6.7471102079606898E-5</v>
      </c>
      <c r="H17772">
        <v>4.9540138000000002</v>
      </c>
      <c r="I17772">
        <v>-74.021160829999999</v>
      </c>
      <c r="J17772">
        <v>0</v>
      </c>
      <c r="K17772">
        <v>0</v>
      </c>
      <c r="L17772">
        <v>0</v>
      </c>
    </row>
    <row r="17773" spans="1:12" x14ac:dyDescent="0.25">
      <c r="A17773" t="s">
        <v>17783</v>
      </c>
      <c r="B17773">
        <v>0</v>
      </c>
      <c r="C17773">
        <v>20.612288928000201</v>
      </c>
      <c r="D17773">
        <v>35.15</v>
      </c>
      <c r="E17773">
        <v>-3.34510208441419E-3</v>
      </c>
      <c r="F17773">
        <v>-2.55357812433274E-2</v>
      </c>
      <c r="G17773" s="1">
        <v>8.5419795064199607E-5</v>
      </c>
      <c r="H17773">
        <v>4.9540116000000003</v>
      </c>
      <c r="I17773">
        <v>-74.021160330000001</v>
      </c>
      <c r="J17773">
        <v>0</v>
      </c>
      <c r="K17773">
        <v>0</v>
      </c>
      <c r="L17773">
        <v>0</v>
      </c>
    </row>
    <row r="17774" spans="1:12" x14ac:dyDescent="0.25">
      <c r="A17774" t="s">
        <v>17784</v>
      </c>
      <c r="B17774">
        <v>0</v>
      </c>
      <c r="C17774">
        <v>20.612288928000201</v>
      </c>
      <c r="D17774">
        <v>35.15</v>
      </c>
      <c r="E17774">
        <v>-3.34510208441419E-3</v>
      </c>
      <c r="F17774">
        <v>-2.55357812433274E-2</v>
      </c>
      <c r="G17774" s="1">
        <v>8.5419795064199607E-5</v>
      </c>
      <c r="H17774">
        <v>4.9540097999999997</v>
      </c>
      <c r="I17774">
        <v>-74.021160330000001</v>
      </c>
      <c r="J17774">
        <v>0</v>
      </c>
      <c r="K17774">
        <v>0</v>
      </c>
      <c r="L17774">
        <v>0</v>
      </c>
    </row>
    <row r="17775" spans="1:12" x14ac:dyDescent="0.25">
      <c r="A17775" t="s">
        <v>17785</v>
      </c>
      <c r="B17775">
        <v>0</v>
      </c>
      <c r="C17775">
        <v>20.612288928000201</v>
      </c>
      <c r="D17775">
        <v>37</v>
      </c>
      <c r="E17775">
        <v>-3.34510208441419E-3</v>
      </c>
      <c r="F17775">
        <v>-2.0170117496256499E-2</v>
      </c>
      <c r="G17775" s="1">
        <v>6.7471102079606898E-5</v>
      </c>
      <c r="H17775">
        <v>4.9540081000000002</v>
      </c>
      <c r="I17775">
        <v>-74.021160159999994</v>
      </c>
      <c r="J17775">
        <v>0</v>
      </c>
      <c r="K17775">
        <v>0</v>
      </c>
      <c r="L17775">
        <v>0</v>
      </c>
    </row>
    <row r="17776" spans="1:12" x14ac:dyDescent="0.25">
      <c r="A17776" t="s">
        <v>17786</v>
      </c>
      <c r="B17776">
        <v>0</v>
      </c>
      <c r="C17776">
        <v>20.612288928000201</v>
      </c>
      <c r="D17776">
        <v>35.15</v>
      </c>
      <c r="E17776">
        <v>-3.34510208441419E-3</v>
      </c>
      <c r="F17776">
        <v>-2.8218613116855799E-2</v>
      </c>
      <c r="G17776" s="1">
        <v>9.4394141556472102E-5</v>
      </c>
      <c r="H17776">
        <v>4.9540062999999996</v>
      </c>
      <c r="I17776">
        <v>-74.021160159999994</v>
      </c>
      <c r="J17776">
        <v>0</v>
      </c>
      <c r="K17776">
        <v>0</v>
      </c>
      <c r="L17776">
        <v>0</v>
      </c>
    </row>
    <row r="17777" spans="1:12" x14ac:dyDescent="0.25">
      <c r="A17777" t="s">
        <v>17787</v>
      </c>
      <c r="B17777">
        <v>0</v>
      </c>
      <c r="C17777">
        <v>20.612288928000201</v>
      </c>
      <c r="D17777">
        <v>31.45</v>
      </c>
      <c r="E17777">
        <v>-3.34510208441419E-3</v>
      </c>
      <c r="F17777">
        <v>-2.55357812433274E-2</v>
      </c>
      <c r="G17777" s="1">
        <v>8.5419795064199607E-5</v>
      </c>
      <c r="H17777">
        <v>4.9540044999999999</v>
      </c>
      <c r="I17777">
        <v>-74.021160330000001</v>
      </c>
      <c r="J17777">
        <v>0</v>
      </c>
      <c r="K17777">
        <v>0</v>
      </c>
      <c r="L17777">
        <v>0</v>
      </c>
    </row>
    <row r="17778" spans="1:12" x14ac:dyDescent="0.25">
      <c r="A17778" t="s">
        <v>17788</v>
      </c>
      <c r="B17778">
        <v>0</v>
      </c>
      <c r="C17778">
        <v>20.612288928000201</v>
      </c>
      <c r="D17778">
        <v>31.45</v>
      </c>
      <c r="E17778">
        <v>-3.34510208441419E-3</v>
      </c>
      <c r="F17778">
        <v>-2.8218613116855799E-2</v>
      </c>
      <c r="G17778" s="1">
        <v>9.4394141556472102E-5</v>
      </c>
      <c r="H17778">
        <v>4.9540025999999999</v>
      </c>
      <c r="I17778">
        <v>-74.021160660000007</v>
      </c>
      <c r="J17778">
        <v>0</v>
      </c>
      <c r="K17778">
        <v>0</v>
      </c>
      <c r="L17778">
        <v>0</v>
      </c>
    </row>
    <row r="17779" spans="1:12" x14ac:dyDescent="0.25">
      <c r="A17779" t="s">
        <v>17789</v>
      </c>
      <c r="B17779">
        <v>0</v>
      </c>
      <c r="C17779">
        <v>20.612288928000201</v>
      </c>
      <c r="D17779">
        <v>1.85</v>
      </c>
      <c r="E17779">
        <v>-6.6902041688283896E-3</v>
      </c>
      <c r="F17779">
        <v>-1.74872856227281E-2</v>
      </c>
      <c r="G17779">
        <v>1.1699351117466801E-4</v>
      </c>
      <c r="H17779">
        <v>4.9540011000000002</v>
      </c>
      <c r="I17779">
        <v>-74.021161000000006</v>
      </c>
      <c r="J17779">
        <v>0</v>
      </c>
      <c r="K17779">
        <v>0</v>
      </c>
      <c r="L17779">
        <v>0</v>
      </c>
    </row>
    <row r="17780" spans="1:12" x14ac:dyDescent="0.25">
      <c r="A17780" t="s">
        <v>17790</v>
      </c>
      <c r="B17780">
        <v>0</v>
      </c>
      <c r="C17780">
        <v>20.612288928000201</v>
      </c>
      <c r="D17780">
        <v>35.15</v>
      </c>
      <c r="E17780">
        <v>-6.6902041688283896E-3</v>
      </c>
      <c r="F17780">
        <v>-1.74872856227281E-2</v>
      </c>
      <c r="G17780">
        <v>1.1699351117466801E-4</v>
      </c>
      <c r="H17780">
        <v>4.9540011000000002</v>
      </c>
      <c r="I17780">
        <v>-74.021161000000006</v>
      </c>
      <c r="J17780">
        <v>0</v>
      </c>
      <c r="K17780">
        <v>0</v>
      </c>
      <c r="L17780">
        <v>0</v>
      </c>
    </row>
    <row r="17781" spans="1:12" x14ac:dyDescent="0.25">
      <c r="A17781" t="s">
        <v>17791</v>
      </c>
      <c r="B17781">
        <v>0</v>
      </c>
      <c r="C17781">
        <v>20.612288928000201</v>
      </c>
      <c r="D17781">
        <v>37</v>
      </c>
      <c r="E17781">
        <v>-6.6902041688283896E-3</v>
      </c>
      <c r="F17781">
        <v>-1.74872856227281E-2</v>
      </c>
      <c r="G17781">
        <v>1.1699351117466801E-4</v>
      </c>
      <c r="H17781">
        <v>4.9539996000000004</v>
      </c>
      <c r="I17781">
        <v>-74.021161000000006</v>
      </c>
      <c r="J17781">
        <v>0</v>
      </c>
      <c r="K17781">
        <v>0</v>
      </c>
      <c r="L17781">
        <v>0</v>
      </c>
    </row>
    <row r="17782" spans="1:12" x14ac:dyDescent="0.25">
      <c r="A17782" t="s">
        <v>17792</v>
      </c>
      <c r="B17782">
        <v>0</v>
      </c>
      <c r="C17782">
        <v>20.612288928000201</v>
      </c>
      <c r="D17782">
        <v>40.700000000000003</v>
      </c>
      <c r="E17782">
        <v>-3.34510208441419E-3</v>
      </c>
      <c r="F17782">
        <v>-2.55357812433274E-2</v>
      </c>
      <c r="G17782" s="1">
        <v>8.5419795064199607E-5</v>
      </c>
      <c r="H17782">
        <v>4.9539983000000003</v>
      </c>
      <c r="I17782">
        <v>-74.021161329999998</v>
      </c>
      <c r="J17782">
        <v>0</v>
      </c>
      <c r="K17782">
        <v>0</v>
      </c>
      <c r="L17782">
        <v>0</v>
      </c>
    </row>
    <row r="17783" spans="1:12" x14ac:dyDescent="0.25">
      <c r="A17783" t="s">
        <v>17793</v>
      </c>
      <c r="B17783">
        <v>0</v>
      </c>
      <c r="C17783">
        <v>20.612288928000201</v>
      </c>
      <c r="D17783">
        <v>44.4</v>
      </c>
      <c r="E17783">
        <v>-3.34510208441419E-3</v>
      </c>
      <c r="F17783">
        <v>-9.4387900021359796E-3</v>
      </c>
      <c r="G17783" s="1">
        <v>3.1573716110492903E-5</v>
      </c>
      <c r="H17783">
        <v>4.9539973000000002</v>
      </c>
      <c r="I17783">
        <v>-74.021161500000005</v>
      </c>
      <c r="J17783">
        <v>0</v>
      </c>
      <c r="K17783">
        <v>0</v>
      </c>
      <c r="L17783">
        <v>0</v>
      </c>
    </row>
    <row r="17784" spans="1:12" x14ac:dyDescent="0.25">
      <c r="A17784" t="s">
        <v>17794</v>
      </c>
      <c r="B17784">
        <v>0</v>
      </c>
      <c r="C17784">
        <v>20.612288928000201</v>
      </c>
      <c r="D17784">
        <v>46.25</v>
      </c>
      <c r="E17784">
        <v>-3.34510208441419E-3</v>
      </c>
      <c r="F17784">
        <v>-2.0170117496256499E-2</v>
      </c>
      <c r="G17784" s="1">
        <v>6.7471102079606898E-5</v>
      </c>
      <c r="H17784">
        <v>4.9539970999999996</v>
      </c>
      <c r="I17784">
        <v>-74.021162160000003</v>
      </c>
      <c r="J17784">
        <v>0</v>
      </c>
      <c r="K17784">
        <v>0</v>
      </c>
      <c r="L17784">
        <v>0</v>
      </c>
    </row>
    <row r="17785" spans="1:12" x14ac:dyDescent="0.25">
      <c r="A17785" t="s">
        <v>17795</v>
      </c>
      <c r="B17785">
        <v>0</v>
      </c>
      <c r="C17785">
        <v>20.612288928000201</v>
      </c>
      <c r="D17785">
        <v>46.25</v>
      </c>
      <c r="E17785">
        <v>-3.34510208441419E-3</v>
      </c>
      <c r="F17785">
        <v>-2.8218613116855799E-2</v>
      </c>
      <c r="G17785" s="1">
        <v>9.4394141556472102E-5</v>
      </c>
      <c r="H17785">
        <v>4.9539973000000002</v>
      </c>
      <c r="I17785">
        <v>-74.021162829999994</v>
      </c>
      <c r="J17785">
        <v>0</v>
      </c>
      <c r="K17785">
        <v>0</v>
      </c>
      <c r="L17785">
        <v>0</v>
      </c>
    </row>
    <row r="17786" spans="1:12" x14ac:dyDescent="0.25">
      <c r="A17786" t="s">
        <v>17796</v>
      </c>
      <c r="B17786">
        <v>0</v>
      </c>
      <c r="C17786">
        <v>20.612288928000201</v>
      </c>
      <c r="D17786">
        <v>9.6199999999999994E-2</v>
      </c>
      <c r="E17786">
        <v>-3.34510208441419E-3</v>
      </c>
      <c r="F17786">
        <v>-2.0170117496256499E-2</v>
      </c>
      <c r="G17786" s="1">
        <v>6.7471102079606898E-5</v>
      </c>
      <c r="H17786">
        <v>4.9539974000000004</v>
      </c>
      <c r="I17786">
        <v>-74.02116316</v>
      </c>
      <c r="J17786">
        <v>0</v>
      </c>
      <c r="K17786">
        <v>0</v>
      </c>
      <c r="L17786">
        <v>0</v>
      </c>
    </row>
    <row r="17787" spans="1:12" x14ac:dyDescent="0.25">
      <c r="A17787" t="s">
        <v>17797</v>
      </c>
      <c r="B17787">
        <v>0</v>
      </c>
      <c r="C17787">
        <v>20.612288928000201</v>
      </c>
      <c r="D17787">
        <v>31.45</v>
      </c>
      <c r="E17787">
        <v>-3.34510208441419E-3</v>
      </c>
      <c r="F17787">
        <v>-2.0170117496256499E-2</v>
      </c>
      <c r="G17787" s="1">
        <v>6.7471102079606898E-5</v>
      </c>
      <c r="H17787">
        <v>4.9539974000000004</v>
      </c>
      <c r="I17787">
        <v>-74.02116316</v>
      </c>
      <c r="J17787">
        <v>0</v>
      </c>
      <c r="K17787">
        <v>0</v>
      </c>
      <c r="L17787">
        <v>0</v>
      </c>
    </row>
    <row r="17788" spans="1:12" x14ac:dyDescent="0.25">
      <c r="A17788" t="s">
        <v>17798</v>
      </c>
      <c r="B17788">
        <v>0</v>
      </c>
      <c r="C17788">
        <v>20.612288928000201</v>
      </c>
      <c r="D17788">
        <v>44.4</v>
      </c>
      <c r="E17788">
        <v>-3.34510208441419E-3</v>
      </c>
      <c r="F17788">
        <v>-3.0901444990384101E-2</v>
      </c>
      <c r="G17788">
        <v>1.03368488048744E-4</v>
      </c>
      <c r="H17788">
        <v>4.9539976000000001</v>
      </c>
      <c r="I17788">
        <v>-74.021163659999999</v>
      </c>
      <c r="J17788">
        <v>0</v>
      </c>
      <c r="K17788">
        <v>0</v>
      </c>
      <c r="L17788">
        <v>0</v>
      </c>
    </row>
    <row r="17789" spans="1:12" x14ac:dyDescent="0.25">
      <c r="A17789" t="s">
        <v>17799</v>
      </c>
      <c r="B17789">
        <v>0</v>
      </c>
      <c r="C17789">
        <v>20.612288928000201</v>
      </c>
      <c r="D17789">
        <v>44.4</v>
      </c>
      <c r="E17789">
        <v>-3.34510208441419E-3</v>
      </c>
      <c r="F17789">
        <v>-3.0901444990384101E-2</v>
      </c>
      <c r="G17789">
        <v>1.03368488048744E-4</v>
      </c>
      <c r="H17789">
        <v>4.9539970999999996</v>
      </c>
      <c r="I17789">
        <v>-74.021163999999999</v>
      </c>
      <c r="J17789">
        <v>0</v>
      </c>
      <c r="K17789">
        <v>0</v>
      </c>
      <c r="L17789">
        <v>0</v>
      </c>
    </row>
    <row r="17790" spans="1:12" x14ac:dyDescent="0.25">
      <c r="A17790" t="s">
        <v>17800</v>
      </c>
      <c r="B17790">
        <v>0</v>
      </c>
      <c r="C17790">
        <v>20.612288928000201</v>
      </c>
      <c r="D17790">
        <v>27.75</v>
      </c>
      <c r="E17790">
        <v>-3.34510208441419E-3</v>
      </c>
      <c r="F17790">
        <v>-1.48044537491998E-2</v>
      </c>
      <c r="G17790" s="1">
        <v>4.95224090950618E-5</v>
      </c>
      <c r="H17790">
        <v>4.9539974000000004</v>
      </c>
      <c r="I17790">
        <v>-74.021164499999998</v>
      </c>
      <c r="J17790">
        <v>0</v>
      </c>
      <c r="K17790">
        <v>0</v>
      </c>
      <c r="L17790">
        <v>0</v>
      </c>
    </row>
    <row r="17791" spans="1:12" x14ac:dyDescent="0.25">
      <c r="A17791" t="s">
        <v>17801</v>
      </c>
      <c r="B17791">
        <v>0</v>
      </c>
      <c r="C17791">
        <v>20.612288928000201</v>
      </c>
      <c r="D17791">
        <v>27.75</v>
      </c>
      <c r="E17791">
        <v>-3.34510208441419E-3</v>
      </c>
      <c r="F17791">
        <v>-1.48044537491998E-2</v>
      </c>
      <c r="G17791" s="1">
        <v>4.95224090950618E-5</v>
      </c>
      <c r="H17791">
        <v>4.9539974000000004</v>
      </c>
      <c r="I17791">
        <v>-74.021164499999998</v>
      </c>
      <c r="J17791">
        <v>0</v>
      </c>
      <c r="K17791">
        <v>0</v>
      </c>
      <c r="L17791">
        <v>0</v>
      </c>
    </row>
    <row r="17792" spans="1:12" x14ac:dyDescent="0.25">
      <c r="A17792" t="s">
        <v>17802</v>
      </c>
      <c r="B17792">
        <v>0</v>
      </c>
      <c r="C17792">
        <v>20.612288928000201</v>
      </c>
      <c r="D17792">
        <v>44.4</v>
      </c>
      <c r="E17792">
        <v>-3.34510208441419E-3</v>
      </c>
      <c r="F17792">
        <v>-2.0170117496256499E-2</v>
      </c>
      <c r="G17792" s="1">
        <v>6.7471102079606898E-5</v>
      </c>
      <c r="H17792">
        <v>4.9539974000000004</v>
      </c>
      <c r="I17792">
        <v>-74.021165159999995</v>
      </c>
      <c r="J17792">
        <v>0</v>
      </c>
      <c r="K17792">
        <v>0</v>
      </c>
      <c r="L17792">
        <v>0</v>
      </c>
    </row>
    <row r="17793" spans="1:12" x14ac:dyDescent="0.25">
      <c r="A17793" t="s">
        <v>17803</v>
      </c>
      <c r="B17793">
        <v>0</v>
      </c>
      <c r="C17793">
        <v>20.612288928000201</v>
      </c>
      <c r="D17793">
        <v>46.25</v>
      </c>
      <c r="E17793">
        <v>-3.34510208441419E-3</v>
      </c>
      <c r="F17793">
        <v>-2.2852949369791899E-2</v>
      </c>
      <c r="G17793" s="1">
        <v>7.6445448571903205E-5</v>
      </c>
      <c r="H17793">
        <v>4.9539976000000001</v>
      </c>
      <c r="I17793">
        <v>-74.021165659999994</v>
      </c>
      <c r="J17793">
        <v>0</v>
      </c>
      <c r="K17793">
        <v>0</v>
      </c>
      <c r="L17793">
        <v>0</v>
      </c>
    </row>
    <row r="17794" spans="1:12" x14ac:dyDescent="0.25">
      <c r="A17794" t="s">
        <v>17804</v>
      </c>
      <c r="B17794">
        <v>0</v>
      </c>
      <c r="C17794">
        <v>20.612288928000201</v>
      </c>
      <c r="D17794">
        <v>72.150000000000006</v>
      </c>
      <c r="E17794">
        <v>-3.34510208441419E-3</v>
      </c>
      <c r="F17794">
        <v>-2.0170117496256499E-2</v>
      </c>
      <c r="G17794" s="1">
        <v>6.7471102079606898E-5</v>
      </c>
      <c r="H17794">
        <v>4.9539974000000004</v>
      </c>
      <c r="I17794">
        <v>-74.02116633</v>
      </c>
      <c r="J17794">
        <v>0</v>
      </c>
      <c r="K17794">
        <v>0</v>
      </c>
      <c r="L17794">
        <v>0</v>
      </c>
    </row>
    <row r="17795" spans="1:12" x14ac:dyDescent="0.25">
      <c r="A17795" t="s">
        <v>17805</v>
      </c>
      <c r="B17795">
        <v>0</v>
      </c>
      <c r="C17795">
        <v>20.612288928000201</v>
      </c>
      <c r="D17795">
        <v>48.1</v>
      </c>
      <c r="E17795">
        <v>-3.34510208441419E-3</v>
      </c>
      <c r="F17795">
        <v>-2.0170117496256499E-2</v>
      </c>
      <c r="G17795" s="1">
        <v>6.7471102079606898E-5</v>
      </c>
      <c r="H17795">
        <v>4.9539974000000004</v>
      </c>
      <c r="I17795">
        <v>-74.02116633</v>
      </c>
      <c r="J17795">
        <v>0</v>
      </c>
      <c r="K17795">
        <v>0</v>
      </c>
      <c r="L17795">
        <v>0</v>
      </c>
    </row>
    <row r="17796" spans="1:12" x14ac:dyDescent="0.25">
      <c r="A17796" t="s">
        <v>17806</v>
      </c>
      <c r="B17796">
        <v>0</v>
      </c>
      <c r="C17796">
        <v>20.612288928000201</v>
      </c>
      <c r="D17796">
        <v>48.1</v>
      </c>
      <c r="E17796">
        <v>-3.34510208441419E-3</v>
      </c>
      <c r="F17796">
        <v>-3.0901444990384101E-2</v>
      </c>
      <c r="G17796">
        <v>1.03368488048744E-4</v>
      </c>
      <c r="H17796">
        <v>4.9539974000000004</v>
      </c>
      <c r="I17796">
        <v>-74.021166829999999</v>
      </c>
      <c r="J17796">
        <v>0</v>
      </c>
      <c r="K17796">
        <v>0</v>
      </c>
      <c r="L17796">
        <v>0</v>
      </c>
    </row>
    <row r="17797" spans="1:12" x14ac:dyDescent="0.25">
      <c r="A17797" t="s">
        <v>17807</v>
      </c>
      <c r="B17797">
        <v>0</v>
      </c>
      <c r="C17797">
        <v>20.612288928000201</v>
      </c>
      <c r="D17797">
        <v>48.1</v>
      </c>
      <c r="E17797">
        <v>-3.34510208441419E-3</v>
      </c>
      <c r="F17797">
        <v>-2.55357812433274E-2</v>
      </c>
      <c r="G17797" s="1">
        <v>8.5419795064199607E-5</v>
      </c>
      <c r="H17797">
        <v>4.9539973000000002</v>
      </c>
      <c r="I17797">
        <v>-74.021167329999997</v>
      </c>
      <c r="J17797">
        <v>0</v>
      </c>
      <c r="K17797">
        <v>0</v>
      </c>
      <c r="L17797">
        <v>0</v>
      </c>
    </row>
    <row r="17798" spans="1:12" x14ac:dyDescent="0.25">
      <c r="A17798" t="s">
        <v>17808</v>
      </c>
      <c r="B17798">
        <v>0</v>
      </c>
      <c r="C17798">
        <v>20.612288928000201</v>
      </c>
      <c r="D17798">
        <v>72.150000000000006</v>
      </c>
      <c r="E17798">
        <v>-3.34510208441419E-3</v>
      </c>
      <c r="F17798">
        <v>-1.74872856227281E-2</v>
      </c>
      <c r="G17798" s="1">
        <v>5.8496755587334403E-5</v>
      </c>
      <c r="H17798">
        <v>4.9539973000000002</v>
      </c>
      <c r="I17798">
        <v>-74.021167829999996</v>
      </c>
      <c r="J17798">
        <v>0</v>
      </c>
      <c r="K17798">
        <v>0</v>
      </c>
      <c r="L17798">
        <v>0</v>
      </c>
    </row>
    <row r="17799" spans="1:12" x14ac:dyDescent="0.25">
      <c r="A17799" t="s">
        <v>17809</v>
      </c>
      <c r="B17799">
        <v>0</v>
      </c>
      <c r="C17799">
        <v>20.612288928000201</v>
      </c>
      <c r="D17799">
        <v>48.1</v>
      </c>
      <c r="E17799">
        <v>-3.34510208441419E-3</v>
      </c>
      <c r="F17799">
        <v>-1.74872856227281E-2</v>
      </c>
      <c r="G17799" s="1">
        <v>5.8496755587334403E-5</v>
      </c>
      <c r="H17799">
        <v>4.9539973000000002</v>
      </c>
      <c r="I17799">
        <v>-74.021167829999996</v>
      </c>
      <c r="J17799">
        <v>0</v>
      </c>
      <c r="K17799">
        <v>0</v>
      </c>
      <c r="L17799">
        <v>0</v>
      </c>
    </row>
    <row r="17800" spans="1:12" x14ac:dyDescent="0.25">
      <c r="A17800" t="s">
        <v>17810</v>
      </c>
      <c r="B17800">
        <v>0</v>
      </c>
      <c r="C17800">
        <v>20.612288928000201</v>
      </c>
      <c r="D17800">
        <v>46.25</v>
      </c>
      <c r="E17800">
        <v>-3.34510208441419E-3</v>
      </c>
      <c r="F17800">
        <v>-3.0901444990384101E-2</v>
      </c>
      <c r="G17800">
        <v>1.03368488048744E-4</v>
      </c>
      <c r="H17800">
        <v>4.9539974000000004</v>
      </c>
      <c r="I17800">
        <v>-74.021168329999995</v>
      </c>
      <c r="J17800">
        <v>0</v>
      </c>
      <c r="K17800">
        <v>0</v>
      </c>
      <c r="L17800">
        <v>0</v>
      </c>
    </row>
    <row r="17801" spans="1:12" x14ac:dyDescent="0.25">
      <c r="A17801" t="s">
        <v>17811</v>
      </c>
      <c r="B17801">
        <v>0</v>
      </c>
      <c r="C17801">
        <v>20.612288928000201</v>
      </c>
      <c r="D17801">
        <v>48.1</v>
      </c>
      <c r="E17801">
        <v>-3.34510208441419E-3</v>
      </c>
      <c r="F17801">
        <v>-3.6267108737447901E-2</v>
      </c>
      <c r="G17801">
        <v>1.2131718103331301E-4</v>
      </c>
      <c r="H17801">
        <v>4.9539977999999998</v>
      </c>
      <c r="I17801">
        <v>-74.021169159999999</v>
      </c>
      <c r="J17801">
        <v>0</v>
      </c>
      <c r="K17801">
        <v>0</v>
      </c>
      <c r="L17801">
        <v>0</v>
      </c>
    </row>
    <row r="17802" spans="1:12" x14ac:dyDescent="0.25">
      <c r="A17802" t="s">
        <v>17812</v>
      </c>
      <c r="B17802">
        <v>0</v>
      </c>
      <c r="C17802">
        <v>20.612288928000201</v>
      </c>
      <c r="D17802">
        <v>1.85</v>
      </c>
      <c r="E17802">
        <v>-3.34510208441419E-3</v>
      </c>
      <c r="F17802">
        <v>-2.0170117496256499E-2</v>
      </c>
      <c r="G17802" s="1">
        <v>6.7471102079606898E-5</v>
      </c>
      <c r="H17802">
        <v>4.9539983000000003</v>
      </c>
      <c r="I17802">
        <v>-74.021169830000005</v>
      </c>
      <c r="J17802">
        <v>0</v>
      </c>
      <c r="K17802">
        <v>0</v>
      </c>
      <c r="L17802">
        <v>0</v>
      </c>
    </row>
    <row r="17803" spans="1:12" x14ac:dyDescent="0.25">
      <c r="A17803" t="s">
        <v>17813</v>
      </c>
      <c r="B17803">
        <v>0</v>
      </c>
      <c r="C17803">
        <v>20.612288928000201</v>
      </c>
      <c r="D17803">
        <v>16.649999999999999</v>
      </c>
      <c r="E17803">
        <v>-3.34510208441419E-3</v>
      </c>
      <c r="F17803">
        <v>-2.0170117496256499E-2</v>
      </c>
      <c r="G17803" s="1">
        <v>6.7471102079606898E-5</v>
      </c>
      <c r="H17803">
        <v>4.9539983000000003</v>
      </c>
      <c r="I17803">
        <v>-74.021169830000005</v>
      </c>
      <c r="J17803">
        <v>0</v>
      </c>
      <c r="K17803">
        <v>0</v>
      </c>
      <c r="L17803">
        <v>0</v>
      </c>
    </row>
    <row r="17804" spans="1:12" x14ac:dyDescent="0.25">
      <c r="A17804" t="s">
        <v>17814</v>
      </c>
      <c r="B17804">
        <v>0</v>
      </c>
      <c r="C17804">
        <v>20.612288928000201</v>
      </c>
      <c r="D17804">
        <v>48.1</v>
      </c>
      <c r="E17804">
        <v>-3.34510208441419E-3</v>
      </c>
      <c r="F17804">
        <v>-1.2121621875664301E-2</v>
      </c>
      <c r="G17804" s="1">
        <v>4.05480626027655E-5</v>
      </c>
      <c r="H17804">
        <v>4.9539986000000003</v>
      </c>
      <c r="I17804">
        <v>-74.021170830000003</v>
      </c>
      <c r="J17804">
        <v>0</v>
      </c>
      <c r="K17804">
        <v>0</v>
      </c>
      <c r="L17804">
        <v>0</v>
      </c>
    </row>
    <row r="17805" spans="1:12" x14ac:dyDescent="0.25">
      <c r="A17805" t="s">
        <v>17815</v>
      </c>
      <c r="B17805">
        <v>0</v>
      </c>
      <c r="C17805">
        <v>20.612288928000201</v>
      </c>
      <c r="D17805">
        <v>46.25</v>
      </c>
      <c r="E17805">
        <v>-3.34510208441419E-3</v>
      </c>
      <c r="F17805">
        <v>-2.55357812433274E-2</v>
      </c>
      <c r="G17805" s="1">
        <v>8.5419795064199607E-5</v>
      </c>
      <c r="H17805">
        <v>4.9539989000000002</v>
      </c>
      <c r="I17805">
        <v>-74.021171659999993</v>
      </c>
      <c r="J17805">
        <v>0</v>
      </c>
      <c r="K17805">
        <v>0</v>
      </c>
      <c r="L17805">
        <v>0</v>
      </c>
    </row>
    <row r="17806" spans="1:12" x14ac:dyDescent="0.25">
      <c r="A17806" t="s">
        <v>17816</v>
      </c>
      <c r="B17806">
        <v>0</v>
      </c>
      <c r="C17806">
        <v>20.612288928000201</v>
      </c>
      <c r="D17806">
        <v>44.4</v>
      </c>
      <c r="E17806">
        <v>-3.34510208441419E-3</v>
      </c>
      <c r="F17806">
        <v>-1.74872856227281E-2</v>
      </c>
      <c r="G17806" s="1">
        <v>5.8496755587334403E-5</v>
      </c>
      <c r="H17806">
        <v>4.9539989000000002</v>
      </c>
      <c r="I17806">
        <v>-74.021172500000006</v>
      </c>
      <c r="J17806">
        <v>0</v>
      </c>
      <c r="K17806">
        <v>0</v>
      </c>
      <c r="L17806">
        <v>0</v>
      </c>
    </row>
    <row r="17807" spans="1:12" x14ac:dyDescent="0.25">
      <c r="A17807" t="s">
        <v>17817</v>
      </c>
      <c r="B17807">
        <v>0</v>
      </c>
      <c r="C17807">
        <v>20.612288928000201</v>
      </c>
      <c r="D17807">
        <v>44.4</v>
      </c>
      <c r="E17807">
        <v>-3.34510208441419E-3</v>
      </c>
      <c r="F17807">
        <v>-2.2852949369791899E-2</v>
      </c>
      <c r="G17807" s="1">
        <v>7.6445448571903205E-5</v>
      </c>
      <c r="H17807">
        <v>4.9539986000000003</v>
      </c>
      <c r="I17807">
        <v>-74.021173160000004</v>
      </c>
      <c r="J17807">
        <v>0</v>
      </c>
      <c r="K17807">
        <v>0</v>
      </c>
      <c r="L17807">
        <v>0</v>
      </c>
    </row>
    <row r="17808" spans="1:12" x14ac:dyDescent="0.25">
      <c r="A17808" t="s">
        <v>17818</v>
      </c>
      <c r="B17808">
        <v>0</v>
      </c>
      <c r="C17808">
        <v>20.612288928000201</v>
      </c>
      <c r="D17808">
        <v>44.4</v>
      </c>
      <c r="E17808">
        <v>-3.34510208441419E-3</v>
      </c>
      <c r="F17808">
        <v>-2.2852949369791899E-2</v>
      </c>
      <c r="G17808" s="1">
        <v>7.6445448571903205E-5</v>
      </c>
      <c r="H17808">
        <v>4.9539986000000003</v>
      </c>
      <c r="I17808">
        <v>-74.021173160000004</v>
      </c>
      <c r="J17808">
        <v>0</v>
      </c>
      <c r="K17808">
        <v>0</v>
      </c>
      <c r="L17808">
        <v>0</v>
      </c>
    </row>
    <row r="17809" spans="1:12" x14ac:dyDescent="0.25">
      <c r="A17809" t="s">
        <v>17819</v>
      </c>
      <c r="B17809">
        <v>0</v>
      </c>
      <c r="C17809">
        <v>20.612288928000201</v>
      </c>
      <c r="D17809">
        <v>42.55</v>
      </c>
      <c r="E17809">
        <v>-3.34510208441419E-3</v>
      </c>
      <c r="F17809">
        <v>-2.55357812433274E-2</v>
      </c>
      <c r="G17809" s="1">
        <v>8.5419795064199607E-5</v>
      </c>
      <c r="H17809">
        <v>4.9539987999999999</v>
      </c>
      <c r="I17809">
        <v>-74.021173500000003</v>
      </c>
      <c r="J17809">
        <v>0</v>
      </c>
      <c r="K17809">
        <v>0</v>
      </c>
      <c r="L17809">
        <v>0</v>
      </c>
    </row>
    <row r="17810" spans="1:12" x14ac:dyDescent="0.25">
      <c r="A17810" t="s">
        <v>17820</v>
      </c>
      <c r="B17810">
        <v>0</v>
      </c>
      <c r="C17810">
        <v>20.612288928000201</v>
      </c>
      <c r="D17810">
        <v>42.55</v>
      </c>
      <c r="E17810">
        <v>-3.34510208441419E-3</v>
      </c>
      <c r="F17810">
        <v>-3.3584276863919599E-2</v>
      </c>
      <c r="G17810">
        <v>1.12342834541041E-4</v>
      </c>
      <c r="H17810">
        <v>4.9539987999999999</v>
      </c>
      <c r="I17810">
        <v>-74.021173829999995</v>
      </c>
      <c r="J17810">
        <v>0</v>
      </c>
      <c r="K17810">
        <v>0</v>
      </c>
      <c r="L17810">
        <v>0</v>
      </c>
    </row>
    <row r="17811" spans="1:12" x14ac:dyDescent="0.25">
      <c r="A17811" t="s">
        <v>17821</v>
      </c>
      <c r="B17811">
        <v>0</v>
      </c>
      <c r="C17811">
        <v>20.612288928000201</v>
      </c>
      <c r="D17811">
        <v>42.55</v>
      </c>
      <c r="E17811">
        <v>-3.34510208441419E-3</v>
      </c>
      <c r="F17811">
        <v>-2.2852949369791899E-2</v>
      </c>
      <c r="G17811" s="1">
        <v>7.6445448571903205E-5</v>
      </c>
      <c r="H17811">
        <v>4.9539993000000004</v>
      </c>
      <c r="I17811">
        <v>-74.021174160000001</v>
      </c>
      <c r="J17811">
        <v>0</v>
      </c>
      <c r="K17811">
        <v>0</v>
      </c>
      <c r="L17811">
        <v>0</v>
      </c>
    </row>
    <row r="17812" spans="1:12" x14ac:dyDescent="0.25">
      <c r="A17812" t="s">
        <v>17822</v>
      </c>
      <c r="B17812">
        <v>0</v>
      </c>
      <c r="C17812">
        <v>20.612288928000201</v>
      </c>
      <c r="D17812">
        <v>1.85</v>
      </c>
      <c r="E17812">
        <v>-3.34510208441419E-3</v>
      </c>
      <c r="F17812">
        <v>-2.2852949369791899E-2</v>
      </c>
      <c r="G17812" s="1">
        <v>7.6445448571903205E-5</v>
      </c>
      <c r="H17812">
        <v>4.9539999999999997</v>
      </c>
      <c r="I17812">
        <v>-74.021174830000007</v>
      </c>
      <c r="J17812">
        <v>0</v>
      </c>
      <c r="K17812">
        <v>0</v>
      </c>
      <c r="L17812">
        <v>0</v>
      </c>
    </row>
    <row r="17813" spans="1:12" x14ac:dyDescent="0.25">
      <c r="A17813" t="s">
        <v>17823</v>
      </c>
      <c r="B17813">
        <v>0</v>
      </c>
      <c r="C17813">
        <v>20.612288928000201</v>
      </c>
      <c r="D17813">
        <v>40.700000000000003</v>
      </c>
      <c r="E17813">
        <v>-3.34510208441419E-3</v>
      </c>
      <c r="F17813">
        <v>-2.0170117496256499E-2</v>
      </c>
      <c r="G17813" s="1">
        <v>6.7471102079606898E-5</v>
      </c>
      <c r="H17813">
        <v>4.9539999999999997</v>
      </c>
      <c r="I17813">
        <v>-74.021174830000007</v>
      </c>
      <c r="J17813">
        <v>0</v>
      </c>
      <c r="K17813">
        <v>0</v>
      </c>
      <c r="L17813">
        <v>0</v>
      </c>
    </row>
    <row r="17814" spans="1:12" x14ac:dyDescent="0.25">
      <c r="A17814" t="s">
        <v>17824</v>
      </c>
      <c r="B17814">
        <v>0</v>
      </c>
      <c r="C17814">
        <v>20.612288928000201</v>
      </c>
      <c r="D17814">
        <v>0</v>
      </c>
      <c r="E17814">
        <v>-3.34510208441419E-3</v>
      </c>
      <c r="F17814">
        <v>-2.55357812433274E-2</v>
      </c>
      <c r="G17814" s="1">
        <v>8.5419795064199607E-5</v>
      </c>
      <c r="H17814">
        <v>4.9540002999999997</v>
      </c>
      <c r="I17814">
        <v>-74.021175499999998</v>
      </c>
      <c r="J17814">
        <v>0</v>
      </c>
      <c r="K17814">
        <v>0</v>
      </c>
      <c r="L17814">
        <v>0</v>
      </c>
    </row>
    <row r="17815" spans="1:12" x14ac:dyDescent="0.25">
      <c r="A17815" t="s">
        <v>17825</v>
      </c>
      <c r="B17815">
        <v>0</v>
      </c>
      <c r="C17815">
        <v>20.612288928000201</v>
      </c>
      <c r="D17815">
        <v>0</v>
      </c>
      <c r="E17815">
        <v>-3.34510208441419E-3</v>
      </c>
      <c r="F17815">
        <v>-2.2852949369791899E-2</v>
      </c>
      <c r="G17815" s="1">
        <v>7.6445448571903205E-5</v>
      </c>
      <c r="H17815">
        <v>4.9540004</v>
      </c>
      <c r="I17815">
        <v>-74.021175990000003</v>
      </c>
      <c r="J17815">
        <v>0</v>
      </c>
      <c r="K17815">
        <v>0</v>
      </c>
      <c r="L17815">
        <v>0</v>
      </c>
    </row>
    <row r="17816" spans="1:12" x14ac:dyDescent="0.25">
      <c r="A17816" t="s">
        <v>17826</v>
      </c>
      <c r="B17816">
        <v>0</v>
      </c>
      <c r="C17816">
        <v>20.612288928000201</v>
      </c>
      <c r="D17816">
        <v>0</v>
      </c>
      <c r="E17816">
        <v>-3.34510208441419E-3</v>
      </c>
      <c r="F17816">
        <v>-2.0170117496256499E-2</v>
      </c>
      <c r="G17816" s="1">
        <v>6.7471102079606898E-5</v>
      </c>
      <c r="H17816">
        <v>4.9540005999999996</v>
      </c>
      <c r="I17816">
        <v>-74.021176659999995</v>
      </c>
      <c r="J17816">
        <v>0</v>
      </c>
      <c r="K17816">
        <v>0</v>
      </c>
      <c r="L17816">
        <v>0</v>
      </c>
    </row>
    <row r="17817" spans="1:12" x14ac:dyDescent="0.25">
      <c r="A17817" t="s">
        <v>17827</v>
      </c>
      <c r="B17817">
        <v>0</v>
      </c>
      <c r="C17817">
        <v>20.612288928000201</v>
      </c>
      <c r="D17817">
        <v>2.5899999999999999E-2</v>
      </c>
      <c r="E17817">
        <v>-3.34510208441419E-3</v>
      </c>
      <c r="F17817">
        <v>-2.0170117496256499E-2</v>
      </c>
      <c r="G17817" s="1">
        <v>6.7471102079606898E-5</v>
      </c>
      <c r="H17817">
        <v>4.9540012999999998</v>
      </c>
      <c r="I17817">
        <v>-74.021177499999993</v>
      </c>
      <c r="J17817">
        <v>0</v>
      </c>
      <c r="K17817">
        <v>0</v>
      </c>
      <c r="L17817">
        <v>0</v>
      </c>
    </row>
    <row r="17818" spans="1:12" x14ac:dyDescent="0.25">
      <c r="A17818" t="s">
        <v>17828</v>
      </c>
      <c r="B17818">
        <v>0</v>
      </c>
      <c r="C17818">
        <v>20.612288928000201</v>
      </c>
      <c r="D17818">
        <v>38.85</v>
      </c>
      <c r="E17818">
        <v>-3.34510208441419E-3</v>
      </c>
      <c r="F17818">
        <v>-3.3584276863919599E-2</v>
      </c>
      <c r="G17818">
        <v>1.12342834541041E-4</v>
      </c>
      <c r="H17818">
        <v>4.9540012999999998</v>
      </c>
      <c r="I17818">
        <v>-74.021177499999993</v>
      </c>
      <c r="J17818">
        <v>0</v>
      </c>
      <c r="K17818">
        <v>0</v>
      </c>
      <c r="L17818">
        <v>0</v>
      </c>
    </row>
    <row r="17819" spans="1:12" x14ac:dyDescent="0.25">
      <c r="A17819" t="s">
        <v>17829</v>
      </c>
      <c r="B17819">
        <v>0</v>
      </c>
      <c r="C17819">
        <v>20.612288928000201</v>
      </c>
      <c r="D17819">
        <v>38.85</v>
      </c>
      <c r="E17819">
        <v>-3.34510208441419E-3</v>
      </c>
      <c r="F17819">
        <v>-2.8218613116855799E-2</v>
      </c>
      <c r="G17819" s="1">
        <v>9.4394141556472102E-5</v>
      </c>
      <c r="H17819">
        <v>4.9540018000000003</v>
      </c>
      <c r="I17819">
        <v>-74.021178660000004</v>
      </c>
      <c r="J17819">
        <v>0</v>
      </c>
      <c r="K17819">
        <v>0</v>
      </c>
      <c r="L17819">
        <v>0</v>
      </c>
    </row>
    <row r="17820" spans="1:12" x14ac:dyDescent="0.25">
      <c r="A17820" t="s">
        <v>17830</v>
      </c>
      <c r="B17820">
        <v>0</v>
      </c>
      <c r="C17820">
        <v>20.612288928000201</v>
      </c>
      <c r="D17820">
        <v>0</v>
      </c>
      <c r="E17820">
        <v>-3.34510208441419E-3</v>
      </c>
      <c r="F17820">
        <v>-1.74872856227281E-2</v>
      </c>
      <c r="G17820" s="1">
        <v>5.8496755587334403E-5</v>
      </c>
      <c r="H17820">
        <v>4.9540024999999996</v>
      </c>
      <c r="I17820">
        <v>-74.021179660000001</v>
      </c>
      <c r="J17820">
        <v>0</v>
      </c>
      <c r="K17820">
        <v>0</v>
      </c>
      <c r="L17820">
        <v>0</v>
      </c>
    </row>
    <row r="17821" spans="1:12" x14ac:dyDescent="0.25">
      <c r="A17821" t="s">
        <v>17831</v>
      </c>
      <c r="B17821">
        <v>0</v>
      </c>
      <c r="C17821">
        <v>20.612288928000201</v>
      </c>
      <c r="D17821">
        <v>0</v>
      </c>
      <c r="E17821">
        <v>-3.34510208441419E-3</v>
      </c>
      <c r="F17821">
        <v>-2.2852949369791899E-2</v>
      </c>
      <c r="G17821" s="1">
        <v>7.6445448571903205E-5</v>
      </c>
      <c r="H17821">
        <v>4.9540030000000002</v>
      </c>
      <c r="I17821">
        <v>-74.021180490000006</v>
      </c>
      <c r="J17821">
        <v>0</v>
      </c>
      <c r="K17821">
        <v>0</v>
      </c>
      <c r="L17821">
        <v>0</v>
      </c>
    </row>
    <row r="17822" spans="1:12" x14ac:dyDescent="0.25">
      <c r="A17822" t="s">
        <v>17832</v>
      </c>
      <c r="B17822">
        <v>0</v>
      </c>
      <c r="C17822">
        <v>20.612288928000201</v>
      </c>
      <c r="D17822">
        <v>44.4</v>
      </c>
      <c r="E17822">
        <v>-3.34510208441419E-3</v>
      </c>
      <c r="F17822">
        <v>-2.2852949369791899E-2</v>
      </c>
      <c r="G17822" s="1">
        <v>7.6445448571903205E-5</v>
      </c>
      <c r="H17822">
        <v>4.9540034999999998</v>
      </c>
      <c r="I17822">
        <v>-74.021180830000006</v>
      </c>
      <c r="J17822">
        <v>0</v>
      </c>
      <c r="K17822">
        <v>0</v>
      </c>
      <c r="L17822">
        <v>0</v>
      </c>
    </row>
    <row r="17823" spans="1:12" x14ac:dyDescent="0.25">
      <c r="A17823" t="s">
        <v>17833</v>
      </c>
      <c r="B17823">
        <v>0</v>
      </c>
      <c r="C17823">
        <v>20.612288928000201</v>
      </c>
      <c r="D17823">
        <v>44.4</v>
      </c>
      <c r="E17823">
        <v>-3.34510208441419E-3</v>
      </c>
      <c r="F17823">
        <v>-2.2852949369791899E-2</v>
      </c>
      <c r="G17823" s="1">
        <v>7.6445448571903205E-5</v>
      </c>
      <c r="H17823">
        <v>4.9540034999999998</v>
      </c>
      <c r="I17823">
        <v>-74.021180830000006</v>
      </c>
      <c r="J17823">
        <v>0</v>
      </c>
      <c r="K17823">
        <v>0</v>
      </c>
      <c r="L17823">
        <v>0</v>
      </c>
    </row>
    <row r="17824" spans="1:12" x14ac:dyDescent="0.25">
      <c r="A17824" t="s">
        <v>17834</v>
      </c>
      <c r="B17824">
        <v>0</v>
      </c>
      <c r="C17824">
        <v>20.612288928000201</v>
      </c>
      <c r="D17824">
        <v>0</v>
      </c>
      <c r="E17824">
        <v>-3.34510208441419E-3</v>
      </c>
      <c r="F17824">
        <v>-2.2852949369791899E-2</v>
      </c>
      <c r="G17824" s="1">
        <v>7.6445448571903205E-5</v>
      </c>
      <c r="H17824">
        <v>4.9540037999999997</v>
      </c>
      <c r="I17824">
        <v>-74.021181330000005</v>
      </c>
      <c r="J17824">
        <v>0</v>
      </c>
      <c r="K17824">
        <v>0</v>
      </c>
      <c r="L17824">
        <v>0</v>
      </c>
    </row>
    <row r="17825" spans="1:12" x14ac:dyDescent="0.25">
      <c r="A17825" t="s">
        <v>17835</v>
      </c>
      <c r="B17825">
        <v>0</v>
      </c>
      <c r="C17825">
        <v>20.612288928000201</v>
      </c>
      <c r="D17825">
        <v>0</v>
      </c>
      <c r="E17825">
        <v>-3.34510208441419E-3</v>
      </c>
      <c r="F17825">
        <v>-2.2852949369791899E-2</v>
      </c>
      <c r="G17825" s="1">
        <v>7.6445448571903205E-5</v>
      </c>
      <c r="H17825">
        <v>4.9540040000000003</v>
      </c>
      <c r="I17825">
        <v>-74.021181499999997</v>
      </c>
      <c r="J17825">
        <v>0</v>
      </c>
      <c r="K17825">
        <v>0</v>
      </c>
      <c r="L17825">
        <v>0</v>
      </c>
    </row>
    <row r="17826" spans="1:12" x14ac:dyDescent="0.25">
      <c r="A17826" t="s">
        <v>17836</v>
      </c>
      <c r="B17826">
        <v>0</v>
      </c>
      <c r="C17826">
        <v>20.612288928000201</v>
      </c>
      <c r="D17826">
        <v>0</v>
      </c>
      <c r="E17826">
        <v>-3.34510208441419E-3</v>
      </c>
      <c r="F17826">
        <v>-2.2852949369791899E-2</v>
      </c>
      <c r="G17826" s="1">
        <v>7.6445448571903205E-5</v>
      </c>
      <c r="H17826">
        <v>4.9540043000000002</v>
      </c>
      <c r="I17826">
        <v>-74.021181830000003</v>
      </c>
      <c r="J17826">
        <v>0</v>
      </c>
      <c r="K17826">
        <v>0</v>
      </c>
      <c r="L17826">
        <v>0</v>
      </c>
    </row>
    <row r="17827" spans="1:12" x14ac:dyDescent="0.25">
      <c r="A17827" t="s">
        <v>17837</v>
      </c>
      <c r="B17827">
        <v>0</v>
      </c>
      <c r="C17827">
        <v>20.612288928000201</v>
      </c>
      <c r="D17827">
        <v>0</v>
      </c>
      <c r="E17827">
        <v>-3.34510208441419E-3</v>
      </c>
      <c r="F17827">
        <v>-2.2852949369791899E-2</v>
      </c>
      <c r="G17827" s="1">
        <v>7.6445448571903205E-5</v>
      </c>
      <c r="H17827">
        <v>4.9540047999999999</v>
      </c>
      <c r="I17827">
        <v>-74.021181999999996</v>
      </c>
      <c r="J17827">
        <v>0</v>
      </c>
      <c r="K17827">
        <v>0</v>
      </c>
      <c r="L17827">
        <v>0</v>
      </c>
    </row>
    <row r="17828" spans="1:12" x14ac:dyDescent="0.25">
      <c r="A17828" t="s">
        <v>17838</v>
      </c>
      <c r="B17828">
        <v>0</v>
      </c>
      <c r="C17828">
        <v>20.612288928000201</v>
      </c>
      <c r="D17828">
        <v>0</v>
      </c>
      <c r="E17828">
        <v>-3.34510208441419E-3</v>
      </c>
      <c r="F17828">
        <v>-2.55357812433274E-2</v>
      </c>
      <c r="G17828" s="1">
        <v>8.5419795064199607E-5</v>
      </c>
      <c r="H17828">
        <v>4.9540053000000004</v>
      </c>
      <c r="I17828">
        <v>-74.021181999999996</v>
      </c>
      <c r="J17828">
        <v>0</v>
      </c>
      <c r="K17828">
        <v>0</v>
      </c>
      <c r="L17828">
        <v>0</v>
      </c>
    </row>
    <row r="17829" spans="1:12" x14ac:dyDescent="0.25">
      <c r="A17829" t="s">
        <v>17839</v>
      </c>
      <c r="B17829">
        <v>0</v>
      </c>
      <c r="C17829">
        <v>20.612288928000201</v>
      </c>
      <c r="D17829">
        <v>3.8850000000000003E-2</v>
      </c>
      <c r="E17829">
        <v>-3.34510208441419E-3</v>
      </c>
      <c r="F17829">
        <v>-2.55357812433274E-2</v>
      </c>
      <c r="G17829" s="1">
        <v>8.5419795064199607E-5</v>
      </c>
      <c r="H17829">
        <v>4.9540058</v>
      </c>
      <c r="I17829">
        <v>-74.021182159999995</v>
      </c>
      <c r="J17829">
        <v>0</v>
      </c>
      <c r="K17829">
        <v>0</v>
      </c>
      <c r="L17829">
        <v>0</v>
      </c>
    </row>
    <row r="17830" spans="1:12" x14ac:dyDescent="0.25">
      <c r="A17830" t="s">
        <v>17840</v>
      </c>
      <c r="B17830">
        <v>0</v>
      </c>
      <c r="C17830">
        <v>20.612288928000201</v>
      </c>
      <c r="D17830">
        <v>0</v>
      </c>
      <c r="E17830">
        <v>-3.34510208441419E-3</v>
      </c>
      <c r="F17830">
        <v>-1.74872856227281E-2</v>
      </c>
      <c r="G17830" s="1">
        <v>5.8496755587334403E-5</v>
      </c>
      <c r="H17830">
        <v>4.9540058</v>
      </c>
      <c r="I17830">
        <v>-74.021182159999995</v>
      </c>
      <c r="J17830">
        <v>0</v>
      </c>
      <c r="K17830">
        <v>0</v>
      </c>
      <c r="L17830">
        <v>0</v>
      </c>
    </row>
    <row r="17831" spans="1:12" x14ac:dyDescent="0.25">
      <c r="A17831" t="s">
        <v>17841</v>
      </c>
      <c r="B17831">
        <v>0</v>
      </c>
      <c r="C17831">
        <v>20.612288928000201</v>
      </c>
      <c r="D17831">
        <v>0</v>
      </c>
      <c r="E17831">
        <v>-3.34510208441419E-3</v>
      </c>
      <c r="F17831">
        <v>-2.2852949369791899E-2</v>
      </c>
      <c r="G17831" s="1">
        <v>7.6445448571903205E-5</v>
      </c>
      <c r="H17831">
        <v>4.9540061</v>
      </c>
      <c r="I17831">
        <v>-74.021182159999995</v>
      </c>
      <c r="J17831">
        <v>0</v>
      </c>
      <c r="K17831">
        <v>0</v>
      </c>
      <c r="L17831">
        <v>0</v>
      </c>
    </row>
    <row r="17832" spans="1:12" x14ac:dyDescent="0.25">
      <c r="A17832" t="s">
        <v>17842</v>
      </c>
      <c r="B17832">
        <v>0</v>
      </c>
      <c r="C17832">
        <v>20.612288928000201</v>
      </c>
      <c r="D17832">
        <v>0</v>
      </c>
      <c r="E17832">
        <v>-3.34510208441419E-3</v>
      </c>
      <c r="F17832">
        <v>-2.55357812433274E-2</v>
      </c>
      <c r="G17832" s="1">
        <v>8.5419795064199607E-5</v>
      </c>
      <c r="H17832">
        <v>4.9540065000000002</v>
      </c>
      <c r="I17832">
        <v>-74.021182159999995</v>
      </c>
      <c r="J17832">
        <v>0</v>
      </c>
      <c r="K17832">
        <v>0</v>
      </c>
      <c r="L17832">
        <v>0</v>
      </c>
    </row>
    <row r="17833" spans="1:12" x14ac:dyDescent="0.25">
      <c r="A17833" t="s">
        <v>17843</v>
      </c>
      <c r="B17833">
        <v>0</v>
      </c>
      <c r="C17833">
        <v>20.612288928000201</v>
      </c>
      <c r="D17833">
        <v>0</v>
      </c>
      <c r="E17833">
        <v>-3.34510208441419E-3</v>
      </c>
      <c r="F17833">
        <v>-2.2852949369791899E-2</v>
      </c>
      <c r="G17833" s="1">
        <v>7.6445448571903205E-5</v>
      </c>
      <c r="H17833">
        <v>4.9540072999999998</v>
      </c>
      <c r="I17833">
        <v>-74.021182159999995</v>
      </c>
      <c r="J17833">
        <v>0</v>
      </c>
      <c r="K17833">
        <v>0</v>
      </c>
      <c r="L17833">
        <v>0</v>
      </c>
    </row>
    <row r="17834" spans="1:12" x14ac:dyDescent="0.25">
      <c r="A17834" t="s">
        <v>17844</v>
      </c>
      <c r="B17834">
        <v>0</v>
      </c>
      <c r="C17834">
        <v>20.612288928000201</v>
      </c>
      <c r="D17834">
        <v>0</v>
      </c>
      <c r="E17834">
        <v>-3.34510208441419E-3</v>
      </c>
      <c r="F17834">
        <v>-2.8218613116855799E-2</v>
      </c>
      <c r="G17834" s="1">
        <v>9.4394141556472102E-5</v>
      </c>
      <c r="H17834">
        <v>4.9540082999999999</v>
      </c>
      <c r="I17834">
        <v>-74.021182499999995</v>
      </c>
      <c r="J17834">
        <v>0</v>
      </c>
      <c r="K17834">
        <v>0</v>
      </c>
      <c r="L17834">
        <v>0</v>
      </c>
    </row>
    <row r="17835" spans="1:12" x14ac:dyDescent="0.25">
      <c r="A17835" t="s">
        <v>17845</v>
      </c>
      <c r="B17835">
        <v>0</v>
      </c>
      <c r="C17835">
        <v>20.612288928000201</v>
      </c>
      <c r="D17835">
        <v>0</v>
      </c>
      <c r="E17835">
        <v>-3.34510208441419E-3</v>
      </c>
      <c r="F17835">
        <v>-2.0170117496256499E-2</v>
      </c>
      <c r="G17835" s="1">
        <v>6.7471102079606898E-5</v>
      </c>
      <c r="H17835">
        <v>4.9540091000000004</v>
      </c>
      <c r="I17835">
        <v>-74.021182659999994</v>
      </c>
      <c r="J17835">
        <v>0</v>
      </c>
      <c r="K17835">
        <v>0</v>
      </c>
      <c r="L17835">
        <v>0</v>
      </c>
    </row>
    <row r="17836" spans="1:12" x14ac:dyDescent="0.25">
      <c r="A17836" t="s">
        <v>17846</v>
      </c>
      <c r="B17836">
        <v>0</v>
      </c>
      <c r="C17836">
        <v>20.612288928000201</v>
      </c>
      <c r="D17836">
        <v>3.7</v>
      </c>
      <c r="E17836">
        <v>-3.34510208441419E-3</v>
      </c>
      <c r="F17836">
        <v>-2.0170117496256499E-2</v>
      </c>
      <c r="G17836" s="1">
        <v>6.7471102079606898E-5</v>
      </c>
      <c r="H17836">
        <v>4.9540100000000002</v>
      </c>
      <c r="I17836">
        <v>-74.021182830000001</v>
      </c>
      <c r="J17836">
        <v>0</v>
      </c>
      <c r="K17836">
        <v>0</v>
      </c>
      <c r="L17836">
        <v>0</v>
      </c>
    </row>
    <row r="17837" spans="1:12" x14ac:dyDescent="0.25">
      <c r="A17837" t="s">
        <v>17847</v>
      </c>
      <c r="B17837">
        <v>0</v>
      </c>
      <c r="C17837">
        <v>20.612288928000201</v>
      </c>
      <c r="D17837">
        <v>0</v>
      </c>
      <c r="E17837">
        <v>-3.34510208441419E-3</v>
      </c>
      <c r="F17837">
        <v>-2.0170117496256499E-2</v>
      </c>
      <c r="G17837" s="1">
        <v>6.7471102079606898E-5</v>
      </c>
      <c r="H17837">
        <v>4.9540100000000002</v>
      </c>
      <c r="I17837">
        <v>-74.021182830000001</v>
      </c>
      <c r="J17837">
        <v>0</v>
      </c>
      <c r="K17837">
        <v>0</v>
      </c>
      <c r="L17837">
        <v>0</v>
      </c>
    </row>
    <row r="17838" spans="1:12" x14ac:dyDescent="0.25">
      <c r="A17838" t="s">
        <v>17848</v>
      </c>
      <c r="B17838">
        <v>0</v>
      </c>
      <c r="C17838">
        <v>20.612288928000201</v>
      </c>
      <c r="D17838">
        <v>0</v>
      </c>
      <c r="E17838">
        <v>-3.34510208441419E-3</v>
      </c>
      <c r="F17838">
        <v>-1.48044537491998E-2</v>
      </c>
      <c r="G17838" s="1">
        <v>4.95224090950618E-5</v>
      </c>
      <c r="H17838">
        <v>4.9540107999999998</v>
      </c>
      <c r="I17838">
        <v>-74.021182999999994</v>
      </c>
      <c r="J17838">
        <v>0</v>
      </c>
      <c r="K17838">
        <v>0</v>
      </c>
      <c r="L17838">
        <v>0</v>
      </c>
    </row>
    <row r="17839" spans="1:12" x14ac:dyDescent="0.25">
      <c r="A17839" t="s">
        <v>17849</v>
      </c>
      <c r="B17839">
        <v>0</v>
      </c>
      <c r="C17839">
        <v>20.612288928000201</v>
      </c>
      <c r="D17839">
        <v>0</v>
      </c>
      <c r="E17839">
        <v>-3.34510208441419E-3</v>
      </c>
      <c r="F17839">
        <v>-1.48044537491998E-2</v>
      </c>
      <c r="G17839" s="1">
        <v>4.95224090950618E-5</v>
      </c>
      <c r="H17839">
        <v>4.9540115</v>
      </c>
      <c r="I17839">
        <v>-74.021183500000006</v>
      </c>
      <c r="J17839">
        <v>0</v>
      </c>
      <c r="K17839">
        <v>0</v>
      </c>
      <c r="L17839">
        <v>0</v>
      </c>
    </row>
    <row r="17840" spans="1:12" x14ac:dyDescent="0.25">
      <c r="A17840" t="s">
        <v>17850</v>
      </c>
      <c r="B17840">
        <v>0</v>
      </c>
      <c r="C17840">
        <v>20.612288928000201</v>
      </c>
      <c r="D17840">
        <v>0</v>
      </c>
      <c r="E17840">
        <v>-3.34510208441419E-3</v>
      </c>
      <c r="F17840">
        <v>-3.0901444990384101E-2</v>
      </c>
      <c r="G17840">
        <v>1.03368488048744E-4</v>
      </c>
      <c r="H17840">
        <v>4.9540123999999999</v>
      </c>
      <c r="I17840">
        <v>-74.021183660000005</v>
      </c>
      <c r="J17840">
        <v>0</v>
      </c>
      <c r="K17840">
        <v>0</v>
      </c>
      <c r="L17840">
        <v>0</v>
      </c>
    </row>
    <row r="17841" spans="1:12" x14ac:dyDescent="0.25">
      <c r="A17841" t="s">
        <v>17851</v>
      </c>
      <c r="B17841">
        <v>0</v>
      </c>
      <c r="C17841">
        <v>20.612288928000201</v>
      </c>
      <c r="D17841">
        <v>0</v>
      </c>
      <c r="E17841">
        <v>-3.34510208441419E-3</v>
      </c>
      <c r="F17841">
        <v>-2.0170117496256499E-2</v>
      </c>
      <c r="G17841" s="1">
        <v>6.7471102079606898E-5</v>
      </c>
      <c r="H17841">
        <v>4.9540139999999999</v>
      </c>
      <c r="I17841">
        <v>-74.021183160000007</v>
      </c>
      <c r="J17841">
        <v>0</v>
      </c>
      <c r="K17841">
        <v>0</v>
      </c>
      <c r="L17841">
        <v>0</v>
      </c>
    </row>
    <row r="17842" spans="1:12" x14ac:dyDescent="0.25">
      <c r="A17842" t="s">
        <v>17852</v>
      </c>
      <c r="B17842">
        <v>0</v>
      </c>
      <c r="C17842">
        <v>20.612288928000201</v>
      </c>
      <c r="D17842">
        <v>5.7349999999999998E-2</v>
      </c>
      <c r="E17842">
        <v>-3.34510208441419E-3</v>
      </c>
      <c r="F17842">
        <v>-2.0170117496256499E-2</v>
      </c>
      <c r="G17842" s="1">
        <v>6.7471102079606898E-5</v>
      </c>
      <c r="H17842">
        <v>4.9540151000000003</v>
      </c>
      <c r="I17842">
        <v>-74.021183160000007</v>
      </c>
      <c r="J17842">
        <v>0</v>
      </c>
      <c r="K17842">
        <v>0</v>
      </c>
      <c r="L17842">
        <v>0</v>
      </c>
    </row>
    <row r="17843" spans="1:12" x14ac:dyDescent="0.25">
      <c r="A17843" t="s">
        <v>17853</v>
      </c>
      <c r="B17843">
        <v>0</v>
      </c>
      <c r="C17843">
        <v>20.612288928000201</v>
      </c>
      <c r="D17843">
        <v>0</v>
      </c>
      <c r="E17843">
        <v>-3.34510208441419E-3</v>
      </c>
      <c r="F17843">
        <v>-2.0170117496256499E-2</v>
      </c>
      <c r="G17843" s="1">
        <v>6.7471102079606898E-5</v>
      </c>
      <c r="H17843">
        <v>4.9540151000000003</v>
      </c>
      <c r="I17843">
        <v>-74.021183160000007</v>
      </c>
      <c r="J17843">
        <v>0</v>
      </c>
      <c r="K17843">
        <v>0</v>
      </c>
      <c r="L17843">
        <v>0</v>
      </c>
    </row>
    <row r="17844" spans="1:12" x14ac:dyDescent="0.25">
      <c r="A17844" t="s">
        <v>17854</v>
      </c>
      <c r="B17844">
        <v>0</v>
      </c>
      <c r="C17844">
        <v>20.612288928000201</v>
      </c>
      <c r="D17844">
        <v>0</v>
      </c>
      <c r="E17844">
        <v>-3.34510208441419E-3</v>
      </c>
      <c r="F17844">
        <v>-2.8218613116855799E-2</v>
      </c>
      <c r="G17844" s="1">
        <v>9.4394141556472102E-5</v>
      </c>
      <c r="H17844">
        <v>4.9540160999999996</v>
      </c>
      <c r="I17844">
        <v>-74.02118333</v>
      </c>
      <c r="J17844">
        <v>0</v>
      </c>
      <c r="K17844">
        <v>0</v>
      </c>
      <c r="L17844">
        <v>0</v>
      </c>
    </row>
    <row r="17845" spans="1:12" x14ac:dyDescent="0.25">
      <c r="A17845" t="s">
        <v>17855</v>
      </c>
      <c r="B17845">
        <v>0</v>
      </c>
      <c r="C17845">
        <v>20.612288928000201</v>
      </c>
      <c r="D17845">
        <v>0</v>
      </c>
      <c r="E17845">
        <v>-3.34510208441419E-3</v>
      </c>
      <c r="F17845">
        <v>-2.8218613116855799E-2</v>
      </c>
      <c r="G17845" s="1">
        <v>9.4394141556472102E-5</v>
      </c>
      <c r="H17845">
        <v>4.9540170000000003</v>
      </c>
      <c r="I17845">
        <v>-74.021183160000007</v>
      </c>
      <c r="J17845">
        <v>0</v>
      </c>
      <c r="K17845">
        <v>0</v>
      </c>
      <c r="L17845">
        <v>0</v>
      </c>
    </row>
    <row r="17846" spans="1:12" x14ac:dyDescent="0.25">
      <c r="A17846" t="s">
        <v>17856</v>
      </c>
      <c r="B17846">
        <v>0</v>
      </c>
      <c r="C17846">
        <v>20.612288928000201</v>
      </c>
      <c r="D17846">
        <v>75.849999999999994</v>
      </c>
      <c r="E17846">
        <v>-6.6902041688283896E-3</v>
      </c>
      <c r="F17846">
        <v>-2.2852949369791899E-2</v>
      </c>
      <c r="G17846">
        <v>1.52890897143806E-4</v>
      </c>
      <c r="H17846">
        <v>4.9540180999999999</v>
      </c>
      <c r="I17846">
        <v>-74.021182999999994</v>
      </c>
      <c r="J17846">
        <v>0</v>
      </c>
      <c r="K17846">
        <v>0</v>
      </c>
      <c r="L17846">
        <v>0</v>
      </c>
    </row>
    <row r="17847" spans="1:12" x14ac:dyDescent="0.25">
      <c r="A17847" t="s">
        <v>17857</v>
      </c>
      <c r="B17847">
        <v>0</v>
      </c>
      <c r="C17847">
        <v>20.612288928000201</v>
      </c>
      <c r="D17847">
        <v>0</v>
      </c>
      <c r="E17847">
        <v>-6.6902041688283896E-3</v>
      </c>
      <c r="F17847">
        <v>-2.2852949369791899E-2</v>
      </c>
      <c r="G17847">
        <v>1.52890897143806E-4</v>
      </c>
      <c r="H17847">
        <v>4.9540180999999999</v>
      </c>
      <c r="I17847">
        <v>-74.021182999999994</v>
      </c>
      <c r="J17847">
        <v>0</v>
      </c>
      <c r="K17847">
        <v>0</v>
      </c>
      <c r="L17847">
        <v>0</v>
      </c>
    </row>
    <row r="17848" spans="1:12" x14ac:dyDescent="0.25">
      <c r="A17848" t="s">
        <v>17858</v>
      </c>
      <c r="B17848">
        <v>0</v>
      </c>
      <c r="C17848">
        <v>20.612288928000201</v>
      </c>
      <c r="D17848">
        <v>0</v>
      </c>
      <c r="E17848">
        <v>-6.6902041688283896E-3</v>
      </c>
      <c r="F17848">
        <v>-2.0170117496256499E-2</v>
      </c>
      <c r="G17848">
        <v>1.3494220415921301E-4</v>
      </c>
      <c r="H17848">
        <v>4.9540189999999997</v>
      </c>
      <c r="I17848">
        <v>-74.021182830000001</v>
      </c>
      <c r="J17848">
        <v>0</v>
      </c>
      <c r="K17848">
        <v>0</v>
      </c>
      <c r="L17848">
        <v>0</v>
      </c>
    </row>
    <row r="17849" spans="1:12" x14ac:dyDescent="0.25">
      <c r="A17849" t="s">
        <v>17859</v>
      </c>
      <c r="B17849">
        <v>0</v>
      </c>
      <c r="C17849">
        <v>20.612288928000201</v>
      </c>
      <c r="D17849">
        <v>0</v>
      </c>
      <c r="E17849">
        <v>-3.34510208441419E-3</v>
      </c>
      <c r="F17849">
        <v>-2.8218613116855799E-2</v>
      </c>
      <c r="G17849" s="1">
        <v>9.4394141556472102E-5</v>
      </c>
      <c r="H17849">
        <v>4.9540191</v>
      </c>
      <c r="I17849">
        <v>-74.021182499999995</v>
      </c>
      <c r="J17849">
        <v>0</v>
      </c>
      <c r="K17849">
        <v>0</v>
      </c>
      <c r="L17849">
        <v>0</v>
      </c>
    </row>
    <row r="17850" spans="1:12" x14ac:dyDescent="0.25">
      <c r="A17850" t="s">
        <v>17860</v>
      </c>
      <c r="B17850">
        <v>0</v>
      </c>
      <c r="C17850">
        <v>20.612288928000201</v>
      </c>
      <c r="D17850">
        <v>0</v>
      </c>
      <c r="E17850">
        <v>-3.34510208441419E-3</v>
      </c>
      <c r="F17850">
        <v>-2.2852949369791899E-2</v>
      </c>
      <c r="G17850" s="1">
        <v>7.6445448571903205E-5</v>
      </c>
      <c r="H17850">
        <v>4.9540195999999996</v>
      </c>
      <c r="I17850">
        <v>-74.021182330000002</v>
      </c>
      <c r="J17850">
        <v>0</v>
      </c>
      <c r="K17850">
        <v>0</v>
      </c>
      <c r="L17850">
        <v>0</v>
      </c>
    </row>
    <row r="17851" spans="1:12" x14ac:dyDescent="0.25">
      <c r="A17851" t="s">
        <v>17861</v>
      </c>
      <c r="B17851">
        <v>0</v>
      </c>
      <c r="C17851">
        <v>20.612288928000201</v>
      </c>
      <c r="D17851">
        <v>0</v>
      </c>
      <c r="E17851">
        <v>-3.34510208441419E-3</v>
      </c>
      <c r="F17851">
        <v>-2.2852949369791899E-2</v>
      </c>
      <c r="G17851" s="1">
        <v>7.6445448571903205E-5</v>
      </c>
      <c r="H17851">
        <v>4.9540189999999997</v>
      </c>
      <c r="I17851">
        <v>-74.021181830000003</v>
      </c>
      <c r="J17851">
        <v>0</v>
      </c>
      <c r="K17851">
        <v>0</v>
      </c>
      <c r="L17851">
        <v>0</v>
      </c>
    </row>
    <row r="17852" spans="1:12" x14ac:dyDescent="0.25">
      <c r="A17852" t="s">
        <v>17862</v>
      </c>
      <c r="B17852">
        <v>0</v>
      </c>
      <c r="C17852">
        <v>20.612288928000201</v>
      </c>
      <c r="D17852">
        <v>0</v>
      </c>
      <c r="E17852">
        <v>-3.34510208441419E-3</v>
      </c>
      <c r="F17852">
        <v>-2.8218613116855799E-2</v>
      </c>
      <c r="G17852" s="1">
        <v>9.4394141556472102E-5</v>
      </c>
      <c r="H17852">
        <v>4.9540185000000001</v>
      </c>
      <c r="I17852">
        <v>-74.021181159999998</v>
      </c>
      <c r="J17852">
        <v>0</v>
      </c>
      <c r="K17852">
        <v>0</v>
      </c>
      <c r="L17852">
        <v>0</v>
      </c>
    </row>
    <row r="17853" spans="1:12" x14ac:dyDescent="0.25">
      <c r="A17853" t="s">
        <v>17863</v>
      </c>
      <c r="B17853">
        <v>0</v>
      </c>
      <c r="C17853">
        <v>20.612288928000201</v>
      </c>
      <c r="D17853">
        <v>0</v>
      </c>
      <c r="E17853">
        <v>-3.34510208441419E-3</v>
      </c>
      <c r="F17853">
        <v>-2.8218613116855799E-2</v>
      </c>
      <c r="G17853" s="1">
        <v>9.4394141556472102E-5</v>
      </c>
      <c r="H17853">
        <v>4.9540186000000004</v>
      </c>
      <c r="I17853">
        <v>-74.021180999999999</v>
      </c>
      <c r="J17853">
        <v>0</v>
      </c>
      <c r="K17853">
        <v>0</v>
      </c>
      <c r="L17853">
        <v>0</v>
      </c>
    </row>
    <row r="17854" spans="1:12" x14ac:dyDescent="0.25">
      <c r="A17854" t="s">
        <v>17864</v>
      </c>
      <c r="B17854">
        <v>0</v>
      </c>
      <c r="C17854">
        <v>20.612288928000201</v>
      </c>
      <c r="D17854">
        <v>72.150000000000006</v>
      </c>
      <c r="E17854">
        <v>-3.34510208441419E-3</v>
      </c>
      <c r="F17854">
        <v>-2.2852949369791899E-2</v>
      </c>
      <c r="G17854" s="1">
        <v>7.6445448571903205E-5</v>
      </c>
      <c r="H17854">
        <v>4.9540189999999997</v>
      </c>
      <c r="I17854">
        <v>-74.021180830000006</v>
      </c>
      <c r="J17854">
        <v>0</v>
      </c>
      <c r="K17854">
        <v>0</v>
      </c>
      <c r="L17854">
        <v>0</v>
      </c>
    </row>
    <row r="17855" spans="1:12" x14ac:dyDescent="0.25">
      <c r="A17855" t="s">
        <v>17865</v>
      </c>
      <c r="B17855">
        <v>0</v>
      </c>
      <c r="C17855">
        <v>20.612288928000201</v>
      </c>
      <c r="D17855">
        <v>0</v>
      </c>
      <c r="E17855">
        <v>-3.34510208441419E-3</v>
      </c>
      <c r="F17855">
        <v>-2.2852949369791899E-2</v>
      </c>
      <c r="G17855" s="1">
        <v>7.6445448571903205E-5</v>
      </c>
      <c r="H17855">
        <v>4.9540189999999997</v>
      </c>
      <c r="I17855">
        <v>-74.021180830000006</v>
      </c>
      <c r="J17855">
        <v>0</v>
      </c>
      <c r="K17855">
        <v>0</v>
      </c>
      <c r="L17855">
        <v>0</v>
      </c>
    </row>
    <row r="17856" spans="1:12" x14ac:dyDescent="0.25">
      <c r="A17856" t="s">
        <v>17866</v>
      </c>
      <c r="B17856">
        <v>0</v>
      </c>
      <c r="C17856">
        <v>20.612288928000201</v>
      </c>
      <c r="D17856">
        <v>0</v>
      </c>
      <c r="E17856">
        <v>-3.34510208441419E-3</v>
      </c>
      <c r="F17856">
        <v>-2.55357812433274E-2</v>
      </c>
      <c r="G17856" s="1">
        <v>8.5419795064199607E-5</v>
      </c>
      <c r="H17856">
        <v>4.9540186000000004</v>
      </c>
      <c r="I17856">
        <v>-74.021180659999999</v>
      </c>
      <c r="J17856">
        <v>0</v>
      </c>
      <c r="K17856">
        <v>0</v>
      </c>
      <c r="L17856">
        <v>0</v>
      </c>
    </row>
    <row r="17857" spans="1:12" x14ac:dyDescent="0.25">
      <c r="A17857" t="s">
        <v>17867</v>
      </c>
      <c r="B17857">
        <v>0</v>
      </c>
      <c r="C17857">
        <v>20.612288928000201</v>
      </c>
      <c r="D17857">
        <v>0</v>
      </c>
      <c r="E17857">
        <v>-3.34510208441419E-3</v>
      </c>
      <c r="F17857">
        <v>-3.0901444990384101E-2</v>
      </c>
      <c r="G17857">
        <v>1.03368488048744E-4</v>
      </c>
      <c r="H17857">
        <v>4.9540185000000001</v>
      </c>
      <c r="I17857">
        <v>-74.021180659999999</v>
      </c>
      <c r="J17857">
        <v>0</v>
      </c>
      <c r="K17857">
        <v>0</v>
      </c>
      <c r="L17857">
        <v>0</v>
      </c>
    </row>
    <row r="17858" spans="1:12" x14ac:dyDescent="0.25">
      <c r="A17858" t="s">
        <v>17868</v>
      </c>
      <c r="B17858">
        <v>0</v>
      </c>
      <c r="C17858">
        <v>20.612288928000201</v>
      </c>
      <c r="D17858">
        <v>0</v>
      </c>
      <c r="E17858">
        <v>-3.34510208441419E-3</v>
      </c>
      <c r="F17858">
        <v>-2.2852949369791899E-2</v>
      </c>
      <c r="G17858" s="1">
        <v>7.6445448571903205E-5</v>
      </c>
      <c r="H17858">
        <v>4.9540192999999997</v>
      </c>
      <c r="I17858">
        <v>-74.021180999999999</v>
      </c>
      <c r="J17858">
        <v>0</v>
      </c>
      <c r="K17858">
        <v>0</v>
      </c>
      <c r="L17858">
        <v>0</v>
      </c>
    </row>
    <row r="17859" spans="1:12" x14ac:dyDescent="0.25">
      <c r="A17859" t="s">
        <v>17869</v>
      </c>
      <c r="B17859">
        <v>0</v>
      </c>
      <c r="C17859">
        <v>20.612288928000201</v>
      </c>
      <c r="D17859">
        <v>40.700000000000003</v>
      </c>
      <c r="E17859">
        <v>-3.34510208441419E-3</v>
      </c>
      <c r="F17859">
        <v>-2.0170117496256499E-2</v>
      </c>
      <c r="G17859" s="1">
        <v>6.7471102079606898E-5</v>
      </c>
      <c r="H17859">
        <v>4.9540199999999999</v>
      </c>
      <c r="I17859">
        <v>-74.021181159999998</v>
      </c>
      <c r="J17859">
        <v>0</v>
      </c>
      <c r="K17859">
        <v>0</v>
      </c>
      <c r="L17859">
        <v>0</v>
      </c>
    </row>
    <row r="17860" spans="1:12" x14ac:dyDescent="0.25">
      <c r="A17860" t="s">
        <v>17870</v>
      </c>
      <c r="B17860">
        <v>0</v>
      </c>
      <c r="C17860">
        <v>20.612288928000201</v>
      </c>
      <c r="D17860">
        <v>0</v>
      </c>
      <c r="E17860">
        <v>-3.34510208441419E-3</v>
      </c>
      <c r="F17860">
        <v>-2.0170117496256499E-2</v>
      </c>
      <c r="G17860" s="1">
        <v>6.7471102079606898E-5</v>
      </c>
      <c r="H17860">
        <v>4.9540199999999999</v>
      </c>
      <c r="I17860">
        <v>-74.021181159999998</v>
      </c>
      <c r="J17860">
        <v>0</v>
      </c>
      <c r="K17860">
        <v>0</v>
      </c>
      <c r="L17860">
        <v>0</v>
      </c>
    </row>
    <row r="17861" spans="1:12" x14ac:dyDescent="0.25">
      <c r="A17861" t="s">
        <v>17871</v>
      </c>
      <c r="B17861">
        <v>0</v>
      </c>
      <c r="C17861">
        <v>20.612288928000201</v>
      </c>
      <c r="D17861">
        <v>0</v>
      </c>
      <c r="E17861">
        <v>-3.34510208441419E-3</v>
      </c>
      <c r="F17861">
        <v>-2.55357812433274E-2</v>
      </c>
      <c r="G17861" s="1">
        <v>8.5419795064199607E-5</v>
      </c>
      <c r="H17861">
        <v>4.9540199999999999</v>
      </c>
      <c r="I17861">
        <v>-74.021181499999997</v>
      </c>
      <c r="J17861">
        <v>0</v>
      </c>
      <c r="K17861">
        <v>0</v>
      </c>
      <c r="L17861">
        <v>0</v>
      </c>
    </row>
    <row r="17862" spans="1:12" x14ac:dyDescent="0.25">
      <c r="A17862" t="s">
        <v>17872</v>
      </c>
      <c r="B17862">
        <v>0</v>
      </c>
      <c r="C17862">
        <v>20.612288928000201</v>
      </c>
      <c r="D17862">
        <v>0</v>
      </c>
      <c r="E17862">
        <v>-3.34510208441419E-3</v>
      </c>
      <c r="F17862">
        <v>-2.55357812433274E-2</v>
      </c>
      <c r="G17862" s="1">
        <v>8.5419795064199607E-5</v>
      </c>
      <c r="H17862">
        <v>4.9540202999999998</v>
      </c>
      <c r="I17862">
        <v>-74.021181659999996</v>
      </c>
      <c r="J17862">
        <v>0</v>
      </c>
      <c r="K17862">
        <v>0</v>
      </c>
      <c r="L17862">
        <v>0</v>
      </c>
    </row>
    <row r="17863" spans="1:12" x14ac:dyDescent="0.25">
      <c r="A17863" t="s">
        <v>17873</v>
      </c>
      <c r="B17863">
        <v>0</v>
      </c>
      <c r="C17863">
        <v>20.612288928000201</v>
      </c>
      <c r="D17863">
        <v>0</v>
      </c>
      <c r="E17863">
        <v>-3.34510208441419E-3</v>
      </c>
      <c r="F17863">
        <v>-2.2852949369791899E-2</v>
      </c>
      <c r="G17863" s="1">
        <v>7.6445448571903205E-5</v>
      </c>
      <c r="H17863">
        <v>4.9540205999999998</v>
      </c>
      <c r="I17863">
        <v>-74.021181830000003</v>
      </c>
      <c r="J17863">
        <v>0</v>
      </c>
      <c r="K17863">
        <v>0</v>
      </c>
      <c r="L17863">
        <v>0</v>
      </c>
    </row>
    <row r="17864" spans="1:12" x14ac:dyDescent="0.25">
      <c r="A17864" t="s">
        <v>17874</v>
      </c>
      <c r="B17864">
        <v>0</v>
      </c>
      <c r="C17864">
        <v>20.612288928000201</v>
      </c>
      <c r="D17864">
        <v>0</v>
      </c>
      <c r="E17864">
        <v>-3.34510208441419E-3</v>
      </c>
      <c r="F17864">
        <v>-2.0170117496256499E-2</v>
      </c>
      <c r="G17864" s="1">
        <v>6.7471102079606898E-5</v>
      </c>
      <c r="H17864">
        <v>4.9540205999999998</v>
      </c>
      <c r="I17864">
        <v>-74.021181999999996</v>
      </c>
      <c r="J17864">
        <v>0</v>
      </c>
      <c r="K17864">
        <v>0</v>
      </c>
      <c r="L17864">
        <v>0</v>
      </c>
    </row>
    <row r="17865" spans="1:12" x14ac:dyDescent="0.25">
      <c r="A17865" t="s">
        <v>17875</v>
      </c>
      <c r="B17865">
        <v>0</v>
      </c>
      <c r="C17865">
        <v>20.612288928000201</v>
      </c>
      <c r="D17865">
        <v>12.95</v>
      </c>
      <c r="E17865">
        <v>-3.34510208441419E-3</v>
      </c>
      <c r="F17865">
        <v>-2.0170117496256499E-2</v>
      </c>
      <c r="G17865" s="1">
        <v>6.7471102079606898E-5</v>
      </c>
      <c r="H17865">
        <v>4.9540205999999998</v>
      </c>
      <c r="I17865">
        <v>-74.021181999999996</v>
      </c>
      <c r="J17865">
        <v>0</v>
      </c>
      <c r="K17865">
        <v>0</v>
      </c>
      <c r="L17865">
        <v>0</v>
      </c>
    </row>
    <row r="17866" spans="1:12" x14ac:dyDescent="0.25">
      <c r="A17866" t="s">
        <v>17876</v>
      </c>
      <c r="B17866">
        <v>0</v>
      </c>
      <c r="C17866">
        <v>20.612288928000201</v>
      </c>
      <c r="D17866">
        <v>0</v>
      </c>
      <c r="E17866">
        <v>-3.34510208441419E-3</v>
      </c>
      <c r="F17866">
        <v>-2.55357812433274E-2</v>
      </c>
      <c r="G17866" s="1">
        <v>8.5419795064199607E-5</v>
      </c>
      <c r="H17866">
        <v>4.9540205999999998</v>
      </c>
      <c r="I17866">
        <v>-74.021181999999996</v>
      </c>
      <c r="J17866">
        <v>0</v>
      </c>
      <c r="K17866">
        <v>0</v>
      </c>
      <c r="L17866">
        <v>0</v>
      </c>
    </row>
    <row r="17867" spans="1:12" x14ac:dyDescent="0.25">
      <c r="A17867" t="s">
        <v>17877</v>
      </c>
      <c r="B17867">
        <v>0</v>
      </c>
      <c r="C17867">
        <v>20.612288928000201</v>
      </c>
      <c r="D17867">
        <v>0</v>
      </c>
      <c r="E17867">
        <v>-3.34510208441419E-3</v>
      </c>
      <c r="F17867">
        <v>-2.55357812433274E-2</v>
      </c>
      <c r="G17867" s="1">
        <v>8.5419795064199607E-5</v>
      </c>
      <c r="H17867">
        <v>4.9540208000000003</v>
      </c>
      <c r="I17867">
        <v>-74.021182499999995</v>
      </c>
      <c r="J17867">
        <v>0</v>
      </c>
      <c r="K17867">
        <v>0</v>
      </c>
      <c r="L17867">
        <v>0</v>
      </c>
    </row>
    <row r="17868" spans="1:12" x14ac:dyDescent="0.25">
      <c r="A17868" t="s">
        <v>17878</v>
      </c>
      <c r="B17868">
        <v>0</v>
      </c>
      <c r="C17868">
        <v>20.612288928000201</v>
      </c>
      <c r="D17868">
        <v>0</v>
      </c>
      <c r="E17868">
        <v>-3.34510208441419E-3</v>
      </c>
      <c r="F17868">
        <v>-2.2852949369791899E-2</v>
      </c>
      <c r="G17868" s="1">
        <v>7.6445448571903205E-5</v>
      </c>
      <c r="H17868">
        <v>4.9540201000000001</v>
      </c>
      <c r="I17868">
        <v>-74.021181999999996</v>
      </c>
      <c r="J17868">
        <v>0</v>
      </c>
      <c r="K17868">
        <v>0</v>
      </c>
      <c r="L17868">
        <v>0</v>
      </c>
    </row>
    <row r="17869" spans="1:12" x14ac:dyDescent="0.25">
      <c r="A17869" t="s">
        <v>17879</v>
      </c>
      <c r="B17869">
        <v>0</v>
      </c>
      <c r="C17869">
        <v>20.612288928000201</v>
      </c>
      <c r="D17869">
        <v>0</v>
      </c>
      <c r="E17869">
        <v>-3.34510208441419E-3</v>
      </c>
      <c r="F17869">
        <v>-2.55357812433274E-2</v>
      </c>
      <c r="G17869" s="1">
        <v>8.5419795064199607E-5</v>
      </c>
      <c r="H17869">
        <v>4.9540201000000001</v>
      </c>
      <c r="I17869">
        <v>-74.021182159999995</v>
      </c>
      <c r="J17869">
        <v>0</v>
      </c>
      <c r="K17869">
        <v>0</v>
      </c>
      <c r="L17869">
        <v>0</v>
      </c>
    </row>
    <row r="17870" spans="1:12" x14ac:dyDescent="0.25">
      <c r="A17870" t="s">
        <v>17880</v>
      </c>
      <c r="B17870">
        <v>0</v>
      </c>
      <c r="C17870">
        <v>20.612288928000201</v>
      </c>
      <c r="D17870">
        <v>0</v>
      </c>
      <c r="E17870">
        <v>-3.34510208441419E-3</v>
      </c>
      <c r="F17870">
        <v>-2.0170117496256499E-2</v>
      </c>
      <c r="G17870" s="1">
        <v>6.7471102079606898E-5</v>
      </c>
      <c r="H17870">
        <v>4.9540194</v>
      </c>
      <c r="I17870">
        <v>-74.021182659999994</v>
      </c>
      <c r="J17870">
        <v>0</v>
      </c>
      <c r="K17870">
        <v>0</v>
      </c>
      <c r="L17870">
        <v>0</v>
      </c>
    </row>
    <row r="17871" spans="1:12" x14ac:dyDescent="0.25">
      <c r="A17871" t="s">
        <v>17881</v>
      </c>
      <c r="B17871">
        <v>0</v>
      </c>
      <c r="C17871">
        <v>20.612288928000201</v>
      </c>
      <c r="D17871">
        <v>0</v>
      </c>
      <c r="E17871">
        <v>-3.34510208441419E-3</v>
      </c>
      <c r="F17871">
        <v>-2.55357812433274E-2</v>
      </c>
      <c r="G17871" s="1">
        <v>8.5419795064199607E-5</v>
      </c>
      <c r="H17871">
        <v>4.9540199999999999</v>
      </c>
      <c r="I17871">
        <v>-74.021183500000006</v>
      </c>
      <c r="J17871">
        <v>0</v>
      </c>
      <c r="K17871">
        <v>0</v>
      </c>
      <c r="L17871">
        <v>0</v>
      </c>
    </row>
    <row r="17872" spans="1:12" x14ac:dyDescent="0.25">
      <c r="A17872" t="s">
        <v>17882</v>
      </c>
      <c r="B17872">
        <v>0</v>
      </c>
      <c r="C17872">
        <v>20.612288928000201</v>
      </c>
      <c r="D17872">
        <v>0</v>
      </c>
      <c r="E17872">
        <v>-3.34510208441419E-3</v>
      </c>
      <c r="F17872">
        <v>-2.8218613116855799E-2</v>
      </c>
      <c r="G17872" s="1">
        <v>9.4394141556472102E-5</v>
      </c>
      <c r="H17872">
        <v>4.9540195999999996</v>
      </c>
      <c r="I17872">
        <v>-74.02118333</v>
      </c>
      <c r="J17872">
        <v>0</v>
      </c>
      <c r="K17872">
        <v>0</v>
      </c>
      <c r="L17872">
        <v>0</v>
      </c>
    </row>
    <row r="17873" spans="1:12" x14ac:dyDescent="0.25">
      <c r="A17873" t="s">
        <v>17883</v>
      </c>
      <c r="B17873">
        <v>0</v>
      </c>
      <c r="C17873">
        <v>20.612288928000201</v>
      </c>
      <c r="D17873">
        <v>0</v>
      </c>
      <c r="E17873">
        <v>-3.34510208441419E-3</v>
      </c>
      <c r="F17873">
        <v>-2.55357812433274E-2</v>
      </c>
      <c r="G17873" s="1">
        <v>8.5419795064199607E-5</v>
      </c>
      <c r="H17873">
        <v>4.9540189999999997</v>
      </c>
      <c r="I17873">
        <v>-74.021183160000007</v>
      </c>
      <c r="J17873">
        <v>0</v>
      </c>
      <c r="K17873">
        <v>0</v>
      </c>
      <c r="L17873">
        <v>0</v>
      </c>
    </row>
    <row r="17874" spans="1:12" x14ac:dyDescent="0.25">
      <c r="A17874" t="s">
        <v>17884</v>
      </c>
      <c r="B17874">
        <v>0</v>
      </c>
      <c r="C17874">
        <v>20.612288928000201</v>
      </c>
      <c r="D17874">
        <v>0</v>
      </c>
      <c r="E17874">
        <v>-3.34510208441419E-3</v>
      </c>
      <c r="F17874">
        <v>-2.0170117496256499E-2</v>
      </c>
      <c r="G17874" s="1">
        <v>6.7471102079606898E-5</v>
      </c>
      <c r="H17874">
        <v>4.9540189999999997</v>
      </c>
      <c r="I17874">
        <v>-74.021183500000006</v>
      </c>
      <c r="J17874">
        <v>0</v>
      </c>
      <c r="K17874">
        <v>0</v>
      </c>
      <c r="L17874">
        <v>0</v>
      </c>
    </row>
    <row r="17875" spans="1:12" x14ac:dyDescent="0.25">
      <c r="A17875" t="s">
        <v>17885</v>
      </c>
      <c r="B17875">
        <v>0</v>
      </c>
      <c r="C17875">
        <v>20.612288928000201</v>
      </c>
      <c r="D17875">
        <v>0</v>
      </c>
      <c r="E17875">
        <v>-3.34510208441419E-3</v>
      </c>
      <c r="F17875">
        <v>-2.55357812433274E-2</v>
      </c>
      <c r="G17875" s="1">
        <v>8.5419795064199607E-5</v>
      </c>
      <c r="H17875">
        <v>4.9540179000000002</v>
      </c>
      <c r="I17875">
        <v>-74.02118333</v>
      </c>
      <c r="J17875">
        <v>0</v>
      </c>
      <c r="K17875">
        <v>0</v>
      </c>
      <c r="L17875">
        <v>0</v>
      </c>
    </row>
    <row r="17876" spans="1:12" x14ac:dyDescent="0.25">
      <c r="A17876" t="s">
        <v>17886</v>
      </c>
      <c r="B17876">
        <v>0</v>
      </c>
      <c r="C17876">
        <v>20.612288928000201</v>
      </c>
      <c r="D17876">
        <v>0</v>
      </c>
      <c r="E17876">
        <v>-3.34510208441419E-3</v>
      </c>
      <c r="F17876">
        <v>-2.0170117496256499E-2</v>
      </c>
      <c r="G17876" s="1">
        <v>6.7471102079606898E-5</v>
      </c>
      <c r="H17876">
        <v>4.9540176000000002</v>
      </c>
      <c r="I17876">
        <v>-74.021182830000001</v>
      </c>
      <c r="J17876">
        <v>0</v>
      </c>
      <c r="K17876">
        <v>0</v>
      </c>
      <c r="L17876">
        <v>0</v>
      </c>
    </row>
    <row r="17877" spans="1:12" x14ac:dyDescent="0.25">
      <c r="A17877" t="s">
        <v>17887</v>
      </c>
      <c r="B17877">
        <v>0</v>
      </c>
      <c r="C17877">
        <v>20.612288928000201</v>
      </c>
      <c r="D17877">
        <v>0</v>
      </c>
      <c r="E17877">
        <v>-3.34510208441419E-3</v>
      </c>
      <c r="F17877">
        <v>-3.0901444990384101E-2</v>
      </c>
      <c r="G17877">
        <v>1.03368488048744E-4</v>
      </c>
      <c r="H17877">
        <v>4.9540170000000003</v>
      </c>
      <c r="I17877">
        <v>-74.021182830000001</v>
      </c>
      <c r="J17877">
        <v>0</v>
      </c>
      <c r="K17877">
        <v>0</v>
      </c>
      <c r="L17877">
        <v>0</v>
      </c>
    </row>
    <row r="17878" spans="1:12" x14ac:dyDescent="0.25">
      <c r="A17878" t="s">
        <v>17888</v>
      </c>
      <c r="B17878">
        <v>0</v>
      </c>
      <c r="C17878">
        <v>20.612288928000201</v>
      </c>
      <c r="D17878">
        <v>0</v>
      </c>
      <c r="E17878">
        <v>-3.34510208441419E-3</v>
      </c>
      <c r="F17878">
        <v>-2.0170117496256499E-2</v>
      </c>
      <c r="G17878" s="1">
        <v>6.7471102079606898E-5</v>
      </c>
      <c r="H17878">
        <v>4.9540160000000002</v>
      </c>
      <c r="I17878">
        <v>-74.021182830000001</v>
      </c>
      <c r="J17878">
        <v>0</v>
      </c>
      <c r="K17878">
        <v>0</v>
      </c>
      <c r="L17878">
        <v>0</v>
      </c>
    </row>
    <row r="17879" spans="1:12" x14ac:dyDescent="0.25">
      <c r="A17879" t="s">
        <v>17889</v>
      </c>
      <c r="B17879">
        <v>0</v>
      </c>
      <c r="C17879">
        <v>20.612288928000201</v>
      </c>
      <c r="D17879">
        <v>12.95</v>
      </c>
      <c r="E17879">
        <v>-3.34510208441419E-3</v>
      </c>
      <c r="F17879">
        <v>-2.0170117496256499E-2</v>
      </c>
      <c r="G17879" s="1">
        <v>6.7471102079606898E-5</v>
      </c>
      <c r="H17879">
        <v>4.9540157999999996</v>
      </c>
      <c r="I17879">
        <v>-74.021182659999994</v>
      </c>
      <c r="J17879">
        <v>0</v>
      </c>
      <c r="K17879">
        <v>0</v>
      </c>
      <c r="L17879">
        <v>0</v>
      </c>
    </row>
    <row r="17880" spans="1:12" x14ac:dyDescent="0.25">
      <c r="A17880" t="s">
        <v>17890</v>
      </c>
      <c r="B17880">
        <v>0</v>
      </c>
      <c r="C17880">
        <v>20.612288928000201</v>
      </c>
      <c r="D17880">
        <v>0</v>
      </c>
      <c r="E17880">
        <v>-3.34510208441419E-3</v>
      </c>
      <c r="F17880">
        <v>-2.8218613116855799E-2</v>
      </c>
      <c r="G17880" s="1">
        <v>9.4394141556472102E-5</v>
      </c>
      <c r="H17880">
        <v>4.9540157999999996</v>
      </c>
      <c r="I17880">
        <v>-74.021182659999994</v>
      </c>
      <c r="J17880">
        <v>0</v>
      </c>
      <c r="K17880">
        <v>0</v>
      </c>
      <c r="L17880">
        <v>0</v>
      </c>
    </row>
    <row r="17881" spans="1:12" x14ac:dyDescent="0.25">
      <c r="A17881" t="s">
        <v>17891</v>
      </c>
      <c r="B17881">
        <v>0</v>
      </c>
      <c r="C17881">
        <v>20.612288928000201</v>
      </c>
      <c r="D17881">
        <v>0</v>
      </c>
      <c r="E17881">
        <v>-3.34510208441419E-3</v>
      </c>
      <c r="F17881">
        <v>-3.0901444990384101E-2</v>
      </c>
      <c r="G17881">
        <v>1.03368488048744E-4</v>
      </c>
      <c r="H17881">
        <v>4.9540150000000001</v>
      </c>
      <c r="I17881">
        <v>-74.021181999999996</v>
      </c>
      <c r="J17881">
        <v>0</v>
      </c>
      <c r="K17881">
        <v>0</v>
      </c>
      <c r="L17881">
        <v>0</v>
      </c>
    </row>
    <row r="17882" spans="1:12" x14ac:dyDescent="0.25">
      <c r="A17882" t="s">
        <v>17892</v>
      </c>
      <c r="B17882">
        <v>0</v>
      </c>
      <c r="C17882">
        <v>20.612288928000201</v>
      </c>
      <c r="D17882">
        <v>0</v>
      </c>
      <c r="E17882">
        <v>-3.34510208441419E-3</v>
      </c>
      <c r="F17882">
        <v>-2.2852949369791899E-2</v>
      </c>
      <c r="G17882" s="1">
        <v>7.6445448571903205E-5</v>
      </c>
      <c r="H17882">
        <v>4.9540138000000002</v>
      </c>
      <c r="I17882">
        <v>-74.021181999999996</v>
      </c>
      <c r="J17882">
        <v>0</v>
      </c>
      <c r="K17882">
        <v>0</v>
      </c>
      <c r="L17882">
        <v>0</v>
      </c>
    </row>
    <row r="17883" spans="1:12" x14ac:dyDescent="0.25">
      <c r="A17883" t="s">
        <v>17893</v>
      </c>
      <c r="B17883">
        <v>0</v>
      </c>
      <c r="C17883">
        <v>20.612288928000201</v>
      </c>
      <c r="D17883">
        <v>0</v>
      </c>
      <c r="E17883">
        <v>-3.34510208441419E-3</v>
      </c>
      <c r="F17883">
        <v>-2.8218613116855799E-2</v>
      </c>
      <c r="G17883" s="1">
        <v>9.4394141556472102E-5</v>
      </c>
      <c r="H17883">
        <v>4.9540135000000003</v>
      </c>
      <c r="I17883">
        <v>-74.021182659999994</v>
      </c>
      <c r="J17883">
        <v>0</v>
      </c>
      <c r="K17883">
        <v>0</v>
      </c>
      <c r="L17883">
        <v>0</v>
      </c>
    </row>
    <row r="17884" spans="1:12" x14ac:dyDescent="0.25">
      <c r="A17884" t="s">
        <v>17894</v>
      </c>
      <c r="B17884">
        <v>0</v>
      </c>
      <c r="C17884">
        <v>20.612288928000201</v>
      </c>
      <c r="D17884">
        <v>1.85</v>
      </c>
      <c r="E17884">
        <v>-3.34510208441419E-3</v>
      </c>
      <c r="F17884">
        <v>-2.8218613116855799E-2</v>
      </c>
      <c r="G17884" s="1">
        <v>9.4394141556472102E-5</v>
      </c>
      <c r="H17884">
        <v>4.9540131000000001</v>
      </c>
      <c r="I17884">
        <v>-74.021182999999994</v>
      </c>
      <c r="J17884">
        <v>0</v>
      </c>
      <c r="K17884">
        <v>0</v>
      </c>
      <c r="L17884">
        <v>0</v>
      </c>
    </row>
    <row r="17885" spans="1:12" x14ac:dyDescent="0.25">
      <c r="A17885" t="s">
        <v>17895</v>
      </c>
      <c r="B17885">
        <v>0</v>
      </c>
      <c r="C17885">
        <v>20.612288928000201</v>
      </c>
      <c r="D17885">
        <v>0</v>
      </c>
      <c r="E17885">
        <v>-3.34510208441419E-3</v>
      </c>
      <c r="F17885">
        <v>-2.2852949369791899E-2</v>
      </c>
      <c r="G17885" s="1">
        <v>7.6445448571903205E-5</v>
      </c>
      <c r="H17885">
        <v>4.9540131000000001</v>
      </c>
      <c r="I17885">
        <v>-74.021182999999994</v>
      </c>
      <c r="J17885">
        <v>0</v>
      </c>
      <c r="K17885">
        <v>0</v>
      </c>
      <c r="L17885">
        <v>0</v>
      </c>
    </row>
    <row r="17886" spans="1:12" x14ac:dyDescent="0.25">
      <c r="A17886" t="s">
        <v>17896</v>
      </c>
      <c r="B17886">
        <v>0</v>
      </c>
      <c r="C17886">
        <v>20.612288928000201</v>
      </c>
      <c r="D17886">
        <v>0</v>
      </c>
      <c r="E17886">
        <v>-3.34510208441419E-3</v>
      </c>
      <c r="F17886">
        <v>-2.8218613116855799E-2</v>
      </c>
      <c r="G17886" s="1">
        <v>9.4394141556472102E-5</v>
      </c>
      <c r="H17886">
        <v>4.9540129999999998</v>
      </c>
      <c r="I17886">
        <v>-74.021183500000006</v>
      </c>
      <c r="J17886">
        <v>0</v>
      </c>
      <c r="K17886">
        <v>0</v>
      </c>
      <c r="L17886">
        <v>0</v>
      </c>
    </row>
    <row r="17887" spans="1:12" x14ac:dyDescent="0.25">
      <c r="A17887" t="s">
        <v>17897</v>
      </c>
      <c r="B17887">
        <v>0</v>
      </c>
      <c r="C17887">
        <v>20.612288928000201</v>
      </c>
      <c r="D17887">
        <v>0</v>
      </c>
      <c r="E17887">
        <v>-3.34510208441419E-3</v>
      </c>
      <c r="F17887">
        <v>-1.48044537491998E-2</v>
      </c>
      <c r="G17887" s="1">
        <v>4.95224090950618E-5</v>
      </c>
      <c r="H17887">
        <v>4.9540122999999996</v>
      </c>
      <c r="I17887">
        <v>-74.021184160000004</v>
      </c>
      <c r="J17887">
        <v>0</v>
      </c>
      <c r="K17887">
        <v>0</v>
      </c>
      <c r="L17887">
        <v>0</v>
      </c>
    </row>
    <row r="17888" spans="1:12" x14ac:dyDescent="0.25">
      <c r="A17888" t="s">
        <v>17898</v>
      </c>
      <c r="B17888">
        <v>0</v>
      </c>
      <c r="C17888">
        <v>20.612288928000201</v>
      </c>
      <c r="D17888">
        <v>0</v>
      </c>
      <c r="E17888">
        <v>-3.34510208441419E-3</v>
      </c>
      <c r="F17888">
        <v>-1.48044537491998E-2</v>
      </c>
      <c r="G17888" s="1">
        <v>4.95224090950618E-5</v>
      </c>
      <c r="H17888">
        <v>4.9540116000000003</v>
      </c>
      <c r="I17888">
        <v>-74.021185000000003</v>
      </c>
      <c r="J17888">
        <v>0</v>
      </c>
      <c r="K17888">
        <v>0</v>
      </c>
      <c r="L17888">
        <v>0</v>
      </c>
    </row>
    <row r="17889" spans="1:12" x14ac:dyDescent="0.25">
      <c r="A17889" t="s">
        <v>17899</v>
      </c>
      <c r="B17889">
        <v>0</v>
      </c>
      <c r="C17889">
        <v>20.612288928000201</v>
      </c>
      <c r="D17889">
        <v>0</v>
      </c>
      <c r="E17889">
        <v>-3.34510208441419E-3</v>
      </c>
      <c r="F17889">
        <v>-2.55357812433274E-2</v>
      </c>
      <c r="G17889" s="1">
        <v>8.5419795064199607E-5</v>
      </c>
      <c r="H17889">
        <v>4.9540118</v>
      </c>
      <c r="I17889">
        <v>-74.021186</v>
      </c>
      <c r="J17889">
        <v>0</v>
      </c>
      <c r="K17889">
        <v>0</v>
      </c>
      <c r="L17889">
        <v>0</v>
      </c>
    </row>
    <row r="17890" spans="1:12" x14ac:dyDescent="0.25">
      <c r="A17890" t="s">
        <v>17900</v>
      </c>
      <c r="B17890">
        <v>0</v>
      </c>
      <c r="C17890">
        <v>20.612288928000201</v>
      </c>
      <c r="D17890">
        <v>0</v>
      </c>
      <c r="E17890">
        <v>-3.34510208441419E-3</v>
      </c>
      <c r="F17890">
        <v>-2.55357812433274E-2</v>
      </c>
      <c r="G17890" s="1">
        <v>8.5419795064199607E-5</v>
      </c>
      <c r="H17890">
        <v>4.9540118</v>
      </c>
      <c r="I17890">
        <v>-74.021186330000006</v>
      </c>
      <c r="J17890">
        <v>0</v>
      </c>
      <c r="K17890">
        <v>0</v>
      </c>
      <c r="L17890">
        <v>0</v>
      </c>
    </row>
    <row r="17891" spans="1:12" x14ac:dyDescent="0.25">
      <c r="A17891" t="s">
        <v>17901</v>
      </c>
      <c r="B17891">
        <v>0</v>
      </c>
      <c r="C17891">
        <v>20.612288928000201</v>
      </c>
      <c r="D17891">
        <v>55.5</v>
      </c>
      <c r="E17891">
        <v>-3.34510208441419E-3</v>
      </c>
      <c r="F17891">
        <v>-2.55357812433274E-2</v>
      </c>
      <c r="G17891" s="1">
        <v>8.5419795064199607E-5</v>
      </c>
      <c r="H17891">
        <v>4.9540119999999996</v>
      </c>
      <c r="I17891">
        <v>-74.021186330000006</v>
      </c>
      <c r="J17891">
        <v>0</v>
      </c>
      <c r="K17891">
        <v>0</v>
      </c>
      <c r="L17891">
        <v>0</v>
      </c>
    </row>
    <row r="17892" spans="1:12" x14ac:dyDescent="0.25">
      <c r="A17892" t="s">
        <v>17902</v>
      </c>
      <c r="B17892">
        <v>0</v>
      </c>
      <c r="C17892">
        <v>20.612288928000201</v>
      </c>
      <c r="D17892">
        <v>0</v>
      </c>
      <c r="E17892">
        <v>-3.34510208441419E-3</v>
      </c>
      <c r="F17892">
        <v>-1.48044537491998E-2</v>
      </c>
      <c r="G17892" s="1">
        <v>4.95224090950618E-5</v>
      </c>
      <c r="H17892">
        <v>4.9540119999999996</v>
      </c>
      <c r="I17892">
        <v>-74.021186330000006</v>
      </c>
      <c r="J17892">
        <v>0</v>
      </c>
      <c r="K17892">
        <v>0</v>
      </c>
      <c r="L17892">
        <v>0</v>
      </c>
    </row>
    <row r="17893" spans="1:12" x14ac:dyDescent="0.25">
      <c r="A17893" t="s">
        <v>17903</v>
      </c>
      <c r="B17893">
        <v>0</v>
      </c>
      <c r="C17893">
        <v>20.612288928000201</v>
      </c>
      <c r="D17893">
        <v>0</v>
      </c>
      <c r="E17893">
        <v>-3.34510208441419E-3</v>
      </c>
      <c r="F17893">
        <v>-2.0170117496256499E-2</v>
      </c>
      <c r="G17893" s="1">
        <v>6.7471102079606898E-5</v>
      </c>
      <c r="H17893">
        <v>4.9540118</v>
      </c>
      <c r="I17893">
        <v>-74.021186499999999</v>
      </c>
      <c r="J17893">
        <v>0</v>
      </c>
      <c r="K17893">
        <v>0</v>
      </c>
      <c r="L17893">
        <v>0</v>
      </c>
    </row>
    <row r="17894" spans="1:12" x14ac:dyDescent="0.25">
      <c r="A17894" t="s">
        <v>17904</v>
      </c>
      <c r="B17894">
        <v>0</v>
      </c>
      <c r="C17894">
        <v>20.612288928000201</v>
      </c>
      <c r="D17894">
        <v>0</v>
      </c>
      <c r="E17894">
        <v>-3.34510208441419E-3</v>
      </c>
      <c r="F17894">
        <v>-2.0170117496256499E-2</v>
      </c>
      <c r="G17894" s="1">
        <v>6.7471102079606898E-5</v>
      </c>
      <c r="H17894">
        <v>4.9540122999999996</v>
      </c>
      <c r="I17894">
        <v>-74.021187330000004</v>
      </c>
      <c r="J17894">
        <v>0</v>
      </c>
      <c r="K17894">
        <v>0</v>
      </c>
      <c r="L17894">
        <v>0</v>
      </c>
    </row>
    <row r="17895" spans="1:12" x14ac:dyDescent="0.25">
      <c r="A17895" t="s">
        <v>17905</v>
      </c>
      <c r="B17895">
        <v>0</v>
      </c>
      <c r="C17895">
        <v>20.612288928000201</v>
      </c>
      <c r="D17895">
        <v>0</v>
      </c>
      <c r="E17895">
        <v>-3.34510208441419E-3</v>
      </c>
      <c r="F17895">
        <v>-2.2852949369791899E-2</v>
      </c>
      <c r="G17895" s="1">
        <v>7.6445448571903205E-5</v>
      </c>
      <c r="H17895">
        <v>4.9540126000000004</v>
      </c>
      <c r="I17895">
        <v>-74.021187499999996</v>
      </c>
      <c r="J17895">
        <v>0</v>
      </c>
      <c r="K17895">
        <v>0</v>
      </c>
      <c r="L17895">
        <v>0</v>
      </c>
    </row>
    <row r="17896" spans="1:12" x14ac:dyDescent="0.25">
      <c r="A17896" t="s">
        <v>17906</v>
      </c>
      <c r="B17896">
        <v>0</v>
      </c>
      <c r="C17896">
        <v>20.612288928000201</v>
      </c>
      <c r="D17896">
        <v>70.3</v>
      </c>
      <c r="E17896">
        <v>-3.34510208441419E-3</v>
      </c>
      <c r="F17896">
        <v>-2.2852949369791899E-2</v>
      </c>
      <c r="G17896" s="1">
        <v>7.6445448571903205E-5</v>
      </c>
      <c r="H17896">
        <v>4.9540132999999997</v>
      </c>
      <c r="I17896">
        <v>-74.021187830000002</v>
      </c>
      <c r="J17896">
        <v>0</v>
      </c>
      <c r="K17896">
        <v>0</v>
      </c>
      <c r="L17896">
        <v>0</v>
      </c>
    </row>
    <row r="17897" spans="1:12" x14ac:dyDescent="0.25">
      <c r="A17897" t="s">
        <v>17907</v>
      </c>
      <c r="B17897">
        <v>0</v>
      </c>
      <c r="C17897">
        <v>20.612288928000201</v>
      </c>
      <c r="D17897">
        <v>0</v>
      </c>
      <c r="E17897">
        <v>-3.34510208441419E-3</v>
      </c>
      <c r="F17897">
        <v>-2.2852949369791899E-2</v>
      </c>
      <c r="G17897" s="1">
        <v>7.6445448571903205E-5</v>
      </c>
      <c r="H17897">
        <v>4.9540132999999997</v>
      </c>
      <c r="I17897">
        <v>-74.021187830000002</v>
      </c>
      <c r="J17897">
        <v>0</v>
      </c>
      <c r="K17897">
        <v>0</v>
      </c>
      <c r="L17897">
        <v>0</v>
      </c>
    </row>
    <row r="17898" spans="1:12" x14ac:dyDescent="0.25">
      <c r="A17898" t="s">
        <v>17908</v>
      </c>
      <c r="B17898">
        <v>0</v>
      </c>
      <c r="C17898">
        <v>20.612288928000201</v>
      </c>
      <c r="D17898">
        <v>0</v>
      </c>
      <c r="E17898">
        <v>-6.6902041688283896E-3</v>
      </c>
      <c r="F17898">
        <v>-1.2121621875664301E-2</v>
      </c>
      <c r="G17898" s="1">
        <v>8.1096125205530999E-5</v>
      </c>
      <c r="H17898">
        <v>4.9540135000000003</v>
      </c>
      <c r="I17898">
        <v>-74.021187830000002</v>
      </c>
      <c r="J17898">
        <v>0</v>
      </c>
      <c r="K17898">
        <v>0</v>
      </c>
      <c r="L17898">
        <v>0</v>
      </c>
    </row>
    <row r="17899" spans="1:12" x14ac:dyDescent="0.25">
      <c r="A17899" t="s">
        <v>17909</v>
      </c>
      <c r="B17899">
        <v>0</v>
      </c>
      <c r="C17899">
        <v>20.612288928000201</v>
      </c>
      <c r="D17899">
        <v>0</v>
      </c>
      <c r="E17899">
        <v>-3.34510208441419E-3</v>
      </c>
      <c r="F17899">
        <v>-2.55357812433274E-2</v>
      </c>
      <c r="G17899" s="1">
        <v>8.5419795064199607E-5</v>
      </c>
      <c r="H17899">
        <v>4.9540132999999997</v>
      </c>
      <c r="I17899">
        <v>-74.021187999999995</v>
      </c>
      <c r="J17899">
        <v>0</v>
      </c>
      <c r="K17899">
        <v>0</v>
      </c>
      <c r="L17899">
        <v>0</v>
      </c>
    </row>
    <row r="17900" spans="1:12" x14ac:dyDescent="0.25">
      <c r="A17900" t="s">
        <v>17910</v>
      </c>
      <c r="B17900">
        <v>0</v>
      </c>
      <c r="C17900">
        <v>20.612288928000201</v>
      </c>
      <c r="D17900">
        <v>0</v>
      </c>
      <c r="E17900">
        <v>-3.34510208441419E-3</v>
      </c>
      <c r="F17900">
        <v>-1.74872856227281E-2</v>
      </c>
      <c r="G17900" s="1">
        <v>5.8496755587334403E-5</v>
      </c>
      <c r="H17900">
        <v>4.9540138000000002</v>
      </c>
      <c r="I17900">
        <v>-74.021187999999995</v>
      </c>
      <c r="J17900">
        <v>0</v>
      </c>
      <c r="K17900">
        <v>0</v>
      </c>
      <c r="L17900">
        <v>0</v>
      </c>
    </row>
    <row r="17901" spans="1:12" x14ac:dyDescent="0.25">
      <c r="A17901" t="s">
        <v>17911</v>
      </c>
      <c r="B17901">
        <v>0</v>
      </c>
      <c r="C17901">
        <v>20.612288928000201</v>
      </c>
      <c r="D17901">
        <v>0</v>
      </c>
      <c r="E17901">
        <v>-3.34510208441419E-3</v>
      </c>
      <c r="F17901">
        <v>-1.48044537491998E-2</v>
      </c>
      <c r="G17901" s="1">
        <v>4.95224090950618E-5</v>
      </c>
      <c r="H17901">
        <v>4.9540142999999999</v>
      </c>
      <c r="I17901">
        <v>-74.021187999999995</v>
      </c>
      <c r="J17901">
        <v>0</v>
      </c>
      <c r="K17901">
        <v>0</v>
      </c>
      <c r="L17901">
        <v>0</v>
      </c>
    </row>
    <row r="17902" spans="1:12" x14ac:dyDescent="0.25">
      <c r="A17902" t="s">
        <v>17912</v>
      </c>
      <c r="B17902">
        <v>0</v>
      </c>
      <c r="C17902">
        <v>20.612288928000201</v>
      </c>
      <c r="D17902">
        <v>0</v>
      </c>
      <c r="E17902">
        <v>-3.34510208441419E-3</v>
      </c>
      <c r="F17902">
        <v>-2.8218613116855799E-2</v>
      </c>
      <c r="G17902" s="1">
        <v>9.4394141556472102E-5</v>
      </c>
      <c r="H17902">
        <v>4.9540148000000004</v>
      </c>
      <c r="I17902">
        <v>-74.021188660000007</v>
      </c>
      <c r="J17902">
        <v>0</v>
      </c>
      <c r="K17902">
        <v>0</v>
      </c>
      <c r="L17902">
        <v>0</v>
      </c>
    </row>
    <row r="17903" spans="1:12" x14ac:dyDescent="0.25">
      <c r="A17903" t="s">
        <v>17913</v>
      </c>
      <c r="B17903">
        <v>0</v>
      </c>
      <c r="C17903">
        <v>20.612288928000201</v>
      </c>
      <c r="D17903">
        <v>0</v>
      </c>
      <c r="E17903">
        <v>-3.34510208441419E-3</v>
      </c>
      <c r="F17903">
        <v>-2.0170117496256499E-2</v>
      </c>
      <c r="G17903" s="1">
        <v>6.7471102079606898E-5</v>
      </c>
      <c r="H17903">
        <v>4.9540145999999998</v>
      </c>
      <c r="I17903">
        <v>-74.021188330000001</v>
      </c>
      <c r="J17903">
        <v>0</v>
      </c>
      <c r="K17903">
        <v>0</v>
      </c>
      <c r="L17903">
        <v>0</v>
      </c>
    </row>
    <row r="17904" spans="1:12" x14ac:dyDescent="0.25">
      <c r="A17904" t="s">
        <v>17914</v>
      </c>
      <c r="B17904">
        <v>0</v>
      </c>
      <c r="C17904">
        <v>20.612288928000201</v>
      </c>
      <c r="D17904">
        <v>11.1</v>
      </c>
      <c r="E17904">
        <v>-3.34510208441419E-3</v>
      </c>
      <c r="F17904">
        <v>-2.2852949369791899E-2</v>
      </c>
      <c r="G17904" s="1">
        <v>7.6445448571903205E-5</v>
      </c>
      <c r="H17904">
        <v>4.9540145999999998</v>
      </c>
      <c r="I17904">
        <v>-74.021187330000004</v>
      </c>
      <c r="J17904">
        <v>0</v>
      </c>
      <c r="K17904">
        <v>0</v>
      </c>
      <c r="L17904">
        <v>0</v>
      </c>
    </row>
    <row r="17905" spans="1:12" x14ac:dyDescent="0.25">
      <c r="A17905" t="s">
        <v>17915</v>
      </c>
      <c r="B17905">
        <v>0</v>
      </c>
      <c r="C17905">
        <v>20.612288928000201</v>
      </c>
      <c r="D17905">
        <v>0</v>
      </c>
      <c r="E17905">
        <v>-3.34510208441419E-3</v>
      </c>
      <c r="F17905">
        <v>-2.2852949369791899E-2</v>
      </c>
      <c r="G17905" s="1">
        <v>7.6445448571903205E-5</v>
      </c>
      <c r="H17905">
        <v>4.9540145999999998</v>
      </c>
      <c r="I17905">
        <v>-74.021187330000004</v>
      </c>
      <c r="J17905">
        <v>0</v>
      </c>
      <c r="K17905">
        <v>0</v>
      </c>
      <c r="L17905">
        <v>0</v>
      </c>
    </row>
    <row r="17906" spans="1:12" x14ac:dyDescent="0.25">
      <c r="A17906" t="s">
        <v>17916</v>
      </c>
      <c r="B17906">
        <v>0</v>
      </c>
      <c r="C17906">
        <v>20.612288928000201</v>
      </c>
      <c r="D17906">
        <v>0</v>
      </c>
      <c r="E17906">
        <v>-3.34510208441419E-3</v>
      </c>
      <c r="F17906">
        <v>-2.8218613116855799E-2</v>
      </c>
      <c r="G17906" s="1">
        <v>9.4394141556472102E-5</v>
      </c>
      <c r="H17906">
        <v>4.9540145999999998</v>
      </c>
      <c r="I17906">
        <v>-74.021186830000005</v>
      </c>
      <c r="J17906">
        <v>0</v>
      </c>
      <c r="K17906">
        <v>0</v>
      </c>
      <c r="L17906">
        <v>0</v>
      </c>
    </row>
    <row r="17907" spans="1:12" x14ac:dyDescent="0.25">
      <c r="A17907" t="s">
        <v>17917</v>
      </c>
      <c r="B17907">
        <v>0</v>
      </c>
      <c r="C17907">
        <v>20.612288928000201</v>
      </c>
      <c r="D17907">
        <v>0.10915</v>
      </c>
      <c r="E17907">
        <v>-3.34510208441419E-3</v>
      </c>
      <c r="F17907">
        <v>-2.2852949369791899E-2</v>
      </c>
      <c r="G17907" s="1">
        <v>7.6445448571903205E-5</v>
      </c>
      <c r="H17907">
        <v>4.9540156</v>
      </c>
      <c r="I17907">
        <v>-74.021186</v>
      </c>
      <c r="J17907">
        <v>0</v>
      </c>
      <c r="K17907">
        <v>0</v>
      </c>
      <c r="L17907">
        <v>0</v>
      </c>
    </row>
    <row r="17908" spans="1:12" x14ac:dyDescent="0.25">
      <c r="A17908" t="s">
        <v>17918</v>
      </c>
      <c r="B17908">
        <v>0</v>
      </c>
      <c r="C17908">
        <v>20.612288928000201</v>
      </c>
      <c r="D17908">
        <v>5.3650000000000003E-2</v>
      </c>
      <c r="E17908">
        <v>-3.34510208441419E-3</v>
      </c>
      <c r="F17908">
        <v>-2.2852949369791899E-2</v>
      </c>
      <c r="G17908" s="1">
        <v>7.6445448571903205E-5</v>
      </c>
      <c r="H17908">
        <v>4.9540160999999996</v>
      </c>
      <c r="I17908">
        <v>-74.021185000000003</v>
      </c>
      <c r="J17908">
        <v>0</v>
      </c>
      <c r="K17908">
        <v>0</v>
      </c>
      <c r="L17908">
        <v>0</v>
      </c>
    </row>
    <row r="17909" spans="1:12" x14ac:dyDescent="0.25">
      <c r="A17909" t="s">
        <v>17919</v>
      </c>
      <c r="B17909">
        <v>0</v>
      </c>
      <c r="C17909">
        <v>20.612288928000201</v>
      </c>
      <c r="D17909">
        <v>4.2549999999999998E-2</v>
      </c>
      <c r="E17909">
        <v>-3.34510208441419E-3</v>
      </c>
      <c r="F17909">
        <v>-2.55357812433274E-2</v>
      </c>
      <c r="G17909" s="1">
        <v>8.5419795064199607E-5</v>
      </c>
      <c r="H17909">
        <v>4.9540170000000003</v>
      </c>
      <c r="I17909">
        <v>-74.021184660000003</v>
      </c>
      <c r="J17909">
        <v>0</v>
      </c>
      <c r="K17909">
        <v>0</v>
      </c>
      <c r="L17909">
        <v>0</v>
      </c>
    </row>
    <row r="17910" spans="1:12" x14ac:dyDescent="0.25">
      <c r="A17910" t="s">
        <v>17920</v>
      </c>
      <c r="B17910">
        <v>0</v>
      </c>
      <c r="C17910">
        <v>20.612288928000201</v>
      </c>
      <c r="D17910">
        <v>0.32745000000000002</v>
      </c>
      <c r="E17910">
        <v>-3.34510208441419E-3</v>
      </c>
      <c r="F17910">
        <v>-2.0170117496256499E-2</v>
      </c>
      <c r="G17910" s="1">
        <v>6.7471102079606898E-5</v>
      </c>
      <c r="H17910">
        <v>4.9540170999999997</v>
      </c>
      <c r="I17910">
        <v>-74.021184160000004</v>
      </c>
      <c r="J17910">
        <v>0</v>
      </c>
      <c r="K17910">
        <v>0</v>
      </c>
      <c r="L17910">
        <v>0</v>
      </c>
    </row>
    <row r="17911" spans="1:12" x14ac:dyDescent="0.25">
      <c r="A17911" t="s">
        <v>17921</v>
      </c>
      <c r="B17911">
        <v>0</v>
      </c>
      <c r="C17911">
        <v>20.612288928000201</v>
      </c>
      <c r="D17911">
        <v>0.10545</v>
      </c>
      <c r="E17911">
        <v>-3.34510208441419E-3</v>
      </c>
      <c r="F17911">
        <v>-3.0901444990384101E-2</v>
      </c>
      <c r="G17911">
        <v>1.03368488048744E-4</v>
      </c>
      <c r="H17911">
        <v>4.9540173000000003</v>
      </c>
      <c r="I17911">
        <v>-74.021184160000004</v>
      </c>
      <c r="J17911">
        <v>0</v>
      </c>
      <c r="K17911">
        <v>0</v>
      </c>
      <c r="L17911">
        <v>0</v>
      </c>
    </row>
    <row r="17912" spans="1:12" x14ac:dyDescent="0.25">
      <c r="A17912" t="s">
        <v>17922</v>
      </c>
      <c r="B17912">
        <v>0</v>
      </c>
      <c r="C17912">
        <v>20.612288928000201</v>
      </c>
      <c r="D17912">
        <v>33.299999999999997</v>
      </c>
      <c r="E17912">
        <v>-3.34510208441419E-3</v>
      </c>
      <c r="F17912">
        <v>-2.2852949369791899E-2</v>
      </c>
      <c r="G17912" s="1">
        <v>7.6445448571903205E-5</v>
      </c>
      <c r="H17912">
        <v>4.9540173000000003</v>
      </c>
      <c r="I17912">
        <v>-74.021184160000004</v>
      </c>
      <c r="J17912">
        <v>0</v>
      </c>
      <c r="K17912">
        <v>0</v>
      </c>
      <c r="L17912">
        <v>0</v>
      </c>
    </row>
    <row r="17913" spans="1:12" x14ac:dyDescent="0.25">
      <c r="A17913" t="s">
        <v>17923</v>
      </c>
      <c r="B17913">
        <v>0</v>
      </c>
      <c r="C17913">
        <v>20.612288928000201</v>
      </c>
      <c r="D17913">
        <v>6.105E-2</v>
      </c>
      <c r="E17913">
        <v>-3.34510208441419E-3</v>
      </c>
      <c r="F17913">
        <v>-2.2852949369791899E-2</v>
      </c>
      <c r="G17913" s="1">
        <v>7.6445448571903205E-5</v>
      </c>
      <c r="H17913">
        <v>4.9540180999999999</v>
      </c>
      <c r="I17913">
        <v>-74.021184329999997</v>
      </c>
      <c r="J17913">
        <v>0</v>
      </c>
      <c r="K17913">
        <v>0</v>
      </c>
      <c r="L17913">
        <v>0</v>
      </c>
    </row>
    <row r="17914" spans="1:12" x14ac:dyDescent="0.25">
      <c r="A17914" t="s">
        <v>17924</v>
      </c>
      <c r="B17914">
        <v>0</v>
      </c>
      <c r="C17914">
        <v>20.612288928000201</v>
      </c>
      <c r="D17914">
        <v>0.13505</v>
      </c>
      <c r="E17914">
        <v>-3.34510208441419E-3</v>
      </c>
      <c r="F17914">
        <v>-1.74872856227281E-2</v>
      </c>
      <c r="G17914" s="1">
        <v>5.8496755587334403E-5</v>
      </c>
      <c r="H17914">
        <v>4.9540185000000001</v>
      </c>
      <c r="I17914">
        <v>-74.021183989999997</v>
      </c>
      <c r="J17914">
        <v>0</v>
      </c>
      <c r="K17914">
        <v>0</v>
      </c>
      <c r="L17914">
        <v>0</v>
      </c>
    </row>
    <row r="17915" spans="1:12" x14ac:dyDescent="0.25">
      <c r="A17915" t="s">
        <v>17925</v>
      </c>
      <c r="B17915">
        <v>0</v>
      </c>
      <c r="C17915">
        <v>20.612288928000201</v>
      </c>
      <c r="D17915">
        <v>0.11655</v>
      </c>
      <c r="E17915">
        <v>-3.34510208441419E-3</v>
      </c>
      <c r="F17915">
        <v>-2.2852949369791899E-2</v>
      </c>
      <c r="G17915" s="1">
        <v>7.6445448571903205E-5</v>
      </c>
      <c r="H17915">
        <v>4.9540189999999997</v>
      </c>
      <c r="I17915">
        <v>-74.021183660000005</v>
      </c>
      <c r="J17915">
        <v>0</v>
      </c>
      <c r="K17915">
        <v>0</v>
      </c>
      <c r="L17915">
        <v>0</v>
      </c>
    </row>
    <row r="17916" spans="1:12" x14ac:dyDescent="0.25">
      <c r="A17916" t="s">
        <v>17926</v>
      </c>
      <c r="B17916">
        <v>0</v>
      </c>
      <c r="C17916">
        <v>20.612288928000201</v>
      </c>
      <c r="D17916">
        <v>2.035E-2</v>
      </c>
      <c r="E17916">
        <v>-3.34510208441419E-3</v>
      </c>
      <c r="F17916">
        <v>-2.55357812433274E-2</v>
      </c>
      <c r="G17916" s="1">
        <v>8.5419795064199607E-5</v>
      </c>
      <c r="H17916">
        <v>4.9540198000000002</v>
      </c>
      <c r="I17916">
        <v>-74.021182659999994</v>
      </c>
      <c r="J17916">
        <v>0</v>
      </c>
      <c r="K17916">
        <v>0</v>
      </c>
      <c r="L17916">
        <v>0</v>
      </c>
    </row>
    <row r="17917" spans="1:12" x14ac:dyDescent="0.25">
      <c r="A17917" t="s">
        <v>17927</v>
      </c>
      <c r="B17917">
        <v>0</v>
      </c>
      <c r="C17917">
        <v>20.612288928000201</v>
      </c>
      <c r="D17917">
        <v>7.0300000000000001E-2</v>
      </c>
      <c r="E17917">
        <v>-3.34510208441419E-3</v>
      </c>
      <c r="F17917">
        <v>-2.0170117496256499E-2</v>
      </c>
      <c r="G17917" s="1">
        <v>6.7471102079606898E-5</v>
      </c>
      <c r="H17917">
        <v>4.9540202999999998</v>
      </c>
      <c r="I17917">
        <v>-74.021181999999996</v>
      </c>
      <c r="J17917">
        <v>0</v>
      </c>
      <c r="K17917">
        <v>0</v>
      </c>
      <c r="L17917">
        <v>0</v>
      </c>
    </row>
    <row r="17918" spans="1:12" x14ac:dyDescent="0.25">
      <c r="A17918" t="s">
        <v>17928</v>
      </c>
      <c r="B17918">
        <v>0</v>
      </c>
      <c r="C17918">
        <v>20.612288928000201</v>
      </c>
      <c r="D17918">
        <v>9.2499999999999999E-2</v>
      </c>
      <c r="E17918">
        <v>-3.34510208441419E-3</v>
      </c>
      <c r="F17918">
        <v>-2.8218613116855799E-2</v>
      </c>
      <c r="G17918" s="1">
        <v>9.4394141556472102E-5</v>
      </c>
      <c r="H17918">
        <v>4.9540205000000004</v>
      </c>
      <c r="I17918">
        <v>-74.021181159999998</v>
      </c>
      <c r="J17918">
        <v>0</v>
      </c>
      <c r="K17918">
        <v>0</v>
      </c>
      <c r="L17918">
        <v>0</v>
      </c>
    </row>
    <row r="17919" spans="1:12" x14ac:dyDescent="0.25">
      <c r="A17919" t="s">
        <v>17929</v>
      </c>
      <c r="B17919">
        <v>0</v>
      </c>
      <c r="C17919">
        <v>20.612288928000201</v>
      </c>
      <c r="D17919">
        <v>0.19794999999999999</v>
      </c>
      <c r="E17919">
        <v>-3.34510208441419E-3</v>
      </c>
      <c r="F17919">
        <v>-2.0170117496256499E-2</v>
      </c>
      <c r="G17919" s="1">
        <v>6.7471102079606898E-5</v>
      </c>
      <c r="H17919">
        <v>4.9540205999999998</v>
      </c>
      <c r="I17919">
        <v>-74.021181499999997</v>
      </c>
      <c r="J17919">
        <v>0</v>
      </c>
      <c r="K17919">
        <v>0</v>
      </c>
      <c r="L17919">
        <v>0</v>
      </c>
    </row>
    <row r="17920" spans="1:12" x14ac:dyDescent="0.25">
      <c r="A17920" t="s">
        <v>17930</v>
      </c>
      <c r="B17920">
        <v>0</v>
      </c>
      <c r="C17920">
        <v>20.612288928000201</v>
      </c>
      <c r="D17920">
        <v>0.1295</v>
      </c>
      <c r="E17920">
        <v>-3.34510208441419E-3</v>
      </c>
      <c r="F17920">
        <v>-1.48044537491998E-2</v>
      </c>
      <c r="G17920" s="1">
        <v>4.95224090950618E-5</v>
      </c>
      <c r="H17920">
        <v>4.9540205999999998</v>
      </c>
      <c r="I17920">
        <v>-74.021181999999996</v>
      </c>
      <c r="J17920">
        <v>0</v>
      </c>
      <c r="K17920">
        <v>0</v>
      </c>
      <c r="L17920">
        <v>0</v>
      </c>
    </row>
    <row r="17921" spans="1:12" x14ac:dyDescent="0.25">
      <c r="A17921" t="s">
        <v>17931</v>
      </c>
      <c r="B17921">
        <v>0</v>
      </c>
      <c r="C17921">
        <v>20.612288928000201</v>
      </c>
      <c r="D17921">
        <v>5.7349999999999998E-2</v>
      </c>
      <c r="E17921">
        <v>-3.34510208441419E-3</v>
      </c>
      <c r="F17921">
        <v>-2.8218613116855799E-2</v>
      </c>
      <c r="G17921" s="1">
        <v>9.4394141556472102E-5</v>
      </c>
      <c r="H17921">
        <v>4.9540208999999997</v>
      </c>
      <c r="I17921">
        <v>-74.021181830000003</v>
      </c>
      <c r="J17921">
        <v>0</v>
      </c>
      <c r="K17921">
        <v>0</v>
      </c>
      <c r="L17921">
        <v>0</v>
      </c>
    </row>
    <row r="17922" spans="1:12" x14ac:dyDescent="0.25">
      <c r="A17922" t="s">
        <v>17932</v>
      </c>
      <c r="B17922">
        <v>0</v>
      </c>
      <c r="C17922">
        <v>20.612288928000201</v>
      </c>
      <c r="D17922">
        <v>0.22015000000000001</v>
      </c>
      <c r="E17922">
        <v>-3.34510208441419E-3</v>
      </c>
      <c r="F17922">
        <v>-2.2852949369791899E-2</v>
      </c>
      <c r="G17922" s="1">
        <v>7.6445448571903205E-5</v>
      </c>
      <c r="H17922">
        <v>4.9540208999999997</v>
      </c>
      <c r="I17922">
        <v>-74.021181659999996</v>
      </c>
      <c r="J17922">
        <v>0</v>
      </c>
      <c r="K17922">
        <v>0</v>
      </c>
      <c r="L17922">
        <v>0</v>
      </c>
    </row>
    <row r="17923" spans="1:12" x14ac:dyDescent="0.25">
      <c r="A17923" t="s">
        <v>17933</v>
      </c>
      <c r="B17923">
        <v>0</v>
      </c>
      <c r="C17923">
        <v>20.612288928000201</v>
      </c>
      <c r="D17923">
        <v>1.295E-2</v>
      </c>
      <c r="E17923">
        <v>-3.34510208441419E-3</v>
      </c>
      <c r="F17923">
        <v>-1.48044537491998E-2</v>
      </c>
      <c r="G17923" s="1">
        <v>4.95224090950618E-5</v>
      </c>
      <c r="H17923">
        <v>4.9540205999999998</v>
      </c>
      <c r="I17923">
        <v>-74.021181659999996</v>
      </c>
      <c r="J17923">
        <v>0</v>
      </c>
      <c r="K17923">
        <v>0</v>
      </c>
      <c r="L17923">
        <v>0</v>
      </c>
    </row>
    <row r="17924" spans="1:12" x14ac:dyDescent="0.25">
      <c r="A17924" t="s">
        <v>17934</v>
      </c>
      <c r="B17924">
        <v>0</v>
      </c>
      <c r="C17924">
        <v>20.612288928000201</v>
      </c>
      <c r="D17924">
        <v>9.9900000000000003E-2</v>
      </c>
      <c r="E17924">
        <v>-3.34510208441419E-3</v>
      </c>
      <c r="F17924">
        <v>-2.8218613116855799E-2</v>
      </c>
      <c r="G17924" s="1">
        <v>9.4394141556472102E-5</v>
      </c>
      <c r="H17924">
        <v>4.9540208999999997</v>
      </c>
      <c r="I17924">
        <v>-74.021181659999996</v>
      </c>
      <c r="J17924">
        <v>0</v>
      </c>
      <c r="K17924">
        <v>0</v>
      </c>
      <c r="L17924">
        <v>0</v>
      </c>
    </row>
    <row r="17925" spans="1:12" x14ac:dyDescent="0.25">
      <c r="A17925" t="s">
        <v>17935</v>
      </c>
      <c r="B17925">
        <v>0</v>
      </c>
      <c r="C17925">
        <v>20.612288928000201</v>
      </c>
      <c r="D17925">
        <v>0.15909999999999999</v>
      </c>
      <c r="E17925">
        <v>-3.34510208441419E-3</v>
      </c>
      <c r="F17925">
        <v>-1.74872856227281E-2</v>
      </c>
      <c r="G17925" s="1">
        <v>5.8496755587334403E-5</v>
      </c>
      <c r="H17925">
        <v>4.9540213</v>
      </c>
      <c r="I17925">
        <v>-74.021181659999996</v>
      </c>
      <c r="J17925">
        <v>0</v>
      </c>
      <c r="K17925">
        <v>0</v>
      </c>
      <c r="L17925">
        <v>0</v>
      </c>
    </row>
    <row r="17926" spans="1:12" x14ac:dyDescent="0.25">
      <c r="A17926" t="s">
        <v>17936</v>
      </c>
      <c r="B17926">
        <v>0</v>
      </c>
      <c r="C17926">
        <v>20.612288928000201</v>
      </c>
      <c r="D17926">
        <v>75.849999999999994</v>
      </c>
      <c r="E17926">
        <v>-3.34510208441419E-3</v>
      </c>
      <c r="F17926">
        <v>-2.2852949369791899E-2</v>
      </c>
      <c r="G17926" s="1">
        <v>7.6445448571903205E-5</v>
      </c>
      <c r="H17926">
        <v>4.9540213</v>
      </c>
      <c r="I17926">
        <v>-74.021181659999996</v>
      </c>
      <c r="J17926">
        <v>0</v>
      </c>
      <c r="K17926">
        <v>0</v>
      </c>
      <c r="L17926">
        <v>0</v>
      </c>
    </row>
    <row r="17927" spans="1:12" x14ac:dyDescent="0.25">
      <c r="A17927" t="s">
        <v>17937</v>
      </c>
      <c r="B17927">
        <v>0</v>
      </c>
      <c r="C17927">
        <v>20.612288928000201</v>
      </c>
      <c r="D17927">
        <v>0.10730000000000001</v>
      </c>
      <c r="E17927">
        <v>-3.34510208441419E-3</v>
      </c>
      <c r="F17927">
        <v>-2.2852949369791899E-2</v>
      </c>
      <c r="G17927" s="1">
        <v>7.6445448571903205E-5</v>
      </c>
      <c r="H17927">
        <v>4.9540205999999998</v>
      </c>
      <c r="I17927">
        <v>-74.021181330000005</v>
      </c>
      <c r="J17927">
        <v>0</v>
      </c>
      <c r="K17927">
        <v>0</v>
      </c>
      <c r="L17927">
        <v>0</v>
      </c>
    </row>
    <row r="17928" spans="1:12" x14ac:dyDescent="0.25">
      <c r="A17928" t="s">
        <v>17938</v>
      </c>
      <c r="B17928">
        <v>0</v>
      </c>
      <c r="C17928">
        <v>20.612288928000201</v>
      </c>
      <c r="D17928">
        <v>0.10545</v>
      </c>
      <c r="E17928">
        <v>-3.34510208441419E-3</v>
      </c>
      <c r="F17928">
        <v>-2.8218613116855799E-2</v>
      </c>
      <c r="G17928" s="1">
        <v>9.4394141556472102E-5</v>
      </c>
      <c r="H17928">
        <v>4.9540201000000001</v>
      </c>
      <c r="I17928">
        <v>-74.021180999999999</v>
      </c>
      <c r="J17928">
        <v>0</v>
      </c>
      <c r="K17928">
        <v>0</v>
      </c>
      <c r="L17928">
        <v>0</v>
      </c>
    </row>
    <row r="17929" spans="1:12" x14ac:dyDescent="0.25">
      <c r="A17929" t="s">
        <v>17939</v>
      </c>
      <c r="B17929">
        <v>0</v>
      </c>
      <c r="C17929">
        <v>20.612288928000201</v>
      </c>
      <c r="D17929">
        <v>0.13505</v>
      </c>
      <c r="E17929">
        <v>-3.34510208441419E-3</v>
      </c>
      <c r="F17929">
        <v>-2.8218613116855799E-2</v>
      </c>
      <c r="G17929" s="1">
        <v>9.4394141556472102E-5</v>
      </c>
      <c r="H17929">
        <v>4.9540199999999999</v>
      </c>
      <c r="I17929">
        <v>-74.021181159999998</v>
      </c>
      <c r="J17929">
        <v>0</v>
      </c>
      <c r="K17929">
        <v>0</v>
      </c>
      <c r="L17929">
        <v>0</v>
      </c>
    </row>
    <row r="17930" spans="1:12" x14ac:dyDescent="0.25">
      <c r="A17930" t="s">
        <v>17940</v>
      </c>
      <c r="B17930">
        <v>0</v>
      </c>
      <c r="C17930">
        <v>20.612288928000201</v>
      </c>
      <c r="D17930">
        <v>7.2150000000000006E-2</v>
      </c>
      <c r="E17930">
        <v>-3.34510208441419E-3</v>
      </c>
      <c r="F17930">
        <v>-1.48044537491998E-2</v>
      </c>
      <c r="G17930" s="1">
        <v>4.95224090950618E-5</v>
      </c>
      <c r="H17930">
        <v>4.9540205000000004</v>
      </c>
      <c r="I17930">
        <v>-74.021181499999997</v>
      </c>
      <c r="J17930">
        <v>0</v>
      </c>
      <c r="K17930">
        <v>0</v>
      </c>
      <c r="L17930">
        <v>0</v>
      </c>
    </row>
    <row r="17931" spans="1:12" x14ac:dyDescent="0.25">
      <c r="A17931" t="s">
        <v>17941</v>
      </c>
      <c r="B17931">
        <v>0</v>
      </c>
      <c r="C17931">
        <v>20.612288928000201</v>
      </c>
      <c r="D17931">
        <v>0.16095000000000001</v>
      </c>
      <c r="E17931">
        <v>-3.34510208441419E-3</v>
      </c>
      <c r="F17931">
        <v>-2.55357812433274E-2</v>
      </c>
      <c r="G17931" s="1">
        <v>8.5419795064199607E-5</v>
      </c>
      <c r="H17931">
        <v>4.9540211000000003</v>
      </c>
      <c r="I17931">
        <v>-74.021182159999995</v>
      </c>
      <c r="J17931">
        <v>0</v>
      </c>
      <c r="K17931">
        <v>0</v>
      </c>
      <c r="L17931">
        <v>0</v>
      </c>
    </row>
    <row r="17932" spans="1:12" x14ac:dyDescent="0.25">
      <c r="A17932" t="s">
        <v>17942</v>
      </c>
      <c r="B17932">
        <v>0</v>
      </c>
      <c r="C17932">
        <v>20.612288928000201</v>
      </c>
      <c r="D17932">
        <v>0.13689999999999999</v>
      </c>
      <c r="E17932">
        <v>-3.34510208441419E-3</v>
      </c>
      <c r="F17932">
        <v>-2.2852949369791899E-2</v>
      </c>
      <c r="G17932" s="1">
        <v>7.6445448571903205E-5</v>
      </c>
      <c r="H17932">
        <v>4.9540220000000001</v>
      </c>
      <c r="I17932">
        <v>-74.021182659999994</v>
      </c>
      <c r="J17932">
        <v>0</v>
      </c>
      <c r="K17932">
        <v>0</v>
      </c>
      <c r="L17932">
        <v>0</v>
      </c>
    </row>
    <row r="17933" spans="1:12" x14ac:dyDescent="0.25">
      <c r="A17933" t="s">
        <v>17943</v>
      </c>
      <c r="B17933">
        <v>0</v>
      </c>
      <c r="C17933">
        <v>20.612288928000201</v>
      </c>
      <c r="D17933">
        <v>0.25345000000000001</v>
      </c>
      <c r="E17933">
        <v>-3.34510208441419E-3</v>
      </c>
      <c r="F17933">
        <v>-2.2852949369791899E-2</v>
      </c>
      <c r="G17933" s="1">
        <v>7.6445448571903205E-5</v>
      </c>
      <c r="H17933">
        <v>4.9540220000000001</v>
      </c>
      <c r="I17933">
        <v>-74.021182659999994</v>
      </c>
      <c r="J17933">
        <v>0</v>
      </c>
      <c r="K17933">
        <v>0</v>
      </c>
      <c r="L17933">
        <v>0</v>
      </c>
    </row>
    <row r="17934" spans="1:12" x14ac:dyDescent="0.25">
      <c r="A17934" t="s">
        <v>17944</v>
      </c>
      <c r="B17934">
        <v>0</v>
      </c>
      <c r="C17934">
        <v>20.612288928000201</v>
      </c>
      <c r="D17934">
        <v>0</v>
      </c>
      <c r="E17934">
        <v>-3.34510208441419E-3</v>
      </c>
      <c r="F17934">
        <v>-2.2852949369791899E-2</v>
      </c>
      <c r="G17934" s="1">
        <v>7.6445448571903205E-5</v>
      </c>
      <c r="H17934">
        <v>4.9540220000000001</v>
      </c>
      <c r="I17934">
        <v>-74.021182659999994</v>
      </c>
      <c r="J17934">
        <v>0</v>
      </c>
      <c r="K17934">
        <v>0</v>
      </c>
      <c r="L17934">
        <v>0</v>
      </c>
    </row>
    <row r="17935" spans="1:12" x14ac:dyDescent="0.25">
      <c r="A17935" t="s">
        <v>17945</v>
      </c>
      <c r="B17935">
        <v>0</v>
      </c>
      <c r="C17935">
        <v>20.612288928000201</v>
      </c>
      <c r="D17935">
        <v>4.8099999999999997E-2</v>
      </c>
      <c r="E17935">
        <v>-3.34510208441419E-3</v>
      </c>
      <c r="F17935">
        <v>-2.8218613116855799E-2</v>
      </c>
      <c r="G17935" s="1">
        <v>9.4394141556472102E-5</v>
      </c>
      <c r="H17935">
        <v>4.9540230999999997</v>
      </c>
      <c r="I17935">
        <v>-74.021183829999998</v>
      </c>
      <c r="J17935">
        <v>0</v>
      </c>
      <c r="K17935">
        <v>0</v>
      </c>
      <c r="L17935">
        <v>0</v>
      </c>
    </row>
    <row r="17936" spans="1:12" x14ac:dyDescent="0.25">
      <c r="A17936" t="s">
        <v>17946</v>
      </c>
      <c r="B17936">
        <v>0</v>
      </c>
      <c r="C17936">
        <v>20.612288928000201</v>
      </c>
      <c r="D17936">
        <v>0.12765000000000001</v>
      </c>
      <c r="E17936">
        <v>-6.6902041688283896E-3</v>
      </c>
      <c r="F17936">
        <v>-1.74872856227281E-2</v>
      </c>
      <c r="G17936">
        <v>1.1699351117466801E-4</v>
      </c>
      <c r="H17936">
        <v>4.9540234999999999</v>
      </c>
      <c r="I17936">
        <v>-74.021184660000003</v>
      </c>
      <c r="J17936">
        <v>0</v>
      </c>
      <c r="K17936">
        <v>0</v>
      </c>
      <c r="L17936">
        <v>0</v>
      </c>
    </row>
    <row r="17937" spans="1:12" x14ac:dyDescent="0.25">
      <c r="A17937" t="s">
        <v>17947</v>
      </c>
      <c r="B17937">
        <v>0</v>
      </c>
      <c r="C17937">
        <v>20.612288928000201</v>
      </c>
      <c r="D17937">
        <v>0.13319999999999901</v>
      </c>
      <c r="E17937">
        <v>-3.34510208441419E-3</v>
      </c>
      <c r="F17937">
        <v>-2.8218613116855799E-2</v>
      </c>
      <c r="G17937" s="1">
        <v>9.4394141556472102E-5</v>
      </c>
      <c r="H17937">
        <v>4.9540234999999999</v>
      </c>
      <c r="I17937">
        <v>-74.021185000000003</v>
      </c>
      <c r="J17937">
        <v>0</v>
      </c>
      <c r="K17937">
        <v>0</v>
      </c>
      <c r="L17937">
        <v>0</v>
      </c>
    </row>
    <row r="17938" spans="1:12" x14ac:dyDescent="0.25">
      <c r="A17938" t="s">
        <v>17948</v>
      </c>
      <c r="B17938">
        <v>0</v>
      </c>
      <c r="C17938">
        <v>20.612288928000201</v>
      </c>
      <c r="D17938">
        <v>4.07E-2</v>
      </c>
      <c r="E17938">
        <v>-3.34510208441419E-3</v>
      </c>
      <c r="F17938">
        <v>-2.8218613116855799E-2</v>
      </c>
      <c r="G17938" s="1">
        <v>9.4394141556472102E-5</v>
      </c>
      <c r="H17938">
        <v>4.9540243000000004</v>
      </c>
      <c r="I17938">
        <v>-74.02118566</v>
      </c>
      <c r="J17938">
        <v>0</v>
      </c>
      <c r="K17938">
        <v>0</v>
      </c>
      <c r="L17938">
        <v>0</v>
      </c>
    </row>
    <row r="17939" spans="1:12" x14ac:dyDescent="0.25">
      <c r="A17939" t="s">
        <v>17949</v>
      </c>
      <c r="B17939">
        <v>0</v>
      </c>
      <c r="C17939">
        <v>20.612288928000201</v>
      </c>
      <c r="D17939">
        <v>2.775E-2</v>
      </c>
      <c r="E17939">
        <v>-3.34510208441419E-3</v>
      </c>
      <c r="F17939">
        <v>-2.55357812433274E-2</v>
      </c>
      <c r="G17939" s="1">
        <v>8.5419795064199607E-5</v>
      </c>
      <c r="H17939">
        <v>4.9540248</v>
      </c>
      <c r="I17939">
        <v>-74.021186</v>
      </c>
      <c r="J17939">
        <v>0</v>
      </c>
      <c r="K17939">
        <v>0</v>
      </c>
      <c r="L17939">
        <v>0</v>
      </c>
    </row>
    <row r="17940" spans="1:12" x14ac:dyDescent="0.25">
      <c r="A17940" t="s">
        <v>17950</v>
      </c>
      <c r="B17940">
        <v>0</v>
      </c>
      <c r="C17940">
        <v>20.612288928000201</v>
      </c>
      <c r="D17940">
        <v>5.3650000000000003E-2</v>
      </c>
      <c r="E17940">
        <v>-3.34510208441419E-3</v>
      </c>
      <c r="F17940">
        <v>-2.55357812433274E-2</v>
      </c>
      <c r="G17940" s="1">
        <v>8.5419795064199607E-5</v>
      </c>
      <c r="H17940">
        <v>4.9540251</v>
      </c>
      <c r="I17940">
        <v>-74.021186330000006</v>
      </c>
      <c r="J17940">
        <v>0</v>
      </c>
      <c r="K17940">
        <v>0</v>
      </c>
      <c r="L17940">
        <v>0</v>
      </c>
    </row>
    <row r="17941" spans="1:12" x14ac:dyDescent="0.25">
      <c r="A17941" t="s">
        <v>17951</v>
      </c>
      <c r="B17941">
        <v>0</v>
      </c>
      <c r="C17941">
        <v>20.612288928000201</v>
      </c>
      <c r="D17941">
        <v>44.4</v>
      </c>
      <c r="E17941">
        <v>-3.34510208441419E-3</v>
      </c>
      <c r="F17941">
        <v>-2.55357812433274E-2</v>
      </c>
      <c r="G17941" s="1">
        <v>8.5419795064199607E-5</v>
      </c>
      <c r="H17941">
        <v>4.9540251</v>
      </c>
      <c r="I17941">
        <v>-74.021186330000006</v>
      </c>
      <c r="J17941">
        <v>0</v>
      </c>
      <c r="K17941">
        <v>0</v>
      </c>
      <c r="L17941">
        <v>0</v>
      </c>
    </row>
    <row r="17942" spans="1:12" x14ac:dyDescent="0.25">
      <c r="A17942" t="s">
        <v>17952</v>
      </c>
      <c r="B17942">
        <v>0</v>
      </c>
      <c r="C17942">
        <v>20.612288928000201</v>
      </c>
      <c r="D17942">
        <v>0.10730000000000001</v>
      </c>
      <c r="E17942">
        <v>-3.34510208441419E-3</v>
      </c>
      <c r="F17942">
        <v>-2.2852949369791899E-2</v>
      </c>
      <c r="G17942" s="1">
        <v>7.6445448571903205E-5</v>
      </c>
      <c r="H17942">
        <v>4.9540258000000001</v>
      </c>
      <c r="I17942">
        <v>-74.021186830000005</v>
      </c>
      <c r="J17942">
        <v>0</v>
      </c>
      <c r="K17942">
        <v>0</v>
      </c>
      <c r="L17942">
        <v>0</v>
      </c>
    </row>
    <row r="17943" spans="1:12" x14ac:dyDescent="0.25">
      <c r="A17943" t="s">
        <v>17953</v>
      </c>
      <c r="B17943">
        <v>0</v>
      </c>
      <c r="C17943">
        <v>20.612288928000201</v>
      </c>
      <c r="D17943">
        <v>2.5899999999999999E-2</v>
      </c>
      <c r="E17943">
        <v>-3.34510208441419E-3</v>
      </c>
      <c r="F17943">
        <v>-3.0901444990384101E-2</v>
      </c>
      <c r="G17943">
        <v>1.03368488048744E-4</v>
      </c>
      <c r="H17943">
        <v>4.9540259999999998</v>
      </c>
      <c r="I17943">
        <v>-74.021187659999995</v>
      </c>
      <c r="J17943">
        <v>0</v>
      </c>
      <c r="K17943">
        <v>0</v>
      </c>
      <c r="L17943">
        <v>0</v>
      </c>
    </row>
    <row r="17944" spans="1:12" x14ac:dyDescent="0.25">
      <c r="A17944" t="s">
        <v>17954</v>
      </c>
      <c r="B17944">
        <v>0</v>
      </c>
      <c r="C17944">
        <v>20.612288928000201</v>
      </c>
      <c r="D17944">
        <v>1.6649999999999901E-2</v>
      </c>
      <c r="E17944">
        <v>-3.34510208441419E-3</v>
      </c>
      <c r="F17944">
        <v>-3.0901444990384101E-2</v>
      </c>
      <c r="G17944">
        <v>1.03368488048744E-4</v>
      </c>
      <c r="H17944">
        <v>4.9540265000000003</v>
      </c>
      <c r="I17944">
        <v>-74.021188660000007</v>
      </c>
      <c r="J17944">
        <v>0</v>
      </c>
      <c r="K17944">
        <v>0</v>
      </c>
      <c r="L17944">
        <v>0</v>
      </c>
    </row>
    <row r="17945" spans="1:12" x14ac:dyDescent="0.25">
      <c r="A17945" t="s">
        <v>17955</v>
      </c>
      <c r="B17945">
        <v>0</v>
      </c>
      <c r="C17945">
        <v>20.612288928000201</v>
      </c>
      <c r="D17945">
        <v>6.4750000000000002E-2</v>
      </c>
      <c r="E17945">
        <v>-3.34510208441419E-3</v>
      </c>
      <c r="F17945">
        <v>-2.55357812433274E-2</v>
      </c>
      <c r="G17945" s="1">
        <v>8.5419795064199607E-5</v>
      </c>
      <c r="H17945">
        <v>4.9540265999999997</v>
      </c>
      <c r="I17945">
        <v>-74.021189329999999</v>
      </c>
      <c r="J17945">
        <v>0</v>
      </c>
      <c r="K17945">
        <v>0</v>
      </c>
      <c r="L17945">
        <v>0</v>
      </c>
    </row>
    <row r="17946" spans="1:12" x14ac:dyDescent="0.25">
      <c r="A17946" t="s">
        <v>17956</v>
      </c>
      <c r="B17946">
        <v>0</v>
      </c>
      <c r="C17946">
        <v>20.612288928000201</v>
      </c>
      <c r="D17946">
        <v>0.10174999999999999</v>
      </c>
      <c r="E17946">
        <v>-3.34510208441419E-3</v>
      </c>
      <c r="F17946">
        <v>-3.0901444990384101E-2</v>
      </c>
      <c r="G17946">
        <v>1.03368488048744E-4</v>
      </c>
      <c r="H17946">
        <v>4.9540265999999997</v>
      </c>
      <c r="I17946">
        <v>-74.021189829999997</v>
      </c>
      <c r="J17946">
        <v>0</v>
      </c>
      <c r="K17946">
        <v>0</v>
      </c>
      <c r="L17946">
        <v>0</v>
      </c>
    </row>
    <row r="17947" spans="1:12" x14ac:dyDescent="0.25">
      <c r="A17947" t="s">
        <v>17957</v>
      </c>
      <c r="B17947">
        <v>0</v>
      </c>
      <c r="C17947">
        <v>20.612288928000201</v>
      </c>
      <c r="D17947">
        <v>0.18684999999999999</v>
      </c>
      <c r="E17947">
        <v>-3.34510208441419E-3</v>
      </c>
      <c r="F17947">
        <v>-3.0901444990384101E-2</v>
      </c>
      <c r="G17947">
        <v>1.03368488048744E-4</v>
      </c>
      <c r="H17947">
        <v>4.9540265999999997</v>
      </c>
      <c r="I17947">
        <v>-74.021189829999997</v>
      </c>
      <c r="J17947">
        <v>0</v>
      </c>
      <c r="K17947">
        <v>0</v>
      </c>
      <c r="L17947">
        <v>0</v>
      </c>
    </row>
    <row r="17948" spans="1:12" x14ac:dyDescent="0.25">
      <c r="A17948" t="s">
        <v>17958</v>
      </c>
      <c r="B17948">
        <v>0</v>
      </c>
      <c r="C17948">
        <v>20.612288928000201</v>
      </c>
      <c r="D17948">
        <v>0.10174999999999999</v>
      </c>
      <c r="E17948">
        <v>-3.34510208441419E-3</v>
      </c>
      <c r="F17948">
        <v>-2.2852949369791899E-2</v>
      </c>
      <c r="G17948" s="1">
        <v>7.6445448571903205E-5</v>
      </c>
      <c r="H17948">
        <v>4.954027</v>
      </c>
      <c r="I17948">
        <v>-74.021190329999996</v>
      </c>
      <c r="J17948">
        <v>0</v>
      </c>
      <c r="K17948">
        <v>0</v>
      </c>
      <c r="L17948">
        <v>0</v>
      </c>
    </row>
    <row r="17949" spans="1:12" x14ac:dyDescent="0.25">
      <c r="A17949" t="s">
        <v>17959</v>
      </c>
      <c r="B17949">
        <v>0</v>
      </c>
      <c r="C17949">
        <v>20.612288928000201</v>
      </c>
      <c r="D17949">
        <v>4.8099999999999997E-2</v>
      </c>
      <c r="E17949">
        <v>-3.34510208441419E-3</v>
      </c>
      <c r="F17949">
        <v>-2.55357812433274E-2</v>
      </c>
      <c r="G17949" s="1">
        <v>8.5419795064199607E-5</v>
      </c>
      <c r="H17949">
        <v>4.9540268000000003</v>
      </c>
      <c r="I17949">
        <v>-74.021190660000002</v>
      </c>
      <c r="J17949">
        <v>0</v>
      </c>
      <c r="K17949">
        <v>0</v>
      </c>
      <c r="L17949">
        <v>0</v>
      </c>
    </row>
    <row r="17950" spans="1:12" x14ac:dyDescent="0.25">
      <c r="A17950" t="s">
        <v>17960</v>
      </c>
      <c r="B17950">
        <v>0</v>
      </c>
      <c r="C17950">
        <v>20.612288928000201</v>
      </c>
      <c r="D17950">
        <v>6.6599999999999895E-2</v>
      </c>
      <c r="E17950">
        <v>-3.34510208441419E-3</v>
      </c>
      <c r="F17950">
        <v>-2.0170117496256499E-2</v>
      </c>
      <c r="G17950" s="1">
        <v>6.7471102079606898E-5</v>
      </c>
      <c r="H17950">
        <v>4.9540265999999997</v>
      </c>
      <c r="I17950">
        <v>-74.021191000000002</v>
      </c>
      <c r="J17950">
        <v>0</v>
      </c>
      <c r="K17950">
        <v>0</v>
      </c>
      <c r="L17950">
        <v>0</v>
      </c>
    </row>
    <row r="17951" spans="1:12" x14ac:dyDescent="0.25">
      <c r="A17951" t="s">
        <v>17961</v>
      </c>
      <c r="B17951">
        <v>0</v>
      </c>
      <c r="C17951">
        <v>20.612288928000201</v>
      </c>
      <c r="D17951">
        <v>5.7349999999999998E-2</v>
      </c>
      <c r="E17951">
        <v>-3.34510208441419E-3</v>
      </c>
      <c r="F17951">
        <v>-2.55357812433274E-2</v>
      </c>
      <c r="G17951" s="1">
        <v>8.5419795064199607E-5</v>
      </c>
      <c r="H17951">
        <v>4.9540265999999997</v>
      </c>
      <c r="I17951">
        <v>-74.021191329999994</v>
      </c>
      <c r="J17951">
        <v>0</v>
      </c>
      <c r="K17951">
        <v>0</v>
      </c>
      <c r="L17951">
        <v>0</v>
      </c>
    </row>
    <row r="17952" spans="1:12" x14ac:dyDescent="0.25">
      <c r="A17952" t="s">
        <v>17962</v>
      </c>
      <c r="B17952">
        <v>0</v>
      </c>
      <c r="C17952">
        <v>20.612288928000201</v>
      </c>
      <c r="D17952">
        <v>0.10730000000000001</v>
      </c>
      <c r="E17952">
        <v>-3.34510208441419E-3</v>
      </c>
      <c r="F17952">
        <v>-2.55357812433274E-2</v>
      </c>
      <c r="G17952" s="1">
        <v>8.5419795064199607E-5</v>
      </c>
      <c r="H17952">
        <v>4.9540265999999997</v>
      </c>
      <c r="I17952">
        <v>-74.021191329999994</v>
      </c>
      <c r="J17952">
        <v>0</v>
      </c>
      <c r="K17952">
        <v>0</v>
      </c>
      <c r="L17952">
        <v>0</v>
      </c>
    </row>
    <row r="17953" spans="1:12" x14ac:dyDescent="0.25">
      <c r="A17953" t="s">
        <v>17963</v>
      </c>
      <c r="B17953">
        <v>0</v>
      </c>
      <c r="C17953">
        <v>20.612288928000201</v>
      </c>
      <c r="D17953">
        <v>7.9549999999999996E-2</v>
      </c>
      <c r="E17953">
        <v>-3.34510208441419E-3</v>
      </c>
      <c r="F17953">
        <v>-2.8218613116855799E-2</v>
      </c>
      <c r="G17953" s="1">
        <v>9.4394141556472102E-5</v>
      </c>
      <c r="H17953">
        <v>4.9540262999999998</v>
      </c>
      <c r="I17953">
        <v>-74.021191160000001</v>
      </c>
      <c r="J17953">
        <v>0</v>
      </c>
      <c r="K17953">
        <v>0</v>
      </c>
      <c r="L17953">
        <v>0</v>
      </c>
    </row>
    <row r="17954" spans="1:12" x14ac:dyDescent="0.25">
      <c r="A17954" t="s">
        <v>17964</v>
      </c>
      <c r="B17954">
        <v>0</v>
      </c>
      <c r="C17954">
        <v>20.612288928000201</v>
      </c>
      <c r="D17954">
        <v>4.9950000000000001E-2</v>
      </c>
      <c r="E17954">
        <v>-3.34510208441419E-3</v>
      </c>
      <c r="F17954">
        <v>-3.0901444990384101E-2</v>
      </c>
      <c r="G17954">
        <v>1.03368488048744E-4</v>
      </c>
      <c r="H17954">
        <v>4.9540259999999998</v>
      </c>
      <c r="I17954">
        <v>-74.021190660000002</v>
      </c>
      <c r="J17954">
        <v>0</v>
      </c>
      <c r="K17954">
        <v>0</v>
      </c>
      <c r="L17954">
        <v>0</v>
      </c>
    </row>
    <row r="17955" spans="1:12" x14ac:dyDescent="0.25">
      <c r="A17955" t="s">
        <v>17965</v>
      </c>
      <c r="B17955">
        <v>0</v>
      </c>
      <c r="C17955">
        <v>20.612288928000201</v>
      </c>
      <c r="D17955">
        <v>4.8099999999999997E-2</v>
      </c>
      <c r="E17955">
        <v>-3.34510208441419E-3</v>
      </c>
      <c r="F17955">
        <v>-2.2852949369791899E-2</v>
      </c>
      <c r="G17955" s="1">
        <v>7.6445448571903205E-5</v>
      </c>
      <c r="H17955">
        <v>4.9540248</v>
      </c>
      <c r="I17955">
        <v>-74.021189489999998</v>
      </c>
      <c r="J17955">
        <v>0</v>
      </c>
      <c r="K17955">
        <v>0</v>
      </c>
      <c r="L17955">
        <v>0</v>
      </c>
    </row>
    <row r="17956" spans="1:12" x14ac:dyDescent="0.25">
      <c r="A17956" t="s">
        <v>17966</v>
      </c>
      <c r="B17956">
        <v>0</v>
      </c>
      <c r="C17956">
        <v>20.612288928000201</v>
      </c>
      <c r="D17956">
        <v>2.5899999999999999E-2</v>
      </c>
      <c r="E17956">
        <v>-3.34510208441419E-3</v>
      </c>
      <c r="F17956">
        <v>-2.2852949369791899E-2</v>
      </c>
      <c r="G17956" s="1">
        <v>7.6445448571903205E-5</v>
      </c>
      <c r="H17956">
        <v>4.9540237999999999</v>
      </c>
      <c r="I17956">
        <v>-74.021188499999994</v>
      </c>
      <c r="J17956">
        <v>0</v>
      </c>
      <c r="K17956">
        <v>0</v>
      </c>
      <c r="L17956">
        <v>0</v>
      </c>
    </row>
    <row r="17957" spans="1:12" x14ac:dyDescent="0.25">
      <c r="A17957" t="s">
        <v>17967</v>
      </c>
      <c r="B17957">
        <v>0</v>
      </c>
      <c r="C17957">
        <v>20.612288928000201</v>
      </c>
      <c r="D17957">
        <v>42.55</v>
      </c>
      <c r="E17957">
        <v>-3.34510208441419E-3</v>
      </c>
      <c r="F17957">
        <v>-2.2852949369791899E-2</v>
      </c>
      <c r="G17957" s="1">
        <v>7.6445448571903205E-5</v>
      </c>
      <c r="H17957">
        <v>4.9540237999999999</v>
      </c>
      <c r="I17957">
        <v>-74.021188499999994</v>
      </c>
      <c r="J17957">
        <v>0</v>
      </c>
      <c r="K17957">
        <v>0</v>
      </c>
      <c r="L17957">
        <v>0</v>
      </c>
    </row>
    <row r="17958" spans="1:12" x14ac:dyDescent="0.25">
      <c r="A17958" t="s">
        <v>17968</v>
      </c>
      <c r="B17958">
        <v>0</v>
      </c>
      <c r="C17958">
        <v>20.612288928000201</v>
      </c>
      <c r="D17958">
        <v>8.14E-2</v>
      </c>
      <c r="E17958">
        <v>-6.6902041688283896E-3</v>
      </c>
      <c r="F17958">
        <v>-2.0170117496256499E-2</v>
      </c>
      <c r="G17958">
        <v>1.3494220415921301E-4</v>
      </c>
      <c r="H17958">
        <v>4.9540226000000001</v>
      </c>
      <c r="I17958">
        <v>-74.021187159999997</v>
      </c>
      <c r="J17958">
        <v>0</v>
      </c>
      <c r="K17958">
        <v>0</v>
      </c>
      <c r="L17958">
        <v>0</v>
      </c>
    </row>
    <row r="17959" spans="1:12" x14ac:dyDescent="0.25">
      <c r="A17959" t="s">
        <v>17969</v>
      </c>
      <c r="B17959">
        <v>0</v>
      </c>
      <c r="C17959">
        <v>20.612288928000201</v>
      </c>
      <c r="D17959">
        <v>9.6199999999999994E-2</v>
      </c>
      <c r="E17959">
        <v>-3.34510208441419E-3</v>
      </c>
      <c r="F17959">
        <v>-2.2852949369791899E-2</v>
      </c>
      <c r="G17959" s="1">
        <v>7.6445448571903205E-5</v>
      </c>
      <c r="H17959">
        <v>4.9540211000000003</v>
      </c>
      <c r="I17959">
        <v>-74.021186</v>
      </c>
      <c r="J17959">
        <v>0</v>
      </c>
      <c r="K17959">
        <v>0</v>
      </c>
      <c r="L17959">
        <v>0</v>
      </c>
    </row>
    <row r="17960" spans="1:12" x14ac:dyDescent="0.25">
      <c r="A17960" t="s">
        <v>17970</v>
      </c>
      <c r="B17960">
        <v>0</v>
      </c>
      <c r="C17960">
        <v>20.612288928000201</v>
      </c>
      <c r="D17960">
        <v>0.10545</v>
      </c>
      <c r="E17960">
        <v>-3.34510208441419E-3</v>
      </c>
      <c r="F17960">
        <v>-1.74872856227281E-2</v>
      </c>
      <c r="G17960" s="1">
        <v>5.8496755587334403E-5</v>
      </c>
      <c r="H17960">
        <v>4.9540201000000001</v>
      </c>
      <c r="I17960">
        <v>-74.021184329999997</v>
      </c>
      <c r="J17960">
        <v>0</v>
      </c>
      <c r="K17960">
        <v>0</v>
      </c>
      <c r="L17960">
        <v>0</v>
      </c>
    </row>
    <row r="17961" spans="1:12" x14ac:dyDescent="0.25">
      <c r="A17961" t="s">
        <v>17971</v>
      </c>
      <c r="B17961">
        <v>0</v>
      </c>
      <c r="C17961">
        <v>20.612288928000201</v>
      </c>
      <c r="D17961">
        <v>4.2549999999999998E-2</v>
      </c>
      <c r="E17961">
        <v>-3.34510208441419E-3</v>
      </c>
      <c r="F17961">
        <v>-2.0170117496256499E-2</v>
      </c>
      <c r="G17961" s="1">
        <v>6.7471102079606898E-5</v>
      </c>
      <c r="H17961">
        <v>4.9540192999999997</v>
      </c>
      <c r="I17961">
        <v>-74.021182999999994</v>
      </c>
      <c r="J17961">
        <v>0</v>
      </c>
      <c r="K17961">
        <v>0</v>
      </c>
      <c r="L17961">
        <v>0</v>
      </c>
    </row>
    <row r="17962" spans="1:12" x14ac:dyDescent="0.25">
      <c r="A17962" t="s">
        <v>17972</v>
      </c>
      <c r="B17962">
        <v>0</v>
      </c>
      <c r="C17962">
        <v>20.612288928000201</v>
      </c>
      <c r="D17962">
        <v>14.8</v>
      </c>
      <c r="E17962">
        <v>-3.34510208441419E-3</v>
      </c>
      <c r="F17962">
        <v>-2.0170117496256499E-2</v>
      </c>
      <c r="G17962" s="1">
        <v>6.7471102079606898E-5</v>
      </c>
      <c r="H17962">
        <v>4.9540192999999997</v>
      </c>
      <c r="I17962">
        <v>-74.021182999999994</v>
      </c>
      <c r="J17962">
        <v>0</v>
      </c>
      <c r="K17962">
        <v>0</v>
      </c>
      <c r="L17962">
        <v>0</v>
      </c>
    </row>
    <row r="17963" spans="1:12" x14ac:dyDescent="0.25">
      <c r="A17963" t="s">
        <v>17973</v>
      </c>
      <c r="B17963">
        <v>0</v>
      </c>
      <c r="C17963">
        <v>20.612288928000201</v>
      </c>
      <c r="D17963">
        <v>7.5850000000000001E-2</v>
      </c>
      <c r="E17963">
        <v>-3.34510208441419E-3</v>
      </c>
      <c r="F17963">
        <v>-2.8218613116855799E-2</v>
      </c>
      <c r="G17963" s="1">
        <v>9.4394141556472102E-5</v>
      </c>
      <c r="H17963">
        <v>4.9540177999999999</v>
      </c>
      <c r="I17963">
        <v>-74.021181830000003</v>
      </c>
      <c r="J17963">
        <v>0</v>
      </c>
      <c r="K17963">
        <v>0</v>
      </c>
      <c r="L17963">
        <v>0</v>
      </c>
    </row>
    <row r="17964" spans="1:12" x14ac:dyDescent="0.25">
      <c r="A17964" t="s">
        <v>17974</v>
      </c>
      <c r="B17964">
        <v>0</v>
      </c>
      <c r="C17964">
        <v>20.612288928000201</v>
      </c>
      <c r="D17964">
        <v>0.12765000000000001</v>
      </c>
      <c r="E17964">
        <v>-3.34510208441419E-3</v>
      </c>
      <c r="F17964">
        <v>-2.8218613116855799E-2</v>
      </c>
      <c r="G17964" s="1">
        <v>9.4394141556472102E-5</v>
      </c>
      <c r="H17964">
        <v>4.9540166000000001</v>
      </c>
      <c r="I17964">
        <v>-74.021181159999998</v>
      </c>
      <c r="J17964">
        <v>0</v>
      </c>
      <c r="K17964">
        <v>0</v>
      </c>
      <c r="L17964">
        <v>0</v>
      </c>
    </row>
    <row r="17965" spans="1:12" x14ac:dyDescent="0.25">
      <c r="A17965" t="s">
        <v>17975</v>
      </c>
      <c r="B17965">
        <v>0</v>
      </c>
      <c r="C17965">
        <v>20.612288928000201</v>
      </c>
      <c r="D17965">
        <v>3.6999999999999998E-2</v>
      </c>
      <c r="E17965">
        <v>-3.34510208441419E-3</v>
      </c>
      <c r="F17965">
        <v>-1.74872856227281E-2</v>
      </c>
      <c r="G17965" s="1">
        <v>5.8496755587334403E-5</v>
      </c>
      <c r="H17965">
        <v>4.9540150000000001</v>
      </c>
      <c r="I17965">
        <v>-74.02118016</v>
      </c>
      <c r="J17965">
        <v>0</v>
      </c>
      <c r="K17965">
        <v>0</v>
      </c>
      <c r="L17965">
        <v>0</v>
      </c>
    </row>
    <row r="17966" spans="1:12" x14ac:dyDescent="0.25">
      <c r="A17966" t="s">
        <v>17976</v>
      </c>
      <c r="B17966">
        <v>0</v>
      </c>
      <c r="C17966">
        <v>20.612288928000201</v>
      </c>
      <c r="D17966">
        <v>38.85</v>
      </c>
      <c r="E17966">
        <v>-3.34510208441419E-3</v>
      </c>
      <c r="F17966">
        <v>-2.8218613116855799E-2</v>
      </c>
      <c r="G17966" s="1">
        <v>9.4394141556472102E-5</v>
      </c>
      <c r="H17966">
        <v>4.9540150000000001</v>
      </c>
      <c r="I17966">
        <v>-74.02118016</v>
      </c>
      <c r="J17966">
        <v>0</v>
      </c>
      <c r="K17966">
        <v>0</v>
      </c>
      <c r="L17966">
        <v>0</v>
      </c>
    </row>
    <row r="17967" spans="1:12" x14ac:dyDescent="0.25">
      <c r="A17967" t="s">
        <v>17977</v>
      </c>
      <c r="B17967">
        <v>0</v>
      </c>
      <c r="C17967">
        <v>20.612288928000201</v>
      </c>
      <c r="D17967">
        <v>0.11840000000000001</v>
      </c>
      <c r="E17967">
        <v>-3.34510208441419E-3</v>
      </c>
      <c r="F17967">
        <v>-2.8218613116855799E-2</v>
      </c>
      <c r="G17967" s="1">
        <v>9.4394141556472102E-5</v>
      </c>
      <c r="H17967">
        <v>4.9540135999999997</v>
      </c>
      <c r="I17967">
        <v>-74.021179160000003</v>
      </c>
      <c r="J17967">
        <v>0</v>
      </c>
      <c r="K17967">
        <v>0</v>
      </c>
      <c r="L17967">
        <v>0</v>
      </c>
    </row>
    <row r="17968" spans="1:12" x14ac:dyDescent="0.25">
      <c r="A17968" t="s">
        <v>17978</v>
      </c>
      <c r="B17968">
        <v>0</v>
      </c>
      <c r="C17968">
        <v>20.612288928000201</v>
      </c>
      <c r="D17968">
        <v>2.9600000000000001E-2</v>
      </c>
      <c r="E17968">
        <v>-6.6902041688283896E-3</v>
      </c>
      <c r="F17968">
        <v>-2.0170117496256499E-2</v>
      </c>
      <c r="G17968">
        <v>1.3494220415921301E-4</v>
      </c>
      <c r="H17968">
        <v>4.9540122999999996</v>
      </c>
      <c r="I17968">
        <v>-74.021178329999998</v>
      </c>
      <c r="J17968">
        <v>0</v>
      </c>
      <c r="K17968">
        <v>0</v>
      </c>
      <c r="L17968">
        <v>0</v>
      </c>
    </row>
    <row r="17969" spans="1:12" x14ac:dyDescent="0.25">
      <c r="A17969" t="s">
        <v>17979</v>
      </c>
      <c r="B17969">
        <v>0</v>
      </c>
      <c r="C17969">
        <v>20.612288928000201</v>
      </c>
      <c r="D17969">
        <v>4.6249999999999999E-2</v>
      </c>
      <c r="E17969">
        <v>-3.34510208441419E-3</v>
      </c>
      <c r="F17969">
        <v>-2.55357812433274E-2</v>
      </c>
      <c r="G17969" s="1">
        <v>8.5419795064199607E-5</v>
      </c>
      <c r="H17969">
        <v>4.9540107999999998</v>
      </c>
      <c r="I17969">
        <v>-74.021177660000006</v>
      </c>
      <c r="J17969">
        <v>0</v>
      </c>
      <c r="K17969">
        <v>0</v>
      </c>
      <c r="L17969">
        <v>0</v>
      </c>
    </row>
    <row r="17970" spans="1:12" x14ac:dyDescent="0.25">
      <c r="A17970" t="s">
        <v>17980</v>
      </c>
      <c r="B17970">
        <v>0</v>
      </c>
      <c r="C17970">
        <v>20.612288928000201</v>
      </c>
      <c r="D17970">
        <v>7.2150000000000006E-2</v>
      </c>
      <c r="E17970">
        <v>-3.34510208441419E-3</v>
      </c>
      <c r="F17970">
        <v>-2.8218613116855799E-2</v>
      </c>
      <c r="G17970" s="1">
        <v>9.4394141556472102E-5</v>
      </c>
      <c r="H17970">
        <v>4.9540097999999997</v>
      </c>
      <c r="I17970">
        <v>-74.021176999999994</v>
      </c>
      <c r="J17970">
        <v>0</v>
      </c>
      <c r="K17970">
        <v>0</v>
      </c>
      <c r="L17970">
        <v>0</v>
      </c>
    </row>
    <row r="17971" spans="1:12" x14ac:dyDescent="0.25">
      <c r="A17971" t="s">
        <v>17981</v>
      </c>
      <c r="B17971">
        <v>0</v>
      </c>
      <c r="C17971">
        <v>20.612288928000201</v>
      </c>
      <c r="D17971">
        <v>14.8</v>
      </c>
      <c r="E17971">
        <v>-3.34510208441419E-3</v>
      </c>
      <c r="F17971">
        <v>-2.8218613116855799E-2</v>
      </c>
      <c r="G17971" s="1">
        <v>9.4394141556472102E-5</v>
      </c>
      <c r="H17971">
        <v>4.9540097999999997</v>
      </c>
      <c r="I17971">
        <v>-74.021176999999994</v>
      </c>
      <c r="J17971">
        <v>0</v>
      </c>
      <c r="K17971">
        <v>0</v>
      </c>
      <c r="L17971">
        <v>0</v>
      </c>
    </row>
    <row r="17972" spans="1:12" x14ac:dyDescent="0.25">
      <c r="A17972" t="s">
        <v>17982</v>
      </c>
      <c r="B17972">
        <v>0</v>
      </c>
      <c r="C17972">
        <v>20.612288928000201</v>
      </c>
      <c r="D17972">
        <v>1.6649999999999901E-2</v>
      </c>
      <c r="E17972">
        <v>-3.34510208441419E-3</v>
      </c>
      <c r="F17972">
        <v>-2.8218613116855799E-2</v>
      </c>
      <c r="G17972" s="1">
        <v>9.4394141556472102E-5</v>
      </c>
      <c r="H17972">
        <v>4.9540090000000001</v>
      </c>
      <c r="I17972">
        <v>-74.021176499999996</v>
      </c>
      <c r="J17972">
        <v>0</v>
      </c>
      <c r="K17972">
        <v>0</v>
      </c>
      <c r="L17972">
        <v>0</v>
      </c>
    </row>
    <row r="17973" spans="1:12" x14ac:dyDescent="0.25">
      <c r="A17973" t="s">
        <v>17983</v>
      </c>
      <c r="B17973">
        <v>0</v>
      </c>
      <c r="C17973">
        <v>20.612288928000201</v>
      </c>
      <c r="D17973">
        <v>3.5150000000000001E-2</v>
      </c>
      <c r="E17973">
        <v>-3.34510208441419E-3</v>
      </c>
      <c r="F17973">
        <v>-3.0901444990384101E-2</v>
      </c>
      <c r="G17973">
        <v>1.03368488048744E-4</v>
      </c>
      <c r="H17973">
        <v>4.9540082999999999</v>
      </c>
      <c r="I17973">
        <v>-74.021176330000003</v>
      </c>
      <c r="J17973">
        <v>0</v>
      </c>
      <c r="K17973">
        <v>0</v>
      </c>
      <c r="L17973">
        <v>0</v>
      </c>
    </row>
    <row r="17974" spans="1:12" x14ac:dyDescent="0.25">
      <c r="A17974" t="s">
        <v>17984</v>
      </c>
      <c r="B17974">
        <v>0</v>
      </c>
      <c r="C17974">
        <v>20.612288928000201</v>
      </c>
      <c r="D17974">
        <v>7.9549999999999996E-2</v>
      </c>
      <c r="E17974">
        <v>-3.34510208441419E-3</v>
      </c>
      <c r="F17974">
        <v>-2.8218613116855799E-2</v>
      </c>
      <c r="G17974" s="1">
        <v>9.4394141556472102E-5</v>
      </c>
      <c r="H17974">
        <v>4.9540078000000003</v>
      </c>
      <c r="I17974">
        <v>-74.021175830000004</v>
      </c>
      <c r="J17974">
        <v>0</v>
      </c>
      <c r="K17974">
        <v>0</v>
      </c>
      <c r="L17974">
        <v>0</v>
      </c>
    </row>
    <row r="17975" spans="1:12" x14ac:dyDescent="0.25">
      <c r="A17975" t="s">
        <v>17985</v>
      </c>
      <c r="B17975">
        <v>0</v>
      </c>
      <c r="C17975">
        <v>20.612288928000201</v>
      </c>
      <c r="D17975">
        <v>74</v>
      </c>
      <c r="E17975">
        <v>-3.34510208441419E-3</v>
      </c>
      <c r="F17975">
        <v>-2.0170117496256499E-2</v>
      </c>
      <c r="G17975" s="1">
        <v>6.7471102079606898E-5</v>
      </c>
      <c r="H17975">
        <v>4.9540078000000003</v>
      </c>
      <c r="I17975">
        <v>-74.021175830000004</v>
      </c>
      <c r="J17975">
        <v>0</v>
      </c>
      <c r="K17975">
        <v>0</v>
      </c>
      <c r="L17975">
        <v>0</v>
      </c>
    </row>
    <row r="17976" spans="1:12" x14ac:dyDescent="0.25">
      <c r="A17976" t="s">
        <v>17986</v>
      </c>
      <c r="B17976">
        <v>0</v>
      </c>
      <c r="C17976">
        <v>20.612288928000201</v>
      </c>
      <c r="D17976">
        <v>0.12395</v>
      </c>
      <c r="E17976">
        <v>-3.34510208441419E-3</v>
      </c>
      <c r="F17976">
        <v>-2.0170117496256499E-2</v>
      </c>
      <c r="G17976" s="1">
        <v>6.7471102079606898E-5</v>
      </c>
      <c r="H17976">
        <v>4.9540072999999998</v>
      </c>
      <c r="I17976">
        <v>-74.021175659999997</v>
      </c>
      <c r="J17976">
        <v>0</v>
      </c>
      <c r="K17976">
        <v>0</v>
      </c>
      <c r="L17976">
        <v>0</v>
      </c>
    </row>
    <row r="17977" spans="1:12" x14ac:dyDescent="0.25">
      <c r="A17977" t="s">
        <v>17987</v>
      </c>
      <c r="B17977">
        <v>0</v>
      </c>
      <c r="C17977">
        <v>20.612288928000201</v>
      </c>
      <c r="D17977">
        <v>7.9549999999999996E-2</v>
      </c>
      <c r="E17977">
        <v>-3.34510208441419E-3</v>
      </c>
      <c r="F17977">
        <v>-2.55357812433274E-2</v>
      </c>
      <c r="G17977" s="1">
        <v>8.5419795064199607E-5</v>
      </c>
      <c r="H17977">
        <v>4.9540071000000001</v>
      </c>
      <c r="I17977">
        <v>-74.021175830000004</v>
      </c>
      <c r="J17977">
        <v>0</v>
      </c>
      <c r="K17977">
        <v>0</v>
      </c>
      <c r="L17977">
        <v>0</v>
      </c>
    </row>
    <row r="17978" spans="1:12" x14ac:dyDescent="0.25">
      <c r="A17978" t="s">
        <v>17988</v>
      </c>
      <c r="B17978">
        <v>0</v>
      </c>
      <c r="C17978">
        <v>20.612288928000201</v>
      </c>
      <c r="D17978">
        <v>0.14985000000000001</v>
      </c>
      <c r="E17978">
        <v>-3.34510208441419E-3</v>
      </c>
      <c r="F17978">
        <v>-3.0901444990384101E-2</v>
      </c>
      <c r="G17978">
        <v>1.03368488048744E-4</v>
      </c>
      <c r="H17978">
        <v>4.9540071000000001</v>
      </c>
      <c r="I17978">
        <v>-74.021175990000003</v>
      </c>
      <c r="J17978">
        <v>0</v>
      </c>
      <c r="K17978">
        <v>0</v>
      </c>
      <c r="L17978">
        <v>0</v>
      </c>
    </row>
    <row r="17979" spans="1:12" x14ac:dyDescent="0.25">
      <c r="A17979" t="s">
        <v>17989</v>
      </c>
      <c r="B17979">
        <v>0</v>
      </c>
      <c r="C17979">
        <v>20.612288928000201</v>
      </c>
      <c r="D17979">
        <v>4.6249999999999999E-2</v>
      </c>
      <c r="E17979">
        <v>-3.34510208441419E-3</v>
      </c>
      <c r="F17979">
        <v>-2.2852949369791899E-2</v>
      </c>
      <c r="G17979" s="1">
        <v>7.6445448571903205E-5</v>
      </c>
      <c r="H17979">
        <v>4.9540068000000002</v>
      </c>
      <c r="I17979">
        <v>-74.021175990000003</v>
      </c>
      <c r="J17979">
        <v>0</v>
      </c>
      <c r="K17979">
        <v>0</v>
      </c>
      <c r="L17979">
        <v>0</v>
      </c>
    </row>
    <row r="17980" spans="1:12" x14ac:dyDescent="0.25">
      <c r="A17980" t="s">
        <v>17990</v>
      </c>
      <c r="B17980">
        <v>0</v>
      </c>
      <c r="C17980">
        <v>20.612288928000201</v>
      </c>
      <c r="D17980">
        <v>74</v>
      </c>
      <c r="E17980">
        <v>-3.34510208441419E-3</v>
      </c>
      <c r="F17980">
        <v>-1.2121621875664301E-2</v>
      </c>
      <c r="G17980" s="1">
        <v>4.05480626027655E-5</v>
      </c>
      <c r="H17980">
        <v>4.9540068000000002</v>
      </c>
      <c r="I17980">
        <v>-74.021175990000003</v>
      </c>
      <c r="J17980">
        <v>0</v>
      </c>
      <c r="K17980">
        <v>0</v>
      </c>
      <c r="L17980">
        <v>0</v>
      </c>
    </row>
    <row r="17981" spans="1:12" x14ac:dyDescent="0.25">
      <c r="A17981" t="s">
        <v>17991</v>
      </c>
      <c r="B17981">
        <v>0</v>
      </c>
      <c r="C17981">
        <v>20.612288928000201</v>
      </c>
      <c r="D17981">
        <v>0.10545</v>
      </c>
      <c r="E17981">
        <v>-3.34510208441419E-3</v>
      </c>
      <c r="F17981">
        <v>-1.2121621875664301E-2</v>
      </c>
      <c r="G17981" s="1">
        <v>4.05480626027655E-5</v>
      </c>
      <c r="H17981">
        <v>4.9540062999999996</v>
      </c>
      <c r="I17981">
        <v>-74.021176159999996</v>
      </c>
      <c r="J17981">
        <v>0</v>
      </c>
      <c r="K17981">
        <v>0</v>
      </c>
      <c r="L17981">
        <v>0</v>
      </c>
    </row>
    <row r="17982" spans="1:12" x14ac:dyDescent="0.25">
      <c r="A17982" t="s">
        <v>17992</v>
      </c>
      <c r="B17982">
        <v>0</v>
      </c>
      <c r="C17982">
        <v>20.612288928000201</v>
      </c>
      <c r="D17982">
        <v>9.9900000000000003E-2</v>
      </c>
      <c r="E17982">
        <v>-3.34510208441419E-3</v>
      </c>
      <c r="F17982">
        <v>-2.55357812433274E-2</v>
      </c>
      <c r="G17982" s="1">
        <v>8.5419795064199607E-5</v>
      </c>
      <c r="H17982">
        <v>4.9540062999999996</v>
      </c>
      <c r="I17982">
        <v>-74.021176499999996</v>
      </c>
      <c r="J17982">
        <v>0</v>
      </c>
      <c r="K17982">
        <v>0</v>
      </c>
      <c r="L17982">
        <v>0</v>
      </c>
    </row>
    <row r="17983" spans="1:12" x14ac:dyDescent="0.25">
      <c r="A17983" t="s">
        <v>17993</v>
      </c>
      <c r="B17983">
        <v>0</v>
      </c>
      <c r="C17983">
        <v>20.612288928000201</v>
      </c>
      <c r="D17983">
        <v>0.1036</v>
      </c>
      <c r="E17983">
        <v>-3.34510208441419E-3</v>
      </c>
      <c r="F17983">
        <v>-2.55357812433274E-2</v>
      </c>
      <c r="G17983" s="1">
        <v>8.5419795064199607E-5</v>
      </c>
      <c r="H17983">
        <v>4.9540059999999997</v>
      </c>
      <c r="I17983">
        <v>-74.021176499999996</v>
      </c>
      <c r="J17983">
        <v>0</v>
      </c>
      <c r="K17983">
        <v>0</v>
      </c>
      <c r="L17983">
        <v>0</v>
      </c>
    </row>
    <row r="17984" spans="1:12" x14ac:dyDescent="0.25">
      <c r="A17984" t="s">
        <v>17994</v>
      </c>
      <c r="B17984">
        <v>0</v>
      </c>
      <c r="C17984">
        <v>20.612288928000201</v>
      </c>
      <c r="D17984">
        <v>48.1</v>
      </c>
      <c r="E17984">
        <v>-3.34510208441419E-3</v>
      </c>
      <c r="F17984">
        <v>-2.0170117496256499E-2</v>
      </c>
      <c r="G17984" s="1">
        <v>6.7471102079606898E-5</v>
      </c>
      <c r="H17984">
        <v>4.9540059999999997</v>
      </c>
      <c r="I17984">
        <v>-74.021176499999996</v>
      </c>
      <c r="J17984">
        <v>0</v>
      </c>
      <c r="K17984">
        <v>0</v>
      </c>
      <c r="L17984">
        <v>0</v>
      </c>
    </row>
    <row r="17985" spans="1:12" x14ac:dyDescent="0.25">
      <c r="A17985" t="s">
        <v>17995</v>
      </c>
      <c r="B17985">
        <v>0</v>
      </c>
      <c r="C17985">
        <v>20.612288928000201</v>
      </c>
      <c r="D17985">
        <v>7.3999999999999996E-2</v>
      </c>
      <c r="E17985">
        <v>-3.34510208441419E-3</v>
      </c>
      <c r="F17985">
        <v>-2.0170117496256499E-2</v>
      </c>
      <c r="G17985" s="1">
        <v>6.7471102079606898E-5</v>
      </c>
      <c r="H17985">
        <v>4.9540056000000003</v>
      </c>
      <c r="I17985">
        <v>-74.021175990000003</v>
      </c>
      <c r="J17985">
        <v>0</v>
      </c>
      <c r="K17985">
        <v>0</v>
      </c>
      <c r="L17985">
        <v>0</v>
      </c>
    </row>
    <row r="17986" spans="1:12" x14ac:dyDescent="0.25">
      <c r="A17986" t="s">
        <v>17996</v>
      </c>
      <c r="B17986">
        <v>0</v>
      </c>
      <c r="C17986">
        <v>20.612288928000201</v>
      </c>
      <c r="D17986">
        <v>3.8850000000000003E-2</v>
      </c>
      <c r="E17986">
        <v>-3.34510208441419E-3</v>
      </c>
      <c r="F17986">
        <v>-3.0901444990384101E-2</v>
      </c>
      <c r="G17986">
        <v>1.03368488048744E-4</v>
      </c>
      <c r="H17986">
        <v>4.9540053000000004</v>
      </c>
      <c r="I17986">
        <v>-74.021175659999997</v>
      </c>
      <c r="J17986">
        <v>0</v>
      </c>
      <c r="K17986">
        <v>0</v>
      </c>
      <c r="L17986">
        <v>0</v>
      </c>
    </row>
    <row r="17987" spans="1:12" x14ac:dyDescent="0.25">
      <c r="A17987" t="s">
        <v>17997</v>
      </c>
      <c r="B17987">
        <v>0</v>
      </c>
      <c r="C17987">
        <v>20.612288928000201</v>
      </c>
      <c r="D17987">
        <v>9.0649999999999994E-2</v>
      </c>
      <c r="E17987">
        <v>-3.34510208441419E-3</v>
      </c>
      <c r="F17987">
        <v>-3.3584276863919599E-2</v>
      </c>
      <c r="G17987">
        <v>1.12342834541041E-4</v>
      </c>
      <c r="H17987">
        <v>4.9540050000000004</v>
      </c>
      <c r="I17987">
        <v>-74.021174999999999</v>
      </c>
      <c r="J17987">
        <v>0</v>
      </c>
      <c r="K17987">
        <v>0</v>
      </c>
      <c r="L17987">
        <v>0</v>
      </c>
    </row>
    <row r="17988" spans="1:12" x14ac:dyDescent="0.25">
      <c r="A17988" t="s">
        <v>17998</v>
      </c>
      <c r="B17988">
        <v>0</v>
      </c>
      <c r="C17988">
        <v>20.612288928000201</v>
      </c>
      <c r="D17988">
        <v>0.10730000000000001</v>
      </c>
      <c r="E17988">
        <v>-3.34510208441419E-3</v>
      </c>
      <c r="F17988">
        <v>-2.0170117496256499E-2</v>
      </c>
      <c r="G17988" s="1">
        <v>6.7471102079606898E-5</v>
      </c>
      <c r="H17988">
        <v>4.9540044999999999</v>
      </c>
      <c r="I17988">
        <v>-74.021174500000001</v>
      </c>
      <c r="J17988">
        <v>0</v>
      </c>
      <c r="K17988">
        <v>0</v>
      </c>
      <c r="L17988">
        <v>0</v>
      </c>
    </row>
    <row r="17989" spans="1:12" x14ac:dyDescent="0.25">
      <c r="A17989" t="s">
        <v>17999</v>
      </c>
      <c r="B17989">
        <v>0</v>
      </c>
      <c r="C17989">
        <v>20.612288928000201</v>
      </c>
      <c r="D17989">
        <v>0.12395</v>
      </c>
      <c r="E17989">
        <v>-3.34510208441419E-3</v>
      </c>
      <c r="F17989">
        <v>-2.8218613116855799E-2</v>
      </c>
      <c r="G17989" s="1">
        <v>9.4394141556472102E-5</v>
      </c>
      <c r="H17989">
        <v>4.9540040999999997</v>
      </c>
      <c r="I17989">
        <v>-74.021173829999995</v>
      </c>
      <c r="J17989">
        <v>0</v>
      </c>
      <c r="K17989">
        <v>0</v>
      </c>
      <c r="L17989">
        <v>0</v>
      </c>
    </row>
    <row r="17990" spans="1:12" x14ac:dyDescent="0.25">
      <c r="A17990" t="s">
        <v>18000</v>
      </c>
      <c r="B17990">
        <v>0</v>
      </c>
      <c r="C17990">
        <v>20.612288928000201</v>
      </c>
      <c r="D17990">
        <v>0.16095000000000001</v>
      </c>
      <c r="E17990">
        <v>-3.34510208441419E-3</v>
      </c>
      <c r="F17990">
        <v>-2.55357812433274E-2</v>
      </c>
      <c r="G17990" s="1">
        <v>8.5419795064199607E-5</v>
      </c>
      <c r="H17990">
        <v>4.9540037999999997</v>
      </c>
      <c r="I17990">
        <v>-74.021173329999996</v>
      </c>
      <c r="J17990">
        <v>0</v>
      </c>
      <c r="K17990">
        <v>0</v>
      </c>
      <c r="L17990">
        <v>0</v>
      </c>
    </row>
    <row r="17991" spans="1:12" x14ac:dyDescent="0.25">
      <c r="A17991" t="s">
        <v>18001</v>
      </c>
      <c r="B17991">
        <v>0</v>
      </c>
      <c r="C17991">
        <v>20.612288928000201</v>
      </c>
      <c r="D17991">
        <v>0.26455000000000001</v>
      </c>
      <c r="E17991">
        <v>-3.34510208441419E-3</v>
      </c>
      <c r="F17991">
        <v>-2.2852949369791899E-2</v>
      </c>
      <c r="G17991" s="1">
        <v>7.6445448571903205E-5</v>
      </c>
      <c r="H17991">
        <v>4.9540034999999998</v>
      </c>
      <c r="I17991">
        <v>-74.021172829999998</v>
      </c>
      <c r="J17991">
        <v>0</v>
      </c>
      <c r="K17991">
        <v>0</v>
      </c>
      <c r="L17991">
        <v>0</v>
      </c>
    </row>
    <row r="17992" spans="1:12" x14ac:dyDescent="0.25">
      <c r="A17992" t="s">
        <v>18002</v>
      </c>
      <c r="B17992">
        <v>0</v>
      </c>
      <c r="C17992">
        <v>20.612288928000201</v>
      </c>
      <c r="D17992">
        <v>14.8</v>
      </c>
      <c r="E17992">
        <v>-3.34510208441419E-3</v>
      </c>
      <c r="F17992">
        <v>-2.2852949369791899E-2</v>
      </c>
      <c r="G17992" s="1">
        <v>7.6445448571903205E-5</v>
      </c>
      <c r="H17992">
        <v>4.9540034999999998</v>
      </c>
      <c r="I17992">
        <v>-74.021172829999998</v>
      </c>
      <c r="J17992">
        <v>0</v>
      </c>
      <c r="K17992">
        <v>0</v>
      </c>
      <c r="L17992">
        <v>0</v>
      </c>
    </row>
    <row r="17993" spans="1:12" x14ac:dyDescent="0.25">
      <c r="A17993" t="s">
        <v>18003</v>
      </c>
      <c r="B17993">
        <v>0</v>
      </c>
      <c r="C17993">
        <v>20.612288928000201</v>
      </c>
      <c r="D17993">
        <v>0.20165</v>
      </c>
      <c r="E17993">
        <v>-6.6902041688283896E-3</v>
      </c>
      <c r="F17993">
        <v>-9.4387900021359796E-3</v>
      </c>
      <c r="G17993" s="1">
        <v>6.3147432220985901E-5</v>
      </c>
      <c r="H17993">
        <v>4.9540040000000003</v>
      </c>
      <c r="I17993">
        <v>-74.021172660000005</v>
      </c>
      <c r="J17993">
        <v>0</v>
      </c>
      <c r="K17993">
        <v>0</v>
      </c>
      <c r="L17993">
        <v>0</v>
      </c>
    </row>
    <row r="17994" spans="1:12" x14ac:dyDescent="0.25">
      <c r="A17994" t="s">
        <v>18004</v>
      </c>
      <c r="B17994">
        <v>0</v>
      </c>
      <c r="C17994">
        <v>20.612288928000201</v>
      </c>
      <c r="D17994">
        <v>0.1221</v>
      </c>
      <c r="E17994">
        <v>-3.34510208441419E-3</v>
      </c>
      <c r="F17994">
        <v>-2.8218613116855799E-2</v>
      </c>
      <c r="G17994" s="1">
        <v>9.4394141556472102E-5</v>
      </c>
      <c r="H17994">
        <v>4.9540043000000002</v>
      </c>
      <c r="I17994">
        <v>-74.021172500000006</v>
      </c>
      <c r="J17994">
        <v>0</v>
      </c>
      <c r="K17994">
        <v>0</v>
      </c>
      <c r="L17994">
        <v>0</v>
      </c>
    </row>
    <row r="17995" spans="1:12" x14ac:dyDescent="0.25">
      <c r="A17995" t="s">
        <v>18005</v>
      </c>
      <c r="B17995">
        <v>0</v>
      </c>
      <c r="C17995">
        <v>20.612288928000201</v>
      </c>
      <c r="D17995">
        <v>3.7000000000000002E-3</v>
      </c>
      <c r="E17995">
        <v>-3.34510208441419E-3</v>
      </c>
      <c r="F17995">
        <v>-2.2852949369791899E-2</v>
      </c>
      <c r="G17995" s="1">
        <v>7.6445448571903205E-5</v>
      </c>
      <c r="H17995">
        <v>4.9540047999999999</v>
      </c>
      <c r="I17995">
        <v>-74.021172329999999</v>
      </c>
      <c r="J17995">
        <v>0</v>
      </c>
      <c r="K17995">
        <v>0</v>
      </c>
      <c r="L17995">
        <v>0</v>
      </c>
    </row>
    <row r="17996" spans="1:12" x14ac:dyDescent="0.25">
      <c r="A17996" t="s">
        <v>18006</v>
      </c>
      <c r="B17996">
        <v>0</v>
      </c>
      <c r="C17996">
        <v>20.612288928000201</v>
      </c>
      <c r="D17996">
        <v>75.849999999999994</v>
      </c>
      <c r="E17996">
        <v>-3.34510208441419E-3</v>
      </c>
      <c r="F17996">
        <v>-2.2852949369791899E-2</v>
      </c>
      <c r="G17996" s="1">
        <v>7.6445448571903205E-5</v>
      </c>
      <c r="H17996">
        <v>4.9540047999999999</v>
      </c>
      <c r="I17996">
        <v>-74.021172329999999</v>
      </c>
      <c r="J17996">
        <v>0</v>
      </c>
      <c r="K17996">
        <v>0</v>
      </c>
      <c r="L17996">
        <v>0</v>
      </c>
    </row>
    <row r="17997" spans="1:12" x14ac:dyDescent="0.25">
      <c r="A17997" t="s">
        <v>18007</v>
      </c>
      <c r="B17997">
        <v>0</v>
      </c>
      <c r="C17997">
        <v>20.612288928000201</v>
      </c>
      <c r="D17997">
        <v>0.1036</v>
      </c>
      <c r="E17997">
        <v>-3.34510208441419E-3</v>
      </c>
      <c r="F17997">
        <v>-2.0170117496256499E-2</v>
      </c>
      <c r="G17997" s="1">
        <v>6.7471102079606898E-5</v>
      </c>
      <c r="H17997">
        <v>4.9540053000000004</v>
      </c>
      <c r="I17997">
        <v>-74.021172500000006</v>
      </c>
      <c r="J17997">
        <v>0</v>
      </c>
      <c r="K17997">
        <v>0</v>
      </c>
      <c r="L17997">
        <v>0</v>
      </c>
    </row>
    <row r="17998" spans="1:12" x14ac:dyDescent="0.25">
      <c r="A17998" t="s">
        <v>18008</v>
      </c>
      <c r="B17998">
        <v>0</v>
      </c>
      <c r="C17998">
        <v>20.612288928000201</v>
      </c>
      <c r="D17998">
        <v>0.20165</v>
      </c>
      <c r="E17998">
        <v>-3.34510208441419E-3</v>
      </c>
      <c r="F17998">
        <v>-2.8218613116855799E-2</v>
      </c>
      <c r="G17998" s="1">
        <v>9.4394141556472102E-5</v>
      </c>
      <c r="H17998">
        <v>4.9540058</v>
      </c>
      <c r="I17998">
        <v>-74.021172500000006</v>
      </c>
      <c r="J17998">
        <v>0</v>
      </c>
      <c r="K17998">
        <v>0</v>
      </c>
      <c r="L17998">
        <v>0</v>
      </c>
    </row>
    <row r="17999" spans="1:12" x14ac:dyDescent="0.25">
      <c r="A17999" t="s">
        <v>18009</v>
      </c>
      <c r="B17999">
        <v>0</v>
      </c>
      <c r="C17999">
        <v>20.612288928000201</v>
      </c>
      <c r="D17999">
        <v>0.13319999999999901</v>
      </c>
      <c r="E17999">
        <v>-6.6902041688283896E-3</v>
      </c>
      <c r="F17999">
        <v>-2.0170117496256499E-2</v>
      </c>
      <c r="G17999">
        <v>1.3494220415921301E-4</v>
      </c>
      <c r="H17999">
        <v>4.9540065000000002</v>
      </c>
      <c r="I17999">
        <v>-74.021172660000005</v>
      </c>
      <c r="J17999">
        <v>0</v>
      </c>
      <c r="K17999">
        <v>0</v>
      </c>
      <c r="L17999">
        <v>0</v>
      </c>
    </row>
    <row r="18000" spans="1:12" x14ac:dyDescent="0.25">
      <c r="A18000" t="s">
        <v>18010</v>
      </c>
      <c r="B18000">
        <v>0</v>
      </c>
      <c r="C18000">
        <v>20.612288928000201</v>
      </c>
      <c r="D18000">
        <v>0.1295</v>
      </c>
      <c r="E18000">
        <v>-3.34510208441419E-3</v>
      </c>
      <c r="F18000">
        <v>-2.55357812433274E-2</v>
      </c>
      <c r="G18000" s="1">
        <v>8.5419795064199607E-5</v>
      </c>
      <c r="H18000">
        <v>4.9540065999999996</v>
      </c>
      <c r="I18000">
        <v>-74.021172829999998</v>
      </c>
      <c r="J18000">
        <v>0</v>
      </c>
      <c r="K18000">
        <v>0</v>
      </c>
      <c r="L18000">
        <v>0</v>
      </c>
    </row>
    <row r="18001" spans="1:12" x14ac:dyDescent="0.25">
      <c r="A18001" t="s">
        <v>18011</v>
      </c>
      <c r="B18001">
        <v>0</v>
      </c>
      <c r="C18001">
        <v>20.612288928000201</v>
      </c>
      <c r="D18001">
        <v>49.95</v>
      </c>
      <c r="E18001">
        <v>-3.34510208441419E-3</v>
      </c>
      <c r="F18001">
        <v>-2.55357812433274E-2</v>
      </c>
      <c r="G18001" s="1">
        <v>8.5419795064199607E-5</v>
      </c>
      <c r="H18001">
        <v>4.9540065999999996</v>
      </c>
      <c r="I18001">
        <v>-74.021172829999998</v>
      </c>
      <c r="J18001">
        <v>0</v>
      </c>
      <c r="K18001">
        <v>0</v>
      </c>
      <c r="L18001">
        <v>0</v>
      </c>
    </row>
    <row r="18002" spans="1:12" x14ac:dyDescent="0.25">
      <c r="A18002" t="s">
        <v>18012</v>
      </c>
      <c r="B18002">
        <v>0</v>
      </c>
      <c r="C18002">
        <v>20.612288928000201</v>
      </c>
      <c r="D18002">
        <v>0.17574999999999999</v>
      </c>
      <c r="E18002">
        <v>-3.34510208441419E-3</v>
      </c>
      <c r="F18002">
        <v>-2.55357812433274E-2</v>
      </c>
      <c r="G18002" s="1">
        <v>8.5419795064199607E-5</v>
      </c>
      <c r="H18002">
        <v>4.9540069999999998</v>
      </c>
      <c r="I18002">
        <v>-74.021173000000005</v>
      </c>
      <c r="J18002">
        <v>0</v>
      </c>
      <c r="K18002">
        <v>0</v>
      </c>
      <c r="L18002">
        <v>0</v>
      </c>
    </row>
    <row r="18003" spans="1:12" x14ac:dyDescent="0.25">
      <c r="A18003" t="s">
        <v>18013</v>
      </c>
      <c r="B18003">
        <v>0</v>
      </c>
      <c r="C18003">
        <v>20.612288928000201</v>
      </c>
      <c r="D18003">
        <v>0.1295</v>
      </c>
      <c r="E18003">
        <v>-3.34510208441419E-3</v>
      </c>
      <c r="F18003">
        <v>-2.2852949369791899E-2</v>
      </c>
      <c r="G18003" s="1">
        <v>7.6445448571903205E-5</v>
      </c>
      <c r="H18003">
        <v>4.9540072999999998</v>
      </c>
      <c r="I18003">
        <v>-74.021173160000004</v>
      </c>
      <c r="J18003">
        <v>0</v>
      </c>
      <c r="K18003">
        <v>0</v>
      </c>
      <c r="L18003">
        <v>0</v>
      </c>
    </row>
    <row r="18004" spans="1:12" x14ac:dyDescent="0.25">
      <c r="A18004" t="s">
        <v>18014</v>
      </c>
      <c r="B18004">
        <v>0</v>
      </c>
      <c r="C18004">
        <v>20.612288928000201</v>
      </c>
      <c r="D18004">
        <v>7.9549999999999996E-2</v>
      </c>
      <c r="E18004">
        <v>-3.34510208441419E-3</v>
      </c>
      <c r="F18004">
        <v>-2.0170117496256499E-2</v>
      </c>
      <c r="G18004" s="1">
        <v>6.7471102079606898E-5</v>
      </c>
      <c r="H18004">
        <v>4.9540075999999997</v>
      </c>
      <c r="I18004">
        <v>-74.021173160000004</v>
      </c>
      <c r="J18004">
        <v>0</v>
      </c>
      <c r="K18004">
        <v>0</v>
      </c>
      <c r="L18004">
        <v>0</v>
      </c>
    </row>
    <row r="18005" spans="1:12" x14ac:dyDescent="0.25">
      <c r="A18005" t="s">
        <v>18015</v>
      </c>
      <c r="B18005">
        <v>0</v>
      </c>
      <c r="C18005">
        <v>20.612288928000201</v>
      </c>
      <c r="D18005">
        <v>51.8</v>
      </c>
      <c r="E18005">
        <v>-3.34510208441419E-3</v>
      </c>
      <c r="F18005">
        <v>-2.0170117496256499E-2</v>
      </c>
      <c r="G18005" s="1">
        <v>6.7471102079606898E-5</v>
      </c>
      <c r="H18005">
        <v>4.9540075999999997</v>
      </c>
      <c r="I18005">
        <v>-74.021173160000004</v>
      </c>
      <c r="J18005">
        <v>0</v>
      </c>
      <c r="K18005">
        <v>0</v>
      </c>
      <c r="L18005">
        <v>0</v>
      </c>
    </row>
    <row r="18006" spans="1:12" x14ac:dyDescent="0.25">
      <c r="A18006" t="s">
        <v>18016</v>
      </c>
      <c r="B18006">
        <v>0</v>
      </c>
      <c r="C18006">
        <v>20.612288928000201</v>
      </c>
      <c r="D18006">
        <v>4.9950000000000001E-2</v>
      </c>
      <c r="E18006">
        <v>-3.34510208441419E-3</v>
      </c>
      <c r="F18006">
        <v>-1.74872856227281E-2</v>
      </c>
      <c r="G18006" s="1">
        <v>5.8496755587334403E-5</v>
      </c>
      <c r="H18006">
        <v>4.9540082999999999</v>
      </c>
      <c r="I18006">
        <v>-74.021173160000004</v>
      </c>
      <c r="J18006">
        <v>0</v>
      </c>
      <c r="K18006">
        <v>0</v>
      </c>
      <c r="L18006">
        <v>0</v>
      </c>
    </row>
    <row r="18007" spans="1:12" x14ac:dyDescent="0.25">
      <c r="A18007" t="s">
        <v>18017</v>
      </c>
      <c r="B18007">
        <v>0</v>
      </c>
      <c r="C18007">
        <v>20.612288928000201</v>
      </c>
      <c r="D18007">
        <v>5.5500000000000002E-3</v>
      </c>
      <c r="E18007">
        <v>-3.34510208441419E-3</v>
      </c>
      <c r="F18007">
        <v>-3.0901444990384101E-2</v>
      </c>
      <c r="G18007">
        <v>1.03368488048744E-4</v>
      </c>
      <c r="H18007">
        <v>4.9540088000000004</v>
      </c>
      <c r="I18007">
        <v>-74.021173160000004</v>
      </c>
      <c r="J18007">
        <v>0</v>
      </c>
      <c r="K18007">
        <v>0</v>
      </c>
      <c r="L18007">
        <v>0</v>
      </c>
    </row>
    <row r="18008" spans="1:12" x14ac:dyDescent="0.25">
      <c r="A18008" t="s">
        <v>18018</v>
      </c>
      <c r="B18008">
        <v>0</v>
      </c>
      <c r="C18008">
        <v>20.612288928000201</v>
      </c>
      <c r="D18008">
        <v>6.4750000000000002E-2</v>
      </c>
      <c r="E18008">
        <v>-3.34510208441419E-3</v>
      </c>
      <c r="F18008">
        <v>-2.8218613116855799E-2</v>
      </c>
      <c r="G18008" s="1">
        <v>9.4394141556472102E-5</v>
      </c>
      <c r="H18008">
        <v>4.9540093000000001</v>
      </c>
      <c r="I18008">
        <v>-74.021173160000004</v>
      </c>
      <c r="J18008">
        <v>0</v>
      </c>
      <c r="K18008">
        <v>0</v>
      </c>
      <c r="L18008">
        <v>0</v>
      </c>
    </row>
    <row r="18009" spans="1:12" x14ac:dyDescent="0.25">
      <c r="A18009" t="s">
        <v>18019</v>
      </c>
      <c r="B18009">
        <v>0</v>
      </c>
      <c r="C18009">
        <v>20.612288928000201</v>
      </c>
      <c r="D18009">
        <v>0.13319999999999901</v>
      </c>
      <c r="E18009">
        <v>-3.34510208441419E-3</v>
      </c>
      <c r="F18009">
        <v>-2.8218613116855799E-2</v>
      </c>
      <c r="G18009" s="1">
        <v>9.4394141556472102E-5</v>
      </c>
      <c r="H18009">
        <v>4.9540097999999997</v>
      </c>
      <c r="I18009">
        <v>-74.021173160000004</v>
      </c>
      <c r="J18009">
        <v>0</v>
      </c>
      <c r="K18009">
        <v>0</v>
      </c>
      <c r="L18009">
        <v>0</v>
      </c>
    </row>
    <row r="18010" spans="1:12" x14ac:dyDescent="0.25">
      <c r="A18010" t="s">
        <v>18020</v>
      </c>
      <c r="B18010">
        <v>0</v>
      </c>
      <c r="C18010">
        <v>20.612288928000201</v>
      </c>
      <c r="D18010">
        <v>9.6199999999999994E-2</v>
      </c>
      <c r="E18010">
        <v>-3.34510208441419E-3</v>
      </c>
      <c r="F18010">
        <v>-2.0170117496256499E-2</v>
      </c>
      <c r="G18010" s="1">
        <v>6.7471102079606898E-5</v>
      </c>
      <c r="H18010">
        <v>4.9540100999999996</v>
      </c>
      <c r="I18010">
        <v>-74.021173000000005</v>
      </c>
      <c r="J18010">
        <v>0</v>
      </c>
      <c r="K18010">
        <v>0</v>
      </c>
      <c r="L18010">
        <v>0</v>
      </c>
    </row>
    <row r="18011" spans="1:12" x14ac:dyDescent="0.25">
      <c r="A18011" t="s">
        <v>18021</v>
      </c>
      <c r="B18011">
        <v>0</v>
      </c>
      <c r="C18011">
        <v>20.612288928000201</v>
      </c>
      <c r="D18011">
        <v>9.6199999999999994E-2</v>
      </c>
      <c r="E18011">
        <v>-3.34510208441419E-3</v>
      </c>
      <c r="F18011">
        <v>-2.0170117496256499E-2</v>
      </c>
      <c r="G18011" s="1">
        <v>6.7471102079606898E-5</v>
      </c>
      <c r="H18011">
        <v>4.9540100999999996</v>
      </c>
      <c r="I18011">
        <v>-74.021173000000005</v>
      </c>
      <c r="J18011">
        <v>0</v>
      </c>
      <c r="K18011">
        <v>0</v>
      </c>
      <c r="L18011">
        <v>0</v>
      </c>
    </row>
    <row r="18012" spans="1:12" x14ac:dyDescent="0.25">
      <c r="A18012" t="s">
        <v>18022</v>
      </c>
      <c r="B18012">
        <v>0</v>
      </c>
      <c r="C18012">
        <v>20.612288928000201</v>
      </c>
      <c r="D18012">
        <v>5.7349999999999998E-2</v>
      </c>
      <c r="E18012">
        <v>-3.34510208441419E-3</v>
      </c>
      <c r="F18012">
        <v>-2.55357812433274E-2</v>
      </c>
      <c r="G18012" s="1">
        <v>8.5419795064199607E-5</v>
      </c>
      <c r="H18012">
        <v>4.9540103000000002</v>
      </c>
      <c r="I18012">
        <v>-74.021172829999998</v>
      </c>
      <c r="J18012">
        <v>0</v>
      </c>
      <c r="K18012">
        <v>0</v>
      </c>
      <c r="L18012">
        <v>0</v>
      </c>
    </row>
    <row r="18013" spans="1:12" x14ac:dyDescent="0.25">
      <c r="A18013" t="s">
        <v>18023</v>
      </c>
      <c r="B18013">
        <v>0</v>
      </c>
      <c r="C18013">
        <v>20.612288928000201</v>
      </c>
      <c r="D18013">
        <v>7.5850000000000001E-2</v>
      </c>
      <c r="E18013">
        <v>-3.34510208441419E-3</v>
      </c>
      <c r="F18013">
        <v>-2.8218613116855799E-2</v>
      </c>
      <c r="G18013" s="1">
        <v>9.4394141556472102E-5</v>
      </c>
      <c r="H18013">
        <v>4.9540104999999999</v>
      </c>
      <c r="I18013">
        <v>-74.021172660000005</v>
      </c>
      <c r="J18013">
        <v>0</v>
      </c>
      <c r="K18013">
        <v>0</v>
      </c>
      <c r="L18013">
        <v>0</v>
      </c>
    </row>
    <row r="18014" spans="1:12" x14ac:dyDescent="0.25">
      <c r="A18014" t="s">
        <v>18024</v>
      </c>
      <c r="B18014">
        <v>0</v>
      </c>
      <c r="C18014">
        <v>20.612288928000201</v>
      </c>
      <c r="D18014">
        <v>0.14615</v>
      </c>
      <c r="E18014">
        <v>-3.34510208441419E-3</v>
      </c>
      <c r="F18014">
        <v>-2.0170117496256499E-2</v>
      </c>
      <c r="G18014" s="1">
        <v>6.7471102079606898E-5</v>
      </c>
      <c r="H18014">
        <v>4.9540103000000002</v>
      </c>
      <c r="I18014">
        <v>-74.021172160000006</v>
      </c>
      <c r="J18014">
        <v>0</v>
      </c>
      <c r="K18014">
        <v>0</v>
      </c>
      <c r="L18014">
        <v>0</v>
      </c>
    </row>
    <row r="18015" spans="1:12" x14ac:dyDescent="0.25">
      <c r="A18015" t="s">
        <v>18025</v>
      </c>
      <c r="B18015">
        <v>0</v>
      </c>
      <c r="C18015">
        <v>20.612288928000201</v>
      </c>
      <c r="D18015">
        <v>0.1147</v>
      </c>
      <c r="E18015">
        <v>-3.34510208441419E-3</v>
      </c>
      <c r="F18015">
        <v>-2.0170117496256499E-2</v>
      </c>
      <c r="G18015" s="1">
        <v>6.7471102079606898E-5</v>
      </c>
      <c r="H18015">
        <v>4.9540104999999999</v>
      </c>
      <c r="I18015">
        <v>-74.021172000000007</v>
      </c>
      <c r="J18015">
        <v>0</v>
      </c>
      <c r="K18015">
        <v>0</v>
      </c>
      <c r="L18015">
        <v>0</v>
      </c>
    </row>
    <row r="18016" spans="1:12" x14ac:dyDescent="0.25">
      <c r="A18016" t="s">
        <v>18026</v>
      </c>
      <c r="B18016">
        <v>0</v>
      </c>
      <c r="C18016">
        <v>20.612288928000201</v>
      </c>
      <c r="D18016">
        <v>0.24975</v>
      </c>
      <c r="E18016">
        <v>-3.34510208441419E-3</v>
      </c>
      <c r="F18016">
        <v>-2.8218613116855799E-2</v>
      </c>
      <c r="G18016" s="1">
        <v>9.4394141556472102E-5</v>
      </c>
      <c r="H18016">
        <v>4.9540103000000002</v>
      </c>
      <c r="I18016">
        <v>-74.021172000000007</v>
      </c>
      <c r="J18016">
        <v>0</v>
      </c>
      <c r="K18016">
        <v>0</v>
      </c>
      <c r="L18016">
        <v>0</v>
      </c>
    </row>
    <row r="18017" spans="1:12" x14ac:dyDescent="0.25">
      <c r="A18017" t="s">
        <v>18027</v>
      </c>
      <c r="B18017">
        <v>0</v>
      </c>
      <c r="C18017">
        <v>20.612288928000201</v>
      </c>
      <c r="D18017">
        <v>0.15725</v>
      </c>
      <c r="E18017">
        <v>-3.34510208441419E-3</v>
      </c>
      <c r="F18017">
        <v>-2.55357812433274E-2</v>
      </c>
      <c r="G18017" s="1">
        <v>8.5419795064199607E-5</v>
      </c>
      <c r="H18017">
        <v>4.9540104999999999</v>
      </c>
      <c r="I18017">
        <v>-74.02117183</v>
      </c>
      <c r="J18017">
        <v>0</v>
      </c>
      <c r="K18017">
        <v>0</v>
      </c>
      <c r="L18017">
        <v>0</v>
      </c>
    </row>
    <row r="18018" spans="1:12" x14ac:dyDescent="0.25">
      <c r="A18018" t="s">
        <v>18028</v>
      </c>
      <c r="B18018">
        <v>0</v>
      </c>
      <c r="C18018">
        <v>20.612288928000201</v>
      </c>
      <c r="D18018">
        <v>0.11840000000000001</v>
      </c>
      <c r="E18018">
        <v>-6.6902041688283896E-3</v>
      </c>
      <c r="F18018">
        <v>-2.8218613116855799E-2</v>
      </c>
      <c r="G18018">
        <v>1.8878828311294401E-4</v>
      </c>
      <c r="H18018">
        <v>4.9540113000000003</v>
      </c>
      <c r="I18018">
        <v>-74.021172000000007</v>
      </c>
      <c r="J18018">
        <v>0</v>
      </c>
      <c r="K18018">
        <v>0</v>
      </c>
      <c r="L18018">
        <v>0</v>
      </c>
    </row>
    <row r="18019" spans="1:12" x14ac:dyDescent="0.25">
      <c r="A18019" t="s">
        <v>18029</v>
      </c>
      <c r="B18019">
        <v>0</v>
      </c>
      <c r="C18019">
        <v>20.612288928000201</v>
      </c>
      <c r="D18019">
        <v>6.6599999999999895E-2</v>
      </c>
      <c r="E18019">
        <v>-3.34510208441419E-3</v>
      </c>
      <c r="F18019">
        <v>-1.2121621875664301E-2</v>
      </c>
      <c r="G18019" s="1">
        <v>4.05480626027655E-5</v>
      </c>
      <c r="H18019">
        <v>4.9540118</v>
      </c>
      <c r="I18019">
        <v>-74.021172000000007</v>
      </c>
      <c r="J18019">
        <v>0</v>
      </c>
      <c r="K18019">
        <v>0</v>
      </c>
      <c r="L18019">
        <v>0</v>
      </c>
    </row>
    <row r="18020" spans="1:12" x14ac:dyDescent="0.25">
      <c r="A18020" t="s">
        <v>18030</v>
      </c>
      <c r="B18020">
        <v>0</v>
      </c>
      <c r="C18020">
        <v>20.612288928000201</v>
      </c>
      <c r="D18020">
        <v>0.12395</v>
      </c>
      <c r="E18020">
        <v>-3.34510208441419E-3</v>
      </c>
      <c r="F18020">
        <v>-1.2121621875664301E-2</v>
      </c>
      <c r="G18020" s="1">
        <v>4.05480626027655E-5</v>
      </c>
      <c r="H18020">
        <v>4.9540118</v>
      </c>
      <c r="I18020">
        <v>-74.021172000000007</v>
      </c>
      <c r="J18020">
        <v>0</v>
      </c>
      <c r="K18020">
        <v>0</v>
      </c>
      <c r="L18020">
        <v>0</v>
      </c>
    </row>
    <row r="18021" spans="1:12" x14ac:dyDescent="0.25">
      <c r="A18021" t="s">
        <v>18031</v>
      </c>
      <c r="B18021">
        <v>0</v>
      </c>
      <c r="C18021">
        <v>20.612288928000201</v>
      </c>
      <c r="D18021">
        <v>16.649999999999999</v>
      </c>
      <c r="E18021">
        <v>-3.34510208441419E-3</v>
      </c>
      <c r="F18021">
        <v>-2.55357812433274E-2</v>
      </c>
      <c r="G18021" s="1">
        <v>8.5419795064199607E-5</v>
      </c>
      <c r="H18021">
        <v>4.9540123999999999</v>
      </c>
      <c r="I18021">
        <v>-74.021172000000007</v>
      </c>
      <c r="J18021">
        <v>0</v>
      </c>
      <c r="K18021">
        <v>0</v>
      </c>
      <c r="L18021">
        <v>0</v>
      </c>
    </row>
    <row r="18022" spans="1:12" x14ac:dyDescent="0.25">
      <c r="A18022" t="s">
        <v>18032</v>
      </c>
      <c r="B18022">
        <v>0</v>
      </c>
      <c r="C18022">
        <v>20.612288928000201</v>
      </c>
      <c r="D18022">
        <v>16.649999999999999</v>
      </c>
      <c r="E18022">
        <v>-3.34510208441419E-3</v>
      </c>
      <c r="F18022">
        <v>-2.55357812433274E-2</v>
      </c>
      <c r="G18022" s="1">
        <v>8.5419795064199607E-5</v>
      </c>
      <c r="H18022">
        <v>4.9540135000000003</v>
      </c>
      <c r="I18022">
        <v>-74.021172000000007</v>
      </c>
      <c r="J18022">
        <v>0</v>
      </c>
      <c r="K18022">
        <v>0</v>
      </c>
      <c r="L18022">
        <v>0</v>
      </c>
    </row>
    <row r="18023" spans="1:12" x14ac:dyDescent="0.25">
      <c r="A18023" t="s">
        <v>18033</v>
      </c>
      <c r="B18023">
        <v>0</v>
      </c>
      <c r="C18023">
        <v>20.612288928000201</v>
      </c>
      <c r="D18023">
        <v>16.649999999999999</v>
      </c>
      <c r="E18023">
        <v>-3.34510208441419E-3</v>
      </c>
      <c r="F18023">
        <v>-2.8218613116855799E-2</v>
      </c>
      <c r="G18023" s="1">
        <v>9.4394141556472102E-5</v>
      </c>
      <c r="H18023">
        <v>4.9540145000000004</v>
      </c>
      <c r="I18023">
        <v>-74.021172329999999</v>
      </c>
      <c r="J18023">
        <v>0</v>
      </c>
      <c r="K18023">
        <v>0</v>
      </c>
      <c r="L18023">
        <v>0</v>
      </c>
    </row>
    <row r="18024" spans="1:12" x14ac:dyDescent="0.25">
      <c r="A18024" t="s">
        <v>18034</v>
      </c>
      <c r="B18024">
        <v>0</v>
      </c>
      <c r="C18024">
        <v>20.612288928000201</v>
      </c>
      <c r="D18024">
        <v>16.649999999999999</v>
      </c>
      <c r="E18024">
        <v>-3.34510208441419E-3</v>
      </c>
      <c r="F18024">
        <v>-2.55357812433274E-2</v>
      </c>
      <c r="G18024" s="1">
        <v>8.5419795064199607E-5</v>
      </c>
      <c r="H18024">
        <v>4.9540150000000001</v>
      </c>
      <c r="I18024">
        <v>-74.021173000000005</v>
      </c>
      <c r="J18024">
        <v>0</v>
      </c>
      <c r="K18024">
        <v>0</v>
      </c>
      <c r="L18024">
        <v>0</v>
      </c>
    </row>
    <row r="18025" spans="1:12" x14ac:dyDescent="0.25">
      <c r="A18025" t="s">
        <v>18035</v>
      </c>
      <c r="B18025">
        <v>0</v>
      </c>
      <c r="C18025">
        <v>20.612288928000201</v>
      </c>
      <c r="D18025">
        <v>16.649999999999999</v>
      </c>
      <c r="E18025">
        <v>-3.34510208441419E-3</v>
      </c>
      <c r="F18025">
        <v>-2.2852949369791899E-2</v>
      </c>
      <c r="G18025" s="1">
        <v>7.6445448571903205E-5</v>
      </c>
      <c r="H18025">
        <v>4.9540160000000002</v>
      </c>
      <c r="I18025">
        <v>-74.021173329999996</v>
      </c>
      <c r="J18025">
        <v>0</v>
      </c>
      <c r="K18025">
        <v>0</v>
      </c>
      <c r="L18025">
        <v>0</v>
      </c>
    </row>
    <row r="18026" spans="1:12" x14ac:dyDescent="0.25">
      <c r="A18026" t="s">
        <v>18036</v>
      </c>
      <c r="B18026">
        <v>0</v>
      </c>
      <c r="C18026">
        <v>20.612288928000201</v>
      </c>
      <c r="D18026">
        <v>49.95</v>
      </c>
      <c r="E18026">
        <v>-3.34510208441419E-3</v>
      </c>
      <c r="F18026">
        <v>-2.2852949369791899E-2</v>
      </c>
      <c r="G18026" s="1">
        <v>7.6445448571903205E-5</v>
      </c>
      <c r="H18026">
        <v>4.9540160000000002</v>
      </c>
      <c r="I18026">
        <v>-74.021173329999996</v>
      </c>
      <c r="J18026">
        <v>0</v>
      </c>
      <c r="K18026">
        <v>0</v>
      </c>
      <c r="L18026">
        <v>0</v>
      </c>
    </row>
    <row r="18027" spans="1:12" x14ac:dyDescent="0.25">
      <c r="A18027" t="s">
        <v>18037</v>
      </c>
      <c r="B18027">
        <v>0</v>
      </c>
      <c r="C18027">
        <v>20.612288928000201</v>
      </c>
      <c r="D18027">
        <v>16.649999999999999</v>
      </c>
      <c r="E18027">
        <v>-3.34510208441419E-3</v>
      </c>
      <c r="F18027">
        <v>-9.4387900021359796E-3</v>
      </c>
      <c r="G18027" s="1">
        <v>3.1573716110492903E-5</v>
      </c>
      <c r="H18027">
        <v>4.9540164000000004</v>
      </c>
      <c r="I18027">
        <v>-74.021173329999996</v>
      </c>
      <c r="J18027">
        <v>0</v>
      </c>
      <c r="K18027">
        <v>0</v>
      </c>
      <c r="L18027">
        <v>0</v>
      </c>
    </row>
    <row r="18028" spans="1:12" x14ac:dyDescent="0.25">
      <c r="A18028" t="s">
        <v>18038</v>
      </c>
      <c r="B18028">
        <v>0</v>
      </c>
      <c r="C18028">
        <v>20.612288928000201</v>
      </c>
      <c r="D18028">
        <v>16.649999999999999</v>
      </c>
      <c r="E18028">
        <v>-3.34510208441419E-3</v>
      </c>
      <c r="F18028">
        <v>-2.8218613116855799E-2</v>
      </c>
      <c r="G18028" s="1">
        <v>9.4394141556472102E-5</v>
      </c>
      <c r="H18028">
        <v>4.9540167999999998</v>
      </c>
      <c r="I18028">
        <v>-74.021173500000003</v>
      </c>
      <c r="J18028">
        <v>0</v>
      </c>
      <c r="K18028">
        <v>0</v>
      </c>
      <c r="L18028">
        <v>0</v>
      </c>
    </row>
    <row r="18029" spans="1:12" x14ac:dyDescent="0.25">
      <c r="A18029" t="s">
        <v>18039</v>
      </c>
      <c r="B18029">
        <v>0</v>
      </c>
      <c r="C18029">
        <v>20.612288928000201</v>
      </c>
      <c r="D18029">
        <v>16.649999999999999</v>
      </c>
      <c r="E18029">
        <v>-3.34510208441419E-3</v>
      </c>
      <c r="F18029">
        <v>-2.2852949369791899E-2</v>
      </c>
      <c r="G18029" s="1">
        <v>7.6445448571903205E-5</v>
      </c>
      <c r="H18029">
        <v>4.9540179000000002</v>
      </c>
      <c r="I18029">
        <v>-74.021173500000003</v>
      </c>
      <c r="J18029">
        <v>0</v>
      </c>
      <c r="K18029">
        <v>0</v>
      </c>
      <c r="L18029">
        <v>0</v>
      </c>
    </row>
    <row r="18030" spans="1:12" x14ac:dyDescent="0.25">
      <c r="A18030" t="s">
        <v>18040</v>
      </c>
      <c r="B18030">
        <v>0</v>
      </c>
      <c r="C18030">
        <v>20.612288928000201</v>
      </c>
      <c r="D18030">
        <v>16.649999999999999</v>
      </c>
      <c r="E18030">
        <v>-3.34510208441419E-3</v>
      </c>
      <c r="F18030">
        <v>-2.8218613116855799E-2</v>
      </c>
      <c r="G18030" s="1">
        <v>9.4394141556472102E-5</v>
      </c>
      <c r="H18030">
        <v>4.9540186000000004</v>
      </c>
      <c r="I18030">
        <v>-74.021173329999996</v>
      </c>
      <c r="J18030">
        <v>0</v>
      </c>
      <c r="K18030">
        <v>0</v>
      </c>
      <c r="L18030">
        <v>0</v>
      </c>
    </row>
    <row r="18031" spans="1:12" x14ac:dyDescent="0.25">
      <c r="A18031" t="s">
        <v>18041</v>
      </c>
      <c r="B18031">
        <v>0</v>
      </c>
      <c r="C18031">
        <v>20.612288928000201</v>
      </c>
      <c r="D18031">
        <v>74</v>
      </c>
      <c r="E18031">
        <v>-3.34510208441419E-3</v>
      </c>
      <c r="F18031">
        <v>-2.8218613116855799E-2</v>
      </c>
      <c r="G18031" s="1">
        <v>9.4394141556472102E-5</v>
      </c>
      <c r="H18031">
        <v>4.9540186000000004</v>
      </c>
      <c r="I18031">
        <v>-74.021173329999996</v>
      </c>
      <c r="J18031">
        <v>0</v>
      </c>
      <c r="K18031">
        <v>0</v>
      </c>
      <c r="L18031">
        <v>0</v>
      </c>
    </row>
    <row r="18032" spans="1:12" x14ac:dyDescent="0.25">
      <c r="A18032" t="s">
        <v>18042</v>
      </c>
      <c r="B18032">
        <v>0</v>
      </c>
      <c r="C18032">
        <v>20.612288928000201</v>
      </c>
      <c r="D18032">
        <v>16.649999999999999</v>
      </c>
      <c r="E18032">
        <v>-3.34510208441419E-3</v>
      </c>
      <c r="F18032">
        <v>-1.48044537491998E-2</v>
      </c>
      <c r="G18032" s="1">
        <v>4.95224090950618E-5</v>
      </c>
      <c r="H18032">
        <v>4.9540189999999997</v>
      </c>
      <c r="I18032">
        <v>-74.021173000000005</v>
      </c>
      <c r="J18032">
        <v>0</v>
      </c>
      <c r="K18032">
        <v>0</v>
      </c>
      <c r="L18032">
        <v>0</v>
      </c>
    </row>
    <row r="18033" spans="1:12" x14ac:dyDescent="0.25">
      <c r="A18033" t="s">
        <v>18043</v>
      </c>
      <c r="B18033">
        <v>0</v>
      </c>
      <c r="C18033">
        <v>20.612288928000201</v>
      </c>
      <c r="D18033">
        <v>16.649999999999999</v>
      </c>
      <c r="E18033">
        <v>-3.34510208441419E-3</v>
      </c>
      <c r="F18033">
        <v>-2.8218613116855799E-2</v>
      </c>
      <c r="G18033" s="1">
        <v>9.4394141556472102E-5</v>
      </c>
      <c r="H18033">
        <v>4.9540192999999997</v>
      </c>
      <c r="I18033">
        <v>-74.021172829999998</v>
      </c>
      <c r="J18033">
        <v>0</v>
      </c>
      <c r="K18033">
        <v>0</v>
      </c>
      <c r="L18033">
        <v>0</v>
      </c>
    </row>
    <row r="18034" spans="1:12" x14ac:dyDescent="0.25">
      <c r="A18034" t="s">
        <v>18044</v>
      </c>
      <c r="B18034">
        <v>0</v>
      </c>
      <c r="C18034">
        <v>20.612288928000201</v>
      </c>
      <c r="D18034">
        <v>16.649999999999999</v>
      </c>
      <c r="E18034">
        <v>-3.34510208441419E-3</v>
      </c>
      <c r="F18034">
        <v>-2.8218613116855799E-2</v>
      </c>
      <c r="G18034" s="1">
        <v>9.4394141556472102E-5</v>
      </c>
      <c r="H18034">
        <v>4.9540195999999996</v>
      </c>
      <c r="I18034">
        <v>-74.021172660000005</v>
      </c>
      <c r="J18034">
        <v>0</v>
      </c>
      <c r="K18034">
        <v>0</v>
      </c>
      <c r="L18034">
        <v>0</v>
      </c>
    </row>
    <row r="18035" spans="1:12" x14ac:dyDescent="0.25">
      <c r="A18035" t="s">
        <v>18045</v>
      </c>
      <c r="B18035">
        <v>0</v>
      </c>
      <c r="C18035">
        <v>20.612288928000201</v>
      </c>
      <c r="D18035">
        <v>16.649999999999999</v>
      </c>
      <c r="E18035">
        <v>-3.34510208441419E-3</v>
      </c>
      <c r="F18035">
        <v>-2.2852949369791899E-2</v>
      </c>
      <c r="G18035" s="1">
        <v>7.6445448571903205E-5</v>
      </c>
      <c r="H18035">
        <v>4.9540195999999996</v>
      </c>
      <c r="I18035">
        <v>-74.021172660000005</v>
      </c>
      <c r="J18035">
        <v>0</v>
      </c>
      <c r="K18035">
        <v>0</v>
      </c>
      <c r="L18035">
        <v>0</v>
      </c>
    </row>
    <row r="18036" spans="1:12" x14ac:dyDescent="0.25">
      <c r="A18036" t="s">
        <v>18046</v>
      </c>
      <c r="B18036">
        <v>0</v>
      </c>
      <c r="C18036">
        <v>20.612288928000201</v>
      </c>
      <c r="D18036">
        <v>16.649999999999999</v>
      </c>
      <c r="E18036">
        <v>-3.34510208441419E-3</v>
      </c>
      <c r="F18036">
        <v>-2.0170117496256499E-2</v>
      </c>
      <c r="G18036" s="1">
        <v>6.7471102079606898E-5</v>
      </c>
      <c r="H18036">
        <v>4.9540198000000002</v>
      </c>
      <c r="I18036">
        <v>-74.021172660000005</v>
      </c>
      <c r="J18036">
        <v>0</v>
      </c>
      <c r="K18036">
        <v>0</v>
      </c>
      <c r="L18036">
        <v>0</v>
      </c>
    </row>
    <row r="18037" spans="1:12" x14ac:dyDescent="0.25">
      <c r="A18037" t="s">
        <v>18047</v>
      </c>
      <c r="B18037">
        <v>0</v>
      </c>
      <c r="C18037">
        <v>20.612288928000201</v>
      </c>
      <c r="D18037">
        <v>16.649999999999999</v>
      </c>
      <c r="E18037">
        <v>-3.34510208441419E-3</v>
      </c>
      <c r="F18037">
        <v>-2.2852949369791899E-2</v>
      </c>
      <c r="G18037" s="1">
        <v>7.6445448571903205E-5</v>
      </c>
      <c r="H18037">
        <v>4.9540199999999999</v>
      </c>
      <c r="I18037">
        <v>-74.021172829999998</v>
      </c>
      <c r="J18037">
        <v>0</v>
      </c>
      <c r="K18037">
        <v>0</v>
      </c>
      <c r="L18037">
        <v>0</v>
      </c>
    </row>
    <row r="18038" spans="1:12" x14ac:dyDescent="0.25">
      <c r="A18038" t="s">
        <v>18048</v>
      </c>
      <c r="B18038">
        <v>0</v>
      </c>
      <c r="C18038">
        <v>20.612288928000201</v>
      </c>
      <c r="D18038">
        <v>16.649999999999999</v>
      </c>
      <c r="E18038">
        <v>-3.34510208441419E-3</v>
      </c>
      <c r="F18038">
        <v>-3.0901444990384101E-2</v>
      </c>
      <c r="G18038">
        <v>1.03368488048744E-4</v>
      </c>
      <c r="H18038">
        <v>4.9540205000000004</v>
      </c>
      <c r="I18038">
        <v>-74.021172660000005</v>
      </c>
      <c r="J18038">
        <v>0</v>
      </c>
      <c r="K18038">
        <v>0</v>
      </c>
      <c r="L18038">
        <v>0</v>
      </c>
    </row>
    <row r="18039" spans="1:12" x14ac:dyDescent="0.25">
      <c r="A18039" t="s">
        <v>18049</v>
      </c>
      <c r="B18039">
        <v>0</v>
      </c>
      <c r="C18039">
        <v>20.612288928000201</v>
      </c>
      <c r="D18039">
        <v>16.649999999999999</v>
      </c>
      <c r="E18039">
        <v>-3.34510208441419E-3</v>
      </c>
      <c r="F18039">
        <v>-2.2852949369791899E-2</v>
      </c>
      <c r="G18039" s="1">
        <v>7.6445448571903205E-5</v>
      </c>
      <c r="H18039">
        <v>4.9540205999999998</v>
      </c>
      <c r="I18039">
        <v>-74.021172160000006</v>
      </c>
      <c r="J18039">
        <v>0</v>
      </c>
      <c r="K18039">
        <v>0</v>
      </c>
      <c r="L18039">
        <v>0</v>
      </c>
    </row>
    <row r="18040" spans="1:12" x14ac:dyDescent="0.25">
      <c r="A18040" t="s">
        <v>18050</v>
      </c>
      <c r="B18040">
        <v>0</v>
      </c>
      <c r="C18040">
        <v>20.612288928000201</v>
      </c>
      <c r="D18040">
        <v>16.649999999999999</v>
      </c>
      <c r="E18040">
        <v>-3.34510208441419E-3</v>
      </c>
      <c r="F18040">
        <v>-2.55357812433274E-2</v>
      </c>
      <c r="G18040" s="1">
        <v>8.5419795064199607E-5</v>
      </c>
      <c r="H18040">
        <v>4.9540201000000001</v>
      </c>
      <c r="I18040">
        <v>-74.02117183</v>
      </c>
      <c r="J18040">
        <v>0</v>
      </c>
      <c r="K18040">
        <v>0</v>
      </c>
      <c r="L18040">
        <v>0</v>
      </c>
    </row>
    <row r="18041" spans="1:12" x14ac:dyDescent="0.25">
      <c r="A18041" t="s">
        <v>18051</v>
      </c>
      <c r="B18041">
        <v>0</v>
      </c>
      <c r="C18041">
        <v>20.612288928000201</v>
      </c>
      <c r="D18041">
        <v>16.649999999999999</v>
      </c>
      <c r="E18041">
        <v>-3.34510208441419E-3</v>
      </c>
      <c r="F18041">
        <v>-2.2852949369791899E-2</v>
      </c>
      <c r="G18041" s="1">
        <v>7.6445448571903205E-5</v>
      </c>
      <c r="H18041">
        <v>4.9540195999999996</v>
      </c>
      <c r="I18041">
        <v>-74.021171159999994</v>
      </c>
      <c r="J18041">
        <v>0</v>
      </c>
      <c r="K18041">
        <v>0</v>
      </c>
      <c r="L18041">
        <v>0</v>
      </c>
    </row>
    <row r="18042" spans="1:12" x14ac:dyDescent="0.25">
      <c r="A18042" t="s">
        <v>18052</v>
      </c>
      <c r="B18042">
        <v>0</v>
      </c>
      <c r="C18042">
        <v>20.612288928000201</v>
      </c>
      <c r="D18042">
        <v>16.649999999999999</v>
      </c>
      <c r="E18042">
        <v>-3.34510208441419E-3</v>
      </c>
      <c r="F18042">
        <v>-2.2852949369791899E-2</v>
      </c>
      <c r="G18042" s="1">
        <v>7.6445448571903205E-5</v>
      </c>
      <c r="H18042">
        <v>4.9540195999999996</v>
      </c>
      <c r="I18042">
        <v>-74.021171159999994</v>
      </c>
      <c r="J18042">
        <v>0</v>
      </c>
      <c r="K18042">
        <v>0</v>
      </c>
      <c r="L18042">
        <v>0</v>
      </c>
    </row>
    <row r="18043" spans="1:12" x14ac:dyDescent="0.25">
      <c r="A18043" t="s">
        <v>18053</v>
      </c>
      <c r="B18043">
        <v>0</v>
      </c>
      <c r="C18043">
        <v>20.612288928000201</v>
      </c>
      <c r="D18043">
        <v>16.649999999999999</v>
      </c>
      <c r="E18043">
        <v>-6.6902041688283896E-3</v>
      </c>
      <c r="F18043">
        <v>-2.55357812433274E-2</v>
      </c>
      <c r="G18043">
        <v>1.70839590128399E-4</v>
      </c>
      <c r="H18043">
        <v>4.9540198000000002</v>
      </c>
      <c r="I18043">
        <v>-74.021169999999998</v>
      </c>
      <c r="J18043">
        <v>0</v>
      </c>
      <c r="K18043">
        <v>0</v>
      </c>
      <c r="L18043">
        <v>0</v>
      </c>
    </row>
    <row r="18044" spans="1:12" x14ac:dyDescent="0.25">
      <c r="A18044" t="s">
        <v>18054</v>
      </c>
      <c r="B18044">
        <v>0</v>
      </c>
      <c r="C18044">
        <v>20.612288928000201</v>
      </c>
      <c r="D18044">
        <v>16.649999999999999</v>
      </c>
      <c r="E18044">
        <v>-3.34510208441419E-3</v>
      </c>
      <c r="F18044">
        <v>-3.3584276863919599E-2</v>
      </c>
      <c r="G18044">
        <v>1.12342834541041E-4</v>
      </c>
      <c r="H18044">
        <v>4.9540192999999997</v>
      </c>
      <c r="I18044">
        <v>-74.021168500000002</v>
      </c>
      <c r="J18044">
        <v>0</v>
      </c>
      <c r="K18044">
        <v>0</v>
      </c>
      <c r="L18044">
        <v>0</v>
      </c>
    </row>
    <row r="18045" spans="1:12" x14ac:dyDescent="0.25">
      <c r="A18045" t="s">
        <v>18055</v>
      </c>
      <c r="B18045">
        <v>0</v>
      </c>
      <c r="C18045">
        <v>20.612288928000201</v>
      </c>
      <c r="D18045">
        <v>16.649999999999999</v>
      </c>
      <c r="E18045">
        <v>-3.34510208441419E-3</v>
      </c>
      <c r="F18045">
        <v>-2.8218613116855799E-2</v>
      </c>
      <c r="G18045" s="1">
        <v>9.4394141556472102E-5</v>
      </c>
      <c r="H18045">
        <v>4.9540185000000001</v>
      </c>
      <c r="I18045">
        <v>-74.021167660000003</v>
      </c>
      <c r="J18045">
        <v>0</v>
      </c>
      <c r="K18045">
        <v>0</v>
      </c>
      <c r="L18045">
        <v>0</v>
      </c>
    </row>
    <row r="18046" spans="1:12" x14ac:dyDescent="0.25">
      <c r="A18046" t="s">
        <v>18056</v>
      </c>
      <c r="B18046">
        <v>0</v>
      </c>
      <c r="C18046">
        <v>20.612288928000201</v>
      </c>
      <c r="D18046">
        <v>16.649999999999999</v>
      </c>
      <c r="E18046">
        <v>-3.34510208441419E-3</v>
      </c>
      <c r="F18046">
        <v>-2.55357812433274E-2</v>
      </c>
      <c r="G18046" s="1">
        <v>8.5419795064199607E-5</v>
      </c>
      <c r="H18046">
        <v>4.9540185000000001</v>
      </c>
      <c r="I18046">
        <v>-74.02116633</v>
      </c>
      <c r="J18046">
        <v>0</v>
      </c>
      <c r="K18046">
        <v>0</v>
      </c>
      <c r="L18046">
        <v>0</v>
      </c>
    </row>
    <row r="18047" spans="1:12" x14ac:dyDescent="0.25">
      <c r="A18047" t="s">
        <v>18057</v>
      </c>
      <c r="B18047">
        <v>0</v>
      </c>
      <c r="C18047">
        <v>20.612288928000201</v>
      </c>
      <c r="D18047">
        <v>16.649999999999999</v>
      </c>
      <c r="E18047">
        <v>-3.34510208441419E-3</v>
      </c>
      <c r="F18047">
        <v>-2.8218613116855799E-2</v>
      </c>
      <c r="G18047" s="1">
        <v>9.4394141556472102E-5</v>
      </c>
      <c r="H18047">
        <v>4.9540176000000002</v>
      </c>
      <c r="I18047">
        <v>-74.021165499999995</v>
      </c>
      <c r="J18047">
        <v>0</v>
      </c>
      <c r="K18047">
        <v>0</v>
      </c>
      <c r="L18047">
        <v>0</v>
      </c>
    </row>
    <row r="18048" spans="1:12" x14ac:dyDescent="0.25">
      <c r="A18048" t="s">
        <v>18058</v>
      </c>
      <c r="B18048">
        <v>0</v>
      </c>
      <c r="C18048">
        <v>20.612288928000201</v>
      </c>
      <c r="D18048">
        <v>16.649999999999999</v>
      </c>
      <c r="E18048">
        <v>-3.34510208441419E-3</v>
      </c>
      <c r="F18048">
        <v>-3.0901444990384101E-2</v>
      </c>
      <c r="G18048">
        <v>1.03368488048744E-4</v>
      </c>
      <c r="H18048">
        <v>4.9540167999999998</v>
      </c>
      <c r="I18048">
        <v>-74.021164659999997</v>
      </c>
      <c r="J18048">
        <v>0</v>
      </c>
      <c r="K18048">
        <v>0</v>
      </c>
      <c r="L18048">
        <v>0</v>
      </c>
    </row>
    <row r="18049" spans="1:12" x14ac:dyDescent="0.25">
      <c r="A18049" t="s">
        <v>18059</v>
      </c>
      <c r="B18049">
        <v>0</v>
      </c>
      <c r="C18049">
        <v>20.612288928000201</v>
      </c>
      <c r="D18049">
        <v>44.4</v>
      </c>
      <c r="E18049">
        <v>-3.34510208441419E-3</v>
      </c>
      <c r="F18049">
        <v>-2.55357812433274E-2</v>
      </c>
      <c r="G18049" s="1">
        <v>8.5419795064199607E-5</v>
      </c>
      <c r="H18049">
        <v>4.9540167999999998</v>
      </c>
      <c r="I18049">
        <v>-74.021164659999997</v>
      </c>
      <c r="J18049">
        <v>0</v>
      </c>
      <c r="K18049">
        <v>0</v>
      </c>
      <c r="L18049">
        <v>0</v>
      </c>
    </row>
    <row r="18050" spans="1:12" x14ac:dyDescent="0.25">
      <c r="A18050" t="s">
        <v>18060</v>
      </c>
      <c r="B18050">
        <v>0</v>
      </c>
      <c r="C18050">
        <v>20.612288928000201</v>
      </c>
      <c r="D18050">
        <v>16.649999999999999</v>
      </c>
      <c r="E18050">
        <v>-3.34510208441419E-3</v>
      </c>
      <c r="F18050">
        <v>-2.55357812433274E-2</v>
      </c>
      <c r="G18050" s="1">
        <v>8.5419795064199607E-5</v>
      </c>
      <c r="H18050">
        <v>4.9540156</v>
      </c>
      <c r="I18050">
        <v>-74.021163999999999</v>
      </c>
      <c r="J18050">
        <v>0</v>
      </c>
      <c r="K18050">
        <v>0</v>
      </c>
      <c r="L18050">
        <v>0</v>
      </c>
    </row>
    <row r="18051" spans="1:12" x14ac:dyDescent="0.25">
      <c r="A18051" t="s">
        <v>18061</v>
      </c>
      <c r="B18051">
        <v>0</v>
      </c>
      <c r="C18051">
        <v>20.612288928000201</v>
      </c>
      <c r="D18051">
        <v>16.649999999999999</v>
      </c>
      <c r="E18051">
        <v>-3.34510208441419E-3</v>
      </c>
      <c r="F18051">
        <v>-2.8218613116855799E-2</v>
      </c>
      <c r="G18051" s="1">
        <v>9.4394141556472102E-5</v>
      </c>
      <c r="H18051">
        <v>4.9540145999999998</v>
      </c>
      <c r="I18051">
        <v>-74.02116316</v>
      </c>
      <c r="J18051">
        <v>0</v>
      </c>
      <c r="K18051">
        <v>0</v>
      </c>
      <c r="L18051">
        <v>0</v>
      </c>
    </row>
    <row r="18052" spans="1:12" x14ac:dyDescent="0.25">
      <c r="A18052" t="s">
        <v>18062</v>
      </c>
      <c r="B18052">
        <v>0</v>
      </c>
      <c r="C18052">
        <v>20.612288928000201</v>
      </c>
      <c r="D18052">
        <v>16.649999999999999</v>
      </c>
      <c r="E18052">
        <v>-3.34510208441419E-3</v>
      </c>
      <c r="F18052">
        <v>-2.55357812433274E-2</v>
      </c>
      <c r="G18052" s="1">
        <v>8.5419795064199607E-5</v>
      </c>
      <c r="H18052">
        <v>4.9540145000000004</v>
      </c>
      <c r="I18052">
        <v>-74.021162329999996</v>
      </c>
      <c r="J18052">
        <v>0</v>
      </c>
      <c r="K18052">
        <v>0</v>
      </c>
      <c r="L18052">
        <v>0</v>
      </c>
    </row>
    <row r="18053" spans="1:12" x14ac:dyDescent="0.25">
      <c r="A18053" t="s">
        <v>18063</v>
      </c>
      <c r="B18053">
        <v>0</v>
      </c>
      <c r="C18053">
        <v>20.612288928000201</v>
      </c>
      <c r="D18053">
        <v>0.18870000000000001</v>
      </c>
      <c r="E18053">
        <v>-3.34510208441419E-3</v>
      </c>
      <c r="F18053">
        <v>-2.0170117496256499E-2</v>
      </c>
      <c r="G18053" s="1">
        <v>6.7471102079606898E-5</v>
      </c>
      <c r="H18053">
        <v>4.9540145000000004</v>
      </c>
      <c r="I18053">
        <v>-74.021161660000004</v>
      </c>
      <c r="J18053">
        <v>0</v>
      </c>
      <c r="K18053">
        <v>0</v>
      </c>
      <c r="L18053">
        <v>0</v>
      </c>
    </row>
    <row r="18054" spans="1:12" x14ac:dyDescent="0.25">
      <c r="A18054" t="s">
        <v>18064</v>
      </c>
      <c r="B18054">
        <v>0</v>
      </c>
      <c r="C18054">
        <v>20.612288928000201</v>
      </c>
      <c r="D18054">
        <v>0.34965000000000002</v>
      </c>
      <c r="E18054">
        <v>-3.34510208441419E-3</v>
      </c>
      <c r="F18054">
        <v>-2.0170117496256499E-2</v>
      </c>
      <c r="G18054" s="1">
        <v>6.7471102079606898E-5</v>
      </c>
      <c r="H18054">
        <v>4.9540145000000004</v>
      </c>
      <c r="I18054">
        <v>-74.021161660000004</v>
      </c>
      <c r="J18054">
        <v>0</v>
      </c>
      <c r="K18054">
        <v>0</v>
      </c>
      <c r="L18054">
        <v>0</v>
      </c>
    </row>
    <row r="18055" spans="1:12" x14ac:dyDescent="0.25">
      <c r="A18055" t="s">
        <v>18065</v>
      </c>
      <c r="B18055">
        <v>0</v>
      </c>
      <c r="C18055">
        <v>20.612288928000201</v>
      </c>
      <c r="D18055">
        <v>16.649999999999999</v>
      </c>
      <c r="E18055">
        <v>-3.34510208441419E-3</v>
      </c>
      <c r="F18055">
        <v>-2.2852949369791899E-2</v>
      </c>
      <c r="G18055" s="1">
        <v>7.6445448571903205E-5</v>
      </c>
      <c r="H18055">
        <v>4.9540141000000002</v>
      </c>
      <c r="I18055">
        <v>-74.021161329999998</v>
      </c>
      <c r="J18055">
        <v>0</v>
      </c>
      <c r="K18055">
        <v>0</v>
      </c>
      <c r="L18055">
        <v>0</v>
      </c>
    </row>
    <row r="18056" spans="1:12" x14ac:dyDescent="0.25">
      <c r="A18056" t="s">
        <v>18066</v>
      </c>
      <c r="B18056">
        <v>0</v>
      </c>
      <c r="C18056">
        <v>20.612288928000201</v>
      </c>
      <c r="D18056">
        <v>16.649999999999999</v>
      </c>
      <c r="E18056">
        <v>-3.34510208441419E-3</v>
      </c>
      <c r="F18056">
        <v>-2.8218613116855799E-2</v>
      </c>
      <c r="G18056" s="1">
        <v>9.4394141556472102E-5</v>
      </c>
      <c r="H18056">
        <v>4.9540139999999999</v>
      </c>
      <c r="I18056">
        <v>-74.021161160000005</v>
      </c>
      <c r="J18056">
        <v>0</v>
      </c>
      <c r="K18056">
        <v>0</v>
      </c>
      <c r="L18056">
        <v>0</v>
      </c>
    </row>
    <row r="18057" spans="1:12" x14ac:dyDescent="0.25">
      <c r="A18057" t="s">
        <v>18067</v>
      </c>
      <c r="B18057">
        <v>0</v>
      </c>
      <c r="C18057">
        <v>20.612288928000201</v>
      </c>
      <c r="D18057">
        <v>16.649999999999999</v>
      </c>
      <c r="E18057">
        <v>-3.34510208441419E-3</v>
      </c>
      <c r="F18057">
        <v>-2.2852949369791899E-2</v>
      </c>
      <c r="G18057" s="1">
        <v>7.6445448571903205E-5</v>
      </c>
      <c r="H18057">
        <v>4.9540132999999997</v>
      </c>
      <c r="I18057">
        <v>-74.021160499999993</v>
      </c>
      <c r="J18057">
        <v>0</v>
      </c>
      <c r="K18057">
        <v>0</v>
      </c>
      <c r="L18057">
        <v>0</v>
      </c>
    </row>
    <row r="18058" spans="1:12" x14ac:dyDescent="0.25">
      <c r="A18058" t="s">
        <v>18068</v>
      </c>
      <c r="B18058">
        <v>0</v>
      </c>
      <c r="C18058">
        <v>20.612288928000201</v>
      </c>
      <c r="D18058">
        <v>0.13505</v>
      </c>
      <c r="E18058">
        <v>-3.34510208441419E-3</v>
      </c>
      <c r="F18058">
        <v>-2.0170117496256499E-2</v>
      </c>
      <c r="G18058" s="1">
        <v>6.7471102079606898E-5</v>
      </c>
      <c r="H18058">
        <v>4.9540126000000004</v>
      </c>
      <c r="I18058">
        <v>-74.021159830000002</v>
      </c>
      <c r="J18058">
        <v>0</v>
      </c>
      <c r="K18058">
        <v>0</v>
      </c>
      <c r="L18058">
        <v>0</v>
      </c>
    </row>
    <row r="18059" spans="1:12" x14ac:dyDescent="0.25">
      <c r="A18059" t="s">
        <v>18069</v>
      </c>
      <c r="B18059">
        <v>0</v>
      </c>
      <c r="C18059">
        <v>20.612288928000201</v>
      </c>
      <c r="D18059">
        <v>16.649999999999999</v>
      </c>
      <c r="E18059">
        <v>-3.34510208441419E-3</v>
      </c>
      <c r="F18059">
        <v>-2.0170117496256499E-2</v>
      </c>
      <c r="G18059" s="1">
        <v>6.7471102079606898E-5</v>
      </c>
      <c r="H18059">
        <v>4.9540126000000004</v>
      </c>
      <c r="I18059">
        <v>-74.021159830000002</v>
      </c>
      <c r="J18059">
        <v>0</v>
      </c>
      <c r="K18059">
        <v>0</v>
      </c>
      <c r="L18059">
        <v>0</v>
      </c>
    </row>
    <row r="18060" spans="1:12" x14ac:dyDescent="0.25">
      <c r="A18060" t="s">
        <v>18070</v>
      </c>
      <c r="B18060">
        <v>0</v>
      </c>
      <c r="C18060">
        <v>20.612288928000201</v>
      </c>
      <c r="D18060">
        <v>16.649999999999999</v>
      </c>
      <c r="E18060">
        <v>-3.34510208441419E-3</v>
      </c>
      <c r="F18060">
        <v>-6.75595812860763E-3</v>
      </c>
      <c r="G18060" s="1">
        <v>2.2599369618220401E-5</v>
      </c>
      <c r="H18060">
        <v>4.9540119999999996</v>
      </c>
      <c r="I18060">
        <v>-74.021159499999996</v>
      </c>
      <c r="J18060">
        <v>0</v>
      </c>
      <c r="K18060">
        <v>0</v>
      </c>
      <c r="L18060">
        <v>0</v>
      </c>
    </row>
    <row r="18061" spans="1:12" x14ac:dyDescent="0.25">
      <c r="A18061" t="s">
        <v>18071</v>
      </c>
      <c r="B18061">
        <v>0</v>
      </c>
      <c r="C18061">
        <v>20.612288928000201</v>
      </c>
      <c r="D18061">
        <v>16.649999999999999</v>
      </c>
      <c r="E18061">
        <v>-3.34510208441419E-3</v>
      </c>
      <c r="F18061">
        <v>-2.2852949369791899E-2</v>
      </c>
      <c r="G18061" s="1">
        <v>7.6445448571903205E-5</v>
      </c>
      <c r="H18061">
        <v>4.9540115</v>
      </c>
      <c r="I18061">
        <v>-74.021158830000005</v>
      </c>
      <c r="J18061">
        <v>0</v>
      </c>
      <c r="K18061">
        <v>0</v>
      </c>
      <c r="L18061">
        <v>0</v>
      </c>
    </row>
    <row r="18062" spans="1:12" x14ac:dyDescent="0.25">
      <c r="A18062" t="s">
        <v>18072</v>
      </c>
      <c r="B18062">
        <v>0</v>
      </c>
      <c r="C18062">
        <v>20.612288928000201</v>
      </c>
      <c r="D18062">
        <v>16.649999999999999</v>
      </c>
      <c r="E18062">
        <v>-3.34510208441419E-3</v>
      </c>
      <c r="F18062">
        <v>-2.2852949369791899E-2</v>
      </c>
      <c r="G18062" s="1">
        <v>7.6445448571903205E-5</v>
      </c>
      <c r="H18062">
        <v>4.9540116000000003</v>
      </c>
      <c r="I18062">
        <v>-74.021158</v>
      </c>
      <c r="J18062">
        <v>0</v>
      </c>
      <c r="K18062">
        <v>0</v>
      </c>
      <c r="L18062">
        <v>0</v>
      </c>
    </row>
    <row r="18063" spans="1:12" x14ac:dyDescent="0.25">
      <c r="A18063" t="s">
        <v>18073</v>
      </c>
      <c r="B18063">
        <v>0</v>
      </c>
      <c r="C18063">
        <v>20.612288928000201</v>
      </c>
      <c r="D18063">
        <v>16.649999999999999</v>
      </c>
      <c r="E18063">
        <v>-3.34510208441419E-3</v>
      </c>
      <c r="F18063">
        <v>-1.74872856227281E-2</v>
      </c>
      <c r="G18063" s="1">
        <v>5.8496755587334403E-5</v>
      </c>
      <c r="H18063">
        <v>4.9540128000000001</v>
      </c>
      <c r="I18063">
        <v>-74.021156829999995</v>
      </c>
      <c r="J18063">
        <v>0</v>
      </c>
      <c r="K18063">
        <v>0</v>
      </c>
      <c r="L18063">
        <v>0</v>
      </c>
    </row>
    <row r="18064" spans="1:12" x14ac:dyDescent="0.25">
      <c r="A18064" t="s">
        <v>18074</v>
      </c>
      <c r="B18064">
        <v>0</v>
      </c>
      <c r="C18064">
        <v>20.612288928000201</v>
      </c>
      <c r="D18064">
        <v>16.649999999999999</v>
      </c>
      <c r="E18064">
        <v>-3.34510208441419E-3</v>
      </c>
      <c r="F18064">
        <v>-2.8218613116855799E-2</v>
      </c>
      <c r="G18064" s="1">
        <v>9.4394141556472102E-5</v>
      </c>
      <c r="H18064">
        <v>4.9540135999999997</v>
      </c>
      <c r="I18064">
        <v>-74.021156160000004</v>
      </c>
      <c r="J18064">
        <v>0</v>
      </c>
      <c r="K18064">
        <v>0</v>
      </c>
      <c r="L18064">
        <v>0</v>
      </c>
    </row>
    <row r="18065" spans="1:12" x14ac:dyDescent="0.25">
      <c r="A18065" t="s">
        <v>18075</v>
      </c>
      <c r="B18065">
        <v>0</v>
      </c>
      <c r="C18065">
        <v>20.612288928000201</v>
      </c>
      <c r="D18065">
        <v>16.649999999999999</v>
      </c>
      <c r="E18065">
        <v>-3.34510208441419E-3</v>
      </c>
      <c r="F18065">
        <v>-2.55357812433274E-2</v>
      </c>
      <c r="G18065" s="1">
        <v>8.5419795064199607E-5</v>
      </c>
      <c r="H18065">
        <v>4.9540141000000002</v>
      </c>
      <c r="I18065">
        <v>-74.021157000000002</v>
      </c>
      <c r="J18065">
        <v>0</v>
      </c>
      <c r="K18065">
        <v>0</v>
      </c>
      <c r="L18065">
        <v>0</v>
      </c>
    </row>
    <row r="18066" spans="1:12" x14ac:dyDescent="0.25">
      <c r="A18066" t="s">
        <v>18076</v>
      </c>
      <c r="B18066">
        <v>0</v>
      </c>
      <c r="C18066">
        <v>20.612288928000201</v>
      </c>
      <c r="D18066">
        <v>16.649999999999999</v>
      </c>
      <c r="E18066">
        <v>-3.34510208441419E-3</v>
      </c>
      <c r="F18066">
        <v>-1.2121621875664301E-2</v>
      </c>
      <c r="G18066" s="1">
        <v>4.05480626027655E-5</v>
      </c>
      <c r="H18066">
        <v>4.9540115</v>
      </c>
      <c r="I18066">
        <v>-74.021158330000006</v>
      </c>
      <c r="J18066">
        <v>0</v>
      </c>
      <c r="K18066">
        <v>0</v>
      </c>
      <c r="L18066">
        <v>0</v>
      </c>
    </row>
    <row r="18067" spans="1:12" x14ac:dyDescent="0.25">
      <c r="A18067" t="s">
        <v>18077</v>
      </c>
      <c r="B18067">
        <v>0</v>
      </c>
      <c r="C18067">
        <v>20.612288928000201</v>
      </c>
      <c r="D18067">
        <v>16.649999999999999</v>
      </c>
      <c r="E18067">
        <v>-3.34510208441419E-3</v>
      </c>
      <c r="F18067">
        <v>-1.74872856227281E-2</v>
      </c>
      <c r="G18067" s="1">
        <v>5.8496755587334403E-5</v>
      </c>
      <c r="H18067">
        <v>4.9540122999999996</v>
      </c>
      <c r="I18067">
        <v>-74.021158330000006</v>
      </c>
      <c r="J18067">
        <v>0</v>
      </c>
      <c r="K18067">
        <v>0</v>
      </c>
      <c r="L18067">
        <v>0</v>
      </c>
    </row>
    <row r="18068" spans="1:12" x14ac:dyDescent="0.25">
      <c r="A18068" t="s">
        <v>18078</v>
      </c>
      <c r="B18068">
        <v>0</v>
      </c>
      <c r="C18068">
        <v>20.612288928000201</v>
      </c>
      <c r="D18068">
        <v>16.649999999999999</v>
      </c>
      <c r="E18068">
        <v>-3.34510208441419E-3</v>
      </c>
      <c r="F18068">
        <v>-1.2121621875664301E-2</v>
      </c>
      <c r="G18068" s="1">
        <v>4.05480626027655E-5</v>
      </c>
      <c r="H18068">
        <v>4.9540135000000003</v>
      </c>
      <c r="I18068">
        <v>-74.021158830000005</v>
      </c>
      <c r="J18068">
        <v>0</v>
      </c>
      <c r="K18068">
        <v>0</v>
      </c>
      <c r="L18068">
        <v>0</v>
      </c>
    </row>
    <row r="18069" spans="1:12" x14ac:dyDescent="0.25">
      <c r="A18069" t="s">
        <v>18079</v>
      </c>
      <c r="B18069">
        <v>0</v>
      </c>
      <c r="C18069">
        <v>20.612288928000201</v>
      </c>
      <c r="D18069">
        <v>16.649999999999999</v>
      </c>
      <c r="E18069">
        <v>-3.34510208441419E-3</v>
      </c>
      <c r="F18069">
        <v>-1.48044537491998E-2</v>
      </c>
      <c r="G18069" s="1">
        <v>4.95224090950618E-5</v>
      </c>
      <c r="H18069">
        <v>4.9540141000000002</v>
      </c>
      <c r="I18069">
        <v>-74.021158830000005</v>
      </c>
      <c r="J18069">
        <v>0</v>
      </c>
      <c r="K18069">
        <v>0</v>
      </c>
      <c r="L18069">
        <v>0</v>
      </c>
    </row>
    <row r="18070" spans="1:12" x14ac:dyDescent="0.25">
      <c r="A18070" t="s">
        <v>18080</v>
      </c>
      <c r="B18070">
        <v>0</v>
      </c>
      <c r="C18070">
        <v>20.612288928000201</v>
      </c>
      <c r="D18070">
        <v>16.649999999999999</v>
      </c>
      <c r="E18070">
        <v>-3.34510208441419E-3</v>
      </c>
      <c r="F18070">
        <v>-2.2852949369791899E-2</v>
      </c>
      <c r="G18070" s="1">
        <v>7.6445448571903205E-5</v>
      </c>
      <c r="H18070">
        <v>4.9540145000000004</v>
      </c>
      <c r="I18070">
        <v>-74.021158659999998</v>
      </c>
      <c r="J18070">
        <v>0</v>
      </c>
      <c r="K18070">
        <v>0</v>
      </c>
      <c r="L18070">
        <v>0</v>
      </c>
    </row>
    <row r="18071" spans="1:12" x14ac:dyDescent="0.25">
      <c r="A18071" t="s">
        <v>18081</v>
      </c>
      <c r="B18071">
        <v>0</v>
      </c>
      <c r="C18071">
        <v>20.612288928000201</v>
      </c>
      <c r="D18071">
        <v>16.649999999999999</v>
      </c>
      <c r="E18071">
        <v>-3.34510208441419E-3</v>
      </c>
      <c r="F18071">
        <v>-9.4387900021359796E-3</v>
      </c>
      <c r="G18071" s="1">
        <v>3.1573716110492903E-5</v>
      </c>
      <c r="H18071">
        <v>4.9540141000000002</v>
      </c>
      <c r="I18071">
        <v>-74.021157000000002</v>
      </c>
      <c r="J18071">
        <v>0</v>
      </c>
      <c r="K18071">
        <v>0</v>
      </c>
      <c r="L18071">
        <v>0</v>
      </c>
    </row>
    <row r="18072" spans="1:12" x14ac:dyDescent="0.25">
      <c r="A18072" t="s">
        <v>18082</v>
      </c>
      <c r="B18072">
        <v>0</v>
      </c>
      <c r="C18072">
        <v>20.612288928000201</v>
      </c>
      <c r="D18072">
        <v>16.649999999999999</v>
      </c>
      <c r="E18072">
        <v>-3.34510208441419E-3</v>
      </c>
      <c r="F18072">
        <v>-1.48044537491998E-2</v>
      </c>
      <c r="G18072" s="1">
        <v>4.95224090950618E-5</v>
      </c>
      <c r="H18072">
        <v>4.9540145999999998</v>
      </c>
      <c r="I18072">
        <v>-74.021156329999997</v>
      </c>
      <c r="J18072">
        <v>0</v>
      </c>
      <c r="K18072">
        <v>0</v>
      </c>
      <c r="L18072">
        <v>0</v>
      </c>
    </row>
    <row r="18073" spans="1:12" x14ac:dyDescent="0.25">
      <c r="A18073" t="s">
        <v>18083</v>
      </c>
      <c r="B18073">
        <v>0</v>
      </c>
      <c r="C18073">
        <v>20.612288928000201</v>
      </c>
      <c r="D18073">
        <v>16.649999999999999</v>
      </c>
      <c r="E18073">
        <v>-3.34510208441419E-3</v>
      </c>
      <c r="F18073">
        <v>-9.4387900021359796E-3</v>
      </c>
      <c r="G18073" s="1">
        <v>3.1573716110492903E-5</v>
      </c>
      <c r="H18073">
        <v>4.9540145000000004</v>
      </c>
      <c r="I18073">
        <v>-74.021155160000006</v>
      </c>
      <c r="J18073">
        <v>0</v>
      </c>
      <c r="K18073">
        <v>0</v>
      </c>
      <c r="L18073">
        <v>0</v>
      </c>
    </row>
    <row r="18074" spans="1:12" x14ac:dyDescent="0.25">
      <c r="A18074" t="s">
        <v>18084</v>
      </c>
      <c r="B18074">
        <v>0</v>
      </c>
      <c r="C18074">
        <v>20.612288928000201</v>
      </c>
      <c r="D18074">
        <v>72.150000000000006</v>
      </c>
      <c r="E18074">
        <v>-3.34510208441419E-3</v>
      </c>
      <c r="F18074">
        <v>-9.4387900021359796E-3</v>
      </c>
      <c r="G18074" s="1">
        <v>3.1573716110492903E-5</v>
      </c>
      <c r="H18074">
        <v>4.9540145000000004</v>
      </c>
      <c r="I18074">
        <v>-74.021155160000006</v>
      </c>
      <c r="J18074">
        <v>0</v>
      </c>
      <c r="K18074">
        <v>0</v>
      </c>
      <c r="L18074">
        <v>0</v>
      </c>
    </row>
    <row r="18075" spans="1:12" x14ac:dyDescent="0.25">
      <c r="A18075" t="s">
        <v>18085</v>
      </c>
      <c r="B18075">
        <v>0</v>
      </c>
      <c r="C18075">
        <v>20.612288928000201</v>
      </c>
      <c r="D18075">
        <v>16.649999999999999</v>
      </c>
      <c r="E18075">
        <v>-3.34510208441419E-3</v>
      </c>
      <c r="F18075">
        <v>-2.0170117496256499E-2</v>
      </c>
      <c r="G18075" s="1">
        <v>6.7471102079606898E-5</v>
      </c>
      <c r="H18075">
        <v>4.9540145000000004</v>
      </c>
      <c r="I18075">
        <v>-74.021154499999994</v>
      </c>
      <c r="J18075">
        <v>0</v>
      </c>
      <c r="K18075">
        <v>0</v>
      </c>
      <c r="L18075">
        <v>0</v>
      </c>
    </row>
    <row r="18076" spans="1:12" x14ac:dyDescent="0.25">
      <c r="A18076" t="s">
        <v>18086</v>
      </c>
      <c r="B18076">
        <v>0</v>
      </c>
      <c r="C18076">
        <v>20.612288928000201</v>
      </c>
      <c r="D18076">
        <v>16.649999999999999</v>
      </c>
      <c r="E18076">
        <v>-3.34510208441419E-3</v>
      </c>
      <c r="F18076">
        <v>-9.4387900021359796E-3</v>
      </c>
      <c r="G18076" s="1">
        <v>3.1573716110492903E-5</v>
      </c>
      <c r="H18076">
        <v>4.9540135000000003</v>
      </c>
      <c r="I18076">
        <v>-74.021153999999996</v>
      </c>
      <c r="J18076">
        <v>0</v>
      </c>
      <c r="K18076">
        <v>0</v>
      </c>
      <c r="L18076">
        <v>0</v>
      </c>
    </row>
    <row r="18077" spans="1:12" x14ac:dyDescent="0.25">
      <c r="A18077" t="s">
        <v>18087</v>
      </c>
      <c r="B18077">
        <v>0</v>
      </c>
      <c r="C18077">
        <v>20.612288928000201</v>
      </c>
      <c r="D18077">
        <v>16.649999999999999</v>
      </c>
      <c r="E18077">
        <v>-3.34510208441419E-3</v>
      </c>
      <c r="F18077">
        <v>-1.48044537491998E-2</v>
      </c>
      <c r="G18077" s="1">
        <v>4.95224090950618E-5</v>
      </c>
      <c r="H18077">
        <v>4.9540139999999999</v>
      </c>
      <c r="I18077">
        <v>-74.021153330000004</v>
      </c>
      <c r="J18077">
        <v>0</v>
      </c>
      <c r="K18077">
        <v>0</v>
      </c>
      <c r="L18077">
        <v>0</v>
      </c>
    </row>
    <row r="18078" spans="1:12" x14ac:dyDescent="0.25">
      <c r="A18078" t="s">
        <v>18088</v>
      </c>
      <c r="B18078">
        <v>0</v>
      </c>
      <c r="C18078">
        <v>20.612288928000201</v>
      </c>
      <c r="D18078">
        <v>16.649999999999999</v>
      </c>
      <c r="E18078">
        <v>-3.34510208441419E-3</v>
      </c>
      <c r="F18078">
        <v>-9.4387900021359796E-3</v>
      </c>
      <c r="G18078" s="1">
        <v>3.1573716110492903E-5</v>
      </c>
      <c r="H18078">
        <v>4.9540135999999997</v>
      </c>
      <c r="I18078">
        <v>-74.021152830000005</v>
      </c>
      <c r="J18078">
        <v>0</v>
      </c>
      <c r="K18078">
        <v>0</v>
      </c>
      <c r="L18078">
        <v>0</v>
      </c>
    </row>
    <row r="18079" spans="1:12" x14ac:dyDescent="0.25">
      <c r="A18079" t="s">
        <v>18089</v>
      </c>
      <c r="B18079">
        <v>0</v>
      </c>
      <c r="C18079">
        <v>20.612288928000201</v>
      </c>
      <c r="D18079">
        <v>16.649999999999999</v>
      </c>
      <c r="E18079">
        <v>-3.34510208441419E-3</v>
      </c>
      <c r="F18079">
        <v>-1.2121621875664301E-2</v>
      </c>
      <c r="G18079" s="1">
        <v>4.05480626027655E-5</v>
      </c>
      <c r="H18079">
        <v>4.9540135000000003</v>
      </c>
      <c r="I18079">
        <v>-74.021152830000005</v>
      </c>
      <c r="J18079">
        <v>0</v>
      </c>
      <c r="K18079">
        <v>0</v>
      </c>
      <c r="L18079">
        <v>0</v>
      </c>
    </row>
    <row r="18080" spans="1:12" x14ac:dyDescent="0.25">
      <c r="A18080" t="s">
        <v>18090</v>
      </c>
      <c r="B18080">
        <v>0</v>
      </c>
      <c r="C18080">
        <v>20.612288928000201</v>
      </c>
      <c r="D18080">
        <v>16.649999999999999</v>
      </c>
      <c r="E18080">
        <v>-3.34510208441419E-3</v>
      </c>
      <c r="F18080">
        <v>1.29253749198454E-3</v>
      </c>
      <c r="G18080" s="1">
        <v>-4.323669858621E-6</v>
      </c>
      <c r="H18080">
        <v>4.9540132999999997</v>
      </c>
      <c r="I18080">
        <v>-74.021153159999997</v>
      </c>
      <c r="J18080">
        <v>0</v>
      </c>
      <c r="K18080">
        <v>0</v>
      </c>
      <c r="L18080">
        <v>0</v>
      </c>
    </row>
    <row r="18081" spans="1:12" x14ac:dyDescent="0.25">
      <c r="A18081" t="s">
        <v>18091</v>
      </c>
      <c r="B18081">
        <v>0</v>
      </c>
      <c r="C18081">
        <v>20.612288928000201</v>
      </c>
      <c r="D18081">
        <v>16.649999999999999</v>
      </c>
      <c r="E18081">
        <v>-3.34510208441419E-3</v>
      </c>
      <c r="F18081">
        <v>-1.48044537491998E-2</v>
      </c>
      <c r="G18081" s="1">
        <v>4.95224090950618E-5</v>
      </c>
      <c r="H18081">
        <v>4.9540131000000001</v>
      </c>
      <c r="I18081">
        <v>-74.021153330000004</v>
      </c>
      <c r="J18081">
        <v>0</v>
      </c>
      <c r="K18081">
        <v>0</v>
      </c>
      <c r="L18081">
        <v>0</v>
      </c>
    </row>
    <row r="18082" spans="1:12" x14ac:dyDescent="0.25">
      <c r="A18082" t="s">
        <v>18092</v>
      </c>
      <c r="B18082">
        <v>0</v>
      </c>
      <c r="C18082">
        <v>20.612288928000201</v>
      </c>
      <c r="D18082">
        <v>16.649999999999999</v>
      </c>
      <c r="E18082">
        <v>-3.34510208441419E-3</v>
      </c>
      <c r="F18082">
        <v>-1.2121621875664301E-2</v>
      </c>
      <c r="G18082" s="1">
        <v>4.05480626027655E-5</v>
      </c>
      <c r="H18082">
        <v>4.9540129999999998</v>
      </c>
      <c r="I18082">
        <v>-74.021153499999997</v>
      </c>
      <c r="J18082">
        <v>0</v>
      </c>
      <c r="K18082">
        <v>0</v>
      </c>
      <c r="L18082">
        <v>0</v>
      </c>
    </row>
    <row r="18083" spans="1:12" x14ac:dyDescent="0.25">
      <c r="A18083" t="s">
        <v>18093</v>
      </c>
      <c r="B18083">
        <v>0</v>
      </c>
      <c r="C18083">
        <v>20.612288928000201</v>
      </c>
      <c r="D18083">
        <v>16.649999999999999</v>
      </c>
      <c r="E18083">
        <v>-3.34510208441419E-3</v>
      </c>
      <c r="F18083">
        <v>-9.4387900021359796E-3</v>
      </c>
      <c r="G18083" s="1">
        <v>3.1573716110492903E-5</v>
      </c>
      <c r="H18083">
        <v>4.9540120999999999</v>
      </c>
      <c r="I18083">
        <v>-74.021153830000003</v>
      </c>
      <c r="J18083">
        <v>0</v>
      </c>
      <c r="K18083">
        <v>0</v>
      </c>
      <c r="L18083">
        <v>0</v>
      </c>
    </row>
    <row r="18084" spans="1:12" x14ac:dyDescent="0.25">
      <c r="A18084" t="s">
        <v>18094</v>
      </c>
      <c r="B18084">
        <v>0</v>
      </c>
      <c r="C18084">
        <v>20.612288928000201</v>
      </c>
      <c r="D18084">
        <v>16.649999999999999</v>
      </c>
      <c r="E18084">
        <v>-3.34510208441419E-3</v>
      </c>
      <c r="F18084">
        <v>-1.48044537491998E-2</v>
      </c>
      <c r="G18084" s="1">
        <v>4.95224090950618E-5</v>
      </c>
      <c r="H18084">
        <v>4.9540113000000003</v>
      </c>
      <c r="I18084">
        <v>-74.021153999999996</v>
      </c>
      <c r="J18084">
        <v>0</v>
      </c>
      <c r="K18084">
        <v>0</v>
      </c>
      <c r="L18084">
        <v>0</v>
      </c>
    </row>
    <row r="18085" spans="1:12" x14ac:dyDescent="0.25">
      <c r="A18085" t="s">
        <v>18095</v>
      </c>
      <c r="B18085">
        <v>0</v>
      </c>
      <c r="C18085">
        <v>20.612288928000201</v>
      </c>
      <c r="D18085">
        <v>16.649999999999999</v>
      </c>
      <c r="E18085">
        <v>-3.34510208441419E-3</v>
      </c>
      <c r="F18085">
        <v>-9.4387900021359796E-3</v>
      </c>
      <c r="G18085" s="1">
        <v>3.1573716110492903E-5</v>
      </c>
      <c r="H18085">
        <v>4.9540106000000002</v>
      </c>
      <c r="I18085">
        <v>-74.021154159999995</v>
      </c>
      <c r="J18085">
        <v>0</v>
      </c>
      <c r="K18085">
        <v>0</v>
      </c>
      <c r="L18085">
        <v>0</v>
      </c>
    </row>
    <row r="18086" spans="1:12" x14ac:dyDescent="0.25">
      <c r="A18086" t="s">
        <v>18096</v>
      </c>
      <c r="B18086">
        <v>0</v>
      </c>
      <c r="C18086">
        <v>20.612288928000201</v>
      </c>
      <c r="D18086">
        <v>16.649999999999999</v>
      </c>
      <c r="E18086">
        <v>-3.34510208441419E-3</v>
      </c>
      <c r="F18086">
        <v>-1.74872856227281E-2</v>
      </c>
      <c r="G18086" s="1">
        <v>5.8496755587334403E-5</v>
      </c>
      <c r="H18086">
        <v>4.9540104999999999</v>
      </c>
      <c r="I18086">
        <v>-74.021153999999996</v>
      </c>
      <c r="J18086">
        <v>0</v>
      </c>
      <c r="K18086">
        <v>0</v>
      </c>
      <c r="L18086">
        <v>0</v>
      </c>
    </row>
    <row r="18087" spans="1:12" x14ac:dyDescent="0.25">
      <c r="A18087" t="s">
        <v>18097</v>
      </c>
      <c r="B18087">
        <v>0</v>
      </c>
      <c r="C18087">
        <v>20.612288928000201</v>
      </c>
      <c r="D18087">
        <v>16.649999999999999</v>
      </c>
      <c r="E18087">
        <v>-3.34510208441419E-3</v>
      </c>
      <c r="F18087">
        <v>-1.48044537491998E-2</v>
      </c>
      <c r="G18087" s="1">
        <v>4.95224090950618E-5</v>
      </c>
      <c r="H18087">
        <v>4.9540096</v>
      </c>
      <c r="I18087">
        <v>-74.021153330000004</v>
      </c>
      <c r="J18087">
        <v>0</v>
      </c>
      <c r="K18087">
        <v>0</v>
      </c>
      <c r="L18087">
        <v>0</v>
      </c>
    </row>
    <row r="18088" spans="1:12" x14ac:dyDescent="0.25">
      <c r="A18088" t="s">
        <v>18098</v>
      </c>
      <c r="B18088">
        <v>0</v>
      </c>
      <c r="C18088">
        <v>20.612288928000201</v>
      </c>
      <c r="D18088">
        <v>16.649999999999999</v>
      </c>
      <c r="E18088">
        <v>-3.34510208441419E-3</v>
      </c>
      <c r="F18088">
        <v>-1.48044537491998E-2</v>
      </c>
      <c r="G18088" s="1">
        <v>4.95224090950618E-5</v>
      </c>
      <c r="H18088">
        <v>4.9540081000000002</v>
      </c>
      <c r="I18088">
        <v>-74.021152990000004</v>
      </c>
      <c r="J18088">
        <v>0</v>
      </c>
      <c r="K18088">
        <v>0</v>
      </c>
      <c r="L18088">
        <v>0</v>
      </c>
    </row>
    <row r="18089" spans="1:12" x14ac:dyDescent="0.25">
      <c r="A18089" t="s">
        <v>18099</v>
      </c>
      <c r="B18089">
        <v>0</v>
      </c>
      <c r="C18089">
        <v>20.612288928000201</v>
      </c>
      <c r="D18089">
        <v>16.649999999999999</v>
      </c>
      <c r="E18089">
        <v>-3.34510208441419E-3</v>
      </c>
      <c r="F18089">
        <v>-9.4387900021359796E-3</v>
      </c>
      <c r="G18089" s="1">
        <v>3.1573716110492903E-5</v>
      </c>
      <c r="H18089">
        <v>4.9540069999999998</v>
      </c>
      <c r="I18089">
        <v>-74.021152659999998</v>
      </c>
      <c r="J18089">
        <v>0</v>
      </c>
      <c r="K18089">
        <v>0</v>
      </c>
      <c r="L18089">
        <v>0</v>
      </c>
    </row>
    <row r="18090" spans="1:12" x14ac:dyDescent="0.25">
      <c r="A18090" t="s">
        <v>18100</v>
      </c>
      <c r="B18090">
        <v>0</v>
      </c>
      <c r="C18090">
        <v>20.612288928000201</v>
      </c>
      <c r="D18090">
        <v>16.649999999999999</v>
      </c>
      <c r="E18090">
        <v>-3.34510208441419E-3</v>
      </c>
      <c r="F18090">
        <v>-1.48044537491998E-2</v>
      </c>
      <c r="G18090" s="1">
        <v>4.95224090950618E-5</v>
      </c>
      <c r="H18090">
        <v>4.9540058</v>
      </c>
      <c r="I18090">
        <v>-74.021152000000001</v>
      </c>
      <c r="J18090">
        <v>0</v>
      </c>
      <c r="K18090">
        <v>0</v>
      </c>
      <c r="L18090">
        <v>0</v>
      </c>
    </row>
    <row r="18091" spans="1:12" x14ac:dyDescent="0.25">
      <c r="A18091" t="s">
        <v>18101</v>
      </c>
      <c r="B18091">
        <v>0</v>
      </c>
      <c r="C18091">
        <v>20.612288928000201</v>
      </c>
      <c r="D18091">
        <v>16.649999999999999</v>
      </c>
      <c r="E18091">
        <v>-3.34510208441419E-3</v>
      </c>
      <c r="F18091">
        <v>-1.48044537491998E-2</v>
      </c>
      <c r="G18091" s="1">
        <v>4.95224090950618E-5</v>
      </c>
      <c r="H18091">
        <v>4.9540050000000004</v>
      </c>
      <c r="I18091">
        <v>-74.021151660000001</v>
      </c>
      <c r="J18091">
        <v>0</v>
      </c>
      <c r="K18091">
        <v>0</v>
      </c>
      <c r="L18091">
        <v>0</v>
      </c>
    </row>
    <row r="18092" spans="1:12" x14ac:dyDescent="0.25">
      <c r="A18092" t="s">
        <v>18102</v>
      </c>
      <c r="B18092">
        <v>0</v>
      </c>
      <c r="C18092">
        <v>20.612288928000201</v>
      </c>
      <c r="D18092">
        <v>16.649999999999999</v>
      </c>
      <c r="E18092">
        <v>-3.34510208441419E-3</v>
      </c>
      <c r="F18092">
        <v>-6.75595812860763E-3</v>
      </c>
      <c r="G18092" s="1">
        <v>2.2599369618220401E-5</v>
      </c>
      <c r="H18092">
        <v>4.9540040999999997</v>
      </c>
      <c r="I18092">
        <v>-74.021151329999995</v>
      </c>
      <c r="J18092">
        <v>0</v>
      </c>
      <c r="K18092">
        <v>0</v>
      </c>
      <c r="L18092">
        <v>0</v>
      </c>
    </row>
    <row r="18093" spans="1:12" x14ac:dyDescent="0.25">
      <c r="A18093" t="s">
        <v>18103</v>
      </c>
      <c r="B18093">
        <v>0</v>
      </c>
      <c r="C18093">
        <v>20.612288928000201</v>
      </c>
      <c r="D18093">
        <v>16.649999999999999</v>
      </c>
      <c r="E18093">
        <v>-3.34510208441419E-3</v>
      </c>
      <c r="F18093">
        <v>-1.2121621875664301E-2</v>
      </c>
      <c r="G18093" s="1">
        <v>4.05480626027655E-5</v>
      </c>
      <c r="H18093">
        <v>4.9540034999999998</v>
      </c>
      <c r="I18093">
        <v>-74.021150829999996</v>
      </c>
      <c r="J18093">
        <v>0</v>
      </c>
      <c r="K18093">
        <v>0</v>
      </c>
      <c r="L18093">
        <v>0</v>
      </c>
    </row>
    <row r="18094" spans="1:12" x14ac:dyDescent="0.25">
      <c r="A18094" t="s">
        <v>18104</v>
      </c>
      <c r="B18094">
        <v>0</v>
      </c>
      <c r="C18094">
        <v>20.612288928000201</v>
      </c>
      <c r="D18094">
        <v>16.649999999999999</v>
      </c>
      <c r="E18094">
        <v>-3.34510208441419E-3</v>
      </c>
      <c r="F18094">
        <v>-1.39029438154381E-3</v>
      </c>
      <c r="G18094" s="1">
        <v>4.6506766336515399E-6</v>
      </c>
      <c r="H18094">
        <v>4.9540037999999997</v>
      </c>
      <c r="I18094">
        <v>-74.021151160000002</v>
      </c>
      <c r="J18094">
        <v>0</v>
      </c>
      <c r="K18094">
        <v>0</v>
      </c>
      <c r="L18094">
        <v>0</v>
      </c>
    </row>
    <row r="18095" spans="1:12" x14ac:dyDescent="0.25">
      <c r="A18095" t="s">
        <v>18105</v>
      </c>
      <c r="B18095">
        <v>0</v>
      </c>
      <c r="C18095">
        <v>20.612288928000201</v>
      </c>
      <c r="D18095">
        <v>16.649999999999999</v>
      </c>
      <c r="E18095">
        <v>-3.34510208441419E-3</v>
      </c>
      <c r="F18095">
        <v>-1.39029438154381E-3</v>
      </c>
      <c r="G18095" s="1">
        <v>4.6506766336515399E-6</v>
      </c>
      <c r="H18095">
        <v>4.9540040000000003</v>
      </c>
      <c r="I18095">
        <v>-74.021151329999995</v>
      </c>
      <c r="J18095">
        <v>0</v>
      </c>
      <c r="K18095">
        <v>0</v>
      </c>
      <c r="L18095">
        <v>0</v>
      </c>
    </row>
    <row r="18096" spans="1:12" x14ac:dyDescent="0.25">
      <c r="A18096" t="s">
        <v>18106</v>
      </c>
      <c r="B18096">
        <v>0</v>
      </c>
      <c r="C18096">
        <v>20.612288928000201</v>
      </c>
      <c r="D18096">
        <v>16.649999999999999</v>
      </c>
      <c r="E18096">
        <v>-3.34510208441419E-3</v>
      </c>
      <c r="F18096">
        <v>-1.74872856227281E-2</v>
      </c>
      <c r="G18096" s="1">
        <v>5.8496755587334403E-5</v>
      </c>
      <c r="H18096">
        <v>4.9540027999999996</v>
      </c>
      <c r="I18096">
        <v>-74.021151160000002</v>
      </c>
      <c r="J18096">
        <v>0</v>
      </c>
      <c r="K18096">
        <v>0</v>
      </c>
      <c r="L18096">
        <v>0</v>
      </c>
    </row>
    <row r="18097" spans="1:12" x14ac:dyDescent="0.25">
      <c r="A18097" t="s">
        <v>18107</v>
      </c>
      <c r="B18097">
        <v>0</v>
      </c>
      <c r="C18097">
        <v>20.612288928000201</v>
      </c>
      <c r="D18097">
        <v>16.649999999999999</v>
      </c>
      <c r="E18097">
        <v>-3.34510208441419E-3</v>
      </c>
      <c r="F18097">
        <v>-4.0731262550721603E-3</v>
      </c>
      <c r="G18097" s="1">
        <v>1.3625023125924099E-5</v>
      </c>
      <c r="H18097">
        <v>4.9540021000000003</v>
      </c>
      <c r="I18097">
        <v>-74.021151500000002</v>
      </c>
      <c r="J18097">
        <v>0</v>
      </c>
      <c r="K18097">
        <v>0</v>
      </c>
      <c r="L18097">
        <v>0</v>
      </c>
    </row>
    <row r="18098" spans="1:12" x14ac:dyDescent="0.25">
      <c r="A18098" t="s">
        <v>18108</v>
      </c>
      <c r="B18098">
        <v>0</v>
      </c>
      <c r="C18098">
        <v>20.612288928000201</v>
      </c>
      <c r="D18098">
        <v>16.649999999999999</v>
      </c>
      <c r="E18098">
        <v>-3.34510208441419E-3</v>
      </c>
      <c r="F18098">
        <v>-4.0731262550721603E-3</v>
      </c>
      <c r="G18098" s="1">
        <v>1.3625023125924099E-5</v>
      </c>
      <c r="H18098">
        <v>4.9540021000000003</v>
      </c>
      <c r="I18098">
        <v>-74.021151500000002</v>
      </c>
      <c r="J18098">
        <v>0</v>
      </c>
      <c r="K18098">
        <v>0</v>
      </c>
      <c r="L18098">
        <v>0</v>
      </c>
    </row>
    <row r="18099" spans="1:12" x14ac:dyDescent="0.25">
      <c r="A18099" t="s">
        <v>18109</v>
      </c>
      <c r="B18099">
        <v>0</v>
      </c>
      <c r="C18099">
        <v>20.612288928000201</v>
      </c>
      <c r="D18099">
        <v>74</v>
      </c>
      <c r="E18099">
        <v>-3.34510208441419E-3</v>
      </c>
      <c r="F18099">
        <v>-4.0731262550721603E-3</v>
      </c>
      <c r="G18099" s="1">
        <v>1.3625023125924099E-5</v>
      </c>
      <c r="H18099">
        <v>4.9540012999999998</v>
      </c>
      <c r="I18099">
        <v>-74.021151329999995</v>
      </c>
      <c r="J18099">
        <v>0</v>
      </c>
      <c r="K18099">
        <v>0</v>
      </c>
      <c r="L18099">
        <v>0</v>
      </c>
    </row>
    <row r="18100" spans="1:12" x14ac:dyDescent="0.25">
      <c r="A18100" t="s">
        <v>18110</v>
      </c>
      <c r="B18100">
        <v>0</v>
      </c>
      <c r="C18100">
        <v>20.612288928000201</v>
      </c>
      <c r="D18100">
        <v>72.150000000000006</v>
      </c>
      <c r="E18100">
        <v>-3.34510208441419E-3</v>
      </c>
      <c r="F18100">
        <v>-1.74872856227281E-2</v>
      </c>
      <c r="G18100" s="1">
        <v>5.8496755587334403E-5</v>
      </c>
      <c r="H18100">
        <v>4.9539999999999997</v>
      </c>
      <c r="I18100">
        <v>-74.021151660000001</v>
      </c>
      <c r="J18100">
        <v>0</v>
      </c>
      <c r="K18100">
        <v>0</v>
      </c>
      <c r="L18100">
        <v>0</v>
      </c>
    </row>
    <row r="18101" spans="1:12" x14ac:dyDescent="0.25">
      <c r="A18101" t="s">
        <v>18111</v>
      </c>
      <c r="B18101">
        <v>0</v>
      </c>
      <c r="C18101">
        <v>20.612288928000201</v>
      </c>
      <c r="D18101">
        <v>74</v>
      </c>
      <c r="E18101">
        <v>-3.34510208441419E-3</v>
      </c>
      <c r="F18101">
        <v>-1.48044537491998E-2</v>
      </c>
      <c r="G18101" s="1">
        <v>4.95224090950618E-5</v>
      </c>
      <c r="H18101">
        <v>4.9539995000000001</v>
      </c>
      <c r="I18101">
        <v>-74.021151160000002</v>
      </c>
      <c r="J18101">
        <v>0</v>
      </c>
      <c r="K18101">
        <v>0</v>
      </c>
      <c r="L18101">
        <v>0</v>
      </c>
    </row>
    <row r="18102" spans="1:12" x14ac:dyDescent="0.25">
      <c r="A18102" t="s">
        <v>18112</v>
      </c>
      <c r="B18102">
        <v>0</v>
      </c>
      <c r="C18102">
        <v>20.612288928000201</v>
      </c>
      <c r="D18102">
        <v>72.150000000000006</v>
      </c>
      <c r="E18102">
        <v>-3.34510208441419E-3</v>
      </c>
      <c r="F18102">
        <v>-4.0731262550721603E-3</v>
      </c>
      <c r="G18102" s="1">
        <v>1.3625023125924099E-5</v>
      </c>
      <c r="H18102">
        <v>4.9539987999999999</v>
      </c>
      <c r="I18102">
        <v>-74.021150160000005</v>
      </c>
      <c r="J18102">
        <v>0</v>
      </c>
      <c r="K18102">
        <v>0</v>
      </c>
      <c r="L18102">
        <v>0</v>
      </c>
    </row>
    <row r="18103" spans="1:12" x14ac:dyDescent="0.25">
      <c r="A18103" t="s">
        <v>18113</v>
      </c>
      <c r="B18103">
        <v>0</v>
      </c>
      <c r="C18103">
        <v>20.612288928000201</v>
      </c>
      <c r="D18103">
        <v>74</v>
      </c>
      <c r="E18103">
        <v>-3.34510208441419E-3</v>
      </c>
      <c r="F18103">
        <v>-1.48044537491998E-2</v>
      </c>
      <c r="G18103" s="1">
        <v>4.95224090950618E-5</v>
      </c>
      <c r="H18103">
        <v>4.9539985</v>
      </c>
      <c r="I18103">
        <v>-74.02114899</v>
      </c>
      <c r="J18103">
        <v>0</v>
      </c>
      <c r="K18103">
        <v>0</v>
      </c>
      <c r="L18103">
        <v>0</v>
      </c>
    </row>
    <row r="18104" spans="1:12" x14ac:dyDescent="0.25">
      <c r="A18104" t="s">
        <v>18114</v>
      </c>
      <c r="B18104">
        <v>0</v>
      </c>
      <c r="C18104">
        <v>20.612288928000201</v>
      </c>
      <c r="D18104">
        <v>74</v>
      </c>
      <c r="E18104">
        <v>-6.6902041688283896E-3</v>
      </c>
      <c r="F18104">
        <v>-1.2121621875664301E-2</v>
      </c>
      <c r="G18104" s="1">
        <v>8.1096125205530999E-5</v>
      </c>
      <c r="H18104">
        <v>4.9539980000000003</v>
      </c>
      <c r="I18104">
        <v>-74.021148159999996</v>
      </c>
      <c r="J18104">
        <v>0</v>
      </c>
      <c r="K18104">
        <v>0</v>
      </c>
      <c r="L18104">
        <v>0</v>
      </c>
    </row>
    <row r="18105" spans="1:12" x14ac:dyDescent="0.25">
      <c r="A18105" t="s">
        <v>18115</v>
      </c>
      <c r="B18105">
        <v>0</v>
      </c>
      <c r="C18105">
        <v>20.612288928000201</v>
      </c>
      <c r="D18105">
        <v>74</v>
      </c>
      <c r="E18105">
        <v>-3.34510208441419E-3</v>
      </c>
      <c r="F18105">
        <v>-1.48044537491998E-2</v>
      </c>
      <c r="G18105" s="1">
        <v>4.95224090950618E-5</v>
      </c>
      <c r="H18105">
        <v>4.9539980999999997</v>
      </c>
      <c r="I18105">
        <v>-74.021147659999997</v>
      </c>
      <c r="J18105">
        <v>0</v>
      </c>
      <c r="K18105">
        <v>0</v>
      </c>
      <c r="L18105">
        <v>0</v>
      </c>
    </row>
    <row r="18106" spans="1:12" x14ac:dyDescent="0.25">
      <c r="A18106" t="s">
        <v>18116</v>
      </c>
      <c r="B18106">
        <v>0</v>
      </c>
      <c r="C18106">
        <v>20.612288928000201</v>
      </c>
      <c r="D18106">
        <v>72.150000000000006</v>
      </c>
      <c r="E18106">
        <v>-3.34510208441419E-3</v>
      </c>
      <c r="F18106">
        <v>-9.4387900021359796E-3</v>
      </c>
      <c r="G18106" s="1">
        <v>3.1573716110492903E-5</v>
      </c>
      <c r="H18106">
        <v>4.9539977999999998</v>
      </c>
      <c r="I18106">
        <v>-74.021146999999999</v>
      </c>
      <c r="J18106">
        <v>0</v>
      </c>
      <c r="K18106">
        <v>0</v>
      </c>
      <c r="L18106">
        <v>0</v>
      </c>
    </row>
    <row r="18107" spans="1:12" x14ac:dyDescent="0.25">
      <c r="A18107" t="s">
        <v>18117</v>
      </c>
      <c r="B18107">
        <v>0</v>
      </c>
      <c r="C18107">
        <v>20.612288928000201</v>
      </c>
      <c r="D18107">
        <v>74</v>
      </c>
      <c r="E18107">
        <v>-3.34510208441419E-3</v>
      </c>
      <c r="F18107">
        <v>-1.2121621875664301E-2</v>
      </c>
      <c r="G18107" s="1">
        <v>4.05480626027655E-5</v>
      </c>
      <c r="H18107">
        <v>4.9539976000000001</v>
      </c>
      <c r="I18107">
        <v>-74.021146000000002</v>
      </c>
      <c r="J18107">
        <v>0</v>
      </c>
      <c r="K18107">
        <v>0</v>
      </c>
      <c r="L18107">
        <v>0</v>
      </c>
    </row>
    <row r="18108" spans="1:12" x14ac:dyDescent="0.25">
      <c r="A18108" t="s">
        <v>18118</v>
      </c>
      <c r="B18108">
        <v>0</v>
      </c>
      <c r="C18108">
        <v>20.612288928000201</v>
      </c>
      <c r="D18108">
        <v>74</v>
      </c>
      <c r="E18108">
        <v>-3.34510208441419E-3</v>
      </c>
      <c r="F18108">
        <v>-4.0731262550721603E-3</v>
      </c>
      <c r="G18108" s="1">
        <v>1.3625023125924099E-5</v>
      </c>
      <c r="H18108">
        <v>4.9539976000000001</v>
      </c>
      <c r="I18108">
        <v>-74.021145829999995</v>
      </c>
      <c r="J18108">
        <v>0</v>
      </c>
      <c r="K18108">
        <v>0</v>
      </c>
      <c r="L18108">
        <v>0</v>
      </c>
    </row>
    <row r="18109" spans="1:12" x14ac:dyDescent="0.25">
      <c r="A18109" t="s">
        <v>18119</v>
      </c>
      <c r="B18109">
        <v>0</v>
      </c>
      <c r="C18109">
        <v>20.612288928000201</v>
      </c>
      <c r="D18109">
        <v>74</v>
      </c>
      <c r="E18109">
        <v>-3.34510208441419E-3</v>
      </c>
      <c r="F18109">
        <v>-4.0731262550721603E-3</v>
      </c>
      <c r="G18109" s="1">
        <v>1.3625023125924099E-5</v>
      </c>
      <c r="H18109">
        <v>4.9539983000000003</v>
      </c>
      <c r="I18109">
        <v>-74.021145829999995</v>
      </c>
      <c r="J18109">
        <v>0</v>
      </c>
      <c r="K18109">
        <v>0</v>
      </c>
      <c r="L18109">
        <v>0</v>
      </c>
    </row>
    <row r="18110" spans="1:12" x14ac:dyDescent="0.25">
      <c r="A18110" t="s">
        <v>18120</v>
      </c>
      <c r="B18110">
        <v>0</v>
      </c>
      <c r="C18110">
        <v>20.612288928000201</v>
      </c>
      <c r="D18110">
        <v>74</v>
      </c>
      <c r="E18110">
        <v>-3.34510208441419E-3</v>
      </c>
      <c r="F18110">
        <v>-1.2121621875664301E-2</v>
      </c>
      <c r="G18110" s="1">
        <v>4.05480626027655E-5</v>
      </c>
      <c r="H18110">
        <v>4.9539985</v>
      </c>
      <c r="I18110">
        <v>-74.021145489999995</v>
      </c>
      <c r="J18110">
        <v>0</v>
      </c>
      <c r="K18110">
        <v>0</v>
      </c>
      <c r="L18110">
        <v>0</v>
      </c>
    </row>
    <row r="18111" spans="1:12" x14ac:dyDescent="0.25">
      <c r="A18111" t="s">
        <v>18121</v>
      </c>
      <c r="B18111">
        <v>0</v>
      </c>
      <c r="C18111">
        <v>20.612288928000201</v>
      </c>
      <c r="D18111">
        <v>77.7</v>
      </c>
      <c r="E18111">
        <v>-3.34510208441419E-3</v>
      </c>
      <c r="F18111">
        <v>-6.75595812860763E-3</v>
      </c>
      <c r="G18111" s="1">
        <v>2.2599369618220401E-5</v>
      </c>
      <c r="H18111">
        <v>4.9539980000000003</v>
      </c>
      <c r="I18111">
        <v>-74.021145000000004</v>
      </c>
      <c r="J18111">
        <v>0</v>
      </c>
      <c r="K18111">
        <v>0</v>
      </c>
      <c r="L18111">
        <v>0</v>
      </c>
    </row>
    <row r="18112" spans="1:12" x14ac:dyDescent="0.25">
      <c r="A18112" t="s">
        <v>18122</v>
      </c>
      <c r="B18112">
        <v>0</v>
      </c>
      <c r="C18112">
        <v>20.612288928000201</v>
      </c>
      <c r="D18112">
        <v>74</v>
      </c>
      <c r="E18112">
        <v>-3.34510208441419E-3</v>
      </c>
      <c r="F18112">
        <v>-1.48044537491998E-2</v>
      </c>
      <c r="G18112" s="1">
        <v>4.95224090950618E-5</v>
      </c>
      <c r="H18112">
        <v>4.9539974000000004</v>
      </c>
      <c r="I18112">
        <v>-74.021144829999997</v>
      </c>
      <c r="J18112">
        <v>0</v>
      </c>
      <c r="K18112">
        <v>0</v>
      </c>
      <c r="L18112">
        <v>0</v>
      </c>
    </row>
    <row r="18113" spans="1:12" x14ac:dyDescent="0.25">
      <c r="A18113" t="s">
        <v>18123</v>
      </c>
      <c r="B18113">
        <v>0</v>
      </c>
      <c r="C18113">
        <v>20.612288928000201</v>
      </c>
      <c r="D18113">
        <v>74</v>
      </c>
      <c r="E18113">
        <v>-3.34510208441419E-3</v>
      </c>
      <c r="F18113">
        <v>-9.4387900021359796E-3</v>
      </c>
      <c r="G18113" s="1">
        <v>3.1573716110492903E-5</v>
      </c>
      <c r="H18113">
        <v>4.9539974000000004</v>
      </c>
      <c r="I18113">
        <v>-74.021144660000004</v>
      </c>
      <c r="J18113">
        <v>0</v>
      </c>
      <c r="K18113">
        <v>0</v>
      </c>
      <c r="L18113">
        <v>0</v>
      </c>
    </row>
    <row r="18114" spans="1:12" x14ac:dyDescent="0.25">
      <c r="A18114" t="s">
        <v>18124</v>
      </c>
      <c r="B18114">
        <v>0</v>
      </c>
      <c r="C18114">
        <v>20.612288928000201</v>
      </c>
      <c r="D18114">
        <v>74</v>
      </c>
      <c r="E18114">
        <v>-3.34510208441419E-3</v>
      </c>
      <c r="F18114">
        <v>-4.0731262550721603E-3</v>
      </c>
      <c r="G18114" s="1">
        <v>1.3625023125924099E-5</v>
      </c>
      <c r="H18114">
        <v>4.9539970000000002</v>
      </c>
      <c r="I18114">
        <v>-74.021144660000004</v>
      </c>
      <c r="J18114">
        <v>0</v>
      </c>
      <c r="K18114">
        <v>0</v>
      </c>
      <c r="L18114">
        <v>0</v>
      </c>
    </row>
    <row r="18115" spans="1:12" x14ac:dyDescent="0.25">
      <c r="A18115" t="s">
        <v>18125</v>
      </c>
      <c r="B18115">
        <v>0</v>
      </c>
      <c r="C18115">
        <v>20.612288928000201</v>
      </c>
      <c r="D18115">
        <v>74</v>
      </c>
      <c r="E18115">
        <v>-3.34510208441419E-3</v>
      </c>
      <c r="F18115">
        <v>-9.4387900021359796E-3</v>
      </c>
      <c r="G18115" s="1">
        <v>3.1573716110492903E-5</v>
      </c>
      <c r="H18115">
        <v>4.9539963</v>
      </c>
      <c r="I18115">
        <v>-74.021144500000005</v>
      </c>
      <c r="J18115">
        <v>0</v>
      </c>
      <c r="K18115">
        <v>0</v>
      </c>
      <c r="L18115">
        <v>0</v>
      </c>
    </row>
    <row r="18116" spans="1:12" x14ac:dyDescent="0.25">
      <c r="A18116" t="s">
        <v>18126</v>
      </c>
      <c r="B18116">
        <v>0</v>
      </c>
      <c r="C18116">
        <v>20.612288928000201</v>
      </c>
      <c r="D18116">
        <v>72.150000000000006</v>
      </c>
      <c r="E18116">
        <v>-3.34510208441419E-3</v>
      </c>
      <c r="F18116">
        <v>-1.2121621875664301E-2</v>
      </c>
      <c r="G18116" s="1">
        <v>4.05480626027655E-5</v>
      </c>
      <c r="H18116">
        <v>4.9539958000000004</v>
      </c>
      <c r="I18116">
        <v>-74.021144329999998</v>
      </c>
      <c r="J18116">
        <v>0</v>
      </c>
      <c r="K18116">
        <v>0</v>
      </c>
      <c r="L18116">
        <v>0</v>
      </c>
    </row>
    <row r="18117" spans="1:12" x14ac:dyDescent="0.25">
      <c r="A18117" t="s">
        <v>18127</v>
      </c>
      <c r="B18117">
        <v>0</v>
      </c>
      <c r="C18117">
        <v>20.612288928000201</v>
      </c>
      <c r="D18117">
        <v>74</v>
      </c>
      <c r="E18117">
        <v>-3.34510208441419E-3</v>
      </c>
      <c r="F18117">
        <v>-9.4387900021359796E-3</v>
      </c>
      <c r="G18117" s="1">
        <v>3.1573716110492903E-5</v>
      </c>
      <c r="H18117">
        <v>4.9539952999999999</v>
      </c>
      <c r="I18117">
        <v>-74.02114383</v>
      </c>
      <c r="J18117">
        <v>0</v>
      </c>
      <c r="K18117">
        <v>0</v>
      </c>
      <c r="L18117">
        <v>0</v>
      </c>
    </row>
    <row r="18118" spans="1:12" x14ac:dyDescent="0.25">
      <c r="A18118" t="s">
        <v>18128</v>
      </c>
      <c r="B18118">
        <v>0</v>
      </c>
      <c r="C18118">
        <v>20.612288928000201</v>
      </c>
      <c r="D18118">
        <v>74</v>
      </c>
      <c r="E18118">
        <v>-3.34510208441419E-3</v>
      </c>
      <c r="F18118">
        <v>-1.2121621875664301E-2</v>
      </c>
      <c r="G18118" s="1">
        <v>4.05480626027655E-5</v>
      </c>
      <c r="H18118">
        <v>4.9539952999999999</v>
      </c>
      <c r="I18118">
        <v>-74.021143330000001</v>
      </c>
      <c r="J18118">
        <v>0</v>
      </c>
      <c r="K18118">
        <v>0</v>
      </c>
      <c r="L18118">
        <v>0</v>
      </c>
    </row>
    <row r="18119" spans="1:12" x14ac:dyDescent="0.25">
      <c r="A18119" t="s">
        <v>18129</v>
      </c>
      <c r="B18119">
        <v>0</v>
      </c>
      <c r="C18119">
        <v>20.612288928000201</v>
      </c>
      <c r="D18119">
        <v>74</v>
      </c>
      <c r="E18119">
        <v>-3.34510208441419E-3</v>
      </c>
      <c r="F18119">
        <v>-9.4387900021359796E-3</v>
      </c>
      <c r="G18119" s="1">
        <v>3.1573716110492903E-5</v>
      </c>
      <c r="H18119">
        <v>4.9539955000000004</v>
      </c>
      <c r="I18119">
        <v>-74.021143159999994</v>
      </c>
      <c r="J18119">
        <v>0</v>
      </c>
      <c r="K18119">
        <v>0</v>
      </c>
      <c r="L181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07AB-6A5D-48BC-83F6-E5A94EC822BC}">
  <dimension ref="A1:Q5847"/>
  <sheetViews>
    <sheetView workbookViewId="0">
      <pane ySplit="1" topLeftCell="A2" activePane="bottomLeft" state="frozen"/>
      <selection pane="bottomLeft" activeCell="M1" sqref="M1:O2"/>
    </sheetView>
  </sheetViews>
  <sheetFormatPr baseColWidth="10" defaultRowHeight="15" x14ac:dyDescent="0.25"/>
  <cols>
    <col min="14" max="14" width="16.28515625" bestFit="1" customWidth="1"/>
    <col min="15" max="15" width="1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15303</v>
      </c>
      <c r="B2">
        <v>8.5954175999999993</v>
      </c>
      <c r="C2">
        <v>12.1314768960001</v>
      </c>
      <c r="D2">
        <v>1.85</v>
      </c>
      <c r="E2">
        <v>45.275956712546098</v>
      </c>
      <c r="F2">
        <v>16.4792459047212</v>
      </c>
      <c r="G2">
        <v>746.113624237561</v>
      </c>
      <c r="H2">
        <v>4.9543742999999996</v>
      </c>
      <c r="I2">
        <v>-74.019632329999993</v>
      </c>
      <c r="J2">
        <v>0</v>
      </c>
      <c r="K2">
        <v>0</v>
      </c>
      <c r="L2">
        <v>0</v>
      </c>
    </row>
    <row r="3" spans="1:12" x14ac:dyDescent="0.25">
      <c r="A3" t="s">
        <v>15301</v>
      </c>
      <c r="B3">
        <v>8.5954175999999993</v>
      </c>
      <c r="C3">
        <v>12.1243140480001</v>
      </c>
      <c r="D3">
        <v>1.85</v>
      </c>
      <c r="E3">
        <v>45.292682222968203</v>
      </c>
      <c r="F3">
        <v>16.240473867976899</v>
      </c>
      <c r="G3">
        <v>735.57462205269803</v>
      </c>
      <c r="H3">
        <v>4.9543189999999999</v>
      </c>
      <c r="I3">
        <v>-74.01968866</v>
      </c>
      <c r="J3">
        <v>0</v>
      </c>
      <c r="K3">
        <v>0</v>
      </c>
      <c r="L3">
        <v>0</v>
      </c>
    </row>
    <row r="4" spans="1:12" x14ac:dyDescent="0.25">
      <c r="A4" t="s">
        <v>15302</v>
      </c>
      <c r="B4">
        <v>17.190835199999999</v>
      </c>
      <c r="C4">
        <v>12.1290892800001</v>
      </c>
      <c r="D4">
        <v>1.85</v>
      </c>
      <c r="E4">
        <v>45.292682222968203</v>
      </c>
      <c r="F4">
        <v>16.240473867976899</v>
      </c>
      <c r="G4">
        <v>735.57462205269803</v>
      </c>
      <c r="H4">
        <v>4.9543431</v>
      </c>
      <c r="I4">
        <v>-74.019660000000002</v>
      </c>
      <c r="J4">
        <v>0</v>
      </c>
      <c r="K4">
        <v>0</v>
      </c>
      <c r="L4">
        <v>0</v>
      </c>
    </row>
    <row r="5" spans="1:12" x14ac:dyDescent="0.25">
      <c r="A5" t="s">
        <v>15305</v>
      </c>
      <c r="B5">
        <v>17.190835199999999</v>
      </c>
      <c r="C5">
        <v>12.1434149760001</v>
      </c>
      <c r="D5">
        <v>1.85</v>
      </c>
      <c r="E5">
        <v>45.329478345896703</v>
      </c>
      <c r="F5">
        <v>15.489280943388099</v>
      </c>
      <c r="G5">
        <v>702.12102511682497</v>
      </c>
      <c r="H5">
        <v>4.9544458000000002</v>
      </c>
      <c r="I5">
        <v>-74.019580829999995</v>
      </c>
      <c r="J5">
        <v>0</v>
      </c>
      <c r="K5">
        <v>0</v>
      </c>
      <c r="L5">
        <v>0</v>
      </c>
    </row>
    <row r="6" spans="1:12" x14ac:dyDescent="0.25">
      <c r="A6" t="s">
        <v>15304</v>
      </c>
      <c r="B6">
        <v>25.7862528</v>
      </c>
      <c r="C6">
        <v>12.1386397440001</v>
      </c>
      <c r="D6">
        <v>1.85</v>
      </c>
      <c r="E6">
        <v>45.372964672994101</v>
      </c>
      <c r="F6">
        <v>15.430258642170401</v>
      </c>
      <c r="G6">
        <v>700.11658026636405</v>
      </c>
      <c r="H6">
        <v>4.9544085999999998</v>
      </c>
      <c r="I6">
        <v>-74.019609829999993</v>
      </c>
      <c r="J6">
        <v>0</v>
      </c>
      <c r="K6">
        <v>0</v>
      </c>
      <c r="L6">
        <v>0</v>
      </c>
    </row>
    <row r="7" spans="1:12" x14ac:dyDescent="0.25">
      <c r="A7" t="s">
        <v>16266</v>
      </c>
      <c r="B7">
        <v>8.5954175999999993</v>
      </c>
      <c r="C7">
        <v>20.5788623040002</v>
      </c>
      <c r="D7">
        <v>6.1086999999999998</v>
      </c>
      <c r="E7">
        <v>42.696883005462801</v>
      </c>
      <c r="F7">
        <v>16.3933952847682</v>
      </c>
      <c r="G7">
        <v>699.94688053605398</v>
      </c>
      <c r="H7">
        <v>4.9540126000000004</v>
      </c>
      <c r="I7">
        <v>-74.021044500000002</v>
      </c>
      <c r="J7">
        <v>0</v>
      </c>
      <c r="K7">
        <v>0</v>
      </c>
      <c r="L7">
        <v>0</v>
      </c>
    </row>
    <row r="8" spans="1:12" x14ac:dyDescent="0.25">
      <c r="A8" t="s">
        <v>16282</v>
      </c>
      <c r="B8">
        <v>8.5954175999999993</v>
      </c>
      <c r="C8">
        <v>20.605126080000201</v>
      </c>
      <c r="D8">
        <v>4.9598500000000003</v>
      </c>
      <c r="E8">
        <v>42.767130149235498</v>
      </c>
      <c r="F8">
        <v>16.261936522965101</v>
      </c>
      <c r="G8">
        <v>695.47635575625804</v>
      </c>
      <c r="H8">
        <v>4.9540736000000001</v>
      </c>
      <c r="I8">
        <v>-74.021156160000004</v>
      </c>
      <c r="J8">
        <v>0</v>
      </c>
      <c r="K8">
        <v>0</v>
      </c>
      <c r="L8">
        <v>0</v>
      </c>
    </row>
    <row r="9" spans="1:12" x14ac:dyDescent="0.25">
      <c r="A9" t="s">
        <v>16277</v>
      </c>
      <c r="B9">
        <v>0</v>
      </c>
      <c r="C9">
        <v>20.5955756160002</v>
      </c>
      <c r="D9">
        <v>2.7639</v>
      </c>
      <c r="E9">
        <v>42.773820353404297</v>
      </c>
      <c r="F9">
        <v>16.055358468703201</v>
      </c>
      <c r="G9">
        <v>686.74901884982205</v>
      </c>
      <c r="H9">
        <v>4.9540335999999998</v>
      </c>
      <c r="I9">
        <v>-74.021119659999997</v>
      </c>
      <c r="J9">
        <v>0</v>
      </c>
      <c r="K9">
        <v>0</v>
      </c>
      <c r="L9">
        <v>0</v>
      </c>
    </row>
    <row r="10" spans="1:12" x14ac:dyDescent="0.25">
      <c r="A10" t="s">
        <v>15307</v>
      </c>
      <c r="B10">
        <v>17.190835199999999</v>
      </c>
      <c r="C10">
        <v>12.1553530560001</v>
      </c>
      <c r="D10">
        <v>1.85</v>
      </c>
      <c r="E10">
        <v>45.607121818903103</v>
      </c>
      <c r="F10">
        <v>14.966128728049499</v>
      </c>
      <c r="G10">
        <v>682.56205605754201</v>
      </c>
      <c r="H10">
        <v>4.9545320000000004</v>
      </c>
      <c r="I10">
        <v>-74.019500829999998</v>
      </c>
      <c r="J10">
        <v>0</v>
      </c>
      <c r="K10">
        <v>0</v>
      </c>
      <c r="L10">
        <v>0</v>
      </c>
    </row>
    <row r="11" spans="1:12" x14ac:dyDescent="0.25">
      <c r="A11" t="s">
        <v>16259</v>
      </c>
      <c r="B11">
        <v>0</v>
      </c>
      <c r="C11">
        <v>20.5693118400002</v>
      </c>
      <c r="D11">
        <v>7.7477999999999998</v>
      </c>
      <c r="E11">
        <v>42.840722395092598</v>
      </c>
      <c r="F11">
        <v>15.883657228797199</v>
      </c>
      <c r="G11">
        <v>680.46734995770998</v>
      </c>
      <c r="H11">
        <v>4.9540005999999996</v>
      </c>
      <c r="I11">
        <v>-74.020972659999998</v>
      </c>
      <c r="J11">
        <v>0</v>
      </c>
      <c r="K11">
        <v>0</v>
      </c>
      <c r="L11">
        <v>0</v>
      </c>
    </row>
    <row r="12" spans="1:12" x14ac:dyDescent="0.25">
      <c r="A12" t="s">
        <v>15713</v>
      </c>
      <c r="B12">
        <v>25.7862528</v>
      </c>
      <c r="C12">
        <v>15.5266668480002</v>
      </c>
      <c r="D12">
        <v>33.749549999999999</v>
      </c>
      <c r="E12">
        <v>43.7873862849818</v>
      </c>
      <c r="F12">
        <v>15.5000122708822</v>
      </c>
      <c r="G12">
        <v>678.70502472708097</v>
      </c>
      <c r="H12">
        <v>4.9548148000000003</v>
      </c>
      <c r="I12">
        <v>-74.020868829999998</v>
      </c>
      <c r="J12">
        <v>0</v>
      </c>
      <c r="K12">
        <v>0</v>
      </c>
      <c r="L12">
        <v>0</v>
      </c>
    </row>
    <row r="13" spans="1:12" x14ac:dyDescent="0.25">
      <c r="A13" t="s">
        <v>16280</v>
      </c>
      <c r="B13">
        <v>8.5954175999999993</v>
      </c>
      <c r="C13">
        <v>20.6003508480002</v>
      </c>
      <c r="D13">
        <v>3.1598000000000002</v>
      </c>
      <c r="E13">
        <v>42.743714434644602</v>
      </c>
      <c r="F13">
        <v>15.8702430694296</v>
      </c>
      <c r="G13">
        <v>678.35313776809699</v>
      </c>
      <c r="H13">
        <v>4.9540430999999998</v>
      </c>
      <c r="I13">
        <v>-74.021139329999997</v>
      </c>
      <c r="J13">
        <v>0</v>
      </c>
      <c r="K13">
        <v>0</v>
      </c>
      <c r="L13">
        <v>0</v>
      </c>
    </row>
    <row r="14" spans="1:12" x14ac:dyDescent="0.25">
      <c r="A14" t="s">
        <v>15716</v>
      </c>
      <c r="B14">
        <v>25.7862528</v>
      </c>
      <c r="C14">
        <v>15.538604928000201</v>
      </c>
      <c r="D14">
        <v>33.98265</v>
      </c>
      <c r="E14">
        <v>43.827527509994802</v>
      </c>
      <c r="F14">
        <v>15.4758667840205</v>
      </c>
      <c r="G14">
        <v>678.26897721767398</v>
      </c>
      <c r="H14">
        <v>4.9547737999999999</v>
      </c>
      <c r="I14">
        <v>-74.020952159999993</v>
      </c>
      <c r="J14">
        <v>0</v>
      </c>
      <c r="K14">
        <v>0</v>
      </c>
      <c r="L14">
        <v>0</v>
      </c>
    </row>
    <row r="15" spans="1:12" x14ac:dyDescent="0.25">
      <c r="A15" t="s">
        <v>16309</v>
      </c>
      <c r="B15">
        <v>0</v>
      </c>
      <c r="C15">
        <v>20.607513696000201</v>
      </c>
      <c r="D15">
        <v>1.2117500000000001</v>
      </c>
      <c r="E15">
        <v>43.145126684774297</v>
      </c>
      <c r="F15">
        <v>15.610008377697</v>
      </c>
      <c r="G15">
        <v>673.49578900612801</v>
      </c>
      <c r="H15">
        <v>4.9541108999999999</v>
      </c>
      <c r="I15">
        <v>-74.021135999999998</v>
      </c>
      <c r="J15">
        <v>0</v>
      </c>
      <c r="K15">
        <v>0</v>
      </c>
      <c r="L15">
        <v>0</v>
      </c>
    </row>
    <row r="16" spans="1:12" x14ac:dyDescent="0.25">
      <c r="A16" t="s">
        <v>15707</v>
      </c>
      <c r="B16">
        <v>17.190835199999999</v>
      </c>
      <c r="C16">
        <v>15.4956278400002</v>
      </c>
      <c r="D16">
        <v>20.953099999999999</v>
      </c>
      <c r="E16">
        <v>43.884394245429803</v>
      </c>
      <c r="F16">
        <v>15.2934342166203</v>
      </c>
      <c r="G16">
        <v>671.14309652871498</v>
      </c>
      <c r="H16">
        <v>4.9548778000000002</v>
      </c>
      <c r="I16">
        <v>-74.020649329999998</v>
      </c>
      <c r="J16">
        <v>0</v>
      </c>
      <c r="K16">
        <v>0</v>
      </c>
      <c r="L16">
        <v>0</v>
      </c>
    </row>
    <row r="17" spans="1:12" x14ac:dyDescent="0.25">
      <c r="A17" t="s">
        <v>15697</v>
      </c>
      <c r="B17">
        <v>25.7862528</v>
      </c>
      <c r="C17">
        <v>15.450263136000199</v>
      </c>
      <c r="D17">
        <v>20.668199999999999</v>
      </c>
      <c r="E17">
        <v>43.917845266273901</v>
      </c>
      <c r="F17">
        <v>15.2692887297586</v>
      </c>
      <c r="G17">
        <v>670.59425975959903</v>
      </c>
      <c r="H17">
        <v>4.9549799999999999</v>
      </c>
      <c r="I17">
        <v>-74.020256329999995</v>
      </c>
      <c r="J17">
        <v>0</v>
      </c>
      <c r="K17">
        <v>0</v>
      </c>
      <c r="L17">
        <v>0</v>
      </c>
    </row>
    <row r="18" spans="1:12" x14ac:dyDescent="0.25">
      <c r="A18" t="s">
        <v>15702</v>
      </c>
      <c r="B18">
        <v>25.7862528</v>
      </c>
      <c r="C18">
        <v>15.4717516800002</v>
      </c>
      <c r="D18">
        <v>22.357250000000001</v>
      </c>
      <c r="E18">
        <v>43.981402205877799</v>
      </c>
      <c r="F18">
        <v>15.2317290835291</v>
      </c>
      <c r="G18">
        <v>669.91280311366302</v>
      </c>
      <c r="H18">
        <v>4.9549200000000004</v>
      </c>
      <c r="I18">
        <v>-74.02045966</v>
      </c>
      <c r="J18">
        <v>0</v>
      </c>
      <c r="K18">
        <v>0</v>
      </c>
      <c r="L18">
        <v>0</v>
      </c>
    </row>
    <row r="19" spans="1:12" x14ac:dyDescent="0.25">
      <c r="A19" t="s">
        <v>15315</v>
      </c>
      <c r="B19">
        <v>25.7862528</v>
      </c>
      <c r="C19">
        <v>12.2126558400001</v>
      </c>
      <c r="D19">
        <v>14.8</v>
      </c>
      <c r="E19">
        <v>45.3160979375591</v>
      </c>
      <c r="F19">
        <v>14.751502178167</v>
      </c>
      <c r="G19">
        <v>668.48051743193503</v>
      </c>
      <c r="H19">
        <v>4.9548465000000004</v>
      </c>
      <c r="I19">
        <v>-74.019594990000002</v>
      </c>
      <c r="J19">
        <v>0</v>
      </c>
      <c r="K19">
        <v>0</v>
      </c>
      <c r="L19">
        <v>0</v>
      </c>
    </row>
    <row r="20" spans="1:12" x14ac:dyDescent="0.25">
      <c r="A20" t="s">
        <v>15717</v>
      </c>
      <c r="B20">
        <v>17.190835199999999</v>
      </c>
      <c r="C20">
        <v>15.543380160000201</v>
      </c>
      <c r="D20">
        <v>35.847450000000002</v>
      </c>
      <c r="E20">
        <v>43.867668735007697</v>
      </c>
      <c r="F20">
        <v>15.1861209416791</v>
      </c>
      <c r="G20">
        <v>666.17972283934398</v>
      </c>
      <c r="H20">
        <v>4.9547442999999998</v>
      </c>
      <c r="I20">
        <v>-74.020998000000006</v>
      </c>
      <c r="J20">
        <v>0</v>
      </c>
      <c r="K20">
        <v>0</v>
      </c>
      <c r="L20">
        <v>0</v>
      </c>
    </row>
    <row r="21" spans="1:12" x14ac:dyDescent="0.25">
      <c r="A21" t="s">
        <v>15414</v>
      </c>
      <c r="B21">
        <v>25.7862528</v>
      </c>
      <c r="C21">
        <v>13.0411585920001</v>
      </c>
      <c r="D21">
        <v>48.1</v>
      </c>
      <c r="E21">
        <v>44.606936295663303</v>
      </c>
      <c r="F21">
        <v>14.9097892587054</v>
      </c>
      <c r="G21">
        <v>665.08001964483697</v>
      </c>
      <c r="H21">
        <v>4.9549376000000001</v>
      </c>
      <c r="I21">
        <v>-74.020521000000002</v>
      </c>
      <c r="J21">
        <v>0</v>
      </c>
      <c r="K21">
        <v>0</v>
      </c>
      <c r="L21">
        <v>0</v>
      </c>
    </row>
    <row r="22" spans="1:12" x14ac:dyDescent="0.25">
      <c r="A22" t="s">
        <v>15698</v>
      </c>
      <c r="B22">
        <v>17.190835199999999</v>
      </c>
      <c r="C22">
        <v>15.455038368000199</v>
      </c>
      <c r="D22">
        <v>20.8569</v>
      </c>
      <c r="E22">
        <v>43.914500164189498</v>
      </c>
      <c r="F22">
        <v>15.097587489852501</v>
      </c>
      <c r="G22">
        <v>663.00300830199797</v>
      </c>
      <c r="H22">
        <v>4.9549640000000004</v>
      </c>
      <c r="I22">
        <v>-74.0203025</v>
      </c>
      <c r="J22">
        <v>0</v>
      </c>
      <c r="K22">
        <v>0</v>
      </c>
      <c r="L22">
        <v>0</v>
      </c>
    </row>
    <row r="23" spans="1:12" x14ac:dyDescent="0.25">
      <c r="A23" t="s">
        <v>15703</v>
      </c>
      <c r="B23">
        <v>25.7862528</v>
      </c>
      <c r="C23">
        <v>15.4789145280002</v>
      </c>
      <c r="D23">
        <v>22.011299999999999</v>
      </c>
      <c r="E23">
        <v>43.854288326670101</v>
      </c>
      <c r="F23">
        <v>15.0788076667378</v>
      </c>
      <c r="G23">
        <v>661.27037903952601</v>
      </c>
      <c r="H23">
        <v>4.9549095000000003</v>
      </c>
      <c r="I23">
        <v>-74.020508829999997</v>
      </c>
      <c r="J23">
        <v>0</v>
      </c>
      <c r="K23">
        <v>0</v>
      </c>
      <c r="L23">
        <v>0</v>
      </c>
    </row>
    <row r="24" spans="1:12" x14ac:dyDescent="0.25">
      <c r="A24" t="s">
        <v>15701</v>
      </c>
      <c r="B24">
        <v>8.5954175999999993</v>
      </c>
      <c r="C24">
        <v>15.464588832000199</v>
      </c>
      <c r="D24">
        <v>22.20185</v>
      </c>
      <c r="E24">
        <v>43.844253020416801</v>
      </c>
      <c r="F24">
        <v>15.073442002990801</v>
      </c>
      <c r="G24">
        <v>660.88380506770795</v>
      </c>
      <c r="H24">
        <v>4.9549327999999999</v>
      </c>
      <c r="I24">
        <v>-74.020407329999998</v>
      </c>
      <c r="J24">
        <v>0</v>
      </c>
      <c r="K24">
        <v>0</v>
      </c>
      <c r="L24">
        <v>0</v>
      </c>
    </row>
    <row r="25" spans="1:12" x14ac:dyDescent="0.25">
      <c r="A25" t="s">
        <v>15699</v>
      </c>
      <c r="B25">
        <v>25.7862528</v>
      </c>
      <c r="C25">
        <v>15.462201216000199</v>
      </c>
      <c r="D25">
        <v>21.756</v>
      </c>
      <c r="E25">
        <v>43.917845266273901</v>
      </c>
      <c r="F25">
        <v>14.9956398786584</v>
      </c>
      <c r="G25">
        <v>658.57619185968701</v>
      </c>
      <c r="H25">
        <v>4.9549485000000004</v>
      </c>
      <c r="I25">
        <v>-74.020354830000002</v>
      </c>
      <c r="J25">
        <v>0</v>
      </c>
      <c r="K25">
        <v>0</v>
      </c>
      <c r="L25">
        <v>0</v>
      </c>
    </row>
    <row r="26" spans="1:12" x14ac:dyDescent="0.25">
      <c r="A26" t="s">
        <v>15700</v>
      </c>
      <c r="B26">
        <v>25.7862528</v>
      </c>
      <c r="C26">
        <v>15.462201216000199</v>
      </c>
      <c r="D26">
        <v>14.8</v>
      </c>
      <c r="E26">
        <v>43.917845266273901</v>
      </c>
      <c r="F26">
        <v>14.9956398786584</v>
      </c>
      <c r="G26">
        <v>658.57619185968701</v>
      </c>
      <c r="H26">
        <v>4.9549485000000004</v>
      </c>
      <c r="I26">
        <v>-74.020354830000002</v>
      </c>
      <c r="J26">
        <v>0</v>
      </c>
      <c r="K26">
        <v>0</v>
      </c>
      <c r="L26">
        <v>0</v>
      </c>
    </row>
    <row r="27" spans="1:12" x14ac:dyDescent="0.25">
      <c r="A27" t="s">
        <v>15306</v>
      </c>
      <c r="B27">
        <v>25.7862528</v>
      </c>
      <c r="C27">
        <v>12.1505778240001</v>
      </c>
      <c r="D27">
        <v>1.85</v>
      </c>
      <c r="E27">
        <v>45.359584264656498</v>
      </c>
      <c r="F27">
        <v>14.5180958051698</v>
      </c>
      <c r="G27">
        <v>658.53479003695702</v>
      </c>
      <c r="H27">
        <v>4.9544898000000002</v>
      </c>
      <c r="I27">
        <v>-74.01954533</v>
      </c>
      <c r="J27">
        <v>0</v>
      </c>
      <c r="K27">
        <v>0</v>
      </c>
      <c r="L27">
        <v>0</v>
      </c>
    </row>
    <row r="28" spans="1:12" x14ac:dyDescent="0.25">
      <c r="A28" t="s">
        <v>15318</v>
      </c>
      <c r="B28">
        <v>34.381670399999997</v>
      </c>
      <c r="C28">
        <v>12.2389196160001</v>
      </c>
      <c r="D28">
        <v>14.8</v>
      </c>
      <c r="E28">
        <v>45.306062631305799</v>
      </c>
      <c r="F28">
        <v>14.4805361589403</v>
      </c>
      <c r="G28">
        <v>656.05607815184305</v>
      </c>
      <c r="H28">
        <v>4.9548025000000004</v>
      </c>
      <c r="I28">
        <v>-74.019772500000002</v>
      </c>
      <c r="J28">
        <v>0</v>
      </c>
      <c r="K28">
        <v>0</v>
      </c>
      <c r="L28">
        <v>0</v>
      </c>
    </row>
    <row r="29" spans="1:12" x14ac:dyDescent="0.25">
      <c r="A29" t="s">
        <v>15558</v>
      </c>
      <c r="B29">
        <v>25.7862528</v>
      </c>
      <c r="C29">
        <v>14.2851065280001</v>
      </c>
      <c r="D29">
        <v>0</v>
      </c>
      <c r="E29">
        <v>44.155347514267397</v>
      </c>
      <c r="F29">
        <v>14.8346699662465</v>
      </c>
      <c r="G29">
        <v>655.03000761908095</v>
      </c>
      <c r="H29">
        <v>4.9549260000000004</v>
      </c>
      <c r="I29">
        <v>-74.020691159999998</v>
      </c>
      <c r="J29">
        <v>0</v>
      </c>
      <c r="K29">
        <v>0</v>
      </c>
      <c r="L29">
        <v>0</v>
      </c>
    </row>
    <row r="30" spans="1:12" x14ac:dyDescent="0.25">
      <c r="A30" t="s">
        <v>15410</v>
      </c>
      <c r="B30">
        <v>25.7862528</v>
      </c>
      <c r="C30">
        <v>13.017282432000099</v>
      </c>
      <c r="D30">
        <v>0</v>
      </c>
      <c r="E30">
        <v>44.637042214422998</v>
      </c>
      <c r="F30">
        <v>14.673700053834599</v>
      </c>
      <c r="G30">
        <v>654.99056874479902</v>
      </c>
      <c r="H30">
        <v>4.9549873</v>
      </c>
      <c r="I30">
        <v>-74.02032466</v>
      </c>
      <c r="J30">
        <v>0</v>
      </c>
      <c r="K30">
        <v>0</v>
      </c>
      <c r="L30">
        <v>0</v>
      </c>
    </row>
    <row r="31" spans="1:12" x14ac:dyDescent="0.25">
      <c r="A31" t="s">
        <v>15718</v>
      </c>
      <c r="B31">
        <v>25.7862528</v>
      </c>
      <c r="C31">
        <v>15.550543008000201</v>
      </c>
      <c r="D31">
        <v>36.472749999999998</v>
      </c>
      <c r="E31">
        <v>43.917845266273901</v>
      </c>
      <c r="F31">
        <v>14.901740763084799</v>
      </c>
      <c r="G31">
        <v>654.45234503128597</v>
      </c>
      <c r="H31">
        <v>4.9547182999999997</v>
      </c>
      <c r="I31">
        <v>-74.02103966</v>
      </c>
      <c r="J31">
        <v>0</v>
      </c>
      <c r="K31">
        <v>0</v>
      </c>
      <c r="L31">
        <v>0</v>
      </c>
    </row>
    <row r="32" spans="1:12" x14ac:dyDescent="0.25">
      <c r="A32" t="s">
        <v>15308</v>
      </c>
      <c r="B32">
        <v>34.381670399999997</v>
      </c>
      <c r="C32">
        <v>12.164903520000101</v>
      </c>
      <c r="D32">
        <v>1.85</v>
      </c>
      <c r="E32">
        <v>45.453247123020098</v>
      </c>
      <c r="F32">
        <v>14.397368370860899</v>
      </c>
      <c r="G32">
        <v>654.40714248189499</v>
      </c>
      <c r="H32">
        <v>4.9545756000000001</v>
      </c>
      <c r="I32">
        <v>-74.019477499999994</v>
      </c>
      <c r="J32">
        <v>0</v>
      </c>
      <c r="K32">
        <v>0</v>
      </c>
      <c r="L32">
        <v>0</v>
      </c>
    </row>
    <row r="33" spans="1:12" x14ac:dyDescent="0.25">
      <c r="A33" t="s">
        <v>15314</v>
      </c>
      <c r="B33">
        <v>25.7862528</v>
      </c>
      <c r="C33">
        <v>12.205492992000099</v>
      </c>
      <c r="D33">
        <v>14.8</v>
      </c>
      <c r="E33">
        <v>45.406415693838298</v>
      </c>
      <c r="F33">
        <v>14.402734034607899</v>
      </c>
      <c r="G33">
        <v>653.97652870320303</v>
      </c>
      <c r="H33">
        <v>4.9548477999999996</v>
      </c>
      <c r="I33">
        <v>-74.019538159999996</v>
      </c>
      <c r="J33">
        <v>0</v>
      </c>
      <c r="K33">
        <v>0</v>
      </c>
      <c r="L33">
        <v>0</v>
      </c>
    </row>
    <row r="34" spans="1:12" x14ac:dyDescent="0.25">
      <c r="A34" t="s">
        <v>15321</v>
      </c>
      <c r="B34">
        <v>25.7862528</v>
      </c>
      <c r="C34">
        <v>12.2627957760001</v>
      </c>
      <c r="D34">
        <v>14.8</v>
      </c>
      <c r="E34">
        <v>45.265921406292897</v>
      </c>
      <c r="F34">
        <v>14.408099698355</v>
      </c>
      <c r="G34">
        <v>652.19590855977196</v>
      </c>
      <c r="H34">
        <v>4.9546245999999998</v>
      </c>
      <c r="I34">
        <v>-74.019871330000001</v>
      </c>
      <c r="J34">
        <v>0</v>
      </c>
      <c r="K34">
        <v>0</v>
      </c>
      <c r="L34">
        <v>0</v>
      </c>
    </row>
    <row r="35" spans="1:12" x14ac:dyDescent="0.25">
      <c r="A35" t="s">
        <v>15458</v>
      </c>
      <c r="B35">
        <v>25.7862528</v>
      </c>
      <c r="C35">
        <v>13.449440928000101</v>
      </c>
      <c r="D35">
        <v>0</v>
      </c>
      <c r="E35">
        <v>44.7139795623645</v>
      </c>
      <c r="F35">
        <v>14.579800938261</v>
      </c>
      <c r="G35">
        <v>651.92092117674804</v>
      </c>
      <c r="H35">
        <v>4.9549045999999999</v>
      </c>
      <c r="I35">
        <v>-74.019586829999994</v>
      </c>
      <c r="J35">
        <v>0</v>
      </c>
      <c r="K35">
        <v>0</v>
      </c>
      <c r="L35">
        <v>0</v>
      </c>
    </row>
    <row r="36" spans="1:12" x14ac:dyDescent="0.25">
      <c r="A36" t="s">
        <v>15563</v>
      </c>
      <c r="B36">
        <v>25.7862528</v>
      </c>
      <c r="C36">
        <v>14.3161455360001</v>
      </c>
      <c r="D36">
        <v>0</v>
      </c>
      <c r="E36">
        <v>44.249010372630998</v>
      </c>
      <c r="F36">
        <v>14.716625363811101</v>
      </c>
      <c r="G36">
        <v>651.19610837340394</v>
      </c>
      <c r="H36">
        <v>4.9548342999999999</v>
      </c>
      <c r="I36">
        <v>-74.020930660000005</v>
      </c>
      <c r="J36">
        <v>0</v>
      </c>
      <c r="K36">
        <v>0</v>
      </c>
      <c r="L36">
        <v>0</v>
      </c>
    </row>
    <row r="37" spans="1:12" x14ac:dyDescent="0.25">
      <c r="A37" t="s">
        <v>15421</v>
      </c>
      <c r="B37">
        <v>25.7862528</v>
      </c>
      <c r="C37">
        <v>13.088910912000101</v>
      </c>
      <c r="D37">
        <v>0</v>
      </c>
      <c r="E37">
        <v>44.627006908169797</v>
      </c>
      <c r="F37">
        <v>14.5771181063875</v>
      </c>
      <c r="G37">
        <v>650.53315043496298</v>
      </c>
      <c r="H37">
        <v>4.9548101000000004</v>
      </c>
      <c r="I37">
        <v>-74.020905990000003</v>
      </c>
      <c r="J37">
        <v>0</v>
      </c>
      <c r="K37">
        <v>0</v>
      </c>
      <c r="L37">
        <v>0</v>
      </c>
    </row>
    <row r="38" spans="1:12" x14ac:dyDescent="0.25">
      <c r="A38" t="s">
        <v>15556</v>
      </c>
      <c r="B38">
        <v>34.381670399999997</v>
      </c>
      <c r="C38">
        <v>14.270780832000099</v>
      </c>
      <c r="D38">
        <v>0</v>
      </c>
      <c r="E38">
        <v>44.188798535111502</v>
      </c>
      <c r="F38">
        <v>14.711259700064</v>
      </c>
      <c r="G38">
        <v>650.07289108383702</v>
      </c>
      <c r="H38">
        <v>4.9549640999999998</v>
      </c>
      <c r="I38">
        <v>-74.020559829999996</v>
      </c>
      <c r="J38">
        <v>0</v>
      </c>
      <c r="K38">
        <v>0</v>
      </c>
      <c r="L38">
        <v>0</v>
      </c>
    </row>
    <row r="39" spans="1:12" x14ac:dyDescent="0.25">
      <c r="A39" t="s">
        <v>15407</v>
      </c>
      <c r="B39">
        <v>25.7862528</v>
      </c>
      <c r="C39">
        <v>13.000569120000099</v>
      </c>
      <c r="D39">
        <v>0</v>
      </c>
      <c r="E39">
        <v>44.663803031098297</v>
      </c>
      <c r="F39">
        <v>14.5368756282845</v>
      </c>
      <c r="G39">
        <v>649.27214974927494</v>
      </c>
      <c r="H39">
        <v>4.9550196</v>
      </c>
      <c r="I39">
        <v>-74.020195659999999</v>
      </c>
      <c r="J39">
        <v>0</v>
      </c>
      <c r="K39">
        <v>0</v>
      </c>
      <c r="L39">
        <v>0</v>
      </c>
    </row>
    <row r="40" spans="1:12" x14ac:dyDescent="0.25">
      <c r="A40" t="s">
        <v>15412</v>
      </c>
      <c r="B40">
        <v>34.381670399999997</v>
      </c>
      <c r="C40">
        <v>13.0339957440001</v>
      </c>
      <c r="D40">
        <v>0</v>
      </c>
      <c r="E40">
        <v>44.660457929013901</v>
      </c>
      <c r="F40">
        <v>14.5368756282845</v>
      </c>
      <c r="G40">
        <v>649.22352241630995</v>
      </c>
      <c r="H40">
        <v>4.9549561000000004</v>
      </c>
      <c r="I40">
        <v>-74.020454659999999</v>
      </c>
      <c r="J40">
        <v>0</v>
      </c>
      <c r="K40">
        <v>0</v>
      </c>
      <c r="L40">
        <v>0</v>
      </c>
    </row>
    <row r="41" spans="1:12" x14ac:dyDescent="0.25">
      <c r="A41" t="s">
        <v>15413</v>
      </c>
      <c r="B41">
        <v>34.381670399999997</v>
      </c>
      <c r="C41">
        <v>13.0339957440001</v>
      </c>
      <c r="D41">
        <v>27.25975</v>
      </c>
      <c r="E41">
        <v>44.660457929013901</v>
      </c>
      <c r="F41">
        <v>14.5368756282845</v>
      </c>
      <c r="G41">
        <v>649.22352241630995</v>
      </c>
      <c r="H41">
        <v>4.9549376000000001</v>
      </c>
      <c r="I41">
        <v>-74.020521000000002</v>
      </c>
      <c r="J41">
        <v>0</v>
      </c>
      <c r="K41">
        <v>0</v>
      </c>
      <c r="L41">
        <v>0</v>
      </c>
    </row>
    <row r="42" spans="1:12" x14ac:dyDescent="0.25">
      <c r="A42" t="s">
        <v>15312</v>
      </c>
      <c r="B42">
        <v>25.7862528</v>
      </c>
      <c r="C42">
        <v>12.188779680000099</v>
      </c>
      <c r="D42">
        <v>1.85</v>
      </c>
      <c r="E42">
        <v>45.486698143864203</v>
      </c>
      <c r="F42">
        <v>14.2659096090578</v>
      </c>
      <c r="G42">
        <v>648.90912413486797</v>
      </c>
      <c r="H42">
        <v>4.9547777999999996</v>
      </c>
      <c r="I42">
        <v>-74.019445160000004</v>
      </c>
      <c r="J42">
        <v>0</v>
      </c>
      <c r="K42">
        <v>0</v>
      </c>
      <c r="L42">
        <v>0</v>
      </c>
    </row>
    <row r="43" spans="1:12" x14ac:dyDescent="0.25">
      <c r="A43" t="s">
        <v>15422</v>
      </c>
      <c r="B43">
        <v>25.7862528</v>
      </c>
      <c r="C43">
        <v>13.096073760000101</v>
      </c>
      <c r="D43">
        <v>0</v>
      </c>
      <c r="E43">
        <v>44.580175478987996</v>
      </c>
      <c r="F43">
        <v>14.552972619525701</v>
      </c>
      <c r="G43">
        <v>648.77407311936497</v>
      </c>
      <c r="H43">
        <v>4.9547777999999996</v>
      </c>
      <c r="I43">
        <v>-74.020963499999993</v>
      </c>
      <c r="J43">
        <v>0</v>
      </c>
      <c r="K43">
        <v>0</v>
      </c>
      <c r="L43">
        <v>0</v>
      </c>
    </row>
    <row r="44" spans="1:12" x14ac:dyDescent="0.25">
      <c r="A44" t="s">
        <v>15706</v>
      </c>
      <c r="B44">
        <v>25.7862528</v>
      </c>
      <c r="C44">
        <v>15.4908526080002</v>
      </c>
      <c r="D44">
        <v>20.4573</v>
      </c>
      <c r="E44">
        <v>43.927880572527201</v>
      </c>
      <c r="F44">
        <v>14.7675991694082</v>
      </c>
      <c r="G44">
        <v>648.70933265671795</v>
      </c>
      <c r="H44">
        <v>4.9548886000000003</v>
      </c>
      <c r="I44">
        <v>-74.020600830000006</v>
      </c>
      <c r="J44">
        <v>0</v>
      </c>
      <c r="K44">
        <v>0</v>
      </c>
      <c r="L44">
        <v>0</v>
      </c>
    </row>
    <row r="45" spans="1:12" x14ac:dyDescent="0.25">
      <c r="A45" t="s">
        <v>15547</v>
      </c>
      <c r="B45">
        <v>34.381670399999997</v>
      </c>
      <c r="C45">
        <v>14.2206408960001</v>
      </c>
      <c r="D45">
        <v>14.8</v>
      </c>
      <c r="E45">
        <v>44.235629964293302</v>
      </c>
      <c r="F45">
        <v>14.660285894466901</v>
      </c>
      <c r="G45">
        <v>648.50698199839098</v>
      </c>
      <c r="H45">
        <v>4.9550530999999998</v>
      </c>
      <c r="I45">
        <v>-74.020171660000003</v>
      </c>
      <c r="J45">
        <v>0</v>
      </c>
      <c r="K45">
        <v>0</v>
      </c>
      <c r="L45">
        <v>0</v>
      </c>
    </row>
    <row r="46" spans="1:12" x14ac:dyDescent="0.25">
      <c r="A46" t="s">
        <v>15548</v>
      </c>
      <c r="B46">
        <v>17.190835199999999</v>
      </c>
      <c r="C46">
        <v>14.2254161280001</v>
      </c>
      <c r="D46">
        <v>0</v>
      </c>
      <c r="E46">
        <v>44.235629964293302</v>
      </c>
      <c r="F46">
        <v>14.660285894466901</v>
      </c>
      <c r="G46">
        <v>648.50698199839098</v>
      </c>
      <c r="H46">
        <v>4.9550530999999998</v>
      </c>
      <c r="I46">
        <v>-74.020171660000003</v>
      </c>
      <c r="J46">
        <v>0</v>
      </c>
      <c r="K46">
        <v>0</v>
      </c>
      <c r="L46">
        <v>0</v>
      </c>
    </row>
    <row r="47" spans="1:12" x14ac:dyDescent="0.25">
      <c r="A47" t="s">
        <v>15456</v>
      </c>
      <c r="B47">
        <v>25.7862528</v>
      </c>
      <c r="C47">
        <v>13.435115232000101</v>
      </c>
      <c r="D47">
        <v>0</v>
      </c>
      <c r="E47">
        <v>44.7139795623645</v>
      </c>
      <c r="F47">
        <v>14.5019988139286</v>
      </c>
      <c r="G47">
        <v>648.44207857944002</v>
      </c>
      <c r="H47">
        <v>4.9548793</v>
      </c>
      <c r="I47">
        <v>-74.019478500000005</v>
      </c>
      <c r="J47">
        <v>0</v>
      </c>
      <c r="K47">
        <v>0</v>
      </c>
      <c r="L47">
        <v>0</v>
      </c>
    </row>
    <row r="48" spans="1:12" x14ac:dyDescent="0.25">
      <c r="A48" t="s">
        <v>15562</v>
      </c>
      <c r="B48">
        <v>25.7862528</v>
      </c>
      <c r="C48">
        <v>14.3089826880001</v>
      </c>
      <c r="D48">
        <v>0</v>
      </c>
      <c r="E48">
        <v>44.188798535111502</v>
      </c>
      <c r="F48">
        <v>14.671017221961099</v>
      </c>
      <c r="G48">
        <v>648.29462432639104</v>
      </c>
      <c r="H48">
        <v>4.9548576000000004</v>
      </c>
      <c r="I48">
        <v>-74.020875160000003</v>
      </c>
      <c r="J48">
        <v>0</v>
      </c>
      <c r="K48">
        <v>0</v>
      </c>
      <c r="L48">
        <v>0</v>
      </c>
    </row>
    <row r="49" spans="1:12" x14ac:dyDescent="0.25">
      <c r="A49" t="s">
        <v>15398</v>
      </c>
      <c r="B49">
        <v>25.7862528</v>
      </c>
      <c r="C49">
        <v>12.9432663360001</v>
      </c>
      <c r="D49">
        <v>0</v>
      </c>
      <c r="E49">
        <v>44.777536501968399</v>
      </c>
      <c r="F49">
        <v>14.4751704951933</v>
      </c>
      <c r="G49">
        <v>648.16247522073604</v>
      </c>
      <c r="H49">
        <v>4.9551435000000001</v>
      </c>
      <c r="I49">
        <v>-74.019727660000001</v>
      </c>
      <c r="J49">
        <v>0</v>
      </c>
      <c r="K49">
        <v>0</v>
      </c>
      <c r="L49">
        <v>0</v>
      </c>
    </row>
    <row r="50" spans="1:12" x14ac:dyDescent="0.25">
      <c r="A50" t="s">
        <v>15483</v>
      </c>
      <c r="B50">
        <v>34.381670399999997</v>
      </c>
      <c r="C50">
        <v>13.6428378240001</v>
      </c>
      <c r="D50">
        <v>0</v>
      </c>
      <c r="E50">
        <v>44.382814456007502</v>
      </c>
      <c r="F50">
        <v>14.6012635932493</v>
      </c>
      <c r="G50">
        <v>648.04517288244199</v>
      </c>
      <c r="H50">
        <v>4.9541940000000002</v>
      </c>
      <c r="I50">
        <v>-74.020883499999997</v>
      </c>
      <c r="J50">
        <v>0</v>
      </c>
      <c r="K50">
        <v>0</v>
      </c>
      <c r="L50">
        <v>0</v>
      </c>
    </row>
    <row r="51" spans="1:12" x14ac:dyDescent="0.25">
      <c r="A51" t="s">
        <v>15559</v>
      </c>
      <c r="B51">
        <v>34.381670399999997</v>
      </c>
      <c r="C51">
        <v>14.2946569920001</v>
      </c>
      <c r="D51">
        <v>0</v>
      </c>
      <c r="E51">
        <v>44.212214249702399</v>
      </c>
      <c r="F51">
        <v>14.654920230719901</v>
      </c>
      <c r="G51">
        <v>647.92647305288801</v>
      </c>
      <c r="H51">
        <v>4.9549070999999998</v>
      </c>
      <c r="I51">
        <v>-74.020754330000003</v>
      </c>
      <c r="J51">
        <v>0</v>
      </c>
      <c r="K51">
        <v>0</v>
      </c>
      <c r="L51">
        <v>0</v>
      </c>
    </row>
    <row r="52" spans="1:12" x14ac:dyDescent="0.25">
      <c r="A52" t="s">
        <v>15457</v>
      </c>
      <c r="B52">
        <v>25.7862528</v>
      </c>
      <c r="C52">
        <v>13.442278080000101</v>
      </c>
      <c r="D52">
        <v>0</v>
      </c>
      <c r="E52">
        <v>44.727359970702203</v>
      </c>
      <c r="F52">
        <v>14.485901822687399</v>
      </c>
      <c r="G52">
        <v>647.91614532359301</v>
      </c>
      <c r="H52">
        <v>4.9548971000000002</v>
      </c>
      <c r="I52">
        <v>-74.019532499999997</v>
      </c>
      <c r="J52">
        <v>0</v>
      </c>
      <c r="K52">
        <v>0</v>
      </c>
      <c r="L52">
        <v>0</v>
      </c>
    </row>
    <row r="53" spans="1:12" x14ac:dyDescent="0.25">
      <c r="A53" t="s">
        <v>15411</v>
      </c>
      <c r="B53">
        <v>25.7862528</v>
      </c>
      <c r="C53">
        <v>13.0244452800001</v>
      </c>
      <c r="D53">
        <v>0</v>
      </c>
      <c r="E53">
        <v>44.680528541520403</v>
      </c>
      <c r="F53">
        <v>14.4966331501815</v>
      </c>
      <c r="G53">
        <v>647.71723122263904</v>
      </c>
      <c r="H53">
        <v>4.9549703000000003</v>
      </c>
      <c r="I53">
        <v>-74.020389499999993</v>
      </c>
      <c r="J53">
        <v>0</v>
      </c>
      <c r="K53">
        <v>0</v>
      </c>
      <c r="L53">
        <v>0</v>
      </c>
    </row>
    <row r="54" spans="1:12" x14ac:dyDescent="0.25">
      <c r="A54" t="s">
        <v>15341</v>
      </c>
      <c r="B54">
        <v>25.7862528</v>
      </c>
      <c r="C54">
        <v>12.420378432000099</v>
      </c>
      <c r="D54">
        <v>44.4</v>
      </c>
      <c r="E54">
        <v>44.958172014526802</v>
      </c>
      <c r="F54">
        <v>14.402734034607899</v>
      </c>
      <c r="G54">
        <v>647.52059420738499</v>
      </c>
      <c r="H54">
        <v>4.9542373</v>
      </c>
      <c r="I54">
        <v>-74.020943329999994</v>
      </c>
      <c r="J54">
        <v>0</v>
      </c>
      <c r="K54">
        <v>0</v>
      </c>
      <c r="L54">
        <v>0</v>
      </c>
    </row>
    <row r="55" spans="1:12" x14ac:dyDescent="0.25">
      <c r="A55" t="s">
        <v>15316</v>
      </c>
      <c r="B55">
        <v>34.381670399999997</v>
      </c>
      <c r="C55">
        <v>12.2222063040001</v>
      </c>
      <c r="D55">
        <v>14.8</v>
      </c>
      <c r="E55">
        <v>45.386345081331797</v>
      </c>
      <c r="F55">
        <v>14.257861113437301</v>
      </c>
      <c r="G55">
        <v>647.11220461616699</v>
      </c>
      <c r="H55">
        <v>4.9548420999999996</v>
      </c>
      <c r="I55">
        <v>-74.019655830000005</v>
      </c>
      <c r="J55">
        <v>0</v>
      </c>
      <c r="K55">
        <v>0</v>
      </c>
      <c r="L55">
        <v>0</v>
      </c>
    </row>
    <row r="56" spans="1:12" x14ac:dyDescent="0.25">
      <c r="A56" t="s">
        <v>15693</v>
      </c>
      <c r="B56">
        <v>25.7862528</v>
      </c>
      <c r="C56">
        <v>15.431162208000201</v>
      </c>
      <c r="D56">
        <v>23.339600000000001</v>
      </c>
      <c r="E56">
        <v>44.0014728183843</v>
      </c>
      <c r="F56">
        <v>14.7032112044434</v>
      </c>
      <c r="G56">
        <v>646.96294815528495</v>
      </c>
      <c r="H56">
        <v>4.9550260000000002</v>
      </c>
      <c r="I56">
        <v>-74.020113330000001</v>
      </c>
      <c r="J56">
        <v>0</v>
      </c>
      <c r="K56">
        <v>0</v>
      </c>
      <c r="L56">
        <v>0</v>
      </c>
    </row>
    <row r="57" spans="1:12" x14ac:dyDescent="0.25">
      <c r="A57" t="s">
        <v>15339</v>
      </c>
      <c r="B57">
        <v>25.7862528</v>
      </c>
      <c r="C57">
        <v>12.403665120000101</v>
      </c>
      <c r="D57">
        <v>42.55</v>
      </c>
      <c r="E57">
        <v>45.095321199987801</v>
      </c>
      <c r="F57">
        <v>14.3115177509079</v>
      </c>
      <c r="G57">
        <v>645.38248983651999</v>
      </c>
      <c r="H57">
        <v>4.9541665999999998</v>
      </c>
      <c r="I57">
        <v>-74.020829829999997</v>
      </c>
      <c r="J57">
        <v>0</v>
      </c>
      <c r="K57">
        <v>0</v>
      </c>
      <c r="L57">
        <v>0</v>
      </c>
    </row>
    <row r="58" spans="1:12" x14ac:dyDescent="0.25">
      <c r="A58" t="s">
        <v>15480</v>
      </c>
      <c r="B58">
        <v>34.381670399999997</v>
      </c>
      <c r="C58">
        <v>13.6189616640001</v>
      </c>
      <c r="D58">
        <v>0</v>
      </c>
      <c r="E58">
        <v>44.456406701864601</v>
      </c>
      <c r="F58">
        <v>14.5154129732963</v>
      </c>
      <c r="G58">
        <v>645.30310258638303</v>
      </c>
      <c r="H58">
        <v>4.9541345999999997</v>
      </c>
      <c r="I58">
        <v>-74.020695660000001</v>
      </c>
      <c r="J58">
        <v>0</v>
      </c>
      <c r="K58">
        <v>0</v>
      </c>
      <c r="L58">
        <v>0</v>
      </c>
    </row>
    <row r="59" spans="1:12" x14ac:dyDescent="0.25">
      <c r="A59" t="s">
        <v>15309</v>
      </c>
      <c r="B59">
        <v>25.7862528</v>
      </c>
      <c r="C59">
        <v>12.172066368000101</v>
      </c>
      <c r="D59">
        <v>1.85</v>
      </c>
      <c r="E59">
        <v>45.5201491647084</v>
      </c>
      <c r="F59">
        <v>14.174693325357801</v>
      </c>
      <c r="G59">
        <v>645.23415453428504</v>
      </c>
      <c r="H59">
        <v>4.9546361000000001</v>
      </c>
      <c r="I59">
        <v>-74.019458999999998</v>
      </c>
      <c r="J59">
        <v>0</v>
      </c>
      <c r="K59">
        <v>0</v>
      </c>
      <c r="L59">
        <v>0</v>
      </c>
    </row>
    <row r="60" spans="1:12" x14ac:dyDescent="0.25">
      <c r="A60" t="s">
        <v>15310</v>
      </c>
      <c r="B60">
        <v>34.381670399999997</v>
      </c>
      <c r="C60">
        <v>12.181616832000101</v>
      </c>
      <c r="D60">
        <v>42.55</v>
      </c>
      <c r="E60">
        <v>45.5201491647084</v>
      </c>
      <c r="F60">
        <v>14.174693325357801</v>
      </c>
      <c r="G60">
        <v>645.23415453428504</v>
      </c>
      <c r="H60">
        <v>4.9546361000000001</v>
      </c>
      <c r="I60">
        <v>-74.019458999999998</v>
      </c>
      <c r="J60">
        <v>0</v>
      </c>
      <c r="K60">
        <v>0</v>
      </c>
      <c r="L60">
        <v>0</v>
      </c>
    </row>
    <row r="61" spans="1:12" x14ac:dyDescent="0.25">
      <c r="A61" t="s">
        <v>15401</v>
      </c>
      <c r="B61">
        <v>25.7862528</v>
      </c>
      <c r="C61">
        <v>12.9599796480001</v>
      </c>
      <c r="D61">
        <v>0</v>
      </c>
      <c r="E61">
        <v>44.790916910306102</v>
      </c>
      <c r="F61">
        <v>14.3893198752403</v>
      </c>
      <c r="G61">
        <v>644.51083092770602</v>
      </c>
      <c r="H61">
        <v>4.9551096000000001</v>
      </c>
      <c r="I61">
        <v>-74.01986316</v>
      </c>
      <c r="J61">
        <v>0</v>
      </c>
      <c r="K61">
        <v>0</v>
      </c>
      <c r="L61">
        <v>0</v>
      </c>
    </row>
    <row r="62" spans="1:12" x14ac:dyDescent="0.25">
      <c r="A62" t="s">
        <v>15392</v>
      </c>
      <c r="B62">
        <v>34.381670399999997</v>
      </c>
      <c r="C62">
        <v>12.9050644800001</v>
      </c>
      <c r="D62">
        <v>0</v>
      </c>
      <c r="E62">
        <v>44.901305279091702</v>
      </c>
      <c r="F62">
        <v>14.3463945652638</v>
      </c>
      <c r="G62">
        <v>644.17184202921396</v>
      </c>
      <c r="H62">
        <v>4.9552085999999997</v>
      </c>
      <c r="I62">
        <v>-74.019381330000002</v>
      </c>
      <c r="J62">
        <v>0</v>
      </c>
      <c r="K62">
        <v>0</v>
      </c>
      <c r="L62">
        <v>0</v>
      </c>
    </row>
    <row r="63" spans="1:12" x14ac:dyDescent="0.25">
      <c r="A63" t="s">
        <v>15336</v>
      </c>
      <c r="B63">
        <v>25.7862528</v>
      </c>
      <c r="C63">
        <v>12.3869518080001</v>
      </c>
      <c r="D63">
        <v>42.55</v>
      </c>
      <c r="E63">
        <v>45.102011404156599</v>
      </c>
      <c r="F63">
        <v>14.276640936552001</v>
      </c>
      <c r="G63">
        <v>643.90522233341801</v>
      </c>
      <c r="H63">
        <v>4.9541478000000003</v>
      </c>
      <c r="I63">
        <v>-74.020696659999999</v>
      </c>
      <c r="J63">
        <v>0</v>
      </c>
      <c r="K63">
        <v>0</v>
      </c>
      <c r="L63">
        <v>0</v>
      </c>
    </row>
    <row r="64" spans="1:12" x14ac:dyDescent="0.25">
      <c r="A64" t="s">
        <v>15337</v>
      </c>
      <c r="B64">
        <v>25.7862528</v>
      </c>
      <c r="C64">
        <v>12.3869518080001</v>
      </c>
      <c r="D64">
        <v>42.55</v>
      </c>
      <c r="E64">
        <v>45.102011404156599</v>
      </c>
      <c r="F64">
        <v>14.276640936552001</v>
      </c>
      <c r="G64">
        <v>643.90522233341801</v>
      </c>
      <c r="H64">
        <v>4.9541478000000003</v>
      </c>
      <c r="I64">
        <v>-74.020696659999999</v>
      </c>
      <c r="J64">
        <v>0</v>
      </c>
      <c r="K64">
        <v>0</v>
      </c>
      <c r="L64">
        <v>0</v>
      </c>
    </row>
    <row r="65" spans="1:12" x14ac:dyDescent="0.25">
      <c r="A65" t="s">
        <v>15322</v>
      </c>
      <c r="B65">
        <v>34.381670399999997</v>
      </c>
      <c r="C65">
        <v>12.2723462400001</v>
      </c>
      <c r="D65">
        <v>35.15</v>
      </c>
      <c r="E65">
        <v>45.272611610461702</v>
      </c>
      <c r="F65">
        <v>14.212252971587199</v>
      </c>
      <c r="G65">
        <v>643.42580889230101</v>
      </c>
      <c r="H65">
        <v>4.9545680000000001</v>
      </c>
      <c r="I65">
        <v>-74.019895660000003</v>
      </c>
      <c r="J65">
        <v>0</v>
      </c>
      <c r="K65">
        <v>0</v>
      </c>
      <c r="L65">
        <v>0</v>
      </c>
    </row>
    <row r="66" spans="1:12" x14ac:dyDescent="0.25">
      <c r="A66" t="s">
        <v>15550</v>
      </c>
      <c r="B66">
        <v>34.381670399999997</v>
      </c>
      <c r="C66">
        <v>14.242129440000101</v>
      </c>
      <c r="D66">
        <v>0</v>
      </c>
      <c r="E66">
        <v>44.228939760124497</v>
      </c>
      <c r="F66">
        <v>14.539558460158</v>
      </c>
      <c r="G66">
        <v>643.06925527314002</v>
      </c>
      <c r="H66">
        <v>4.9550270999999997</v>
      </c>
      <c r="I66">
        <v>-74.020302659999999</v>
      </c>
      <c r="J66">
        <v>0</v>
      </c>
      <c r="K66">
        <v>0</v>
      </c>
      <c r="L66">
        <v>0</v>
      </c>
    </row>
    <row r="67" spans="1:12" x14ac:dyDescent="0.25">
      <c r="A67" t="s">
        <v>15719</v>
      </c>
      <c r="B67">
        <v>17.190835199999999</v>
      </c>
      <c r="C67">
        <v>15.555318240000201</v>
      </c>
      <c r="D67">
        <v>35.912199999999999</v>
      </c>
      <c r="E67">
        <v>43.941260980864897</v>
      </c>
      <c r="F67">
        <v>14.630774743858099</v>
      </c>
      <c r="G67">
        <v>642.89469137211699</v>
      </c>
      <c r="H67">
        <v>4.9546871000000001</v>
      </c>
      <c r="I67">
        <v>-74.021072500000002</v>
      </c>
      <c r="J67">
        <v>0</v>
      </c>
      <c r="K67">
        <v>0</v>
      </c>
      <c r="L67">
        <v>0</v>
      </c>
    </row>
    <row r="68" spans="1:12" x14ac:dyDescent="0.25">
      <c r="A68" t="s">
        <v>15320</v>
      </c>
      <c r="B68">
        <v>34.381670399999997</v>
      </c>
      <c r="C68">
        <v>12.2556329280001</v>
      </c>
      <c r="D68">
        <v>14.8</v>
      </c>
      <c r="E68">
        <v>45.336168550065601</v>
      </c>
      <c r="F68">
        <v>14.180058989104801</v>
      </c>
      <c r="G68">
        <v>642.86954437993199</v>
      </c>
      <c r="H68">
        <v>4.9546824999999997</v>
      </c>
      <c r="I68">
        <v>-74.019842159999996</v>
      </c>
      <c r="J68">
        <v>0</v>
      </c>
      <c r="K68">
        <v>0</v>
      </c>
      <c r="L68">
        <v>0</v>
      </c>
    </row>
    <row r="69" spans="1:12" x14ac:dyDescent="0.25">
      <c r="A69" t="s">
        <v>15408</v>
      </c>
      <c r="B69">
        <v>34.381670399999997</v>
      </c>
      <c r="C69">
        <v>13.010119584000099</v>
      </c>
      <c r="D69">
        <v>0</v>
      </c>
      <c r="E69">
        <v>44.680528541520403</v>
      </c>
      <c r="F69">
        <v>14.3866370433668</v>
      </c>
      <c r="G69">
        <v>642.80254703264495</v>
      </c>
      <c r="H69">
        <v>4.9550045999999996</v>
      </c>
      <c r="I69">
        <v>-74.020259999999993</v>
      </c>
      <c r="J69">
        <v>0</v>
      </c>
      <c r="K69">
        <v>0</v>
      </c>
      <c r="L69">
        <v>0</v>
      </c>
    </row>
    <row r="70" spans="1:12" x14ac:dyDescent="0.25">
      <c r="A70" t="s">
        <v>15409</v>
      </c>
      <c r="B70">
        <v>34.381670399999997</v>
      </c>
      <c r="C70">
        <v>13.010119584000099</v>
      </c>
      <c r="D70">
        <v>14.8</v>
      </c>
      <c r="E70">
        <v>44.680528541520403</v>
      </c>
      <c r="F70">
        <v>14.3866370433668</v>
      </c>
      <c r="G70">
        <v>642.80254703264495</v>
      </c>
      <c r="H70">
        <v>4.9549873</v>
      </c>
      <c r="I70">
        <v>-74.02032466</v>
      </c>
      <c r="J70">
        <v>0</v>
      </c>
      <c r="K70">
        <v>0</v>
      </c>
      <c r="L70">
        <v>0</v>
      </c>
    </row>
    <row r="71" spans="1:12" x14ac:dyDescent="0.25">
      <c r="A71" t="s">
        <v>15329</v>
      </c>
      <c r="B71">
        <v>34.381670399999997</v>
      </c>
      <c r="C71">
        <v>12.322486176000099</v>
      </c>
      <c r="D71">
        <v>44.4</v>
      </c>
      <c r="E71">
        <v>45.192329160435797</v>
      </c>
      <c r="F71">
        <v>14.214935803460801</v>
      </c>
      <c r="G71">
        <v>642.40605782446403</v>
      </c>
      <c r="H71">
        <v>4.9543204999999997</v>
      </c>
      <c r="I71">
        <v>-74.020246659999998</v>
      </c>
      <c r="J71">
        <v>0</v>
      </c>
      <c r="K71">
        <v>0</v>
      </c>
      <c r="L71">
        <v>0</v>
      </c>
    </row>
    <row r="72" spans="1:12" x14ac:dyDescent="0.25">
      <c r="A72" t="s">
        <v>15311</v>
      </c>
      <c r="B72">
        <v>34.381670399999997</v>
      </c>
      <c r="C72">
        <v>12.181616832000101</v>
      </c>
      <c r="D72">
        <v>1.85</v>
      </c>
      <c r="E72">
        <v>45.510113858455099</v>
      </c>
      <c r="F72">
        <v>14.1156710241401</v>
      </c>
      <c r="G72">
        <v>642.40579549711401</v>
      </c>
      <c r="H72">
        <v>4.954707</v>
      </c>
      <c r="I72">
        <v>-74.019439160000005</v>
      </c>
      <c r="J72">
        <v>0</v>
      </c>
      <c r="K72">
        <v>0</v>
      </c>
      <c r="L72">
        <v>0</v>
      </c>
    </row>
    <row r="73" spans="1:12" x14ac:dyDescent="0.25">
      <c r="A73" t="s">
        <v>15546</v>
      </c>
      <c r="B73">
        <v>34.381670399999997</v>
      </c>
      <c r="C73">
        <v>14.2206408960001</v>
      </c>
      <c r="D73">
        <v>0</v>
      </c>
      <c r="E73">
        <v>44.325947720572501</v>
      </c>
      <c r="F73">
        <v>14.4912674864345</v>
      </c>
      <c r="G73">
        <v>642.33916500852899</v>
      </c>
      <c r="H73">
        <v>4.9550689999999999</v>
      </c>
      <c r="I73">
        <v>-74.020102829999999</v>
      </c>
      <c r="J73">
        <v>0</v>
      </c>
      <c r="K73">
        <v>0</v>
      </c>
      <c r="L73">
        <v>0</v>
      </c>
    </row>
    <row r="74" spans="1:12" x14ac:dyDescent="0.25">
      <c r="A74" t="s">
        <v>15474</v>
      </c>
      <c r="B74">
        <v>25.7862528</v>
      </c>
      <c r="C74">
        <v>13.575984576000099</v>
      </c>
      <c r="D74">
        <v>0</v>
      </c>
      <c r="E74">
        <v>44.573485274819099</v>
      </c>
      <c r="F74">
        <v>14.4107825302285</v>
      </c>
      <c r="G74">
        <v>642.33880290976504</v>
      </c>
      <c r="H74">
        <v>4.9542516000000001</v>
      </c>
      <c r="I74">
        <v>-74.020365999999996</v>
      </c>
      <c r="J74">
        <v>0</v>
      </c>
      <c r="K74">
        <v>0</v>
      </c>
      <c r="L74">
        <v>0</v>
      </c>
    </row>
    <row r="75" spans="1:12" x14ac:dyDescent="0.25">
      <c r="A75" t="s">
        <v>15319</v>
      </c>
      <c r="B75">
        <v>25.7862528</v>
      </c>
      <c r="C75">
        <v>12.2460824640001</v>
      </c>
      <c r="D75">
        <v>14.8</v>
      </c>
      <c r="E75">
        <v>45.312752835474697</v>
      </c>
      <c r="F75">
        <v>14.174693325357801</v>
      </c>
      <c r="G75">
        <v>642.29437517059205</v>
      </c>
      <c r="H75">
        <v>4.9547606000000002</v>
      </c>
      <c r="I75">
        <v>-74.019818000000001</v>
      </c>
      <c r="J75">
        <v>0</v>
      </c>
      <c r="K75">
        <v>0</v>
      </c>
      <c r="L75">
        <v>0</v>
      </c>
    </row>
    <row r="76" spans="1:12" x14ac:dyDescent="0.25">
      <c r="A76" t="s">
        <v>15476</v>
      </c>
      <c r="B76">
        <v>25.7862528</v>
      </c>
      <c r="C76">
        <v>13.592697888000099</v>
      </c>
      <c r="D76">
        <v>0</v>
      </c>
      <c r="E76">
        <v>44.506583233130897</v>
      </c>
      <c r="F76">
        <v>14.426879521469701</v>
      </c>
      <c r="G76">
        <v>642.09111421664602</v>
      </c>
      <c r="H76">
        <v>4.9541861000000003</v>
      </c>
      <c r="I76">
        <v>-74.020495499999996</v>
      </c>
      <c r="J76">
        <v>0</v>
      </c>
      <c r="K76">
        <v>0</v>
      </c>
      <c r="L76">
        <v>0</v>
      </c>
    </row>
    <row r="77" spans="1:12" x14ac:dyDescent="0.25">
      <c r="A77" t="s">
        <v>15454</v>
      </c>
      <c r="B77">
        <v>25.7862528</v>
      </c>
      <c r="C77">
        <v>13.4279523840001</v>
      </c>
      <c r="D77">
        <v>37</v>
      </c>
      <c r="E77">
        <v>44.887924870754098</v>
      </c>
      <c r="F77">
        <v>14.3034692552873</v>
      </c>
      <c r="G77">
        <v>642.05305332247895</v>
      </c>
      <c r="H77">
        <v>4.9548494999999999</v>
      </c>
      <c r="I77">
        <v>-74.019432330000001</v>
      </c>
      <c r="J77">
        <v>0</v>
      </c>
      <c r="K77">
        <v>0</v>
      </c>
      <c r="L77">
        <v>0</v>
      </c>
    </row>
    <row r="78" spans="1:12" x14ac:dyDescent="0.25">
      <c r="A78" t="s">
        <v>15455</v>
      </c>
      <c r="B78">
        <v>25.7862528</v>
      </c>
      <c r="C78">
        <v>13.4279523840001</v>
      </c>
      <c r="D78">
        <v>29.6</v>
      </c>
      <c r="E78">
        <v>44.887924870754098</v>
      </c>
      <c r="F78">
        <v>14.3034692552873</v>
      </c>
      <c r="G78">
        <v>642.05305332247895</v>
      </c>
      <c r="H78">
        <v>4.9548494999999999</v>
      </c>
      <c r="I78">
        <v>-74.019432330000001</v>
      </c>
      <c r="J78">
        <v>0</v>
      </c>
      <c r="K78">
        <v>0</v>
      </c>
      <c r="L78">
        <v>0</v>
      </c>
    </row>
    <row r="79" spans="1:12" x14ac:dyDescent="0.25">
      <c r="A79" t="s">
        <v>15300</v>
      </c>
      <c r="B79">
        <v>8.5954175999999993</v>
      </c>
      <c r="C79">
        <v>12.1219264320001</v>
      </c>
      <c r="D79">
        <v>1.85</v>
      </c>
      <c r="E79">
        <v>45.794447535630297</v>
      </c>
      <c r="F79">
        <v>14.0164062448194</v>
      </c>
      <c r="G79">
        <v>641.87358041646701</v>
      </c>
      <c r="H79">
        <v>4.9543020999999996</v>
      </c>
      <c r="I79">
        <v>-74.01971116</v>
      </c>
      <c r="J79">
        <v>0</v>
      </c>
      <c r="K79">
        <v>0</v>
      </c>
      <c r="L79">
        <v>0</v>
      </c>
    </row>
    <row r="80" spans="1:12" x14ac:dyDescent="0.25">
      <c r="A80" t="s">
        <v>15393</v>
      </c>
      <c r="B80">
        <v>34.381670399999997</v>
      </c>
      <c r="C80">
        <v>12.9146149440001</v>
      </c>
      <c r="D80">
        <v>0</v>
      </c>
      <c r="E80">
        <v>44.851128747825499</v>
      </c>
      <c r="F80">
        <v>14.3088349190343</v>
      </c>
      <c r="G80">
        <v>641.767397184993</v>
      </c>
      <c r="H80">
        <v>4.9552040999999996</v>
      </c>
      <c r="I80">
        <v>-74.019448490000002</v>
      </c>
      <c r="J80">
        <v>0</v>
      </c>
      <c r="K80">
        <v>0</v>
      </c>
      <c r="L80">
        <v>0</v>
      </c>
    </row>
    <row r="81" spans="1:12" x14ac:dyDescent="0.25">
      <c r="A81" t="s">
        <v>15549</v>
      </c>
      <c r="B81">
        <v>25.7862528</v>
      </c>
      <c r="C81">
        <v>14.2325789760001</v>
      </c>
      <c r="D81">
        <v>0</v>
      </c>
      <c r="E81">
        <v>44.249010372630998</v>
      </c>
      <c r="F81">
        <v>14.5019988139286</v>
      </c>
      <c r="G81">
        <v>641.69909594141097</v>
      </c>
      <c r="H81">
        <v>4.9550396000000001</v>
      </c>
      <c r="I81">
        <v>-74.020238660000004</v>
      </c>
      <c r="J81">
        <v>0</v>
      </c>
      <c r="K81">
        <v>0</v>
      </c>
      <c r="L81">
        <v>0</v>
      </c>
    </row>
    <row r="82" spans="1:12" x14ac:dyDescent="0.25">
      <c r="A82" t="s">
        <v>15557</v>
      </c>
      <c r="B82">
        <v>25.7862528</v>
      </c>
      <c r="C82">
        <v>14.277943680000099</v>
      </c>
      <c r="D82">
        <v>0</v>
      </c>
      <c r="E82">
        <v>44.225594658040102</v>
      </c>
      <c r="F82">
        <v>14.5046816458021</v>
      </c>
      <c r="G82">
        <v>641.47817111116103</v>
      </c>
      <c r="H82">
        <v>4.9549450999999998</v>
      </c>
      <c r="I82">
        <v>-74.020625499999994</v>
      </c>
      <c r="J82">
        <v>0</v>
      </c>
      <c r="K82">
        <v>0</v>
      </c>
      <c r="L82">
        <v>0</v>
      </c>
    </row>
    <row r="83" spans="1:12" x14ac:dyDescent="0.25">
      <c r="A83" t="s">
        <v>15694</v>
      </c>
      <c r="B83">
        <v>25.7862528</v>
      </c>
      <c r="C83">
        <v>15.438325056000201</v>
      </c>
      <c r="D83">
        <v>22.729099999999999</v>
      </c>
      <c r="E83">
        <v>43.998127716299898</v>
      </c>
      <c r="F83">
        <v>14.5771181063875</v>
      </c>
      <c r="G83">
        <v>641.36590418042601</v>
      </c>
      <c r="H83">
        <v>4.9550108000000002</v>
      </c>
      <c r="I83">
        <v>-74.020163159999996</v>
      </c>
      <c r="J83">
        <v>0</v>
      </c>
      <c r="K83">
        <v>0</v>
      </c>
      <c r="L83">
        <v>0</v>
      </c>
    </row>
    <row r="84" spans="1:12" x14ac:dyDescent="0.25">
      <c r="A84" t="s">
        <v>15695</v>
      </c>
      <c r="B84">
        <v>25.7862528</v>
      </c>
      <c r="C84">
        <v>15.438325056000201</v>
      </c>
      <c r="D84">
        <v>14.8</v>
      </c>
      <c r="E84">
        <v>43.998127716299898</v>
      </c>
      <c r="F84">
        <v>14.5771181063875</v>
      </c>
      <c r="G84">
        <v>641.36590418042601</v>
      </c>
      <c r="H84">
        <v>4.9550108000000002</v>
      </c>
      <c r="I84">
        <v>-74.020163159999996</v>
      </c>
      <c r="J84">
        <v>0</v>
      </c>
      <c r="K84">
        <v>0</v>
      </c>
      <c r="L84">
        <v>0</v>
      </c>
    </row>
    <row r="85" spans="1:12" x14ac:dyDescent="0.25">
      <c r="A85" t="s">
        <v>15394</v>
      </c>
      <c r="B85">
        <v>25.7862528</v>
      </c>
      <c r="C85">
        <v>12.9217777920001</v>
      </c>
      <c r="D85">
        <v>0</v>
      </c>
      <c r="E85">
        <v>44.877889564500798</v>
      </c>
      <c r="F85">
        <v>14.2900550959196</v>
      </c>
      <c r="G85">
        <v>641.30751446531599</v>
      </c>
      <c r="H85">
        <v>4.9551971000000004</v>
      </c>
      <c r="I85">
        <v>-74.019519329999994</v>
      </c>
      <c r="J85">
        <v>0</v>
      </c>
      <c r="K85">
        <v>0</v>
      </c>
      <c r="L85">
        <v>0</v>
      </c>
    </row>
    <row r="86" spans="1:12" x14ac:dyDescent="0.25">
      <c r="A86" t="s">
        <v>15415</v>
      </c>
      <c r="B86">
        <v>25.7862528</v>
      </c>
      <c r="C86">
        <v>13.0483214400001</v>
      </c>
      <c r="D86">
        <v>0</v>
      </c>
      <c r="E86">
        <v>44.700599154026897</v>
      </c>
      <c r="F86">
        <v>14.3463945652638</v>
      </c>
      <c r="G86">
        <v>641.29243276736895</v>
      </c>
      <c r="H86">
        <v>4.9549206000000003</v>
      </c>
      <c r="I86">
        <v>-74.020586159999993</v>
      </c>
      <c r="J86">
        <v>0</v>
      </c>
      <c r="K86">
        <v>0</v>
      </c>
      <c r="L86">
        <v>0</v>
      </c>
    </row>
    <row r="87" spans="1:12" x14ac:dyDescent="0.25">
      <c r="A87" t="s">
        <v>15416</v>
      </c>
      <c r="B87">
        <v>34.381670399999997</v>
      </c>
      <c r="C87">
        <v>13.0578719040001</v>
      </c>
      <c r="D87">
        <v>0</v>
      </c>
      <c r="E87">
        <v>44.660457929013901</v>
      </c>
      <c r="F87">
        <v>14.3571258927579</v>
      </c>
      <c r="G87">
        <v>641.19581691507301</v>
      </c>
      <c r="H87">
        <v>4.9549004999999999</v>
      </c>
      <c r="I87">
        <v>-74.020651330000007</v>
      </c>
      <c r="J87">
        <v>0</v>
      </c>
      <c r="K87">
        <v>0</v>
      </c>
      <c r="L87">
        <v>0</v>
      </c>
    </row>
    <row r="88" spans="1:12" x14ac:dyDescent="0.25">
      <c r="A88" t="s">
        <v>15397</v>
      </c>
      <c r="B88">
        <v>25.7862528</v>
      </c>
      <c r="C88">
        <v>12.9361034880001</v>
      </c>
      <c r="D88">
        <v>0</v>
      </c>
      <c r="E88">
        <v>44.807642420728101</v>
      </c>
      <c r="F88">
        <v>14.3034692552873</v>
      </c>
      <c r="G88">
        <v>640.90473576679301</v>
      </c>
      <c r="H88">
        <v>4.9551616000000003</v>
      </c>
      <c r="I88">
        <v>-74.019658829999997</v>
      </c>
      <c r="J88">
        <v>0</v>
      </c>
      <c r="K88">
        <v>0</v>
      </c>
      <c r="L88">
        <v>0</v>
      </c>
    </row>
    <row r="89" spans="1:12" x14ac:dyDescent="0.25">
      <c r="A89" t="s">
        <v>15850</v>
      </c>
      <c r="B89">
        <v>25.7862528</v>
      </c>
      <c r="C89">
        <v>16.746738624000201</v>
      </c>
      <c r="D89">
        <v>1.85</v>
      </c>
      <c r="E89">
        <v>43.549884036988402</v>
      </c>
      <c r="F89">
        <v>14.713942531937599</v>
      </c>
      <c r="G89">
        <v>640.79049099279496</v>
      </c>
      <c r="H89">
        <v>4.9548284999999996</v>
      </c>
      <c r="I89">
        <v>-74.020773829999996</v>
      </c>
      <c r="J89">
        <v>0</v>
      </c>
      <c r="K89">
        <v>0</v>
      </c>
      <c r="L89">
        <v>0</v>
      </c>
    </row>
    <row r="90" spans="1:12" x14ac:dyDescent="0.25">
      <c r="A90" t="s">
        <v>15481</v>
      </c>
      <c r="B90">
        <v>25.7862528</v>
      </c>
      <c r="C90">
        <v>13.6261245120001</v>
      </c>
      <c r="D90">
        <v>0</v>
      </c>
      <c r="E90">
        <v>44.453061599780199</v>
      </c>
      <c r="F90">
        <v>14.4107825302285</v>
      </c>
      <c r="G90">
        <v>640.60340351728803</v>
      </c>
      <c r="H90">
        <v>4.9541411000000002</v>
      </c>
      <c r="I90">
        <v>-74.020761160000006</v>
      </c>
      <c r="J90">
        <v>0</v>
      </c>
      <c r="K90">
        <v>0</v>
      </c>
      <c r="L90">
        <v>0</v>
      </c>
    </row>
    <row r="91" spans="1:12" x14ac:dyDescent="0.25">
      <c r="A91" t="s">
        <v>15333</v>
      </c>
      <c r="B91">
        <v>34.381670399999997</v>
      </c>
      <c r="C91">
        <v>12.3535251840001</v>
      </c>
      <c r="D91">
        <v>46.25</v>
      </c>
      <c r="E91">
        <v>45.145497731253997</v>
      </c>
      <c r="F91">
        <v>14.1881074847254</v>
      </c>
      <c r="G91">
        <v>640.52917426246199</v>
      </c>
      <c r="H91">
        <v>4.9542140000000003</v>
      </c>
      <c r="I91">
        <v>-74.020494659999997</v>
      </c>
      <c r="J91">
        <v>0</v>
      </c>
      <c r="K91">
        <v>0</v>
      </c>
      <c r="L91">
        <v>0</v>
      </c>
    </row>
    <row r="92" spans="1:12" x14ac:dyDescent="0.25">
      <c r="A92" t="s">
        <v>15317</v>
      </c>
      <c r="B92">
        <v>25.7862528</v>
      </c>
      <c r="C92">
        <v>12.2293691520001</v>
      </c>
      <c r="D92">
        <v>14.8</v>
      </c>
      <c r="E92">
        <v>45.382999979247401</v>
      </c>
      <c r="F92">
        <v>14.107622528519499</v>
      </c>
      <c r="G92">
        <v>640.24623291903299</v>
      </c>
      <c r="H92">
        <v>4.9548258000000001</v>
      </c>
      <c r="I92">
        <v>-74.019717159999999</v>
      </c>
      <c r="J92">
        <v>0</v>
      </c>
      <c r="K92">
        <v>0</v>
      </c>
      <c r="L92">
        <v>0</v>
      </c>
    </row>
    <row r="93" spans="1:12" x14ac:dyDescent="0.25">
      <c r="A93" t="s">
        <v>15755</v>
      </c>
      <c r="B93">
        <v>25.7862528</v>
      </c>
      <c r="C93">
        <v>15.903910176000201</v>
      </c>
      <c r="D93">
        <v>37.131349999999998</v>
      </c>
      <c r="E93">
        <v>44.0282336350596</v>
      </c>
      <c r="F93">
        <v>14.5368756282845</v>
      </c>
      <c r="G93">
        <v>640.032956485917</v>
      </c>
      <c r="H93">
        <v>4.9548649999999999</v>
      </c>
      <c r="I93">
        <v>-74.019670829999995</v>
      </c>
      <c r="J93">
        <v>0</v>
      </c>
      <c r="K93">
        <v>0</v>
      </c>
      <c r="L93">
        <v>0</v>
      </c>
    </row>
    <row r="94" spans="1:12" x14ac:dyDescent="0.25">
      <c r="A94" t="s">
        <v>15753</v>
      </c>
      <c r="B94">
        <v>34.381670399999997</v>
      </c>
      <c r="C94">
        <v>15.896747328000201</v>
      </c>
      <c r="D94">
        <v>31.45</v>
      </c>
      <c r="E94">
        <v>44.031578737144002</v>
      </c>
      <c r="F94">
        <v>14.531509964537401</v>
      </c>
      <c r="G94">
        <v>639.84532517312596</v>
      </c>
      <c r="H94">
        <v>4.9549243000000001</v>
      </c>
      <c r="I94">
        <v>-74.019556829999999</v>
      </c>
      <c r="J94">
        <v>0</v>
      </c>
      <c r="K94">
        <v>0</v>
      </c>
      <c r="L94">
        <v>0</v>
      </c>
    </row>
    <row r="95" spans="1:12" x14ac:dyDescent="0.25">
      <c r="A95" t="s">
        <v>15754</v>
      </c>
      <c r="B95">
        <v>34.381670399999997</v>
      </c>
      <c r="C95">
        <v>15.896747328000201</v>
      </c>
      <c r="D95">
        <v>32.238099999999903</v>
      </c>
      <c r="E95">
        <v>44.031578737144002</v>
      </c>
      <c r="F95">
        <v>14.531509964537401</v>
      </c>
      <c r="G95">
        <v>639.84532517312596</v>
      </c>
      <c r="H95">
        <v>4.9549025999999996</v>
      </c>
      <c r="I95">
        <v>-74.019611830000002</v>
      </c>
      <c r="J95">
        <v>0</v>
      </c>
      <c r="K95">
        <v>0</v>
      </c>
      <c r="L95">
        <v>0</v>
      </c>
    </row>
    <row r="96" spans="1:12" x14ac:dyDescent="0.25">
      <c r="A96" t="s">
        <v>15840</v>
      </c>
      <c r="B96">
        <v>25.7862528</v>
      </c>
      <c r="C96">
        <v>16.6774977600002</v>
      </c>
      <c r="D96">
        <v>14.8</v>
      </c>
      <c r="E96">
        <v>43.6402017932676</v>
      </c>
      <c r="F96">
        <v>14.654920230719901</v>
      </c>
      <c r="G96">
        <v>639.54367613285694</v>
      </c>
      <c r="H96">
        <v>4.9549602999999998</v>
      </c>
      <c r="I96">
        <v>-74.020205160000003</v>
      </c>
      <c r="J96">
        <v>0</v>
      </c>
      <c r="K96">
        <v>0</v>
      </c>
      <c r="L96">
        <v>0</v>
      </c>
    </row>
    <row r="97" spans="1:12" x14ac:dyDescent="0.25">
      <c r="A97" t="s">
        <v>16013</v>
      </c>
      <c r="B97">
        <v>25.7862528</v>
      </c>
      <c r="C97">
        <v>18.346441344000201</v>
      </c>
      <c r="D97">
        <v>0</v>
      </c>
      <c r="E97">
        <v>43.656927303689599</v>
      </c>
      <c r="F97">
        <v>14.6441889032258</v>
      </c>
      <c r="G97">
        <v>639.32029036962797</v>
      </c>
      <c r="H97">
        <v>4.9549079999999996</v>
      </c>
      <c r="I97">
        <v>-74.019382660000005</v>
      </c>
      <c r="J97">
        <v>0</v>
      </c>
      <c r="K97">
        <v>0</v>
      </c>
      <c r="L97">
        <v>0</v>
      </c>
    </row>
    <row r="98" spans="1:12" x14ac:dyDescent="0.25">
      <c r="A98" t="s">
        <v>15484</v>
      </c>
      <c r="B98">
        <v>25.7862528</v>
      </c>
      <c r="C98">
        <v>13.6500006720001</v>
      </c>
      <c r="D98">
        <v>0</v>
      </c>
      <c r="E98">
        <v>44.439681191442602</v>
      </c>
      <c r="F98">
        <v>14.383954211493201</v>
      </c>
      <c r="G98">
        <v>639.21833943106901</v>
      </c>
      <c r="H98">
        <v>4.9542409999999997</v>
      </c>
      <c r="I98">
        <v>-74.020926660000001</v>
      </c>
      <c r="J98">
        <v>0</v>
      </c>
      <c r="K98">
        <v>0</v>
      </c>
      <c r="L98">
        <v>0</v>
      </c>
    </row>
    <row r="99" spans="1:12" x14ac:dyDescent="0.25">
      <c r="A99" t="s">
        <v>15399</v>
      </c>
      <c r="B99">
        <v>34.381670399999997</v>
      </c>
      <c r="C99">
        <v>12.9528168000001</v>
      </c>
      <c r="D99">
        <v>0</v>
      </c>
      <c r="E99">
        <v>44.807642420728101</v>
      </c>
      <c r="F99">
        <v>14.252495449690199</v>
      </c>
      <c r="G99">
        <v>638.62071971277499</v>
      </c>
      <c r="H99">
        <v>4.9551277999999996</v>
      </c>
      <c r="I99">
        <v>-74.019795000000002</v>
      </c>
      <c r="J99">
        <v>0</v>
      </c>
      <c r="K99">
        <v>0</v>
      </c>
      <c r="L99">
        <v>0</v>
      </c>
    </row>
    <row r="100" spans="1:12" x14ac:dyDescent="0.25">
      <c r="A100" t="s">
        <v>15400</v>
      </c>
      <c r="B100">
        <v>34.381670399999997</v>
      </c>
      <c r="C100">
        <v>12.9528168000001</v>
      </c>
      <c r="D100">
        <v>52.225499999999997</v>
      </c>
      <c r="E100">
        <v>44.807642420728101</v>
      </c>
      <c r="F100">
        <v>14.252495449690199</v>
      </c>
      <c r="G100">
        <v>638.62071971277499</v>
      </c>
      <c r="H100">
        <v>4.9551096000000001</v>
      </c>
      <c r="I100">
        <v>-74.01986316</v>
      </c>
      <c r="J100">
        <v>0</v>
      </c>
      <c r="K100">
        <v>0</v>
      </c>
      <c r="L100">
        <v>0</v>
      </c>
    </row>
    <row r="101" spans="1:12" x14ac:dyDescent="0.25">
      <c r="A101" t="s">
        <v>15340</v>
      </c>
      <c r="B101">
        <v>34.381670399999997</v>
      </c>
      <c r="C101">
        <v>12.413215584000101</v>
      </c>
      <c r="D101">
        <v>42.55</v>
      </c>
      <c r="E101">
        <v>45.058525077059201</v>
      </c>
      <c r="F101">
        <v>14.1693276616107</v>
      </c>
      <c r="G101">
        <v>638.44900576575799</v>
      </c>
      <c r="H101">
        <v>4.9541918000000003</v>
      </c>
      <c r="I101">
        <v>-74.020891329999998</v>
      </c>
      <c r="J101">
        <v>0</v>
      </c>
      <c r="K101">
        <v>0</v>
      </c>
      <c r="L101">
        <v>0</v>
      </c>
    </row>
    <row r="102" spans="1:12" x14ac:dyDescent="0.25">
      <c r="A102" t="s">
        <v>15328</v>
      </c>
      <c r="B102">
        <v>34.381670399999997</v>
      </c>
      <c r="C102">
        <v>12.312935712000099</v>
      </c>
      <c r="D102">
        <v>40.700000000000003</v>
      </c>
      <c r="E102">
        <v>45.199019364604602</v>
      </c>
      <c r="F102">
        <v>14.1183538560136</v>
      </c>
      <c r="G102">
        <v>638.13574933430198</v>
      </c>
      <c r="H102">
        <v>4.9543511000000002</v>
      </c>
      <c r="I102">
        <v>-74.020183000000003</v>
      </c>
      <c r="J102">
        <v>0</v>
      </c>
      <c r="K102">
        <v>0</v>
      </c>
      <c r="L102">
        <v>0</v>
      </c>
    </row>
    <row r="103" spans="1:12" x14ac:dyDescent="0.25">
      <c r="A103" t="s">
        <v>15837</v>
      </c>
      <c r="B103">
        <v>25.7862528</v>
      </c>
      <c r="C103">
        <v>16.6536216000002</v>
      </c>
      <c r="D103">
        <v>14.8</v>
      </c>
      <c r="E103">
        <v>43.646891997436398</v>
      </c>
      <c r="F103">
        <v>14.617360584490401</v>
      </c>
      <c r="G103">
        <v>638.00235871884104</v>
      </c>
      <c r="H103">
        <v>4.9550086000000002</v>
      </c>
      <c r="I103">
        <v>-74.020015659999999</v>
      </c>
      <c r="J103">
        <v>0</v>
      </c>
      <c r="K103">
        <v>0</v>
      </c>
      <c r="L103">
        <v>0</v>
      </c>
    </row>
    <row r="104" spans="1:12" x14ac:dyDescent="0.25">
      <c r="A104" t="s">
        <v>15395</v>
      </c>
      <c r="B104">
        <v>25.7862528</v>
      </c>
      <c r="C104">
        <v>12.9289406400001</v>
      </c>
      <c r="D104">
        <v>0</v>
      </c>
      <c r="E104">
        <v>44.847783645741103</v>
      </c>
      <c r="F104">
        <v>14.2229842990813</v>
      </c>
      <c r="G104">
        <v>637.86932264197503</v>
      </c>
      <c r="H104">
        <v>4.9551783</v>
      </c>
      <c r="I104">
        <v>-74.019592160000002</v>
      </c>
      <c r="J104">
        <v>0</v>
      </c>
      <c r="K104">
        <v>0</v>
      </c>
      <c r="L104">
        <v>0</v>
      </c>
    </row>
    <row r="105" spans="1:12" x14ac:dyDescent="0.25">
      <c r="A105" t="s">
        <v>15396</v>
      </c>
      <c r="B105">
        <v>25.7862528</v>
      </c>
      <c r="C105">
        <v>12.9289406400001</v>
      </c>
      <c r="D105">
        <v>27.888750000000002</v>
      </c>
      <c r="E105">
        <v>44.847783645741103</v>
      </c>
      <c r="F105">
        <v>14.2229842990813</v>
      </c>
      <c r="G105">
        <v>637.86932264197503</v>
      </c>
      <c r="H105">
        <v>4.9551616000000003</v>
      </c>
      <c r="I105">
        <v>-74.019658829999997</v>
      </c>
      <c r="J105">
        <v>0</v>
      </c>
      <c r="K105">
        <v>0</v>
      </c>
      <c r="L105">
        <v>0</v>
      </c>
    </row>
    <row r="106" spans="1:12" x14ac:dyDescent="0.25">
      <c r="A106" t="s">
        <v>15828</v>
      </c>
      <c r="B106">
        <v>25.7862528</v>
      </c>
      <c r="C106">
        <v>16.581993120000199</v>
      </c>
      <c r="D106">
        <v>14.8</v>
      </c>
      <c r="E106">
        <v>43.7873862849818</v>
      </c>
      <c r="F106">
        <v>14.5637039470198</v>
      </c>
      <c r="G106">
        <v>637.70653046827294</v>
      </c>
      <c r="H106">
        <v>4.9551550000000004</v>
      </c>
      <c r="I106">
        <v>-74.019429329999994</v>
      </c>
      <c r="J106">
        <v>0</v>
      </c>
      <c r="K106">
        <v>0</v>
      </c>
      <c r="L106">
        <v>0</v>
      </c>
    </row>
    <row r="107" spans="1:12" x14ac:dyDescent="0.25">
      <c r="A107" t="s">
        <v>15327</v>
      </c>
      <c r="B107">
        <v>17.190835199999999</v>
      </c>
      <c r="C107">
        <v>12.303385248000099</v>
      </c>
      <c r="D107">
        <v>37</v>
      </c>
      <c r="E107">
        <v>45.306062631305799</v>
      </c>
      <c r="F107">
        <v>14.067380050416499</v>
      </c>
      <c r="G107">
        <v>637.33760162255601</v>
      </c>
      <c r="H107">
        <v>4.9543832999999999</v>
      </c>
      <c r="I107">
        <v>-74.020123499999997</v>
      </c>
      <c r="J107">
        <v>0</v>
      </c>
      <c r="K107">
        <v>0</v>
      </c>
      <c r="L107">
        <v>0</v>
      </c>
    </row>
    <row r="108" spans="1:12" x14ac:dyDescent="0.25">
      <c r="A108" t="s">
        <v>15827</v>
      </c>
      <c r="B108">
        <v>34.381670399999997</v>
      </c>
      <c r="C108">
        <v>16.574830272000199</v>
      </c>
      <c r="D108">
        <v>14.8</v>
      </c>
      <c r="E108">
        <v>43.790731387066202</v>
      </c>
      <c r="F108">
        <v>14.552972619525701</v>
      </c>
      <c r="G108">
        <v>637.28531486498105</v>
      </c>
      <c r="H108">
        <v>4.9551711000000003</v>
      </c>
      <c r="I108">
        <v>-74.019364499999995</v>
      </c>
      <c r="J108">
        <v>0</v>
      </c>
      <c r="K108">
        <v>0</v>
      </c>
      <c r="L108">
        <v>0</v>
      </c>
    </row>
    <row r="109" spans="1:12" x14ac:dyDescent="0.25">
      <c r="A109" t="s">
        <v>15560</v>
      </c>
      <c r="B109">
        <v>34.381670399999997</v>
      </c>
      <c r="C109">
        <v>14.2946569920001</v>
      </c>
      <c r="D109">
        <v>1.85</v>
      </c>
      <c r="E109">
        <v>44.185453433027099</v>
      </c>
      <c r="F109">
        <v>14.421513857722699</v>
      </c>
      <c r="G109">
        <v>637.22112899416197</v>
      </c>
      <c r="H109">
        <v>4.9548826000000004</v>
      </c>
      <c r="I109">
        <v>-74.020816499999995</v>
      </c>
      <c r="J109">
        <v>0</v>
      </c>
      <c r="K109">
        <v>0</v>
      </c>
      <c r="L109">
        <v>0</v>
      </c>
    </row>
    <row r="110" spans="1:12" x14ac:dyDescent="0.25">
      <c r="A110" t="s">
        <v>15561</v>
      </c>
      <c r="B110">
        <v>25.7862528</v>
      </c>
      <c r="C110">
        <v>14.3018198400001</v>
      </c>
      <c r="D110">
        <v>0</v>
      </c>
      <c r="E110">
        <v>44.185453433027099</v>
      </c>
      <c r="F110">
        <v>14.421513857722699</v>
      </c>
      <c r="G110">
        <v>637.22112899416197</v>
      </c>
      <c r="H110">
        <v>4.9548826000000004</v>
      </c>
      <c r="I110">
        <v>-74.020816499999995</v>
      </c>
      <c r="J110">
        <v>0</v>
      </c>
      <c r="K110">
        <v>0</v>
      </c>
      <c r="L110">
        <v>0</v>
      </c>
    </row>
    <row r="111" spans="1:12" x14ac:dyDescent="0.25">
      <c r="A111" t="s">
        <v>15720</v>
      </c>
      <c r="B111">
        <v>25.7862528</v>
      </c>
      <c r="C111">
        <v>15.562481088000199</v>
      </c>
      <c r="D111">
        <v>40.328150000000001</v>
      </c>
      <c r="E111">
        <v>43.911155062105102</v>
      </c>
      <c r="F111">
        <v>14.510047309549201</v>
      </c>
      <c r="G111">
        <v>637.15293736809804</v>
      </c>
      <c r="H111">
        <v>4.9546400999999998</v>
      </c>
      <c r="I111">
        <v>-74.021117160000003</v>
      </c>
      <c r="J111">
        <v>0</v>
      </c>
      <c r="K111">
        <v>0</v>
      </c>
      <c r="L111">
        <v>0</v>
      </c>
    </row>
    <row r="112" spans="1:12" x14ac:dyDescent="0.25">
      <c r="A112" t="s">
        <v>16015</v>
      </c>
      <c r="B112">
        <v>25.7862528</v>
      </c>
      <c r="C112">
        <v>18.360767040000201</v>
      </c>
      <c r="D112">
        <v>0</v>
      </c>
      <c r="E112">
        <v>43.636856691183198</v>
      </c>
      <c r="F112">
        <v>14.590532265755099</v>
      </c>
      <c r="G112">
        <v>636.68496552884301</v>
      </c>
      <c r="H112">
        <v>4.9548806000000001</v>
      </c>
      <c r="I112">
        <v>-74.019478829999997</v>
      </c>
      <c r="J112">
        <v>0</v>
      </c>
      <c r="K112">
        <v>0</v>
      </c>
      <c r="L112">
        <v>0</v>
      </c>
    </row>
    <row r="113" spans="1:12" x14ac:dyDescent="0.25">
      <c r="A113" t="s">
        <v>16016</v>
      </c>
      <c r="B113">
        <v>34.381670399999997</v>
      </c>
      <c r="C113">
        <v>18.370317504000202</v>
      </c>
      <c r="D113">
        <v>0</v>
      </c>
      <c r="E113">
        <v>43.590025262001397</v>
      </c>
      <c r="F113">
        <v>14.6039464251228</v>
      </c>
      <c r="G113">
        <v>636.58639359601898</v>
      </c>
      <c r="H113">
        <v>4.9548645000000002</v>
      </c>
      <c r="I113">
        <v>-74.01953116</v>
      </c>
      <c r="J113">
        <v>0</v>
      </c>
      <c r="K113">
        <v>0</v>
      </c>
      <c r="L113">
        <v>0</v>
      </c>
    </row>
    <row r="114" spans="1:12" x14ac:dyDescent="0.25">
      <c r="A114" t="s">
        <v>15466</v>
      </c>
      <c r="B114">
        <v>34.381670399999997</v>
      </c>
      <c r="C114">
        <v>13.5186817920001</v>
      </c>
      <c r="D114">
        <v>0</v>
      </c>
      <c r="E114">
        <v>44.6403873165074</v>
      </c>
      <c r="F114">
        <v>14.257861113437301</v>
      </c>
      <c r="G114">
        <v>636.47644240881095</v>
      </c>
      <c r="H114">
        <v>4.9545035000000004</v>
      </c>
      <c r="I114">
        <v>-74.019916660000007</v>
      </c>
      <c r="J114">
        <v>0</v>
      </c>
      <c r="K114">
        <v>0</v>
      </c>
      <c r="L114">
        <v>0</v>
      </c>
    </row>
    <row r="115" spans="1:12" x14ac:dyDescent="0.25">
      <c r="A115" t="s">
        <v>15467</v>
      </c>
      <c r="B115">
        <v>34.381670399999997</v>
      </c>
      <c r="C115">
        <v>13.5186817920001</v>
      </c>
      <c r="D115">
        <v>50.736249999999998</v>
      </c>
      <c r="E115">
        <v>44.6403873165074</v>
      </c>
      <c r="F115">
        <v>14.257861113437301</v>
      </c>
      <c r="G115">
        <v>636.47644240881095</v>
      </c>
      <c r="H115">
        <v>4.9544582999999998</v>
      </c>
      <c r="I115">
        <v>-74.019968000000006</v>
      </c>
      <c r="J115">
        <v>0</v>
      </c>
      <c r="K115">
        <v>0</v>
      </c>
      <c r="L115">
        <v>0</v>
      </c>
    </row>
    <row r="116" spans="1:12" x14ac:dyDescent="0.25">
      <c r="A116" t="s">
        <v>16014</v>
      </c>
      <c r="B116">
        <v>25.7862528</v>
      </c>
      <c r="C116">
        <v>18.353604192000201</v>
      </c>
      <c r="D116">
        <v>0</v>
      </c>
      <c r="E116">
        <v>43.643546895352003</v>
      </c>
      <c r="F116">
        <v>14.5824837701345</v>
      </c>
      <c r="G116">
        <v>636.43131427257799</v>
      </c>
      <c r="H116">
        <v>4.9548772999999997</v>
      </c>
      <c r="I116">
        <v>-74.019433829999997</v>
      </c>
      <c r="J116">
        <v>0</v>
      </c>
      <c r="K116">
        <v>0</v>
      </c>
      <c r="L116">
        <v>0</v>
      </c>
    </row>
    <row r="117" spans="1:12" x14ac:dyDescent="0.25">
      <c r="A117" t="s">
        <v>15334</v>
      </c>
      <c r="B117">
        <v>25.7862528</v>
      </c>
      <c r="C117">
        <v>12.3702384960001</v>
      </c>
      <c r="D117">
        <v>46.25</v>
      </c>
      <c r="E117">
        <v>45.182293854182497</v>
      </c>
      <c r="F117">
        <v>14.0807942097842</v>
      </c>
      <c r="G117">
        <v>636.20258168674297</v>
      </c>
      <c r="H117">
        <v>4.9541855000000004</v>
      </c>
      <c r="I117">
        <v>-74.020559329999998</v>
      </c>
      <c r="J117">
        <v>0</v>
      </c>
      <c r="K117">
        <v>0</v>
      </c>
      <c r="L117">
        <v>0</v>
      </c>
    </row>
    <row r="118" spans="1:12" x14ac:dyDescent="0.25">
      <c r="A118" t="s">
        <v>15839</v>
      </c>
      <c r="B118">
        <v>34.381670399999997</v>
      </c>
      <c r="C118">
        <v>16.6703349120002</v>
      </c>
      <c r="D118">
        <v>14.8</v>
      </c>
      <c r="E118">
        <v>43.650237099520801</v>
      </c>
      <c r="F118">
        <v>14.574435274513901</v>
      </c>
      <c r="G118">
        <v>636.17755532415595</v>
      </c>
      <c r="H118">
        <v>4.9549773000000004</v>
      </c>
      <c r="I118">
        <v>-74.020143000000004</v>
      </c>
      <c r="J118">
        <v>0</v>
      </c>
      <c r="K118">
        <v>0</v>
      </c>
      <c r="L118">
        <v>0</v>
      </c>
    </row>
    <row r="119" spans="1:12" x14ac:dyDescent="0.25">
      <c r="A119" t="s">
        <v>15545</v>
      </c>
      <c r="B119">
        <v>25.7862528</v>
      </c>
      <c r="C119">
        <v>14.2110904320001</v>
      </c>
      <c r="D119">
        <v>0</v>
      </c>
      <c r="E119">
        <v>44.3527085372478</v>
      </c>
      <c r="F119">
        <v>14.338346069643199</v>
      </c>
      <c r="G119">
        <v>635.94448413307896</v>
      </c>
      <c r="H119">
        <v>4.9550865999999996</v>
      </c>
      <c r="I119">
        <v>-74.020036329999996</v>
      </c>
      <c r="J119">
        <v>0</v>
      </c>
      <c r="K119">
        <v>0</v>
      </c>
      <c r="L119">
        <v>0</v>
      </c>
    </row>
    <row r="120" spans="1:12" x14ac:dyDescent="0.25">
      <c r="A120" t="s">
        <v>15554</v>
      </c>
      <c r="B120">
        <v>25.7862528</v>
      </c>
      <c r="C120">
        <v>14.261230368000099</v>
      </c>
      <c r="D120">
        <v>0</v>
      </c>
      <c r="E120">
        <v>44.265735883052997</v>
      </c>
      <c r="F120">
        <v>14.362491556505001</v>
      </c>
      <c r="G120">
        <v>635.76625786283103</v>
      </c>
      <c r="H120">
        <v>4.9549835</v>
      </c>
      <c r="I120">
        <v>-74.020494659999997</v>
      </c>
      <c r="J120">
        <v>0</v>
      </c>
      <c r="K120">
        <v>0</v>
      </c>
      <c r="L120">
        <v>0</v>
      </c>
    </row>
    <row r="121" spans="1:12" x14ac:dyDescent="0.25">
      <c r="A121" t="s">
        <v>15555</v>
      </c>
      <c r="B121">
        <v>25.7862528</v>
      </c>
      <c r="C121">
        <v>14.261230368000099</v>
      </c>
      <c r="D121">
        <v>27.172799999999999</v>
      </c>
      <c r="E121">
        <v>44.265735883052997</v>
      </c>
      <c r="F121">
        <v>14.362491556505001</v>
      </c>
      <c r="G121">
        <v>635.76625786283103</v>
      </c>
      <c r="H121">
        <v>4.9549640999999998</v>
      </c>
      <c r="I121">
        <v>-74.020559829999996</v>
      </c>
      <c r="J121">
        <v>0</v>
      </c>
      <c r="K121">
        <v>0</v>
      </c>
      <c r="L121">
        <v>0</v>
      </c>
    </row>
    <row r="122" spans="1:12" x14ac:dyDescent="0.25">
      <c r="A122" t="s">
        <v>15844</v>
      </c>
      <c r="B122">
        <v>34.381670399999997</v>
      </c>
      <c r="C122">
        <v>16.701373920000201</v>
      </c>
      <c r="D122">
        <v>1.85</v>
      </c>
      <c r="E122">
        <v>43.5933703640858</v>
      </c>
      <c r="F122">
        <v>14.5824837701345</v>
      </c>
      <c r="G122">
        <v>635.69961581974701</v>
      </c>
      <c r="H122">
        <v>4.9549155000000003</v>
      </c>
      <c r="I122">
        <v>-74.020388830000002</v>
      </c>
      <c r="J122">
        <v>0</v>
      </c>
      <c r="K122">
        <v>0</v>
      </c>
      <c r="L122">
        <v>0</v>
      </c>
    </row>
    <row r="123" spans="1:12" x14ac:dyDescent="0.25">
      <c r="A123" t="s">
        <v>15325</v>
      </c>
      <c r="B123">
        <v>34.381670399999997</v>
      </c>
      <c r="C123">
        <v>12.298610016000101</v>
      </c>
      <c r="D123">
        <v>52.971049999999998</v>
      </c>
      <c r="E123">
        <v>45.2893371208838</v>
      </c>
      <c r="F123">
        <v>14.0351860679342</v>
      </c>
      <c r="G123">
        <v>635.64427338500298</v>
      </c>
      <c r="H123">
        <v>4.9544280000000001</v>
      </c>
      <c r="I123">
        <v>-74.02004866</v>
      </c>
      <c r="J123">
        <v>0</v>
      </c>
      <c r="K123">
        <v>0</v>
      </c>
      <c r="L123">
        <v>0</v>
      </c>
    </row>
    <row r="124" spans="1:12" x14ac:dyDescent="0.25">
      <c r="A124" t="s">
        <v>15326</v>
      </c>
      <c r="B124">
        <v>34.381670399999997</v>
      </c>
      <c r="C124">
        <v>12.298610016000101</v>
      </c>
      <c r="D124">
        <v>1.85</v>
      </c>
      <c r="E124">
        <v>45.2893371208838</v>
      </c>
      <c r="F124">
        <v>14.0351860679342</v>
      </c>
      <c r="G124">
        <v>635.64427338500298</v>
      </c>
      <c r="H124">
        <v>4.9544280000000001</v>
      </c>
      <c r="I124">
        <v>-74.02004866</v>
      </c>
      <c r="J124">
        <v>0</v>
      </c>
      <c r="K124">
        <v>0</v>
      </c>
      <c r="L124">
        <v>0</v>
      </c>
    </row>
    <row r="125" spans="1:12" x14ac:dyDescent="0.25">
      <c r="A125" t="s">
        <v>15553</v>
      </c>
      <c r="B125">
        <v>25.7862528</v>
      </c>
      <c r="C125">
        <v>14.254067520000101</v>
      </c>
      <c r="D125">
        <v>0</v>
      </c>
      <c r="E125">
        <v>44.265735883052997</v>
      </c>
      <c r="F125">
        <v>14.3544430608844</v>
      </c>
      <c r="G125">
        <v>635.40998528143405</v>
      </c>
      <c r="H125">
        <v>4.9549995999999998</v>
      </c>
      <c r="I125">
        <v>-74.02043166</v>
      </c>
      <c r="J125">
        <v>0</v>
      </c>
      <c r="K125">
        <v>0</v>
      </c>
      <c r="L125">
        <v>0</v>
      </c>
    </row>
    <row r="126" spans="1:12" x14ac:dyDescent="0.25">
      <c r="A126" t="s">
        <v>15344</v>
      </c>
      <c r="B126">
        <v>34.381670399999997</v>
      </c>
      <c r="C126">
        <v>12.437091744000099</v>
      </c>
      <c r="D126">
        <v>44.4</v>
      </c>
      <c r="E126">
        <v>45.055179974974799</v>
      </c>
      <c r="F126">
        <v>14.0968912010254</v>
      </c>
      <c r="G126">
        <v>635.13797014983902</v>
      </c>
      <c r="H126">
        <v>4.9543713</v>
      </c>
      <c r="I126">
        <v>-74.020994000000002</v>
      </c>
      <c r="J126">
        <v>0</v>
      </c>
      <c r="K126">
        <v>0</v>
      </c>
      <c r="L126">
        <v>0</v>
      </c>
    </row>
    <row r="127" spans="1:12" x14ac:dyDescent="0.25">
      <c r="A127" t="s">
        <v>15330</v>
      </c>
      <c r="B127">
        <v>25.7862528</v>
      </c>
      <c r="C127">
        <v>12.3296490240001</v>
      </c>
      <c r="D127">
        <v>44.4</v>
      </c>
      <c r="E127">
        <v>45.205709568773401</v>
      </c>
      <c r="F127">
        <v>14.048600227301799</v>
      </c>
      <c r="G127">
        <v>635.07694172321203</v>
      </c>
      <c r="H127">
        <v>4.9542988000000001</v>
      </c>
      <c r="I127">
        <v>-74.020308330000006</v>
      </c>
      <c r="J127">
        <v>0</v>
      </c>
      <c r="K127">
        <v>0</v>
      </c>
      <c r="L127">
        <v>0</v>
      </c>
    </row>
    <row r="128" spans="1:12" x14ac:dyDescent="0.25">
      <c r="A128" t="s">
        <v>15843</v>
      </c>
      <c r="B128">
        <v>25.7862528</v>
      </c>
      <c r="C128">
        <v>16.691823456000201</v>
      </c>
      <c r="D128">
        <v>14.8</v>
      </c>
      <c r="E128">
        <v>43.633511589098703</v>
      </c>
      <c r="F128">
        <v>14.552972619525701</v>
      </c>
      <c r="G128">
        <v>634.99729944991395</v>
      </c>
      <c r="H128">
        <v>4.9549304999999997</v>
      </c>
      <c r="I128">
        <v>-74.020326659999995</v>
      </c>
      <c r="J128">
        <v>0</v>
      </c>
      <c r="K128">
        <v>0</v>
      </c>
      <c r="L128">
        <v>0</v>
      </c>
    </row>
    <row r="129" spans="1:12" x14ac:dyDescent="0.25">
      <c r="A129" t="s">
        <v>15835</v>
      </c>
      <c r="B129">
        <v>25.7862528</v>
      </c>
      <c r="C129">
        <v>16.6369082880002</v>
      </c>
      <c r="D129">
        <v>14.8</v>
      </c>
      <c r="E129">
        <v>43.737209753715597</v>
      </c>
      <c r="F129">
        <v>14.5180958051698</v>
      </c>
      <c r="G129">
        <v>634.981001455252</v>
      </c>
      <c r="H129">
        <v>4.9550428000000002</v>
      </c>
      <c r="I129">
        <v>-74.019888159999994</v>
      </c>
      <c r="J129">
        <v>0</v>
      </c>
      <c r="K129">
        <v>0</v>
      </c>
      <c r="L129">
        <v>0</v>
      </c>
    </row>
    <row r="130" spans="1:12" x14ac:dyDescent="0.25">
      <c r="A130" t="s">
        <v>15628</v>
      </c>
      <c r="B130">
        <v>25.7862528</v>
      </c>
      <c r="C130">
        <v>14.867684832000201</v>
      </c>
      <c r="D130">
        <v>0</v>
      </c>
      <c r="E130">
        <v>44.068374860072602</v>
      </c>
      <c r="F130">
        <v>14.408099698355</v>
      </c>
      <c r="G130">
        <v>634.94153852840998</v>
      </c>
      <c r="H130">
        <v>4.9542101000000001</v>
      </c>
      <c r="I130">
        <v>-74.020851500000006</v>
      </c>
      <c r="J130">
        <v>0</v>
      </c>
      <c r="K130">
        <v>0</v>
      </c>
      <c r="L130">
        <v>0</v>
      </c>
    </row>
    <row r="131" spans="1:12" x14ac:dyDescent="0.25">
      <c r="A131" t="s">
        <v>15687</v>
      </c>
      <c r="B131">
        <v>25.7862528</v>
      </c>
      <c r="C131">
        <v>15.3953479680002</v>
      </c>
      <c r="D131">
        <v>27.494700000000002</v>
      </c>
      <c r="E131">
        <v>44.065029757988199</v>
      </c>
      <c r="F131">
        <v>14.405416866481501</v>
      </c>
      <c r="G131">
        <v>634.77512289773301</v>
      </c>
      <c r="H131">
        <v>4.9551055000000002</v>
      </c>
      <c r="I131">
        <v>-74.019815660000006</v>
      </c>
      <c r="J131">
        <v>0</v>
      </c>
      <c r="K131">
        <v>0</v>
      </c>
      <c r="L131">
        <v>0</v>
      </c>
    </row>
    <row r="132" spans="1:12" x14ac:dyDescent="0.25">
      <c r="A132" t="s">
        <v>15686</v>
      </c>
      <c r="B132">
        <v>25.7862528</v>
      </c>
      <c r="C132">
        <v>15.3881851200002</v>
      </c>
      <c r="D132">
        <v>27.53725</v>
      </c>
      <c r="E132">
        <v>43.978057103793397</v>
      </c>
      <c r="F132">
        <v>14.4295623533433</v>
      </c>
      <c r="G132">
        <v>634.58411715807995</v>
      </c>
      <c r="H132">
        <v>4.9551201000000002</v>
      </c>
      <c r="I132">
        <v>-74.019749160000003</v>
      </c>
      <c r="J132">
        <v>0</v>
      </c>
      <c r="K132">
        <v>0</v>
      </c>
      <c r="L132">
        <v>0</v>
      </c>
    </row>
    <row r="133" spans="1:12" x14ac:dyDescent="0.25">
      <c r="A133" t="s">
        <v>15963</v>
      </c>
      <c r="B133">
        <v>34.381670399999997</v>
      </c>
      <c r="C133">
        <v>17.880856224000201</v>
      </c>
      <c r="D133">
        <v>46.25</v>
      </c>
      <c r="E133">
        <v>43.466256484878002</v>
      </c>
      <c r="F133">
        <v>14.590532265755099</v>
      </c>
      <c r="G133">
        <v>634.19581771420405</v>
      </c>
      <c r="H133">
        <v>4.9550694999999996</v>
      </c>
      <c r="I133">
        <v>-74.019923160000005</v>
      </c>
      <c r="J133">
        <v>0</v>
      </c>
      <c r="K133">
        <v>0</v>
      </c>
      <c r="L133">
        <v>0</v>
      </c>
    </row>
    <row r="134" spans="1:12" x14ac:dyDescent="0.25">
      <c r="A134" t="s">
        <v>15540</v>
      </c>
      <c r="B134">
        <v>25.7862528</v>
      </c>
      <c r="C134">
        <v>14.1728885760001</v>
      </c>
      <c r="D134">
        <v>28.42155</v>
      </c>
      <c r="E134">
        <v>44.376124251838696</v>
      </c>
      <c r="F134">
        <v>14.2900550959196</v>
      </c>
      <c r="G134">
        <v>634.13726050215303</v>
      </c>
      <c r="H134">
        <v>4.9551572999999998</v>
      </c>
      <c r="I134">
        <v>-74.019767000000002</v>
      </c>
      <c r="J134">
        <v>0</v>
      </c>
      <c r="K134">
        <v>0</v>
      </c>
      <c r="L134">
        <v>0</v>
      </c>
    </row>
    <row r="135" spans="1:12" x14ac:dyDescent="0.25">
      <c r="A135" t="s">
        <v>15541</v>
      </c>
      <c r="B135">
        <v>25.7862528</v>
      </c>
      <c r="C135">
        <v>14.1800514240001</v>
      </c>
      <c r="D135">
        <v>0</v>
      </c>
      <c r="E135">
        <v>44.376124251838696</v>
      </c>
      <c r="F135">
        <v>14.2900550959196</v>
      </c>
      <c r="G135">
        <v>634.13726050215303</v>
      </c>
      <c r="H135">
        <v>4.9551572999999998</v>
      </c>
      <c r="I135">
        <v>-74.019767000000002</v>
      </c>
      <c r="J135">
        <v>0</v>
      </c>
      <c r="K135">
        <v>0</v>
      </c>
      <c r="L135">
        <v>0</v>
      </c>
    </row>
    <row r="136" spans="1:12" x14ac:dyDescent="0.25">
      <c r="A136" t="s">
        <v>15387</v>
      </c>
      <c r="B136">
        <v>34.381670399999997</v>
      </c>
      <c r="C136">
        <v>12.869250240000101</v>
      </c>
      <c r="D136">
        <v>42.55</v>
      </c>
      <c r="E136">
        <v>44.958172014526802</v>
      </c>
      <c r="F136">
        <v>14.104939696645999</v>
      </c>
      <c r="G136">
        <v>634.13230513633903</v>
      </c>
      <c r="H136">
        <v>4.9551572999999998</v>
      </c>
      <c r="I136">
        <v>-74.019108160000002</v>
      </c>
      <c r="J136">
        <v>0</v>
      </c>
      <c r="K136">
        <v>0</v>
      </c>
      <c r="L136">
        <v>0</v>
      </c>
    </row>
    <row r="137" spans="1:12" x14ac:dyDescent="0.25">
      <c r="A137" t="s">
        <v>16166</v>
      </c>
      <c r="B137">
        <v>25.7862528</v>
      </c>
      <c r="C137">
        <v>19.755134784000202</v>
      </c>
      <c r="D137">
        <v>0</v>
      </c>
      <c r="E137">
        <v>43.058154030579502</v>
      </c>
      <c r="F137">
        <v>14.7246738594317</v>
      </c>
      <c r="G137">
        <v>634.01727508945999</v>
      </c>
      <c r="H137">
        <v>4.9542026000000003</v>
      </c>
      <c r="I137">
        <v>-74.020632829999997</v>
      </c>
      <c r="J137">
        <v>0</v>
      </c>
      <c r="K137">
        <v>0</v>
      </c>
      <c r="L137">
        <v>0</v>
      </c>
    </row>
    <row r="138" spans="1:12" x14ac:dyDescent="0.25">
      <c r="A138" t="s">
        <v>15539</v>
      </c>
      <c r="B138">
        <v>25.7862528</v>
      </c>
      <c r="C138">
        <v>14.1728885760001</v>
      </c>
      <c r="D138">
        <v>0</v>
      </c>
      <c r="E138">
        <v>44.446371395611401</v>
      </c>
      <c r="F138">
        <v>14.2632267771843</v>
      </c>
      <c r="G138">
        <v>633.94867463856599</v>
      </c>
      <c r="H138">
        <v>4.9551715999999999</v>
      </c>
      <c r="I138">
        <v>-74.019698660000003</v>
      </c>
      <c r="J138">
        <v>0</v>
      </c>
      <c r="K138">
        <v>0</v>
      </c>
      <c r="L138">
        <v>0</v>
      </c>
    </row>
    <row r="139" spans="1:12" x14ac:dyDescent="0.25">
      <c r="A139" t="s">
        <v>15543</v>
      </c>
      <c r="B139">
        <v>34.381670399999997</v>
      </c>
      <c r="C139">
        <v>14.1967647360001</v>
      </c>
      <c r="D139">
        <v>0</v>
      </c>
      <c r="E139">
        <v>44.369434047669898</v>
      </c>
      <c r="F139">
        <v>14.2873722640461</v>
      </c>
      <c r="G139">
        <v>633.92262138410297</v>
      </c>
      <c r="H139">
        <v>4.9551201000000002</v>
      </c>
      <c r="I139">
        <v>-74.019904499999996</v>
      </c>
      <c r="J139">
        <v>0</v>
      </c>
      <c r="K139">
        <v>0</v>
      </c>
      <c r="L139">
        <v>0</v>
      </c>
    </row>
    <row r="140" spans="1:12" x14ac:dyDescent="0.25">
      <c r="A140" t="s">
        <v>15780</v>
      </c>
      <c r="B140">
        <v>25.7862528</v>
      </c>
      <c r="C140">
        <v>16.090144224000198</v>
      </c>
      <c r="D140">
        <v>14.8</v>
      </c>
      <c r="E140">
        <v>43.837562816248003</v>
      </c>
      <c r="F140">
        <v>14.4590735039521</v>
      </c>
      <c r="G140">
        <v>633.85054299424996</v>
      </c>
      <c r="H140">
        <v>4.9542646000000001</v>
      </c>
      <c r="I140">
        <v>-74.020899659999998</v>
      </c>
      <c r="J140">
        <v>0</v>
      </c>
      <c r="K140">
        <v>0</v>
      </c>
      <c r="L140">
        <v>0</v>
      </c>
    </row>
    <row r="141" spans="1:12" x14ac:dyDescent="0.25">
      <c r="A141" t="s">
        <v>15834</v>
      </c>
      <c r="B141">
        <v>25.7862528</v>
      </c>
      <c r="C141">
        <v>16.6297454400002</v>
      </c>
      <c r="D141">
        <v>14.8</v>
      </c>
      <c r="E141">
        <v>43.697068528702601</v>
      </c>
      <c r="F141">
        <v>14.4993159820551</v>
      </c>
      <c r="G141">
        <v>633.57760408717604</v>
      </c>
      <c r="H141">
        <v>4.9550597999999999</v>
      </c>
      <c r="I141">
        <v>-74.019824</v>
      </c>
      <c r="J141">
        <v>0</v>
      </c>
      <c r="K141">
        <v>0</v>
      </c>
      <c r="L141">
        <v>0</v>
      </c>
    </row>
    <row r="142" spans="1:12" x14ac:dyDescent="0.25">
      <c r="A142" t="s">
        <v>15417</v>
      </c>
      <c r="B142">
        <v>25.7862528</v>
      </c>
      <c r="C142">
        <v>13.0650347520001</v>
      </c>
      <c r="D142">
        <v>0</v>
      </c>
      <c r="E142">
        <v>44.663803031098297</v>
      </c>
      <c r="F142">
        <v>14.1854246528519</v>
      </c>
      <c r="G142">
        <v>633.57501260746596</v>
      </c>
      <c r="H142">
        <v>4.9548831</v>
      </c>
      <c r="I142">
        <v>-74.020714659999996</v>
      </c>
      <c r="J142">
        <v>0</v>
      </c>
      <c r="K142">
        <v>0</v>
      </c>
      <c r="L142">
        <v>0</v>
      </c>
    </row>
    <row r="143" spans="1:12" x14ac:dyDescent="0.25">
      <c r="A143" t="s">
        <v>15418</v>
      </c>
      <c r="B143">
        <v>25.7862528</v>
      </c>
      <c r="C143">
        <v>13.0650347520001</v>
      </c>
      <c r="D143">
        <v>11.1</v>
      </c>
      <c r="E143">
        <v>44.663803031098297</v>
      </c>
      <c r="F143">
        <v>14.1854246528519</v>
      </c>
      <c r="G143">
        <v>633.57501260746596</v>
      </c>
      <c r="H143">
        <v>4.9548642999999997</v>
      </c>
      <c r="I143">
        <v>-74.020778660000005</v>
      </c>
      <c r="J143">
        <v>0</v>
      </c>
      <c r="K143">
        <v>0</v>
      </c>
      <c r="L143">
        <v>0</v>
      </c>
    </row>
    <row r="144" spans="1:12" x14ac:dyDescent="0.25">
      <c r="A144" t="s">
        <v>15419</v>
      </c>
      <c r="B144">
        <v>25.7862528</v>
      </c>
      <c r="C144">
        <v>13.0721976000001</v>
      </c>
      <c r="D144">
        <v>0</v>
      </c>
      <c r="E144">
        <v>44.663803031098297</v>
      </c>
      <c r="F144">
        <v>14.1854246528519</v>
      </c>
      <c r="G144">
        <v>633.57501260746596</v>
      </c>
      <c r="H144">
        <v>4.9548642999999997</v>
      </c>
      <c r="I144">
        <v>-74.020778660000005</v>
      </c>
      <c r="J144">
        <v>0</v>
      </c>
      <c r="K144">
        <v>0</v>
      </c>
      <c r="L144">
        <v>0</v>
      </c>
    </row>
    <row r="145" spans="1:12" x14ac:dyDescent="0.25">
      <c r="A145" t="s">
        <v>15342</v>
      </c>
      <c r="B145">
        <v>25.7862528</v>
      </c>
      <c r="C145">
        <v>12.420378432000099</v>
      </c>
      <c r="D145">
        <v>14.8</v>
      </c>
      <c r="E145">
        <v>45.0852858937345</v>
      </c>
      <c r="F145">
        <v>14.051283059175301</v>
      </c>
      <c r="G145">
        <v>633.50611389671099</v>
      </c>
      <c r="H145">
        <v>4.9542992999999997</v>
      </c>
      <c r="I145">
        <v>-74.020985999999994</v>
      </c>
      <c r="J145">
        <v>0</v>
      </c>
      <c r="K145">
        <v>0</v>
      </c>
      <c r="L145">
        <v>0</v>
      </c>
    </row>
    <row r="146" spans="1:12" x14ac:dyDescent="0.25">
      <c r="A146" t="s">
        <v>15343</v>
      </c>
      <c r="B146">
        <v>25.7862528</v>
      </c>
      <c r="C146">
        <v>12.427541280000099</v>
      </c>
      <c r="D146">
        <v>1.85</v>
      </c>
      <c r="E146">
        <v>45.0852858937345</v>
      </c>
      <c r="F146">
        <v>14.051283059175301</v>
      </c>
      <c r="G146">
        <v>633.50611389671099</v>
      </c>
      <c r="H146">
        <v>4.9542992999999997</v>
      </c>
      <c r="I146">
        <v>-74.020985999999994</v>
      </c>
      <c r="J146">
        <v>0</v>
      </c>
      <c r="K146">
        <v>0</v>
      </c>
      <c r="L146">
        <v>0</v>
      </c>
    </row>
    <row r="147" spans="1:12" x14ac:dyDescent="0.25">
      <c r="A147" t="s">
        <v>15538</v>
      </c>
      <c r="B147">
        <v>34.381670399999997</v>
      </c>
      <c r="C147">
        <v>14.165725728000099</v>
      </c>
      <c r="D147">
        <v>0</v>
      </c>
      <c r="E147">
        <v>44.332637924741299</v>
      </c>
      <c r="F147">
        <v>14.2873722640461</v>
      </c>
      <c r="G147">
        <v>633.39690147795</v>
      </c>
      <c r="H147">
        <v>4.9551895999999997</v>
      </c>
      <c r="I147">
        <v>-74.019628159999996</v>
      </c>
      <c r="J147">
        <v>0</v>
      </c>
      <c r="K147">
        <v>0</v>
      </c>
      <c r="L147">
        <v>0</v>
      </c>
    </row>
    <row r="148" spans="1:12" x14ac:dyDescent="0.25">
      <c r="A148" t="s">
        <v>15461</v>
      </c>
      <c r="B148">
        <v>34.381670399999997</v>
      </c>
      <c r="C148">
        <v>13.475704704000099</v>
      </c>
      <c r="D148">
        <v>0</v>
      </c>
      <c r="E148">
        <v>44.700599154026897</v>
      </c>
      <c r="F148">
        <v>14.1693276616107</v>
      </c>
      <c r="G148">
        <v>633.37743608372796</v>
      </c>
      <c r="H148">
        <v>4.9547723000000001</v>
      </c>
      <c r="I148">
        <v>-74.019721660000002</v>
      </c>
      <c r="J148">
        <v>0</v>
      </c>
      <c r="K148">
        <v>0</v>
      </c>
      <c r="L148">
        <v>0</v>
      </c>
    </row>
    <row r="149" spans="1:12" x14ac:dyDescent="0.25">
      <c r="A149" t="s">
        <v>15848</v>
      </c>
      <c r="B149">
        <v>34.381670399999997</v>
      </c>
      <c r="C149">
        <v>16.732412928000201</v>
      </c>
      <c r="D149">
        <v>1.85</v>
      </c>
      <c r="E149">
        <v>43.5933703640858</v>
      </c>
      <c r="F149">
        <v>14.528827132663899</v>
      </c>
      <c r="G149">
        <v>633.36054214999899</v>
      </c>
      <c r="H149">
        <v>4.9548595000000004</v>
      </c>
      <c r="I149">
        <v>-74.020645999999999</v>
      </c>
      <c r="J149">
        <v>0</v>
      </c>
      <c r="K149">
        <v>0</v>
      </c>
      <c r="L149">
        <v>0</v>
      </c>
    </row>
    <row r="150" spans="1:12" x14ac:dyDescent="0.25">
      <c r="A150" t="s">
        <v>15830</v>
      </c>
      <c r="B150">
        <v>34.381670399999997</v>
      </c>
      <c r="C150">
        <v>16.598706432000199</v>
      </c>
      <c r="D150">
        <v>14.8</v>
      </c>
      <c r="E150">
        <v>43.790731387066202</v>
      </c>
      <c r="F150">
        <v>14.4617563358256</v>
      </c>
      <c r="G150">
        <v>633.29088708734503</v>
      </c>
      <c r="H150">
        <v>4.9551239999999996</v>
      </c>
      <c r="I150">
        <v>-74.019559830000006</v>
      </c>
      <c r="J150">
        <v>0</v>
      </c>
      <c r="K150">
        <v>0</v>
      </c>
      <c r="L150">
        <v>0</v>
      </c>
    </row>
    <row r="151" spans="1:12" x14ac:dyDescent="0.25">
      <c r="A151" t="s">
        <v>15752</v>
      </c>
      <c r="B151">
        <v>25.7862528</v>
      </c>
      <c r="C151">
        <v>15.887196864000201</v>
      </c>
      <c r="D151">
        <v>37.085099999999997</v>
      </c>
      <c r="E151">
        <v>44.098480778832297</v>
      </c>
      <c r="F151">
        <v>14.359808724631399</v>
      </c>
      <c r="G151">
        <v>633.24574903087102</v>
      </c>
      <c r="H151">
        <v>4.9549243000000001</v>
      </c>
      <c r="I151">
        <v>-74.019556829999999</v>
      </c>
      <c r="J151">
        <v>0</v>
      </c>
      <c r="K151">
        <v>0</v>
      </c>
      <c r="L151">
        <v>0</v>
      </c>
    </row>
    <row r="152" spans="1:12" x14ac:dyDescent="0.25">
      <c r="A152" t="s">
        <v>15324</v>
      </c>
      <c r="B152">
        <v>34.381670399999997</v>
      </c>
      <c r="C152">
        <v>12.289059552000101</v>
      </c>
      <c r="D152">
        <v>1.85</v>
      </c>
      <c r="E152">
        <v>45.296027325052599</v>
      </c>
      <c r="F152">
        <v>13.9734809348429</v>
      </c>
      <c r="G152">
        <v>632.94317425074996</v>
      </c>
      <c r="H152">
        <v>4.9544702999999997</v>
      </c>
      <c r="I152">
        <v>-74.019980829999994</v>
      </c>
      <c r="J152">
        <v>0</v>
      </c>
      <c r="K152">
        <v>0</v>
      </c>
      <c r="L152">
        <v>0</v>
      </c>
    </row>
    <row r="153" spans="1:12" x14ac:dyDescent="0.25">
      <c r="A153" t="s">
        <v>15627</v>
      </c>
      <c r="B153">
        <v>25.7862528</v>
      </c>
      <c r="C153">
        <v>14.860521984000201</v>
      </c>
      <c r="D153">
        <v>0</v>
      </c>
      <c r="E153">
        <v>44.125241595507603</v>
      </c>
      <c r="F153">
        <v>14.341028901516699</v>
      </c>
      <c r="G153">
        <v>632.80136500758499</v>
      </c>
      <c r="H153">
        <v>4.9541735999999998</v>
      </c>
      <c r="I153">
        <v>-74.020801829999996</v>
      </c>
      <c r="J153">
        <v>0</v>
      </c>
      <c r="K153">
        <v>0</v>
      </c>
      <c r="L153">
        <v>0</v>
      </c>
    </row>
    <row r="154" spans="1:12" x14ac:dyDescent="0.25">
      <c r="A154" t="s">
        <v>15536</v>
      </c>
      <c r="B154">
        <v>34.381670399999997</v>
      </c>
      <c r="C154">
        <v>14.149012416000099</v>
      </c>
      <c r="D154">
        <v>28.399349999999998</v>
      </c>
      <c r="E154">
        <v>44.396194864345198</v>
      </c>
      <c r="F154">
        <v>14.252495449690199</v>
      </c>
      <c r="G154">
        <v>632.75656528764102</v>
      </c>
      <c r="H154">
        <v>4.9552053000000003</v>
      </c>
      <c r="I154">
        <v>-74.019555330000003</v>
      </c>
      <c r="J154">
        <v>0</v>
      </c>
      <c r="K154">
        <v>0</v>
      </c>
      <c r="L154">
        <v>0</v>
      </c>
    </row>
    <row r="155" spans="1:12" x14ac:dyDescent="0.25">
      <c r="A155" t="s">
        <v>15537</v>
      </c>
      <c r="B155">
        <v>25.7862528</v>
      </c>
      <c r="C155">
        <v>14.156175264000099</v>
      </c>
      <c r="D155">
        <v>0</v>
      </c>
      <c r="E155">
        <v>44.396194864345198</v>
      </c>
      <c r="F155">
        <v>14.252495449690199</v>
      </c>
      <c r="G155">
        <v>632.75656528764102</v>
      </c>
      <c r="H155">
        <v>4.9552053000000003</v>
      </c>
      <c r="I155">
        <v>-74.019555330000003</v>
      </c>
      <c r="J155">
        <v>0</v>
      </c>
      <c r="K155">
        <v>0</v>
      </c>
      <c r="L155">
        <v>0</v>
      </c>
    </row>
    <row r="156" spans="1:12" x14ac:dyDescent="0.25">
      <c r="A156" t="s">
        <v>15482</v>
      </c>
      <c r="B156">
        <v>25.7862528</v>
      </c>
      <c r="C156">
        <v>13.6332873600001</v>
      </c>
      <c r="D156">
        <v>0</v>
      </c>
      <c r="E156">
        <v>44.449716497695803</v>
      </c>
      <c r="F156">
        <v>14.2310327947019</v>
      </c>
      <c r="G156">
        <v>632.56537319391498</v>
      </c>
      <c r="H156">
        <v>4.9541694999999999</v>
      </c>
      <c r="I156">
        <v>-74.020824329999996</v>
      </c>
      <c r="J156">
        <v>0</v>
      </c>
      <c r="K156">
        <v>0</v>
      </c>
      <c r="L156">
        <v>0</v>
      </c>
    </row>
    <row r="157" spans="1:12" x14ac:dyDescent="0.25">
      <c r="A157" t="s">
        <v>15345</v>
      </c>
      <c r="B157">
        <v>25.7862528</v>
      </c>
      <c r="C157">
        <v>12.4442545920001</v>
      </c>
      <c r="D157">
        <v>46.25</v>
      </c>
      <c r="E157">
        <v>45.061870179143597</v>
      </c>
      <c r="F157">
        <v>14.0351860679342</v>
      </c>
      <c r="G157">
        <v>632.451732533376</v>
      </c>
      <c r="H157">
        <v>4.9544265000000003</v>
      </c>
      <c r="I157">
        <v>-74.020943829999993</v>
      </c>
      <c r="J157">
        <v>0</v>
      </c>
      <c r="K157">
        <v>0</v>
      </c>
      <c r="L157">
        <v>0</v>
      </c>
    </row>
    <row r="158" spans="1:12" x14ac:dyDescent="0.25">
      <c r="A158" t="s">
        <v>15836</v>
      </c>
      <c r="B158">
        <v>34.381670399999997</v>
      </c>
      <c r="C158">
        <v>16.6464587520002</v>
      </c>
      <c r="D158">
        <v>14.8</v>
      </c>
      <c r="E158">
        <v>43.717139141209103</v>
      </c>
      <c r="F158">
        <v>14.464439167699201</v>
      </c>
      <c r="G158">
        <v>632.34389969386098</v>
      </c>
      <c r="H158">
        <v>4.9550267999999997</v>
      </c>
      <c r="I158">
        <v>-74.019951000000006</v>
      </c>
      <c r="J158">
        <v>0</v>
      </c>
      <c r="K158">
        <v>0</v>
      </c>
      <c r="L158">
        <v>0</v>
      </c>
    </row>
    <row r="159" spans="1:12" x14ac:dyDescent="0.25">
      <c r="A159" t="s">
        <v>15849</v>
      </c>
      <c r="B159">
        <v>25.7862528</v>
      </c>
      <c r="C159">
        <v>16.739575776000201</v>
      </c>
      <c r="D159">
        <v>1.85</v>
      </c>
      <c r="E159">
        <v>43.603405670339001</v>
      </c>
      <c r="F159">
        <v>14.5019988139286</v>
      </c>
      <c r="G159">
        <v>632.33653731450602</v>
      </c>
      <c r="H159">
        <v>4.9548461000000001</v>
      </c>
      <c r="I159">
        <v>-74.020708159999998</v>
      </c>
      <c r="J159">
        <v>0</v>
      </c>
      <c r="K159">
        <v>0</v>
      </c>
      <c r="L159">
        <v>0</v>
      </c>
    </row>
    <row r="160" spans="1:12" x14ac:dyDescent="0.25">
      <c r="A160" t="s">
        <v>15778</v>
      </c>
      <c r="B160">
        <v>25.7862528</v>
      </c>
      <c r="C160">
        <v>16.073430912000202</v>
      </c>
      <c r="D160">
        <v>14.8</v>
      </c>
      <c r="E160">
        <v>43.860978530838899</v>
      </c>
      <c r="F160">
        <v>14.4161481939756</v>
      </c>
      <c r="G160">
        <v>632.30636643335799</v>
      </c>
      <c r="H160">
        <v>4.9541947999999998</v>
      </c>
      <c r="I160">
        <v>-74.020809159999999</v>
      </c>
      <c r="J160">
        <v>0</v>
      </c>
      <c r="K160">
        <v>0</v>
      </c>
      <c r="L160">
        <v>0</v>
      </c>
    </row>
    <row r="161" spans="1:12" x14ac:dyDescent="0.25">
      <c r="A161" t="s">
        <v>15544</v>
      </c>
      <c r="B161">
        <v>25.7862528</v>
      </c>
      <c r="C161">
        <v>14.2039275840001</v>
      </c>
      <c r="D161">
        <v>0</v>
      </c>
      <c r="E161">
        <v>44.319257516403702</v>
      </c>
      <c r="F161">
        <v>14.2632267771843</v>
      </c>
      <c r="G161">
        <v>632.13562055289799</v>
      </c>
      <c r="H161">
        <v>4.9551030999999996</v>
      </c>
      <c r="I161">
        <v>-74.019970659999998</v>
      </c>
      <c r="J161">
        <v>0</v>
      </c>
      <c r="K161">
        <v>0</v>
      </c>
      <c r="L161">
        <v>0</v>
      </c>
    </row>
    <row r="162" spans="1:12" x14ac:dyDescent="0.25">
      <c r="A162" t="s">
        <v>15682</v>
      </c>
      <c r="B162">
        <v>34.381670399999997</v>
      </c>
      <c r="C162">
        <v>15.3595337280002</v>
      </c>
      <c r="D162">
        <v>27.507650000000002</v>
      </c>
      <c r="E162">
        <v>44.095135676747901</v>
      </c>
      <c r="F162">
        <v>14.3329804058961</v>
      </c>
      <c r="G162">
        <v>632.01471565016095</v>
      </c>
      <c r="H162">
        <v>4.9551882999999997</v>
      </c>
      <c r="I162">
        <v>-74.019491160000001</v>
      </c>
      <c r="J162">
        <v>0</v>
      </c>
      <c r="K162">
        <v>0</v>
      </c>
      <c r="L162">
        <v>0</v>
      </c>
    </row>
    <row r="163" spans="1:12" x14ac:dyDescent="0.25">
      <c r="A163" t="s">
        <v>16012</v>
      </c>
      <c r="B163">
        <v>34.381670399999997</v>
      </c>
      <c r="C163">
        <v>18.339278496000201</v>
      </c>
      <c r="D163">
        <v>0</v>
      </c>
      <c r="E163">
        <v>43.727174447462303</v>
      </c>
      <c r="F163">
        <v>14.4510250083315</v>
      </c>
      <c r="G163">
        <v>631.90249148395503</v>
      </c>
      <c r="H163">
        <v>4.9548553000000002</v>
      </c>
      <c r="I163">
        <v>-74.019329830000004</v>
      </c>
      <c r="J163">
        <v>0</v>
      </c>
      <c r="K163">
        <v>0</v>
      </c>
      <c r="L163">
        <v>0</v>
      </c>
    </row>
    <row r="164" spans="1:12" x14ac:dyDescent="0.25">
      <c r="A164" t="s">
        <v>15335</v>
      </c>
      <c r="B164">
        <v>34.381670399999997</v>
      </c>
      <c r="C164">
        <v>12.3797889600001</v>
      </c>
      <c r="D164">
        <v>44.4</v>
      </c>
      <c r="E164">
        <v>45.148842833338399</v>
      </c>
      <c r="F164">
        <v>13.9922607579577</v>
      </c>
      <c r="G164">
        <v>631.734381844121</v>
      </c>
      <c r="H164">
        <v>4.9541602999999999</v>
      </c>
      <c r="I164">
        <v>-74.020626660000005</v>
      </c>
      <c r="J164">
        <v>0</v>
      </c>
      <c r="K164">
        <v>0</v>
      </c>
      <c r="L164">
        <v>0</v>
      </c>
    </row>
    <row r="165" spans="1:12" x14ac:dyDescent="0.25">
      <c r="A165" t="s">
        <v>15845</v>
      </c>
      <c r="B165">
        <v>25.7862528</v>
      </c>
      <c r="C165">
        <v>16.708536768000201</v>
      </c>
      <c r="D165">
        <v>1.85</v>
      </c>
      <c r="E165">
        <v>43.643546895352003</v>
      </c>
      <c r="F165">
        <v>14.4724876633198</v>
      </c>
      <c r="G165">
        <v>631.63069402650103</v>
      </c>
      <c r="H165">
        <v>4.9549007999999999</v>
      </c>
      <c r="I165">
        <v>-74.020452660000004</v>
      </c>
      <c r="J165">
        <v>0</v>
      </c>
      <c r="K165">
        <v>0</v>
      </c>
      <c r="L165">
        <v>0</v>
      </c>
    </row>
    <row r="166" spans="1:12" x14ac:dyDescent="0.25">
      <c r="A166" t="s">
        <v>15459</v>
      </c>
      <c r="B166">
        <v>34.381670399999997</v>
      </c>
      <c r="C166">
        <v>13.458991392000099</v>
      </c>
      <c r="D166">
        <v>0</v>
      </c>
      <c r="E166">
        <v>44.7240148686178</v>
      </c>
      <c r="F166">
        <v>14.1210366878872</v>
      </c>
      <c r="G166">
        <v>631.54945478936497</v>
      </c>
      <c r="H166">
        <v>4.9548768000000001</v>
      </c>
      <c r="I166">
        <v>-74.019635660000006</v>
      </c>
      <c r="J166">
        <v>0</v>
      </c>
      <c r="K166">
        <v>0</v>
      </c>
      <c r="L166">
        <v>0</v>
      </c>
    </row>
    <row r="167" spans="1:12" x14ac:dyDescent="0.25">
      <c r="A167" t="s">
        <v>16171</v>
      </c>
      <c r="B167">
        <v>25.7862528</v>
      </c>
      <c r="C167">
        <v>19.790949024000199</v>
      </c>
      <c r="D167">
        <v>0</v>
      </c>
      <c r="E167">
        <v>43.151816888943102</v>
      </c>
      <c r="F167">
        <v>14.633457575731599</v>
      </c>
      <c r="G167">
        <v>631.46028176009099</v>
      </c>
      <c r="H167">
        <v>4.9542755999999999</v>
      </c>
      <c r="I167">
        <v>-74.020890159999993</v>
      </c>
      <c r="J167">
        <v>0</v>
      </c>
      <c r="K167">
        <v>0</v>
      </c>
      <c r="L167">
        <v>0</v>
      </c>
    </row>
    <row r="168" spans="1:12" x14ac:dyDescent="0.25">
      <c r="A168" t="s">
        <v>16037</v>
      </c>
      <c r="B168">
        <v>34.381670399999997</v>
      </c>
      <c r="C168">
        <v>18.537450624000201</v>
      </c>
      <c r="D168">
        <v>0</v>
      </c>
      <c r="E168">
        <v>43.325762197332601</v>
      </c>
      <c r="F168">
        <v>14.5637039470198</v>
      </c>
      <c r="G168">
        <v>630.98357392093806</v>
      </c>
      <c r="H168">
        <v>4.9542089999999996</v>
      </c>
      <c r="I168">
        <v>-74.020725830000003</v>
      </c>
      <c r="J168">
        <v>0</v>
      </c>
      <c r="K168">
        <v>0</v>
      </c>
      <c r="L168">
        <v>0</v>
      </c>
    </row>
    <row r="169" spans="1:12" x14ac:dyDescent="0.25">
      <c r="A169" t="s">
        <v>16105</v>
      </c>
      <c r="B169">
        <v>25.7862528</v>
      </c>
      <c r="C169">
        <v>19.1797193280002</v>
      </c>
      <c r="D169">
        <v>0</v>
      </c>
      <c r="E169">
        <v>43.178577705618402</v>
      </c>
      <c r="F169">
        <v>14.6039464251228</v>
      </c>
      <c r="G169">
        <v>630.57763552585504</v>
      </c>
      <c r="H169">
        <v>4.9549912999999997</v>
      </c>
      <c r="I169">
        <v>-74.020391660000001</v>
      </c>
      <c r="J169">
        <v>0</v>
      </c>
      <c r="K169">
        <v>0</v>
      </c>
      <c r="L169">
        <v>0</v>
      </c>
    </row>
    <row r="170" spans="1:12" x14ac:dyDescent="0.25">
      <c r="A170" t="s">
        <v>15904</v>
      </c>
      <c r="B170">
        <v>34.381670399999997</v>
      </c>
      <c r="C170">
        <v>17.288727456000199</v>
      </c>
      <c r="D170">
        <v>35.15</v>
      </c>
      <c r="E170">
        <v>43.5565742411572</v>
      </c>
      <c r="F170">
        <v>14.4724876633198</v>
      </c>
      <c r="G170">
        <v>630.37198336162101</v>
      </c>
      <c r="H170">
        <v>4.9542055999999999</v>
      </c>
      <c r="I170">
        <v>-74.020664499999995</v>
      </c>
      <c r="J170">
        <v>0</v>
      </c>
      <c r="K170">
        <v>0</v>
      </c>
      <c r="L170">
        <v>0</v>
      </c>
    </row>
    <row r="171" spans="1:12" x14ac:dyDescent="0.25">
      <c r="A171" t="s">
        <v>15464</v>
      </c>
      <c r="B171">
        <v>25.7862528</v>
      </c>
      <c r="C171">
        <v>13.4995808640001</v>
      </c>
      <c r="D171">
        <v>0</v>
      </c>
      <c r="E171">
        <v>44.680528541520403</v>
      </c>
      <c r="F171">
        <v>14.104939696645999</v>
      </c>
      <c r="G171">
        <v>630.216160692416</v>
      </c>
      <c r="H171">
        <v>4.9546073000000002</v>
      </c>
      <c r="I171">
        <v>-74.019820159999995</v>
      </c>
      <c r="J171">
        <v>0</v>
      </c>
      <c r="K171">
        <v>0</v>
      </c>
      <c r="L171">
        <v>0</v>
      </c>
    </row>
    <row r="172" spans="1:12" x14ac:dyDescent="0.25">
      <c r="A172" t="s">
        <v>15391</v>
      </c>
      <c r="B172">
        <v>25.7862528</v>
      </c>
      <c r="C172">
        <v>12.895514016000099</v>
      </c>
      <c r="D172">
        <v>0</v>
      </c>
      <c r="E172">
        <v>44.928066095767001</v>
      </c>
      <c r="F172">
        <v>14.027137572313601</v>
      </c>
      <c r="G172">
        <v>630.21216398332297</v>
      </c>
      <c r="H172">
        <v>4.9552085000000003</v>
      </c>
      <c r="I172">
        <v>-74.01931433</v>
      </c>
      <c r="J172">
        <v>0</v>
      </c>
      <c r="K172">
        <v>0</v>
      </c>
      <c r="L172">
        <v>0</v>
      </c>
    </row>
    <row r="173" spans="1:12" x14ac:dyDescent="0.25">
      <c r="A173" t="s">
        <v>16144</v>
      </c>
      <c r="B173">
        <v>25.7862528</v>
      </c>
      <c r="C173">
        <v>19.583226432000199</v>
      </c>
      <c r="D173">
        <v>0</v>
      </c>
      <c r="E173">
        <v>43.3525230140079</v>
      </c>
      <c r="F173">
        <v>14.5368756282845</v>
      </c>
      <c r="G173">
        <v>630.21023522697806</v>
      </c>
      <c r="H173">
        <v>4.9548826000000004</v>
      </c>
      <c r="I173">
        <v>-74.019524829999995</v>
      </c>
      <c r="J173">
        <v>0</v>
      </c>
      <c r="K173">
        <v>0</v>
      </c>
      <c r="L173">
        <v>0</v>
      </c>
    </row>
    <row r="174" spans="1:12" x14ac:dyDescent="0.25">
      <c r="A174" t="s">
        <v>16145</v>
      </c>
      <c r="B174">
        <v>34.381670399999997</v>
      </c>
      <c r="C174">
        <v>19.592776896000199</v>
      </c>
      <c r="D174">
        <v>0</v>
      </c>
      <c r="E174">
        <v>43.3525230140079</v>
      </c>
      <c r="F174">
        <v>14.5368756282845</v>
      </c>
      <c r="G174">
        <v>630.21023522697806</v>
      </c>
      <c r="H174">
        <v>4.9548759999999996</v>
      </c>
      <c r="I174">
        <v>-74.019559000000001</v>
      </c>
      <c r="J174">
        <v>0</v>
      </c>
      <c r="K174">
        <v>0</v>
      </c>
      <c r="L174">
        <v>0</v>
      </c>
    </row>
    <row r="175" spans="1:12" x14ac:dyDescent="0.25">
      <c r="A175" t="s">
        <v>15964</v>
      </c>
      <c r="B175">
        <v>25.7862528</v>
      </c>
      <c r="C175">
        <v>17.888019072000201</v>
      </c>
      <c r="D175">
        <v>48.1</v>
      </c>
      <c r="E175">
        <v>43.4629113827936</v>
      </c>
      <c r="F175">
        <v>14.4993159820551</v>
      </c>
      <c r="G175">
        <v>630.18248563918496</v>
      </c>
      <c r="H175">
        <v>4.9550542999999996</v>
      </c>
      <c r="I175">
        <v>-74.019992830000007</v>
      </c>
      <c r="J175">
        <v>0</v>
      </c>
      <c r="K175">
        <v>0</v>
      </c>
      <c r="L175">
        <v>0</v>
      </c>
    </row>
    <row r="176" spans="1:12" x14ac:dyDescent="0.25">
      <c r="A176" t="s">
        <v>16168</v>
      </c>
      <c r="B176">
        <v>25.7862528</v>
      </c>
      <c r="C176">
        <v>19.769460480000198</v>
      </c>
      <c r="D176">
        <v>0</v>
      </c>
      <c r="E176">
        <v>43.024703009735397</v>
      </c>
      <c r="F176">
        <v>14.6468717350993</v>
      </c>
      <c r="G176">
        <v>630.17730642433696</v>
      </c>
      <c r="H176">
        <v>4.9541982999999998</v>
      </c>
      <c r="I176">
        <v>-74.020750000000007</v>
      </c>
      <c r="J176">
        <v>0</v>
      </c>
      <c r="K176">
        <v>0</v>
      </c>
      <c r="L176">
        <v>0</v>
      </c>
    </row>
    <row r="177" spans="1:12" x14ac:dyDescent="0.25">
      <c r="A177" t="s">
        <v>15473</v>
      </c>
      <c r="B177">
        <v>34.381670399999997</v>
      </c>
      <c r="C177">
        <v>13.568821728000099</v>
      </c>
      <c r="D177">
        <v>0</v>
      </c>
      <c r="E177">
        <v>44.616971601916497</v>
      </c>
      <c r="F177">
        <v>14.1237195197607</v>
      </c>
      <c r="G177">
        <v>630.15759272659898</v>
      </c>
      <c r="H177">
        <v>4.9542840000000004</v>
      </c>
      <c r="I177">
        <v>-74.020296830000007</v>
      </c>
      <c r="J177">
        <v>0</v>
      </c>
      <c r="K177">
        <v>0</v>
      </c>
      <c r="L177">
        <v>0</v>
      </c>
    </row>
    <row r="178" spans="1:12" x14ac:dyDescent="0.25">
      <c r="A178" t="s">
        <v>15683</v>
      </c>
      <c r="B178">
        <v>25.7862528</v>
      </c>
      <c r="C178">
        <v>15.3666965760002</v>
      </c>
      <c r="D178">
        <v>0</v>
      </c>
      <c r="E178">
        <v>44.11186118717</v>
      </c>
      <c r="F178">
        <v>14.2846894321726</v>
      </c>
      <c r="G178">
        <v>630.12423733383298</v>
      </c>
      <c r="H178">
        <v>4.9551882999999997</v>
      </c>
      <c r="I178">
        <v>-74.019491160000001</v>
      </c>
      <c r="J178">
        <v>0</v>
      </c>
      <c r="K178">
        <v>0</v>
      </c>
      <c r="L178">
        <v>0</v>
      </c>
    </row>
    <row r="179" spans="1:12" x14ac:dyDescent="0.25">
      <c r="A179" t="s">
        <v>15313</v>
      </c>
      <c r="B179">
        <v>34.381670399999997</v>
      </c>
      <c r="C179">
        <v>12.198330144000099</v>
      </c>
      <c r="D179">
        <v>14.8</v>
      </c>
      <c r="E179">
        <v>45.570325695974603</v>
      </c>
      <c r="F179">
        <v>13.8259251817987</v>
      </c>
      <c r="G179">
        <v>630.05191358274601</v>
      </c>
      <c r="H179">
        <v>4.9548176000000002</v>
      </c>
      <c r="I179">
        <v>-74.019474829999993</v>
      </c>
      <c r="J179">
        <v>0</v>
      </c>
      <c r="K179">
        <v>0</v>
      </c>
      <c r="L179">
        <v>0</v>
      </c>
    </row>
    <row r="180" spans="1:12" x14ac:dyDescent="0.25">
      <c r="A180" t="s">
        <v>15332</v>
      </c>
      <c r="B180">
        <v>17.190835199999999</v>
      </c>
      <c r="C180">
        <v>12.3439747200001</v>
      </c>
      <c r="D180">
        <v>46.25</v>
      </c>
      <c r="E180">
        <v>45.242505691702</v>
      </c>
      <c r="F180">
        <v>13.925189961119401</v>
      </c>
      <c r="G180">
        <v>630.01048607397695</v>
      </c>
      <c r="H180">
        <v>4.9542419999999998</v>
      </c>
      <c r="I180">
        <v>-74.020433330000003</v>
      </c>
      <c r="J180">
        <v>0</v>
      </c>
      <c r="K180">
        <v>0</v>
      </c>
      <c r="L180">
        <v>0</v>
      </c>
    </row>
    <row r="181" spans="1:12" x14ac:dyDescent="0.25">
      <c r="A181" t="s">
        <v>15403</v>
      </c>
      <c r="B181">
        <v>25.7862528</v>
      </c>
      <c r="C181">
        <v>12.976692960000101</v>
      </c>
      <c r="D181">
        <v>0</v>
      </c>
      <c r="E181">
        <v>44.700599154026897</v>
      </c>
      <c r="F181">
        <v>14.091525537278301</v>
      </c>
      <c r="G181">
        <v>629.89963451061396</v>
      </c>
      <c r="H181">
        <v>4.9550770999999996</v>
      </c>
      <c r="I181">
        <v>-74.019998999999999</v>
      </c>
      <c r="J181">
        <v>0</v>
      </c>
      <c r="K181">
        <v>0</v>
      </c>
      <c r="L181">
        <v>0</v>
      </c>
    </row>
    <row r="182" spans="1:12" x14ac:dyDescent="0.25">
      <c r="A182" t="s">
        <v>16170</v>
      </c>
      <c r="B182">
        <v>25.7862528</v>
      </c>
      <c r="C182">
        <v>19.783786176000199</v>
      </c>
      <c r="D182">
        <v>0</v>
      </c>
      <c r="E182">
        <v>42.971181376384699</v>
      </c>
      <c r="F182">
        <v>14.657603062593401</v>
      </c>
      <c r="G182">
        <v>629.85451974575597</v>
      </c>
      <c r="H182">
        <v>4.9542346000000004</v>
      </c>
      <c r="I182">
        <v>-74.020850999999993</v>
      </c>
      <c r="J182">
        <v>0</v>
      </c>
      <c r="K182">
        <v>0</v>
      </c>
      <c r="L182">
        <v>0</v>
      </c>
    </row>
    <row r="183" spans="1:12" x14ac:dyDescent="0.25">
      <c r="A183" t="s">
        <v>15323</v>
      </c>
      <c r="B183">
        <v>25.7862528</v>
      </c>
      <c r="C183">
        <v>12.279509088000101</v>
      </c>
      <c r="D183">
        <v>33.299999999999997</v>
      </c>
      <c r="E183">
        <v>45.326133243812301</v>
      </c>
      <c r="F183">
        <v>13.8956788105105</v>
      </c>
      <c r="G183">
        <v>629.83738927842205</v>
      </c>
      <c r="H183">
        <v>4.9545146000000004</v>
      </c>
      <c r="I183">
        <v>-74.019935829999994</v>
      </c>
      <c r="J183">
        <v>0</v>
      </c>
      <c r="K183">
        <v>0</v>
      </c>
      <c r="L183">
        <v>0</v>
      </c>
    </row>
    <row r="184" spans="1:12" x14ac:dyDescent="0.25">
      <c r="A184" t="s">
        <v>15405</v>
      </c>
      <c r="B184">
        <v>25.7862528</v>
      </c>
      <c r="C184">
        <v>12.983855808000101</v>
      </c>
      <c r="D184">
        <v>48.1</v>
      </c>
      <c r="E184">
        <v>44.720669766533398</v>
      </c>
      <c r="F184">
        <v>14.0781113779107</v>
      </c>
      <c r="G184">
        <v>629.58256986802098</v>
      </c>
      <c r="H184">
        <v>4.9550369999999999</v>
      </c>
      <c r="I184">
        <v>-74.020130159999994</v>
      </c>
      <c r="J184">
        <v>0</v>
      </c>
      <c r="K184">
        <v>0</v>
      </c>
      <c r="L184">
        <v>0</v>
      </c>
    </row>
    <row r="185" spans="1:12" x14ac:dyDescent="0.25">
      <c r="A185" t="s">
        <v>15406</v>
      </c>
      <c r="B185">
        <v>34.381670399999997</v>
      </c>
      <c r="C185">
        <v>12.993406272000099</v>
      </c>
      <c r="D185">
        <v>0</v>
      </c>
      <c r="E185">
        <v>44.720669766533398</v>
      </c>
      <c r="F185">
        <v>14.0781113779107</v>
      </c>
      <c r="G185">
        <v>629.58256986802098</v>
      </c>
      <c r="H185">
        <v>4.9550369999999999</v>
      </c>
      <c r="I185">
        <v>-74.020130159999994</v>
      </c>
      <c r="J185">
        <v>0</v>
      </c>
      <c r="K185">
        <v>0</v>
      </c>
      <c r="L185">
        <v>0</v>
      </c>
    </row>
    <row r="186" spans="1:12" x14ac:dyDescent="0.25">
      <c r="A186" t="s">
        <v>15781</v>
      </c>
      <c r="B186">
        <v>25.7862528</v>
      </c>
      <c r="C186">
        <v>16.097307072000199</v>
      </c>
      <c r="D186">
        <v>14.8</v>
      </c>
      <c r="E186">
        <v>43.753935264137702</v>
      </c>
      <c r="F186">
        <v>14.3866370433668</v>
      </c>
      <c r="G186">
        <v>629.47198586411605</v>
      </c>
      <c r="H186">
        <v>4.9543125000000003</v>
      </c>
      <c r="I186">
        <v>-74.020925000000005</v>
      </c>
      <c r="J186">
        <v>0</v>
      </c>
      <c r="K186">
        <v>0</v>
      </c>
      <c r="L186">
        <v>0</v>
      </c>
    </row>
    <row r="187" spans="1:12" x14ac:dyDescent="0.25">
      <c r="A187" t="s">
        <v>15477</v>
      </c>
      <c r="B187">
        <v>34.381670399999997</v>
      </c>
      <c r="C187">
        <v>13.6022483520001</v>
      </c>
      <c r="D187">
        <v>0</v>
      </c>
      <c r="E187">
        <v>44.496547926877597</v>
      </c>
      <c r="F187">
        <v>14.1451821747489</v>
      </c>
      <c r="G187">
        <v>629.41177657313301</v>
      </c>
      <c r="H187">
        <v>4.9541588000000001</v>
      </c>
      <c r="I187">
        <v>-74.020561499999999</v>
      </c>
      <c r="J187">
        <v>0</v>
      </c>
      <c r="K187">
        <v>0</v>
      </c>
      <c r="L187">
        <v>0</v>
      </c>
    </row>
    <row r="188" spans="1:12" x14ac:dyDescent="0.25">
      <c r="A188" t="s">
        <v>15478</v>
      </c>
      <c r="B188">
        <v>25.7862528</v>
      </c>
      <c r="C188">
        <v>13.6094112000001</v>
      </c>
      <c r="D188">
        <v>24.05</v>
      </c>
      <c r="E188">
        <v>44.496547926877597</v>
      </c>
      <c r="F188">
        <v>14.1451821747489</v>
      </c>
      <c r="G188">
        <v>629.41177657313301</v>
      </c>
      <c r="H188">
        <v>4.9541398000000001</v>
      </c>
      <c r="I188">
        <v>-74.020631829999999</v>
      </c>
      <c r="J188">
        <v>0</v>
      </c>
      <c r="K188">
        <v>0</v>
      </c>
      <c r="L188">
        <v>0</v>
      </c>
    </row>
    <row r="189" spans="1:12" x14ac:dyDescent="0.25">
      <c r="A189" t="s">
        <v>15479</v>
      </c>
      <c r="B189">
        <v>25.7862528</v>
      </c>
      <c r="C189">
        <v>13.6094112000001</v>
      </c>
      <c r="D189">
        <v>0</v>
      </c>
      <c r="E189">
        <v>44.496547926877597</v>
      </c>
      <c r="F189">
        <v>14.1451821747489</v>
      </c>
      <c r="G189">
        <v>629.41177657313301</v>
      </c>
      <c r="H189">
        <v>4.9541398000000001</v>
      </c>
      <c r="I189">
        <v>-74.020631829999999</v>
      </c>
      <c r="J189">
        <v>0</v>
      </c>
      <c r="K189">
        <v>0</v>
      </c>
      <c r="L189">
        <v>0</v>
      </c>
    </row>
    <row r="190" spans="1:12" x14ac:dyDescent="0.25">
      <c r="A190" t="s">
        <v>15722</v>
      </c>
      <c r="B190">
        <v>25.7862528</v>
      </c>
      <c r="C190">
        <v>15.576806784000199</v>
      </c>
      <c r="D190">
        <v>46.923400000000001</v>
      </c>
      <c r="E190">
        <v>43.9546413892025</v>
      </c>
      <c r="F190">
        <v>14.319566246528501</v>
      </c>
      <c r="G190">
        <v>629.41139921509</v>
      </c>
      <c r="H190">
        <v>4.9545120999999996</v>
      </c>
      <c r="I190">
        <v>-74.021166829999999</v>
      </c>
      <c r="J190">
        <v>0</v>
      </c>
      <c r="K190">
        <v>0</v>
      </c>
      <c r="L190">
        <v>0</v>
      </c>
    </row>
    <row r="191" spans="1:12" x14ac:dyDescent="0.25">
      <c r="A191" t="s">
        <v>16165</v>
      </c>
      <c r="B191">
        <v>25.7862528</v>
      </c>
      <c r="C191">
        <v>19.747971936000202</v>
      </c>
      <c r="D191">
        <v>0</v>
      </c>
      <c r="E191">
        <v>43.161852195196303</v>
      </c>
      <c r="F191">
        <v>14.5824837701345</v>
      </c>
      <c r="G191">
        <v>629.40700912539899</v>
      </c>
      <c r="H191">
        <v>4.9542120000000001</v>
      </c>
      <c r="I191">
        <v>-74.020571329999996</v>
      </c>
      <c r="J191">
        <v>0</v>
      </c>
      <c r="K191">
        <v>0</v>
      </c>
      <c r="L191">
        <v>0</v>
      </c>
    </row>
    <row r="192" spans="1:12" x14ac:dyDescent="0.25">
      <c r="A192" t="s">
        <v>15551</v>
      </c>
      <c r="B192">
        <v>34.381670399999997</v>
      </c>
      <c r="C192">
        <v>14.242129440000101</v>
      </c>
      <c r="D192">
        <v>26.610399999999998</v>
      </c>
      <c r="E192">
        <v>44.305877108065999</v>
      </c>
      <c r="F192">
        <v>14.2042044759666</v>
      </c>
      <c r="G192">
        <v>629.329737930021</v>
      </c>
      <c r="H192">
        <v>4.9550146000000002</v>
      </c>
      <c r="I192">
        <v>-74.020367329999999</v>
      </c>
      <c r="J192">
        <v>0</v>
      </c>
      <c r="K192">
        <v>0</v>
      </c>
      <c r="L192">
        <v>0</v>
      </c>
    </row>
    <row r="193" spans="1:12" x14ac:dyDescent="0.25">
      <c r="A193" t="s">
        <v>15552</v>
      </c>
      <c r="B193">
        <v>17.190835199999999</v>
      </c>
      <c r="C193">
        <v>14.246904672000101</v>
      </c>
      <c r="D193">
        <v>0</v>
      </c>
      <c r="E193">
        <v>44.305877108065999</v>
      </c>
      <c r="F193">
        <v>14.2042044759666</v>
      </c>
      <c r="G193">
        <v>629.329737930021</v>
      </c>
      <c r="H193">
        <v>4.9550146000000002</v>
      </c>
      <c r="I193">
        <v>-74.020367329999999</v>
      </c>
      <c r="J193">
        <v>0</v>
      </c>
      <c r="K193">
        <v>0</v>
      </c>
      <c r="L193">
        <v>0</v>
      </c>
    </row>
    <row r="194" spans="1:12" x14ac:dyDescent="0.25">
      <c r="A194" t="s">
        <v>15564</v>
      </c>
      <c r="B194">
        <v>34.381670399999997</v>
      </c>
      <c r="C194">
        <v>14.3256960000001</v>
      </c>
      <c r="D194">
        <v>0</v>
      </c>
      <c r="E194">
        <v>44.272426087221902</v>
      </c>
      <c r="F194">
        <v>14.212252971587199</v>
      </c>
      <c r="G194">
        <v>629.21091921749701</v>
      </c>
      <c r="H194">
        <v>4.9548028000000004</v>
      </c>
      <c r="I194">
        <v>-74.020985159999995</v>
      </c>
      <c r="J194">
        <v>0</v>
      </c>
      <c r="K194">
        <v>0</v>
      </c>
      <c r="L194">
        <v>0</v>
      </c>
    </row>
    <row r="195" spans="1:12" x14ac:dyDescent="0.25">
      <c r="A195" t="s">
        <v>15601</v>
      </c>
      <c r="B195">
        <v>34.381670399999997</v>
      </c>
      <c r="C195">
        <v>14.6766755520002</v>
      </c>
      <c r="D195">
        <v>33.299999999999997</v>
      </c>
      <c r="E195">
        <v>44.366088945585503</v>
      </c>
      <c r="F195">
        <v>14.180058989104801</v>
      </c>
      <c r="G195">
        <v>629.11375836427601</v>
      </c>
      <c r="H195">
        <v>4.9549015000000001</v>
      </c>
      <c r="I195">
        <v>-74.019507829999995</v>
      </c>
      <c r="J195">
        <v>0</v>
      </c>
      <c r="K195">
        <v>0</v>
      </c>
      <c r="L195">
        <v>0</v>
      </c>
    </row>
    <row r="196" spans="1:12" x14ac:dyDescent="0.25">
      <c r="A196" t="s">
        <v>15602</v>
      </c>
      <c r="B196">
        <v>34.381670399999997</v>
      </c>
      <c r="C196">
        <v>14.6766755520002</v>
      </c>
      <c r="D196">
        <v>0</v>
      </c>
      <c r="E196">
        <v>44.366088945585503</v>
      </c>
      <c r="F196">
        <v>14.180058989104801</v>
      </c>
      <c r="G196">
        <v>629.11375836427601</v>
      </c>
      <c r="H196">
        <v>4.9549015000000001</v>
      </c>
      <c r="I196">
        <v>-74.019507829999995</v>
      </c>
      <c r="J196">
        <v>0</v>
      </c>
      <c r="K196">
        <v>0</v>
      </c>
      <c r="L196">
        <v>0</v>
      </c>
    </row>
    <row r="197" spans="1:12" x14ac:dyDescent="0.25">
      <c r="A197" t="s">
        <v>15420</v>
      </c>
      <c r="B197">
        <v>34.381670399999997</v>
      </c>
      <c r="C197">
        <v>13.0817480640001</v>
      </c>
      <c r="D197">
        <v>0</v>
      </c>
      <c r="E197">
        <v>44.576830376903501</v>
      </c>
      <c r="F197">
        <v>14.112988192266601</v>
      </c>
      <c r="G197">
        <v>629.112280757912</v>
      </c>
      <c r="H197">
        <v>4.9548446000000004</v>
      </c>
      <c r="I197">
        <v>-74.020841160000003</v>
      </c>
      <c r="J197">
        <v>0</v>
      </c>
      <c r="K197">
        <v>0</v>
      </c>
      <c r="L197">
        <v>0</v>
      </c>
    </row>
    <row r="198" spans="1:12" x14ac:dyDescent="0.25">
      <c r="A198" t="s">
        <v>15838</v>
      </c>
      <c r="B198">
        <v>25.7862528</v>
      </c>
      <c r="C198">
        <v>16.6607844480002</v>
      </c>
      <c r="D198">
        <v>14.8</v>
      </c>
      <c r="E198">
        <v>43.717139141209103</v>
      </c>
      <c r="F198">
        <v>14.378588547746199</v>
      </c>
      <c r="G198">
        <v>628.59075619601697</v>
      </c>
      <c r="H198">
        <v>4.9549934999999996</v>
      </c>
      <c r="I198">
        <v>-74.020078659999996</v>
      </c>
      <c r="J198">
        <v>0</v>
      </c>
      <c r="K198">
        <v>0</v>
      </c>
      <c r="L198">
        <v>0</v>
      </c>
    </row>
    <row r="199" spans="1:12" x14ac:dyDescent="0.25">
      <c r="A199" t="s">
        <v>15542</v>
      </c>
      <c r="B199">
        <v>25.7862528</v>
      </c>
      <c r="C199">
        <v>14.1872142720001</v>
      </c>
      <c r="D199">
        <v>0</v>
      </c>
      <c r="E199">
        <v>44.362743843501001</v>
      </c>
      <c r="F199">
        <v>14.1693276616107</v>
      </c>
      <c r="G199">
        <v>628.59025348667205</v>
      </c>
      <c r="H199">
        <v>4.9551375999999996</v>
      </c>
      <c r="I199">
        <v>-74.019835499999999</v>
      </c>
      <c r="J199">
        <v>0</v>
      </c>
      <c r="K199">
        <v>0</v>
      </c>
      <c r="L199">
        <v>0</v>
      </c>
    </row>
    <row r="200" spans="1:12" x14ac:dyDescent="0.25">
      <c r="A200" t="s">
        <v>15338</v>
      </c>
      <c r="B200">
        <v>34.381670399999997</v>
      </c>
      <c r="C200">
        <v>12.396502272000101</v>
      </c>
      <c r="D200">
        <v>40.700000000000003</v>
      </c>
      <c r="E200">
        <v>45.132117322916301</v>
      </c>
      <c r="F200">
        <v>13.919824297372299</v>
      </c>
      <c r="G200">
        <v>628.23114330339104</v>
      </c>
      <c r="H200">
        <v>4.9541497999999997</v>
      </c>
      <c r="I200">
        <v>-74.020762829999995</v>
      </c>
      <c r="J200">
        <v>0</v>
      </c>
      <c r="K200">
        <v>0</v>
      </c>
      <c r="L200">
        <v>0</v>
      </c>
    </row>
    <row r="201" spans="1:12" x14ac:dyDescent="0.25">
      <c r="A201" t="s">
        <v>15852</v>
      </c>
      <c r="B201">
        <v>25.7862528</v>
      </c>
      <c r="C201">
        <v>16.763451936000202</v>
      </c>
      <c r="D201">
        <v>1.85</v>
      </c>
      <c r="E201">
        <v>43.623476282845502</v>
      </c>
      <c r="F201">
        <v>14.397368370860899</v>
      </c>
      <c r="G201">
        <v>628.06325766164196</v>
      </c>
      <c r="H201">
        <v>4.9547840000000001</v>
      </c>
      <c r="I201">
        <v>-74.020899830000005</v>
      </c>
      <c r="J201">
        <v>0</v>
      </c>
      <c r="K201">
        <v>0</v>
      </c>
      <c r="L201">
        <v>0</v>
      </c>
    </row>
    <row r="202" spans="1:12" x14ac:dyDescent="0.25">
      <c r="A202" t="s">
        <v>15462</v>
      </c>
      <c r="B202">
        <v>25.7862528</v>
      </c>
      <c r="C202">
        <v>13.4828675520001</v>
      </c>
      <c r="D202">
        <v>0</v>
      </c>
      <c r="E202">
        <v>44.764156093630703</v>
      </c>
      <c r="F202">
        <v>14.029820404187101</v>
      </c>
      <c r="G202">
        <v>628.03307053863898</v>
      </c>
      <c r="H202">
        <v>4.9547182999999997</v>
      </c>
      <c r="I202">
        <v>-74.019754660000004</v>
      </c>
      <c r="J202">
        <v>0</v>
      </c>
      <c r="K202">
        <v>0</v>
      </c>
      <c r="L202">
        <v>0</v>
      </c>
    </row>
    <row r="203" spans="1:12" x14ac:dyDescent="0.25">
      <c r="A203" t="s">
        <v>16110</v>
      </c>
      <c r="B203">
        <v>25.7862528</v>
      </c>
      <c r="C203">
        <v>19.2179211840002</v>
      </c>
      <c r="D203">
        <v>0</v>
      </c>
      <c r="E203">
        <v>43.061499132663897</v>
      </c>
      <c r="F203">
        <v>14.579800938261</v>
      </c>
      <c r="G203">
        <v>627.82808545734099</v>
      </c>
      <c r="H203">
        <v>4.9549004999999999</v>
      </c>
      <c r="I203">
        <v>-74.020719830000004</v>
      </c>
      <c r="J203">
        <v>0</v>
      </c>
      <c r="K203">
        <v>0</v>
      </c>
      <c r="L203">
        <v>0</v>
      </c>
    </row>
    <row r="204" spans="1:12" x14ac:dyDescent="0.25">
      <c r="A204" t="s">
        <v>15331</v>
      </c>
      <c r="B204">
        <v>34.381670399999997</v>
      </c>
      <c r="C204">
        <v>12.3391994880001</v>
      </c>
      <c r="D204">
        <v>44.4</v>
      </c>
      <c r="E204">
        <v>45.2324703854487</v>
      </c>
      <c r="F204">
        <v>13.879581819269299</v>
      </c>
      <c r="G204">
        <v>627.807773602515</v>
      </c>
      <c r="H204">
        <v>4.9542717999999999</v>
      </c>
      <c r="I204">
        <v>-74.020370990000004</v>
      </c>
      <c r="J204">
        <v>0</v>
      </c>
      <c r="K204">
        <v>0</v>
      </c>
      <c r="L204">
        <v>0</v>
      </c>
    </row>
    <row r="205" spans="1:12" x14ac:dyDescent="0.25">
      <c r="A205" t="s">
        <v>16236</v>
      </c>
      <c r="B205">
        <v>25.7862528</v>
      </c>
      <c r="C205">
        <v>20.414116800000201</v>
      </c>
      <c r="D205">
        <v>26.34215</v>
      </c>
      <c r="E205">
        <v>42.890898926358801</v>
      </c>
      <c r="F205">
        <v>14.6361404076052</v>
      </c>
      <c r="G205">
        <v>627.75721889459101</v>
      </c>
      <c r="H205">
        <v>4.9549006000000002</v>
      </c>
      <c r="I205">
        <v>-74.020564329999999</v>
      </c>
      <c r="J205">
        <v>0</v>
      </c>
      <c r="K205">
        <v>0</v>
      </c>
      <c r="L205">
        <v>0</v>
      </c>
    </row>
    <row r="206" spans="1:12" x14ac:dyDescent="0.25">
      <c r="A206" t="s">
        <v>16018</v>
      </c>
      <c r="B206">
        <v>25.7862528</v>
      </c>
      <c r="C206">
        <v>18.384643200000198</v>
      </c>
      <c r="D206">
        <v>0</v>
      </c>
      <c r="E206">
        <v>43.626821384929897</v>
      </c>
      <c r="F206">
        <v>14.3866370433668</v>
      </c>
      <c r="G206">
        <v>627.64324462078002</v>
      </c>
      <c r="H206">
        <v>4.9548173000000002</v>
      </c>
      <c r="I206">
        <v>-74.019627830000005</v>
      </c>
      <c r="J206">
        <v>0</v>
      </c>
      <c r="K206">
        <v>0</v>
      </c>
      <c r="L206">
        <v>0</v>
      </c>
    </row>
    <row r="207" spans="1:12" x14ac:dyDescent="0.25">
      <c r="A207" t="s">
        <v>15776</v>
      </c>
      <c r="B207">
        <v>25.7862528</v>
      </c>
      <c r="C207">
        <v>16.056717600000201</v>
      </c>
      <c r="D207">
        <v>14.8</v>
      </c>
      <c r="E207">
        <v>43.800766693319503</v>
      </c>
      <c r="F207">
        <v>14.3276147421491</v>
      </c>
      <c r="G207">
        <v>627.56051059263802</v>
      </c>
      <c r="H207">
        <v>4.9541886000000002</v>
      </c>
      <c r="I207">
        <v>-74.020683329999997</v>
      </c>
      <c r="J207">
        <v>0</v>
      </c>
      <c r="K207">
        <v>0</v>
      </c>
      <c r="L207">
        <v>0</v>
      </c>
    </row>
    <row r="208" spans="1:12" x14ac:dyDescent="0.25">
      <c r="A208" t="s">
        <v>16167</v>
      </c>
      <c r="B208">
        <v>25.7862528</v>
      </c>
      <c r="C208">
        <v>19.762297632000202</v>
      </c>
      <c r="D208">
        <v>0</v>
      </c>
      <c r="E208">
        <v>43.098295255592497</v>
      </c>
      <c r="F208">
        <v>14.5583382832728</v>
      </c>
      <c r="G208">
        <v>627.43956176328697</v>
      </c>
      <c r="H208">
        <v>4.9541997999999996</v>
      </c>
      <c r="I208">
        <v>-74.020695000000003</v>
      </c>
      <c r="J208">
        <v>0</v>
      </c>
      <c r="K208">
        <v>0</v>
      </c>
      <c r="L208">
        <v>0</v>
      </c>
    </row>
    <row r="209" spans="1:12" x14ac:dyDescent="0.25">
      <c r="A209" t="s">
        <v>15972</v>
      </c>
      <c r="B209">
        <v>25.7862528</v>
      </c>
      <c r="C209">
        <v>17.952484704000199</v>
      </c>
      <c r="D209">
        <v>46.25</v>
      </c>
      <c r="E209">
        <v>43.375938728598797</v>
      </c>
      <c r="F209">
        <v>14.4617563358256</v>
      </c>
      <c r="G209">
        <v>627.29225673070096</v>
      </c>
      <c r="H209">
        <v>4.9549238000000004</v>
      </c>
      <c r="I209">
        <v>-74.020531829999996</v>
      </c>
      <c r="J209">
        <v>0</v>
      </c>
      <c r="K209">
        <v>0</v>
      </c>
      <c r="L209">
        <v>0</v>
      </c>
    </row>
    <row r="210" spans="1:12" x14ac:dyDescent="0.25">
      <c r="A210" t="s">
        <v>16092</v>
      </c>
      <c r="B210">
        <v>25.7862528</v>
      </c>
      <c r="C210">
        <v>19.086602304000198</v>
      </c>
      <c r="D210">
        <v>0</v>
      </c>
      <c r="E210">
        <v>43.255515053559897</v>
      </c>
      <c r="F210">
        <v>14.5019988139286</v>
      </c>
      <c r="G210">
        <v>627.29142800259899</v>
      </c>
      <c r="H210">
        <v>4.9551625000000001</v>
      </c>
      <c r="I210">
        <v>-74.019623499999994</v>
      </c>
      <c r="J210">
        <v>0</v>
      </c>
      <c r="K210">
        <v>0</v>
      </c>
      <c r="L210">
        <v>0</v>
      </c>
    </row>
    <row r="211" spans="1:12" x14ac:dyDescent="0.25">
      <c r="A211" t="s">
        <v>15402</v>
      </c>
      <c r="B211">
        <v>34.381670399999997</v>
      </c>
      <c r="C211">
        <v>12.969530112000101</v>
      </c>
      <c r="D211">
        <v>0</v>
      </c>
      <c r="E211">
        <v>44.777536501968399</v>
      </c>
      <c r="F211">
        <v>14.008357749198799</v>
      </c>
      <c r="G211">
        <v>627.25975044738504</v>
      </c>
      <c r="H211">
        <v>4.9550909000000001</v>
      </c>
      <c r="I211">
        <v>-74.019930500000001</v>
      </c>
      <c r="J211">
        <v>0</v>
      </c>
      <c r="K211">
        <v>0</v>
      </c>
      <c r="L211">
        <v>0</v>
      </c>
    </row>
    <row r="212" spans="1:12" x14ac:dyDescent="0.25">
      <c r="A212" t="s">
        <v>15853</v>
      </c>
      <c r="B212">
        <v>25.7862528</v>
      </c>
      <c r="C212">
        <v>16.770614784000198</v>
      </c>
      <c r="D212">
        <v>1.85</v>
      </c>
      <c r="E212">
        <v>43.620131180761099</v>
      </c>
      <c r="F212">
        <v>14.378588547746199</v>
      </c>
      <c r="G212">
        <v>627.19591864687902</v>
      </c>
      <c r="H212">
        <v>4.9547555000000001</v>
      </c>
      <c r="I212">
        <v>-74.020957499999994</v>
      </c>
      <c r="J212">
        <v>0</v>
      </c>
      <c r="K212">
        <v>0</v>
      </c>
      <c r="L212">
        <v>0</v>
      </c>
    </row>
    <row r="213" spans="1:12" x14ac:dyDescent="0.25">
      <c r="A213" t="s">
        <v>15854</v>
      </c>
      <c r="B213">
        <v>34.381670399999997</v>
      </c>
      <c r="C213">
        <v>16.780165248000198</v>
      </c>
      <c r="D213">
        <v>1.85</v>
      </c>
      <c r="E213">
        <v>43.620131180761099</v>
      </c>
      <c r="F213">
        <v>14.378588547746199</v>
      </c>
      <c r="G213">
        <v>627.19591864687902</v>
      </c>
      <c r="H213">
        <v>4.9547213000000001</v>
      </c>
      <c r="I213">
        <v>-74.021010489999995</v>
      </c>
      <c r="J213">
        <v>0</v>
      </c>
      <c r="K213">
        <v>0</v>
      </c>
      <c r="L213">
        <v>0</v>
      </c>
    </row>
    <row r="214" spans="1:12" x14ac:dyDescent="0.25">
      <c r="A214" t="s">
        <v>15465</v>
      </c>
      <c r="B214">
        <v>34.381670399999997</v>
      </c>
      <c r="C214">
        <v>13.5091313280001</v>
      </c>
      <c r="D214">
        <v>0</v>
      </c>
      <c r="E214">
        <v>44.720669766533398</v>
      </c>
      <c r="F214">
        <v>14.02445474044</v>
      </c>
      <c r="G214">
        <v>627.18300910291396</v>
      </c>
      <c r="H214">
        <v>4.9545529999999998</v>
      </c>
      <c r="I214">
        <v>-74.0198635</v>
      </c>
      <c r="J214">
        <v>0</v>
      </c>
      <c r="K214">
        <v>0</v>
      </c>
      <c r="L214">
        <v>0</v>
      </c>
    </row>
    <row r="215" spans="1:12" x14ac:dyDescent="0.25">
      <c r="A215" t="s">
        <v>15826</v>
      </c>
      <c r="B215">
        <v>25.7862528</v>
      </c>
      <c r="C215">
        <v>16.565279808000199</v>
      </c>
      <c r="D215">
        <v>14.8</v>
      </c>
      <c r="E215">
        <v>43.8710138370922</v>
      </c>
      <c r="F215">
        <v>14.295420759666699</v>
      </c>
      <c r="G215">
        <v>627.15460195439402</v>
      </c>
      <c r="H215">
        <v>4.9551961000000002</v>
      </c>
      <c r="I215">
        <v>-74.01930333</v>
      </c>
      <c r="J215">
        <v>0</v>
      </c>
      <c r="K215">
        <v>0</v>
      </c>
      <c r="L215">
        <v>0</v>
      </c>
    </row>
    <row r="216" spans="1:12" x14ac:dyDescent="0.25">
      <c r="A216" t="s">
        <v>15967</v>
      </c>
      <c r="B216">
        <v>25.7862528</v>
      </c>
      <c r="C216">
        <v>17.911895232000202</v>
      </c>
      <c r="D216">
        <v>48.1</v>
      </c>
      <c r="E216">
        <v>43.372593626514401</v>
      </c>
      <c r="F216">
        <v>14.4590735039521</v>
      </c>
      <c r="G216">
        <v>627.127519302819</v>
      </c>
      <c r="H216">
        <v>4.9550052999999998</v>
      </c>
      <c r="I216">
        <v>-74.020199000000005</v>
      </c>
      <c r="J216">
        <v>0</v>
      </c>
      <c r="K216">
        <v>0</v>
      </c>
      <c r="L216">
        <v>0</v>
      </c>
    </row>
    <row r="217" spans="1:12" x14ac:dyDescent="0.25">
      <c r="A217" t="s">
        <v>15968</v>
      </c>
      <c r="B217">
        <v>34.381670399999997</v>
      </c>
      <c r="C217">
        <v>17.921445696000202</v>
      </c>
      <c r="D217">
        <v>48.1</v>
      </c>
      <c r="E217">
        <v>43.372593626514401</v>
      </c>
      <c r="F217">
        <v>14.4590735039521</v>
      </c>
      <c r="G217">
        <v>627.127519302819</v>
      </c>
      <c r="H217">
        <v>4.9549903000000004</v>
      </c>
      <c r="I217">
        <v>-74.02026583</v>
      </c>
      <c r="J217">
        <v>0</v>
      </c>
      <c r="K217">
        <v>0</v>
      </c>
      <c r="L217">
        <v>0</v>
      </c>
    </row>
    <row r="218" spans="1:12" x14ac:dyDescent="0.25">
      <c r="A218" t="s">
        <v>15463</v>
      </c>
      <c r="B218">
        <v>34.381670399999997</v>
      </c>
      <c r="C218">
        <v>13.4924180160001</v>
      </c>
      <c r="D218">
        <v>0</v>
      </c>
      <c r="E218">
        <v>44.7139795623645</v>
      </c>
      <c r="F218">
        <v>14.02445474044</v>
      </c>
      <c r="G218">
        <v>627.08918263734404</v>
      </c>
      <c r="H218">
        <v>4.9546640999999996</v>
      </c>
      <c r="I218">
        <v>-74.019783829999994</v>
      </c>
      <c r="J218">
        <v>0</v>
      </c>
      <c r="K218">
        <v>0</v>
      </c>
      <c r="L218">
        <v>0</v>
      </c>
    </row>
    <row r="219" spans="1:12" x14ac:dyDescent="0.25">
      <c r="A219" t="s">
        <v>16241</v>
      </c>
      <c r="B219">
        <v>25.7862528</v>
      </c>
      <c r="C219">
        <v>20.452318656000202</v>
      </c>
      <c r="D219">
        <v>23.911249999999999</v>
      </c>
      <c r="E219">
        <v>42.884208722190003</v>
      </c>
      <c r="F219">
        <v>14.620043416364</v>
      </c>
      <c r="G219">
        <v>626.968993394834</v>
      </c>
      <c r="H219">
        <v>4.9548008000000001</v>
      </c>
      <c r="I219">
        <v>-74.020868329999999</v>
      </c>
      <c r="J219">
        <v>0</v>
      </c>
      <c r="K219">
        <v>0</v>
      </c>
      <c r="L219">
        <v>0</v>
      </c>
    </row>
    <row r="220" spans="1:12" x14ac:dyDescent="0.25">
      <c r="A220" t="s">
        <v>16242</v>
      </c>
      <c r="B220">
        <v>25.7862528</v>
      </c>
      <c r="C220">
        <v>20.452318656000202</v>
      </c>
      <c r="D220">
        <v>23.911249999999999</v>
      </c>
      <c r="E220">
        <v>42.884208722190003</v>
      </c>
      <c r="F220">
        <v>14.620043416364</v>
      </c>
      <c r="G220">
        <v>626.968993394834</v>
      </c>
      <c r="H220">
        <v>4.9548008000000001</v>
      </c>
      <c r="I220">
        <v>-74.020868329999999</v>
      </c>
      <c r="J220">
        <v>0</v>
      </c>
      <c r="K220">
        <v>0</v>
      </c>
      <c r="L220">
        <v>0</v>
      </c>
    </row>
    <row r="221" spans="1:12" x14ac:dyDescent="0.25">
      <c r="A221" t="s">
        <v>16240</v>
      </c>
      <c r="B221">
        <v>34.381670399999997</v>
      </c>
      <c r="C221">
        <v>20.445155808000202</v>
      </c>
      <c r="D221">
        <v>25.02495</v>
      </c>
      <c r="E221">
        <v>42.830687088839298</v>
      </c>
      <c r="F221">
        <v>14.6361404076052</v>
      </c>
      <c r="G221">
        <v>626.87594998645704</v>
      </c>
      <c r="H221">
        <v>4.9548234000000004</v>
      </c>
      <c r="I221">
        <v>-74.020814830000006</v>
      </c>
      <c r="J221">
        <v>0</v>
      </c>
      <c r="K221">
        <v>0</v>
      </c>
      <c r="L221">
        <v>0</v>
      </c>
    </row>
    <row r="222" spans="1:12" x14ac:dyDescent="0.25">
      <c r="A222" t="s">
        <v>15424</v>
      </c>
      <c r="B222">
        <v>25.7862528</v>
      </c>
      <c r="C222">
        <v>13.112787072000099</v>
      </c>
      <c r="D222">
        <v>0</v>
      </c>
      <c r="E222">
        <v>44.703944256111299</v>
      </c>
      <c r="F222">
        <v>14.0217719085665</v>
      </c>
      <c r="G222">
        <v>626.82850977246596</v>
      </c>
      <c r="H222">
        <v>4.9546659999999996</v>
      </c>
      <c r="I222">
        <v>-74.021076160000007</v>
      </c>
      <c r="J222">
        <v>0</v>
      </c>
      <c r="K222">
        <v>0</v>
      </c>
      <c r="L222">
        <v>0</v>
      </c>
    </row>
    <row r="223" spans="1:12" x14ac:dyDescent="0.25">
      <c r="A223" t="s">
        <v>16038</v>
      </c>
      <c r="B223">
        <v>25.7862528</v>
      </c>
      <c r="C223">
        <v>18.544613472000201</v>
      </c>
      <c r="D223">
        <v>0</v>
      </c>
      <c r="E223">
        <v>43.382628932767702</v>
      </c>
      <c r="F223">
        <v>14.448342176458</v>
      </c>
      <c r="G223">
        <v>626.80706733493605</v>
      </c>
      <c r="H223">
        <v>4.9542130000000002</v>
      </c>
      <c r="I223">
        <v>-74.020792830000005</v>
      </c>
      <c r="J223">
        <v>0</v>
      </c>
      <c r="K223">
        <v>0</v>
      </c>
      <c r="L223">
        <v>0</v>
      </c>
    </row>
    <row r="224" spans="1:12" x14ac:dyDescent="0.25">
      <c r="A224" t="s">
        <v>15625</v>
      </c>
      <c r="B224">
        <v>25.7862528</v>
      </c>
      <c r="C224">
        <v>14.8438086720002</v>
      </c>
      <c r="D224">
        <v>0</v>
      </c>
      <c r="E224">
        <v>44.145312208014097</v>
      </c>
      <c r="F224">
        <v>14.196155980345999</v>
      </c>
      <c r="G224">
        <v>626.69373790604504</v>
      </c>
      <c r="H224">
        <v>4.9541421000000003</v>
      </c>
      <c r="I224">
        <v>-74.020674499999998</v>
      </c>
      <c r="J224">
        <v>0</v>
      </c>
      <c r="K224">
        <v>0</v>
      </c>
      <c r="L224">
        <v>0</v>
      </c>
    </row>
    <row r="225" spans="1:12" x14ac:dyDescent="0.25">
      <c r="A225" t="s">
        <v>15909</v>
      </c>
      <c r="B225">
        <v>34.381670399999997</v>
      </c>
      <c r="C225">
        <v>17.3293169280002</v>
      </c>
      <c r="D225">
        <v>33.299999999999997</v>
      </c>
      <c r="E225">
        <v>43.506397709890997</v>
      </c>
      <c r="F225">
        <v>14.402734034607899</v>
      </c>
      <c r="G225">
        <v>626.611075019439</v>
      </c>
      <c r="H225">
        <v>4.9543298</v>
      </c>
      <c r="I225">
        <v>-74.020930329999999</v>
      </c>
      <c r="J225">
        <v>0</v>
      </c>
      <c r="K225">
        <v>0</v>
      </c>
      <c r="L225">
        <v>0</v>
      </c>
    </row>
    <row r="226" spans="1:12" x14ac:dyDescent="0.25">
      <c r="A226" t="s">
        <v>15970</v>
      </c>
      <c r="B226">
        <v>25.7862528</v>
      </c>
      <c r="C226">
        <v>17.935771392000198</v>
      </c>
      <c r="D226">
        <v>44.4</v>
      </c>
      <c r="E226">
        <v>43.419425055696202</v>
      </c>
      <c r="F226">
        <v>14.4295623533433</v>
      </c>
      <c r="G226">
        <v>626.52330118748603</v>
      </c>
      <c r="H226">
        <v>4.9549588</v>
      </c>
      <c r="I226">
        <v>-74.020401660000005</v>
      </c>
      <c r="J226">
        <v>0</v>
      </c>
      <c r="K226">
        <v>0</v>
      </c>
      <c r="L226">
        <v>0</v>
      </c>
    </row>
    <row r="227" spans="1:12" x14ac:dyDescent="0.25">
      <c r="A227" t="s">
        <v>15979</v>
      </c>
      <c r="B227">
        <v>25.7862528</v>
      </c>
      <c r="C227">
        <v>17.997849408000199</v>
      </c>
      <c r="D227">
        <v>16.649999999999999</v>
      </c>
      <c r="E227">
        <v>43.362558320261201</v>
      </c>
      <c r="F227">
        <v>14.448342176458</v>
      </c>
      <c r="G227">
        <v>626.51708025775099</v>
      </c>
      <c r="H227">
        <v>4.9547775999999999</v>
      </c>
      <c r="I227">
        <v>-74.020913660000005</v>
      </c>
      <c r="J227">
        <v>0</v>
      </c>
      <c r="K227">
        <v>0</v>
      </c>
      <c r="L227">
        <v>0</v>
      </c>
    </row>
    <row r="228" spans="1:12" x14ac:dyDescent="0.25">
      <c r="A228" t="s">
        <v>15565</v>
      </c>
      <c r="B228">
        <v>25.7862528</v>
      </c>
      <c r="C228">
        <v>14.3328588480001</v>
      </c>
      <c r="D228">
        <v>0</v>
      </c>
      <c r="E228">
        <v>44.2322848622089</v>
      </c>
      <c r="F228">
        <v>14.1639619978637</v>
      </c>
      <c r="G228">
        <v>626.50440186700905</v>
      </c>
      <c r="H228">
        <v>4.9547588999999999</v>
      </c>
      <c r="I228">
        <v>-74.021036989999999</v>
      </c>
      <c r="J228">
        <v>0</v>
      </c>
      <c r="K228">
        <v>0</v>
      </c>
      <c r="L228">
        <v>0</v>
      </c>
    </row>
    <row r="229" spans="1:12" x14ac:dyDescent="0.25">
      <c r="A229" t="s">
        <v>15566</v>
      </c>
      <c r="B229">
        <v>25.7862528</v>
      </c>
      <c r="C229">
        <v>14.3328588480001</v>
      </c>
      <c r="D229">
        <v>50.308900000000001</v>
      </c>
      <c r="E229">
        <v>44.2322848622089</v>
      </c>
      <c r="F229">
        <v>14.1639619978637</v>
      </c>
      <c r="G229">
        <v>626.50440186700905</v>
      </c>
      <c r="H229">
        <v>4.9547078000000004</v>
      </c>
      <c r="I229">
        <v>-74.021078329999995</v>
      </c>
      <c r="J229">
        <v>0</v>
      </c>
      <c r="K229">
        <v>0</v>
      </c>
      <c r="L229">
        <v>0</v>
      </c>
    </row>
    <row r="230" spans="1:12" x14ac:dyDescent="0.25">
      <c r="A230" t="s">
        <v>16096</v>
      </c>
      <c r="B230">
        <v>34.381670399999997</v>
      </c>
      <c r="C230">
        <v>19.120028928000199</v>
      </c>
      <c r="D230">
        <v>0</v>
      </c>
      <c r="E230">
        <v>43.215373828547001</v>
      </c>
      <c r="F230">
        <v>14.4966331501815</v>
      </c>
      <c r="G230">
        <v>626.47742084040397</v>
      </c>
      <c r="H230">
        <v>4.9551083</v>
      </c>
      <c r="I230">
        <v>-74.019877829999999</v>
      </c>
      <c r="J230">
        <v>0</v>
      </c>
      <c r="K230">
        <v>0</v>
      </c>
      <c r="L230">
        <v>0</v>
      </c>
    </row>
    <row r="231" spans="1:12" x14ac:dyDescent="0.25">
      <c r="A231" t="s">
        <v>15607</v>
      </c>
      <c r="B231">
        <v>34.381670399999997</v>
      </c>
      <c r="C231">
        <v>14.7101021760002</v>
      </c>
      <c r="D231">
        <v>1.85</v>
      </c>
      <c r="E231">
        <v>44.339328128910097</v>
      </c>
      <c r="F231">
        <v>14.1264023516342</v>
      </c>
      <c r="G231">
        <v>626.35518915012005</v>
      </c>
      <c r="H231">
        <v>4.9546505999999999</v>
      </c>
      <c r="I231">
        <v>-74.019715160000004</v>
      </c>
      <c r="J231">
        <v>0</v>
      </c>
      <c r="K231">
        <v>0</v>
      </c>
      <c r="L231">
        <v>0</v>
      </c>
    </row>
    <row r="232" spans="1:12" x14ac:dyDescent="0.25">
      <c r="A232" t="s">
        <v>15608</v>
      </c>
      <c r="B232">
        <v>17.190835199999999</v>
      </c>
      <c r="C232">
        <v>14.7148774080002</v>
      </c>
      <c r="D232">
        <v>0</v>
      </c>
      <c r="E232">
        <v>44.339328128910097</v>
      </c>
      <c r="F232">
        <v>14.1264023516342</v>
      </c>
      <c r="G232">
        <v>626.35518915012005</v>
      </c>
      <c r="H232">
        <v>4.9546505999999999</v>
      </c>
      <c r="I232">
        <v>-74.019715160000004</v>
      </c>
      <c r="J232">
        <v>0</v>
      </c>
      <c r="K232">
        <v>0</v>
      </c>
      <c r="L232">
        <v>0</v>
      </c>
    </row>
    <row r="233" spans="1:12" x14ac:dyDescent="0.25">
      <c r="A233" t="s">
        <v>15404</v>
      </c>
      <c r="B233">
        <v>25.7862528</v>
      </c>
      <c r="C233">
        <v>12.983855808000101</v>
      </c>
      <c r="D233">
        <v>0</v>
      </c>
      <c r="E233">
        <v>44.780881604052801</v>
      </c>
      <c r="F233">
        <v>13.986895094210601</v>
      </c>
      <c r="G233">
        <v>626.345493222154</v>
      </c>
      <c r="H233">
        <v>4.9550599999999996</v>
      </c>
      <c r="I233">
        <v>-74.020065500000001</v>
      </c>
      <c r="J233">
        <v>0</v>
      </c>
      <c r="K233">
        <v>0</v>
      </c>
      <c r="L233">
        <v>0</v>
      </c>
    </row>
    <row r="234" spans="1:12" x14ac:dyDescent="0.25">
      <c r="A234" t="s">
        <v>15756</v>
      </c>
      <c r="B234">
        <v>34.381670399999997</v>
      </c>
      <c r="C234">
        <v>15.913460640000199</v>
      </c>
      <c r="D234">
        <v>43.841299999999997</v>
      </c>
      <c r="E234">
        <v>44.078410166325803</v>
      </c>
      <c r="F234">
        <v>14.2095701397137</v>
      </c>
      <c r="G234">
        <v>626.33526090547798</v>
      </c>
      <c r="H234">
        <v>4.9548164999999997</v>
      </c>
      <c r="I234">
        <v>-74.019728499999999</v>
      </c>
      <c r="J234">
        <v>0</v>
      </c>
      <c r="K234">
        <v>0</v>
      </c>
      <c r="L234">
        <v>0</v>
      </c>
    </row>
    <row r="235" spans="1:12" x14ac:dyDescent="0.25">
      <c r="A235" t="s">
        <v>15624</v>
      </c>
      <c r="B235">
        <v>34.381670399999997</v>
      </c>
      <c r="C235">
        <v>14.8366458240002</v>
      </c>
      <c r="D235">
        <v>0</v>
      </c>
      <c r="E235">
        <v>44.138622003845299</v>
      </c>
      <c r="F235">
        <v>14.1881074847254</v>
      </c>
      <c r="G235">
        <v>626.24351321822701</v>
      </c>
      <c r="H235">
        <v>4.9541392999999996</v>
      </c>
      <c r="I235">
        <v>-74.020599329999996</v>
      </c>
      <c r="J235">
        <v>0</v>
      </c>
      <c r="K235">
        <v>0</v>
      </c>
      <c r="L235">
        <v>0</v>
      </c>
    </row>
    <row r="236" spans="1:12" x14ac:dyDescent="0.25">
      <c r="A236" t="s">
        <v>15851</v>
      </c>
      <c r="B236">
        <v>34.381670399999997</v>
      </c>
      <c r="C236">
        <v>16.756289088000202</v>
      </c>
      <c r="D236">
        <v>1.85</v>
      </c>
      <c r="E236">
        <v>43.633511589098703</v>
      </c>
      <c r="F236">
        <v>14.3517602290108</v>
      </c>
      <c r="G236">
        <v>626.21769627651395</v>
      </c>
      <c r="H236">
        <v>4.9548078000000002</v>
      </c>
      <c r="I236">
        <v>-74.020838830000002</v>
      </c>
      <c r="J236">
        <v>0</v>
      </c>
      <c r="K236">
        <v>0</v>
      </c>
      <c r="L236">
        <v>0</v>
      </c>
    </row>
    <row r="237" spans="1:12" x14ac:dyDescent="0.25">
      <c r="A237" t="s">
        <v>15534</v>
      </c>
      <c r="B237">
        <v>25.7862528</v>
      </c>
      <c r="C237">
        <v>14.139461952000101</v>
      </c>
      <c r="D237">
        <v>0</v>
      </c>
      <c r="E237">
        <v>44.489857722708798</v>
      </c>
      <c r="F237">
        <v>14.0754285460371</v>
      </c>
      <c r="G237">
        <v>626.21381339934806</v>
      </c>
      <c r="H237">
        <v>4.9552315</v>
      </c>
      <c r="I237">
        <v>-74.019411160000004</v>
      </c>
      <c r="J237">
        <v>0</v>
      </c>
      <c r="K237">
        <v>0</v>
      </c>
      <c r="L237">
        <v>0</v>
      </c>
    </row>
    <row r="238" spans="1:12" x14ac:dyDescent="0.25">
      <c r="A238" t="s">
        <v>15535</v>
      </c>
      <c r="B238">
        <v>34.381670399999997</v>
      </c>
      <c r="C238">
        <v>14.149012416000099</v>
      </c>
      <c r="D238">
        <v>0</v>
      </c>
      <c r="E238">
        <v>44.489857722708798</v>
      </c>
      <c r="F238">
        <v>14.0754285460371</v>
      </c>
      <c r="G238">
        <v>626.21381339934806</v>
      </c>
      <c r="H238">
        <v>4.9552193000000004</v>
      </c>
      <c r="I238">
        <v>-74.019483660000006</v>
      </c>
      <c r="J238">
        <v>0</v>
      </c>
      <c r="K238">
        <v>0</v>
      </c>
      <c r="L238">
        <v>0</v>
      </c>
    </row>
    <row r="239" spans="1:12" x14ac:dyDescent="0.25">
      <c r="A239" t="s">
        <v>15974</v>
      </c>
      <c r="B239">
        <v>34.381670399999997</v>
      </c>
      <c r="C239">
        <v>17.969198016000199</v>
      </c>
      <c r="D239">
        <v>46.25</v>
      </c>
      <c r="E239">
        <v>43.396009341105298</v>
      </c>
      <c r="F239">
        <v>14.4295623533433</v>
      </c>
      <c r="G239">
        <v>626.18542267374801</v>
      </c>
      <c r="H239">
        <v>4.9548848000000003</v>
      </c>
      <c r="I239">
        <v>-74.020663830000004</v>
      </c>
      <c r="J239">
        <v>0</v>
      </c>
      <c r="K239">
        <v>0</v>
      </c>
      <c r="L239">
        <v>0</v>
      </c>
    </row>
    <row r="240" spans="1:12" x14ac:dyDescent="0.25">
      <c r="A240" t="s">
        <v>15604</v>
      </c>
      <c r="B240">
        <v>34.381670399999997</v>
      </c>
      <c r="C240">
        <v>14.6933888640002</v>
      </c>
      <c r="D240">
        <v>0</v>
      </c>
      <c r="E240">
        <v>44.372779149754301</v>
      </c>
      <c r="F240">
        <v>14.110305360392999</v>
      </c>
      <c r="G240">
        <v>626.11346349231599</v>
      </c>
      <c r="H240">
        <v>4.9548174999999999</v>
      </c>
      <c r="I240">
        <v>-74.019607660000005</v>
      </c>
      <c r="J240">
        <v>0</v>
      </c>
      <c r="K240">
        <v>0</v>
      </c>
      <c r="L240">
        <v>0</v>
      </c>
    </row>
    <row r="241" spans="1:12" x14ac:dyDescent="0.25">
      <c r="A241" t="s">
        <v>15599</v>
      </c>
      <c r="B241">
        <v>34.381670399999997</v>
      </c>
      <c r="C241">
        <v>14.659962240000199</v>
      </c>
      <c r="D241">
        <v>0</v>
      </c>
      <c r="E241">
        <v>44.459751803949104</v>
      </c>
      <c r="F241">
        <v>14.0807942097842</v>
      </c>
      <c r="G241">
        <v>626.02861576948999</v>
      </c>
      <c r="H241">
        <v>4.9549035000000003</v>
      </c>
      <c r="I241">
        <v>-74.019410329999999</v>
      </c>
      <c r="J241">
        <v>0</v>
      </c>
      <c r="K241">
        <v>0</v>
      </c>
      <c r="L241">
        <v>0</v>
      </c>
    </row>
    <row r="242" spans="1:12" x14ac:dyDescent="0.25">
      <c r="A242" t="s">
        <v>15600</v>
      </c>
      <c r="B242">
        <v>25.7862528</v>
      </c>
      <c r="C242">
        <v>14.6671250880002</v>
      </c>
      <c r="D242">
        <v>0</v>
      </c>
      <c r="E242">
        <v>44.459751803949104</v>
      </c>
      <c r="F242">
        <v>14.0807942097842</v>
      </c>
      <c r="G242">
        <v>626.02861576948999</v>
      </c>
      <c r="H242">
        <v>4.9549120000000002</v>
      </c>
      <c r="I242">
        <v>-74.019443499999994</v>
      </c>
      <c r="J242">
        <v>0</v>
      </c>
      <c r="K242">
        <v>0</v>
      </c>
      <c r="L242">
        <v>0</v>
      </c>
    </row>
    <row r="243" spans="1:12" x14ac:dyDescent="0.25">
      <c r="A243" t="s">
        <v>15611</v>
      </c>
      <c r="B243">
        <v>25.7862528</v>
      </c>
      <c r="C243">
        <v>14.741141184000201</v>
      </c>
      <c r="D243">
        <v>0</v>
      </c>
      <c r="E243">
        <v>44.265735883052997</v>
      </c>
      <c r="F243">
        <v>14.1398165110019</v>
      </c>
      <c r="G243">
        <v>625.90938311084403</v>
      </c>
      <c r="H243">
        <v>4.9544873000000003</v>
      </c>
      <c r="I243">
        <v>-74.019859159999996</v>
      </c>
      <c r="J243">
        <v>0</v>
      </c>
      <c r="K243">
        <v>0</v>
      </c>
      <c r="L243">
        <v>0</v>
      </c>
    </row>
    <row r="244" spans="1:12" x14ac:dyDescent="0.25">
      <c r="A244" t="s">
        <v>15685</v>
      </c>
      <c r="B244">
        <v>25.7862528</v>
      </c>
      <c r="C244">
        <v>15.3810222720002</v>
      </c>
      <c r="D244">
        <v>27.540949999999999</v>
      </c>
      <c r="E244">
        <v>44.071719962156997</v>
      </c>
      <c r="F244">
        <v>14.2015216440931</v>
      </c>
      <c r="G244">
        <v>625.88548493498502</v>
      </c>
      <c r="H244">
        <v>4.9551363000000004</v>
      </c>
      <c r="I244">
        <v>-74.019684999999996</v>
      </c>
      <c r="J244">
        <v>0</v>
      </c>
      <c r="K244">
        <v>0</v>
      </c>
      <c r="L244">
        <v>0</v>
      </c>
    </row>
    <row r="245" spans="1:12" x14ac:dyDescent="0.25">
      <c r="A245" t="s">
        <v>15905</v>
      </c>
      <c r="B245">
        <v>25.7862528</v>
      </c>
      <c r="C245">
        <v>17.295890304000199</v>
      </c>
      <c r="D245">
        <v>33.299999999999997</v>
      </c>
      <c r="E245">
        <v>43.533158526566297</v>
      </c>
      <c r="F245">
        <v>14.3759057158726</v>
      </c>
      <c r="G245">
        <v>625.82858249205697</v>
      </c>
      <c r="H245">
        <v>4.9542123</v>
      </c>
      <c r="I245">
        <v>-74.020737159999996</v>
      </c>
      <c r="J245">
        <v>0</v>
      </c>
      <c r="K245">
        <v>0</v>
      </c>
      <c r="L245">
        <v>0</v>
      </c>
    </row>
    <row r="246" spans="1:12" x14ac:dyDescent="0.25">
      <c r="A246" t="s">
        <v>15618</v>
      </c>
      <c r="B246">
        <v>34.381670399999997</v>
      </c>
      <c r="C246">
        <v>14.7936687360002</v>
      </c>
      <c r="D246">
        <v>0</v>
      </c>
      <c r="E246">
        <v>44.312567312234798</v>
      </c>
      <c r="F246">
        <v>14.1183538560136</v>
      </c>
      <c r="G246">
        <v>625.62050558255601</v>
      </c>
      <c r="H246">
        <v>4.9542745000000004</v>
      </c>
      <c r="I246">
        <v>-74.02023183</v>
      </c>
      <c r="J246">
        <v>0</v>
      </c>
      <c r="K246">
        <v>0</v>
      </c>
      <c r="L246">
        <v>0</v>
      </c>
    </row>
    <row r="247" spans="1:12" x14ac:dyDescent="0.25">
      <c r="A247" t="s">
        <v>16164</v>
      </c>
      <c r="B247">
        <v>25.7862528</v>
      </c>
      <c r="C247">
        <v>19.740809088000201</v>
      </c>
      <c r="D247">
        <v>0</v>
      </c>
      <c r="E247">
        <v>43.058154030579502</v>
      </c>
      <c r="F247">
        <v>14.528827132663899</v>
      </c>
      <c r="G247">
        <v>625.58447656190799</v>
      </c>
      <c r="H247">
        <v>4.9542200000000003</v>
      </c>
      <c r="I247">
        <v>-74.020514660000003</v>
      </c>
      <c r="J247">
        <v>0</v>
      </c>
      <c r="K247">
        <v>0</v>
      </c>
      <c r="L247">
        <v>0</v>
      </c>
    </row>
    <row r="248" spans="1:12" x14ac:dyDescent="0.25">
      <c r="A248" t="s">
        <v>15906</v>
      </c>
      <c r="B248">
        <v>34.381670399999997</v>
      </c>
      <c r="C248">
        <v>17.305440768000199</v>
      </c>
      <c r="D248">
        <v>55.5</v>
      </c>
      <c r="E248">
        <v>43.529813424481901</v>
      </c>
      <c r="F248">
        <v>14.367857220252001</v>
      </c>
      <c r="G248">
        <v>625.43014410716899</v>
      </c>
      <c r="H248">
        <v>4.9542175999999998</v>
      </c>
      <c r="I248">
        <v>-74.020803999999998</v>
      </c>
      <c r="J248">
        <v>0</v>
      </c>
      <c r="K248">
        <v>0</v>
      </c>
      <c r="L248">
        <v>0</v>
      </c>
    </row>
    <row r="249" spans="1:12" x14ac:dyDescent="0.25">
      <c r="A249" t="s">
        <v>15847</v>
      </c>
      <c r="B249">
        <v>25.7862528</v>
      </c>
      <c r="C249">
        <v>16.722862464000201</v>
      </c>
      <c r="D249">
        <v>1.85</v>
      </c>
      <c r="E249">
        <v>43.600060568254598</v>
      </c>
      <c r="F249">
        <v>14.3437117333903</v>
      </c>
      <c r="G249">
        <v>625.38670034940196</v>
      </c>
      <c r="H249">
        <v>4.9548721000000002</v>
      </c>
      <c r="I249">
        <v>-74.020582500000003</v>
      </c>
      <c r="J249">
        <v>0</v>
      </c>
      <c r="K249">
        <v>0</v>
      </c>
      <c r="L249">
        <v>0</v>
      </c>
    </row>
    <row r="250" spans="1:12" x14ac:dyDescent="0.25">
      <c r="A250" t="s">
        <v>16019</v>
      </c>
      <c r="B250">
        <v>34.381670399999997</v>
      </c>
      <c r="C250">
        <v>18.394193664000198</v>
      </c>
      <c r="D250">
        <v>0</v>
      </c>
      <c r="E250">
        <v>43.5097428119754</v>
      </c>
      <c r="F250">
        <v>14.3732228839991</v>
      </c>
      <c r="G250">
        <v>625.37523106200297</v>
      </c>
      <c r="H250">
        <v>4.9547831000000002</v>
      </c>
      <c r="I250">
        <v>-74.019667159999997</v>
      </c>
      <c r="J250">
        <v>0</v>
      </c>
      <c r="K250">
        <v>0</v>
      </c>
      <c r="L250">
        <v>0</v>
      </c>
    </row>
    <row r="251" spans="1:12" x14ac:dyDescent="0.25">
      <c r="A251" t="s">
        <v>15472</v>
      </c>
      <c r="B251">
        <v>34.381670399999997</v>
      </c>
      <c r="C251">
        <v>13.559271264000101</v>
      </c>
      <c r="D251">
        <v>0</v>
      </c>
      <c r="E251">
        <v>44.690563847773603</v>
      </c>
      <c r="F251">
        <v>13.9922607579577</v>
      </c>
      <c r="G251">
        <v>625.32202277820602</v>
      </c>
      <c r="H251">
        <v>4.9543166000000003</v>
      </c>
      <c r="I251">
        <v>-74.02023183</v>
      </c>
      <c r="J251">
        <v>0</v>
      </c>
      <c r="K251">
        <v>0</v>
      </c>
      <c r="L251">
        <v>0</v>
      </c>
    </row>
    <row r="252" spans="1:12" x14ac:dyDescent="0.25">
      <c r="A252" t="s">
        <v>15383</v>
      </c>
      <c r="B252">
        <v>34.381670399999997</v>
      </c>
      <c r="C252">
        <v>12.8310483840001</v>
      </c>
      <c r="D252">
        <v>31.45</v>
      </c>
      <c r="E252">
        <v>45.132117322916301</v>
      </c>
      <c r="F252">
        <v>13.852753500534</v>
      </c>
      <c r="G252">
        <v>625.20409623154399</v>
      </c>
      <c r="H252">
        <v>4.9549778</v>
      </c>
      <c r="I252">
        <v>-74.018853500000006</v>
      </c>
      <c r="J252">
        <v>0</v>
      </c>
      <c r="K252">
        <v>0</v>
      </c>
      <c r="L252">
        <v>0</v>
      </c>
    </row>
    <row r="253" spans="1:12" x14ac:dyDescent="0.25">
      <c r="A253" t="s">
        <v>15831</v>
      </c>
      <c r="B253">
        <v>25.7862528</v>
      </c>
      <c r="C253">
        <v>16.605869280000199</v>
      </c>
      <c r="D253">
        <v>14.8</v>
      </c>
      <c r="E253">
        <v>43.740554855799999</v>
      </c>
      <c r="F253">
        <v>14.292737927793199</v>
      </c>
      <c r="G253">
        <v>625.17228737021196</v>
      </c>
      <c r="H253">
        <v>4.9551081000000003</v>
      </c>
      <c r="I253">
        <v>-74.019627</v>
      </c>
      <c r="J253">
        <v>0</v>
      </c>
      <c r="K253">
        <v>0</v>
      </c>
      <c r="L253">
        <v>0</v>
      </c>
    </row>
    <row r="254" spans="1:12" x14ac:dyDescent="0.25">
      <c r="A254" t="s">
        <v>15774</v>
      </c>
      <c r="B254">
        <v>25.7862528</v>
      </c>
      <c r="C254">
        <v>16.049554752000201</v>
      </c>
      <c r="D254">
        <v>27.875800000000002</v>
      </c>
      <c r="E254">
        <v>43.9078099600207</v>
      </c>
      <c r="F254">
        <v>14.236398458449001</v>
      </c>
      <c r="G254">
        <v>625.08907802871295</v>
      </c>
      <c r="H254">
        <v>4.9542026000000003</v>
      </c>
      <c r="I254">
        <v>-74.020617000000001</v>
      </c>
      <c r="J254">
        <v>0</v>
      </c>
      <c r="K254">
        <v>0</v>
      </c>
      <c r="L254">
        <v>0</v>
      </c>
    </row>
    <row r="255" spans="1:12" x14ac:dyDescent="0.25">
      <c r="A255" t="s">
        <v>15775</v>
      </c>
      <c r="B255">
        <v>25.7862528</v>
      </c>
      <c r="C255">
        <v>16.049554752000201</v>
      </c>
      <c r="D255">
        <v>51.626100000000001</v>
      </c>
      <c r="E255">
        <v>43.9078099600207</v>
      </c>
      <c r="F255">
        <v>14.236398458449001</v>
      </c>
      <c r="G255">
        <v>625.08907802871295</v>
      </c>
      <c r="H255">
        <v>4.9542026000000003</v>
      </c>
      <c r="I255">
        <v>-74.020617000000001</v>
      </c>
      <c r="J255">
        <v>0</v>
      </c>
      <c r="K255">
        <v>0</v>
      </c>
      <c r="L255">
        <v>0</v>
      </c>
    </row>
    <row r="256" spans="1:12" x14ac:dyDescent="0.25">
      <c r="A256" t="s">
        <v>15973</v>
      </c>
      <c r="B256">
        <v>25.7862528</v>
      </c>
      <c r="C256">
        <v>17.959647552000199</v>
      </c>
      <c r="D256">
        <v>46.25</v>
      </c>
      <c r="E256">
        <v>43.349177911923498</v>
      </c>
      <c r="F256">
        <v>14.4188310258491</v>
      </c>
      <c r="G256">
        <v>625.044471421499</v>
      </c>
      <c r="H256">
        <v>4.9549050000000001</v>
      </c>
      <c r="I256">
        <v>-74.02059749</v>
      </c>
      <c r="J256">
        <v>0</v>
      </c>
      <c r="K256">
        <v>0</v>
      </c>
      <c r="L256">
        <v>0</v>
      </c>
    </row>
    <row r="257" spans="1:12" x14ac:dyDescent="0.25">
      <c r="A257" t="s">
        <v>16107</v>
      </c>
      <c r="B257">
        <v>34.381670399999997</v>
      </c>
      <c r="C257">
        <v>19.1964326400002</v>
      </c>
      <c r="D257">
        <v>0</v>
      </c>
      <c r="E257">
        <v>43.222064032715799</v>
      </c>
      <c r="F257">
        <v>14.4590735039521</v>
      </c>
      <c r="G257">
        <v>624.951000841564</v>
      </c>
      <c r="H257">
        <v>4.9549561000000004</v>
      </c>
      <c r="I257">
        <v>-74.020529659999994</v>
      </c>
      <c r="J257">
        <v>0</v>
      </c>
      <c r="K257">
        <v>0</v>
      </c>
      <c r="L257">
        <v>0</v>
      </c>
    </row>
    <row r="258" spans="1:12" x14ac:dyDescent="0.25">
      <c r="A258" t="s">
        <v>15603</v>
      </c>
      <c r="B258">
        <v>25.7862528</v>
      </c>
      <c r="C258">
        <v>14.6838384000002</v>
      </c>
      <c r="D258">
        <v>0</v>
      </c>
      <c r="E258">
        <v>44.3995399664296</v>
      </c>
      <c r="F258">
        <v>14.0754285460371</v>
      </c>
      <c r="G258">
        <v>624.94255227440203</v>
      </c>
      <c r="H258">
        <v>4.9548629999999996</v>
      </c>
      <c r="I258">
        <v>-74.019569989999994</v>
      </c>
      <c r="J258">
        <v>0</v>
      </c>
      <c r="K258">
        <v>0</v>
      </c>
      <c r="L258">
        <v>0</v>
      </c>
    </row>
    <row r="259" spans="1:12" x14ac:dyDescent="0.25">
      <c r="A259" t="s">
        <v>15469</v>
      </c>
      <c r="B259">
        <v>34.381670399999997</v>
      </c>
      <c r="C259">
        <v>13.5330074880001</v>
      </c>
      <c r="D259">
        <v>0</v>
      </c>
      <c r="E259">
        <v>44.650422622760701</v>
      </c>
      <c r="F259">
        <v>13.9949435898312</v>
      </c>
      <c r="G259">
        <v>624.88014586765996</v>
      </c>
      <c r="H259">
        <v>4.9544164999999998</v>
      </c>
      <c r="I259">
        <v>-74.02002383</v>
      </c>
      <c r="J259">
        <v>0</v>
      </c>
      <c r="K259">
        <v>0</v>
      </c>
      <c r="L259">
        <v>0</v>
      </c>
    </row>
    <row r="260" spans="1:12" x14ac:dyDescent="0.25">
      <c r="A260" t="s">
        <v>15468</v>
      </c>
      <c r="B260">
        <v>17.190835199999999</v>
      </c>
      <c r="C260">
        <v>13.5234570240001</v>
      </c>
      <c r="D260">
        <v>0</v>
      </c>
      <c r="E260">
        <v>44.673838337351597</v>
      </c>
      <c r="F260">
        <v>13.986895094210601</v>
      </c>
      <c r="G260">
        <v>624.84829028026195</v>
      </c>
      <c r="H260">
        <v>4.9544582999999998</v>
      </c>
      <c r="I260">
        <v>-74.019968000000006</v>
      </c>
      <c r="J260">
        <v>0</v>
      </c>
      <c r="K260">
        <v>0</v>
      </c>
      <c r="L260">
        <v>0</v>
      </c>
    </row>
    <row r="261" spans="1:12" x14ac:dyDescent="0.25">
      <c r="A261" t="s">
        <v>15832</v>
      </c>
      <c r="B261">
        <v>25.7862528</v>
      </c>
      <c r="C261">
        <v>16.613032128000199</v>
      </c>
      <c r="D261">
        <v>14.8</v>
      </c>
      <c r="E261">
        <v>43.690378324533803</v>
      </c>
      <c r="F261">
        <v>14.298103591540199</v>
      </c>
      <c r="G261">
        <v>624.68955523777004</v>
      </c>
      <c r="H261">
        <v>4.9550919999999996</v>
      </c>
      <c r="I261">
        <v>-74.019695830000003</v>
      </c>
      <c r="J261">
        <v>0</v>
      </c>
      <c r="K261">
        <v>0</v>
      </c>
      <c r="L261">
        <v>0</v>
      </c>
    </row>
    <row r="262" spans="1:12" x14ac:dyDescent="0.25">
      <c r="A262" t="s">
        <v>15629</v>
      </c>
      <c r="B262">
        <v>34.381670399999997</v>
      </c>
      <c r="C262">
        <v>14.877235296000199</v>
      </c>
      <c r="D262">
        <v>0</v>
      </c>
      <c r="E262">
        <v>44.098480778832297</v>
      </c>
      <c r="F262">
        <v>14.1639619978637</v>
      </c>
      <c r="G262">
        <v>624.60920591490401</v>
      </c>
      <c r="H262">
        <v>4.9542618999999997</v>
      </c>
      <c r="I262">
        <v>-74.020893330000007</v>
      </c>
      <c r="J262">
        <v>0</v>
      </c>
      <c r="K262">
        <v>0</v>
      </c>
      <c r="L262">
        <v>0</v>
      </c>
    </row>
    <row r="263" spans="1:12" x14ac:dyDescent="0.25">
      <c r="A263" t="s">
        <v>16113</v>
      </c>
      <c r="B263">
        <v>25.7862528</v>
      </c>
      <c r="C263">
        <v>19.241797344000201</v>
      </c>
      <c r="D263">
        <v>0</v>
      </c>
      <c r="E263">
        <v>43.0648442347483</v>
      </c>
      <c r="F263">
        <v>14.5019988139286</v>
      </c>
      <c r="G263">
        <v>624.52632001434199</v>
      </c>
      <c r="H263">
        <v>4.9548218000000004</v>
      </c>
      <c r="I263">
        <v>-74.020884330000001</v>
      </c>
      <c r="J263">
        <v>0</v>
      </c>
      <c r="K263">
        <v>0</v>
      </c>
      <c r="L263">
        <v>0</v>
      </c>
    </row>
    <row r="264" spans="1:12" x14ac:dyDescent="0.25">
      <c r="A264" t="s">
        <v>15971</v>
      </c>
      <c r="B264">
        <v>34.381670399999997</v>
      </c>
      <c r="C264">
        <v>17.945321856000199</v>
      </c>
      <c r="D264">
        <v>46.25</v>
      </c>
      <c r="E264">
        <v>43.416079953611799</v>
      </c>
      <c r="F264">
        <v>14.383954211493201</v>
      </c>
      <c r="G264">
        <v>624.49490609528402</v>
      </c>
      <c r="H264">
        <v>4.9549412999999998</v>
      </c>
      <c r="I264">
        <v>-74.020467330000002</v>
      </c>
      <c r="J264">
        <v>0</v>
      </c>
      <c r="K264">
        <v>0</v>
      </c>
      <c r="L264">
        <v>0</v>
      </c>
    </row>
    <row r="265" spans="1:12" x14ac:dyDescent="0.25">
      <c r="A265" t="s">
        <v>16094</v>
      </c>
      <c r="B265">
        <v>25.7862528</v>
      </c>
      <c r="C265">
        <v>19.103315616000199</v>
      </c>
      <c r="D265">
        <v>0</v>
      </c>
      <c r="E265">
        <v>43.222064032715799</v>
      </c>
      <c r="F265">
        <v>14.448342176458</v>
      </c>
      <c r="G265">
        <v>624.48717071745705</v>
      </c>
      <c r="H265">
        <v>4.9551360000000004</v>
      </c>
      <c r="I265">
        <v>-74.019751159999998</v>
      </c>
      <c r="J265">
        <v>0</v>
      </c>
      <c r="K265">
        <v>0</v>
      </c>
      <c r="L265">
        <v>0</v>
      </c>
    </row>
    <row r="266" spans="1:12" x14ac:dyDescent="0.25">
      <c r="A266" t="s">
        <v>15346</v>
      </c>
      <c r="B266">
        <v>34.381670399999997</v>
      </c>
      <c r="C266">
        <v>12.4538050560001</v>
      </c>
      <c r="D266">
        <v>46.25</v>
      </c>
      <c r="E266">
        <v>45.088630995818903</v>
      </c>
      <c r="F266">
        <v>13.8500706686605</v>
      </c>
      <c r="G266">
        <v>624.48072564525</v>
      </c>
      <c r="H266">
        <v>4.9544885000000001</v>
      </c>
      <c r="I266">
        <v>-74.020919160000005</v>
      </c>
      <c r="J266">
        <v>0</v>
      </c>
      <c r="K266">
        <v>0</v>
      </c>
      <c r="L266">
        <v>0</v>
      </c>
    </row>
    <row r="267" spans="1:12" x14ac:dyDescent="0.25">
      <c r="A267" t="s">
        <v>16041</v>
      </c>
      <c r="B267">
        <v>25.7862528</v>
      </c>
      <c r="C267">
        <v>18.568489632000201</v>
      </c>
      <c r="D267">
        <v>0</v>
      </c>
      <c r="E267">
        <v>43.325762197332601</v>
      </c>
      <c r="F267">
        <v>14.4107825302285</v>
      </c>
      <c r="G267">
        <v>624.35813698215895</v>
      </c>
      <c r="H267">
        <v>4.9543378000000002</v>
      </c>
      <c r="I267">
        <v>-74.020904999999999</v>
      </c>
      <c r="J267">
        <v>0</v>
      </c>
      <c r="K267">
        <v>0</v>
      </c>
      <c r="L267">
        <v>0</v>
      </c>
    </row>
    <row r="268" spans="1:12" x14ac:dyDescent="0.25">
      <c r="A268" t="s">
        <v>15615</v>
      </c>
      <c r="B268">
        <v>34.381670399999997</v>
      </c>
      <c r="C268">
        <v>14.776955424000199</v>
      </c>
      <c r="D268">
        <v>37</v>
      </c>
      <c r="E268">
        <v>44.255700576799804</v>
      </c>
      <c r="F268">
        <v>14.107622528519499</v>
      </c>
      <c r="G268">
        <v>624.34271847267598</v>
      </c>
      <c r="H268">
        <v>4.9543385000000004</v>
      </c>
      <c r="I268">
        <v>-74.02008266</v>
      </c>
      <c r="J268">
        <v>0</v>
      </c>
      <c r="K268">
        <v>0</v>
      </c>
      <c r="L268">
        <v>0</v>
      </c>
    </row>
    <row r="269" spans="1:12" x14ac:dyDescent="0.25">
      <c r="A269" t="s">
        <v>15616</v>
      </c>
      <c r="B269">
        <v>34.381670399999997</v>
      </c>
      <c r="C269">
        <v>14.776955424000199</v>
      </c>
      <c r="D269">
        <v>0</v>
      </c>
      <c r="E269">
        <v>44.255700576799804</v>
      </c>
      <c r="F269">
        <v>14.107622528519499</v>
      </c>
      <c r="G269">
        <v>624.34271847267598</v>
      </c>
      <c r="H269">
        <v>4.9543385000000004</v>
      </c>
      <c r="I269">
        <v>-74.02008266</v>
      </c>
      <c r="J269">
        <v>0</v>
      </c>
      <c r="K269">
        <v>0</v>
      </c>
      <c r="L269">
        <v>0</v>
      </c>
    </row>
    <row r="270" spans="1:12" x14ac:dyDescent="0.25">
      <c r="A270" t="s">
        <v>16093</v>
      </c>
      <c r="B270">
        <v>34.381670399999997</v>
      </c>
      <c r="C270">
        <v>19.096152768000199</v>
      </c>
      <c r="D270">
        <v>0</v>
      </c>
      <c r="E270">
        <v>43.275585666066398</v>
      </c>
      <c r="F270">
        <v>14.424196689596201</v>
      </c>
      <c r="G270">
        <v>624.215559504814</v>
      </c>
      <c r="H270">
        <v>4.9551486000000002</v>
      </c>
      <c r="I270">
        <v>-74.01968866</v>
      </c>
      <c r="J270">
        <v>0</v>
      </c>
      <c r="K270">
        <v>0</v>
      </c>
      <c r="L270">
        <v>0</v>
      </c>
    </row>
    <row r="271" spans="1:12" x14ac:dyDescent="0.25">
      <c r="A271" t="s">
        <v>15684</v>
      </c>
      <c r="B271">
        <v>25.7862528</v>
      </c>
      <c r="C271">
        <v>15.3738594240002</v>
      </c>
      <c r="D271">
        <v>27.796250000000001</v>
      </c>
      <c r="E271">
        <v>44.061684655903797</v>
      </c>
      <c r="F271">
        <v>14.1666448297372</v>
      </c>
      <c r="G271">
        <v>624.20623712007205</v>
      </c>
      <c r="H271">
        <v>4.9551505999999996</v>
      </c>
      <c r="I271">
        <v>-74.019620000000003</v>
      </c>
      <c r="J271">
        <v>0</v>
      </c>
      <c r="K271">
        <v>0</v>
      </c>
      <c r="L271">
        <v>0</v>
      </c>
    </row>
    <row r="272" spans="1:12" x14ac:dyDescent="0.25">
      <c r="A272" t="s">
        <v>15475</v>
      </c>
      <c r="B272">
        <v>34.381670399999997</v>
      </c>
      <c r="C272">
        <v>13.585535040000099</v>
      </c>
      <c r="D272">
        <v>0</v>
      </c>
      <c r="E272">
        <v>44.583520581072399</v>
      </c>
      <c r="F272">
        <v>13.9976264217047</v>
      </c>
      <c r="G272">
        <v>624.06346565823696</v>
      </c>
      <c r="H272">
        <v>4.9542218</v>
      </c>
      <c r="I272">
        <v>-74.020430829999995</v>
      </c>
      <c r="J272">
        <v>0</v>
      </c>
      <c r="K272">
        <v>0</v>
      </c>
      <c r="L272">
        <v>0</v>
      </c>
    </row>
    <row r="273" spans="1:12" x14ac:dyDescent="0.25">
      <c r="A273" t="s">
        <v>16102</v>
      </c>
      <c r="B273">
        <v>25.7862528</v>
      </c>
      <c r="C273">
        <v>19.155843168000199</v>
      </c>
      <c r="D273">
        <v>0</v>
      </c>
      <c r="E273">
        <v>43.1217109701834</v>
      </c>
      <c r="F273">
        <v>14.464439167699201</v>
      </c>
      <c r="G273">
        <v>623.73136513532495</v>
      </c>
      <c r="H273">
        <v>4.9550386</v>
      </c>
      <c r="I273">
        <v>-74.020197659999994</v>
      </c>
      <c r="J273">
        <v>0</v>
      </c>
      <c r="K273">
        <v>0</v>
      </c>
      <c r="L273">
        <v>0</v>
      </c>
    </row>
    <row r="274" spans="1:12" x14ac:dyDescent="0.25">
      <c r="A274" t="s">
        <v>16232</v>
      </c>
      <c r="B274">
        <v>25.7862528</v>
      </c>
      <c r="C274">
        <v>20.383077792000201</v>
      </c>
      <c r="D274">
        <v>26.850899999999999</v>
      </c>
      <c r="E274">
        <v>42.9076244367809</v>
      </c>
      <c r="F274">
        <v>14.531509964537401</v>
      </c>
      <c r="G274">
        <v>623.51257205771401</v>
      </c>
      <c r="H274">
        <v>4.9549611000000002</v>
      </c>
      <c r="I274">
        <v>-74.020299829999999</v>
      </c>
      <c r="J274">
        <v>0</v>
      </c>
      <c r="K274">
        <v>0</v>
      </c>
      <c r="L274">
        <v>0</v>
      </c>
    </row>
    <row r="275" spans="1:12" x14ac:dyDescent="0.25">
      <c r="A275" t="s">
        <v>15617</v>
      </c>
      <c r="B275">
        <v>25.7862528</v>
      </c>
      <c r="C275">
        <v>14.7841182720002</v>
      </c>
      <c r="D275">
        <v>0</v>
      </c>
      <c r="E275">
        <v>44.252355474715401</v>
      </c>
      <c r="F275">
        <v>14.088842705404801</v>
      </c>
      <c r="G275">
        <v>623.46447562692504</v>
      </c>
      <c r="H275">
        <v>4.9543071000000003</v>
      </c>
      <c r="I275">
        <v>-74.020157999999995</v>
      </c>
      <c r="J275">
        <v>0</v>
      </c>
      <c r="K275">
        <v>0</v>
      </c>
      <c r="L275">
        <v>0</v>
      </c>
    </row>
    <row r="276" spans="1:12" x14ac:dyDescent="0.25">
      <c r="A276" t="s">
        <v>15777</v>
      </c>
      <c r="B276">
        <v>34.381670399999997</v>
      </c>
      <c r="C276">
        <v>16.066268064000202</v>
      </c>
      <c r="D276">
        <v>14.8</v>
      </c>
      <c r="E276">
        <v>43.891084449598601</v>
      </c>
      <c r="F276">
        <v>14.2042044759666</v>
      </c>
      <c r="G276">
        <v>623.43793819402094</v>
      </c>
      <c r="H276">
        <v>4.9541842999999997</v>
      </c>
      <c r="I276">
        <v>-74.020751000000004</v>
      </c>
      <c r="J276">
        <v>0</v>
      </c>
      <c r="K276">
        <v>0</v>
      </c>
      <c r="L276">
        <v>0</v>
      </c>
    </row>
    <row r="277" spans="1:12" x14ac:dyDescent="0.25">
      <c r="A277" t="s">
        <v>15679</v>
      </c>
      <c r="B277">
        <v>34.381670399999997</v>
      </c>
      <c r="C277">
        <v>15.333269952000199</v>
      </c>
      <c r="D277">
        <v>14.8</v>
      </c>
      <c r="E277">
        <v>44.202178943449198</v>
      </c>
      <c r="F277">
        <v>14.1022568647724</v>
      </c>
      <c r="G277">
        <v>623.35048144315795</v>
      </c>
      <c r="H277">
        <v>4.9552300999999996</v>
      </c>
      <c r="I277">
        <v>-74.019291330000001</v>
      </c>
      <c r="J277">
        <v>0</v>
      </c>
      <c r="K277">
        <v>0</v>
      </c>
      <c r="L277">
        <v>0</v>
      </c>
    </row>
    <row r="278" spans="1:12" x14ac:dyDescent="0.25">
      <c r="A278" t="s">
        <v>15680</v>
      </c>
      <c r="B278">
        <v>34.381670399999997</v>
      </c>
      <c r="C278">
        <v>15.342820416000199</v>
      </c>
      <c r="D278">
        <v>27.774049999999999</v>
      </c>
      <c r="E278">
        <v>44.202178943449198</v>
      </c>
      <c r="F278">
        <v>14.1022568647724</v>
      </c>
      <c r="G278">
        <v>623.35048144315795</v>
      </c>
      <c r="H278">
        <v>4.9552189000000002</v>
      </c>
      <c r="I278">
        <v>-74.019356830000007</v>
      </c>
      <c r="J278">
        <v>0</v>
      </c>
      <c r="K278">
        <v>0</v>
      </c>
      <c r="L278">
        <v>0</v>
      </c>
    </row>
    <row r="279" spans="1:12" x14ac:dyDescent="0.25">
      <c r="A279" t="s">
        <v>15886</v>
      </c>
      <c r="B279">
        <v>34.381670399999997</v>
      </c>
      <c r="C279">
        <v>17.1335324160002</v>
      </c>
      <c r="D279">
        <v>14.8</v>
      </c>
      <c r="E279">
        <v>43.780696080813001</v>
      </c>
      <c r="F279">
        <v>14.2229842990813</v>
      </c>
      <c r="G279">
        <v>622.69215296025698</v>
      </c>
      <c r="H279">
        <v>4.9548075999999996</v>
      </c>
      <c r="I279">
        <v>-74.019653500000004</v>
      </c>
      <c r="J279">
        <v>0</v>
      </c>
      <c r="K279">
        <v>0</v>
      </c>
      <c r="L279">
        <v>0</v>
      </c>
    </row>
    <row r="280" spans="1:12" x14ac:dyDescent="0.25">
      <c r="A280" t="s">
        <v>15470</v>
      </c>
      <c r="B280">
        <v>34.381670399999997</v>
      </c>
      <c r="C280">
        <v>13.5425579520001</v>
      </c>
      <c r="D280">
        <v>0</v>
      </c>
      <c r="E280">
        <v>44.690563847773603</v>
      </c>
      <c r="F280">
        <v>13.93323845674</v>
      </c>
      <c r="G280">
        <v>622.68428285719494</v>
      </c>
      <c r="H280">
        <v>4.9543815999999996</v>
      </c>
      <c r="I280">
        <v>-74.020098500000003</v>
      </c>
      <c r="J280">
        <v>0</v>
      </c>
      <c r="K280">
        <v>0</v>
      </c>
      <c r="L280">
        <v>0</v>
      </c>
    </row>
    <row r="281" spans="1:12" x14ac:dyDescent="0.25">
      <c r="A281" t="s">
        <v>15833</v>
      </c>
      <c r="B281">
        <v>34.381670399999997</v>
      </c>
      <c r="C281">
        <v>16.622582592000199</v>
      </c>
      <c r="D281">
        <v>14.8</v>
      </c>
      <c r="E281">
        <v>43.700413630786997</v>
      </c>
      <c r="F281">
        <v>14.2444469540696</v>
      </c>
      <c r="G281">
        <v>622.48822383464801</v>
      </c>
      <c r="H281">
        <v>4.9550764999999997</v>
      </c>
      <c r="I281">
        <v>-74.019759829999998</v>
      </c>
      <c r="J281">
        <v>0</v>
      </c>
      <c r="K281">
        <v>0</v>
      </c>
      <c r="L281">
        <v>0</v>
      </c>
    </row>
    <row r="282" spans="1:12" x14ac:dyDescent="0.25">
      <c r="A282" t="s">
        <v>15721</v>
      </c>
      <c r="B282">
        <v>25.7862528</v>
      </c>
      <c r="C282">
        <v>15.569643936000199</v>
      </c>
      <c r="D282">
        <v>44.327849999999998</v>
      </c>
      <c r="E282">
        <v>43.9646766954558</v>
      </c>
      <c r="F282">
        <v>14.1585963341166</v>
      </c>
      <c r="G282">
        <v>622.47811029090303</v>
      </c>
      <c r="H282">
        <v>4.9545725999999997</v>
      </c>
      <c r="I282">
        <v>-74.021140329999994</v>
      </c>
      <c r="J282">
        <v>0</v>
      </c>
      <c r="K282">
        <v>0</v>
      </c>
      <c r="L282">
        <v>0</v>
      </c>
    </row>
    <row r="283" spans="1:12" x14ac:dyDescent="0.25">
      <c r="A283" t="s">
        <v>15751</v>
      </c>
      <c r="B283">
        <v>34.381670399999997</v>
      </c>
      <c r="C283">
        <v>15.8800340160002</v>
      </c>
      <c r="D283">
        <v>43.0976</v>
      </c>
      <c r="E283">
        <v>44.218904453871197</v>
      </c>
      <c r="F283">
        <v>14.0754285460371</v>
      </c>
      <c r="G283">
        <v>622.40003002450999</v>
      </c>
      <c r="H283">
        <v>4.9549341</v>
      </c>
      <c r="I283">
        <v>-74.019489329999999</v>
      </c>
      <c r="J283">
        <v>0</v>
      </c>
      <c r="K283">
        <v>0</v>
      </c>
      <c r="L283">
        <v>0</v>
      </c>
    </row>
    <row r="284" spans="1:12" x14ac:dyDescent="0.25">
      <c r="A284" t="s">
        <v>15623</v>
      </c>
      <c r="B284">
        <v>25.7862528</v>
      </c>
      <c r="C284">
        <v>14.8270953600002</v>
      </c>
      <c r="D284">
        <v>0</v>
      </c>
      <c r="E284">
        <v>44.215559351786801</v>
      </c>
      <c r="F284">
        <v>14.0754285460371</v>
      </c>
      <c r="G284">
        <v>622.35294627914095</v>
      </c>
      <c r="H284">
        <v>4.9541599999999999</v>
      </c>
      <c r="I284">
        <v>-74.020527329999993</v>
      </c>
      <c r="J284">
        <v>0</v>
      </c>
      <c r="K284">
        <v>0</v>
      </c>
      <c r="L284">
        <v>0</v>
      </c>
    </row>
    <row r="285" spans="1:12" x14ac:dyDescent="0.25">
      <c r="A285" t="s">
        <v>16148</v>
      </c>
      <c r="B285">
        <v>34.381670399999997</v>
      </c>
      <c r="C285">
        <v>19.609490208000199</v>
      </c>
      <c r="D285">
        <v>0</v>
      </c>
      <c r="E285">
        <v>43.265550359813197</v>
      </c>
      <c r="F285">
        <v>14.383954211493201</v>
      </c>
      <c r="G285">
        <v>622.32969531060905</v>
      </c>
      <c r="H285">
        <v>4.9548386000000004</v>
      </c>
      <c r="I285">
        <v>-74.01964916</v>
      </c>
      <c r="J285">
        <v>0</v>
      </c>
      <c r="K285">
        <v>0</v>
      </c>
      <c r="L285">
        <v>0</v>
      </c>
    </row>
    <row r="286" spans="1:12" x14ac:dyDescent="0.25">
      <c r="A286" t="s">
        <v>16239</v>
      </c>
      <c r="B286">
        <v>25.7862528</v>
      </c>
      <c r="C286">
        <v>20.435605344000201</v>
      </c>
      <c r="D286">
        <v>25.925899999999999</v>
      </c>
      <c r="E286">
        <v>42.890898926358801</v>
      </c>
      <c r="F286">
        <v>14.507364477675701</v>
      </c>
      <c r="G286">
        <v>622.23390349983697</v>
      </c>
      <c r="H286">
        <v>4.9548445000000001</v>
      </c>
      <c r="I286">
        <v>-74.020758499999999</v>
      </c>
      <c r="J286">
        <v>0</v>
      </c>
      <c r="K286">
        <v>0</v>
      </c>
      <c r="L286">
        <v>0</v>
      </c>
    </row>
    <row r="287" spans="1:12" x14ac:dyDescent="0.25">
      <c r="A287" t="s">
        <v>15488</v>
      </c>
      <c r="B287">
        <v>34.381670399999997</v>
      </c>
      <c r="C287">
        <v>13.685814912000099</v>
      </c>
      <c r="D287">
        <v>0</v>
      </c>
      <c r="E287">
        <v>44.550069560228202</v>
      </c>
      <c r="F287">
        <v>13.965432439222299</v>
      </c>
      <c r="G287">
        <v>622.16098660602597</v>
      </c>
      <c r="H287">
        <v>4.9544522999999998</v>
      </c>
      <c r="I287">
        <v>-74.020870500000001</v>
      </c>
      <c r="J287">
        <v>0</v>
      </c>
      <c r="K287">
        <v>0</v>
      </c>
      <c r="L287">
        <v>0</v>
      </c>
    </row>
    <row r="288" spans="1:12" x14ac:dyDescent="0.25">
      <c r="A288" t="s">
        <v>15688</v>
      </c>
      <c r="B288">
        <v>25.7862528</v>
      </c>
      <c r="C288">
        <v>15.4025108160002</v>
      </c>
      <c r="D288">
        <v>27.139500000000002</v>
      </c>
      <c r="E288">
        <v>44.249010372630998</v>
      </c>
      <c r="F288">
        <v>14.0539658910489</v>
      </c>
      <c r="G288">
        <v>621.87408248962595</v>
      </c>
      <c r="H288">
        <v>4.9550900000000002</v>
      </c>
      <c r="I288">
        <v>-74.019880999999998</v>
      </c>
      <c r="J288">
        <v>0</v>
      </c>
      <c r="K288">
        <v>0</v>
      </c>
      <c r="L288">
        <v>0</v>
      </c>
    </row>
    <row r="289" spans="1:12" x14ac:dyDescent="0.25">
      <c r="A289" t="s">
        <v>16234</v>
      </c>
      <c r="B289">
        <v>25.7862528</v>
      </c>
      <c r="C289">
        <v>20.399791104000201</v>
      </c>
      <c r="D289">
        <v>27.209800000000001</v>
      </c>
      <c r="E289">
        <v>42.897589130527599</v>
      </c>
      <c r="F289">
        <v>14.4966331501815</v>
      </c>
      <c r="G289">
        <v>621.87061265247598</v>
      </c>
      <c r="H289">
        <v>4.9549310000000002</v>
      </c>
      <c r="I289">
        <v>-74.020435500000005</v>
      </c>
      <c r="J289">
        <v>0</v>
      </c>
      <c r="K289">
        <v>0</v>
      </c>
      <c r="L289">
        <v>0</v>
      </c>
    </row>
    <row r="290" spans="1:12" x14ac:dyDescent="0.25">
      <c r="A290" t="s">
        <v>15486</v>
      </c>
      <c r="B290">
        <v>25.7862528</v>
      </c>
      <c r="C290">
        <v>13.666713984000101</v>
      </c>
      <c r="D290">
        <v>0</v>
      </c>
      <c r="E290">
        <v>44.526653845637298</v>
      </c>
      <c r="F290">
        <v>13.962749607348799</v>
      </c>
      <c r="G290">
        <v>621.71451849973096</v>
      </c>
      <c r="H290">
        <v>4.9543438000000002</v>
      </c>
      <c r="I290">
        <v>-74.020909160000002</v>
      </c>
      <c r="J290">
        <v>0</v>
      </c>
      <c r="K290">
        <v>0</v>
      </c>
      <c r="L290">
        <v>0</v>
      </c>
    </row>
    <row r="291" spans="1:12" x14ac:dyDescent="0.25">
      <c r="A291" t="s">
        <v>16163</v>
      </c>
      <c r="B291">
        <v>34.381670399999997</v>
      </c>
      <c r="C291">
        <v>19.733646240000201</v>
      </c>
      <c r="D291">
        <v>0</v>
      </c>
      <c r="E291">
        <v>43.1116756639301</v>
      </c>
      <c r="F291">
        <v>14.4188310258491</v>
      </c>
      <c r="G291">
        <v>621.61996663942296</v>
      </c>
      <c r="H291">
        <v>4.9542397999999999</v>
      </c>
      <c r="I291">
        <v>-74.020453329999995</v>
      </c>
      <c r="J291">
        <v>0</v>
      </c>
      <c r="K291">
        <v>0</v>
      </c>
      <c r="L291">
        <v>0</v>
      </c>
    </row>
    <row r="292" spans="1:12" x14ac:dyDescent="0.25">
      <c r="A292" t="s">
        <v>15965</v>
      </c>
      <c r="B292">
        <v>34.381670399999997</v>
      </c>
      <c r="C292">
        <v>17.897569536000201</v>
      </c>
      <c r="D292">
        <v>46.25</v>
      </c>
      <c r="E292">
        <v>43.359213218176798</v>
      </c>
      <c r="F292">
        <v>14.335663237769699</v>
      </c>
      <c r="G292">
        <v>621.58307895043595</v>
      </c>
      <c r="H292">
        <v>4.9550384999999997</v>
      </c>
      <c r="I292">
        <v>-74.020062159999995</v>
      </c>
      <c r="J292">
        <v>0</v>
      </c>
      <c r="K292">
        <v>0</v>
      </c>
      <c r="L292">
        <v>0</v>
      </c>
    </row>
    <row r="293" spans="1:12" x14ac:dyDescent="0.25">
      <c r="A293" t="s">
        <v>16101</v>
      </c>
      <c r="B293">
        <v>25.7862528</v>
      </c>
      <c r="C293">
        <v>19.148680320000199</v>
      </c>
      <c r="D293">
        <v>0</v>
      </c>
      <c r="E293">
        <v>43.225409134800202</v>
      </c>
      <c r="F293">
        <v>14.378588547746199</v>
      </c>
      <c r="G293">
        <v>621.52037275728298</v>
      </c>
      <c r="H293">
        <v>4.9550539999999996</v>
      </c>
      <c r="I293">
        <v>-74.020133830000006</v>
      </c>
      <c r="J293">
        <v>0</v>
      </c>
      <c r="K293">
        <v>0</v>
      </c>
      <c r="L293">
        <v>0</v>
      </c>
    </row>
    <row r="294" spans="1:12" x14ac:dyDescent="0.25">
      <c r="A294" t="s">
        <v>15779</v>
      </c>
      <c r="B294">
        <v>34.381670399999997</v>
      </c>
      <c r="C294">
        <v>16.082981376000198</v>
      </c>
      <c r="D294">
        <v>14.8</v>
      </c>
      <c r="E294">
        <v>43.850943224585698</v>
      </c>
      <c r="F294">
        <v>14.1639619978637</v>
      </c>
      <c r="G294">
        <v>621.10309340351</v>
      </c>
      <c r="H294">
        <v>4.9542305000000004</v>
      </c>
      <c r="I294">
        <v>-74.020852160000004</v>
      </c>
      <c r="J294">
        <v>0</v>
      </c>
      <c r="K294">
        <v>0</v>
      </c>
      <c r="L294">
        <v>0</v>
      </c>
    </row>
    <row r="295" spans="1:12" x14ac:dyDescent="0.25">
      <c r="A295" t="s">
        <v>15423</v>
      </c>
      <c r="B295">
        <v>34.381670399999997</v>
      </c>
      <c r="C295">
        <v>13.105624224000101</v>
      </c>
      <c r="D295">
        <v>0</v>
      </c>
      <c r="E295">
        <v>44.687218745689201</v>
      </c>
      <c r="F295">
        <v>13.8956788105105</v>
      </c>
      <c r="G295">
        <v>620.95923862512495</v>
      </c>
      <c r="H295">
        <v>4.954739</v>
      </c>
      <c r="I295">
        <v>-74.021018330000004</v>
      </c>
      <c r="J295">
        <v>0</v>
      </c>
      <c r="K295">
        <v>0</v>
      </c>
      <c r="L295">
        <v>0</v>
      </c>
    </row>
    <row r="296" spans="1:12" x14ac:dyDescent="0.25">
      <c r="A296" t="s">
        <v>16111</v>
      </c>
      <c r="B296">
        <v>34.381670399999997</v>
      </c>
      <c r="C296">
        <v>19.227471648000201</v>
      </c>
      <c r="D296">
        <v>0</v>
      </c>
      <c r="E296">
        <v>43.161852195196303</v>
      </c>
      <c r="F296">
        <v>14.3866370433668</v>
      </c>
      <c r="G296">
        <v>620.95390165173501</v>
      </c>
      <c r="H296">
        <v>4.9548775000000003</v>
      </c>
      <c r="I296">
        <v>-74.020777159999994</v>
      </c>
      <c r="J296">
        <v>0</v>
      </c>
      <c r="K296">
        <v>0</v>
      </c>
      <c r="L296">
        <v>0</v>
      </c>
    </row>
    <row r="297" spans="1:12" x14ac:dyDescent="0.25">
      <c r="A297" t="s">
        <v>16237</v>
      </c>
      <c r="B297">
        <v>25.7862528</v>
      </c>
      <c r="C297">
        <v>20.421279648000201</v>
      </c>
      <c r="D297">
        <v>27.043299999999999</v>
      </c>
      <c r="E297">
        <v>42.880863620105501</v>
      </c>
      <c r="F297">
        <v>14.4805361589403</v>
      </c>
      <c r="G297">
        <v>620.93789617752998</v>
      </c>
      <c r="H297">
        <v>4.9548820999999998</v>
      </c>
      <c r="I297">
        <v>-74.020634659999999</v>
      </c>
      <c r="J297">
        <v>0</v>
      </c>
      <c r="K297">
        <v>0</v>
      </c>
      <c r="L297">
        <v>0</v>
      </c>
    </row>
    <row r="298" spans="1:12" x14ac:dyDescent="0.25">
      <c r="A298" t="s">
        <v>15622</v>
      </c>
      <c r="B298">
        <v>34.381670399999997</v>
      </c>
      <c r="C298">
        <v>14.8199325120002</v>
      </c>
      <c r="D298">
        <v>0</v>
      </c>
      <c r="E298">
        <v>44.222249555955599</v>
      </c>
      <c r="F298">
        <v>14.0405517316812</v>
      </c>
      <c r="G298">
        <v>620.90478258171402</v>
      </c>
      <c r="H298">
        <v>4.9541862999999999</v>
      </c>
      <c r="I298">
        <v>-74.020450830000001</v>
      </c>
      <c r="J298">
        <v>0</v>
      </c>
      <c r="K298">
        <v>0</v>
      </c>
      <c r="L298">
        <v>0</v>
      </c>
    </row>
    <row r="299" spans="1:12" x14ac:dyDescent="0.25">
      <c r="A299" t="s">
        <v>16104</v>
      </c>
      <c r="B299">
        <v>25.7862528</v>
      </c>
      <c r="C299">
        <v>19.1725564800002</v>
      </c>
      <c r="D299">
        <v>0</v>
      </c>
      <c r="E299">
        <v>43.201993420209298</v>
      </c>
      <c r="F299">
        <v>14.3705400521256</v>
      </c>
      <c r="G299">
        <v>620.83597677678597</v>
      </c>
      <c r="H299">
        <v>4.9550071000000004</v>
      </c>
      <c r="I299">
        <v>-74.020325159999999</v>
      </c>
      <c r="J299">
        <v>0</v>
      </c>
      <c r="K299">
        <v>0</v>
      </c>
      <c r="L299">
        <v>0</v>
      </c>
    </row>
    <row r="300" spans="1:12" x14ac:dyDescent="0.25">
      <c r="A300" t="s">
        <v>15567</v>
      </c>
      <c r="B300">
        <v>34.381670399999997</v>
      </c>
      <c r="C300">
        <v>14.3424093120001</v>
      </c>
      <c r="D300">
        <v>0</v>
      </c>
      <c r="E300">
        <v>44.242320168462101</v>
      </c>
      <c r="F300">
        <v>14.032503236060601</v>
      </c>
      <c r="G300">
        <v>620.83050093477698</v>
      </c>
      <c r="H300">
        <v>4.9547078000000004</v>
      </c>
      <c r="I300">
        <v>-74.021078329999995</v>
      </c>
      <c r="J300">
        <v>0</v>
      </c>
      <c r="K300">
        <v>0</v>
      </c>
      <c r="L300">
        <v>0</v>
      </c>
    </row>
    <row r="301" spans="1:12" x14ac:dyDescent="0.25">
      <c r="A301" t="s">
        <v>15771</v>
      </c>
      <c r="B301">
        <v>25.7862528</v>
      </c>
      <c r="C301">
        <v>16.023290976000201</v>
      </c>
      <c r="D301">
        <v>14.8</v>
      </c>
      <c r="E301">
        <v>43.984747307962202</v>
      </c>
      <c r="F301">
        <v>14.110305360392999</v>
      </c>
      <c r="G301">
        <v>620.63821571507503</v>
      </c>
      <c r="H301">
        <v>4.954275</v>
      </c>
      <c r="I301">
        <v>-74.020423829999999</v>
      </c>
      <c r="J301">
        <v>0</v>
      </c>
      <c r="K301">
        <v>0</v>
      </c>
      <c r="L301">
        <v>0</v>
      </c>
    </row>
    <row r="302" spans="1:12" x14ac:dyDescent="0.25">
      <c r="A302" t="s">
        <v>16017</v>
      </c>
      <c r="B302">
        <v>25.7862528</v>
      </c>
      <c r="C302">
        <v>18.377480352000202</v>
      </c>
      <c r="D302">
        <v>0</v>
      </c>
      <c r="E302">
        <v>43.559919343241603</v>
      </c>
      <c r="F302">
        <v>14.2471297859431</v>
      </c>
      <c r="G302">
        <v>620.60382434838004</v>
      </c>
      <c r="H302">
        <v>4.9548483000000001</v>
      </c>
      <c r="I302">
        <v>-74.019582999999997</v>
      </c>
      <c r="J302">
        <v>0</v>
      </c>
      <c r="K302">
        <v>0</v>
      </c>
      <c r="L302">
        <v>0</v>
      </c>
    </row>
    <row r="303" spans="1:12" x14ac:dyDescent="0.25">
      <c r="A303" t="s">
        <v>15841</v>
      </c>
      <c r="B303">
        <v>25.7862528</v>
      </c>
      <c r="C303">
        <v>16.6846606080002</v>
      </c>
      <c r="D303">
        <v>14.8</v>
      </c>
      <c r="E303">
        <v>43.6402017932676</v>
      </c>
      <c r="F303">
        <v>14.212252971587199</v>
      </c>
      <c r="G303">
        <v>620.22558761703499</v>
      </c>
      <c r="H303">
        <v>4.9549444999999999</v>
      </c>
      <c r="I303">
        <v>-74.02026583</v>
      </c>
      <c r="J303">
        <v>0</v>
      </c>
      <c r="K303">
        <v>0</v>
      </c>
      <c r="L303">
        <v>0</v>
      </c>
    </row>
    <row r="304" spans="1:12" x14ac:dyDescent="0.25">
      <c r="A304" t="s">
        <v>15842</v>
      </c>
      <c r="B304">
        <v>25.7862528</v>
      </c>
      <c r="C304">
        <v>16.691823456000201</v>
      </c>
      <c r="D304">
        <v>26.072050000000001</v>
      </c>
      <c r="E304">
        <v>43.6402017932676</v>
      </c>
      <c r="F304">
        <v>14.212252971587199</v>
      </c>
      <c r="G304">
        <v>620.22558761703499</v>
      </c>
      <c r="H304">
        <v>4.9549304999999997</v>
      </c>
      <c r="I304">
        <v>-74.020326659999995</v>
      </c>
      <c r="J304">
        <v>0</v>
      </c>
      <c r="K304">
        <v>0</v>
      </c>
      <c r="L304">
        <v>0</v>
      </c>
    </row>
    <row r="305" spans="1:12" x14ac:dyDescent="0.25">
      <c r="A305" t="s">
        <v>15487</v>
      </c>
      <c r="B305">
        <v>34.381670399999997</v>
      </c>
      <c r="C305">
        <v>13.676264448000101</v>
      </c>
      <c r="D305">
        <v>0</v>
      </c>
      <c r="E305">
        <v>44.540034253975001</v>
      </c>
      <c r="F305">
        <v>13.919824297372299</v>
      </c>
      <c r="G305">
        <v>619.98945101427796</v>
      </c>
      <c r="H305">
        <v>4.9543977999999997</v>
      </c>
      <c r="I305">
        <v>-74.020890159999993</v>
      </c>
      <c r="J305">
        <v>0</v>
      </c>
      <c r="K305">
        <v>0</v>
      </c>
      <c r="L305">
        <v>0</v>
      </c>
    </row>
    <row r="306" spans="1:12" x14ac:dyDescent="0.25">
      <c r="A306" t="s">
        <v>16238</v>
      </c>
      <c r="B306">
        <v>25.7862528</v>
      </c>
      <c r="C306">
        <v>20.428442496000201</v>
      </c>
      <c r="D306">
        <v>26.27</v>
      </c>
      <c r="E306">
        <v>42.844067497177001</v>
      </c>
      <c r="F306">
        <v>14.469804831446201</v>
      </c>
      <c r="G306">
        <v>619.94529486946203</v>
      </c>
      <c r="H306">
        <v>4.9548649999999999</v>
      </c>
      <c r="I306">
        <v>-74.020696830000006</v>
      </c>
      <c r="J306">
        <v>0</v>
      </c>
      <c r="K306">
        <v>0</v>
      </c>
      <c r="L306">
        <v>0</v>
      </c>
    </row>
    <row r="307" spans="1:12" x14ac:dyDescent="0.25">
      <c r="A307" t="s">
        <v>15959</v>
      </c>
      <c r="B307">
        <v>34.381670399999997</v>
      </c>
      <c r="C307">
        <v>17.847429600000201</v>
      </c>
      <c r="D307">
        <v>46.25</v>
      </c>
      <c r="E307">
        <v>43.5197781182287</v>
      </c>
      <c r="F307">
        <v>14.2444469540696</v>
      </c>
      <c r="G307">
        <v>619.91517085798898</v>
      </c>
      <c r="H307">
        <v>4.9551273</v>
      </c>
      <c r="I307">
        <v>-74.019649830000006</v>
      </c>
      <c r="J307">
        <v>0</v>
      </c>
      <c r="K307">
        <v>0</v>
      </c>
      <c r="L307">
        <v>0</v>
      </c>
    </row>
    <row r="308" spans="1:12" x14ac:dyDescent="0.25">
      <c r="A308" t="s">
        <v>16143</v>
      </c>
      <c r="B308">
        <v>25.7862528</v>
      </c>
      <c r="C308">
        <v>19.576063584000199</v>
      </c>
      <c r="D308">
        <v>0</v>
      </c>
      <c r="E308">
        <v>43.355868116092402</v>
      </c>
      <c r="F308">
        <v>14.298103591540199</v>
      </c>
      <c r="G308">
        <v>619.90669362504696</v>
      </c>
      <c r="H308">
        <v>4.9549064999999999</v>
      </c>
      <c r="I308">
        <v>-74.01943283</v>
      </c>
      <c r="J308">
        <v>0</v>
      </c>
      <c r="K308">
        <v>0</v>
      </c>
      <c r="L308">
        <v>0</v>
      </c>
    </row>
    <row r="309" spans="1:12" x14ac:dyDescent="0.25">
      <c r="A309" t="s">
        <v>15425</v>
      </c>
      <c r="B309">
        <v>34.381670399999997</v>
      </c>
      <c r="C309">
        <v>13.122337536000099</v>
      </c>
      <c r="D309">
        <v>0</v>
      </c>
      <c r="E309">
        <v>44.720669766533398</v>
      </c>
      <c r="F309">
        <v>13.860801996154599</v>
      </c>
      <c r="G309">
        <v>619.86434876934004</v>
      </c>
      <c r="H309">
        <v>4.9546080000000003</v>
      </c>
      <c r="I309">
        <v>-74.021124499999999</v>
      </c>
      <c r="J309">
        <v>0</v>
      </c>
      <c r="K309">
        <v>0</v>
      </c>
      <c r="L309">
        <v>0</v>
      </c>
    </row>
    <row r="310" spans="1:12" x14ac:dyDescent="0.25">
      <c r="A310" t="s">
        <v>15630</v>
      </c>
      <c r="B310">
        <v>25.7862528</v>
      </c>
      <c r="C310">
        <v>14.884398144000199</v>
      </c>
      <c r="D310">
        <v>0</v>
      </c>
      <c r="E310">
        <v>44.105170983001102</v>
      </c>
      <c r="F310">
        <v>14.048600227301799</v>
      </c>
      <c r="G310">
        <v>619.61591509697701</v>
      </c>
      <c r="H310">
        <v>4.9543276000000001</v>
      </c>
      <c r="I310">
        <v>-74.020896660000005</v>
      </c>
      <c r="J310">
        <v>0</v>
      </c>
      <c r="K310">
        <v>0</v>
      </c>
      <c r="L310">
        <v>0</v>
      </c>
    </row>
    <row r="311" spans="1:12" x14ac:dyDescent="0.25">
      <c r="A311" t="s">
        <v>15527</v>
      </c>
      <c r="B311">
        <v>34.381670399999997</v>
      </c>
      <c r="C311">
        <v>14.0869344000001</v>
      </c>
      <c r="D311">
        <v>0</v>
      </c>
      <c r="E311">
        <v>44.573485274819099</v>
      </c>
      <c r="F311">
        <v>13.8903131467635</v>
      </c>
      <c r="G311">
        <v>619.13966850989004</v>
      </c>
      <c r="H311">
        <v>4.9551392999999999</v>
      </c>
      <c r="I311">
        <v>-74.018973829999993</v>
      </c>
      <c r="J311">
        <v>0</v>
      </c>
      <c r="K311">
        <v>0</v>
      </c>
      <c r="L311">
        <v>0</v>
      </c>
    </row>
    <row r="312" spans="1:12" x14ac:dyDescent="0.25">
      <c r="A312" t="s">
        <v>16039</v>
      </c>
      <c r="B312">
        <v>25.7862528</v>
      </c>
      <c r="C312">
        <v>18.551776320000201</v>
      </c>
      <c r="D312">
        <v>0</v>
      </c>
      <c r="E312">
        <v>43.325762197332601</v>
      </c>
      <c r="F312">
        <v>14.2900550959196</v>
      </c>
      <c r="G312">
        <v>619.12752887259796</v>
      </c>
      <c r="H312">
        <v>4.9542368000000003</v>
      </c>
      <c r="I312">
        <v>-74.02084533</v>
      </c>
      <c r="J312">
        <v>0</v>
      </c>
      <c r="K312">
        <v>0</v>
      </c>
      <c r="L312">
        <v>0</v>
      </c>
    </row>
    <row r="313" spans="1:12" x14ac:dyDescent="0.25">
      <c r="A313" t="s">
        <v>15533</v>
      </c>
      <c r="B313">
        <v>34.381670399999997</v>
      </c>
      <c r="C313">
        <v>14.132299104000101</v>
      </c>
      <c r="D313">
        <v>0</v>
      </c>
      <c r="E313">
        <v>44.496547926877597</v>
      </c>
      <c r="F313">
        <v>13.9117758017517</v>
      </c>
      <c r="G313">
        <v>619.02599871062398</v>
      </c>
      <c r="H313">
        <v>4.9552394</v>
      </c>
      <c r="I313">
        <v>-74.019340999999997</v>
      </c>
      <c r="J313">
        <v>0</v>
      </c>
      <c r="K313">
        <v>0</v>
      </c>
      <c r="L313">
        <v>0</v>
      </c>
    </row>
    <row r="314" spans="1:12" x14ac:dyDescent="0.25">
      <c r="A314" t="s">
        <v>15609</v>
      </c>
      <c r="B314">
        <v>34.381670399999997</v>
      </c>
      <c r="C314">
        <v>14.7244278720002</v>
      </c>
      <c r="D314">
        <v>0</v>
      </c>
      <c r="E314">
        <v>44.366088945585503</v>
      </c>
      <c r="F314">
        <v>13.9520182798547</v>
      </c>
      <c r="G314">
        <v>618.99648397446902</v>
      </c>
      <c r="H314">
        <v>4.9545905000000001</v>
      </c>
      <c r="I314">
        <v>-74.019757330000004</v>
      </c>
      <c r="J314">
        <v>0</v>
      </c>
      <c r="K314">
        <v>0</v>
      </c>
      <c r="L314">
        <v>0</v>
      </c>
    </row>
    <row r="315" spans="1:12" x14ac:dyDescent="0.25">
      <c r="A315" t="s">
        <v>16227</v>
      </c>
      <c r="B315">
        <v>34.381670399999997</v>
      </c>
      <c r="C315">
        <v>20.3448759360002</v>
      </c>
      <c r="D315">
        <v>0</v>
      </c>
      <c r="E315">
        <v>42.9912519888912</v>
      </c>
      <c r="F315">
        <v>14.397368370860899</v>
      </c>
      <c r="G315">
        <v>618.96089160857503</v>
      </c>
      <c r="H315">
        <v>4.9550429999999999</v>
      </c>
      <c r="I315">
        <v>-74.019921659999994</v>
      </c>
      <c r="J315">
        <v>0</v>
      </c>
      <c r="K315">
        <v>0</v>
      </c>
      <c r="L315">
        <v>0</v>
      </c>
    </row>
    <row r="316" spans="1:12" x14ac:dyDescent="0.25">
      <c r="A316" t="s">
        <v>16146</v>
      </c>
      <c r="B316">
        <v>34.381670399999997</v>
      </c>
      <c r="C316">
        <v>19.592776896000199</v>
      </c>
      <c r="D316">
        <v>33.299999999999997</v>
      </c>
      <c r="E316">
        <v>43.319071993163803</v>
      </c>
      <c r="F316">
        <v>14.2873722640461</v>
      </c>
      <c r="G316">
        <v>618.91570769934697</v>
      </c>
      <c r="H316">
        <v>4.9548604999999997</v>
      </c>
      <c r="I316">
        <v>-74.019603500000002</v>
      </c>
      <c r="J316">
        <v>0</v>
      </c>
      <c r="K316">
        <v>0</v>
      </c>
      <c r="L316">
        <v>0</v>
      </c>
    </row>
    <row r="317" spans="1:12" x14ac:dyDescent="0.25">
      <c r="A317" t="s">
        <v>16147</v>
      </c>
      <c r="B317">
        <v>25.7862528</v>
      </c>
      <c r="C317">
        <v>19.599939744000199</v>
      </c>
      <c r="D317">
        <v>0</v>
      </c>
      <c r="E317">
        <v>43.319071993163803</v>
      </c>
      <c r="F317">
        <v>14.2873722640461</v>
      </c>
      <c r="G317">
        <v>618.91570769934697</v>
      </c>
      <c r="H317">
        <v>4.9548604999999997</v>
      </c>
      <c r="I317">
        <v>-74.019603500000002</v>
      </c>
      <c r="J317">
        <v>0</v>
      </c>
      <c r="K317">
        <v>0</v>
      </c>
      <c r="L317">
        <v>0</v>
      </c>
    </row>
    <row r="318" spans="1:12" x14ac:dyDescent="0.25">
      <c r="A318" t="s">
        <v>15885</v>
      </c>
      <c r="B318">
        <v>25.7862528</v>
      </c>
      <c r="C318">
        <v>17.1239819520002</v>
      </c>
      <c r="D318">
        <v>14.8</v>
      </c>
      <c r="E318">
        <v>43.850943224585698</v>
      </c>
      <c r="F318">
        <v>14.112988192266601</v>
      </c>
      <c r="G318">
        <v>618.86784394833103</v>
      </c>
      <c r="H318">
        <v>4.9548261</v>
      </c>
      <c r="I318">
        <v>-74.019610830000005</v>
      </c>
      <c r="J318">
        <v>0</v>
      </c>
      <c r="K318">
        <v>0</v>
      </c>
      <c r="L318">
        <v>0</v>
      </c>
    </row>
    <row r="319" spans="1:12" x14ac:dyDescent="0.25">
      <c r="A319" t="s">
        <v>15471</v>
      </c>
      <c r="B319">
        <v>25.7862528</v>
      </c>
      <c r="C319">
        <v>13.549720800000101</v>
      </c>
      <c r="D319">
        <v>0</v>
      </c>
      <c r="E319">
        <v>44.670493235267102</v>
      </c>
      <c r="F319">
        <v>13.8500706686605</v>
      </c>
      <c r="G319">
        <v>618.68948811237306</v>
      </c>
      <c r="H319">
        <v>4.9543511000000002</v>
      </c>
      <c r="I319">
        <v>-74.020165500000004</v>
      </c>
      <c r="J319">
        <v>0</v>
      </c>
      <c r="K319">
        <v>0</v>
      </c>
      <c r="L319">
        <v>0</v>
      </c>
    </row>
    <row r="320" spans="1:12" x14ac:dyDescent="0.25">
      <c r="A320" t="s">
        <v>15613</v>
      </c>
      <c r="B320">
        <v>25.7862528</v>
      </c>
      <c r="C320">
        <v>14.757854496000199</v>
      </c>
      <c r="D320">
        <v>0</v>
      </c>
      <c r="E320">
        <v>44.305877108065999</v>
      </c>
      <c r="F320">
        <v>13.962749607348799</v>
      </c>
      <c r="G320">
        <v>618.63186819389603</v>
      </c>
      <c r="H320">
        <v>4.9544001</v>
      </c>
      <c r="I320">
        <v>-74.019929660000003</v>
      </c>
      <c r="J320">
        <v>0</v>
      </c>
      <c r="K320">
        <v>0</v>
      </c>
      <c r="L320">
        <v>0</v>
      </c>
    </row>
    <row r="321" spans="1:12" x14ac:dyDescent="0.25">
      <c r="A321" t="s">
        <v>15677</v>
      </c>
      <c r="B321">
        <v>25.7862528</v>
      </c>
      <c r="C321">
        <v>15.323719488000201</v>
      </c>
      <c r="D321">
        <v>29.124549999999999</v>
      </c>
      <c r="E321">
        <v>44.238975066377698</v>
      </c>
      <c r="F321">
        <v>13.9815294304635</v>
      </c>
      <c r="G321">
        <v>618.52853186410505</v>
      </c>
      <c r="H321">
        <v>4.9552139999999998</v>
      </c>
      <c r="I321">
        <v>-74.019224159999993</v>
      </c>
      <c r="J321">
        <v>0</v>
      </c>
      <c r="K321">
        <v>0</v>
      </c>
      <c r="L321">
        <v>0</v>
      </c>
    </row>
    <row r="322" spans="1:12" x14ac:dyDescent="0.25">
      <c r="A322" t="s">
        <v>15681</v>
      </c>
      <c r="B322">
        <v>25.7862528</v>
      </c>
      <c r="C322">
        <v>15.349983264000199</v>
      </c>
      <c r="D322">
        <v>27.496549999999999</v>
      </c>
      <c r="E322">
        <v>44.152002412182902</v>
      </c>
      <c r="F322">
        <v>14.008357749198799</v>
      </c>
      <c r="G322">
        <v>618.49704513335098</v>
      </c>
      <c r="H322">
        <v>4.9552037999999996</v>
      </c>
      <c r="I322">
        <v>-74.019423829999994</v>
      </c>
      <c r="J322">
        <v>0</v>
      </c>
      <c r="K322">
        <v>0</v>
      </c>
      <c r="L322">
        <v>0</v>
      </c>
    </row>
    <row r="323" spans="1:12" x14ac:dyDescent="0.25">
      <c r="A323" t="s">
        <v>15978</v>
      </c>
      <c r="B323">
        <v>25.7862528</v>
      </c>
      <c r="C323">
        <v>17.990686560000199</v>
      </c>
      <c r="D323">
        <v>16.649999999999999</v>
      </c>
      <c r="E323">
        <v>43.362558320261201</v>
      </c>
      <c r="F323">
        <v>14.2605439453108</v>
      </c>
      <c r="G323">
        <v>618.373668507189</v>
      </c>
      <c r="H323">
        <v>4.9548114999999999</v>
      </c>
      <c r="I323">
        <v>-74.020853990000006</v>
      </c>
      <c r="J323">
        <v>0</v>
      </c>
      <c r="K323">
        <v>0</v>
      </c>
      <c r="L323">
        <v>0</v>
      </c>
    </row>
    <row r="324" spans="1:12" x14ac:dyDescent="0.25">
      <c r="A324" t="s">
        <v>15829</v>
      </c>
      <c r="B324">
        <v>25.7862528</v>
      </c>
      <c r="C324">
        <v>16.589155968000199</v>
      </c>
      <c r="D324">
        <v>14.8</v>
      </c>
      <c r="E324">
        <v>43.814147101657099</v>
      </c>
      <c r="F324">
        <v>14.110305360392999</v>
      </c>
      <c r="G324">
        <v>618.23099470956299</v>
      </c>
      <c r="H324">
        <v>4.9551395999999999</v>
      </c>
      <c r="I324">
        <v>-74.019494829999999</v>
      </c>
      <c r="J324">
        <v>0</v>
      </c>
      <c r="K324">
        <v>0</v>
      </c>
      <c r="L324">
        <v>0</v>
      </c>
    </row>
    <row r="325" spans="1:12" x14ac:dyDescent="0.25">
      <c r="A325" t="s">
        <v>15962</v>
      </c>
      <c r="B325">
        <v>25.7862528</v>
      </c>
      <c r="C325">
        <v>17.871305760000201</v>
      </c>
      <c r="D325">
        <v>44.4</v>
      </c>
      <c r="E325">
        <v>43.432805464033898</v>
      </c>
      <c r="F325">
        <v>14.2310327947019</v>
      </c>
      <c r="G325">
        <v>618.09367892457794</v>
      </c>
      <c r="H325">
        <v>4.9550827999999996</v>
      </c>
      <c r="I325">
        <v>-74.019856500000003</v>
      </c>
      <c r="J325">
        <v>0</v>
      </c>
      <c r="K325">
        <v>0</v>
      </c>
      <c r="L325">
        <v>0</v>
      </c>
    </row>
    <row r="326" spans="1:12" x14ac:dyDescent="0.25">
      <c r="A326" t="s">
        <v>15767</v>
      </c>
      <c r="B326">
        <v>34.381670399999997</v>
      </c>
      <c r="C326">
        <v>15.9898643520002</v>
      </c>
      <c r="D326">
        <v>14.8</v>
      </c>
      <c r="E326">
        <v>43.971366899624599</v>
      </c>
      <c r="F326">
        <v>14.0539658910489</v>
      </c>
      <c r="G326">
        <v>617.97209059012198</v>
      </c>
      <c r="H326">
        <v>4.9543825999999997</v>
      </c>
      <c r="I326">
        <v>-74.020173499999999</v>
      </c>
      <c r="J326">
        <v>0</v>
      </c>
      <c r="K326">
        <v>0</v>
      </c>
      <c r="L326">
        <v>0</v>
      </c>
    </row>
    <row r="327" spans="1:12" x14ac:dyDescent="0.25">
      <c r="A327" t="s">
        <v>16172</v>
      </c>
      <c r="B327">
        <v>25.7862528</v>
      </c>
      <c r="C327">
        <v>19.798111872000199</v>
      </c>
      <c r="D327">
        <v>0</v>
      </c>
      <c r="E327">
        <v>43.018012805566499</v>
      </c>
      <c r="F327">
        <v>14.365174388378501</v>
      </c>
      <c r="G327">
        <v>617.96125579346506</v>
      </c>
      <c r="H327">
        <v>4.9543185000000003</v>
      </c>
      <c r="I327">
        <v>-74.020910330000007</v>
      </c>
      <c r="J327">
        <v>0</v>
      </c>
      <c r="K327">
        <v>0</v>
      </c>
      <c r="L327">
        <v>0</v>
      </c>
    </row>
    <row r="328" spans="1:12" x14ac:dyDescent="0.25">
      <c r="A328" t="s">
        <v>15385</v>
      </c>
      <c r="B328">
        <v>34.381670399999997</v>
      </c>
      <c r="C328">
        <v>12.852536928000101</v>
      </c>
      <c r="D328">
        <v>37</v>
      </c>
      <c r="E328">
        <v>45.035109362468297</v>
      </c>
      <c r="F328">
        <v>13.721294738731</v>
      </c>
      <c r="G328">
        <v>617.94000915341303</v>
      </c>
      <c r="H328">
        <v>4.9550548000000001</v>
      </c>
      <c r="I328">
        <v>-74.018971160000007</v>
      </c>
      <c r="J328">
        <v>0</v>
      </c>
      <c r="K328">
        <v>0</v>
      </c>
      <c r="L328">
        <v>0</v>
      </c>
    </row>
    <row r="329" spans="1:12" x14ac:dyDescent="0.25">
      <c r="A329" t="s">
        <v>15772</v>
      </c>
      <c r="B329">
        <v>34.381670399999997</v>
      </c>
      <c r="C329">
        <v>16.032841440000201</v>
      </c>
      <c r="D329">
        <v>14.8</v>
      </c>
      <c r="E329">
        <v>43.951296287118097</v>
      </c>
      <c r="F329">
        <v>14.0593315547959</v>
      </c>
      <c r="G329">
        <v>617.92584676366698</v>
      </c>
      <c r="H329">
        <v>4.9542482999999997</v>
      </c>
      <c r="I329">
        <v>-74.020488830000005</v>
      </c>
      <c r="J329">
        <v>0</v>
      </c>
      <c r="K329">
        <v>0</v>
      </c>
      <c r="L329">
        <v>0</v>
      </c>
    </row>
    <row r="330" spans="1:12" x14ac:dyDescent="0.25">
      <c r="A330" t="s">
        <v>16108</v>
      </c>
      <c r="B330">
        <v>25.7862528</v>
      </c>
      <c r="C330">
        <v>19.2035954880002</v>
      </c>
      <c r="D330">
        <v>0</v>
      </c>
      <c r="E330">
        <v>43.158507093111901</v>
      </c>
      <c r="F330">
        <v>14.3168834146549</v>
      </c>
      <c r="G330">
        <v>617.89531440264398</v>
      </c>
      <c r="H330">
        <v>4.9549390999999998</v>
      </c>
      <c r="I330">
        <v>-74.020595499999999</v>
      </c>
      <c r="J330">
        <v>0</v>
      </c>
      <c r="K330">
        <v>0</v>
      </c>
      <c r="L330">
        <v>0</v>
      </c>
    </row>
    <row r="331" spans="1:12" x14ac:dyDescent="0.25">
      <c r="A331" t="s">
        <v>15907</v>
      </c>
      <c r="B331">
        <v>25.7862528</v>
      </c>
      <c r="C331">
        <v>17.312603616000199</v>
      </c>
      <c r="D331">
        <v>53.65</v>
      </c>
      <c r="E331">
        <v>43.536503628650699</v>
      </c>
      <c r="F331">
        <v>14.190790316598999</v>
      </c>
      <c r="G331">
        <v>617.817394112035</v>
      </c>
      <c r="H331">
        <v>4.9542465</v>
      </c>
      <c r="I331">
        <v>-74.020852160000004</v>
      </c>
      <c r="J331">
        <v>0</v>
      </c>
      <c r="K331">
        <v>0</v>
      </c>
      <c r="L331">
        <v>0</v>
      </c>
    </row>
    <row r="332" spans="1:12" x14ac:dyDescent="0.25">
      <c r="A332" t="s">
        <v>15897</v>
      </c>
      <c r="B332">
        <v>34.381670399999997</v>
      </c>
      <c r="C332">
        <v>17.229037056000202</v>
      </c>
      <c r="D332">
        <v>1.85</v>
      </c>
      <c r="E332">
        <v>43.730519549546798</v>
      </c>
      <c r="F332">
        <v>14.1210366878872</v>
      </c>
      <c r="G332">
        <v>617.52027093951904</v>
      </c>
      <c r="H332">
        <v>4.9543901000000004</v>
      </c>
      <c r="I332">
        <v>-74.020206830000006</v>
      </c>
      <c r="J332">
        <v>0</v>
      </c>
      <c r="K332">
        <v>0</v>
      </c>
      <c r="L332">
        <v>0</v>
      </c>
    </row>
    <row r="333" spans="1:12" x14ac:dyDescent="0.25">
      <c r="A333" t="s">
        <v>15764</v>
      </c>
      <c r="B333">
        <v>34.381670399999997</v>
      </c>
      <c r="C333">
        <v>15.9731510400002</v>
      </c>
      <c r="D333">
        <v>12.95</v>
      </c>
      <c r="E333">
        <v>43.968021797540203</v>
      </c>
      <c r="F333">
        <v>14.0432345635547</v>
      </c>
      <c r="G333">
        <v>617.45324339834701</v>
      </c>
      <c r="H333">
        <v>4.9544505000000001</v>
      </c>
      <c r="I333">
        <v>-74.020031329999995</v>
      </c>
      <c r="J333">
        <v>0</v>
      </c>
      <c r="K333">
        <v>0</v>
      </c>
      <c r="L333">
        <v>0</v>
      </c>
    </row>
    <row r="334" spans="1:12" x14ac:dyDescent="0.25">
      <c r="A334" t="s">
        <v>16169</v>
      </c>
      <c r="B334">
        <v>25.7862528</v>
      </c>
      <c r="C334">
        <v>19.776623328000198</v>
      </c>
      <c r="D334">
        <v>0</v>
      </c>
      <c r="E334">
        <v>42.987906886806798</v>
      </c>
      <c r="F334">
        <v>14.362491556505001</v>
      </c>
      <c r="G334">
        <v>617.41344969358704</v>
      </c>
      <c r="H334">
        <v>4.9542112999999999</v>
      </c>
      <c r="I334">
        <v>-74.02080033</v>
      </c>
      <c r="J334">
        <v>0</v>
      </c>
      <c r="K334">
        <v>0</v>
      </c>
      <c r="L334">
        <v>0</v>
      </c>
    </row>
    <row r="335" spans="1:12" x14ac:dyDescent="0.25">
      <c r="A335" t="s">
        <v>15976</v>
      </c>
      <c r="B335">
        <v>25.7862528</v>
      </c>
      <c r="C335">
        <v>17.983523712000199</v>
      </c>
      <c r="D335">
        <v>37</v>
      </c>
      <c r="E335">
        <v>43.359213218176798</v>
      </c>
      <c r="F335">
        <v>14.239081290322501</v>
      </c>
      <c r="G335">
        <v>617.39536169804899</v>
      </c>
      <c r="H335">
        <v>4.9548367999999998</v>
      </c>
      <c r="I335">
        <v>-74.020793659999995</v>
      </c>
      <c r="J335">
        <v>0</v>
      </c>
      <c r="K335">
        <v>0</v>
      </c>
      <c r="L335">
        <v>0</v>
      </c>
    </row>
    <row r="336" spans="1:12" x14ac:dyDescent="0.25">
      <c r="A336" t="s">
        <v>15977</v>
      </c>
      <c r="B336">
        <v>25.7862528</v>
      </c>
      <c r="C336">
        <v>17.983523712000199</v>
      </c>
      <c r="D336">
        <v>37</v>
      </c>
      <c r="E336">
        <v>43.359213218176798</v>
      </c>
      <c r="F336">
        <v>14.239081290322501</v>
      </c>
      <c r="G336">
        <v>617.39536169804899</v>
      </c>
      <c r="H336">
        <v>4.9548367999999998</v>
      </c>
      <c r="I336">
        <v>-74.020793659999995</v>
      </c>
      <c r="J336">
        <v>0</v>
      </c>
      <c r="K336">
        <v>0</v>
      </c>
      <c r="L336">
        <v>0</v>
      </c>
    </row>
    <row r="337" spans="1:12" x14ac:dyDescent="0.25">
      <c r="A337" t="s">
        <v>15606</v>
      </c>
      <c r="B337">
        <v>34.381670399999997</v>
      </c>
      <c r="C337">
        <v>14.7101021760002</v>
      </c>
      <c r="D337">
        <v>0</v>
      </c>
      <c r="E337">
        <v>44.372779149754301</v>
      </c>
      <c r="F337">
        <v>13.9117758017517</v>
      </c>
      <c r="G337">
        <v>617.30415523202703</v>
      </c>
      <c r="H337">
        <v>4.9547071000000003</v>
      </c>
      <c r="I337">
        <v>-74.019670329999997</v>
      </c>
      <c r="J337">
        <v>0</v>
      </c>
      <c r="K337">
        <v>0</v>
      </c>
      <c r="L337">
        <v>0</v>
      </c>
    </row>
    <row r="338" spans="1:12" x14ac:dyDescent="0.25">
      <c r="A338" t="s">
        <v>15388</v>
      </c>
      <c r="B338">
        <v>34.381670399999997</v>
      </c>
      <c r="C338">
        <v>12.878800704000099</v>
      </c>
      <c r="D338">
        <v>38.85</v>
      </c>
      <c r="E338">
        <v>44.9648622186956</v>
      </c>
      <c r="F338">
        <v>13.7239775706045</v>
      </c>
      <c r="G338">
        <v>617.09676055470402</v>
      </c>
      <c r="H338">
        <v>4.9551876000000004</v>
      </c>
      <c r="I338">
        <v>-74.019175500000003</v>
      </c>
      <c r="J338">
        <v>0</v>
      </c>
      <c r="K338">
        <v>0</v>
      </c>
      <c r="L338">
        <v>0</v>
      </c>
    </row>
    <row r="339" spans="1:12" x14ac:dyDescent="0.25">
      <c r="A339" t="s">
        <v>16233</v>
      </c>
      <c r="B339">
        <v>34.381670399999997</v>
      </c>
      <c r="C339">
        <v>20.392628256000201</v>
      </c>
      <c r="D339">
        <v>27.056249999999999</v>
      </c>
      <c r="E339">
        <v>42.947765661793802</v>
      </c>
      <c r="F339">
        <v>14.367857220252001</v>
      </c>
      <c r="G339">
        <v>617.06736495749897</v>
      </c>
      <c r="H339">
        <v>4.9549462999999996</v>
      </c>
      <c r="I339">
        <v>-74.020368000000005</v>
      </c>
      <c r="J339">
        <v>0</v>
      </c>
      <c r="K339">
        <v>0</v>
      </c>
      <c r="L339">
        <v>0</v>
      </c>
    </row>
    <row r="340" spans="1:12" x14ac:dyDescent="0.25">
      <c r="A340" t="s">
        <v>16235</v>
      </c>
      <c r="B340">
        <v>25.7862528</v>
      </c>
      <c r="C340">
        <v>20.406953952000201</v>
      </c>
      <c r="D340">
        <v>27.211649999999999</v>
      </c>
      <c r="E340">
        <v>42.897589130527599</v>
      </c>
      <c r="F340">
        <v>14.383954211493201</v>
      </c>
      <c r="G340">
        <v>617.03695783696105</v>
      </c>
      <c r="H340">
        <v>4.9549155000000003</v>
      </c>
      <c r="I340">
        <v>-74.020502160000007</v>
      </c>
      <c r="J340">
        <v>0</v>
      </c>
      <c r="K340">
        <v>0</v>
      </c>
      <c r="L340">
        <v>0</v>
      </c>
    </row>
    <row r="341" spans="1:12" x14ac:dyDescent="0.25">
      <c r="A341" t="s">
        <v>16040</v>
      </c>
      <c r="B341">
        <v>34.381670399999997</v>
      </c>
      <c r="C341">
        <v>18.561326784000201</v>
      </c>
      <c r="D341">
        <v>0</v>
      </c>
      <c r="E341">
        <v>43.406044647358598</v>
      </c>
      <c r="F341">
        <v>14.214935803460801</v>
      </c>
      <c r="G341">
        <v>617.01413814435602</v>
      </c>
      <c r="H341">
        <v>4.9542815999999998</v>
      </c>
      <c r="I341">
        <v>-74.020883159999997</v>
      </c>
      <c r="J341">
        <v>0</v>
      </c>
      <c r="K341">
        <v>0</v>
      </c>
      <c r="L341">
        <v>0</v>
      </c>
    </row>
    <row r="342" spans="1:12" x14ac:dyDescent="0.25">
      <c r="A342" t="s">
        <v>15856</v>
      </c>
      <c r="B342">
        <v>34.381670399999997</v>
      </c>
      <c r="C342">
        <v>16.796878560000199</v>
      </c>
      <c r="D342">
        <v>1.85</v>
      </c>
      <c r="E342">
        <v>43.6769979161961</v>
      </c>
      <c r="F342">
        <v>14.1264023516342</v>
      </c>
      <c r="G342">
        <v>616.99884607567799</v>
      </c>
      <c r="H342">
        <v>4.9546317999999996</v>
      </c>
      <c r="I342">
        <v>-74.021111829999995</v>
      </c>
      <c r="J342">
        <v>0</v>
      </c>
      <c r="K342">
        <v>0</v>
      </c>
      <c r="L342">
        <v>0</v>
      </c>
    </row>
    <row r="343" spans="1:12" x14ac:dyDescent="0.25">
      <c r="A343" t="s">
        <v>16026</v>
      </c>
      <c r="B343">
        <v>34.381670399999997</v>
      </c>
      <c r="C343">
        <v>18.441945984000199</v>
      </c>
      <c r="D343">
        <v>0</v>
      </c>
      <c r="E343">
        <v>43.523123220313103</v>
      </c>
      <c r="F343">
        <v>14.174693325357801</v>
      </c>
      <c r="G343">
        <v>616.926924209699</v>
      </c>
      <c r="H343">
        <v>4.9544948</v>
      </c>
      <c r="I343">
        <v>-74.019948659999997</v>
      </c>
      <c r="J343">
        <v>0</v>
      </c>
      <c r="K343">
        <v>0</v>
      </c>
      <c r="L343">
        <v>0</v>
      </c>
    </row>
    <row r="344" spans="1:12" x14ac:dyDescent="0.25">
      <c r="A344" t="s">
        <v>15825</v>
      </c>
      <c r="B344">
        <v>34.381670399999997</v>
      </c>
      <c r="C344">
        <v>16.558116960000199</v>
      </c>
      <c r="D344">
        <v>14.8</v>
      </c>
      <c r="E344">
        <v>43.914500164189498</v>
      </c>
      <c r="F344">
        <v>14.045917395428299</v>
      </c>
      <c r="G344">
        <v>616.81944176773004</v>
      </c>
      <c r="H344">
        <v>4.9552040999999996</v>
      </c>
      <c r="I344">
        <v>-74.019243000000003</v>
      </c>
      <c r="J344">
        <v>0</v>
      </c>
      <c r="K344">
        <v>0</v>
      </c>
      <c r="L344">
        <v>0</v>
      </c>
    </row>
    <row r="345" spans="1:12" x14ac:dyDescent="0.25">
      <c r="A345" t="s">
        <v>16020</v>
      </c>
      <c r="B345">
        <v>25.7862528</v>
      </c>
      <c r="C345">
        <v>18.401356512000199</v>
      </c>
      <c r="D345">
        <v>0</v>
      </c>
      <c r="E345">
        <v>43.616786078676697</v>
      </c>
      <c r="F345">
        <v>14.137133679128301</v>
      </c>
      <c r="G345">
        <v>616.61633544819904</v>
      </c>
      <c r="H345">
        <v>4.9547365000000001</v>
      </c>
      <c r="I345">
        <v>-74.019699489999994</v>
      </c>
      <c r="J345">
        <v>0</v>
      </c>
      <c r="K345">
        <v>0</v>
      </c>
      <c r="L345">
        <v>0</v>
      </c>
    </row>
    <row r="346" spans="1:12" x14ac:dyDescent="0.25">
      <c r="A346" t="s">
        <v>15975</v>
      </c>
      <c r="B346">
        <v>25.7862528</v>
      </c>
      <c r="C346">
        <v>17.976360864000199</v>
      </c>
      <c r="D346">
        <v>16.649999999999999</v>
      </c>
      <c r="E346">
        <v>43.382628932767702</v>
      </c>
      <c r="F346">
        <v>14.2095701397137</v>
      </c>
      <c r="G346">
        <v>616.44850866533704</v>
      </c>
      <c r="H346">
        <v>4.9548610000000002</v>
      </c>
      <c r="I346">
        <v>-74.020730659999998</v>
      </c>
      <c r="J346">
        <v>0</v>
      </c>
      <c r="K346">
        <v>0</v>
      </c>
      <c r="L346">
        <v>0</v>
      </c>
    </row>
    <row r="347" spans="1:12" x14ac:dyDescent="0.25">
      <c r="A347" t="s">
        <v>16098</v>
      </c>
      <c r="B347">
        <v>25.7862528</v>
      </c>
      <c r="C347">
        <v>19.127191776000199</v>
      </c>
      <c r="D347">
        <v>14.8</v>
      </c>
      <c r="E347">
        <v>43.235444441053502</v>
      </c>
      <c r="F347">
        <v>14.257861113437301</v>
      </c>
      <c r="G347">
        <v>616.44496201827496</v>
      </c>
      <c r="H347">
        <v>4.9550815999999998</v>
      </c>
      <c r="I347">
        <v>-74.020004</v>
      </c>
      <c r="J347">
        <v>0</v>
      </c>
      <c r="K347">
        <v>0</v>
      </c>
      <c r="L347">
        <v>0</v>
      </c>
    </row>
    <row r="348" spans="1:12" x14ac:dyDescent="0.25">
      <c r="A348" t="s">
        <v>16099</v>
      </c>
      <c r="B348">
        <v>17.190835199999999</v>
      </c>
      <c r="C348">
        <v>19.131967008000199</v>
      </c>
      <c r="D348">
        <v>0</v>
      </c>
      <c r="E348">
        <v>43.235444441053502</v>
      </c>
      <c r="F348">
        <v>14.257861113437301</v>
      </c>
      <c r="G348">
        <v>616.44496201827496</v>
      </c>
      <c r="H348">
        <v>4.9550815999999998</v>
      </c>
      <c r="I348">
        <v>-74.020004</v>
      </c>
      <c r="J348">
        <v>0</v>
      </c>
      <c r="K348">
        <v>0</v>
      </c>
      <c r="L348">
        <v>0</v>
      </c>
    </row>
    <row r="349" spans="1:12" x14ac:dyDescent="0.25">
      <c r="A349" t="s">
        <v>15723</v>
      </c>
      <c r="B349">
        <v>34.381670399999997</v>
      </c>
      <c r="C349">
        <v>15.5863572480002</v>
      </c>
      <c r="D349">
        <v>48.322000000000003</v>
      </c>
      <c r="E349">
        <v>44.021543430890802</v>
      </c>
      <c r="F349">
        <v>14.002992085451799</v>
      </c>
      <c r="G349">
        <v>616.43332425213805</v>
      </c>
      <c r="H349">
        <v>4.9544474999999997</v>
      </c>
      <c r="I349">
        <v>-74.021175990000003</v>
      </c>
      <c r="J349">
        <v>0</v>
      </c>
      <c r="K349">
        <v>0</v>
      </c>
      <c r="L349">
        <v>0</v>
      </c>
    </row>
    <row r="350" spans="1:12" x14ac:dyDescent="0.25">
      <c r="A350" t="s">
        <v>15384</v>
      </c>
      <c r="B350">
        <v>42.977088000000002</v>
      </c>
      <c r="C350">
        <v>12.8429864640001</v>
      </c>
      <c r="D350">
        <v>33.299999999999997</v>
      </c>
      <c r="E350">
        <v>45.102011404156599</v>
      </c>
      <c r="F350">
        <v>13.6622724375133</v>
      </c>
      <c r="G350">
        <v>616.19596728342196</v>
      </c>
      <c r="H350">
        <v>4.9550156000000003</v>
      </c>
      <c r="I350">
        <v>-74.018909160000007</v>
      </c>
      <c r="J350">
        <v>0</v>
      </c>
      <c r="K350">
        <v>0</v>
      </c>
      <c r="L350">
        <v>0</v>
      </c>
    </row>
    <row r="351" spans="1:12" x14ac:dyDescent="0.25">
      <c r="A351" t="s">
        <v>15782</v>
      </c>
      <c r="B351">
        <v>34.381670399999997</v>
      </c>
      <c r="C351">
        <v>16.106857536000199</v>
      </c>
      <c r="D351">
        <v>14.8</v>
      </c>
      <c r="E351">
        <v>43.844253020416801</v>
      </c>
      <c r="F351">
        <v>14.048600227301799</v>
      </c>
      <c r="G351">
        <v>615.95038294850804</v>
      </c>
      <c r="H351">
        <v>4.9543648999999998</v>
      </c>
      <c r="I351">
        <v>-74.020916330000006</v>
      </c>
      <c r="J351">
        <v>0</v>
      </c>
      <c r="K351">
        <v>0</v>
      </c>
      <c r="L351">
        <v>0</v>
      </c>
    </row>
    <row r="352" spans="1:12" x14ac:dyDescent="0.25">
      <c r="A352" t="s">
        <v>15568</v>
      </c>
      <c r="B352">
        <v>25.7862528</v>
      </c>
      <c r="C352">
        <v>14.3495721600001</v>
      </c>
      <c r="D352">
        <v>0</v>
      </c>
      <c r="E352">
        <v>44.342673230994599</v>
      </c>
      <c r="F352">
        <v>13.8903131467635</v>
      </c>
      <c r="G352">
        <v>615.93361694312205</v>
      </c>
      <c r="H352">
        <v>4.9546501000000003</v>
      </c>
      <c r="I352">
        <v>-74.0211015</v>
      </c>
      <c r="J352">
        <v>0</v>
      </c>
      <c r="K352">
        <v>0</v>
      </c>
      <c r="L352">
        <v>0</v>
      </c>
    </row>
    <row r="353" spans="1:12" x14ac:dyDescent="0.25">
      <c r="A353" t="s">
        <v>15612</v>
      </c>
      <c r="B353">
        <v>34.381670399999997</v>
      </c>
      <c r="C353">
        <v>14.750691648000201</v>
      </c>
      <c r="D353">
        <v>0</v>
      </c>
      <c r="E353">
        <v>44.289151597643901</v>
      </c>
      <c r="F353">
        <v>13.901044474257599</v>
      </c>
      <c r="G353">
        <v>615.66546608598696</v>
      </c>
      <c r="H353">
        <v>4.9544408000000004</v>
      </c>
      <c r="I353">
        <v>-74.019891999999999</v>
      </c>
      <c r="J353">
        <v>0</v>
      </c>
      <c r="K353">
        <v>0</v>
      </c>
      <c r="L353">
        <v>0</v>
      </c>
    </row>
    <row r="354" spans="1:12" x14ac:dyDescent="0.25">
      <c r="A354" t="s">
        <v>15626</v>
      </c>
      <c r="B354">
        <v>34.381670399999997</v>
      </c>
      <c r="C354">
        <v>14.853359136000201</v>
      </c>
      <c r="D354">
        <v>0</v>
      </c>
      <c r="E354">
        <v>44.215559351786801</v>
      </c>
      <c r="F354">
        <v>13.922507129245799</v>
      </c>
      <c r="G354">
        <v>615.59144029884703</v>
      </c>
      <c r="H354">
        <v>4.9541500000000003</v>
      </c>
      <c r="I354">
        <v>-74.020743999999993</v>
      </c>
      <c r="J354">
        <v>0</v>
      </c>
      <c r="K354">
        <v>0</v>
      </c>
      <c r="L354">
        <v>0</v>
      </c>
    </row>
    <row r="355" spans="1:12" x14ac:dyDescent="0.25">
      <c r="A355" t="s">
        <v>15759</v>
      </c>
      <c r="B355">
        <v>34.381670399999997</v>
      </c>
      <c r="C355">
        <v>15.930173952000199</v>
      </c>
      <c r="D355">
        <v>46.832749999999997</v>
      </c>
      <c r="E355">
        <v>44.095135676747901</v>
      </c>
      <c r="F355">
        <v>13.960066775475299</v>
      </c>
      <c r="G355">
        <v>615.57103852104501</v>
      </c>
      <c r="H355">
        <v>4.9547132999999999</v>
      </c>
      <c r="I355">
        <v>-74.019807499999999</v>
      </c>
      <c r="J355">
        <v>0</v>
      </c>
      <c r="K355">
        <v>0</v>
      </c>
      <c r="L355">
        <v>0</v>
      </c>
    </row>
    <row r="356" spans="1:12" x14ac:dyDescent="0.25">
      <c r="A356" t="s">
        <v>15426</v>
      </c>
      <c r="B356">
        <v>34.381670399999997</v>
      </c>
      <c r="C356">
        <v>13.131888000000099</v>
      </c>
      <c r="D356">
        <v>0</v>
      </c>
      <c r="E356">
        <v>44.734050174871001</v>
      </c>
      <c r="F356">
        <v>13.758854384960401</v>
      </c>
      <c r="G356">
        <v>615.489282405567</v>
      </c>
      <c r="H356">
        <v>4.9545440000000003</v>
      </c>
      <c r="I356">
        <v>-74.021162000000004</v>
      </c>
      <c r="J356">
        <v>0</v>
      </c>
      <c r="K356">
        <v>0</v>
      </c>
      <c r="L356">
        <v>0</v>
      </c>
    </row>
    <row r="357" spans="1:12" x14ac:dyDescent="0.25">
      <c r="A357" t="s">
        <v>16089</v>
      </c>
      <c r="B357">
        <v>34.381670399999997</v>
      </c>
      <c r="C357">
        <v>19.062726144000202</v>
      </c>
      <c r="D357">
        <v>0</v>
      </c>
      <c r="E357">
        <v>43.325762197332601</v>
      </c>
      <c r="F357">
        <v>14.2042044759666</v>
      </c>
      <c r="G357">
        <v>615.40798532802</v>
      </c>
      <c r="H357">
        <v>4.9552069999999997</v>
      </c>
      <c r="I357">
        <v>-74.01941583</v>
      </c>
      <c r="J357">
        <v>0</v>
      </c>
      <c r="K357">
        <v>0</v>
      </c>
      <c r="L357">
        <v>0</v>
      </c>
    </row>
    <row r="358" spans="1:12" x14ac:dyDescent="0.25">
      <c r="A358" t="s">
        <v>15763</v>
      </c>
      <c r="B358">
        <v>25.7862528</v>
      </c>
      <c r="C358">
        <v>15.9636005760002</v>
      </c>
      <c r="D358">
        <v>12.95</v>
      </c>
      <c r="E358">
        <v>44.051649349650503</v>
      </c>
      <c r="F358">
        <v>13.9681152710959</v>
      </c>
      <c r="G358">
        <v>615.31851599781601</v>
      </c>
      <c r="H358">
        <v>4.9545010999999999</v>
      </c>
      <c r="I358">
        <v>-74.019974500000004</v>
      </c>
      <c r="J358">
        <v>0</v>
      </c>
      <c r="K358">
        <v>0</v>
      </c>
      <c r="L358">
        <v>0</v>
      </c>
    </row>
    <row r="359" spans="1:12" x14ac:dyDescent="0.25">
      <c r="A359" t="s">
        <v>15675</v>
      </c>
      <c r="B359">
        <v>34.381670399999997</v>
      </c>
      <c r="C359">
        <v>15.307006176000201</v>
      </c>
      <c r="D359">
        <v>0</v>
      </c>
      <c r="E359">
        <v>44.275771189306298</v>
      </c>
      <c r="F359">
        <v>13.8956788105105</v>
      </c>
      <c r="G359">
        <v>615.24189553425799</v>
      </c>
      <c r="H359">
        <v>4.9551192999999998</v>
      </c>
      <c r="I359">
        <v>-74.019032159999995</v>
      </c>
      <c r="J359">
        <v>0</v>
      </c>
      <c r="K359">
        <v>0</v>
      </c>
      <c r="L359">
        <v>0</v>
      </c>
    </row>
    <row r="360" spans="1:12" x14ac:dyDescent="0.25">
      <c r="A360" t="s">
        <v>15960</v>
      </c>
      <c r="B360">
        <v>25.7862528</v>
      </c>
      <c r="C360">
        <v>17.854592448000201</v>
      </c>
      <c r="D360">
        <v>46.25</v>
      </c>
      <c r="E360">
        <v>43.516433016144198</v>
      </c>
      <c r="F360">
        <v>14.134450847254801</v>
      </c>
      <c r="G360">
        <v>615.08088351455001</v>
      </c>
      <c r="H360">
        <v>4.9551121</v>
      </c>
      <c r="I360">
        <v>-74.019721160000003</v>
      </c>
      <c r="J360">
        <v>0</v>
      </c>
      <c r="K360">
        <v>0</v>
      </c>
      <c r="L360">
        <v>0</v>
      </c>
    </row>
    <row r="361" spans="1:12" x14ac:dyDescent="0.25">
      <c r="A361" t="s">
        <v>16042</v>
      </c>
      <c r="B361">
        <v>34.381670399999997</v>
      </c>
      <c r="C361">
        <v>18.578040096000201</v>
      </c>
      <c r="D361">
        <v>0</v>
      </c>
      <c r="E361">
        <v>43.375938728598797</v>
      </c>
      <c r="F361">
        <v>14.177376157231301</v>
      </c>
      <c r="G361">
        <v>614.95699952836605</v>
      </c>
      <c r="H361">
        <v>4.9543936000000004</v>
      </c>
      <c r="I361">
        <v>-74.02088766</v>
      </c>
      <c r="J361">
        <v>0</v>
      </c>
      <c r="K361">
        <v>0</v>
      </c>
      <c r="L361">
        <v>0</v>
      </c>
    </row>
    <row r="362" spans="1:12" x14ac:dyDescent="0.25">
      <c r="A362" t="s">
        <v>16087</v>
      </c>
      <c r="B362">
        <v>34.381670399999997</v>
      </c>
      <c r="C362">
        <v>19.046012832000201</v>
      </c>
      <c r="D362">
        <v>0</v>
      </c>
      <c r="E362">
        <v>43.322417095248198</v>
      </c>
      <c r="F362">
        <v>14.193473148472499</v>
      </c>
      <c r="G362">
        <v>614.895563768334</v>
      </c>
      <c r="H362">
        <v>4.955228</v>
      </c>
      <c r="I362">
        <v>-74.019274830000001</v>
      </c>
      <c r="J362">
        <v>0</v>
      </c>
      <c r="K362">
        <v>0</v>
      </c>
      <c r="L362">
        <v>0</v>
      </c>
    </row>
    <row r="363" spans="1:12" x14ac:dyDescent="0.25">
      <c r="A363" t="s">
        <v>16088</v>
      </c>
      <c r="B363">
        <v>25.7862528</v>
      </c>
      <c r="C363">
        <v>19.053175680000201</v>
      </c>
      <c r="D363">
        <v>0</v>
      </c>
      <c r="E363">
        <v>43.322417095248198</v>
      </c>
      <c r="F363">
        <v>14.193473148472499</v>
      </c>
      <c r="G363">
        <v>614.895563768334</v>
      </c>
      <c r="H363">
        <v>4.9552174000000004</v>
      </c>
      <c r="I363">
        <v>-74.01934833</v>
      </c>
      <c r="J363">
        <v>0</v>
      </c>
      <c r="K363">
        <v>0</v>
      </c>
      <c r="L363">
        <v>0</v>
      </c>
    </row>
    <row r="364" spans="1:12" x14ac:dyDescent="0.25">
      <c r="A364" t="s">
        <v>16097</v>
      </c>
      <c r="B364">
        <v>25.7862528</v>
      </c>
      <c r="C364">
        <v>19.127191776000199</v>
      </c>
      <c r="D364">
        <v>0</v>
      </c>
      <c r="E364">
        <v>43.265550359813197</v>
      </c>
      <c r="F364">
        <v>14.2095701397137</v>
      </c>
      <c r="G364">
        <v>614.78487247108296</v>
      </c>
      <c r="H364">
        <v>4.9550953</v>
      </c>
      <c r="I364">
        <v>-74.019937999999996</v>
      </c>
      <c r="J364">
        <v>0</v>
      </c>
      <c r="K364">
        <v>0</v>
      </c>
      <c r="L364">
        <v>0</v>
      </c>
    </row>
    <row r="365" spans="1:12" x14ac:dyDescent="0.25">
      <c r="A365" t="s">
        <v>15349</v>
      </c>
      <c r="B365">
        <v>34.381670399999997</v>
      </c>
      <c r="C365">
        <v>12.4824564480001</v>
      </c>
      <c r="D365">
        <v>40.700000000000003</v>
      </c>
      <c r="E365">
        <v>45.148842833338399</v>
      </c>
      <c r="F365">
        <v>13.6166642956633</v>
      </c>
      <c r="G365">
        <v>614.77663619923396</v>
      </c>
      <c r="H365">
        <v>4.9546679999999999</v>
      </c>
      <c r="I365">
        <v>-74.020777159999994</v>
      </c>
      <c r="J365">
        <v>0</v>
      </c>
      <c r="K365">
        <v>0</v>
      </c>
      <c r="L365">
        <v>0</v>
      </c>
    </row>
    <row r="366" spans="1:12" x14ac:dyDescent="0.25">
      <c r="A366" t="s">
        <v>15889</v>
      </c>
      <c r="B366">
        <v>34.381670399999997</v>
      </c>
      <c r="C366">
        <v>17.159796192000201</v>
      </c>
      <c r="D366">
        <v>1.85</v>
      </c>
      <c r="E366">
        <v>43.777350978728599</v>
      </c>
      <c r="F366">
        <v>14.0405517316812</v>
      </c>
      <c r="G366">
        <v>614.65816109280604</v>
      </c>
      <c r="H366">
        <v>4.9547011000000003</v>
      </c>
      <c r="I366">
        <v>-74.019783000000004</v>
      </c>
      <c r="J366">
        <v>0</v>
      </c>
      <c r="K366">
        <v>0</v>
      </c>
      <c r="L366">
        <v>0</v>
      </c>
    </row>
    <row r="367" spans="1:12" x14ac:dyDescent="0.25">
      <c r="A367" t="s">
        <v>16228</v>
      </c>
      <c r="B367">
        <v>25.7862528</v>
      </c>
      <c r="C367">
        <v>20.3520387840002</v>
      </c>
      <c r="D367">
        <v>0</v>
      </c>
      <c r="E367">
        <v>42.987906886806798</v>
      </c>
      <c r="F367">
        <v>14.298103591540199</v>
      </c>
      <c r="G367">
        <v>614.645545851051</v>
      </c>
      <c r="H367">
        <v>4.9550283000000004</v>
      </c>
      <c r="I367">
        <v>-74.019984160000007</v>
      </c>
      <c r="J367">
        <v>0</v>
      </c>
      <c r="K367">
        <v>0</v>
      </c>
      <c r="L367">
        <v>0</v>
      </c>
    </row>
    <row r="368" spans="1:12" x14ac:dyDescent="0.25">
      <c r="A368" t="s">
        <v>15768</v>
      </c>
      <c r="B368">
        <v>34.381670399999997</v>
      </c>
      <c r="C368">
        <v>15.999414816000201</v>
      </c>
      <c r="D368">
        <v>14.8</v>
      </c>
      <c r="E368">
        <v>44.034923839228497</v>
      </c>
      <c r="F368">
        <v>13.9573839436017</v>
      </c>
      <c r="G368">
        <v>614.61233895137502</v>
      </c>
      <c r="H368">
        <v>4.9543558000000001</v>
      </c>
      <c r="I368">
        <v>-74.020236499999996</v>
      </c>
      <c r="J368">
        <v>0</v>
      </c>
      <c r="K368">
        <v>0</v>
      </c>
      <c r="L368">
        <v>0</v>
      </c>
    </row>
    <row r="369" spans="1:12" x14ac:dyDescent="0.25">
      <c r="A369" t="s">
        <v>16229</v>
      </c>
      <c r="B369">
        <v>25.7862528</v>
      </c>
      <c r="C369">
        <v>20.3592016320002</v>
      </c>
      <c r="D369">
        <v>0</v>
      </c>
      <c r="E369">
        <v>43.0012872951445</v>
      </c>
      <c r="F369">
        <v>14.292737927793199</v>
      </c>
      <c r="G369">
        <v>614.60612986724402</v>
      </c>
      <c r="H369">
        <v>4.9550175000000003</v>
      </c>
      <c r="I369">
        <v>-74.02004316</v>
      </c>
      <c r="J369">
        <v>0</v>
      </c>
      <c r="K369">
        <v>0</v>
      </c>
      <c r="L369">
        <v>0</v>
      </c>
    </row>
    <row r="370" spans="1:12" x14ac:dyDescent="0.25">
      <c r="A370" t="s">
        <v>16231</v>
      </c>
      <c r="B370">
        <v>25.7862528</v>
      </c>
      <c r="C370">
        <v>20.375914944000201</v>
      </c>
      <c r="D370">
        <v>26.945250000000001</v>
      </c>
      <c r="E370">
        <v>42.947765661793802</v>
      </c>
      <c r="F370">
        <v>14.3088349190343</v>
      </c>
      <c r="G370">
        <v>614.53248899598202</v>
      </c>
      <c r="H370">
        <v>4.954974</v>
      </c>
      <c r="I370">
        <v>-74.020235659999997</v>
      </c>
      <c r="J370">
        <v>0</v>
      </c>
      <c r="K370">
        <v>0</v>
      </c>
      <c r="L370">
        <v>0</v>
      </c>
    </row>
    <row r="371" spans="1:12" x14ac:dyDescent="0.25">
      <c r="A371" t="s">
        <v>16162</v>
      </c>
      <c r="B371">
        <v>25.7862528</v>
      </c>
      <c r="C371">
        <v>19.724095776000201</v>
      </c>
      <c r="D371">
        <v>0</v>
      </c>
      <c r="E371">
        <v>43.1484717868587</v>
      </c>
      <c r="F371">
        <v>14.2417641221961</v>
      </c>
      <c r="G371">
        <v>614.51035742167596</v>
      </c>
      <c r="H371">
        <v>4.9542671</v>
      </c>
      <c r="I371">
        <v>-74.020393830000003</v>
      </c>
      <c r="J371">
        <v>0</v>
      </c>
      <c r="K371">
        <v>0</v>
      </c>
      <c r="L371">
        <v>0</v>
      </c>
    </row>
    <row r="372" spans="1:12" x14ac:dyDescent="0.25">
      <c r="A372" t="s">
        <v>15762</v>
      </c>
      <c r="B372">
        <v>34.381670399999997</v>
      </c>
      <c r="C372">
        <v>15.9564377280002</v>
      </c>
      <c r="D372">
        <v>12.95</v>
      </c>
      <c r="E372">
        <v>44.054994451734899</v>
      </c>
      <c r="F372">
        <v>13.941286952360599</v>
      </c>
      <c r="G372">
        <v>614.18331933629099</v>
      </c>
      <c r="H372">
        <v>4.9545465999999996</v>
      </c>
      <c r="I372">
        <v>-74.019921830000001</v>
      </c>
      <c r="J372">
        <v>0</v>
      </c>
      <c r="K372">
        <v>0</v>
      </c>
      <c r="L372">
        <v>0</v>
      </c>
    </row>
    <row r="373" spans="1:12" x14ac:dyDescent="0.25">
      <c r="A373" t="s">
        <v>15374</v>
      </c>
      <c r="B373">
        <v>42.977088000000002</v>
      </c>
      <c r="C373">
        <v>12.7355437440001</v>
      </c>
      <c r="D373">
        <v>42.55</v>
      </c>
      <c r="E373">
        <v>45.3997254896694</v>
      </c>
      <c r="F373">
        <v>13.528130843836699</v>
      </c>
      <c r="G373">
        <v>614.17342669852098</v>
      </c>
      <c r="H373">
        <v>4.9546250000000001</v>
      </c>
      <c r="I373">
        <v>-74.01905816</v>
      </c>
      <c r="J373">
        <v>0</v>
      </c>
      <c r="K373">
        <v>0</v>
      </c>
      <c r="L373">
        <v>0</v>
      </c>
    </row>
    <row r="374" spans="1:12" x14ac:dyDescent="0.25">
      <c r="A374" t="s">
        <v>15980</v>
      </c>
      <c r="B374">
        <v>25.7862528</v>
      </c>
      <c r="C374">
        <v>18.005012256000199</v>
      </c>
      <c r="D374">
        <v>16.649999999999999</v>
      </c>
      <c r="E374">
        <v>43.385974034852097</v>
      </c>
      <c r="F374">
        <v>14.1559135022431</v>
      </c>
      <c r="G374">
        <v>614.16809564793198</v>
      </c>
      <c r="H374">
        <v>4.9547368000000001</v>
      </c>
      <c r="I374">
        <v>-74.020967490000004</v>
      </c>
      <c r="J374">
        <v>0</v>
      </c>
      <c r="K374">
        <v>0</v>
      </c>
      <c r="L374">
        <v>0</v>
      </c>
    </row>
    <row r="375" spans="1:12" x14ac:dyDescent="0.25">
      <c r="A375" t="s">
        <v>15757</v>
      </c>
      <c r="B375">
        <v>25.7862528</v>
      </c>
      <c r="C375">
        <v>15.920623488000199</v>
      </c>
      <c r="D375">
        <v>46.738399999999999</v>
      </c>
      <c r="E375">
        <v>44.155347514267397</v>
      </c>
      <c r="F375">
        <v>13.9090929698782</v>
      </c>
      <c r="G375">
        <v>614.160833693227</v>
      </c>
      <c r="H375">
        <v>4.9547660000000002</v>
      </c>
      <c r="I375">
        <v>-74.019776329999999</v>
      </c>
      <c r="J375">
        <v>0</v>
      </c>
      <c r="K375">
        <v>0</v>
      </c>
      <c r="L375">
        <v>0</v>
      </c>
    </row>
    <row r="376" spans="1:12" x14ac:dyDescent="0.25">
      <c r="A376" t="s">
        <v>15758</v>
      </c>
      <c r="B376">
        <v>25.7862528</v>
      </c>
      <c r="C376">
        <v>15.920623488000199</v>
      </c>
      <c r="D376">
        <v>14.8</v>
      </c>
      <c r="E376">
        <v>44.155347514267397</v>
      </c>
      <c r="F376">
        <v>13.9090929698782</v>
      </c>
      <c r="G376">
        <v>614.160833693227</v>
      </c>
      <c r="H376">
        <v>4.9547660000000002</v>
      </c>
      <c r="I376">
        <v>-74.019776329999999</v>
      </c>
      <c r="J376">
        <v>0</v>
      </c>
      <c r="K376">
        <v>0</v>
      </c>
      <c r="L376">
        <v>0</v>
      </c>
    </row>
    <row r="377" spans="1:12" x14ac:dyDescent="0.25">
      <c r="A377" t="s">
        <v>15769</v>
      </c>
      <c r="B377">
        <v>25.7862528</v>
      </c>
      <c r="C377">
        <v>16.006577664000201</v>
      </c>
      <c r="D377">
        <v>14.8</v>
      </c>
      <c r="E377">
        <v>44.0014728183843</v>
      </c>
      <c r="F377">
        <v>13.9573839436017</v>
      </c>
      <c r="G377">
        <v>614.14545021014806</v>
      </c>
      <c r="H377">
        <v>4.9543290000000004</v>
      </c>
      <c r="I377">
        <v>-74.020297159999998</v>
      </c>
      <c r="J377">
        <v>0</v>
      </c>
      <c r="K377">
        <v>0</v>
      </c>
      <c r="L377">
        <v>0</v>
      </c>
    </row>
    <row r="378" spans="1:12" x14ac:dyDescent="0.25">
      <c r="A378" t="s">
        <v>16243</v>
      </c>
      <c r="B378">
        <v>17.190835199999999</v>
      </c>
      <c r="C378">
        <v>20.457093888000198</v>
      </c>
      <c r="D378">
        <v>24.00375</v>
      </c>
      <c r="E378">
        <v>42.887553824274399</v>
      </c>
      <c r="F378">
        <v>14.319566246528501</v>
      </c>
      <c r="G378">
        <v>614.13116813825502</v>
      </c>
      <c r="H378">
        <v>4.9547702999999998</v>
      </c>
      <c r="I378">
        <v>-74.020923159999995</v>
      </c>
      <c r="J378">
        <v>0</v>
      </c>
      <c r="K378">
        <v>0</v>
      </c>
      <c r="L378">
        <v>0</v>
      </c>
    </row>
    <row r="379" spans="1:12" x14ac:dyDescent="0.25">
      <c r="A379" t="s">
        <v>15883</v>
      </c>
      <c r="B379">
        <v>34.381670399999997</v>
      </c>
      <c r="C379">
        <v>17.1072686400002</v>
      </c>
      <c r="D379">
        <v>1.85</v>
      </c>
      <c r="E379">
        <v>43.961331593371298</v>
      </c>
      <c r="F379">
        <v>13.965432439222299</v>
      </c>
      <c r="G379">
        <v>613.93900630548001</v>
      </c>
      <c r="H379">
        <v>4.9548724999999996</v>
      </c>
      <c r="I379">
        <v>-74.019462660000002</v>
      </c>
      <c r="J379">
        <v>0</v>
      </c>
      <c r="K379">
        <v>0</v>
      </c>
      <c r="L379">
        <v>0</v>
      </c>
    </row>
    <row r="380" spans="1:12" x14ac:dyDescent="0.25">
      <c r="A380" t="s">
        <v>15966</v>
      </c>
      <c r="B380">
        <v>25.7862528</v>
      </c>
      <c r="C380">
        <v>17.904732384000202</v>
      </c>
      <c r="D380">
        <v>48.1</v>
      </c>
      <c r="E380">
        <v>43.375938728598797</v>
      </c>
      <c r="F380">
        <v>14.153230670369499</v>
      </c>
      <c r="G380">
        <v>613.90966636967698</v>
      </c>
      <c r="H380">
        <v>4.9550210999999997</v>
      </c>
      <c r="I380">
        <v>-74.020131000000006</v>
      </c>
      <c r="J380">
        <v>0</v>
      </c>
      <c r="K380">
        <v>0</v>
      </c>
      <c r="L380">
        <v>0</v>
      </c>
    </row>
    <row r="381" spans="1:12" x14ac:dyDescent="0.25">
      <c r="A381" t="s">
        <v>16244</v>
      </c>
      <c r="B381">
        <v>25.7862528</v>
      </c>
      <c r="C381">
        <v>20.464256736000198</v>
      </c>
      <c r="D381">
        <v>24.664200000000001</v>
      </c>
      <c r="E381">
        <v>42.941075457624997</v>
      </c>
      <c r="F381">
        <v>14.295420759666699</v>
      </c>
      <c r="G381">
        <v>613.86074153934896</v>
      </c>
      <c r="H381">
        <v>4.9547306000000004</v>
      </c>
      <c r="I381">
        <v>-74.020979330000003</v>
      </c>
      <c r="J381">
        <v>0</v>
      </c>
      <c r="K381">
        <v>0</v>
      </c>
      <c r="L381">
        <v>0</v>
      </c>
    </row>
    <row r="382" spans="1:12" x14ac:dyDescent="0.25">
      <c r="A382" t="s">
        <v>16112</v>
      </c>
      <c r="B382">
        <v>25.7862528</v>
      </c>
      <c r="C382">
        <v>19.234634496000201</v>
      </c>
      <c r="D382">
        <v>0</v>
      </c>
      <c r="E382">
        <v>43.161852195196303</v>
      </c>
      <c r="F382">
        <v>14.220301467207801</v>
      </c>
      <c r="G382">
        <v>613.77455009875996</v>
      </c>
      <c r="H382">
        <v>4.9548515999999996</v>
      </c>
      <c r="I382">
        <v>-74.020834660000006</v>
      </c>
      <c r="J382">
        <v>0</v>
      </c>
      <c r="K382">
        <v>0</v>
      </c>
      <c r="L382">
        <v>0</v>
      </c>
    </row>
    <row r="383" spans="1:12" x14ac:dyDescent="0.25">
      <c r="A383" t="s">
        <v>16100</v>
      </c>
      <c r="B383">
        <v>34.381670399999997</v>
      </c>
      <c r="C383">
        <v>19.141517472000199</v>
      </c>
      <c r="D383">
        <v>0</v>
      </c>
      <c r="E383">
        <v>43.175232603533999</v>
      </c>
      <c r="F383">
        <v>14.212252971587199</v>
      </c>
      <c r="G383">
        <v>613.61732786854805</v>
      </c>
      <c r="H383">
        <v>4.9550685999999997</v>
      </c>
      <c r="I383">
        <v>-74.020069000000007</v>
      </c>
      <c r="J383">
        <v>0</v>
      </c>
      <c r="K383">
        <v>0</v>
      </c>
      <c r="L383">
        <v>0</v>
      </c>
    </row>
    <row r="384" spans="1:12" x14ac:dyDescent="0.25">
      <c r="A384" t="s">
        <v>16230</v>
      </c>
      <c r="B384">
        <v>34.381670399999997</v>
      </c>
      <c r="C384">
        <v>20.3687520960002</v>
      </c>
      <c r="D384">
        <v>0</v>
      </c>
      <c r="E384">
        <v>43.034738315988598</v>
      </c>
      <c r="F384">
        <v>14.257861113437301</v>
      </c>
      <c r="G384">
        <v>613.58332196248398</v>
      </c>
      <c r="H384">
        <v>4.9550038000000001</v>
      </c>
      <c r="I384">
        <v>-74.02010516</v>
      </c>
      <c r="J384">
        <v>0</v>
      </c>
      <c r="K384">
        <v>0</v>
      </c>
      <c r="L384">
        <v>0</v>
      </c>
    </row>
    <row r="385" spans="1:12" x14ac:dyDescent="0.25">
      <c r="A385" t="s">
        <v>16095</v>
      </c>
      <c r="B385">
        <v>25.7862528</v>
      </c>
      <c r="C385">
        <v>19.110478464000199</v>
      </c>
      <c r="D385">
        <v>0</v>
      </c>
      <c r="E385">
        <v>43.218718930631397</v>
      </c>
      <c r="F385">
        <v>14.196155980345999</v>
      </c>
      <c r="G385">
        <v>613.53967520997901</v>
      </c>
      <c r="H385">
        <v>4.9551236000000003</v>
      </c>
      <c r="I385">
        <v>-74.019812329999993</v>
      </c>
      <c r="J385">
        <v>0</v>
      </c>
      <c r="K385">
        <v>0</v>
      </c>
      <c r="L385">
        <v>0</v>
      </c>
    </row>
    <row r="386" spans="1:12" x14ac:dyDescent="0.25">
      <c r="A386" t="s">
        <v>16034</v>
      </c>
      <c r="B386">
        <v>34.381670399999997</v>
      </c>
      <c r="C386">
        <v>18.5135744640002</v>
      </c>
      <c r="D386">
        <v>0</v>
      </c>
      <c r="E386">
        <v>43.489672199468899</v>
      </c>
      <c r="F386">
        <v>14.107622528519499</v>
      </c>
      <c r="G386">
        <v>613.53587927915896</v>
      </c>
      <c r="H386">
        <v>4.9542351</v>
      </c>
      <c r="I386">
        <v>-74.020504329999994</v>
      </c>
      <c r="J386">
        <v>0</v>
      </c>
      <c r="K386">
        <v>0</v>
      </c>
      <c r="L386">
        <v>0</v>
      </c>
    </row>
    <row r="387" spans="1:12" x14ac:dyDescent="0.25">
      <c r="A387" t="s">
        <v>16109</v>
      </c>
      <c r="B387">
        <v>25.7862528</v>
      </c>
      <c r="C387">
        <v>19.2107583360002</v>
      </c>
      <c r="D387">
        <v>0</v>
      </c>
      <c r="E387">
        <v>43.225409134800202</v>
      </c>
      <c r="F387">
        <v>14.1827418209784</v>
      </c>
      <c r="G387">
        <v>613.05481786503401</v>
      </c>
      <c r="H387">
        <v>4.9549187999999997</v>
      </c>
      <c r="I387">
        <v>-74.020660160000006</v>
      </c>
      <c r="J387">
        <v>0</v>
      </c>
      <c r="K387">
        <v>0</v>
      </c>
      <c r="L387">
        <v>0</v>
      </c>
    </row>
    <row r="388" spans="1:12" x14ac:dyDescent="0.25">
      <c r="A388" t="s">
        <v>15761</v>
      </c>
      <c r="B388">
        <v>34.381670399999997</v>
      </c>
      <c r="C388">
        <v>15.9468872640002</v>
      </c>
      <c r="D388">
        <v>12.95</v>
      </c>
      <c r="E388">
        <v>44.081755268410198</v>
      </c>
      <c r="F388">
        <v>13.9064101380047</v>
      </c>
      <c r="G388">
        <v>613.018968365663</v>
      </c>
      <c r="H388">
        <v>4.9545985999999997</v>
      </c>
      <c r="I388">
        <v>-74.019882330000002</v>
      </c>
      <c r="J388">
        <v>0</v>
      </c>
      <c r="K388">
        <v>0</v>
      </c>
      <c r="L388">
        <v>0</v>
      </c>
    </row>
    <row r="389" spans="1:12" x14ac:dyDescent="0.25">
      <c r="A389" t="s">
        <v>15532</v>
      </c>
      <c r="B389">
        <v>34.381670399999997</v>
      </c>
      <c r="C389">
        <v>14.122748640000101</v>
      </c>
      <c r="D389">
        <v>0</v>
      </c>
      <c r="E389">
        <v>44.533344049806203</v>
      </c>
      <c r="F389">
        <v>13.7642200487075</v>
      </c>
      <c r="G389">
        <v>612.96674700633298</v>
      </c>
      <c r="H389">
        <v>4.9552353</v>
      </c>
      <c r="I389">
        <v>-74.019265160000003</v>
      </c>
      <c r="J389">
        <v>0</v>
      </c>
      <c r="K389">
        <v>0</v>
      </c>
      <c r="L389">
        <v>0</v>
      </c>
    </row>
    <row r="390" spans="1:12" x14ac:dyDescent="0.25">
      <c r="A390" t="s">
        <v>15485</v>
      </c>
      <c r="B390">
        <v>34.381670399999997</v>
      </c>
      <c r="C390">
        <v>13.659551136000101</v>
      </c>
      <c r="D390">
        <v>0</v>
      </c>
      <c r="E390">
        <v>44.533344049806203</v>
      </c>
      <c r="F390">
        <v>13.761537216834</v>
      </c>
      <c r="G390">
        <v>612.84727153148106</v>
      </c>
      <c r="H390">
        <v>4.9542960999999996</v>
      </c>
      <c r="I390">
        <v>-74.020946330000001</v>
      </c>
      <c r="J390">
        <v>0</v>
      </c>
      <c r="K390">
        <v>0</v>
      </c>
      <c r="L390">
        <v>0</v>
      </c>
    </row>
    <row r="391" spans="1:12" x14ac:dyDescent="0.25">
      <c r="A391" t="s">
        <v>16161</v>
      </c>
      <c r="B391">
        <v>25.7862528</v>
      </c>
      <c r="C391">
        <v>19.716932928000201</v>
      </c>
      <c r="D391">
        <v>0</v>
      </c>
      <c r="E391">
        <v>43.168542399365201</v>
      </c>
      <c r="F391">
        <v>14.193473148472499</v>
      </c>
      <c r="G391">
        <v>612.71154740408895</v>
      </c>
      <c r="H391">
        <v>4.9542931000000001</v>
      </c>
      <c r="I391">
        <v>-74.020335160000002</v>
      </c>
      <c r="J391">
        <v>0</v>
      </c>
      <c r="K391">
        <v>0</v>
      </c>
      <c r="L391">
        <v>0</v>
      </c>
    </row>
    <row r="392" spans="1:12" x14ac:dyDescent="0.25">
      <c r="A392" t="s">
        <v>15902</v>
      </c>
      <c r="B392">
        <v>34.381670399999997</v>
      </c>
      <c r="C392">
        <v>17.272014144000199</v>
      </c>
      <c r="D392">
        <v>1.85</v>
      </c>
      <c r="E392">
        <v>43.660272405774101</v>
      </c>
      <c r="F392">
        <v>14.032503236060601</v>
      </c>
      <c r="G392">
        <v>612.66291382131499</v>
      </c>
      <c r="H392">
        <v>4.9542520999999997</v>
      </c>
      <c r="I392">
        <v>-74.020529659999994</v>
      </c>
      <c r="J392">
        <v>0</v>
      </c>
      <c r="K392">
        <v>0</v>
      </c>
      <c r="L392">
        <v>0</v>
      </c>
    </row>
    <row r="393" spans="1:12" x14ac:dyDescent="0.25">
      <c r="A393" t="s">
        <v>15961</v>
      </c>
      <c r="B393">
        <v>34.381670399999997</v>
      </c>
      <c r="C393">
        <v>17.864142912000201</v>
      </c>
      <c r="D393">
        <v>42.55</v>
      </c>
      <c r="E393">
        <v>43.452876076540399</v>
      </c>
      <c r="F393">
        <v>14.0968912010254</v>
      </c>
      <c r="G393">
        <v>612.55046642263005</v>
      </c>
      <c r="H393">
        <v>4.9550983000000004</v>
      </c>
      <c r="I393">
        <v>-74.019788500000004</v>
      </c>
      <c r="J393">
        <v>0</v>
      </c>
      <c r="K393">
        <v>0</v>
      </c>
      <c r="L393">
        <v>0</v>
      </c>
    </row>
    <row r="394" spans="1:12" x14ac:dyDescent="0.25">
      <c r="A394" t="s">
        <v>15620</v>
      </c>
      <c r="B394">
        <v>25.7862528</v>
      </c>
      <c r="C394">
        <v>14.8008315840002</v>
      </c>
      <c r="D394">
        <v>42.55</v>
      </c>
      <c r="E394">
        <v>44.285806495559498</v>
      </c>
      <c r="F394">
        <v>13.8312908455458</v>
      </c>
      <c r="G394">
        <v>612.52986996964603</v>
      </c>
      <c r="H394">
        <v>4.9542143000000003</v>
      </c>
      <c r="I394">
        <v>-74.020376159999998</v>
      </c>
      <c r="J394">
        <v>0</v>
      </c>
      <c r="K394">
        <v>0</v>
      </c>
      <c r="L394">
        <v>0</v>
      </c>
    </row>
    <row r="395" spans="1:12" x14ac:dyDescent="0.25">
      <c r="A395" t="s">
        <v>15621</v>
      </c>
      <c r="B395">
        <v>34.381670399999997</v>
      </c>
      <c r="C395">
        <v>14.8103820480002</v>
      </c>
      <c r="D395">
        <v>0</v>
      </c>
      <c r="E395">
        <v>44.285806495559498</v>
      </c>
      <c r="F395">
        <v>13.8312908455458</v>
      </c>
      <c r="G395">
        <v>612.52986996964603</v>
      </c>
      <c r="H395">
        <v>4.9542143000000003</v>
      </c>
      <c r="I395">
        <v>-74.020376159999998</v>
      </c>
      <c r="J395">
        <v>0</v>
      </c>
      <c r="K395">
        <v>0</v>
      </c>
      <c r="L395">
        <v>0</v>
      </c>
    </row>
    <row r="396" spans="1:12" x14ac:dyDescent="0.25">
      <c r="A396" t="s">
        <v>15969</v>
      </c>
      <c r="B396">
        <v>25.7862528</v>
      </c>
      <c r="C396">
        <v>17.928608544000198</v>
      </c>
      <c r="D396">
        <v>44.4</v>
      </c>
      <c r="E396">
        <v>43.409389749443001</v>
      </c>
      <c r="F396">
        <v>14.110305360392999</v>
      </c>
      <c r="G396">
        <v>612.51974487295797</v>
      </c>
      <c r="H396">
        <v>4.9549751000000004</v>
      </c>
      <c r="I396">
        <v>-74.020332999999994</v>
      </c>
      <c r="J396">
        <v>0</v>
      </c>
      <c r="K396">
        <v>0</v>
      </c>
      <c r="L396">
        <v>0</v>
      </c>
    </row>
    <row r="397" spans="1:12" x14ac:dyDescent="0.25">
      <c r="A397" t="s">
        <v>15531</v>
      </c>
      <c r="B397">
        <v>34.381670399999997</v>
      </c>
      <c r="C397">
        <v>14.1131981760001</v>
      </c>
      <c r="D397">
        <v>0</v>
      </c>
      <c r="E397">
        <v>44.576830376903501</v>
      </c>
      <c r="F397">
        <v>13.740074561845701</v>
      </c>
      <c r="G397">
        <v>612.48897310940595</v>
      </c>
      <c r="H397">
        <v>4.9552310999999998</v>
      </c>
      <c r="I397">
        <v>-74.019191000000006</v>
      </c>
      <c r="J397">
        <v>0</v>
      </c>
      <c r="K397">
        <v>0</v>
      </c>
      <c r="L397">
        <v>0</v>
      </c>
    </row>
    <row r="398" spans="1:12" x14ac:dyDescent="0.25">
      <c r="A398" t="s">
        <v>15674</v>
      </c>
      <c r="B398">
        <v>34.381670399999997</v>
      </c>
      <c r="C398">
        <v>15.2974557120002</v>
      </c>
      <c r="D398">
        <v>0</v>
      </c>
      <c r="E398">
        <v>44.309222210150402</v>
      </c>
      <c r="F398">
        <v>13.815193854304599</v>
      </c>
      <c r="G398">
        <v>612.14049436668904</v>
      </c>
      <c r="H398">
        <v>4.9550543999999999</v>
      </c>
      <c r="I398">
        <v>-74.018984160000002</v>
      </c>
      <c r="J398">
        <v>0</v>
      </c>
      <c r="K398">
        <v>0</v>
      </c>
      <c r="L398">
        <v>0</v>
      </c>
    </row>
    <row r="399" spans="1:12" x14ac:dyDescent="0.25">
      <c r="A399" t="s">
        <v>15783</v>
      </c>
      <c r="B399">
        <v>25.7862528</v>
      </c>
      <c r="C399">
        <v>16.114020384000199</v>
      </c>
      <c r="D399">
        <v>14.8</v>
      </c>
      <c r="E399">
        <v>43.904464857936297</v>
      </c>
      <c r="F399">
        <v>13.941286952360599</v>
      </c>
      <c r="G399">
        <v>612.08474307432198</v>
      </c>
      <c r="H399">
        <v>4.9544170000000003</v>
      </c>
      <c r="I399">
        <v>-74.020906330000003</v>
      </c>
      <c r="J399">
        <v>0</v>
      </c>
      <c r="K399">
        <v>0</v>
      </c>
      <c r="L399">
        <v>0</v>
      </c>
    </row>
    <row r="400" spans="1:12" x14ac:dyDescent="0.25">
      <c r="A400" t="s">
        <v>15760</v>
      </c>
      <c r="B400">
        <v>25.7862528</v>
      </c>
      <c r="C400">
        <v>15.9373368000002</v>
      </c>
      <c r="D400">
        <v>12.95</v>
      </c>
      <c r="E400">
        <v>44.051649349650503</v>
      </c>
      <c r="F400">
        <v>13.892995978637</v>
      </c>
      <c r="G400">
        <v>612.00938726702395</v>
      </c>
      <c r="H400">
        <v>4.9546559999999999</v>
      </c>
      <c r="I400">
        <v>-74.019842659999995</v>
      </c>
      <c r="J400">
        <v>0</v>
      </c>
      <c r="K400">
        <v>0</v>
      </c>
      <c r="L400">
        <v>0</v>
      </c>
    </row>
    <row r="401" spans="1:12" x14ac:dyDescent="0.25">
      <c r="A401" t="s">
        <v>15526</v>
      </c>
      <c r="B401">
        <v>42.977088000000002</v>
      </c>
      <c r="C401">
        <v>14.0773839360001</v>
      </c>
      <c r="D401">
        <v>0</v>
      </c>
      <c r="E401">
        <v>44.6403873165074</v>
      </c>
      <c r="F401">
        <v>13.7078805793633</v>
      </c>
      <c r="G401">
        <v>611.925098351212</v>
      </c>
      <c r="H401">
        <v>4.9550763</v>
      </c>
      <c r="I401">
        <v>-74.018918659999997</v>
      </c>
      <c r="J401">
        <v>0</v>
      </c>
      <c r="K401">
        <v>0</v>
      </c>
      <c r="L401">
        <v>0</v>
      </c>
    </row>
    <row r="402" spans="1:12" x14ac:dyDescent="0.25">
      <c r="A402" t="s">
        <v>15956</v>
      </c>
      <c r="B402">
        <v>25.7862528</v>
      </c>
      <c r="C402">
        <v>17.8211658240002</v>
      </c>
      <c r="D402">
        <v>44.4</v>
      </c>
      <c r="E402">
        <v>43.586680159916902</v>
      </c>
      <c r="F402">
        <v>14.0378688998077</v>
      </c>
      <c r="G402">
        <v>611.86410186276498</v>
      </c>
      <c r="H402">
        <v>4.9551755000000002</v>
      </c>
      <c r="I402">
        <v>-74.019432330000001</v>
      </c>
      <c r="J402">
        <v>0</v>
      </c>
      <c r="K402">
        <v>0</v>
      </c>
      <c r="L402">
        <v>0</v>
      </c>
    </row>
    <row r="403" spans="1:12" x14ac:dyDescent="0.25">
      <c r="A403" t="s">
        <v>16036</v>
      </c>
      <c r="B403">
        <v>25.7862528</v>
      </c>
      <c r="C403">
        <v>18.5279001600002</v>
      </c>
      <c r="D403">
        <v>0</v>
      </c>
      <c r="E403">
        <v>43.439495668202703</v>
      </c>
      <c r="F403">
        <v>14.0834770416577</v>
      </c>
      <c r="G403">
        <v>611.77913994432504</v>
      </c>
      <c r="H403">
        <v>4.9542127999999996</v>
      </c>
      <c r="I403">
        <v>-74.020649660000004</v>
      </c>
      <c r="J403">
        <v>0</v>
      </c>
      <c r="K403">
        <v>0</v>
      </c>
      <c r="L403">
        <v>0</v>
      </c>
    </row>
    <row r="404" spans="1:12" x14ac:dyDescent="0.25">
      <c r="A404" t="s">
        <v>15516</v>
      </c>
      <c r="B404">
        <v>34.381670399999997</v>
      </c>
      <c r="C404">
        <v>13.9675536000001</v>
      </c>
      <c r="D404">
        <v>0</v>
      </c>
      <c r="E404">
        <v>44.891269972838501</v>
      </c>
      <c r="F404">
        <v>13.613981463789701</v>
      </c>
      <c r="G404">
        <v>611.14891729620695</v>
      </c>
      <c r="H404">
        <v>4.9545089000000004</v>
      </c>
      <c r="I404">
        <v>-74.019074829999994</v>
      </c>
      <c r="J404">
        <v>0</v>
      </c>
      <c r="K404">
        <v>0</v>
      </c>
      <c r="L404">
        <v>0</v>
      </c>
    </row>
    <row r="405" spans="1:12" x14ac:dyDescent="0.25">
      <c r="A405" t="s">
        <v>16173</v>
      </c>
      <c r="B405">
        <v>25.7862528</v>
      </c>
      <c r="C405">
        <v>19.805274720000199</v>
      </c>
      <c r="D405">
        <v>0</v>
      </c>
      <c r="E405">
        <v>43.0280481118198</v>
      </c>
      <c r="F405">
        <v>14.2015216440931</v>
      </c>
      <c r="G405">
        <v>611.06375656309001</v>
      </c>
      <c r="H405">
        <v>4.9543710000000001</v>
      </c>
      <c r="I405">
        <v>-74.020894499999997</v>
      </c>
      <c r="J405">
        <v>0</v>
      </c>
      <c r="K405">
        <v>0</v>
      </c>
      <c r="L405">
        <v>0</v>
      </c>
    </row>
    <row r="406" spans="1:12" x14ac:dyDescent="0.25">
      <c r="A406" t="s">
        <v>16114</v>
      </c>
      <c r="B406">
        <v>34.381670399999997</v>
      </c>
      <c r="C406">
        <v>19.251347808000201</v>
      </c>
      <c r="D406">
        <v>0</v>
      </c>
      <c r="E406">
        <v>43.141781582689902</v>
      </c>
      <c r="F406">
        <v>14.1585963341166</v>
      </c>
      <c r="G406">
        <v>610.82707056393394</v>
      </c>
      <c r="H406">
        <v>4.9547876000000004</v>
      </c>
      <c r="I406">
        <v>-74.020936989999996</v>
      </c>
      <c r="J406">
        <v>0</v>
      </c>
      <c r="K406">
        <v>0</v>
      </c>
      <c r="L406">
        <v>0</v>
      </c>
    </row>
    <row r="407" spans="1:12" x14ac:dyDescent="0.25">
      <c r="A407" t="s">
        <v>15678</v>
      </c>
      <c r="B407">
        <v>34.381670399999997</v>
      </c>
      <c r="C407">
        <v>15.333269952000199</v>
      </c>
      <c r="D407">
        <v>28.743449999999999</v>
      </c>
      <c r="E407">
        <v>44.222249555955599</v>
      </c>
      <c r="F407">
        <v>13.8098281905575</v>
      </c>
      <c r="G407">
        <v>610.70166856770902</v>
      </c>
      <c r="H407">
        <v>4.9552300999999996</v>
      </c>
      <c r="I407">
        <v>-74.019291330000001</v>
      </c>
      <c r="J407">
        <v>0</v>
      </c>
      <c r="K407">
        <v>0</v>
      </c>
      <c r="L407">
        <v>0</v>
      </c>
    </row>
    <row r="408" spans="1:12" x14ac:dyDescent="0.25">
      <c r="A408" t="s">
        <v>15903</v>
      </c>
      <c r="B408">
        <v>25.7862528</v>
      </c>
      <c r="C408">
        <v>17.279176992000199</v>
      </c>
      <c r="D408">
        <v>31.45</v>
      </c>
      <c r="E408">
        <v>43.683688120364998</v>
      </c>
      <c r="F408">
        <v>13.97884659859</v>
      </c>
      <c r="G408">
        <v>610.64757509523201</v>
      </c>
      <c r="H408">
        <v>4.9542242999999999</v>
      </c>
      <c r="I408">
        <v>-74.020596990000001</v>
      </c>
      <c r="J408">
        <v>0</v>
      </c>
      <c r="K408">
        <v>0</v>
      </c>
      <c r="L408">
        <v>0</v>
      </c>
    </row>
    <row r="409" spans="1:12" x14ac:dyDescent="0.25">
      <c r="A409" t="s">
        <v>15428</v>
      </c>
      <c r="B409">
        <v>42.977088000000002</v>
      </c>
      <c r="C409">
        <v>13.1509889280001</v>
      </c>
      <c r="D409">
        <v>0</v>
      </c>
      <c r="E409">
        <v>44.734050174871001</v>
      </c>
      <c r="F409">
        <v>13.6461754462721</v>
      </c>
      <c r="G409">
        <v>610.44869710863202</v>
      </c>
      <c r="H409">
        <v>4.9544104000000004</v>
      </c>
      <c r="I409">
        <v>-74.021212160000005</v>
      </c>
      <c r="J409">
        <v>0</v>
      </c>
      <c r="K409">
        <v>0</v>
      </c>
      <c r="L409">
        <v>0</v>
      </c>
    </row>
    <row r="410" spans="1:12" x14ac:dyDescent="0.25">
      <c r="A410" t="s">
        <v>15598</v>
      </c>
      <c r="B410">
        <v>34.381670399999997</v>
      </c>
      <c r="C410">
        <v>14.650411776000199</v>
      </c>
      <c r="D410">
        <v>0</v>
      </c>
      <c r="E410">
        <v>44.550069560228202</v>
      </c>
      <c r="F410">
        <v>13.7025149156163</v>
      </c>
      <c r="G410">
        <v>610.44799264077199</v>
      </c>
      <c r="H410">
        <v>4.9548605999999999</v>
      </c>
      <c r="I410">
        <v>-74.019403330000003</v>
      </c>
      <c r="J410">
        <v>0</v>
      </c>
      <c r="K410">
        <v>0</v>
      </c>
      <c r="L410">
        <v>0</v>
      </c>
    </row>
    <row r="411" spans="1:12" x14ac:dyDescent="0.25">
      <c r="A411" t="s">
        <v>15676</v>
      </c>
      <c r="B411">
        <v>34.381670399999997</v>
      </c>
      <c r="C411">
        <v>15.316556640000201</v>
      </c>
      <c r="D411">
        <v>30.306699999999999</v>
      </c>
      <c r="E411">
        <v>44.272426087221902</v>
      </c>
      <c r="F411">
        <v>13.7883655355693</v>
      </c>
      <c r="G411">
        <v>610.44439403708998</v>
      </c>
      <c r="H411">
        <v>4.9551930000000004</v>
      </c>
      <c r="I411">
        <v>-74.019163000000006</v>
      </c>
      <c r="J411">
        <v>0</v>
      </c>
      <c r="K411">
        <v>0</v>
      </c>
      <c r="L411">
        <v>0</v>
      </c>
    </row>
    <row r="412" spans="1:12" x14ac:dyDescent="0.25">
      <c r="A412" t="s">
        <v>15955</v>
      </c>
      <c r="B412">
        <v>34.381670399999997</v>
      </c>
      <c r="C412">
        <v>17.8140029760002</v>
      </c>
      <c r="D412">
        <v>42.55</v>
      </c>
      <c r="E412">
        <v>43.613440976592301</v>
      </c>
      <c r="F412">
        <v>13.9922607579577</v>
      </c>
      <c r="G412">
        <v>610.25063869627604</v>
      </c>
      <c r="H412">
        <v>4.9551895999999997</v>
      </c>
      <c r="I412">
        <v>-74.019361329999995</v>
      </c>
      <c r="J412">
        <v>0</v>
      </c>
      <c r="K412">
        <v>0</v>
      </c>
      <c r="L412">
        <v>0</v>
      </c>
    </row>
    <row r="413" spans="1:12" x14ac:dyDescent="0.25">
      <c r="A413" t="s">
        <v>15610</v>
      </c>
      <c r="B413">
        <v>34.381670399999997</v>
      </c>
      <c r="C413">
        <v>14.733978336000201</v>
      </c>
      <c r="D413">
        <v>0</v>
      </c>
      <c r="E413">
        <v>44.342673230994599</v>
      </c>
      <c r="F413">
        <v>13.756171553086901</v>
      </c>
      <c r="G413">
        <v>609.98542008803702</v>
      </c>
      <c r="H413">
        <v>4.9545380000000003</v>
      </c>
      <c r="I413">
        <v>-74.019810160000006</v>
      </c>
      <c r="J413">
        <v>0</v>
      </c>
      <c r="K413">
        <v>0</v>
      </c>
      <c r="L413">
        <v>0</v>
      </c>
    </row>
    <row r="414" spans="1:12" x14ac:dyDescent="0.25">
      <c r="A414" t="s">
        <v>16221</v>
      </c>
      <c r="B414">
        <v>34.381670399999997</v>
      </c>
      <c r="C414">
        <v>20.294736000000199</v>
      </c>
      <c r="D414">
        <v>0</v>
      </c>
      <c r="E414">
        <v>43.098295255592497</v>
      </c>
      <c r="F414">
        <v>14.153230670369499</v>
      </c>
      <c r="G414">
        <v>609.98011425209495</v>
      </c>
      <c r="H414">
        <v>4.9551248000000001</v>
      </c>
      <c r="I414">
        <v>-74.019536500000001</v>
      </c>
      <c r="J414">
        <v>0</v>
      </c>
      <c r="K414">
        <v>0</v>
      </c>
      <c r="L414">
        <v>0</v>
      </c>
    </row>
    <row r="415" spans="1:12" x14ac:dyDescent="0.25">
      <c r="A415" t="s">
        <v>15724</v>
      </c>
      <c r="B415">
        <v>34.381670399999997</v>
      </c>
      <c r="C415">
        <v>15.5959077120002</v>
      </c>
      <c r="D415">
        <v>45.70055</v>
      </c>
      <c r="E415">
        <v>44.0851003704947</v>
      </c>
      <c r="F415">
        <v>13.8339736774193</v>
      </c>
      <c r="G415">
        <v>609.87211809181395</v>
      </c>
      <c r="H415">
        <v>4.9543882999999997</v>
      </c>
      <c r="I415">
        <v>-74.021162829999994</v>
      </c>
      <c r="J415">
        <v>0</v>
      </c>
      <c r="K415">
        <v>0</v>
      </c>
      <c r="L415">
        <v>0</v>
      </c>
    </row>
    <row r="416" spans="1:12" x14ac:dyDescent="0.25">
      <c r="A416" t="s">
        <v>16091</v>
      </c>
      <c r="B416">
        <v>34.381670399999997</v>
      </c>
      <c r="C416">
        <v>19.079439456000198</v>
      </c>
      <c r="D416">
        <v>0</v>
      </c>
      <c r="E416">
        <v>43.3157268910794</v>
      </c>
      <c r="F416">
        <v>14.0781113779107</v>
      </c>
      <c r="G416">
        <v>609.80362758777801</v>
      </c>
      <c r="H416">
        <v>4.9551783</v>
      </c>
      <c r="I416">
        <v>-74.019554830000004</v>
      </c>
      <c r="J416">
        <v>0</v>
      </c>
      <c r="K416">
        <v>0</v>
      </c>
      <c r="L416">
        <v>0</v>
      </c>
    </row>
    <row r="417" spans="1:12" x14ac:dyDescent="0.25">
      <c r="A417" t="s">
        <v>15429</v>
      </c>
      <c r="B417">
        <v>34.381670399999997</v>
      </c>
      <c r="C417">
        <v>13.1605393920001</v>
      </c>
      <c r="D417">
        <v>0</v>
      </c>
      <c r="E417">
        <v>44.824367931150199</v>
      </c>
      <c r="F417">
        <v>13.5978844725486</v>
      </c>
      <c r="G417">
        <v>609.51657668279302</v>
      </c>
      <c r="H417">
        <v>4.9543385999999998</v>
      </c>
      <c r="I417">
        <v>-74.021214330000006</v>
      </c>
      <c r="J417">
        <v>0</v>
      </c>
      <c r="K417">
        <v>0</v>
      </c>
      <c r="L417">
        <v>0</v>
      </c>
    </row>
    <row r="418" spans="1:12" x14ac:dyDescent="0.25">
      <c r="A418" t="s">
        <v>16035</v>
      </c>
      <c r="B418">
        <v>25.7862528</v>
      </c>
      <c r="C418">
        <v>18.5207373120002</v>
      </c>
      <c r="D418">
        <v>0</v>
      </c>
      <c r="E418">
        <v>43.499707505722199</v>
      </c>
      <c r="F418">
        <v>14.0110405810724</v>
      </c>
      <c r="G418">
        <v>609.476167127454</v>
      </c>
      <c r="H418">
        <v>4.9542193000000001</v>
      </c>
      <c r="I418">
        <v>-74.020572329999993</v>
      </c>
      <c r="J418">
        <v>0</v>
      </c>
      <c r="K418">
        <v>0</v>
      </c>
      <c r="L418">
        <v>0</v>
      </c>
    </row>
    <row r="419" spans="1:12" x14ac:dyDescent="0.25">
      <c r="A419" t="s">
        <v>15673</v>
      </c>
      <c r="B419">
        <v>34.381670399999997</v>
      </c>
      <c r="C419">
        <v>15.2879052480002</v>
      </c>
      <c r="D419">
        <v>0</v>
      </c>
      <c r="E419">
        <v>44.335983026825701</v>
      </c>
      <c r="F419">
        <v>13.7454402255928</v>
      </c>
      <c r="G419">
        <v>609.41760453813095</v>
      </c>
      <c r="H419">
        <v>4.9550128000000004</v>
      </c>
      <c r="I419">
        <v>-74.018921660000004</v>
      </c>
      <c r="J419">
        <v>0</v>
      </c>
      <c r="K419">
        <v>0</v>
      </c>
      <c r="L419">
        <v>0</v>
      </c>
    </row>
    <row r="420" spans="1:12" x14ac:dyDescent="0.25">
      <c r="A420" t="s">
        <v>15887</v>
      </c>
      <c r="B420">
        <v>25.7862528</v>
      </c>
      <c r="C420">
        <v>17.1406952640002</v>
      </c>
      <c r="D420">
        <v>14.8</v>
      </c>
      <c r="E420">
        <v>43.860978530838899</v>
      </c>
      <c r="F420">
        <v>13.892995978637</v>
      </c>
      <c r="G420">
        <v>609.36039834803103</v>
      </c>
      <c r="H420">
        <v>4.9547790000000003</v>
      </c>
      <c r="I420">
        <v>-74.019698160000004</v>
      </c>
      <c r="J420">
        <v>0</v>
      </c>
      <c r="K420">
        <v>0</v>
      </c>
      <c r="L420">
        <v>0</v>
      </c>
    </row>
    <row r="421" spans="1:12" x14ac:dyDescent="0.25">
      <c r="A421" t="s">
        <v>15773</v>
      </c>
      <c r="B421">
        <v>34.381670399999997</v>
      </c>
      <c r="C421">
        <v>16.042391904000201</v>
      </c>
      <c r="D421">
        <v>14.8</v>
      </c>
      <c r="E421">
        <v>43.927880572527201</v>
      </c>
      <c r="F421">
        <v>13.8715333236487</v>
      </c>
      <c r="G421">
        <v>609.34705919907606</v>
      </c>
      <c r="H421">
        <v>4.9542238000000003</v>
      </c>
      <c r="I421">
        <v>-74.020553500000005</v>
      </c>
      <c r="J421">
        <v>0</v>
      </c>
      <c r="K421">
        <v>0</v>
      </c>
      <c r="L421">
        <v>0</v>
      </c>
    </row>
    <row r="422" spans="1:12" x14ac:dyDescent="0.25">
      <c r="A422" t="s">
        <v>16024</v>
      </c>
      <c r="B422">
        <v>25.7862528</v>
      </c>
      <c r="C422">
        <v>18.425232672000199</v>
      </c>
      <c r="D422">
        <v>40.700000000000003</v>
      </c>
      <c r="E422">
        <v>43.543193832819597</v>
      </c>
      <c r="F422">
        <v>13.9922607579577</v>
      </c>
      <c r="G422">
        <v>609.26772234310704</v>
      </c>
      <c r="H422">
        <v>4.9545791000000001</v>
      </c>
      <c r="I422">
        <v>-74.019829999999999</v>
      </c>
      <c r="J422">
        <v>0</v>
      </c>
      <c r="K422">
        <v>0</v>
      </c>
      <c r="L422">
        <v>0</v>
      </c>
    </row>
    <row r="423" spans="1:12" x14ac:dyDescent="0.25">
      <c r="A423" t="s">
        <v>15460</v>
      </c>
      <c r="B423">
        <v>25.7862528</v>
      </c>
      <c r="C423">
        <v>13.466154240000099</v>
      </c>
      <c r="D423">
        <v>0</v>
      </c>
      <c r="E423">
        <v>44.827713033234602</v>
      </c>
      <c r="F423">
        <v>13.589835976928001</v>
      </c>
      <c r="G423">
        <v>609.20126734245696</v>
      </c>
      <c r="H423">
        <v>4.9548329999999998</v>
      </c>
      <c r="I423">
        <v>-74.019686829999998</v>
      </c>
      <c r="J423">
        <v>0</v>
      </c>
      <c r="K423">
        <v>0</v>
      </c>
      <c r="L423">
        <v>0</v>
      </c>
    </row>
    <row r="424" spans="1:12" x14ac:dyDescent="0.25">
      <c r="A424" t="s">
        <v>15846</v>
      </c>
      <c r="B424">
        <v>25.7862528</v>
      </c>
      <c r="C424">
        <v>16.715699616000201</v>
      </c>
      <c r="D424">
        <v>1.85</v>
      </c>
      <c r="E424">
        <v>43.6769979161961</v>
      </c>
      <c r="F424">
        <v>13.946652616107601</v>
      </c>
      <c r="G424">
        <v>609.14791725164605</v>
      </c>
      <c r="H424">
        <v>4.9548855999999999</v>
      </c>
      <c r="I424">
        <v>-74.020516330000007</v>
      </c>
      <c r="J424">
        <v>0</v>
      </c>
      <c r="K424">
        <v>0</v>
      </c>
      <c r="L424">
        <v>0</v>
      </c>
    </row>
    <row r="425" spans="1:12" x14ac:dyDescent="0.25">
      <c r="A425" t="s">
        <v>15898</v>
      </c>
      <c r="B425">
        <v>25.7862528</v>
      </c>
      <c r="C425">
        <v>17.236199904000198</v>
      </c>
      <c r="D425">
        <v>1.85</v>
      </c>
      <c r="E425">
        <v>43.737209753715597</v>
      </c>
      <c r="F425">
        <v>13.919824297372299</v>
      </c>
      <c r="G425">
        <v>608.81427502904205</v>
      </c>
      <c r="H425">
        <v>4.954364</v>
      </c>
      <c r="I425">
        <v>-74.020270330000002</v>
      </c>
      <c r="J425">
        <v>0</v>
      </c>
      <c r="K425">
        <v>0</v>
      </c>
      <c r="L425">
        <v>0</v>
      </c>
    </row>
    <row r="426" spans="1:12" x14ac:dyDescent="0.25">
      <c r="A426" t="s">
        <v>16115</v>
      </c>
      <c r="B426">
        <v>25.7862528</v>
      </c>
      <c r="C426">
        <v>19.258510656000201</v>
      </c>
      <c r="D426">
        <v>0</v>
      </c>
      <c r="E426">
        <v>43.201993420209298</v>
      </c>
      <c r="F426">
        <v>14.0834770416577</v>
      </c>
      <c r="G426">
        <v>608.43428248736802</v>
      </c>
      <c r="H426">
        <v>4.9547435000000002</v>
      </c>
      <c r="I426">
        <v>-74.020990830000002</v>
      </c>
      <c r="J426">
        <v>0</v>
      </c>
      <c r="K426">
        <v>0</v>
      </c>
      <c r="L426">
        <v>0</v>
      </c>
    </row>
    <row r="427" spans="1:12" x14ac:dyDescent="0.25">
      <c r="A427" t="s">
        <v>16149</v>
      </c>
      <c r="B427">
        <v>25.7862528</v>
      </c>
      <c r="C427">
        <v>19.616653056000199</v>
      </c>
      <c r="D427">
        <v>0</v>
      </c>
      <c r="E427">
        <v>43.302346482741697</v>
      </c>
      <c r="F427">
        <v>14.048600227301799</v>
      </c>
      <c r="G427">
        <v>608.33735464015001</v>
      </c>
      <c r="H427">
        <v>4.9548021000000002</v>
      </c>
      <c r="I427">
        <v>-74.019693829999994</v>
      </c>
      <c r="J427">
        <v>0</v>
      </c>
      <c r="K427">
        <v>0</v>
      </c>
      <c r="L427">
        <v>0</v>
      </c>
    </row>
    <row r="428" spans="1:12" x14ac:dyDescent="0.25">
      <c r="A428" t="s">
        <v>16030</v>
      </c>
      <c r="B428">
        <v>25.7862528</v>
      </c>
      <c r="C428">
        <v>18.4777602240002</v>
      </c>
      <c r="D428">
        <v>0</v>
      </c>
      <c r="E428">
        <v>43.513087914059803</v>
      </c>
      <c r="F428">
        <v>13.97884659859</v>
      </c>
      <c r="G428">
        <v>608.26278098160503</v>
      </c>
      <c r="H428">
        <v>4.9543561</v>
      </c>
      <c r="I428">
        <v>-74.020224330000005</v>
      </c>
      <c r="J428">
        <v>0</v>
      </c>
      <c r="K428">
        <v>0</v>
      </c>
      <c r="L428">
        <v>0</v>
      </c>
    </row>
    <row r="429" spans="1:12" x14ac:dyDescent="0.25">
      <c r="A429" t="s">
        <v>15770</v>
      </c>
      <c r="B429">
        <v>34.381670399999997</v>
      </c>
      <c r="C429">
        <v>16.016128128000201</v>
      </c>
      <c r="D429">
        <v>14.8</v>
      </c>
      <c r="E429">
        <v>44.0382689413129</v>
      </c>
      <c r="F429">
        <v>13.8098281905575</v>
      </c>
      <c r="G429">
        <v>608.16092788909896</v>
      </c>
      <c r="H429">
        <v>4.9543008000000004</v>
      </c>
      <c r="I429">
        <v>-74.020359999999997</v>
      </c>
      <c r="J429">
        <v>0</v>
      </c>
      <c r="K429">
        <v>0</v>
      </c>
      <c r="L429">
        <v>0</v>
      </c>
    </row>
    <row r="430" spans="1:12" x14ac:dyDescent="0.25">
      <c r="A430" t="s">
        <v>15619</v>
      </c>
      <c r="B430">
        <v>25.7862528</v>
      </c>
      <c r="C430">
        <v>14.8008315840002</v>
      </c>
      <c r="D430">
        <v>0</v>
      </c>
      <c r="E430">
        <v>44.319257516403702</v>
      </c>
      <c r="F430">
        <v>13.7078805793633</v>
      </c>
      <c r="G430">
        <v>607.52308940091496</v>
      </c>
      <c r="H430">
        <v>4.9542419999999998</v>
      </c>
      <c r="I430">
        <v>-74.020306329999997</v>
      </c>
      <c r="J430">
        <v>0</v>
      </c>
      <c r="K430">
        <v>0</v>
      </c>
      <c r="L430">
        <v>0</v>
      </c>
    </row>
    <row r="431" spans="1:12" x14ac:dyDescent="0.25">
      <c r="A431" t="s">
        <v>16022</v>
      </c>
      <c r="B431">
        <v>25.7862528</v>
      </c>
      <c r="C431">
        <v>18.418069824000199</v>
      </c>
      <c r="D431">
        <v>0</v>
      </c>
      <c r="E431">
        <v>43.576644853663701</v>
      </c>
      <c r="F431">
        <v>13.938604120487</v>
      </c>
      <c r="G431">
        <v>607.39760151427902</v>
      </c>
      <c r="H431">
        <v>4.9546333000000002</v>
      </c>
      <c r="I431">
        <v>-74.019775159999995</v>
      </c>
      <c r="J431">
        <v>0</v>
      </c>
      <c r="K431">
        <v>0</v>
      </c>
      <c r="L431">
        <v>0</v>
      </c>
    </row>
    <row r="432" spans="1:12" x14ac:dyDescent="0.25">
      <c r="A432" t="s">
        <v>16023</v>
      </c>
      <c r="B432">
        <v>25.7862528</v>
      </c>
      <c r="C432">
        <v>18.418069824000199</v>
      </c>
      <c r="D432">
        <v>31.45</v>
      </c>
      <c r="E432">
        <v>43.576644853663701</v>
      </c>
      <c r="F432">
        <v>13.938604120487</v>
      </c>
      <c r="G432">
        <v>607.39760151427902</v>
      </c>
      <c r="H432">
        <v>4.9545791000000001</v>
      </c>
      <c r="I432">
        <v>-74.019829999999999</v>
      </c>
      <c r="J432">
        <v>0</v>
      </c>
      <c r="K432">
        <v>0</v>
      </c>
      <c r="L432">
        <v>0</v>
      </c>
    </row>
    <row r="433" spans="1:12" x14ac:dyDescent="0.25">
      <c r="A433" t="s">
        <v>15569</v>
      </c>
      <c r="B433">
        <v>34.381670399999997</v>
      </c>
      <c r="C433">
        <v>14.359122624000101</v>
      </c>
      <c r="D433">
        <v>0</v>
      </c>
      <c r="E433">
        <v>44.379469353923099</v>
      </c>
      <c r="F433">
        <v>13.6837350925016</v>
      </c>
      <c r="G433">
        <v>607.27690218487703</v>
      </c>
      <c r="H433">
        <v>4.9545830999999998</v>
      </c>
      <c r="I433">
        <v>-74.021129000000002</v>
      </c>
      <c r="J433">
        <v>0</v>
      </c>
      <c r="K433">
        <v>0</v>
      </c>
      <c r="L433">
        <v>0</v>
      </c>
    </row>
    <row r="434" spans="1:12" x14ac:dyDescent="0.25">
      <c r="A434" t="s">
        <v>16027</v>
      </c>
      <c r="B434">
        <v>25.7862528</v>
      </c>
      <c r="C434">
        <v>18.449108832000199</v>
      </c>
      <c r="D434">
        <v>0</v>
      </c>
      <c r="E434">
        <v>43.479636893215698</v>
      </c>
      <c r="F434">
        <v>13.965432439222299</v>
      </c>
      <c r="G434">
        <v>607.21193151412501</v>
      </c>
      <c r="H434">
        <v>4.9544589999999999</v>
      </c>
      <c r="I434">
        <v>-74.020022659999995</v>
      </c>
      <c r="J434">
        <v>0</v>
      </c>
      <c r="K434">
        <v>0</v>
      </c>
      <c r="L434">
        <v>0</v>
      </c>
    </row>
    <row r="435" spans="1:12" x14ac:dyDescent="0.25">
      <c r="A435" t="s">
        <v>15981</v>
      </c>
      <c r="B435">
        <v>25.7862528</v>
      </c>
      <c r="C435">
        <v>18.0217255680002</v>
      </c>
      <c r="D435">
        <v>16.649999999999999</v>
      </c>
      <c r="E435">
        <v>43.392664239020903</v>
      </c>
      <c r="F435">
        <v>13.989577926084101</v>
      </c>
      <c r="G435">
        <v>607.04505779218903</v>
      </c>
      <c r="H435">
        <v>4.9546956</v>
      </c>
      <c r="I435">
        <v>-74.021023490000005</v>
      </c>
      <c r="J435">
        <v>0</v>
      </c>
      <c r="K435">
        <v>0</v>
      </c>
      <c r="L435">
        <v>0</v>
      </c>
    </row>
    <row r="436" spans="1:12" x14ac:dyDescent="0.25">
      <c r="A436" t="s">
        <v>16086</v>
      </c>
      <c r="B436">
        <v>25.7862528</v>
      </c>
      <c r="C436">
        <v>19.036462368000201</v>
      </c>
      <c r="D436">
        <v>0</v>
      </c>
      <c r="E436">
        <v>43.362558320261201</v>
      </c>
      <c r="F436">
        <v>13.9949435898312</v>
      </c>
      <c r="G436">
        <v>606.85655760282305</v>
      </c>
      <c r="H436">
        <v>4.9552443999999998</v>
      </c>
      <c r="I436">
        <v>-74.019217499999996</v>
      </c>
      <c r="J436">
        <v>0</v>
      </c>
      <c r="K436">
        <v>0</v>
      </c>
      <c r="L436">
        <v>0</v>
      </c>
    </row>
    <row r="437" spans="1:12" x14ac:dyDescent="0.25">
      <c r="A437" t="s">
        <v>16151</v>
      </c>
      <c r="B437">
        <v>25.7862528</v>
      </c>
      <c r="C437">
        <v>19.6333663680002</v>
      </c>
      <c r="D437">
        <v>0</v>
      </c>
      <c r="E437">
        <v>43.309036686910602</v>
      </c>
      <c r="F437">
        <v>14.005674917325299</v>
      </c>
      <c r="G437">
        <v>606.57228881938704</v>
      </c>
      <c r="H437">
        <v>4.9547055999999996</v>
      </c>
      <c r="I437">
        <v>-74.019779159999999</v>
      </c>
      <c r="J437">
        <v>0</v>
      </c>
      <c r="K437">
        <v>0</v>
      </c>
      <c r="L437">
        <v>0</v>
      </c>
    </row>
    <row r="438" spans="1:12" x14ac:dyDescent="0.25">
      <c r="A438" t="s">
        <v>15614</v>
      </c>
      <c r="B438">
        <v>34.381670399999997</v>
      </c>
      <c r="C438">
        <v>14.767404960000199</v>
      </c>
      <c r="D438">
        <v>0</v>
      </c>
      <c r="E438">
        <v>44.349363435163397</v>
      </c>
      <c r="F438">
        <v>13.675686596881</v>
      </c>
      <c r="G438">
        <v>606.50799511046898</v>
      </c>
      <c r="H438">
        <v>4.9543678</v>
      </c>
      <c r="I438">
        <v>-74.020005830000002</v>
      </c>
      <c r="J438">
        <v>0</v>
      </c>
      <c r="K438">
        <v>0</v>
      </c>
      <c r="L438">
        <v>0</v>
      </c>
    </row>
    <row r="439" spans="1:12" x14ac:dyDescent="0.25">
      <c r="A439" t="s">
        <v>15958</v>
      </c>
      <c r="B439">
        <v>25.7862528</v>
      </c>
      <c r="C439">
        <v>17.8378791360002</v>
      </c>
      <c r="D439">
        <v>46.25</v>
      </c>
      <c r="E439">
        <v>43.576644853663701</v>
      </c>
      <c r="F439">
        <v>13.917141465498799</v>
      </c>
      <c r="G439">
        <v>606.46233102023905</v>
      </c>
      <c r="H439">
        <v>4.9551435000000001</v>
      </c>
      <c r="I439">
        <v>-74.019579829999998</v>
      </c>
      <c r="J439">
        <v>0</v>
      </c>
      <c r="K439">
        <v>0</v>
      </c>
      <c r="L439">
        <v>0</v>
      </c>
    </row>
    <row r="440" spans="1:12" x14ac:dyDescent="0.25">
      <c r="A440" t="s">
        <v>15661</v>
      </c>
      <c r="B440">
        <v>34.381670399999997</v>
      </c>
      <c r="C440">
        <v>15.1780749120002</v>
      </c>
      <c r="D440">
        <v>0</v>
      </c>
      <c r="E440">
        <v>44.526653845637298</v>
      </c>
      <c r="F440">
        <v>13.6193471275368</v>
      </c>
      <c r="G440">
        <v>606.42395515140902</v>
      </c>
      <c r="H440">
        <v>4.9545592999999997</v>
      </c>
      <c r="I440">
        <v>-74.019164829999994</v>
      </c>
      <c r="J440">
        <v>0</v>
      </c>
      <c r="K440">
        <v>0</v>
      </c>
      <c r="L440">
        <v>0</v>
      </c>
    </row>
    <row r="441" spans="1:12" x14ac:dyDescent="0.25">
      <c r="A441" t="s">
        <v>15662</v>
      </c>
      <c r="B441">
        <v>34.381670399999997</v>
      </c>
      <c r="C441">
        <v>15.1876253760002</v>
      </c>
      <c r="D441">
        <v>0</v>
      </c>
      <c r="E441">
        <v>44.526653845637298</v>
      </c>
      <c r="F441">
        <v>13.6193471275368</v>
      </c>
      <c r="G441">
        <v>606.42395515140902</v>
      </c>
      <c r="H441">
        <v>4.9545057999999997</v>
      </c>
      <c r="I441">
        <v>-74.019126330000006</v>
      </c>
      <c r="J441">
        <v>0</v>
      </c>
      <c r="K441">
        <v>0</v>
      </c>
      <c r="L441">
        <v>0</v>
      </c>
    </row>
    <row r="442" spans="1:12" x14ac:dyDescent="0.25">
      <c r="A442" t="s">
        <v>15490</v>
      </c>
      <c r="B442">
        <v>34.381670399999997</v>
      </c>
      <c r="C442">
        <v>13.702528224000099</v>
      </c>
      <c r="D442">
        <v>0</v>
      </c>
      <c r="E442">
        <v>44.643732418591803</v>
      </c>
      <c r="F442">
        <v>13.5817874813074</v>
      </c>
      <c r="G442">
        <v>606.34168608166897</v>
      </c>
      <c r="H442">
        <v>4.9545617999999996</v>
      </c>
      <c r="I442">
        <v>-74.020784829999997</v>
      </c>
      <c r="J442">
        <v>0</v>
      </c>
      <c r="K442">
        <v>0</v>
      </c>
      <c r="L442">
        <v>0</v>
      </c>
    </row>
    <row r="443" spans="1:12" x14ac:dyDescent="0.25">
      <c r="A443" t="s">
        <v>15530</v>
      </c>
      <c r="B443">
        <v>25.7862528</v>
      </c>
      <c r="C443">
        <v>14.1036477120001</v>
      </c>
      <c r="D443">
        <v>0</v>
      </c>
      <c r="E443">
        <v>44.600246091494498</v>
      </c>
      <c r="F443">
        <v>13.589835976928001</v>
      </c>
      <c r="G443">
        <v>606.11002891403405</v>
      </c>
      <c r="H443">
        <v>4.9552068</v>
      </c>
      <c r="I443">
        <v>-74.019120830000006</v>
      </c>
      <c r="J443">
        <v>0</v>
      </c>
      <c r="K443">
        <v>0</v>
      </c>
      <c r="L443">
        <v>0</v>
      </c>
    </row>
    <row r="444" spans="1:12" x14ac:dyDescent="0.25">
      <c r="A444" t="s">
        <v>15381</v>
      </c>
      <c r="B444">
        <v>42.977088000000002</v>
      </c>
      <c r="C444">
        <v>12.8119474560001</v>
      </c>
      <c r="D444">
        <v>25.9</v>
      </c>
      <c r="E444">
        <v>45.125427118747503</v>
      </c>
      <c r="F444">
        <v>13.4315488963896</v>
      </c>
      <c r="G444">
        <v>606.10438081592497</v>
      </c>
      <c r="H444">
        <v>4.9548085999999998</v>
      </c>
      <c r="I444">
        <v>-74.018812330000003</v>
      </c>
      <c r="J444">
        <v>0</v>
      </c>
      <c r="K444">
        <v>0</v>
      </c>
      <c r="L444">
        <v>0</v>
      </c>
    </row>
    <row r="445" spans="1:12" x14ac:dyDescent="0.25">
      <c r="A445" t="s">
        <v>16155</v>
      </c>
      <c r="B445">
        <v>25.7862528</v>
      </c>
      <c r="C445">
        <v>19.6667929920002</v>
      </c>
      <c r="D445">
        <v>0</v>
      </c>
      <c r="E445">
        <v>43.248824849391099</v>
      </c>
      <c r="F445">
        <v>14.0110405810724</v>
      </c>
      <c r="G445">
        <v>605.96104004851202</v>
      </c>
      <c r="H445">
        <v>4.9544933000000002</v>
      </c>
      <c r="I445">
        <v>-74.019960999999995</v>
      </c>
      <c r="J445">
        <v>0</v>
      </c>
      <c r="K445">
        <v>0</v>
      </c>
      <c r="L445">
        <v>0</v>
      </c>
    </row>
    <row r="446" spans="1:12" x14ac:dyDescent="0.25">
      <c r="A446" t="s">
        <v>15901</v>
      </c>
      <c r="B446">
        <v>34.381670399999997</v>
      </c>
      <c r="C446">
        <v>17.262463680000199</v>
      </c>
      <c r="D446">
        <v>1.85</v>
      </c>
      <c r="E446">
        <v>43.7137940391247</v>
      </c>
      <c r="F446">
        <v>13.858119164281099</v>
      </c>
      <c r="G446">
        <v>605.79096691703296</v>
      </c>
      <c r="H446">
        <v>4.9542818000000004</v>
      </c>
      <c r="I446">
        <v>-74.020461990000001</v>
      </c>
      <c r="J446">
        <v>0</v>
      </c>
      <c r="K446">
        <v>0</v>
      </c>
      <c r="L446">
        <v>0</v>
      </c>
    </row>
    <row r="447" spans="1:12" x14ac:dyDescent="0.25">
      <c r="A447" t="s">
        <v>15605</v>
      </c>
      <c r="B447">
        <v>25.7862528</v>
      </c>
      <c r="C447">
        <v>14.7005517120002</v>
      </c>
      <c r="D447">
        <v>0</v>
      </c>
      <c r="E447">
        <v>44.459751803949104</v>
      </c>
      <c r="F447">
        <v>13.6220299594103</v>
      </c>
      <c r="G447">
        <v>605.63207106134405</v>
      </c>
      <c r="H447">
        <v>4.9547673000000003</v>
      </c>
      <c r="I447">
        <v>-74.019642500000003</v>
      </c>
      <c r="J447">
        <v>0</v>
      </c>
      <c r="K447">
        <v>0</v>
      </c>
      <c r="L447">
        <v>0</v>
      </c>
    </row>
    <row r="448" spans="1:12" x14ac:dyDescent="0.25">
      <c r="A448" t="s">
        <v>16028</v>
      </c>
      <c r="B448">
        <v>42.977088000000002</v>
      </c>
      <c r="C448">
        <v>18.461046912000199</v>
      </c>
      <c r="D448">
        <v>0</v>
      </c>
      <c r="E448">
        <v>43.529813424481901</v>
      </c>
      <c r="F448">
        <v>13.9117758017517</v>
      </c>
      <c r="G448">
        <v>605.57700505347702</v>
      </c>
      <c r="H448">
        <v>4.9544245</v>
      </c>
      <c r="I448">
        <v>-74.020087829999994</v>
      </c>
      <c r="J448">
        <v>0</v>
      </c>
      <c r="K448">
        <v>0</v>
      </c>
      <c r="L448">
        <v>0</v>
      </c>
    </row>
    <row r="449" spans="1:12" x14ac:dyDescent="0.25">
      <c r="A449" t="s">
        <v>16029</v>
      </c>
      <c r="B449">
        <v>34.381670399999997</v>
      </c>
      <c r="C449">
        <v>18.4705973760002</v>
      </c>
      <c r="D449">
        <v>0</v>
      </c>
      <c r="E449">
        <v>43.529813424481901</v>
      </c>
      <c r="F449">
        <v>13.9117758017517</v>
      </c>
      <c r="G449">
        <v>605.57700505347702</v>
      </c>
      <c r="H449">
        <v>4.9543844999999997</v>
      </c>
      <c r="I449">
        <v>-74.020153660000005</v>
      </c>
      <c r="J449">
        <v>0</v>
      </c>
      <c r="K449">
        <v>0</v>
      </c>
      <c r="L449">
        <v>0</v>
      </c>
    </row>
    <row r="450" spans="1:12" x14ac:dyDescent="0.25">
      <c r="A450" t="s">
        <v>15896</v>
      </c>
      <c r="B450">
        <v>34.381670399999997</v>
      </c>
      <c r="C450">
        <v>17.219486592000202</v>
      </c>
      <c r="D450">
        <v>1.85</v>
      </c>
      <c r="E450">
        <v>43.747245059968797</v>
      </c>
      <c r="F450">
        <v>13.842022173039901</v>
      </c>
      <c r="G450">
        <v>605.55033612950103</v>
      </c>
      <c r="H450">
        <v>4.9544097999999996</v>
      </c>
      <c r="I450">
        <v>-74.020140499999997</v>
      </c>
      <c r="J450">
        <v>0</v>
      </c>
      <c r="K450">
        <v>0</v>
      </c>
      <c r="L450">
        <v>0</v>
      </c>
    </row>
    <row r="451" spans="1:12" x14ac:dyDescent="0.25">
      <c r="A451" t="s">
        <v>16103</v>
      </c>
      <c r="B451">
        <v>34.381670399999997</v>
      </c>
      <c r="C451">
        <v>19.1653936320002</v>
      </c>
      <c r="D451">
        <v>0</v>
      </c>
      <c r="E451">
        <v>43.295656278572899</v>
      </c>
      <c r="F451">
        <v>13.984212262337101</v>
      </c>
      <c r="G451">
        <v>605.45564743675197</v>
      </c>
      <c r="H451">
        <v>4.9550239999999999</v>
      </c>
      <c r="I451">
        <v>-74.020261829999995</v>
      </c>
      <c r="J451">
        <v>0</v>
      </c>
      <c r="K451">
        <v>0</v>
      </c>
      <c r="L451">
        <v>0</v>
      </c>
    </row>
    <row r="452" spans="1:12" x14ac:dyDescent="0.25">
      <c r="A452" t="s">
        <v>16154</v>
      </c>
      <c r="B452">
        <v>34.381670399999997</v>
      </c>
      <c r="C452">
        <v>19.6596301440002</v>
      </c>
      <c r="D452">
        <v>0</v>
      </c>
      <c r="E452">
        <v>43.282275870235203</v>
      </c>
      <c r="F452">
        <v>13.986895094210601</v>
      </c>
      <c r="G452">
        <v>605.384652035665</v>
      </c>
      <c r="H452">
        <v>4.9545399000000003</v>
      </c>
      <c r="I452">
        <v>-74.019909830000003</v>
      </c>
      <c r="J452">
        <v>0</v>
      </c>
      <c r="K452">
        <v>0</v>
      </c>
      <c r="L452">
        <v>0</v>
      </c>
    </row>
    <row r="453" spans="1:12" x14ac:dyDescent="0.25">
      <c r="A453" t="s">
        <v>15912</v>
      </c>
      <c r="B453">
        <v>34.381670399999997</v>
      </c>
      <c r="C453">
        <v>17.3531930880002</v>
      </c>
      <c r="D453">
        <v>42.55</v>
      </c>
      <c r="E453">
        <v>43.606750772423403</v>
      </c>
      <c r="F453">
        <v>13.879581819269299</v>
      </c>
      <c r="G453">
        <v>605.24346521834002</v>
      </c>
      <c r="H453">
        <v>4.9544880999999998</v>
      </c>
      <c r="I453">
        <v>-74.020871830000004</v>
      </c>
      <c r="J453">
        <v>0</v>
      </c>
      <c r="K453">
        <v>0</v>
      </c>
      <c r="L453">
        <v>0</v>
      </c>
    </row>
    <row r="454" spans="1:12" x14ac:dyDescent="0.25">
      <c r="A454" t="s">
        <v>15765</v>
      </c>
      <c r="B454">
        <v>25.7862528</v>
      </c>
      <c r="C454">
        <v>15.9803138880002</v>
      </c>
      <c r="D454">
        <v>12.95</v>
      </c>
      <c r="E454">
        <v>44.0382689413129</v>
      </c>
      <c r="F454">
        <v>13.740074561845701</v>
      </c>
      <c r="G454">
        <v>605.08909882825503</v>
      </c>
      <c r="H454">
        <v>4.9544120999999999</v>
      </c>
      <c r="I454">
        <v>-74.020109660000003</v>
      </c>
      <c r="J454">
        <v>0</v>
      </c>
      <c r="K454">
        <v>0</v>
      </c>
      <c r="L454">
        <v>0</v>
      </c>
    </row>
    <row r="455" spans="1:12" x14ac:dyDescent="0.25">
      <c r="A455" t="s">
        <v>15766</v>
      </c>
      <c r="B455">
        <v>25.7862528</v>
      </c>
      <c r="C455">
        <v>15.9803138880002</v>
      </c>
      <c r="D455">
        <v>12.95</v>
      </c>
      <c r="E455">
        <v>44.0382689413129</v>
      </c>
      <c r="F455">
        <v>13.740074561845701</v>
      </c>
      <c r="G455">
        <v>605.08909882825503</v>
      </c>
      <c r="H455">
        <v>4.9544120999999999</v>
      </c>
      <c r="I455">
        <v>-74.020109660000003</v>
      </c>
      <c r="J455">
        <v>0</v>
      </c>
      <c r="K455">
        <v>0</v>
      </c>
      <c r="L455">
        <v>0</v>
      </c>
    </row>
    <row r="456" spans="1:12" x14ac:dyDescent="0.25">
      <c r="A456" t="s">
        <v>15725</v>
      </c>
      <c r="B456">
        <v>34.381670399999997</v>
      </c>
      <c r="C456">
        <v>15.6054581760002</v>
      </c>
      <c r="D456">
        <v>49.787199999999999</v>
      </c>
      <c r="E456">
        <v>44.068374860072602</v>
      </c>
      <c r="F456">
        <v>13.7239775706045</v>
      </c>
      <c r="G456">
        <v>604.793388152631</v>
      </c>
      <c r="H456">
        <v>4.9543146</v>
      </c>
      <c r="I456">
        <v>-74.021162829999994</v>
      </c>
      <c r="J456">
        <v>0</v>
      </c>
      <c r="K456">
        <v>0</v>
      </c>
      <c r="L456">
        <v>0</v>
      </c>
    </row>
    <row r="457" spans="1:12" x14ac:dyDescent="0.25">
      <c r="A457" t="s">
        <v>16152</v>
      </c>
      <c r="B457">
        <v>34.381670399999997</v>
      </c>
      <c r="C457">
        <v>19.6429168320002</v>
      </c>
      <c r="D457">
        <v>0</v>
      </c>
      <c r="E457">
        <v>43.319071993163803</v>
      </c>
      <c r="F457">
        <v>13.960066775475299</v>
      </c>
      <c r="G457">
        <v>604.73713767618995</v>
      </c>
      <c r="H457">
        <v>4.9546485999999996</v>
      </c>
      <c r="I457">
        <v>-74.019813830000004</v>
      </c>
      <c r="J457">
        <v>0</v>
      </c>
      <c r="K457">
        <v>0</v>
      </c>
      <c r="L457">
        <v>0</v>
      </c>
    </row>
    <row r="458" spans="1:12" x14ac:dyDescent="0.25">
      <c r="A458" t="s">
        <v>15631</v>
      </c>
      <c r="B458">
        <v>34.381670399999997</v>
      </c>
      <c r="C458">
        <v>14.893948608000199</v>
      </c>
      <c r="D458">
        <v>0</v>
      </c>
      <c r="E458">
        <v>44.165382820520598</v>
      </c>
      <c r="F458">
        <v>13.6917835881221</v>
      </c>
      <c r="G458">
        <v>604.70286366513801</v>
      </c>
      <c r="H458">
        <v>4.9543799999999996</v>
      </c>
      <c r="I458">
        <v>-74.020818989999995</v>
      </c>
      <c r="J458">
        <v>0</v>
      </c>
      <c r="K458">
        <v>0</v>
      </c>
      <c r="L458">
        <v>0</v>
      </c>
    </row>
    <row r="459" spans="1:12" x14ac:dyDescent="0.25">
      <c r="A459" t="s">
        <v>15954</v>
      </c>
      <c r="B459">
        <v>25.7862528</v>
      </c>
      <c r="C459">
        <v>17.8044525120002</v>
      </c>
      <c r="D459">
        <v>38.85</v>
      </c>
      <c r="E459">
        <v>43.636856691183198</v>
      </c>
      <c r="F459">
        <v>13.8500706686605</v>
      </c>
      <c r="G459">
        <v>604.3735489311</v>
      </c>
      <c r="H459">
        <v>4.9552050000000003</v>
      </c>
      <c r="I459">
        <v>-74.019284999999996</v>
      </c>
      <c r="J459">
        <v>0</v>
      </c>
      <c r="K459">
        <v>0</v>
      </c>
      <c r="L459">
        <v>0</v>
      </c>
    </row>
    <row r="460" spans="1:12" x14ac:dyDescent="0.25">
      <c r="A460" t="s">
        <v>15888</v>
      </c>
      <c r="B460">
        <v>34.381670399999997</v>
      </c>
      <c r="C460">
        <v>17.150245728000201</v>
      </c>
      <c r="D460">
        <v>1.85</v>
      </c>
      <c r="E460">
        <v>43.860978530838899</v>
      </c>
      <c r="F460">
        <v>13.777634208075099</v>
      </c>
      <c r="G460">
        <v>604.30051820613801</v>
      </c>
      <c r="H460">
        <v>4.9547451000000002</v>
      </c>
      <c r="I460">
        <v>-74.019745</v>
      </c>
      <c r="J460">
        <v>0</v>
      </c>
      <c r="K460">
        <v>0</v>
      </c>
      <c r="L460">
        <v>0</v>
      </c>
    </row>
    <row r="461" spans="1:12" x14ac:dyDescent="0.25">
      <c r="A461" t="s">
        <v>16246</v>
      </c>
      <c r="B461">
        <v>25.7862528</v>
      </c>
      <c r="C461">
        <v>20.480970048000199</v>
      </c>
      <c r="D461">
        <v>27.798100000000002</v>
      </c>
      <c r="E461">
        <v>42.941075457624997</v>
      </c>
      <c r="F461">
        <v>14.072745714163601</v>
      </c>
      <c r="G461">
        <v>604.29883560787005</v>
      </c>
      <c r="H461">
        <v>4.9546390999999996</v>
      </c>
      <c r="I461">
        <v>-74.021096330000006</v>
      </c>
      <c r="J461">
        <v>0</v>
      </c>
      <c r="K461">
        <v>0</v>
      </c>
      <c r="L461">
        <v>0</v>
      </c>
    </row>
    <row r="462" spans="1:12" x14ac:dyDescent="0.25">
      <c r="A462" t="s">
        <v>15891</v>
      </c>
      <c r="B462">
        <v>34.381670399999997</v>
      </c>
      <c r="C462">
        <v>17.176509504000201</v>
      </c>
      <c r="D462">
        <v>1.85</v>
      </c>
      <c r="E462">
        <v>43.780696080813001</v>
      </c>
      <c r="F462">
        <v>13.801779694936901</v>
      </c>
      <c r="G462">
        <v>604.25152219837196</v>
      </c>
      <c r="H462">
        <v>4.9545988000000003</v>
      </c>
      <c r="I462">
        <v>-74.019858830000004</v>
      </c>
      <c r="J462">
        <v>0</v>
      </c>
      <c r="K462">
        <v>0</v>
      </c>
      <c r="L462">
        <v>0</v>
      </c>
    </row>
    <row r="463" spans="1:12" x14ac:dyDescent="0.25">
      <c r="A463" t="s">
        <v>16223</v>
      </c>
      <c r="B463">
        <v>34.381670399999997</v>
      </c>
      <c r="C463">
        <v>20.3114493120002</v>
      </c>
      <c r="D463">
        <v>0</v>
      </c>
      <c r="E463">
        <v>43.068189336832702</v>
      </c>
      <c r="F463">
        <v>14.029820404187101</v>
      </c>
      <c r="G463">
        <v>604.23896152929103</v>
      </c>
      <c r="H463">
        <v>4.9550989999999997</v>
      </c>
      <c r="I463">
        <v>-74.019664000000006</v>
      </c>
      <c r="J463">
        <v>0</v>
      </c>
      <c r="K463">
        <v>0</v>
      </c>
      <c r="L463">
        <v>0</v>
      </c>
    </row>
    <row r="464" spans="1:12" x14ac:dyDescent="0.25">
      <c r="A464" t="s">
        <v>15430</v>
      </c>
      <c r="B464">
        <v>34.381670399999997</v>
      </c>
      <c r="C464">
        <v>13.1700898560001</v>
      </c>
      <c r="D464">
        <v>0</v>
      </c>
      <c r="E464">
        <v>44.821022829065797</v>
      </c>
      <c r="F464">
        <v>13.4771570382396</v>
      </c>
      <c r="G464">
        <v>604.05996328184597</v>
      </c>
      <c r="H464">
        <v>4.9542593000000004</v>
      </c>
      <c r="I464">
        <v>-74.021192659999997</v>
      </c>
      <c r="J464">
        <v>0</v>
      </c>
      <c r="K464">
        <v>0</v>
      </c>
      <c r="L464">
        <v>0</v>
      </c>
    </row>
    <row r="465" spans="1:12" x14ac:dyDescent="0.25">
      <c r="A465" t="s">
        <v>15386</v>
      </c>
      <c r="B465">
        <v>25.7862528</v>
      </c>
      <c r="C465">
        <v>12.859699776000101</v>
      </c>
      <c r="D465">
        <v>42.55</v>
      </c>
      <c r="E465">
        <v>45.088630995818903</v>
      </c>
      <c r="F465">
        <v>13.3966720820337</v>
      </c>
      <c r="G465">
        <v>604.03760407880895</v>
      </c>
      <c r="H465">
        <v>4.9551097999999998</v>
      </c>
      <c r="I465">
        <v>-74.01904716</v>
      </c>
      <c r="J465">
        <v>0</v>
      </c>
      <c r="K465">
        <v>0</v>
      </c>
      <c r="L465">
        <v>0</v>
      </c>
    </row>
    <row r="466" spans="1:12" x14ac:dyDescent="0.25">
      <c r="A466" t="s">
        <v>15663</v>
      </c>
      <c r="B466">
        <v>34.381670399999997</v>
      </c>
      <c r="C466">
        <v>15.197175840000201</v>
      </c>
      <c r="D466">
        <v>0</v>
      </c>
      <c r="E466">
        <v>44.620316704000899</v>
      </c>
      <c r="F466">
        <v>13.5361793394573</v>
      </c>
      <c r="G466">
        <v>603.98860908874303</v>
      </c>
      <c r="H466">
        <v>4.9544674999999998</v>
      </c>
      <c r="I466">
        <v>-74.019074329999995</v>
      </c>
      <c r="J466">
        <v>0</v>
      </c>
      <c r="K466">
        <v>0</v>
      </c>
      <c r="L466">
        <v>0</v>
      </c>
    </row>
    <row r="467" spans="1:12" x14ac:dyDescent="0.25">
      <c r="A467" t="s">
        <v>15908</v>
      </c>
      <c r="B467">
        <v>25.7862528</v>
      </c>
      <c r="C467">
        <v>17.3197664640002</v>
      </c>
      <c r="D467">
        <v>33.299999999999997</v>
      </c>
      <c r="E467">
        <v>43.616786078676697</v>
      </c>
      <c r="F467">
        <v>13.847387836787</v>
      </c>
      <c r="G467">
        <v>603.97855302560902</v>
      </c>
      <c r="H467">
        <v>4.9542821000000004</v>
      </c>
      <c r="I467">
        <v>-74.020896660000005</v>
      </c>
      <c r="J467">
        <v>0</v>
      </c>
      <c r="K467">
        <v>0</v>
      </c>
      <c r="L467">
        <v>0</v>
      </c>
    </row>
    <row r="468" spans="1:12" x14ac:dyDescent="0.25">
      <c r="A468" t="s">
        <v>16150</v>
      </c>
      <c r="B468">
        <v>34.381670399999997</v>
      </c>
      <c r="C468">
        <v>19.6262035200002</v>
      </c>
      <c r="D468">
        <v>0</v>
      </c>
      <c r="E468">
        <v>43.339142605670297</v>
      </c>
      <c r="F468">
        <v>13.9359212886135</v>
      </c>
      <c r="G468">
        <v>603.97088006861895</v>
      </c>
      <c r="H468">
        <v>4.9547584999999996</v>
      </c>
      <c r="I468">
        <v>-74.019742660000006</v>
      </c>
      <c r="J468">
        <v>0</v>
      </c>
      <c r="K468">
        <v>0</v>
      </c>
      <c r="L468">
        <v>0</v>
      </c>
    </row>
    <row r="469" spans="1:12" x14ac:dyDescent="0.25">
      <c r="A469" t="s">
        <v>16090</v>
      </c>
      <c r="B469">
        <v>25.7862528</v>
      </c>
      <c r="C469">
        <v>19.069888992000202</v>
      </c>
      <c r="D469">
        <v>0</v>
      </c>
      <c r="E469">
        <v>43.379283830683299</v>
      </c>
      <c r="F469">
        <v>13.917141465498799</v>
      </c>
      <c r="G469">
        <v>603.71562974364497</v>
      </c>
      <c r="H469">
        <v>4.9551920000000003</v>
      </c>
      <c r="I469">
        <v>-74.019487999999996</v>
      </c>
      <c r="J469">
        <v>0</v>
      </c>
      <c r="K469">
        <v>0</v>
      </c>
      <c r="L469">
        <v>0</v>
      </c>
    </row>
    <row r="470" spans="1:12" x14ac:dyDescent="0.25">
      <c r="A470" t="s">
        <v>16031</v>
      </c>
      <c r="B470">
        <v>34.381670399999997</v>
      </c>
      <c r="C470">
        <v>18.4873106880002</v>
      </c>
      <c r="D470">
        <v>0</v>
      </c>
      <c r="E470">
        <v>43.566609547410501</v>
      </c>
      <c r="F470">
        <v>13.855436332407599</v>
      </c>
      <c r="G470">
        <v>603.63438480300704</v>
      </c>
      <c r="H470">
        <v>4.9543168</v>
      </c>
      <c r="I470">
        <v>-74.020297499999998</v>
      </c>
      <c r="J470">
        <v>0</v>
      </c>
      <c r="K470">
        <v>0</v>
      </c>
      <c r="L470">
        <v>0</v>
      </c>
    </row>
    <row r="471" spans="1:12" x14ac:dyDescent="0.25">
      <c r="A471" t="s">
        <v>15859</v>
      </c>
      <c r="B471">
        <v>34.381670399999997</v>
      </c>
      <c r="C471">
        <v>16.823142336000199</v>
      </c>
      <c r="D471">
        <v>1.85</v>
      </c>
      <c r="E471">
        <v>43.723829345377901</v>
      </c>
      <c r="F471">
        <v>13.8044625268105</v>
      </c>
      <c r="G471">
        <v>603.583963726928</v>
      </c>
      <c r="H471">
        <v>4.9544243000000003</v>
      </c>
      <c r="I471">
        <v>-74.021175330000005</v>
      </c>
      <c r="J471">
        <v>0</v>
      </c>
      <c r="K471">
        <v>0</v>
      </c>
      <c r="L471">
        <v>0</v>
      </c>
    </row>
    <row r="472" spans="1:12" x14ac:dyDescent="0.25">
      <c r="A472" t="s">
        <v>15427</v>
      </c>
      <c r="B472">
        <v>25.7862528</v>
      </c>
      <c r="C472">
        <v>13.1390508480001</v>
      </c>
      <c r="D472">
        <v>0</v>
      </c>
      <c r="E472">
        <v>44.7875718082216</v>
      </c>
      <c r="F472">
        <v>13.4691085426191</v>
      </c>
      <c r="G472">
        <v>603.24866604528495</v>
      </c>
      <c r="H472">
        <v>4.9544778000000003</v>
      </c>
      <c r="I472">
        <v>-74.021189660000005</v>
      </c>
      <c r="J472">
        <v>0</v>
      </c>
      <c r="K472">
        <v>0</v>
      </c>
      <c r="L472">
        <v>0</v>
      </c>
    </row>
    <row r="473" spans="1:12" x14ac:dyDescent="0.25">
      <c r="A473" t="s">
        <v>15884</v>
      </c>
      <c r="B473">
        <v>34.381670399999997</v>
      </c>
      <c r="C473">
        <v>17.1168191040002</v>
      </c>
      <c r="D473">
        <v>1.85</v>
      </c>
      <c r="E473">
        <v>43.961331593371298</v>
      </c>
      <c r="F473">
        <v>13.721294738731</v>
      </c>
      <c r="G473">
        <v>603.20638789973702</v>
      </c>
      <c r="H473">
        <v>4.9548300000000003</v>
      </c>
      <c r="I473">
        <v>-74.019565499999999</v>
      </c>
      <c r="J473">
        <v>0</v>
      </c>
      <c r="K473">
        <v>0</v>
      </c>
      <c r="L473">
        <v>0</v>
      </c>
    </row>
    <row r="474" spans="1:12" x14ac:dyDescent="0.25">
      <c r="A474" t="s">
        <v>15672</v>
      </c>
      <c r="B474">
        <v>34.381670399999997</v>
      </c>
      <c r="C474">
        <v>15.2783547840002</v>
      </c>
      <c r="D474">
        <v>0</v>
      </c>
      <c r="E474">
        <v>44.359398741416598</v>
      </c>
      <c r="F474">
        <v>13.5978844725486</v>
      </c>
      <c r="G474">
        <v>603.19397935750101</v>
      </c>
      <c r="H474">
        <v>4.9549570999999997</v>
      </c>
      <c r="I474">
        <v>-74.018881829999998</v>
      </c>
      <c r="J474">
        <v>0</v>
      </c>
      <c r="K474">
        <v>0</v>
      </c>
      <c r="L474">
        <v>0</v>
      </c>
    </row>
    <row r="475" spans="1:12" x14ac:dyDescent="0.25">
      <c r="A475" t="s">
        <v>15351</v>
      </c>
      <c r="B475">
        <v>34.381670399999997</v>
      </c>
      <c r="C475">
        <v>12.5015573760001</v>
      </c>
      <c r="D475">
        <v>37</v>
      </c>
      <c r="E475">
        <v>45.138807527085099</v>
      </c>
      <c r="F475">
        <v>13.361795267677801</v>
      </c>
      <c r="G475">
        <v>603.13550480402796</v>
      </c>
      <c r="H475">
        <v>4.9547562999999997</v>
      </c>
      <c r="I475">
        <v>-74.020597159999994</v>
      </c>
      <c r="J475">
        <v>0</v>
      </c>
      <c r="K475">
        <v>0</v>
      </c>
      <c r="L475">
        <v>0</v>
      </c>
    </row>
    <row r="476" spans="1:12" x14ac:dyDescent="0.25">
      <c r="A476" t="s">
        <v>15892</v>
      </c>
      <c r="B476">
        <v>25.7862528</v>
      </c>
      <c r="C476">
        <v>17.183672352000201</v>
      </c>
      <c r="D476">
        <v>1.85</v>
      </c>
      <c r="E476">
        <v>43.777350978728599</v>
      </c>
      <c r="F476">
        <v>13.766902880581</v>
      </c>
      <c r="G476">
        <v>602.67853929326702</v>
      </c>
      <c r="H476">
        <v>4.9545471000000001</v>
      </c>
      <c r="I476">
        <v>-74.019899989999999</v>
      </c>
      <c r="J476">
        <v>0</v>
      </c>
      <c r="K476">
        <v>0</v>
      </c>
      <c r="L476">
        <v>0</v>
      </c>
    </row>
    <row r="477" spans="1:12" x14ac:dyDescent="0.25">
      <c r="A477" t="s">
        <v>15899</v>
      </c>
      <c r="B477">
        <v>34.381670399999997</v>
      </c>
      <c r="C477">
        <v>17.245750368000198</v>
      </c>
      <c r="D477">
        <v>1.85</v>
      </c>
      <c r="E477">
        <v>43.740554855799999</v>
      </c>
      <c r="F477">
        <v>13.7695857124546</v>
      </c>
      <c r="G477">
        <v>602.28931919726097</v>
      </c>
      <c r="H477">
        <v>4.9543388000000004</v>
      </c>
      <c r="I477">
        <v>-74.020332659999994</v>
      </c>
      <c r="J477">
        <v>0</v>
      </c>
      <c r="K477">
        <v>0</v>
      </c>
      <c r="L477">
        <v>0</v>
      </c>
    </row>
    <row r="478" spans="1:12" x14ac:dyDescent="0.25">
      <c r="A478" t="s">
        <v>16079</v>
      </c>
      <c r="B478">
        <v>34.381670399999997</v>
      </c>
      <c r="C478">
        <v>18.9743843520002</v>
      </c>
      <c r="D478">
        <v>0</v>
      </c>
      <c r="E478">
        <v>43.526468322397498</v>
      </c>
      <c r="F478">
        <v>13.8312908455458</v>
      </c>
      <c r="G478">
        <v>602.02724284651697</v>
      </c>
      <c r="H478">
        <v>4.9550353999999999</v>
      </c>
      <c r="I478">
        <v>-74.018724489999997</v>
      </c>
      <c r="J478">
        <v>0</v>
      </c>
      <c r="K478">
        <v>0</v>
      </c>
      <c r="L478">
        <v>0</v>
      </c>
    </row>
    <row r="479" spans="1:12" x14ac:dyDescent="0.25">
      <c r="A479" t="s">
        <v>15855</v>
      </c>
      <c r="B479">
        <v>25.7862528</v>
      </c>
      <c r="C479">
        <v>16.787328096000198</v>
      </c>
      <c r="D479">
        <v>1.85</v>
      </c>
      <c r="E479">
        <v>43.710448937040297</v>
      </c>
      <c r="F479">
        <v>13.772268544328099</v>
      </c>
      <c r="G479">
        <v>601.99204095406105</v>
      </c>
      <c r="H479">
        <v>4.9546815999999998</v>
      </c>
      <c r="I479">
        <v>-74.021066329999996</v>
      </c>
      <c r="J479">
        <v>0</v>
      </c>
      <c r="K479">
        <v>0</v>
      </c>
      <c r="L479">
        <v>0</v>
      </c>
    </row>
    <row r="480" spans="1:12" x14ac:dyDescent="0.25">
      <c r="A480" t="s">
        <v>15784</v>
      </c>
      <c r="B480">
        <v>34.381670399999997</v>
      </c>
      <c r="C480">
        <v>16.123570848000199</v>
      </c>
      <c r="D480">
        <v>14.8</v>
      </c>
      <c r="E480">
        <v>43.9646766954558</v>
      </c>
      <c r="F480">
        <v>13.6864179243751</v>
      </c>
      <c r="G480">
        <v>601.71893916404395</v>
      </c>
      <c r="H480">
        <v>4.954472</v>
      </c>
      <c r="I480">
        <v>-74.020896329999999</v>
      </c>
      <c r="J480">
        <v>0</v>
      </c>
      <c r="K480">
        <v>0</v>
      </c>
      <c r="L480">
        <v>0</v>
      </c>
    </row>
    <row r="481" spans="1:12" x14ac:dyDescent="0.25">
      <c r="A481" t="s">
        <v>15982</v>
      </c>
      <c r="B481">
        <v>34.381670399999997</v>
      </c>
      <c r="C481">
        <v>18.0312760320002</v>
      </c>
      <c r="D481">
        <v>16.649999999999999</v>
      </c>
      <c r="E481">
        <v>43.459566280709197</v>
      </c>
      <c r="F481">
        <v>13.842022173039901</v>
      </c>
      <c r="G481">
        <v>601.56828008827597</v>
      </c>
      <c r="H481">
        <v>4.9546485000000002</v>
      </c>
      <c r="I481">
        <v>-74.021069499999996</v>
      </c>
      <c r="J481">
        <v>0</v>
      </c>
      <c r="K481">
        <v>0</v>
      </c>
      <c r="L481">
        <v>0</v>
      </c>
    </row>
    <row r="482" spans="1:12" x14ac:dyDescent="0.25">
      <c r="A482" t="s">
        <v>15957</v>
      </c>
      <c r="B482">
        <v>34.381670399999997</v>
      </c>
      <c r="C482">
        <v>17.8307162880002</v>
      </c>
      <c r="D482">
        <v>44.4</v>
      </c>
      <c r="E482">
        <v>43.660272405774101</v>
      </c>
      <c r="F482">
        <v>13.774951376201599</v>
      </c>
      <c r="G482">
        <v>601.41812946125697</v>
      </c>
      <c r="H482">
        <v>4.9551600000000002</v>
      </c>
      <c r="I482">
        <v>-74.01950583</v>
      </c>
      <c r="J482">
        <v>0</v>
      </c>
      <c r="K482">
        <v>0</v>
      </c>
      <c r="L482">
        <v>0</v>
      </c>
    </row>
    <row r="483" spans="1:12" x14ac:dyDescent="0.25">
      <c r="A483" t="s">
        <v>16106</v>
      </c>
      <c r="B483">
        <v>25.7862528</v>
      </c>
      <c r="C483">
        <v>19.1868821760002</v>
      </c>
      <c r="D483">
        <v>0</v>
      </c>
      <c r="E483">
        <v>43.198648318124903</v>
      </c>
      <c r="F483">
        <v>13.919824297372299</v>
      </c>
      <c r="G483">
        <v>601.31759447227898</v>
      </c>
      <c r="H483">
        <v>4.9549738000000003</v>
      </c>
      <c r="I483">
        <v>-74.020459500000001</v>
      </c>
      <c r="J483">
        <v>0</v>
      </c>
      <c r="K483">
        <v>0</v>
      </c>
      <c r="L483">
        <v>0</v>
      </c>
    </row>
    <row r="484" spans="1:12" x14ac:dyDescent="0.25">
      <c r="A484" t="s">
        <v>15893</v>
      </c>
      <c r="B484">
        <v>34.381670399999997</v>
      </c>
      <c r="C484">
        <v>17.193222816000201</v>
      </c>
      <c r="D484">
        <v>1.85</v>
      </c>
      <c r="E484">
        <v>43.747245059968797</v>
      </c>
      <c r="F484">
        <v>13.7427573937192</v>
      </c>
      <c r="G484">
        <v>601.20777550273704</v>
      </c>
      <c r="H484">
        <v>4.9545089000000004</v>
      </c>
      <c r="I484">
        <v>-74.019941500000002</v>
      </c>
      <c r="J484">
        <v>0</v>
      </c>
      <c r="K484">
        <v>0</v>
      </c>
      <c r="L484">
        <v>0</v>
      </c>
    </row>
    <row r="485" spans="1:12" x14ac:dyDescent="0.25">
      <c r="A485" t="s">
        <v>16175</v>
      </c>
      <c r="B485">
        <v>25.7862528</v>
      </c>
      <c r="C485">
        <v>19.821988032000199</v>
      </c>
      <c r="D485">
        <v>0</v>
      </c>
      <c r="E485">
        <v>43.135091378520997</v>
      </c>
      <c r="F485">
        <v>13.9359212886135</v>
      </c>
      <c r="G485">
        <v>601.12723822822204</v>
      </c>
      <c r="H485">
        <v>4.9545110000000001</v>
      </c>
      <c r="I485">
        <v>-74.020860499999998</v>
      </c>
      <c r="J485">
        <v>0</v>
      </c>
      <c r="K485">
        <v>0</v>
      </c>
      <c r="L485">
        <v>0</v>
      </c>
    </row>
    <row r="486" spans="1:12" x14ac:dyDescent="0.25">
      <c r="A486" t="s">
        <v>15900</v>
      </c>
      <c r="B486">
        <v>25.7862528</v>
      </c>
      <c r="C486">
        <v>17.252913216000199</v>
      </c>
      <c r="D486">
        <v>1.85</v>
      </c>
      <c r="E486">
        <v>43.7037587328714</v>
      </c>
      <c r="F486">
        <v>13.753488721213399</v>
      </c>
      <c r="G486">
        <v>601.07915280717998</v>
      </c>
      <c r="H486">
        <v>4.9543106000000003</v>
      </c>
      <c r="I486">
        <v>-74.020396829999996</v>
      </c>
      <c r="J486">
        <v>0</v>
      </c>
      <c r="K486">
        <v>0</v>
      </c>
      <c r="L486">
        <v>0</v>
      </c>
    </row>
    <row r="487" spans="1:12" x14ac:dyDescent="0.25">
      <c r="A487" t="s">
        <v>16220</v>
      </c>
      <c r="B487">
        <v>25.7862528</v>
      </c>
      <c r="C487">
        <v>20.285185536000199</v>
      </c>
      <c r="D487">
        <v>0</v>
      </c>
      <c r="E487">
        <v>43.125056072267803</v>
      </c>
      <c r="F487">
        <v>13.9359212886135</v>
      </c>
      <c r="G487">
        <v>600.98738699016997</v>
      </c>
      <c r="H487">
        <v>4.9551347999999997</v>
      </c>
      <c r="I487">
        <v>-74.019474160000001</v>
      </c>
      <c r="J487">
        <v>0</v>
      </c>
      <c r="K487">
        <v>0</v>
      </c>
      <c r="L487">
        <v>0</v>
      </c>
    </row>
    <row r="488" spans="1:12" x14ac:dyDescent="0.25">
      <c r="A488" t="s">
        <v>16025</v>
      </c>
      <c r="B488">
        <v>25.7862528</v>
      </c>
      <c r="C488">
        <v>18.432395520000199</v>
      </c>
      <c r="D488">
        <v>0</v>
      </c>
      <c r="E488">
        <v>43.579989955748097</v>
      </c>
      <c r="F488">
        <v>13.7883655355693</v>
      </c>
      <c r="G488">
        <v>600.89683154629495</v>
      </c>
      <c r="H488">
        <v>4.9545339999999998</v>
      </c>
      <c r="I488">
        <v>-74.019882159999995</v>
      </c>
      <c r="J488">
        <v>0</v>
      </c>
      <c r="K488">
        <v>0</v>
      </c>
      <c r="L488">
        <v>0</v>
      </c>
    </row>
    <row r="489" spans="1:12" x14ac:dyDescent="0.25">
      <c r="A489" t="s">
        <v>16032</v>
      </c>
      <c r="B489">
        <v>34.381670399999997</v>
      </c>
      <c r="C489">
        <v>18.4968611520002</v>
      </c>
      <c r="D489">
        <v>0</v>
      </c>
      <c r="E489">
        <v>43.603405670339001</v>
      </c>
      <c r="F489">
        <v>13.777634208075099</v>
      </c>
      <c r="G489">
        <v>600.75177355224298</v>
      </c>
      <c r="H489">
        <v>4.954288</v>
      </c>
      <c r="I489">
        <v>-74.020367160000006</v>
      </c>
      <c r="J489">
        <v>0</v>
      </c>
      <c r="K489">
        <v>0</v>
      </c>
      <c r="L489">
        <v>0</v>
      </c>
    </row>
    <row r="490" spans="1:12" x14ac:dyDescent="0.25">
      <c r="A490" t="s">
        <v>15894</v>
      </c>
      <c r="B490">
        <v>34.381670399999997</v>
      </c>
      <c r="C490">
        <v>17.202773280000201</v>
      </c>
      <c r="D490">
        <v>1.85</v>
      </c>
      <c r="E490">
        <v>43.777350978728599</v>
      </c>
      <c r="F490">
        <v>13.7186119068575</v>
      </c>
      <c r="G490">
        <v>600.56448838746599</v>
      </c>
      <c r="H490">
        <v>4.9544649999999999</v>
      </c>
      <c r="I490">
        <v>-74.020001160000007</v>
      </c>
      <c r="J490">
        <v>0</v>
      </c>
      <c r="K490">
        <v>0</v>
      </c>
      <c r="L490">
        <v>0</v>
      </c>
    </row>
    <row r="491" spans="1:12" x14ac:dyDescent="0.25">
      <c r="A491" t="s">
        <v>15634</v>
      </c>
      <c r="B491">
        <v>34.381670399999997</v>
      </c>
      <c r="C491">
        <v>14.9202123840002</v>
      </c>
      <c r="D491">
        <v>0</v>
      </c>
      <c r="E491">
        <v>44.2322848622089</v>
      </c>
      <c r="F491">
        <v>13.5764218175603</v>
      </c>
      <c r="G491">
        <v>600.51615724383703</v>
      </c>
      <c r="H491">
        <v>4.9545336000000004</v>
      </c>
      <c r="I491">
        <v>-74.020754999999994</v>
      </c>
      <c r="J491">
        <v>0</v>
      </c>
      <c r="K491">
        <v>0</v>
      </c>
      <c r="L491">
        <v>0</v>
      </c>
    </row>
    <row r="492" spans="1:12" x14ac:dyDescent="0.25">
      <c r="A492" t="s">
        <v>16160</v>
      </c>
      <c r="B492">
        <v>34.381670399999997</v>
      </c>
      <c r="C492">
        <v>19.709770080000201</v>
      </c>
      <c r="D492">
        <v>0</v>
      </c>
      <c r="E492">
        <v>43.215373828547001</v>
      </c>
      <c r="F492">
        <v>13.8956788105105</v>
      </c>
      <c r="G492">
        <v>600.50695439763399</v>
      </c>
      <c r="H492">
        <v>4.9543258000000003</v>
      </c>
      <c r="I492">
        <v>-74.020273329999995</v>
      </c>
      <c r="J492">
        <v>0</v>
      </c>
      <c r="K492">
        <v>0</v>
      </c>
      <c r="L492">
        <v>0</v>
      </c>
    </row>
    <row r="493" spans="1:12" x14ac:dyDescent="0.25">
      <c r="A493" t="s">
        <v>15528</v>
      </c>
      <c r="B493">
        <v>34.381670399999997</v>
      </c>
      <c r="C493">
        <v>14.0964848640001</v>
      </c>
      <c r="D493">
        <v>0</v>
      </c>
      <c r="E493">
        <v>44.660457929013901</v>
      </c>
      <c r="F493">
        <v>13.436914560136699</v>
      </c>
      <c r="G493">
        <v>600.09875740874099</v>
      </c>
      <c r="H493">
        <v>4.9551869999999996</v>
      </c>
      <c r="I493">
        <v>-74.019037830000002</v>
      </c>
      <c r="J493">
        <v>0</v>
      </c>
      <c r="K493">
        <v>0</v>
      </c>
      <c r="L493">
        <v>0</v>
      </c>
    </row>
    <row r="494" spans="1:12" x14ac:dyDescent="0.25">
      <c r="A494" t="s">
        <v>15529</v>
      </c>
      <c r="B494">
        <v>34.381670399999997</v>
      </c>
      <c r="C494">
        <v>14.0964848640001</v>
      </c>
      <c r="D494">
        <v>14.8</v>
      </c>
      <c r="E494">
        <v>44.660457929013901</v>
      </c>
      <c r="F494">
        <v>13.436914560136699</v>
      </c>
      <c r="G494">
        <v>600.09875740874099</v>
      </c>
      <c r="H494">
        <v>4.9552068</v>
      </c>
      <c r="I494">
        <v>-74.019120830000006</v>
      </c>
      <c r="J494">
        <v>0</v>
      </c>
      <c r="K494">
        <v>0</v>
      </c>
      <c r="L494">
        <v>0</v>
      </c>
    </row>
    <row r="495" spans="1:12" x14ac:dyDescent="0.25">
      <c r="A495" t="s">
        <v>16222</v>
      </c>
      <c r="B495">
        <v>25.7862528</v>
      </c>
      <c r="C495">
        <v>20.301898848000199</v>
      </c>
      <c r="D495">
        <v>0</v>
      </c>
      <c r="E495">
        <v>43.125056072267803</v>
      </c>
      <c r="F495">
        <v>13.9144586336252</v>
      </c>
      <c r="G495">
        <v>600.06180879034196</v>
      </c>
      <c r="H495">
        <v>4.9551118000000001</v>
      </c>
      <c r="I495">
        <v>-74.019600659999995</v>
      </c>
      <c r="J495">
        <v>0</v>
      </c>
      <c r="K495">
        <v>0</v>
      </c>
      <c r="L495">
        <v>0</v>
      </c>
    </row>
    <row r="496" spans="1:12" x14ac:dyDescent="0.25">
      <c r="A496" t="s">
        <v>15664</v>
      </c>
      <c r="B496">
        <v>34.381670399999997</v>
      </c>
      <c r="C496">
        <v>15.197175840000201</v>
      </c>
      <c r="D496">
        <v>23.062100000000001</v>
      </c>
      <c r="E496">
        <v>44.506583233130897</v>
      </c>
      <c r="F496">
        <v>13.479839870113199</v>
      </c>
      <c r="G496">
        <v>599.94161514846996</v>
      </c>
      <c r="H496">
        <v>4.9544690999999998</v>
      </c>
      <c r="I496">
        <v>-74.018997830000004</v>
      </c>
      <c r="J496">
        <v>0</v>
      </c>
      <c r="K496">
        <v>0</v>
      </c>
      <c r="L496">
        <v>0</v>
      </c>
    </row>
    <row r="497" spans="1:12" x14ac:dyDescent="0.25">
      <c r="A497" t="s">
        <v>15665</v>
      </c>
      <c r="B497">
        <v>34.381670399999997</v>
      </c>
      <c r="C497">
        <v>15.206726304000201</v>
      </c>
      <c r="D497">
        <v>0</v>
      </c>
      <c r="E497">
        <v>44.506583233130897</v>
      </c>
      <c r="F497">
        <v>13.479839870113199</v>
      </c>
      <c r="G497">
        <v>599.94161514846996</v>
      </c>
      <c r="H497">
        <v>4.9544690999999998</v>
      </c>
      <c r="I497">
        <v>-74.018997830000004</v>
      </c>
      <c r="J497">
        <v>0</v>
      </c>
      <c r="K497">
        <v>0</v>
      </c>
      <c r="L497">
        <v>0</v>
      </c>
    </row>
    <row r="498" spans="1:12" x14ac:dyDescent="0.25">
      <c r="A498" t="s">
        <v>15350</v>
      </c>
      <c r="B498">
        <v>34.381670399999997</v>
      </c>
      <c r="C498">
        <v>12.4920069120001</v>
      </c>
      <c r="D498">
        <v>35.15</v>
      </c>
      <c r="E498">
        <v>45.145497731253997</v>
      </c>
      <c r="F498">
        <v>13.2866759752189</v>
      </c>
      <c r="G498">
        <v>599.83360009515502</v>
      </c>
      <c r="H498">
        <v>4.9547156000000001</v>
      </c>
      <c r="I498">
        <v>-74.020692159999996</v>
      </c>
      <c r="J498">
        <v>0</v>
      </c>
      <c r="K498">
        <v>0</v>
      </c>
      <c r="L498">
        <v>0</v>
      </c>
    </row>
    <row r="499" spans="1:12" x14ac:dyDescent="0.25">
      <c r="A499" t="s">
        <v>15491</v>
      </c>
      <c r="B499">
        <v>34.381670399999997</v>
      </c>
      <c r="C499">
        <v>13.7120786880001</v>
      </c>
      <c r="D499">
        <v>0</v>
      </c>
      <c r="E499">
        <v>44.6035911935789</v>
      </c>
      <c r="F499">
        <v>13.4476458876308</v>
      </c>
      <c r="G499">
        <v>599.81329968789896</v>
      </c>
      <c r="H499">
        <v>4.9546190000000001</v>
      </c>
      <c r="I499">
        <v>-74.020727660000006</v>
      </c>
      <c r="J499">
        <v>0</v>
      </c>
      <c r="K499">
        <v>0</v>
      </c>
      <c r="L499">
        <v>0</v>
      </c>
    </row>
    <row r="500" spans="1:12" x14ac:dyDescent="0.25">
      <c r="A500" t="s">
        <v>15570</v>
      </c>
      <c r="B500">
        <v>34.381670399999997</v>
      </c>
      <c r="C500">
        <v>14.368673088000101</v>
      </c>
      <c r="D500">
        <v>0</v>
      </c>
      <c r="E500">
        <v>44.426300783104899</v>
      </c>
      <c r="F500">
        <v>13.4986196932279</v>
      </c>
      <c r="G500">
        <v>599.69373864808801</v>
      </c>
      <c r="H500">
        <v>4.9545162999999999</v>
      </c>
      <c r="I500">
        <v>-74.021148830000001</v>
      </c>
      <c r="J500">
        <v>0</v>
      </c>
      <c r="K500">
        <v>0</v>
      </c>
      <c r="L500">
        <v>0</v>
      </c>
    </row>
    <row r="501" spans="1:12" x14ac:dyDescent="0.25">
      <c r="A501" t="s">
        <v>15517</v>
      </c>
      <c r="B501">
        <v>42.977088000000002</v>
      </c>
      <c r="C501">
        <v>13.9794916800001</v>
      </c>
      <c r="D501">
        <v>0</v>
      </c>
      <c r="E501">
        <v>44.824367931150199</v>
      </c>
      <c r="F501">
        <v>13.377892258918999</v>
      </c>
      <c r="G501">
        <v>599.65556475707297</v>
      </c>
      <c r="H501">
        <v>4.9544940999999998</v>
      </c>
      <c r="I501">
        <v>-74.019001329999995</v>
      </c>
      <c r="J501">
        <v>0</v>
      </c>
      <c r="K501">
        <v>0</v>
      </c>
      <c r="L501">
        <v>0</v>
      </c>
    </row>
    <row r="502" spans="1:12" x14ac:dyDescent="0.25">
      <c r="A502" t="s">
        <v>15522</v>
      </c>
      <c r="B502">
        <v>34.381670399999997</v>
      </c>
      <c r="C502">
        <v>14.034406848000099</v>
      </c>
      <c r="D502">
        <v>0</v>
      </c>
      <c r="E502">
        <v>44.680528541520403</v>
      </c>
      <c r="F502">
        <v>13.418134737021999</v>
      </c>
      <c r="G502">
        <v>599.52935209147802</v>
      </c>
      <c r="H502">
        <v>4.9547884</v>
      </c>
      <c r="I502">
        <v>-74.018736329999996</v>
      </c>
      <c r="J502">
        <v>0</v>
      </c>
      <c r="K502">
        <v>0</v>
      </c>
      <c r="L502">
        <v>0</v>
      </c>
    </row>
    <row r="503" spans="1:12" x14ac:dyDescent="0.25">
      <c r="A503" t="s">
        <v>15984</v>
      </c>
      <c r="B503">
        <v>34.381670399999997</v>
      </c>
      <c r="C503">
        <v>18.0503769600002</v>
      </c>
      <c r="D503">
        <v>16.649999999999999</v>
      </c>
      <c r="E503">
        <v>43.426115259865099</v>
      </c>
      <c r="F503">
        <v>13.799096863063401</v>
      </c>
      <c r="G503">
        <v>599.24117085743603</v>
      </c>
      <c r="H503">
        <v>4.9545010999999999</v>
      </c>
      <c r="I503">
        <v>-74.021147830000004</v>
      </c>
      <c r="J503">
        <v>0</v>
      </c>
      <c r="K503">
        <v>0</v>
      </c>
      <c r="L503">
        <v>0</v>
      </c>
    </row>
    <row r="504" spans="1:12" x14ac:dyDescent="0.25">
      <c r="A504" t="s">
        <v>15523</v>
      </c>
      <c r="B504">
        <v>42.977088000000002</v>
      </c>
      <c r="C504">
        <v>14.046344928000099</v>
      </c>
      <c r="D504">
        <v>0</v>
      </c>
      <c r="E504">
        <v>44.727359970702203</v>
      </c>
      <c r="F504">
        <v>13.3966720820337</v>
      </c>
      <c r="G504">
        <v>599.19777462258003</v>
      </c>
      <c r="H504">
        <v>4.9548788000000004</v>
      </c>
      <c r="I504">
        <v>-74.018759160000002</v>
      </c>
      <c r="J504">
        <v>0</v>
      </c>
      <c r="K504">
        <v>0</v>
      </c>
      <c r="L504">
        <v>0</v>
      </c>
    </row>
    <row r="505" spans="1:12" x14ac:dyDescent="0.25">
      <c r="A505" t="s">
        <v>15858</v>
      </c>
      <c r="B505">
        <v>34.381670399999997</v>
      </c>
      <c r="C505">
        <v>16.813591872000199</v>
      </c>
      <c r="D505">
        <v>1.85</v>
      </c>
      <c r="E505">
        <v>43.737209753715597</v>
      </c>
      <c r="F505">
        <v>13.697149251869201</v>
      </c>
      <c r="G505">
        <v>599.07508985695495</v>
      </c>
      <c r="H505">
        <v>4.9545007999999999</v>
      </c>
      <c r="I505">
        <v>-74.021166829999999</v>
      </c>
      <c r="J505">
        <v>0</v>
      </c>
      <c r="K505">
        <v>0</v>
      </c>
      <c r="L505">
        <v>0</v>
      </c>
    </row>
    <row r="506" spans="1:12" x14ac:dyDescent="0.25">
      <c r="A506" t="s">
        <v>15824</v>
      </c>
      <c r="B506">
        <v>25.7862528</v>
      </c>
      <c r="C506">
        <v>16.548566496000198</v>
      </c>
      <c r="D506">
        <v>14.8</v>
      </c>
      <c r="E506">
        <v>44.044959145481698</v>
      </c>
      <c r="F506">
        <v>13.6005673044221</v>
      </c>
      <c r="G506">
        <v>599.036431278647</v>
      </c>
      <c r="H506">
        <v>4.9551905999999999</v>
      </c>
      <c r="I506">
        <v>-74.0191765</v>
      </c>
      <c r="J506">
        <v>0</v>
      </c>
      <c r="K506">
        <v>0</v>
      </c>
      <c r="L506">
        <v>0</v>
      </c>
    </row>
    <row r="507" spans="1:12" x14ac:dyDescent="0.25">
      <c r="A507" t="s">
        <v>15382</v>
      </c>
      <c r="B507">
        <v>34.381670399999997</v>
      </c>
      <c r="C507">
        <v>12.8214979200001</v>
      </c>
      <c r="D507">
        <v>27.75</v>
      </c>
      <c r="E507">
        <v>45.239160589617597</v>
      </c>
      <c r="F507">
        <v>13.2410678333689</v>
      </c>
      <c r="G507">
        <v>599.01479409179694</v>
      </c>
      <c r="H507">
        <v>4.9548981000000003</v>
      </c>
      <c r="I507">
        <v>-74.018824989999999</v>
      </c>
      <c r="J507">
        <v>0</v>
      </c>
      <c r="K507">
        <v>0</v>
      </c>
      <c r="L507">
        <v>0</v>
      </c>
    </row>
    <row r="508" spans="1:12" x14ac:dyDescent="0.25">
      <c r="A508" t="s">
        <v>15890</v>
      </c>
      <c r="B508">
        <v>25.7862528</v>
      </c>
      <c r="C508">
        <v>17.166959040000201</v>
      </c>
      <c r="D508">
        <v>1.85</v>
      </c>
      <c r="E508">
        <v>43.8342177141636</v>
      </c>
      <c r="F508">
        <v>13.6649552693868</v>
      </c>
      <c r="G508">
        <v>598.99262433261197</v>
      </c>
      <c r="H508">
        <v>4.9546503</v>
      </c>
      <c r="I508">
        <v>-74.019824499999999</v>
      </c>
      <c r="J508">
        <v>0</v>
      </c>
      <c r="K508">
        <v>0</v>
      </c>
      <c r="L508">
        <v>0</v>
      </c>
    </row>
    <row r="509" spans="1:12" x14ac:dyDescent="0.25">
      <c r="A509" t="s">
        <v>16021</v>
      </c>
      <c r="B509">
        <v>34.381670399999997</v>
      </c>
      <c r="C509">
        <v>18.410906976000199</v>
      </c>
      <c r="D509">
        <v>0</v>
      </c>
      <c r="E509">
        <v>43.663617507858497</v>
      </c>
      <c r="F509">
        <v>13.699832083742701</v>
      </c>
      <c r="G509">
        <v>598.18422802643295</v>
      </c>
      <c r="H509">
        <v>4.9546885999999999</v>
      </c>
      <c r="I509">
        <v>-74.019730490000001</v>
      </c>
      <c r="J509">
        <v>0</v>
      </c>
      <c r="K509">
        <v>0</v>
      </c>
      <c r="L509">
        <v>0</v>
      </c>
    </row>
    <row r="510" spans="1:12" x14ac:dyDescent="0.25">
      <c r="A510" t="s">
        <v>15356</v>
      </c>
      <c r="B510">
        <v>34.381670399999997</v>
      </c>
      <c r="C510">
        <v>12.542146848000099</v>
      </c>
      <c r="D510">
        <v>1.85</v>
      </c>
      <c r="E510">
        <v>45.148842833338399</v>
      </c>
      <c r="F510">
        <v>13.2491163289895</v>
      </c>
      <c r="G510">
        <v>598.18227081816599</v>
      </c>
      <c r="H510">
        <v>4.9548771</v>
      </c>
      <c r="I510">
        <v>-74.020245329999995</v>
      </c>
      <c r="J510">
        <v>0</v>
      </c>
      <c r="K510">
        <v>0</v>
      </c>
      <c r="L510">
        <v>0</v>
      </c>
    </row>
    <row r="511" spans="1:12" x14ac:dyDescent="0.25">
      <c r="A511" t="s">
        <v>15493</v>
      </c>
      <c r="B511">
        <v>42.977088000000002</v>
      </c>
      <c r="C511">
        <v>13.7335672320001</v>
      </c>
      <c r="D511">
        <v>0</v>
      </c>
      <c r="E511">
        <v>44.613626499832101</v>
      </c>
      <c r="F511">
        <v>13.407403409527801</v>
      </c>
      <c r="G511">
        <v>598.15288804525301</v>
      </c>
      <c r="H511">
        <v>4.9547241</v>
      </c>
      <c r="I511">
        <v>-74.020581660000005</v>
      </c>
      <c r="J511">
        <v>0</v>
      </c>
      <c r="K511">
        <v>0</v>
      </c>
      <c r="L511">
        <v>0</v>
      </c>
    </row>
    <row r="512" spans="1:12" x14ac:dyDescent="0.25">
      <c r="A512" t="s">
        <v>15822</v>
      </c>
      <c r="B512">
        <v>34.381670399999997</v>
      </c>
      <c r="C512">
        <v>16.531853184000202</v>
      </c>
      <c r="D512">
        <v>14.8</v>
      </c>
      <c r="E512">
        <v>44.004817920468703</v>
      </c>
      <c r="F512">
        <v>13.584470313180899</v>
      </c>
      <c r="G512">
        <v>597.78214267754095</v>
      </c>
      <c r="H512">
        <v>4.9551508000000002</v>
      </c>
      <c r="I512">
        <v>-74.019028660000004</v>
      </c>
      <c r="J512">
        <v>0</v>
      </c>
      <c r="K512">
        <v>0</v>
      </c>
      <c r="L512">
        <v>0</v>
      </c>
    </row>
    <row r="513" spans="1:12" x14ac:dyDescent="0.25">
      <c r="A513" t="s">
        <v>16174</v>
      </c>
      <c r="B513">
        <v>34.381670399999997</v>
      </c>
      <c r="C513">
        <v>19.814825184000199</v>
      </c>
      <c r="D513">
        <v>0</v>
      </c>
      <c r="E513">
        <v>43.158507093111901</v>
      </c>
      <c r="F513">
        <v>13.847387836787</v>
      </c>
      <c r="G513">
        <v>597.63258617504403</v>
      </c>
      <c r="H513">
        <v>4.9544499999999996</v>
      </c>
      <c r="I513">
        <v>-74.020873330000001</v>
      </c>
      <c r="J513">
        <v>0</v>
      </c>
      <c r="K513">
        <v>0</v>
      </c>
      <c r="L513">
        <v>0</v>
      </c>
    </row>
    <row r="514" spans="1:12" x14ac:dyDescent="0.25">
      <c r="A514" t="s">
        <v>16116</v>
      </c>
      <c r="B514">
        <v>34.381670399999997</v>
      </c>
      <c r="C514">
        <v>19.268061120000201</v>
      </c>
      <c r="D514">
        <v>0</v>
      </c>
      <c r="E514">
        <v>43.262205257728802</v>
      </c>
      <c r="F514">
        <v>13.812511022431099</v>
      </c>
      <c r="G514">
        <v>597.559686977056</v>
      </c>
      <c r="H514">
        <v>4.9546823</v>
      </c>
      <c r="I514">
        <v>-74.021038000000004</v>
      </c>
      <c r="J514">
        <v>0</v>
      </c>
      <c r="K514">
        <v>0</v>
      </c>
      <c r="L514">
        <v>0</v>
      </c>
    </row>
    <row r="515" spans="1:12" x14ac:dyDescent="0.25">
      <c r="A515" t="s">
        <v>15916</v>
      </c>
      <c r="B515">
        <v>34.381670399999997</v>
      </c>
      <c r="C515">
        <v>17.389007328000201</v>
      </c>
      <c r="D515">
        <v>31.45</v>
      </c>
      <c r="E515">
        <v>43.623476282845502</v>
      </c>
      <c r="F515">
        <v>13.697149251869201</v>
      </c>
      <c r="G515">
        <v>597.517265531514</v>
      </c>
      <c r="H515">
        <v>4.9546732999999996</v>
      </c>
      <c r="I515">
        <v>-74.020612330000006</v>
      </c>
      <c r="J515">
        <v>0</v>
      </c>
      <c r="K515">
        <v>0</v>
      </c>
      <c r="L515">
        <v>0</v>
      </c>
    </row>
    <row r="516" spans="1:12" x14ac:dyDescent="0.25">
      <c r="A516" t="s">
        <v>16142</v>
      </c>
      <c r="B516">
        <v>34.381670399999997</v>
      </c>
      <c r="C516">
        <v>19.568900736000199</v>
      </c>
      <c r="D516">
        <v>0</v>
      </c>
      <c r="E516">
        <v>43.486327097384503</v>
      </c>
      <c r="F516">
        <v>13.740074561845701</v>
      </c>
      <c r="G516">
        <v>597.50537673887698</v>
      </c>
      <c r="H516">
        <v>4.9548589999999999</v>
      </c>
      <c r="I516">
        <v>-74.019389829999994</v>
      </c>
      <c r="J516">
        <v>0</v>
      </c>
      <c r="K516">
        <v>0</v>
      </c>
      <c r="L516">
        <v>0</v>
      </c>
    </row>
    <row r="517" spans="1:12" x14ac:dyDescent="0.25">
      <c r="A517" t="s">
        <v>15788</v>
      </c>
      <c r="B517">
        <v>34.381670399999997</v>
      </c>
      <c r="C517">
        <v>16.149834624000199</v>
      </c>
      <c r="D517">
        <v>12.95</v>
      </c>
      <c r="E517">
        <v>43.9546413892025</v>
      </c>
      <c r="F517">
        <v>13.592518808801501</v>
      </c>
      <c r="G517">
        <v>597.454289816862</v>
      </c>
      <c r="H517">
        <v>4.9546245000000004</v>
      </c>
      <c r="I517">
        <v>-74.020743159999995</v>
      </c>
      <c r="J517">
        <v>0</v>
      </c>
      <c r="K517">
        <v>0</v>
      </c>
      <c r="L517">
        <v>0</v>
      </c>
    </row>
    <row r="518" spans="1:12" x14ac:dyDescent="0.25">
      <c r="A518" t="s">
        <v>16083</v>
      </c>
      <c r="B518">
        <v>34.381670399999997</v>
      </c>
      <c r="C518">
        <v>19.012586208000201</v>
      </c>
      <c r="D518">
        <v>0</v>
      </c>
      <c r="E518">
        <v>43.5197781182287</v>
      </c>
      <c r="F518">
        <v>13.7239775706045</v>
      </c>
      <c r="G518">
        <v>597.26445877225797</v>
      </c>
      <c r="H518">
        <v>4.9551990999999997</v>
      </c>
      <c r="I518">
        <v>-74.019028329999998</v>
      </c>
      <c r="J518">
        <v>0</v>
      </c>
      <c r="K518">
        <v>0</v>
      </c>
      <c r="L518">
        <v>0</v>
      </c>
    </row>
    <row r="519" spans="1:12" x14ac:dyDescent="0.25">
      <c r="A519" t="s">
        <v>16225</v>
      </c>
      <c r="B519">
        <v>34.381670399999997</v>
      </c>
      <c r="C519">
        <v>20.3281626240002</v>
      </c>
      <c r="D519">
        <v>0</v>
      </c>
      <c r="E519">
        <v>43.104985459761302</v>
      </c>
      <c r="F519">
        <v>13.855436332407599</v>
      </c>
      <c r="G519">
        <v>597.23838164707797</v>
      </c>
      <c r="H519">
        <v>4.9550689999999999</v>
      </c>
      <c r="I519">
        <v>-74.019794829999995</v>
      </c>
      <c r="J519">
        <v>0</v>
      </c>
      <c r="K519">
        <v>0</v>
      </c>
      <c r="L519">
        <v>0</v>
      </c>
    </row>
    <row r="520" spans="1:12" x14ac:dyDescent="0.25">
      <c r="A520" t="s">
        <v>15913</v>
      </c>
      <c r="B520">
        <v>34.381670399999997</v>
      </c>
      <c r="C520">
        <v>17.3627435520002</v>
      </c>
      <c r="D520">
        <v>40.700000000000003</v>
      </c>
      <c r="E520">
        <v>43.720484243293498</v>
      </c>
      <c r="F520">
        <v>13.6595896056398</v>
      </c>
      <c r="G520">
        <v>597.20387212323203</v>
      </c>
      <c r="H520">
        <v>4.9545266000000003</v>
      </c>
      <c r="I520">
        <v>-74.02081733</v>
      </c>
      <c r="J520">
        <v>0</v>
      </c>
      <c r="K520">
        <v>0</v>
      </c>
      <c r="L520">
        <v>0</v>
      </c>
    </row>
    <row r="521" spans="1:12" x14ac:dyDescent="0.25">
      <c r="A521" t="s">
        <v>15379</v>
      </c>
      <c r="B521">
        <v>42.977088000000002</v>
      </c>
      <c r="C521">
        <v>12.7904589120001</v>
      </c>
      <c r="D521">
        <v>0</v>
      </c>
      <c r="E521">
        <v>45.108701608325397</v>
      </c>
      <c r="F521">
        <v>13.2383850014954</v>
      </c>
      <c r="G521">
        <v>597.16635880858701</v>
      </c>
      <c r="H521">
        <v>4.9546501000000003</v>
      </c>
      <c r="I521">
        <v>-74.018829330000003</v>
      </c>
      <c r="J521">
        <v>0</v>
      </c>
      <c r="K521">
        <v>0</v>
      </c>
      <c r="L521">
        <v>0</v>
      </c>
    </row>
    <row r="522" spans="1:12" x14ac:dyDescent="0.25">
      <c r="A522" t="s">
        <v>15492</v>
      </c>
      <c r="B522">
        <v>34.381670399999997</v>
      </c>
      <c r="C522">
        <v>13.7216291520001</v>
      </c>
      <c r="D522">
        <v>0</v>
      </c>
      <c r="E522">
        <v>44.576830376903501</v>
      </c>
      <c r="F522">
        <v>13.3859407545396</v>
      </c>
      <c r="G522">
        <v>596.70281045039303</v>
      </c>
      <c r="H522">
        <v>4.9546735000000002</v>
      </c>
      <c r="I522">
        <v>-74.020646659999997</v>
      </c>
      <c r="J522">
        <v>0</v>
      </c>
      <c r="K522">
        <v>0</v>
      </c>
      <c r="L522">
        <v>0</v>
      </c>
    </row>
    <row r="523" spans="1:12" x14ac:dyDescent="0.25">
      <c r="A523" t="s">
        <v>16033</v>
      </c>
      <c r="B523">
        <v>25.7862528</v>
      </c>
      <c r="C523">
        <v>18.5040240000002</v>
      </c>
      <c r="D523">
        <v>0</v>
      </c>
      <c r="E523">
        <v>43.549884036988402</v>
      </c>
      <c r="F523">
        <v>13.699832083742701</v>
      </c>
      <c r="G523">
        <v>596.62609857321195</v>
      </c>
      <c r="H523">
        <v>4.9542593000000004</v>
      </c>
      <c r="I523">
        <v>-74.020436000000004</v>
      </c>
      <c r="J523">
        <v>0</v>
      </c>
      <c r="K523">
        <v>0</v>
      </c>
      <c r="L523">
        <v>0</v>
      </c>
    </row>
    <row r="524" spans="1:12" x14ac:dyDescent="0.25">
      <c r="A524" t="s">
        <v>15669</v>
      </c>
      <c r="B524">
        <v>34.381670399999997</v>
      </c>
      <c r="C524">
        <v>15.2473157760002</v>
      </c>
      <c r="D524">
        <v>0</v>
      </c>
      <c r="E524">
        <v>44.453061599780199</v>
      </c>
      <c r="F524">
        <v>13.420817568895499</v>
      </c>
      <c r="G524">
        <v>596.59643010952595</v>
      </c>
      <c r="H524">
        <v>4.9546862999999997</v>
      </c>
      <c r="I524">
        <v>-74.018800999999996</v>
      </c>
      <c r="J524">
        <v>0</v>
      </c>
      <c r="K524">
        <v>0</v>
      </c>
      <c r="L524">
        <v>0</v>
      </c>
    </row>
    <row r="525" spans="1:12" x14ac:dyDescent="0.25">
      <c r="A525" t="s">
        <v>15820</v>
      </c>
      <c r="B525">
        <v>42.977088000000002</v>
      </c>
      <c r="C525">
        <v>16.512752256000201</v>
      </c>
      <c r="D525">
        <v>16.649999999999999</v>
      </c>
      <c r="E525">
        <v>44.018198328806399</v>
      </c>
      <c r="F525">
        <v>13.549593498825001</v>
      </c>
      <c r="G525">
        <v>596.42869390598605</v>
      </c>
      <c r="H525">
        <v>4.9550270000000003</v>
      </c>
      <c r="I525">
        <v>-74.018920159999993</v>
      </c>
      <c r="J525">
        <v>0</v>
      </c>
      <c r="K525">
        <v>0</v>
      </c>
      <c r="L525">
        <v>0</v>
      </c>
    </row>
    <row r="526" spans="1:12" x14ac:dyDescent="0.25">
      <c r="A526" t="s">
        <v>15983</v>
      </c>
      <c r="B526">
        <v>34.381670399999997</v>
      </c>
      <c r="C526">
        <v>18.0408264960002</v>
      </c>
      <c r="D526">
        <v>16.649999999999999</v>
      </c>
      <c r="E526">
        <v>43.4629113827936</v>
      </c>
      <c r="F526">
        <v>13.7186119068575</v>
      </c>
      <c r="G526">
        <v>596.25081360268598</v>
      </c>
      <c r="H526">
        <v>4.9545820999999997</v>
      </c>
      <c r="I526">
        <v>-74.021118000000001</v>
      </c>
      <c r="J526">
        <v>0</v>
      </c>
      <c r="K526">
        <v>0</v>
      </c>
      <c r="L526">
        <v>0</v>
      </c>
    </row>
    <row r="527" spans="1:12" x14ac:dyDescent="0.25">
      <c r="A527" t="s">
        <v>16085</v>
      </c>
      <c r="B527">
        <v>34.381670399999997</v>
      </c>
      <c r="C527">
        <v>19.029299520000201</v>
      </c>
      <c r="D527">
        <v>0</v>
      </c>
      <c r="E527">
        <v>43.449530974456003</v>
      </c>
      <c r="F527">
        <v>13.715929074983899</v>
      </c>
      <c r="G527">
        <v>595.95068518695803</v>
      </c>
      <c r="H527">
        <v>4.9552430000000003</v>
      </c>
      <c r="I527">
        <v>-74.019158329999996</v>
      </c>
      <c r="J527">
        <v>0</v>
      </c>
      <c r="K527">
        <v>0</v>
      </c>
      <c r="L527">
        <v>0</v>
      </c>
    </row>
    <row r="528" spans="1:12" x14ac:dyDescent="0.25">
      <c r="A528" t="s">
        <v>16217</v>
      </c>
      <c r="B528">
        <v>34.381670399999997</v>
      </c>
      <c r="C528">
        <v>20.261309376000199</v>
      </c>
      <c r="D528">
        <v>0</v>
      </c>
      <c r="E528">
        <v>43.161852195196303</v>
      </c>
      <c r="F528">
        <v>13.807145358684</v>
      </c>
      <c r="G528">
        <v>595.94196720911202</v>
      </c>
      <c r="H528">
        <v>4.9551610000000004</v>
      </c>
      <c r="I528">
        <v>-74.019301159999998</v>
      </c>
      <c r="J528">
        <v>0</v>
      </c>
      <c r="K528">
        <v>0</v>
      </c>
      <c r="L528">
        <v>0</v>
      </c>
    </row>
    <row r="529" spans="1:12" x14ac:dyDescent="0.25">
      <c r="A529" t="s">
        <v>15347</v>
      </c>
      <c r="B529">
        <v>34.381670399999997</v>
      </c>
      <c r="C529">
        <v>12.4633555200001</v>
      </c>
      <c r="D529">
        <v>44.4</v>
      </c>
      <c r="E529">
        <v>45.182293854182497</v>
      </c>
      <c r="F529">
        <v>13.187411195898299</v>
      </c>
      <c r="G529">
        <v>595.83748782901398</v>
      </c>
      <c r="H529">
        <v>4.9545534</v>
      </c>
      <c r="I529">
        <v>-74.020885160000006</v>
      </c>
      <c r="J529">
        <v>0</v>
      </c>
      <c r="K529">
        <v>0</v>
      </c>
      <c r="L529">
        <v>0</v>
      </c>
    </row>
    <row r="530" spans="1:12" x14ac:dyDescent="0.25">
      <c r="A530" t="s">
        <v>16082</v>
      </c>
      <c r="B530">
        <v>34.381670399999997</v>
      </c>
      <c r="C530">
        <v>19.003035744000201</v>
      </c>
      <c r="D530">
        <v>0</v>
      </c>
      <c r="E530">
        <v>43.493017301553401</v>
      </c>
      <c r="F530">
        <v>13.697149251869201</v>
      </c>
      <c r="G530">
        <v>595.73034939350896</v>
      </c>
      <c r="H530">
        <v>4.9551691</v>
      </c>
      <c r="I530">
        <v>-74.018966829999997</v>
      </c>
      <c r="J530">
        <v>0</v>
      </c>
      <c r="K530">
        <v>0</v>
      </c>
      <c r="L530">
        <v>0</v>
      </c>
    </row>
    <row r="531" spans="1:12" x14ac:dyDescent="0.25">
      <c r="A531" t="s">
        <v>16226</v>
      </c>
      <c r="B531">
        <v>25.7862528</v>
      </c>
      <c r="C531">
        <v>20.3353254720002</v>
      </c>
      <c r="D531">
        <v>0</v>
      </c>
      <c r="E531">
        <v>43.094950153508101</v>
      </c>
      <c r="F531">
        <v>13.820559518051599</v>
      </c>
      <c r="G531">
        <v>595.59632352403003</v>
      </c>
      <c r="H531">
        <v>4.9550559999999999</v>
      </c>
      <c r="I531">
        <v>-74.019858159999998</v>
      </c>
      <c r="J531">
        <v>0</v>
      </c>
      <c r="K531">
        <v>0</v>
      </c>
      <c r="L531">
        <v>0</v>
      </c>
    </row>
    <row r="532" spans="1:12" x14ac:dyDescent="0.25">
      <c r="A532" t="s">
        <v>15949</v>
      </c>
      <c r="B532">
        <v>34.381670399999997</v>
      </c>
      <c r="C532">
        <v>17.759087808000199</v>
      </c>
      <c r="D532">
        <v>37</v>
      </c>
      <c r="E532">
        <v>43.737209753715597</v>
      </c>
      <c r="F532">
        <v>13.6166642956633</v>
      </c>
      <c r="G532">
        <v>595.55490244535702</v>
      </c>
      <c r="H532">
        <v>4.9551239999999996</v>
      </c>
      <c r="I532">
        <v>-74.018937500000007</v>
      </c>
      <c r="J532">
        <v>0</v>
      </c>
      <c r="K532">
        <v>0</v>
      </c>
      <c r="L532">
        <v>0</v>
      </c>
    </row>
    <row r="533" spans="1:12" x14ac:dyDescent="0.25">
      <c r="A533" t="s">
        <v>15524</v>
      </c>
      <c r="B533">
        <v>34.381670399999997</v>
      </c>
      <c r="C533">
        <v>14.0558953920001</v>
      </c>
      <c r="D533">
        <v>0</v>
      </c>
      <c r="E533">
        <v>44.720669766533398</v>
      </c>
      <c r="F533">
        <v>13.3108214620807</v>
      </c>
      <c r="G533">
        <v>595.26885092699797</v>
      </c>
      <c r="H533">
        <v>4.9549630000000002</v>
      </c>
      <c r="I533">
        <v>-74.018793500000001</v>
      </c>
      <c r="J533">
        <v>0</v>
      </c>
      <c r="K533">
        <v>0</v>
      </c>
      <c r="L533">
        <v>0</v>
      </c>
    </row>
    <row r="534" spans="1:12" x14ac:dyDescent="0.25">
      <c r="A534" t="s">
        <v>15632</v>
      </c>
      <c r="B534">
        <v>34.381670399999997</v>
      </c>
      <c r="C534">
        <v>14.9034990720002</v>
      </c>
      <c r="D534">
        <v>0</v>
      </c>
      <c r="E534">
        <v>44.245665270546503</v>
      </c>
      <c r="F534">
        <v>13.4503287195043</v>
      </c>
      <c r="G534">
        <v>595.11874230200999</v>
      </c>
      <c r="H534">
        <v>4.95444</v>
      </c>
      <c r="I534">
        <v>-74.020806500000006</v>
      </c>
      <c r="J534">
        <v>0</v>
      </c>
      <c r="K534">
        <v>0</v>
      </c>
      <c r="L534">
        <v>0</v>
      </c>
    </row>
    <row r="535" spans="1:12" x14ac:dyDescent="0.25">
      <c r="A535" t="s">
        <v>15910</v>
      </c>
      <c r="B535">
        <v>25.7862528</v>
      </c>
      <c r="C535">
        <v>17.3364797760002</v>
      </c>
      <c r="D535">
        <v>33.299999999999997</v>
      </c>
      <c r="E535">
        <v>43.643546895352003</v>
      </c>
      <c r="F535">
        <v>13.635444118778</v>
      </c>
      <c r="G535">
        <v>595.09914483684099</v>
      </c>
      <c r="H535">
        <v>4.9543726000000001</v>
      </c>
      <c r="I535">
        <v>-74.020925160000004</v>
      </c>
      <c r="J535">
        <v>0</v>
      </c>
      <c r="K535">
        <v>0</v>
      </c>
      <c r="L535">
        <v>0</v>
      </c>
    </row>
    <row r="536" spans="1:12" x14ac:dyDescent="0.25">
      <c r="A536" t="s">
        <v>15911</v>
      </c>
      <c r="B536">
        <v>25.7862528</v>
      </c>
      <c r="C536">
        <v>17.3436426240002</v>
      </c>
      <c r="D536">
        <v>38.85</v>
      </c>
      <c r="E536">
        <v>43.643546895352003</v>
      </c>
      <c r="F536">
        <v>13.635444118778</v>
      </c>
      <c r="G536">
        <v>595.09914483684099</v>
      </c>
      <c r="H536">
        <v>4.9544296000000001</v>
      </c>
      <c r="I536">
        <v>-74.020918499999993</v>
      </c>
      <c r="J536">
        <v>0</v>
      </c>
      <c r="K536">
        <v>0</v>
      </c>
      <c r="L536">
        <v>0</v>
      </c>
    </row>
    <row r="537" spans="1:12" x14ac:dyDescent="0.25">
      <c r="A537" t="s">
        <v>16081</v>
      </c>
      <c r="B537">
        <v>34.381670399999997</v>
      </c>
      <c r="C537">
        <v>18.993485280000201</v>
      </c>
      <c r="D537">
        <v>0</v>
      </c>
      <c r="E537">
        <v>43.5833350578325</v>
      </c>
      <c r="F537">
        <v>13.654223941892701</v>
      </c>
      <c r="G537">
        <v>595.096617014191</v>
      </c>
      <c r="H537">
        <v>4.9551185999999996</v>
      </c>
      <c r="I537">
        <v>-74.018907659999996</v>
      </c>
      <c r="J537">
        <v>0</v>
      </c>
      <c r="K537">
        <v>0</v>
      </c>
      <c r="L537">
        <v>0</v>
      </c>
    </row>
    <row r="538" spans="1:12" x14ac:dyDescent="0.25">
      <c r="A538" t="s">
        <v>16157</v>
      </c>
      <c r="B538">
        <v>25.7862528</v>
      </c>
      <c r="C538">
        <v>19.683506304000201</v>
      </c>
      <c r="D538">
        <v>0</v>
      </c>
      <c r="E538">
        <v>43.272240563982002</v>
      </c>
      <c r="F538">
        <v>13.7454402255928</v>
      </c>
      <c r="G538">
        <v>594.79599609968795</v>
      </c>
      <c r="H538">
        <v>4.9544221000000004</v>
      </c>
      <c r="I538">
        <v>-74.020082830000007</v>
      </c>
      <c r="J538">
        <v>0</v>
      </c>
      <c r="K538">
        <v>0</v>
      </c>
      <c r="L538">
        <v>0</v>
      </c>
    </row>
    <row r="539" spans="1:12" x14ac:dyDescent="0.25">
      <c r="A539" t="s">
        <v>16219</v>
      </c>
      <c r="B539">
        <v>34.381670399999997</v>
      </c>
      <c r="C539">
        <v>20.278022688000199</v>
      </c>
      <c r="D539">
        <v>0</v>
      </c>
      <c r="E539">
        <v>43.168542399365201</v>
      </c>
      <c r="F539">
        <v>13.777634208075099</v>
      </c>
      <c r="G539">
        <v>594.76038647423798</v>
      </c>
      <c r="H539">
        <v>4.9551435000000001</v>
      </c>
      <c r="I539">
        <v>-74.019409830000001</v>
      </c>
      <c r="J539">
        <v>0</v>
      </c>
      <c r="K539">
        <v>0</v>
      </c>
      <c r="L539">
        <v>0</v>
      </c>
    </row>
    <row r="540" spans="1:12" x14ac:dyDescent="0.25">
      <c r="A540" t="s">
        <v>16153</v>
      </c>
      <c r="B540">
        <v>25.7862528</v>
      </c>
      <c r="C540">
        <v>19.6500796800002</v>
      </c>
      <c r="D540">
        <v>0</v>
      </c>
      <c r="E540">
        <v>43.325762197332601</v>
      </c>
      <c r="F540">
        <v>13.721294738731</v>
      </c>
      <c r="G540">
        <v>594.48555288977298</v>
      </c>
      <c r="H540">
        <v>4.9545943000000001</v>
      </c>
      <c r="I540">
        <v>-74.019857160000001</v>
      </c>
      <c r="J540">
        <v>0</v>
      </c>
      <c r="K540">
        <v>0</v>
      </c>
      <c r="L540">
        <v>0</v>
      </c>
    </row>
    <row r="541" spans="1:12" x14ac:dyDescent="0.25">
      <c r="A541" t="s">
        <v>15895</v>
      </c>
      <c r="B541">
        <v>25.7862528</v>
      </c>
      <c r="C541">
        <v>17.209936128000201</v>
      </c>
      <c r="D541">
        <v>1.85</v>
      </c>
      <c r="E541">
        <v>43.814147101657099</v>
      </c>
      <c r="F541">
        <v>13.5576419944456</v>
      </c>
      <c r="G541">
        <v>594.01652069624504</v>
      </c>
      <c r="H541">
        <v>4.9544378</v>
      </c>
      <c r="I541">
        <v>-74.020075000000006</v>
      </c>
      <c r="J541">
        <v>0</v>
      </c>
      <c r="K541">
        <v>0</v>
      </c>
      <c r="L541">
        <v>0</v>
      </c>
    </row>
    <row r="542" spans="1:12" x14ac:dyDescent="0.25">
      <c r="A542" t="s">
        <v>16216</v>
      </c>
      <c r="B542">
        <v>34.381670399999997</v>
      </c>
      <c r="C542">
        <v>20.251758912000199</v>
      </c>
      <c r="D542">
        <v>0</v>
      </c>
      <c r="E542">
        <v>43.205338522293701</v>
      </c>
      <c r="F542">
        <v>13.7427573937192</v>
      </c>
      <c r="G542">
        <v>593.76048542539695</v>
      </c>
      <c r="H542">
        <v>4.9551356000000002</v>
      </c>
      <c r="I542">
        <v>-74.019232500000001</v>
      </c>
      <c r="J542">
        <v>0</v>
      </c>
      <c r="K542">
        <v>0</v>
      </c>
      <c r="L542">
        <v>0</v>
      </c>
    </row>
    <row r="543" spans="1:12" x14ac:dyDescent="0.25">
      <c r="A543" t="s">
        <v>15857</v>
      </c>
      <c r="B543">
        <v>25.7862528</v>
      </c>
      <c r="C543">
        <v>16.804041408000199</v>
      </c>
      <c r="D543">
        <v>1.85</v>
      </c>
      <c r="E543">
        <v>43.707103834955902</v>
      </c>
      <c r="F543">
        <v>13.584470313180899</v>
      </c>
      <c r="G543">
        <v>593.73785452107495</v>
      </c>
      <c r="H543">
        <v>4.9545722999999997</v>
      </c>
      <c r="I543">
        <v>-74.021142159999997</v>
      </c>
      <c r="J543">
        <v>0</v>
      </c>
      <c r="K543">
        <v>0</v>
      </c>
      <c r="L543">
        <v>0</v>
      </c>
    </row>
    <row r="544" spans="1:12" x14ac:dyDescent="0.25">
      <c r="A544" t="s">
        <v>16224</v>
      </c>
      <c r="B544">
        <v>25.7862528</v>
      </c>
      <c r="C544">
        <v>20.3186121600002</v>
      </c>
      <c r="D544">
        <v>0</v>
      </c>
      <c r="E544">
        <v>43.115020766014503</v>
      </c>
      <c r="F544">
        <v>13.766902880581</v>
      </c>
      <c r="G544">
        <v>593.56030357995905</v>
      </c>
      <c r="H544">
        <v>4.9550846000000002</v>
      </c>
      <c r="I544">
        <v>-74.019728659999998</v>
      </c>
      <c r="J544">
        <v>0</v>
      </c>
      <c r="K544">
        <v>0</v>
      </c>
      <c r="L544">
        <v>0</v>
      </c>
    </row>
    <row r="545" spans="1:12" x14ac:dyDescent="0.25">
      <c r="A545" t="s">
        <v>15785</v>
      </c>
      <c r="B545">
        <v>25.7862528</v>
      </c>
      <c r="C545">
        <v>16.130733696000199</v>
      </c>
      <c r="D545">
        <v>12.95</v>
      </c>
      <c r="E545">
        <v>44.011508124637501</v>
      </c>
      <c r="F545">
        <v>13.485205533860199</v>
      </c>
      <c r="G545">
        <v>593.50423291589902</v>
      </c>
      <c r="H545">
        <v>4.9545209999999997</v>
      </c>
      <c r="I545">
        <v>-74.020870329999994</v>
      </c>
      <c r="J545">
        <v>0</v>
      </c>
      <c r="K545">
        <v>0</v>
      </c>
      <c r="L545">
        <v>0</v>
      </c>
    </row>
    <row r="546" spans="1:12" x14ac:dyDescent="0.25">
      <c r="A546" t="s">
        <v>15378</v>
      </c>
      <c r="B546">
        <v>42.977088000000002</v>
      </c>
      <c r="C546">
        <v>12.778520832000099</v>
      </c>
      <c r="D546">
        <v>0</v>
      </c>
      <c r="E546">
        <v>45.296027325052599</v>
      </c>
      <c r="F546">
        <v>13.0988777440717</v>
      </c>
      <c r="G546">
        <v>593.32712422299903</v>
      </c>
      <c r="H546">
        <v>4.9545750999999996</v>
      </c>
      <c r="I546">
        <v>-74.018833659999999</v>
      </c>
      <c r="J546">
        <v>0</v>
      </c>
      <c r="K546">
        <v>0</v>
      </c>
      <c r="L546">
        <v>0</v>
      </c>
    </row>
    <row r="547" spans="1:12" x14ac:dyDescent="0.25">
      <c r="A547" t="s">
        <v>16245</v>
      </c>
      <c r="B547">
        <v>34.381670399999997</v>
      </c>
      <c r="C547">
        <v>20.473807200000198</v>
      </c>
      <c r="D547">
        <v>25.879650000000002</v>
      </c>
      <c r="E547">
        <v>42.974526478469102</v>
      </c>
      <c r="F547">
        <v>13.796414031189901</v>
      </c>
      <c r="G547">
        <v>592.89436009129497</v>
      </c>
      <c r="H547">
        <v>4.9546953</v>
      </c>
      <c r="I547">
        <v>-74.021038329999996</v>
      </c>
      <c r="J547">
        <v>0</v>
      </c>
      <c r="K547">
        <v>0</v>
      </c>
      <c r="L547">
        <v>0</v>
      </c>
    </row>
    <row r="548" spans="1:12" x14ac:dyDescent="0.25">
      <c r="A548" t="s">
        <v>16048</v>
      </c>
      <c r="B548">
        <v>34.381670399999997</v>
      </c>
      <c r="C548">
        <v>18.630567648000198</v>
      </c>
      <c r="D548">
        <v>0</v>
      </c>
      <c r="E548">
        <v>43.479636893215698</v>
      </c>
      <c r="F548">
        <v>13.632761286904501</v>
      </c>
      <c r="G548">
        <v>592.74751060649601</v>
      </c>
      <c r="H548">
        <v>4.954682</v>
      </c>
      <c r="I548">
        <v>-74.02064566</v>
      </c>
      <c r="J548">
        <v>0</v>
      </c>
      <c r="K548">
        <v>0</v>
      </c>
      <c r="L548">
        <v>0</v>
      </c>
    </row>
    <row r="549" spans="1:12" x14ac:dyDescent="0.25">
      <c r="A549" t="s">
        <v>15952</v>
      </c>
      <c r="B549">
        <v>34.381670399999997</v>
      </c>
      <c r="C549">
        <v>17.7877392000002</v>
      </c>
      <c r="D549">
        <v>37</v>
      </c>
      <c r="E549">
        <v>43.673652814111698</v>
      </c>
      <c r="F549">
        <v>13.565690490066199</v>
      </c>
      <c r="G549">
        <v>592.46325664685003</v>
      </c>
      <c r="H549">
        <v>4.9552265000000002</v>
      </c>
      <c r="I549">
        <v>-74.019145660000007</v>
      </c>
      <c r="J549">
        <v>0</v>
      </c>
      <c r="K549">
        <v>0</v>
      </c>
      <c r="L549">
        <v>0</v>
      </c>
    </row>
    <row r="550" spans="1:12" x14ac:dyDescent="0.25">
      <c r="A550" t="s">
        <v>15914</v>
      </c>
      <c r="B550">
        <v>25.7862528</v>
      </c>
      <c r="C550">
        <v>17.3699064000002</v>
      </c>
      <c r="D550">
        <v>38.85</v>
      </c>
      <c r="E550">
        <v>43.670307712027302</v>
      </c>
      <c r="F550">
        <v>13.5630076581926</v>
      </c>
      <c r="G550">
        <v>592.30071793385798</v>
      </c>
      <c r="H550">
        <v>4.9545605999999998</v>
      </c>
      <c r="I550">
        <v>-74.020753990000003</v>
      </c>
      <c r="J550">
        <v>0</v>
      </c>
      <c r="K550">
        <v>0</v>
      </c>
      <c r="L550">
        <v>0</v>
      </c>
    </row>
    <row r="551" spans="1:12" x14ac:dyDescent="0.25">
      <c r="A551" t="s">
        <v>16044</v>
      </c>
      <c r="B551">
        <v>34.381670399999997</v>
      </c>
      <c r="C551">
        <v>18.594753408000201</v>
      </c>
      <c r="D551">
        <v>0</v>
      </c>
      <c r="E551">
        <v>43.426115259865099</v>
      </c>
      <c r="F551">
        <v>13.635444118778</v>
      </c>
      <c r="G551">
        <v>592.13436792150503</v>
      </c>
      <c r="H551">
        <v>4.9545211</v>
      </c>
      <c r="I551">
        <v>-74.020862660000006</v>
      </c>
      <c r="J551">
        <v>0</v>
      </c>
      <c r="K551">
        <v>0</v>
      </c>
      <c r="L551">
        <v>0</v>
      </c>
    </row>
    <row r="552" spans="1:12" x14ac:dyDescent="0.25">
      <c r="A552" t="s">
        <v>16084</v>
      </c>
      <c r="B552">
        <v>25.7862528</v>
      </c>
      <c r="C552">
        <v>19.019749056000201</v>
      </c>
      <c r="D552">
        <v>0</v>
      </c>
      <c r="E552">
        <v>43.5097428119754</v>
      </c>
      <c r="F552">
        <v>13.6032501362956</v>
      </c>
      <c r="G552">
        <v>591.87391483719398</v>
      </c>
      <c r="H552">
        <v>4.9552221000000003</v>
      </c>
      <c r="I552">
        <v>-74.019088499999995</v>
      </c>
      <c r="J552">
        <v>0</v>
      </c>
      <c r="K552">
        <v>0</v>
      </c>
      <c r="L552">
        <v>0</v>
      </c>
    </row>
    <row r="553" spans="1:12" x14ac:dyDescent="0.25">
      <c r="A553" t="s">
        <v>15514</v>
      </c>
      <c r="B553">
        <v>42.977088000000002</v>
      </c>
      <c r="C553">
        <v>13.9580031360001</v>
      </c>
      <c r="D553">
        <v>0</v>
      </c>
      <c r="E553">
        <v>44.924720993682598</v>
      </c>
      <c r="F553">
        <v>13.1686313727835</v>
      </c>
      <c r="G553">
        <v>591.59709029095904</v>
      </c>
      <c r="H553">
        <v>4.9545601000000001</v>
      </c>
      <c r="I553">
        <v>-74.019129989999996</v>
      </c>
      <c r="J553">
        <v>0</v>
      </c>
      <c r="K553">
        <v>0</v>
      </c>
      <c r="L553">
        <v>0</v>
      </c>
    </row>
    <row r="554" spans="1:12" x14ac:dyDescent="0.25">
      <c r="A554" t="s">
        <v>15515</v>
      </c>
      <c r="B554">
        <v>42.977088000000002</v>
      </c>
      <c r="C554">
        <v>13.9580031360001</v>
      </c>
      <c r="D554">
        <v>14.8</v>
      </c>
      <c r="E554">
        <v>44.924720993682598</v>
      </c>
      <c r="F554">
        <v>13.1686313727835</v>
      </c>
      <c r="G554">
        <v>591.59709029095904</v>
      </c>
      <c r="H554">
        <v>4.9545089000000004</v>
      </c>
      <c r="I554">
        <v>-74.019074829999994</v>
      </c>
      <c r="J554">
        <v>0</v>
      </c>
      <c r="K554">
        <v>0</v>
      </c>
      <c r="L554">
        <v>0</v>
      </c>
    </row>
    <row r="555" spans="1:12" x14ac:dyDescent="0.25">
      <c r="A555" t="s">
        <v>15953</v>
      </c>
      <c r="B555">
        <v>34.381670399999997</v>
      </c>
      <c r="C555">
        <v>17.7972896640002</v>
      </c>
      <c r="D555">
        <v>35.15</v>
      </c>
      <c r="E555">
        <v>43.690378324533803</v>
      </c>
      <c r="F555">
        <v>13.5361793394573</v>
      </c>
      <c r="G555">
        <v>591.40079640963097</v>
      </c>
      <c r="H555">
        <v>4.9552341000000002</v>
      </c>
      <c r="I555">
        <v>-74.019217330000004</v>
      </c>
      <c r="J555">
        <v>0</v>
      </c>
      <c r="K555">
        <v>0</v>
      </c>
      <c r="L555">
        <v>0</v>
      </c>
    </row>
    <row r="556" spans="1:12" x14ac:dyDescent="0.25">
      <c r="A556" t="s">
        <v>16159</v>
      </c>
      <c r="B556">
        <v>25.7862528</v>
      </c>
      <c r="C556">
        <v>19.700219616000201</v>
      </c>
      <c r="D556">
        <v>0</v>
      </c>
      <c r="E556">
        <v>43.252169951475501</v>
      </c>
      <c r="F556">
        <v>13.6622724375133</v>
      </c>
      <c r="G556">
        <v>590.92292939068795</v>
      </c>
      <c r="H556">
        <v>4.9543596000000001</v>
      </c>
      <c r="I556">
        <v>-74.020210000000006</v>
      </c>
      <c r="J556">
        <v>0</v>
      </c>
      <c r="K556">
        <v>0</v>
      </c>
      <c r="L556">
        <v>0</v>
      </c>
    </row>
    <row r="557" spans="1:12" x14ac:dyDescent="0.25">
      <c r="A557" t="s">
        <v>15666</v>
      </c>
      <c r="B557">
        <v>34.381670399999997</v>
      </c>
      <c r="C557">
        <v>15.216276768000199</v>
      </c>
      <c r="D557">
        <v>0</v>
      </c>
      <c r="E557">
        <v>44.446371395611401</v>
      </c>
      <c r="F557">
        <v>13.294724470839499</v>
      </c>
      <c r="G557">
        <v>590.90226143325901</v>
      </c>
      <c r="H557">
        <v>4.9544943999999997</v>
      </c>
      <c r="I557">
        <v>-74.018920829999999</v>
      </c>
      <c r="J557">
        <v>0</v>
      </c>
      <c r="K557">
        <v>0</v>
      </c>
      <c r="L557">
        <v>0</v>
      </c>
    </row>
    <row r="558" spans="1:12" x14ac:dyDescent="0.25">
      <c r="A558" t="s">
        <v>16043</v>
      </c>
      <c r="B558">
        <v>25.7862528</v>
      </c>
      <c r="C558">
        <v>18.585202944000201</v>
      </c>
      <c r="D558">
        <v>0</v>
      </c>
      <c r="E558">
        <v>43.469601586962497</v>
      </c>
      <c r="F558">
        <v>13.589835976928001</v>
      </c>
      <c r="G558">
        <v>590.74475554922901</v>
      </c>
      <c r="H558">
        <v>4.9544511</v>
      </c>
      <c r="I558">
        <v>-74.020886660000002</v>
      </c>
      <c r="J558">
        <v>0</v>
      </c>
      <c r="K558">
        <v>0</v>
      </c>
      <c r="L558">
        <v>0</v>
      </c>
    </row>
    <row r="559" spans="1:12" x14ac:dyDescent="0.25">
      <c r="A559" t="s">
        <v>16178</v>
      </c>
      <c r="B559">
        <v>25.7862528</v>
      </c>
      <c r="C559">
        <v>19.8482518080002</v>
      </c>
      <c r="D559">
        <v>0</v>
      </c>
      <c r="E559">
        <v>43.181922807702797</v>
      </c>
      <c r="F559">
        <v>13.6783694287545</v>
      </c>
      <c r="G559">
        <v>590.65829280772095</v>
      </c>
      <c r="H559">
        <v>4.9546337999999999</v>
      </c>
      <c r="I559">
        <v>-74.020696830000006</v>
      </c>
      <c r="J559">
        <v>0</v>
      </c>
      <c r="K559">
        <v>0</v>
      </c>
      <c r="L559">
        <v>0</v>
      </c>
    </row>
    <row r="560" spans="1:12" x14ac:dyDescent="0.25">
      <c r="A560" t="s">
        <v>15637</v>
      </c>
      <c r="B560">
        <v>34.381670399999997</v>
      </c>
      <c r="C560">
        <v>14.9512513920002</v>
      </c>
      <c r="D560">
        <v>0</v>
      </c>
      <c r="E560">
        <v>44.319257516403702</v>
      </c>
      <c r="F560">
        <v>13.3269184533219</v>
      </c>
      <c r="G560">
        <v>590.63913083288696</v>
      </c>
      <c r="H560">
        <v>4.9546340000000004</v>
      </c>
      <c r="I560">
        <v>-74.020586499999993</v>
      </c>
      <c r="J560">
        <v>0</v>
      </c>
      <c r="K560">
        <v>0</v>
      </c>
      <c r="L560">
        <v>0</v>
      </c>
    </row>
    <row r="561" spans="1:12" x14ac:dyDescent="0.25">
      <c r="A561" t="s">
        <v>15380</v>
      </c>
      <c r="B561">
        <v>34.381670399999997</v>
      </c>
      <c r="C561">
        <v>12.8000093760001</v>
      </c>
      <c r="D561">
        <v>0</v>
      </c>
      <c r="E561">
        <v>45.2324703854487</v>
      </c>
      <c r="F561">
        <v>13.029124115359901</v>
      </c>
      <c r="G561">
        <v>589.33947069635599</v>
      </c>
      <c r="H561">
        <v>4.9547255999999997</v>
      </c>
      <c r="I561">
        <v>-74.018816330000007</v>
      </c>
      <c r="J561">
        <v>0</v>
      </c>
      <c r="K561">
        <v>0</v>
      </c>
      <c r="L561">
        <v>0</v>
      </c>
    </row>
    <row r="562" spans="1:12" x14ac:dyDescent="0.25">
      <c r="A562" t="s">
        <v>15947</v>
      </c>
      <c r="B562">
        <v>34.381670399999997</v>
      </c>
      <c r="C562">
        <v>17.739986880000199</v>
      </c>
      <c r="D562">
        <v>29.6</v>
      </c>
      <c r="E562">
        <v>43.840907918332398</v>
      </c>
      <c r="F562">
        <v>13.436914560136699</v>
      </c>
      <c r="G562">
        <v>589.08653393745499</v>
      </c>
      <c r="H562">
        <v>4.9549941000000004</v>
      </c>
      <c r="I562">
        <v>-74.018812830000002</v>
      </c>
      <c r="J562">
        <v>0</v>
      </c>
      <c r="K562">
        <v>0</v>
      </c>
      <c r="L562">
        <v>0</v>
      </c>
    </row>
    <row r="563" spans="1:12" x14ac:dyDescent="0.25">
      <c r="A563" t="s">
        <v>15786</v>
      </c>
      <c r="B563">
        <v>34.381670399999997</v>
      </c>
      <c r="C563">
        <v>16.140284160000199</v>
      </c>
      <c r="D563">
        <v>12.95</v>
      </c>
      <c r="E563">
        <v>43.937915878780402</v>
      </c>
      <c r="F563">
        <v>13.402037745780801</v>
      </c>
      <c r="G563">
        <v>588.857607078358</v>
      </c>
      <c r="H563">
        <v>4.9545705</v>
      </c>
      <c r="I563">
        <v>-74.020809159999999</v>
      </c>
      <c r="J563">
        <v>0</v>
      </c>
      <c r="K563">
        <v>0</v>
      </c>
      <c r="L563">
        <v>0</v>
      </c>
    </row>
    <row r="564" spans="1:12" x14ac:dyDescent="0.25">
      <c r="A564" t="s">
        <v>15787</v>
      </c>
      <c r="B564">
        <v>34.381670399999997</v>
      </c>
      <c r="C564">
        <v>16.140284160000199</v>
      </c>
      <c r="D564">
        <v>12.95</v>
      </c>
      <c r="E564">
        <v>43.937915878780402</v>
      </c>
      <c r="F564">
        <v>13.402037745780801</v>
      </c>
      <c r="G564">
        <v>588.857607078358</v>
      </c>
      <c r="H564">
        <v>4.9545705</v>
      </c>
      <c r="I564">
        <v>-74.020809159999999</v>
      </c>
      <c r="J564">
        <v>0</v>
      </c>
      <c r="K564">
        <v>0</v>
      </c>
      <c r="L564">
        <v>0</v>
      </c>
    </row>
    <row r="565" spans="1:12" x14ac:dyDescent="0.25">
      <c r="A565" t="s">
        <v>16214</v>
      </c>
      <c r="B565">
        <v>34.381670399999997</v>
      </c>
      <c r="C565">
        <v>20.232657984000198</v>
      </c>
      <c r="D565">
        <v>0</v>
      </c>
      <c r="E565">
        <v>43.272240563982002</v>
      </c>
      <c r="F565">
        <v>13.6005673044221</v>
      </c>
      <c r="G565">
        <v>588.52702020358299</v>
      </c>
      <c r="H565">
        <v>4.9550906000000001</v>
      </c>
      <c r="I565">
        <v>-74.019091829999994</v>
      </c>
      <c r="J565">
        <v>0</v>
      </c>
      <c r="K565">
        <v>0</v>
      </c>
      <c r="L565">
        <v>0</v>
      </c>
    </row>
    <row r="566" spans="1:12" x14ac:dyDescent="0.25">
      <c r="A566" t="s">
        <v>16050</v>
      </c>
      <c r="B566">
        <v>42.977088000000002</v>
      </c>
      <c r="C566">
        <v>18.652056192000199</v>
      </c>
      <c r="D566">
        <v>0</v>
      </c>
      <c r="E566">
        <v>43.476291791131302</v>
      </c>
      <c r="F566">
        <v>13.5308136757103</v>
      </c>
      <c r="G566">
        <v>588.26960353661195</v>
      </c>
      <c r="H566">
        <v>4.9547625000000002</v>
      </c>
      <c r="I566">
        <v>-74.020509329999996</v>
      </c>
      <c r="J566">
        <v>0</v>
      </c>
      <c r="K566">
        <v>0</v>
      </c>
      <c r="L566">
        <v>0</v>
      </c>
    </row>
    <row r="567" spans="1:12" x14ac:dyDescent="0.25">
      <c r="A567" t="s">
        <v>16080</v>
      </c>
      <c r="B567">
        <v>34.381670399999997</v>
      </c>
      <c r="C567">
        <v>18.9839348160002</v>
      </c>
      <c r="D567">
        <v>0</v>
      </c>
      <c r="E567">
        <v>43.563264445326098</v>
      </c>
      <c r="F567">
        <v>13.4986196932279</v>
      </c>
      <c r="G567">
        <v>588.04393934297502</v>
      </c>
      <c r="H567">
        <v>4.9550632999999999</v>
      </c>
      <c r="I567">
        <v>-74.018832000000003</v>
      </c>
      <c r="J567">
        <v>0</v>
      </c>
      <c r="K567">
        <v>0</v>
      </c>
      <c r="L567">
        <v>0</v>
      </c>
    </row>
    <row r="568" spans="1:12" x14ac:dyDescent="0.25">
      <c r="A568" t="s">
        <v>16247</v>
      </c>
      <c r="B568">
        <v>34.381670399999997</v>
      </c>
      <c r="C568">
        <v>20.490520512000199</v>
      </c>
      <c r="D568">
        <v>29.905249999999999</v>
      </c>
      <c r="E568">
        <v>43.007977499313299</v>
      </c>
      <c r="F568">
        <v>13.670320933133899</v>
      </c>
      <c r="G568">
        <v>587.93285510061605</v>
      </c>
      <c r="H568">
        <v>4.9545617999999996</v>
      </c>
      <c r="I568">
        <v>-74.021134500000002</v>
      </c>
      <c r="J568">
        <v>0</v>
      </c>
      <c r="K568">
        <v>0</v>
      </c>
      <c r="L568">
        <v>0</v>
      </c>
    </row>
    <row r="569" spans="1:12" x14ac:dyDescent="0.25">
      <c r="A569" t="s">
        <v>15729</v>
      </c>
      <c r="B569">
        <v>42.977088000000002</v>
      </c>
      <c r="C569">
        <v>15.6460476480002</v>
      </c>
      <c r="D569">
        <v>42.986600000000003</v>
      </c>
      <c r="E569">
        <v>44.175418126773799</v>
      </c>
      <c r="F569">
        <v>13.3054557983336</v>
      </c>
      <c r="G569">
        <v>587.77407325869899</v>
      </c>
      <c r="H569">
        <v>4.9540705000000003</v>
      </c>
      <c r="I569">
        <v>-74.021048829999998</v>
      </c>
      <c r="J569">
        <v>0</v>
      </c>
      <c r="K569">
        <v>0</v>
      </c>
      <c r="L569">
        <v>0</v>
      </c>
    </row>
    <row r="570" spans="1:12" x14ac:dyDescent="0.25">
      <c r="A570" t="s">
        <v>15915</v>
      </c>
      <c r="B570">
        <v>34.381670399999997</v>
      </c>
      <c r="C570">
        <v>17.379456864000201</v>
      </c>
      <c r="D570">
        <v>35.15</v>
      </c>
      <c r="E570">
        <v>43.643546895352003</v>
      </c>
      <c r="F570">
        <v>13.466425710745501</v>
      </c>
      <c r="G570">
        <v>587.72258201969805</v>
      </c>
      <c r="H570">
        <v>4.9546178000000003</v>
      </c>
      <c r="I570">
        <v>-74.020684660000001</v>
      </c>
      <c r="J570">
        <v>0</v>
      </c>
      <c r="K570">
        <v>0</v>
      </c>
      <c r="L570">
        <v>0</v>
      </c>
    </row>
    <row r="571" spans="1:12" x14ac:dyDescent="0.25">
      <c r="A571" t="s">
        <v>16176</v>
      </c>
      <c r="B571">
        <v>34.381670399999997</v>
      </c>
      <c r="C571">
        <v>19.831538496000199</v>
      </c>
      <c r="D571">
        <v>0</v>
      </c>
      <c r="E571">
        <v>43.191958113956098</v>
      </c>
      <c r="F571">
        <v>13.6059329681691</v>
      </c>
      <c r="G571">
        <v>587.666886862458</v>
      </c>
      <c r="H571">
        <v>4.9545458</v>
      </c>
      <c r="I571">
        <v>-74.020813829999994</v>
      </c>
      <c r="J571">
        <v>0</v>
      </c>
      <c r="K571">
        <v>0</v>
      </c>
      <c r="L571">
        <v>0</v>
      </c>
    </row>
    <row r="572" spans="1:12" x14ac:dyDescent="0.25">
      <c r="A572" t="s">
        <v>15636</v>
      </c>
      <c r="B572">
        <v>42.977088000000002</v>
      </c>
      <c r="C572">
        <v>14.9417009280002</v>
      </c>
      <c r="D572">
        <v>0</v>
      </c>
      <c r="E572">
        <v>44.299186903897201</v>
      </c>
      <c r="F572">
        <v>13.2625304883571</v>
      </c>
      <c r="G572">
        <v>587.51931692236997</v>
      </c>
      <c r="H572">
        <v>4.9545859999999999</v>
      </c>
      <c r="I572">
        <v>-74.020657659999998</v>
      </c>
      <c r="J572">
        <v>0</v>
      </c>
      <c r="K572">
        <v>0</v>
      </c>
      <c r="L572">
        <v>0</v>
      </c>
    </row>
    <row r="573" spans="1:12" x14ac:dyDescent="0.25">
      <c r="A573" t="s">
        <v>15495</v>
      </c>
      <c r="B573">
        <v>42.977088000000002</v>
      </c>
      <c r="C573">
        <v>13.7550557760001</v>
      </c>
      <c r="D573">
        <v>0</v>
      </c>
      <c r="E573">
        <v>44.643732418591803</v>
      </c>
      <c r="F573">
        <v>13.1579000452894</v>
      </c>
      <c r="G573">
        <v>587.41776881248097</v>
      </c>
      <c r="H573">
        <v>4.9547755999999996</v>
      </c>
      <c r="I573">
        <v>-74.020418329999998</v>
      </c>
      <c r="J573">
        <v>0</v>
      </c>
      <c r="K573">
        <v>0</v>
      </c>
      <c r="L573">
        <v>0</v>
      </c>
    </row>
    <row r="574" spans="1:12" x14ac:dyDescent="0.25">
      <c r="A574" t="s">
        <v>16218</v>
      </c>
      <c r="B574">
        <v>25.7862528</v>
      </c>
      <c r="C574">
        <v>20.268472224000199</v>
      </c>
      <c r="D574">
        <v>0</v>
      </c>
      <c r="E574">
        <v>43.238789543137898</v>
      </c>
      <c r="F574">
        <v>13.5817874813074</v>
      </c>
      <c r="G574">
        <v>587.26005052387598</v>
      </c>
      <c r="H574">
        <v>4.9551663000000001</v>
      </c>
      <c r="I574">
        <v>-74.019355660000002</v>
      </c>
      <c r="J574">
        <v>0</v>
      </c>
      <c r="K574">
        <v>0</v>
      </c>
      <c r="L574">
        <v>0</v>
      </c>
    </row>
    <row r="575" spans="1:12" x14ac:dyDescent="0.25">
      <c r="A575" t="s">
        <v>15635</v>
      </c>
      <c r="B575">
        <v>34.381670399999997</v>
      </c>
      <c r="C575">
        <v>14.9297628480002</v>
      </c>
      <c r="D575">
        <v>0</v>
      </c>
      <c r="E575">
        <v>44.259045678884199</v>
      </c>
      <c r="F575">
        <v>13.2678961521042</v>
      </c>
      <c r="G575">
        <v>587.22442185867396</v>
      </c>
      <c r="H575">
        <v>4.9545696000000001</v>
      </c>
      <c r="I575">
        <v>-74.020713659999998</v>
      </c>
      <c r="J575">
        <v>0</v>
      </c>
      <c r="K575">
        <v>0</v>
      </c>
      <c r="L575">
        <v>0</v>
      </c>
    </row>
    <row r="576" spans="1:12" x14ac:dyDescent="0.25">
      <c r="A576" t="s">
        <v>16076</v>
      </c>
      <c r="B576">
        <v>42.977088000000002</v>
      </c>
      <c r="C576">
        <v>18.9457329600002</v>
      </c>
      <c r="D576">
        <v>0</v>
      </c>
      <c r="E576">
        <v>43.6669626099429</v>
      </c>
      <c r="F576">
        <v>13.436914560136699</v>
      </c>
      <c r="G576">
        <v>586.74924569048801</v>
      </c>
      <c r="H576">
        <v>4.9547884</v>
      </c>
      <c r="I576">
        <v>-74.018684329999999</v>
      </c>
      <c r="J576">
        <v>0</v>
      </c>
      <c r="K576">
        <v>0</v>
      </c>
      <c r="L576">
        <v>0</v>
      </c>
    </row>
    <row r="577" spans="1:12" x14ac:dyDescent="0.25">
      <c r="A577" t="s">
        <v>15948</v>
      </c>
      <c r="B577">
        <v>34.381670399999997</v>
      </c>
      <c r="C577">
        <v>17.749537344000199</v>
      </c>
      <c r="D577">
        <v>29.6</v>
      </c>
      <c r="E577">
        <v>43.784041182897397</v>
      </c>
      <c r="F577">
        <v>13.399354913907199</v>
      </c>
      <c r="G577">
        <v>586.67790737477503</v>
      </c>
      <c r="H577">
        <v>4.9550608</v>
      </c>
      <c r="I577">
        <v>-74.018879659999996</v>
      </c>
      <c r="J577">
        <v>0</v>
      </c>
      <c r="K577">
        <v>0</v>
      </c>
      <c r="L577">
        <v>0</v>
      </c>
    </row>
    <row r="578" spans="1:12" x14ac:dyDescent="0.25">
      <c r="A578" t="s">
        <v>15917</v>
      </c>
      <c r="B578">
        <v>42.977088000000002</v>
      </c>
      <c r="C578">
        <v>17.400945408000201</v>
      </c>
      <c r="D578">
        <v>33.299999999999997</v>
      </c>
      <c r="E578">
        <v>43.660272405774101</v>
      </c>
      <c r="F578">
        <v>13.436914560136699</v>
      </c>
      <c r="G578">
        <v>586.65934998868102</v>
      </c>
      <c r="H578">
        <v>4.9547230999999998</v>
      </c>
      <c r="I578">
        <v>-74.020540999999994</v>
      </c>
      <c r="J578">
        <v>0</v>
      </c>
      <c r="K578">
        <v>0</v>
      </c>
      <c r="L578">
        <v>0</v>
      </c>
    </row>
    <row r="579" spans="1:12" x14ac:dyDescent="0.25">
      <c r="A579" t="s">
        <v>15985</v>
      </c>
      <c r="B579">
        <v>34.381670399999997</v>
      </c>
      <c r="C579">
        <v>18.0599274240002</v>
      </c>
      <c r="D579">
        <v>11.1</v>
      </c>
      <c r="E579">
        <v>43.546538934904</v>
      </c>
      <c r="F579">
        <v>13.4691085426191</v>
      </c>
      <c r="G579">
        <v>586.53305956961105</v>
      </c>
      <c r="H579">
        <v>4.9544272999999999</v>
      </c>
      <c r="I579">
        <v>-74.021149159999993</v>
      </c>
      <c r="J579">
        <v>0</v>
      </c>
      <c r="K579">
        <v>0</v>
      </c>
      <c r="L579">
        <v>0</v>
      </c>
    </row>
    <row r="580" spans="1:12" x14ac:dyDescent="0.25">
      <c r="A580" t="s">
        <v>16215</v>
      </c>
      <c r="B580">
        <v>34.381670399999997</v>
      </c>
      <c r="C580">
        <v>20.242208448000198</v>
      </c>
      <c r="D580">
        <v>0</v>
      </c>
      <c r="E580">
        <v>43.208683624378097</v>
      </c>
      <c r="F580">
        <v>13.571056153813201</v>
      </c>
      <c r="G580">
        <v>586.38747179878897</v>
      </c>
      <c r="H580">
        <v>4.9551135000000004</v>
      </c>
      <c r="I580">
        <v>-74.019167999999993</v>
      </c>
      <c r="J580">
        <v>0</v>
      </c>
      <c r="K580">
        <v>0</v>
      </c>
      <c r="L580">
        <v>0</v>
      </c>
    </row>
    <row r="581" spans="1:12" x14ac:dyDescent="0.25">
      <c r="A581" t="s">
        <v>15950</v>
      </c>
      <c r="B581">
        <v>34.381670399999997</v>
      </c>
      <c r="C581">
        <v>17.768638272000199</v>
      </c>
      <c r="D581">
        <v>57.35</v>
      </c>
      <c r="E581">
        <v>43.7505901620532</v>
      </c>
      <c r="F581">
        <v>13.3966720820337</v>
      </c>
      <c r="G581">
        <v>586.11230979647996</v>
      </c>
      <c r="H581">
        <v>4.9551723000000001</v>
      </c>
      <c r="I581">
        <v>-74.019000160000004</v>
      </c>
      <c r="J581">
        <v>0</v>
      </c>
      <c r="K581">
        <v>0</v>
      </c>
      <c r="L581">
        <v>0</v>
      </c>
    </row>
    <row r="582" spans="1:12" x14ac:dyDescent="0.25">
      <c r="A582" t="s">
        <v>16213</v>
      </c>
      <c r="B582">
        <v>34.381670399999997</v>
      </c>
      <c r="C582">
        <v>20.223107520000202</v>
      </c>
      <c r="D582">
        <v>0</v>
      </c>
      <c r="E582">
        <v>43.305691584826199</v>
      </c>
      <c r="F582">
        <v>13.5173995163426</v>
      </c>
      <c r="G582">
        <v>585.38033448361398</v>
      </c>
      <c r="H582">
        <v>4.9550358000000001</v>
      </c>
      <c r="I582">
        <v>-74.019031159999997</v>
      </c>
      <c r="J582">
        <v>0</v>
      </c>
      <c r="K582">
        <v>0</v>
      </c>
      <c r="L582">
        <v>0</v>
      </c>
    </row>
    <row r="583" spans="1:12" x14ac:dyDescent="0.25">
      <c r="A583" t="s">
        <v>15861</v>
      </c>
      <c r="B583">
        <v>34.381670399999997</v>
      </c>
      <c r="C583">
        <v>16.842243264000199</v>
      </c>
      <c r="D583">
        <v>1.85</v>
      </c>
      <c r="E583">
        <v>43.814147101657099</v>
      </c>
      <c r="F583">
        <v>13.3510639401837</v>
      </c>
      <c r="G583">
        <v>584.965479438839</v>
      </c>
      <c r="H583">
        <v>4.9542662999999996</v>
      </c>
      <c r="I583">
        <v>-74.021154999999993</v>
      </c>
      <c r="J583">
        <v>0</v>
      </c>
      <c r="K583">
        <v>0</v>
      </c>
      <c r="L583">
        <v>0</v>
      </c>
    </row>
    <row r="584" spans="1:12" x14ac:dyDescent="0.25">
      <c r="A584" t="s">
        <v>16248</v>
      </c>
      <c r="B584">
        <v>25.7862528</v>
      </c>
      <c r="C584">
        <v>20.497683360000199</v>
      </c>
      <c r="D584">
        <v>29.766500000000001</v>
      </c>
      <c r="E584">
        <v>43.048118724326301</v>
      </c>
      <c r="F584">
        <v>13.584470313180899</v>
      </c>
      <c r="G584">
        <v>584.78589084889904</v>
      </c>
      <c r="H584">
        <v>4.9545006000000003</v>
      </c>
      <c r="I584">
        <v>-74.021159830000002</v>
      </c>
      <c r="J584">
        <v>0</v>
      </c>
      <c r="K584">
        <v>0</v>
      </c>
      <c r="L584">
        <v>0</v>
      </c>
    </row>
    <row r="585" spans="1:12" x14ac:dyDescent="0.25">
      <c r="A585" t="s">
        <v>16179</v>
      </c>
      <c r="B585">
        <v>34.381670399999997</v>
      </c>
      <c r="C585">
        <v>19.8578022720002</v>
      </c>
      <c r="D585">
        <v>0</v>
      </c>
      <c r="E585">
        <v>43.208683624378097</v>
      </c>
      <c r="F585">
        <v>13.5334965075838</v>
      </c>
      <c r="G585">
        <v>584.76456892781698</v>
      </c>
      <c r="H585">
        <v>4.9546823</v>
      </c>
      <c r="I585">
        <v>-74.020636999999994</v>
      </c>
      <c r="J585">
        <v>0</v>
      </c>
      <c r="K585">
        <v>0</v>
      </c>
      <c r="L585">
        <v>0</v>
      </c>
    </row>
    <row r="586" spans="1:12" x14ac:dyDescent="0.25">
      <c r="A586" t="s">
        <v>16177</v>
      </c>
      <c r="B586">
        <v>34.381670399999997</v>
      </c>
      <c r="C586">
        <v>19.841088960000199</v>
      </c>
      <c r="D586">
        <v>0</v>
      </c>
      <c r="E586">
        <v>43.151816888943102</v>
      </c>
      <c r="F586">
        <v>13.546910666951501</v>
      </c>
      <c r="G586">
        <v>584.57380851116204</v>
      </c>
      <c r="H586">
        <v>4.9545858000000003</v>
      </c>
      <c r="I586">
        <v>-74.020752659999999</v>
      </c>
      <c r="J586">
        <v>0</v>
      </c>
      <c r="K586">
        <v>0</v>
      </c>
      <c r="L586">
        <v>0</v>
      </c>
    </row>
    <row r="587" spans="1:12" x14ac:dyDescent="0.25">
      <c r="A587" t="s">
        <v>15489</v>
      </c>
      <c r="B587">
        <v>25.7862528</v>
      </c>
      <c r="C587">
        <v>13.692977760000099</v>
      </c>
      <c r="D587">
        <v>0</v>
      </c>
      <c r="E587">
        <v>44.677183439436</v>
      </c>
      <c r="F587">
        <v>13.0827807528305</v>
      </c>
      <c r="G587">
        <v>584.50179559213495</v>
      </c>
      <c r="H587">
        <v>4.9545066000000002</v>
      </c>
      <c r="I587">
        <v>-74.020833999999994</v>
      </c>
      <c r="J587">
        <v>0</v>
      </c>
      <c r="K587">
        <v>0</v>
      </c>
      <c r="L587">
        <v>0</v>
      </c>
    </row>
    <row r="588" spans="1:12" x14ac:dyDescent="0.25">
      <c r="A588" t="s">
        <v>15633</v>
      </c>
      <c r="B588">
        <v>25.7862528</v>
      </c>
      <c r="C588">
        <v>14.9106619200002</v>
      </c>
      <c r="D588">
        <v>0</v>
      </c>
      <c r="E588">
        <v>44.282461393475103</v>
      </c>
      <c r="F588">
        <v>13.1981425233924</v>
      </c>
      <c r="G588">
        <v>584.44623675770799</v>
      </c>
      <c r="H588">
        <v>4.9544908000000003</v>
      </c>
      <c r="I588">
        <v>-74.020786330000007</v>
      </c>
      <c r="J588">
        <v>0</v>
      </c>
      <c r="K588">
        <v>0</v>
      </c>
      <c r="L588">
        <v>0</v>
      </c>
    </row>
    <row r="589" spans="1:12" x14ac:dyDescent="0.25">
      <c r="A589" t="s">
        <v>15789</v>
      </c>
      <c r="B589">
        <v>34.381670399999997</v>
      </c>
      <c r="C589">
        <v>16.159385088000199</v>
      </c>
      <c r="D589">
        <v>12.95</v>
      </c>
      <c r="E589">
        <v>43.971366899624599</v>
      </c>
      <c r="F589">
        <v>13.2866759752189</v>
      </c>
      <c r="G589">
        <v>584.23330418278101</v>
      </c>
      <c r="H589">
        <v>4.9546688000000003</v>
      </c>
      <c r="I589">
        <v>-74.020655500000004</v>
      </c>
      <c r="J589">
        <v>0</v>
      </c>
      <c r="K589">
        <v>0</v>
      </c>
      <c r="L589">
        <v>0</v>
      </c>
    </row>
    <row r="590" spans="1:12" x14ac:dyDescent="0.25">
      <c r="A590" t="s">
        <v>15520</v>
      </c>
      <c r="B590">
        <v>34.381670399999997</v>
      </c>
      <c r="C590">
        <v>14.012918304000101</v>
      </c>
      <c r="D590">
        <v>0</v>
      </c>
      <c r="E590">
        <v>44.857818951994297</v>
      </c>
      <c r="F590">
        <v>13.0103442922452</v>
      </c>
      <c r="G590">
        <v>583.61566876464997</v>
      </c>
      <c r="H590">
        <v>4.9546239999999999</v>
      </c>
      <c r="I590">
        <v>-74.018767830000002</v>
      </c>
      <c r="J590">
        <v>0</v>
      </c>
      <c r="K590">
        <v>0</v>
      </c>
      <c r="L590">
        <v>0</v>
      </c>
    </row>
    <row r="591" spans="1:12" x14ac:dyDescent="0.25">
      <c r="A591" t="s">
        <v>16051</v>
      </c>
      <c r="B591">
        <v>34.381670399999997</v>
      </c>
      <c r="C591">
        <v>18.661606656000199</v>
      </c>
      <c r="D591">
        <v>0</v>
      </c>
      <c r="E591">
        <v>43.482981995300101</v>
      </c>
      <c r="F591">
        <v>13.4154519051484</v>
      </c>
      <c r="G591">
        <v>583.343853650386</v>
      </c>
      <c r="H591">
        <v>4.9547879999999997</v>
      </c>
      <c r="I591">
        <v>-74.020425829999994</v>
      </c>
      <c r="J591">
        <v>0</v>
      </c>
      <c r="K591">
        <v>0</v>
      </c>
      <c r="L591">
        <v>0</v>
      </c>
    </row>
    <row r="592" spans="1:12" x14ac:dyDescent="0.25">
      <c r="A592" t="s">
        <v>16045</v>
      </c>
      <c r="B592">
        <v>25.7862528</v>
      </c>
      <c r="C592">
        <v>18.601916256000202</v>
      </c>
      <c r="D592">
        <v>0</v>
      </c>
      <c r="E592">
        <v>43.513087914059803</v>
      </c>
      <c r="F592">
        <v>13.402037745780801</v>
      </c>
      <c r="G592">
        <v>583.16404665970902</v>
      </c>
      <c r="H592">
        <v>4.9545576000000002</v>
      </c>
      <c r="I592">
        <v>-74.020818329999997</v>
      </c>
      <c r="J592">
        <v>0</v>
      </c>
      <c r="K592">
        <v>0</v>
      </c>
      <c r="L592">
        <v>0</v>
      </c>
    </row>
    <row r="593" spans="1:12" x14ac:dyDescent="0.25">
      <c r="A593" t="s">
        <v>15726</v>
      </c>
      <c r="B593">
        <v>34.381670399999997</v>
      </c>
      <c r="C593">
        <v>15.6150086400002</v>
      </c>
      <c r="D593">
        <v>53.526049999999998</v>
      </c>
      <c r="E593">
        <v>44.1486573100985</v>
      </c>
      <c r="F593">
        <v>13.2088738508865</v>
      </c>
      <c r="G593">
        <v>583.15404509511302</v>
      </c>
      <c r="H593">
        <v>4.9542355000000002</v>
      </c>
      <c r="I593">
        <v>-74.021160499999993</v>
      </c>
      <c r="J593">
        <v>0</v>
      </c>
      <c r="K593">
        <v>0</v>
      </c>
      <c r="L593">
        <v>0</v>
      </c>
    </row>
    <row r="594" spans="1:12" x14ac:dyDescent="0.25">
      <c r="A594" t="s">
        <v>15791</v>
      </c>
      <c r="B594">
        <v>34.381670399999997</v>
      </c>
      <c r="C594">
        <v>16.1784860160002</v>
      </c>
      <c r="D594">
        <v>12.95</v>
      </c>
      <c r="E594">
        <v>44.018198328806399</v>
      </c>
      <c r="F594">
        <v>13.246433497116</v>
      </c>
      <c r="G594">
        <v>583.08413682539697</v>
      </c>
      <c r="H594">
        <v>4.9547321000000002</v>
      </c>
      <c r="I594">
        <v>-74.020488659999998</v>
      </c>
      <c r="J594">
        <v>0</v>
      </c>
      <c r="K594">
        <v>0</v>
      </c>
      <c r="L594">
        <v>0</v>
      </c>
    </row>
    <row r="595" spans="1:12" x14ac:dyDescent="0.25">
      <c r="A595" t="s">
        <v>16156</v>
      </c>
      <c r="B595">
        <v>34.381670399999997</v>
      </c>
      <c r="C595">
        <v>19.6763434560002</v>
      </c>
      <c r="D595">
        <v>0</v>
      </c>
      <c r="E595">
        <v>43.379283830683299</v>
      </c>
      <c r="F595">
        <v>13.439597392010199</v>
      </c>
      <c r="G595">
        <v>583.00010983812399</v>
      </c>
      <c r="H595">
        <v>4.9544512999999997</v>
      </c>
      <c r="I595">
        <v>-74.020018829999998</v>
      </c>
      <c r="J595">
        <v>0</v>
      </c>
      <c r="K595">
        <v>0</v>
      </c>
      <c r="L595">
        <v>0</v>
      </c>
    </row>
    <row r="596" spans="1:12" x14ac:dyDescent="0.25">
      <c r="A596" t="s">
        <v>15525</v>
      </c>
      <c r="B596">
        <v>34.381670399999997</v>
      </c>
      <c r="C596">
        <v>14.0654458560001</v>
      </c>
      <c r="D596">
        <v>0</v>
      </c>
      <c r="E596">
        <v>44.663803031098297</v>
      </c>
      <c r="F596">
        <v>13.0505867703482</v>
      </c>
      <c r="G596">
        <v>582.88883695109098</v>
      </c>
      <c r="H596">
        <v>4.9550248999999997</v>
      </c>
      <c r="I596">
        <v>-74.018846159999995</v>
      </c>
      <c r="J596">
        <v>0</v>
      </c>
      <c r="K596">
        <v>0</v>
      </c>
      <c r="L596">
        <v>0</v>
      </c>
    </row>
    <row r="597" spans="1:12" x14ac:dyDescent="0.25">
      <c r="A597" t="s">
        <v>16078</v>
      </c>
      <c r="B597">
        <v>34.381670399999997</v>
      </c>
      <c r="C597">
        <v>18.9648338880002</v>
      </c>
      <c r="D597">
        <v>0</v>
      </c>
      <c r="E597">
        <v>43.596715466170203</v>
      </c>
      <c r="F597">
        <v>13.3698437632984</v>
      </c>
      <c r="G597">
        <v>582.881274375673</v>
      </c>
      <c r="H597">
        <v>4.9549630000000002</v>
      </c>
      <c r="I597">
        <v>-74.018690329999998</v>
      </c>
      <c r="J597">
        <v>0</v>
      </c>
      <c r="K597">
        <v>0</v>
      </c>
      <c r="L597">
        <v>0</v>
      </c>
    </row>
    <row r="598" spans="1:12" x14ac:dyDescent="0.25">
      <c r="A598" t="s">
        <v>15377</v>
      </c>
      <c r="B598">
        <v>34.381670399999997</v>
      </c>
      <c r="C598">
        <v>12.766582752000099</v>
      </c>
      <c r="D598">
        <v>0</v>
      </c>
      <c r="E598">
        <v>45.332823447981198</v>
      </c>
      <c r="F598">
        <v>12.8305945567186</v>
      </c>
      <c r="G598">
        <v>581.64707777235503</v>
      </c>
      <c r="H598">
        <v>4.9545414000000001</v>
      </c>
      <c r="I598">
        <v>-74.018875829999999</v>
      </c>
      <c r="J598">
        <v>0</v>
      </c>
      <c r="K598">
        <v>0</v>
      </c>
      <c r="L598">
        <v>0</v>
      </c>
    </row>
    <row r="599" spans="1:12" x14ac:dyDescent="0.25">
      <c r="A599" t="s">
        <v>15945</v>
      </c>
      <c r="B599">
        <v>42.977088000000002</v>
      </c>
      <c r="C599">
        <v>17.720885952000199</v>
      </c>
      <c r="D599">
        <v>38.85</v>
      </c>
      <c r="E599">
        <v>43.864323632923302</v>
      </c>
      <c r="F599">
        <v>13.259847656483601</v>
      </c>
      <c r="G599">
        <v>581.63424892725902</v>
      </c>
      <c r="H599">
        <v>4.9548693999999998</v>
      </c>
      <c r="I599">
        <v>-74.018708829999994</v>
      </c>
      <c r="J599">
        <v>0</v>
      </c>
      <c r="K599">
        <v>0</v>
      </c>
      <c r="L599">
        <v>0</v>
      </c>
    </row>
    <row r="600" spans="1:12" x14ac:dyDescent="0.25">
      <c r="A600" t="s">
        <v>16212</v>
      </c>
      <c r="B600">
        <v>34.381670399999997</v>
      </c>
      <c r="C600">
        <v>20.213557056000202</v>
      </c>
      <c r="D600">
        <v>0</v>
      </c>
      <c r="E600">
        <v>43.282275870235203</v>
      </c>
      <c r="F600">
        <v>13.4261832326426</v>
      </c>
      <c r="G600">
        <v>581.11576655956401</v>
      </c>
      <c r="H600">
        <v>4.9549675999999998</v>
      </c>
      <c r="I600">
        <v>-74.018957</v>
      </c>
      <c r="J600">
        <v>0</v>
      </c>
      <c r="K600">
        <v>0</v>
      </c>
      <c r="L600">
        <v>0</v>
      </c>
    </row>
    <row r="601" spans="1:12" x14ac:dyDescent="0.25">
      <c r="A601" t="s">
        <v>16117</v>
      </c>
      <c r="B601">
        <v>25.7862528</v>
      </c>
      <c r="C601">
        <v>19.275223968000201</v>
      </c>
      <c r="D601">
        <v>0</v>
      </c>
      <c r="E601">
        <v>43.302346482741697</v>
      </c>
      <c r="F601">
        <v>13.418134737021999</v>
      </c>
      <c r="G601">
        <v>581.03671953464004</v>
      </c>
      <c r="H601">
        <v>4.9546169999999998</v>
      </c>
      <c r="I601">
        <v>-74.021085659999997</v>
      </c>
      <c r="J601">
        <v>0</v>
      </c>
      <c r="K601">
        <v>0</v>
      </c>
      <c r="L601">
        <v>0</v>
      </c>
    </row>
    <row r="602" spans="1:12" x14ac:dyDescent="0.25">
      <c r="A602" t="s">
        <v>15951</v>
      </c>
      <c r="B602">
        <v>34.381670399999997</v>
      </c>
      <c r="C602">
        <v>17.7781887360002</v>
      </c>
      <c r="D602">
        <v>55.5</v>
      </c>
      <c r="E602">
        <v>43.797421591235</v>
      </c>
      <c r="F602">
        <v>13.2625304883571</v>
      </c>
      <c r="G602">
        <v>580.86463916518801</v>
      </c>
      <c r="H602">
        <v>4.9552015999999997</v>
      </c>
      <c r="I602">
        <v>-74.019077499999995</v>
      </c>
      <c r="J602">
        <v>0</v>
      </c>
      <c r="K602">
        <v>0</v>
      </c>
      <c r="L602">
        <v>0</v>
      </c>
    </row>
    <row r="603" spans="1:12" x14ac:dyDescent="0.25">
      <c r="A603" t="s">
        <v>15918</v>
      </c>
      <c r="B603">
        <v>34.381670399999997</v>
      </c>
      <c r="C603">
        <v>17.410495872000201</v>
      </c>
      <c r="D603">
        <v>53.65</v>
      </c>
      <c r="E603">
        <v>43.737209753715597</v>
      </c>
      <c r="F603">
        <v>13.273261815851299</v>
      </c>
      <c r="G603">
        <v>580.53543615587296</v>
      </c>
      <c r="H603">
        <v>4.9547635000000003</v>
      </c>
      <c r="I603">
        <v>-74.0204655</v>
      </c>
      <c r="J603">
        <v>0</v>
      </c>
      <c r="K603">
        <v>0</v>
      </c>
      <c r="L603">
        <v>0</v>
      </c>
    </row>
    <row r="604" spans="1:12" x14ac:dyDescent="0.25">
      <c r="A604" t="s">
        <v>16119</v>
      </c>
      <c r="B604">
        <v>34.381670399999997</v>
      </c>
      <c r="C604">
        <v>19.294324896000202</v>
      </c>
      <c r="D604">
        <v>0</v>
      </c>
      <c r="E604">
        <v>43.345832809839102</v>
      </c>
      <c r="F604">
        <v>13.3859407545396</v>
      </c>
      <c r="G604">
        <v>580.22474994868696</v>
      </c>
      <c r="H604">
        <v>4.9544670000000002</v>
      </c>
      <c r="I604">
        <v>-74.021116000000006</v>
      </c>
      <c r="J604">
        <v>0</v>
      </c>
      <c r="K604">
        <v>0</v>
      </c>
      <c r="L604">
        <v>0</v>
      </c>
    </row>
    <row r="605" spans="1:12" x14ac:dyDescent="0.25">
      <c r="A605" t="s">
        <v>15352</v>
      </c>
      <c r="B605">
        <v>34.381670399999997</v>
      </c>
      <c r="C605">
        <v>12.511107840000101</v>
      </c>
      <c r="D605">
        <v>44.4</v>
      </c>
      <c r="E605">
        <v>45.188984058351302</v>
      </c>
      <c r="F605">
        <v>12.838643052339201</v>
      </c>
      <c r="G605">
        <v>580.16523622302202</v>
      </c>
      <c r="H605">
        <v>4.9547914999999998</v>
      </c>
      <c r="I605">
        <v>-74.020512499999995</v>
      </c>
      <c r="J605">
        <v>0</v>
      </c>
      <c r="K605">
        <v>0</v>
      </c>
      <c r="L605">
        <v>0</v>
      </c>
    </row>
    <row r="606" spans="1:12" x14ac:dyDescent="0.25">
      <c r="A606" t="s">
        <v>15819</v>
      </c>
      <c r="B606">
        <v>34.381670399999997</v>
      </c>
      <c r="C606">
        <v>16.500814176000201</v>
      </c>
      <c r="D606">
        <v>16.649999999999999</v>
      </c>
      <c r="E606">
        <v>44.235629964293302</v>
      </c>
      <c r="F606">
        <v>13.109609071565901</v>
      </c>
      <c r="G606">
        <v>579.91181586633195</v>
      </c>
      <c r="H606">
        <v>4.9549792999999998</v>
      </c>
      <c r="I606">
        <v>-74.018854660000002</v>
      </c>
      <c r="J606">
        <v>0</v>
      </c>
      <c r="K606">
        <v>0</v>
      </c>
      <c r="L606">
        <v>0</v>
      </c>
    </row>
    <row r="607" spans="1:12" x14ac:dyDescent="0.25">
      <c r="A607" t="s">
        <v>15944</v>
      </c>
      <c r="B607">
        <v>34.381670399999997</v>
      </c>
      <c r="C607">
        <v>17.708947872000198</v>
      </c>
      <c r="D607">
        <v>42.55</v>
      </c>
      <c r="E607">
        <v>43.971366899624599</v>
      </c>
      <c r="F607">
        <v>13.1820455321512</v>
      </c>
      <c r="G607">
        <v>579.63256058178001</v>
      </c>
      <c r="H607">
        <v>4.9547831000000002</v>
      </c>
      <c r="I607">
        <v>-74.018674000000004</v>
      </c>
      <c r="J607">
        <v>0</v>
      </c>
      <c r="K607">
        <v>0</v>
      </c>
      <c r="L607">
        <v>0</v>
      </c>
    </row>
    <row r="608" spans="1:12" x14ac:dyDescent="0.25">
      <c r="A608" t="s">
        <v>15494</v>
      </c>
      <c r="B608">
        <v>34.381670399999997</v>
      </c>
      <c r="C608">
        <v>13.7431176960001</v>
      </c>
      <c r="D608">
        <v>0</v>
      </c>
      <c r="E608">
        <v>44.700599154026897</v>
      </c>
      <c r="F608">
        <v>12.959370486648099</v>
      </c>
      <c r="G608">
        <v>579.29162541218602</v>
      </c>
      <c r="H608">
        <v>4.9547604999999999</v>
      </c>
      <c r="I608">
        <v>-74.020506659999995</v>
      </c>
      <c r="J608">
        <v>0</v>
      </c>
      <c r="K608">
        <v>0</v>
      </c>
      <c r="L608">
        <v>0</v>
      </c>
    </row>
    <row r="609" spans="1:12" x14ac:dyDescent="0.25">
      <c r="A609" t="s">
        <v>15348</v>
      </c>
      <c r="B609">
        <v>34.381670399999997</v>
      </c>
      <c r="C609">
        <v>12.4729059840001</v>
      </c>
      <c r="D609">
        <v>42.55</v>
      </c>
      <c r="E609">
        <v>45.249195895870798</v>
      </c>
      <c r="F609">
        <v>12.795717742362701</v>
      </c>
      <c r="G609">
        <v>578.99593875244204</v>
      </c>
      <c r="H609">
        <v>4.9546118000000003</v>
      </c>
      <c r="I609">
        <v>-74.020836829999993</v>
      </c>
      <c r="J609">
        <v>0</v>
      </c>
      <c r="K609">
        <v>0</v>
      </c>
      <c r="L609">
        <v>0</v>
      </c>
    </row>
    <row r="610" spans="1:12" x14ac:dyDescent="0.25">
      <c r="A610" t="s">
        <v>15571</v>
      </c>
      <c r="B610">
        <v>34.381670399999997</v>
      </c>
      <c r="C610">
        <v>14.378223552000099</v>
      </c>
      <c r="D610">
        <v>0</v>
      </c>
      <c r="E610">
        <v>44.526653845637298</v>
      </c>
      <c r="F610">
        <v>12.999612964751099</v>
      </c>
      <c r="G610">
        <v>578.82926660873295</v>
      </c>
      <c r="H610">
        <v>4.9544435</v>
      </c>
      <c r="I610">
        <v>-74.02115216</v>
      </c>
      <c r="J610">
        <v>0</v>
      </c>
      <c r="K610">
        <v>0</v>
      </c>
      <c r="L610">
        <v>0</v>
      </c>
    </row>
    <row r="611" spans="1:12" x14ac:dyDescent="0.25">
      <c r="A611" t="s">
        <v>15860</v>
      </c>
      <c r="B611">
        <v>34.381670399999997</v>
      </c>
      <c r="C611">
        <v>16.832692800000199</v>
      </c>
      <c r="D611">
        <v>1.85</v>
      </c>
      <c r="E611">
        <v>43.807456897488301</v>
      </c>
      <c r="F611">
        <v>13.2035081871395</v>
      </c>
      <c r="G611">
        <v>578.41211580374795</v>
      </c>
      <c r="H611">
        <v>4.9543429000000003</v>
      </c>
      <c r="I611">
        <v>-74.021173829999995</v>
      </c>
      <c r="J611">
        <v>0</v>
      </c>
      <c r="K611">
        <v>0</v>
      </c>
      <c r="L611">
        <v>0</v>
      </c>
    </row>
    <row r="612" spans="1:12" x14ac:dyDescent="0.25">
      <c r="A612" t="s">
        <v>16118</v>
      </c>
      <c r="B612">
        <v>34.381670399999997</v>
      </c>
      <c r="C612">
        <v>19.284774432000201</v>
      </c>
      <c r="D612">
        <v>0</v>
      </c>
      <c r="E612">
        <v>43.332452401501499</v>
      </c>
      <c r="F612">
        <v>13.3430154445631</v>
      </c>
      <c r="G612">
        <v>578.185581644031</v>
      </c>
      <c r="H612">
        <v>4.9545444999999999</v>
      </c>
      <c r="I612">
        <v>-74.021116829999997</v>
      </c>
      <c r="J612">
        <v>0</v>
      </c>
      <c r="K612">
        <v>0</v>
      </c>
      <c r="L612">
        <v>0</v>
      </c>
    </row>
    <row r="613" spans="1:12" x14ac:dyDescent="0.25">
      <c r="A613" t="s">
        <v>15671</v>
      </c>
      <c r="B613">
        <v>34.381670399999997</v>
      </c>
      <c r="C613">
        <v>15.2688043200002</v>
      </c>
      <c r="D613">
        <v>0</v>
      </c>
      <c r="E613">
        <v>44.449716497695803</v>
      </c>
      <c r="F613">
        <v>12.9969301328775</v>
      </c>
      <c r="G613">
        <v>577.70985974676898</v>
      </c>
      <c r="H613">
        <v>4.9548728000000004</v>
      </c>
      <c r="I613">
        <v>-74.018850330000006</v>
      </c>
      <c r="J613">
        <v>0</v>
      </c>
      <c r="K613">
        <v>0</v>
      </c>
      <c r="L613">
        <v>0</v>
      </c>
    </row>
    <row r="614" spans="1:12" x14ac:dyDescent="0.25">
      <c r="A614" t="s">
        <v>15670</v>
      </c>
      <c r="B614">
        <v>42.977088000000002</v>
      </c>
      <c r="C614">
        <v>15.2592538560002</v>
      </c>
      <c r="D614">
        <v>0</v>
      </c>
      <c r="E614">
        <v>44.439681191442602</v>
      </c>
      <c r="F614">
        <v>12.994247301004</v>
      </c>
      <c r="G614">
        <v>577.46020737938397</v>
      </c>
      <c r="H614">
        <v>4.9547805</v>
      </c>
      <c r="I614">
        <v>-74.018830660000006</v>
      </c>
      <c r="J614">
        <v>0</v>
      </c>
      <c r="K614">
        <v>0</v>
      </c>
      <c r="L614">
        <v>0</v>
      </c>
    </row>
    <row r="615" spans="1:12" x14ac:dyDescent="0.25">
      <c r="A615" t="s">
        <v>16120</v>
      </c>
      <c r="B615">
        <v>42.977088000000002</v>
      </c>
      <c r="C615">
        <v>19.306262976000198</v>
      </c>
      <c r="D615">
        <v>0</v>
      </c>
      <c r="E615">
        <v>43.362558320261201</v>
      </c>
      <c r="F615">
        <v>13.316187125827801</v>
      </c>
      <c r="G615">
        <v>577.42394084722002</v>
      </c>
      <c r="H615">
        <v>4.9543901000000004</v>
      </c>
      <c r="I615">
        <v>-74.021112160000001</v>
      </c>
      <c r="J615">
        <v>0</v>
      </c>
      <c r="K615">
        <v>0</v>
      </c>
      <c r="L615">
        <v>0</v>
      </c>
    </row>
    <row r="616" spans="1:12" x14ac:dyDescent="0.25">
      <c r="A616" t="s">
        <v>15375</v>
      </c>
      <c r="B616">
        <v>34.381670399999997</v>
      </c>
      <c r="C616">
        <v>12.745094208000101</v>
      </c>
      <c r="D616">
        <v>37</v>
      </c>
      <c r="E616">
        <v>45.513458960539502</v>
      </c>
      <c r="F616">
        <v>12.672307476180301</v>
      </c>
      <c r="G616">
        <v>576.76054625247104</v>
      </c>
      <c r="H616">
        <v>4.9545855000000003</v>
      </c>
      <c r="I616">
        <v>-74.018997830000004</v>
      </c>
      <c r="J616">
        <v>0</v>
      </c>
      <c r="K616">
        <v>0</v>
      </c>
      <c r="L616">
        <v>0</v>
      </c>
    </row>
    <row r="617" spans="1:12" x14ac:dyDescent="0.25">
      <c r="A617" t="s">
        <v>15790</v>
      </c>
      <c r="B617">
        <v>34.381670399999997</v>
      </c>
      <c r="C617">
        <v>16.1689355520002</v>
      </c>
      <c r="D617">
        <v>12.95</v>
      </c>
      <c r="E617">
        <v>44.061684655903797</v>
      </c>
      <c r="F617">
        <v>13.085463584704099</v>
      </c>
      <c r="G617">
        <v>576.56757004554504</v>
      </c>
      <c r="H617">
        <v>4.9547109999999996</v>
      </c>
      <c r="I617">
        <v>-74.020574830000001</v>
      </c>
      <c r="J617">
        <v>0</v>
      </c>
      <c r="K617">
        <v>0</v>
      </c>
      <c r="L617">
        <v>0</v>
      </c>
    </row>
    <row r="618" spans="1:12" x14ac:dyDescent="0.25">
      <c r="A618" t="s">
        <v>15821</v>
      </c>
      <c r="B618">
        <v>34.381670399999997</v>
      </c>
      <c r="C618">
        <v>16.522302720000202</v>
      </c>
      <c r="D618">
        <v>16.649999999999999</v>
      </c>
      <c r="E618">
        <v>44.061684655903797</v>
      </c>
      <c r="F618">
        <v>13.07473225721</v>
      </c>
      <c r="G618">
        <v>576.09472967756005</v>
      </c>
      <c r="H618">
        <v>4.9550948000000004</v>
      </c>
      <c r="I618">
        <v>-74.0189685</v>
      </c>
      <c r="J618">
        <v>0</v>
      </c>
      <c r="K618">
        <v>0</v>
      </c>
      <c r="L618">
        <v>0</v>
      </c>
    </row>
    <row r="619" spans="1:12" x14ac:dyDescent="0.25">
      <c r="A619" t="s">
        <v>16049</v>
      </c>
      <c r="B619">
        <v>34.381670399999997</v>
      </c>
      <c r="C619">
        <v>18.640118112000199</v>
      </c>
      <c r="D619">
        <v>0</v>
      </c>
      <c r="E619">
        <v>43.573299751579299</v>
      </c>
      <c r="F619">
        <v>13.216922346507101</v>
      </c>
      <c r="G619">
        <v>575.90491919770295</v>
      </c>
      <c r="H619">
        <v>4.9547293000000003</v>
      </c>
      <c r="I619">
        <v>-74.020578999999998</v>
      </c>
      <c r="J619">
        <v>0</v>
      </c>
      <c r="K619">
        <v>0</v>
      </c>
      <c r="L619">
        <v>0</v>
      </c>
    </row>
    <row r="620" spans="1:12" x14ac:dyDescent="0.25">
      <c r="A620" t="s">
        <v>15727</v>
      </c>
      <c r="B620">
        <v>34.381670399999997</v>
      </c>
      <c r="C620">
        <v>15.6245591040002</v>
      </c>
      <c r="D620">
        <v>49.51155</v>
      </c>
      <c r="E620">
        <v>44.335983026825701</v>
      </c>
      <c r="F620">
        <v>12.988881637256901</v>
      </c>
      <c r="G620">
        <v>575.87483580687501</v>
      </c>
      <c r="H620">
        <v>4.9541705</v>
      </c>
      <c r="I620">
        <v>-74.021156329999997</v>
      </c>
      <c r="J620">
        <v>0</v>
      </c>
      <c r="K620">
        <v>0</v>
      </c>
      <c r="L620">
        <v>0</v>
      </c>
    </row>
    <row r="621" spans="1:12" x14ac:dyDescent="0.25">
      <c r="A621" t="s">
        <v>16158</v>
      </c>
      <c r="B621">
        <v>34.381670399999997</v>
      </c>
      <c r="C621">
        <v>19.693056768000201</v>
      </c>
      <c r="D621">
        <v>0</v>
      </c>
      <c r="E621">
        <v>43.3157268910794</v>
      </c>
      <c r="F621">
        <v>13.294724470839499</v>
      </c>
      <c r="G621">
        <v>575.87065427103698</v>
      </c>
      <c r="H621">
        <v>4.9543906</v>
      </c>
      <c r="I621">
        <v>-74.020146830000002</v>
      </c>
      <c r="J621">
        <v>0</v>
      </c>
      <c r="K621">
        <v>0</v>
      </c>
      <c r="L621">
        <v>0</v>
      </c>
    </row>
    <row r="622" spans="1:12" x14ac:dyDescent="0.25">
      <c r="A622" t="s">
        <v>15818</v>
      </c>
      <c r="B622">
        <v>34.381670399999997</v>
      </c>
      <c r="C622">
        <v>16.491263712000201</v>
      </c>
      <c r="D622">
        <v>14.8</v>
      </c>
      <c r="E622">
        <v>44.198833841364703</v>
      </c>
      <c r="F622">
        <v>13.026441283486401</v>
      </c>
      <c r="G622">
        <v>575.75351383311101</v>
      </c>
      <c r="H622">
        <v>4.9549120999999996</v>
      </c>
      <c r="I622">
        <v>-74.018812159999996</v>
      </c>
      <c r="J622">
        <v>0</v>
      </c>
      <c r="K622">
        <v>0</v>
      </c>
      <c r="L622">
        <v>0</v>
      </c>
    </row>
    <row r="623" spans="1:12" x14ac:dyDescent="0.25">
      <c r="A623" t="s">
        <v>15376</v>
      </c>
      <c r="B623">
        <v>42.977088000000002</v>
      </c>
      <c r="C623">
        <v>12.757032288000101</v>
      </c>
      <c r="D623">
        <v>53.65</v>
      </c>
      <c r="E623">
        <v>45.419796102175901</v>
      </c>
      <c r="F623">
        <v>12.6749903080538</v>
      </c>
      <c r="G623">
        <v>575.69547538886104</v>
      </c>
      <c r="H623">
        <v>4.9545503000000002</v>
      </c>
      <c r="I623">
        <v>-74.018927500000004</v>
      </c>
      <c r="J623">
        <v>0</v>
      </c>
      <c r="K623">
        <v>0</v>
      </c>
      <c r="L623">
        <v>0</v>
      </c>
    </row>
    <row r="624" spans="1:12" x14ac:dyDescent="0.25">
      <c r="A624" t="s">
        <v>16047</v>
      </c>
      <c r="B624">
        <v>34.381670399999997</v>
      </c>
      <c r="C624">
        <v>18.621017184000198</v>
      </c>
      <c r="D624">
        <v>0</v>
      </c>
      <c r="E624">
        <v>43.536503628650699</v>
      </c>
      <c r="F624">
        <v>13.216922346507101</v>
      </c>
      <c r="G624">
        <v>575.41858769830401</v>
      </c>
      <c r="H624">
        <v>4.9546313</v>
      </c>
      <c r="I624">
        <v>-74.020702659999998</v>
      </c>
      <c r="J624">
        <v>0</v>
      </c>
      <c r="K624">
        <v>0</v>
      </c>
      <c r="L624">
        <v>0</v>
      </c>
    </row>
    <row r="625" spans="1:12" x14ac:dyDescent="0.25">
      <c r="A625" t="s">
        <v>16077</v>
      </c>
      <c r="B625">
        <v>34.381670399999997</v>
      </c>
      <c r="C625">
        <v>18.9552834240002</v>
      </c>
      <c r="D625">
        <v>0</v>
      </c>
      <c r="E625">
        <v>43.730519549546798</v>
      </c>
      <c r="F625">
        <v>13.1579000452894</v>
      </c>
      <c r="G625">
        <v>575.40180516151395</v>
      </c>
      <c r="H625">
        <v>4.9548756000000003</v>
      </c>
      <c r="I625">
        <v>-74.018684329999999</v>
      </c>
      <c r="J625">
        <v>0</v>
      </c>
      <c r="K625">
        <v>0</v>
      </c>
      <c r="L625">
        <v>0</v>
      </c>
    </row>
    <row r="626" spans="1:12" x14ac:dyDescent="0.25">
      <c r="A626" t="s">
        <v>15668</v>
      </c>
      <c r="B626">
        <v>34.381670399999997</v>
      </c>
      <c r="C626">
        <v>15.237765312000199</v>
      </c>
      <c r="D626">
        <v>0</v>
      </c>
      <c r="E626">
        <v>44.633697112338602</v>
      </c>
      <c r="F626">
        <v>12.878885530442201</v>
      </c>
      <c r="G626">
        <v>574.83227591023797</v>
      </c>
      <c r="H626">
        <v>4.9546033999999999</v>
      </c>
      <c r="I626">
        <v>-74.018801659999994</v>
      </c>
      <c r="J626">
        <v>0</v>
      </c>
      <c r="K626">
        <v>0</v>
      </c>
      <c r="L626">
        <v>0</v>
      </c>
    </row>
    <row r="627" spans="1:12" x14ac:dyDescent="0.25">
      <c r="A627" t="s">
        <v>15572</v>
      </c>
      <c r="B627">
        <v>42.977088000000002</v>
      </c>
      <c r="C627">
        <v>14.390161632000099</v>
      </c>
      <c r="D627">
        <v>0</v>
      </c>
      <c r="E627">
        <v>44.503238131046402</v>
      </c>
      <c r="F627">
        <v>12.8654713710745</v>
      </c>
      <c r="G627">
        <v>572.55513609509205</v>
      </c>
      <c r="H627">
        <v>4.9543695999999997</v>
      </c>
      <c r="I627">
        <v>-74.021156329999997</v>
      </c>
      <c r="J627">
        <v>0</v>
      </c>
      <c r="K627">
        <v>0</v>
      </c>
      <c r="L627">
        <v>0</v>
      </c>
    </row>
    <row r="628" spans="1:12" x14ac:dyDescent="0.25">
      <c r="A628" t="s">
        <v>15353</v>
      </c>
      <c r="B628">
        <v>42.977088000000002</v>
      </c>
      <c r="C628">
        <v>12.523045920000101</v>
      </c>
      <c r="D628">
        <v>49.95</v>
      </c>
      <c r="E628">
        <v>45.252540997955201</v>
      </c>
      <c r="F628">
        <v>12.6454791574449</v>
      </c>
      <c r="G628">
        <v>572.24006401106794</v>
      </c>
      <c r="H628">
        <v>4.9548180000000004</v>
      </c>
      <c r="I628">
        <v>-74.020426659999998</v>
      </c>
      <c r="J628">
        <v>0</v>
      </c>
      <c r="K628">
        <v>0</v>
      </c>
      <c r="L628">
        <v>0</v>
      </c>
    </row>
    <row r="629" spans="1:12" x14ac:dyDescent="0.25">
      <c r="A629" t="s">
        <v>15946</v>
      </c>
      <c r="B629">
        <v>34.381670399999997</v>
      </c>
      <c r="C629">
        <v>17.730436416000199</v>
      </c>
      <c r="D629">
        <v>35.15</v>
      </c>
      <c r="E629">
        <v>43.814147101657099</v>
      </c>
      <c r="F629">
        <v>13.0559524340952</v>
      </c>
      <c r="G629">
        <v>572.03542049968905</v>
      </c>
      <c r="H629">
        <v>4.9549497999999996</v>
      </c>
      <c r="I629">
        <v>-74.018747829999995</v>
      </c>
      <c r="J629">
        <v>0</v>
      </c>
      <c r="K629">
        <v>0</v>
      </c>
      <c r="L629">
        <v>0</v>
      </c>
    </row>
    <row r="630" spans="1:12" x14ac:dyDescent="0.25">
      <c r="A630" t="s">
        <v>16180</v>
      </c>
      <c r="B630">
        <v>34.381670399999997</v>
      </c>
      <c r="C630">
        <v>19.8673527360002</v>
      </c>
      <c r="D630">
        <v>0</v>
      </c>
      <c r="E630">
        <v>43.292311176488496</v>
      </c>
      <c r="F630">
        <v>13.206191019013</v>
      </c>
      <c r="G630">
        <v>571.72653105126005</v>
      </c>
      <c r="H630">
        <v>4.9547331000000003</v>
      </c>
      <c r="I630">
        <v>-74.020568830000002</v>
      </c>
      <c r="J630">
        <v>0</v>
      </c>
      <c r="K630">
        <v>0</v>
      </c>
      <c r="L630">
        <v>0</v>
      </c>
    </row>
    <row r="631" spans="1:12" x14ac:dyDescent="0.25">
      <c r="A631" t="s">
        <v>16181</v>
      </c>
      <c r="B631">
        <v>42.977088000000002</v>
      </c>
      <c r="C631">
        <v>19.8792908160002</v>
      </c>
      <c r="D631">
        <v>0</v>
      </c>
      <c r="E631">
        <v>43.255515053559897</v>
      </c>
      <c r="F631">
        <v>13.216922346507101</v>
      </c>
      <c r="G631">
        <v>571.70478352107295</v>
      </c>
      <c r="H631">
        <v>4.9547713</v>
      </c>
      <c r="I631">
        <v>-74.020495659999995</v>
      </c>
      <c r="J631">
        <v>0</v>
      </c>
      <c r="K631">
        <v>0</v>
      </c>
      <c r="L631">
        <v>0</v>
      </c>
    </row>
    <row r="632" spans="1:12" x14ac:dyDescent="0.25">
      <c r="A632" t="s">
        <v>12209</v>
      </c>
      <c r="B632">
        <v>25.7862528</v>
      </c>
      <c r="C632">
        <v>1.8241386239999999</v>
      </c>
      <c r="D632">
        <v>0</v>
      </c>
      <c r="E632">
        <v>50.159805755790799</v>
      </c>
      <c r="F632">
        <v>11.3872310087588</v>
      </c>
      <c r="G632">
        <v>571.18129549566004</v>
      </c>
      <c r="H632">
        <v>4.9544033000000001</v>
      </c>
      <c r="I632">
        <v>-74.01977033</v>
      </c>
      <c r="J632">
        <v>0</v>
      </c>
      <c r="K632">
        <v>0</v>
      </c>
      <c r="L632">
        <v>0</v>
      </c>
    </row>
    <row r="633" spans="1:12" x14ac:dyDescent="0.25">
      <c r="A633" t="s">
        <v>16211</v>
      </c>
      <c r="B633">
        <v>34.381670399999997</v>
      </c>
      <c r="C633">
        <v>20.204006592000201</v>
      </c>
      <c r="D633">
        <v>0</v>
      </c>
      <c r="E633">
        <v>43.4361505661183</v>
      </c>
      <c r="F633">
        <v>13.149851549668799</v>
      </c>
      <c r="G633">
        <v>571.17893183352203</v>
      </c>
      <c r="H633">
        <v>4.9549212999999996</v>
      </c>
      <c r="I633">
        <v>-74.018884159999999</v>
      </c>
      <c r="J633">
        <v>0</v>
      </c>
      <c r="K633">
        <v>0</v>
      </c>
      <c r="L633">
        <v>0</v>
      </c>
    </row>
    <row r="634" spans="1:12" x14ac:dyDescent="0.25">
      <c r="A634" t="s">
        <v>16182</v>
      </c>
      <c r="B634">
        <v>34.381670399999997</v>
      </c>
      <c r="C634">
        <v>19.8888412800002</v>
      </c>
      <c r="D634">
        <v>0</v>
      </c>
      <c r="E634">
        <v>43.215373828547001</v>
      </c>
      <c r="F634">
        <v>13.1981425233924</v>
      </c>
      <c r="G634">
        <v>570.36266299084696</v>
      </c>
      <c r="H634">
        <v>4.9548022999999999</v>
      </c>
      <c r="I634">
        <v>-74.020422330000002</v>
      </c>
      <c r="J634">
        <v>0</v>
      </c>
      <c r="K634">
        <v>0</v>
      </c>
      <c r="L634">
        <v>0</v>
      </c>
    </row>
    <row r="635" spans="1:12" x14ac:dyDescent="0.25">
      <c r="A635" t="s">
        <v>16209</v>
      </c>
      <c r="B635">
        <v>34.381670399999997</v>
      </c>
      <c r="C635">
        <v>20.182518048000201</v>
      </c>
      <c r="D635">
        <v>0</v>
      </c>
      <c r="E635">
        <v>43.513087914059803</v>
      </c>
      <c r="F635">
        <v>13.0935120803247</v>
      </c>
      <c r="G635">
        <v>569.73914225497401</v>
      </c>
      <c r="H635">
        <v>4.9547521000000003</v>
      </c>
      <c r="I635">
        <v>-74.018848660000003</v>
      </c>
      <c r="J635">
        <v>0</v>
      </c>
      <c r="K635">
        <v>0</v>
      </c>
      <c r="L635">
        <v>0</v>
      </c>
    </row>
    <row r="636" spans="1:12" x14ac:dyDescent="0.25">
      <c r="A636" t="s">
        <v>12008</v>
      </c>
      <c r="B636">
        <v>8.5954175999999993</v>
      </c>
      <c r="C636">
        <v>0.24592444799999999</v>
      </c>
      <c r="D636">
        <v>0</v>
      </c>
      <c r="E636">
        <v>51.220203116550103</v>
      </c>
      <c r="F636">
        <v>11.105533662038001</v>
      </c>
      <c r="G636">
        <v>568.82768988727298</v>
      </c>
      <c r="H636">
        <v>4.9541836000000004</v>
      </c>
      <c r="I636">
        <v>-74.021195660000004</v>
      </c>
      <c r="J636">
        <v>0</v>
      </c>
      <c r="K636">
        <v>0</v>
      </c>
      <c r="L636">
        <v>0</v>
      </c>
    </row>
    <row r="637" spans="1:12" x14ac:dyDescent="0.25">
      <c r="A637" t="s">
        <v>15862</v>
      </c>
      <c r="B637">
        <v>42.977088000000002</v>
      </c>
      <c r="C637">
        <v>16.8541813440002</v>
      </c>
      <c r="D637">
        <v>1.85</v>
      </c>
      <c r="E637">
        <v>43.897774653767499</v>
      </c>
      <c r="F637">
        <v>12.9164451766716</v>
      </c>
      <c r="G637">
        <v>567.00319969327404</v>
      </c>
      <c r="H637">
        <v>4.9541899999999996</v>
      </c>
      <c r="I637">
        <v>-74.021125659999996</v>
      </c>
      <c r="J637">
        <v>0</v>
      </c>
      <c r="K637">
        <v>0</v>
      </c>
      <c r="L637">
        <v>0</v>
      </c>
    </row>
    <row r="638" spans="1:12" x14ac:dyDescent="0.25">
      <c r="A638" t="s">
        <v>16210</v>
      </c>
      <c r="B638">
        <v>42.977088000000002</v>
      </c>
      <c r="C638">
        <v>20.194456128000201</v>
      </c>
      <c r="D638">
        <v>0</v>
      </c>
      <c r="E638">
        <v>43.486327097384503</v>
      </c>
      <c r="F638">
        <v>13.0157099559923</v>
      </c>
      <c r="G638">
        <v>566.00542055096605</v>
      </c>
      <c r="H638">
        <v>4.9548391000000001</v>
      </c>
      <c r="I638">
        <v>-74.018860660000001</v>
      </c>
      <c r="J638">
        <v>0</v>
      </c>
      <c r="K638">
        <v>0</v>
      </c>
      <c r="L638">
        <v>0</v>
      </c>
    </row>
    <row r="639" spans="1:12" x14ac:dyDescent="0.25">
      <c r="A639" t="s">
        <v>12407</v>
      </c>
      <c r="B639">
        <v>17.190835199999999</v>
      </c>
      <c r="C639">
        <v>2.57862528000001</v>
      </c>
      <c r="D639">
        <v>11.1</v>
      </c>
      <c r="E639">
        <v>49.751703301492299</v>
      </c>
      <c r="F639">
        <v>11.376499681264599</v>
      </c>
      <c r="G639">
        <v>566.00023675180296</v>
      </c>
      <c r="H639">
        <v>4.9549365999999999</v>
      </c>
      <c r="I639">
        <v>-74.020564660000005</v>
      </c>
      <c r="J639">
        <v>0</v>
      </c>
      <c r="K639">
        <v>0</v>
      </c>
      <c r="L639">
        <v>0</v>
      </c>
    </row>
    <row r="640" spans="1:12" x14ac:dyDescent="0.25">
      <c r="A640" t="s">
        <v>15919</v>
      </c>
      <c r="B640">
        <v>34.381670399999997</v>
      </c>
      <c r="C640">
        <v>17.420046336000201</v>
      </c>
      <c r="D640">
        <v>62.9</v>
      </c>
      <c r="E640">
        <v>43.877704041260998</v>
      </c>
      <c r="F640">
        <v>12.8869340260628</v>
      </c>
      <c r="G640">
        <v>565.44907719484002</v>
      </c>
      <c r="H640">
        <v>4.9547805</v>
      </c>
      <c r="I640">
        <v>-74.020379660000003</v>
      </c>
      <c r="J640">
        <v>0</v>
      </c>
      <c r="K640">
        <v>0</v>
      </c>
      <c r="L640">
        <v>0</v>
      </c>
    </row>
    <row r="641" spans="1:12" x14ac:dyDescent="0.25">
      <c r="A641" t="s">
        <v>15354</v>
      </c>
      <c r="B641">
        <v>34.381670399999997</v>
      </c>
      <c r="C641">
        <v>12.532596384000099</v>
      </c>
      <c r="D641">
        <v>49.95</v>
      </c>
      <c r="E641">
        <v>45.215744875026701</v>
      </c>
      <c r="F641">
        <v>12.4979234044007</v>
      </c>
      <c r="G641">
        <v>565.10291612101003</v>
      </c>
      <c r="H641">
        <v>4.9548487999999997</v>
      </c>
      <c r="I641">
        <v>-74.020335829999993</v>
      </c>
      <c r="J641">
        <v>0</v>
      </c>
      <c r="K641">
        <v>0</v>
      </c>
      <c r="L641">
        <v>0</v>
      </c>
    </row>
    <row r="642" spans="1:12" x14ac:dyDescent="0.25">
      <c r="A642" t="s">
        <v>15355</v>
      </c>
      <c r="B642">
        <v>34.381670399999997</v>
      </c>
      <c r="C642">
        <v>12.532596384000099</v>
      </c>
      <c r="D642">
        <v>37.242350000000002</v>
      </c>
      <c r="E642">
        <v>45.215744875026701</v>
      </c>
      <c r="F642">
        <v>12.4979234044007</v>
      </c>
      <c r="G642">
        <v>565.10291612101003</v>
      </c>
      <c r="H642">
        <v>4.9548771</v>
      </c>
      <c r="I642">
        <v>-74.020245329999995</v>
      </c>
      <c r="J642">
        <v>0</v>
      </c>
      <c r="K642">
        <v>0</v>
      </c>
      <c r="L642">
        <v>0</v>
      </c>
    </row>
    <row r="643" spans="1:12" x14ac:dyDescent="0.25">
      <c r="A643" t="s">
        <v>15638</v>
      </c>
      <c r="B643">
        <v>34.381670399999997</v>
      </c>
      <c r="C643">
        <v>14.960801856000201</v>
      </c>
      <c r="D643">
        <v>0</v>
      </c>
      <c r="E643">
        <v>44.466442008117902</v>
      </c>
      <c r="F643">
        <v>12.7045014586626</v>
      </c>
      <c r="G643">
        <v>564.92397735367297</v>
      </c>
      <c r="H643">
        <v>4.9546780999999998</v>
      </c>
      <c r="I643">
        <v>-74.020511159999998</v>
      </c>
      <c r="J643">
        <v>0</v>
      </c>
      <c r="K643">
        <v>0</v>
      </c>
      <c r="L643">
        <v>0</v>
      </c>
    </row>
    <row r="644" spans="1:12" x14ac:dyDescent="0.25">
      <c r="A644" t="s">
        <v>16052</v>
      </c>
      <c r="B644">
        <v>34.381670399999997</v>
      </c>
      <c r="C644">
        <v>18.671157120000199</v>
      </c>
      <c r="D644">
        <v>0</v>
      </c>
      <c r="E644">
        <v>43.516433016144198</v>
      </c>
      <c r="F644">
        <v>12.980833141636399</v>
      </c>
      <c r="G644">
        <v>564.87955590176603</v>
      </c>
      <c r="H644">
        <v>4.9548186000000003</v>
      </c>
      <c r="I644">
        <v>-74.020343990000001</v>
      </c>
      <c r="J644">
        <v>0</v>
      </c>
      <c r="K644">
        <v>0</v>
      </c>
      <c r="L644">
        <v>0</v>
      </c>
    </row>
    <row r="645" spans="1:12" x14ac:dyDescent="0.25">
      <c r="A645" t="s">
        <v>15667</v>
      </c>
      <c r="B645">
        <v>42.977088000000002</v>
      </c>
      <c r="C645">
        <v>15.228214848000199</v>
      </c>
      <c r="D645">
        <v>0</v>
      </c>
      <c r="E645">
        <v>44.5467244581438</v>
      </c>
      <c r="F645">
        <v>12.6776731399273</v>
      </c>
      <c r="G645">
        <v>564.74881213475601</v>
      </c>
      <c r="H645">
        <v>4.9545373000000001</v>
      </c>
      <c r="I645">
        <v>-74.018855830000007</v>
      </c>
      <c r="J645">
        <v>0</v>
      </c>
      <c r="K645">
        <v>0</v>
      </c>
      <c r="L645">
        <v>0</v>
      </c>
    </row>
    <row r="646" spans="1:12" x14ac:dyDescent="0.25">
      <c r="A646" t="s">
        <v>15496</v>
      </c>
      <c r="B646">
        <v>34.381670399999997</v>
      </c>
      <c r="C646">
        <v>13.7646062400001</v>
      </c>
      <c r="D646">
        <v>0</v>
      </c>
      <c r="E646">
        <v>44.693908949858098</v>
      </c>
      <c r="F646">
        <v>12.6213336705832</v>
      </c>
      <c r="G646">
        <v>564.09673789882402</v>
      </c>
      <c r="H646">
        <v>4.9548022999999999</v>
      </c>
      <c r="I646">
        <v>-74.020333829999998</v>
      </c>
      <c r="J646">
        <v>0</v>
      </c>
      <c r="K646">
        <v>0</v>
      </c>
      <c r="L646">
        <v>0</v>
      </c>
    </row>
    <row r="647" spans="1:12" x14ac:dyDescent="0.25">
      <c r="A647" t="s">
        <v>16208</v>
      </c>
      <c r="B647">
        <v>34.381670399999997</v>
      </c>
      <c r="C647">
        <v>20.172967584000201</v>
      </c>
      <c r="D647">
        <v>0</v>
      </c>
      <c r="E647">
        <v>43.4629113827936</v>
      </c>
      <c r="F647">
        <v>12.9781503097628</v>
      </c>
      <c r="G647">
        <v>564.06819682579896</v>
      </c>
      <c r="H647">
        <v>4.9546467999999999</v>
      </c>
      <c r="I647">
        <v>-74.018794159999999</v>
      </c>
      <c r="J647">
        <v>0</v>
      </c>
      <c r="K647">
        <v>0</v>
      </c>
      <c r="L647">
        <v>0</v>
      </c>
    </row>
    <row r="648" spans="1:12" x14ac:dyDescent="0.25">
      <c r="A648" t="s">
        <v>12010</v>
      </c>
      <c r="B648">
        <v>17.190835199999999</v>
      </c>
      <c r="C648">
        <v>0.25308729600000002</v>
      </c>
      <c r="D648">
        <v>0</v>
      </c>
      <c r="E648">
        <v>51.133230462355399</v>
      </c>
      <c r="F648">
        <v>11.0143173783379</v>
      </c>
      <c r="G648">
        <v>563.19762889208096</v>
      </c>
      <c r="H648">
        <v>4.9541426</v>
      </c>
      <c r="I648">
        <v>-74.021159159999996</v>
      </c>
      <c r="J648">
        <v>0</v>
      </c>
      <c r="K648">
        <v>0</v>
      </c>
      <c r="L648">
        <v>0</v>
      </c>
    </row>
    <row r="649" spans="1:12" x14ac:dyDescent="0.25">
      <c r="A649" t="s">
        <v>12404</v>
      </c>
      <c r="B649">
        <v>8.5954175999999993</v>
      </c>
      <c r="C649">
        <v>2.5714624320000099</v>
      </c>
      <c r="D649">
        <v>12.95</v>
      </c>
      <c r="E649">
        <v>49.798534730674099</v>
      </c>
      <c r="F649">
        <v>11.3040632206793</v>
      </c>
      <c r="G649">
        <v>562.92578489273603</v>
      </c>
      <c r="H649">
        <v>4.9549598000000001</v>
      </c>
      <c r="I649">
        <v>-74.020525500000005</v>
      </c>
      <c r="J649">
        <v>0</v>
      </c>
      <c r="K649">
        <v>0</v>
      </c>
      <c r="L649">
        <v>0</v>
      </c>
    </row>
    <row r="650" spans="1:12" x14ac:dyDescent="0.25">
      <c r="A650" t="s">
        <v>15938</v>
      </c>
      <c r="B650">
        <v>34.381670399999997</v>
      </c>
      <c r="C650">
        <v>17.642094624000201</v>
      </c>
      <c r="D650">
        <v>40.700000000000003</v>
      </c>
      <c r="E650">
        <v>44.008163022553099</v>
      </c>
      <c r="F650">
        <v>12.7903520786156</v>
      </c>
      <c r="G650">
        <v>562.87989939157001</v>
      </c>
      <c r="H650">
        <v>4.9544788000000004</v>
      </c>
      <c r="I650">
        <v>-74.018974659999998</v>
      </c>
      <c r="J650">
        <v>0</v>
      </c>
      <c r="K650">
        <v>0</v>
      </c>
      <c r="L650">
        <v>0</v>
      </c>
    </row>
    <row r="651" spans="1:12" x14ac:dyDescent="0.25">
      <c r="A651" t="s">
        <v>12409</v>
      </c>
      <c r="B651">
        <v>17.190835199999999</v>
      </c>
      <c r="C651">
        <v>2.5857881280000101</v>
      </c>
      <c r="D651">
        <v>11.1</v>
      </c>
      <c r="E651">
        <v>49.8186053431806</v>
      </c>
      <c r="F651">
        <v>11.293331893185201</v>
      </c>
      <c r="G651">
        <v>562.61804459614905</v>
      </c>
      <c r="H651">
        <v>4.9549183000000001</v>
      </c>
      <c r="I651">
        <v>-74.02062316</v>
      </c>
      <c r="J651">
        <v>0</v>
      </c>
      <c r="K651">
        <v>0</v>
      </c>
      <c r="L651">
        <v>0</v>
      </c>
    </row>
    <row r="652" spans="1:12" x14ac:dyDescent="0.25">
      <c r="A652" t="s">
        <v>12410</v>
      </c>
      <c r="B652">
        <v>17.190835199999999</v>
      </c>
      <c r="C652">
        <v>2.5905633600000102</v>
      </c>
      <c r="D652">
        <v>11.1</v>
      </c>
      <c r="E652">
        <v>49.721597382732597</v>
      </c>
      <c r="F652">
        <v>11.3067460525528</v>
      </c>
      <c r="G652">
        <v>562.18947493383496</v>
      </c>
      <c r="H652">
        <v>4.9548949999999996</v>
      </c>
      <c r="I652">
        <v>-74.020654329999999</v>
      </c>
      <c r="J652">
        <v>0</v>
      </c>
      <c r="K652">
        <v>0</v>
      </c>
      <c r="L652">
        <v>0</v>
      </c>
    </row>
    <row r="653" spans="1:12" x14ac:dyDescent="0.25">
      <c r="A653" t="s">
        <v>12352</v>
      </c>
      <c r="B653">
        <v>8.5954175999999993</v>
      </c>
      <c r="C653">
        <v>2.5356481920000098</v>
      </c>
      <c r="D653">
        <v>8.9946999999999999</v>
      </c>
      <c r="E653">
        <v>49.875472078615601</v>
      </c>
      <c r="F653">
        <v>11.269186406323399</v>
      </c>
      <c r="G653">
        <v>562.05599195729997</v>
      </c>
      <c r="H653">
        <v>4.9550010000000002</v>
      </c>
      <c r="I653">
        <v>-74.020256829999994</v>
      </c>
      <c r="J653">
        <v>0</v>
      </c>
      <c r="K653">
        <v>0</v>
      </c>
      <c r="L653">
        <v>0</v>
      </c>
    </row>
    <row r="654" spans="1:12" x14ac:dyDescent="0.25">
      <c r="A654" t="s">
        <v>12405</v>
      </c>
      <c r="B654">
        <v>8.5954175999999993</v>
      </c>
      <c r="C654">
        <v>2.5738500480000099</v>
      </c>
      <c r="D654">
        <v>12.95</v>
      </c>
      <c r="E654">
        <v>49.828640649433801</v>
      </c>
      <c r="F654">
        <v>11.269186406323399</v>
      </c>
      <c r="G654">
        <v>561.52823985217503</v>
      </c>
      <c r="H654">
        <v>4.9549468000000001</v>
      </c>
      <c r="I654">
        <v>-74.020543500000002</v>
      </c>
      <c r="J654">
        <v>0</v>
      </c>
      <c r="K654">
        <v>0</v>
      </c>
      <c r="L654">
        <v>0</v>
      </c>
    </row>
    <row r="655" spans="1:12" x14ac:dyDescent="0.25">
      <c r="A655" t="s">
        <v>12406</v>
      </c>
      <c r="B655">
        <v>8.5954175999999993</v>
      </c>
      <c r="C655">
        <v>2.5738500480000099</v>
      </c>
      <c r="D655">
        <v>3.7</v>
      </c>
      <c r="E655">
        <v>49.828640649433801</v>
      </c>
      <c r="F655">
        <v>11.269186406323399</v>
      </c>
      <c r="G655">
        <v>561.52823985217503</v>
      </c>
      <c r="H655">
        <v>4.9549468000000001</v>
      </c>
      <c r="I655">
        <v>-74.020543500000002</v>
      </c>
      <c r="J655">
        <v>0</v>
      </c>
      <c r="K655">
        <v>0</v>
      </c>
      <c r="L655">
        <v>0</v>
      </c>
    </row>
    <row r="656" spans="1:12" x14ac:dyDescent="0.25">
      <c r="A656" t="s">
        <v>15639</v>
      </c>
      <c r="B656">
        <v>42.977088000000002</v>
      </c>
      <c r="C656">
        <v>14.972739936000201</v>
      </c>
      <c r="D656">
        <v>0</v>
      </c>
      <c r="E656">
        <v>44.429645885189302</v>
      </c>
      <c r="F656">
        <v>12.6374306618243</v>
      </c>
      <c r="G656">
        <v>561.47656920349198</v>
      </c>
      <c r="H656">
        <v>4.9547040000000004</v>
      </c>
      <c r="I656">
        <v>-74.020431500000001</v>
      </c>
      <c r="J656">
        <v>0</v>
      </c>
      <c r="K656">
        <v>0</v>
      </c>
      <c r="L656">
        <v>0</v>
      </c>
    </row>
    <row r="657" spans="1:12" x14ac:dyDescent="0.25">
      <c r="A657" t="s">
        <v>12232</v>
      </c>
      <c r="B657">
        <v>25.7862528</v>
      </c>
      <c r="C657">
        <v>1.9626203520000001</v>
      </c>
      <c r="D657">
        <v>0</v>
      </c>
      <c r="E657">
        <v>49.805224934842897</v>
      </c>
      <c r="F657">
        <v>11.269186406323399</v>
      </c>
      <c r="G657">
        <v>561.26436379961297</v>
      </c>
      <c r="H657">
        <v>4.9542925000000002</v>
      </c>
      <c r="I657">
        <v>-74.020888330000005</v>
      </c>
      <c r="J657">
        <v>0</v>
      </c>
      <c r="K657">
        <v>0</v>
      </c>
      <c r="L657">
        <v>0</v>
      </c>
    </row>
    <row r="658" spans="1:12" x14ac:dyDescent="0.25">
      <c r="A658" t="s">
        <v>12067</v>
      </c>
      <c r="B658">
        <v>25.7862528</v>
      </c>
      <c r="C658">
        <v>0.70195910399999994</v>
      </c>
      <c r="D658">
        <v>40.700000000000003</v>
      </c>
      <c r="E658">
        <v>50.7819947434919</v>
      </c>
      <c r="F658">
        <v>11.0491941926938</v>
      </c>
      <c r="G658">
        <v>561.10012141320101</v>
      </c>
      <c r="H658">
        <v>4.9541937999999996</v>
      </c>
      <c r="I658">
        <v>-74.020830500000002</v>
      </c>
      <c r="J658">
        <v>0</v>
      </c>
      <c r="K658">
        <v>0</v>
      </c>
      <c r="L658">
        <v>0</v>
      </c>
    </row>
    <row r="659" spans="1:12" x14ac:dyDescent="0.25">
      <c r="A659" t="s">
        <v>12354</v>
      </c>
      <c r="B659">
        <v>17.190835199999999</v>
      </c>
      <c r="C659">
        <v>2.5428110400000099</v>
      </c>
      <c r="D659">
        <v>17.62125</v>
      </c>
      <c r="E659">
        <v>49.831985751518197</v>
      </c>
      <c r="F659">
        <v>11.2584550788293</v>
      </c>
      <c r="G659">
        <v>561.03117307233094</v>
      </c>
      <c r="H659">
        <v>4.9549925999999997</v>
      </c>
      <c r="I659">
        <v>-74.020311829999997</v>
      </c>
      <c r="J659">
        <v>0</v>
      </c>
      <c r="K659">
        <v>0</v>
      </c>
      <c r="L659">
        <v>0</v>
      </c>
    </row>
    <row r="660" spans="1:12" x14ac:dyDescent="0.25">
      <c r="A660" t="s">
        <v>12351</v>
      </c>
      <c r="B660">
        <v>8.5954175999999993</v>
      </c>
      <c r="C660">
        <v>2.5332605760000102</v>
      </c>
      <c r="D660">
        <v>6.3843500000000004</v>
      </c>
      <c r="E660">
        <v>49.925648609881897</v>
      </c>
      <c r="F660">
        <v>11.2182126007263</v>
      </c>
      <c r="G660">
        <v>560.07654033481197</v>
      </c>
      <c r="H660">
        <v>4.9550067999999996</v>
      </c>
      <c r="I660">
        <v>-74.020241659999996</v>
      </c>
      <c r="J660">
        <v>0</v>
      </c>
      <c r="K660">
        <v>0</v>
      </c>
      <c r="L660">
        <v>0</v>
      </c>
    </row>
    <row r="661" spans="1:12" x14ac:dyDescent="0.25">
      <c r="A661" t="s">
        <v>15521</v>
      </c>
      <c r="B661">
        <v>42.977088000000002</v>
      </c>
      <c r="C661">
        <v>14.024856384000101</v>
      </c>
      <c r="D661">
        <v>0</v>
      </c>
      <c r="E661">
        <v>44.984932831202102</v>
      </c>
      <c r="F661">
        <v>12.4362182713095</v>
      </c>
      <c r="G661">
        <v>559.44244360902803</v>
      </c>
      <c r="H661">
        <v>4.9547014999999996</v>
      </c>
      <c r="I661">
        <v>-74.018741329999997</v>
      </c>
      <c r="J661">
        <v>0</v>
      </c>
      <c r="K661">
        <v>0</v>
      </c>
      <c r="L661">
        <v>0</v>
      </c>
    </row>
    <row r="662" spans="1:12" x14ac:dyDescent="0.25">
      <c r="A662" t="s">
        <v>12415</v>
      </c>
      <c r="B662">
        <v>17.190835199999999</v>
      </c>
      <c r="C662">
        <v>2.60727667200001</v>
      </c>
      <c r="D662">
        <v>3.7</v>
      </c>
      <c r="E662">
        <v>49.778464118167598</v>
      </c>
      <c r="F662">
        <v>11.2343095919675</v>
      </c>
      <c r="G662">
        <v>559.22667691614197</v>
      </c>
      <c r="H662">
        <v>4.9548215000000004</v>
      </c>
      <c r="I662">
        <v>-74.020754830000001</v>
      </c>
      <c r="J662">
        <v>0</v>
      </c>
      <c r="K662">
        <v>0</v>
      </c>
      <c r="L662">
        <v>0</v>
      </c>
    </row>
    <row r="663" spans="1:12" x14ac:dyDescent="0.25">
      <c r="A663" t="s">
        <v>13689</v>
      </c>
      <c r="B663">
        <v>8.5954175999999993</v>
      </c>
      <c r="C663">
        <v>3.3760890240000201</v>
      </c>
      <c r="D663">
        <v>12.95</v>
      </c>
      <c r="E663">
        <v>49.741667995239098</v>
      </c>
      <c r="F663">
        <v>11.2423580875881</v>
      </c>
      <c r="G663">
        <v>559.21364347639906</v>
      </c>
      <c r="H663">
        <v>4.9542244999999996</v>
      </c>
      <c r="I663">
        <v>-74.021057159999998</v>
      </c>
      <c r="J663">
        <v>0</v>
      </c>
      <c r="K663">
        <v>0</v>
      </c>
      <c r="L663">
        <v>0</v>
      </c>
    </row>
    <row r="664" spans="1:12" x14ac:dyDescent="0.25">
      <c r="A664" t="s">
        <v>12353</v>
      </c>
      <c r="B664">
        <v>8.5954175999999993</v>
      </c>
      <c r="C664">
        <v>2.5380358080000098</v>
      </c>
      <c r="D664">
        <v>12.0435</v>
      </c>
      <c r="E664">
        <v>49.845366159855899</v>
      </c>
      <c r="F664">
        <v>11.207481273232199</v>
      </c>
      <c r="G664">
        <v>558.64100779398802</v>
      </c>
      <c r="H664">
        <v>4.9549973999999999</v>
      </c>
      <c r="I664">
        <v>-74.020276999999993</v>
      </c>
      <c r="J664">
        <v>0</v>
      </c>
      <c r="K664">
        <v>0</v>
      </c>
      <c r="L664">
        <v>0</v>
      </c>
    </row>
    <row r="665" spans="1:12" x14ac:dyDescent="0.25">
      <c r="A665" t="s">
        <v>12148</v>
      </c>
      <c r="B665">
        <v>17.190835199999999</v>
      </c>
      <c r="C665">
        <v>1.33706496</v>
      </c>
      <c r="D665">
        <v>0</v>
      </c>
      <c r="E665">
        <v>50.330405962096002</v>
      </c>
      <c r="F665">
        <v>11.0921195026703</v>
      </c>
      <c r="G665">
        <v>558.27087754948195</v>
      </c>
      <c r="H665">
        <v>4.9550349999999996</v>
      </c>
      <c r="I665">
        <v>-74.020579490000003</v>
      </c>
      <c r="J665">
        <v>0</v>
      </c>
      <c r="K665">
        <v>0</v>
      </c>
      <c r="L665">
        <v>0</v>
      </c>
    </row>
    <row r="666" spans="1:12" x14ac:dyDescent="0.25">
      <c r="A666" t="s">
        <v>13965</v>
      </c>
      <c r="B666">
        <v>8.5954175999999993</v>
      </c>
      <c r="C666">
        <v>4.3741125120000399</v>
      </c>
      <c r="D666">
        <v>8.6173000000000002</v>
      </c>
      <c r="E666">
        <v>49.246592886745802</v>
      </c>
      <c r="F666">
        <v>11.333574371288099</v>
      </c>
      <c r="G666">
        <v>558.13992301448502</v>
      </c>
      <c r="H666">
        <v>4.9551847999999996</v>
      </c>
      <c r="I666">
        <v>-74.019762499999999</v>
      </c>
      <c r="J666">
        <v>0</v>
      </c>
      <c r="K666">
        <v>0</v>
      </c>
      <c r="L666">
        <v>0</v>
      </c>
    </row>
    <row r="667" spans="1:12" x14ac:dyDescent="0.25">
      <c r="A667" t="s">
        <v>12009</v>
      </c>
      <c r="B667">
        <v>8.5954175999999993</v>
      </c>
      <c r="C667">
        <v>0.248312064</v>
      </c>
      <c r="D667">
        <v>0</v>
      </c>
      <c r="E667">
        <v>51.1800618915372</v>
      </c>
      <c r="F667">
        <v>10.9043212715231</v>
      </c>
      <c r="G667">
        <v>558.08383756176204</v>
      </c>
      <c r="H667">
        <v>4.9541674999999996</v>
      </c>
      <c r="I667">
        <v>-74.021184329999997</v>
      </c>
      <c r="J667">
        <v>0</v>
      </c>
      <c r="K667">
        <v>0</v>
      </c>
      <c r="L667">
        <v>0</v>
      </c>
    </row>
    <row r="668" spans="1:12" x14ac:dyDescent="0.25">
      <c r="A668" t="s">
        <v>15937</v>
      </c>
      <c r="B668">
        <v>42.977088000000002</v>
      </c>
      <c r="C668">
        <v>17.632544160000201</v>
      </c>
      <c r="D668">
        <v>38.85</v>
      </c>
      <c r="E668">
        <v>44.011508124637501</v>
      </c>
      <c r="F668">
        <v>12.669624644306699</v>
      </c>
      <c r="G668">
        <v>557.60928796901601</v>
      </c>
      <c r="H668">
        <v>4.9545211</v>
      </c>
      <c r="I668">
        <v>-74.019057500000002</v>
      </c>
      <c r="J668">
        <v>0</v>
      </c>
      <c r="K668">
        <v>0</v>
      </c>
      <c r="L668">
        <v>0</v>
      </c>
    </row>
    <row r="669" spans="1:12" x14ac:dyDescent="0.25">
      <c r="A669" t="s">
        <v>15816</v>
      </c>
      <c r="B669">
        <v>34.381670399999997</v>
      </c>
      <c r="C669">
        <v>16.469775168000201</v>
      </c>
      <c r="D669">
        <v>12.95</v>
      </c>
      <c r="E669">
        <v>44.081755268410198</v>
      </c>
      <c r="F669">
        <v>12.648161989318501</v>
      </c>
      <c r="G669">
        <v>557.553181408348</v>
      </c>
      <c r="H669">
        <v>4.9547286000000001</v>
      </c>
      <c r="I669">
        <v>-74.018742500000002</v>
      </c>
      <c r="J669">
        <v>0</v>
      </c>
      <c r="K669">
        <v>0</v>
      </c>
      <c r="L669">
        <v>0</v>
      </c>
    </row>
    <row r="670" spans="1:12" x14ac:dyDescent="0.25">
      <c r="A670" t="s">
        <v>12201</v>
      </c>
      <c r="B670">
        <v>17.190835199999999</v>
      </c>
      <c r="C670">
        <v>1.7763863040000001</v>
      </c>
      <c r="D670">
        <v>0</v>
      </c>
      <c r="E670">
        <v>50.250123512069997</v>
      </c>
      <c r="F670">
        <v>11.0948023345439</v>
      </c>
      <c r="G670">
        <v>557.51518765283402</v>
      </c>
      <c r="H670">
        <v>4.9546635999999999</v>
      </c>
      <c r="I670">
        <v>-74.019517329999999</v>
      </c>
      <c r="J670">
        <v>0</v>
      </c>
      <c r="K670">
        <v>0</v>
      </c>
      <c r="L670">
        <v>0</v>
      </c>
    </row>
    <row r="671" spans="1:12" x14ac:dyDescent="0.25">
      <c r="A671" t="s">
        <v>12137</v>
      </c>
      <c r="B671">
        <v>25.7862528</v>
      </c>
      <c r="C671">
        <v>1.2773745599999999</v>
      </c>
      <c r="D671">
        <v>12.95</v>
      </c>
      <c r="E671">
        <v>50.310335349589501</v>
      </c>
      <c r="F671">
        <v>11.078705343302699</v>
      </c>
      <c r="G671">
        <v>557.37338106084906</v>
      </c>
      <c r="H671">
        <v>4.9551550999999998</v>
      </c>
      <c r="I671">
        <v>-74.020157659999995</v>
      </c>
      <c r="J671">
        <v>0</v>
      </c>
      <c r="K671">
        <v>0</v>
      </c>
      <c r="L671">
        <v>0</v>
      </c>
    </row>
    <row r="672" spans="1:12" x14ac:dyDescent="0.25">
      <c r="A672" t="s">
        <v>12138</v>
      </c>
      <c r="B672">
        <v>25.7862528</v>
      </c>
      <c r="C672">
        <v>1.284537408</v>
      </c>
      <c r="D672">
        <v>0</v>
      </c>
      <c r="E672">
        <v>50.310335349589501</v>
      </c>
      <c r="F672">
        <v>11.078705343302699</v>
      </c>
      <c r="G672">
        <v>557.37338106084906</v>
      </c>
      <c r="H672">
        <v>4.9551550999999998</v>
      </c>
      <c r="I672">
        <v>-74.020157659999995</v>
      </c>
      <c r="J672">
        <v>0</v>
      </c>
      <c r="K672">
        <v>0</v>
      </c>
      <c r="L672">
        <v>0</v>
      </c>
    </row>
    <row r="673" spans="1:12" x14ac:dyDescent="0.25">
      <c r="A673" t="s">
        <v>16069</v>
      </c>
      <c r="B673">
        <v>34.381670399999997</v>
      </c>
      <c r="C673">
        <v>18.866941632000199</v>
      </c>
      <c r="D673">
        <v>0</v>
      </c>
      <c r="E673">
        <v>43.673652814111698</v>
      </c>
      <c r="F673">
        <v>12.752792432386199</v>
      </c>
      <c r="G673">
        <v>556.96102910246805</v>
      </c>
      <c r="H673">
        <v>4.9546172999999998</v>
      </c>
      <c r="I673">
        <v>-74.01909216</v>
      </c>
      <c r="J673">
        <v>0</v>
      </c>
      <c r="K673">
        <v>0</v>
      </c>
      <c r="L673">
        <v>0</v>
      </c>
    </row>
    <row r="674" spans="1:12" x14ac:dyDescent="0.25">
      <c r="A674" t="s">
        <v>16121</v>
      </c>
      <c r="B674">
        <v>34.381670399999997</v>
      </c>
      <c r="C674">
        <v>19.315813440000198</v>
      </c>
      <c r="D674">
        <v>0</v>
      </c>
      <c r="E674">
        <v>43.412734851527397</v>
      </c>
      <c r="F674">
        <v>12.8252288929715</v>
      </c>
      <c r="G674">
        <v>556.77826134072404</v>
      </c>
      <c r="H674">
        <v>4.9543074999999996</v>
      </c>
      <c r="I674">
        <v>-74.021100989999994</v>
      </c>
      <c r="J674">
        <v>0</v>
      </c>
      <c r="K674">
        <v>0</v>
      </c>
      <c r="L674">
        <v>0</v>
      </c>
    </row>
    <row r="675" spans="1:12" x14ac:dyDescent="0.25">
      <c r="A675" t="s">
        <v>12215</v>
      </c>
      <c r="B675">
        <v>25.7862528</v>
      </c>
      <c r="C675">
        <v>1.857565248</v>
      </c>
      <c r="D675">
        <v>0</v>
      </c>
      <c r="E675">
        <v>50.089558612018102</v>
      </c>
      <c r="F675">
        <v>11.1135821576586</v>
      </c>
      <c r="G675">
        <v>556.67442487552103</v>
      </c>
      <c r="H675">
        <v>4.9542909999999996</v>
      </c>
      <c r="I675">
        <v>-74.020061499999997</v>
      </c>
      <c r="J675">
        <v>0</v>
      </c>
      <c r="K675">
        <v>0</v>
      </c>
      <c r="L675">
        <v>0</v>
      </c>
    </row>
    <row r="676" spans="1:12" x14ac:dyDescent="0.25">
      <c r="A676" t="s">
        <v>15573</v>
      </c>
      <c r="B676">
        <v>34.381670399999997</v>
      </c>
      <c r="C676">
        <v>14.399712096000099</v>
      </c>
      <c r="D676">
        <v>0</v>
      </c>
      <c r="E676">
        <v>44.573485274819099</v>
      </c>
      <c r="F676">
        <v>12.479143581285999</v>
      </c>
      <c r="G676">
        <v>556.23892266280802</v>
      </c>
      <c r="H676">
        <v>4.9542893000000001</v>
      </c>
      <c r="I676">
        <v>-74.021137999999993</v>
      </c>
      <c r="J676">
        <v>0</v>
      </c>
      <c r="K676">
        <v>0</v>
      </c>
      <c r="L676">
        <v>0</v>
      </c>
    </row>
    <row r="677" spans="1:12" x14ac:dyDescent="0.25">
      <c r="A677" t="s">
        <v>15497</v>
      </c>
      <c r="B677">
        <v>42.977088000000002</v>
      </c>
      <c r="C677">
        <v>13.776544320000101</v>
      </c>
      <c r="D677">
        <v>0</v>
      </c>
      <c r="E677">
        <v>44.814332624896998</v>
      </c>
      <c r="F677">
        <v>12.4120727844477</v>
      </c>
      <c r="G677">
        <v>556.23875832667295</v>
      </c>
      <c r="H677">
        <v>4.9548335000000003</v>
      </c>
      <c r="I677">
        <v>-74.020239000000004</v>
      </c>
      <c r="J677">
        <v>0</v>
      </c>
      <c r="K677">
        <v>0</v>
      </c>
      <c r="L677">
        <v>0</v>
      </c>
    </row>
    <row r="678" spans="1:12" x14ac:dyDescent="0.25">
      <c r="A678" t="s">
        <v>12403</v>
      </c>
      <c r="B678">
        <v>8.5954175999999993</v>
      </c>
      <c r="C678">
        <v>2.5690748160000099</v>
      </c>
      <c r="D678">
        <v>12.95</v>
      </c>
      <c r="E678">
        <v>49.888852486953297</v>
      </c>
      <c r="F678">
        <v>11.1377276445204</v>
      </c>
      <c r="G678">
        <v>555.64845149734003</v>
      </c>
      <c r="H678">
        <v>4.9549595000000002</v>
      </c>
      <c r="I678">
        <v>-74.020505659999998</v>
      </c>
      <c r="J678">
        <v>0</v>
      </c>
      <c r="K678">
        <v>0</v>
      </c>
      <c r="L678">
        <v>0</v>
      </c>
    </row>
    <row r="679" spans="1:12" x14ac:dyDescent="0.25">
      <c r="A679" t="s">
        <v>16046</v>
      </c>
      <c r="B679">
        <v>34.381670399999997</v>
      </c>
      <c r="C679">
        <v>18.611466720000202</v>
      </c>
      <c r="D679">
        <v>0</v>
      </c>
      <c r="E679">
        <v>43.653582201605197</v>
      </c>
      <c r="F679">
        <v>12.7232812817774</v>
      </c>
      <c r="G679">
        <v>555.41680530821498</v>
      </c>
      <c r="H679">
        <v>4.9545884999999998</v>
      </c>
      <c r="I679">
        <v>-74.020754330000003</v>
      </c>
      <c r="J679">
        <v>0</v>
      </c>
      <c r="K679">
        <v>0</v>
      </c>
      <c r="L679">
        <v>0</v>
      </c>
    </row>
    <row r="680" spans="1:12" x14ac:dyDescent="0.25">
      <c r="A680" t="s">
        <v>12210</v>
      </c>
      <c r="B680">
        <v>25.7862528</v>
      </c>
      <c r="C680">
        <v>1.831301472</v>
      </c>
      <c r="D680">
        <v>0</v>
      </c>
      <c r="E680">
        <v>50.052762489089602</v>
      </c>
      <c r="F680">
        <v>11.0948023345439</v>
      </c>
      <c r="G680">
        <v>555.32550611432305</v>
      </c>
      <c r="H680">
        <v>4.9543745000000001</v>
      </c>
      <c r="I680">
        <v>-74.019821160000006</v>
      </c>
      <c r="J680">
        <v>0</v>
      </c>
      <c r="K680">
        <v>0</v>
      </c>
      <c r="L680">
        <v>0</v>
      </c>
    </row>
    <row r="681" spans="1:12" x14ac:dyDescent="0.25">
      <c r="A681" t="s">
        <v>12302</v>
      </c>
      <c r="B681">
        <v>8.5954175999999993</v>
      </c>
      <c r="C681">
        <v>2.5117720320000099</v>
      </c>
      <c r="D681">
        <v>11.205450000000001</v>
      </c>
      <c r="E681">
        <v>49.868781874446803</v>
      </c>
      <c r="F681">
        <v>11.1350448126468</v>
      </c>
      <c r="G681">
        <v>555.29112092407695</v>
      </c>
      <c r="H681">
        <v>4.9549880000000002</v>
      </c>
      <c r="I681">
        <v>-74.020089499999997</v>
      </c>
      <c r="J681">
        <v>0</v>
      </c>
      <c r="K681">
        <v>0</v>
      </c>
      <c r="L681">
        <v>0</v>
      </c>
    </row>
    <row r="682" spans="1:12" x14ac:dyDescent="0.25">
      <c r="A682" t="s">
        <v>12128</v>
      </c>
      <c r="B682">
        <v>25.7862528</v>
      </c>
      <c r="C682">
        <v>1.2272346240000001</v>
      </c>
      <c r="D682">
        <v>0</v>
      </c>
      <c r="E682">
        <v>50.347131472518001</v>
      </c>
      <c r="F682">
        <v>11.0277315377056</v>
      </c>
      <c r="G682">
        <v>555.21464957249805</v>
      </c>
      <c r="H682">
        <v>4.9552199999999997</v>
      </c>
      <c r="I682">
        <v>-74.019722999999999</v>
      </c>
      <c r="J682">
        <v>0</v>
      </c>
      <c r="K682">
        <v>0</v>
      </c>
      <c r="L682">
        <v>0</v>
      </c>
    </row>
    <row r="683" spans="1:12" x14ac:dyDescent="0.25">
      <c r="A683" t="s">
        <v>15939</v>
      </c>
      <c r="B683">
        <v>42.977088000000002</v>
      </c>
      <c r="C683">
        <v>17.654032704000201</v>
      </c>
      <c r="D683">
        <v>55.5</v>
      </c>
      <c r="E683">
        <v>44.11186118717</v>
      </c>
      <c r="F683">
        <v>12.586456856227301</v>
      </c>
      <c r="G683">
        <v>555.21203768020303</v>
      </c>
      <c r="H683">
        <v>4.9544828000000001</v>
      </c>
      <c r="I683">
        <v>-74.018876160000005</v>
      </c>
      <c r="J683">
        <v>0</v>
      </c>
      <c r="K683">
        <v>0</v>
      </c>
      <c r="L683">
        <v>0</v>
      </c>
    </row>
    <row r="684" spans="1:12" x14ac:dyDescent="0.25">
      <c r="A684" t="s">
        <v>12408</v>
      </c>
      <c r="B684">
        <v>8.5954175999999993</v>
      </c>
      <c r="C684">
        <v>2.58101289600001</v>
      </c>
      <c r="D684">
        <v>11.1</v>
      </c>
      <c r="E684">
        <v>49.745013097323501</v>
      </c>
      <c r="F684">
        <v>11.1591902995086</v>
      </c>
      <c r="G684">
        <v>555.11406760458306</v>
      </c>
      <c r="H684">
        <v>4.9549250999999996</v>
      </c>
      <c r="I684">
        <v>-74.020590499999997</v>
      </c>
      <c r="J684">
        <v>0</v>
      </c>
      <c r="K684">
        <v>0</v>
      </c>
      <c r="L684">
        <v>0</v>
      </c>
    </row>
    <row r="685" spans="1:12" x14ac:dyDescent="0.25">
      <c r="A685" t="s">
        <v>12559</v>
      </c>
      <c r="B685">
        <v>8.5954175999999993</v>
      </c>
      <c r="C685">
        <v>3.2304444480000201</v>
      </c>
      <c r="D685">
        <v>14.8</v>
      </c>
      <c r="E685">
        <v>49.584448197271598</v>
      </c>
      <c r="F685">
        <v>11.1940671138645</v>
      </c>
      <c r="G685">
        <v>555.05164092419898</v>
      </c>
      <c r="H685">
        <v>4.9545835</v>
      </c>
      <c r="I685">
        <v>-74.021021660000002</v>
      </c>
      <c r="J685">
        <v>0</v>
      </c>
      <c r="K685">
        <v>0</v>
      </c>
      <c r="L685">
        <v>0</v>
      </c>
    </row>
    <row r="686" spans="1:12" x14ac:dyDescent="0.25">
      <c r="A686" t="s">
        <v>12560</v>
      </c>
      <c r="B686">
        <v>8.5954175999999993</v>
      </c>
      <c r="C686">
        <v>3.2304444480000201</v>
      </c>
      <c r="D686">
        <v>14.8</v>
      </c>
      <c r="E686">
        <v>49.584448197271598</v>
      </c>
      <c r="F686">
        <v>11.1940671138645</v>
      </c>
      <c r="G686">
        <v>555.05164092419898</v>
      </c>
      <c r="H686">
        <v>4.9545835</v>
      </c>
      <c r="I686">
        <v>-74.021021660000002</v>
      </c>
      <c r="J686">
        <v>0</v>
      </c>
      <c r="K686">
        <v>0</v>
      </c>
      <c r="L686">
        <v>0</v>
      </c>
    </row>
    <row r="687" spans="1:12" x14ac:dyDescent="0.25">
      <c r="A687" t="s">
        <v>13970</v>
      </c>
      <c r="B687">
        <v>17.190835199999999</v>
      </c>
      <c r="C687">
        <v>4.3908258240000402</v>
      </c>
      <c r="D687">
        <v>14.12105</v>
      </c>
      <c r="E687">
        <v>49.176345742973098</v>
      </c>
      <c r="F687">
        <v>11.274552070070399</v>
      </c>
      <c r="G687">
        <v>554.44127069494004</v>
      </c>
      <c r="H687">
        <v>4.9551501</v>
      </c>
      <c r="I687">
        <v>-74.019894660000006</v>
      </c>
      <c r="J687">
        <v>0</v>
      </c>
      <c r="K687">
        <v>0</v>
      </c>
      <c r="L687">
        <v>0</v>
      </c>
    </row>
    <row r="688" spans="1:12" x14ac:dyDescent="0.25">
      <c r="A688" t="s">
        <v>13971</v>
      </c>
      <c r="B688">
        <v>17.190835199999999</v>
      </c>
      <c r="C688">
        <v>4.3908258240000402</v>
      </c>
      <c r="D688">
        <v>26.151599999999998</v>
      </c>
      <c r="E688">
        <v>49.176345742973098</v>
      </c>
      <c r="F688">
        <v>11.274552070070399</v>
      </c>
      <c r="G688">
        <v>554.44127069494004</v>
      </c>
      <c r="H688">
        <v>4.9551501</v>
      </c>
      <c r="I688">
        <v>-74.019894660000006</v>
      </c>
      <c r="J688">
        <v>0</v>
      </c>
      <c r="K688">
        <v>0</v>
      </c>
      <c r="L688">
        <v>0</v>
      </c>
    </row>
    <row r="689" spans="1:17" x14ac:dyDescent="0.25">
      <c r="A689" t="s">
        <v>12012</v>
      </c>
      <c r="B689">
        <v>17.190835199999999</v>
      </c>
      <c r="C689">
        <v>0.26502537599999998</v>
      </c>
      <c r="D689">
        <v>0</v>
      </c>
      <c r="E689">
        <v>51.2904502603228</v>
      </c>
      <c r="F689">
        <v>10.8050564922025</v>
      </c>
      <c r="G689">
        <v>554.19621257329197</v>
      </c>
      <c r="H689">
        <v>4.9540917999999996</v>
      </c>
      <c r="I689">
        <v>-74.021033660000001</v>
      </c>
      <c r="J689">
        <v>0</v>
      </c>
      <c r="K689">
        <v>0</v>
      </c>
      <c r="L689">
        <v>0</v>
      </c>
      <c r="Q689">
        <f>711/60</f>
        <v>11.85</v>
      </c>
    </row>
    <row r="690" spans="1:17" x14ac:dyDescent="0.25">
      <c r="A690" t="s">
        <v>12563</v>
      </c>
      <c r="B690">
        <v>0</v>
      </c>
      <c r="C690">
        <v>3.2352196800000201</v>
      </c>
      <c r="D690">
        <v>0</v>
      </c>
      <c r="E690">
        <v>49.758393505661097</v>
      </c>
      <c r="F690">
        <v>11.1350448126468</v>
      </c>
      <c r="G690">
        <v>554.061941490854</v>
      </c>
      <c r="H690">
        <v>4.9545519999999996</v>
      </c>
      <c r="I690">
        <v>-74.021054660000004</v>
      </c>
      <c r="J690">
        <v>0</v>
      </c>
      <c r="K690">
        <v>0</v>
      </c>
      <c r="L690">
        <v>0</v>
      </c>
    </row>
    <row r="691" spans="1:17" x14ac:dyDescent="0.25">
      <c r="A691" t="s">
        <v>12564</v>
      </c>
      <c r="B691">
        <v>8.5954175999999993</v>
      </c>
      <c r="C691">
        <v>3.2376072960000202</v>
      </c>
      <c r="D691">
        <v>0</v>
      </c>
      <c r="E691">
        <v>49.758393505661097</v>
      </c>
      <c r="F691">
        <v>11.1350448126468</v>
      </c>
      <c r="G691">
        <v>554.061941490854</v>
      </c>
      <c r="H691">
        <v>4.9545469999999998</v>
      </c>
      <c r="I691">
        <v>-74.021058659999994</v>
      </c>
      <c r="J691">
        <v>0</v>
      </c>
      <c r="K691">
        <v>0</v>
      </c>
      <c r="L691">
        <v>0</v>
      </c>
    </row>
    <row r="692" spans="1:17" x14ac:dyDescent="0.25">
      <c r="A692" t="s">
        <v>12229</v>
      </c>
      <c r="B692">
        <v>25.7862528</v>
      </c>
      <c r="C692">
        <v>1.9482946560000001</v>
      </c>
      <c r="D692">
        <v>0</v>
      </c>
      <c r="E692">
        <v>49.908923099459798</v>
      </c>
      <c r="F692">
        <v>11.0974851664174</v>
      </c>
      <c r="G692">
        <v>553.86353376812303</v>
      </c>
      <c r="H692">
        <v>4.9542323000000001</v>
      </c>
      <c r="I692">
        <v>-74.020874660000004</v>
      </c>
      <c r="J692">
        <v>0</v>
      </c>
      <c r="K692">
        <v>0</v>
      </c>
      <c r="L692">
        <v>0</v>
      </c>
    </row>
    <row r="693" spans="1:17" x14ac:dyDescent="0.25">
      <c r="A693" t="s">
        <v>12230</v>
      </c>
      <c r="B693">
        <v>25.7862528</v>
      </c>
      <c r="C693">
        <v>1.9482946560000001</v>
      </c>
      <c r="D693">
        <v>14.8</v>
      </c>
      <c r="E693">
        <v>49.908923099459798</v>
      </c>
      <c r="F693">
        <v>11.0974851664174</v>
      </c>
      <c r="G693">
        <v>553.86353376812303</v>
      </c>
      <c r="H693">
        <v>4.9542571000000004</v>
      </c>
      <c r="I693">
        <v>-74.020890660000006</v>
      </c>
      <c r="J693">
        <v>0</v>
      </c>
      <c r="K693">
        <v>0</v>
      </c>
      <c r="L693">
        <v>0</v>
      </c>
    </row>
    <row r="694" spans="1:17" x14ac:dyDescent="0.25">
      <c r="A694" t="s">
        <v>12587</v>
      </c>
      <c r="B694">
        <v>8.5954175999999993</v>
      </c>
      <c r="C694">
        <v>3.2734215360000198</v>
      </c>
      <c r="D694">
        <v>0</v>
      </c>
      <c r="E694">
        <v>49.6981816681417</v>
      </c>
      <c r="F694">
        <v>11.1430933082674</v>
      </c>
      <c r="G694">
        <v>553.79147557933095</v>
      </c>
      <c r="H694">
        <v>4.9542815999999998</v>
      </c>
      <c r="I694">
        <v>-74.021148330000003</v>
      </c>
      <c r="J694">
        <v>0</v>
      </c>
      <c r="K694">
        <v>0</v>
      </c>
      <c r="L694">
        <v>0</v>
      </c>
    </row>
    <row r="695" spans="1:17" x14ac:dyDescent="0.25">
      <c r="A695" t="s">
        <v>12131</v>
      </c>
      <c r="B695">
        <v>25.7862528</v>
      </c>
      <c r="C695">
        <v>1.2487231679999999</v>
      </c>
      <c r="D695">
        <v>0</v>
      </c>
      <c r="E695">
        <v>50.286919634998597</v>
      </c>
      <c r="F695">
        <v>11.0089517145909</v>
      </c>
      <c r="G695">
        <v>553.60627013721296</v>
      </c>
      <c r="H695">
        <v>4.9552015999999997</v>
      </c>
      <c r="I695">
        <v>-74.019888330000001</v>
      </c>
      <c r="J695">
        <v>0</v>
      </c>
      <c r="K695">
        <v>0</v>
      </c>
      <c r="L695">
        <v>0</v>
      </c>
    </row>
    <row r="696" spans="1:17" x14ac:dyDescent="0.25">
      <c r="A696" t="s">
        <v>12558</v>
      </c>
      <c r="B696">
        <v>0</v>
      </c>
      <c r="C696">
        <v>3.22805683200002</v>
      </c>
      <c r="D696">
        <v>0</v>
      </c>
      <c r="E696">
        <v>49.6245894222846</v>
      </c>
      <c r="F696">
        <v>11.151141803888001</v>
      </c>
      <c r="G696">
        <v>553.37083360761903</v>
      </c>
      <c r="H696">
        <v>4.9545861000000002</v>
      </c>
      <c r="I696">
        <v>-74.021005329999994</v>
      </c>
      <c r="J696">
        <v>0</v>
      </c>
      <c r="K696">
        <v>0</v>
      </c>
      <c r="L696">
        <v>0</v>
      </c>
    </row>
    <row r="697" spans="1:17" x14ac:dyDescent="0.25">
      <c r="A697" t="s">
        <v>13963</v>
      </c>
      <c r="B697">
        <v>8.5954175999999993</v>
      </c>
      <c r="C697">
        <v>4.3693372800000398</v>
      </c>
      <c r="D697">
        <v>5.1448499999999999</v>
      </c>
      <c r="E697">
        <v>49.377051868037903</v>
      </c>
      <c r="F697">
        <v>11.2047984413586</v>
      </c>
      <c r="G697">
        <v>553.25991380987796</v>
      </c>
      <c r="H697">
        <v>4.9551914999999997</v>
      </c>
      <c r="I697">
        <v>-74.019720500000005</v>
      </c>
      <c r="J697">
        <v>0</v>
      </c>
      <c r="K697">
        <v>0</v>
      </c>
      <c r="L697">
        <v>0</v>
      </c>
    </row>
    <row r="698" spans="1:17" x14ac:dyDescent="0.25">
      <c r="A698" t="s">
        <v>12139</v>
      </c>
      <c r="B698">
        <v>25.7862528</v>
      </c>
      <c r="C698">
        <v>1.2917002559999999</v>
      </c>
      <c r="D698">
        <v>0</v>
      </c>
      <c r="E698">
        <v>50.112974326609098</v>
      </c>
      <c r="F698">
        <v>11.0304143695791</v>
      </c>
      <c r="G698">
        <v>552.76687211458</v>
      </c>
      <c r="H698">
        <v>4.9551395999999999</v>
      </c>
      <c r="I698">
        <v>-74.020213659999996</v>
      </c>
      <c r="J698">
        <v>0</v>
      </c>
      <c r="K698">
        <v>0</v>
      </c>
      <c r="L698">
        <v>0</v>
      </c>
    </row>
    <row r="699" spans="1:17" x14ac:dyDescent="0.25">
      <c r="A699" t="s">
        <v>13690</v>
      </c>
      <c r="B699">
        <v>8.5954175999999993</v>
      </c>
      <c r="C699">
        <v>3.3784766400000201</v>
      </c>
      <c r="D699">
        <v>12.95</v>
      </c>
      <c r="E699">
        <v>49.678111055635199</v>
      </c>
      <c r="F699">
        <v>11.121630653279199</v>
      </c>
      <c r="G699">
        <v>552.50160271336199</v>
      </c>
      <c r="H699">
        <v>4.9542055999999999</v>
      </c>
      <c r="I699">
        <v>-74.021036989999999</v>
      </c>
      <c r="J699">
        <v>0</v>
      </c>
      <c r="K699">
        <v>0</v>
      </c>
      <c r="L699">
        <v>0</v>
      </c>
    </row>
    <row r="700" spans="1:17" x14ac:dyDescent="0.25">
      <c r="A700" t="s">
        <v>13966</v>
      </c>
      <c r="B700">
        <v>8.5954175999999993</v>
      </c>
      <c r="C700">
        <v>4.3741125120000399</v>
      </c>
      <c r="D700">
        <v>14.8</v>
      </c>
      <c r="E700">
        <v>49.2532830909146</v>
      </c>
      <c r="F700">
        <v>11.2021156094851</v>
      </c>
      <c r="G700">
        <v>551.74097133112605</v>
      </c>
      <c r="H700">
        <v>4.9551847999999996</v>
      </c>
      <c r="I700">
        <v>-74.019762499999999</v>
      </c>
      <c r="J700">
        <v>0</v>
      </c>
      <c r="K700">
        <v>0</v>
      </c>
      <c r="L700">
        <v>0</v>
      </c>
    </row>
    <row r="701" spans="1:17" x14ac:dyDescent="0.25">
      <c r="A701" t="s">
        <v>13967</v>
      </c>
      <c r="B701">
        <v>17.190835199999999</v>
      </c>
      <c r="C701">
        <v>4.37888774400004</v>
      </c>
      <c r="D701">
        <v>10.12505</v>
      </c>
      <c r="E701">
        <v>49.2532830909146</v>
      </c>
      <c r="F701">
        <v>11.2021156094851</v>
      </c>
      <c r="G701">
        <v>551.74097133112605</v>
      </c>
      <c r="H701">
        <v>4.9551768000000003</v>
      </c>
      <c r="I701">
        <v>-74.019789329999995</v>
      </c>
      <c r="J701">
        <v>0</v>
      </c>
      <c r="K701">
        <v>0</v>
      </c>
      <c r="L701">
        <v>0</v>
      </c>
    </row>
    <row r="702" spans="1:17" x14ac:dyDescent="0.25">
      <c r="A702" t="s">
        <v>12541</v>
      </c>
      <c r="B702">
        <v>0</v>
      </c>
      <c r="C702">
        <v>3.2089559040000202</v>
      </c>
      <c r="D702">
        <v>0</v>
      </c>
      <c r="E702">
        <v>49.858746568193602</v>
      </c>
      <c r="F702">
        <v>11.065291183935001</v>
      </c>
      <c r="G702">
        <v>551.70154884308499</v>
      </c>
      <c r="H702">
        <v>4.9545893000000003</v>
      </c>
      <c r="I702">
        <v>-74.020889499999996</v>
      </c>
      <c r="J702">
        <v>0</v>
      </c>
      <c r="K702">
        <v>0</v>
      </c>
      <c r="L702">
        <v>0</v>
      </c>
    </row>
    <row r="703" spans="1:17" x14ac:dyDescent="0.25">
      <c r="A703" t="s">
        <v>14505</v>
      </c>
      <c r="B703">
        <v>25.7862528</v>
      </c>
      <c r="C703">
        <v>6.6924876480000703</v>
      </c>
      <c r="D703">
        <v>0</v>
      </c>
      <c r="E703">
        <v>48.266477976012403</v>
      </c>
      <c r="F703">
        <v>11.4301563187353</v>
      </c>
      <c r="G703">
        <v>551.69338822061695</v>
      </c>
      <c r="H703">
        <v>4.9550593000000003</v>
      </c>
      <c r="I703">
        <v>-74.018785829999999</v>
      </c>
      <c r="J703">
        <v>0</v>
      </c>
      <c r="K703">
        <v>0</v>
      </c>
      <c r="L703">
        <v>0</v>
      </c>
    </row>
    <row r="704" spans="1:17" x14ac:dyDescent="0.25">
      <c r="A704" t="s">
        <v>14506</v>
      </c>
      <c r="B704">
        <v>17.190835199999999</v>
      </c>
      <c r="C704">
        <v>6.6972628800000704</v>
      </c>
      <c r="D704">
        <v>0</v>
      </c>
      <c r="E704">
        <v>48.266477976012403</v>
      </c>
      <c r="F704">
        <v>11.4301563187353</v>
      </c>
      <c r="G704">
        <v>551.69338822061695</v>
      </c>
      <c r="H704">
        <v>4.9550973000000003</v>
      </c>
      <c r="I704">
        <v>-74.018810329999994</v>
      </c>
      <c r="J704">
        <v>0</v>
      </c>
      <c r="K704">
        <v>0</v>
      </c>
      <c r="L704">
        <v>0</v>
      </c>
    </row>
    <row r="705" spans="1:12" x14ac:dyDescent="0.25">
      <c r="A705" t="s">
        <v>13750</v>
      </c>
      <c r="B705">
        <v>25.7862528</v>
      </c>
      <c r="C705">
        <v>3.84644937600003</v>
      </c>
      <c r="D705">
        <v>12.95</v>
      </c>
      <c r="E705">
        <v>49.243247784661399</v>
      </c>
      <c r="F705">
        <v>11.2021156094851</v>
      </c>
      <c r="G705">
        <v>551.62855467029999</v>
      </c>
      <c r="H705">
        <v>4.9543220999999997</v>
      </c>
      <c r="I705">
        <v>-74.020864329999995</v>
      </c>
      <c r="J705">
        <v>0</v>
      </c>
      <c r="K705">
        <v>0</v>
      </c>
      <c r="L705">
        <v>0</v>
      </c>
    </row>
    <row r="706" spans="1:12" x14ac:dyDescent="0.25">
      <c r="A706" t="s">
        <v>12203</v>
      </c>
      <c r="B706">
        <v>17.190835199999999</v>
      </c>
      <c r="C706">
        <v>1.785936768</v>
      </c>
      <c r="D706">
        <v>0</v>
      </c>
      <c r="E706">
        <v>50.2066371849726</v>
      </c>
      <c r="F706">
        <v>10.9848062277291</v>
      </c>
      <c r="G706">
        <v>551.51018082282405</v>
      </c>
      <c r="H706">
        <v>4.9546033999999999</v>
      </c>
      <c r="I706">
        <v>-74.019551000000007</v>
      </c>
      <c r="J706">
        <v>0</v>
      </c>
      <c r="K706">
        <v>0</v>
      </c>
      <c r="L706">
        <v>0</v>
      </c>
    </row>
    <row r="707" spans="1:12" x14ac:dyDescent="0.25">
      <c r="A707" t="s">
        <v>15431</v>
      </c>
      <c r="B707">
        <v>42.977088000000002</v>
      </c>
      <c r="C707">
        <v>13.1820279360001</v>
      </c>
      <c r="D707">
        <v>0</v>
      </c>
      <c r="E707">
        <v>44.994968137455302</v>
      </c>
      <c r="F707">
        <v>12.2511028720358</v>
      </c>
      <c r="G707">
        <v>551.23798337594201</v>
      </c>
      <c r="H707">
        <v>4.9541788000000002</v>
      </c>
      <c r="I707">
        <v>-74.021163659999999</v>
      </c>
      <c r="J707">
        <v>0</v>
      </c>
      <c r="K707">
        <v>0</v>
      </c>
      <c r="L707">
        <v>0</v>
      </c>
    </row>
    <row r="708" spans="1:12" x14ac:dyDescent="0.25">
      <c r="A708" t="s">
        <v>13968</v>
      </c>
      <c r="B708">
        <v>17.190835199999999</v>
      </c>
      <c r="C708">
        <v>4.3836629760000401</v>
      </c>
      <c r="D708">
        <v>11.766</v>
      </c>
      <c r="E708">
        <v>49.1696555388042</v>
      </c>
      <c r="F708">
        <v>11.210164105105701</v>
      </c>
      <c r="G708">
        <v>551.199907581518</v>
      </c>
      <c r="H708">
        <v>4.9551686000000004</v>
      </c>
      <c r="I708">
        <v>-74.019822829999995</v>
      </c>
      <c r="J708">
        <v>0</v>
      </c>
      <c r="K708">
        <v>0</v>
      </c>
      <c r="L708">
        <v>0</v>
      </c>
    </row>
    <row r="709" spans="1:12" x14ac:dyDescent="0.25">
      <c r="A709" t="s">
        <v>12011</v>
      </c>
      <c r="B709">
        <v>25.7862528</v>
      </c>
      <c r="C709">
        <v>0.26025014400000002</v>
      </c>
      <c r="D709">
        <v>0</v>
      </c>
      <c r="E709">
        <v>51.129885360270997</v>
      </c>
      <c r="F709">
        <v>10.7782281734672</v>
      </c>
      <c r="G709">
        <v>551.08957089622095</v>
      </c>
      <c r="H709">
        <v>4.9541208000000001</v>
      </c>
      <c r="I709">
        <v>-74.021131990000001</v>
      </c>
      <c r="J709">
        <v>0</v>
      </c>
      <c r="K709">
        <v>0</v>
      </c>
      <c r="L709">
        <v>0</v>
      </c>
    </row>
    <row r="710" spans="1:12" x14ac:dyDescent="0.25">
      <c r="A710" t="s">
        <v>13693</v>
      </c>
      <c r="B710">
        <v>17.190835199999999</v>
      </c>
      <c r="C710">
        <v>3.3928023360000199</v>
      </c>
      <c r="D710">
        <v>12.95</v>
      </c>
      <c r="E710">
        <v>49.681456157719602</v>
      </c>
      <c r="F710">
        <v>11.0921195026703</v>
      </c>
      <c r="G710">
        <v>551.07264876810495</v>
      </c>
      <c r="H710">
        <v>4.9541328</v>
      </c>
      <c r="I710">
        <v>-74.020949830000006</v>
      </c>
      <c r="J710">
        <v>0</v>
      </c>
      <c r="K710">
        <v>0</v>
      </c>
      <c r="L710">
        <v>0</v>
      </c>
    </row>
    <row r="711" spans="1:12" x14ac:dyDescent="0.25">
      <c r="A711" t="s">
        <v>12014</v>
      </c>
      <c r="B711">
        <v>25.7862528</v>
      </c>
      <c r="C711">
        <v>0.27935107199999998</v>
      </c>
      <c r="D711">
        <v>0</v>
      </c>
      <c r="E711">
        <v>51.3372816895046</v>
      </c>
      <c r="F711">
        <v>10.729937199743601</v>
      </c>
      <c r="G711">
        <v>550.84580853393402</v>
      </c>
      <c r="H711">
        <v>4.9540635999999996</v>
      </c>
      <c r="I711">
        <v>-74.020918159999994</v>
      </c>
      <c r="J711">
        <v>0</v>
      </c>
      <c r="K711">
        <v>0</v>
      </c>
      <c r="L711">
        <v>0</v>
      </c>
    </row>
    <row r="712" spans="1:12" x14ac:dyDescent="0.25">
      <c r="A712" t="s">
        <v>13969</v>
      </c>
      <c r="B712">
        <v>8.5954175999999993</v>
      </c>
      <c r="C712">
        <v>4.3860505920000401</v>
      </c>
      <c r="D712">
        <v>13.08135</v>
      </c>
      <c r="E712">
        <v>49.156275130466597</v>
      </c>
      <c r="F712">
        <v>11.2047984413586</v>
      </c>
      <c r="G712">
        <v>550.78615496485099</v>
      </c>
      <c r="H712">
        <v>4.9551597999999997</v>
      </c>
      <c r="I712">
        <v>-74.019857160000001</v>
      </c>
      <c r="J712">
        <v>0</v>
      </c>
      <c r="K712">
        <v>0</v>
      </c>
      <c r="L712">
        <v>0</v>
      </c>
    </row>
    <row r="713" spans="1:12" x14ac:dyDescent="0.25">
      <c r="A713" t="s">
        <v>12066</v>
      </c>
      <c r="B713">
        <v>25.7862528</v>
      </c>
      <c r="C713">
        <v>0.69479625599999995</v>
      </c>
      <c r="D713">
        <v>42.55</v>
      </c>
      <c r="E713">
        <v>50.678296578875099</v>
      </c>
      <c r="F713">
        <v>10.856030297799601</v>
      </c>
      <c r="G713">
        <v>550.16512310114194</v>
      </c>
      <c r="H713">
        <v>4.9541553</v>
      </c>
      <c r="I713">
        <v>-74.02074949</v>
      </c>
      <c r="J713">
        <v>0</v>
      </c>
      <c r="K713">
        <v>0</v>
      </c>
      <c r="L713">
        <v>0</v>
      </c>
    </row>
    <row r="714" spans="1:12" x14ac:dyDescent="0.25">
      <c r="A714" t="s">
        <v>13972</v>
      </c>
      <c r="B714">
        <v>17.190835199999999</v>
      </c>
      <c r="C714">
        <v>4.3956010560000403</v>
      </c>
      <c r="D714">
        <v>14.5151</v>
      </c>
      <c r="E714">
        <v>49.106098599200401</v>
      </c>
      <c r="F714">
        <v>11.2021156094851</v>
      </c>
      <c r="G714">
        <v>550.09219363902002</v>
      </c>
      <c r="H714">
        <v>4.9551430999999999</v>
      </c>
      <c r="I714">
        <v>-74.019932499999996</v>
      </c>
      <c r="J714">
        <v>0</v>
      </c>
      <c r="K714">
        <v>0</v>
      </c>
      <c r="L714">
        <v>0</v>
      </c>
    </row>
    <row r="715" spans="1:12" x14ac:dyDescent="0.25">
      <c r="A715" t="s">
        <v>13982</v>
      </c>
      <c r="B715">
        <v>17.190835199999999</v>
      </c>
      <c r="C715">
        <v>4.43619052800004</v>
      </c>
      <c r="D715">
        <v>18.6554</v>
      </c>
      <c r="E715">
        <v>48.985674924161501</v>
      </c>
      <c r="F715">
        <v>11.228943928220399</v>
      </c>
      <c r="G715">
        <v>550.057397009444</v>
      </c>
      <c r="H715">
        <v>4.9550425999999996</v>
      </c>
      <c r="I715">
        <v>-74.020272329999997</v>
      </c>
      <c r="J715">
        <v>0</v>
      </c>
      <c r="K715">
        <v>0</v>
      </c>
      <c r="L715">
        <v>0</v>
      </c>
    </row>
    <row r="716" spans="1:12" x14ac:dyDescent="0.25">
      <c r="A716" t="s">
        <v>13964</v>
      </c>
      <c r="B716">
        <v>8.5954175999999993</v>
      </c>
      <c r="C716">
        <v>4.3717248960000399</v>
      </c>
      <c r="D716">
        <v>7.0743999999999998</v>
      </c>
      <c r="E716">
        <v>49.3369106430249</v>
      </c>
      <c r="F716">
        <v>11.148458972014501</v>
      </c>
      <c r="G716">
        <v>550.030524109711</v>
      </c>
      <c r="H716">
        <v>4.9551885000000002</v>
      </c>
      <c r="I716">
        <v>-74.019740499999997</v>
      </c>
      <c r="J716">
        <v>0</v>
      </c>
      <c r="K716">
        <v>0</v>
      </c>
      <c r="L716">
        <v>0</v>
      </c>
    </row>
    <row r="717" spans="1:12" x14ac:dyDescent="0.25">
      <c r="A717" t="s">
        <v>12046</v>
      </c>
      <c r="B717">
        <v>25.7862528</v>
      </c>
      <c r="C717">
        <v>0.56586499199999996</v>
      </c>
      <c r="D717">
        <v>0</v>
      </c>
      <c r="E717">
        <v>50.999426378978796</v>
      </c>
      <c r="F717">
        <v>10.7835938372142</v>
      </c>
      <c r="G717">
        <v>549.95710000181896</v>
      </c>
      <c r="H717">
        <v>4.9546488000000002</v>
      </c>
      <c r="I717">
        <v>-74.019757830000003</v>
      </c>
      <c r="J717">
        <v>0</v>
      </c>
      <c r="K717">
        <v>0</v>
      </c>
      <c r="L717">
        <v>0</v>
      </c>
    </row>
    <row r="718" spans="1:12" x14ac:dyDescent="0.25">
      <c r="A718" t="s">
        <v>12202</v>
      </c>
      <c r="B718">
        <v>17.190835199999999</v>
      </c>
      <c r="C718">
        <v>1.7811615359999999</v>
      </c>
      <c r="D718">
        <v>0</v>
      </c>
      <c r="E718">
        <v>50.223362695394698</v>
      </c>
      <c r="F718">
        <v>10.9418809177526</v>
      </c>
      <c r="G718">
        <v>549.538053902108</v>
      </c>
      <c r="H718">
        <v>4.9546405</v>
      </c>
      <c r="I718">
        <v>-74.019523160000006</v>
      </c>
      <c r="J718">
        <v>0</v>
      </c>
      <c r="K718">
        <v>0</v>
      </c>
      <c r="L718">
        <v>0</v>
      </c>
    </row>
    <row r="719" spans="1:12" x14ac:dyDescent="0.25">
      <c r="A719" t="s">
        <v>12146</v>
      </c>
      <c r="B719">
        <v>25.7862528</v>
      </c>
      <c r="C719">
        <v>1.3322897279999999</v>
      </c>
      <c r="D719">
        <v>0</v>
      </c>
      <c r="E719">
        <v>50.096248816187</v>
      </c>
      <c r="F719">
        <v>10.9687092364879</v>
      </c>
      <c r="G719">
        <v>549.49118710350797</v>
      </c>
      <c r="H719">
        <v>4.9550495000000003</v>
      </c>
      <c r="I719">
        <v>-74.020525000000006</v>
      </c>
      <c r="J719">
        <v>0</v>
      </c>
      <c r="K719">
        <v>0</v>
      </c>
      <c r="L719">
        <v>0</v>
      </c>
    </row>
    <row r="720" spans="1:12" x14ac:dyDescent="0.25">
      <c r="A720" t="s">
        <v>12147</v>
      </c>
      <c r="B720">
        <v>25.7862528</v>
      </c>
      <c r="C720">
        <v>1.3322897279999999</v>
      </c>
      <c r="D720">
        <v>22.255500000000001</v>
      </c>
      <c r="E720">
        <v>50.096248816187</v>
      </c>
      <c r="F720">
        <v>10.9687092364879</v>
      </c>
      <c r="G720">
        <v>549.49118710350797</v>
      </c>
      <c r="H720">
        <v>4.9550349999999996</v>
      </c>
      <c r="I720">
        <v>-74.020579490000003</v>
      </c>
      <c r="J720">
        <v>0</v>
      </c>
      <c r="K720">
        <v>0</v>
      </c>
      <c r="L720">
        <v>0</v>
      </c>
    </row>
    <row r="721" spans="1:12" x14ac:dyDescent="0.25">
      <c r="A721" t="s">
        <v>12400</v>
      </c>
      <c r="B721">
        <v>0</v>
      </c>
      <c r="C721">
        <v>2.5642995840000098</v>
      </c>
      <c r="D721">
        <v>12.95</v>
      </c>
      <c r="E721">
        <v>50.129699837031097</v>
      </c>
      <c r="F721">
        <v>10.960660740867301</v>
      </c>
      <c r="G721">
        <v>549.45463295521097</v>
      </c>
      <c r="H721">
        <v>4.9549734000000001</v>
      </c>
      <c r="I721">
        <v>-74.020475489999995</v>
      </c>
      <c r="J721">
        <v>0</v>
      </c>
      <c r="K721">
        <v>0</v>
      </c>
      <c r="L721">
        <v>0</v>
      </c>
    </row>
    <row r="722" spans="1:12" x14ac:dyDescent="0.25">
      <c r="A722" t="s">
        <v>12401</v>
      </c>
      <c r="B722">
        <v>0</v>
      </c>
      <c r="C722">
        <v>2.5642995840000098</v>
      </c>
      <c r="D722">
        <v>12.95</v>
      </c>
      <c r="E722">
        <v>50.129699837031097</v>
      </c>
      <c r="F722">
        <v>10.960660740867301</v>
      </c>
      <c r="G722">
        <v>549.45463295521097</v>
      </c>
      <c r="H722">
        <v>4.9549734000000001</v>
      </c>
      <c r="I722">
        <v>-74.020475489999995</v>
      </c>
      <c r="J722">
        <v>0</v>
      </c>
      <c r="K722">
        <v>0</v>
      </c>
      <c r="L722">
        <v>0</v>
      </c>
    </row>
    <row r="723" spans="1:12" x14ac:dyDescent="0.25">
      <c r="A723" t="s">
        <v>12124</v>
      </c>
      <c r="B723">
        <v>25.7862528</v>
      </c>
      <c r="C723">
        <v>1.2009708480000001</v>
      </c>
      <c r="D723">
        <v>27.8462</v>
      </c>
      <c r="E723">
        <v>50.460864943388103</v>
      </c>
      <c r="F723">
        <v>10.8828586165349</v>
      </c>
      <c r="G723">
        <v>549.15845884695705</v>
      </c>
      <c r="H723">
        <v>4.9552316000000003</v>
      </c>
      <c r="I723">
        <v>-74.019541500000003</v>
      </c>
      <c r="J723">
        <v>0</v>
      </c>
      <c r="K723">
        <v>0</v>
      </c>
      <c r="L723">
        <v>0</v>
      </c>
    </row>
    <row r="724" spans="1:12" x14ac:dyDescent="0.25">
      <c r="A724" t="s">
        <v>12125</v>
      </c>
      <c r="B724">
        <v>17.190835199999999</v>
      </c>
      <c r="C724">
        <v>1.2057460799999999</v>
      </c>
      <c r="D724">
        <v>0</v>
      </c>
      <c r="E724">
        <v>50.460864943388103</v>
      </c>
      <c r="F724">
        <v>10.8828586165349</v>
      </c>
      <c r="G724">
        <v>549.15845884695705</v>
      </c>
      <c r="H724">
        <v>4.9552316000000003</v>
      </c>
      <c r="I724">
        <v>-74.019541500000003</v>
      </c>
      <c r="J724">
        <v>0</v>
      </c>
      <c r="K724">
        <v>0</v>
      </c>
      <c r="L724">
        <v>0</v>
      </c>
    </row>
    <row r="725" spans="1:12" x14ac:dyDescent="0.25">
      <c r="A725" t="s">
        <v>15942</v>
      </c>
      <c r="B725">
        <v>42.977088000000002</v>
      </c>
      <c r="C725">
        <v>17.687459328000202</v>
      </c>
      <c r="D725">
        <v>42.55</v>
      </c>
      <c r="E725">
        <v>44.108516085085597</v>
      </c>
      <c r="F725">
        <v>12.4496324306772</v>
      </c>
      <c r="G725">
        <v>549.13481232192896</v>
      </c>
      <c r="H725">
        <v>4.9546235000000003</v>
      </c>
      <c r="I725">
        <v>-74.018690329999998</v>
      </c>
      <c r="J725">
        <v>0</v>
      </c>
      <c r="K725">
        <v>0</v>
      </c>
      <c r="L725">
        <v>0</v>
      </c>
    </row>
    <row r="726" spans="1:12" x14ac:dyDescent="0.25">
      <c r="A726" t="s">
        <v>15920</v>
      </c>
      <c r="B726">
        <v>42.977088000000002</v>
      </c>
      <c r="C726">
        <v>17.431984416000201</v>
      </c>
      <c r="D726">
        <v>57.35</v>
      </c>
      <c r="E726">
        <v>43.934570776695999</v>
      </c>
      <c r="F726">
        <v>12.481826413159499</v>
      </c>
      <c r="G726">
        <v>548.38368597139402</v>
      </c>
      <c r="H726">
        <v>4.9548110000000003</v>
      </c>
      <c r="I726">
        <v>-74.020290829999993</v>
      </c>
      <c r="J726">
        <v>0</v>
      </c>
      <c r="K726">
        <v>0</v>
      </c>
      <c r="L726">
        <v>0</v>
      </c>
    </row>
    <row r="727" spans="1:12" x14ac:dyDescent="0.25">
      <c r="A727" t="s">
        <v>14291</v>
      </c>
      <c r="B727">
        <v>25.7862528</v>
      </c>
      <c r="C727">
        <v>5.0545830720000504</v>
      </c>
      <c r="D727">
        <v>0</v>
      </c>
      <c r="E727">
        <v>48.815074717856298</v>
      </c>
      <c r="F727">
        <v>11.226261096346899</v>
      </c>
      <c r="G727">
        <v>548.01077422033995</v>
      </c>
      <c r="H727">
        <v>4.9541440999999997</v>
      </c>
      <c r="I727">
        <v>-74.020691999999997</v>
      </c>
      <c r="J727">
        <v>0</v>
      </c>
      <c r="K727">
        <v>0</v>
      </c>
      <c r="L727">
        <v>0</v>
      </c>
    </row>
    <row r="728" spans="1:12" x14ac:dyDescent="0.25">
      <c r="A728" t="s">
        <v>13979</v>
      </c>
      <c r="B728">
        <v>17.190835199999999</v>
      </c>
      <c r="C728">
        <v>4.4266400640000398</v>
      </c>
      <c r="D728">
        <v>17.741499999999998</v>
      </c>
      <c r="E728">
        <v>49.019125945005598</v>
      </c>
      <c r="F728">
        <v>11.1779701226233</v>
      </c>
      <c r="G728">
        <v>547.93432525038497</v>
      </c>
      <c r="H728">
        <v>4.9550738000000001</v>
      </c>
      <c r="I728">
        <v>-74.020183000000003</v>
      </c>
      <c r="J728">
        <v>0</v>
      </c>
      <c r="K728">
        <v>0</v>
      </c>
      <c r="L728">
        <v>0</v>
      </c>
    </row>
    <row r="729" spans="1:12" x14ac:dyDescent="0.25">
      <c r="A729" t="s">
        <v>12217</v>
      </c>
      <c r="B729">
        <v>25.7862528</v>
      </c>
      <c r="C729">
        <v>1.871890944</v>
      </c>
      <c r="D729">
        <v>0</v>
      </c>
      <c r="E729">
        <v>50.1798763682973</v>
      </c>
      <c r="F729">
        <v>10.917735430890801</v>
      </c>
      <c r="G729">
        <v>547.85061414388201</v>
      </c>
      <c r="H729">
        <v>4.9542479999999998</v>
      </c>
      <c r="I729">
        <v>-74.020185830000003</v>
      </c>
      <c r="J729">
        <v>0</v>
      </c>
      <c r="K729">
        <v>0</v>
      </c>
      <c r="L729">
        <v>0</v>
      </c>
    </row>
    <row r="730" spans="1:12" x14ac:dyDescent="0.25">
      <c r="A730" t="s">
        <v>12206</v>
      </c>
      <c r="B730">
        <v>25.7862528</v>
      </c>
      <c r="C730">
        <v>1.8050376960000001</v>
      </c>
      <c r="D730">
        <v>0</v>
      </c>
      <c r="E730">
        <v>50.056107591173998</v>
      </c>
      <c r="F730">
        <v>10.9445637496261</v>
      </c>
      <c r="G730">
        <v>547.84226058975003</v>
      </c>
      <c r="H730">
        <v>4.9545056000000001</v>
      </c>
      <c r="I730">
        <v>-74.019633159999998</v>
      </c>
      <c r="J730">
        <v>0</v>
      </c>
      <c r="K730">
        <v>0</v>
      </c>
      <c r="L730">
        <v>0</v>
      </c>
    </row>
    <row r="731" spans="1:12" x14ac:dyDescent="0.25">
      <c r="A731" t="s">
        <v>12402</v>
      </c>
      <c r="B731">
        <v>8.5954175999999993</v>
      </c>
      <c r="C731">
        <v>2.5666872000000098</v>
      </c>
      <c r="D731">
        <v>12.95</v>
      </c>
      <c r="E731">
        <v>49.952409426557203</v>
      </c>
      <c r="F731">
        <v>10.9660264046144</v>
      </c>
      <c r="G731">
        <v>547.77944074573497</v>
      </c>
      <c r="H731">
        <v>4.9549615999999999</v>
      </c>
      <c r="I731">
        <v>-74.020489659999996</v>
      </c>
      <c r="J731">
        <v>0</v>
      </c>
      <c r="K731">
        <v>0</v>
      </c>
      <c r="L731">
        <v>0</v>
      </c>
    </row>
    <row r="732" spans="1:12" x14ac:dyDescent="0.25">
      <c r="A732" t="s">
        <v>12388</v>
      </c>
      <c r="B732">
        <v>0</v>
      </c>
      <c r="C732">
        <v>2.5571367360000101</v>
      </c>
      <c r="D732">
        <v>4.0903499999999999</v>
      </c>
      <c r="E732">
        <v>49.995895753654501</v>
      </c>
      <c r="F732">
        <v>10.9499294133732</v>
      </c>
      <c r="G732">
        <v>547.45152946088297</v>
      </c>
      <c r="H732">
        <v>4.9549805999999998</v>
      </c>
      <c r="I732">
        <v>-74.020457660000005</v>
      </c>
      <c r="J732">
        <v>0</v>
      </c>
      <c r="K732">
        <v>0</v>
      </c>
      <c r="L732">
        <v>0</v>
      </c>
    </row>
    <row r="733" spans="1:12" x14ac:dyDescent="0.25">
      <c r="A733" t="s">
        <v>16183</v>
      </c>
      <c r="B733">
        <v>34.381670399999997</v>
      </c>
      <c r="C733">
        <v>19.8983917440002</v>
      </c>
      <c r="D733">
        <v>0</v>
      </c>
      <c r="E733">
        <v>43.4629113827936</v>
      </c>
      <c r="F733">
        <v>12.594505351847801</v>
      </c>
      <c r="G733">
        <v>547.39387001748503</v>
      </c>
      <c r="H733">
        <v>4.9548223</v>
      </c>
      <c r="I733">
        <v>-74.020349499999995</v>
      </c>
      <c r="J733">
        <v>0</v>
      </c>
      <c r="K733">
        <v>0</v>
      </c>
      <c r="L733">
        <v>0</v>
      </c>
    </row>
    <row r="734" spans="1:12" x14ac:dyDescent="0.25">
      <c r="A734" t="s">
        <v>12213</v>
      </c>
      <c r="B734">
        <v>25.7862528</v>
      </c>
      <c r="C734">
        <v>1.843239552</v>
      </c>
      <c r="D734">
        <v>0</v>
      </c>
      <c r="E734">
        <v>50.096248816187</v>
      </c>
      <c r="F734">
        <v>10.9231010946379</v>
      </c>
      <c r="G734">
        <v>547.20639028134497</v>
      </c>
      <c r="H734">
        <v>4.9543182999999997</v>
      </c>
      <c r="I734">
        <v>-74.019938499999995</v>
      </c>
      <c r="J734">
        <v>0</v>
      </c>
      <c r="K734">
        <v>0</v>
      </c>
      <c r="L734">
        <v>0</v>
      </c>
    </row>
    <row r="735" spans="1:12" x14ac:dyDescent="0.25">
      <c r="A735" t="s">
        <v>15519</v>
      </c>
      <c r="B735">
        <v>42.977088000000002</v>
      </c>
      <c r="C735">
        <v>14.0033678400001</v>
      </c>
      <c r="D735">
        <v>0</v>
      </c>
      <c r="E735">
        <v>45.091976097903299</v>
      </c>
      <c r="F735">
        <v>12.1330582696005</v>
      </c>
      <c r="G735">
        <v>547.10357348729497</v>
      </c>
      <c r="H735">
        <v>4.9545693000000002</v>
      </c>
      <c r="I735">
        <v>-74.01884183</v>
      </c>
      <c r="J735">
        <v>0</v>
      </c>
      <c r="K735">
        <v>0</v>
      </c>
      <c r="L735">
        <v>0</v>
      </c>
    </row>
    <row r="736" spans="1:12" x14ac:dyDescent="0.25">
      <c r="A736" t="s">
        <v>12355</v>
      </c>
      <c r="B736">
        <v>8.5954175999999993</v>
      </c>
      <c r="C736">
        <v>2.5451986560000099</v>
      </c>
      <c r="D736">
        <v>19.241849999999999</v>
      </c>
      <c r="E736">
        <v>49.805224934842897</v>
      </c>
      <c r="F736">
        <v>10.976757732108499</v>
      </c>
      <c r="G736">
        <v>546.69988790294201</v>
      </c>
      <c r="H736">
        <v>4.9549846000000004</v>
      </c>
      <c r="I736">
        <v>-74.020338499999994</v>
      </c>
      <c r="J736">
        <v>0</v>
      </c>
      <c r="K736">
        <v>0</v>
      </c>
      <c r="L736">
        <v>0</v>
      </c>
    </row>
    <row r="737" spans="1:12" x14ac:dyDescent="0.25">
      <c r="A737" t="s">
        <v>13975</v>
      </c>
      <c r="B737">
        <v>17.190835199999999</v>
      </c>
      <c r="C737">
        <v>4.4099267520000396</v>
      </c>
      <c r="D737">
        <v>16.635200000000001</v>
      </c>
      <c r="E737">
        <v>49.129514313791297</v>
      </c>
      <c r="F737">
        <v>11.124313485152699</v>
      </c>
      <c r="G737">
        <v>546.53211859991302</v>
      </c>
      <c r="H737">
        <v>4.9551061000000001</v>
      </c>
      <c r="I737">
        <v>-74.020055330000005</v>
      </c>
      <c r="J737">
        <v>0</v>
      </c>
      <c r="K737">
        <v>0</v>
      </c>
      <c r="L737">
        <v>0</v>
      </c>
    </row>
    <row r="738" spans="1:12" x14ac:dyDescent="0.25">
      <c r="A738" t="s">
        <v>12132</v>
      </c>
      <c r="B738">
        <v>25.7862528</v>
      </c>
      <c r="C738">
        <v>1.255886016</v>
      </c>
      <c r="D738">
        <v>0</v>
      </c>
      <c r="E738">
        <v>50.3839275954466</v>
      </c>
      <c r="F738">
        <v>10.8452989703054</v>
      </c>
      <c r="G738">
        <v>546.42875807084295</v>
      </c>
      <c r="H738">
        <v>4.9552009999999997</v>
      </c>
      <c r="I738">
        <v>-74.0199365</v>
      </c>
      <c r="J738">
        <v>0</v>
      </c>
      <c r="K738">
        <v>0</v>
      </c>
      <c r="L738">
        <v>0</v>
      </c>
    </row>
    <row r="739" spans="1:12" x14ac:dyDescent="0.25">
      <c r="A739" t="s">
        <v>12416</v>
      </c>
      <c r="B739">
        <v>8.5954175999999993</v>
      </c>
      <c r="C739">
        <v>2.60966428800001</v>
      </c>
      <c r="D739">
        <v>3.7</v>
      </c>
      <c r="E739">
        <v>49.721597382732597</v>
      </c>
      <c r="F739">
        <v>10.982123395855499</v>
      </c>
      <c r="G739">
        <v>546.04871789621996</v>
      </c>
      <c r="H739">
        <v>4.9548025999999998</v>
      </c>
      <c r="I739">
        <v>-74.020780329999994</v>
      </c>
      <c r="J739">
        <v>0</v>
      </c>
      <c r="K739">
        <v>0</v>
      </c>
      <c r="L739">
        <v>0</v>
      </c>
    </row>
    <row r="740" spans="1:12" x14ac:dyDescent="0.25">
      <c r="A740" t="s">
        <v>13691</v>
      </c>
      <c r="B740">
        <v>17.190835199999999</v>
      </c>
      <c r="C740">
        <v>3.3832518720000202</v>
      </c>
      <c r="D740">
        <v>12.95</v>
      </c>
      <c r="E740">
        <v>49.778464118167598</v>
      </c>
      <c r="F740">
        <v>10.9687092364879</v>
      </c>
      <c r="G740">
        <v>546.00549915112799</v>
      </c>
      <c r="H740">
        <v>4.9541841</v>
      </c>
      <c r="I740">
        <v>-74.021013330000002</v>
      </c>
      <c r="J740">
        <v>0</v>
      </c>
      <c r="K740">
        <v>0</v>
      </c>
      <c r="L740">
        <v>0</v>
      </c>
    </row>
    <row r="741" spans="1:12" x14ac:dyDescent="0.25">
      <c r="A741" t="s">
        <v>12326</v>
      </c>
      <c r="B741">
        <v>8.5954175999999993</v>
      </c>
      <c r="C741">
        <v>2.5284853440000101</v>
      </c>
      <c r="D741">
        <v>1.7168000000000001</v>
      </c>
      <c r="E741">
        <v>50.046072284920797</v>
      </c>
      <c r="F741">
        <v>10.9096869352702</v>
      </c>
      <c r="G741">
        <v>545.98698096838996</v>
      </c>
      <c r="H741">
        <v>4.9549684999999997</v>
      </c>
      <c r="I741">
        <v>-74.020181660000006</v>
      </c>
      <c r="J741">
        <v>0</v>
      </c>
      <c r="K741">
        <v>0</v>
      </c>
      <c r="L741">
        <v>0</v>
      </c>
    </row>
    <row r="742" spans="1:12" x14ac:dyDescent="0.25">
      <c r="A742" t="s">
        <v>12327</v>
      </c>
      <c r="B742">
        <v>8.5954175999999993</v>
      </c>
      <c r="C742">
        <v>2.5284853440000101</v>
      </c>
      <c r="D742">
        <v>1.7168000000000001</v>
      </c>
      <c r="E742">
        <v>50.046072284920797</v>
      </c>
      <c r="F742">
        <v>10.9096869352702</v>
      </c>
      <c r="G742">
        <v>545.98698096838996</v>
      </c>
      <c r="H742">
        <v>4.9549684999999997</v>
      </c>
      <c r="I742">
        <v>-74.020181660000006</v>
      </c>
      <c r="J742">
        <v>0</v>
      </c>
      <c r="K742">
        <v>0</v>
      </c>
      <c r="L742">
        <v>0</v>
      </c>
    </row>
    <row r="743" spans="1:12" x14ac:dyDescent="0.25">
      <c r="A743" t="s">
        <v>12226</v>
      </c>
      <c r="B743">
        <v>25.7862528</v>
      </c>
      <c r="C743">
        <v>1.929193728</v>
      </c>
      <c r="D743">
        <v>0</v>
      </c>
      <c r="E743">
        <v>49.882162282784499</v>
      </c>
      <c r="F743">
        <v>10.936515254005499</v>
      </c>
      <c r="G743">
        <v>545.53702870845302</v>
      </c>
      <c r="H743">
        <v>4.9541614999999997</v>
      </c>
      <c r="I743">
        <v>-74.020697830000003</v>
      </c>
      <c r="J743">
        <v>0</v>
      </c>
      <c r="K743">
        <v>0</v>
      </c>
      <c r="L743">
        <v>0</v>
      </c>
    </row>
    <row r="744" spans="1:12" x14ac:dyDescent="0.25">
      <c r="A744" t="s">
        <v>16053</v>
      </c>
      <c r="B744">
        <v>42.977088000000002</v>
      </c>
      <c r="C744">
        <v>18.683095200000199</v>
      </c>
      <c r="D744">
        <v>0</v>
      </c>
      <c r="E744">
        <v>43.693723426618199</v>
      </c>
      <c r="F744">
        <v>12.484509245033101</v>
      </c>
      <c r="G744">
        <v>545.49469406953494</v>
      </c>
      <c r="H744">
        <v>4.9548511</v>
      </c>
      <c r="I744">
        <v>-74.020255000000006</v>
      </c>
      <c r="J744">
        <v>0</v>
      </c>
      <c r="K744">
        <v>0</v>
      </c>
      <c r="L744">
        <v>0</v>
      </c>
    </row>
    <row r="745" spans="1:12" x14ac:dyDescent="0.25">
      <c r="A745" t="s">
        <v>13973</v>
      </c>
      <c r="B745">
        <v>17.190835199999999</v>
      </c>
      <c r="C745">
        <v>4.4003762880000403</v>
      </c>
      <c r="D745">
        <v>15.5215</v>
      </c>
      <c r="E745">
        <v>49.139549620044498</v>
      </c>
      <c r="F745">
        <v>11.0974851664174</v>
      </c>
      <c r="G745">
        <v>545.32542299287695</v>
      </c>
      <c r="H745">
        <v>4.9551300999999999</v>
      </c>
      <c r="I745">
        <v>-74.019972659999993</v>
      </c>
      <c r="J745">
        <v>0</v>
      </c>
      <c r="K745">
        <v>0</v>
      </c>
      <c r="L745">
        <v>0</v>
      </c>
    </row>
    <row r="746" spans="1:12" x14ac:dyDescent="0.25">
      <c r="A746" t="s">
        <v>12350</v>
      </c>
      <c r="B746">
        <v>0</v>
      </c>
      <c r="C746">
        <v>2.5308729600000102</v>
      </c>
      <c r="D746">
        <v>5.2428999999999997</v>
      </c>
      <c r="E746">
        <v>50.029346774498698</v>
      </c>
      <c r="F746">
        <v>10.898955607776101</v>
      </c>
      <c r="G746">
        <v>545.26762958129802</v>
      </c>
      <c r="H746">
        <v>4.9550101</v>
      </c>
      <c r="I746">
        <v>-74.020231159999994</v>
      </c>
      <c r="J746">
        <v>0</v>
      </c>
      <c r="K746">
        <v>0</v>
      </c>
      <c r="L746">
        <v>0</v>
      </c>
    </row>
    <row r="747" spans="1:12" x14ac:dyDescent="0.25">
      <c r="A747" t="s">
        <v>12205</v>
      </c>
      <c r="B747">
        <v>17.190835199999999</v>
      </c>
      <c r="C747">
        <v>1.797874848</v>
      </c>
      <c r="D747">
        <v>0</v>
      </c>
      <c r="E747">
        <v>50.173186164128502</v>
      </c>
      <c r="F747">
        <v>10.8667616252937</v>
      </c>
      <c r="G747">
        <v>545.22005402706998</v>
      </c>
      <c r="H747">
        <v>4.9545358999999998</v>
      </c>
      <c r="I747">
        <v>-74.019603829999994</v>
      </c>
      <c r="J747">
        <v>0</v>
      </c>
      <c r="K747">
        <v>0</v>
      </c>
      <c r="L747">
        <v>0</v>
      </c>
    </row>
    <row r="748" spans="1:12" x14ac:dyDescent="0.25">
      <c r="A748" t="s">
        <v>12231</v>
      </c>
      <c r="B748">
        <v>25.7862528</v>
      </c>
      <c r="C748">
        <v>1.955457504</v>
      </c>
      <c r="D748">
        <v>0</v>
      </c>
      <c r="E748">
        <v>49.915613303628596</v>
      </c>
      <c r="F748">
        <v>10.915052599017301</v>
      </c>
      <c r="G748">
        <v>544.831544721314</v>
      </c>
      <c r="H748">
        <v>4.9542571000000004</v>
      </c>
      <c r="I748">
        <v>-74.020890660000006</v>
      </c>
      <c r="J748">
        <v>0</v>
      </c>
      <c r="K748">
        <v>0</v>
      </c>
      <c r="L748">
        <v>0</v>
      </c>
    </row>
    <row r="749" spans="1:12" x14ac:dyDescent="0.25">
      <c r="A749" t="s">
        <v>15817</v>
      </c>
      <c r="B749">
        <v>42.977088000000002</v>
      </c>
      <c r="C749">
        <v>16.481713248000201</v>
      </c>
      <c r="D749">
        <v>12.95</v>
      </c>
      <c r="E749">
        <v>44.322602618488098</v>
      </c>
      <c r="F749">
        <v>12.291345350138799</v>
      </c>
      <c r="G749">
        <v>544.78441560080603</v>
      </c>
      <c r="H749">
        <v>4.9548236000000001</v>
      </c>
      <c r="I749">
        <v>-74.018798000000004</v>
      </c>
      <c r="J749">
        <v>0</v>
      </c>
      <c r="K749">
        <v>0</v>
      </c>
      <c r="L749">
        <v>0</v>
      </c>
    </row>
    <row r="750" spans="1:12" x14ac:dyDescent="0.25">
      <c r="A750" t="s">
        <v>13994</v>
      </c>
      <c r="B750">
        <v>25.7862528</v>
      </c>
      <c r="C750">
        <v>4.5030437760000401</v>
      </c>
      <c r="D750">
        <v>17.928349999999998</v>
      </c>
      <c r="E750">
        <v>48.912082678304401</v>
      </c>
      <c r="F750">
        <v>11.1377276445204</v>
      </c>
      <c r="G750">
        <v>544.76945539721805</v>
      </c>
      <c r="H750">
        <v>4.9548864999999997</v>
      </c>
      <c r="I750">
        <v>-74.020790160000004</v>
      </c>
      <c r="J750">
        <v>0</v>
      </c>
      <c r="K750">
        <v>0</v>
      </c>
      <c r="L750">
        <v>0</v>
      </c>
    </row>
    <row r="751" spans="1:12" x14ac:dyDescent="0.25">
      <c r="A751" t="s">
        <v>15518</v>
      </c>
      <c r="B751">
        <v>42.977088000000002</v>
      </c>
      <c r="C751">
        <v>13.9914297600001</v>
      </c>
      <c r="D751">
        <v>0</v>
      </c>
      <c r="E751">
        <v>45.058525077059201</v>
      </c>
      <c r="F751">
        <v>12.087450127750399</v>
      </c>
      <c r="G751">
        <v>544.64267469894799</v>
      </c>
      <c r="H751">
        <v>4.9545271</v>
      </c>
      <c r="I751">
        <v>-74.0189235</v>
      </c>
      <c r="J751">
        <v>0</v>
      </c>
      <c r="K751">
        <v>0</v>
      </c>
      <c r="L751">
        <v>0</v>
      </c>
    </row>
    <row r="752" spans="1:12" x14ac:dyDescent="0.25">
      <c r="A752" t="s">
        <v>16201</v>
      </c>
      <c r="B752">
        <v>42.977088000000002</v>
      </c>
      <c r="C752">
        <v>20.0965638720002</v>
      </c>
      <c r="D752">
        <v>0</v>
      </c>
      <c r="E752">
        <v>43.780696080813001</v>
      </c>
      <c r="F752">
        <v>12.4093899525742</v>
      </c>
      <c r="G752">
        <v>543.29173006194696</v>
      </c>
      <c r="H752">
        <v>4.9545914</v>
      </c>
      <c r="I752">
        <v>-74.019149999999996</v>
      </c>
      <c r="J752">
        <v>0</v>
      </c>
      <c r="K752">
        <v>0</v>
      </c>
      <c r="L752">
        <v>0</v>
      </c>
    </row>
    <row r="753" spans="1:12" x14ac:dyDescent="0.25">
      <c r="A753" t="s">
        <v>12386</v>
      </c>
      <c r="B753">
        <v>8.5954175999999993</v>
      </c>
      <c r="C753">
        <v>2.5571367360000101</v>
      </c>
      <c r="D753">
        <v>2.3273000000000001</v>
      </c>
      <c r="E753">
        <v>50.092903714102597</v>
      </c>
      <c r="F753">
        <v>10.8372504746849</v>
      </c>
      <c r="G753">
        <v>542.86934455400296</v>
      </c>
      <c r="H753">
        <v>4.9549791000000001</v>
      </c>
      <c r="I753">
        <v>-74.020444330000004</v>
      </c>
      <c r="J753">
        <v>0</v>
      </c>
      <c r="K753">
        <v>0</v>
      </c>
      <c r="L753">
        <v>0</v>
      </c>
    </row>
    <row r="754" spans="1:12" x14ac:dyDescent="0.25">
      <c r="A754" t="s">
        <v>12387</v>
      </c>
      <c r="B754">
        <v>8.5954175999999993</v>
      </c>
      <c r="C754">
        <v>2.5571367360000101</v>
      </c>
      <c r="D754">
        <v>3.7</v>
      </c>
      <c r="E754">
        <v>50.092903714102597</v>
      </c>
      <c r="F754">
        <v>10.8372504746849</v>
      </c>
      <c r="G754">
        <v>542.86934455400296</v>
      </c>
      <c r="H754">
        <v>4.9549791000000001</v>
      </c>
      <c r="I754">
        <v>-74.020444330000004</v>
      </c>
      <c r="J754">
        <v>0</v>
      </c>
      <c r="K754">
        <v>0</v>
      </c>
      <c r="L754">
        <v>0</v>
      </c>
    </row>
    <row r="755" spans="1:12" x14ac:dyDescent="0.25">
      <c r="A755" t="s">
        <v>14235</v>
      </c>
      <c r="B755">
        <v>8.5954175999999993</v>
      </c>
      <c r="C755">
        <v>4.6057112640000399</v>
      </c>
      <c r="D755">
        <v>38.85</v>
      </c>
      <c r="E755">
        <v>49.2900792138432</v>
      </c>
      <c r="F755">
        <v>11.0089517145909</v>
      </c>
      <c r="G755">
        <v>542.63210207355996</v>
      </c>
      <c r="H755">
        <v>4.9541168000000004</v>
      </c>
      <c r="I755">
        <v>-74.021194829999999</v>
      </c>
      <c r="J755">
        <v>0</v>
      </c>
      <c r="K755">
        <v>0</v>
      </c>
      <c r="L755">
        <v>0</v>
      </c>
    </row>
    <row r="756" spans="1:12" x14ac:dyDescent="0.25">
      <c r="A756" t="s">
        <v>12157</v>
      </c>
      <c r="B756">
        <v>25.7862528</v>
      </c>
      <c r="C756">
        <v>1.382429664</v>
      </c>
      <c r="D756">
        <v>0</v>
      </c>
      <c r="E756">
        <v>50.2635039204077</v>
      </c>
      <c r="F756">
        <v>10.775545341593601</v>
      </c>
      <c r="G756">
        <v>541.61666552172505</v>
      </c>
      <c r="H756">
        <v>4.9548756000000003</v>
      </c>
      <c r="I756">
        <v>-74.020936000000006</v>
      </c>
      <c r="J756">
        <v>0</v>
      </c>
      <c r="K756">
        <v>0</v>
      </c>
      <c r="L756">
        <v>0</v>
      </c>
    </row>
    <row r="757" spans="1:12" x14ac:dyDescent="0.25">
      <c r="A757" t="s">
        <v>12158</v>
      </c>
      <c r="B757">
        <v>25.7862528</v>
      </c>
      <c r="C757">
        <v>1.382429664</v>
      </c>
      <c r="D757">
        <v>21.4526</v>
      </c>
      <c r="E757">
        <v>50.2635039204077</v>
      </c>
      <c r="F757">
        <v>10.775545341593601</v>
      </c>
      <c r="G757">
        <v>541.61666552172505</v>
      </c>
      <c r="H757">
        <v>4.9548565</v>
      </c>
      <c r="I757">
        <v>-74.020977999999999</v>
      </c>
      <c r="J757">
        <v>0</v>
      </c>
      <c r="K757">
        <v>0</v>
      </c>
      <c r="L757">
        <v>0</v>
      </c>
    </row>
    <row r="758" spans="1:12" x14ac:dyDescent="0.25">
      <c r="A758" t="s">
        <v>12417</v>
      </c>
      <c r="B758">
        <v>17.190835199999999</v>
      </c>
      <c r="C758">
        <v>2.6144395200000101</v>
      </c>
      <c r="D758">
        <v>12.95</v>
      </c>
      <c r="E758">
        <v>49.728287586901402</v>
      </c>
      <c r="F758">
        <v>10.890907112155499</v>
      </c>
      <c r="G758">
        <v>541.58616095549996</v>
      </c>
      <c r="H758">
        <v>4.9547761000000001</v>
      </c>
      <c r="I758">
        <v>-74.020812160000006</v>
      </c>
      <c r="J758">
        <v>0</v>
      </c>
      <c r="K758">
        <v>0</v>
      </c>
      <c r="L758">
        <v>0</v>
      </c>
    </row>
    <row r="759" spans="1:12" x14ac:dyDescent="0.25">
      <c r="A759" t="s">
        <v>14239</v>
      </c>
      <c r="B759">
        <v>17.190835199999999</v>
      </c>
      <c r="C759">
        <v>4.6224245760000402</v>
      </c>
      <c r="D759">
        <v>29.6</v>
      </c>
      <c r="E759">
        <v>49.176345742973098</v>
      </c>
      <c r="F759">
        <v>11.0116345464644</v>
      </c>
      <c r="G759">
        <v>541.511947652201</v>
      </c>
      <c r="H759">
        <v>4.9540338000000004</v>
      </c>
      <c r="I759">
        <v>-74.021046330000004</v>
      </c>
      <c r="J759">
        <v>0</v>
      </c>
      <c r="K759">
        <v>0</v>
      </c>
      <c r="L759">
        <v>0</v>
      </c>
    </row>
    <row r="760" spans="1:12" x14ac:dyDescent="0.25">
      <c r="A760" t="s">
        <v>13990</v>
      </c>
      <c r="B760">
        <v>17.190835199999999</v>
      </c>
      <c r="C760">
        <v>4.4815552320000398</v>
      </c>
      <c r="D760">
        <v>17.3123</v>
      </c>
      <c r="E760">
        <v>49.005745536667902</v>
      </c>
      <c r="F760">
        <v>11.0491941926938</v>
      </c>
      <c r="G760">
        <v>541.47399899238496</v>
      </c>
      <c r="H760">
        <v>4.9549335000000001</v>
      </c>
      <c r="I760">
        <v>-74.020619659999994</v>
      </c>
      <c r="J760">
        <v>0</v>
      </c>
      <c r="K760">
        <v>0</v>
      </c>
      <c r="L760">
        <v>0</v>
      </c>
    </row>
    <row r="761" spans="1:12" x14ac:dyDescent="0.25">
      <c r="A761" t="s">
        <v>12160</v>
      </c>
      <c r="B761">
        <v>25.7862528</v>
      </c>
      <c r="C761">
        <v>1.39675536</v>
      </c>
      <c r="D761">
        <v>0</v>
      </c>
      <c r="E761">
        <v>50.173186164128502</v>
      </c>
      <c r="F761">
        <v>10.7835938372142</v>
      </c>
      <c r="G761">
        <v>541.04726111290097</v>
      </c>
      <c r="H761">
        <v>4.9548247999999999</v>
      </c>
      <c r="I761">
        <v>-74.021029659999996</v>
      </c>
      <c r="J761">
        <v>0</v>
      </c>
      <c r="K761">
        <v>0</v>
      </c>
      <c r="L761">
        <v>0</v>
      </c>
    </row>
    <row r="762" spans="1:12" x14ac:dyDescent="0.25">
      <c r="A762" t="s">
        <v>12161</v>
      </c>
      <c r="B762">
        <v>25.7862528</v>
      </c>
      <c r="C762">
        <v>1.39675536</v>
      </c>
      <c r="D762">
        <v>12.95</v>
      </c>
      <c r="E762">
        <v>50.173186164128502</v>
      </c>
      <c r="F762">
        <v>10.7835938372142</v>
      </c>
      <c r="G762">
        <v>541.04726111290097</v>
      </c>
      <c r="H762">
        <v>4.9547758000000002</v>
      </c>
      <c r="I762">
        <v>-74.021074999999996</v>
      </c>
      <c r="J762">
        <v>0</v>
      </c>
      <c r="K762">
        <v>0</v>
      </c>
      <c r="L762">
        <v>0</v>
      </c>
    </row>
    <row r="763" spans="1:12" x14ac:dyDescent="0.25">
      <c r="A763" t="s">
        <v>12204</v>
      </c>
      <c r="B763">
        <v>25.7862528</v>
      </c>
      <c r="C763">
        <v>1.7930996159999999</v>
      </c>
      <c r="D763">
        <v>0</v>
      </c>
      <c r="E763">
        <v>50.146425347453203</v>
      </c>
      <c r="F763">
        <v>10.7835938372142</v>
      </c>
      <c r="G763">
        <v>540.75868333512199</v>
      </c>
      <c r="H763">
        <v>4.9545690000000002</v>
      </c>
      <c r="I763">
        <v>-74.019576330000007</v>
      </c>
      <c r="J763">
        <v>0</v>
      </c>
      <c r="K763">
        <v>0</v>
      </c>
      <c r="L763">
        <v>0</v>
      </c>
    </row>
    <row r="764" spans="1:12" x14ac:dyDescent="0.25">
      <c r="A764" t="s">
        <v>13983</v>
      </c>
      <c r="B764">
        <v>25.7862528</v>
      </c>
      <c r="C764">
        <v>4.4433533760000401</v>
      </c>
      <c r="D764">
        <v>18.825600000000001</v>
      </c>
      <c r="E764">
        <v>48.999055332499097</v>
      </c>
      <c r="F764">
        <v>11.0330972014526</v>
      </c>
      <c r="G764">
        <v>540.61134026282105</v>
      </c>
      <c r="H764">
        <v>4.9550286000000003</v>
      </c>
      <c r="I764">
        <v>-74.020317160000005</v>
      </c>
      <c r="J764">
        <v>0</v>
      </c>
      <c r="K764">
        <v>0</v>
      </c>
      <c r="L764">
        <v>0</v>
      </c>
    </row>
    <row r="765" spans="1:12" x14ac:dyDescent="0.25">
      <c r="A765" t="s">
        <v>14236</v>
      </c>
      <c r="B765">
        <v>8.5954175999999993</v>
      </c>
      <c r="C765">
        <v>4.60809888000004</v>
      </c>
      <c r="D765">
        <v>33.299999999999997</v>
      </c>
      <c r="E765">
        <v>49.249937988830197</v>
      </c>
      <c r="F765">
        <v>10.9687092364879</v>
      </c>
      <c r="G765">
        <v>540.20824971453999</v>
      </c>
      <c r="H765">
        <v>4.9540997999999998</v>
      </c>
      <c r="I765">
        <v>-74.021163659999999</v>
      </c>
      <c r="J765">
        <v>0</v>
      </c>
      <c r="K765">
        <v>0</v>
      </c>
      <c r="L765">
        <v>0</v>
      </c>
    </row>
    <row r="766" spans="1:12" x14ac:dyDescent="0.25">
      <c r="A766" t="s">
        <v>14237</v>
      </c>
      <c r="B766">
        <v>17.190835199999999</v>
      </c>
      <c r="C766">
        <v>4.61287411200004</v>
      </c>
      <c r="D766">
        <v>29.6</v>
      </c>
      <c r="E766">
        <v>49.196416355479599</v>
      </c>
      <c r="F766">
        <v>10.976757732108499</v>
      </c>
      <c r="G766">
        <v>540.01714362204098</v>
      </c>
      <c r="H766">
        <v>4.9540699999999998</v>
      </c>
      <c r="I766">
        <v>-74.021120659999994</v>
      </c>
      <c r="J766">
        <v>0</v>
      </c>
      <c r="K766">
        <v>0</v>
      </c>
      <c r="L766">
        <v>0</v>
      </c>
    </row>
    <row r="767" spans="1:12" x14ac:dyDescent="0.25">
      <c r="A767" t="s">
        <v>13688</v>
      </c>
      <c r="B767">
        <v>8.5954175999999993</v>
      </c>
      <c r="C767">
        <v>3.3737014080000201</v>
      </c>
      <c r="D767">
        <v>12.95</v>
      </c>
      <c r="E767">
        <v>49.905577997375403</v>
      </c>
      <c r="F767">
        <v>10.818470651570101</v>
      </c>
      <c r="G767">
        <v>539.90203091425201</v>
      </c>
      <c r="H767">
        <v>4.9542346000000004</v>
      </c>
      <c r="I767">
        <v>-74.021070330000001</v>
      </c>
      <c r="J767">
        <v>0</v>
      </c>
      <c r="K767">
        <v>0</v>
      </c>
      <c r="L767">
        <v>0</v>
      </c>
    </row>
    <row r="768" spans="1:12" x14ac:dyDescent="0.25">
      <c r="A768" t="s">
        <v>12418</v>
      </c>
      <c r="B768">
        <v>17.190835199999999</v>
      </c>
      <c r="C768">
        <v>2.6192147520000102</v>
      </c>
      <c r="D768">
        <v>3.7</v>
      </c>
      <c r="E768">
        <v>49.731632688985798</v>
      </c>
      <c r="F768">
        <v>10.856030297799601</v>
      </c>
      <c r="G768">
        <v>539.88811123067205</v>
      </c>
      <c r="H768">
        <v>4.9547600000000003</v>
      </c>
      <c r="I768">
        <v>-74.020840829999997</v>
      </c>
      <c r="J768">
        <v>0</v>
      </c>
      <c r="K768">
        <v>0</v>
      </c>
      <c r="L768">
        <v>0</v>
      </c>
    </row>
    <row r="769" spans="1:12" x14ac:dyDescent="0.25">
      <c r="A769" t="s">
        <v>13692</v>
      </c>
      <c r="B769">
        <v>17.190835199999999</v>
      </c>
      <c r="C769">
        <v>3.3880271040000198</v>
      </c>
      <c r="D769">
        <v>12.95</v>
      </c>
      <c r="E769">
        <v>49.7349777910702</v>
      </c>
      <c r="F769">
        <v>10.853347465925999</v>
      </c>
      <c r="G769">
        <v>539.790995176602</v>
      </c>
      <c r="H769">
        <v>4.9541560999999996</v>
      </c>
      <c r="I769">
        <v>-74.020979490000002</v>
      </c>
      <c r="J769">
        <v>0</v>
      </c>
      <c r="K769">
        <v>0</v>
      </c>
      <c r="L769">
        <v>0</v>
      </c>
    </row>
    <row r="770" spans="1:12" x14ac:dyDescent="0.25">
      <c r="A770" t="s">
        <v>13961</v>
      </c>
      <c r="B770">
        <v>0</v>
      </c>
      <c r="C770">
        <v>4.3669496640000398</v>
      </c>
      <c r="D770">
        <v>31.45</v>
      </c>
      <c r="E770">
        <v>49.5777579931028</v>
      </c>
      <c r="F770">
        <v>10.8828586165349</v>
      </c>
      <c r="G770">
        <v>539.54773076372203</v>
      </c>
      <c r="H770">
        <v>4.9552047999999997</v>
      </c>
      <c r="I770">
        <v>-74.019695490000004</v>
      </c>
      <c r="J770">
        <v>0</v>
      </c>
      <c r="K770">
        <v>0</v>
      </c>
      <c r="L770">
        <v>0</v>
      </c>
    </row>
    <row r="771" spans="1:12" x14ac:dyDescent="0.25">
      <c r="A771" t="s">
        <v>13962</v>
      </c>
      <c r="B771">
        <v>0</v>
      </c>
      <c r="C771">
        <v>4.3669496640000398</v>
      </c>
      <c r="D771">
        <v>3.9626999999999999</v>
      </c>
      <c r="E771">
        <v>49.5777579931028</v>
      </c>
      <c r="F771">
        <v>10.8828586165349</v>
      </c>
      <c r="G771">
        <v>539.54773076372203</v>
      </c>
      <c r="H771">
        <v>4.9551938</v>
      </c>
      <c r="I771">
        <v>-74.019707999999994</v>
      </c>
      <c r="J771">
        <v>0</v>
      </c>
      <c r="K771">
        <v>0</v>
      </c>
      <c r="L771">
        <v>0</v>
      </c>
    </row>
    <row r="772" spans="1:12" x14ac:dyDescent="0.25">
      <c r="A772" t="s">
        <v>12419</v>
      </c>
      <c r="B772">
        <v>17.190835199999999</v>
      </c>
      <c r="C772">
        <v>2.6239899840000098</v>
      </c>
      <c r="D772">
        <v>3.7</v>
      </c>
      <c r="E772">
        <v>49.704871872310498</v>
      </c>
      <c r="F772">
        <v>10.8372504746849</v>
      </c>
      <c r="G772">
        <v>538.66414629234896</v>
      </c>
      <c r="H772">
        <v>4.9547296000000003</v>
      </c>
      <c r="I772">
        <v>-74.020877499999997</v>
      </c>
      <c r="J772">
        <v>0</v>
      </c>
      <c r="K772">
        <v>0</v>
      </c>
      <c r="L772">
        <v>0</v>
      </c>
    </row>
    <row r="773" spans="1:12" x14ac:dyDescent="0.25">
      <c r="A773" t="s">
        <v>12420</v>
      </c>
      <c r="B773">
        <v>25.7862528</v>
      </c>
      <c r="C773">
        <v>2.6311528320000099</v>
      </c>
      <c r="D773">
        <v>30.778449999999999</v>
      </c>
      <c r="E773">
        <v>49.681456157719602</v>
      </c>
      <c r="F773">
        <v>10.8399333065584</v>
      </c>
      <c r="G773">
        <v>538.54367132238701</v>
      </c>
      <c r="H773">
        <v>4.9546948000000004</v>
      </c>
      <c r="I773">
        <v>-74.020917159999996</v>
      </c>
      <c r="J773">
        <v>0</v>
      </c>
      <c r="K773">
        <v>0</v>
      </c>
      <c r="L773">
        <v>0</v>
      </c>
    </row>
    <row r="774" spans="1:12" x14ac:dyDescent="0.25">
      <c r="A774" t="s">
        <v>12421</v>
      </c>
      <c r="B774">
        <v>25.7862528</v>
      </c>
      <c r="C774">
        <v>2.6311528320000099</v>
      </c>
      <c r="D774">
        <v>12.95</v>
      </c>
      <c r="E774">
        <v>49.681456157719602</v>
      </c>
      <c r="F774">
        <v>10.8399333065584</v>
      </c>
      <c r="G774">
        <v>538.54367132238701</v>
      </c>
      <c r="H774">
        <v>4.9546948000000004</v>
      </c>
      <c r="I774">
        <v>-74.020917159999996</v>
      </c>
      <c r="J774">
        <v>0</v>
      </c>
      <c r="K774">
        <v>0</v>
      </c>
      <c r="L774">
        <v>0</v>
      </c>
    </row>
    <row r="775" spans="1:12" x14ac:dyDescent="0.25">
      <c r="A775" t="s">
        <v>12219</v>
      </c>
      <c r="B775">
        <v>25.7862528</v>
      </c>
      <c r="C775">
        <v>1.88621664</v>
      </c>
      <c r="D775">
        <v>0</v>
      </c>
      <c r="E775">
        <v>49.808570036927399</v>
      </c>
      <c r="F775">
        <v>10.8104221559495</v>
      </c>
      <c r="G775">
        <v>538.45166908336603</v>
      </c>
      <c r="H775">
        <v>4.9542000000000002</v>
      </c>
      <c r="I775">
        <v>-74.020304499999995</v>
      </c>
      <c r="J775">
        <v>0</v>
      </c>
      <c r="K775">
        <v>0</v>
      </c>
      <c r="L775">
        <v>0</v>
      </c>
    </row>
    <row r="776" spans="1:12" x14ac:dyDescent="0.25">
      <c r="A776" t="s">
        <v>12047</v>
      </c>
      <c r="B776">
        <v>25.7862528</v>
      </c>
      <c r="C776">
        <v>0.57302783999999996</v>
      </c>
      <c r="D776">
        <v>0</v>
      </c>
      <c r="E776">
        <v>50.952594949797003</v>
      </c>
      <c r="F776">
        <v>10.563601623584701</v>
      </c>
      <c r="G776">
        <v>538.24291473752999</v>
      </c>
      <c r="H776">
        <v>4.9546025</v>
      </c>
      <c r="I776">
        <v>-74.019787160000007</v>
      </c>
      <c r="J776">
        <v>0</v>
      </c>
      <c r="K776">
        <v>0</v>
      </c>
      <c r="L776">
        <v>0</v>
      </c>
    </row>
    <row r="777" spans="1:12" x14ac:dyDescent="0.25">
      <c r="A777" t="s">
        <v>12145</v>
      </c>
      <c r="B777">
        <v>25.7862528</v>
      </c>
      <c r="C777">
        <v>1.32512688</v>
      </c>
      <c r="D777">
        <v>0</v>
      </c>
      <c r="E777">
        <v>50.236743103732401</v>
      </c>
      <c r="F777">
        <v>10.7138402085024</v>
      </c>
      <c r="G777">
        <v>538.22843820897594</v>
      </c>
      <c r="H777">
        <v>4.9550643000000001</v>
      </c>
      <c r="I777">
        <v>-74.020478999999995</v>
      </c>
      <c r="J777">
        <v>0</v>
      </c>
      <c r="K777">
        <v>0</v>
      </c>
      <c r="L777">
        <v>0</v>
      </c>
    </row>
    <row r="778" spans="1:12" x14ac:dyDescent="0.25">
      <c r="A778" t="s">
        <v>12220</v>
      </c>
      <c r="B778">
        <v>25.7862528</v>
      </c>
      <c r="C778">
        <v>1.8933794880000001</v>
      </c>
      <c r="D778">
        <v>0</v>
      </c>
      <c r="E778">
        <v>49.949064324472801</v>
      </c>
      <c r="F778">
        <v>10.775545341593601</v>
      </c>
      <c r="G778">
        <v>538.22840739853496</v>
      </c>
      <c r="H778">
        <v>4.9541760000000004</v>
      </c>
      <c r="I778">
        <v>-74.020363000000003</v>
      </c>
      <c r="J778">
        <v>0</v>
      </c>
      <c r="K778">
        <v>0</v>
      </c>
      <c r="L778">
        <v>0</v>
      </c>
    </row>
    <row r="779" spans="1:12" x14ac:dyDescent="0.25">
      <c r="A779" t="s">
        <v>12221</v>
      </c>
      <c r="B779">
        <v>25.7862528</v>
      </c>
      <c r="C779">
        <v>1.8933794880000001</v>
      </c>
      <c r="D779">
        <v>12.95</v>
      </c>
      <c r="E779">
        <v>49.949064324472801</v>
      </c>
      <c r="F779">
        <v>10.775545341593601</v>
      </c>
      <c r="G779">
        <v>538.22840739853496</v>
      </c>
      <c r="H779">
        <v>4.9541576000000003</v>
      </c>
      <c r="I779">
        <v>-74.020425829999994</v>
      </c>
      <c r="J779">
        <v>0</v>
      </c>
      <c r="K779">
        <v>0</v>
      </c>
      <c r="L779">
        <v>0</v>
      </c>
    </row>
    <row r="780" spans="1:12" x14ac:dyDescent="0.25">
      <c r="A780" t="s">
        <v>12043</v>
      </c>
      <c r="B780">
        <v>25.7862528</v>
      </c>
      <c r="C780">
        <v>0.54437644799999996</v>
      </c>
      <c r="D780">
        <v>0</v>
      </c>
      <c r="E780">
        <v>50.959285153965801</v>
      </c>
      <c r="F780">
        <v>10.560918791711099</v>
      </c>
      <c r="G780">
        <v>538.17687219468598</v>
      </c>
      <c r="H780">
        <v>4.9547825000000003</v>
      </c>
      <c r="I780">
        <v>-74.01967449</v>
      </c>
      <c r="J780">
        <v>0</v>
      </c>
      <c r="K780">
        <v>0</v>
      </c>
      <c r="L780">
        <v>0</v>
      </c>
    </row>
    <row r="781" spans="1:12" x14ac:dyDescent="0.25">
      <c r="A781" t="s">
        <v>14524</v>
      </c>
      <c r="B781">
        <v>25.7862528</v>
      </c>
      <c r="C781">
        <v>6.8023179840000703</v>
      </c>
      <c r="D781">
        <v>0</v>
      </c>
      <c r="E781">
        <v>47.968763890499503</v>
      </c>
      <c r="F781">
        <v>11.2182126007263</v>
      </c>
      <c r="G781">
        <v>538.12379151766902</v>
      </c>
      <c r="H781">
        <v>4.9552095999999999</v>
      </c>
      <c r="I781">
        <v>-74.019587659999999</v>
      </c>
      <c r="J781">
        <v>0</v>
      </c>
      <c r="K781">
        <v>0</v>
      </c>
      <c r="L781">
        <v>0</v>
      </c>
    </row>
    <row r="782" spans="1:12" x14ac:dyDescent="0.25">
      <c r="A782" t="s">
        <v>14387</v>
      </c>
      <c r="B782">
        <v>8.5954175999999993</v>
      </c>
      <c r="C782">
        <v>5.7804183360000598</v>
      </c>
      <c r="D782">
        <v>0</v>
      </c>
      <c r="E782">
        <v>48.370176140629297</v>
      </c>
      <c r="F782">
        <v>11.124313485152699</v>
      </c>
      <c r="G782">
        <v>538.08500272041601</v>
      </c>
      <c r="H782">
        <v>4.9545538000000002</v>
      </c>
      <c r="I782">
        <v>-74.021114999999995</v>
      </c>
      <c r="J782">
        <v>0</v>
      </c>
      <c r="K782">
        <v>0</v>
      </c>
      <c r="L782">
        <v>0</v>
      </c>
    </row>
    <row r="783" spans="1:12" x14ac:dyDescent="0.25">
      <c r="A783" t="s">
        <v>13980</v>
      </c>
      <c r="B783">
        <v>17.190835199999999</v>
      </c>
      <c r="C783">
        <v>4.4314152960000399</v>
      </c>
      <c r="D783">
        <v>18.12445</v>
      </c>
      <c r="E783">
        <v>48.9756396179082</v>
      </c>
      <c r="F783">
        <v>10.9848062277291</v>
      </c>
      <c r="G783">
        <v>537.98791108181501</v>
      </c>
      <c r="H783">
        <v>4.9550597999999999</v>
      </c>
      <c r="I783">
        <v>-74.020226829999999</v>
      </c>
      <c r="J783">
        <v>0</v>
      </c>
      <c r="K783">
        <v>0</v>
      </c>
      <c r="L783">
        <v>0</v>
      </c>
    </row>
    <row r="784" spans="1:12" x14ac:dyDescent="0.25">
      <c r="A784" t="s">
        <v>13981</v>
      </c>
      <c r="B784">
        <v>17.190835199999999</v>
      </c>
      <c r="C784">
        <v>4.4314152960000399</v>
      </c>
      <c r="D784">
        <v>33.566400000000002</v>
      </c>
      <c r="E784">
        <v>48.9756396179082</v>
      </c>
      <c r="F784">
        <v>10.9848062277291</v>
      </c>
      <c r="G784">
        <v>537.98791108181501</v>
      </c>
      <c r="H784">
        <v>4.9550597999999999</v>
      </c>
      <c r="I784">
        <v>-74.020226829999999</v>
      </c>
      <c r="J784">
        <v>0</v>
      </c>
      <c r="K784">
        <v>0</v>
      </c>
      <c r="L784">
        <v>0</v>
      </c>
    </row>
    <row r="785" spans="1:12" x14ac:dyDescent="0.25">
      <c r="A785" t="s">
        <v>14389</v>
      </c>
      <c r="B785">
        <v>17.190835199999999</v>
      </c>
      <c r="C785">
        <v>5.78996880000006</v>
      </c>
      <c r="D785">
        <v>0</v>
      </c>
      <c r="E785">
        <v>48.343415323953899</v>
      </c>
      <c r="F785">
        <v>11.126996317026199</v>
      </c>
      <c r="G785">
        <v>537.91700426210696</v>
      </c>
      <c r="H785">
        <v>4.9544815</v>
      </c>
      <c r="I785">
        <v>-74.021137499999995</v>
      </c>
      <c r="J785">
        <v>0</v>
      </c>
      <c r="K785">
        <v>0</v>
      </c>
      <c r="L785">
        <v>0</v>
      </c>
    </row>
    <row r="786" spans="1:12" x14ac:dyDescent="0.25">
      <c r="A786" t="s">
        <v>12565</v>
      </c>
      <c r="B786">
        <v>0</v>
      </c>
      <c r="C786">
        <v>3.2376072960000202</v>
      </c>
      <c r="D786">
        <v>6.3602999999999996</v>
      </c>
      <c r="E786">
        <v>49.765083709830002</v>
      </c>
      <c r="F786">
        <v>10.807739324076</v>
      </c>
      <c r="G786">
        <v>537.84805217666599</v>
      </c>
      <c r="H786">
        <v>4.9545398</v>
      </c>
      <c r="I786">
        <v>-74.021059829999999</v>
      </c>
      <c r="J786">
        <v>0</v>
      </c>
      <c r="K786">
        <v>0</v>
      </c>
      <c r="L786">
        <v>0</v>
      </c>
    </row>
    <row r="787" spans="1:12" x14ac:dyDescent="0.25">
      <c r="A787" t="s">
        <v>12566</v>
      </c>
      <c r="B787">
        <v>0</v>
      </c>
      <c r="C787">
        <v>3.2376072960000202</v>
      </c>
      <c r="D787">
        <v>0</v>
      </c>
      <c r="E787">
        <v>49.765083709830002</v>
      </c>
      <c r="F787">
        <v>10.807739324076</v>
      </c>
      <c r="G787">
        <v>537.84805217666599</v>
      </c>
      <c r="H787">
        <v>4.9545398</v>
      </c>
      <c r="I787">
        <v>-74.021059829999999</v>
      </c>
      <c r="J787">
        <v>0</v>
      </c>
      <c r="K787">
        <v>0</v>
      </c>
      <c r="L787">
        <v>0</v>
      </c>
    </row>
    <row r="788" spans="1:12" x14ac:dyDescent="0.25">
      <c r="A788" t="s">
        <v>15710</v>
      </c>
      <c r="B788">
        <v>25.7862528</v>
      </c>
      <c r="C788">
        <v>15.5099535360002</v>
      </c>
      <c r="D788">
        <v>37.307099999999998</v>
      </c>
      <c r="E788">
        <v>44.536689151890599</v>
      </c>
      <c r="F788">
        <v>12.0740359683828</v>
      </c>
      <c r="G788">
        <v>537.73758673261204</v>
      </c>
      <c r="H788">
        <v>4.9548556000000001</v>
      </c>
      <c r="I788">
        <v>-74.02074116</v>
      </c>
      <c r="J788">
        <v>0</v>
      </c>
      <c r="K788">
        <v>0</v>
      </c>
      <c r="L788">
        <v>0</v>
      </c>
    </row>
    <row r="789" spans="1:12" x14ac:dyDescent="0.25">
      <c r="A789" t="s">
        <v>13976</v>
      </c>
      <c r="B789">
        <v>17.190835199999999</v>
      </c>
      <c r="C789">
        <v>4.4147019840000397</v>
      </c>
      <c r="D789">
        <v>16.816500000000001</v>
      </c>
      <c r="E789">
        <v>49.0960632929471</v>
      </c>
      <c r="F789">
        <v>10.9499294133732</v>
      </c>
      <c r="G789">
        <v>537.59842753227497</v>
      </c>
      <c r="H789">
        <v>4.9550973000000003</v>
      </c>
      <c r="I789">
        <v>-74.020096159999994</v>
      </c>
      <c r="J789">
        <v>0</v>
      </c>
      <c r="K789">
        <v>0</v>
      </c>
      <c r="L789">
        <v>0</v>
      </c>
    </row>
    <row r="790" spans="1:12" x14ac:dyDescent="0.25">
      <c r="A790" t="s">
        <v>13977</v>
      </c>
      <c r="B790">
        <v>17.190835199999999</v>
      </c>
      <c r="C790">
        <v>4.4147019840000397</v>
      </c>
      <c r="D790">
        <v>31.142900000000001</v>
      </c>
      <c r="E790">
        <v>49.0960632929471</v>
      </c>
      <c r="F790">
        <v>10.9499294133732</v>
      </c>
      <c r="G790">
        <v>537.59842753227497</v>
      </c>
      <c r="H790">
        <v>4.9550973000000003</v>
      </c>
      <c r="I790">
        <v>-74.020096159999994</v>
      </c>
      <c r="J790">
        <v>0</v>
      </c>
      <c r="K790">
        <v>0</v>
      </c>
      <c r="L790">
        <v>0</v>
      </c>
    </row>
    <row r="791" spans="1:12" x14ac:dyDescent="0.25">
      <c r="A791" t="s">
        <v>12227</v>
      </c>
      <c r="B791">
        <v>17.190835199999999</v>
      </c>
      <c r="C791">
        <v>1.9339689600000001</v>
      </c>
      <c r="D791">
        <v>0</v>
      </c>
      <c r="E791">
        <v>49.912268201544201</v>
      </c>
      <c r="F791">
        <v>10.762131182226</v>
      </c>
      <c r="G791">
        <v>537.16237798746704</v>
      </c>
      <c r="H791">
        <v>4.9541795999999998</v>
      </c>
      <c r="I791">
        <v>-74.020764330000006</v>
      </c>
      <c r="J791">
        <v>0</v>
      </c>
      <c r="K791">
        <v>0</v>
      </c>
      <c r="L791">
        <v>0</v>
      </c>
    </row>
    <row r="792" spans="1:12" x14ac:dyDescent="0.25">
      <c r="A792" t="s">
        <v>14371</v>
      </c>
      <c r="B792">
        <v>25.7862528</v>
      </c>
      <c r="C792">
        <v>5.7064022400000596</v>
      </c>
      <c r="D792">
        <v>0</v>
      </c>
      <c r="E792">
        <v>48.2898936906033</v>
      </c>
      <c r="F792">
        <v>11.1189478214056</v>
      </c>
      <c r="G792">
        <v>536.93280824704595</v>
      </c>
      <c r="H792">
        <v>4.9548728000000004</v>
      </c>
      <c r="I792">
        <v>-74.020539499999998</v>
      </c>
      <c r="J792">
        <v>0</v>
      </c>
      <c r="K792">
        <v>0</v>
      </c>
      <c r="L792">
        <v>0</v>
      </c>
    </row>
    <row r="793" spans="1:12" x14ac:dyDescent="0.25">
      <c r="A793" t="s">
        <v>12557</v>
      </c>
      <c r="B793">
        <v>8.5954175999999993</v>
      </c>
      <c r="C793">
        <v>3.22805683200002</v>
      </c>
      <c r="D793">
        <v>0</v>
      </c>
      <c r="E793">
        <v>49.7349777910702</v>
      </c>
      <c r="F793">
        <v>10.788959500961299</v>
      </c>
      <c r="G793">
        <v>536.58866116906802</v>
      </c>
      <c r="H793">
        <v>4.9545928000000004</v>
      </c>
      <c r="I793">
        <v>-74.020994329999994</v>
      </c>
      <c r="J793">
        <v>0</v>
      </c>
      <c r="K793">
        <v>0</v>
      </c>
      <c r="L793">
        <v>0</v>
      </c>
    </row>
    <row r="794" spans="1:12" x14ac:dyDescent="0.25">
      <c r="A794" t="s">
        <v>12127</v>
      </c>
      <c r="B794">
        <v>25.7862528</v>
      </c>
      <c r="C794">
        <v>1.2200717759999999</v>
      </c>
      <c r="D794">
        <v>0</v>
      </c>
      <c r="E794">
        <v>50.5311120871608</v>
      </c>
      <c r="F794">
        <v>10.6118925973082</v>
      </c>
      <c r="G794">
        <v>536.23073429149599</v>
      </c>
      <c r="H794">
        <v>4.9552275999999997</v>
      </c>
      <c r="I794">
        <v>-74.019667159999997</v>
      </c>
      <c r="J794">
        <v>0</v>
      </c>
      <c r="K794">
        <v>0</v>
      </c>
      <c r="L794">
        <v>0</v>
      </c>
    </row>
    <row r="795" spans="1:12" x14ac:dyDescent="0.25">
      <c r="A795" t="s">
        <v>15574</v>
      </c>
      <c r="B795">
        <v>42.977088000000002</v>
      </c>
      <c r="C795">
        <v>14.4116501760001</v>
      </c>
      <c r="D795">
        <v>0</v>
      </c>
      <c r="E795">
        <v>44.710634460280097</v>
      </c>
      <c r="F795">
        <v>11.9908681803033</v>
      </c>
      <c r="G795">
        <v>536.11932407094798</v>
      </c>
      <c r="H795">
        <v>4.9542276000000003</v>
      </c>
      <c r="I795">
        <v>-74.021127500000006</v>
      </c>
      <c r="J795">
        <v>0</v>
      </c>
      <c r="K795">
        <v>0</v>
      </c>
      <c r="L795">
        <v>0</v>
      </c>
    </row>
    <row r="796" spans="1:12" x14ac:dyDescent="0.25">
      <c r="A796" t="s">
        <v>15575</v>
      </c>
      <c r="B796">
        <v>42.977088000000002</v>
      </c>
      <c r="C796">
        <v>14.4116501760001</v>
      </c>
      <c r="D796">
        <v>1.85</v>
      </c>
      <c r="E796">
        <v>44.710634460280097</v>
      </c>
      <c r="F796">
        <v>11.9908681803033</v>
      </c>
      <c r="G796">
        <v>536.11932407094798</v>
      </c>
      <c r="H796">
        <v>4.9541694999999999</v>
      </c>
      <c r="I796">
        <v>-74.021077000000005</v>
      </c>
      <c r="J796">
        <v>0</v>
      </c>
      <c r="K796">
        <v>0</v>
      </c>
      <c r="L796">
        <v>0</v>
      </c>
    </row>
    <row r="797" spans="1:12" x14ac:dyDescent="0.25">
      <c r="A797" t="s">
        <v>15941</v>
      </c>
      <c r="B797">
        <v>34.381670399999997</v>
      </c>
      <c r="C797">
        <v>17.675521248000202</v>
      </c>
      <c r="D797">
        <v>40.700000000000003</v>
      </c>
      <c r="E797">
        <v>44.182108330942697</v>
      </c>
      <c r="F797">
        <v>12.127692605853399</v>
      </c>
      <c r="G797">
        <v>535.82702851619001</v>
      </c>
      <c r="H797">
        <v>4.9545589000000003</v>
      </c>
      <c r="I797">
        <v>-74.018738659999997</v>
      </c>
      <c r="J797">
        <v>0</v>
      </c>
      <c r="K797">
        <v>0</v>
      </c>
      <c r="L797">
        <v>0</v>
      </c>
    </row>
    <row r="798" spans="1:12" x14ac:dyDescent="0.25">
      <c r="A798" t="s">
        <v>12162</v>
      </c>
      <c r="B798">
        <v>25.7862528</v>
      </c>
      <c r="C798">
        <v>1.4039182079999999</v>
      </c>
      <c r="D798">
        <v>0</v>
      </c>
      <c r="E798">
        <v>50.213327389141497</v>
      </c>
      <c r="F798">
        <v>10.665549234778799</v>
      </c>
      <c r="G798">
        <v>535.55271551095996</v>
      </c>
      <c r="H798">
        <v>4.9547758000000002</v>
      </c>
      <c r="I798">
        <v>-74.021074999999996</v>
      </c>
      <c r="J798">
        <v>0</v>
      </c>
      <c r="K798">
        <v>0</v>
      </c>
      <c r="L798">
        <v>0</v>
      </c>
    </row>
    <row r="799" spans="1:12" x14ac:dyDescent="0.25">
      <c r="A799" t="s">
        <v>12069</v>
      </c>
      <c r="B799">
        <v>25.7862528</v>
      </c>
      <c r="C799">
        <v>0.71628480000000005</v>
      </c>
      <c r="D799">
        <v>25.9</v>
      </c>
      <c r="E799">
        <v>50.701712293465903</v>
      </c>
      <c r="F799">
        <v>10.560918791711099</v>
      </c>
      <c r="G799">
        <v>535.45666613199796</v>
      </c>
      <c r="H799">
        <v>4.9542411</v>
      </c>
      <c r="I799">
        <v>-74.020975000000007</v>
      </c>
      <c r="J799">
        <v>0</v>
      </c>
      <c r="K799">
        <v>0</v>
      </c>
      <c r="L799">
        <v>0</v>
      </c>
    </row>
    <row r="800" spans="1:12" x14ac:dyDescent="0.25">
      <c r="A800" t="s">
        <v>12136</v>
      </c>
      <c r="B800">
        <v>25.7862528</v>
      </c>
      <c r="C800">
        <v>1.2773745599999999</v>
      </c>
      <c r="D800">
        <v>0</v>
      </c>
      <c r="E800">
        <v>50.3839275954466</v>
      </c>
      <c r="F800">
        <v>10.6226239248023</v>
      </c>
      <c r="G800">
        <v>535.20951470090301</v>
      </c>
      <c r="H800">
        <v>4.955171</v>
      </c>
      <c r="I800">
        <v>-74.020097160000006</v>
      </c>
      <c r="J800">
        <v>0</v>
      </c>
      <c r="K800">
        <v>0</v>
      </c>
      <c r="L800">
        <v>0</v>
      </c>
    </row>
    <row r="801" spans="1:12" x14ac:dyDescent="0.25">
      <c r="A801" t="s">
        <v>15432</v>
      </c>
      <c r="B801">
        <v>42.977088000000002</v>
      </c>
      <c r="C801">
        <v>13.1939660160001</v>
      </c>
      <c r="D801">
        <v>0</v>
      </c>
      <c r="E801">
        <v>45.142152629169502</v>
      </c>
      <c r="F801">
        <v>11.851360922879699</v>
      </c>
      <c r="G801">
        <v>534.99594364401196</v>
      </c>
      <c r="H801">
        <v>4.9541133000000004</v>
      </c>
      <c r="I801">
        <v>-74.021128160000004</v>
      </c>
      <c r="J801">
        <v>0</v>
      </c>
      <c r="K801">
        <v>0</v>
      </c>
      <c r="L801">
        <v>0</v>
      </c>
    </row>
    <row r="802" spans="1:12" x14ac:dyDescent="0.25">
      <c r="A802" t="s">
        <v>15943</v>
      </c>
      <c r="B802">
        <v>42.977088000000002</v>
      </c>
      <c r="C802">
        <v>17.699397408000198</v>
      </c>
      <c r="D802">
        <v>40.700000000000003</v>
      </c>
      <c r="E802">
        <v>44.131931799676501</v>
      </c>
      <c r="F802">
        <v>12.1169612783593</v>
      </c>
      <c r="G802">
        <v>534.74490875587401</v>
      </c>
      <c r="H802">
        <v>4.9546954999999997</v>
      </c>
      <c r="I802">
        <v>-74.018663500000002</v>
      </c>
      <c r="J802">
        <v>0</v>
      </c>
      <c r="K802">
        <v>0</v>
      </c>
      <c r="L802">
        <v>0</v>
      </c>
    </row>
    <row r="803" spans="1:12" x14ac:dyDescent="0.25">
      <c r="A803" t="s">
        <v>14522</v>
      </c>
      <c r="B803">
        <v>25.7862528</v>
      </c>
      <c r="C803">
        <v>6.7903799040000701</v>
      </c>
      <c r="D803">
        <v>0</v>
      </c>
      <c r="E803">
        <v>48.115948382213801</v>
      </c>
      <c r="F803">
        <v>11.1135821576586</v>
      </c>
      <c r="G803">
        <v>534.74054543939405</v>
      </c>
      <c r="H803">
        <v>4.9552357999999996</v>
      </c>
      <c r="I803">
        <v>-74.01948333</v>
      </c>
      <c r="J803">
        <v>0</v>
      </c>
      <c r="K803">
        <v>0</v>
      </c>
      <c r="L803">
        <v>0</v>
      </c>
    </row>
    <row r="804" spans="1:12" x14ac:dyDescent="0.25">
      <c r="A804" t="s">
        <v>12144</v>
      </c>
      <c r="B804">
        <v>17.190835199999999</v>
      </c>
      <c r="C804">
        <v>1.3179640319999999</v>
      </c>
      <c r="D804">
        <v>0</v>
      </c>
      <c r="E804">
        <v>50.377237391277802</v>
      </c>
      <c r="F804">
        <v>10.6145754291817</v>
      </c>
      <c r="G804">
        <v>534.73298620351602</v>
      </c>
      <c r="H804">
        <v>4.9550764999999997</v>
      </c>
      <c r="I804">
        <v>-74.020427999999995</v>
      </c>
      <c r="J804">
        <v>0</v>
      </c>
      <c r="K804">
        <v>0</v>
      </c>
      <c r="L804">
        <v>0</v>
      </c>
    </row>
    <row r="805" spans="1:12" x14ac:dyDescent="0.25">
      <c r="A805" t="s">
        <v>12130</v>
      </c>
      <c r="B805">
        <v>25.7862528</v>
      </c>
      <c r="C805">
        <v>1.2415603200000001</v>
      </c>
      <c r="D805">
        <v>0</v>
      </c>
      <c r="E805">
        <v>50.283574532914201</v>
      </c>
      <c r="F805">
        <v>10.630672420422901</v>
      </c>
      <c r="G805">
        <v>534.54820898733396</v>
      </c>
      <c r="H805">
        <v>4.9552075000000002</v>
      </c>
      <c r="I805">
        <v>-74.019836330000004</v>
      </c>
      <c r="J805">
        <v>0</v>
      </c>
      <c r="K805">
        <v>0</v>
      </c>
      <c r="L805">
        <v>0</v>
      </c>
    </row>
    <row r="806" spans="1:12" x14ac:dyDescent="0.25">
      <c r="A806" t="s">
        <v>12142</v>
      </c>
      <c r="B806">
        <v>25.7862528</v>
      </c>
      <c r="C806">
        <v>1.3060259519999999</v>
      </c>
      <c r="D806">
        <v>14.8</v>
      </c>
      <c r="E806">
        <v>50.256813716238902</v>
      </c>
      <c r="F806">
        <v>10.6333552522965</v>
      </c>
      <c r="G806">
        <v>534.39855409325605</v>
      </c>
      <c r="H806">
        <v>4.9550963000000001</v>
      </c>
      <c r="I806">
        <v>-74.020372829999999</v>
      </c>
      <c r="J806">
        <v>0</v>
      </c>
      <c r="K806">
        <v>0</v>
      </c>
      <c r="L806">
        <v>0</v>
      </c>
    </row>
    <row r="807" spans="1:12" x14ac:dyDescent="0.25">
      <c r="A807" t="s">
        <v>12143</v>
      </c>
      <c r="B807">
        <v>25.7862528</v>
      </c>
      <c r="C807">
        <v>1.3131888</v>
      </c>
      <c r="D807">
        <v>0</v>
      </c>
      <c r="E807">
        <v>50.256813716238902</v>
      </c>
      <c r="F807">
        <v>10.6333552522965</v>
      </c>
      <c r="G807">
        <v>534.39855409325605</v>
      </c>
      <c r="H807">
        <v>4.9550963000000001</v>
      </c>
      <c r="I807">
        <v>-74.020372829999999</v>
      </c>
      <c r="J807">
        <v>0</v>
      </c>
      <c r="K807">
        <v>0</v>
      </c>
      <c r="L807">
        <v>0</v>
      </c>
    </row>
    <row r="808" spans="1:12" x14ac:dyDescent="0.25">
      <c r="A808" t="s">
        <v>12156</v>
      </c>
      <c r="B808">
        <v>17.190835199999999</v>
      </c>
      <c r="C808">
        <v>1.3752668159999999</v>
      </c>
      <c r="D808">
        <v>0</v>
      </c>
      <c r="E808">
        <v>50.129699837031097</v>
      </c>
      <c r="F808">
        <v>10.6601835710318</v>
      </c>
      <c r="G808">
        <v>534.391802623476</v>
      </c>
      <c r="H808">
        <v>4.9549032999999998</v>
      </c>
      <c r="I808">
        <v>-74.020884330000001</v>
      </c>
      <c r="J808">
        <v>0</v>
      </c>
      <c r="K808">
        <v>0</v>
      </c>
      <c r="L808">
        <v>0</v>
      </c>
    </row>
    <row r="809" spans="1:12" x14ac:dyDescent="0.25">
      <c r="A809" t="s">
        <v>14369</v>
      </c>
      <c r="B809">
        <v>17.190835199999999</v>
      </c>
      <c r="C809">
        <v>5.6992393920000604</v>
      </c>
      <c r="D809">
        <v>0</v>
      </c>
      <c r="E809">
        <v>48.226336750999401</v>
      </c>
      <c r="F809">
        <v>11.078705343302699</v>
      </c>
      <c r="G809">
        <v>534.28537465121406</v>
      </c>
      <c r="H809">
        <v>4.9548866</v>
      </c>
      <c r="I809">
        <v>-74.020487160000002</v>
      </c>
      <c r="J809">
        <v>0</v>
      </c>
      <c r="K809">
        <v>0</v>
      </c>
      <c r="L809">
        <v>0</v>
      </c>
    </row>
    <row r="810" spans="1:12" x14ac:dyDescent="0.25">
      <c r="A810" t="s">
        <v>14370</v>
      </c>
      <c r="B810">
        <v>25.7862528</v>
      </c>
      <c r="C810">
        <v>5.7064022400000596</v>
      </c>
      <c r="D810">
        <v>14.8</v>
      </c>
      <c r="E810">
        <v>48.226336750999401</v>
      </c>
      <c r="F810">
        <v>11.078705343302699</v>
      </c>
      <c r="G810">
        <v>534.28537465121406</v>
      </c>
      <c r="H810">
        <v>4.9548728000000004</v>
      </c>
      <c r="I810">
        <v>-74.020539499999998</v>
      </c>
      <c r="J810">
        <v>0</v>
      </c>
      <c r="K810">
        <v>0</v>
      </c>
      <c r="L810">
        <v>0</v>
      </c>
    </row>
    <row r="811" spans="1:12" x14ac:dyDescent="0.25">
      <c r="A811" t="s">
        <v>13694</v>
      </c>
      <c r="B811">
        <v>25.7862528</v>
      </c>
      <c r="C811">
        <v>3.39996518400002</v>
      </c>
      <c r="D811">
        <v>12.95</v>
      </c>
      <c r="E811">
        <v>49.768428811914397</v>
      </c>
      <c r="F811">
        <v>10.727254367870099</v>
      </c>
      <c r="G811">
        <v>533.87859535464099</v>
      </c>
      <c r="H811">
        <v>4.9541211000000001</v>
      </c>
      <c r="I811">
        <v>-74.020902160000006</v>
      </c>
      <c r="J811">
        <v>0</v>
      </c>
      <c r="K811">
        <v>0</v>
      </c>
      <c r="L811">
        <v>0</v>
      </c>
    </row>
    <row r="812" spans="1:12" x14ac:dyDescent="0.25">
      <c r="A812" t="s">
        <v>13695</v>
      </c>
      <c r="B812">
        <v>25.7862528</v>
      </c>
      <c r="C812">
        <v>3.4071280320000201</v>
      </c>
      <c r="D812">
        <v>15.9655</v>
      </c>
      <c r="E812">
        <v>49.768428811914397</v>
      </c>
      <c r="F812">
        <v>10.727254367870099</v>
      </c>
      <c r="G812">
        <v>533.87859535464099</v>
      </c>
      <c r="H812">
        <v>4.9541076000000004</v>
      </c>
      <c r="I812">
        <v>-74.020853500000001</v>
      </c>
      <c r="J812">
        <v>0</v>
      </c>
      <c r="K812">
        <v>0</v>
      </c>
      <c r="L812">
        <v>0</v>
      </c>
    </row>
    <row r="813" spans="1:12" x14ac:dyDescent="0.25">
      <c r="A813" t="s">
        <v>14508</v>
      </c>
      <c r="B813">
        <v>17.190835199999999</v>
      </c>
      <c r="C813">
        <v>6.7092009600000697</v>
      </c>
      <c r="D813">
        <v>0</v>
      </c>
      <c r="E813">
        <v>48.239717159337097</v>
      </c>
      <c r="F813">
        <v>11.062608352061501</v>
      </c>
      <c r="G813">
        <v>533.65709794796805</v>
      </c>
      <c r="H813">
        <v>4.955171</v>
      </c>
      <c r="I813">
        <v>-74.018861659999999</v>
      </c>
      <c r="J813">
        <v>0</v>
      </c>
      <c r="K813">
        <v>0</v>
      </c>
      <c r="L813">
        <v>0</v>
      </c>
    </row>
    <row r="814" spans="1:12" x14ac:dyDescent="0.25">
      <c r="A814" t="s">
        <v>13747</v>
      </c>
      <c r="B814">
        <v>25.7862528</v>
      </c>
      <c r="C814">
        <v>3.8249608320000301</v>
      </c>
      <c r="D814">
        <v>12.95</v>
      </c>
      <c r="E814">
        <v>49.139549620044498</v>
      </c>
      <c r="F814">
        <v>10.853347465925999</v>
      </c>
      <c r="G814">
        <v>533.32860634545898</v>
      </c>
      <c r="H814">
        <v>4.9542275</v>
      </c>
      <c r="I814">
        <v>-74.020700160000004</v>
      </c>
      <c r="J814">
        <v>0</v>
      </c>
      <c r="K814">
        <v>0</v>
      </c>
      <c r="L814">
        <v>0</v>
      </c>
    </row>
    <row r="815" spans="1:12" x14ac:dyDescent="0.25">
      <c r="A815" t="s">
        <v>14238</v>
      </c>
      <c r="B815">
        <v>17.190835199999999</v>
      </c>
      <c r="C815">
        <v>4.6176493440000401</v>
      </c>
      <c r="D815">
        <v>27.75</v>
      </c>
      <c r="E815">
        <v>49.306804724265199</v>
      </c>
      <c r="F815">
        <v>10.807739324076</v>
      </c>
      <c r="G815">
        <v>532.89509236297999</v>
      </c>
      <c r="H815">
        <v>4.9540489000000001</v>
      </c>
      <c r="I815">
        <v>-74.021084160000001</v>
      </c>
      <c r="J815">
        <v>0</v>
      </c>
      <c r="K815">
        <v>0</v>
      </c>
      <c r="L815">
        <v>0</v>
      </c>
    </row>
    <row r="816" spans="1:12" x14ac:dyDescent="0.25">
      <c r="A816" t="s">
        <v>14509</v>
      </c>
      <c r="B816">
        <v>25.7862528</v>
      </c>
      <c r="C816">
        <v>6.7163638080000698</v>
      </c>
      <c r="D816">
        <v>0</v>
      </c>
      <c r="E816">
        <v>48.192885730155297</v>
      </c>
      <c r="F816">
        <v>11.0545598564409</v>
      </c>
      <c r="G816">
        <v>532.75113995862</v>
      </c>
      <c r="H816">
        <v>4.9552092999999999</v>
      </c>
      <c r="I816">
        <v>-74.018891159999995</v>
      </c>
      <c r="J816">
        <v>0</v>
      </c>
      <c r="K816">
        <v>0</v>
      </c>
      <c r="L816">
        <v>0</v>
      </c>
    </row>
    <row r="817" spans="1:12" x14ac:dyDescent="0.25">
      <c r="A817" t="s">
        <v>15640</v>
      </c>
      <c r="B817">
        <v>34.381670399999997</v>
      </c>
      <c r="C817">
        <v>14.982290400000201</v>
      </c>
      <c r="D817">
        <v>0</v>
      </c>
      <c r="E817">
        <v>44.606936295663303</v>
      </c>
      <c r="F817">
        <v>11.942577206579699</v>
      </c>
      <c r="G817">
        <v>532.72178065994501</v>
      </c>
      <c r="H817">
        <v>4.9547322999999999</v>
      </c>
      <c r="I817">
        <v>-74.020356160000006</v>
      </c>
      <c r="J817">
        <v>0</v>
      </c>
      <c r="K817">
        <v>0</v>
      </c>
      <c r="L817">
        <v>0</v>
      </c>
    </row>
    <row r="818" spans="1:12" x14ac:dyDescent="0.25">
      <c r="A818" t="s">
        <v>12224</v>
      </c>
      <c r="B818">
        <v>25.7862528</v>
      </c>
      <c r="C818">
        <v>1.914868032</v>
      </c>
      <c r="D818">
        <v>0</v>
      </c>
      <c r="E818">
        <v>49.9758251411481</v>
      </c>
      <c r="F818">
        <v>10.6575007391583</v>
      </c>
      <c r="G818">
        <v>532.61739338183202</v>
      </c>
      <c r="H818">
        <v>4.9541221000000002</v>
      </c>
      <c r="I818">
        <v>-74.020552660000007</v>
      </c>
      <c r="J818">
        <v>0</v>
      </c>
      <c r="K818">
        <v>0</v>
      </c>
      <c r="L818">
        <v>0</v>
      </c>
    </row>
    <row r="819" spans="1:12" x14ac:dyDescent="0.25">
      <c r="A819" t="s">
        <v>12218</v>
      </c>
      <c r="B819">
        <v>25.7862528</v>
      </c>
      <c r="C819">
        <v>1.8790537919999999</v>
      </c>
      <c r="D819">
        <v>0</v>
      </c>
      <c r="E819">
        <v>49.959099630726001</v>
      </c>
      <c r="F819">
        <v>10.6601835710318</v>
      </c>
      <c r="G819">
        <v>532.57317310700796</v>
      </c>
      <c r="H819">
        <v>4.9542244999999996</v>
      </c>
      <c r="I819">
        <v>-74.020245500000001</v>
      </c>
      <c r="J819">
        <v>0</v>
      </c>
      <c r="K819">
        <v>0</v>
      </c>
      <c r="L819">
        <v>0</v>
      </c>
    </row>
    <row r="820" spans="1:12" x14ac:dyDescent="0.25">
      <c r="A820" t="s">
        <v>15815</v>
      </c>
      <c r="B820">
        <v>42.977088000000002</v>
      </c>
      <c r="C820">
        <v>16.460224704000201</v>
      </c>
      <c r="D820">
        <v>12.95</v>
      </c>
      <c r="E820">
        <v>44.486512620624403</v>
      </c>
      <c r="F820">
        <v>11.966722693441501</v>
      </c>
      <c r="G820">
        <v>532.35776012930103</v>
      </c>
      <c r="H820">
        <v>4.9546516</v>
      </c>
      <c r="I820">
        <v>-74.018751159999994</v>
      </c>
      <c r="J820">
        <v>0</v>
      </c>
      <c r="K820">
        <v>0</v>
      </c>
      <c r="L820">
        <v>0</v>
      </c>
    </row>
    <row r="821" spans="1:12" x14ac:dyDescent="0.25">
      <c r="A821" t="s">
        <v>14358</v>
      </c>
      <c r="B821">
        <v>17.190835199999999</v>
      </c>
      <c r="C821">
        <v>5.6395489920000603</v>
      </c>
      <c r="D821">
        <v>37</v>
      </c>
      <c r="E821">
        <v>48.423697773979903</v>
      </c>
      <c r="F821">
        <v>10.9901718914761</v>
      </c>
      <c r="G821">
        <v>532.18476215693101</v>
      </c>
      <c r="H821">
        <v>4.9549782999999996</v>
      </c>
      <c r="I821">
        <v>-74.019965330000005</v>
      </c>
      <c r="J821">
        <v>0</v>
      </c>
      <c r="K821">
        <v>0</v>
      </c>
      <c r="L821">
        <v>0</v>
      </c>
    </row>
    <row r="822" spans="1:12" x14ac:dyDescent="0.25">
      <c r="A822" t="s">
        <v>12013</v>
      </c>
      <c r="B822">
        <v>25.7862528</v>
      </c>
      <c r="C822">
        <v>0.27218822399999998</v>
      </c>
      <c r="D822">
        <v>0</v>
      </c>
      <c r="E822">
        <v>51.1432657686086</v>
      </c>
      <c r="F822">
        <v>10.4053145430463</v>
      </c>
      <c r="G822">
        <v>532.16176708098806</v>
      </c>
      <c r="H822">
        <v>4.9540723</v>
      </c>
      <c r="I822">
        <v>-74.020962159999996</v>
      </c>
      <c r="J822">
        <v>0</v>
      </c>
      <c r="K822">
        <v>0</v>
      </c>
      <c r="L822">
        <v>0</v>
      </c>
    </row>
    <row r="823" spans="1:12" x14ac:dyDescent="0.25">
      <c r="A823" t="s">
        <v>14347</v>
      </c>
      <c r="B823">
        <v>25.7862528</v>
      </c>
      <c r="C823">
        <v>5.5774709760000603</v>
      </c>
      <c r="D823">
        <v>38.85</v>
      </c>
      <c r="E823">
        <v>48.460493896908403</v>
      </c>
      <c r="F823">
        <v>10.979440563981999</v>
      </c>
      <c r="G823">
        <v>532.06911244232106</v>
      </c>
      <c r="H823">
        <v>4.9550115000000003</v>
      </c>
      <c r="I823">
        <v>-74.019411000000005</v>
      </c>
      <c r="J823">
        <v>0</v>
      </c>
      <c r="K823">
        <v>0</v>
      </c>
      <c r="L823">
        <v>0</v>
      </c>
    </row>
    <row r="824" spans="1:12" x14ac:dyDescent="0.25">
      <c r="A824" t="s">
        <v>13985</v>
      </c>
      <c r="B824">
        <v>25.7862528</v>
      </c>
      <c r="C824">
        <v>4.4552914560000403</v>
      </c>
      <c r="D824">
        <v>18.640599999999999</v>
      </c>
      <c r="E824">
        <v>48.835145330362799</v>
      </c>
      <c r="F824">
        <v>10.893589944028999</v>
      </c>
      <c r="G824">
        <v>531.99004808603797</v>
      </c>
      <c r="H824">
        <v>4.9550014999999998</v>
      </c>
      <c r="I824">
        <v>-74.020405499999995</v>
      </c>
      <c r="J824">
        <v>0</v>
      </c>
      <c r="K824">
        <v>0</v>
      </c>
      <c r="L824">
        <v>0</v>
      </c>
    </row>
    <row r="825" spans="1:12" x14ac:dyDescent="0.25">
      <c r="A825" t="s">
        <v>14682</v>
      </c>
      <c r="B825">
        <v>25.7862528</v>
      </c>
      <c r="C825">
        <v>8.0343278400000901</v>
      </c>
      <c r="D825">
        <v>14.8</v>
      </c>
      <c r="E825">
        <v>47.5673516403698</v>
      </c>
      <c r="F825">
        <v>11.1806529544969</v>
      </c>
      <c r="G825">
        <v>531.83405065549402</v>
      </c>
      <c r="H825">
        <v>4.9551962999999999</v>
      </c>
      <c r="I825">
        <v>-74.019694999999999</v>
      </c>
      <c r="J825">
        <v>0</v>
      </c>
      <c r="K825">
        <v>0</v>
      </c>
      <c r="L825">
        <v>0</v>
      </c>
    </row>
    <row r="826" spans="1:12" x14ac:dyDescent="0.25">
      <c r="A826" t="s">
        <v>14503</v>
      </c>
      <c r="B826">
        <v>25.7862528</v>
      </c>
      <c r="C826">
        <v>6.6805495680000702</v>
      </c>
      <c r="D826">
        <v>0</v>
      </c>
      <c r="E826">
        <v>48.350105528122803</v>
      </c>
      <c r="F826">
        <v>10.998220387096699</v>
      </c>
      <c r="G826">
        <v>531.76511633767996</v>
      </c>
      <c r="H826">
        <v>4.9549623</v>
      </c>
      <c r="I826">
        <v>-74.018769329999998</v>
      </c>
      <c r="J826">
        <v>0</v>
      </c>
      <c r="K826">
        <v>0</v>
      </c>
      <c r="L826">
        <v>0</v>
      </c>
    </row>
    <row r="827" spans="1:12" x14ac:dyDescent="0.25">
      <c r="A827" t="s">
        <v>16207</v>
      </c>
      <c r="B827">
        <v>42.977088000000002</v>
      </c>
      <c r="C827">
        <v>20.163417120000201</v>
      </c>
      <c r="D827">
        <v>0</v>
      </c>
      <c r="E827">
        <v>43.6402017932676</v>
      </c>
      <c r="F827">
        <v>12.184032075197599</v>
      </c>
      <c r="G827">
        <v>531.71361841726798</v>
      </c>
      <c r="H827">
        <v>4.9545756000000001</v>
      </c>
      <c r="I827">
        <v>-74.018813499999993</v>
      </c>
      <c r="J827">
        <v>0</v>
      </c>
      <c r="K827">
        <v>0</v>
      </c>
      <c r="L827">
        <v>0</v>
      </c>
    </row>
    <row r="828" spans="1:12" x14ac:dyDescent="0.25">
      <c r="A828" t="s">
        <v>15728</v>
      </c>
      <c r="B828">
        <v>34.381670399999997</v>
      </c>
      <c r="C828">
        <v>15.6341095680002</v>
      </c>
      <c r="D828">
        <v>45.447099999999999</v>
      </c>
      <c r="E828">
        <v>44.342673230994599</v>
      </c>
      <c r="F828">
        <v>11.985502516556201</v>
      </c>
      <c r="G828">
        <v>531.46922160091901</v>
      </c>
      <c r="H828">
        <v>4.9541162999999999</v>
      </c>
      <c r="I828">
        <v>-74.021097999999995</v>
      </c>
      <c r="J828">
        <v>0</v>
      </c>
      <c r="K828">
        <v>0</v>
      </c>
      <c r="L828">
        <v>0</v>
      </c>
    </row>
    <row r="829" spans="1:12" x14ac:dyDescent="0.25">
      <c r="A829" t="s">
        <v>14295</v>
      </c>
      <c r="B829">
        <v>25.7862528</v>
      </c>
      <c r="C829">
        <v>5.08323446400005</v>
      </c>
      <c r="D829">
        <v>0</v>
      </c>
      <c r="E829">
        <v>48.621058796960298</v>
      </c>
      <c r="F829">
        <v>10.9257839265114</v>
      </c>
      <c r="G829">
        <v>531.22318269379605</v>
      </c>
      <c r="H829">
        <v>4.9542695999999999</v>
      </c>
      <c r="I829">
        <v>-74.020890829999999</v>
      </c>
      <c r="J829">
        <v>0</v>
      </c>
      <c r="K829">
        <v>0</v>
      </c>
      <c r="L829">
        <v>0</v>
      </c>
    </row>
    <row r="830" spans="1:12" x14ac:dyDescent="0.25">
      <c r="A830" t="s">
        <v>12062</v>
      </c>
      <c r="B830">
        <v>34.381670399999997</v>
      </c>
      <c r="C830">
        <v>0.67330771199999995</v>
      </c>
      <c r="D830">
        <v>38.85</v>
      </c>
      <c r="E830">
        <v>50.792030049745101</v>
      </c>
      <c r="F830">
        <v>10.456288348643399</v>
      </c>
      <c r="G830">
        <v>531.09611201309804</v>
      </c>
      <c r="H830">
        <v>4.9541969999999997</v>
      </c>
      <c r="I830">
        <v>-74.020548160000004</v>
      </c>
      <c r="J830">
        <v>0</v>
      </c>
      <c r="K830">
        <v>0</v>
      </c>
      <c r="L830">
        <v>0</v>
      </c>
    </row>
    <row r="831" spans="1:12" x14ac:dyDescent="0.25">
      <c r="A831" t="s">
        <v>12060</v>
      </c>
      <c r="B831">
        <v>25.7862528</v>
      </c>
      <c r="C831">
        <v>0.65659440000000002</v>
      </c>
      <c r="D831">
        <v>37</v>
      </c>
      <c r="E831">
        <v>50.815445764335998</v>
      </c>
      <c r="F831">
        <v>10.4509226848963</v>
      </c>
      <c r="G831">
        <v>531.06829488162202</v>
      </c>
      <c r="H831">
        <v>4.9542507999999996</v>
      </c>
      <c r="I831">
        <v>-74.020415999999997</v>
      </c>
      <c r="J831">
        <v>0</v>
      </c>
      <c r="K831">
        <v>0</v>
      </c>
      <c r="L831">
        <v>0</v>
      </c>
    </row>
    <row r="832" spans="1:12" x14ac:dyDescent="0.25">
      <c r="A832" t="s">
        <v>14241</v>
      </c>
      <c r="B832">
        <v>25.7862528</v>
      </c>
      <c r="C832">
        <v>4.6367502720000404</v>
      </c>
      <c r="D832">
        <v>42.55</v>
      </c>
      <c r="E832">
        <v>49.213141865901598</v>
      </c>
      <c r="F832">
        <v>10.788959500961299</v>
      </c>
      <c r="G832">
        <v>530.958594506277</v>
      </c>
      <c r="H832">
        <v>4.9540046000000002</v>
      </c>
      <c r="I832">
        <v>-74.020951659999994</v>
      </c>
      <c r="J832">
        <v>0</v>
      </c>
      <c r="K832">
        <v>0</v>
      </c>
      <c r="L832">
        <v>0</v>
      </c>
    </row>
    <row r="833" spans="1:12" x14ac:dyDescent="0.25">
      <c r="A833" t="s">
        <v>14686</v>
      </c>
      <c r="B833">
        <v>17.190835199999999</v>
      </c>
      <c r="C833">
        <v>8.0534287680000904</v>
      </c>
      <c r="D833">
        <v>14.8</v>
      </c>
      <c r="E833">
        <v>47.704500825830799</v>
      </c>
      <c r="F833">
        <v>11.1296791488998</v>
      </c>
      <c r="G833">
        <v>530.93578814992304</v>
      </c>
      <c r="H833">
        <v>4.9551639999999999</v>
      </c>
      <c r="I833">
        <v>-74.019860499999993</v>
      </c>
      <c r="J833">
        <v>0</v>
      </c>
      <c r="K833">
        <v>0</v>
      </c>
      <c r="L833">
        <v>0</v>
      </c>
    </row>
    <row r="834" spans="1:12" x14ac:dyDescent="0.25">
      <c r="A834" t="s">
        <v>13974</v>
      </c>
      <c r="B834">
        <v>17.190835199999999</v>
      </c>
      <c r="C834">
        <v>4.4051515200000404</v>
      </c>
      <c r="D834">
        <v>16.318850000000001</v>
      </c>
      <c r="E834">
        <v>49.082682884609497</v>
      </c>
      <c r="F834">
        <v>10.815787819696601</v>
      </c>
      <c r="G834">
        <v>530.86788370139197</v>
      </c>
      <c r="H834">
        <v>4.9551173000000004</v>
      </c>
      <c r="I834">
        <v>-74.02001516</v>
      </c>
      <c r="J834">
        <v>0</v>
      </c>
      <c r="K834">
        <v>0</v>
      </c>
      <c r="L834">
        <v>0</v>
      </c>
    </row>
    <row r="835" spans="1:12" x14ac:dyDescent="0.25">
      <c r="A835" t="s">
        <v>14510</v>
      </c>
      <c r="B835">
        <v>17.190835199999999</v>
      </c>
      <c r="C835">
        <v>6.7211390400000699</v>
      </c>
      <c r="D835">
        <v>0</v>
      </c>
      <c r="E835">
        <v>48.266477976012403</v>
      </c>
      <c r="F835">
        <v>10.998220387096699</v>
      </c>
      <c r="G835">
        <v>530.84536208913698</v>
      </c>
      <c r="H835">
        <v>4.9552408999999997</v>
      </c>
      <c r="I835">
        <v>-74.018924499999997</v>
      </c>
      <c r="J835">
        <v>0</v>
      </c>
      <c r="K835">
        <v>0</v>
      </c>
      <c r="L835">
        <v>0</v>
      </c>
    </row>
    <row r="836" spans="1:12" x14ac:dyDescent="0.25">
      <c r="A836" t="s">
        <v>14450</v>
      </c>
      <c r="B836">
        <v>25.7862528</v>
      </c>
      <c r="C836">
        <v>6.2818176960000702</v>
      </c>
      <c r="D836">
        <v>0</v>
      </c>
      <c r="E836">
        <v>48.105913075960501</v>
      </c>
      <c r="F836">
        <v>11.0304143695791</v>
      </c>
      <c r="G836">
        <v>530.62815485480098</v>
      </c>
      <c r="H836">
        <v>4.9542184999999996</v>
      </c>
      <c r="I836">
        <v>-74.020838659999995</v>
      </c>
      <c r="J836">
        <v>0</v>
      </c>
      <c r="K836">
        <v>0</v>
      </c>
      <c r="L836">
        <v>0</v>
      </c>
    </row>
    <row r="837" spans="1:12" x14ac:dyDescent="0.25">
      <c r="A837" t="s">
        <v>13993</v>
      </c>
      <c r="B837">
        <v>17.190835199999999</v>
      </c>
      <c r="C837">
        <v>4.49588092800004</v>
      </c>
      <c r="D837">
        <v>17.856200000000001</v>
      </c>
      <c r="E837">
        <v>48.915427780388796</v>
      </c>
      <c r="F837">
        <v>10.8426161384319</v>
      </c>
      <c r="G837">
        <v>530.37120666994599</v>
      </c>
      <c r="H837">
        <v>4.9548993000000001</v>
      </c>
      <c r="I837">
        <v>-74.020747499999999</v>
      </c>
      <c r="J837">
        <v>0</v>
      </c>
      <c r="K837">
        <v>0</v>
      </c>
      <c r="L837">
        <v>0</v>
      </c>
    </row>
    <row r="838" spans="1:12" x14ac:dyDescent="0.25">
      <c r="A838" t="s">
        <v>12481</v>
      </c>
      <c r="B838">
        <v>34.381670399999997</v>
      </c>
      <c r="C838">
        <v>3.1301645760000198</v>
      </c>
      <c r="D838">
        <v>57.35</v>
      </c>
      <c r="E838">
        <v>49.440608807641802</v>
      </c>
      <c r="F838">
        <v>10.721888704123</v>
      </c>
      <c r="G838">
        <v>530.09670509962098</v>
      </c>
      <c r="H838">
        <v>4.9541816000000001</v>
      </c>
      <c r="I838">
        <v>-74.020530660000006</v>
      </c>
      <c r="J838">
        <v>0</v>
      </c>
      <c r="K838">
        <v>0</v>
      </c>
      <c r="L838">
        <v>0</v>
      </c>
    </row>
    <row r="839" spans="1:12" x14ac:dyDescent="0.25">
      <c r="A839" t="s">
        <v>14357</v>
      </c>
      <c r="B839">
        <v>25.7862528</v>
      </c>
      <c r="C839">
        <v>5.6347737600000602</v>
      </c>
      <c r="D839">
        <v>35.15</v>
      </c>
      <c r="E839">
        <v>48.403627161473402</v>
      </c>
      <c r="F839">
        <v>10.9499294133732</v>
      </c>
      <c r="G839">
        <v>530.01630076936794</v>
      </c>
      <c r="H839">
        <v>4.9549865000000004</v>
      </c>
      <c r="I839">
        <v>-74.019907160000002</v>
      </c>
      <c r="J839">
        <v>0</v>
      </c>
      <c r="K839">
        <v>0</v>
      </c>
      <c r="L839">
        <v>0</v>
      </c>
    </row>
    <row r="840" spans="1:12" x14ac:dyDescent="0.25">
      <c r="A840" t="s">
        <v>12123</v>
      </c>
      <c r="B840">
        <v>25.7862528</v>
      </c>
      <c r="C840">
        <v>1.2009708480000001</v>
      </c>
      <c r="D840">
        <v>0</v>
      </c>
      <c r="E840">
        <v>50.557872903836099</v>
      </c>
      <c r="F840">
        <v>10.480433835505201</v>
      </c>
      <c r="G840">
        <v>529.868441832538</v>
      </c>
      <c r="H840">
        <v>4.9552272999999998</v>
      </c>
      <c r="I840">
        <v>-74.019467500000005</v>
      </c>
      <c r="J840">
        <v>0</v>
      </c>
      <c r="K840">
        <v>0</v>
      </c>
      <c r="L840">
        <v>0</v>
      </c>
    </row>
    <row r="841" spans="1:12" x14ac:dyDescent="0.25">
      <c r="A841" t="s">
        <v>14351</v>
      </c>
      <c r="B841">
        <v>25.7862528</v>
      </c>
      <c r="C841">
        <v>5.5989595200000597</v>
      </c>
      <c r="D841">
        <v>35.15</v>
      </c>
      <c r="E841">
        <v>48.383556548966901</v>
      </c>
      <c r="F841">
        <v>10.9499294133732</v>
      </c>
      <c r="G841">
        <v>529.796528979139</v>
      </c>
      <c r="H841">
        <v>4.9550109999999998</v>
      </c>
      <c r="I841">
        <v>-74.019600499999996</v>
      </c>
      <c r="J841">
        <v>0</v>
      </c>
      <c r="K841">
        <v>0</v>
      </c>
      <c r="L841">
        <v>0</v>
      </c>
    </row>
    <row r="842" spans="1:12" x14ac:dyDescent="0.25">
      <c r="A842" t="s">
        <v>12133</v>
      </c>
      <c r="B842">
        <v>25.7862528</v>
      </c>
      <c r="C842">
        <v>1.255886016</v>
      </c>
      <c r="D842">
        <v>38.85</v>
      </c>
      <c r="E842">
        <v>50.189911674550601</v>
      </c>
      <c r="F842">
        <v>10.5555531279641</v>
      </c>
      <c r="G842">
        <v>529.78227916854496</v>
      </c>
      <c r="H842">
        <v>4.9551892999999998</v>
      </c>
      <c r="I842">
        <v>-74.019990000000007</v>
      </c>
      <c r="J842">
        <v>0</v>
      </c>
      <c r="K842">
        <v>0</v>
      </c>
      <c r="L842">
        <v>0</v>
      </c>
    </row>
    <row r="843" spans="1:12" x14ac:dyDescent="0.25">
      <c r="A843" t="s">
        <v>12134</v>
      </c>
      <c r="B843">
        <v>25.7862528</v>
      </c>
      <c r="C843">
        <v>1.2630488639999999</v>
      </c>
      <c r="D843">
        <v>0</v>
      </c>
      <c r="E843">
        <v>50.189911674550601</v>
      </c>
      <c r="F843">
        <v>10.5555531279641</v>
      </c>
      <c r="G843">
        <v>529.78227916854496</v>
      </c>
      <c r="H843">
        <v>4.9551892999999998</v>
      </c>
      <c r="I843">
        <v>-74.019990000000007</v>
      </c>
      <c r="J843">
        <v>0</v>
      </c>
      <c r="K843">
        <v>0</v>
      </c>
      <c r="L843">
        <v>0</v>
      </c>
    </row>
    <row r="844" spans="1:12" x14ac:dyDescent="0.25">
      <c r="A844" t="s">
        <v>15792</v>
      </c>
      <c r="B844">
        <v>42.977088000000002</v>
      </c>
      <c r="C844">
        <v>16.1904240960002</v>
      </c>
      <c r="D844">
        <v>12.95</v>
      </c>
      <c r="E844">
        <v>44.078410166325803</v>
      </c>
      <c r="F844">
        <v>12.0176964990386</v>
      </c>
      <c r="G844">
        <v>529.72095553904501</v>
      </c>
      <c r="H844">
        <v>4.9547619999999997</v>
      </c>
      <c r="I844">
        <v>-74.020402500000003</v>
      </c>
      <c r="J844">
        <v>0</v>
      </c>
      <c r="K844">
        <v>0</v>
      </c>
      <c r="L844">
        <v>0</v>
      </c>
    </row>
    <row r="845" spans="1:12" x14ac:dyDescent="0.25">
      <c r="A845" t="s">
        <v>12287</v>
      </c>
      <c r="B845">
        <v>25.7862528</v>
      </c>
      <c r="C845">
        <v>2.4473064000000102</v>
      </c>
      <c r="D845">
        <v>23.77805</v>
      </c>
      <c r="E845">
        <v>49.912268201544201</v>
      </c>
      <c r="F845">
        <v>10.6065269335612</v>
      </c>
      <c r="G845">
        <v>529.39581699480902</v>
      </c>
      <c r="H845">
        <v>4.9551824</v>
      </c>
      <c r="I845">
        <v>-74.019588499999998</v>
      </c>
      <c r="J845">
        <v>0</v>
      </c>
      <c r="K845">
        <v>0</v>
      </c>
      <c r="L845">
        <v>0</v>
      </c>
    </row>
    <row r="846" spans="1:12" x14ac:dyDescent="0.25">
      <c r="A846" t="s">
        <v>12045</v>
      </c>
      <c r="B846">
        <v>25.7862528</v>
      </c>
      <c r="C846">
        <v>0.55870214399999996</v>
      </c>
      <c r="D846">
        <v>0</v>
      </c>
      <c r="E846">
        <v>50.996081276894401</v>
      </c>
      <c r="F846">
        <v>10.375803392437501</v>
      </c>
      <c r="G846">
        <v>529.12531311381997</v>
      </c>
      <c r="H846">
        <v>4.9546941000000002</v>
      </c>
      <c r="I846">
        <v>-74.019736330000001</v>
      </c>
      <c r="J846">
        <v>0</v>
      </c>
      <c r="K846">
        <v>0</v>
      </c>
      <c r="L846">
        <v>0</v>
      </c>
    </row>
    <row r="847" spans="1:12" x14ac:dyDescent="0.25">
      <c r="A847" t="s">
        <v>14538</v>
      </c>
      <c r="B847">
        <v>17.190835199999999</v>
      </c>
      <c r="C847">
        <v>6.8811093120000804</v>
      </c>
      <c r="D847">
        <v>21.191749999999999</v>
      </c>
      <c r="E847">
        <v>47.962073686330697</v>
      </c>
      <c r="F847">
        <v>11.0277315377056</v>
      </c>
      <c r="G847">
        <v>528.91287260450997</v>
      </c>
      <c r="H847">
        <v>4.9550115999999997</v>
      </c>
      <c r="I847">
        <v>-74.020336330000006</v>
      </c>
      <c r="J847">
        <v>0</v>
      </c>
      <c r="K847">
        <v>0</v>
      </c>
      <c r="L847">
        <v>0</v>
      </c>
    </row>
    <row r="848" spans="1:12" x14ac:dyDescent="0.25">
      <c r="A848" t="s">
        <v>15357</v>
      </c>
      <c r="B848">
        <v>42.977088000000002</v>
      </c>
      <c r="C848">
        <v>12.554084928000099</v>
      </c>
      <c r="D848">
        <v>53.65</v>
      </c>
      <c r="E848">
        <v>45.500078552201899</v>
      </c>
      <c r="F848">
        <v>11.6233202136295</v>
      </c>
      <c r="G848">
        <v>528.861982757541</v>
      </c>
      <c r="H848">
        <v>4.9549038000000003</v>
      </c>
      <c r="I848">
        <v>-74.020153660000005</v>
      </c>
      <c r="J848">
        <v>0</v>
      </c>
      <c r="K848">
        <v>0</v>
      </c>
      <c r="L848">
        <v>0</v>
      </c>
    </row>
    <row r="849" spans="1:12" x14ac:dyDescent="0.25">
      <c r="A849" t="s">
        <v>12478</v>
      </c>
      <c r="B849">
        <v>25.7862528</v>
      </c>
      <c r="C849">
        <v>3.1158388800000201</v>
      </c>
      <c r="D849">
        <v>47.413649999999997</v>
      </c>
      <c r="E849">
        <v>49.520891257667699</v>
      </c>
      <c r="F849">
        <v>10.6789633941465</v>
      </c>
      <c r="G849">
        <v>528.83178498614598</v>
      </c>
      <c r="H849">
        <v>4.9542130000000002</v>
      </c>
      <c r="I849">
        <v>-74.02039766</v>
      </c>
      <c r="J849">
        <v>0</v>
      </c>
      <c r="K849">
        <v>0</v>
      </c>
      <c r="L849">
        <v>0</v>
      </c>
    </row>
    <row r="850" spans="1:12" x14ac:dyDescent="0.25">
      <c r="A850" t="s">
        <v>12479</v>
      </c>
      <c r="B850">
        <v>25.7862528</v>
      </c>
      <c r="C850">
        <v>3.1158388800000201</v>
      </c>
      <c r="D850">
        <v>57.35</v>
      </c>
      <c r="E850">
        <v>49.520891257667699</v>
      </c>
      <c r="F850">
        <v>10.6789633941465</v>
      </c>
      <c r="G850">
        <v>528.83178498614598</v>
      </c>
      <c r="H850">
        <v>4.9542130000000002</v>
      </c>
      <c r="I850">
        <v>-74.02039766</v>
      </c>
      <c r="J850">
        <v>0</v>
      </c>
      <c r="K850">
        <v>0</v>
      </c>
      <c r="L850">
        <v>0</v>
      </c>
    </row>
    <row r="851" spans="1:12" x14ac:dyDescent="0.25">
      <c r="A851" t="s">
        <v>14367</v>
      </c>
      <c r="B851">
        <v>25.7862528</v>
      </c>
      <c r="C851">
        <v>5.6873013120000602</v>
      </c>
      <c r="D851">
        <v>0</v>
      </c>
      <c r="E851">
        <v>48.4203526718955</v>
      </c>
      <c r="F851">
        <v>10.920418262764301</v>
      </c>
      <c r="G851">
        <v>528.77050360765895</v>
      </c>
      <c r="H851">
        <v>4.9549105000000004</v>
      </c>
      <c r="I851">
        <v>-74.020373329999998</v>
      </c>
      <c r="J851">
        <v>0</v>
      </c>
      <c r="K851">
        <v>0</v>
      </c>
      <c r="L851">
        <v>0</v>
      </c>
    </row>
    <row r="852" spans="1:12" x14ac:dyDescent="0.25">
      <c r="A852" t="s">
        <v>13991</v>
      </c>
      <c r="B852">
        <v>17.190835199999999</v>
      </c>
      <c r="C852">
        <v>4.4863304640000399</v>
      </c>
      <c r="D852">
        <v>17.360399999999998</v>
      </c>
      <c r="E852">
        <v>48.968949413739402</v>
      </c>
      <c r="F852">
        <v>10.7970079965819</v>
      </c>
      <c r="G852">
        <v>528.71813840436005</v>
      </c>
      <c r="H852">
        <v>4.9549218000000002</v>
      </c>
      <c r="I852">
        <v>-74.020661000000004</v>
      </c>
      <c r="J852">
        <v>0</v>
      </c>
      <c r="K852">
        <v>0</v>
      </c>
      <c r="L852">
        <v>0</v>
      </c>
    </row>
    <row r="853" spans="1:12" x14ac:dyDescent="0.25">
      <c r="A853" t="s">
        <v>13745</v>
      </c>
      <c r="B853">
        <v>25.7862528</v>
      </c>
      <c r="C853">
        <v>3.8106351360000299</v>
      </c>
      <c r="D853">
        <v>12.95</v>
      </c>
      <c r="E853">
        <v>49.176345742973098</v>
      </c>
      <c r="F853">
        <v>10.748717022858299</v>
      </c>
      <c r="G853">
        <v>528.58262460946298</v>
      </c>
      <c r="H853">
        <v>4.9542165999999996</v>
      </c>
      <c r="I853">
        <v>-74.020576829999996</v>
      </c>
      <c r="J853">
        <v>0</v>
      </c>
      <c r="K853">
        <v>0</v>
      </c>
      <c r="L853">
        <v>0</v>
      </c>
    </row>
    <row r="854" spans="1:12" x14ac:dyDescent="0.25">
      <c r="A854" t="s">
        <v>12423</v>
      </c>
      <c r="B854">
        <v>25.7862528</v>
      </c>
      <c r="C854">
        <v>2.6430909120000101</v>
      </c>
      <c r="D854">
        <v>3.7</v>
      </c>
      <c r="E854">
        <v>49.778464118167598</v>
      </c>
      <c r="F854">
        <v>10.6172582610553</v>
      </c>
      <c r="G854">
        <v>528.51080938126199</v>
      </c>
      <c r="H854">
        <v>4.9545972999999996</v>
      </c>
      <c r="I854">
        <v>-74.020972159999999</v>
      </c>
      <c r="J854">
        <v>0</v>
      </c>
      <c r="K854">
        <v>0</v>
      </c>
      <c r="L854">
        <v>0</v>
      </c>
    </row>
    <row r="855" spans="1:12" x14ac:dyDescent="0.25">
      <c r="A855" t="s">
        <v>12349</v>
      </c>
      <c r="B855">
        <v>0</v>
      </c>
      <c r="C855">
        <v>2.5308729600000102</v>
      </c>
      <c r="D855">
        <v>2.73245</v>
      </c>
      <c r="E855">
        <v>50.176531266212898</v>
      </c>
      <c r="F855">
        <v>10.526041977355201</v>
      </c>
      <c r="G855">
        <v>528.16027438623598</v>
      </c>
      <c r="H855">
        <v>4.9550133000000001</v>
      </c>
      <c r="I855">
        <v>-74.020222160000003</v>
      </c>
      <c r="J855">
        <v>0</v>
      </c>
      <c r="K855">
        <v>0</v>
      </c>
      <c r="L855">
        <v>0</v>
      </c>
    </row>
    <row r="856" spans="1:12" x14ac:dyDescent="0.25">
      <c r="A856" t="s">
        <v>12207</v>
      </c>
      <c r="B856">
        <v>17.190835199999999</v>
      </c>
      <c r="C856">
        <v>1.8098129279999999</v>
      </c>
      <c r="D856">
        <v>0</v>
      </c>
      <c r="E856">
        <v>50.0862135099337</v>
      </c>
      <c r="F856">
        <v>10.544821800469901</v>
      </c>
      <c r="G856">
        <v>528.150196122544</v>
      </c>
      <c r="H856">
        <v>4.9544711000000001</v>
      </c>
      <c r="I856">
        <v>-74.019672</v>
      </c>
      <c r="J856">
        <v>0</v>
      </c>
      <c r="K856">
        <v>0</v>
      </c>
      <c r="L856">
        <v>0</v>
      </c>
    </row>
    <row r="857" spans="1:12" x14ac:dyDescent="0.25">
      <c r="A857" t="s">
        <v>14514</v>
      </c>
      <c r="B857">
        <v>25.7862528</v>
      </c>
      <c r="C857">
        <v>6.7474028160000703</v>
      </c>
      <c r="D857">
        <v>0</v>
      </c>
      <c r="E857">
        <v>48.159434709311199</v>
      </c>
      <c r="F857">
        <v>10.9660264046144</v>
      </c>
      <c r="G857">
        <v>528.11763265360901</v>
      </c>
      <c r="H857">
        <v>4.955298</v>
      </c>
      <c r="I857">
        <v>-74.019099330000003</v>
      </c>
      <c r="J857">
        <v>0</v>
      </c>
      <c r="K857">
        <v>0</v>
      </c>
      <c r="L857">
        <v>0</v>
      </c>
    </row>
    <row r="858" spans="1:12" x14ac:dyDescent="0.25">
      <c r="A858" t="s">
        <v>14354</v>
      </c>
      <c r="B858">
        <v>25.7862528</v>
      </c>
      <c r="C858">
        <v>5.62044806400006</v>
      </c>
      <c r="D858">
        <v>37</v>
      </c>
      <c r="E858">
        <v>48.366831038544802</v>
      </c>
      <c r="F858">
        <v>10.917735430890801</v>
      </c>
      <c r="G858">
        <v>528.056264909432</v>
      </c>
      <c r="H858">
        <v>4.9549989999999999</v>
      </c>
      <c r="I858">
        <v>-74.019787989999998</v>
      </c>
      <c r="J858">
        <v>0</v>
      </c>
      <c r="K858">
        <v>0</v>
      </c>
      <c r="L858">
        <v>0</v>
      </c>
    </row>
    <row r="859" spans="1:12" x14ac:dyDescent="0.25">
      <c r="A859" t="s">
        <v>14355</v>
      </c>
      <c r="B859">
        <v>25.7862528</v>
      </c>
      <c r="C859">
        <v>5.6276109120000601</v>
      </c>
      <c r="D859">
        <v>43.160499999999999</v>
      </c>
      <c r="E859">
        <v>48.366831038544802</v>
      </c>
      <c r="F859">
        <v>10.917735430890801</v>
      </c>
      <c r="G859">
        <v>528.056264909432</v>
      </c>
      <c r="H859">
        <v>4.9549932999999999</v>
      </c>
      <c r="I859">
        <v>-74.019847330000005</v>
      </c>
      <c r="J859">
        <v>0</v>
      </c>
      <c r="K859">
        <v>0</v>
      </c>
      <c r="L859">
        <v>0</v>
      </c>
    </row>
    <row r="860" spans="1:12" x14ac:dyDescent="0.25">
      <c r="A860" t="s">
        <v>16264</v>
      </c>
      <c r="B860">
        <v>0</v>
      </c>
      <c r="C860">
        <v>20.5740870720002</v>
      </c>
      <c r="D860">
        <v>3.6297000000000001</v>
      </c>
      <c r="E860">
        <v>43.499707505722199</v>
      </c>
      <c r="F860">
        <v>12.1384239333475</v>
      </c>
      <c r="G860">
        <v>528.01789068107803</v>
      </c>
      <c r="H860">
        <v>4.9540119999999996</v>
      </c>
      <c r="I860">
        <v>-74.021022329999994</v>
      </c>
      <c r="J860">
        <v>0</v>
      </c>
      <c r="K860">
        <v>0</v>
      </c>
      <c r="L860">
        <v>0</v>
      </c>
    </row>
    <row r="861" spans="1:12" x14ac:dyDescent="0.25">
      <c r="A861" t="s">
        <v>16265</v>
      </c>
      <c r="B861">
        <v>8.5954175999999993</v>
      </c>
      <c r="C861">
        <v>20.5764746880002</v>
      </c>
      <c r="D861">
        <v>4.8858499999999996</v>
      </c>
      <c r="E861">
        <v>43.499707505722199</v>
      </c>
      <c r="F861">
        <v>12.1384239333475</v>
      </c>
      <c r="G861">
        <v>528.01789068107803</v>
      </c>
      <c r="H861">
        <v>4.9540128000000001</v>
      </c>
      <c r="I861">
        <v>-74.021034330000006</v>
      </c>
      <c r="J861">
        <v>0</v>
      </c>
      <c r="K861">
        <v>0</v>
      </c>
      <c r="L861">
        <v>0</v>
      </c>
    </row>
    <row r="862" spans="1:12" x14ac:dyDescent="0.25">
      <c r="A862" t="s">
        <v>14530</v>
      </c>
      <c r="B862">
        <v>17.190835199999999</v>
      </c>
      <c r="C862">
        <v>6.8309693760000796</v>
      </c>
      <c r="D862">
        <v>21.27685</v>
      </c>
      <c r="E862">
        <v>48.105913075960501</v>
      </c>
      <c r="F862">
        <v>10.9713920683614</v>
      </c>
      <c r="G862">
        <v>527.78883316287897</v>
      </c>
      <c r="H862">
        <v>4.9551182999999996</v>
      </c>
      <c r="I862">
        <v>-74.019908330000007</v>
      </c>
      <c r="J862">
        <v>0</v>
      </c>
      <c r="K862">
        <v>0</v>
      </c>
      <c r="L862">
        <v>0</v>
      </c>
    </row>
    <row r="863" spans="1:12" x14ac:dyDescent="0.25">
      <c r="A863" t="s">
        <v>15793</v>
      </c>
      <c r="B863">
        <v>34.381670399999997</v>
      </c>
      <c r="C863">
        <v>16.1999745600002</v>
      </c>
      <c r="D863">
        <v>12.95</v>
      </c>
      <c r="E863">
        <v>44.292496699728297</v>
      </c>
      <c r="F863">
        <v>11.9157488878444</v>
      </c>
      <c r="G863">
        <v>527.77826828964305</v>
      </c>
      <c r="H863">
        <v>4.9547935000000001</v>
      </c>
      <c r="I863">
        <v>-74.020311500000005</v>
      </c>
      <c r="J863">
        <v>0</v>
      </c>
      <c r="K863">
        <v>0</v>
      </c>
      <c r="L863">
        <v>0</v>
      </c>
    </row>
    <row r="864" spans="1:12" x14ac:dyDescent="0.25">
      <c r="A864" t="s">
        <v>12065</v>
      </c>
      <c r="B864">
        <v>25.7862528</v>
      </c>
      <c r="C864">
        <v>0.68763340799999995</v>
      </c>
      <c r="D864">
        <v>40.700000000000003</v>
      </c>
      <c r="E864">
        <v>50.725128008056799</v>
      </c>
      <c r="F864">
        <v>10.3865347199316</v>
      </c>
      <c r="G864">
        <v>526.858303228659</v>
      </c>
      <c r="H864">
        <v>4.9541550000000001</v>
      </c>
      <c r="I864">
        <v>-74.020678500000002</v>
      </c>
      <c r="J864">
        <v>0</v>
      </c>
      <c r="K864">
        <v>0</v>
      </c>
      <c r="L864">
        <v>0</v>
      </c>
    </row>
    <row r="865" spans="1:12" x14ac:dyDescent="0.25">
      <c r="A865" t="s">
        <v>12288</v>
      </c>
      <c r="B865">
        <v>25.7862528</v>
      </c>
      <c r="C865">
        <v>2.4544692480000099</v>
      </c>
      <c r="D865">
        <v>24.18505</v>
      </c>
      <c r="E865">
        <v>49.915613303628596</v>
      </c>
      <c r="F865">
        <v>10.5528702960905</v>
      </c>
      <c r="G865">
        <v>526.75299294300601</v>
      </c>
      <c r="H865">
        <v>4.9551660000000002</v>
      </c>
      <c r="I865">
        <v>-74.019645659999995</v>
      </c>
      <c r="J865">
        <v>0</v>
      </c>
      <c r="K865">
        <v>0</v>
      </c>
      <c r="L865">
        <v>0</v>
      </c>
    </row>
    <row r="866" spans="1:12" x14ac:dyDescent="0.25">
      <c r="A866" t="s">
        <v>13748</v>
      </c>
      <c r="B866">
        <v>25.7862528</v>
      </c>
      <c r="C866">
        <v>3.8321236800000298</v>
      </c>
      <c r="D866">
        <v>12.95</v>
      </c>
      <c r="E866">
        <v>48.962259209570597</v>
      </c>
      <c r="F866">
        <v>10.7540826866054</v>
      </c>
      <c r="G866">
        <v>526.54418406272998</v>
      </c>
      <c r="H866">
        <v>4.9542720999999998</v>
      </c>
      <c r="I866">
        <v>-74.020751660000002</v>
      </c>
      <c r="J866">
        <v>0</v>
      </c>
      <c r="K866">
        <v>0</v>
      </c>
      <c r="L866">
        <v>0</v>
      </c>
    </row>
    <row r="867" spans="1:12" x14ac:dyDescent="0.25">
      <c r="A867" t="s">
        <v>12154</v>
      </c>
      <c r="B867">
        <v>25.7862528</v>
      </c>
      <c r="C867">
        <v>1.370491584</v>
      </c>
      <c r="D867">
        <v>0</v>
      </c>
      <c r="E867">
        <v>50.310335349589501</v>
      </c>
      <c r="F867">
        <v>10.464336844264</v>
      </c>
      <c r="G867">
        <v>526.464295845989</v>
      </c>
      <c r="H867">
        <v>4.9549341</v>
      </c>
      <c r="I867">
        <v>-74.020841160000003</v>
      </c>
      <c r="J867">
        <v>0</v>
      </c>
      <c r="K867">
        <v>0</v>
      </c>
      <c r="L867">
        <v>0</v>
      </c>
    </row>
    <row r="868" spans="1:12" x14ac:dyDescent="0.25">
      <c r="A868" t="s">
        <v>12155</v>
      </c>
      <c r="B868">
        <v>25.7862528</v>
      </c>
      <c r="C868">
        <v>1.370491584</v>
      </c>
      <c r="D868">
        <v>22.6477</v>
      </c>
      <c r="E868">
        <v>50.310335349589501</v>
      </c>
      <c r="F868">
        <v>10.464336844264</v>
      </c>
      <c r="G868">
        <v>526.464295845989</v>
      </c>
      <c r="H868">
        <v>4.9549032999999998</v>
      </c>
      <c r="I868">
        <v>-74.020884330000001</v>
      </c>
      <c r="J868">
        <v>0</v>
      </c>
      <c r="K868">
        <v>0</v>
      </c>
      <c r="L868">
        <v>0</v>
      </c>
    </row>
    <row r="869" spans="1:12" x14ac:dyDescent="0.25">
      <c r="A869" t="s">
        <v>14842</v>
      </c>
      <c r="B869">
        <v>17.190835199999999</v>
      </c>
      <c r="C869">
        <v>9.2735005440001093</v>
      </c>
      <c r="D869">
        <v>0</v>
      </c>
      <c r="E869">
        <v>47.089002042298603</v>
      </c>
      <c r="F869">
        <v>11.169921627002701</v>
      </c>
      <c r="G869">
        <v>525.98046230624902</v>
      </c>
      <c r="H869">
        <v>4.955273</v>
      </c>
      <c r="I869">
        <v>-74.019745499999999</v>
      </c>
      <c r="J869">
        <v>0</v>
      </c>
      <c r="K869">
        <v>0</v>
      </c>
      <c r="L869">
        <v>0</v>
      </c>
    </row>
    <row r="870" spans="1:12" x14ac:dyDescent="0.25">
      <c r="A870" t="s">
        <v>12115</v>
      </c>
      <c r="B870">
        <v>34.381670399999997</v>
      </c>
      <c r="C870">
        <v>1.136505216</v>
      </c>
      <c r="D870">
        <v>0</v>
      </c>
      <c r="E870">
        <v>50.631465149693199</v>
      </c>
      <c r="F870">
        <v>10.3865347199316</v>
      </c>
      <c r="G870">
        <v>525.88547069829804</v>
      </c>
      <c r="H870">
        <v>4.9550827999999996</v>
      </c>
      <c r="I870">
        <v>-74.019003330000004</v>
      </c>
      <c r="J870">
        <v>0</v>
      </c>
      <c r="K870">
        <v>0</v>
      </c>
      <c r="L870">
        <v>0</v>
      </c>
    </row>
    <row r="871" spans="1:12" x14ac:dyDescent="0.25">
      <c r="A871" t="s">
        <v>12063</v>
      </c>
      <c r="B871">
        <v>34.381670399999997</v>
      </c>
      <c r="C871">
        <v>0.67330771199999995</v>
      </c>
      <c r="D871">
        <v>57.35</v>
      </c>
      <c r="E871">
        <v>50.798720253913999</v>
      </c>
      <c r="F871">
        <v>10.3436094099551</v>
      </c>
      <c r="G871">
        <v>525.44212083206298</v>
      </c>
      <c r="H871">
        <v>4.9541715999999996</v>
      </c>
      <c r="I871">
        <v>-74.020613159999996</v>
      </c>
      <c r="J871">
        <v>0</v>
      </c>
      <c r="K871">
        <v>0</v>
      </c>
      <c r="L871">
        <v>0</v>
      </c>
    </row>
    <row r="872" spans="1:12" x14ac:dyDescent="0.25">
      <c r="A872" t="s">
        <v>12064</v>
      </c>
      <c r="B872">
        <v>25.7862528</v>
      </c>
      <c r="C872">
        <v>0.68047055999999995</v>
      </c>
      <c r="D872">
        <v>0</v>
      </c>
      <c r="E872">
        <v>50.798720253913999</v>
      </c>
      <c r="F872">
        <v>10.3436094099551</v>
      </c>
      <c r="G872">
        <v>525.44212083206298</v>
      </c>
      <c r="H872">
        <v>4.9541715999999996</v>
      </c>
      <c r="I872">
        <v>-74.020613159999996</v>
      </c>
      <c r="J872">
        <v>0</v>
      </c>
      <c r="K872">
        <v>0</v>
      </c>
      <c r="L872">
        <v>0</v>
      </c>
    </row>
    <row r="873" spans="1:12" x14ac:dyDescent="0.25">
      <c r="A873" t="s">
        <v>12048</v>
      </c>
      <c r="B873">
        <v>34.381670399999997</v>
      </c>
      <c r="C873">
        <v>0.58257830399999999</v>
      </c>
      <c r="D873">
        <v>0</v>
      </c>
      <c r="E873">
        <v>51.006116583147602</v>
      </c>
      <c r="F873">
        <v>10.3006840999786</v>
      </c>
      <c r="G873">
        <v>525.39789408968602</v>
      </c>
      <c r="H873">
        <v>4.9545595999999996</v>
      </c>
      <c r="I873">
        <v>-74.019816000000006</v>
      </c>
      <c r="J873">
        <v>0</v>
      </c>
      <c r="K873">
        <v>0</v>
      </c>
      <c r="L873">
        <v>0</v>
      </c>
    </row>
    <row r="874" spans="1:12" x14ac:dyDescent="0.25">
      <c r="A874" t="s">
        <v>13744</v>
      </c>
      <c r="B874">
        <v>25.7862528</v>
      </c>
      <c r="C874">
        <v>3.8034722880000298</v>
      </c>
      <c r="D874">
        <v>12.95</v>
      </c>
      <c r="E874">
        <v>49.320185132602901</v>
      </c>
      <c r="F874">
        <v>10.6521350754112</v>
      </c>
      <c r="G874">
        <v>525.36527397677503</v>
      </c>
      <c r="H874">
        <v>4.9542339999999996</v>
      </c>
      <c r="I874">
        <v>-74.020506830000002</v>
      </c>
      <c r="J874">
        <v>0</v>
      </c>
      <c r="K874">
        <v>0</v>
      </c>
      <c r="L874">
        <v>0</v>
      </c>
    </row>
    <row r="875" spans="1:12" x14ac:dyDescent="0.25">
      <c r="A875" t="s">
        <v>12042</v>
      </c>
      <c r="B875">
        <v>25.7862528</v>
      </c>
      <c r="C875">
        <v>0.53721359999999996</v>
      </c>
      <c r="D875">
        <v>0</v>
      </c>
      <c r="E875">
        <v>51.1064696456801</v>
      </c>
      <c r="F875">
        <v>10.2765386131168</v>
      </c>
      <c r="G875">
        <v>525.19760869391598</v>
      </c>
      <c r="H875">
        <v>4.9548113000000003</v>
      </c>
      <c r="I875">
        <v>-74.01962116</v>
      </c>
      <c r="J875">
        <v>0</v>
      </c>
      <c r="K875">
        <v>0</v>
      </c>
      <c r="L875">
        <v>0</v>
      </c>
    </row>
    <row r="876" spans="1:12" x14ac:dyDescent="0.25">
      <c r="A876" t="s">
        <v>12140</v>
      </c>
      <c r="B876">
        <v>25.7862528</v>
      </c>
      <c r="C876">
        <v>1.298863104</v>
      </c>
      <c r="D876">
        <v>0</v>
      </c>
      <c r="E876">
        <v>50.270194124576498</v>
      </c>
      <c r="F876">
        <v>10.442874189275701</v>
      </c>
      <c r="G876">
        <v>524.96531271342405</v>
      </c>
      <c r="H876">
        <v>4.9551273</v>
      </c>
      <c r="I876">
        <v>-74.020268659999999</v>
      </c>
      <c r="J876">
        <v>0</v>
      </c>
      <c r="K876">
        <v>0</v>
      </c>
      <c r="L876">
        <v>0</v>
      </c>
    </row>
    <row r="877" spans="1:12" x14ac:dyDescent="0.25">
      <c r="A877" t="s">
        <v>12290</v>
      </c>
      <c r="B877">
        <v>25.7862528</v>
      </c>
      <c r="C877">
        <v>2.4687949440000101</v>
      </c>
      <c r="D877">
        <v>24.431100000000001</v>
      </c>
      <c r="E877">
        <v>49.801879832758502</v>
      </c>
      <c r="F877">
        <v>10.5367733048493</v>
      </c>
      <c r="G877">
        <v>524.75111795312705</v>
      </c>
      <c r="H877">
        <v>4.9551295</v>
      </c>
      <c r="I877">
        <v>-74.019757159999997</v>
      </c>
      <c r="J877">
        <v>0</v>
      </c>
      <c r="K877">
        <v>0</v>
      </c>
      <c r="L877">
        <v>0</v>
      </c>
    </row>
    <row r="878" spans="1:12" x14ac:dyDescent="0.25">
      <c r="A878" t="s">
        <v>14532</v>
      </c>
      <c r="B878">
        <v>25.7862528</v>
      </c>
      <c r="C878">
        <v>6.8452950720000798</v>
      </c>
      <c r="D878">
        <v>21.576550000000001</v>
      </c>
      <c r="E878">
        <v>47.982144298837198</v>
      </c>
      <c r="F878">
        <v>10.9311495902584</v>
      </c>
      <c r="G878">
        <v>524.49999699195803</v>
      </c>
      <c r="H878">
        <v>4.9550878000000003</v>
      </c>
      <c r="I878">
        <v>-74.020014500000002</v>
      </c>
      <c r="J878">
        <v>0</v>
      </c>
      <c r="K878">
        <v>0</v>
      </c>
      <c r="L878">
        <v>0</v>
      </c>
    </row>
    <row r="879" spans="1:12" x14ac:dyDescent="0.25">
      <c r="A879" t="s">
        <v>12044</v>
      </c>
      <c r="B879">
        <v>25.7862528</v>
      </c>
      <c r="C879">
        <v>0.55153929599999996</v>
      </c>
      <c r="D879">
        <v>0</v>
      </c>
      <c r="E879">
        <v>50.808755560167199</v>
      </c>
      <c r="F879">
        <v>10.3194639230933</v>
      </c>
      <c r="G879">
        <v>524.31911998041403</v>
      </c>
      <c r="H879">
        <v>4.9547426000000003</v>
      </c>
      <c r="I879">
        <v>-74.019710829999994</v>
      </c>
      <c r="J879">
        <v>0</v>
      </c>
      <c r="K879">
        <v>0</v>
      </c>
      <c r="L879">
        <v>0</v>
      </c>
    </row>
    <row r="880" spans="1:12" x14ac:dyDescent="0.25">
      <c r="A880" t="s">
        <v>12070</v>
      </c>
      <c r="B880">
        <v>25.7862528</v>
      </c>
      <c r="C880">
        <v>0.72344764800000005</v>
      </c>
      <c r="D880">
        <v>20.350000000000001</v>
      </c>
      <c r="E880">
        <v>50.828826172673701</v>
      </c>
      <c r="F880">
        <v>10.314098259346199</v>
      </c>
      <c r="G880">
        <v>524.25350755218903</v>
      </c>
      <c r="H880">
        <v>4.9542707999999998</v>
      </c>
      <c r="I880">
        <v>-74.021020160000006</v>
      </c>
      <c r="J880">
        <v>0</v>
      </c>
      <c r="K880">
        <v>0</v>
      </c>
      <c r="L880">
        <v>0</v>
      </c>
    </row>
    <row r="881" spans="1:12" x14ac:dyDescent="0.25">
      <c r="A881" t="s">
        <v>12208</v>
      </c>
      <c r="B881">
        <v>25.7862528</v>
      </c>
      <c r="C881">
        <v>1.816975776</v>
      </c>
      <c r="D881">
        <v>0</v>
      </c>
      <c r="E881">
        <v>50.052762489089602</v>
      </c>
      <c r="F881">
        <v>10.4723853398846</v>
      </c>
      <c r="G881">
        <v>524.17181611146998</v>
      </c>
      <c r="H881">
        <v>4.9544373999999998</v>
      </c>
      <c r="I881">
        <v>-74.019714500000006</v>
      </c>
      <c r="J881">
        <v>0</v>
      </c>
      <c r="K881">
        <v>0</v>
      </c>
      <c r="L881">
        <v>0</v>
      </c>
    </row>
    <row r="882" spans="1:12" x14ac:dyDescent="0.25">
      <c r="A882" t="s">
        <v>12222</v>
      </c>
      <c r="B882">
        <v>25.7862528</v>
      </c>
      <c r="C882">
        <v>1.900542336</v>
      </c>
      <c r="D882">
        <v>0</v>
      </c>
      <c r="E882">
        <v>49.969134936979202</v>
      </c>
      <c r="F882">
        <v>10.4884823311258</v>
      </c>
      <c r="G882">
        <v>524.10038888814904</v>
      </c>
      <c r="H882">
        <v>4.9541576000000003</v>
      </c>
      <c r="I882">
        <v>-74.020425829999994</v>
      </c>
      <c r="J882">
        <v>0</v>
      </c>
      <c r="K882">
        <v>0</v>
      </c>
      <c r="L882">
        <v>0</v>
      </c>
    </row>
    <row r="883" spans="1:12" x14ac:dyDescent="0.25">
      <c r="A883" t="s">
        <v>12153</v>
      </c>
      <c r="B883">
        <v>17.190835199999999</v>
      </c>
      <c r="C883">
        <v>1.3633287359999999</v>
      </c>
      <c r="D883">
        <v>0</v>
      </c>
      <c r="E883">
        <v>50.112974326609098</v>
      </c>
      <c r="F883">
        <v>10.456288348643399</v>
      </c>
      <c r="G883">
        <v>523.99570956719106</v>
      </c>
      <c r="H883">
        <v>4.9549588</v>
      </c>
      <c r="I883">
        <v>-74.020790160000004</v>
      </c>
      <c r="J883">
        <v>0</v>
      </c>
      <c r="K883">
        <v>0</v>
      </c>
      <c r="L883">
        <v>0</v>
      </c>
    </row>
    <row r="884" spans="1:12" x14ac:dyDescent="0.25">
      <c r="A884" t="s">
        <v>14687</v>
      </c>
      <c r="B884">
        <v>25.7862528</v>
      </c>
      <c r="C884">
        <v>8.0605916160000906</v>
      </c>
      <c r="D884">
        <v>14.8</v>
      </c>
      <c r="E884">
        <v>47.453618169499798</v>
      </c>
      <c r="F884">
        <v>11.038462865199699</v>
      </c>
      <c r="G884">
        <v>523.81500198339097</v>
      </c>
      <c r="H884">
        <v>4.9551498</v>
      </c>
      <c r="I884">
        <v>-74.019909330000004</v>
      </c>
      <c r="J884">
        <v>0</v>
      </c>
      <c r="K884">
        <v>0</v>
      </c>
      <c r="L884">
        <v>0</v>
      </c>
    </row>
    <row r="885" spans="1:12" x14ac:dyDescent="0.25">
      <c r="A885" t="s">
        <v>13746</v>
      </c>
      <c r="B885">
        <v>25.7862528</v>
      </c>
      <c r="C885">
        <v>3.81779798400003</v>
      </c>
      <c r="D885">
        <v>12.95</v>
      </c>
      <c r="E885">
        <v>49.239902682576897</v>
      </c>
      <c r="F885">
        <v>10.63603808417</v>
      </c>
      <c r="G885">
        <v>523.71748019271502</v>
      </c>
      <c r="H885">
        <v>4.9542101000000001</v>
      </c>
      <c r="I885">
        <v>-74.020635990000002</v>
      </c>
      <c r="J885">
        <v>0</v>
      </c>
      <c r="K885">
        <v>0</v>
      </c>
      <c r="L885">
        <v>0</v>
      </c>
    </row>
    <row r="886" spans="1:12" x14ac:dyDescent="0.25">
      <c r="A886" t="s">
        <v>12211</v>
      </c>
      <c r="B886">
        <v>17.190835199999999</v>
      </c>
      <c r="C886">
        <v>1.8360767039999999</v>
      </c>
      <c r="D886">
        <v>0</v>
      </c>
      <c r="E886">
        <v>50.092903714102597</v>
      </c>
      <c r="F886">
        <v>10.4509226848963</v>
      </c>
      <c r="G886">
        <v>523.51706377804499</v>
      </c>
      <c r="H886">
        <v>4.9543454999999996</v>
      </c>
      <c r="I886">
        <v>-74.019878329999997</v>
      </c>
      <c r="J886">
        <v>0</v>
      </c>
      <c r="K886">
        <v>0</v>
      </c>
      <c r="L886">
        <v>0</v>
      </c>
    </row>
    <row r="887" spans="1:12" x14ac:dyDescent="0.25">
      <c r="A887" t="s">
        <v>12212</v>
      </c>
      <c r="B887">
        <v>17.190835199999999</v>
      </c>
      <c r="C887">
        <v>1.8360767039999999</v>
      </c>
      <c r="D887">
        <v>11.1</v>
      </c>
      <c r="E887">
        <v>50.092903714102597</v>
      </c>
      <c r="F887">
        <v>10.4509226848963</v>
      </c>
      <c r="G887">
        <v>523.51706377804499</v>
      </c>
      <c r="H887">
        <v>4.9543182999999997</v>
      </c>
      <c r="I887">
        <v>-74.019938499999995</v>
      </c>
      <c r="J887">
        <v>0</v>
      </c>
      <c r="K887">
        <v>0</v>
      </c>
      <c r="L887">
        <v>0</v>
      </c>
    </row>
    <row r="888" spans="1:12" x14ac:dyDescent="0.25">
      <c r="A888" t="s">
        <v>14390</v>
      </c>
      <c r="B888">
        <v>17.190835199999999</v>
      </c>
      <c r="C888">
        <v>5.7947440320000601</v>
      </c>
      <c r="D888">
        <v>0</v>
      </c>
      <c r="E888">
        <v>48.276513282265697</v>
      </c>
      <c r="F888">
        <v>10.8426161384319</v>
      </c>
      <c r="G888">
        <v>523.44370202151799</v>
      </c>
      <c r="H888">
        <v>4.9544395000000003</v>
      </c>
      <c r="I888">
        <v>-74.021148330000003</v>
      </c>
      <c r="J888">
        <v>0</v>
      </c>
      <c r="K888">
        <v>0</v>
      </c>
      <c r="L888">
        <v>0</v>
      </c>
    </row>
    <row r="889" spans="1:12" x14ac:dyDescent="0.25">
      <c r="A889" t="s">
        <v>13800</v>
      </c>
      <c r="B889">
        <v>17.190835199999999</v>
      </c>
      <c r="C889">
        <v>4.3072592640000398</v>
      </c>
      <c r="D889">
        <v>44.4</v>
      </c>
      <c r="E889">
        <v>49.136204517960103</v>
      </c>
      <c r="F889">
        <v>10.6521350754112</v>
      </c>
      <c r="G889">
        <v>523.40548761834305</v>
      </c>
      <c r="H889">
        <v>4.9553506</v>
      </c>
      <c r="I889">
        <v>-74.019122499999995</v>
      </c>
      <c r="J889">
        <v>0</v>
      </c>
      <c r="K889">
        <v>0</v>
      </c>
      <c r="L889">
        <v>0</v>
      </c>
    </row>
    <row r="890" spans="1:12" x14ac:dyDescent="0.25">
      <c r="A890" t="s">
        <v>12322</v>
      </c>
      <c r="B890">
        <v>8.5954175999999993</v>
      </c>
      <c r="C890">
        <v>2.5260977280000101</v>
      </c>
      <c r="D890">
        <v>3.7</v>
      </c>
      <c r="E890">
        <v>49.955754528641599</v>
      </c>
      <c r="F890">
        <v>10.4750681717581</v>
      </c>
      <c r="G890">
        <v>523.28993425913802</v>
      </c>
      <c r="H890">
        <v>4.9549551000000003</v>
      </c>
      <c r="I890">
        <v>-74.020151999999996</v>
      </c>
      <c r="J890">
        <v>0</v>
      </c>
      <c r="K890">
        <v>0</v>
      </c>
      <c r="L890">
        <v>0</v>
      </c>
    </row>
    <row r="891" spans="1:12" x14ac:dyDescent="0.25">
      <c r="A891" t="s">
        <v>12323</v>
      </c>
      <c r="B891">
        <v>0</v>
      </c>
      <c r="C891">
        <v>2.5260977280000101</v>
      </c>
      <c r="D891">
        <v>2.2033499999999999</v>
      </c>
      <c r="E891">
        <v>49.955754528641599</v>
      </c>
      <c r="F891">
        <v>10.4750681717581</v>
      </c>
      <c r="G891">
        <v>523.28993425913802</v>
      </c>
      <c r="H891">
        <v>4.9549580000000004</v>
      </c>
      <c r="I891">
        <v>-74.020168499999997</v>
      </c>
      <c r="J891">
        <v>0</v>
      </c>
      <c r="K891">
        <v>0</v>
      </c>
      <c r="L891">
        <v>0</v>
      </c>
    </row>
    <row r="892" spans="1:12" x14ac:dyDescent="0.25">
      <c r="A892" t="s">
        <v>14388</v>
      </c>
      <c r="B892">
        <v>17.190835199999999</v>
      </c>
      <c r="C892">
        <v>5.7851935680000599</v>
      </c>
      <c r="D892">
        <v>0</v>
      </c>
      <c r="E892">
        <v>48.343415323953899</v>
      </c>
      <c r="F892">
        <v>10.8238363153172</v>
      </c>
      <c r="G892">
        <v>523.26121438987695</v>
      </c>
      <c r="H892">
        <v>4.9545218000000002</v>
      </c>
      <c r="I892">
        <v>-74.021123160000002</v>
      </c>
      <c r="J892">
        <v>0</v>
      </c>
      <c r="K892">
        <v>0</v>
      </c>
      <c r="L892">
        <v>0</v>
      </c>
    </row>
    <row r="893" spans="1:12" x14ac:dyDescent="0.25">
      <c r="A893" t="s">
        <v>14528</v>
      </c>
      <c r="B893">
        <v>17.190835199999999</v>
      </c>
      <c r="C893">
        <v>6.8190312960000696</v>
      </c>
      <c r="D893">
        <v>0</v>
      </c>
      <c r="E893">
        <v>47.985489400921601</v>
      </c>
      <c r="F893">
        <v>10.9016384396496</v>
      </c>
      <c r="G893">
        <v>523.12045579848802</v>
      </c>
      <c r="H893">
        <v>4.9551635999999997</v>
      </c>
      <c r="I893">
        <v>-74.01975066</v>
      </c>
      <c r="J893">
        <v>0</v>
      </c>
      <c r="K893">
        <v>0</v>
      </c>
      <c r="L893">
        <v>0</v>
      </c>
    </row>
    <row r="894" spans="1:12" x14ac:dyDescent="0.25">
      <c r="A894" t="s">
        <v>16071</v>
      </c>
      <c r="B894">
        <v>34.381670399999997</v>
      </c>
      <c r="C894">
        <v>18.888430176000199</v>
      </c>
      <c r="D894">
        <v>0</v>
      </c>
      <c r="E894">
        <v>44.018198328806399</v>
      </c>
      <c r="F894">
        <v>11.8835549053621</v>
      </c>
      <c r="G894">
        <v>523.09267667548897</v>
      </c>
      <c r="H894">
        <v>4.9544965999999997</v>
      </c>
      <c r="I894">
        <v>-74.018983660000004</v>
      </c>
      <c r="J894">
        <v>0</v>
      </c>
      <c r="K894">
        <v>0</v>
      </c>
      <c r="L894">
        <v>0</v>
      </c>
    </row>
    <row r="895" spans="1:12" x14ac:dyDescent="0.25">
      <c r="A895" t="s">
        <v>14700</v>
      </c>
      <c r="B895">
        <v>25.7862528</v>
      </c>
      <c r="C895">
        <v>8.1346077120000899</v>
      </c>
      <c r="D895">
        <v>22.734649999999998</v>
      </c>
      <c r="E895">
        <v>47.450273067415303</v>
      </c>
      <c r="F895">
        <v>11.022365873958501</v>
      </c>
      <c r="G895">
        <v>523.01427056829402</v>
      </c>
      <c r="H895">
        <v>4.9549868000000004</v>
      </c>
      <c r="I895">
        <v>-74.020561830000005</v>
      </c>
      <c r="J895">
        <v>0</v>
      </c>
      <c r="K895">
        <v>0</v>
      </c>
      <c r="L895">
        <v>0</v>
      </c>
    </row>
    <row r="896" spans="1:12" x14ac:dyDescent="0.25">
      <c r="A896" t="s">
        <v>14701</v>
      </c>
      <c r="B896">
        <v>17.190835199999999</v>
      </c>
      <c r="C896">
        <v>8.13938294400009</v>
      </c>
      <c r="D896">
        <v>12.95</v>
      </c>
      <c r="E896">
        <v>47.450273067415303</v>
      </c>
      <c r="F896">
        <v>11.022365873958501</v>
      </c>
      <c r="G896">
        <v>523.01427056829402</v>
      </c>
      <c r="H896">
        <v>4.9549868000000004</v>
      </c>
      <c r="I896">
        <v>-74.020561830000005</v>
      </c>
      <c r="J896">
        <v>0</v>
      </c>
      <c r="K896">
        <v>0</v>
      </c>
      <c r="L896">
        <v>0</v>
      </c>
    </row>
    <row r="897" spans="1:12" x14ac:dyDescent="0.25">
      <c r="A897" t="s">
        <v>14392</v>
      </c>
      <c r="B897">
        <v>25.7862528</v>
      </c>
      <c r="C897">
        <v>5.8090697280000603</v>
      </c>
      <c r="D897">
        <v>0</v>
      </c>
      <c r="E897">
        <v>48.3735212427137</v>
      </c>
      <c r="F897">
        <v>10.8050564922025</v>
      </c>
      <c r="G897">
        <v>522.67862975428</v>
      </c>
      <c r="H897">
        <v>4.9543388000000004</v>
      </c>
      <c r="I897">
        <v>-74.021147659999997</v>
      </c>
      <c r="J897">
        <v>0</v>
      </c>
      <c r="K897">
        <v>0</v>
      </c>
      <c r="L897">
        <v>0</v>
      </c>
    </row>
    <row r="898" spans="1:12" x14ac:dyDescent="0.25">
      <c r="A898" t="s">
        <v>13687</v>
      </c>
      <c r="B898">
        <v>0</v>
      </c>
      <c r="C898">
        <v>3.37131379200002</v>
      </c>
      <c r="D898">
        <v>12.95</v>
      </c>
      <c r="E898">
        <v>49.882162282784499</v>
      </c>
      <c r="F898">
        <v>10.4723853398846</v>
      </c>
      <c r="G898">
        <v>522.38522501197895</v>
      </c>
      <c r="H898">
        <v>4.9542431000000002</v>
      </c>
      <c r="I898">
        <v>-74.021073830000006</v>
      </c>
      <c r="J898">
        <v>0</v>
      </c>
      <c r="K898">
        <v>0</v>
      </c>
      <c r="L898">
        <v>0</v>
      </c>
    </row>
    <row r="899" spans="1:12" x14ac:dyDescent="0.25">
      <c r="A899" t="s">
        <v>14702</v>
      </c>
      <c r="B899">
        <v>25.7862528</v>
      </c>
      <c r="C899">
        <v>8.1465457920000901</v>
      </c>
      <c r="D899">
        <v>12.95</v>
      </c>
      <c r="E899">
        <v>47.426857352824399</v>
      </c>
      <c r="F899">
        <v>11.0143173783379</v>
      </c>
      <c r="G899">
        <v>522.37445914116995</v>
      </c>
      <c r="H899">
        <v>4.9549700000000003</v>
      </c>
      <c r="I899">
        <v>-74.020616329999996</v>
      </c>
      <c r="J899">
        <v>0</v>
      </c>
      <c r="K899">
        <v>0</v>
      </c>
      <c r="L899">
        <v>0</v>
      </c>
    </row>
    <row r="900" spans="1:12" x14ac:dyDescent="0.25">
      <c r="A900" t="s">
        <v>12135</v>
      </c>
      <c r="B900">
        <v>25.7862528</v>
      </c>
      <c r="C900">
        <v>1.270211712</v>
      </c>
      <c r="D900">
        <v>0</v>
      </c>
      <c r="E900">
        <v>50.313680451673903</v>
      </c>
      <c r="F900">
        <v>10.3811690561845</v>
      </c>
      <c r="G900">
        <v>522.31482260767598</v>
      </c>
      <c r="H900">
        <v>4.9551771000000002</v>
      </c>
      <c r="I900">
        <v>-74.020044999999996</v>
      </c>
      <c r="J900">
        <v>0</v>
      </c>
      <c r="K900">
        <v>0</v>
      </c>
      <c r="L900">
        <v>0</v>
      </c>
    </row>
    <row r="901" spans="1:12" x14ac:dyDescent="0.25">
      <c r="A901" t="s">
        <v>14366</v>
      </c>
      <c r="B901">
        <v>25.7862528</v>
      </c>
      <c r="C901">
        <v>5.6801384640000601</v>
      </c>
      <c r="D901">
        <v>0</v>
      </c>
      <c r="E901">
        <v>48.219646546830603</v>
      </c>
      <c r="F901">
        <v>10.829201979064299</v>
      </c>
      <c r="G901">
        <v>522.180291814719</v>
      </c>
      <c r="H901">
        <v>4.9549254999999999</v>
      </c>
      <c r="I901">
        <v>-74.020316159999993</v>
      </c>
      <c r="J901">
        <v>0</v>
      </c>
      <c r="K901">
        <v>0</v>
      </c>
      <c r="L901">
        <v>0</v>
      </c>
    </row>
    <row r="902" spans="1:12" x14ac:dyDescent="0.25">
      <c r="A902" t="s">
        <v>14288</v>
      </c>
      <c r="B902">
        <v>25.7862528</v>
      </c>
      <c r="C902">
        <v>5.0402573760000502</v>
      </c>
      <c r="D902">
        <v>11.1</v>
      </c>
      <c r="E902">
        <v>48.674580430310897</v>
      </c>
      <c r="F902">
        <v>10.727254367870099</v>
      </c>
      <c r="G902">
        <v>522.14460552529795</v>
      </c>
      <c r="H902">
        <v>4.9541142999999996</v>
      </c>
      <c r="I902">
        <v>-74.020540159999996</v>
      </c>
      <c r="J902">
        <v>0</v>
      </c>
      <c r="K902">
        <v>0</v>
      </c>
      <c r="L902">
        <v>0</v>
      </c>
    </row>
    <row r="903" spans="1:12" x14ac:dyDescent="0.25">
      <c r="A903" t="s">
        <v>14289</v>
      </c>
      <c r="B903">
        <v>25.7862528</v>
      </c>
      <c r="C903">
        <v>5.0402573760000502</v>
      </c>
      <c r="D903">
        <v>0</v>
      </c>
      <c r="E903">
        <v>48.674580430310897</v>
      </c>
      <c r="F903">
        <v>10.727254367870099</v>
      </c>
      <c r="G903">
        <v>522.14460552529795</v>
      </c>
      <c r="H903">
        <v>4.9541142999999996</v>
      </c>
      <c r="I903">
        <v>-74.020540159999996</v>
      </c>
      <c r="J903">
        <v>0</v>
      </c>
      <c r="K903">
        <v>0</v>
      </c>
      <c r="L903">
        <v>0</v>
      </c>
    </row>
    <row r="904" spans="1:12" x14ac:dyDescent="0.25">
      <c r="A904" t="s">
        <v>12141</v>
      </c>
      <c r="B904">
        <v>25.7862528</v>
      </c>
      <c r="C904">
        <v>1.3060259519999999</v>
      </c>
      <c r="D904">
        <v>0</v>
      </c>
      <c r="E904">
        <v>50.280229430829799</v>
      </c>
      <c r="F904">
        <v>10.3838518880581</v>
      </c>
      <c r="G904">
        <v>522.10245530731697</v>
      </c>
      <c r="H904">
        <v>4.9551170999999998</v>
      </c>
      <c r="I904">
        <v>-74.020316989999998</v>
      </c>
      <c r="J904">
        <v>0</v>
      </c>
      <c r="K904">
        <v>0</v>
      </c>
      <c r="L904">
        <v>0</v>
      </c>
    </row>
    <row r="905" spans="1:12" x14ac:dyDescent="0.25">
      <c r="A905" t="s">
        <v>14516</v>
      </c>
      <c r="B905">
        <v>25.7862528</v>
      </c>
      <c r="C905">
        <v>6.7593408960000696</v>
      </c>
      <c r="D905">
        <v>0</v>
      </c>
      <c r="E905">
        <v>48.226336750999401</v>
      </c>
      <c r="F905">
        <v>10.8238363153172</v>
      </c>
      <c r="G905">
        <v>521.99397508018603</v>
      </c>
      <c r="H905">
        <v>4.9552943000000003</v>
      </c>
      <c r="I905">
        <v>-74.019217659999995</v>
      </c>
      <c r="J905">
        <v>0</v>
      </c>
      <c r="K905">
        <v>0</v>
      </c>
      <c r="L905">
        <v>0</v>
      </c>
    </row>
    <row r="906" spans="1:12" x14ac:dyDescent="0.25">
      <c r="A906" t="s">
        <v>14451</v>
      </c>
      <c r="B906">
        <v>25.7862528</v>
      </c>
      <c r="C906">
        <v>6.2889805440000703</v>
      </c>
      <c r="D906">
        <v>0</v>
      </c>
      <c r="E906">
        <v>48.032320830103401</v>
      </c>
      <c r="F906">
        <v>10.8613959615466</v>
      </c>
      <c r="G906">
        <v>521.69805548780005</v>
      </c>
      <c r="H906">
        <v>4.9542470999999999</v>
      </c>
      <c r="I906">
        <v>-74.020887000000002</v>
      </c>
      <c r="J906">
        <v>0</v>
      </c>
      <c r="K906">
        <v>0</v>
      </c>
      <c r="L906">
        <v>0</v>
      </c>
    </row>
    <row r="907" spans="1:12" x14ac:dyDescent="0.25">
      <c r="A907" t="s">
        <v>14240</v>
      </c>
      <c r="B907">
        <v>25.7862528</v>
      </c>
      <c r="C907">
        <v>4.6295874240000403</v>
      </c>
      <c r="D907">
        <v>37</v>
      </c>
      <c r="E907">
        <v>49.156275130466597</v>
      </c>
      <c r="F907">
        <v>10.6118925973082</v>
      </c>
      <c r="G907">
        <v>521.64111216824699</v>
      </c>
      <c r="H907">
        <v>4.9540141000000002</v>
      </c>
      <c r="I907">
        <v>-74.021002159999995</v>
      </c>
      <c r="J907">
        <v>0</v>
      </c>
      <c r="K907">
        <v>0</v>
      </c>
      <c r="L907">
        <v>0</v>
      </c>
    </row>
    <row r="908" spans="1:12" x14ac:dyDescent="0.25">
      <c r="A908" t="s">
        <v>14234</v>
      </c>
      <c r="B908">
        <v>0</v>
      </c>
      <c r="C908">
        <v>4.6033236480000399</v>
      </c>
      <c r="D908">
        <v>42.55</v>
      </c>
      <c r="E908">
        <v>49.480750032654797</v>
      </c>
      <c r="F908">
        <v>10.542138968596401</v>
      </c>
      <c r="G908">
        <v>521.63294311463005</v>
      </c>
      <c r="H908">
        <v>4.9541211000000001</v>
      </c>
      <c r="I908">
        <v>-74.021192830000004</v>
      </c>
      <c r="J908">
        <v>0</v>
      </c>
      <c r="K908">
        <v>0</v>
      </c>
      <c r="L908">
        <v>0</v>
      </c>
    </row>
    <row r="909" spans="1:12" x14ac:dyDescent="0.25">
      <c r="A909" t="s">
        <v>12054</v>
      </c>
      <c r="B909">
        <v>34.381670399999997</v>
      </c>
      <c r="C909">
        <v>0.61839254399999999</v>
      </c>
      <c r="D909">
        <v>0</v>
      </c>
      <c r="E909">
        <v>50.858932091433402</v>
      </c>
      <c r="F909">
        <v>10.252393126255001</v>
      </c>
      <c r="G909">
        <v>521.42576578288595</v>
      </c>
      <c r="H909">
        <v>4.9543923000000003</v>
      </c>
      <c r="I909">
        <v>-74.020091829999998</v>
      </c>
      <c r="J909">
        <v>0</v>
      </c>
      <c r="K909">
        <v>0</v>
      </c>
      <c r="L909">
        <v>0</v>
      </c>
    </row>
    <row r="910" spans="1:12" x14ac:dyDescent="0.25">
      <c r="A910" t="s">
        <v>12055</v>
      </c>
      <c r="B910">
        <v>34.381670399999997</v>
      </c>
      <c r="C910">
        <v>0.61839254399999999</v>
      </c>
      <c r="D910">
        <v>3.7</v>
      </c>
      <c r="E910">
        <v>50.858932091433402</v>
      </c>
      <c r="F910">
        <v>10.252393126255001</v>
      </c>
      <c r="G910">
        <v>521.42576578288595</v>
      </c>
      <c r="H910">
        <v>4.9543606000000002</v>
      </c>
      <c r="I910">
        <v>-74.020156330000006</v>
      </c>
      <c r="J910">
        <v>0</v>
      </c>
      <c r="K910">
        <v>0</v>
      </c>
      <c r="L910">
        <v>0</v>
      </c>
    </row>
    <row r="911" spans="1:12" x14ac:dyDescent="0.25">
      <c r="A911" t="s">
        <v>14352</v>
      </c>
      <c r="B911">
        <v>25.7862528</v>
      </c>
      <c r="C911">
        <v>5.6061223680000598</v>
      </c>
      <c r="D911">
        <v>37</v>
      </c>
      <c r="E911">
        <v>48.463838998992799</v>
      </c>
      <c r="F911">
        <v>10.7567655184789</v>
      </c>
      <c r="G911">
        <v>521.31415223748195</v>
      </c>
      <c r="H911">
        <v>4.9550067999999996</v>
      </c>
      <c r="I911">
        <v>-74.019665329999995</v>
      </c>
      <c r="J911">
        <v>0</v>
      </c>
      <c r="K911">
        <v>0</v>
      </c>
      <c r="L911">
        <v>0</v>
      </c>
    </row>
    <row r="912" spans="1:12" x14ac:dyDescent="0.25">
      <c r="A912" t="s">
        <v>14449</v>
      </c>
      <c r="B912">
        <v>25.7862528</v>
      </c>
      <c r="C912">
        <v>6.2746548480000701</v>
      </c>
      <c r="D912">
        <v>0</v>
      </c>
      <c r="E912">
        <v>48.219646546830603</v>
      </c>
      <c r="F912">
        <v>10.8104221559495</v>
      </c>
      <c r="G912">
        <v>521.274735381916</v>
      </c>
      <c r="H912">
        <v>4.9541937999999996</v>
      </c>
      <c r="I912">
        <v>-74.02078333</v>
      </c>
      <c r="J912">
        <v>0</v>
      </c>
      <c r="K912">
        <v>0</v>
      </c>
      <c r="L912">
        <v>0</v>
      </c>
    </row>
    <row r="913" spans="1:12" x14ac:dyDescent="0.25">
      <c r="A913" t="s">
        <v>12225</v>
      </c>
      <c r="B913">
        <v>25.7862528</v>
      </c>
      <c r="C913">
        <v>1.9220308800000001</v>
      </c>
      <c r="D913">
        <v>0</v>
      </c>
      <c r="E913">
        <v>49.9390290182195</v>
      </c>
      <c r="F913">
        <v>10.437508525528701</v>
      </c>
      <c r="G913">
        <v>521.23904113429296</v>
      </c>
      <c r="H913">
        <v>4.9541215999999997</v>
      </c>
      <c r="I913">
        <v>-74.020621500000004</v>
      </c>
      <c r="J913">
        <v>0</v>
      </c>
      <c r="K913">
        <v>0</v>
      </c>
      <c r="L913">
        <v>0</v>
      </c>
    </row>
    <row r="914" spans="1:12" x14ac:dyDescent="0.25">
      <c r="A914" t="s">
        <v>12061</v>
      </c>
      <c r="B914">
        <v>25.7862528</v>
      </c>
      <c r="C914">
        <v>0.66375724800000002</v>
      </c>
      <c r="D914">
        <v>38.85</v>
      </c>
      <c r="E914">
        <v>50.875657601855501</v>
      </c>
      <c r="F914">
        <v>10.2443446306344</v>
      </c>
      <c r="G914">
        <v>521.18776978356595</v>
      </c>
      <c r="H914">
        <v>4.9542228000000001</v>
      </c>
      <c r="I914">
        <v>-74.020481160000003</v>
      </c>
      <c r="J914">
        <v>0</v>
      </c>
      <c r="K914">
        <v>0</v>
      </c>
      <c r="L914">
        <v>0</v>
      </c>
    </row>
    <row r="915" spans="1:12" x14ac:dyDescent="0.25">
      <c r="A915" t="s">
        <v>12425</v>
      </c>
      <c r="B915">
        <v>17.190835199999999</v>
      </c>
      <c r="C915">
        <v>2.6550289920000099</v>
      </c>
      <c r="D915">
        <v>3.7</v>
      </c>
      <c r="E915">
        <v>49.694836566057297</v>
      </c>
      <c r="F915">
        <v>10.483116667378701</v>
      </c>
      <c r="G915">
        <v>520.95676948829896</v>
      </c>
      <c r="H915">
        <v>4.9544983</v>
      </c>
      <c r="I915">
        <v>-74.02101116</v>
      </c>
      <c r="J915">
        <v>0</v>
      </c>
      <c r="K915">
        <v>0</v>
      </c>
      <c r="L915">
        <v>0</v>
      </c>
    </row>
    <row r="916" spans="1:12" x14ac:dyDescent="0.25">
      <c r="A916" t="s">
        <v>14368</v>
      </c>
      <c r="B916">
        <v>25.7862528</v>
      </c>
      <c r="C916">
        <v>5.6944641600000603</v>
      </c>
      <c r="D916">
        <v>0</v>
      </c>
      <c r="E916">
        <v>48.306619201025399</v>
      </c>
      <c r="F916">
        <v>10.7835938372142</v>
      </c>
      <c r="G916">
        <v>520.91896111283404</v>
      </c>
      <c r="H916">
        <v>4.9548971000000002</v>
      </c>
      <c r="I916">
        <v>-74.020432330000006</v>
      </c>
      <c r="J916">
        <v>0</v>
      </c>
      <c r="K916">
        <v>0</v>
      </c>
      <c r="L916">
        <v>0</v>
      </c>
    </row>
    <row r="917" spans="1:12" x14ac:dyDescent="0.25">
      <c r="A917" t="s">
        <v>12058</v>
      </c>
      <c r="B917">
        <v>34.381670399999997</v>
      </c>
      <c r="C917">
        <v>0.64226870400000002</v>
      </c>
      <c r="D917">
        <v>37</v>
      </c>
      <c r="E917">
        <v>50.855586989349</v>
      </c>
      <c r="F917">
        <v>10.2362961350138</v>
      </c>
      <c r="G917">
        <v>520.57284854293596</v>
      </c>
      <c r="H917">
        <v>4.9543083000000001</v>
      </c>
      <c r="I917">
        <v>-74.020285830000006</v>
      </c>
      <c r="J917">
        <v>0</v>
      </c>
      <c r="K917">
        <v>0</v>
      </c>
      <c r="L917">
        <v>0</v>
      </c>
    </row>
    <row r="918" spans="1:12" x14ac:dyDescent="0.25">
      <c r="A918" t="s">
        <v>12223</v>
      </c>
      <c r="B918">
        <v>25.7862528</v>
      </c>
      <c r="C918">
        <v>1.9077051840000001</v>
      </c>
      <c r="D918">
        <v>0</v>
      </c>
      <c r="E918">
        <v>50.042727182836302</v>
      </c>
      <c r="F918">
        <v>10.399948879299201</v>
      </c>
      <c r="G918">
        <v>520.44180448221903</v>
      </c>
      <c r="H918">
        <v>4.9541377999999998</v>
      </c>
      <c r="I918">
        <v>-74.020488830000005</v>
      </c>
      <c r="J918">
        <v>0</v>
      </c>
      <c r="K918">
        <v>0</v>
      </c>
      <c r="L918">
        <v>0</v>
      </c>
    </row>
    <row r="919" spans="1:12" x14ac:dyDescent="0.25">
      <c r="A919" t="s">
        <v>14504</v>
      </c>
      <c r="B919">
        <v>17.190835199999999</v>
      </c>
      <c r="C919">
        <v>6.6853248000000702</v>
      </c>
      <c r="D919">
        <v>0</v>
      </c>
      <c r="E919">
        <v>48.269823078096799</v>
      </c>
      <c r="F919">
        <v>10.7809110053407</v>
      </c>
      <c r="G919">
        <v>520.39266684850395</v>
      </c>
      <c r="H919">
        <v>4.9550131000000004</v>
      </c>
      <c r="I919">
        <v>-74.018782659999999</v>
      </c>
      <c r="J919">
        <v>0</v>
      </c>
      <c r="K919">
        <v>0</v>
      </c>
      <c r="L919">
        <v>0</v>
      </c>
    </row>
    <row r="920" spans="1:12" x14ac:dyDescent="0.25">
      <c r="A920" t="s">
        <v>14293</v>
      </c>
      <c r="B920">
        <v>25.7862528</v>
      </c>
      <c r="C920">
        <v>5.0689087680000497</v>
      </c>
      <c r="D920">
        <v>0</v>
      </c>
      <c r="E920">
        <v>48.761553084505699</v>
      </c>
      <c r="F920">
        <v>10.670914898525901</v>
      </c>
      <c r="G920">
        <v>520.33038328471605</v>
      </c>
      <c r="H920">
        <v>4.9541798999999997</v>
      </c>
      <c r="I920">
        <v>-74.020815159999998</v>
      </c>
      <c r="J920">
        <v>0</v>
      </c>
      <c r="K920">
        <v>0</v>
      </c>
      <c r="L920">
        <v>0</v>
      </c>
    </row>
    <row r="921" spans="1:12" x14ac:dyDescent="0.25">
      <c r="A921" t="s">
        <v>12163</v>
      </c>
      <c r="B921">
        <v>25.7862528</v>
      </c>
      <c r="C921">
        <v>1.411081056</v>
      </c>
      <c r="D921">
        <v>0</v>
      </c>
      <c r="E921">
        <v>50.330405962096002</v>
      </c>
      <c r="F921">
        <v>10.338243746208001</v>
      </c>
      <c r="G921">
        <v>520.32800468175196</v>
      </c>
      <c r="H921">
        <v>4.9547268000000004</v>
      </c>
      <c r="I921">
        <v>-74.02112966</v>
      </c>
      <c r="J921">
        <v>0</v>
      </c>
      <c r="K921">
        <v>0</v>
      </c>
      <c r="L921">
        <v>0</v>
      </c>
    </row>
    <row r="922" spans="1:12" x14ac:dyDescent="0.25">
      <c r="A922" t="s">
        <v>13984</v>
      </c>
      <c r="B922">
        <v>17.190835199999999</v>
      </c>
      <c r="C922">
        <v>4.4481286080000402</v>
      </c>
      <c r="D922">
        <v>18.888500000000001</v>
      </c>
      <c r="E922">
        <v>48.902047372051101</v>
      </c>
      <c r="F922">
        <v>10.6387209160435</v>
      </c>
      <c r="G922">
        <v>520.25523421439402</v>
      </c>
      <c r="H922">
        <v>4.9550130000000001</v>
      </c>
      <c r="I922">
        <v>-74.020361989999998</v>
      </c>
      <c r="J922">
        <v>0</v>
      </c>
      <c r="K922">
        <v>0</v>
      </c>
      <c r="L922">
        <v>0</v>
      </c>
    </row>
    <row r="923" spans="1:12" x14ac:dyDescent="0.25">
      <c r="A923" t="s">
        <v>13754</v>
      </c>
      <c r="B923">
        <v>25.7862528</v>
      </c>
      <c r="C923">
        <v>3.8679379200000299</v>
      </c>
      <c r="D923">
        <v>12.95</v>
      </c>
      <c r="E923">
        <v>49.219832070070503</v>
      </c>
      <c r="F923">
        <v>10.5689672873317</v>
      </c>
      <c r="G923">
        <v>520.20279503653796</v>
      </c>
      <c r="H923">
        <v>4.9544629999999996</v>
      </c>
      <c r="I923">
        <v>-74.020909660000001</v>
      </c>
      <c r="J923">
        <v>0</v>
      </c>
      <c r="K923">
        <v>0</v>
      </c>
      <c r="L923">
        <v>0</v>
      </c>
    </row>
    <row r="924" spans="1:12" x14ac:dyDescent="0.25">
      <c r="A924" t="s">
        <v>14621</v>
      </c>
      <c r="B924">
        <v>25.7862528</v>
      </c>
      <c r="C924">
        <v>7.5233780160000903</v>
      </c>
      <c r="D924">
        <v>39.188549999999999</v>
      </c>
      <c r="E924">
        <v>47.707845927915201</v>
      </c>
      <c r="F924">
        <v>10.9016384396496</v>
      </c>
      <c r="G924">
        <v>520.093687040644</v>
      </c>
      <c r="H924">
        <v>4.9543976000000001</v>
      </c>
      <c r="I924">
        <v>-74.020993160000003</v>
      </c>
      <c r="J924">
        <v>0</v>
      </c>
      <c r="K924">
        <v>0</v>
      </c>
      <c r="L924">
        <v>0</v>
      </c>
    </row>
    <row r="925" spans="1:12" x14ac:dyDescent="0.25">
      <c r="A925" t="s">
        <v>12468</v>
      </c>
      <c r="B925">
        <v>34.381670399999997</v>
      </c>
      <c r="C925">
        <v>3.05376086400002</v>
      </c>
      <c r="D925">
        <v>57.35</v>
      </c>
      <c r="E925">
        <v>49.6513502389599</v>
      </c>
      <c r="F925">
        <v>10.4723853398846</v>
      </c>
      <c r="G925">
        <v>519.96807234796097</v>
      </c>
      <c r="H925">
        <v>4.9544416</v>
      </c>
      <c r="I925">
        <v>-74.019955830000001</v>
      </c>
      <c r="J925">
        <v>0</v>
      </c>
      <c r="K925">
        <v>0</v>
      </c>
      <c r="L925">
        <v>0</v>
      </c>
    </row>
    <row r="926" spans="1:12" x14ac:dyDescent="0.25">
      <c r="A926" t="s">
        <v>12469</v>
      </c>
      <c r="B926">
        <v>34.381670399999997</v>
      </c>
      <c r="C926">
        <v>3.05376086400002</v>
      </c>
      <c r="D926">
        <v>57.35</v>
      </c>
      <c r="E926">
        <v>49.6513502389599</v>
      </c>
      <c r="F926">
        <v>10.4723853398846</v>
      </c>
      <c r="G926">
        <v>519.96807234796097</v>
      </c>
      <c r="H926">
        <v>4.9544416</v>
      </c>
      <c r="I926">
        <v>-74.019955830000001</v>
      </c>
      <c r="J926">
        <v>0</v>
      </c>
      <c r="K926">
        <v>0</v>
      </c>
      <c r="L926">
        <v>0</v>
      </c>
    </row>
    <row r="927" spans="1:12" x14ac:dyDescent="0.25">
      <c r="A927" t="s">
        <v>14697</v>
      </c>
      <c r="B927">
        <v>25.7862528</v>
      </c>
      <c r="C927">
        <v>8.1226696320000897</v>
      </c>
      <c r="D927">
        <v>12.95</v>
      </c>
      <c r="E927">
        <v>47.376680821558203</v>
      </c>
      <c r="F927">
        <v>10.9687092364879</v>
      </c>
      <c r="G927">
        <v>519.66103652156698</v>
      </c>
      <c r="H927">
        <v>4.9550324999999997</v>
      </c>
      <c r="I927">
        <v>-74.020392330000007</v>
      </c>
      <c r="J927">
        <v>0</v>
      </c>
      <c r="K927">
        <v>0</v>
      </c>
      <c r="L927">
        <v>0</v>
      </c>
    </row>
    <row r="928" spans="1:12" x14ac:dyDescent="0.25">
      <c r="A928" t="s">
        <v>12071</v>
      </c>
      <c r="B928">
        <v>25.7862528</v>
      </c>
      <c r="C928">
        <v>0.72344764800000005</v>
      </c>
      <c r="D928">
        <v>3.7</v>
      </c>
      <c r="E928">
        <v>50.618084741355602</v>
      </c>
      <c r="F928">
        <v>10.265807285622699</v>
      </c>
      <c r="G928">
        <v>519.63550312207701</v>
      </c>
      <c r="H928">
        <v>4.9543030999999997</v>
      </c>
      <c r="I928">
        <v>-74.021010829999994</v>
      </c>
      <c r="J928">
        <v>0</v>
      </c>
      <c r="K928">
        <v>0</v>
      </c>
      <c r="L928">
        <v>0</v>
      </c>
    </row>
    <row r="929" spans="1:12" x14ac:dyDescent="0.25">
      <c r="A929" t="s">
        <v>12072</v>
      </c>
      <c r="B929">
        <v>25.7862528</v>
      </c>
      <c r="C929">
        <v>0.73061049600000005</v>
      </c>
      <c r="D929">
        <v>0</v>
      </c>
      <c r="E929">
        <v>50.618084741355602</v>
      </c>
      <c r="F929">
        <v>10.265807285622699</v>
      </c>
      <c r="G929">
        <v>519.63550312207701</v>
      </c>
      <c r="H929">
        <v>4.9543030999999997</v>
      </c>
      <c r="I929">
        <v>-74.021010829999994</v>
      </c>
      <c r="J929">
        <v>0</v>
      </c>
      <c r="K929">
        <v>0</v>
      </c>
      <c r="L929">
        <v>0</v>
      </c>
    </row>
    <row r="930" spans="1:12" x14ac:dyDescent="0.25">
      <c r="A930" t="s">
        <v>12282</v>
      </c>
      <c r="B930">
        <v>25.7862528</v>
      </c>
      <c r="C930">
        <v>2.4162673920000102</v>
      </c>
      <c r="D930">
        <v>25.720549999999999</v>
      </c>
      <c r="E930">
        <v>49.9390290182195</v>
      </c>
      <c r="F930">
        <v>10.4053145430463</v>
      </c>
      <c r="G930">
        <v>519.63130490889398</v>
      </c>
      <c r="H930">
        <v>4.9551908999999998</v>
      </c>
      <c r="I930">
        <v>-74.019355500000003</v>
      </c>
      <c r="J930">
        <v>0</v>
      </c>
      <c r="K930">
        <v>0</v>
      </c>
      <c r="L930">
        <v>0</v>
      </c>
    </row>
    <row r="931" spans="1:12" x14ac:dyDescent="0.25">
      <c r="A931" t="s">
        <v>14617</v>
      </c>
      <c r="B931">
        <v>25.7862528</v>
      </c>
      <c r="C931">
        <v>7.5018894720000899</v>
      </c>
      <c r="D931">
        <v>43.1235</v>
      </c>
      <c r="E931">
        <v>47.600802661213997</v>
      </c>
      <c r="F931">
        <v>10.9070041033967</v>
      </c>
      <c r="G931">
        <v>519.18214995083804</v>
      </c>
      <c r="H931">
        <v>4.9542362999999998</v>
      </c>
      <c r="I931">
        <v>-74.020925660000003</v>
      </c>
      <c r="J931">
        <v>0</v>
      </c>
      <c r="K931">
        <v>0</v>
      </c>
      <c r="L931">
        <v>0</v>
      </c>
    </row>
    <row r="932" spans="1:12" x14ac:dyDescent="0.25">
      <c r="A932" t="s">
        <v>12281</v>
      </c>
      <c r="B932">
        <v>25.7862528</v>
      </c>
      <c r="C932">
        <v>2.4091045440000101</v>
      </c>
      <c r="D932">
        <v>24.4755</v>
      </c>
      <c r="E932">
        <v>50.0594526932584</v>
      </c>
      <c r="F932">
        <v>10.370437728690399</v>
      </c>
      <c r="G932">
        <v>519.13843688776205</v>
      </c>
      <c r="H932">
        <v>4.9551881</v>
      </c>
      <c r="I932">
        <v>-74.019289830000005</v>
      </c>
      <c r="J932">
        <v>0</v>
      </c>
      <c r="K932">
        <v>0</v>
      </c>
      <c r="L932">
        <v>0</v>
      </c>
    </row>
    <row r="933" spans="1:12" x14ac:dyDescent="0.25">
      <c r="A933" t="s">
        <v>14372</v>
      </c>
      <c r="B933">
        <v>25.7862528</v>
      </c>
      <c r="C933">
        <v>5.7135650880000597</v>
      </c>
      <c r="D933">
        <v>0</v>
      </c>
      <c r="E933">
        <v>48.353450630207199</v>
      </c>
      <c r="F933">
        <v>10.732620031617101</v>
      </c>
      <c r="G933">
        <v>518.95921283157395</v>
      </c>
      <c r="H933">
        <v>4.9548645999999996</v>
      </c>
      <c r="I933">
        <v>-74.0205895</v>
      </c>
      <c r="J933">
        <v>0</v>
      </c>
      <c r="K933">
        <v>0</v>
      </c>
      <c r="L933">
        <v>0</v>
      </c>
    </row>
    <row r="934" spans="1:12" x14ac:dyDescent="0.25">
      <c r="A934" t="s">
        <v>14699</v>
      </c>
      <c r="B934">
        <v>25.7862528</v>
      </c>
      <c r="C934">
        <v>8.1346077120000899</v>
      </c>
      <c r="D934">
        <v>12.95</v>
      </c>
      <c r="E934">
        <v>47.473688782006199</v>
      </c>
      <c r="F934">
        <v>10.9257839265114</v>
      </c>
      <c r="G934">
        <v>518.68726582664999</v>
      </c>
      <c r="H934">
        <v>4.9549978000000001</v>
      </c>
      <c r="I934">
        <v>-74.020510999999999</v>
      </c>
      <c r="J934">
        <v>0</v>
      </c>
      <c r="K934">
        <v>0</v>
      </c>
      <c r="L934">
        <v>0</v>
      </c>
    </row>
    <row r="935" spans="1:12" x14ac:dyDescent="0.25">
      <c r="A935" t="s">
        <v>12286</v>
      </c>
      <c r="B935">
        <v>25.7862528</v>
      </c>
      <c r="C935">
        <v>2.4401435520000101</v>
      </c>
      <c r="D935">
        <v>24.915800000000001</v>
      </c>
      <c r="E935">
        <v>49.801879832758502</v>
      </c>
      <c r="F935">
        <v>10.413363038666899</v>
      </c>
      <c r="G935">
        <v>518.60505470658097</v>
      </c>
      <c r="H935">
        <v>4.9551904999999996</v>
      </c>
      <c r="I935">
        <v>-74.019538159999996</v>
      </c>
      <c r="J935">
        <v>0</v>
      </c>
      <c r="K935">
        <v>0</v>
      </c>
      <c r="L935">
        <v>0</v>
      </c>
    </row>
    <row r="936" spans="1:12" x14ac:dyDescent="0.25">
      <c r="A936" t="s">
        <v>14616</v>
      </c>
      <c r="B936">
        <v>25.7862528</v>
      </c>
      <c r="C936">
        <v>7.4947266240000898</v>
      </c>
      <c r="D936">
        <v>45.3065</v>
      </c>
      <c r="E936">
        <v>47.694465519577598</v>
      </c>
      <c r="F936">
        <v>10.872127289040799</v>
      </c>
      <c r="G936">
        <v>518.54030011161501</v>
      </c>
      <c r="H936">
        <v>4.9541936</v>
      </c>
      <c r="I936">
        <v>-74.020882499999999</v>
      </c>
      <c r="J936">
        <v>0</v>
      </c>
      <c r="K936">
        <v>0</v>
      </c>
      <c r="L936">
        <v>0</v>
      </c>
    </row>
    <row r="937" spans="1:12" x14ac:dyDescent="0.25">
      <c r="A937" t="s">
        <v>12228</v>
      </c>
      <c r="B937">
        <v>25.7862528</v>
      </c>
      <c r="C937">
        <v>1.941131808</v>
      </c>
      <c r="D937">
        <v>0</v>
      </c>
      <c r="E937">
        <v>49.962444732810397</v>
      </c>
      <c r="F937">
        <v>10.378486224311001</v>
      </c>
      <c r="G937">
        <v>518.53454439237498</v>
      </c>
      <c r="H937">
        <v>4.9541995999999999</v>
      </c>
      <c r="I937">
        <v>-74.020823829999998</v>
      </c>
      <c r="J937">
        <v>0</v>
      </c>
      <c r="K937">
        <v>0</v>
      </c>
      <c r="L937">
        <v>0</v>
      </c>
    </row>
    <row r="938" spans="1:12" x14ac:dyDescent="0.25">
      <c r="A938" t="s">
        <v>12475</v>
      </c>
      <c r="B938">
        <v>25.7862528</v>
      </c>
      <c r="C938">
        <v>3.0919627200000201</v>
      </c>
      <c r="D938">
        <v>3.7</v>
      </c>
      <c r="E938">
        <v>49.6145541160313</v>
      </c>
      <c r="F938">
        <v>10.4509226848963</v>
      </c>
      <c r="G938">
        <v>518.51786911225099</v>
      </c>
      <c r="H938">
        <v>4.9542893000000001</v>
      </c>
      <c r="I938">
        <v>-74.020217000000002</v>
      </c>
      <c r="J938">
        <v>0</v>
      </c>
      <c r="K938">
        <v>0</v>
      </c>
      <c r="L938">
        <v>0</v>
      </c>
    </row>
    <row r="939" spans="1:12" x14ac:dyDescent="0.25">
      <c r="A939" t="s">
        <v>12483</v>
      </c>
      <c r="B939">
        <v>17.190835199999999</v>
      </c>
      <c r="C939">
        <v>3.14210265600002</v>
      </c>
      <c r="D939">
        <v>3.7</v>
      </c>
      <c r="E939">
        <v>49.453989215979497</v>
      </c>
      <c r="F939">
        <v>10.483116667378701</v>
      </c>
      <c r="G939">
        <v>518.43193861840405</v>
      </c>
      <c r="H939">
        <v>4.9542159999999997</v>
      </c>
      <c r="I939">
        <v>-74.020656000000002</v>
      </c>
      <c r="J939">
        <v>0</v>
      </c>
      <c r="K939">
        <v>0</v>
      </c>
      <c r="L939">
        <v>0</v>
      </c>
    </row>
    <row r="940" spans="1:12" x14ac:dyDescent="0.25">
      <c r="A940" t="s">
        <v>12214</v>
      </c>
      <c r="B940">
        <v>25.7862528</v>
      </c>
      <c r="C940">
        <v>1.8504023999999999</v>
      </c>
      <c r="D940">
        <v>0</v>
      </c>
      <c r="E940">
        <v>50.019311468245498</v>
      </c>
      <c r="F940">
        <v>10.3623892330698</v>
      </c>
      <c r="G940">
        <v>518.319574604114</v>
      </c>
      <c r="H940">
        <v>4.9543071000000003</v>
      </c>
      <c r="I940">
        <v>-74.019997660000001</v>
      </c>
      <c r="J940">
        <v>0</v>
      </c>
      <c r="K940">
        <v>0</v>
      </c>
      <c r="L940">
        <v>0</v>
      </c>
    </row>
    <row r="941" spans="1:12" x14ac:dyDescent="0.25">
      <c r="A941" t="s">
        <v>14696</v>
      </c>
      <c r="B941">
        <v>25.7862528</v>
      </c>
      <c r="C941">
        <v>8.1155067840000896</v>
      </c>
      <c r="D941">
        <v>12.95</v>
      </c>
      <c r="E941">
        <v>47.423512250740004</v>
      </c>
      <c r="F941">
        <v>10.9284667583849</v>
      </c>
      <c r="G941">
        <v>518.26627719807504</v>
      </c>
      <c r="H941">
        <v>4.9550482999999996</v>
      </c>
      <c r="I941">
        <v>-74.020337499999997</v>
      </c>
      <c r="J941">
        <v>0</v>
      </c>
      <c r="K941">
        <v>0</v>
      </c>
      <c r="L941">
        <v>0</v>
      </c>
    </row>
    <row r="942" spans="1:12" x14ac:dyDescent="0.25">
      <c r="A942" t="s">
        <v>12126</v>
      </c>
      <c r="B942">
        <v>25.7862528</v>
      </c>
      <c r="C942">
        <v>1.2129089280000001</v>
      </c>
      <c r="D942">
        <v>0</v>
      </c>
      <c r="E942">
        <v>50.286919634998597</v>
      </c>
      <c r="F942">
        <v>10.306049763725699</v>
      </c>
      <c r="G942">
        <v>518.25949622277005</v>
      </c>
      <c r="H942">
        <v>4.9552341000000002</v>
      </c>
      <c r="I942">
        <v>-74.019610499999999</v>
      </c>
      <c r="J942">
        <v>0</v>
      </c>
      <c r="K942">
        <v>0</v>
      </c>
      <c r="L942">
        <v>0</v>
      </c>
    </row>
    <row r="943" spans="1:12" x14ac:dyDescent="0.25">
      <c r="A943" t="s">
        <v>14678</v>
      </c>
      <c r="B943">
        <v>25.7862528</v>
      </c>
      <c r="C943">
        <v>8.0128392960000898</v>
      </c>
      <c r="D943">
        <v>12.95</v>
      </c>
      <c r="E943">
        <v>47.630908579973699</v>
      </c>
      <c r="F943">
        <v>10.877492952787801</v>
      </c>
      <c r="G943">
        <v>518.10487241354701</v>
      </c>
      <c r="H943">
        <v>4.9552224999999996</v>
      </c>
      <c r="I943">
        <v>-74.019513829999994</v>
      </c>
      <c r="J943">
        <v>0</v>
      </c>
      <c r="K943">
        <v>0</v>
      </c>
      <c r="L943">
        <v>0</v>
      </c>
    </row>
    <row r="944" spans="1:12" x14ac:dyDescent="0.25">
      <c r="A944" t="s">
        <v>14679</v>
      </c>
      <c r="B944">
        <v>25.7862528</v>
      </c>
      <c r="C944">
        <v>8.0128392960000898</v>
      </c>
      <c r="D944">
        <v>44.4</v>
      </c>
      <c r="E944">
        <v>47.630908579973699</v>
      </c>
      <c r="F944">
        <v>10.877492952787801</v>
      </c>
      <c r="G944">
        <v>518.10487241354701</v>
      </c>
      <c r="H944">
        <v>4.9552224999999996</v>
      </c>
      <c r="I944">
        <v>-74.019513829999994</v>
      </c>
      <c r="J944">
        <v>0</v>
      </c>
      <c r="K944">
        <v>0</v>
      </c>
      <c r="L944">
        <v>0</v>
      </c>
    </row>
    <row r="945" spans="1:12" x14ac:dyDescent="0.25">
      <c r="A945" t="s">
        <v>12476</v>
      </c>
      <c r="B945">
        <v>34.381670399999997</v>
      </c>
      <c r="C945">
        <v>3.1015131840000199</v>
      </c>
      <c r="D945">
        <v>57.35</v>
      </c>
      <c r="E945">
        <v>49.497475543076803</v>
      </c>
      <c r="F945">
        <v>10.464336844264</v>
      </c>
      <c r="G945">
        <v>517.95825702347702</v>
      </c>
      <c r="H945">
        <v>4.9542586000000002</v>
      </c>
      <c r="I945">
        <v>-74.020270330000002</v>
      </c>
      <c r="J945">
        <v>0</v>
      </c>
      <c r="K945">
        <v>0</v>
      </c>
      <c r="L945">
        <v>0</v>
      </c>
    </row>
    <row r="946" spans="1:12" x14ac:dyDescent="0.25">
      <c r="A946" t="s">
        <v>14551</v>
      </c>
      <c r="B946">
        <v>25.7862528</v>
      </c>
      <c r="C946">
        <v>6.9527377920000797</v>
      </c>
      <c r="D946">
        <v>21.117750000000001</v>
      </c>
      <c r="E946">
        <v>47.861720623798298</v>
      </c>
      <c r="F946">
        <v>10.8211534834437</v>
      </c>
      <c r="G946">
        <v>517.91902485182402</v>
      </c>
      <c r="H946">
        <v>4.9548360999999996</v>
      </c>
      <c r="I946">
        <v>-74.020894330000004</v>
      </c>
      <c r="J946">
        <v>0</v>
      </c>
      <c r="K946">
        <v>0</v>
      </c>
      <c r="L946">
        <v>0</v>
      </c>
    </row>
    <row r="947" spans="1:12" x14ac:dyDescent="0.25">
      <c r="A947" t="s">
        <v>14517</v>
      </c>
      <c r="B947">
        <v>17.190835199999999</v>
      </c>
      <c r="C947">
        <v>6.7641161280000697</v>
      </c>
      <c r="D947">
        <v>0</v>
      </c>
      <c r="E947">
        <v>48.206266138493</v>
      </c>
      <c r="F947">
        <v>10.743351359111299</v>
      </c>
      <c r="G947">
        <v>517.89685483666005</v>
      </c>
      <c r="H947">
        <v>4.9552887999999999</v>
      </c>
      <c r="I947">
        <v>-74.019272330000007</v>
      </c>
      <c r="J947">
        <v>0</v>
      </c>
      <c r="K947">
        <v>0</v>
      </c>
      <c r="L947">
        <v>0</v>
      </c>
    </row>
    <row r="948" spans="1:12" x14ac:dyDescent="0.25">
      <c r="A948" t="s">
        <v>12159</v>
      </c>
      <c r="B948">
        <v>25.7862528</v>
      </c>
      <c r="C948">
        <v>1.3895925119999999</v>
      </c>
      <c r="D948">
        <v>0</v>
      </c>
      <c r="E948">
        <v>50.046072284920797</v>
      </c>
      <c r="F948">
        <v>10.3462922418286</v>
      </c>
      <c r="G948">
        <v>517.79128941547299</v>
      </c>
      <c r="H948">
        <v>4.9548565</v>
      </c>
      <c r="I948">
        <v>-74.020977999999999</v>
      </c>
      <c r="J948">
        <v>0</v>
      </c>
      <c r="K948">
        <v>0</v>
      </c>
      <c r="L948">
        <v>0</v>
      </c>
    </row>
    <row r="949" spans="1:12" x14ac:dyDescent="0.25">
      <c r="A949" t="s">
        <v>12458</v>
      </c>
      <c r="B949">
        <v>25.7862528</v>
      </c>
      <c r="C949">
        <v>2.9773571520000202</v>
      </c>
      <c r="D949">
        <v>3.7</v>
      </c>
      <c r="E949">
        <v>49.758393505661097</v>
      </c>
      <c r="F949">
        <v>10.4053145430463</v>
      </c>
      <c r="G949">
        <v>517.75173558307904</v>
      </c>
      <c r="H949">
        <v>4.9548148000000003</v>
      </c>
      <c r="I949">
        <v>-74.019571999999997</v>
      </c>
      <c r="J949">
        <v>0</v>
      </c>
      <c r="K949">
        <v>0</v>
      </c>
      <c r="L949">
        <v>0</v>
      </c>
    </row>
    <row r="950" spans="1:12" x14ac:dyDescent="0.25">
      <c r="A950" t="s">
        <v>14703</v>
      </c>
      <c r="B950">
        <v>17.190835199999999</v>
      </c>
      <c r="C950">
        <v>8.1513210240000902</v>
      </c>
      <c r="D950">
        <v>12.95</v>
      </c>
      <c r="E950">
        <v>47.463653475752999</v>
      </c>
      <c r="F950">
        <v>10.9070041033967</v>
      </c>
      <c r="G950">
        <v>517.68626322223804</v>
      </c>
      <c r="H950">
        <v>4.9549554999999996</v>
      </c>
      <c r="I950">
        <v>-74.020670330000002</v>
      </c>
      <c r="J950">
        <v>0</v>
      </c>
      <c r="K950">
        <v>0</v>
      </c>
      <c r="L950">
        <v>0</v>
      </c>
    </row>
    <row r="951" spans="1:12" x14ac:dyDescent="0.25">
      <c r="A951" t="s">
        <v>12289</v>
      </c>
      <c r="B951">
        <v>25.7862528</v>
      </c>
      <c r="C951">
        <v>2.46163209600001</v>
      </c>
      <c r="D951">
        <v>24.880649999999999</v>
      </c>
      <c r="E951">
        <v>49.7717739139988</v>
      </c>
      <c r="F951">
        <v>10.397266047425701</v>
      </c>
      <c r="G951">
        <v>517.49037503617103</v>
      </c>
      <c r="H951">
        <v>4.9551438000000001</v>
      </c>
      <c r="I951">
        <v>-74.019703000000007</v>
      </c>
      <c r="J951">
        <v>0</v>
      </c>
      <c r="K951">
        <v>0</v>
      </c>
      <c r="L951">
        <v>0</v>
      </c>
    </row>
    <row r="952" spans="1:12" x14ac:dyDescent="0.25">
      <c r="A952" t="s">
        <v>13749</v>
      </c>
      <c r="B952">
        <v>25.7862528</v>
      </c>
      <c r="C952">
        <v>3.8392865280000299</v>
      </c>
      <c r="D952">
        <v>3.7</v>
      </c>
      <c r="E952">
        <v>49.062612272103003</v>
      </c>
      <c r="F952">
        <v>10.544821800469901</v>
      </c>
      <c r="G952">
        <v>517.35650347487797</v>
      </c>
      <c r="H952">
        <v>4.9542922999999996</v>
      </c>
      <c r="I952">
        <v>-74.020810330000003</v>
      </c>
      <c r="J952">
        <v>0</v>
      </c>
      <c r="K952">
        <v>0</v>
      </c>
      <c r="L952">
        <v>0</v>
      </c>
    </row>
    <row r="953" spans="1:12" x14ac:dyDescent="0.25">
      <c r="A953" t="s">
        <v>13992</v>
      </c>
      <c r="B953">
        <v>17.190835199999999</v>
      </c>
      <c r="C953">
        <v>4.4911056960000399</v>
      </c>
      <c r="D953">
        <v>17.817350000000001</v>
      </c>
      <c r="E953">
        <v>48.958914107486102</v>
      </c>
      <c r="F953">
        <v>10.563601623584701</v>
      </c>
      <c r="G953">
        <v>517.18246455478504</v>
      </c>
      <c r="H953">
        <v>4.9549111000000003</v>
      </c>
      <c r="I953">
        <v>-74.020705489999997</v>
      </c>
      <c r="J953">
        <v>0</v>
      </c>
      <c r="K953">
        <v>0</v>
      </c>
      <c r="L953">
        <v>0</v>
      </c>
    </row>
    <row r="954" spans="1:12" x14ac:dyDescent="0.25">
      <c r="A954" t="s">
        <v>12151</v>
      </c>
      <c r="B954">
        <v>25.7862528</v>
      </c>
      <c r="C954">
        <v>1.351390656</v>
      </c>
      <c r="D954">
        <v>0</v>
      </c>
      <c r="E954">
        <v>50.189911674550601</v>
      </c>
      <c r="F954">
        <v>10.3033669318521</v>
      </c>
      <c r="G954">
        <v>517.12507626014599</v>
      </c>
      <c r="H954">
        <v>4.9550067999999996</v>
      </c>
      <c r="I954">
        <v>-74.020680830000003</v>
      </c>
      <c r="J954">
        <v>0</v>
      </c>
      <c r="K954">
        <v>0</v>
      </c>
      <c r="L954">
        <v>0</v>
      </c>
    </row>
    <row r="955" spans="1:12" x14ac:dyDescent="0.25">
      <c r="A955" t="s">
        <v>12015</v>
      </c>
      <c r="B955">
        <v>34.381670399999997</v>
      </c>
      <c r="C955">
        <v>0.28890153600000001</v>
      </c>
      <c r="D955">
        <v>0</v>
      </c>
      <c r="E955">
        <v>51.243618831140999</v>
      </c>
      <c r="F955">
        <v>10.0914232138431</v>
      </c>
      <c r="G955">
        <v>517.12104463390904</v>
      </c>
      <c r="H955">
        <v>4.9540540999999996</v>
      </c>
      <c r="I955">
        <v>-74.020857329999998</v>
      </c>
      <c r="J955">
        <v>0</v>
      </c>
      <c r="K955">
        <v>0</v>
      </c>
      <c r="L955">
        <v>0</v>
      </c>
    </row>
    <row r="956" spans="1:12" x14ac:dyDescent="0.25">
      <c r="A956" t="s">
        <v>12394</v>
      </c>
      <c r="B956">
        <v>0</v>
      </c>
      <c r="C956">
        <v>2.5619119680000102</v>
      </c>
      <c r="D956">
        <v>11.1</v>
      </c>
      <c r="E956">
        <v>50.199946980803801</v>
      </c>
      <c r="F956">
        <v>10.3006840999786</v>
      </c>
      <c r="G956">
        <v>517.09379568493603</v>
      </c>
      <c r="H956">
        <v>4.9549738000000003</v>
      </c>
      <c r="I956">
        <v>-74.020466830000004</v>
      </c>
      <c r="J956">
        <v>0</v>
      </c>
      <c r="K956">
        <v>0</v>
      </c>
      <c r="L956">
        <v>0</v>
      </c>
    </row>
    <row r="957" spans="1:12" x14ac:dyDescent="0.25">
      <c r="A957" t="s">
        <v>12049</v>
      </c>
      <c r="B957">
        <v>25.7862528</v>
      </c>
      <c r="C957">
        <v>0.58974115199999999</v>
      </c>
      <c r="D957">
        <v>0</v>
      </c>
      <c r="E957">
        <v>50.959285153965801</v>
      </c>
      <c r="F957">
        <v>10.145079851313801</v>
      </c>
      <c r="G957">
        <v>516.986017052855</v>
      </c>
      <c r="H957">
        <v>4.9545196000000002</v>
      </c>
      <c r="I957">
        <v>-74.019854330000001</v>
      </c>
      <c r="J957">
        <v>0</v>
      </c>
      <c r="K957">
        <v>0</v>
      </c>
      <c r="L957">
        <v>0</v>
      </c>
    </row>
    <row r="958" spans="1:12" x14ac:dyDescent="0.25">
      <c r="A958" t="s">
        <v>13978</v>
      </c>
      <c r="B958">
        <v>25.7862528</v>
      </c>
      <c r="C958">
        <v>4.4218648320000398</v>
      </c>
      <c r="D958">
        <v>17.3308</v>
      </c>
      <c r="E958">
        <v>49.0860279866939</v>
      </c>
      <c r="F958">
        <v>10.5314076411023</v>
      </c>
      <c r="G958">
        <v>516.94497021043105</v>
      </c>
      <c r="H958">
        <v>4.9550869999999998</v>
      </c>
      <c r="I958">
        <v>-74.020140159999997</v>
      </c>
      <c r="J958">
        <v>0</v>
      </c>
      <c r="K958">
        <v>0</v>
      </c>
      <c r="L958">
        <v>0</v>
      </c>
    </row>
    <row r="959" spans="1:12" x14ac:dyDescent="0.25">
      <c r="A959" t="s">
        <v>12129</v>
      </c>
      <c r="B959">
        <v>25.7862528</v>
      </c>
      <c r="C959">
        <v>1.2343974719999999</v>
      </c>
      <c r="D959">
        <v>0</v>
      </c>
      <c r="E959">
        <v>50.447484535050499</v>
      </c>
      <c r="F959">
        <v>10.2416617987609</v>
      </c>
      <c r="G959">
        <v>516.66607520621005</v>
      </c>
      <c r="H959">
        <v>4.9552155999999998</v>
      </c>
      <c r="I959">
        <v>-74.019779830000004</v>
      </c>
      <c r="J959">
        <v>0</v>
      </c>
      <c r="K959">
        <v>0</v>
      </c>
      <c r="L959">
        <v>0</v>
      </c>
    </row>
    <row r="960" spans="1:12" x14ac:dyDescent="0.25">
      <c r="A960" t="s">
        <v>12120</v>
      </c>
      <c r="B960">
        <v>25.7862528</v>
      </c>
      <c r="C960">
        <v>1.1770946879999999</v>
      </c>
      <c r="D960">
        <v>0</v>
      </c>
      <c r="E960">
        <v>50.507696372569903</v>
      </c>
      <c r="F960">
        <v>10.228247639393199</v>
      </c>
      <c r="G960">
        <v>516.605226193931</v>
      </c>
      <c r="H960">
        <v>4.9552244999999999</v>
      </c>
      <c r="I960">
        <v>-74.019273499999997</v>
      </c>
      <c r="J960">
        <v>0</v>
      </c>
      <c r="K960">
        <v>0</v>
      </c>
      <c r="L960">
        <v>0</v>
      </c>
    </row>
    <row r="961" spans="1:12" x14ac:dyDescent="0.25">
      <c r="A961" t="s">
        <v>12068</v>
      </c>
      <c r="B961">
        <v>25.7862528</v>
      </c>
      <c r="C961">
        <v>0.70912195200000006</v>
      </c>
      <c r="D961">
        <v>35.15</v>
      </c>
      <c r="E961">
        <v>50.6515357621997</v>
      </c>
      <c r="F961">
        <v>10.1987364887844</v>
      </c>
      <c r="G961">
        <v>516.58166599091703</v>
      </c>
      <c r="H961">
        <v>4.9542120000000001</v>
      </c>
      <c r="I961">
        <v>-74.020907500000007</v>
      </c>
      <c r="J961">
        <v>0</v>
      </c>
      <c r="K961">
        <v>0</v>
      </c>
      <c r="L961">
        <v>0</v>
      </c>
    </row>
    <row r="962" spans="1:12" x14ac:dyDescent="0.25">
      <c r="A962" t="s">
        <v>12037</v>
      </c>
      <c r="B962">
        <v>34.381670399999997</v>
      </c>
      <c r="C962">
        <v>0.50617459200000003</v>
      </c>
      <c r="D962">
        <v>0</v>
      </c>
      <c r="E962">
        <v>51.190097197790401</v>
      </c>
      <c r="F962">
        <v>10.0914232138431</v>
      </c>
      <c r="G962">
        <v>516.58093518067199</v>
      </c>
      <c r="H962">
        <v>4.9548890999999999</v>
      </c>
      <c r="I962">
        <v>-74.019456489999996</v>
      </c>
      <c r="J962">
        <v>0</v>
      </c>
      <c r="K962">
        <v>0</v>
      </c>
      <c r="L962">
        <v>0</v>
      </c>
    </row>
    <row r="963" spans="1:12" x14ac:dyDescent="0.25">
      <c r="A963" t="s">
        <v>12122</v>
      </c>
      <c r="B963">
        <v>34.381670399999997</v>
      </c>
      <c r="C963">
        <v>1.193808</v>
      </c>
      <c r="D963">
        <v>0</v>
      </c>
      <c r="E963">
        <v>50.598014128849101</v>
      </c>
      <c r="F963">
        <v>10.209467816278501</v>
      </c>
      <c r="G963">
        <v>516.57879681609404</v>
      </c>
      <c r="H963">
        <v>4.9552259999999997</v>
      </c>
      <c r="I963">
        <v>-74.019394660000003</v>
      </c>
      <c r="J963">
        <v>0</v>
      </c>
      <c r="K963">
        <v>0</v>
      </c>
      <c r="L963">
        <v>0</v>
      </c>
    </row>
    <row r="964" spans="1:12" x14ac:dyDescent="0.25">
      <c r="A964" t="s">
        <v>12073</v>
      </c>
      <c r="B964">
        <v>25.7862528</v>
      </c>
      <c r="C964">
        <v>0.73777334400000005</v>
      </c>
      <c r="D964">
        <v>14.8</v>
      </c>
      <c r="E964">
        <v>50.671606374706201</v>
      </c>
      <c r="F964">
        <v>10.193370825037301</v>
      </c>
      <c r="G964">
        <v>516.514474077709</v>
      </c>
      <c r="H964">
        <v>4.9543540999999998</v>
      </c>
      <c r="I964">
        <v>-74.021037829999997</v>
      </c>
      <c r="J964">
        <v>0</v>
      </c>
      <c r="K964">
        <v>0</v>
      </c>
      <c r="L964">
        <v>0</v>
      </c>
    </row>
    <row r="965" spans="1:12" x14ac:dyDescent="0.25">
      <c r="A965" t="s">
        <v>12530</v>
      </c>
      <c r="B965">
        <v>0</v>
      </c>
      <c r="C965">
        <v>3.19701782400002</v>
      </c>
      <c r="D965">
        <v>0</v>
      </c>
      <c r="E965">
        <v>49.862091670277998</v>
      </c>
      <c r="F965">
        <v>10.357023569322701</v>
      </c>
      <c r="G965">
        <v>516.422858644803</v>
      </c>
      <c r="H965">
        <v>4.954485</v>
      </c>
      <c r="I965">
        <v>-74.020922330000005</v>
      </c>
      <c r="J965">
        <v>0</v>
      </c>
      <c r="K965">
        <v>0</v>
      </c>
      <c r="L965">
        <v>0</v>
      </c>
    </row>
    <row r="966" spans="1:12" x14ac:dyDescent="0.25">
      <c r="A966" t="s">
        <v>12152</v>
      </c>
      <c r="B966">
        <v>25.7862528</v>
      </c>
      <c r="C966">
        <v>1.3585535040000001</v>
      </c>
      <c r="D966">
        <v>0</v>
      </c>
      <c r="E966">
        <v>50.250123512069997</v>
      </c>
      <c r="F966">
        <v>10.2765386131168</v>
      </c>
      <c r="G966">
        <v>516.397334585679</v>
      </c>
      <c r="H966">
        <v>4.9549865000000004</v>
      </c>
      <c r="I966">
        <v>-74.020735990000006</v>
      </c>
      <c r="J966">
        <v>0</v>
      </c>
      <c r="K966">
        <v>0</v>
      </c>
      <c r="L966">
        <v>0</v>
      </c>
    </row>
    <row r="967" spans="1:12" x14ac:dyDescent="0.25">
      <c r="A967" t="s">
        <v>12456</v>
      </c>
      <c r="B967">
        <v>25.7862528</v>
      </c>
      <c r="C967">
        <v>2.9606438400000199</v>
      </c>
      <c r="D967">
        <v>3.7</v>
      </c>
      <c r="E967">
        <v>49.714907178563799</v>
      </c>
      <c r="F967">
        <v>10.3838518880581</v>
      </c>
      <c r="G967">
        <v>516.23223277076295</v>
      </c>
      <c r="H967">
        <v>4.9547875000000001</v>
      </c>
      <c r="I967">
        <v>-74.019461160000006</v>
      </c>
      <c r="J967">
        <v>0</v>
      </c>
      <c r="K967">
        <v>0</v>
      </c>
      <c r="L967">
        <v>0</v>
      </c>
    </row>
    <row r="968" spans="1:12" x14ac:dyDescent="0.25">
      <c r="A968" t="s">
        <v>12424</v>
      </c>
      <c r="B968">
        <v>25.7862528</v>
      </c>
      <c r="C968">
        <v>2.6502537600000098</v>
      </c>
      <c r="D968">
        <v>3.7</v>
      </c>
      <c r="E968">
        <v>49.561032482680702</v>
      </c>
      <c r="F968">
        <v>10.416045870540399</v>
      </c>
      <c r="G968">
        <v>516.22998773094901</v>
      </c>
      <c r="H968">
        <v>4.9545488000000004</v>
      </c>
      <c r="I968">
        <v>-74.020988160000002</v>
      </c>
      <c r="J968">
        <v>0</v>
      </c>
      <c r="K968">
        <v>0</v>
      </c>
      <c r="L968">
        <v>0</v>
      </c>
    </row>
    <row r="969" spans="1:12" x14ac:dyDescent="0.25">
      <c r="A969" t="s">
        <v>14513</v>
      </c>
      <c r="B969">
        <v>25.7862528</v>
      </c>
      <c r="C969">
        <v>6.7402399680000702</v>
      </c>
      <c r="D969">
        <v>0</v>
      </c>
      <c r="E969">
        <v>48.186195525986498</v>
      </c>
      <c r="F969">
        <v>10.708474544755299</v>
      </c>
      <c r="G969">
        <v>516.00064819863201</v>
      </c>
      <c r="H969">
        <v>4.9552968000000002</v>
      </c>
      <c r="I969">
        <v>-74.019050500000006</v>
      </c>
      <c r="J969">
        <v>0</v>
      </c>
      <c r="K969">
        <v>0</v>
      </c>
      <c r="L969">
        <v>0</v>
      </c>
    </row>
    <row r="970" spans="1:12" x14ac:dyDescent="0.25">
      <c r="A970" t="s">
        <v>13752</v>
      </c>
      <c r="B970">
        <v>25.7862528</v>
      </c>
      <c r="C970">
        <v>3.8607750720000298</v>
      </c>
      <c r="D970">
        <v>3.7</v>
      </c>
      <c r="E970">
        <v>49.029161251258799</v>
      </c>
      <c r="F970">
        <v>10.523359145481701</v>
      </c>
      <c r="G970">
        <v>515.95147244873397</v>
      </c>
      <c r="H970">
        <v>4.9544151000000003</v>
      </c>
      <c r="I970">
        <v>-74.020902160000006</v>
      </c>
      <c r="J970">
        <v>0</v>
      </c>
      <c r="K970">
        <v>0</v>
      </c>
      <c r="L970">
        <v>0</v>
      </c>
    </row>
    <row r="971" spans="1:12" x14ac:dyDescent="0.25">
      <c r="A971" t="s">
        <v>13753</v>
      </c>
      <c r="B971">
        <v>25.7862528</v>
      </c>
      <c r="C971">
        <v>3.8679379200000299</v>
      </c>
      <c r="D971">
        <v>35.364600000000003</v>
      </c>
      <c r="E971">
        <v>49.029161251258799</v>
      </c>
      <c r="F971">
        <v>10.523359145481701</v>
      </c>
      <c r="G971">
        <v>515.95147244873397</v>
      </c>
      <c r="H971">
        <v>4.9544629999999996</v>
      </c>
      <c r="I971">
        <v>-74.020909660000001</v>
      </c>
      <c r="J971">
        <v>0</v>
      </c>
      <c r="K971">
        <v>0</v>
      </c>
      <c r="L971">
        <v>0</v>
      </c>
    </row>
    <row r="972" spans="1:12" x14ac:dyDescent="0.25">
      <c r="A972" t="s">
        <v>13743</v>
      </c>
      <c r="B972">
        <v>34.381670399999997</v>
      </c>
      <c r="C972">
        <v>3.7963094400000301</v>
      </c>
      <c r="D972">
        <v>12.95</v>
      </c>
      <c r="E972">
        <v>49.266663499252203</v>
      </c>
      <c r="F972">
        <v>10.4723853398846</v>
      </c>
      <c r="G972">
        <v>515.93948457459896</v>
      </c>
      <c r="H972">
        <v>4.9542552999999998</v>
      </c>
      <c r="I972">
        <v>-74.020446000000007</v>
      </c>
      <c r="J972">
        <v>0</v>
      </c>
      <c r="K972">
        <v>0</v>
      </c>
      <c r="L972">
        <v>0</v>
      </c>
    </row>
    <row r="973" spans="1:12" x14ac:dyDescent="0.25">
      <c r="A973" t="s">
        <v>14695</v>
      </c>
      <c r="B973">
        <v>25.7862528</v>
      </c>
      <c r="C973">
        <v>8.1083439360000895</v>
      </c>
      <c r="D973">
        <v>12.95</v>
      </c>
      <c r="E973">
        <v>47.406786740317997</v>
      </c>
      <c r="F973">
        <v>10.8828586165349</v>
      </c>
      <c r="G973">
        <v>515.92135755910294</v>
      </c>
      <c r="H973">
        <v>4.9550634999999996</v>
      </c>
      <c r="I973">
        <v>-74.020280999999997</v>
      </c>
      <c r="J973">
        <v>0</v>
      </c>
      <c r="K973">
        <v>0</v>
      </c>
      <c r="L973">
        <v>0</v>
      </c>
    </row>
    <row r="974" spans="1:12" x14ac:dyDescent="0.25">
      <c r="A974" t="s">
        <v>16074</v>
      </c>
      <c r="B974">
        <v>42.977088000000002</v>
      </c>
      <c r="C974">
        <v>18.924244416000199</v>
      </c>
      <c r="D974">
        <v>0</v>
      </c>
      <c r="E974">
        <v>44.061684655903797</v>
      </c>
      <c r="F974">
        <v>11.706488001708999</v>
      </c>
      <c r="G974">
        <v>515.80758275942503</v>
      </c>
      <c r="H974">
        <v>4.9546450000000002</v>
      </c>
      <c r="I974">
        <v>-74.018740660000006</v>
      </c>
      <c r="J974">
        <v>0</v>
      </c>
      <c r="K974">
        <v>0</v>
      </c>
      <c r="L974">
        <v>0</v>
      </c>
    </row>
    <row r="975" spans="1:12" x14ac:dyDescent="0.25">
      <c r="A975" t="s">
        <v>12053</v>
      </c>
      <c r="B975">
        <v>17.190835199999999</v>
      </c>
      <c r="C975">
        <v>0.60884207999999995</v>
      </c>
      <c r="D975">
        <v>0</v>
      </c>
      <c r="E975">
        <v>50.919143928952899</v>
      </c>
      <c r="F975">
        <v>10.1289828600726</v>
      </c>
      <c r="G975">
        <v>515.759136105935</v>
      </c>
      <c r="H975">
        <v>4.9544208000000003</v>
      </c>
      <c r="I975">
        <v>-74.020028999999994</v>
      </c>
      <c r="J975">
        <v>0</v>
      </c>
      <c r="K975">
        <v>0</v>
      </c>
      <c r="L975">
        <v>0</v>
      </c>
    </row>
    <row r="976" spans="1:12" x14ac:dyDescent="0.25">
      <c r="A976" t="s">
        <v>14709</v>
      </c>
      <c r="B976">
        <v>25.7862528</v>
      </c>
      <c r="C976">
        <v>8.1847476480000996</v>
      </c>
      <c r="D976">
        <v>14.8</v>
      </c>
      <c r="E976">
        <v>47.329849392376403</v>
      </c>
      <c r="F976">
        <v>10.890907112155499</v>
      </c>
      <c r="G976">
        <v>515.46499336468196</v>
      </c>
      <c r="H976">
        <v>4.9548500999999998</v>
      </c>
      <c r="I976">
        <v>-74.020894830000003</v>
      </c>
      <c r="J976">
        <v>0</v>
      </c>
      <c r="K976">
        <v>0</v>
      </c>
      <c r="L976">
        <v>0</v>
      </c>
    </row>
    <row r="977" spans="1:12" x14ac:dyDescent="0.25">
      <c r="A977" t="s">
        <v>13751</v>
      </c>
      <c r="B977">
        <v>25.7862528</v>
      </c>
      <c r="C977">
        <v>3.8536122240000301</v>
      </c>
      <c r="D977">
        <v>3.7</v>
      </c>
      <c r="E977">
        <v>49.1328594158757</v>
      </c>
      <c r="F977">
        <v>10.483116667378701</v>
      </c>
      <c r="G977">
        <v>515.06549745854397</v>
      </c>
      <c r="H977">
        <v>4.9543670000000004</v>
      </c>
      <c r="I977">
        <v>-74.020899999999997</v>
      </c>
      <c r="J977">
        <v>0</v>
      </c>
      <c r="K977">
        <v>0</v>
      </c>
      <c r="L977">
        <v>0</v>
      </c>
    </row>
    <row r="978" spans="1:12" x14ac:dyDescent="0.25">
      <c r="A978" t="s">
        <v>12314</v>
      </c>
      <c r="B978">
        <v>0</v>
      </c>
      <c r="C978">
        <v>2.5237101120000101</v>
      </c>
      <c r="D978">
        <v>2.6492</v>
      </c>
      <c r="E978">
        <v>50.102939020355798</v>
      </c>
      <c r="F978">
        <v>10.2792214449903</v>
      </c>
      <c r="G978">
        <v>515.01920523508704</v>
      </c>
      <c r="H978">
        <v>4.9549504999999998</v>
      </c>
      <c r="I978">
        <v>-74.020159660000004</v>
      </c>
      <c r="J978">
        <v>0</v>
      </c>
      <c r="K978">
        <v>0</v>
      </c>
      <c r="L978">
        <v>0</v>
      </c>
    </row>
    <row r="979" spans="1:12" x14ac:dyDescent="0.25">
      <c r="A979" t="s">
        <v>14858</v>
      </c>
      <c r="B979">
        <v>25.7862528</v>
      </c>
      <c r="C979">
        <v>9.3642299520001107</v>
      </c>
      <c r="D979">
        <v>14.8</v>
      </c>
      <c r="E979">
        <v>47.045515715201198</v>
      </c>
      <c r="F979">
        <v>10.9472465814996</v>
      </c>
      <c r="G979">
        <v>515.01886108812596</v>
      </c>
      <c r="H979">
        <v>4.9550786000000002</v>
      </c>
      <c r="I979">
        <v>-74.020511159999998</v>
      </c>
      <c r="J979">
        <v>0</v>
      </c>
      <c r="K979">
        <v>0</v>
      </c>
      <c r="L979">
        <v>0</v>
      </c>
    </row>
    <row r="980" spans="1:12" x14ac:dyDescent="0.25">
      <c r="A980" t="s">
        <v>14859</v>
      </c>
      <c r="B980">
        <v>25.7862528</v>
      </c>
      <c r="C980">
        <v>9.3642299520001107</v>
      </c>
      <c r="D980">
        <v>0</v>
      </c>
      <c r="E980">
        <v>47.045515715201198</v>
      </c>
      <c r="F980">
        <v>10.9472465814996</v>
      </c>
      <c r="G980">
        <v>515.01886108812596</v>
      </c>
      <c r="H980">
        <v>4.9550786000000002</v>
      </c>
      <c r="I980">
        <v>-74.020511159999998</v>
      </c>
      <c r="J980">
        <v>0</v>
      </c>
      <c r="K980">
        <v>0</v>
      </c>
      <c r="L980">
        <v>0</v>
      </c>
    </row>
    <row r="981" spans="1:12" x14ac:dyDescent="0.25">
      <c r="A981" t="s">
        <v>14523</v>
      </c>
      <c r="B981">
        <v>17.190835199999999</v>
      </c>
      <c r="C981">
        <v>6.7951551360000702</v>
      </c>
      <c r="D981">
        <v>0</v>
      </c>
      <c r="E981">
        <v>47.985489400921601</v>
      </c>
      <c r="F981">
        <v>10.732620031617101</v>
      </c>
      <c r="G981">
        <v>515.01002477128498</v>
      </c>
      <c r="H981">
        <v>4.9552221000000003</v>
      </c>
      <c r="I981">
        <v>-74.019534829999998</v>
      </c>
      <c r="J981">
        <v>0</v>
      </c>
      <c r="K981">
        <v>0</v>
      </c>
      <c r="L981">
        <v>0</v>
      </c>
    </row>
    <row r="982" spans="1:12" x14ac:dyDescent="0.25">
      <c r="A982" t="s">
        <v>14685</v>
      </c>
      <c r="B982">
        <v>25.7862528</v>
      </c>
      <c r="C982">
        <v>8.0486535360000904</v>
      </c>
      <c r="D982">
        <v>14.8</v>
      </c>
      <c r="E982">
        <v>47.540590823694501</v>
      </c>
      <c r="F982">
        <v>10.831884810937799</v>
      </c>
      <c r="G982">
        <v>514.95420364618701</v>
      </c>
      <c r="H982">
        <v>4.9551781000000004</v>
      </c>
      <c r="I982">
        <v>-74.019803659999994</v>
      </c>
      <c r="J982">
        <v>0</v>
      </c>
      <c r="K982">
        <v>0</v>
      </c>
      <c r="L982">
        <v>0</v>
      </c>
    </row>
    <row r="983" spans="1:12" x14ac:dyDescent="0.25">
      <c r="A983" t="s">
        <v>12422</v>
      </c>
      <c r="B983">
        <v>17.190835199999999</v>
      </c>
      <c r="C983">
        <v>2.63592806400001</v>
      </c>
      <c r="D983">
        <v>3.7</v>
      </c>
      <c r="E983">
        <v>49.668075749381998</v>
      </c>
      <c r="F983">
        <v>10.3650720649433</v>
      </c>
      <c r="G983">
        <v>514.813184469411</v>
      </c>
      <c r="H983">
        <v>4.9546536000000003</v>
      </c>
      <c r="I983">
        <v>-74.020954329999995</v>
      </c>
      <c r="J983">
        <v>0</v>
      </c>
      <c r="K983">
        <v>0</v>
      </c>
      <c r="L983">
        <v>0</v>
      </c>
    </row>
    <row r="984" spans="1:12" x14ac:dyDescent="0.25">
      <c r="A984" t="s">
        <v>14995</v>
      </c>
      <c r="B984">
        <v>25.7862528</v>
      </c>
      <c r="C984">
        <v>10.5198360960001</v>
      </c>
      <c r="D984">
        <v>0</v>
      </c>
      <c r="E984">
        <v>46.624032852565001</v>
      </c>
      <c r="F984">
        <v>11.038462865199699</v>
      </c>
      <c r="G984">
        <v>514.65765526889197</v>
      </c>
      <c r="H984">
        <v>4.9551219</v>
      </c>
      <c r="I984">
        <v>-74.019990500000006</v>
      </c>
      <c r="J984">
        <v>0</v>
      </c>
      <c r="K984">
        <v>0</v>
      </c>
      <c r="L984">
        <v>0</v>
      </c>
    </row>
    <row r="985" spans="1:12" x14ac:dyDescent="0.25">
      <c r="A985" t="s">
        <v>16070</v>
      </c>
      <c r="B985">
        <v>42.977088000000002</v>
      </c>
      <c r="C985">
        <v>18.878879712000199</v>
      </c>
      <c r="D985">
        <v>0</v>
      </c>
      <c r="E985">
        <v>44.048304247566101</v>
      </c>
      <c r="F985">
        <v>11.6769768511001</v>
      </c>
      <c r="G985">
        <v>514.35102902904805</v>
      </c>
      <c r="H985">
        <v>4.9545478000000003</v>
      </c>
      <c r="I985">
        <v>-74.019046500000002</v>
      </c>
      <c r="J985">
        <v>0</v>
      </c>
      <c r="K985">
        <v>0</v>
      </c>
      <c r="L985">
        <v>0</v>
      </c>
    </row>
    <row r="986" spans="1:12" x14ac:dyDescent="0.25">
      <c r="A986" t="s">
        <v>14778</v>
      </c>
      <c r="B986">
        <v>25.7862528</v>
      </c>
      <c r="C986">
        <v>8.7530002560000995</v>
      </c>
      <c r="D986">
        <v>3.7</v>
      </c>
      <c r="E986">
        <v>47.219461023590803</v>
      </c>
      <c r="F986">
        <v>10.890907112155499</v>
      </c>
      <c r="G986">
        <v>514.26276389397503</v>
      </c>
      <c r="H986">
        <v>4.9543714999999997</v>
      </c>
      <c r="I986">
        <v>-74.020928830000003</v>
      </c>
      <c r="J986">
        <v>0</v>
      </c>
      <c r="K986">
        <v>0</v>
      </c>
      <c r="L986">
        <v>0</v>
      </c>
    </row>
    <row r="987" spans="1:12" x14ac:dyDescent="0.25">
      <c r="A987" t="s">
        <v>12050</v>
      </c>
      <c r="B987">
        <v>25.7862528</v>
      </c>
      <c r="C987">
        <v>0.59690399999999999</v>
      </c>
      <c r="D987">
        <v>0</v>
      </c>
      <c r="E987">
        <v>50.942559643543802</v>
      </c>
      <c r="F987">
        <v>10.0941060457167</v>
      </c>
      <c r="G987">
        <v>514.21959928217996</v>
      </c>
      <c r="H987">
        <v>4.9544845000000004</v>
      </c>
      <c r="I987">
        <v>-74.019902329999994</v>
      </c>
      <c r="J987">
        <v>0</v>
      </c>
      <c r="K987">
        <v>0</v>
      </c>
      <c r="L987">
        <v>0</v>
      </c>
    </row>
    <row r="988" spans="1:12" x14ac:dyDescent="0.25">
      <c r="A988" t="s">
        <v>12051</v>
      </c>
      <c r="B988">
        <v>25.7862528</v>
      </c>
      <c r="C988">
        <v>0.60406684799999999</v>
      </c>
      <c r="D988">
        <v>20.350000000000001</v>
      </c>
      <c r="E988">
        <v>50.942559643543802</v>
      </c>
      <c r="F988">
        <v>10.0941060457167</v>
      </c>
      <c r="G988">
        <v>514.21959928217996</v>
      </c>
      <c r="H988">
        <v>4.9544499999999996</v>
      </c>
      <c r="I988">
        <v>-74.019965830000004</v>
      </c>
      <c r="J988">
        <v>0</v>
      </c>
      <c r="K988">
        <v>0</v>
      </c>
      <c r="L988">
        <v>0</v>
      </c>
    </row>
    <row r="989" spans="1:12" x14ac:dyDescent="0.25">
      <c r="A989" t="s">
        <v>12052</v>
      </c>
      <c r="B989">
        <v>25.7862528</v>
      </c>
      <c r="C989">
        <v>0.60406684799999999</v>
      </c>
      <c r="D989">
        <v>20.350000000000001</v>
      </c>
      <c r="E989">
        <v>50.942559643543802</v>
      </c>
      <c r="F989">
        <v>10.0941060457167</v>
      </c>
      <c r="G989">
        <v>514.21959928217996</v>
      </c>
      <c r="H989">
        <v>4.9544499999999996</v>
      </c>
      <c r="I989">
        <v>-74.019965830000004</v>
      </c>
      <c r="J989">
        <v>0</v>
      </c>
      <c r="K989">
        <v>0</v>
      </c>
      <c r="L989">
        <v>0</v>
      </c>
    </row>
    <row r="990" spans="1:12" x14ac:dyDescent="0.25">
      <c r="A990" t="s">
        <v>13725</v>
      </c>
      <c r="B990">
        <v>25.7862528</v>
      </c>
      <c r="C990">
        <v>3.6697657920000299</v>
      </c>
      <c r="D990">
        <v>12.95</v>
      </c>
      <c r="E990">
        <v>49.557687380596299</v>
      </c>
      <c r="F990">
        <v>10.375803392437501</v>
      </c>
      <c r="G990">
        <v>514.20082084494902</v>
      </c>
      <c r="H990">
        <v>4.9548800000000002</v>
      </c>
      <c r="I990">
        <v>-74.019628159999996</v>
      </c>
      <c r="J990">
        <v>0</v>
      </c>
      <c r="K990">
        <v>0</v>
      </c>
      <c r="L990">
        <v>0</v>
      </c>
    </row>
    <row r="991" spans="1:12" x14ac:dyDescent="0.25">
      <c r="A991" t="s">
        <v>14680</v>
      </c>
      <c r="B991">
        <v>25.7862528</v>
      </c>
      <c r="C991">
        <v>8.0200021440000899</v>
      </c>
      <c r="D991">
        <v>12.95</v>
      </c>
      <c r="E991">
        <v>47.597457559129602</v>
      </c>
      <c r="F991">
        <v>10.8023736603289</v>
      </c>
      <c r="G991">
        <v>514.16552183536805</v>
      </c>
      <c r="H991">
        <v>4.9552151000000002</v>
      </c>
      <c r="I991">
        <v>-74.019574660000004</v>
      </c>
      <c r="J991">
        <v>0</v>
      </c>
      <c r="K991">
        <v>0</v>
      </c>
      <c r="L991">
        <v>0</v>
      </c>
    </row>
    <row r="992" spans="1:12" x14ac:dyDescent="0.25">
      <c r="A992" t="s">
        <v>14453</v>
      </c>
      <c r="B992">
        <v>25.7862528</v>
      </c>
      <c r="C992">
        <v>6.3033062400000697</v>
      </c>
      <c r="D992">
        <v>3.7</v>
      </c>
      <c r="E992">
        <v>48.059081646778701</v>
      </c>
      <c r="F992">
        <v>10.6950603853877</v>
      </c>
      <c r="G992">
        <v>513.99478027857799</v>
      </c>
      <c r="H992">
        <v>4.9543523</v>
      </c>
      <c r="I992">
        <v>-74.0209385</v>
      </c>
      <c r="J992">
        <v>0</v>
      </c>
      <c r="K992">
        <v>0</v>
      </c>
      <c r="L992">
        <v>0</v>
      </c>
    </row>
    <row r="993" spans="1:12" x14ac:dyDescent="0.25">
      <c r="A993" t="s">
        <v>14454</v>
      </c>
      <c r="B993">
        <v>25.7862528</v>
      </c>
      <c r="C993">
        <v>6.3033062400000697</v>
      </c>
      <c r="D993">
        <v>0</v>
      </c>
      <c r="E993">
        <v>48.059081646778701</v>
      </c>
      <c r="F993">
        <v>10.6950603853877</v>
      </c>
      <c r="G993">
        <v>513.99478027857799</v>
      </c>
      <c r="H993">
        <v>4.9543523</v>
      </c>
      <c r="I993">
        <v>-74.0209385</v>
      </c>
      <c r="J993">
        <v>0</v>
      </c>
      <c r="K993">
        <v>0</v>
      </c>
      <c r="L993">
        <v>0</v>
      </c>
    </row>
    <row r="994" spans="1:12" x14ac:dyDescent="0.25">
      <c r="A994" t="s">
        <v>14546</v>
      </c>
      <c r="B994">
        <v>25.7862528</v>
      </c>
      <c r="C994">
        <v>6.9264740160000802</v>
      </c>
      <c r="D994">
        <v>20.525749999999999</v>
      </c>
      <c r="E994">
        <v>47.824924500869699</v>
      </c>
      <c r="F994">
        <v>10.746034190984799</v>
      </c>
      <c r="G994">
        <v>513.92827386761405</v>
      </c>
      <c r="H994">
        <v>4.9549117999999996</v>
      </c>
      <c r="I994">
        <v>-74.020689829999995</v>
      </c>
      <c r="J994">
        <v>0</v>
      </c>
      <c r="K994">
        <v>0</v>
      </c>
      <c r="L994">
        <v>0</v>
      </c>
    </row>
    <row r="995" spans="1:12" x14ac:dyDescent="0.25">
      <c r="A995" t="s">
        <v>14927</v>
      </c>
      <c r="B995">
        <v>25.7862528</v>
      </c>
      <c r="C995">
        <v>9.9300949440001194</v>
      </c>
      <c r="D995">
        <v>0</v>
      </c>
      <c r="E995">
        <v>46.8080134672078</v>
      </c>
      <c r="F995">
        <v>10.979440563981999</v>
      </c>
      <c r="G995">
        <v>513.92580178128003</v>
      </c>
      <c r="H995">
        <v>4.9542830999999996</v>
      </c>
      <c r="I995">
        <v>-74.020651659999999</v>
      </c>
      <c r="J995">
        <v>0</v>
      </c>
      <c r="K995">
        <v>0</v>
      </c>
      <c r="L995">
        <v>0</v>
      </c>
    </row>
    <row r="996" spans="1:12" x14ac:dyDescent="0.25">
      <c r="A996" t="s">
        <v>15140</v>
      </c>
      <c r="B996">
        <v>25.7862528</v>
      </c>
      <c r="C996">
        <v>11.708868864000101</v>
      </c>
      <c r="D996">
        <v>42.570349999999998</v>
      </c>
      <c r="E996">
        <v>46.259416725363899</v>
      </c>
      <c r="F996">
        <v>11.108216493911501</v>
      </c>
      <c r="G996">
        <v>513.85961586741496</v>
      </c>
      <c r="H996">
        <v>4.9551428</v>
      </c>
      <c r="I996">
        <v>-74.019785999999996</v>
      </c>
      <c r="J996">
        <v>0</v>
      </c>
      <c r="K996">
        <v>0</v>
      </c>
      <c r="L996">
        <v>0</v>
      </c>
    </row>
    <row r="997" spans="1:12" x14ac:dyDescent="0.25">
      <c r="A997" t="s">
        <v>14856</v>
      </c>
      <c r="B997">
        <v>17.190835199999999</v>
      </c>
      <c r="C997">
        <v>9.3499042560001104</v>
      </c>
      <c r="D997">
        <v>0</v>
      </c>
      <c r="E997">
        <v>46.981958775597398</v>
      </c>
      <c r="F997">
        <v>10.9311495902584</v>
      </c>
      <c r="G997">
        <v>513.56681941941201</v>
      </c>
      <c r="H997">
        <v>4.9551030999999996</v>
      </c>
      <c r="I997">
        <v>-74.020407500000005</v>
      </c>
      <c r="J997">
        <v>0</v>
      </c>
      <c r="K997">
        <v>0</v>
      </c>
      <c r="L997">
        <v>0</v>
      </c>
    </row>
    <row r="998" spans="1:12" x14ac:dyDescent="0.25">
      <c r="A998" t="s">
        <v>12007</v>
      </c>
      <c r="B998">
        <v>8.5954175999999993</v>
      </c>
      <c r="C998">
        <v>0.24353683200000001</v>
      </c>
      <c r="D998">
        <v>0</v>
      </c>
      <c r="E998">
        <v>51.367387608264401</v>
      </c>
      <c r="F998">
        <v>9.9948412663960706</v>
      </c>
      <c r="G998">
        <v>513.40888541404297</v>
      </c>
      <c r="H998">
        <v>4.9541899999999996</v>
      </c>
      <c r="I998">
        <v>-74.021198330000004</v>
      </c>
      <c r="J998">
        <v>0</v>
      </c>
      <c r="K998">
        <v>0</v>
      </c>
      <c r="L998">
        <v>0</v>
      </c>
    </row>
    <row r="999" spans="1:12" x14ac:dyDescent="0.25">
      <c r="A999" t="s">
        <v>12117</v>
      </c>
      <c r="B999">
        <v>34.381670399999997</v>
      </c>
      <c r="C999">
        <v>1.153218528</v>
      </c>
      <c r="D999">
        <v>0</v>
      </c>
      <c r="E999">
        <v>50.684986783043897</v>
      </c>
      <c r="F999">
        <v>10.1263000281991</v>
      </c>
      <c r="G999">
        <v>513.25138309040801</v>
      </c>
      <c r="H999">
        <v>4.9551930999999998</v>
      </c>
      <c r="I999">
        <v>-74.019081830000005</v>
      </c>
      <c r="J999">
        <v>0</v>
      </c>
      <c r="K999">
        <v>0</v>
      </c>
      <c r="L999">
        <v>0</v>
      </c>
    </row>
    <row r="1000" spans="1:12" x14ac:dyDescent="0.25">
      <c r="A1000" t="s">
        <v>12118</v>
      </c>
      <c r="B1000">
        <v>25.7862528</v>
      </c>
      <c r="C1000">
        <v>1.1603813759999999</v>
      </c>
      <c r="D1000">
        <v>0</v>
      </c>
      <c r="E1000">
        <v>50.684986783043897</v>
      </c>
      <c r="F1000">
        <v>10.1263000281991</v>
      </c>
      <c r="G1000">
        <v>513.25138309040801</v>
      </c>
      <c r="H1000">
        <v>4.9552269999999998</v>
      </c>
      <c r="I1000">
        <v>-74.019147489999995</v>
      </c>
      <c r="J1000">
        <v>0</v>
      </c>
      <c r="K1000">
        <v>0</v>
      </c>
      <c r="L1000">
        <v>0</v>
      </c>
    </row>
    <row r="1001" spans="1:12" x14ac:dyDescent="0.25">
      <c r="A1001" t="s">
        <v>14350</v>
      </c>
      <c r="B1001">
        <v>25.7862528</v>
      </c>
      <c r="C1001">
        <v>5.5917966720000596</v>
      </c>
      <c r="D1001">
        <v>35.15</v>
      </c>
      <c r="E1001">
        <v>48.383556548966901</v>
      </c>
      <c r="F1001">
        <v>10.603844101687599</v>
      </c>
      <c r="G1001">
        <v>513.05169073043498</v>
      </c>
      <c r="H1001">
        <v>4.9550111000000001</v>
      </c>
      <c r="I1001">
        <v>-74.019534829999998</v>
      </c>
      <c r="J1001">
        <v>0</v>
      </c>
      <c r="K1001">
        <v>0</v>
      </c>
      <c r="L1001">
        <v>0</v>
      </c>
    </row>
    <row r="1002" spans="1:12" x14ac:dyDescent="0.25">
      <c r="A1002" t="s">
        <v>14519</v>
      </c>
      <c r="B1002">
        <v>17.190835199999999</v>
      </c>
      <c r="C1002">
        <v>6.7760542080000699</v>
      </c>
      <c r="D1002">
        <v>29.6</v>
      </c>
      <c r="E1002">
        <v>48.015595319681303</v>
      </c>
      <c r="F1002">
        <v>10.684329057893599</v>
      </c>
      <c r="G1002">
        <v>513.01442030613202</v>
      </c>
      <c r="H1002">
        <v>4.9552595000000004</v>
      </c>
      <c r="I1002">
        <v>-74.019377160000005</v>
      </c>
      <c r="J1002">
        <v>0</v>
      </c>
      <c r="K1002">
        <v>0</v>
      </c>
      <c r="L1002">
        <v>0</v>
      </c>
    </row>
    <row r="1003" spans="1:12" x14ac:dyDescent="0.25">
      <c r="A1003" t="s">
        <v>14520</v>
      </c>
      <c r="B1003">
        <v>17.190835199999999</v>
      </c>
      <c r="C1003">
        <v>6.7760542080000699</v>
      </c>
      <c r="D1003">
        <v>0</v>
      </c>
      <c r="E1003">
        <v>48.015595319681303</v>
      </c>
      <c r="F1003">
        <v>10.684329057893599</v>
      </c>
      <c r="G1003">
        <v>513.01442030613202</v>
      </c>
      <c r="H1003">
        <v>4.9552595000000004</v>
      </c>
      <c r="I1003">
        <v>-74.019377160000005</v>
      </c>
      <c r="J1003">
        <v>0</v>
      </c>
      <c r="K1003">
        <v>0</v>
      </c>
      <c r="L1003">
        <v>0</v>
      </c>
    </row>
    <row r="1004" spans="1:12" x14ac:dyDescent="0.25">
      <c r="A1004" t="s">
        <v>12237</v>
      </c>
      <c r="B1004">
        <v>25.7862528</v>
      </c>
      <c r="C1004">
        <v>2.0032098239999998</v>
      </c>
      <c r="D1004">
        <v>0</v>
      </c>
      <c r="E1004">
        <v>49.995895753654501</v>
      </c>
      <c r="F1004">
        <v>10.2604416218756</v>
      </c>
      <c r="G1004">
        <v>512.97996971375403</v>
      </c>
      <c r="H1004">
        <v>4.9545281000000001</v>
      </c>
      <c r="I1004">
        <v>-74.020740829999994</v>
      </c>
      <c r="J1004">
        <v>0</v>
      </c>
      <c r="K1004">
        <v>0</v>
      </c>
      <c r="L1004">
        <v>0</v>
      </c>
    </row>
    <row r="1005" spans="1:12" x14ac:dyDescent="0.25">
      <c r="A1005" t="s">
        <v>12216</v>
      </c>
      <c r="B1005">
        <v>25.7862528</v>
      </c>
      <c r="C1005">
        <v>1.8647280959999999</v>
      </c>
      <c r="D1005">
        <v>0</v>
      </c>
      <c r="E1005">
        <v>50.049417387005199</v>
      </c>
      <c r="F1005">
        <v>10.247027462507999</v>
      </c>
      <c r="G1005">
        <v>512.85775444716796</v>
      </c>
      <c r="H1005">
        <v>4.954275</v>
      </c>
      <c r="I1005">
        <v>-74.020125989999997</v>
      </c>
      <c r="J1005">
        <v>0</v>
      </c>
      <c r="K1005">
        <v>0</v>
      </c>
      <c r="L1005">
        <v>0</v>
      </c>
    </row>
    <row r="1006" spans="1:12" x14ac:dyDescent="0.25">
      <c r="A1006" t="s">
        <v>14611</v>
      </c>
      <c r="B1006">
        <v>25.7862528</v>
      </c>
      <c r="C1006">
        <v>7.4684628480000796</v>
      </c>
      <c r="D1006">
        <v>50.652999999999999</v>
      </c>
      <c r="E1006">
        <v>47.717881234168502</v>
      </c>
      <c r="F1006">
        <v>10.746034190984799</v>
      </c>
      <c r="G1006">
        <v>512.77798326372795</v>
      </c>
      <c r="H1006">
        <v>4.9541753000000002</v>
      </c>
      <c r="I1006">
        <v>-74.020632660000004</v>
      </c>
      <c r="J1006">
        <v>0</v>
      </c>
      <c r="K1006">
        <v>0</v>
      </c>
      <c r="L1006">
        <v>0</v>
      </c>
    </row>
    <row r="1007" spans="1:12" x14ac:dyDescent="0.25">
      <c r="A1007" t="s">
        <v>12111</v>
      </c>
      <c r="B1007">
        <v>34.381670399999997</v>
      </c>
      <c r="C1007">
        <v>1.0983033600000001</v>
      </c>
      <c r="D1007">
        <v>0</v>
      </c>
      <c r="E1007">
        <v>50.718437803888001</v>
      </c>
      <c r="F1007">
        <v>10.107520205084301</v>
      </c>
      <c r="G1007">
        <v>512.63763487311405</v>
      </c>
      <c r="H1007">
        <v>4.9548104999999998</v>
      </c>
      <c r="I1007">
        <v>-74.018966660000004</v>
      </c>
      <c r="J1007">
        <v>0</v>
      </c>
      <c r="K1007">
        <v>0</v>
      </c>
      <c r="L1007">
        <v>0</v>
      </c>
    </row>
    <row r="1008" spans="1:12" x14ac:dyDescent="0.25">
      <c r="A1008" t="s">
        <v>15433</v>
      </c>
      <c r="B1008">
        <v>34.381670399999997</v>
      </c>
      <c r="C1008">
        <v>13.203516480000101</v>
      </c>
      <c r="D1008">
        <v>37</v>
      </c>
      <c r="E1008">
        <v>45.306062631305799</v>
      </c>
      <c r="F1008">
        <v>11.314794548173399</v>
      </c>
      <c r="G1008">
        <v>512.62879045990496</v>
      </c>
      <c r="H1008">
        <v>4.9540609</v>
      </c>
      <c r="I1008">
        <v>-74.021041490000002</v>
      </c>
      <c r="J1008">
        <v>0</v>
      </c>
      <c r="K1008">
        <v>0</v>
      </c>
      <c r="L1008">
        <v>0</v>
      </c>
    </row>
    <row r="1009" spans="1:12" x14ac:dyDescent="0.25">
      <c r="A1009" t="s">
        <v>13806</v>
      </c>
      <c r="B1009">
        <v>25.7862528</v>
      </c>
      <c r="C1009">
        <v>4.3454611200000404</v>
      </c>
      <c r="D1009">
        <v>0</v>
      </c>
      <c r="E1009">
        <v>48.9288081887264</v>
      </c>
      <c r="F1009">
        <v>10.4750681717581</v>
      </c>
      <c r="G1009">
        <v>512.53260133978904</v>
      </c>
      <c r="H1009">
        <v>4.9552947999999999</v>
      </c>
      <c r="I1009">
        <v>-74.019456660000003</v>
      </c>
      <c r="J1009">
        <v>0</v>
      </c>
      <c r="K1009">
        <v>0</v>
      </c>
      <c r="L1009">
        <v>0</v>
      </c>
    </row>
    <row r="1010" spans="1:12" x14ac:dyDescent="0.25">
      <c r="A1010" t="s">
        <v>14292</v>
      </c>
      <c r="B1010">
        <v>25.7862528</v>
      </c>
      <c r="C1010">
        <v>5.0617459200000496</v>
      </c>
      <c r="D1010">
        <v>0</v>
      </c>
      <c r="E1010">
        <v>48.791659003265401</v>
      </c>
      <c r="F1010">
        <v>10.501896490493399</v>
      </c>
      <c r="G1010">
        <v>512.40495245174804</v>
      </c>
      <c r="H1010">
        <v>4.9541570999999998</v>
      </c>
      <c r="I1010">
        <v>-74.020757660000001</v>
      </c>
      <c r="J1010">
        <v>0</v>
      </c>
      <c r="K1010">
        <v>0</v>
      </c>
      <c r="L1010">
        <v>0</v>
      </c>
    </row>
    <row r="1011" spans="1:12" x14ac:dyDescent="0.25">
      <c r="A1011" t="s">
        <v>14279</v>
      </c>
      <c r="B1011">
        <v>25.7862528</v>
      </c>
      <c r="C1011">
        <v>4.9805669760000502</v>
      </c>
      <c r="D1011">
        <v>0</v>
      </c>
      <c r="E1011">
        <v>48.861906147038098</v>
      </c>
      <c r="F1011">
        <v>10.485799499252201</v>
      </c>
      <c r="G1011">
        <v>512.35615100912503</v>
      </c>
      <c r="H1011">
        <v>4.9543797999999999</v>
      </c>
      <c r="I1011">
        <v>-74.0201335</v>
      </c>
      <c r="J1011">
        <v>0</v>
      </c>
      <c r="K1011">
        <v>0</v>
      </c>
      <c r="L1011">
        <v>0</v>
      </c>
    </row>
    <row r="1012" spans="1:12" x14ac:dyDescent="0.25">
      <c r="A1012" t="s">
        <v>14690</v>
      </c>
      <c r="B1012">
        <v>25.7862528</v>
      </c>
      <c r="C1012">
        <v>8.0820801600000909</v>
      </c>
      <c r="D1012">
        <v>12.95</v>
      </c>
      <c r="E1012">
        <v>47.557316334116599</v>
      </c>
      <c r="F1012">
        <v>10.767496845973</v>
      </c>
      <c r="G1012">
        <v>512.07325363054497</v>
      </c>
      <c r="H1012">
        <v>4.9551125000000003</v>
      </c>
      <c r="I1012">
        <v>-74.020064000000005</v>
      </c>
      <c r="J1012">
        <v>0</v>
      </c>
      <c r="K1012">
        <v>0</v>
      </c>
      <c r="L1012">
        <v>0</v>
      </c>
    </row>
    <row r="1013" spans="1:12" x14ac:dyDescent="0.25">
      <c r="A1013" t="s">
        <v>14536</v>
      </c>
      <c r="B1013">
        <v>17.190835199999999</v>
      </c>
      <c r="C1013">
        <v>6.8691712320000802</v>
      </c>
      <c r="D1013">
        <v>21.51735</v>
      </c>
      <c r="E1013">
        <v>47.841650011291797</v>
      </c>
      <c r="F1013">
        <v>10.703108881008299</v>
      </c>
      <c r="G1013">
        <v>512.05438911795</v>
      </c>
      <c r="H1013">
        <v>4.9550362999999997</v>
      </c>
      <c r="I1013">
        <v>-74.020231659999993</v>
      </c>
      <c r="J1013">
        <v>0</v>
      </c>
      <c r="K1013">
        <v>0</v>
      </c>
      <c r="L1013">
        <v>0</v>
      </c>
    </row>
    <row r="1014" spans="1:12" x14ac:dyDescent="0.25">
      <c r="A1014" t="s">
        <v>14290</v>
      </c>
      <c r="B1014">
        <v>25.7862528</v>
      </c>
      <c r="C1014">
        <v>5.0474202240000503</v>
      </c>
      <c r="D1014">
        <v>0</v>
      </c>
      <c r="E1014">
        <v>48.784968799096603</v>
      </c>
      <c r="F1014">
        <v>10.4938479948728</v>
      </c>
      <c r="G1014">
        <v>511.94204701233599</v>
      </c>
      <c r="H1014">
        <v>4.9541070999999999</v>
      </c>
      <c r="I1014">
        <v>-74.020604500000005</v>
      </c>
      <c r="J1014">
        <v>0</v>
      </c>
      <c r="K1014">
        <v>0</v>
      </c>
      <c r="L1014">
        <v>0</v>
      </c>
    </row>
    <row r="1015" spans="1:12" x14ac:dyDescent="0.25">
      <c r="A1015" t="s">
        <v>14521</v>
      </c>
      <c r="B1015">
        <v>25.7862528</v>
      </c>
      <c r="C1015">
        <v>6.78321705600007</v>
      </c>
      <c r="D1015">
        <v>0</v>
      </c>
      <c r="E1015">
        <v>48.0958777697073</v>
      </c>
      <c r="F1015">
        <v>10.644086579790599</v>
      </c>
      <c r="G1015">
        <v>511.93668711179203</v>
      </c>
      <c r="H1015">
        <v>4.9552483000000001</v>
      </c>
      <c r="I1015">
        <v>-74.019431499999996</v>
      </c>
      <c r="J1015">
        <v>0</v>
      </c>
      <c r="K1015">
        <v>0</v>
      </c>
      <c r="L1015">
        <v>0</v>
      </c>
    </row>
    <row r="1016" spans="1:12" x14ac:dyDescent="0.25">
      <c r="A1016" t="s">
        <v>16202</v>
      </c>
      <c r="B1016">
        <v>34.381670399999997</v>
      </c>
      <c r="C1016">
        <v>20.1061143360002</v>
      </c>
      <c r="D1016">
        <v>0</v>
      </c>
      <c r="E1016">
        <v>43.847598122501203</v>
      </c>
      <c r="F1016">
        <v>11.6742940192266</v>
      </c>
      <c r="G1016">
        <v>511.88975251897102</v>
      </c>
      <c r="H1016">
        <v>4.9545209999999997</v>
      </c>
      <c r="I1016">
        <v>-74.019097329999994</v>
      </c>
      <c r="J1016">
        <v>0</v>
      </c>
      <c r="K1016">
        <v>0</v>
      </c>
      <c r="L1016">
        <v>0</v>
      </c>
    </row>
    <row r="1017" spans="1:12" x14ac:dyDescent="0.25">
      <c r="A1017" t="s">
        <v>12017</v>
      </c>
      <c r="B1017">
        <v>34.381670399999997</v>
      </c>
      <c r="C1017">
        <v>0.30561484799999999</v>
      </c>
      <c r="D1017">
        <v>0</v>
      </c>
      <c r="E1017">
        <v>51.2536541373943</v>
      </c>
      <c r="F1017">
        <v>9.9841099389019394</v>
      </c>
      <c r="G1017">
        <v>511.72211767820102</v>
      </c>
      <c r="H1017">
        <v>4.9540515999999997</v>
      </c>
      <c r="I1017">
        <v>-74.020752999999999</v>
      </c>
      <c r="J1017">
        <v>0</v>
      </c>
      <c r="K1017">
        <v>0</v>
      </c>
      <c r="L1017">
        <v>0</v>
      </c>
    </row>
    <row r="1018" spans="1:12" x14ac:dyDescent="0.25">
      <c r="A1018" t="s">
        <v>14862</v>
      </c>
      <c r="B1018">
        <v>25.7862528</v>
      </c>
      <c r="C1018">
        <v>9.3833308800001092</v>
      </c>
      <c r="D1018">
        <v>0</v>
      </c>
      <c r="E1018">
        <v>46.894986121402603</v>
      </c>
      <c r="F1018">
        <v>10.9070041033967</v>
      </c>
      <c r="G1018">
        <v>511.48380605487</v>
      </c>
      <c r="H1018">
        <v>4.9550348</v>
      </c>
      <c r="I1018">
        <v>-74.020657830000005</v>
      </c>
      <c r="J1018">
        <v>0</v>
      </c>
      <c r="K1018">
        <v>0</v>
      </c>
      <c r="L1018">
        <v>0</v>
      </c>
    </row>
    <row r="1019" spans="1:12" x14ac:dyDescent="0.25">
      <c r="A1019" t="s">
        <v>12164</v>
      </c>
      <c r="B1019">
        <v>25.7862528</v>
      </c>
      <c r="C1019">
        <v>1.4182439040000001</v>
      </c>
      <c r="D1019">
        <v>0</v>
      </c>
      <c r="E1019">
        <v>50.306990247505098</v>
      </c>
      <c r="F1019">
        <v>10.163859674428499</v>
      </c>
      <c r="G1019">
        <v>511.31318951848698</v>
      </c>
      <c r="H1019">
        <v>4.9546482999999997</v>
      </c>
      <c r="I1019">
        <v>-74.021155829999998</v>
      </c>
      <c r="J1019">
        <v>0</v>
      </c>
      <c r="K1019">
        <v>0</v>
      </c>
      <c r="L1019">
        <v>0</v>
      </c>
    </row>
    <row r="1020" spans="1:12" x14ac:dyDescent="0.25">
      <c r="A1020" t="s">
        <v>12165</v>
      </c>
      <c r="B1020">
        <v>25.7862528</v>
      </c>
      <c r="C1020">
        <v>1.4182439040000001</v>
      </c>
      <c r="D1020">
        <v>52.656550000000003</v>
      </c>
      <c r="E1020">
        <v>50.306990247505098</v>
      </c>
      <c r="F1020">
        <v>10.163859674428499</v>
      </c>
      <c r="G1020">
        <v>511.31318951848698</v>
      </c>
      <c r="H1020">
        <v>4.9545804999999996</v>
      </c>
      <c r="I1020">
        <v>-74.021187499999996</v>
      </c>
      <c r="J1020">
        <v>0</v>
      </c>
      <c r="K1020">
        <v>0</v>
      </c>
      <c r="L1020">
        <v>0</v>
      </c>
    </row>
    <row r="1021" spans="1:12" x14ac:dyDescent="0.25">
      <c r="A1021" t="s">
        <v>12235</v>
      </c>
      <c r="B1021">
        <v>25.7862528</v>
      </c>
      <c r="C1021">
        <v>1.986496512</v>
      </c>
      <c r="D1021">
        <v>0</v>
      </c>
      <c r="E1021">
        <v>50.015966366161003</v>
      </c>
      <c r="F1021">
        <v>10.222881975646199</v>
      </c>
      <c r="G1021">
        <v>511.30732105915598</v>
      </c>
      <c r="H1021">
        <v>4.9544476</v>
      </c>
      <c r="I1021">
        <v>-74.020788830000001</v>
      </c>
      <c r="J1021">
        <v>0</v>
      </c>
      <c r="K1021">
        <v>0</v>
      </c>
      <c r="L1021">
        <v>0</v>
      </c>
    </row>
    <row r="1022" spans="1:12" x14ac:dyDescent="0.25">
      <c r="A1022" t="s">
        <v>12056</v>
      </c>
      <c r="B1022">
        <v>25.7862528</v>
      </c>
      <c r="C1022">
        <v>0.62555539199999999</v>
      </c>
      <c r="D1022">
        <v>0</v>
      </c>
      <c r="E1022">
        <v>50.909108622699598</v>
      </c>
      <c r="F1022">
        <v>10.040449408246101</v>
      </c>
      <c r="G1022">
        <v>511.150329545121</v>
      </c>
      <c r="H1022">
        <v>4.9543606000000002</v>
      </c>
      <c r="I1022">
        <v>-74.020156330000006</v>
      </c>
      <c r="J1022">
        <v>0</v>
      </c>
      <c r="K1022">
        <v>0</v>
      </c>
      <c r="L1022">
        <v>0</v>
      </c>
    </row>
    <row r="1023" spans="1:12" x14ac:dyDescent="0.25">
      <c r="A1023" t="s">
        <v>12057</v>
      </c>
      <c r="B1023">
        <v>25.7862528</v>
      </c>
      <c r="C1023">
        <v>0.63271823999999999</v>
      </c>
      <c r="D1023">
        <v>37</v>
      </c>
      <c r="E1023">
        <v>50.909108622699598</v>
      </c>
      <c r="F1023">
        <v>10.040449408246101</v>
      </c>
      <c r="G1023">
        <v>511.150329545121</v>
      </c>
      <c r="H1023">
        <v>4.9543315999999997</v>
      </c>
      <c r="I1023">
        <v>-74.020217830000007</v>
      </c>
      <c r="J1023">
        <v>0</v>
      </c>
      <c r="K1023">
        <v>0</v>
      </c>
      <c r="L1023">
        <v>0</v>
      </c>
    </row>
    <row r="1024" spans="1:12" x14ac:dyDescent="0.25">
      <c r="A1024" t="s">
        <v>14527</v>
      </c>
      <c r="B1024">
        <v>17.190835199999999</v>
      </c>
      <c r="C1024">
        <v>6.8142560640000696</v>
      </c>
      <c r="D1024">
        <v>0</v>
      </c>
      <c r="E1024">
        <v>47.955383482161899</v>
      </c>
      <c r="F1024">
        <v>10.6575007391583</v>
      </c>
      <c r="G1024">
        <v>511.08453490775997</v>
      </c>
      <c r="H1024">
        <v>4.9551807999999999</v>
      </c>
      <c r="I1024">
        <v>-74.019700659999998</v>
      </c>
      <c r="J1024">
        <v>0</v>
      </c>
      <c r="K1024">
        <v>0</v>
      </c>
      <c r="L1024">
        <v>0</v>
      </c>
    </row>
    <row r="1025" spans="1:12" x14ac:dyDescent="0.25">
      <c r="A1025" t="s">
        <v>12276</v>
      </c>
      <c r="B1025">
        <v>34.381670399999997</v>
      </c>
      <c r="C1025">
        <v>2.3685150720000099</v>
      </c>
      <c r="D1025">
        <v>23.496849999999998</v>
      </c>
      <c r="E1025">
        <v>50.0126212640766</v>
      </c>
      <c r="F1025">
        <v>10.2175163118991</v>
      </c>
      <c r="G1025">
        <v>511.00477356653801</v>
      </c>
      <c r="H1025">
        <v>4.9551227999999998</v>
      </c>
      <c r="I1025">
        <v>-74.018997499999998</v>
      </c>
      <c r="J1025">
        <v>0</v>
      </c>
      <c r="K1025">
        <v>0</v>
      </c>
      <c r="L1025">
        <v>0</v>
      </c>
    </row>
    <row r="1026" spans="1:12" x14ac:dyDescent="0.25">
      <c r="A1026" t="s">
        <v>14296</v>
      </c>
      <c r="B1026">
        <v>25.7862528</v>
      </c>
      <c r="C1026">
        <v>5.0903973120000501</v>
      </c>
      <c r="D1026">
        <v>0</v>
      </c>
      <c r="E1026">
        <v>48.731447165745998</v>
      </c>
      <c r="F1026">
        <v>10.485799499252201</v>
      </c>
      <c r="G1026">
        <v>510.98818428841901</v>
      </c>
      <c r="H1026">
        <v>4.9543238000000001</v>
      </c>
      <c r="I1026">
        <v>-74.020902660000004</v>
      </c>
      <c r="J1026">
        <v>0</v>
      </c>
      <c r="K1026">
        <v>0</v>
      </c>
      <c r="L1026">
        <v>0</v>
      </c>
    </row>
    <row r="1027" spans="1:12" x14ac:dyDescent="0.25">
      <c r="A1027" t="s">
        <v>14518</v>
      </c>
      <c r="B1027">
        <v>25.7862528</v>
      </c>
      <c r="C1027">
        <v>6.7712789760000698</v>
      </c>
      <c r="D1027">
        <v>0</v>
      </c>
      <c r="E1027">
        <v>47.9654187884151</v>
      </c>
      <c r="F1027">
        <v>10.6521350754112</v>
      </c>
      <c r="G1027">
        <v>510.93411988286601</v>
      </c>
      <c r="H1027">
        <v>4.9552750000000003</v>
      </c>
      <c r="I1027">
        <v>-74.019327660000002</v>
      </c>
      <c r="J1027">
        <v>0</v>
      </c>
      <c r="K1027">
        <v>0</v>
      </c>
      <c r="L1027">
        <v>0</v>
      </c>
    </row>
    <row r="1028" spans="1:12" x14ac:dyDescent="0.25">
      <c r="A1028" t="s">
        <v>13739</v>
      </c>
      <c r="B1028">
        <v>34.381670399999997</v>
      </c>
      <c r="C1028">
        <v>3.7652704320000301</v>
      </c>
      <c r="D1028">
        <v>12.95</v>
      </c>
      <c r="E1028">
        <v>49.400467582628799</v>
      </c>
      <c r="F1028">
        <v>10.3409265780816</v>
      </c>
      <c r="G1028">
        <v>510.84660819486498</v>
      </c>
      <c r="H1028">
        <v>4.9543625999999996</v>
      </c>
      <c r="I1028">
        <v>-74.020190999999997</v>
      </c>
      <c r="J1028">
        <v>0</v>
      </c>
      <c r="K1028">
        <v>0</v>
      </c>
      <c r="L1028">
        <v>0</v>
      </c>
    </row>
    <row r="1029" spans="1:12" x14ac:dyDescent="0.25">
      <c r="A1029" t="s">
        <v>14294</v>
      </c>
      <c r="B1029">
        <v>25.7862528</v>
      </c>
      <c r="C1029">
        <v>5.0760716160000499</v>
      </c>
      <c r="D1029">
        <v>0</v>
      </c>
      <c r="E1029">
        <v>48.697996144901801</v>
      </c>
      <c r="F1029">
        <v>10.485799499252201</v>
      </c>
      <c r="G1029">
        <v>510.63742359080197</v>
      </c>
      <c r="H1029">
        <v>4.9542178000000003</v>
      </c>
      <c r="I1029">
        <v>-74.020865999999998</v>
      </c>
      <c r="J1029">
        <v>0</v>
      </c>
      <c r="K1029">
        <v>0</v>
      </c>
      <c r="L1029">
        <v>0</v>
      </c>
    </row>
    <row r="1030" spans="1:12" x14ac:dyDescent="0.25">
      <c r="A1030" t="s">
        <v>12059</v>
      </c>
      <c r="B1030">
        <v>25.7862528</v>
      </c>
      <c r="C1030">
        <v>0.64943155200000002</v>
      </c>
      <c r="D1030">
        <v>0</v>
      </c>
      <c r="E1030">
        <v>50.882347806024299</v>
      </c>
      <c r="F1030">
        <v>10.035083744499</v>
      </c>
      <c r="G1030">
        <v>510.60862135018101</v>
      </c>
      <c r="H1030">
        <v>4.9542761000000004</v>
      </c>
      <c r="I1030">
        <v>-74.020349659999994</v>
      </c>
      <c r="J1030">
        <v>0</v>
      </c>
      <c r="K1030">
        <v>0</v>
      </c>
      <c r="L1030">
        <v>0</v>
      </c>
    </row>
    <row r="1031" spans="1:12" x14ac:dyDescent="0.25">
      <c r="A1031" t="s">
        <v>14512</v>
      </c>
      <c r="B1031">
        <v>17.190835199999999</v>
      </c>
      <c r="C1031">
        <v>6.7330771200000701</v>
      </c>
      <c r="D1031">
        <v>0</v>
      </c>
      <c r="E1031">
        <v>48.092532667622898</v>
      </c>
      <c r="F1031">
        <v>10.6118925973082</v>
      </c>
      <c r="G1031">
        <v>510.35279140135299</v>
      </c>
      <c r="H1031">
        <v>4.9552842999999998</v>
      </c>
      <c r="I1031">
        <v>-74.019007160000001</v>
      </c>
      <c r="J1031">
        <v>0</v>
      </c>
      <c r="K1031">
        <v>0</v>
      </c>
      <c r="L1031">
        <v>0</v>
      </c>
    </row>
    <row r="1032" spans="1:12" x14ac:dyDescent="0.25">
      <c r="A1032" t="s">
        <v>14552</v>
      </c>
      <c r="B1032">
        <v>25.7862528</v>
      </c>
      <c r="C1032">
        <v>6.9599006400000798</v>
      </c>
      <c r="D1032">
        <v>21.391549999999999</v>
      </c>
      <c r="E1032">
        <v>47.908552052980099</v>
      </c>
      <c r="F1032">
        <v>10.6521350754112</v>
      </c>
      <c r="G1032">
        <v>510.32836773571398</v>
      </c>
      <c r="H1032">
        <v>4.9547990000000004</v>
      </c>
      <c r="I1032">
        <v>-74.020940830000001</v>
      </c>
      <c r="J1032">
        <v>0</v>
      </c>
      <c r="K1032">
        <v>0</v>
      </c>
      <c r="L1032">
        <v>0</v>
      </c>
    </row>
    <row r="1033" spans="1:12" x14ac:dyDescent="0.25">
      <c r="A1033" t="s">
        <v>14537</v>
      </c>
      <c r="B1033">
        <v>25.7862528</v>
      </c>
      <c r="C1033">
        <v>6.8763340800000803</v>
      </c>
      <c r="D1033">
        <v>0</v>
      </c>
      <c r="E1033">
        <v>47.968763890499503</v>
      </c>
      <c r="F1033">
        <v>10.6387209160435</v>
      </c>
      <c r="G1033">
        <v>510.32629171861402</v>
      </c>
      <c r="H1033">
        <v>4.9550362999999997</v>
      </c>
      <c r="I1033">
        <v>-74.020231659999993</v>
      </c>
      <c r="J1033">
        <v>0</v>
      </c>
      <c r="K1033">
        <v>0</v>
      </c>
      <c r="L1033">
        <v>0</v>
      </c>
    </row>
    <row r="1034" spans="1:12" x14ac:dyDescent="0.25">
      <c r="A1034" t="s">
        <v>13726</v>
      </c>
      <c r="B1034">
        <v>34.381670399999997</v>
      </c>
      <c r="C1034">
        <v>3.6793162560000301</v>
      </c>
      <c r="D1034">
        <v>12.95</v>
      </c>
      <c r="E1034">
        <v>49.554342278511903</v>
      </c>
      <c r="F1034">
        <v>10.2980012681051</v>
      </c>
      <c r="G1034">
        <v>510.31067962422998</v>
      </c>
      <c r="H1034">
        <v>4.9548253000000004</v>
      </c>
      <c r="I1034">
        <v>-74.019656159999997</v>
      </c>
      <c r="J1034">
        <v>0</v>
      </c>
      <c r="K1034">
        <v>0</v>
      </c>
      <c r="L1034">
        <v>0</v>
      </c>
    </row>
    <row r="1035" spans="1:12" x14ac:dyDescent="0.25">
      <c r="A1035" t="s">
        <v>14710</v>
      </c>
      <c r="B1035">
        <v>25.7862528</v>
      </c>
      <c r="C1035">
        <v>8.1919104960000997</v>
      </c>
      <c r="D1035">
        <v>12.95</v>
      </c>
      <c r="E1035">
        <v>47.286363065279097</v>
      </c>
      <c r="F1035">
        <v>10.791642332834799</v>
      </c>
      <c r="G1035">
        <v>510.29751742106401</v>
      </c>
      <c r="H1035">
        <v>4.9548141000000001</v>
      </c>
      <c r="I1035">
        <v>-74.020941829999998</v>
      </c>
      <c r="J1035">
        <v>0</v>
      </c>
      <c r="K1035">
        <v>0</v>
      </c>
      <c r="L1035">
        <v>0</v>
      </c>
    </row>
    <row r="1036" spans="1:12" x14ac:dyDescent="0.25">
      <c r="A1036" t="s">
        <v>14711</v>
      </c>
      <c r="B1036">
        <v>25.7862528</v>
      </c>
      <c r="C1036">
        <v>8.1919104960000997</v>
      </c>
      <c r="D1036">
        <v>12.95</v>
      </c>
      <c r="E1036">
        <v>47.286363065279097</v>
      </c>
      <c r="F1036">
        <v>10.791642332834799</v>
      </c>
      <c r="G1036">
        <v>510.29751742106401</v>
      </c>
      <c r="H1036">
        <v>4.9548141000000001</v>
      </c>
      <c r="I1036">
        <v>-74.020941829999998</v>
      </c>
      <c r="J1036">
        <v>0</v>
      </c>
      <c r="K1036">
        <v>0</v>
      </c>
      <c r="L1036">
        <v>0</v>
      </c>
    </row>
    <row r="1037" spans="1:12" x14ac:dyDescent="0.25">
      <c r="A1037" t="s">
        <v>14353</v>
      </c>
      <c r="B1037">
        <v>25.7862528</v>
      </c>
      <c r="C1037">
        <v>5.6132852160000599</v>
      </c>
      <c r="D1037">
        <v>37</v>
      </c>
      <c r="E1037">
        <v>48.537431244849998</v>
      </c>
      <c r="F1037">
        <v>10.5126278179876</v>
      </c>
      <c r="G1037">
        <v>510.25594991827103</v>
      </c>
      <c r="H1037">
        <v>4.9550026000000003</v>
      </c>
      <c r="I1037">
        <v>-74.019726660000003</v>
      </c>
      <c r="J1037">
        <v>0</v>
      </c>
      <c r="K1037">
        <v>0</v>
      </c>
      <c r="L1037">
        <v>0</v>
      </c>
    </row>
    <row r="1038" spans="1:12" x14ac:dyDescent="0.25">
      <c r="A1038" t="s">
        <v>12428</v>
      </c>
      <c r="B1038">
        <v>25.7862528</v>
      </c>
      <c r="C1038">
        <v>2.6789051520000098</v>
      </c>
      <c r="D1038">
        <v>3.7</v>
      </c>
      <c r="E1038">
        <v>49.765083709830002</v>
      </c>
      <c r="F1038">
        <v>10.249710294381501</v>
      </c>
      <c r="G1038">
        <v>510.07769080140298</v>
      </c>
      <c r="H1038">
        <v>4.9543233000000004</v>
      </c>
      <c r="I1038">
        <v>-74.021034999999998</v>
      </c>
      <c r="J1038">
        <v>0</v>
      </c>
      <c r="K1038">
        <v>0</v>
      </c>
      <c r="L1038">
        <v>0</v>
      </c>
    </row>
    <row r="1039" spans="1:12" x14ac:dyDescent="0.25">
      <c r="A1039" t="s">
        <v>14360</v>
      </c>
      <c r="B1039">
        <v>25.7862528</v>
      </c>
      <c r="C1039">
        <v>5.6538746880000597</v>
      </c>
      <c r="D1039">
        <v>40.700000000000003</v>
      </c>
      <c r="E1039">
        <v>48.380211446882498</v>
      </c>
      <c r="F1039">
        <v>10.539456136722899</v>
      </c>
      <c r="G1039">
        <v>509.90111642979798</v>
      </c>
      <c r="H1039">
        <v>4.9549620000000001</v>
      </c>
      <c r="I1039">
        <v>-74.020082160000001</v>
      </c>
      <c r="J1039">
        <v>0</v>
      </c>
      <c r="K1039">
        <v>0</v>
      </c>
      <c r="L1039">
        <v>0</v>
      </c>
    </row>
    <row r="1040" spans="1:12" x14ac:dyDescent="0.25">
      <c r="A1040" t="s">
        <v>14361</v>
      </c>
      <c r="B1040">
        <v>25.7862528</v>
      </c>
      <c r="C1040">
        <v>5.6538746880000597</v>
      </c>
      <c r="D1040">
        <v>33.299999999999997</v>
      </c>
      <c r="E1040">
        <v>48.380211446882498</v>
      </c>
      <c r="F1040">
        <v>10.539456136722899</v>
      </c>
      <c r="G1040">
        <v>509.90111642979798</v>
      </c>
      <c r="H1040">
        <v>4.9549620000000001</v>
      </c>
      <c r="I1040">
        <v>-74.020082160000001</v>
      </c>
      <c r="J1040">
        <v>0</v>
      </c>
      <c r="K1040">
        <v>0</v>
      </c>
      <c r="L1040">
        <v>0</v>
      </c>
    </row>
    <row r="1041" spans="1:12" x14ac:dyDescent="0.25">
      <c r="A1041" t="s">
        <v>14836</v>
      </c>
      <c r="B1041">
        <v>25.7862528</v>
      </c>
      <c r="C1041">
        <v>9.2400739200001105</v>
      </c>
      <c r="D1041">
        <v>0</v>
      </c>
      <c r="E1041">
        <v>47.089002042298603</v>
      </c>
      <c r="F1041">
        <v>10.8265191471907</v>
      </c>
      <c r="G1041">
        <v>509.80998223305102</v>
      </c>
      <c r="H1041">
        <v>4.9553396000000003</v>
      </c>
      <c r="I1041">
        <v>-74.019444660000005</v>
      </c>
      <c r="J1041">
        <v>0</v>
      </c>
      <c r="K1041">
        <v>0</v>
      </c>
      <c r="L1041">
        <v>0</v>
      </c>
    </row>
    <row r="1042" spans="1:12" x14ac:dyDescent="0.25">
      <c r="A1042" t="s">
        <v>12081</v>
      </c>
      <c r="B1042">
        <v>34.381670399999997</v>
      </c>
      <c r="C1042">
        <v>0.79507612800000005</v>
      </c>
      <c r="D1042">
        <v>0</v>
      </c>
      <c r="E1042">
        <v>50.664916170537403</v>
      </c>
      <c r="F1042">
        <v>10.061912063234301</v>
      </c>
      <c r="G1042">
        <v>509.78593119908697</v>
      </c>
      <c r="H1042">
        <v>4.9546904999999999</v>
      </c>
      <c r="I1042">
        <v>-74.020799159999996</v>
      </c>
      <c r="J1042">
        <v>0</v>
      </c>
      <c r="K1042">
        <v>0</v>
      </c>
      <c r="L1042">
        <v>0</v>
      </c>
    </row>
    <row r="1043" spans="1:12" x14ac:dyDescent="0.25">
      <c r="A1043" t="s">
        <v>12285</v>
      </c>
      <c r="B1043">
        <v>25.7862528</v>
      </c>
      <c r="C1043">
        <v>2.43298070400001</v>
      </c>
      <c r="D1043">
        <v>25.9999</v>
      </c>
      <c r="E1043">
        <v>49.838675955687101</v>
      </c>
      <c r="F1043">
        <v>10.228247639393199</v>
      </c>
      <c r="G1043">
        <v>509.76231969424401</v>
      </c>
      <c r="H1043">
        <v>4.9551924999999999</v>
      </c>
      <c r="I1043">
        <v>-74.019483159999993</v>
      </c>
      <c r="J1043">
        <v>0</v>
      </c>
      <c r="K1043">
        <v>0</v>
      </c>
      <c r="L1043">
        <v>0</v>
      </c>
    </row>
    <row r="1044" spans="1:12" x14ac:dyDescent="0.25">
      <c r="A1044" t="s">
        <v>13728</v>
      </c>
      <c r="B1044">
        <v>25.7862528</v>
      </c>
      <c r="C1044">
        <v>3.6936419520000299</v>
      </c>
      <c r="D1044">
        <v>11.1</v>
      </c>
      <c r="E1044">
        <v>49.497475543076803</v>
      </c>
      <c r="F1044">
        <v>10.2980012681051</v>
      </c>
      <c r="G1044">
        <v>509.72506591060699</v>
      </c>
      <c r="H1044">
        <v>4.9547051</v>
      </c>
      <c r="I1044">
        <v>-74.019722659999999</v>
      </c>
      <c r="J1044">
        <v>0</v>
      </c>
      <c r="K1044">
        <v>0</v>
      </c>
      <c r="L1044">
        <v>0</v>
      </c>
    </row>
    <row r="1045" spans="1:12" x14ac:dyDescent="0.25">
      <c r="A1045" t="s">
        <v>14452</v>
      </c>
      <c r="B1045">
        <v>25.7862528</v>
      </c>
      <c r="C1045">
        <v>6.2961433920000696</v>
      </c>
      <c r="D1045">
        <v>0</v>
      </c>
      <c r="E1045">
        <v>48.062426748863103</v>
      </c>
      <c r="F1045">
        <v>10.603844101687599</v>
      </c>
      <c r="G1045">
        <v>509.64648039372798</v>
      </c>
      <c r="H1045">
        <v>4.9542938000000003</v>
      </c>
      <c r="I1045">
        <v>-74.020921000000001</v>
      </c>
      <c r="J1045">
        <v>0</v>
      </c>
      <c r="K1045">
        <v>0</v>
      </c>
      <c r="L1045">
        <v>0</v>
      </c>
    </row>
    <row r="1046" spans="1:12" x14ac:dyDescent="0.25">
      <c r="A1046" t="s">
        <v>15143</v>
      </c>
      <c r="B1046">
        <v>25.7862528</v>
      </c>
      <c r="C1046">
        <v>11.727969792000099</v>
      </c>
      <c r="D1046">
        <v>41.451099999999997</v>
      </c>
      <c r="E1046">
        <v>46.0754361107211</v>
      </c>
      <c r="F1046">
        <v>11.0599255201879</v>
      </c>
      <c r="G1046">
        <v>509.59089169475601</v>
      </c>
      <c r="H1046">
        <v>4.9550976000000002</v>
      </c>
      <c r="I1046">
        <v>-74.019944659999993</v>
      </c>
      <c r="J1046">
        <v>0</v>
      </c>
      <c r="K1046">
        <v>0</v>
      </c>
      <c r="L1046">
        <v>0</v>
      </c>
    </row>
    <row r="1047" spans="1:12" x14ac:dyDescent="0.25">
      <c r="A1047" t="s">
        <v>15144</v>
      </c>
      <c r="B1047">
        <v>25.7862528</v>
      </c>
      <c r="C1047">
        <v>11.735132640000099</v>
      </c>
      <c r="D1047">
        <v>48.1</v>
      </c>
      <c r="E1047">
        <v>46.0754361107211</v>
      </c>
      <c r="F1047">
        <v>11.0599255201879</v>
      </c>
      <c r="G1047">
        <v>509.59089169475601</v>
      </c>
      <c r="H1047">
        <v>4.9550976000000002</v>
      </c>
      <c r="I1047">
        <v>-74.019944659999993</v>
      </c>
      <c r="J1047">
        <v>0</v>
      </c>
      <c r="K1047">
        <v>0</v>
      </c>
      <c r="L1047">
        <v>0</v>
      </c>
    </row>
    <row r="1048" spans="1:12" x14ac:dyDescent="0.25">
      <c r="A1048" t="s">
        <v>13756</v>
      </c>
      <c r="B1048">
        <v>25.7862528</v>
      </c>
      <c r="C1048">
        <v>3.8822636160000301</v>
      </c>
      <c r="D1048">
        <v>3.7</v>
      </c>
      <c r="E1048">
        <v>49.1696555388042</v>
      </c>
      <c r="F1048">
        <v>10.3623892330698</v>
      </c>
      <c r="G1048">
        <v>509.51510914905901</v>
      </c>
      <c r="H1048">
        <v>4.9545555999999999</v>
      </c>
      <c r="I1048">
        <v>-74.020842830000007</v>
      </c>
      <c r="J1048">
        <v>0</v>
      </c>
      <c r="K1048">
        <v>0</v>
      </c>
      <c r="L1048">
        <v>0</v>
      </c>
    </row>
    <row r="1049" spans="1:12" x14ac:dyDescent="0.25">
      <c r="A1049" t="s">
        <v>14511</v>
      </c>
      <c r="B1049">
        <v>25.7862528</v>
      </c>
      <c r="C1049">
        <v>6.72830188800007</v>
      </c>
      <c r="D1049">
        <v>0</v>
      </c>
      <c r="E1049">
        <v>48.159434709311199</v>
      </c>
      <c r="F1049">
        <v>10.5770157829523</v>
      </c>
      <c r="G1049">
        <v>509.38310101844797</v>
      </c>
      <c r="H1049">
        <v>4.9552689000000001</v>
      </c>
      <c r="I1049">
        <v>-74.018969659999996</v>
      </c>
      <c r="J1049">
        <v>0</v>
      </c>
      <c r="K1049">
        <v>0</v>
      </c>
      <c r="L1049">
        <v>0</v>
      </c>
    </row>
    <row r="1050" spans="1:12" x14ac:dyDescent="0.25">
      <c r="A1050" t="s">
        <v>14698</v>
      </c>
      <c r="B1050">
        <v>17.190835199999999</v>
      </c>
      <c r="C1050">
        <v>8.1274448640000898</v>
      </c>
      <c r="D1050">
        <v>12.95</v>
      </c>
      <c r="E1050">
        <v>47.390061229895899</v>
      </c>
      <c r="F1050">
        <v>10.746034190984799</v>
      </c>
      <c r="G1050">
        <v>509.25521828932602</v>
      </c>
      <c r="H1050">
        <v>4.9550131000000004</v>
      </c>
      <c r="I1050">
        <v>-74.0204545</v>
      </c>
      <c r="J1050">
        <v>0</v>
      </c>
      <c r="K1050">
        <v>0</v>
      </c>
      <c r="L1050">
        <v>0</v>
      </c>
    </row>
    <row r="1051" spans="1:12" x14ac:dyDescent="0.25">
      <c r="A1051" t="s">
        <v>14852</v>
      </c>
      <c r="B1051">
        <v>17.190835199999999</v>
      </c>
      <c r="C1051">
        <v>9.3331909440001102</v>
      </c>
      <c r="D1051">
        <v>0</v>
      </c>
      <c r="E1051">
        <v>46.955197958922</v>
      </c>
      <c r="F1051">
        <v>10.834567642811299</v>
      </c>
      <c r="G1051">
        <v>508.73926846753898</v>
      </c>
      <c r="H1051">
        <v>4.9551448000000002</v>
      </c>
      <c r="I1051">
        <v>-74.020244500000004</v>
      </c>
      <c r="J1051">
        <v>0</v>
      </c>
      <c r="K1051">
        <v>0</v>
      </c>
      <c r="L1051">
        <v>0</v>
      </c>
    </row>
    <row r="1052" spans="1:12" x14ac:dyDescent="0.25">
      <c r="A1052" t="s">
        <v>14853</v>
      </c>
      <c r="B1052">
        <v>17.190835199999999</v>
      </c>
      <c r="C1052">
        <v>9.3331909440001102</v>
      </c>
      <c r="D1052">
        <v>22.003900000000002</v>
      </c>
      <c r="E1052">
        <v>46.955197958922</v>
      </c>
      <c r="F1052">
        <v>10.834567642811299</v>
      </c>
      <c r="G1052">
        <v>508.73926846753898</v>
      </c>
      <c r="H1052">
        <v>4.9551299999999996</v>
      </c>
      <c r="I1052">
        <v>-74.020300329999998</v>
      </c>
      <c r="J1052">
        <v>0</v>
      </c>
      <c r="K1052">
        <v>0</v>
      </c>
      <c r="L1052">
        <v>0</v>
      </c>
    </row>
    <row r="1053" spans="1:12" x14ac:dyDescent="0.25">
      <c r="A1053" t="s">
        <v>13741</v>
      </c>
      <c r="B1053">
        <v>25.7862528</v>
      </c>
      <c r="C1053">
        <v>3.7795961280000299</v>
      </c>
      <c r="D1053">
        <v>12.95</v>
      </c>
      <c r="E1053">
        <v>49.417193093050898</v>
      </c>
      <c r="F1053">
        <v>10.2872699406109</v>
      </c>
      <c r="G1053">
        <v>508.36800505551099</v>
      </c>
      <c r="H1053">
        <v>4.954307</v>
      </c>
      <c r="I1053">
        <v>-74.020320830000003</v>
      </c>
      <c r="J1053">
        <v>0</v>
      </c>
      <c r="K1053">
        <v>0</v>
      </c>
      <c r="L1053">
        <v>0</v>
      </c>
    </row>
    <row r="1054" spans="1:12" x14ac:dyDescent="0.25">
      <c r="A1054" t="s">
        <v>14847</v>
      </c>
      <c r="B1054">
        <v>17.190835199999999</v>
      </c>
      <c r="C1054">
        <v>9.3069271680001098</v>
      </c>
      <c r="D1054">
        <v>0</v>
      </c>
      <c r="E1054">
        <v>47.0488608172856</v>
      </c>
      <c r="F1054">
        <v>10.8023736603289</v>
      </c>
      <c r="G1054">
        <v>508.239374841131</v>
      </c>
      <c r="H1054">
        <v>4.9551980999999996</v>
      </c>
      <c r="I1054">
        <v>-74.020021159999999</v>
      </c>
      <c r="J1054">
        <v>0</v>
      </c>
      <c r="K1054">
        <v>0</v>
      </c>
      <c r="L1054">
        <v>0</v>
      </c>
    </row>
    <row r="1055" spans="1:12" x14ac:dyDescent="0.25">
      <c r="A1055" t="s">
        <v>12168</v>
      </c>
      <c r="B1055">
        <v>34.381670399999997</v>
      </c>
      <c r="C1055">
        <v>1.4445076800000001</v>
      </c>
      <c r="D1055">
        <v>0</v>
      </c>
      <c r="E1055">
        <v>50.323715757927097</v>
      </c>
      <c r="F1055">
        <v>10.0967888775902</v>
      </c>
      <c r="G1055">
        <v>508.107933543652</v>
      </c>
      <c r="H1055">
        <v>4.9544436000000003</v>
      </c>
      <c r="I1055">
        <v>-74.021230160000002</v>
      </c>
      <c r="J1055">
        <v>0</v>
      </c>
      <c r="K1055">
        <v>0</v>
      </c>
      <c r="L1055">
        <v>0</v>
      </c>
    </row>
    <row r="1056" spans="1:12" x14ac:dyDescent="0.25">
      <c r="A1056" t="s">
        <v>14376</v>
      </c>
      <c r="B1056">
        <v>25.7862528</v>
      </c>
      <c r="C1056">
        <v>5.73266601600006</v>
      </c>
      <c r="D1056">
        <v>0</v>
      </c>
      <c r="E1056">
        <v>48.276513282265697</v>
      </c>
      <c r="F1056">
        <v>10.520676313608201</v>
      </c>
      <c r="G1056">
        <v>507.90156979232398</v>
      </c>
      <c r="H1056">
        <v>4.9548218000000004</v>
      </c>
      <c r="I1056">
        <v>-74.020754659999994</v>
      </c>
      <c r="J1056">
        <v>0</v>
      </c>
      <c r="K1056">
        <v>0</v>
      </c>
      <c r="L1056">
        <v>0</v>
      </c>
    </row>
    <row r="1057" spans="1:12" x14ac:dyDescent="0.25">
      <c r="A1057" t="s">
        <v>12074</v>
      </c>
      <c r="B1057">
        <v>25.7862528</v>
      </c>
      <c r="C1057">
        <v>0.74493619200000005</v>
      </c>
      <c r="D1057">
        <v>14.8</v>
      </c>
      <c r="E1057">
        <v>50.751888824732198</v>
      </c>
      <c r="F1057">
        <v>10.005572593890101</v>
      </c>
      <c r="G1057">
        <v>507.80170791290197</v>
      </c>
      <c r="H1057">
        <v>4.9544094999999997</v>
      </c>
      <c r="I1057">
        <v>-74.021023330000006</v>
      </c>
      <c r="J1057">
        <v>0</v>
      </c>
      <c r="K1057">
        <v>0</v>
      </c>
      <c r="L1057">
        <v>0</v>
      </c>
    </row>
    <row r="1058" spans="1:12" x14ac:dyDescent="0.25">
      <c r="A1058" t="s">
        <v>13718</v>
      </c>
      <c r="B1058">
        <v>34.381670399999997</v>
      </c>
      <c r="C1058">
        <v>3.6244010880000301</v>
      </c>
      <c r="D1058">
        <v>14.8</v>
      </c>
      <c r="E1058">
        <v>49.745013097323501</v>
      </c>
      <c r="F1058">
        <v>10.206784984404999</v>
      </c>
      <c r="G1058">
        <v>507.73665273079399</v>
      </c>
      <c r="H1058">
        <v>4.9549168000000003</v>
      </c>
      <c r="I1058">
        <v>-74.01933099</v>
      </c>
      <c r="J1058">
        <v>0</v>
      </c>
      <c r="K1058">
        <v>0</v>
      </c>
      <c r="L1058">
        <v>0</v>
      </c>
    </row>
    <row r="1059" spans="1:12" x14ac:dyDescent="0.25">
      <c r="A1059" t="s">
        <v>12149</v>
      </c>
      <c r="B1059">
        <v>25.7862528</v>
      </c>
      <c r="C1059">
        <v>1.3442278080000001</v>
      </c>
      <c r="D1059">
        <v>0</v>
      </c>
      <c r="E1059">
        <v>50.2066371849726</v>
      </c>
      <c r="F1059">
        <v>10.1128858688314</v>
      </c>
      <c r="G1059">
        <v>507.73399170945697</v>
      </c>
      <c r="H1059">
        <v>4.9550217999999999</v>
      </c>
      <c r="I1059">
        <v>-74.020630499999996</v>
      </c>
      <c r="J1059">
        <v>0</v>
      </c>
      <c r="K1059">
        <v>0</v>
      </c>
      <c r="L1059">
        <v>0</v>
      </c>
    </row>
    <row r="1060" spans="1:12" x14ac:dyDescent="0.25">
      <c r="A1060" t="s">
        <v>12150</v>
      </c>
      <c r="B1060">
        <v>25.7862528</v>
      </c>
      <c r="C1060">
        <v>1.3442278080000001</v>
      </c>
      <c r="D1060">
        <v>11.1</v>
      </c>
      <c r="E1060">
        <v>50.2066371849726</v>
      </c>
      <c r="F1060">
        <v>10.1128858688314</v>
      </c>
      <c r="G1060">
        <v>507.73399170945697</v>
      </c>
      <c r="H1060">
        <v>4.9550067999999996</v>
      </c>
      <c r="I1060">
        <v>-74.020680830000003</v>
      </c>
      <c r="J1060">
        <v>0</v>
      </c>
      <c r="K1060">
        <v>0</v>
      </c>
      <c r="L1060">
        <v>0</v>
      </c>
    </row>
    <row r="1061" spans="1:12" x14ac:dyDescent="0.25">
      <c r="A1061" t="s">
        <v>12116</v>
      </c>
      <c r="B1061">
        <v>25.7862528</v>
      </c>
      <c r="C1061">
        <v>1.1436680640000001</v>
      </c>
      <c r="D1061">
        <v>0</v>
      </c>
      <c r="E1061">
        <v>50.731818212225697</v>
      </c>
      <c r="F1061">
        <v>10.002889762016601</v>
      </c>
      <c r="G1061">
        <v>507.46478500356301</v>
      </c>
      <c r="H1061">
        <v>4.9551366000000003</v>
      </c>
      <c r="I1061">
        <v>-74.019035329999994</v>
      </c>
      <c r="J1061">
        <v>0</v>
      </c>
      <c r="K1061">
        <v>0</v>
      </c>
      <c r="L1061">
        <v>0</v>
      </c>
    </row>
    <row r="1062" spans="1:12" x14ac:dyDescent="0.25">
      <c r="A1062" t="s">
        <v>14848</v>
      </c>
      <c r="B1062">
        <v>25.7862528</v>
      </c>
      <c r="C1062">
        <v>9.3140900160001099</v>
      </c>
      <c r="D1062">
        <v>44.4</v>
      </c>
      <c r="E1062">
        <v>47.105727552720701</v>
      </c>
      <c r="F1062">
        <v>10.772862509720101</v>
      </c>
      <c r="G1062">
        <v>507.46352634579603</v>
      </c>
      <c r="H1062">
        <v>4.9551835999999998</v>
      </c>
      <c r="I1062">
        <v>-74.020080160000006</v>
      </c>
      <c r="J1062">
        <v>0</v>
      </c>
      <c r="K1062">
        <v>0</v>
      </c>
      <c r="L1062">
        <v>0</v>
      </c>
    </row>
    <row r="1063" spans="1:12" x14ac:dyDescent="0.25">
      <c r="A1063" t="s">
        <v>14849</v>
      </c>
      <c r="B1063">
        <v>25.7862528</v>
      </c>
      <c r="C1063">
        <v>9.3140900160001099</v>
      </c>
      <c r="D1063">
        <v>0</v>
      </c>
      <c r="E1063">
        <v>47.105727552720701</v>
      </c>
      <c r="F1063">
        <v>10.772862509720101</v>
      </c>
      <c r="G1063">
        <v>507.46352634579603</v>
      </c>
      <c r="H1063">
        <v>4.9551835999999998</v>
      </c>
      <c r="I1063">
        <v>-74.020080160000006</v>
      </c>
      <c r="J1063">
        <v>0</v>
      </c>
      <c r="K1063">
        <v>0</v>
      </c>
      <c r="L1063">
        <v>0</v>
      </c>
    </row>
    <row r="1064" spans="1:12" x14ac:dyDescent="0.25">
      <c r="A1064" t="s">
        <v>14773</v>
      </c>
      <c r="B1064">
        <v>25.7862528</v>
      </c>
      <c r="C1064">
        <v>8.7267364800001008</v>
      </c>
      <c r="D1064">
        <v>3.7</v>
      </c>
      <c r="E1064">
        <v>47.303088575701103</v>
      </c>
      <c r="F1064">
        <v>10.727254367870099</v>
      </c>
      <c r="G1064">
        <v>507.432263537437</v>
      </c>
      <c r="H1064">
        <v>4.9541852999999998</v>
      </c>
      <c r="I1064">
        <v>-74.02086233</v>
      </c>
      <c r="J1064">
        <v>0</v>
      </c>
      <c r="K1064">
        <v>0</v>
      </c>
      <c r="L1064">
        <v>0</v>
      </c>
    </row>
    <row r="1065" spans="1:12" x14ac:dyDescent="0.25">
      <c r="A1065" t="s">
        <v>12472</v>
      </c>
      <c r="B1065">
        <v>34.381670399999997</v>
      </c>
      <c r="C1065">
        <v>3.0776370240000199</v>
      </c>
      <c r="D1065">
        <v>57.35</v>
      </c>
      <c r="E1065">
        <v>49.607863911862502</v>
      </c>
      <c r="F1065">
        <v>10.228247639393199</v>
      </c>
      <c r="G1065">
        <v>507.40151695185102</v>
      </c>
      <c r="H1065">
        <v>4.9543540999999998</v>
      </c>
      <c r="I1065">
        <v>-74.020104660000001</v>
      </c>
      <c r="J1065">
        <v>0</v>
      </c>
      <c r="K1065">
        <v>0</v>
      </c>
      <c r="L1065">
        <v>0</v>
      </c>
    </row>
    <row r="1066" spans="1:12" x14ac:dyDescent="0.25">
      <c r="A1066" t="s">
        <v>14839</v>
      </c>
      <c r="B1066">
        <v>25.7862528</v>
      </c>
      <c r="C1066">
        <v>9.2543996160001107</v>
      </c>
      <c r="D1066">
        <v>0</v>
      </c>
      <c r="E1066">
        <v>47.099037348551903</v>
      </c>
      <c r="F1066">
        <v>10.772862509720101</v>
      </c>
      <c r="G1066">
        <v>507.39145369612299</v>
      </c>
      <c r="H1066">
        <v>4.9553127999999997</v>
      </c>
      <c r="I1066">
        <v>-74.019566330000004</v>
      </c>
      <c r="J1066">
        <v>0</v>
      </c>
      <c r="K1066">
        <v>0</v>
      </c>
      <c r="L1066">
        <v>0</v>
      </c>
    </row>
    <row r="1067" spans="1:12" x14ac:dyDescent="0.25">
      <c r="A1067" t="s">
        <v>14704</v>
      </c>
      <c r="B1067">
        <v>25.7862528</v>
      </c>
      <c r="C1067">
        <v>8.1584838720000992</v>
      </c>
      <c r="D1067">
        <v>12.95</v>
      </c>
      <c r="E1067">
        <v>47.433547556993297</v>
      </c>
      <c r="F1067">
        <v>10.6950603853877</v>
      </c>
      <c r="G1067">
        <v>507.30465541520402</v>
      </c>
      <c r="H1067">
        <v>4.954936</v>
      </c>
      <c r="I1067">
        <v>-74.020711500000004</v>
      </c>
      <c r="J1067">
        <v>0</v>
      </c>
      <c r="K1067">
        <v>0</v>
      </c>
      <c r="L1067">
        <v>0</v>
      </c>
    </row>
    <row r="1068" spans="1:12" x14ac:dyDescent="0.25">
      <c r="A1068" t="s">
        <v>14614</v>
      </c>
      <c r="B1068">
        <v>25.7862528</v>
      </c>
      <c r="C1068">
        <v>7.4827885440000896</v>
      </c>
      <c r="D1068">
        <v>50.991549999999997</v>
      </c>
      <c r="E1068">
        <v>47.851685317545098</v>
      </c>
      <c r="F1068">
        <v>10.598478437940599</v>
      </c>
      <c r="G1068">
        <v>507.15505505712099</v>
      </c>
      <c r="H1068">
        <v>4.9541708</v>
      </c>
      <c r="I1068">
        <v>-74.020776159999997</v>
      </c>
      <c r="J1068">
        <v>0</v>
      </c>
      <c r="K1068">
        <v>0</v>
      </c>
      <c r="L1068">
        <v>0</v>
      </c>
    </row>
    <row r="1069" spans="1:12" x14ac:dyDescent="0.25">
      <c r="A1069" t="s">
        <v>12018</v>
      </c>
      <c r="B1069">
        <v>34.381670399999997</v>
      </c>
      <c r="C1069">
        <v>0.31516531199999998</v>
      </c>
      <c r="D1069">
        <v>0</v>
      </c>
      <c r="E1069">
        <v>51.297140464491697</v>
      </c>
      <c r="F1069">
        <v>9.8848451595812801</v>
      </c>
      <c r="G1069">
        <v>507.06429062079201</v>
      </c>
      <c r="H1069">
        <v>4.9540641000000001</v>
      </c>
      <c r="I1069">
        <v>-74.020687159999994</v>
      </c>
      <c r="J1069">
        <v>0</v>
      </c>
      <c r="K1069">
        <v>0</v>
      </c>
      <c r="L1069">
        <v>0</v>
      </c>
    </row>
    <row r="1070" spans="1:12" x14ac:dyDescent="0.25">
      <c r="A1070" t="s">
        <v>12080</v>
      </c>
      <c r="B1070">
        <v>34.381670399999997</v>
      </c>
      <c r="C1070">
        <v>0.78552566400000001</v>
      </c>
      <c r="D1070">
        <v>12.95</v>
      </c>
      <c r="E1070">
        <v>50.761924130985399</v>
      </c>
      <c r="F1070">
        <v>9.9867927707754696</v>
      </c>
      <c r="G1070">
        <v>506.94881694197801</v>
      </c>
      <c r="H1070">
        <v>4.9546709</v>
      </c>
      <c r="I1070">
        <v>-74.020869829999995</v>
      </c>
      <c r="J1070">
        <v>0</v>
      </c>
      <c r="K1070">
        <v>0</v>
      </c>
      <c r="L1070">
        <v>0</v>
      </c>
    </row>
    <row r="1071" spans="1:12" x14ac:dyDescent="0.25">
      <c r="A1071" t="s">
        <v>13755</v>
      </c>
      <c r="B1071">
        <v>25.7862528</v>
      </c>
      <c r="C1071">
        <v>3.87510076800003</v>
      </c>
      <c r="D1071">
        <v>3.7</v>
      </c>
      <c r="E1071">
        <v>49.2532830909146</v>
      </c>
      <c r="F1071">
        <v>10.289952772484501</v>
      </c>
      <c r="G1071">
        <v>506.81395689532098</v>
      </c>
      <c r="H1071">
        <v>4.9545130999999998</v>
      </c>
      <c r="I1071">
        <v>-74.020886000000004</v>
      </c>
      <c r="J1071">
        <v>0</v>
      </c>
      <c r="K1071">
        <v>0</v>
      </c>
      <c r="L1071">
        <v>0</v>
      </c>
    </row>
    <row r="1072" spans="1:12" x14ac:dyDescent="0.25">
      <c r="A1072" t="s">
        <v>14359</v>
      </c>
      <c r="B1072">
        <v>25.7862528</v>
      </c>
      <c r="C1072">
        <v>5.6467118400000604</v>
      </c>
      <c r="D1072">
        <v>35.15</v>
      </c>
      <c r="E1072">
        <v>48.299928996856501</v>
      </c>
      <c r="F1072">
        <v>10.4911651629993</v>
      </c>
      <c r="G1072">
        <v>506.722532467164</v>
      </c>
      <c r="H1072">
        <v>4.9549700999999997</v>
      </c>
      <c r="I1072">
        <v>-74.020024000000006</v>
      </c>
      <c r="J1072">
        <v>0</v>
      </c>
      <c r="K1072">
        <v>0</v>
      </c>
      <c r="L1072">
        <v>0</v>
      </c>
    </row>
    <row r="1073" spans="1:12" x14ac:dyDescent="0.25">
      <c r="A1073" t="s">
        <v>12114</v>
      </c>
      <c r="B1073">
        <v>34.381670399999997</v>
      </c>
      <c r="C1073">
        <v>1.1269547520000001</v>
      </c>
      <c r="D1073">
        <v>0</v>
      </c>
      <c r="E1073">
        <v>50.765269233069802</v>
      </c>
      <c r="F1073">
        <v>9.9760614432813401</v>
      </c>
      <c r="G1073">
        <v>506.437445053825</v>
      </c>
      <c r="H1073">
        <v>4.9550254999999996</v>
      </c>
      <c r="I1073">
        <v>-74.018985999999998</v>
      </c>
      <c r="J1073">
        <v>0</v>
      </c>
      <c r="K1073">
        <v>0</v>
      </c>
      <c r="L1073">
        <v>0</v>
      </c>
    </row>
    <row r="1074" spans="1:12" x14ac:dyDescent="0.25">
      <c r="A1074" t="s">
        <v>14997</v>
      </c>
      <c r="B1074">
        <v>25.7862528</v>
      </c>
      <c r="C1074">
        <v>10.5341617920001</v>
      </c>
      <c r="D1074">
        <v>0</v>
      </c>
      <c r="E1074">
        <v>46.590581831720897</v>
      </c>
      <c r="F1074">
        <v>10.8667616252937</v>
      </c>
      <c r="G1074">
        <v>506.288746749052</v>
      </c>
      <c r="H1074">
        <v>4.9550974999999999</v>
      </c>
      <c r="I1074">
        <v>-74.020102159999993</v>
      </c>
      <c r="J1074">
        <v>0</v>
      </c>
      <c r="K1074">
        <v>0</v>
      </c>
      <c r="L1074">
        <v>0</v>
      </c>
    </row>
    <row r="1075" spans="1:12" x14ac:dyDescent="0.25">
      <c r="A1075" t="s">
        <v>13804</v>
      </c>
      <c r="B1075">
        <v>25.7862528</v>
      </c>
      <c r="C1075">
        <v>4.3382982720000403</v>
      </c>
      <c r="D1075">
        <v>11.1</v>
      </c>
      <c r="E1075">
        <v>49.0124357408368</v>
      </c>
      <c r="F1075">
        <v>10.3275124187139</v>
      </c>
      <c r="G1075">
        <v>506.17653878491097</v>
      </c>
      <c r="H1075">
        <v>4.9553117999999996</v>
      </c>
      <c r="I1075">
        <v>-74.019394160000004</v>
      </c>
      <c r="J1075">
        <v>0</v>
      </c>
      <c r="K1075">
        <v>0</v>
      </c>
      <c r="L1075">
        <v>0</v>
      </c>
    </row>
    <row r="1076" spans="1:12" x14ac:dyDescent="0.25">
      <c r="A1076" t="s">
        <v>13805</v>
      </c>
      <c r="B1076">
        <v>25.7862528</v>
      </c>
      <c r="C1076">
        <v>4.3382982720000403</v>
      </c>
      <c r="D1076">
        <v>29.6</v>
      </c>
      <c r="E1076">
        <v>49.0124357408368</v>
      </c>
      <c r="F1076">
        <v>10.3275124187139</v>
      </c>
      <c r="G1076">
        <v>506.17653878491097</v>
      </c>
      <c r="H1076">
        <v>4.9553117999999996</v>
      </c>
      <c r="I1076">
        <v>-74.019394160000004</v>
      </c>
      <c r="J1076">
        <v>0</v>
      </c>
      <c r="K1076">
        <v>0</v>
      </c>
      <c r="L1076">
        <v>0</v>
      </c>
    </row>
    <row r="1077" spans="1:12" x14ac:dyDescent="0.25">
      <c r="A1077" t="s">
        <v>14286</v>
      </c>
      <c r="B1077">
        <v>25.7862528</v>
      </c>
      <c r="C1077">
        <v>5.02593168000005</v>
      </c>
      <c r="D1077">
        <v>0</v>
      </c>
      <c r="E1077">
        <v>48.821764922025203</v>
      </c>
      <c r="F1077">
        <v>10.3677548968169</v>
      </c>
      <c r="G1077">
        <v>506.17209234157099</v>
      </c>
      <c r="H1077">
        <v>4.9541738000000004</v>
      </c>
      <c r="I1077">
        <v>-74.020426499999999</v>
      </c>
      <c r="J1077">
        <v>0</v>
      </c>
      <c r="K1077">
        <v>0</v>
      </c>
      <c r="L1077">
        <v>0</v>
      </c>
    </row>
    <row r="1078" spans="1:12" x14ac:dyDescent="0.25">
      <c r="A1078" t="s">
        <v>13738</v>
      </c>
      <c r="B1078">
        <v>25.7862528</v>
      </c>
      <c r="C1078">
        <v>3.7557199680000299</v>
      </c>
      <c r="D1078">
        <v>12.95</v>
      </c>
      <c r="E1078">
        <v>49.4205381951353</v>
      </c>
      <c r="F1078">
        <v>10.2416617987609</v>
      </c>
      <c r="G1078">
        <v>506.14843810732401</v>
      </c>
      <c r="H1078">
        <v>4.9543920999999997</v>
      </c>
      <c r="I1078">
        <v>-74.02012766</v>
      </c>
      <c r="J1078">
        <v>0</v>
      </c>
      <c r="K1078">
        <v>0</v>
      </c>
      <c r="L1078">
        <v>0</v>
      </c>
    </row>
    <row r="1079" spans="1:12" x14ac:dyDescent="0.25">
      <c r="A1079" t="s">
        <v>13727</v>
      </c>
      <c r="B1079">
        <v>25.7862528</v>
      </c>
      <c r="C1079">
        <v>3.6864791040000302</v>
      </c>
      <c r="D1079">
        <v>12.95</v>
      </c>
      <c r="E1079">
        <v>49.574412891018397</v>
      </c>
      <c r="F1079">
        <v>10.209467816278501</v>
      </c>
      <c r="G1079">
        <v>506.128372921758</v>
      </c>
      <c r="H1079">
        <v>4.9547648000000004</v>
      </c>
      <c r="I1079">
        <v>-74.019689830000004</v>
      </c>
      <c r="J1079">
        <v>0</v>
      </c>
      <c r="K1079">
        <v>0</v>
      </c>
      <c r="L1079">
        <v>0</v>
      </c>
    </row>
    <row r="1080" spans="1:12" x14ac:dyDescent="0.25">
      <c r="A1080" t="s">
        <v>14846</v>
      </c>
      <c r="B1080">
        <v>25.7862528</v>
      </c>
      <c r="C1080">
        <v>9.3021519360001097</v>
      </c>
      <c r="D1080">
        <v>0</v>
      </c>
      <c r="E1080">
        <v>47.115762858973902</v>
      </c>
      <c r="F1080">
        <v>10.7406685272377</v>
      </c>
      <c r="G1080">
        <v>506.054791276179</v>
      </c>
      <c r="H1080">
        <v>4.9552145999999997</v>
      </c>
      <c r="I1080">
        <v>-74.019964000000002</v>
      </c>
      <c r="J1080">
        <v>0</v>
      </c>
      <c r="K1080">
        <v>0</v>
      </c>
      <c r="L1080">
        <v>0</v>
      </c>
    </row>
    <row r="1081" spans="1:12" x14ac:dyDescent="0.25">
      <c r="A1081" t="s">
        <v>13732</v>
      </c>
      <c r="B1081">
        <v>25.7862528</v>
      </c>
      <c r="C1081">
        <v>3.7175181120000298</v>
      </c>
      <c r="D1081">
        <v>11.1</v>
      </c>
      <c r="E1081">
        <v>49.474059828485899</v>
      </c>
      <c r="F1081">
        <v>10.228247639393199</v>
      </c>
      <c r="G1081">
        <v>506.03293565191399</v>
      </c>
      <c r="H1081">
        <v>4.9545531</v>
      </c>
      <c r="I1081">
        <v>-74.019834660000001</v>
      </c>
      <c r="J1081">
        <v>0</v>
      </c>
      <c r="K1081">
        <v>0</v>
      </c>
      <c r="L1081">
        <v>0</v>
      </c>
    </row>
    <row r="1082" spans="1:12" x14ac:dyDescent="0.25">
      <c r="A1082" t="s">
        <v>15167</v>
      </c>
      <c r="B1082">
        <v>25.7862528</v>
      </c>
      <c r="C1082">
        <v>11.849738208000099</v>
      </c>
      <c r="D1082">
        <v>12.95</v>
      </c>
      <c r="E1082">
        <v>46.065400804467899</v>
      </c>
      <c r="F1082">
        <v>10.9848062277291</v>
      </c>
      <c r="G1082">
        <v>506.01950163975698</v>
      </c>
      <c r="H1082">
        <v>4.9548190999999999</v>
      </c>
      <c r="I1082">
        <v>-74.020944490000005</v>
      </c>
      <c r="J1082">
        <v>0</v>
      </c>
      <c r="K1082">
        <v>0</v>
      </c>
      <c r="L1082">
        <v>0</v>
      </c>
    </row>
    <row r="1083" spans="1:12" x14ac:dyDescent="0.25">
      <c r="A1083" t="s">
        <v>14541</v>
      </c>
      <c r="B1083">
        <v>25.7862528</v>
      </c>
      <c r="C1083">
        <v>6.9002102400000798</v>
      </c>
      <c r="D1083">
        <v>20.56645</v>
      </c>
      <c r="E1083">
        <v>47.901861848811301</v>
      </c>
      <c r="F1083">
        <v>10.563601623584701</v>
      </c>
      <c r="G1083">
        <v>506.01618559883298</v>
      </c>
      <c r="H1083">
        <v>4.9549775</v>
      </c>
      <c r="I1083">
        <v>-74.020483159999998</v>
      </c>
      <c r="J1083">
        <v>0</v>
      </c>
      <c r="K1083">
        <v>0</v>
      </c>
      <c r="L1083">
        <v>0</v>
      </c>
    </row>
    <row r="1084" spans="1:12" x14ac:dyDescent="0.25">
      <c r="A1084" t="s">
        <v>12461</v>
      </c>
      <c r="B1084">
        <v>25.7862528</v>
      </c>
      <c r="C1084">
        <v>3.0036209280000201</v>
      </c>
      <c r="D1084">
        <v>57.35</v>
      </c>
      <c r="E1084">
        <v>49.7717739139988</v>
      </c>
      <c r="F1084">
        <v>10.166542506301999</v>
      </c>
      <c r="G1084">
        <v>506.00685511072601</v>
      </c>
      <c r="H1084">
        <v>4.9547622999999996</v>
      </c>
      <c r="I1084">
        <v>-74.019708829999999</v>
      </c>
      <c r="J1084">
        <v>0</v>
      </c>
      <c r="K1084">
        <v>0</v>
      </c>
      <c r="L1084">
        <v>0</v>
      </c>
    </row>
    <row r="1085" spans="1:12" x14ac:dyDescent="0.25">
      <c r="A1085" t="s">
        <v>13740</v>
      </c>
      <c r="B1085">
        <v>25.7862528</v>
      </c>
      <c r="C1085">
        <v>3.7724332800000302</v>
      </c>
      <c r="D1085">
        <v>12.95</v>
      </c>
      <c r="E1085">
        <v>49.427228399304099</v>
      </c>
      <c r="F1085">
        <v>10.2336133031403</v>
      </c>
      <c r="G1085">
        <v>505.81914208447603</v>
      </c>
      <c r="H1085">
        <v>4.9543371</v>
      </c>
      <c r="I1085">
        <v>-74.020251500000001</v>
      </c>
      <c r="J1085">
        <v>0</v>
      </c>
      <c r="K1085">
        <v>0</v>
      </c>
      <c r="L1085">
        <v>0</v>
      </c>
    </row>
    <row r="1086" spans="1:12" x14ac:dyDescent="0.25">
      <c r="A1086" t="s">
        <v>12167</v>
      </c>
      <c r="B1086">
        <v>25.7862528</v>
      </c>
      <c r="C1086">
        <v>1.4349572159999999</v>
      </c>
      <c r="D1086">
        <v>0</v>
      </c>
      <c r="E1086">
        <v>50.310335349589501</v>
      </c>
      <c r="F1086">
        <v>10.0538635676137</v>
      </c>
      <c r="G1086">
        <v>505.81324764566801</v>
      </c>
      <c r="H1086">
        <v>4.9545126000000002</v>
      </c>
      <c r="I1086">
        <v>-74.021213329999995</v>
      </c>
      <c r="J1086">
        <v>0</v>
      </c>
      <c r="K1086">
        <v>0</v>
      </c>
      <c r="L1086">
        <v>0</v>
      </c>
    </row>
    <row r="1087" spans="1:12" x14ac:dyDescent="0.25">
      <c r="A1087" t="s">
        <v>14993</v>
      </c>
      <c r="B1087">
        <v>17.190835199999999</v>
      </c>
      <c r="C1087">
        <v>10.5055104000001</v>
      </c>
      <c r="D1087">
        <v>0</v>
      </c>
      <c r="E1087">
        <v>46.570511219214403</v>
      </c>
      <c r="F1087">
        <v>10.858713129673101</v>
      </c>
      <c r="G1087">
        <v>505.69582163167399</v>
      </c>
      <c r="H1087">
        <v>4.9551558</v>
      </c>
      <c r="I1087">
        <v>-74.019882159999995</v>
      </c>
      <c r="J1087">
        <v>0</v>
      </c>
      <c r="K1087">
        <v>0</v>
      </c>
      <c r="L1087">
        <v>0</v>
      </c>
    </row>
    <row r="1088" spans="1:12" x14ac:dyDescent="0.25">
      <c r="A1088" t="s">
        <v>14446</v>
      </c>
      <c r="B1088">
        <v>25.7862528</v>
      </c>
      <c r="C1088">
        <v>6.2531663040000698</v>
      </c>
      <c r="D1088">
        <v>0</v>
      </c>
      <c r="E1088">
        <v>48.072462055116397</v>
      </c>
      <c r="F1088">
        <v>10.517993481734599</v>
      </c>
      <c r="G1088">
        <v>505.625842546652</v>
      </c>
      <c r="H1088">
        <v>4.9541671000000003</v>
      </c>
      <c r="I1088">
        <v>-74.020608659999994</v>
      </c>
      <c r="J1088">
        <v>0</v>
      </c>
      <c r="K1088">
        <v>0</v>
      </c>
      <c r="L1088">
        <v>0</v>
      </c>
    </row>
    <row r="1089" spans="1:12" x14ac:dyDescent="0.25">
      <c r="A1089" t="s">
        <v>14447</v>
      </c>
      <c r="B1089">
        <v>25.7862528</v>
      </c>
      <c r="C1089">
        <v>6.2603291520000699</v>
      </c>
      <c r="D1089">
        <v>0</v>
      </c>
      <c r="E1089">
        <v>48.072462055116397</v>
      </c>
      <c r="F1089">
        <v>10.517993481734599</v>
      </c>
      <c r="G1089">
        <v>505.625842546652</v>
      </c>
      <c r="H1089">
        <v>4.9541605000000004</v>
      </c>
      <c r="I1089">
        <v>-74.020671500000006</v>
      </c>
      <c r="J1089">
        <v>0</v>
      </c>
      <c r="K1089">
        <v>0</v>
      </c>
      <c r="L1089">
        <v>0</v>
      </c>
    </row>
    <row r="1090" spans="1:12" x14ac:dyDescent="0.25">
      <c r="A1090" t="s">
        <v>12454</v>
      </c>
      <c r="B1090">
        <v>34.381670399999997</v>
      </c>
      <c r="C1090">
        <v>2.9439305280000201</v>
      </c>
      <c r="D1090">
        <v>3.7</v>
      </c>
      <c r="E1090">
        <v>49.925648609881897</v>
      </c>
      <c r="F1090">
        <v>10.1263000281991</v>
      </c>
      <c r="G1090">
        <v>505.56209692610503</v>
      </c>
      <c r="H1090">
        <v>4.9547815999999996</v>
      </c>
      <c r="I1090">
        <v>-74.019387330000001</v>
      </c>
      <c r="J1090">
        <v>0</v>
      </c>
      <c r="K1090">
        <v>0</v>
      </c>
      <c r="L1090">
        <v>0</v>
      </c>
    </row>
    <row r="1091" spans="1:12" x14ac:dyDescent="0.25">
      <c r="A1091" t="s">
        <v>14533</v>
      </c>
      <c r="B1091">
        <v>17.190835199999999</v>
      </c>
      <c r="C1091">
        <v>6.8500703040000799</v>
      </c>
      <c r="D1091">
        <v>21.946549999999998</v>
      </c>
      <c r="E1091">
        <v>47.978799196752803</v>
      </c>
      <c r="F1091">
        <v>10.5367733048493</v>
      </c>
      <c r="G1091">
        <v>505.54173057507398</v>
      </c>
      <c r="H1091">
        <v>4.9550741</v>
      </c>
      <c r="I1091">
        <v>-74.020070489999995</v>
      </c>
      <c r="J1091">
        <v>0</v>
      </c>
      <c r="K1091">
        <v>0</v>
      </c>
      <c r="L1091">
        <v>0</v>
      </c>
    </row>
    <row r="1092" spans="1:12" x14ac:dyDescent="0.25">
      <c r="A1092" t="s">
        <v>13729</v>
      </c>
      <c r="B1092">
        <v>34.381670399999997</v>
      </c>
      <c r="C1092">
        <v>3.70319241600003</v>
      </c>
      <c r="D1092">
        <v>11.1</v>
      </c>
      <c r="E1092">
        <v>49.4472990118106</v>
      </c>
      <c r="F1092">
        <v>10.2175163118991</v>
      </c>
      <c r="G1092">
        <v>505.22858423253098</v>
      </c>
      <c r="H1092">
        <v>4.9546460000000003</v>
      </c>
      <c r="I1092">
        <v>-74.019756659999999</v>
      </c>
      <c r="J1092">
        <v>0</v>
      </c>
      <c r="K1092">
        <v>0</v>
      </c>
      <c r="L1092">
        <v>0</v>
      </c>
    </row>
    <row r="1093" spans="1:12" x14ac:dyDescent="0.25">
      <c r="A1093" t="s">
        <v>14356</v>
      </c>
      <c r="B1093">
        <v>25.7862528</v>
      </c>
      <c r="C1093">
        <v>5.6276109120000601</v>
      </c>
      <c r="D1093">
        <v>37</v>
      </c>
      <c r="E1093">
        <v>48.406972263557797</v>
      </c>
      <c r="F1093">
        <v>10.434825693655201</v>
      </c>
      <c r="G1093">
        <v>505.118317927828</v>
      </c>
      <c r="H1093">
        <v>4.9549932999999999</v>
      </c>
      <c r="I1093">
        <v>-74.019847330000005</v>
      </c>
      <c r="J1093">
        <v>0</v>
      </c>
      <c r="K1093">
        <v>0</v>
      </c>
      <c r="L1093">
        <v>0</v>
      </c>
    </row>
    <row r="1094" spans="1:12" x14ac:dyDescent="0.25">
      <c r="A1094" t="s">
        <v>12470</v>
      </c>
      <c r="B1094">
        <v>25.7862528</v>
      </c>
      <c r="C1094">
        <v>3.0609237120000201</v>
      </c>
      <c r="D1094">
        <v>57.35</v>
      </c>
      <c r="E1094">
        <v>49.631279626453399</v>
      </c>
      <c r="F1094">
        <v>10.1772738337961</v>
      </c>
      <c r="G1094">
        <v>505.11112348012603</v>
      </c>
      <c r="H1094">
        <v>4.9544129999999997</v>
      </c>
      <c r="I1094">
        <v>-74.020001329999999</v>
      </c>
      <c r="J1094">
        <v>0</v>
      </c>
      <c r="K1094">
        <v>0</v>
      </c>
      <c r="L1094">
        <v>0</v>
      </c>
    </row>
    <row r="1095" spans="1:12" x14ac:dyDescent="0.25">
      <c r="A1095" t="s">
        <v>12038</v>
      </c>
      <c r="B1095">
        <v>25.7862528</v>
      </c>
      <c r="C1095">
        <v>0.51333744000000003</v>
      </c>
      <c r="D1095">
        <v>0</v>
      </c>
      <c r="E1095">
        <v>51.173371687368302</v>
      </c>
      <c r="F1095">
        <v>9.8660653364665603</v>
      </c>
      <c r="G1095">
        <v>504.87982855486399</v>
      </c>
      <c r="H1095">
        <v>4.9548755</v>
      </c>
      <c r="I1095">
        <v>-74.019466829999999</v>
      </c>
      <c r="J1095">
        <v>0</v>
      </c>
      <c r="K1095">
        <v>0</v>
      </c>
      <c r="L1095">
        <v>0</v>
      </c>
    </row>
    <row r="1096" spans="1:12" x14ac:dyDescent="0.25">
      <c r="A1096" t="s">
        <v>12039</v>
      </c>
      <c r="B1096">
        <v>25.7862528</v>
      </c>
      <c r="C1096">
        <v>0.51333744000000003</v>
      </c>
      <c r="D1096">
        <v>7.9679500000000001</v>
      </c>
      <c r="E1096">
        <v>51.173371687368302</v>
      </c>
      <c r="F1096">
        <v>9.8660653364665603</v>
      </c>
      <c r="G1096">
        <v>504.87982855486399</v>
      </c>
      <c r="H1096">
        <v>4.9548772999999997</v>
      </c>
      <c r="I1096">
        <v>-74.019495660000004</v>
      </c>
      <c r="J1096">
        <v>0</v>
      </c>
      <c r="K1096">
        <v>0</v>
      </c>
      <c r="L1096">
        <v>0</v>
      </c>
    </row>
    <row r="1097" spans="1:12" x14ac:dyDescent="0.25">
      <c r="A1097" t="s">
        <v>13803</v>
      </c>
      <c r="B1097">
        <v>25.7862528</v>
      </c>
      <c r="C1097">
        <v>4.3311354240000401</v>
      </c>
      <c r="D1097">
        <v>29.6</v>
      </c>
      <c r="E1097">
        <v>49.129514313791297</v>
      </c>
      <c r="F1097">
        <v>10.271172949369699</v>
      </c>
      <c r="G1097">
        <v>504.617738435489</v>
      </c>
      <c r="H1097">
        <v>4.9553275000000001</v>
      </c>
      <c r="I1097">
        <v>-74.019329830000004</v>
      </c>
      <c r="J1097">
        <v>0</v>
      </c>
      <c r="K1097">
        <v>0</v>
      </c>
      <c r="L1097">
        <v>0</v>
      </c>
    </row>
    <row r="1098" spans="1:12" x14ac:dyDescent="0.25">
      <c r="A1098" t="s">
        <v>14681</v>
      </c>
      <c r="B1098">
        <v>25.7862528</v>
      </c>
      <c r="C1098">
        <v>8.02716499200009</v>
      </c>
      <c r="D1098">
        <v>12.95</v>
      </c>
      <c r="E1098">
        <v>47.564006538285398</v>
      </c>
      <c r="F1098">
        <v>10.6092097654347</v>
      </c>
      <c r="G1098">
        <v>504.61652264917899</v>
      </c>
      <c r="H1098">
        <v>4.9552057999999999</v>
      </c>
      <c r="I1098">
        <v>-74.019633659999997</v>
      </c>
      <c r="J1098">
        <v>0</v>
      </c>
      <c r="K1098">
        <v>0</v>
      </c>
      <c r="L1098">
        <v>0</v>
      </c>
    </row>
    <row r="1099" spans="1:12" x14ac:dyDescent="0.25">
      <c r="A1099" t="s">
        <v>15863</v>
      </c>
      <c r="B1099">
        <v>34.381670399999997</v>
      </c>
      <c r="C1099">
        <v>16.8637318080002</v>
      </c>
      <c r="D1099">
        <v>1.85</v>
      </c>
      <c r="E1099">
        <v>44.249010372630998</v>
      </c>
      <c r="F1099">
        <v>11.403328</v>
      </c>
      <c r="G1099">
        <v>504.585978954513</v>
      </c>
      <c r="H1099">
        <v>4.9541123000000002</v>
      </c>
      <c r="I1099">
        <v>-74.021078500000002</v>
      </c>
      <c r="J1099">
        <v>0</v>
      </c>
      <c r="K1099">
        <v>0</v>
      </c>
      <c r="L1099">
        <v>0</v>
      </c>
    </row>
    <row r="1100" spans="1:12" x14ac:dyDescent="0.25">
      <c r="A1100" t="s">
        <v>13802</v>
      </c>
      <c r="B1100">
        <v>25.7862528</v>
      </c>
      <c r="C1100">
        <v>4.32397257600004</v>
      </c>
      <c r="D1100">
        <v>37</v>
      </c>
      <c r="E1100">
        <v>49.042541659596502</v>
      </c>
      <c r="F1100">
        <v>10.2845871087374</v>
      </c>
      <c r="G1100">
        <v>504.382291732005</v>
      </c>
      <c r="H1100">
        <v>4.9553408000000001</v>
      </c>
      <c r="I1100">
        <v>-74.019265660000002</v>
      </c>
      <c r="J1100">
        <v>0</v>
      </c>
      <c r="K1100">
        <v>0</v>
      </c>
      <c r="L1100">
        <v>0</v>
      </c>
    </row>
    <row r="1101" spans="1:12" x14ac:dyDescent="0.25">
      <c r="A1101" t="s">
        <v>12280</v>
      </c>
      <c r="B1101">
        <v>25.7862528</v>
      </c>
      <c r="C1101">
        <v>2.40194169600001</v>
      </c>
      <c r="D1101">
        <v>24.6568</v>
      </c>
      <c r="E1101">
        <v>50.106284122440201</v>
      </c>
      <c r="F1101">
        <v>10.064594895107801</v>
      </c>
      <c r="G1101">
        <v>504.29945139153699</v>
      </c>
      <c r="H1101">
        <v>4.9551863000000003</v>
      </c>
      <c r="I1101">
        <v>-74.019231500000004</v>
      </c>
      <c r="J1101">
        <v>0</v>
      </c>
      <c r="K1101">
        <v>0</v>
      </c>
      <c r="L1101">
        <v>0</v>
      </c>
    </row>
    <row r="1102" spans="1:12" x14ac:dyDescent="0.25">
      <c r="A1102" t="s">
        <v>13735</v>
      </c>
      <c r="B1102">
        <v>25.7862528</v>
      </c>
      <c r="C1102">
        <v>3.7413942720000302</v>
      </c>
      <c r="D1102">
        <v>11.1</v>
      </c>
      <c r="E1102">
        <v>49.387087174291203</v>
      </c>
      <c r="F1102">
        <v>10.209467816278501</v>
      </c>
      <c r="G1102">
        <v>504.21587704567003</v>
      </c>
      <c r="H1102">
        <v>4.9544480999999996</v>
      </c>
      <c r="I1102">
        <v>-74.020004159999999</v>
      </c>
      <c r="J1102">
        <v>0</v>
      </c>
      <c r="K1102">
        <v>0</v>
      </c>
      <c r="L1102">
        <v>0</v>
      </c>
    </row>
    <row r="1103" spans="1:12" x14ac:dyDescent="0.25">
      <c r="A1103" t="s">
        <v>14674</v>
      </c>
      <c r="B1103">
        <v>34.381670399999997</v>
      </c>
      <c r="C1103">
        <v>7.9841879040000903</v>
      </c>
      <c r="D1103">
        <v>12.95</v>
      </c>
      <c r="E1103">
        <v>47.647634090395798</v>
      </c>
      <c r="F1103">
        <v>10.5796986148258</v>
      </c>
      <c r="G1103">
        <v>504.09760838589102</v>
      </c>
      <c r="H1103">
        <v>4.9552475999999999</v>
      </c>
      <c r="I1103">
        <v>-74.019260329999994</v>
      </c>
      <c r="J1103">
        <v>0</v>
      </c>
      <c r="K1103">
        <v>0</v>
      </c>
      <c r="L1103">
        <v>0</v>
      </c>
    </row>
    <row r="1104" spans="1:12" x14ac:dyDescent="0.25">
      <c r="A1104" t="s">
        <v>14364</v>
      </c>
      <c r="B1104">
        <v>17.190835199999999</v>
      </c>
      <c r="C1104">
        <v>5.67297561600006</v>
      </c>
      <c r="D1104">
        <v>38.85</v>
      </c>
      <c r="E1104">
        <v>48.403627161473402</v>
      </c>
      <c r="F1104">
        <v>10.413363038666899</v>
      </c>
      <c r="G1104">
        <v>504.04454202070298</v>
      </c>
      <c r="H1104">
        <v>4.9549368999999999</v>
      </c>
      <c r="I1104">
        <v>-74.020257990000005</v>
      </c>
      <c r="J1104">
        <v>0</v>
      </c>
      <c r="K1104">
        <v>0</v>
      </c>
      <c r="L1104">
        <v>0</v>
      </c>
    </row>
    <row r="1105" spans="1:12" x14ac:dyDescent="0.25">
      <c r="A1105" t="s">
        <v>14365</v>
      </c>
      <c r="B1105">
        <v>17.190835199999999</v>
      </c>
      <c r="C1105">
        <v>5.67297561600006</v>
      </c>
      <c r="D1105">
        <v>38.85</v>
      </c>
      <c r="E1105">
        <v>48.403627161473402</v>
      </c>
      <c r="F1105">
        <v>10.413363038666899</v>
      </c>
      <c r="G1105">
        <v>504.04454202070298</v>
      </c>
      <c r="H1105">
        <v>4.9549368999999999</v>
      </c>
      <c r="I1105">
        <v>-74.020257990000005</v>
      </c>
      <c r="J1105">
        <v>0</v>
      </c>
      <c r="K1105">
        <v>0</v>
      </c>
      <c r="L1105">
        <v>0</v>
      </c>
    </row>
    <row r="1106" spans="1:12" x14ac:dyDescent="0.25">
      <c r="A1106" t="s">
        <v>14553</v>
      </c>
      <c r="B1106">
        <v>25.7862528</v>
      </c>
      <c r="C1106">
        <v>6.9670634880000799</v>
      </c>
      <c r="D1106">
        <v>22.553349999999998</v>
      </c>
      <c r="E1106">
        <v>47.811544092532102</v>
      </c>
      <c r="F1106">
        <v>10.542138968596401</v>
      </c>
      <c r="G1106">
        <v>504.03594212665001</v>
      </c>
      <c r="H1106">
        <v>4.9547543000000003</v>
      </c>
      <c r="I1106">
        <v>-74.020985159999995</v>
      </c>
      <c r="J1106">
        <v>0</v>
      </c>
      <c r="K1106">
        <v>0</v>
      </c>
      <c r="L1106">
        <v>0</v>
      </c>
    </row>
    <row r="1107" spans="1:12" x14ac:dyDescent="0.25">
      <c r="A1107" t="s">
        <v>12076</v>
      </c>
      <c r="B1107">
        <v>25.7862528</v>
      </c>
      <c r="C1107">
        <v>0.76164950399999998</v>
      </c>
      <c r="D1107">
        <v>12.95</v>
      </c>
      <c r="E1107">
        <v>50.808755560167199</v>
      </c>
      <c r="F1107">
        <v>9.9197219739371896</v>
      </c>
      <c r="G1107">
        <v>504.00872899859399</v>
      </c>
      <c r="H1107">
        <v>4.9545111000000004</v>
      </c>
      <c r="I1107">
        <v>-74.020951659999994</v>
      </c>
      <c r="J1107">
        <v>0</v>
      </c>
      <c r="K1107">
        <v>0</v>
      </c>
      <c r="L1107">
        <v>0</v>
      </c>
    </row>
    <row r="1108" spans="1:12" x14ac:dyDescent="0.25">
      <c r="A1108" t="s">
        <v>14996</v>
      </c>
      <c r="B1108">
        <v>25.7862528</v>
      </c>
      <c r="C1108">
        <v>10.5269989440001</v>
      </c>
      <c r="D1108">
        <v>0</v>
      </c>
      <c r="E1108">
        <v>46.620687750480599</v>
      </c>
      <c r="F1108">
        <v>10.807739324076</v>
      </c>
      <c r="G1108">
        <v>503.86424031633999</v>
      </c>
      <c r="H1108">
        <v>4.9551087999999996</v>
      </c>
      <c r="I1108">
        <v>-74.020046660000006</v>
      </c>
      <c r="J1108">
        <v>0</v>
      </c>
      <c r="K1108">
        <v>0</v>
      </c>
      <c r="L1108">
        <v>0</v>
      </c>
    </row>
    <row r="1109" spans="1:12" x14ac:dyDescent="0.25">
      <c r="A1109" t="s">
        <v>15811</v>
      </c>
      <c r="B1109">
        <v>34.381670399999997</v>
      </c>
      <c r="C1109">
        <v>16.4124723840002</v>
      </c>
      <c r="D1109">
        <v>12.95</v>
      </c>
      <c r="E1109">
        <v>44.693908949858098</v>
      </c>
      <c r="F1109">
        <v>11.271869238196899</v>
      </c>
      <c r="G1109">
        <v>503.78389742668099</v>
      </c>
      <c r="H1109">
        <v>4.9545054999999998</v>
      </c>
      <c r="I1109">
        <v>-74.019042159999998</v>
      </c>
      <c r="J1109">
        <v>0</v>
      </c>
      <c r="K1109">
        <v>0</v>
      </c>
      <c r="L1109">
        <v>0</v>
      </c>
    </row>
    <row r="1110" spans="1:12" x14ac:dyDescent="0.25">
      <c r="A1110" t="s">
        <v>13719</v>
      </c>
      <c r="B1110">
        <v>25.7862528</v>
      </c>
      <c r="C1110">
        <v>3.6315639360000298</v>
      </c>
      <c r="D1110">
        <v>21.313849999999999</v>
      </c>
      <c r="E1110">
        <v>49.721597382732597</v>
      </c>
      <c r="F1110">
        <v>10.1316656919461</v>
      </c>
      <c r="G1110">
        <v>503.76260235139199</v>
      </c>
      <c r="H1110">
        <v>4.9549553</v>
      </c>
      <c r="I1110">
        <v>-74.01936216</v>
      </c>
      <c r="J1110">
        <v>0</v>
      </c>
      <c r="K1110">
        <v>0</v>
      </c>
      <c r="L1110">
        <v>0</v>
      </c>
    </row>
    <row r="1111" spans="1:12" x14ac:dyDescent="0.25">
      <c r="A1111" t="s">
        <v>13720</v>
      </c>
      <c r="B1111">
        <v>25.7862528</v>
      </c>
      <c r="C1111">
        <v>3.6315639360000298</v>
      </c>
      <c r="D1111">
        <v>14.8</v>
      </c>
      <c r="E1111">
        <v>49.721597382732597</v>
      </c>
      <c r="F1111">
        <v>10.1316656919461</v>
      </c>
      <c r="G1111">
        <v>503.76260235139199</v>
      </c>
      <c r="H1111">
        <v>4.9549553</v>
      </c>
      <c r="I1111">
        <v>-74.01936216</v>
      </c>
      <c r="J1111">
        <v>0</v>
      </c>
      <c r="K1111">
        <v>0</v>
      </c>
      <c r="L1111">
        <v>0</v>
      </c>
    </row>
    <row r="1112" spans="1:12" x14ac:dyDescent="0.25">
      <c r="A1112" t="s">
        <v>12166</v>
      </c>
      <c r="B1112">
        <v>34.381670399999997</v>
      </c>
      <c r="C1112">
        <v>1.427794368</v>
      </c>
      <c r="D1112">
        <v>0</v>
      </c>
      <c r="E1112">
        <v>50.320370655842702</v>
      </c>
      <c r="F1112">
        <v>10.0109382576372</v>
      </c>
      <c r="G1112">
        <v>503.75412373706303</v>
      </c>
      <c r="H1112">
        <v>4.9545804999999996</v>
      </c>
      <c r="I1112">
        <v>-74.021187499999996</v>
      </c>
      <c r="J1112">
        <v>0</v>
      </c>
      <c r="K1112">
        <v>0</v>
      </c>
      <c r="L1112">
        <v>0</v>
      </c>
    </row>
    <row r="1113" spans="1:12" x14ac:dyDescent="0.25">
      <c r="A1113" t="s">
        <v>14867</v>
      </c>
      <c r="B1113">
        <v>25.7862528</v>
      </c>
      <c r="C1113">
        <v>9.4095946560001096</v>
      </c>
      <c r="D1113">
        <v>0</v>
      </c>
      <c r="E1113">
        <v>47.035480408947997</v>
      </c>
      <c r="F1113">
        <v>10.708474544755299</v>
      </c>
      <c r="G1113">
        <v>503.67824465956102</v>
      </c>
      <c r="H1113">
        <v>4.954942</v>
      </c>
      <c r="I1113">
        <v>-74.020855330000003</v>
      </c>
      <c r="J1113">
        <v>0</v>
      </c>
      <c r="K1113">
        <v>0</v>
      </c>
      <c r="L1113">
        <v>0</v>
      </c>
    </row>
    <row r="1114" spans="1:12" x14ac:dyDescent="0.25">
      <c r="A1114" t="s">
        <v>15008</v>
      </c>
      <c r="B1114">
        <v>25.7862528</v>
      </c>
      <c r="C1114">
        <v>10.6034026560001</v>
      </c>
      <c r="D1114">
        <v>0</v>
      </c>
      <c r="E1114">
        <v>46.493573871272901</v>
      </c>
      <c r="F1114">
        <v>10.829201979064299</v>
      </c>
      <c r="G1114">
        <v>503.48830218056099</v>
      </c>
      <c r="H1114">
        <v>4.9549741000000003</v>
      </c>
      <c r="I1114">
        <v>-74.020672000000005</v>
      </c>
      <c r="J1114">
        <v>0</v>
      </c>
      <c r="K1114">
        <v>0</v>
      </c>
      <c r="L1114">
        <v>0</v>
      </c>
    </row>
    <row r="1115" spans="1:12" x14ac:dyDescent="0.25">
      <c r="A1115" t="s">
        <v>15940</v>
      </c>
      <c r="B1115">
        <v>42.977088000000002</v>
      </c>
      <c r="C1115">
        <v>17.665970784000201</v>
      </c>
      <c r="D1115">
        <v>38.85</v>
      </c>
      <c r="E1115">
        <v>44.329292822656903</v>
      </c>
      <c r="F1115">
        <v>11.355037026276401</v>
      </c>
      <c r="G1115">
        <v>503.36076134991998</v>
      </c>
      <c r="H1115">
        <v>4.9545025999999996</v>
      </c>
      <c r="I1115">
        <v>-74.018799830000006</v>
      </c>
      <c r="J1115">
        <v>0</v>
      </c>
      <c r="K1115">
        <v>0</v>
      </c>
      <c r="L1115">
        <v>0</v>
      </c>
    </row>
    <row r="1116" spans="1:12" x14ac:dyDescent="0.25">
      <c r="A1116" t="s">
        <v>14344</v>
      </c>
      <c r="B1116">
        <v>25.7862528</v>
      </c>
      <c r="C1116">
        <v>5.5559824320000599</v>
      </c>
      <c r="D1116">
        <v>29.6</v>
      </c>
      <c r="E1116">
        <v>48.517360632343497</v>
      </c>
      <c r="F1116">
        <v>10.373120560563899</v>
      </c>
      <c r="G1116">
        <v>503.27643111966</v>
      </c>
      <c r="H1116">
        <v>4.9550228000000001</v>
      </c>
      <c r="I1116">
        <v>-74.019210999999999</v>
      </c>
      <c r="J1116">
        <v>0</v>
      </c>
      <c r="K1116">
        <v>0</v>
      </c>
      <c r="L1116">
        <v>0</v>
      </c>
    </row>
    <row r="1117" spans="1:12" x14ac:dyDescent="0.25">
      <c r="A1117" t="s">
        <v>14694</v>
      </c>
      <c r="B1117">
        <v>17.190835199999999</v>
      </c>
      <c r="C1117">
        <v>8.1011810880000894</v>
      </c>
      <c r="D1117">
        <v>12.95</v>
      </c>
      <c r="E1117">
        <v>47.497104496597103</v>
      </c>
      <c r="F1117">
        <v>10.595795606067</v>
      </c>
      <c r="G1117">
        <v>503.26961112595302</v>
      </c>
      <c r="H1117">
        <v>4.9550742999999997</v>
      </c>
      <c r="I1117">
        <v>-74.020231330000001</v>
      </c>
      <c r="J1117">
        <v>0</v>
      </c>
      <c r="K1117">
        <v>0</v>
      </c>
      <c r="L1117">
        <v>0</v>
      </c>
    </row>
    <row r="1118" spans="1:12" x14ac:dyDescent="0.25">
      <c r="A1118" t="s">
        <v>13696</v>
      </c>
      <c r="B1118">
        <v>25.7862528</v>
      </c>
      <c r="C1118">
        <v>3.4071280320000201</v>
      </c>
      <c r="D1118">
        <v>29.568549999999998</v>
      </c>
      <c r="E1118">
        <v>49.788499424420898</v>
      </c>
      <c r="F1118">
        <v>10.104837373210801</v>
      </c>
      <c r="G1118">
        <v>503.10468973997502</v>
      </c>
      <c r="H1118">
        <v>4.9541076000000004</v>
      </c>
      <c r="I1118">
        <v>-74.020853500000001</v>
      </c>
      <c r="J1118">
        <v>0</v>
      </c>
      <c r="K1118">
        <v>0</v>
      </c>
      <c r="L1118">
        <v>0</v>
      </c>
    </row>
    <row r="1119" spans="1:12" x14ac:dyDescent="0.25">
      <c r="A1119" t="s">
        <v>14507</v>
      </c>
      <c r="B1119">
        <v>25.7862528</v>
      </c>
      <c r="C1119">
        <v>6.7044257280000696</v>
      </c>
      <c r="D1119">
        <v>0</v>
      </c>
      <c r="E1119">
        <v>48.2530975676748</v>
      </c>
      <c r="F1119">
        <v>10.424094366161</v>
      </c>
      <c r="G1119">
        <v>502.99484250501899</v>
      </c>
      <c r="H1119">
        <v>4.9551341000000004</v>
      </c>
      <c r="I1119">
        <v>-74.018835999999993</v>
      </c>
      <c r="J1119">
        <v>0</v>
      </c>
      <c r="K1119">
        <v>0</v>
      </c>
      <c r="L1119">
        <v>0</v>
      </c>
    </row>
    <row r="1120" spans="1:12" x14ac:dyDescent="0.25">
      <c r="A1120" t="s">
        <v>15016</v>
      </c>
      <c r="B1120">
        <v>17.190835199999999</v>
      </c>
      <c r="C1120">
        <v>10.6535425920001</v>
      </c>
      <c r="D1120">
        <v>0</v>
      </c>
      <c r="E1120">
        <v>46.6875897921689</v>
      </c>
      <c r="F1120">
        <v>10.772862509720101</v>
      </c>
      <c r="G1120">
        <v>502.95898574124902</v>
      </c>
      <c r="H1120">
        <v>4.9547587999999996</v>
      </c>
      <c r="I1120">
        <v>-74.021035499999996</v>
      </c>
      <c r="J1120">
        <v>0</v>
      </c>
      <c r="K1120">
        <v>0</v>
      </c>
      <c r="L1120">
        <v>0</v>
      </c>
    </row>
    <row r="1121" spans="1:12" x14ac:dyDescent="0.25">
      <c r="A1121" t="s">
        <v>15067</v>
      </c>
      <c r="B1121">
        <v>34.381670399999997</v>
      </c>
      <c r="C1121">
        <v>11.126290560000101</v>
      </c>
      <c r="D1121">
        <v>0</v>
      </c>
      <c r="E1121">
        <v>46.580546525467703</v>
      </c>
      <c r="F1121">
        <v>10.7970079965819</v>
      </c>
      <c r="G1121">
        <v>502.93053332063101</v>
      </c>
      <c r="H1121">
        <v>4.9542415000000002</v>
      </c>
      <c r="I1121">
        <v>-74.020449159999998</v>
      </c>
      <c r="J1121">
        <v>0</v>
      </c>
      <c r="K1121">
        <v>0</v>
      </c>
      <c r="L1121">
        <v>0</v>
      </c>
    </row>
    <row r="1122" spans="1:12" x14ac:dyDescent="0.25">
      <c r="A1122" t="s">
        <v>14548</v>
      </c>
      <c r="B1122">
        <v>25.7862528</v>
      </c>
      <c r="C1122">
        <v>6.9407997120000804</v>
      </c>
      <c r="D1122">
        <v>21.326799999999999</v>
      </c>
      <c r="E1122">
        <v>47.821579398785303</v>
      </c>
      <c r="F1122">
        <v>10.5126278179876</v>
      </c>
      <c r="G1122">
        <v>502.73046588777402</v>
      </c>
      <c r="H1122">
        <v>4.9548841000000001</v>
      </c>
      <c r="I1122">
        <v>-74.0207975</v>
      </c>
      <c r="J1122">
        <v>0</v>
      </c>
      <c r="K1122">
        <v>0</v>
      </c>
      <c r="L1122">
        <v>0</v>
      </c>
    </row>
    <row r="1123" spans="1:12" x14ac:dyDescent="0.25">
      <c r="A1123" t="s">
        <v>12083</v>
      </c>
      <c r="B1123">
        <v>34.381670399999997</v>
      </c>
      <c r="C1123">
        <v>0.81417705600000001</v>
      </c>
      <c r="D1123">
        <v>0</v>
      </c>
      <c r="E1123">
        <v>50.838861478926901</v>
      </c>
      <c r="F1123">
        <v>9.8875279914548102</v>
      </c>
      <c r="G1123">
        <v>502.67066592658398</v>
      </c>
      <c r="H1123">
        <v>4.9547619999999997</v>
      </c>
      <c r="I1123">
        <v>-74.020670659999993</v>
      </c>
      <c r="J1123">
        <v>0</v>
      </c>
      <c r="K1123">
        <v>0</v>
      </c>
      <c r="L1123">
        <v>0</v>
      </c>
    </row>
    <row r="1124" spans="1:12" x14ac:dyDescent="0.25">
      <c r="A1124" t="s">
        <v>14863</v>
      </c>
      <c r="B1124">
        <v>25.7862528</v>
      </c>
      <c r="C1124">
        <v>9.3904937280001093</v>
      </c>
      <c r="D1124">
        <v>0</v>
      </c>
      <c r="E1124">
        <v>46.998684286019397</v>
      </c>
      <c r="F1124">
        <v>10.6950603853877</v>
      </c>
      <c r="G1124">
        <v>502.65376647275201</v>
      </c>
      <c r="H1124">
        <v>4.9550162999999996</v>
      </c>
      <c r="I1124">
        <v>-74.020708990000003</v>
      </c>
      <c r="J1124">
        <v>0</v>
      </c>
      <c r="K1124">
        <v>0</v>
      </c>
      <c r="L1124">
        <v>0</v>
      </c>
    </row>
    <row r="1125" spans="1:12" x14ac:dyDescent="0.25">
      <c r="A1125" t="s">
        <v>13698</v>
      </c>
      <c r="B1125">
        <v>34.381670399999997</v>
      </c>
      <c r="C1125">
        <v>3.4238413440000199</v>
      </c>
      <c r="D1125">
        <v>11.1</v>
      </c>
      <c r="E1125">
        <v>49.778464118167598</v>
      </c>
      <c r="F1125">
        <v>10.0967888775902</v>
      </c>
      <c r="G1125">
        <v>502.60264285184098</v>
      </c>
      <c r="H1125">
        <v>4.9540810999999998</v>
      </c>
      <c r="I1125">
        <v>-74.020737659999995</v>
      </c>
      <c r="J1125">
        <v>0</v>
      </c>
      <c r="K1125">
        <v>0</v>
      </c>
      <c r="L1125">
        <v>0</v>
      </c>
    </row>
    <row r="1126" spans="1:12" x14ac:dyDescent="0.25">
      <c r="A1126" t="s">
        <v>13736</v>
      </c>
      <c r="B1126">
        <v>25.7862528</v>
      </c>
      <c r="C1126">
        <v>3.7485571200000298</v>
      </c>
      <c r="D1126">
        <v>24.542100000000001</v>
      </c>
      <c r="E1126">
        <v>49.4105028888821</v>
      </c>
      <c r="F1126">
        <v>10.166542506301999</v>
      </c>
      <c r="G1126">
        <v>502.33397787758099</v>
      </c>
      <c r="H1126">
        <v>4.9544230999999996</v>
      </c>
      <c r="I1126">
        <v>-74.020063500000006</v>
      </c>
      <c r="J1126">
        <v>0</v>
      </c>
      <c r="K1126">
        <v>0</v>
      </c>
      <c r="L1126">
        <v>0</v>
      </c>
    </row>
    <row r="1127" spans="1:12" x14ac:dyDescent="0.25">
      <c r="A1127" t="s">
        <v>13737</v>
      </c>
      <c r="B1127">
        <v>25.7862528</v>
      </c>
      <c r="C1127">
        <v>3.7485571200000298</v>
      </c>
      <c r="D1127">
        <v>11.1</v>
      </c>
      <c r="E1127">
        <v>49.4105028888821</v>
      </c>
      <c r="F1127">
        <v>10.166542506301999</v>
      </c>
      <c r="G1127">
        <v>502.33397787758099</v>
      </c>
      <c r="H1127">
        <v>4.9544230999999996</v>
      </c>
      <c r="I1127">
        <v>-74.020063500000006</v>
      </c>
      <c r="J1127">
        <v>0</v>
      </c>
      <c r="K1127">
        <v>0</v>
      </c>
      <c r="L1127">
        <v>0</v>
      </c>
    </row>
    <row r="1128" spans="1:12" x14ac:dyDescent="0.25">
      <c r="A1128" t="s">
        <v>14708</v>
      </c>
      <c r="B1128">
        <v>17.190835199999999</v>
      </c>
      <c r="C1128">
        <v>8.1775848000000995</v>
      </c>
      <c r="D1128">
        <v>12.95</v>
      </c>
      <c r="E1128">
        <v>47.436892659077699</v>
      </c>
      <c r="F1128">
        <v>10.587747110446401</v>
      </c>
      <c r="G1128">
        <v>502.24982317971001</v>
      </c>
      <c r="H1128">
        <v>4.9548782999999998</v>
      </c>
      <c r="I1128">
        <v>-74.020854659999998</v>
      </c>
      <c r="J1128">
        <v>0</v>
      </c>
      <c r="K1128">
        <v>0</v>
      </c>
      <c r="L1128">
        <v>0</v>
      </c>
    </row>
    <row r="1129" spans="1:12" x14ac:dyDescent="0.25">
      <c r="A1129" t="s">
        <v>15073</v>
      </c>
      <c r="B1129">
        <v>25.7862528</v>
      </c>
      <c r="C1129">
        <v>11.162104800000099</v>
      </c>
      <c r="D1129">
        <v>23.187899999999999</v>
      </c>
      <c r="E1129">
        <v>46.433362033753397</v>
      </c>
      <c r="F1129">
        <v>10.815787819696601</v>
      </c>
      <c r="G1129">
        <v>502.21339151223498</v>
      </c>
      <c r="H1129">
        <v>4.9541865999999999</v>
      </c>
      <c r="I1129">
        <v>-74.02077233</v>
      </c>
      <c r="J1129">
        <v>0</v>
      </c>
      <c r="K1129">
        <v>0</v>
      </c>
      <c r="L1129">
        <v>0</v>
      </c>
    </row>
    <row r="1130" spans="1:12" x14ac:dyDescent="0.25">
      <c r="A1130" t="s">
        <v>15012</v>
      </c>
      <c r="B1130">
        <v>17.190835199999999</v>
      </c>
      <c r="C1130">
        <v>10.6272788160001</v>
      </c>
      <c r="D1130">
        <v>0</v>
      </c>
      <c r="E1130">
        <v>46.543750402539096</v>
      </c>
      <c r="F1130">
        <v>10.788959500961299</v>
      </c>
      <c r="G1130">
        <v>502.158638115847</v>
      </c>
      <c r="H1130">
        <v>4.9549173</v>
      </c>
      <c r="I1130">
        <v>-74.020856159999994</v>
      </c>
      <c r="J1130">
        <v>0</v>
      </c>
      <c r="K1130">
        <v>0</v>
      </c>
      <c r="L1130">
        <v>0</v>
      </c>
    </row>
    <row r="1131" spans="1:12" x14ac:dyDescent="0.25">
      <c r="A1131" t="s">
        <v>14276</v>
      </c>
      <c r="B1131">
        <v>34.381670399999997</v>
      </c>
      <c r="C1131">
        <v>4.9590784320000498</v>
      </c>
      <c r="D1131">
        <v>0</v>
      </c>
      <c r="E1131">
        <v>48.965604311654999</v>
      </c>
      <c r="F1131">
        <v>10.2550759581286</v>
      </c>
      <c r="G1131">
        <v>502.145991551691</v>
      </c>
      <c r="H1131">
        <v>4.9544693000000004</v>
      </c>
      <c r="I1131">
        <v>-74.019950499999993</v>
      </c>
      <c r="J1131">
        <v>0</v>
      </c>
      <c r="K1131">
        <v>0</v>
      </c>
      <c r="L1131">
        <v>0</v>
      </c>
    </row>
    <row r="1132" spans="1:12" x14ac:dyDescent="0.25">
      <c r="A1132" t="s">
        <v>13798</v>
      </c>
      <c r="B1132">
        <v>34.381670399999997</v>
      </c>
      <c r="C1132">
        <v>4.3024840320000397</v>
      </c>
      <c r="D1132">
        <v>12.95</v>
      </c>
      <c r="E1132">
        <v>49.139549620044498</v>
      </c>
      <c r="F1132">
        <v>10.2175163118991</v>
      </c>
      <c r="G1132">
        <v>502.08414980218299</v>
      </c>
      <c r="H1132">
        <v>4.9553455</v>
      </c>
      <c r="I1132">
        <v>-74.019048659999996</v>
      </c>
      <c r="J1132">
        <v>0</v>
      </c>
      <c r="K1132">
        <v>0</v>
      </c>
      <c r="L1132">
        <v>0</v>
      </c>
    </row>
    <row r="1133" spans="1:12" x14ac:dyDescent="0.25">
      <c r="A1133" t="s">
        <v>13799</v>
      </c>
      <c r="B1133">
        <v>34.381670399999997</v>
      </c>
      <c r="C1133">
        <v>4.3024840320000397</v>
      </c>
      <c r="D1133">
        <v>44.4</v>
      </c>
      <c r="E1133">
        <v>49.139549620044498</v>
      </c>
      <c r="F1133">
        <v>10.2175163118991</v>
      </c>
      <c r="G1133">
        <v>502.08414980218299</v>
      </c>
      <c r="H1133">
        <v>4.9553455</v>
      </c>
      <c r="I1133">
        <v>-74.019048659999996</v>
      </c>
      <c r="J1133">
        <v>0</v>
      </c>
      <c r="K1133">
        <v>0</v>
      </c>
      <c r="L1133">
        <v>0</v>
      </c>
    </row>
    <row r="1134" spans="1:12" x14ac:dyDescent="0.25">
      <c r="A1134" t="s">
        <v>13730</v>
      </c>
      <c r="B1134">
        <v>25.7862528</v>
      </c>
      <c r="C1134">
        <v>3.7103552640000301</v>
      </c>
      <c r="D1134">
        <v>11.1</v>
      </c>
      <c r="E1134">
        <v>49.527581461836597</v>
      </c>
      <c r="F1134">
        <v>10.1370313556932</v>
      </c>
      <c r="G1134">
        <v>502.06264625028803</v>
      </c>
      <c r="H1134">
        <v>4.9545985999999997</v>
      </c>
      <c r="I1134">
        <v>-74.019788160000004</v>
      </c>
      <c r="J1134">
        <v>0</v>
      </c>
      <c r="K1134">
        <v>0</v>
      </c>
      <c r="L1134">
        <v>0</v>
      </c>
    </row>
    <row r="1135" spans="1:12" x14ac:dyDescent="0.25">
      <c r="A1135" t="s">
        <v>13731</v>
      </c>
      <c r="B1135">
        <v>25.7862528</v>
      </c>
      <c r="C1135">
        <v>3.7103552640000301</v>
      </c>
      <c r="D1135">
        <v>57.35</v>
      </c>
      <c r="E1135">
        <v>49.527581461836597</v>
      </c>
      <c r="F1135">
        <v>10.1370313556932</v>
      </c>
      <c r="G1135">
        <v>502.06264625028803</v>
      </c>
      <c r="H1135">
        <v>4.9545985999999997</v>
      </c>
      <c r="I1135">
        <v>-74.019788160000004</v>
      </c>
      <c r="J1135">
        <v>0</v>
      </c>
      <c r="K1135">
        <v>0</v>
      </c>
      <c r="L1135">
        <v>0</v>
      </c>
    </row>
    <row r="1136" spans="1:12" x14ac:dyDescent="0.25">
      <c r="A1136" t="s">
        <v>12477</v>
      </c>
      <c r="B1136">
        <v>25.7862528</v>
      </c>
      <c r="C1136">
        <v>3.10867603200002</v>
      </c>
      <c r="D1136">
        <v>57.35</v>
      </c>
      <c r="E1136">
        <v>49.631279626453399</v>
      </c>
      <c r="F1136">
        <v>10.1102030369579</v>
      </c>
      <c r="G1136">
        <v>501.782314007477</v>
      </c>
      <c r="H1136">
        <v>4.9542377999999996</v>
      </c>
      <c r="I1136">
        <v>-74.020335160000002</v>
      </c>
      <c r="J1136">
        <v>0</v>
      </c>
      <c r="K1136">
        <v>0</v>
      </c>
      <c r="L1136">
        <v>0</v>
      </c>
    </row>
    <row r="1137" spans="1:12" x14ac:dyDescent="0.25">
      <c r="A1137" t="s">
        <v>14547</v>
      </c>
      <c r="B1137">
        <v>25.7862528</v>
      </c>
      <c r="C1137">
        <v>6.9336368640000803</v>
      </c>
      <c r="D1137">
        <v>21.067799999999998</v>
      </c>
      <c r="E1137">
        <v>47.791473480025601</v>
      </c>
      <c r="F1137">
        <v>10.499213658619899</v>
      </c>
      <c r="G1137">
        <v>501.77289112705802</v>
      </c>
      <c r="H1137">
        <v>4.9549007999999999</v>
      </c>
      <c r="I1137">
        <v>-74.020744660000005</v>
      </c>
      <c r="J1137">
        <v>0</v>
      </c>
      <c r="K1137">
        <v>0</v>
      </c>
      <c r="L1137">
        <v>0</v>
      </c>
    </row>
    <row r="1138" spans="1:12" x14ac:dyDescent="0.25">
      <c r="A1138" t="s">
        <v>14998</v>
      </c>
      <c r="B1138">
        <v>17.190835199999999</v>
      </c>
      <c r="C1138">
        <v>10.5389370240001</v>
      </c>
      <c r="D1138">
        <v>0</v>
      </c>
      <c r="E1138">
        <v>46.537060198370298</v>
      </c>
      <c r="F1138">
        <v>10.7782281734672</v>
      </c>
      <c r="G1138">
        <v>501.587053340414</v>
      </c>
      <c r="H1138">
        <v>4.9550850000000004</v>
      </c>
      <c r="I1138">
        <v>-74.020156</v>
      </c>
      <c r="J1138">
        <v>0</v>
      </c>
      <c r="K1138">
        <v>0</v>
      </c>
      <c r="L1138">
        <v>0</v>
      </c>
    </row>
    <row r="1139" spans="1:12" x14ac:dyDescent="0.25">
      <c r="A1139" t="s">
        <v>14346</v>
      </c>
      <c r="B1139">
        <v>25.7862528</v>
      </c>
      <c r="C1139">
        <v>5.5703081280000601</v>
      </c>
      <c r="D1139">
        <v>38.85</v>
      </c>
      <c r="E1139">
        <v>48.473874305246099</v>
      </c>
      <c r="F1139">
        <v>10.3462922418286</v>
      </c>
      <c r="G1139">
        <v>501.52486965574599</v>
      </c>
      <c r="H1139">
        <v>4.9550245999999998</v>
      </c>
      <c r="I1139">
        <v>-74.019338660000003</v>
      </c>
      <c r="J1139">
        <v>0</v>
      </c>
      <c r="K1139">
        <v>0</v>
      </c>
      <c r="L1139">
        <v>0</v>
      </c>
    </row>
    <row r="1140" spans="1:12" x14ac:dyDescent="0.25">
      <c r="A1140" t="s">
        <v>15157</v>
      </c>
      <c r="B1140">
        <v>17.190835199999999</v>
      </c>
      <c r="C1140">
        <v>11.7972106560001</v>
      </c>
      <c r="D1140">
        <v>14.8</v>
      </c>
      <c r="E1140">
        <v>46.219275500350903</v>
      </c>
      <c r="F1140">
        <v>10.847981802179</v>
      </c>
      <c r="G1140">
        <v>501.38585953770502</v>
      </c>
      <c r="H1140">
        <v>4.9549285000000003</v>
      </c>
      <c r="I1140">
        <v>-74.020533999999998</v>
      </c>
      <c r="J1140">
        <v>0</v>
      </c>
      <c r="K1140">
        <v>0</v>
      </c>
      <c r="L1140">
        <v>0</v>
      </c>
    </row>
    <row r="1141" spans="1:12" x14ac:dyDescent="0.25">
      <c r="A1141" t="s">
        <v>14278</v>
      </c>
      <c r="B1141">
        <v>25.7862528</v>
      </c>
      <c r="C1141">
        <v>4.9734041280000501</v>
      </c>
      <c r="D1141">
        <v>0</v>
      </c>
      <c r="E1141">
        <v>48.915427780388796</v>
      </c>
      <c r="F1141">
        <v>10.249710294381501</v>
      </c>
      <c r="G1141">
        <v>501.36896367472798</v>
      </c>
      <c r="H1141">
        <v>4.9544110999999997</v>
      </c>
      <c r="I1141">
        <v>-74.020077999999998</v>
      </c>
      <c r="J1141">
        <v>0</v>
      </c>
      <c r="K1141">
        <v>0</v>
      </c>
      <c r="L1141">
        <v>0</v>
      </c>
    </row>
    <row r="1142" spans="1:12" x14ac:dyDescent="0.25">
      <c r="A1142" t="s">
        <v>12283</v>
      </c>
      <c r="B1142">
        <v>34.381670399999997</v>
      </c>
      <c r="C1142">
        <v>2.4258178560000099</v>
      </c>
      <c r="D1142">
        <v>26.097950000000001</v>
      </c>
      <c r="E1142">
        <v>49.935683916135098</v>
      </c>
      <c r="F1142">
        <v>10.037766576372499</v>
      </c>
      <c r="G1142">
        <v>501.24273898168599</v>
      </c>
      <c r="H1142">
        <v>4.9551908999999998</v>
      </c>
      <c r="I1142">
        <v>-74.019420159999996</v>
      </c>
      <c r="J1142">
        <v>0</v>
      </c>
      <c r="K1142">
        <v>0</v>
      </c>
      <c r="L1142">
        <v>0</v>
      </c>
    </row>
    <row r="1143" spans="1:12" x14ac:dyDescent="0.25">
      <c r="A1143" t="s">
        <v>12284</v>
      </c>
      <c r="B1143">
        <v>34.381670399999997</v>
      </c>
      <c r="C1143">
        <v>2.4258178560000099</v>
      </c>
      <c r="D1143">
        <v>26.097950000000001</v>
      </c>
      <c r="E1143">
        <v>49.935683916135098</v>
      </c>
      <c r="F1143">
        <v>10.037766576372499</v>
      </c>
      <c r="G1143">
        <v>501.24273898168599</v>
      </c>
      <c r="H1143">
        <v>4.9551908999999998</v>
      </c>
      <c r="I1143">
        <v>-74.019420159999996</v>
      </c>
      <c r="J1143">
        <v>0</v>
      </c>
      <c r="K1143">
        <v>0</v>
      </c>
      <c r="L1143">
        <v>0</v>
      </c>
    </row>
    <row r="1144" spans="1:12" x14ac:dyDescent="0.25">
      <c r="A1144" t="s">
        <v>15160</v>
      </c>
      <c r="B1144">
        <v>17.190835199999999</v>
      </c>
      <c r="C1144">
        <v>11.816311584000101</v>
      </c>
      <c r="D1144">
        <v>11.1</v>
      </c>
      <c r="E1144">
        <v>46.249381419110598</v>
      </c>
      <c r="F1144">
        <v>10.8372504746849</v>
      </c>
      <c r="G1144">
        <v>501.21613073814001</v>
      </c>
      <c r="H1144">
        <v>4.9548949999999996</v>
      </c>
      <c r="I1144">
        <v>-74.020694160000005</v>
      </c>
      <c r="J1144">
        <v>0</v>
      </c>
      <c r="K1144">
        <v>0</v>
      </c>
      <c r="L1144">
        <v>0</v>
      </c>
    </row>
    <row r="1145" spans="1:12" x14ac:dyDescent="0.25">
      <c r="A1145" t="s">
        <v>15161</v>
      </c>
      <c r="B1145">
        <v>25.7862528</v>
      </c>
      <c r="C1145">
        <v>11.823474432000101</v>
      </c>
      <c r="D1145">
        <v>49.95</v>
      </c>
      <c r="E1145">
        <v>46.249381419110598</v>
      </c>
      <c r="F1145">
        <v>10.8372504746849</v>
      </c>
      <c r="G1145">
        <v>501.21613073814001</v>
      </c>
      <c r="H1145">
        <v>4.9548949999999996</v>
      </c>
      <c r="I1145">
        <v>-74.020694160000005</v>
      </c>
      <c r="J1145">
        <v>0</v>
      </c>
      <c r="K1145">
        <v>0</v>
      </c>
      <c r="L1145">
        <v>0</v>
      </c>
    </row>
    <row r="1146" spans="1:12" x14ac:dyDescent="0.25">
      <c r="A1146" t="s">
        <v>14844</v>
      </c>
      <c r="B1146">
        <v>25.7862528</v>
      </c>
      <c r="C1146">
        <v>9.2878262400001095</v>
      </c>
      <c r="D1146">
        <v>0</v>
      </c>
      <c r="E1146">
        <v>47.112417756889499</v>
      </c>
      <c r="F1146">
        <v>10.6387209160435</v>
      </c>
      <c r="G1146">
        <v>501.21586419560299</v>
      </c>
      <c r="H1146">
        <v>4.9552437999999999</v>
      </c>
      <c r="I1146">
        <v>-74.019854159999994</v>
      </c>
      <c r="J1146">
        <v>0</v>
      </c>
      <c r="K1146">
        <v>0</v>
      </c>
      <c r="L1146">
        <v>0</v>
      </c>
    </row>
    <row r="1147" spans="1:12" x14ac:dyDescent="0.25">
      <c r="A1147" t="s">
        <v>14283</v>
      </c>
      <c r="B1147">
        <v>17.190835199999999</v>
      </c>
      <c r="C1147">
        <v>5.0020555200000496</v>
      </c>
      <c r="D1147">
        <v>0</v>
      </c>
      <c r="E1147">
        <v>48.908737576219899</v>
      </c>
      <c r="F1147">
        <v>10.247027462507999</v>
      </c>
      <c r="G1147">
        <v>501.16917710012302</v>
      </c>
      <c r="H1147">
        <v>4.9542669999999998</v>
      </c>
      <c r="I1147">
        <v>-74.020266500000005</v>
      </c>
      <c r="J1147">
        <v>0</v>
      </c>
      <c r="K1147">
        <v>0</v>
      </c>
      <c r="L1147">
        <v>0</v>
      </c>
    </row>
    <row r="1148" spans="1:12" x14ac:dyDescent="0.25">
      <c r="A1148" t="s">
        <v>12457</v>
      </c>
      <c r="B1148">
        <v>34.381670399999997</v>
      </c>
      <c r="C1148">
        <v>2.97019430400002</v>
      </c>
      <c r="D1148">
        <v>3.7</v>
      </c>
      <c r="E1148">
        <v>49.842021057771497</v>
      </c>
      <c r="F1148">
        <v>10.0511807357402</v>
      </c>
      <c r="G1148">
        <v>500.97116188623198</v>
      </c>
      <c r="H1148">
        <v>4.9548072999999997</v>
      </c>
      <c r="I1148">
        <v>-74.019520330000006</v>
      </c>
      <c r="J1148">
        <v>0</v>
      </c>
      <c r="K1148">
        <v>0</v>
      </c>
      <c r="L1148">
        <v>0</v>
      </c>
    </row>
    <row r="1149" spans="1:12" x14ac:dyDescent="0.25">
      <c r="A1149" t="s">
        <v>13734</v>
      </c>
      <c r="B1149">
        <v>34.381670399999997</v>
      </c>
      <c r="C1149">
        <v>3.7342314240000301</v>
      </c>
      <c r="D1149">
        <v>11.1</v>
      </c>
      <c r="E1149">
        <v>49.443953909726197</v>
      </c>
      <c r="F1149">
        <v>10.1316656919461</v>
      </c>
      <c r="G1149">
        <v>500.949611501341</v>
      </c>
      <c r="H1149">
        <v>4.9544705999999996</v>
      </c>
      <c r="I1149">
        <v>-74.019946500000003</v>
      </c>
      <c r="J1149">
        <v>0</v>
      </c>
      <c r="K1149">
        <v>0</v>
      </c>
      <c r="L1149">
        <v>0</v>
      </c>
    </row>
    <row r="1150" spans="1:12" x14ac:dyDescent="0.25">
      <c r="A1150" t="s">
        <v>13721</v>
      </c>
      <c r="B1150">
        <v>25.7862528</v>
      </c>
      <c r="C1150">
        <v>3.6387267840000299</v>
      </c>
      <c r="D1150">
        <v>14.8</v>
      </c>
      <c r="E1150">
        <v>49.678111055635199</v>
      </c>
      <c r="F1150">
        <v>10.083374718222601</v>
      </c>
      <c r="G1150">
        <v>500.92300906744703</v>
      </c>
      <c r="H1150">
        <v>4.9549703000000003</v>
      </c>
      <c r="I1150">
        <v>-74.019409159999995</v>
      </c>
      <c r="J1150">
        <v>0</v>
      </c>
      <c r="K1150">
        <v>0</v>
      </c>
      <c r="L1150">
        <v>0</v>
      </c>
    </row>
    <row r="1151" spans="1:12" x14ac:dyDescent="0.25">
      <c r="A1151" t="s">
        <v>14930</v>
      </c>
      <c r="B1151">
        <v>25.7862528</v>
      </c>
      <c r="C1151">
        <v>9.9515834880001197</v>
      </c>
      <c r="D1151">
        <v>0</v>
      </c>
      <c r="E1151">
        <v>46.874915508896102</v>
      </c>
      <c r="F1151">
        <v>10.684329057893599</v>
      </c>
      <c r="G1151">
        <v>500.82702185800701</v>
      </c>
      <c r="H1151">
        <v>4.9543261000000003</v>
      </c>
      <c r="I1151">
        <v>-74.020827159999996</v>
      </c>
      <c r="J1151">
        <v>0</v>
      </c>
      <c r="K1151">
        <v>0</v>
      </c>
      <c r="L1151">
        <v>0</v>
      </c>
    </row>
    <row r="1152" spans="1:12" x14ac:dyDescent="0.25">
      <c r="A1152" t="s">
        <v>14434</v>
      </c>
      <c r="B1152">
        <v>34.381670399999997</v>
      </c>
      <c r="C1152">
        <v>6.1815378240000696</v>
      </c>
      <c r="D1152">
        <v>0</v>
      </c>
      <c r="E1152">
        <v>48.273168180181202</v>
      </c>
      <c r="F1152">
        <v>10.373120560563899</v>
      </c>
      <c r="G1152">
        <v>500.74339337340098</v>
      </c>
      <c r="H1152">
        <v>4.9544275000000004</v>
      </c>
      <c r="I1152">
        <v>-74.019996489999997</v>
      </c>
      <c r="J1152">
        <v>0</v>
      </c>
      <c r="K1152">
        <v>0</v>
      </c>
      <c r="L1152">
        <v>0</v>
      </c>
    </row>
    <row r="1153" spans="1:12" x14ac:dyDescent="0.25">
      <c r="A1153" t="s">
        <v>16122</v>
      </c>
      <c r="B1153">
        <v>42.977088000000002</v>
      </c>
      <c r="C1153">
        <v>19.327751520000199</v>
      </c>
      <c r="D1153">
        <v>0</v>
      </c>
      <c r="E1153">
        <v>43.767315672475299</v>
      </c>
      <c r="F1153">
        <v>11.440887646229401</v>
      </c>
      <c r="G1153">
        <v>500.736941185847</v>
      </c>
      <c r="H1153">
        <v>4.9542260999999996</v>
      </c>
      <c r="I1153">
        <v>-74.021080330000004</v>
      </c>
      <c r="J1153">
        <v>0</v>
      </c>
      <c r="K1153">
        <v>0</v>
      </c>
      <c r="L1153">
        <v>0</v>
      </c>
    </row>
    <row r="1154" spans="1:12" x14ac:dyDescent="0.25">
      <c r="A1154" t="s">
        <v>14843</v>
      </c>
      <c r="B1154">
        <v>25.7862528</v>
      </c>
      <c r="C1154">
        <v>9.2806633920001094</v>
      </c>
      <c r="D1154">
        <v>0</v>
      </c>
      <c r="E1154">
        <v>47.028790204779199</v>
      </c>
      <c r="F1154">
        <v>10.646769411664099</v>
      </c>
      <c r="G1154">
        <v>500.70468501981401</v>
      </c>
      <c r="H1154">
        <v>4.9552575000000001</v>
      </c>
      <c r="I1154">
        <v>-74.019803330000002</v>
      </c>
      <c r="J1154">
        <v>0</v>
      </c>
      <c r="K1154">
        <v>0</v>
      </c>
      <c r="L1154">
        <v>0</v>
      </c>
    </row>
    <row r="1155" spans="1:12" x14ac:dyDescent="0.25">
      <c r="A1155" t="s">
        <v>13797</v>
      </c>
      <c r="B1155">
        <v>25.7862528</v>
      </c>
      <c r="C1155">
        <v>4.2929335680000396</v>
      </c>
      <c r="D1155">
        <v>46.25</v>
      </c>
      <c r="E1155">
        <v>49.142894722128901</v>
      </c>
      <c r="F1155">
        <v>10.188005161290301</v>
      </c>
      <c r="G1155">
        <v>500.66806506979702</v>
      </c>
      <c r="H1155">
        <v>4.9553349000000004</v>
      </c>
      <c r="I1155">
        <v>-74.018976499999994</v>
      </c>
      <c r="J1155">
        <v>0</v>
      </c>
      <c r="K1155">
        <v>0</v>
      </c>
      <c r="L1155">
        <v>0</v>
      </c>
    </row>
    <row r="1156" spans="1:12" x14ac:dyDescent="0.25">
      <c r="A1156" t="s">
        <v>13796</v>
      </c>
      <c r="B1156">
        <v>34.381670399999997</v>
      </c>
      <c r="C1156">
        <v>4.2857707200000403</v>
      </c>
      <c r="D1156">
        <v>42.55</v>
      </c>
      <c r="E1156">
        <v>49.129514313791297</v>
      </c>
      <c r="F1156">
        <v>10.190687993163801</v>
      </c>
      <c r="G1156">
        <v>500.66355162752399</v>
      </c>
      <c r="H1156">
        <v>4.9553525</v>
      </c>
      <c r="I1156">
        <v>-74.018909660000006</v>
      </c>
      <c r="J1156">
        <v>0</v>
      </c>
      <c r="K1156">
        <v>0</v>
      </c>
      <c r="L1156">
        <v>0</v>
      </c>
    </row>
    <row r="1157" spans="1:12" x14ac:dyDescent="0.25">
      <c r="A1157" t="s">
        <v>12426</v>
      </c>
      <c r="B1157">
        <v>34.381670399999997</v>
      </c>
      <c r="C1157">
        <v>2.66457945600001</v>
      </c>
      <c r="D1157">
        <v>3.7</v>
      </c>
      <c r="E1157">
        <v>49.835330853602699</v>
      </c>
      <c r="F1157">
        <v>10.043132240119601</v>
      </c>
      <c r="G1157">
        <v>500.50281799284602</v>
      </c>
      <c r="H1157">
        <v>4.9544391000000001</v>
      </c>
      <c r="I1157">
        <v>-74.021017000000001</v>
      </c>
      <c r="J1157">
        <v>0</v>
      </c>
      <c r="K1157">
        <v>0</v>
      </c>
      <c r="L1157">
        <v>0</v>
      </c>
    </row>
    <row r="1158" spans="1:12" x14ac:dyDescent="0.25">
      <c r="A1158" t="s">
        <v>12467</v>
      </c>
      <c r="B1158">
        <v>25.7862528</v>
      </c>
      <c r="C1158">
        <v>3.0442104000000199</v>
      </c>
      <c r="D1158">
        <v>57.35</v>
      </c>
      <c r="E1158">
        <v>49.714907178563799</v>
      </c>
      <c r="F1158">
        <v>10.0672777269814</v>
      </c>
      <c r="G1158">
        <v>500.493777737703</v>
      </c>
      <c r="H1158">
        <v>4.9544746000000002</v>
      </c>
      <c r="I1158">
        <v>-74.019901000000004</v>
      </c>
      <c r="J1158">
        <v>0</v>
      </c>
      <c r="K1158">
        <v>0</v>
      </c>
      <c r="L1158">
        <v>0</v>
      </c>
    </row>
    <row r="1159" spans="1:12" x14ac:dyDescent="0.25">
      <c r="A1159" t="s">
        <v>12121</v>
      </c>
      <c r="B1159">
        <v>25.7862528</v>
      </c>
      <c r="C1159">
        <v>1.1842575360000001</v>
      </c>
      <c r="D1159">
        <v>0</v>
      </c>
      <c r="E1159">
        <v>50.6247749455244</v>
      </c>
      <c r="F1159">
        <v>9.8848451595812801</v>
      </c>
      <c r="G1159">
        <v>500.41806157515902</v>
      </c>
      <c r="H1159">
        <v>4.9552246000000002</v>
      </c>
      <c r="I1159">
        <v>-74.019333160000002</v>
      </c>
      <c r="J1159">
        <v>0</v>
      </c>
      <c r="K1159">
        <v>0</v>
      </c>
      <c r="L1159">
        <v>0</v>
      </c>
    </row>
    <row r="1160" spans="1:12" x14ac:dyDescent="0.25">
      <c r="A1160" t="s">
        <v>14545</v>
      </c>
      <c r="B1160">
        <v>25.7862528</v>
      </c>
      <c r="C1160">
        <v>6.9193111680000801</v>
      </c>
      <c r="D1160">
        <v>21.687550000000002</v>
      </c>
      <c r="E1160">
        <v>47.942003073824203</v>
      </c>
      <c r="F1160">
        <v>10.434825693655201</v>
      </c>
      <c r="G1160">
        <v>500.26644548003799</v>
      </c>
      <c r="H1160">
        <v>4.9549266000000003</v>
      </c>
      <c r="I1160">
        <v>-74.020644829999995</v>
      </c>
      <c r="J1160">
        <v>0</v>
      </c>
      <c r="K1160">
        <v>0</v>
      </c>
      <c r="L1160">
        <v>0</v>
      </c>
    </row>
    <row r="1161" spans="1:12" x14ac:dyDescent="0.25">
      <c r="A1161" t="s">
        <v>14990</v>
      </c>
      <c r="B1161">
        <v>25.7862528</v>
      </c>
      <c r="C1161">
        <v>10.4864094720001</v>
      </c>
      <c r="D1161">
        <v>0</v>
      </c>
      <c r="E1161">
        <v>46.777907548448098</v>
      </c>
      <c r="F1161">
        <v>10.689694721640601</v>
      </c>
      <c r="G1161">
        <v>500.041551410041</v>
      </c>
      <c r="H1161">
        <v>4.9552011</v>
      </c>
      <c r="I1161">
        <v>-74.019717659999998</v>
      </c>
      <c r="J1161">
        <v>0</v>
      </c>
      <c r="K1161">
        <v>0</v>
      </c>
      <c r="L1161">
        <v>0</v>
      </c>
    </row>
    <row r="1162" spans="1:12" x14ac:dyDescent="0.25">
      <c r="A1162" t="s">
        <v>15009</v>
      </c>
      <c r="B1162">
        <v>25.7862528</v>
      </c>
      <c r="C1162">
        <v>10.6105655040001</v>
      </c>
      <c r="D1162">
        <v>0</v>
      </c>
      <c r="E1162">
        <v>46.637413260902697</v>
      </c>
      <c r="F1162">
        <v>10.721888704123</v>
      </c>
      <c r="G1162">
        <v>500.041154431591</v>
      </c>
      <c r="H1162">
        <v>4.9549589999999997</v>
      </c>
      <c r="I1162">
        <v>-74.020723660000002</v>
      </c>
      <c r="J1162">
        <v>0</v>
      </c>
      <c r="K1162">
        <v>0</v>
      </c>
      <c r="L1162">
        <v>0</v>
      </c>
    </row>
    <row r="1163" spans="1:12" x14ac:dyDescent="0.25">
      <c r="A1163" t="s">
        <v>13724</v>
      </c>
      <c r="B1163">
        <v>25.7862528</v>
      </c>
      <c r="C1163">
        <v>3.6626029440000298</v>
      </c>
      <c r="D1163">
        <v>12.95</v>
      </c>
      <c r="E1163">
        <v>49.534271666005402</v>
      </c>
      <c r="F1163">
        <v>10.0941060457167</v>
      </c>
      <c r="G1163">
        <v>500.00419109400002</v>
      </c>
      <c r="H1163">
        <v>4.9549197999999999</v>
      </c>
      <c r="I1163">
        <v>-74.01957883</v>
      </c>
      <c r="J1163">
        <v>0</v>
      </c>
      <c r="K1163">
        <v>0</v>
      </c>
      <c r="L1163">
        <v>0</v>
      </c>
    </row>
    <row r="1164" spans="1:12" x14ac:dyDescent="0.25">
      <c r="A1164" t="s">
        <v>14929</v>
      </c>
      <c r="B1164">
        <v>25.7862528</v>
      </c>
      <c r="C1164">
        <v>9.9444206400001196</v>
      </c>
      <c r="D1164">
        <v>0</v>
      </c>
      <c r="E1164">
        <v>46.818048773461101</v>
      </c>
      <c r="F1164">
        <v>10.6789633941465</v>
      </c>
      <c r="G1164">
        <v>499.96822903715901</v>
      </c>
      <c r="H1164">
        <v>4.9543071000000003</v>
      </c>
      <c r="I1164">
        <v>-74.020767829999997</v>
      </c>
      <c r="J1164">
        <v>0</v>
      </c>
      <c r="K1164">
        <v>0</v>
      </c>
      <c r="L1164">
        <v>0</v>
      </c>
    </row>
    <row r="1165" spans="1:12" x14ac:dyDescent="0.25">
      <c r="A1165" t="s">
        <v>15147</v>
      </c>
      <c r="B1165">
        <v>25.7862528</v>
      </c>
      <c r="C1165">
        <v>11.749458336000099</v>
      </c>
      <c r="D1165">
        <v>42.609200000000001</v>
      </c>
      <c r="E1165">
        <v>46.152373458662602</v>
      </c>
      <c r="F1165">
        <v>10.831884810937799</v>
      </c>
      <c r="G1165">
        <v>499.91719305561799</v>
      </c>
      <c r="H1165">
        <v>4.9550473999999998</v>
      </c>
      <c r="I1165">
        <v>-74.020107830000001</v>
      </c>
      <c r="J1165">
        <v>0</v>
      </c>
      <c r="K1165">
        <v>0</v>
      </c>
      <c r="L1165">
        <v>0</v>
      </c>
    </row>
    <row r="1166" spans="1:12" x14ac:dyDescent="0.25">
      <c r="A1166" t="s">
        <v>14688</v>
      </c>
      <c r="B1166">
        <v>25.7862528</v>
      </c>
      <c r="C1166">
        <v>8.0677544640000907</v>
      </c>
      <c r="D1166">
        <v>12.95</v>
      </c>
      <c r="E1166">
        <v>47.533900619525703</v>
      </c>
      <c r="F1166">
        <v>10.5153106498611</v>
      </c>
      <c r="G1166">
        <v>499.83373141393997</v>
      </c>
      <c r="H1166">
        <v>4.9551360000000004</v>
      </c>
      <c r="I1166">
        <v>-74.019956500000006</v>
      </c>
      <c r="J1166">
        <v>0</v>
      </c>
      <c r="K1166">
        <v>0</v>
      </c>
      <c r="L1166">
        <v>0</v>
      </c>
    </row>
    <row r="1167" spans="1:12" x14ac:dyDescent="0.25">
      <c r="A1167" t="s">
        <v>14689</v>
      </c>
      <c r="B1167">
        <v>25.7862528</v>
      </c>
      <c r="C1167">
        <v>8.0749173120000908</v>
      </c>
      <c r="D1167">
        <v>12.95</v>
      </c>
      <c r="E1167">
        <v>47.533900619525703</v>
      </c>
      <c r="F1167">
        <v>10.5153106498611</v>
      </c>
      <c r="G1167">
        <v>499.83373141393997</v>
      </c>
      <c r="H1167">
        <v>4.9551239999999996</v>
      </c>
      <c r="I1167">
        <v>-74.020012829999999</v>
      </c>
      <c r="J1167">
        <v>0</v>
      </c>
      <c r="K1167">
        <v>0</v>
      </c>
      <c r="L1167">
        <v>0</v>
      </c>
    </row>
    <row r="1168" spans="1:12" x14ac:dyDescent="0.25">
      <c r="A1168" t="s">
        <v>12480</v>
      </c>
      <c r="B1168">
        <v>17.190835199999999</v>
      </c>
      <c r="C1168">
        <v>3.1206141120000201</v>
      </c>
      <c r="D1168">
        <v>57.35</v>
      </c>
      <c r="E1168">
        <v>49.550997176427501</v>
      </c>
      <c r="F1168">
        <v>10.0860575500961</v>
      </c>
      <c r="G1168">
        <v>499.77420918609897</v>
      </c>
      <c r="H1168">
        <v>4.9541957999999999</v>
      </c>
      <c r="I1168">
        <v>-74.020467330000002</v>
      </c>
      <c r="J1168">
        <v>0</v>
      </c>
      <c r="K1168">
        <v>0</v>
      </c>
      <c r="L1168">
        <v>0</v>
      </c>
    </row>
    <row r="1169" spans="1:12" x14ac:dyDescent="0.25">
      <c r="A1169" t="s">
        <v>14629</v>
      </c>
      <c r="B1169">
        <v>25.7862528</v>
      </c>
      <c r="C1169">
        <v>7.5782931840000902</v>
      </c>
      <c r="D1169">
        <v>53.860900000000001</v>
      </c>
      <c r="E1169">
        <v>47.721226336252897</v>
      </c>
      <c r="F1169">
        <v>10.4723853398846</v>
      </c>
      <c r="G1169">
        <v>499.75507108509203</v>
      </c>
      <c r="H1169">
        <v>4.9547103999999997</v>
      </c>
      <c r="I1169">
        <v>-74.020662000000002</v>
      </c>
      <c r="J1169">
        <v>0</v>
      </c>
      <c r="K1169">
        <v>0</v>
      </c>
      <c r="L1169">
        <v>0</v>
      </c>
    </row>
    <row r="1170" spans="1:12" x14ac:dyDescent="0.25">
      <c r="A1170" t="s">
        <v>14391</v>
      </c>
      <c r="B1170">
        <v>25.7862528</v>
      </c>
      <c r="C1170">
        <v>5.8019068800000602</v>
      </c>
      <c r="D1170">
        <v>0</v>
      </c>
      <c r="E1170">
        <v>48.396936957304597</v>
      </c>
      <c r="F1170">
        <v>10.3248295868404</v>
      </c>
      <c r="G1170">
        <v>499.69012660922903</v>
      </c>
      <c r="H1170">
        <v>4.9543920000000004</v>
      </c>
      <c r="I1170">
        <v>-74.021146659999999</v>
      </c>
      <c r="J1170">
        <v>0</v>
      </c>
      <c r="K1170">
        <v>0</v>
      </c>
      <c r="L1170">
        <v>0</v>
      </c>
    </row>
    <row r="1171" spans="1:12" x14ac:dyDescent="0.25">
      <c r="A1171" t="s">
        <v>14691</v>
      </c>
      <c r="B1171">
        <v>25.7862528</v>
      </c>
      <c r="C1171">
        <v>8.0892430080000892</v>
      </c>
      <c r="D1171">
        <v>12.95</v>
      </c>
      <c r="E1171">
        <v>47.607492865382802</v>
      </c>
      <c r="F1171">
        <v>10.4938479948728</v>
      </c>
      <c r="G1171">
        <v>499.58579354632298</v>
      </c>
      <c r="H1171">
        <v>4.9550988</v>
      </c>
      <c r="I1171">
        <v>-74.020122490000006</v>
      </c>
      <c r="J1171">
        <v>0</v>
      </c>
      <c r="K1171">
        <v>0</v>
      </c>
      <c r="L1171">
        <v>0</v>
      </c>
    </row>
    <row r="1172" spans="1:12" x14ac:dyDescent="0.25">
      <c r="A1172" t="s">
        <v>14850</v>
      </c>
      <c r="B1172">
        <v>25.7862528</v>
      </c>
      <c r="C1172">
        <v>9.32125286400011</v>
      </c>
      <c r="D1172">
        <v>0</v>
      </c>
      <c r="E1172">
        <v>46.908366529740199</v>
      </c>
      <c r="F1172">
        <v>10.6494522435377</v>
      </c>
      <c r="G1172">
        <v>499.54840918083102</v>
      </c>
      <c r="H1172">
        <v>4.9551712999999999</v>
      </c>
      <c r="I1172">
        <v>-74.020133659999999</v>
      </c>
      <c r="J1172">
        <v>0</v>
      </c>
      <c r="K1172">
        <v>0</v>
      </c>
      <c r="L1172">
        <v>0</v>
      </c>
    </row>
    <row r="1173" spans="1:12" x14ac:dyDescent="0.25">
      <c r="A1173" t="s">
        <v>14439</v>
      </c>
      <c r="B1173">
        <v>25.7862528</v>
      </c>
      <c r="C1173">
        <v>6.21018921600007</v>
      </c>
      <c r="D1173">
        <v>0</v>
      </c>
      <c r="E1173">
        <v>48.2430622614215</v>
      </c>
      <c r="F1173">
        <v>10.354340737449199</v>
      </c>
      <c r="G1173">
        <v>499.52510487273798</v>
      </c>
      <c r="H1173">
        <v>4.9543168</v>
      </c>
      <c r="I1173">
        <v>-74.020233329999996</v>
      </c>
      <c r="J1173">
        <v>0</v>
      </c>
      <c r="K1173">
        <v>0</v>
      </c>
      <c r="L1173">
        <v>0</v>
      </c>
    </row>
    <row r="1174" spans="1:12" x14ac:dyDescent="0.25">
      <c r="A1174" t="s">
        <v>14770</v>
      </c>
      <c r="B1174">
        <v>25.7862528</v>
      </c>
      <c r="C1174">
        <v>8.7052479360001005</v>
      </c>
      <c r="D1174">
        <v>3.7</v>
      </c>
      <c r="E1174">
        <v>47.222806125675199</v>
      </c>
      <c r="F1174">
        <v>10.5770157829523</v>
      </c>
      <c r="G1174">
        <v>499.47636570656601</v>
      </c>
      <c r="H1174">
        <v>4.9541465999999996</v>
      </c>
      <c r="I1174">
        <v>-74.020693660000006</v>
      </c>
      <c r="J1174">
        <v>0</v>
      </c>
      <c r="K1174">
        <v>0</v>
      </c>
      <c r="L1174">
        <v>0</v>
      </c>
    </row>
    <row r="1175" spans="1:12" x14ac:dyDescent="0.25">
      <c r="A1175" t="s">
        <v>14287</v>
      </c>
      <c r="B1175">
        <v>25.7862528</v>
      </c>
      <c r="C1175">
        <v>5.0330945280000501</v>
      </c>
      <c r="D1175">
        <v>0</v>
      </c>
      <c r="E1175">
        <v>48.7347922678304</v>
      </c>
      <c r="F1175">
        <v>10.2443446306344</v>
      </c>
      <c r="G1175">
        <v>499.25600749403498</v>
      </c>
      <c r="H1175">
        <v>4.9541399999999998</v>
      </c>
      <c r="I1175">
        <v>-74.020484999999994</v>
      </c>
      <c r="J1175">
        <v>0</v>
      </c>
      <c r="K1175">
        <v>0</v>
      </c>
      <c r="L1175">
        <v>0</v>
      </c>
    </row>
    <row r="1176" spans="1:12" x14ac:dyDescent="0.25">
      <c r="A1176" t="s">
        <v>13742</v>
      </c>
      <c r="B1176">
        <v>25.7862528</v>
      </c>
      <c r="C1176">
        <v>3.78675897600003</v>
      </c>
      <c r="D1176">
        <v>12.95</v>
      </c>
      <c r="E1176">
        <v>49.353636153446999</v>
      </c>
      <c r="F1176">
        <v>10.1155687007049</v>
      </c>
      <c r="G1176">
        <v>499.24009713979001</v>
      </c>
      <c r="H1176">
        <v>4.9542808000000003</v>
      </c>
      <c r="I1176">
        <v>-74.020383659999993</v>
      </c>
      <c r="J1176">
        <v>0</v>
      </c>
      <c r="K1176">
        <v>0</v>
      </c>
      <c r="L1176">
        <v>0</v>
      </c>
    </row>
    <row r="1177" spans="1:12" x14ac:dyDescent="0.25">
      <c r="A1177" t="s">
        <v>14540</v>
      </c>
      <c r="B1177">
        <v>17.190835199999999</v>
      </c>
      <c r="C1177">
        <v>6.8930473920000797</v>
      </c>
      <c r="D1177">
        <v>20.325949999999999</v>
      </c>
      <c r="E1177">
        <v>47.938657971739801</v>
      </c>
      <c r="F1177">
        <v>10.413363038666899</v>
      </c>
      <c r="G1177">
        <v>499.202649046212</v>
      </c>
      <c r="H1177">
        <v>4.9549887999999997</v>
      </c>
      <c r="I1177">
        <v>-74.020431830000007</v>
      </c>
      <c r="J1177">
        <v>0</v>
      </c>
      <c r="K1177">
        <v>0</v>
      </c>
      <c r="L1177">
        <v>0</v>
      </c>
    </row>
    <row r="1178" spans="1:12" x14ac:dyDescent="0.25">
      <c r="A1178" t="s">
        <v>12465</v>
      </c>
      <c r="B1178">
        <v>34.381670399999997</v>
      </c>
      <c r="C1178">
        <v>3.0298847040000201</v>
      </c>
      <c r="D1178">
        <v>29.6</v>
      </c>
      <c r="E1178">
        <v>49.701526770226103</v>
      </c>
      <c r="F1178">
        <v>10.043132240119601</v>
      </c>
      <c r="G1178">
        <v>499.15900588922699</v>
      </c>
      <c r="H1178">
        <v>4.9545680000000001</v>
      </c>
      <c r="I1178">
        <v>-74.019808659999995</v>
      </c>
      <c r="J1178">
        <v>0</v>
      </c>
      <c r="K1178">
        <v>0</v>
      </c>
      <c r="L1178">
        <v>0</v>
      </c>
    </row>
    <row r="1179" spans="1:12" x14ac:dyDescent="0.25">
      <c r="A1179" t="s">
        <v>14774</v>
      </c>
      <c r="B1179">
        <v>25.7862528</v>
      </c>
      <c r="C1179">
        <v>8.7338993280000992</v>
      </c>
      <c r="D1179">
        <v>3.7</v>
      </c>
      <c r="E1179">
        <v>47.2897081673635</v>
      </c>
      <c r="F1179">
        <v>10.5528702960905</v>
      </c>
      <c r="G1179">
        <v>499.04215663016203</v>
      </c>
      <c r="H1179">
        <v>4.9542156000000004</v>
      </c>
      <c r="I1179">
        <v>-74.020900999999995</v>
      </c>
      <c r="J1179">
        <v>0</v>
      </c>
      <c r="K1179">
        <v>0</v>
      </c>
      <c r="L1179">
        <v>0</v>
      </c>
    </row>
    <row r="1180" spans="1:12" x14ac:dyDescent="0.25">
      <c r="A1180" t="s">
        <v>14707</v>
      </c>
      <c r="B1180">
        <v>25.7862528</v>
      </c>
      <c r="C1180">
        <v>8.1728095680000994</v>
      </c>
      <c r="D1180">
        <v>14.8</v>
      </c>
      <c r="E1180">
        <v>47.359955311136197</v>
      </c>
      <c r="F1180">
        <v>10.5367733048493</v>
      </c>
      <c r="G1180">
        <v>499.02111284123998</v>
      </c>
      <c r="H1180">
        <v>4.9548985999999999</v>
      </c>
      <c r="I1180">
        <v>-74.020808329999994</v>
      </c>
      <c r="J1180">
        <v>0</v>
      </c>
      <c r="K1180">
        <v>0</v>
      </c>
      <c r="L1180">
        <v>0</v>
      </c>
    </row>
    <row r="1181" spans="1:12" x14ac:dyDescent="0.25">
      <c r="A1181" t="s">
        <v>14373</v>
      </c>
      <c r="B1181">
        <v>25.7862528</v>
      </c>
      <c r="C1181">
        <v>5.7207279360000598</v>
      </c>
      <c r="D1181">
        <v>0</v>
      </c>
      <c r="E1181">
        <v>48.316654507278599</v>
      </c>
      <c r="F1181">
        <v>10.3248295868404</v>
      </c>
      <c r="G1181">
        <v>498.861223993897</v>
      </c>
      <c r="H1181">
        <v>4.9548512999999996</v>
      </c>
      <c r="I1181">
        <v>-74.020643000000007</v>
      </c>
      <c r="J1181">
        <v>0</v>
      </c>
      <c r="K1181">
        <v>0</v>
      </c>
      <c r="L1181">
        <v>0</v>
      </c>
    </row>
    <row r="1182" spans="1:12" x14ac:dyDescent="0.25">
      <c r="A1182" t="s">
        <v>12455</v>
      </c>
      <c r="B1182">
        <v>34.381670399999997</v>
      </c>
      <c r="C1182">
        <v>2.9534809920000198</v>
      </c>
      <c r="D1182">
        <v>3.7</v>
      </c>
      <c r="E1182">
        <v>49.852056364024698</v>
      </c>
      <c r="F1182">
        <v>10.005572593890101</v>
      </c>
      <c r="G1182">
        <v>498.798368904955</v>
      </c>
      <c r="H1182">
        <v>4.9548375</v>
      </c>
      <c r="I1182">
        <v>-74.019429830000007</v>
      </c>
      <c r="J1182">
        <v>0</v>
      </c>
      <c r="K1182">
        <v>0</v>
      </c>
      <c r="L1182">
        <v>0</v>
      </c>
    </row>
    <row r="1183" spans="1:12" x14ac:dyDescent="0.25">
      <c r="A1183" t="s">
        <v>12016</v>
      </c>
      <c r="B1183">
        <v>25.7862528</v>
      </c>
      <c r="C1183">
        <v>0.29606438400000001</v>
      </c>
      <c r="D1183">
        <v>0</v>
      </c>
      <c r="E1183">
        <v>51.3372816895046</v>
      </c>
      <c r="F1183">
        <v>9.7158267515488106</v>
      </c>
      <c r="G1183">
        <v>498.78413479068598</v>
      </c>
      <c r="H1183">
        <v>4.9540468000000004</v>
      </c>
      <c r="I1183">
        <v>-74.020809</v>
      </c>
      <c r="J1183">
        <v>0</v>
      </c>
      <c r="K1183">
        <v>0</v>
      </c>
      <c r="L1183">
        <v>0</v>
      </c>
    </row>
    <row r="1184" spans="1:12" x14ac:dyDescent="0.25">
      <c r="A1184" t="s">
        <v>15150</v>
      </c>
      <c r="B1184">
        <v>25.7862528</v>
      </c>
      <c r="C1184">
        <v>11.7613964160001</v>
      </c>
      <c r="D1184">
        <v>40.413249999999998</v>
      </c>
      <c r="E1184">
        <v>46.155718560747097</v>
      </c>
      <c r="F1184">
        <v>10.8050564922025</v>
      </c>
      <c r="G1184">
        <v>498.71514648707199</v>
      </c>
      <c r="H1184">
        <v>4.9550225000000001</v>
      </c>
      <c r="I1184">
        <v>-74.020212330000007</v>
      </c>
      <c r="J1184">
        <v>0</v>
      </c>
      <c r="K1184">
        <v>0</v>
      </c>
      <c r="L1184">
        <v>0</v>
      </c>
    </row>
    <row r="1185" spans="1:12" x14ac:dyDescent="0.25">
      <c r="A1185" t="s">
        <v>13733</v>
      </c>
      <c r="B1185">
        <v>25.7862528</v>
      </c>
      <c r="C1185">
        <v>3.7246809600000299</v>
      </c>
      <c r="D1185">
        <v>11.1</v>
      </c>
      <c r="E1185">
        <v>49.430573501388501</v>
      </c>
      <c r="F1185">
        <v>10.0887403819696</v>
      </c>
      <c r="G1185">
        <v>498.69222298737799</v>
      </c>
      <c r="H1185">
        <v>4.9545081</v>
      </c>
      <c r="I1185">
        <v>-74.019889500000005</v>
      </c>
      <c r="J1185">
        <v>0</v>
      </c>
      <c r="K1185">
        <v>0</v>
      </c>
      <c r="L1185">
        <v>0</v>
      </c>
    </row>
    <row r="1186" spans="1:12" x14ac:dyDescent="0.25">
      <c r="A1186" t="s">
        <v>14441</v>
      </c>
      <c r="B1186">
        <v>25.7862528</v>
      </c>
      <c r="C1186">
        <v>6.2269025280000703</v>
      </c>
      <c r="D1186">
        <v>0</v>
      </c>
      <c r="E1186">
        <v>48.236372057252701</v>
      </c>
      <c r="F1186">
        <v>10.332878082461001</v>
      </c>
      <c r="G1186">
        <v>498.42055160782098</v>
      </c>
      <c r="H1186">
        <v>4.9542655</v>
      </c>
      <c r="I1186">
        <v>-74.020355660000007</v>
      </c>
      <c r="J1186">
        <v>0</v>
      </c>
      <c r="K1186">
        <v>0</v>
      </c>
      <c r="L1186">
        <v>0</v>
      </c>
    </row>
    <row r="1187" spans="1:12" x14ac:dyDescent="0.25">
      <c r="A1187" t="s">
        <v>14840</v>
      </c>
      <c r="B1187">
        <v>25.7862528</v>
      </c>
      <c r="C1187">
        <v>9.2615624640001109</v>
      </c>
      <c r="D1187">
        <v>0</v>
      </c>
      <c r="E1187">
        <v>47.212770819421898</v>
      </c>
      <c r="F1187">
        <v>10.5555531279641</v>
      </c>
      <c r="G1187">
        <v>498.356910702802</v>
      </c>
      <c r="H1187">
        <v>4.9552981000000003</v>
      </c>
      <c r="I1187">
        <v>-74.019628330000003</v>
      </c>
      <c r="J1187">
        <v>0</v>
      </c>
      <c r="K1187">
        <v>0</v>
      </c>
      <c r="L1187">
        <v>0</v>
      </c>
    </row>
    <row r="1188" spans="1:12" x14ac:dyDescent="0.25">
      <c r="A1188" t="s">
        <v>14593</v>
      </c>
      <c r="B1188">
        <v>34.381670399999997</v>
      </c>
      <c r="C1188">
        <v>7.3514696640000796</v>
      </c>
      <c r="D1188">
        <v>51.285699999999999</v>
      </c>
      <c r="E1188">
        <v>47.898516746726798</v>
      </c>
      <c r="F1188">
        <v>10.4026317111728</v>
      </c>
      <c r="G1188">
        <v>498.27062922764298</v>
      </c>
      <c r="H1188">
        <v>4.9546979999999996</v>
      </c>
      <c r="I1188">
        <v>-74.019707159999996</v>
      </c>
      <c r="J1188">
        <v>0</v>
      </c>
      <c r="K1188">
        <v>0</v>
      </c>
      <c r="L1188">
        <v>0</v>
      </c>
    </row>
    <row r="1189" spans="1:12" x14ac:dyDescent="0.25">
      <c r="A1189" t="s">
        <v>14280</v>
      </c>
      <c r="B1189">
        <v>34.381670399999997</v>
      </c>
      <c r="C1189">
        <v>4.9901174400000503</v>
      </c>
      <c r="D1189">
        <v>0</v>
      </c>
      <c r="E1189">
        <v>48.999055332499097</v>
      </c>
      <c r="F1189">
        <v>10.166542506301999</v>
      </c>
      <c r="G1189">
        <v>498.15097880650001</v>
      </c>
      <c r="H1189">
        <v>4.9543454999999996</v>
      </c>
      <c r="I1189">
        <v>-74.020174330000003</v>
      </c>
      <c r="J1189">
        <v>0</v>
      </c>
      <c r="K1189">
        <v>0</v>
      </c>
      <c r="L1189">
        <v>0</v>
      </c>
    </row>
    <row r="1190" spans="1:12" x14ac:dyDescent="0.25">
      <c r="A1190" t="s">
        <v>15004</v>
      </c>
      <c r="B1190">
        <v>17.190835199999999</v>
      </c>
      <c r="C1190">
        <v>10.577138880000099</v>
      </c>
      <c r="D1190">
        <v>0</v>
      </c>
      <c r="E1190">
        <v>46.577201423383201</v>
      </c>
      <c r="F1190">
        <v>10.6923775535142</v>
      </c>
      <c r="G1190">
        <v>498.02102300489298</v>
      </c>
      <c r="H1190">
        <v>4.9550080000000003</v>
      </c>
      <c r="I1190">
        <v>-74.020466499999998</v>
      </c>
      <c r="J1190">
        <v>0</v>
      </c>
      <c r="K1190">
        <v>0</v>
      </c>
      <c r="L1190">
        <v>0</v>
      </c>
    </row>
    <row r="1191" spans="1:12" x14ac:dyDescent="0.25">
      <c r="A1191" t="s">
        <v>16184</v>
      </c>
      <c r="B1191">
        <v>42.977088000000002</v>
      </c>
      <c r="C1191">
        <v>19.9103298240002</v>
      </c>
      <c r="D1191">
        <v>0</v>
      </c>
      <c r="E1191">
        <v>43.620131180761099</v>
      </c>
      <c r="F1191">
        <v>11.416742159367599</v>
      </c>
      <c r="G1191">
        <v>497.99979064854301</v>
      </c>
      <c r="H1191">
        <v>4.9548471000000003</v>
      </c>
      <c r="I1191">
        <v>-74.020261829999995</v>
      </c>
      <c r="J1191">
        <v>0</v>
      </c>
      <c r="K1191">
        <v>0</v>
      </c>
      <c r="L1191">
        <v>0</v>
      </c>
    </row>
    <row r="1192" spans="1:12" x14ac:dyDescent="0.25">
      <c r="A1192" t="s">
        <v>15003</v>
      </c>
      <c r="B1192">
        <v>25.7862528</v>
      </c>
      <c r="C1192">
        <v>10.572363648000101</v>
      </c>
      <c r="D1192">
        <v>0</v>
      </c>
      <c r="E1192">
        <v>46.577201423383201</v>
      </c>
      <c r="F1192">
        <v>10.689694721640601</v>
      </c>
      <c r="G1192">
        <v>497.89606420433398</v>
      </c>
      <c r="H1192">
        <v>4.9550248999999997</v>
      </c>
      <c r="I1192">
        <v>-74.020410999999996</v>
      </c>
      <c r="J1192">
        <v>0</v>
      </c>
      <c r="K1192">
        <v>0</v>
      </c>
      <c r="L1192">
        <v>0</v>
      </c>
    </row>
    <row r="1193" spans="1:12" x14ac:dyDescent="0.25">
      <c r="A1193" t="s">
        <v>14534</v>
      </c>
      <c r="B1193">
        <v>25.7862528</v>
      </c>
      <c r="C1193">
        <v>6.85723315200008</v>
      </c>
      <c r="D1193">
        <v>21.565449999999998</v>
      </c>
      <c r="E1193">
        <v>47.972108992583998</v>
      </c>
      <c r="F1193">
        <v>10.378486224311001</v>
      </c>
      <c r="G1193">
        <v>497.87787233068099</v>
      </c>
      <c r="H1193">
        <v>4.9550608</v>
      </c>
      <c r="I1193">
        <v>-74.020123330000004</v>
      </c>
      <c r="J1193">
        <v>0</v>
      </c>
      <c r="K1193">
        <v>0</v>
      </c>
      <c r="L1193">
        <v>0</v>
      </c>
    </row>
    <row r="1194" spans="1:12" x14ac:dyDescent="0.25">
      <c r="A1194" t="s">
        <v>15005</v>
      </c>
      <c r="B1194">
        <v>25.7862528</v>
      </c>
      <c r="C1194">
        <v>10.584301728000099</v>
      </c>
      <c r="D1194">
        <v>0</v>
      </c>
      <c r="E1194">
        <v>46.516989585863797</v>
      </c>
      <c r="F1194">
        <v>10.703108881008299</v>
      </c>
      <c r="G1194">
        <v>497.876404354231</v>
      </c>
      <c r="H1194">
        <v>4.9550033000000004</v>
      </c>
      <c r="I1194">
        <v>-74.020520660000003</v>
      </c>
      <c r="J1194">
        <v>0</v>
      </c>
      <c r="K1194">
        <v>0</v>
      </c>
      <c r="L1194">
        <v>0</v>
      </c>
    </row>
    <row r="1195" spans="1:12" x14ac:dyDescent="0.25">
      <c r="A1195" t="s">
        <v>14301</v>
      </c>
      <c r="B1195">
        <v>25.7862528</v>
      </c>
      <c r="C1195">
        <v>5.1285991680000498</v>
      </c>
      <c r="D1195">
        <v>29.6</v>
      </c>
      <c r="E1195">
        <v>48.631094103213599</v>
      </c>
      <c r="F1195">
        <v>10.2336133031403</v>
      </c>
      <c r="G1195">
        <v>497.67181156091698</v>
      </c>
      <c r="H1195">
        <v>4.9545482999999999</v>
      </c>
      <c r="I1195">
        <v>-74.020722489999997</v>
      </c>
      <c r="J1195">
        <v>0</v>
      </c>
      <c r="K1195">
        <v>0</v>
      </c>
      <c r="L1195">
        <v>0</v>
      </c>
    </row>
    <row r="1196" spans="1:12" x14ac:dyDescent="0.25">
      <c r="A1196" t="s">
        <v>15148</v>
      </c>
      <c r="B1196">
        <v>17.190835199999999</v>
      </c>
      <c r="C1196">
        <v>11.7542335680001</v>
      </c>
      <c r="D1196">
        <v>41.578749999999999</v>
      </c>
      <c r="E1196">
        <v>46.192514683675597</v>
      </c>
      <c r="F1196">
        <v>10.772862509720101</v>
      </c>
      <c r="G1196">
        <v>497.62560966546602</v>
      </c>
      <c r="H1196">
        <v>4.955031</v>
      </c>
      <c r="I1196">
        <v>-74.020159500000005</v>
      </c>
      <c r="J1196">
        <v>0</v>
      </c>
      <c r="K1196">
        <v>0</v>
      </c>
      <c r="L1196">
        <v>0</v>
      </c>
    </row>
    <row r="1197" spans="1:12" x14ac:dyDescent="0.25">
      <c r="A1197" t="s">
        <v>15149</v>
      </c>
      <c r="B1197">
        <v>25.7862528</v>
      </c>
      <c r="C1197">
        <v>11.7613964160001</v>
      </c>
      <c r="D1197">
        <v>49.95</v>
      </c>
      <c r="E1197">
        <v>46.192514683675597</v>
      </c>
      <c r="F1197">
        <v>10.772862509720101</v>
      </c>
      <c r="G1197">
        <v>497.62560966546602</v>
      </c>
      <c r="H1197">
        <v>4.955031</v>
      </c>
      <c r="I1197">
        <v>-74.020159500000005</v>
      </c>
      <c r="J1197">
        <v>0</v>
      </c>
      <c r="K1197">
        <v>0</v>
      </c>
      <c r="L1197">
        <v>0</v>
      </c>
    </row>
    <row r="1198" spans="1:12" x14ac:dyDescent="0.25">
      <c r="A1198" t="s">
        <v>14363</v>
      </c>
      <c r="B1198">
        <v>25.7862528</v>
      </c>
      <c r="C1198">
        <v>5.6682003840000599</v>
      </c>
      <c r="D1198">
        <v>37</v>
      </c>
      <c r="E1198">
        <v>48.316654507278599</v>
      </c>
      <c r="F1198">
        <v>10.2980012681051</v>
      </c>
      <c r="G1198">
        <v>497.56496938655101</v>
      </c>
      <c r="H1198">
        <v>4.9549494999999997</v>
      </c>
      <c r="I1198">
        <v>-74.020199500000004</v>
      </c>
      <c r="J1198">
        <v>0</v>
      </c>
      <c r="K1198">
        <v>0</v>
      </c>
      <c r="L1198">
        <v>0</v>
      </c>
    </row>
    <row r="1199" spans="1:12" x14ac:dyDescent="0.25">
      <c r="A1199" t="s">
        <v>12459</v>
      </c>
      <c r="B1199">
        <v>34.381670399999997</v>
      </c>
      <c r="C1199">
        <v>2.9869076160000199</v>
      </c>
      <c r="D1199">
        <v>3.7</v>
      </c>
      <c r="E1199">
        <v>49.768428811914397</v>
      </c>
      <c r="F1199">
        <v>9.9975240982696008</v>
      </c>
      <c r="G1199">
        <v>497.56106638012898</v>
      </c>
      <c r="H1199">
        <v>4.9548094999999996</v>
      </c>
      <c r="I1199">
        <v>-74.019632659999999</v>
      </c>
      <c r="J1199">
        <v>0</v>
      </c>
      <c r="K1199">
        <v>0</v>
      </c>
      <c r="L1199">
        <v>0</v>
      </c>
    </row>
    <row r="1200" spans="1:12" x14ac:dyDescent="0.25">
      <c r="A1200" t="s">
        <v>12427</v>
      </c>
      <c r="B1200">
        <v>25.7862528</v>
      </c>
      <c r="C1200">
        <v>2.6717423040000101</v>
      </c>
      <c r="D1200">
        <v>3.7</v>
      </c>
      <c r="E1200">
        <v>49.758393505661097</v>
      </c>
      <c r="F1200">
        <v>9.9975240982696008</v>
      </c>
      <c r="G1200">
        <v>497.46073816402901</v>
      </c>
      <c r="H1200">
        <v>4.9543819999999998</v>
      </c>
      <c r="I1200">
        <v>-74.021029330000005</v>
      </c>
      <c r="J1200">
        <v>0</v>
      </c>
      <c r="K1200">
        <v>0</v>
      </c>
      <c r="L1200">
        <v>0</v>
      </c>
    </row>
    <row r="1201" spans="1:12" x14ac:dyDescent="0.25">
      <c r="A1201" t="s">
        <v>14864</v>
      </c>
      <c r="B1201">
        <v>17.190835199999999</v>
      </c>
      <c r="C1201">
        <v>9.3952689600001094</v>
      </c>
      <c r="D1201">
        <v>0</v>
      </c>
      <c r="E1201">
        <v>47.055551021454498</v>
      </c>
      <c r="F1201">
        <v>10.5689672873317</v>
      </c>
      <c r="G1201">
        <v>497.32857943312302</v>
      </c>
      <c r="H1201">
        <v>4.9549960999999998</v>
      </c>
      <c r="I1201">
        <v>-74.020760159999995</v>
      </c>
      <c r="J1201">
        <v>0</v>
      </c>
      <c r="K1201">
        <v>0</v>
      </c>
      <c r="L1201">
        <v>0</v>
      </c>
    </row>
    <row r="1202" spans="1:12" x14ac:dyDescent="0.25">
      <c r="A1202" t="s">
        <v>14865</v>
      </c>
      <c r="B1202">
        <v>17.190835199999999</v>
      </c>
      <c r="C1202">
        <v>9.3952689600001094</v>
      </c>
      <c r="D1202">
        <v>12.95</v>
      </c>
      <c r="E1202">
        <v>47.055551021454498</v>
      </c>
      <c r="F1202">
        <v>10.5689672873317</v>
      </c>
      <c r="G1202">
        <v>497.32857943312302</v>
      </c>
      <c r="H1202">
        <v>4.9549725000000002</v>
      </c>
      <c r="I1202">
        <v>-74.020805159999995</v>
      </c>
      <c r="J1202">
        <v>0</v>
      </c>
      <c r="K1202">
        <v>0</v>
      </c>
      <c r="L1202">
        <v>0</v>
      </c>
    </row>
    <row r="1203" spans="1:12" x14ac:dyDescent="0.25">
      <c r="A1203" t="s">
        <v>14436</v>
      </c>
      <c r="B1203">
        <v>25.7862528</v>
      </c>
      <c r="C1203">
        <v>6.1958635200000698</v>
      </c>
      <c r="D1203">
        <v>0</v>
      </c>
      <c r="E1203">
        <v>48.192885730155297</v>
      </c>
      <c r="F1203">
        <v>10.3167810912198</v>
      </c>
      <c r="G1203">
        <v>497.19545223218398</v>
      </c>
      <c r="H1203">
        <v>4.9543705999999998</v>
      </c>
      <c r="I1203">
        <v>-74.020123499999997</v>
      </c>
      <c r="J1203">
        <v>0</v>
      </c>
      <c r="K1203">
        <v>0</v>
      </c>
      <c r="L1203">
        <v>0</v>
      </c>
    </row>
    <row r="1204" spans="1:12" x14ac:dyDescent="0.25">
      <c r="A1204" t="s">
        <v>14692</v>
      </c>
      <c r="B1204">
        <v>25.7862528</v>
      </c>
      <c r="C1204">
        <v>8.0892430080000892</v>
      </c>
      <c r="D1204">
        <v>22.68655</v>
      </c>
      <c r="E1204">
        <v>47.440237761162102</v>
      </c>
      <c r="F1204">
        <v>10.480433835505201</v>
      </c>
      <c r="G1204">
        <v>497.19427299649601</v>
      </c>
      <c r="H1204">
        <v>4.9550853000000004</v>
      </c>
      <c r="I1204">
        <v>-74.02017816</v>
      </c>
      <c r="J1204">
        <v>0</v>
      </c>
      <c r="K1204">
        <v>0</v>
      </c>
      <c r="L1204">
        <v>0</v>
      </c>
    </row>
    <row r="1205" spans="1:12" x14ac:dyDescent="0.25">
      <c r="A1205" t="s">
        <v>14693</v>
      </c>
      <c r="B1205">
        <v>25.7862528</v>
      </c>
      <c r="C1205">
        <v>8.0964058560000893</v>
      </c>
      <c r="D1205">
        <v>12.95</v>
      </c>
      <c r="E1205">
        <v>47.440237761162102</v>
      </c>
      <c r="F1205">
        <v>10.480433835505201</v>
      </c>
      <c r="G1205">
        <v>497.19427299649601</v>
      </c>
      <c r="H1205">
        <v>4.9550853000000004</v>
      </c>
      <c r="I1205">
        <v>-74.02017816</v>
      </c>
      <c r="J1205">
        <v>0</v>
      </c>
      <c r="K1205">
        <v>0</v>
      </c>
      <c r="L1205">
        <v>0</v>
      </c>
    </row>
    <row r="1206" spans="1:12" x14ac:dyDescent="0.25">
      <c r="A1206" t="s">
        <v>14554</v>
      </c>
      <c r="B1206">
        <v>25.7862528</v>
      </c>
      <c r="C1206">
        <v>6.97422633600008</v>
      </c>
      <c r="D1206">
        <v>25.742750000000001</v>
      </c>
      <c r="E1206">
        <v>47.841650011291797</v>
      </c>
      <c r="F1206">
        <v>10.391900383678699</v>
      </c>
      <c r="G1206">
        <v>497.16566110816501</v>
      </c>
      <c r="H1206">
        <v>4.9546900999999997</v>
      </c>
      <c r="I1206">
        <v>-74.021034659999998</v>
      </c>
      <c r="J1206">
        <v>0</v>
      </c>
      <c r="K1206">
        <v>0</v>
      </c>
      <c r="L1206">
        <v>0</v>
      </c>
    </row>
    <row r="1207" spans="1:12" x14ac:dyDescent="0.25">
      <c r="A1207" t="s">
        <v>12277</v>
      </c>
      <c r="B1207">
        <v>34.381670399999997</v>
      </c>
      <c r="C1207">
        <v>2.37806553600001</v>
      </c>
      <c r="D1207">
        <v>23.813199999999998</v>
      </c>
      <c r="E1207">
        <v>50.116319428693501</v>
      </c>
      <c r="F1207">
        <v>9.9197219739371896</v>
      </c>
      <c r="G1207">
        <v>497.13995508966599</v>
      </c>
      <c r="H1207">
        <v>4.9551654999999997</v>
      </c>
      <c r="I1207">
        <v>-74.01904716</v>
      </c>
      <c r="J1207">
        <v>0</v>
      </c>
      <c r="K1207">
        <v>0</v>
      </c>
      <c r="L1207">
        <v>0</v>
      </c>
    </row>
    <row r="1208" spans="1:12" x14ac:dyDescent="0.25">
      <c r="A1208" t="s">
        <v>14431</v>
      </c>
      <c r="B1208">
        <v>25.7862528</v>
      </c>
      <c r="C1208">
        <v>6.1648245120000604</v>
      </c>
      <c r="D1208">
        <v>0</v>
      </c>
      <c r="E1208">
        <v>48.400282059388999</v>
      </c>
      <c r="F1208">
        <v>10.268490117496199</v>
      </c>
      <c r="G1208">
        <v>496.99781801086698</v>
      </c>
      <c r="H1208">
        <v>4.9544975000000004</v>
      </c>
      <c r="I1208">
        <v>-74.019870499999996</v>
      </c>
      <c r="J1208">
        <v>0</v>
      </c>
      <c r="K1208">
        <v>0</v>
      </c>
      <c r="L1208">
        <v>0</v>
      </c>
    </row>
    <row r="1209" spans="1:12" x14ac:dyDescent="0.25">
      <c r="A1209" t="s">
        <v>14432</v>
      </c>
      <c r="B1209">
        <v>25.7862528</v>
      </c>
      <c r="C1209">
        <v>6.1719873600000597</v>
      </c>
      <c r="D1209">
        <v>27.75</v>
      </c>
      <c r="E1209">
        <v>48.400282059388999</v>
      </c>
      <c r="F1209">
        <v>10.268490117496199</v>
      </c>
      <c r="G1209">
        <v>496.99781801086698</v>
      </c>
      <c r="H1209">
        <v>4.9544614999999999</v>
      </c>
      <c r="I1209">
        <v>-74.019935500000003</v>
      </c>
      <c r="J1209">
        <v>0</v>
      </c>
      <c r="K1209">
        <v>0</v>
      </c>
      <c r="L1209">
        <v>0</v>
      </c>
    </row>
    <row r="1210" spans="1:12" x14ac:dyDescent="0.25">
      <c r="A1210" t="s">
        <v>14535</v>
      </c>
      <c r="B1210">
        <v>25.7862528</v>
      </c>
      <c r="C1210">
        <v>6.8643960000000801</v>
      </c>
      <c r="D1210">
        <v>21.850349999999999</v>
      </c>
      <c r="E1210">
        <v>47.878446134220397</v>
      </c>
      <c r="F1210">
        <v>10.378486224311001</v>
      </c>
      <c r="G1210">
        <v>496.90579364542401</v>
      </c>
      <c r="H1210">
        <v>4.9550482999999996</v>
      </c>
      <c r="I1210">
        <v>-74.020178830000006</v>
      </c>
      <c r="J1210">
        <v>0</v>
      </c>
      <c r="K1210">
        <v>0</v>
      </c>
      <c r="L1210">
        <v>0</v>
      </c>
    </row>
    <row r="1211" spans="1:12" x14ac:dyDescent="0.25">
      <c r="A1211" t="s">
        <v>13801</v>
      </c>
      <c r="B1211">
        <v>34.381670399999997</v>
      </c>
      <c r="C1211">
        <v>4.3168097280000399</v>
      </c>
      <c r="D1211">
        <v>42.55</v>
      </c>
      <c r="E1211">
        <v>49.142894722128901</v>
      </c>
      <c r="F1211">
        <v>10.104837373210801</v>
      </c>
      <c r="G1211">
        <v>496.58095921593502</v>
      </c>
      <c r="H1211">
        <v>4.9553488000000003</v>
      </c>
      <c r="I1211">
        <v>-74.019198000000003</v>
      </c>
      <c r="J1211">
        <v>0</v>
      </c>
      <c r="K1211">
        <v>0</v>
      </c>
      <c r="L1211">
        <v>0</v>
      </c>
    </row>
    <row r="1212" spans="1:12" x14ac:dyDescent="0.25">
      <c r="A1212" t="s">
        <v>14871</v>
      </c>
      <c r="B1212">
        <v>25.7862528</v>
      </c>
      <c r="C1212">
        <v>9.4286955840001099</v>
      </c>
      <c r="D1212">
        <v>0</v>
      </c>
      <c r="E1212">
        <v>47.015409796441503</v>
      </c>
      <c r="F1212">
        <v>10.560918791711099</v>
      </c>
      <c r="G1212">
        <v>496.52592481924103</v>
      </c>
      <c r="H1212">
        <v>4.9547962999999999</v>
      </c>
      <c r="I1212">
        <v>-74.020995830000004</v>
      </c>
      <c r="J1212">
        <v>0</v>
      </c>
      <c r="K1212">
        <v>0</v>
      </c>
      <c r="L1212">
        <v>0</v>
      </c>
    </row>
    <row r="1213" spans="1:12" x14ac:dyDescent="0.25">
      <c r="A1213" t="s">
        <v>14267</v>
      </c>
      <c r="B1213">
        <v>25.7862528</v>
      </c>
      <c r="C1213">
        <v>4.8922251840000497</v>
      </c>
      <c r="D1213">
        <v>0</v>
      </c>
      <c r="E1213">
        <v>49.1228241096224</v>
      </c>
      <c r="F1213">
        <v>10.107520205084301</v>
      </c>
      <c r="G1213">
        <v>496.50993721881503</v>
      </c>
      <c r="H1213">
        <v>4.9548733</v>
      </c>
      <c r="I1213">
        <v>-74.019622830000003</v>
      </c>
      <c r="J1213">
        <v>0</v>
      </c>
      <c r="K1213">
        <v>0</v>
      </c>
      <c r="L1213">
        <v>0</v>
      </c>
    </row>
    <row r="1214" spans="1:12" x14ac:dyDescent="0.25">
      <c r="A1214" t="s">
        <v>12234</v>
      </c>
      <c r="B1214">
        <v>34.381670399999997</v>
      </c>
      <c r="C1214">
        <v>1.9793336640000001</v>
      </c>
      <c r="D1214">
        <v>0</v>
      </c>
      <c r="E1214">
        <v>50.066142897427198</v>
      </c>
      <c r="F1214">
        <v>9.9170391420636594</v>
      </c>
      <c r="G1214">
        <v>496.50789880593902</v>
      </c>
      <c r="H1214">
        <v>4.9543963</v>
      </c>
      <c r="I1214">
        <v>-74.020814000000001</v>
      </c>
      <c r="J1214">
        <v>0</v>
      </c>
      <c r="K1214">
        <v>0</v>
      </c>
      <c r="L1214">
        <v>0</v>
      </c>
    </row>
    <row r="1215" spans="1:12" x14ac:dyDescent="0.25">
      <c r="A1215" t="s">
        <v>14855</v>
      </c>
      <c r="B1215">
        <v>25.7862528</v>
      </c>
      <c r="C1215">
        <v>9.3451290240001104</v>
      </c>
      <c r="D1215">
        <v>0</v>
      </c>
      <c r="E1215">
        <v>46.961888163090897</v>
      </c>
      <c r="F1215">
        <v>10.5689672873317</v>
      </c>
      <c r="G1215">
        <v>496.33865974704003</v>
      </c>
      <c r="H1215">
        <v>4.9551148999999999</v>
      </c>
      <c r="I1215">
        <v>-74.02035583</v>
      </c>
      <c r="J1215">
        <v>0</v>
      </c>
      <c r="K1215">
        <v>0</v>
      </c>
      <c r="L1215">
        <v>0</v>
      </c>
    </row>
    <row r="1216" spans="1:12" x14ac:dyDescent="0.25">
      <c r="A1216" t="s">
        <v>12429</v>
      </c>
      <c r="B1216">
        <v>34.381670399999997</v>
      </c>
      <c r="C1216">
        <v>2.6884556160000099</v>
      </c>
      <c r="D1216">
        <v>3.7</v>
      </c>
      <c r="E1216">
        <v>49.801879832758502</v>
      </c>
      <c r="F1216">
        <v>9.9653301157872196</v>
      </c>
      <c r="G1216">
        <v>496.29217292020502</v>
      </c>
      <c r="H1216">
        <v>4.9542655</v>
      </c>
      <c r="I1216">
        <v>-74.021034</v>
      </c>
      <c r="J1216">
        <v>0</v>
      </c>
      <c r="K1216">
        <v>0</v>
      </c>
      <c r="L1216">
        <v>0</v>
      </c>
    </row>
    <row r="1217" spans="1:12" x14ac:dyDescent="0.25">
      <c r="A1217" t="s">
        <v>14857</v>
      </c>
      <c r="B1217">
        <v>25.7862528</v>
      </c>
      <c r="C1217">
        <v>9.3570671040001105</v>
      </c>
      <c r="D1217">
        <v>0</v>
      </c>
      <c r="E1217">
        <v>46.945162652668799</v>
      </c>
      <c r="F1217">
        <v>10.5716501192052</v>
      </c>
      <c r="G1217">
        <v>496.28783435319798</v>
      </c>
      <c r="H1217">
        <v>4.9550915</v>
      </c>
      <c r="I1217">
        <v>-74.020459000000002</v>
      </c>
      <c r="J1217">
        <v>0</v>
      </c>
      <c r="K1217">
        <v>0</v>
      </c>
      <c r="L1217">
        <v>0</v>
      </c>
    </row>
    <row r="1218" spans="1:12" x14ac:dyDescent="0.25">
      <c r="A1218" t="s">
        <v>14620</v>
      </c>
      <c r="B1218">
        <v>25.7862528</v>
      </c>
      <c r="C1218">
        <v>7.5162151680000902</v>
      </c>
      <c r="D1218">
        <v>40.788800000000002</v>
      </c>
      <c r="E1218">
        <v>47.694465519577598</v>
      </c>
      <c r="F1218">
        <v>10.4053145430463</v>
      </c>
      <c r="G1218">
        <v>496.275915693684</v>
      </c>
      <c r="H1218">
        <v>4.9543353999999997</v>
      </c>
      <c r="I1218">
        <v>-74.020994329999994</v>
      </c>
      <c r="J1218">
        <v>0</v>
      </c>
      <c r="K1218">
        <v>0</v>
      </c>
      <c r="L1218">
        <v>0</v>
      </c>
    </row>
    <row r="1219" spans="1:12" x14ac:dyDescent="0.25">
      <c r="A1219" t="s">
        <v>14767</v>
      </c>
      <c r="B1219">
        <v>25.7862528</v>
      </c>
      <c r="C1219">
        <v>8.6837593920001002</v>
      </c>
      <c r="D1219">
        <v>3.7</v>
      </c>
      <c r="E1219">
        <v>47.309778779869902</v>
      </c>
      <c r="F1219">
        <v>10.4884823311258</v>
      </c>
      <c r="G1219">
        <v>496.20777882213798</v>
      </c>
      <c r="H1219">
        <v>4.9541823000000003</v>
      </c>
      <c r="I1219">
        <v>-74.020512499999995</v>
      </c>
      <c r="J1219">
        <v>0</v>
      </c>
      <c r="K1219">
        <v>0</v>
      </c>
      <c r="L1219">
        <v>0</v>
      </c>
    </row>
    <row r="1220" spans="1:12" x14ac:dyDescent="0.25">
      <c r="A1220" t="s">
        <v>14264</v>
      </c>
      <c r="B1220">
        <v>34.381670399999997</v>
      </c>
      <c r="C1220">
        <v>4.8683490240000404</v>
      </c>
      <c r="D1220">
        <v>0</v>
      </c>
      <c r="E1220">
        <v>49.183035947141903</v>
      </c>
      <c r="F1220">
        <v>10.0860575500961</v>
      </c>
      <c r="G1220">
        <v>496.06293105131999</v>
      </c>
      <c r="H1220">
        <v>4.9548572999999996</v>
      </c>
      <c r="I1220">
        <v>-74.019499159999995</v>
      </c>
      <c r="J1220">
        <v>0</v>
      </c>
      <c r="K1220">
        <v>0</v>
      </c>
      <c r="L1220">
        <v>0</v>
      </c>
    </row>
    <row r="1221" spans="1:12" x14ac:dyDescent="0.25">
      <c r="A1221" t="s">
        <v>14845</v>
      </c>
      <c r="B1221">
        <v>25.7862528</v>
      </c>
      <c r="C1221">
        <v>9.2949890880001096</v>
      </c>
      <c r="D1221">
        <v>0</v>
      </c>
      <c r="E1221">
        <v>47.078966736045402</v>
      </c>
      <c r="F1221">
        <v>10.5367733048493</v>
      </c>
      <c r="G1221">
        <v>496.06039992425502</v>
      </c>
      <c r="H1221">
        <v>4.9552296</v>
      </c>
      <c r="I1221">
        <v>-74.019911660000005</v>
      </c>
      <c r="J1221">
        <v>0</v>
      </c>
      <c r="K1221">
        <v>0</v>
      </c>
      <c r="L1221">
        <v>0</v>
      </c>
    </row>
    <row r="1222" spans="1:12" x14ac:dyDescent="0.25">
      <c r="A1222" t="s">
        <v>12119</v>
      </c>
      <c r="B1222">
        <v>34.381670399999997</v>
      </c>
      <c r="C1222">
        <v>1.1699318400000001</v>
      </c>
      <c r="D1222">
        <v>0</v>
      </c>
      <c r="E1222">
        <v>50.648190660115297</v>
      </c>
      <c r="F1222">
        <v>9.79362887588122</v>
      </c>
      <c r="G1222">
        <v>496.02958256004302</v>
      </c>
      <c r="H1222">
        <v>4.9552247999999999</v>
      </c>
      <c r="I1222">
        <v>-74.019204830000007</v>
      </c>
      <c r="J1222">
        <v>0</v>
      </c>
      <c r="K1222">
        <v>0</v>
      </c>
      <c r="L1222">
        <v>0</v>
      </c>
    </row>
    <row r="1223" spans="1:12" x14ac:dyDescent="0.25">
      <c r="A1223" t="s">
        <v>14433</v>
      </c>
      <c r="B1223">
        <v>25.7862528</v>
      </c>
      <c r="C1223">
        <v>6.1719873600000597</v>
      </c>
      <c r="D1223">
        <v>0</v>
      </c>
      <c r="E1223">
        <v>48.249752465590298</v>
      </c>
      <c r="F1223">
        <v>10.2792214449903</v>
      </c>
      <c r="G1223">
        <v>495.96989025977399</v>
      </c>
      <c r="H1223">
        <v>4.9544614999999999</v>
      </c>
      <c r="I1223">
        <v>-74.019935500000003</v>
      </c>
      <c r="J1223">
        <v>0</v>
      </c>
      <c r="K1223">
        <v>0</v>
      </c>
      <c r="L1223">
        <v>0</v>
      </c>
    </row>
    <row r="1224" spans="1:12" x14ac:dyDescent="0.25">
      <c r="A1224" t="s">
        <v>14832</v>
      </c>
      <c r="B1224">
        <v>25.7862528</v>
      </c>
      <c r="C1224">
        <v>9.2114225280001101</v>
      </c>
      <c r="D1224">
        <v>0</v>
      </c>
      <c r="E1224">
        <v>47.383371025727101</v>
      </c>
      <c r="F1224">
        <v>10.4670196761375</v>
      </c>
      <c r="G1224">
        <v>495.96267684801199</v>
      </c>
      <c r="H1224">
        <v>4.9553615000000004</v>
      </c>
      <c r="I1224">
        <v>-74.019192829999994</v>
      </c>
      <c r="J1224">
        <v>0</v>
      </c>
      <c r="K1224">
        <v>0</v>
      </c>
      <c r="L1224">
        <v>0</v>
      </c>
    </row>
    <row r="1225" spans="1:12" x14ac:dyDescent="0.25">
      <c r="A1225" t="s">
        <v>14448</v>
      </c>
      <c r="B1225">
        <v>25.7862528</v>
      </c>
      <c r="C1225">
        <v>6.26749200000007</v>
      </c>
      <c r="D1225">
        <v>0</v>
      </c>
      <c r="E1225">
        <v>48.115948382213801</v>
      </c>
      <c r="F1225">
        <v>10.306049763725699</v>
      </c>
      <c r="G1225">
        <v>495.88535845595197</v>
      </c>
      <c r="H1225">
        <v>4.9541725999999997</v>
      </c>
      <c r="I1225">
        <v>-74.020731499999997</v>
      </c>
      <c r="J1225">
        <v>0</v>
      </c>
      <c r="K1225">
        <v>0</v>
      </c>
      <c r="L1225">
        <v>0</v>
      </c>
    </row>
    <row r="1226" spans="1:12" x14ac:dyDescent="0.25">
      <c r="A1226" t="s">
        <v>14455</v>
      </c>
      <c r="B1226">
        <v>25.7862528</v>
      </c>
      <c r="C1226">
        <v>6.3104690880000698</v>
      </c>
      <c r="D1226">
        <v>0</v>
      </c>
      <c r="E1226">
        <v>48.2530975676748</v>
      </c>
      <c r="F1226">
        <v>10.2765386131168</v>
      </c>
      <c r="G1226">
        <v>495.87482035670502</v>
      </c>
      <c r="H1226">
        <v>4.9544110000000003</v>
      </c>
      <c r="I1226">
        <v>-74.020936989999996</v>
      </c>
      <c r="J1226">
        <v>0</v>
      </c>
      <c r="K1226">
        <v>0</v>
      </c>
      <c r="L1226">
        <v>0</v>
      </c>
    </row>
    <row r="1227" spans="1:12" x14ac:dyDescent="0.25">
      <c r="A1227" t="s">
        <v>15153</v>
      </c>
      <c r="B1227">
        <v>25.7862528</v>
      </c>
      <c r="C1227">
        <v>11.7804973440001</v>
      </c>
      <c r="D1227">
        <v>42.139299999999999</v>
      </c>
      <c r="E1227">
        <v>46.172444071169103</v>
      </c>
      <c r="F1227">
        <v>10.7353028634907</v>
      </c>
      <c r="G1227">
        <v>495.67517105158697</v>
      </c>
      <c r="H1227">
        <v>4.9549779999999997</v>
      </c>
      <c r="I1227">
        <v>-74.020371499999996</v>
      </c>
      <c r="J1227">
        <v>0</v>
      </c>
      <c r="K1227">
        <v>0</v>
      </c>
      <c r="L1227">
        <v>0</v>
      </c>
    </row>
    <row r="1228" spans="1:12" x14ac:dyDescent="0.25">
      <c r="A1228" t="s">
        <v>12239</v>
      </c>
      <c r="B1228">
        <v>34.381670399999997</v>
      </c>
      <c r="C1228">
        <v>2.0223107520000001</v>
      </c>
      <c r="D1228">
        <v>0</v>
      </c>
      <c r="E1228">
        <v>49.989205549485703</v>
      </c>
      <c r="F1228">
        <v>9.9116734783165992</v>
      </c>
      <c r="G1228">
        <v>495.47668284695499</v>
      </c>
      <c r="H1228">
        <v>4.9545839999999997</v>
      </c>
      <c r="I1228">
        <v>-74.020657659999998</v>
      </c>
      <c r="J1228">
        <v>0</v>
      </c>
      <c r="K1228">
        <v>0</v>
      </c>
      <c r="L1228">
        <v>0</v>
      </c>
    </row>
    <row r="1229" spans="1:12" x14ac:dyDescent="0.25">
      <c r="A1229" t="s">
        <v>13722</v>
      </c>
      <c r="B1229">
        <v>25.7862528</v>
      </c>
      <c r="C1229">
        <v>3.64588963200003</v>
      </c>
      <c r="D1229">
        <v>14.8</v>
      </c>
      <c r="E1229">
        <v>49.6245894222846</v>
      </c>
      <c r="F1229">
        <v>9.9841099389019394</v>
      </c>
      <c r="G1229">
        <v>495.45735646496001</v>
      </c>
      <c r="H1229">
        <v>4.954974</v>
      </c>
      <c r="I1229">
        <v>-74.019460499999994</v>
      </c>
      <c r="J1229">
        <v>0</v>
      </c>
      <c r="K1229">
        <v>0</v>
      </c>
      <c r="L1229">
        <v>0</v>
      </c>
    </row>
    <row r="1230" spans="1:12" x14ac:dyDescent="0.25">
      <c r="A1230" t="s">
        <v>12279</v>
      </c>
      <c r="B1230">
        <v>34.381670399999997</v>
      </c>
      <c r="C1230">
        <v>2.3947788480000098</v>
      </c>
      <c r="D1230">
        <v>24.479199999999999</v>
      </c>
      <c r="E1230">
        <v>50.029346774498698</v>
      </c>
      <c r="F1230">
        <v>9.9009421508224698</v>
      </c>
      <c r="G1230">
        <v>495.33766825774899</v>
      </c>
      <c r="H1230">
        <v>4.9551854999999998</v>
      </c>
      <c r="I1230">
        <v>-74.019171499999999</v>
      </c>
      <c r="J1230">
        <v>0</v>
      </c>
      <c r="K1230">
        <v>0</v>
      </c>
      <c r="L1230">
        <v>0</v>
      </c>
    </row>
    <row r="1231" spans="1:12" x14ac:dyDescent="0.25">
      <c r="A1231" t="s">
        <v>12462</v>
      </c>
      <c r="B1231">
        <v>34.381670399999997</v>
      </c>
      <c r="C1231">
        <v>3.0131713920000198</v>
      </c>
      <c r="D1231">
        <v>57.35</v>
      </c>
      <c r="E1231">
        <v>49.781809220252001</v>
      </c>
      <c r="F1231">
        <v>9.9492331245460299</v>
      </c>
      <c r="G1231">
        <v>495.290825293963</v>
      </c>
      <c r="H1231">
        <v>4.9547163000000003</v>
      </c>
      <c r="I1231">
        <v>-74.019739000000001</v>
      </c>
      <c r="J1231">
        <v>0</v>
      </c>
      <c r="K1231">
        <v>0</v>
      </c>
      <c r="L1231">
        <v>0</v>
      </c>
    </row>
    <row r="1232" spans="1:12" x14ac:dyDescent="0.25">
      <c r="A1232" t="s">
        <v>14265</v>
      </c>
      <c r="B1232">
        <v>25.7862528</v>
      </c>
      <c r="C1232">
        <v>4.8755118720000397</v>
      </c>
      <c r="D1232">
        <v>0</v>
      </c>
      <c r="E1232">
        <v>49.196416355479599</v>
      </c>
      <c r="F1232">
        <v>10.0672777269814</v>
      </c>
      <c r="G1232">
        <v>495.273986622824</v>
      </c>
      <c r="H1232">
        <v>4.9548899999999998</v>
      </c>
      <c r="I1232">
        <v>-74.019540000000006</v>
      </c>
      <c r="J1232">
        <v>0</v>
      </c>
      <c r="K1232">
        <v>0</v>
      </c>
      <c r="L1232">
        <v>0</v>
      </c>
    </row>
    <row r="1233" spans="1:12" x14ac:dyDescent="0.25">
      <c r="A1233" t="s">
        <v>12233</v>
      </c>
      <c r="B1233">
        <v>25.7862528</v>
      </c>
      <c r="C1233">
        <v>1.9697832</v>
      </c>
      <c r="D1233">
        <v>0</v>
      </c>
      <c r="E1233">
        <v>50.029346774498698</v>
      </c>
      <c r="F1233">
        <v>9.8982593189489396</v>
      </c>
      <c r="G1233">
        <v>495.20344793161001</v>
      </c>
      <c r="H1233">
        <v>4.9543371</v>
      </c>
      <c r="I1233">
        <v>-74.020836829999993</v>
      </c>
      <c r="J1233">
        <v>0</v>
      </c>
      <c r="K1233">
        <v>0</v>
      </c>
      <c r="L1233">
        <v>0</v>
      </c>
    </row>
    <row r="1234" spans="1:12" x14ac:dyDescent="0.25">
      <c r="A1234" t="s">
        <v>12466</v>
      </c>
      <c r="B1234">
        <v>25.7862528</v>
      </c>
      <c r="C1234">
        <v>3.0370475520000202</v>
      </c>
      <c r="D1234">
        <v>29.6</v>
      </c>
      <c r="E1234">
        <v>49.6981816681417</v>
      </c>
      <c r="F1234">
        <v>9.9572816201666292</v>
      </c>
      <c r="G1234">
        <v>494.858790879889</v>
      </c>
      <c r="H1234">
        <v>4.9545180000000002</v>
      </c>
      <c r="I1234">
        <v>-74.019856500000003</v>
      </c>
      <c r="J1234">
        <v>0</v>
      </c>
      <c r="K1234">
        <v>0</v>
      </c>
      <c r="L1234">
        <v>0</v>
      </c>
    </row>
    <row r="1235" spans="1:12" x14ac:dyDescent="0.25">
      <c r="A1235" t="s">
        <v>12463</v>
      </c>
      <c r="B1235">
        <v>25.7862528</v>
      </c>
      <c r="C1235">
        <v>3.0203342400000199</v>
      </c>
      <c r="D1235">
        <v>46.48865</v>
      </c>
      <c r="E1235">
        <v>49.7349777910702</v>
      </c>
      <c r="F1235">
        <v>9.9492331245460299</v>
      </c>
      <c r="G1235">
        <v>494.82488848747698</v>
      </c>
      <c r="H1235">
        <v>4.9546200000000002</v>
      </c>
      <c r="I1235">
        <v>-74.019765660000004</v>
      </c>
      <c r="J1235">
        <v>0</v>
      </c>
      <c r="K1235">
        <v>0</v>
      </c>
      <c r="L1235">
        <v>0</v>
      </c>
    </row>
    <row r="1236" spans="1:12" x14ac:dyDescent="0.25">
      <c r="A1236" t="s">
        <v>12464</v>
      </c>
      <c r="B1236">
        <v>25.7862528</v>
      </c>
      <c r="C1236">
        <v>3.0203342400000199</v>
      </c>
      <c r="D1236">
        <v>29.6</v>
      </c>
      <c r="E1236">
        <v>49.7349777910702</v>
      </c>
      <c r="F1236">
        <v>9.9492331245460299</v>
      </c>
      <c r="G1236">
        <v>494.82488848747698</v>
      </c>
      <c r="H1236">
        <v>4.9546200000000002</v>
      </c>
      <c r="I1236">
        <v>-74.019765660000004</v>
      </c>
      <c r="J1236">
        <v>0</v>
      </c>
      <c r="K1236">
        <v>0</v>
      </c>
      <c r="L1236">
        <v>0</v>
      </c>
    </row>
    <row r="1237" spans="1:12" x14ac:dyDescent="0.25">
      <c r="A1237" t="s">
        <v>15014</v>
      </c>
      <c r="B1237">
        <v>25.7862528</v>
      </c>
      <c r="C1237">
        <v>10.6416045120001</v>
      </c>
      <c r="D1237">
        <v>0</v>
      </c>
      <c r="E1237">
        <v>46.587236729636501</v>
      </c>
      <c r="F1237">
        <v>10.6172582610553</v>
      </c>
      <c r="G1237">
        <v>494.62872402747303</v>
      </c>
      <c r="H1237">
        <v>4.9548658000000003</v>
      </c>
      <c r="I1237">
        <v>-74.020945830000002</v>
      </c>
      <c r="J1237">
        <v>0</v>
      </c>
      <c r="K1237">
        <v>0</v>
      </c>
      <c r="L1237">
        <v>0</v>
      </c>
    </row>
    <row r="1238" spans="1:12" x14ac:dyDescent="0.25">
      <c r="A1238" t="s">
        <v>12275</v>
      </c>
      <c r="B1238">
        <v>25.7862528</v>
      </c>
      <c r="C1238">
        <v>2.3589646080000102</v>
      </c>
      <c r="D1238">
        <v>23.36365</v>
      </c>
      <c r="E1238">
        <v>50.119664530777897</v>
      </c>
      <c r="F1238">
        <v>9.8660653364665603</v>
      </c>
      <c r="G1238">
        <v>494.48388490244002</v>
      </c>
      <c r="H1238">
        <v>4.9550701000000004</v>
      </c>
      <c r="I1238">
        <v>-74.018953999999994</v>
      </c>
      <c r="J1238">
        <v>0</v>
      </c>
      <c r="K1238">
        <v>0</v>
      </c>
      <c r="L1238">
        <v>0</v>
      </c>
    </row>
    <row r="1239" spans="1:12" x14ac:dyDescent="0.25">
      <c r="A1239" t="s">
        <v>14777</v>
      </c>
      <c r="B1239">
        <v>17.190835199999999</v>
      </c>
      <c r="C1239">
        <v>8.7458374080000993</v>
      </c>
      <c r="D1239">
        <v>3.7</v>
      </c>
      <c r="E1239">
        <v>47.189355104831002</v>
      </c>
      <c r="F1239">
        <v>10.4750681717581</v>
      </c>
      <c r="G1239">
        <v>494.31171170441002</v>
      </c>
      <c r="H1239">
        <v>4.9543149</v>
      </c>
      <c r="I1239">
        <v>-74.020944</v>
      </c>
      <c r="J1239">
        <v>0</v>
      </c>
      <c r="K1239">
        <v>0</v>
      </c>
      <c r="L1239">
        <v>0</v>
      </c>
    </row>
    <row r="1240" spans="1:12" x14ac:dyDescent="0.25">
      <c r="A1240" t="s">
        <v>12082</v>
      </c>
      <c r="B1240">
        <v>34.381670399999997</v>
      </c>
      <c r="C1240">
        <v>0.80462659199999997</v>
      </c>
      <c r="D1240">
        <v>0</v>
      </c>
      <c r="E1240">
        <v>50.741853518478898</v>
      </c>
      <c r="F1240">
        <v>9.7372894065370605</v>
      </c>
      <c r="G1240">
        <v>494.08811273354002</v>
      </c>
      <c r="H1240">
        <v>4.9547204999999996</v>
      </c>
      <c r="I1240">
        <v>-74.020742159999998</v>
      </c>
      <c r="J1240">
        <v>0</v>
      </c>
      <c r="K1240">
        <v>0</v>
      </c>
      <c r="L1240">
        <v>0</v>
      </c>
    </row>
    <row r="1241" spans="1:12" x14ac:dyDescent="0.25">
      <c r="A1241" t="s">
        <v>14606</v>
      </c>
      <c r="B1241">
        <v>25.7862528</v>
      </c>
      <c r="C1241">
        <v>7.4374238400000801</v>
      </c>
      <c r="D1241">
        <v>50.32</v>
      </c>
      <c r="E1241">
        <v>47.848340215460603</v>
      </c>
      <c r="F1241">
        <v>10.3248295868404</v>
      </c>
      <c r="G1241">
        <v>494.02595873779399</v>
      </c>
      <c r="H1241">
        <v>4.9542679999999999</v>
      </c>
      <c r="I1241">
        <v>-74.020363329999995</v>
      </c>
      <c r="J1241">
        <v>0</v>
      </c>
      <c r="K1241">
        <v>0</v>
      </c>
      <c r="L1241">
        <v>0</v>
      </c>
    </row>
    <row r="1242" spans="1:12" x14ac:dyDescent="0.25">
      <c r="A1242" t="s">
        <v>14607</v>
      </c>
      <c r="B1242">
        <v>25.7862528</v>
      </c>
      <c r="C1242">
        <v>7.4445866880000802</v>
      </c>
      <c r="D1242">
        <v>33.299999999999997</v>
      </c>
      <c r="E1242">
        <v>47.848340215460603</v>
      </c>
      <c r="F1242">
        <v>10.3248295868404</v>
      </c>
      <c r="G1242">
        <v>494.02595873779399</v>
      </c>
      <c r="H1242">
        <v>4.9542679999999999</v>
      </c>
      <c r="I1242">
        <v>-74.020363329999995</v>
      </c>
      <c r="J1242">
        <v>0</v>
      </c>
      <c r="K1242">
        <v>0</v>
      </c>
      <c r="L1242">
        <v>0</v>
      </c>
    </row>
    <row r="1243" spans="1:12" x14ac:dyDescent="0.25">
      <c r="A1243" t="s">
        <v>14772</v>
      </c>
      <c r="B1243">
        <v>25.7862528</v>
      </c>
      <c r="C1243">
        <v>8.7195736320001007</v>
      </c>
      <c r="D1243">
        <v>3.7</v>
      </c>
      <c r="E1243">
        <v>47.246221840266102</v>
      </c>
      <c r="F1243">
        <v>10.456288348643399</v>
      </c>
      <c r="G1243">
        <v>494.020118945798</v>
      </c>
      <c r="H1243">
        <v>4.9541705</v>
      </c>
      <c r="I1243">
        <v>-74.020807660000003</v>
      </c>
      <c r="J1243">
        <v>0</v>
      </c>
      <c r="K1243">
        <v>0</v>
      </c>
      <c r="L1243">
        <v>0</v>
      </c>
    </row>
    <row r="1244" spans="1:12" x14ac:dyDescent="0.25">
      <c r="A1244" t="s">
        <v>14243</v>
      </c>
      <c r="B1244">
        <v>25.7862528</v>
      </c>
      <c r="C1244">
        <v>4.6510759680000398</v>
      </c>
      <c r="D1244">
        <v>37</v>
      </c>
      <c r="E1244">
        <v>49.330220438856102</v>
      </c>
      <c r="F1244">
        <v>10.0136210895107</v>
      </c>
      <c r="G1244">
        <v>493.97413573674601</v>
      </c>
      <c r="H1244">
        <v>4.9539985</v>
      </c>
      <c r="I1244">
        <v>-74.020833830000001</v>
      </c>
      <c r="J1244">
        <v>0</v>
      </c>
      <c r="K1244">
        <v>0</v>
      </c>
      <c r="L1244">
        <v>0</v>
      </c>
    </row>
    <row r="1245" spans="1:12" x14ac:dyDescent="0.25">
      <c r="A1245" t="s">
        <v>12460</v>
      </c>
      <c r="B1245">
        <v>34.381670399999997</v>
      </c>
      <c r="C1245">
        <v>2.99645808000002</v>
      </c>
      <c r="D1245">
        <v>57.35</v>
      </c>
      <c r="E1245">
        <v>49.808570036927399</v>
      </c>
      <c r="F1245">
        <v>9.9170391420636594</v>
      </c>
      <c r="G1245">
        <v>493.95353866642802</v>
      </c>
      <c r="H1245">
        <v>4.9547888000000002</v>
      </c>
      <c r="I1245">
        <v>-74.019678830000004</v>
      </c>
      <c r="J1245">
        <v>0</v>
      </c>
      <c r="K1245">
        <v>0</v>
      </c>
      <c r="L1245">
        <v>0</v>
      </c>
    </row>
    <row r="1246" spans="1:12" x14ac:dyDescent="0.25">
      <c r="A1246" t="s">
        <v>14421</v>
      </c>
      <c r="B1246">
        <v>34.381670399999997</v>
      </c>
      <c r="C1246">
        <v>6.0955836480000603</v>
      </c>
      <c r="D1246">
        <v>0</v>
      </c>
      <c r="E1246">
        <v>48.413662467726603</v>
      </c>
      <c r="F1246">
        <v>10.2014193206579</v>
      </c>
      <c r="G1246">
        <v>493.88807168208098</v>
      </c>
      <c r="H1246">
        <v>4.9548746000000001</v>
      </c>
      <c r="I1246">
        <v>-74.019449829999999</v>
      </c>
      <c r="J1246">
        <v>0</v>
      </c>
      <c r="K1246">
        <v>0</v>
      </c>
      <c r="L1246">
        <v>0</v>
      </c>
    </row>
    <row r="1247" spans="1:12" x14ac:dyDescent="0.25">
      <c r="A1247" t="s">
        <v>14284</v>
      </c>
      <c r="B1247">
        <v>34.381670399999997</v>
      </c>
      <c r="C1247">
        <v>5.0116059840000498</v>
      </c>
      <c r="D1247">
        <v>0</v>
      </c>
      <c r="E1247">
        <v>48.895357167882302</v>
      </c>
      <c r="F1247">
        <v>10.0994717094637</v>
      </c>
      <c r="G1247">
        <v>493.817276441155</v>
      </c>
      <c r="H1247">
        <v>4.9542279999999996</v>
      </c>
      <c r="I1247">
        <v>-74.020304499999995</v>
      </c>
      <c r="J1247">
        <v>0</v>
      </c>
      <c r="K1247">
        <v>0</v>
      </c>
      <c r="L1247">
        <v>0</v>
      </c>
    </row>
    <row r="1248" spans="1:12" x14ac:dyDescent="0.25">
      <c r="A1248" t="s">
        <v>14925</v>
      </c>
      <c r="B1248">
        <v>25.7862528</v>
      </c>
      <c r="C1248">
        <v>9.9181568640001192</v>
      </c>
      <c r="D1248">
        <v>0</v>
      </c>
      <c r="E1248">
        <v>46.971923469344098</v>
      </c>
      <c r="F1248">
        <v>10.5126278179876</v>
      </c>
      <c r="G1248">
        <v>493.798349328212</v>
      </c>
      <c r="H1248">
        <v>4.9543010000000001</v>
      </c>
      <c r="I1248">
        <v>-74.020526160000003</v>
      </c>
      <c r="J1248">
        <v>0</v>
      </c>
      <c r="K1248">
        <v>0</v>
      </c>
      <c r="L1248">
        <v>0</v>
      </c>
    </row>
    <row r="1249" spans="1:12" x14ac:dyDescent="0.25">
      <c r="A1249" t="s">
        <v>14587</v>
      </c>
      <c r="B1249">
        <v>34.381670399999997</v>
      </c>
      <c r="C1249">
        <v>7.3013297280000797</v>
      </c>
      <c r="D1249">
        <v>47.430300000000003</v>
      </c>
      <c r="E1249">
        <v>48.045701238441097</v>
      </c>
      <c r="F1249">
        <v>10.2765386131168</v>
      </c>
      <c r="G1249">
        <v>493.74350397111601</v>
      </c>
      <c r="H1249">
        <v>4.9548851000000003</v>
      </c>
      <c r="I1249">
        <v>-74.019449660000006</v>
      </c>
      <c r="J1249">
        <v>0</v>
      </c>
      <c r="K1249">
        <v>0</v>
      </c>
      <c r="L1249">
        <v>0</v>
      </c>
    </row>
    <row r="1250" spans="1:12" x14ac:dyDescent="0.25">
      <c r="A1250" t="s">
        <v>15013</v>
      </c>
      <c r="B1250">
        <v>25.7862528</v>
      </c>
      <c r="C1250">
        <v>10.6344416640001</v>
      </c>
      <c r="D1250">
        <v>0</v>
      </c>
      <c r="E1250">
        <v>46.560475912961202</v>
      </c>
      <c r="F1250">
        <v>10.603844101687599</v>
      </c>
      <c r="G1250">
        <v>493.72002788142402</v>
      </c>
      <c r="H1250">
        <v>4.9548927999999997</v>
      </c>
      <c r="I1250">
        <v>-74.020903500000003</v>
      </c>
      <c r="J1250">
        <v>0</v>
      </c>
      <c r="K1250">
        <v>0</v>
      </c>
      <c r="L1250">
        <v>0</v>
      </c>
    </row>
    <row r="1251" spans="1:12" x14ac:dyDescent="0.25">
      <c r="A1251" t="s">
        <v>15146</v>
      </c>
      <c r="B1251">
        <v>25.7862528</v>
      </c>
      <c r="C1251">
        <v>11.742295488000099</v>
      </c>
      <c r="D1251">
        <v>41.562100000000001</v>
      </c>
      <c r="E1251">
        <v>46.172444071169103</v>
      </c>
      <c r="F1251">
        <v>10.689694721640601</v>
      </c>
      <c r="G1251">
        <v>493.56933167282602</v>
      </c>
      <c r="H1251">
        <v>4.9550653000000002</v>
      </c>
      <c r="I1251">
        <v>-74.020051499999994</v>
      </c>
      <c r="J1251">
        <v>0</v>
      </c>
      <c r="K1251">
        <v>0</v>
      </c>
      <c r="L1251">
        <v>0</v>
      </c>
    </row>
    <row r="1252" spans="1:12" x14ac:dyDescent="0.25">
      <c r="A1252" t="s">
        <v>13793</v>
      </c>
      <c r="B1252">
        <v>34.381670399999997</v>
      </c>
      <c r="C1252">
        <v>4.2571193280000399</v>
      </c>
      <c r="D1252">
        <v>37</v>
      </c>
      <c r="E1252">
        <v>49.286734111758697</v>
      </c>
      <c r="F1252">
        <v>10.0136210895107</v>
      </c>
      <c r="G1252">
        <v>493.53868013461801</v>
      </c>
      <c r="H1252">
        <v>4.9551996000000003</v>
      </c>
      <c r="I1252">
        <v>-74.018760330000006</v>
      </c>
      <c r="J1252">
        <v>0</v>
      </c>
      <c r="K1252">
        <v>0</v>
      </c>
      <c r="L1252">
        <v>0</v>
      </c>
    </row>
    <row r="1253" spans="1:12" x14ac:dyDescent="0.25">
      <c r="A1253" t="s">
        <v>14598</v>
      </c>
      <c r="B1253">
        <v>25.7862528</v>
      </c>
      <c r="C1253">
        <v>7.3825086720000801</v>
      </c>
      <c r="D1253">
        <v>46.762450000000001</v>
      </c>
      <c r="E1253">
        <v>47.945348175908599</v>
      </c>
      <c r="F1253">
        <v>10.292635604358001</v>
      </c>
      <c r="G1253">
        <v>493.48399769870002</v>
      </c>
      <c r="H1253">
        <v>4.9544958000000001</v>
      </c>
      <c r="I1253">
        <v>-74.019902999999999</v>
      </c>
      <c r="J1253">
        <v>0</v>
      </c>
      <c r="K1253">
        <v>0</v>
      </c>
      <c r="L1253">
        <v>0</v>
      </c>
    </row>
    <row r="1254" spans="1:12" x14ac:dyDescent="0.25">
      <c r="A1254" t="s">
        <v>12104</v>
      </c>
      <c r="B1254">
        <v>34.381670399999997</v>
      </c>
      <c r="C1254">
        <v>1.0290624960000001</v>
      </c>
      <c r="D1254">
        <v>0</v>
      </c>
      <c r="E1254">
        <v>50.945904745628198</v>
      </c>
      <c r="F1254">
        <v>9.6863156009399702</v>
      </c>
      <c r="G1254">
        <v>493.47811194157998</v>
      </c>
      <c r="H1254">
        <v>4.9546045999999997</v>
      </c>
      <c r="I1254">
        <v>-74.019330490000002</v>
      </c>
      <c r="J1254">
        <v>0</v>
      </c>
      <c r="K1254">
        <v>0</v>
      </c>
      <c r="L1254">
        <v>0</v>
      </c>
    </row>
    <row r="1255" spans="1:12" x14ac:dyDescent="0.25">
      <c r="A1255" t="s">
        <v>12274</v>
      </c>
      <c r="B1255">
        <v>34.381670399999997</v>
      </c>
      <c r="C1255">
        <v>2.3518017600000101</v>
      </c>
      <c r="D1255">
        <v>23.287800000000001</v>
      </c>
      <c r="E1255">
        <v>50.1798763682973</v>
      </c>
      <c r="F1255">
        <v>9.8338713539841898</v>
      </c>
      <c r="G1255">
        <v>493.46244876466699</v>
      </c>
      <c r="H1255">
        <v>4.9550074999999998</v>
      </c>
      <c r="I1255">
        <v>-74.0189235</v>
      </c>
      <c r="J1255">
        <v>0</v>
      </c>
      <c r="K1255">
        <v>0</v>
      </c>
      <c r="L1255">
        <v>0</v>
      </c>
    </row>
    <row r="1256" spans="1:12" x14ac:dyDescent="0.25">
      <c r="A1256" t="s">
        <v>14426</v>
      </c>
      <c r="B1256">
        <v>17.190835199999999</v>
      </c>
      <c r="C1256">
        <v>6.1242350400000598</v>
      </c>
      <c r="D1256">
        <v>0</v>
      </c>
      <c r="E1256">
        <v>48.353450630207199</v>
      </c>
      <c r="F1256">
        <v>10.2014193206579</v>
      </c>
      <c r="G1256">
        <v>493.27382547947701</v>
      </c>
      <c r="H1256">
        <v>4.9547410999999997</v>
      </c>
      <c r="I1256">
        <v>-74.019654329999995</v>
      </c>
      <c r="J1256">
        <v>0</v>
      </c>
      <c r="K1256">
        <v>0</v>
      </c>
      <c r="L1256">
        <v>0</v>
      </c>
    </row>
    <row r="1257" spans="1:12" x14ac:dyDescent="0.25">
      <c r="A1257" t="s">
        <v>12236</v>
      </c>
      <c r="B1257">
        <v>34.381670399999997</v>
      </c>
      <c r="C1257">
        <v>1.9960469759999999</v>
      </c>
      <c r="D1257">
        <v>0</v>
      </c>
      <c r="E1257">
        <v>50.029346774498698</v>
      </c>
      <c r="F1257">
        <v>9.8580168408459699</v>
      </c>
      <c r="G1257">
        <v>493.19014303953099</v>
      </c>
      <c r="H1257">
        <v>4.9544826000000004</v>
      </c>
      <c r="I1257">
        <v>-74.020761329999999</v>
      </c>
      <c r="J1257">
        <v>0</v>
      </c>
      <c r="K1257">
        <v>0</v>
      </c>
      <c r="L1257">
        <v>0</v>
      </c>
    </row>
    <row r="1258" spans="1:12" x14ac:dyDescent="0.25">
      <c r="A1258" t="s">
        <v>12471</v>
      </c>
      <c r="B1258">
        <v>25.7862528</v>
      </c>
      <c r="C1258">
        <v>3.0680865600000198</v>
      </c>
      <c r="D1258">
        <v>57.35</v>
      </c>
      <c r="E1258">
        <v>49.621244320200198</v>
      </c>
      <c r="F1258">
        <v>9.9385017970519094</v>
      </c>
      <c r="G1258">
        <v>493.16082584826103</v>
      </c>
      <c r="H1258">
        <v>4.9543805000000001</v>
      </c>
      <c r="I1258">
        <v>-74.020049330000006</v>
      </c>
      <c r="J1258">
        <v>0</v>
      </c>
      <c r="K1258">
        <v>0</v>
      </c>
      <c r="L1258">
        <v>0</v>
      </c>
    </row>
    <row r="1259" spans="1:12" x14ac:dyDescent="0.25">
      <c r="A1259" t="s">
        <v>14603</v>
      </c>
      <c r="B1259">
        <v>25.7862528</v>
      </c>
      <c r="C1259">
        <v>7.4135476800000797</v>
      </c>
      <c r="D1259">
        <v>50.349600000000002</v>
      </c>
      <c r="E1259">
        <v>47.801508786278802</v>
      </c>
      <c r="F1259">
        <v>10.3167810912198</v>
      </c>
      <c r="G1259">
        <v>493.15770197806</v>
      </c>
      <c r="H1259">
        <v>4.9543545</v>
      </c>
      <c r="I1259">
        <v>-74.020170660000005</v>
      </c>
      <c r="J1259">
        <v>0</v>
      </c>
      <c r="K1259">
        <v>0</v>
      </c>
      <c r="L1259">
        <v>0</v>
      </c>
    </row>
    <row r="1260" spans="1:12" x14ac:dyDescent="0.25">
      <c r="A1260" t="s">
        <v>15152</v>
      </c>
      <c r="B1260">
        <v>17.190835199999999</v>
      </c>
      <c r="C1260">
        <v>11.7733344960001</v>
      </c>
      <c r="D1260">
        <v>40.909050000000001</v>
      </c>
      <c r="E1260">
        <v>46.162408764915902</v>
      </c>
      <c r="F1260">
        <v>10.6789633941465</v>
      </c>
      <c r="G1260">
        <v>492.96667338616697</v>
      </c>
      <c r="H1260">
        <v>4.9549928000000003</v>
      </c>
      <c r="I1260">
        <v>-74.020316500000007</v>
      </c>
      <c r="J1260">
        <v>0</v>
      </c>
      <c r="K1260">
        <v>0</v>
      </c>
      <c r="L1260">
        <v>0</v>
      </c>
    </row>
    <row r="1261" spans="1:12" x14ac:dyDescent="0.25">
      <c r="A1261" t="s">
        <v>14928</v>
      </c>
      <c r="B1261">
        <v>25.7862528</v>
      </c>
      <c r="C1261">
        <v>9.9372577920001195</v>
      </c>
      <c r="D1261">
        <v>0</v>
      </c>
      <c r="E1261">
        <v>46.700970200506603</v>
      </c>
      <c r="F1261">
        <v>10.5555531279641</v>
      </c>
      <c r="G1261">
        <v>492.95457207891599</v>
      </c>
      <c r="H1261">
        <v>4.9542944000000002</v>
      </c>
      <c r="I1261">
        <v>-74.020711829999996</v>
      </c>
      <c r="J1261">
        <v>0</v>
      </c>
      <c r="K1261">
        <v>0</v>
      </c>
      <c r="L1261">
        <v>0</v>
      </c>
    </row>
    <row r="1262" spans="1:12" x14ac:dyDescent="0.25">
      <c r="A1262" t="s">
        <v>14281</v>
      </c>
      <c r="B1262">
        <v>25.7862528</v>
      </c>
      <c r="C1262">
        <v>4.9972802880000504</v>
      </c>
      <c r="D1262">
        <v>43.863500000000002</v>
      </c>
      <c r="E1262">
        <v>48.885321861629002</v>
      </c>
      <c r="F1262">
        <v>10.080691886348999</v>
      </c>
      <c r="G1262">
        <v>492.79786745208702</v>
      </c>
      <c r="H1262">
        <v>4.9543086000000001</v>
      </c>
      <c r="I1262">
        <v>-74.020220499999994</v>
      </c>
      <c r="J1262">
        <v>0</v>
      </c>
      <c r="K1262">
        <v>0</v>
      </c>
      <c r="L1262">
        <v>0</v>
      </c>
    </row>
    <row r="1263" spans="1:12" x14ac:dyDescent="0.25">
      <c r="A1263" t="s">
        <v>14282</v>
      </c>
      <c r="B1263">
        <v>25.7862528</v>
      </c>
      <c r="C1263">
        <v>4.9972802880000504</v>
      </c>
      <c r="D1263">
        <v>0</v>
      </c>
      <c r="E1263">
        <v>48.885321861629002</v>
      </c>
      <c r="F1263">
        <v>10.080691886348999</v>
      </c>
      <c r="G1263">
        <v>492.79786745208702</v>
      </c>
      <c r="H1263">
        <v>4.9543086000000001</v>
      </c>
      <c r="I1263">
        <v>-74.020220499999994</v>
      </c>
      <c r="J1263">
        <v>0</v>
      </c>
      <c r="K1263">
        <v>0</v>
      </c>
      <c r="L1263">
        <v>0</v>
      </c>
    </row>
    <row r="1264" spans="1:12" x14ac:dyDescent="0.25">
      <c r="A1264" t="s">
        <v>14602</v>
      </c>
      <c r="B1264">
        <v>25.7862528</v>
      </c>
      <c r="C1264">
        <v>7.4063848320000796</v>
      </c>
      <c r="D1264">
        <v>49.835299999999997</v>
      </c>
      <c r="E1264">
        <v>47.838304909207402</v>
      </c>
      <c r="F1264">
        <v>10.3006840999786</v>
      </c>
      <c r="G1264">
        <v>492.76726674820299</v>
      </c>
      <c r="H1264">
        <v>4.9543853000000002</v>
      </c>
      <c r="I1264">
        <v>-74.020104329999995</v>
      </c>
      <c r="J1264">
        <v>0</v>
      </c>
      <c r="K1264">
        <v>0</v>
      </c>
      <c r="L1264">
        <v>0</v>
      </c>
    </row>
    <row r="1265" spans="1:12" x14ac:dyDescent="0.25">
      <c r="A1265" t="s">
        <v>14285</v>
      </c>
      <c r="B1265">
        <v>25.7862528</v>
      </c>
      <c r="C1265">
        <v>5.0187688320000499</v>
      </c>
      <c r="D1265">
        <v>0</v>
      </c>
      <c r="E1265">
        <v>48.828455126194001</v>
      </c>
      <c r="F1265">
        <v>10.0914232138431</v>
      </c>
      <c r="G1265">
        <v>492.748605556575</v>
      </c>
      <c r="H1265">
        <v>4.9541981000000002</v>
      </c>
      <c r="I1265">
        <v>-74.020367329999999</v>
      </c>
      <c r="J1265">
        <v>0</v>
      </c>
      <c r="K1265">
        <v>0</v>
      </c>
      <c r="L1265">
        <v>0</v>
      </c>
    </row>
    <row r="1266" spans="1:12" x14ac:dyDescent="0.25">
      <c r="A1266" t="s">
        <v>14761</v>
      </c>
      <c r="B1266">
        <v>25.7862528</v>
      </c>
      <c r="C1266">
        <v>8.6383946880000995</v>
      </c>
      <c r="D1266">
        <v>26.179349999999999</v>
      </c>
      <c r="E1266">
        <v>47.436892659077699</v>
      </c>
      <c r="F1266">
        <v>10.3865347199316</v>
      </c>
      <c r="G1266">
        <v>492.70493260918101</v>
      </c>
      <c r="H1266">
        <v>4.9542950000000001</v>
      </c>
      <c r="I1266">
        <v>-74.020216329999997</v>
      </c>
      <c r="J1266">
        <v>0</v>
      </c>
      <c r="K1266">
        <v>0</v>
      </c>
      <c r="L1266">
        <v>0</v>
      </c>
    </row>
    <row r="1267" spans="1:12" x14ac:dyDescent="0.25">
      <c r="A1267" t="s">
        <v>14762</v>
      </c>
      <c r="B1267">
        <v>25.7862528</v>
      </c>
      <c r="C1267">
        <v>8.6455575360000996</v>
      </c>
      <c r="D1267">
        <v>3.7</v>
      </c>
      <c r="E1267">
        <v>47.436892659077699</v>
      </c>
      <c r="F1267">
        <v>10.3865347199316</v>
      </c>
      <c r="G1267">
        <v>492.70493260918101</v>
      </c>
      <c r="H1267">
        <v>4.9542950000000001</v>
      </c>
      <c r="I1267">
        <v>-74.020216329999997</v>
      </c>
      <c r="J1267">
        <v>0</v>
      </c>
      <c r="K1267">
        <v>0</v>
      </c>
      <c r="L1267">
        <v>0</v>
      </c>
    </row>
    <row r="1268" spans="1:12" x14ac:dyDescent="0.25">
      <c r="A1268" t="s">
        <v>13757</v>
      </c>
      <c r="B1268">
        <v>25.7862528</v>
      </c>
      <c r="C1268">
        <v>3.8894264640000298</v>
      </c>
      <c r="D1268">
        <v>3.7</v>
      </c>
      <c r="E1268">
        <v>49.239902682576897</v>
      </c>
      <c r="F1268">
        <v>10.005572593890101</v>
      </c>
      <c r="G1268">
        <v>492.673420806612</v>
      </c>
      <c r="H1268">
        <v>4.9546020999999998</v>
      </c>
      <c r="I1268">
        <v>-74.020788999999994</v>
      </c>
      <c r="J1268">
        <v>0</v>
      </c>
      <c r="K1268">
        <v>0</v>
      </c>
      <c r="L1268">
        <v>0</v>
      </c>
    </row>
    <row r="1269" spans="1:12" x14ac:dyDescent="0.25">
      <c r="A1269" t="s">
        <v>13758</v>
      </c>
      <c r="B1269">
        <v>34.381670399999997</v>
      </c>
      <c r="C1269">
        <v>3.8989769280000299</v>
      </c>
      <c r="D1269">
        <v>3.7</v>
      </c>
      <c r="E1269">
        <v>49.239902682576897</v>
      </c>
      <c r="F1269">
        <v>10.005572593890101</v>
      </c>
      <c r="G1269">
        <v>492.673420806612</v>
      </c>
      <c r="H1269">
        <v>4.9546425000000003</v>
      </c>
      <c r="I1269">
        <v>-74.020729000000003</v>
      </c>
      <c r="J1269">
        <v>0</v>
      </c>
      <c r="K1269">
        <v>0</v>
      </c>
      <c r="L1269">
        <v>0</v>
      </c>
    </row>
    <row r="1270" spans="1:12" x14ac:dyDescent="0.25">
      <c r="A1270" t="s">
        <v>12112</v>
      </c>
      <c r="B1270">
        <v>34.381670399999997</v>
      </c>
      <c r="C1270">
        <v>1.107853824</v>
      </c>
      <c r="D1270">
        <v>0</v>
      </c>
      <c r="E1270">
        <v>50.718437803888001</v>
      </c>
      <c r="F1270">
        <v>9.7104610878017503</v>
      </c>
      <c r="G1270">
        <v>492.49941672874797</v>
      </c>
      <c r="H1270">
        <v>4.9548759999999996</v>
      </c>
      <c r="I1270">
        <v>-74.018953330000002</v>
      </c>
      <c r="J1270">
        <v>0</v>
      </c>
      <c r="K1270">
        <v>0</v>
      </c>
      <c r="L1270">
        <v>0</v>
      </c>
    </row>
    <row r="1271" spans="1:12" x14ac:dyDescent="0.25">
      <c r="A1271" t="s">
        <v>14273</v>
      </c>
      <c r="B1271">
        <v>25.7862528</v>
      </c>
      <c r="C1271">
        <v>4.9328146560000503</v>
      </c>
      <c r="D1271">
        <v>0</v>
      </c>
      <c r="E1271">
        <v>49.042541659596502</v>
      </c>
      <c r="F1271">
        <v>10.040449408246101</v>
      </c>
      <c r="G1271">
        <v>492.40915838498</v>
      </c>
      <c r="H1271">
        <v>4.9546060000000001</v>
      </c>
      <c r="I1271">
        <v>-74.01980949</v>
      </c>
      <c r="J1271">
        <v>0</v>
      </c>
      <c r="K1271">
        <v>0</v>
      </c>
      <c r="L1271">
        <v>0</v>
      </c>
    </row>
    <row r="1272" spans="1:12" x14ac:dyDescent="0.25">
      <c r="A1272" t="s">
        <v>14274</v>
      </c>
      <c r="B1272">
        <v>34.381670399999997</v>
      </c>
      <c r="C1272">
        <v>4.9423651200000496</v>
      </c>
      <c r="D1272">
        <v>0</v>
      </c>
      <c r="E1272">
        <v>49.0024004345835</v>
      </c>
      <c r="F1272">
        <v>10.0484979038666</v>
      </c>
      <c r="G1272">
        <v>492.40051805134902</v>
      </c>
      <c r="H1272">
        <v>4.9545516000000003</v>
      </c>
      <c r="I1272">
        <v>-74.019845500000002</v>
      </c>
      <c r="J1272">
        <v>0</v>
      </c>
      <c r="K1272">
        <v>0</v>
      </c>
      <c r="L1272">
        <v>0</v>
      </c>
    </row>
    <row r="1273" spans="1:12" x14ac:dyDescent="0.25">
      <c r="A1273" t="s">
        <v>14779</v>
      </c>
      <c r="B1273">
        <v>25.7862528</v>
      </c>
      <c r="C1273">
        <v>8.7601631040000996</v>
      </c>
      <c r="D1273">
        <v>3.7</v>
      </c>
      <c r="E1273">
        <v>47.232841431928399</v>
      </c>
      <c r="F1273">
        <v>10.424094366161</v>
      </c>
      <c r="G1273">
        <v>492.359596268345</v>
      </c>
      <c r="H1273">
        <v>4.9544058</v>
      </c>
      <c r="I1273">
        <v>-74.020897000000005</v>
      </c>
      <c r="J1273">
        <v>0</v>
      </c>
      <c r="K1273">
        <v>0</v>
      </c>
      <c r="L1273">
        <v>0</v>
      </c>
    </row>
    <row r="1274" spans="1:12" x14ac:dyDescent="0.25">
      <c r="A1274" t="s">
        <v>15010</v>
      </c>
      <c r="B1274">
        <v>17.190835199999999</v>
      </c>
      <c r="C1274">
        <v>10.6153407360001</v>
      </c>
      <c r="D1274">
        <v>0</v>
      </c>
      <c r="E1274">
        <v>46.644103465071503</v>
      </c>
      <c r="F1274">
        <v>10.5555531279641</v>
      </c>
      <c r="G1274">
        <v>492.35431223181803</v>
      </c>
      <c r="H1274">
        <v>4.9549471</v>
      </c>
      <c r="I1274">
        <v>-74.020768329999996</v>
      </c>
      <c r="J1274">
        <v>0</v>
      </c>
      <c r="K1274">
        <v>0</v>
      </c>
      <c r="L1274">
        <v>0</v>
      </c>
    </row>
    <row r="1275" spans="1:12" x14ac:dyDescent="0.25">
      <c r="A1275" t="s">
        <v>14683</v>
      </c>
      <c r="B1275">
        <v>25.7862528</v>
      </c>
      <c r="C1275">
        <v>8.0414906880000903</v>
      </c>
      <c r="D1275">
        <v>14.8</v>
      </c>
      <c r="E1275">
        <v>47.473688782006199</v>
      </c>
      <c r="F1275">
        <v>10.370437728690399</v>
      </c>
      <c r="G1275">
        <v>492.32293326502599</v>
      </c>
      <c r="H1275">
        <v>4.9551920000000003</v>
      </c>
      <c r="I1275">
        <v>-74.019749500000003</v>
      </c>
      <c r="J1275">
        <v>0</v>
      </c>
      <c r="K1275">
        <v>0</v>
      </c>
      <c r="L1275">
        <v>0</v>
      </c>
    </row>
    <row r="1276" spans="1:12" x14ac:dyDescent="0.25">
      <c r="A1276" t="s">
        <v>14684</v>
      </c>
      <c r="B1276">
        <v>25.7862528</v>
      </c>
      <c r="C1276">
        <v>8.0414906880000903</v>
      </c>
      <c r="D1276">
        <v>23.213799999999999</v>
      </c>
      <c r="E1276">
        <v>47.473688782006199</v>
      </c>
      <c r="F1276">
        <v>10.370437728690399</v>
      </c>
      <c r="G1276">
        <v>492.32293326502599</v>
      </c>
      <c r="H1276">
        <v>4.9551781000000004</v>
      </c>
      <c r="I1276">
        <v>-74.019803659999994</v>
      </c>
      <c r="J1276">
        <v>0</v>
      </c>
      <c r="K1276">
        <v>0</v>
      </c>
      <c r="L1276">
        <v>0</v>
      </c>
    </row>
    <row r="1277" spans="1:12" x14ac:dyDescent="0.25">
      <c r="A1277" t="s">
        <v>12113</v>
      </c>
      <c r="B1277">
        <v>34.381670399999997</v>
      </c>
      <c r="C1277">
        <v>1.1174042879999999</v>
      </c>
      <c r="D1277">
        <v>0</v>
      </c>
      <c r="E1277">
        <v>50.741853518478898</v>
      </c>
      <c r="F1277">
        <v>9.6997297603076298</v>
      </c>
      <c r="G1277">
        <v>492.18226666636002</v>
      </c>
      <c r="H1277">
        <v>4.9549573000000002</v>
      </c>
      <c r="I1277">
        <v>-74.018974659999998</v>
      </c>
      <c r="J1277">
        <v>0</v>
      </c>
      <c r="K1277">
        <v>0</v>
      </c>
      <c r="L1277">
        <v>0</v>
      </c>
    </row>
    <row r="1278" spans="1:12" x14ac:dyDescent="0.25">
      <c r="A1278" t="s">
        <v>15129</v>
      </c>
      <c r="B1278">
        <v>34.381670399999997</v>
      </c>
      <c r="C1278">
        <v>11.6491784640001</v>
      </c>
      <c r="D1278">
        <v>48.908450000000002</v>
      </c>
      <c r="E1278">
        <v>46.403256114993702</v>
      </c>
      <c r="F1278">
        <v>10.6065269335612</v>
      </c>
      <c r="G1278">
        <v>492.17738578861997</v>
      </c>
      <c r="H1278">
        <v>4.9552092999999999</v>
      </c>
      <c r="I1278">
        <v>-74.019284999999996</v>
      </c>
      <c r="J1278">
        <v>0</v>
      </c>
      <c r="K1278">
        <v>0</v>
      </c>
      <c r="L1278">
        <v>0</v>
      </c>
    </row>
    <row r="1279" spans="1:12" x14ac:dyDescent="0.25">
      <c r="A1279" t="s">
        <v>14427</v>
      </c>
      <c r="B1279">
        <v>25.7862528</v>
      </c>
      <c r="C1279">
        <v>6.1313978880000599</v>
      </c>
      <c r="D1279">
        <v>0</v>
      </c>
      <c r="E1279">
        <v>48.346760426038401</v>
      </c>
      <c r="F1279">
        <v>10.1799566656697</v>
      </c>
      <c r="G1279">
        <v>492.16792606258701</v>
      </c>
      <c r="H1279">
        <v>4.9546894999999997</v>
      </c>
      <c r="I1279">
        <v>-74.019696659999994</v>
      </c>
      <c r="J1279">
        <v>0</v>
      </c>
      <c r="K1279">
        <v>0</v>
      </c>
      <c r="L1279">
        <v>0</v>
      </c>
    </row>
    <row r="1280" spans="1:12" x14ac:dyDescent="0.25">
      <c r="A1280" t="s">
        <v>14590</v>
      </c>
      <c r="B1280">
        <v>25.7862528</v>
      </c>
      <c r="C1280">
        <v>7.3252058880000801</v>
      </c>
      <c r="D1280">
        <v>21.2898</v>
      </c>
      <c r="E1280">
        <v>47.952038380077497</v>
      </c>
      <c r="F1280">
        <v>10.263124453749199</v>
      </c>
      <c r="G1280">
        <v>492.13773770569298</v>
      </c>
      <c r="H1280">
        <v>4.9548835999999996</v>
      </c>
      <c r="I1280">
        <v>-74.019548659999998</v>
      </c>
      <c r="J1280">
        <v>0</v>
      </c>
      <c r="K1280">
        <v>0</v>
      </c>
      <c r="L1280">
        <v>0</v>
      </c>
    </row>
    <row r="1281" spans="1:12" x14ac:dyDescent="0.25">
      <c r="A1281" t="s">
        <v>14615</v>
      </c>
      <c r="B1281">
        <v>17.190835199999999</v>
      </c>
      <c r="C1281">
        <v>7.4875637760000897</v>
      </c>
      <c r="D1281">
        <v>47.71705</v>
      </c>
      <c r="E1281">
        <v>47.681085111239902</v>
      </c>
      <c r="F1281">
        <v>10.3167810912198</v>
      </c>
      <c r="G1281">
        <v>491.91531728448302</v>
      </c>
      <c r="H1281">
        <v>4.9541784</v>
      </c>
      <c r="I1281">
        <v>-74.020828330000001</v>
      </c>
      <c r="J1281">
        <v>0</v>
      </c>
      <c r="K1281">
        <v>0</v>
      </c>
      <c r="L1281">
        <v>0</v>
      </c>
    </row>
    <row r="1282" spans="1:12" x14ac:dyDescent="0.25">
      <c r="A1282" t="s">
        <v>15711</v>
      </c>
      <c r="B1282">
        <v>17.190835199999999</v>
      </c>
      <c r="C1282">
        <v>15.5147287680002</v>
      </c>
      <c r="D1282">
        <v>36.280349999999999</v>
      </c>
      <c r="E1282">
        <v>44.951481810357897</v>
      </c>
      <c r="F1282">
        <v>10.9418809177526</v>
      </c>
      <c r="G1282">
        <v>491.85376104545998</v>
      </c>
      <c r="H1282">
        <v>4.9548435</v>
      </c>
      <c r="I1282">
        <v>-74.020787830000003</v>
      </c>
      <c r="J1282">
        <v>0</v>
      </c>
      <c r="K1282">
        <v>0</v>
      </c>
      <c r="L1282">
        <v>0</v>
      </c>
    </row>
    <row r="1283" spans="1:12" x14ac:dyDescent="0.25">
      <c r="A1283" t="s">
        <v>15154</v>
      </c>
      <c r="B1283">
        <v>25.7862528</v>
      </c>
      <c r="C1283">
        <v>11.7876601920001</v>
      </c>
      <c r="D1283">
        <v>42.984749999999998</v>
      </c>
      <c r="E1283">
        <v>46.185824479506799</v>
      </c>
      <c r="F1283">
        <v>10.6494522435377</v>
      </c>
      <c r="G1283">
        <v>491.853732122922</v>
      </c>
      <c r="H1283">
        <v>4.9549576000000002</v>
      </c>
      <c r="I1283">
        <v>-74.020426330000006</v>
      </c>
      <c r="J1283">
        <v>0</v>
      </c>
      <c r="K1283">
        <v>0</v>
      </c>
      <c r="L1283">
        <v>0</v>
      </c>
    </row>
    <row r="1284" spans="1:12" x14ac:dyDescent="0.25">
      <c r="A1284" t="s">
        <v>14918</v>
      </c>
      <c r="B1284">
        <v>25.7862528</v>
      </c>
      <c r="C1284">
        <v>9.8680169280001202</v>
      </c>
      <c r="D1284">
        <v>0</v>
      </c>
      <c r="E1284">
        <v>46.9284371422467</v>
      </c>
      <c r="F1284">
        <v>10.480433835505201</v>
      </c>
      <c r="G1284">
        <v>491.83038047298299</v>
      </c>
      <c r="H1284">
        <v>4.9544600000000001</v>
      </c>
      <c r="I1284">
        <v>-74.020130499999993</v>
      </c>
      <c r="J1284">
        <v>0</v>
      </c>
      <c r="K1284">
        <v>0</v>
      </c>
      <c r="L1284">
        <v>0</v>
      </c>
    </row>
    <row r="1285" spans="1:12" x14ac:dyDescent="0.25">
      <c r="A1285" t="s">
        <v>13723</v>
      </c>
      <c r="B1285">
        <v>34.381670399999997</v>
      </c>
      <c r="C1285">
        <v>3.6554400960000302</v>
      </c>
      <c r="D1285">
        <v>14.8</v>
      </c>
      <c r="E1285">
        <v>49.627934524369003</v>
      </c>
      <c r="F1285">
        <v>9.90630781456953</v>
      </c>
      <c r="G1285">
        <v>491.62959559970199</v>
      </c>
      <c r="H1285">
        <v>4.9549531</v>
      </c>
      <c r="I1285">
        <v>-74.019523000000007</v>
      </c>
      <c r="J1285">
        <v>0</v>
      </c>
      <c r="K1285">
        <v>0</v>
      </c>
      <c r="L1285">
        <v>0</v>
      </c>
    </row>
    <row r="1286" spans="1:12" x14ac:dyDescent="0.25">
      <c r="A1286" t="s">
        <v>14757</v>
      </c>
      <c r="B1286">
        <v>25.7862528</v>
      </c>
      <c r="C1286">
        <v>8.6169061440000991</v>
      </c>
      <c r="D1286">
        <v>57.35</v>
      </c>
      <c r="E1286">
        <v>47.443582863246498</v>
      </c>
      <c r="F1286">
        <v>10.3597064011963</v>
      </c>
      <c r="G1286">
        <v>491.50158908406303</v>
      </c>
      <c r="H1286">
        <v>4.9544093</v>
      </c>
      <c r="I1286">
        <v>-74.019960659999995</v>
      </c>
      <c r="J1286">
        <v>0</v>
      </c>
      <c r="K1286">
        <v>0</v>
      </c>
      <c r="L1286">
        <v>0</v>
      </c>
    </row>
    <row r="1287" spans="1:12" x14ac:dyDescent="0.25">
      <c r="A1287" t="s">
        <v>14851</v>
      </c>
      <c r="B1287">
        <v>25.7862528</v>
      </c>
      <c r="C1287">
        <v>9.3284157120001101</v>
      </c>
      <c r="D1287">
        <v>0</v>
      </c>
      <c r="E1287">
        <v>46.978613673512903</v>
      </c>
      <c r="F1287">
        <v>10.4616540123905</v>
      </c>
      <c r="G1287">
        <v>491.474002234051</v>
      </c>
      <c r="H1287">
        <v>4.9551600000000002</v>
      </c>
      <c r="I1287">
        <v>-74.020187829999998</v>
      </c>
      <c r="J1287">
        <v>0</v>
      </c>
      <c r="K1287">
        <v>0</v>
      </c>
      <c r="L1287">
        <v>0</v>
      </c>
    </row>
    <row r="1288" spans="1:12" x14ac:dyDescent="0.25">
      <c r="A1288" t="s">
        <v>14345</v>
      </c>
      <c r="B1288">
        <v>25.7862528</v>
      </c>
      <c r="C1288">
        <v>5.56314528000006</v>
      </c>
      <c r="D1288">
        <v>35.15</v>
      </c>
      <c r="E1288">
        <v>48.517360632343497</v>
      </c>
      <c r="F1288">
        <v>10.1289828600726</v>
      </c>
      <c r="G1288">
        <v>491.43151426097</v>
      </c>
      <c r="H1288">
        <v>4.9550220999999999</v>
      </c>
      <c r="I1288">
        <v>-74.019274159999995</v>
      </c>
      <c r="J1288">
        <v>0</v>
      </c>
      <c r="K1288">
        <v>0</v>
      </c>
      <c r="L1288">
        <v>0</v>
      </c>
    </row>
    <row r="1289" spans="1:12" x14ac:dyDescent="0.25">
      <c r="A1289" t="s">
        <v>14492</v>
      </c>
      <c r="B1289">
        <v>34.381670399999997</v>
      </c>
      <c r="C1289">
        <v>6.6017582400000698</v>
      </c>
      <c r="D1289">
        <v>0</v>
      </c>
      <c r="E1289">
        <v>48.574227367778498</v>
      </c>
      <c r="F1289">
        <v>10.1155687007049</v>
      </c>
      <c r="G1289">
        <v>491.35593402242802</v>
      </c>
      <c r="H1289">
        <v>4.9546123</v>
      </c>
      <c r="I1289">
        <v>-74.019156330000001</v>
      </c>
      <c r="J1289">
        <v>0</v>
      </c>
      <c r="K1289">
        <v>0</v>
      </c>
      <c r="L1289">
        <v>0</v>
      </c>
    </row>
    <row r="1290" spans="1:12" x14ac:dyDescent="0.25">
      <c r="A1290" t="s">
        <v>14270</v>
      </c>
      <c r="B1290">
        <v>25.7862528</v>
      </c>
      <c r="C1290">
        <v>4.9161013440000501</v>
      </c>
      <c r="D1290">
        <v>31.45</v>
      </c>
      <c r="E1290">
        <v>49.015780842921203</v>
      </c>
      <c r="F1290">
        <v>10.0243524170049</v>
      </c>
      <c r="G1290">
        <v>491.35146116412</v>
      </c>
      <c r="H1290">
        <v>4.9547181</v>
      </c>
      <c r="I1290">
        <v>-74.0197395</v>
      </c>
      <c r="J1290">
        <v>0</v>
      </c>
      <c r="K1290">
        <v>0</v>
      </c>
      <c r="L1290">
        <v>0</v>
      </c>
    </row>
    <row r="1291" spans="1:12" x14ac:dyDescent="0.25">
      <c r="A1291" t="s">
        <v>14271</v>
      </c>
      <c r="B1291">
        <v>25.7862528</v>
      </c>
      <c r="C1291">
        <v>4.9161013440000501</v>
      </c>
      <c r="D1291">
        <v>0</v>
      </c>
      <c r="E1291">
        <v>49.015780842921203</v>
      </c>
      <c r="F1291">
        <v>10.0243524170049</v>
      </c>
      <c r="G1291">
        <v>491.35146116412</v>
      </c>
      <c r="H1291">
        <v>4.9547181</v>
      </c>
      <c r="I1291">
        <v>-74.0197395</v>
      </c>
      <c r="J1291">
        <v>0</v>
      </c>
      <c r="K1291">
        <v>0</v>
      </c>
      <c r="L1291">
        <v>0</v>
      </c>
    </row>
    <row r="1292" spans="1:12" x14ac:dyDescent="0.25">
      <c r="A1292" t="s">
        <v>12473</v>
      </c>
      <c r="B1292">
        <v>25.7862528</v>
      </c>
      <c r="C1292">
        <v>3.08479987200002</v>
      </c>
      <c r="D1292">
        <v>11.1</v>
      </c>
      <c r="E1292">
        <v>49.6245894222846</v>
      </c>
      <c r="F1292">
        <v>9.9009421508224698</v>
      </c>
      <c r="G1292">
        <v>491.33018912835701</v>
      </c>
      <c r="H1292">
        <v>4.9543207999999996</v>
      </c>
      <c r="I1292">
        <v>-74.020159000000007</v>
      </c>
      <c r="J1292">
        <v>0</v>
      </c>
      <c r="K1292">
        <v>0</v>
      </c>
      <c r="L1292">
        <v>0</v>
      </c>
    </row>
    <row r="1293" spans="1:12" x14ac:dyDescent="0.25">
      <c r="A1293" t="s">
        <v>12474</v>
      </c>
      <c r="B1293">
        <v>25.7862528</v>
      </c>
      <c r="C1293">
        <v>3.08479987200002</v>
      </c>
      <c r="D1293">
        <v>57.35</v>
      </c>
      <c r="E1293">
        <v>49.6245894222846</v>
      </c>
      <c r="F1293">
        <v>9.9009421508224698</v>
      </c>
      <c r="G1293">
        <v>491.33018912835701</v>
      </c>
      <c r="H1293">
        <v>4.9543207999999996</v>
      </c>
      <c r="I1293">
        <v>-74.020159000000007</v>
      </c>
      <c r="J1293">
        <v>0</v>
      </c>
      <c r="K1293">
        <v>0</v>
      </c>
      <c r="L1293">
        <v>0</v>
      </c>
    </row>
    <row r="1294" spans="1:12" x14ac:dyDescent="0.25">
      <c r="A1294" t="s">
        <v>14715</v>
      </c>
      <c r="B1294">
        <v>25.7862528</v>
      </c>
      <c r="C1294">
        <v>8.2205618880001001</v>
      </c>
      <c r="D1294">
        <v>3.7</v>
      </c>
      <c r="E1294">
        <v>47.463653475752999</v>
      </c>
      <c r="F1294">
        <v>10.348975073702199</v>
      </c>
      <c r="G1294">
        <v>491.20016672740599</v>
      </c>
      <c r="H1294">
        <v>4.9546228000000001</v>
      </c>
      <c r="I1294">
        <v>-74.021099500000005</v>
      </c>
      <c r="J1294">
        <v>0</v>
      </c>
      <c r="K1294">
        <v>0</v>
      </c>
      <c r="L1294">
        <v>0</v>
      </c>
    </row>
    <row r="1295" spans="1:12" x14ac:dyDescent="0.25">
      <c r="A1295" t="s">
        <v>14429</v>
      </c>
      <c r="B1295">
        <v>25.7862528</v>
      </c>
      <c r="C1295">
        <v>6.1481112000000602</v>
      </c>
      <c r="D1295">
        <v>0</v>
      </c>
      <c r="E1295">
        <v>48.3634859364604</v>
      </c>
      <c r="F1295">
        <v>10.1558111788079</v>
      </c>
      <c r="G1295">
        <v>491.17043111962602</v>
      </c>
      <c r="H1295">
        <v>4.9545886000000001</v>
      </c>
      <c r="I1295">
        <v>-74.019770500000007</v>
      </c>
      <c r="J1295">
        <v>0</v>
      </c>
      <c r="K1295">
        <v>0</v>
      </c>
      <c r="L1295">
        <v>0</v>
      </c>
    </row>
    <row r="1296" spans="1:12" x14ac:dyDescent="0.25">
      <c r="A1296" t="s">
        <v>15164</v>
      </c>
      <c r="B1296">
        <v>17.190835199999999</v>
      </c>
      <c r="C1296">
        <v>11.835412512000101</v>
      </c>
      <c r="D1296">
        <v>11.1</v>
      </c>
      <c r="E1296">
        <v>46.128957744071698</v>
      </c>
      <c r="F1296">
        <v>10.646769411664099</v>
      </c>
      <c r="G1296">
        <v>491.12437630153198</v>
      </c>
      <c r="H1296">
        <v>4.9548471000000003</v>
      </c>
      <c r="I1296">
        <v>-74.020852829999995</v>
      </c>
      <c r="J1296">
        <v>0</v>
      </c>
      <c r="K1296">
        <v>0</v>
      </c>
      <c r="L1296">
        <v>0</v>
      </c>
    </row>
    <row r="1297" spans="1:12" x14ac:dyDescent="0.25">
      <c r="A1297" t="s">
        <v>15165</v>
      </c>
      <c r="B1297">
        <v>17.190835199999999</v>
      </c>
      <c r="C1297">
        <v>11.835412512000101</v>
      </c>
      <c r="D1297">
        <v>3.7</v>
      </c>
      <c r="E1297">
        <v>46.128957744071698</v>
      </c>
      <c r="F1297">
        <v>10.646769411664099</v>
      </c>
      <c r="G1297">
        <v>491.12437630153198</v>
      </c>
      <c r="H1297">
        <v>4.9548471000000003</v>
      </c>
      <c r="I1297">
        <v>-74.020852829999995</v>
      </c>
      <c r="J1297">
        <v>0</v>
      </c>
      <c r="K1297">
        <v>0</v>
      </c>
      <c r="L1297">
        <v>0</v>
      </c>
    </row>
    <row r="1298" spans="1:12" x14ac:dyDescent="0.25">
      <c r="A1298" t="s">
        <v>14529</v>
      </c>
      <c r="B1298">
        <v>25.7862528</v>
      </c>
      <c r="C1298">
        <v>6.8261941440000697</v>
      </c>
      <c r="D1298">
        <v>0</v>
      </c>
      <c r="E1298">
        <v>48.179505321817601</v>
      </c>
      <c r="F1298">
        <v>10.193370825037301</v>
      </c>
      <c r="G1298">
        <v>491.11156391214899</v>
      </c>
      <c r="H1298">
        <v>4.9551485</v>
      </c>
      <c r="I1298">
        <v>-74.019804160000007</v>
      </c>
      <c r="J1298">
        <v>0</v>
      </c>
      <c r="K1298">
        <v>0</v>
      </c>
      <c r="L1298">
        <v>0</v>
      </c>
    </row>
    <row r="1299" spans="1:12" x14ac:dyDescent="0.25">
      <c r="A1299" t="s">
        <v>15812</v>
      </c>
      <c r="B1299">
        <v>42.977088000000002</v>
      </c>
      <c r="C1299">
        <v>16.4244104640002</v>
      </c>
      <c r="D1299">
        <v>14.8</v>
      </c>
      <c r="E1299">
        <v>44.837748339487902</v>
      </c>
      <c r="F1299">
        <v>10.9526122452467</v>
      </c>
      <c r="G1299">
        <v>491.090471512367</v>
      </c>
      <c r="H1299">
        <v>4.9545161000000002</v>
      </c>
      <c r="I1299">
        <v>-74.01894283</v>
      </c>
      <c r="J1299">
        <v>0</v>
      </c>
      <c r="K1299">
        <v>0</v>
      </c>
      <c r="L1299">
        <v>0</v>
      </c>
    </row>
    <row r="1300" spans="1:12" x14ac:dyDescent="0.25">
      <c r="A1300" t="s">
        <v>14705</v>
      </c>
      <c r="B1300">
        <v>25.7862528</v>
      </c>
      <c r="C1300">
        <v>8.1584838720000992</v>
      </c>
      <c r="D1300">
        <v>41.432600000000001</v>
      </c>
      <c r="E1300">
        <v>47.383371025727101</v>
      </c>
      <c r="F1300">
        <v>10.3623892330698</v>
      </c>
      <c r="G1300">
        <v>491.00493374354801</v>
      </c>
      <c r="H1300">
        <v>4.9549127999999998</v>
      </c>
      <c r="I1300">
        <v>-74.020766989999998</v>
      </c>
      <c r="J1300">
        <v>0</v>
      </c>
      <c r="K1300">
        <v>0</v>
      </c>
      <c r="L1300">
        <v>0</v>
      </c>
    </row>
    <row r="1301" spans="1:12" x14ac:dyDescent="0.25">
      <c r="A1301" t="s">
        <v>14706</v>
      </c>
      <c r="B1301">
        <v>25.7862528</v>
      </c>
      <c r="C1301">
        <v>8.1656467200000993</v>
      </c>
      <c r="D1301">
        <v>12.95</v>
      </c>
      <c r="E1301">
        <v>47.383371025727101</v>
      </c>
      <c r="F1301">
        <v>10.3623892330698</v>
      </c>
      <c r="G1301">
        <v>491.00493374354801</v>
      </c>
      <c r="H1301">
        <v>4.9549127999999998</v>
      </c>
      <c r="I1301">
        <v>-74.020766989999998</v>
      </c>
      <c r="J1301">
        <v>0</v>
      </c>
      <c r="K1301">
        <v>0</v>
      </c>
      <c r="L1301">
        <v>0</v>
      </c>
    </row>
    <row r="1302" spans="1:12" x14ac:dyDescent="0.25">
      <c r="A1302" t="s">
        <v>14677</v>
      </c>
      <c r="B1302">
        <v>25.7862528</v>
      </c>
      <c r="C1302">
        <v>8.0056764480000897</v>
      </c>
      <c r="D1302">
        <v>12.95</v>
      </c>
      <c r="E1302">
        <v>47.654324294564603</v>
      </c>
      <c r="F1302">
        <v>10.3033669318521</v>
      </c>
      <c r="G1302">
        <v>490.99998909637702</v>
      </c>
      <c r="H1302">
        <v>4.9552275000000003</v>
      </c>
      <c r="I1302">
        <v>-74.019452329999993</v>
      </c>
      <c r="J1302">
        <v>0</v>
      </c>
      <c r="K1302">
        <v>0</v>
      </c>
      <c r="L1302">
        <v>0</v>
      </c>
    </row>
    <row r="1303" spans="1:12" x14ac:dyDescent="0.25">
      <c r="A1303" t="s">
        <v>14456</v>
      </c>
      <c r="B1303">
        <v>25.7862528</v>
      </c>
      <c r="C1303">
        <v>6.3176319360000699</v>
      </c>
      <c r="D1303">
        <v>0</v>
      </c>
      <c r="E1303">
        <v>48.176160219733198</v>
      </c>
      <c r="F1303">
        <v>10.188005161290301</v>
      </c>
      <c r="G1303">
        <v>490.81896896979202</v>
      </c>
      <c r="H1303">
        <v>4.9544556000000002</v>
      </c>
      <c r="I1303">
        <v>-74.020920500000003</v>
      </c>
      <c r="J1303">
        <v>0</v>
      </c>
      <c r="K1303">
        <v>0</v>
      </c>
      <c r="L1303">
        <v>0</v>
      </c>
    </row>
    <row r="1304" spans="1:12" x14ac:dyDescent="0.25">
      <c r="A1304" t="s">
        <v>12105</v>
      </c>
      <c r="B1304">
        <v>42.977088000000002</v>
      </c>
      <c r="C1304">
        <v>1.0410005760000001</v>
      </c>
      <c r="D1304">
        <v>0</v>
      </c>
      <c r="E1304">
        <v>50.909108622699598</v>
      </c>
      <c r="F1304">
        <v>9.6407074590899295</v>
      </c>
      <c r="G1304">
        <v>490.79982323448002</v>
      </c>
      <c r="H1304">
        <v>4.9545678000000004</v>
      </c>
      <c r="I1304">
        <v>-74.019275160000007</v>
      </c>
      <c r="J1304">
        <v>0</v>
      </c>
      <c r="K1304">
        <v>0</v>
      </c>
      <c r="L1304">
        <v>0</v>
      </c>
    </row>
    <row r="1305" spans="1:12" x14ac:dyDescent="0.25">
      <c r="A1305" t="s">
        <v>15166</v>
      </c>
      <c r="B1305">
        <v>25.7862528</v>
      </c>
      <c r="C1305">
        <v>11.842575360000099</v>
      </c>
      <c r="D1305">
        <v>12.95</v>
      </c>
      <c r="E1305">
        <v>46.128957744071698</v>
      </c>
      <c r="F1305">
        <v>10.6387209160435</v>
      </c>
      <c r="G1305">
        <v>490.75310758714699</v>
      </c>
      <c r="H1305">
        <v>4.9548338000000003</v>
      </c>
      <c r="I1305">
        <v>-74.020900659999995</v>
      </c>
      <c r="J1305">
        <v>0</v>
      </c>
      <c r="K1305">
        <v>0</v>
      </c>
      <c r="L1305">
        <v>0</v>
      </c>
    </row>
    <row r="1306" spans="1:12" x14ac:dyDescent="0.25">
      <c r="A1306" t="s">
        <v>14854</v>
      </c>
      <c r="B1306">
        <v>17.190835199999999</v>
      </c>
      <c r="C1306">
        <v>9.3379661760001103</v>
      </c>
      <c r="D1306">
        <v>0</v>
      </c>
      <c r="E1306">
        <v>46.981958775597398</v>
      </c>
      <c r="F1306">
        <v>10.4455570211493</v>
      </c>
      <c r="G1306">
        <v>490.75272935578897</v>
      </c>
      <c r="H1306">
        <v>4.9551299999999996</v>
      </c>
      <c r="I1306">
        <v>-74.020300329999998</v>
      </c>
      <c r="J1306">
        <v>0</v>
      </c>
      <c r="K1306">
        <v>0</v>
      </c>
      <c r="L1306">
        <v>0</v>
      </c>
    </row>
    <row r="1307" spans="1:12" x14ac:dyDescent="0.25">
      <c r="A1307" t="s">
        <v>14713</v>
      </c>
      <c r="B1307">
        <v>25.7862528</v>
      </c>
      <c r="C1307">
        <v>8.2062361920000999</v>
      </c>
      <c r="D1307">
        <v>3.7</v>
      </c>
      <c r="E1307">
        <v>47.510484904934799</v>
      </c>
      <c r="F1307">
        <v>10.3275124187139</v>
      </c>
      <c r="G1307">
        <v>490.66512287483602</v>
      </c>
      <c r="H1307">
        <v>4.9547233000000004</v>
      </c>
      <c r="I1307">
        <v>-74.021030830000001</v>
      </c>
      <c r="J1307">
        <v>0</v>
      </c>
      <c r="K1307">
        <v>0</v>
      </c>
      <c r="L1307">
        <v>0</v>
      </c>
    </row>
    <row r="1308" spans="1:12" x14ac:dyDescent="0.25">
      <c r="A1308" t="s">
        <v>14919</v>
      </c>
      <c r="B1308">
        <v>25.7862528</v>
      </c>
      <c r="C1308">
        <v>9.8751797760001203</v>
      </c>
      <c r="D1308">
        <v>0</v>
      </c>
      <c r="E1308">
        <v>47.025445102694697</v>
      </c>
      <c r="F1308">
        <v>10.4321428617816</v>
      </c>
      <c r="G1308">
        <v>490.57616145018301</v>
      </c>
      <c r="H1308">
        <v>4.9544363000000002</v>
      </c>
      <c r="I1308">
        <v>-74.020182160000005</v>
      </c>
      <c r="J1308">
        <v>0</v>
      </c>
      <c r="K1308">
        <v>0</v>
      </c>
      <c r="L1308">
        <v>0</v>
      </c>
    </row>
    <row r="1309" spans="1:12" x14ac:dyDescent="0.25">
      <c r="A1309" t="s">
        <v>12278</v>
      </c>
      <c r="B1309">
        <v>25.7862528</v>
      </c>
      <c r="C1309">
        <v>2.3852283840000101</v>
      </c>
      <c r="D1309">
        <v>24.1721</v>
      </c>
      <c r="E1309">
        <v>50.069487999511701</v>
      </c>
      <c r="F1309">
        <v>9.7963117077547501</v>
      </c>
      <c r="G1309">
        <v>490.49631149090197</v>
      </c>
      <c r="H1309">
        <v>4.9552025000000004</v>
      </c>
      <c r="I1309">
        <v>-74.019097000000002</v>
      </c>
      <c r="J1309">
        <v>0</v>
      </c>
      <c r="K1309">
        <v>0</v>
      </c>
      <c r="L1309">
        <v>0</v>
      </c>
    </row>
    <row r="1310" spans="1:12" x14ac:dyDescent="0.25">
      <c r="A1310" t="s">
        <v>14676</v>
      </c>
      <c r="B1310">
        <v>25.7862528</v>
      </c>
      <c r="C1310">
        <v>7.9985136000000896</v>
      </c>
      <c r="D1310">
        <v>12.95</v>
      </c>
      <c r="E1310">
        <v>47.751332255012599</v>
      </c>
      <c r="F1310">
        <v>10.271172949369699</v>
      </c>
      <c r="G1310">
        <v>490.462192154055</v>
      </c>
      <c r="H1310">
        <v>4.9552320999999999</v>
      </c>
      <c r="I1310">
        <v>-74.019389000000004</v>
      </c>
      <c r="J1310">
        <v>0</v>
      </c>
      <c r="K1310">
        <v>0</v>
      </c>
      <c r="L1310">
        <v>0</v>
      </c>
    </row>
    <row r="1311" spans="1:12" x14ac:dyDescent="0.25">
      <c r="A1311" t="s">
        <v>13761</v>
      </c>
      <c r="B1311">
        <v>34.381670399999997</v>
      </c>
      <c r="C1311">
        <v>3.9252407040000299</v>
      </c>
      <c r="D1311">
        <v>14.8</v>
      </c>
      <c r="E1311">
        <v>49.203106559648397</v>
      </c>
      <c r="F1311">
        <v>9.9680129476607497</v>
      </c>
      <c r="G1311">
        <v>490.45720325170703</v>
      </c>
      <c r="H1311">
        <v>4.9547521000000003</v>
      </c>
      <c r="I1311">
        <v>-74.020532500000002</v>
      </c>
      <c r="J1311">
        <v>0</v>
      </c>
      <c r="K1311">
        <v>0</v>
      </c>
      <c r="L1311">
        <v>0</v>
      </c>
    </row>
    <row r="1312" spans="1:12" x14ac:dyDescent="0.25">
      <c r="A1312" t="s">
        <v>14277</v>
      </c>
      <c r="B1312">
        <v>25.7862528</v>
      </c>
      <c r="C1312">
        <v>4.9662412800000499</v>
      </c>
      <c r="D1312">
        <v>0</v>
      </c>
      <c r="E1312">
        <v>48.895357167882302</v>
      </c>
      <c r="F1312">
        <v>10.0297180807519</v>
      </c>
      <c r="G1312">
        <v>490.40664785153501</v>
      </c>
      <c r="H1312">
        <v>4.9544416</v>
      </c>
      <c r="I1312">
        <v>-74.020019160000004</v>
      </c>
      <c r="J1312">
        <v>0</v>
      </c>
      <c r="K1312">
        <v>0</v>
      </c>
      <c r="L1312">
        <v>0</v>
      </c>
    </row>
    <row r="1313" spans="1:12" x14ac:dyDescent="0.25">
      <c r="A1313" t="s">
        <v>15813</v>
      </c>
      <c r="B1313">
        <v>42.977088000000002</v>
      </c>
      <c r="C1313">
        <v>16.4363485440002</v>
      </c>
      <c r="D1313">
        <v>14.8</v>
      </c>
      <c r="E1313">
        <v>44.744085481124301</v>
      </c>
      <c r="F1313">
        <v>10.957977908993801</v>
      </c>
      <c r="G1313">
        <v>490.30470026029002</v>
      </c>
      <c r="H1313">
        <v>4.9545409999999999</v>
      </c>
      <c r="I1313">
        <v>-74.01887533</v>
      </c>
      <c r="J1313">
        <v>0</v>
      </c>
      <c r="K1313">
        <v>0</v>
      </c>
      <c r="L1313">
        <v>0</v>
      </c>
    </row>
    <row r="1314" spans="1:12" x14ac:dyDescent="0.25">
      <c r="A1314" t="s">
        <v>14342</v>
      </c>
      <c r="B1314">
        <v>25.7862528</v>
      </c>
      <c r="C1314">
        <v>5.5392691200000597</v>
      </c>
      <c r="D1314">
        <v>37</v>
      </c>
      <c r="E1314">
        <v>48.597643082369402</v>
      </c>
      <c r="F1314">
        <v>10.0887403819696</v>
      </c>
      <c r="G1314">
        <v>490.289004233649</v>
      </c>
      <c r="H1314">
        <v>4.9550185000000004</v>
      </c>
      <c r="I1314">
        <v>-74.019109330000006</v>
      </c>
      <c r="J1314">
        <v>0</v>
      </c>
      <c r="K1314">
        <v>0</v>
      </c>
      <c r="L1314">
        <v>0</v>
      </c>
    </row>
    <row r="1315" spans="1:12" x14ac:dyDescent="0.25">
      <c r="A1315" t="s">
        <v>14870</v>
      </c>
      <c r="B1315">
        <v>25.7862528</v>
      </c>
      <c r="C1315">
        <v>9.4215327360001098</v>
      </c>
      <c r="D1315">
        <v>0</v>
      </c>
      <c r="E1315">
        <v>46.925092040162298</v>
      </c>
      <c r="F1315">
        <v>10.4455570211493</v>
      </c>
      <c r="G1315">
        <v>490.15872462819601</v>
      </c>
      <c r="H1315">
        <v>4.9548496000000002</v>
      </c>
      <c r="I1315">
        <v>-74.020951830000001</v>
      </c>
      <c r="J1315">
        <v>0</v>
      </c>
      <c r="K1315">
        <v>0</v>
      </c>
      <c r="L1315">
        <v>0</v>
      </c>
    </row>
    <row r="1316" spans="1:12" x14ac:dyDescent="0.25">
      <c r="A1316" t="s">
        <v>14994</v>
      </c>
      <c r="B1316">
        <v>25.7862528</v>
      </c>
      <c r="C1316">
        <v>10.5126732480001</v>
      </c>
      <c r="D1316">
        <v>0</v>
      </c>
      <c r="E1316">
        <v>46.637413260902697</v>
      </c>
      <c r="F1316">
        <v>10.509944986114</v>
      </c>
      <c r="G1316">
        <v>490.15664766675502</v>
      </c>
      <c r="H1316">
        <v>4.9551381000000001</v>
      </c>
      <c r="I1316">
        <v>-74.01993616</v>
      </c>
      <c r="J1316">
        <v>0</v>
      </c>
      <c r="K1316">
        <v>0</v>
      </c>
      <c r="L1316">
        <v>0</v>
      </c>
    </row>
    <row r="1317" spans="1:12" x14ac:dyDescent="0.25">
      <c r="A1317" t="s">
        <v>15358</v>
      </c>
      <c r="B1317">
        <v>42.977088000000002</v>
      </c>
      <c r="C1317">
        <v>12.5660230080001</v>
      </c>
      <c r="D1317">
        <v>55.5</v>
      </c>
      <c r="E1317">
        <v>45.754306310617302</v>
      </c>
      <c r="F1317">
        <v>10.711157376628901</v>
      </c>
      <c r="G1317">
        <v>490.08157555150802</v>
      </c>
      <c r="H1317">
        <v>4.9549268</v>
      </c>
      <c r="I1317">
        <v>-74.020065329999994</v>
      </c>
      <c r="J1317">
        <v>0</v>
      </c>
      <c r="K1317">
        <v>0</v>
      </c>
      <c r="L1317">
        <v>0</v>
      </c>
    </row>
    <row r="1318" spans="1:12" x14ac:dyDescent="0.25">
      <c r="A1318" t="s">
        <v>13697</v>
      </c>
      <c r="B1318">
        <v>25.7862528</v>
      </c>
      <c r="C1318">
        <v>3.4142908800000198</v>
      </c>
      <c r="D1318">
        <v>11.1</v>
      </c>
      <c r="E1318">
        <v>49.835330853602699</v>
      </c>
      <c r="F1318">
        <v>9.8338713539841898</v>
      </c>
      <c r="G1318">
        <v>490.074232497568</v>
      </c>
      <c r="H1318">
        <v>4.9540913</v>
      </c>
      <c r="I1318">
        <v>-74.020809159999999</v>
      </c>
      <c r="J1318">
        <v>0</v>
      </c>
      <c r="K1318">
        <v>0</v>
      </c>
      <c r="L1318">
        <v>0</v>
      </c>
    </row>
    <row r="1319" spans="1:12" x14ac:dyDescent="0.25">
      <c r="A1319" t="s">
        <v>14343</v>
      </c>
      <c r="B1319">
        <v>34.381670399999997</v>
      </c>
      <c r="C1319">
        <v>5.5488195840000598</v>
      </c>
      <c r="D1319">
        <v>33.299999999999997</v>
      </c>
      <c r="E1319">
        <v>48.587607776116201</v>
      </c>
      <c r="F1319">
        <v>10.0860575500961</v>
      </c>
      <c r="G1319">
        <v>490.057408251406</v>
      </c>
      <c r="H1319">
        <v>4.9550305999999997</v>
      </c>
      <c r="I1319">
        <v>-74.019153500000002</v>
      </c>
      <c r="J1319">
        <v>0</v>
      </c>
      <c r="K1319">
        <v>0</v>
      </c>
      <c r="L1319">
        <v>0</v>
      </c>
    </row>
    <row r="1320" spans="1:12" x14ac:dyDescent="0.25">
      <c r="A1320" t="s">
        <v>12169</v>
      </c>
      <c r="B1320">
        <v>34.381670399999997</v>
      </c>
      <c r="C1320">
        <v>1.454058144</v>
      </c>
      <c r="D1320">
        <v>0</v>
      </c>
      <c r="E1320">
        <v>50.380582493362198</v>
      </c>
      <c r="F1320">
        <v>9.72655807904294</v>
      </c>
      <c r="G1320">
        <v>490.02966167770097</v>
      </c>
      <c r="H1320">
        <v>4.9543711000000004</v>
      </c>
      <c r="I1320">
        <v>-74.021226999999996</v>
      </c>
      <c r="J1320">
        <v>0</v>
      </c>
      <c r="K1320">
        <v>0</v>
      </c>
      <c r="L1320">
        <v>0</v>
      </c>
    </row>
    <row r="1321" spans="1:12" x14ac:dyDescent="0.25">
      <c r="A1321" t="s">
        <v>15007</v>
      </c>
      <c r="B1321">
        <v>17.190835199999999</v>
      </c>
      <c r="C1321">
        <v>10.596239808000099</v>
      </c>
      <c r="D1321">
        <v>0</v>
      </c>
      <c r="E1321">
        <v>46.577201423383201</v>
      </c>
      <c r="F1321">
        <v>10.520676313608201</v>
      </c>
      <c r="G1321">
        <v>490.02365976914598</v>
      </c>
      <c r="H1321">
        <v>4.9549861000000002</v>
      </c>
      <c r="I1321">
        <v>-74.020621829999996</v>
      </c>
      <c r="J1321">
        <v>0</v>
      </c>
      <c r="K1321">
        <v>0</v>
      </c>
      <c r="L1321">
        <v>0</v>
      </c>
    </row>
    <row r="1322" spans="1:12" x14ac:dyDescent="0.25">
      <c r="A1322" t="s">
        <v>14539</v>
      </c>
      <c r="B1322">
        <v>25.7862528</v>
      </c>
      <c r="C1322">
        <v>6.8882721600000796</v>
      </c>
      <c r="D1322">
        <v>20.350000000000001</v>
      </c>
      <c r="E1322">
        <v>47.968763890499503</v>
      </c>
      <c r="F1322">
        <v>10.2148334800256</v>
      </c>
      <c r="G1322">
        <v>489.99293538412002</v>
      </c>
      <c r="H1322">
        <v>4.9550003</v>
      </c>
      <c r="I1322">
        <v>-74.020382830000003</v>
      </c>
      <c r="J1322">
        <v>0</v>
      </c>
      <c r="K1322">
        <v>0</v>
      </c>
      <c r="L1322">
        <v>0</v>
      </c>
    </row>
    <row r="1323" spans="1:12" x14ac:dyDescent="0.25">
      <c r="A1323" t="s">
        <v>14445</v>
      </c>
      <c r="B1323">
        <v>17.190835199999999</v>
      </c>
      <c r="C1323">
        <v>6.2460034560000697</v>
      </c>
      <c r="D1323">
        <v>0</v>
      </c>
      <c r="E1323">
        <v>48.139364096804698</v>
      </c>
      <c r="F1323">
        <v>10.1772738337961</v>
      </c>
      <c r="G1323">
        <v>489.92749059799797</v>
      </c>
      <c r="H1323">
        <v>4.9541915000000003</v>
      </c>
      <c r="I1323">
        <v>-74.020540159999996</v>
      </c>
      <c r="J1323">
        <v>0</v>
      </c>
      <c r="K1323">
        <v>0</v>
      </c>
      <c r="L1323">
        <v>0</v>
      </c>
    </row>
    <row r="1324" spans="1:12" x14ac:dyDescent="0.25">
      <c r="A1324" t="s">
        <v>15162</v>
      </c>
      <c r="B1324">
        <v>25.7862528</v>
      </c>
      <c r="C1324">
        <v>11.823474432000101</v>
      </c>
      <c r="D1324">
        <v>11.1</v>
      </c>
      <c r="E1324">
        <v>46.135647948240603</v>
      </c>
      <c r="F1324">
        <v>10.6172582610553</v>
      </c>
      <c r="G1324">
        <v>489.83408930759799</v>
      </c>
      <c r="H1324">
        <v>4.9548819999999996</v>
      </c>
      <c r="I1324">
        <v>-74.020747999999998</v>
      </c>
      <c r="J1324">
        <v>0</v>
      </c>
      <c r="K1324">
        <v>0</v>
      </c>
      <c r="L1324">
        <v>0</v>
      </c>
    </row>
    <row r="1325" spans="1:12" x14ac:dyDescent="0.25">
      <c r="A1325" t="s">
        <v>14605</v>
      </c>
      <c r="B1325">
        <v>34.381670399999997</v>
      </c>
      <c r="C1325">
        <v>7.4302609920000799</v>
      </c>
      <c r="D1325">
        <v>49.1952</v>
      </c>
      <c r="E1325">
        <v>47.8550304196295</v>
      </c>
      <c r="F1325">
        <v>10.2336133031403</v>
      </c>
      <c r="G1325">
        <v>489.72987592450602</v>
      </c>
      <c r="H1325">
        <v>4.9542979999999996</v>
      </c>
      <c r="I1325">
        <v>-74.020295329999996</v>
      </c>
      <c r="J1325">
        <v>0</v>
      </c>
      <c r="K1325">
        <v>0</v>
      </c>
      <c r="L1325">
        <v>0</v>
      </c>
    </row>
    <row r="1326" spans="1:12" x14ac:dyDescent="0.25">
      <c r="A1326" t="s">
        <v>13759</v>
      </c>
      <c r="B1326">
        <v>25.7862528</v>
      </c>
      <c r="C1326">
        <v>3.90613977600003</v>
      </c>
      <c r="D1326">
        <v>14.8</v>
      </c>
      <c r="E1326">
        <v>49.203106559648397</v>
      </c>
      <c r="F1326">
        <v>9.9519159564195601</v>
      </c>
      <c r="G1326">
        <v>489.66518127637698</v>
      </c>
      <c r="H1326">
        <v>4.9546865000000002</v>
      </c>
      <c r="I1326">
        <v>-74.020643829999997</v>
      </c>
      <c r="J1326">
        <v>0</v>
      </c>
      <c r="K1326">
        <v>0</v>
      </c>
      <c r="L1326">
        <v>0</v>
      </c>
    </row>
    <row r="1327" spans="1:12" x14ac:dyDescent="0.25">
      <c r="A1327" t="s">
        <v>15015</v>
      </c>
      <c r="B1327">
        <v>25.7862528</v>
      </c>
      <c r="C1327">
        <v>10.6487673600001</v>
      </c>
      <c r="D1327">
        <v>0</v>
      </c>
      <c r="E1327">
        <v>46.590581831720897</v>
      </c>
      <c r="F1327">
        <v>10.509944986114</v>
      </c>
      <c r="G1327">
        <v>489.66445192243299</v>
      </c>
      <c r="H1327">
        <v>4.9548177999999998</v>
      </c>
      <c r="I1327">
        <v>-74.020992660000005</v>
      </c>
      <c r="J1327">
        <v>0</v>
      </c>
      <c r="K1327">
        <v>0</v>
      </c>
      <c r="L1327">
        <v>0</v>
      </c>
    </row>
    <row r="1328" spans="1:12" x14ac:dyDescent="0.25">
      <c r="A1328" t="s">
        <v>12238</v>
      </c>
      <c r="B1328">
        <v>34.381670399999997</v>
      </c>
      <c r="C1328">
        <v>2.012760288</v>
      </c>
      <c r="D1328">
        <v>0</v>
      </c>
      <c r="E1328">
        <v>50.072833101596103</v>
      </c>
      <c r="F1328">
        <v>9.7775318846400303</v>
      </c>
      <c r="G1328">
        <v>489.588722205115</v>
      </c>
      <c r="H1328">
        <v>4.9545745999999999</v>
      </c>
      <c r="I1328">
        <v>-74.020724659999999</v>
      </c>
      <c r="J1328">
        <v>0</v>
      </c>
      <c r="K1328">
        <v>0</v>
      </c>
      <c r="L1328">
        <v>0</v>
      </c>
    </row>
    <row r="1329" spans="1:12" x14ac:dyDescent="0.25">
      <c r="A1329" t="s">
        <v>14266</v>
      </c>
      <c r="B1329">
        <v>34.381670399999997</v>
      </c>
      <c r="C1329">
        <v>4.8850623360000496</v>
      </c>
      <c r="D1329">
        <v>0</v>
      </c>
      <c r="E1329">
        <v>49.129514313791297</v>
      </c>
      <c r="F1329">
        <v>9.9626472839136895</v>
      </c>
      <c r="G1329">
        <v>489.46002233829199</v>
      </c>
      <c r="H1329">
        <v>4.9548958000000001</v>
      </c>
      <c r="I1329">
        <v>-74.019580000000005</v>
      </c>
      <c r="J1329">
        <v>0</v>
      </c>
      <c r="K1329">
        <v>0</v>
      </c>
      <c r="L1329">
        <v>0</v>
      </c>
    </row>
    <row r="1330" spans="1:12" x14ac:dyDescent="0.25">
      <c r="A1330" t="s">
        <v>14269</v>
      </c>
      <c r="B1330">
        <v>25.7862528</v>
      </c>
      <c r="C1330">
        <v>4.9089384960000499</v>
      </c>
      <c r="D1330">
        <v>0</v>
      </c>
      <c r="E1330">
        <v>49.0492318637653</v>
      </c>
      <c r="F1330">
        <v>9.9787442751548792</v>
      </c>
      <c r="G1330">
        <v>489.44974166129299</v>
      </c>
      <c r="H1330">
        <v>4.9547680999999999</v>
      </c>
      <c r="I1330">
        <v>-74.019703829999997</v>
      </c>
      <c r="J1330">
        <v>0</v>
      </c>
      <c r="K1330">
        <v>0</v>
      </c>
      <c r="L1330">
        <v>0</v>
      </c>
    </row>
    <row r="1331" spans="1:12" x14ac:dyDescent="0.25">
      <c r="A1331" t="s">
        <v>15131</v>
      </c>
      <c r="B1331">
        <v>25.7862528</v>
      </c>
      <c r="C1331">
        <v>11.6635041600001</v>
      </c>
      <c r="D1331">
        <v>42.561100000000003</v>
      </c>
      <c r="E1331">
        <v>46.329663869136603</v>
      </c>
      <c r="F1331">
        <v>10.563601623584701</v>
      </c>
      <c r="G1331">
        <v>489.40811246814502</v>
      </c>
      <c r="H1331">
        <v>4.9552189000000002</v>
      </c>
      <c r="I1331">
        <v>-74.019388660000004</v>
      </c>
      <c r="J1331">
        <v>0</v>
      </c>
      <c r="K1331">
        <v>0</v>
      </c>
      <c r="L1331">
        <v>0</v>
      </c>
    </row>
    <row r="1332" spans="1:12" x14ac:dyDescent="0.25">
      <c r="A1332" t="s">
        <v>15133</v>
      </c>
      <c r="B1332">
        <v>25.7862528</v>
      </c>
      <c r="C1332">
        <v>11.6778298560001</v>
      </c>
      <c r="D1332">
        <v>41.920999999999999</v>
      </c>
      <c r="E1332">
        <v>46.259416725363899</v>
      </c>
      <c r="F1332">
        <v>10.5770157829523</v>
      </c>
      <c r="G1332">
        <v>489.28658081434401</v>
      </c>
      <c r="H1332">
        <v>4.9552014</v>
      </c>
      <c r="I1332">
        <v>-74.019504990000001</v>
      </c>
      <c r="J1332">
        <v>0</v>
      </c>
      <c r="K1332">
        <v>0</v>
      </c>
      <c r="L1332">
        <v>0</v>
      </c>
    </row>
    <row r="1333" spans="1:12" x14ac:dyDescent="0.25">
      <c r="A1333" t="s">
        <v>15017</v>
      </c>
      <c r="B1333">
        <v>25.7862528</v>
      </c>
      <c r="C1333">
        <v>10.6607054400001</v>
      </c>
      <c r="D1333">
        <v>0</v>
      </c>
      <c r="E1333">
        <v>46.707660404675401</v>
      </c>
      <c r="F1333">
        <v>10.4750681717581</v>
      </c>
      <c r="G1333">
        <v>489.265926882305</v>
      </c>
      <c r="H1333">
        <v>4.9547078000000004</v>
      </c>
      <c r="I1333">
        <v>-74.021073830000006</v>
      </c>
      <c r="J1333">
        <v>0</v>
      </c>
      <c r="K1333">
        <v>0</v>
      </c>
      <c r="L1333">
        <v>0</v>
      </c>
    </row>
    <row r="1334" spans="1:12" x14ac:dyDescent="0.25">
      <c r="A1334" t="s">
        <v>14589</v>
      </c>
      <c r="B1334">
        <v>34.381670399999997</v>
      </c>
      <c r="C1334">
        <v>7.31804304000008</v>
      </c>
      <c r="D1334">
        <v>24.349699999999999</v>
      </c>
      <c r="E1334">
        <v>47.995524707174901</v>
      </c>
      <c r="F1334">
        <v>10.193370825037301</v>
      </c>
      <c r="G1334">
        <v>489.23618128247699</v>
      </c>
      <c r="H1334">
        <v>4.9549174999999996</v>
      </c>
      <c r="I1334">
        <v>-74.019507500000003</v>
      </c>
      <c r="J1334">
        <v>0</v>
      </c>
      <c r="K1334">
        <v>0</v>
      </c>
      <c r="L1334">
        <v>0</v>
      </c>
    </row>
    <row r="1335" spans="1:12" x14ac:dyDescent="0.25">
      <c r="A1335" t="s">
        <v>14608</v>
      </c>
      <c r="B1335">
        <v>25.7862528</v>
      </c>
      <c r="C1335">
        <v>7.4445866880000802</v>
      </c>
      <c r="D1335">
        <v>49.359850000000002</v>
      </c>
      <c r="E1335">
        <v>47.831614705038596</v>
      </c>
      <c r="F1335">
        <v>10.228247639393199</v>
      </c>
      <c r="G1335">
        <v>489.23360019517997</v>
      </c>
      <c r="H1335">
        <v>4.9542434999999996</v>
      </c>
      <c r="I1335">
        <v>-74.020425500000002</v>
      </c>
      <c r="J1335">
        <v>0</v>
      </c>
      <c r="K1335">
        <v>0</v>
      </c>
      <c r="L1335">
        <v>0</v>
      </c>
    </row>
    <row r="1336" spans="1:12" x14ac:dyDescent="0.25">
      <c r="A1336" t="s">
        <v>15076</v>
      </c>
      <c r="B1336">
        <v>25.7862528</v>
      </c>
      <c r="C1336">
        <v>11.1812057280001</v>
      </c>
      <c r="D1336">
        <v>21.707899999999999</v>
      </c>
      <c r="E1336">
        <v>46.416636523331398</v>
      </c>
      <c r="F1336">
        <v>10.539456136722899</v>
      </c>
      <c r="G1336">
        <v>489.20610465186201</v>
      </c>
      <c r="H1336">
        <v>4.9542719999999996</v>
      </c>
      <c r="I1336">
        <v>-74.020914660000003</v>
      </c>
      <c r="J1336">
        <v>0</v>
      </c>
      <c r="K1336">
        <v>0</v>
      </c>
      <c r="L1336">
        <v>0</v>
      </c>
    </row>
    <row r="1337" spans="1:12" x14ac:dyDescent="0.25">
      <c r="A1337" t="s">
        <v>14926</v>
      </c>
      <c r="B1337">
        <v>17.190835199999999</v>
      </c>
      <c r="C1337">
        <v>9.9229320960001193</v>
      </c>
      <c r="D1337">
        <v>0</v>
      </c>
      <c r="E1337">
        <v>46.804668365123398</v>
      </c>
      <c r="F1337">
        <v>10.4509226848963</v>
      </c>
      <c r="G1337">
        <v>489.15197037612103</v>
      </c>
      <c r="H1337">
        <v>4.9542928000000002</v>
      </c>
      <c r="I1337">
        <v>-74.020589000000001</v>
      </c>
      <c r="J1337">
        <v>0</v>
      </c>
      <c r="K1337">
        <v>0</v>
      </c>
      <c r="L1337">
        <v>0</v>
      </c>
    </row>
    <row r="1338" spans="1:12" x14ac:dyDescent="0.25">
      <c r="A1338" t="s">
        <v>14242</v>
      </c>
      <c r="B1338">
        <v>25.7862528</v>
      </c>
      <c r="C1338">
        <v>4.6439131200000396</v>
      </c>
      <c r="D1338">
        <v>40.700000000000003</v>
      </c>
      <c r="E1338">
        <v>49.390432276375599</v>
      </c>
      <c r="F1338">
        <v>9.9036249826959999</v>
      </c>
      <c r="G1338">
        <v>489.14431899846801</v>
      </c>
      <c r="H1338">
        <v>4.9539974000000004</v>
      </c>
      <c r="I1338">
        <v>-74.020897500000004</v>
      </c>
      <c r="J1338">
        <v>0</v>
      </c>
      <c r="K1338">
        <v>0</v>
      </c>
      <c r="L1338">
        <v>0</v>
      </c>
    </row>
    <row r="1339" spans="1:12" x14ac:dyDescent="0.25">
      <c r="A1339" t="s">
        <v>14268</v>
      </c>
      <c r="B1339">
        <v>34.381670399999997</v>
      </c>
      <c r="C1339">
        <v>4.9017756480000498</v>
      </c>
      <c r="D1339">
        <v>0</v>
      </c>
      <c r="E1339">
        <v>49.0960632929471</v>
      </c>
      <c r="F1339">
        <v>9.9626472839136895</v>
      </c>
      <c r="G1339">
        <v>489.12676161633402</v>
      </c>
      <c r="H1339">
        <v>4.9548240000000003</v>
      </c>
      <c r="I1339">
        <v>-74.019653829999996</v>
      </c>
      <c r="J1339">
        <v>0</v>
      </c>
      <c r="K1339">
        <v>0</v>
      </c>
      <c r="L1339">
        <v>0</v>
      </c>
    </row>
    <row r="1340" spans="1:12" x14ac:dyDescent="0.25">
      <c r="A1340" t="s">
        <v>14555</v>
      </c>
      <c r="B1340">
        <v>25.7862528</v>
      </c>
      <c r="C1340">
        <v>6.9813891840000801</v>
      </c>
      <c r="D1340">
        <v>26.752849999999999</v>
      </c>
      <c r="E1340">
        <v>48.015595319681303</v>
      </c>
      <c r="F1340">
        <v>10.185322329416699</v>
      </c>
      <c r="G1340">
        <v>489.05431516979098</v>
      </c>
      <c r="H1340">
        <v>4.9546340999999998</v>
      </c>
      <c r="I1340">
        <v>-74.021072660000002</v>
      </c>
      <c r="J1340">
        <v>0</v>
      </c>
      <c r="K1340">
        <v>0</v>
      </c>
      <c r="L1340">
        <v>0</v>
      </c>
    </row>
    <row r="1341" spans="1:12" x14ac:dyDescent="0.25">
      <c r="A1341" t="s">
        <v>14525</v>
      </c>
      <c r="B1341">
        <v>25.7862528</v>
      </c>
      <c r="C1341">
        <v>6.8094808320000704</v>
      </c>
      <c r="D1341">
        <v>0</v>
      </c>
      <c r="E1341">
        <v>47.972108992583998</v>
      </c>
      <c r="F1341">
        <v>10.193370825037301</v>
      </c>
      <c r="G1341">
        <v>488.997496220519</v>
      </c>
      <c r="H1341">
        <v>4.9551952999999997</v>
      </c>
      <c r="I1341">
        <v>-74.019643490000007</v>
      </c>
      <c r="J1341">
        <v>0</v>
      </c>
      <c r="K1341">
        <v>0</v>
      </c>
      <c r="L1341">
        <v>0</v>
      </c>
    </row>
    <row r="1342" spans="1:12" x14ac:dyDescent="0.25">
      <c r="A1342" t="s">
        <v>14526</v>
      </c>
      <c r="B1342">
        <v>17.190835199999999</v>
      </c>
      <c r="C1342">
        <v>6.8142560640000696</v>
      </c>
      <c r="D1342">
        <v>40.99785</v>
      </c>
      <c r="E1342">
        <v>47.972108992583998</v>
      </c>
      <c r="F1342">
        <v>10.193370825037301</v>
      </c>
      <c r="G1342">
        <v>488.997496220519</v>
      </c>
      <c r="H1342">
        <v>4.9551807999999999</v>
      </c>
      <c r="I1342">
        <v>-74.019700659999998</v>
      </c>
      <c r="J1342">
        <v>0</v>
      </c>
      <c r="K1342">
        <v>0</v>
      </c>
      <c r="L1342">
        <v>0</v>
      </c>
    </row>
    <row r="1343" spans="1:12" x14ac:dyDescent="0.25">
      <c r="A1343" t="s">
        <v>15145</v>
      </c>
      <c r="B1343">
        <v>25.7862528</v>
      </c>
      <c r="C1343">
        <v>11.735132640000099</v>
      </c>
      <c r="D1343">
        <v>41.658299999999997</v>
      </c>
      <c r="E1343">
        <v>46.336354073305401</v>
      </c>
      <c r="F1343">
        <v>10.5528702960905</v>
      </c>
      <c r="G1343">
        <v>488.98153452932002</v>
      </c>
      <c r="H1343">
        <v>4.9550793000000004</v>
      </c>
      <c r="I1343">
        <v>-74.019997329999995</v>
      </c>
      <c r="J1343">
        <v>0</v>
      </c>
      <c r="K1343">
        <v>0</v>
      </c>
      <c r="L1343">
        <v>0</v>
      </c>
    </row>
    <row r="1344" spans="1:12" x14ac:dyDescent="0.25">
      <c r="A1344" t="s">
        <v>12110</v>
      </c>
      <c r="B1344">
        <v>34.381670399999997</v>
      </c>
      <c r="C1344">
        <v>1.0887528959999999</v>
      </c>
      <c r="D1344">
        <v>0</v>
      </c>
      <c r="E1344">
        <v>50.889038010193097</v>
      </c>
      <c r="F1344">
        <v>9.6085134766075608</v>
      </c>
      <c r="G1344">
        <v>488.96800753253501</v>
      </c>
      <c r="H1344">
        <v>4.9547306000000004</v>
      </c>
      <c r="I1344">
        <v>-74.018984500000002</v>
      </c>
      <c r="J1344">
        <v>0</v>
      </c>
      <c r="K1344">
        <v>0</v>
      </c>
      <c r="L1344">
        <v>0</v>
      </c>
    </row>
    <row r="1345" spans="1:12" x14ac:dyDescent="0.25">
      <c r="A1345" t="s">
        <v>12482</v>
      </c>
      <c r="B1345">
        <v>25.7862528</v>
      </c>
      <c r="C1345">
        <v>3.13732742400002</v>
      </c>
      <c r="D1345">
        <v>3.7</v>
      </c>
      <c r="E1345">
        <v>49.637969830622197</v>
      </c>
      <c r="F1345">
        <v>9.8499683452253795</v>
      </c>
      <c r="G1345">
        <v>488.93243155288098</v>
      </c>
      <c r="H1345">
        <v>4.9541766000000003</v>
      </c>
      <c r="I1345">
        <v>-74.020596990000001</v>
      </c>
      <c r="J1345">
        <v>0</v>
      </c>
      <c r="K1345">
        <v>0</v>
      </c>
      <c r="L1345">
        <v>0</v>
      </c>
    </row>
    <row r="1346" spans="1:12" x14ac:dyDescent="0.25">
      <c r="A1346" t="s">
        <v>13762</v>
      </c>
      <c r="B1346">
        <v>34.381670399999997</v>
      </c>
      <c r="C1346">
        <v>3.93479116800003</v>
      </c>
      <c r="D1346">
        <v>14.8</v>
      </c>
      <c r="E1346">
        <v>49.203106559648397</v>
      </c>
      <c r="F1346">
        <v>9.9358189651783793</v>
      </c>
      <c r="G1346">
        <v>488.873159301047</v>
      </c>
      <c r="H1346">
        <v>4.9547819999999998</v>
      </c>
      <c r="I1346">
        <v>-74.020468500000007</v>
      </c>
      <c r="J1346">
        <v>0</v>
      </c>
      <c r="K1346">
        <v>0</v>
      </c>
      <c r="L1346">
        <v>0</v>
      </c>
    </row>
    <row r="1347" spans="1:12" x14ac:dyDescent="0.25">
      <c r="A1347" t="s">
        <v>15006</v>
      </c>
      <c r="B1347">
        <v>25.7862528</v>
      </c>
      <c r="C1347">
        <v>10.591464576000099</v>
      </c>
      <c r="D1347">
        <v>0</v>
      </c>
      <c r="E1347">
        <v>46.721040813013097</v>
      </c>
      <c r="F1347">
        <v>10.4616540123905</v>
      </c>
      <c r="G1347">
        <v>488.77936408451899</v>
      </c>
      <c r="H1347">
        <v>4.9549954999999999</v>
      </c>
      <c r="I1347">
        <v>-74.020571000000004</v>
      </c>
      <c r="J1347">
        <v>0</v>
      </c>
      <c r="K1347">
        <v>0</v>
      </c>
      <c r="L1347">
        <v>0</v>
      </c>
    </row>
    <row r="1348" spans="1:12" x14ac:dyDescent="0.25">
      <c r="A1348" t="s">
        <v>15074</v>
      </c>
      <c r="B1348">
        <v>17.190835199999999</v>
      </c>
      <c r="C1348">
        <v>11.166880032000099</v>
      </c>
      <c r="D1348">
        <v>22.47935</v>
      </c>
      <c r="E1348">
        <v>46.493573871272901</v>
      </c>
      <c r="F1348">
        <v>10.5126278179876</v>
      </c>
      <c r="G1348">
        <v>488.76963803680502</v>
      </c>
      <c r="H1348">
        <v>4.9542101000000001</v>
      </c>
      <c r="I1348">
        <v>-74.020819829999994</v>
      </c>
      <c r="J1348">
        <v>0</v>
      </c>
      <c r="K1348">
        <v>0</v>
      </c>
      <c r="L1348">
        <v>0</v>
      </c>
    </row>
    <row r="1349" spans="1:12" x14ac:dyDescent="0.25">
      <c r="A1349" t="s">
        <v>15079</v>
      </c>
      <c r="B1349">
        <v>25.7862528</v>
      </c>
      <c r="C1349">
        <v>11.2026942720001</v>
      </c>
      <c r="D1349">
        <v>14.357849999999999</v>
      </c>
      <c r="E1349">
        <v>46.480193462935198</v>
      </c>
      <c r="F1349">
        <v>10.5153106498611</v>
      </c>
      <c r="G1349">
        <v>488.75367332840898</v>
      </c>
      <c r="H1349">
        <v>4.9544176000000002</v>
      </c>
      <c r="I1349">
        <v>-74.020899</v>
      </c>
      <c r="J1349">
        <v>0</v>
      </c>
      <c r="K1349">
        <v>0</v>
      </c>
      <c r="L1349">
        <v>0</v>
      </c>
    </row>
    <row r="1350" spans="1:12" x14ac:dyDescent="0.25">
      <c r="A1350" t="s">
        <v>12075</v>
      </c>
      <c r="B1350">
        <v>34.381670399999997</v>
      </c>
      <c r="C1350">
        <v>0.75448665599999998</v>
      </c>
      <c r="D1350">
        <v>12.95</v>
      </c>
      <c r="E1350">
        <v>50.775304539323102</v>
      </c>
      <c r="F1350">
        <v>9.6246104678487505</v>
      </c>
      <c r="G1350">
        <v>488.69252757737701</v>
      </c>
      <c r="H1350">
        <v>4.9544664999999997</v>
      </c>
      <c r="I1350">
        <v>-74.020982829999994</v>
      </c>
      <c r="J1350">
        <v>0</v>
      </c>
      <c r="K1350">
        <v>0</v>
      </c>
      <c r="L1350">
        <v>0</v>
      </c>
    </row>
    <row r="1351" spans="1:12" x14ac:dyDescent="0.25">
      <c r="A1351" t="s">
        <v>14712</v>
      </c>
      <c r="B1351">
        <v>25.7862528</v>
      </c>
      <c r="C1351">
        <v>8.1990733440000998</v>
      </c>
      <c r="D1351">
        <v>14.8</v>
      </c>
      <c r="E1351">
        <v>47.366645515305002</v>
      </c>
      <c r="F1351">
        <v>10.3167810912198</v>
      </c>
      <c r="G1351">
        <v>488.67131280681099</v>
      </c>
      <c r="H1351">
        <v>4.9547698000000002</v>
      </c>
      <c r="I1351">
        <v>-74.020986660000005</v>
      </c>
      <c r="J1351">
        <v>0</v>
      </c>
      <c r="K1351">
        <v>0</v>
      </c>
      <c r="L1351">
        <v>0</v>
      </c>
    </row>
    <row r="1352" spans="1:12" x14ac:dyDescent="0.25">
      <c r="A1352" t="s">
        <v>14983</v>
      </c>
      <c r="B1352">
        <v>25.7862528</v>
      </c>
      <c r="C1352">
        <v>10.443432384000101</v>
      </c>
      <c r="D1352">
        <v>0</v>
      </c>
      <c r="E1352">
        <v>46.754491833857202</v>
      </c>
      <c r="F1352">
        <v>10.4482398530228</v>
      </c>
      <c r="G1352">
        <v>488.50214488633901</v>
      </c>
      <c r="H1352">
        <v>4.9552828</v>
      </c>
      <c r="I1352">
        <v>-74.019364659999994</v>
      </c>
      <c r="J1352">
        <v>0</v>
      </c>
      <c r="K1352">
        <v>0</v>
      </c>
      <c r="L1352">
        <v>0</v>
      </c>
    </row>
    <row r="1353" spans="1:12" x14ac:dyDescent="0.25">
      <c r="A1353" t="s">
        <v>14984</v>
      </c>
      <c r="B1353">
        <v>25.7862528</v>
      </c>
      <c r="C1353">
        <v>10.443432384000101</v>
      </c>
      <c r="D1353">
        <v>12.95</v>
      </c>
      <c r="E1353">
        <v>46.754491833857202</v>
      </c>
      <c r="F1353">
        <v>10.4482398530228</v>
      </c>
      <c r="G1353">
        <v>488.50214488633901</v>
      </c>
      <c r="H1353">
        <v>4.9552721000000002</v>
      </c>
      <c r="I1353">
        <v>-74.019426999999993</v>
      </c>
      <c r="J1353">
        <v>0</v>
      </c>
      <c r="K1353">
        <v>0</v>
      </c>
      <c r="L1353">
        <v>0</v>
      </c>
    </row>
    <row r="1354" spans="1:12" x14ac:dyDescent="0.25">
      <c r="A1354" t="s">
        <v>16203</v>
      </c>
      <c r="B1354">
        <v>42.977088000000002</v>
      </c>
      <c r="C1354">
        <v>20.1180524160002</v>
      </c>
      <c r="D1354">
        <v>0</v>
      </c>
      <c r="E1354">
        <v>43.9546413892025</v>
      </c>
      <c r="F1354">
        <v>11.1135821576586</v>
      </c>
      <c r="G1354">
        <v>488.49351828932402</v>
      </c>
      <c r="H1354">
        <v>4.9544645999999997</v>
      </c>
      <c r="I1354">
        <v>-74.019044160000007</v>
      </c>
      <c r="J1354">
        <v>0</v>
      </c>
      <c r="K1354">
        <v>0</v>
      </c>
      <c r="L1354">
        <v>0</v>
      </c>
    </row>
    <row r="1355" spans="1:12" x14ac:dyDescent="0.25">
      <c r="A1355" t="s">
        <v>16204</v>
      </c>
      <c r="B1355">
        <v>42.977088000000002</v>
      </c>
      <c r="C1355">
        <v>20.1299904960002</v>
      </c>
      <c r="D1355">
        <v>0</v>
      </c>
      <c r="E1355">
        <v>43.9546413892025</v>
      </c>
      <c r="F1355">
        <v>11.1135821576586</v>
      </c>
      <c r="G1355">
        <v>488.49351828932402</v>
      </c>
      <c r="H1355">
        <v>4.9544803000000002</v>
      </c>
      <c r="I1355">
        <v>-74.018959989999999</v>
      </c>
      <c r="J1355">
        <v>0</v>
      </c>
      <c r="K1355">
        <v>0</v>
      </c>
      <c r="L1355">
        <v>0</v>
      </c>
    </row>
    <row r="1356" spans="1:12" x14ac:dyDescent="0.25">
      <c r="A1356" t="s">
        <v>15159</v>
      </c>
      <c r="B1356">
        <v>25.7862528</v>
      </c>
      <c r="C1356">
        <v>11.8115363520001</v>
      </c>
      <c r="D1356">
        <v>14.8</v>
      </c>
      <c r="E1356">
        <v>46.055365498214599</v>
      </c>
      <c r="F1356">
        <v>10.6065269335612</v>
      </c>
      <c r="G1356">
        <v>488.48747459181902</v>
      </c>
      <c r="H1356">
        <v>4.9549133000000003</v>
      </c>
      <c r="I1356">
        <v>-74.020635830000003</v>
      </c>
      <c r="J1356">
        <v>0</v>
      </c>
      <c r="K1356">
        <v>0</v>
      </c>
      <c r="L1356">
        <v>0</v>
      </c>
    </row>
    <row r="1357" spans="1:12" x14ac:dyDescent="0.25">
      <c r="A1357" t="s">
        <v>15136</v>
      </c>
      <c r="B1357">
        <v>17.190835199999999</v>
      </c>
      <c r="C1357">
        <v>11.6873803200001</v>
      </c>
      <c r="D1357">
        <v>42.960700000000003</v>
      </c>
      <c r="E1357">
        <v>46.1690989690847</v>
      </c>
      <c r="F1357">
        <v>10.5770157829523</v>
      </c>
      <c r="G1357">
        <v>488.33128848069902</v>
      </c>
      <c r="H1357">
        <v>4.9551879000000003</v>
      </c>
      <c r="I1357">
        <v>-74.019624829999998</v>
      </c>
      <c r="J1357">
        <v>0</v>
      </c>
      <c r="K1357">
        <v>0</v>
      </c>
      <c r="L1357">
        <v>0</v>
      </c>
    </row>
    <row r="1358" spans="1:12" x14ac:dyDescent="0.25">
      <c r="A1358" t="s">
        <v>14393</v>
      </c>
      <c r="B1358">
        <v>25.7862528</v>
      </c>
      <c r="C1358">
        <v>5.8162325760000604</v>
      </c>
      <c r="D1358">
        <v>0</v>
      </c>
      <c r="E1358">
        <v>48.440423284401902</v>
      </c>
      <c r="F1358">
        <v>10.080691886348999</v>
      </c>
      <c r="G1358">
        <v>488.31298197438502</v>
      </c>
      <c r="H1358">
        <v>4.9542862999999997</v>
      </c>
      <c r="I1358">
        <v>-74.021136499999997</v>
      </c>
      <c r="J1358">
        <v>0</v>
      </c>
      <c r="K1358">
        <v>0</v>
      </c>
      <c r="L1358">
        <v>0</v>
      </c>
    </row>
    <row r="1359" spans="1:12" x14ac:dyDescent="0.25">
      <c r="A1359" t="s">
        <v>14599</v>
      </c>
      <c r="B1359">
        <v>25.7862528</v>
      </c>
      <c r="C1359">
        <v>7.3896715200000802</v>
      </c>
      <c r="D1359">
        <v>47.341500000000003</v>
      </c>
      <c r="E1359">
        <v>47.901861848811301</v>
      </c>
      <c r="F1359">
        <v>10.193370825037301</v>
      </c>
      <c r="G1359">
        <v>488.28144103464399</v>
      </c>
      <c r="H1359">
        <v>4.9544537999999996</v>
      </c>
      <c r="I1359">
        <v>-74.0199645</v>
      </c>
      <c r="J1359">
        <v>0</v>
      </c>
      <c r="K1359">
        <v>0</v>
      </c>
      <c r="L1359">
        <v>0</v>
      </c>
    </row>
    <row r="1360" spans="1:12" x14ac:dyDescent="0.25">
      <c r="A1360" t="s">
        <v>14304</v>
      </c>
      <c r="B1360">
        <v>34.381670399999997</v>
      </c>
      <c r="C1360">
        <v>5.1548629440000502</v>
      </c>
      <c r="D1360">
        <v>35.15</v>
      </c>
      <c r="E1360">
        <v>48.7347922678304</v>
      </c>
      <c r="F1360">
        <v>10.016303921384299</v>
      </c>
      <c r="G1360">
        <v>488.14249090011998</v>
      </c>
      <c r="H1360">
        <v>4.9546720999999998</v>
      </c>
      <c r="I1360">
        <v>-74.020537660000002</v>
      </c>
      <c r="J1360">
        <v>0</v>
      </c>
      <c r="K1360">
        <v>0</v>
      </c>
      <c r="L1360">
        <v>0</v>
      </c>
    </row>
    <row r="1361" spans="1:12" x14ac:dyDescent="0.25">
      <c r="A1361" t="s">
        <v>12077</v>
      </c>
      <c r="B1361">
        <v>25.7862528</v>
      </c>
      <c r="C1361">
        <v>0.76164950399999998</v>
      </c>
      <c r="D1361">
        <v>37.8399</v>
      </c>
      <c r="E1361">
        <v>50.862277193517798</v>
      </c>
      <c r="F1361">
        <v>9.5950993172398995</v>
      </c>
      <c r="G1361">
        <v>488.02860117278999</v>
      </c>
      <c r="H1361">
        <v>4.9545694999999998</v>
      </c>
      <c r="I1361">
        <v>-74.0209495</v>
      </c>
      <c r="J1361">
        <v>0</v>
      </c>
      <c r="K1361">
        <v>0</v>
      </c>
      <c r="L1361">
        <v>0</v>
      </c>
    </row>
    <row r="1362" spans="1:12" x14ac:dyDescent="0.25">
      <c r="A1362" t="s">
        <v>12078</v>
      </c>
      <c r="B1362">
        <v>25.7862528</v>
      </c>
      <c r="C1362">
        <v>0.76881235199999998</v>
      </c>
      <c r="D1362">
        <v>0</v>
      </c>
      <c r="E1362">
        <v>50.862277193517798</v>
      </c>
      <c r="F1362">
        <v>9.5950993172398995</v>
      </c>
      <c r="G1362">
        <v>488.02860117278999</v>
      </c>
      <c r="H1362">
        <v>4.9545694999999998</v>
      </c>
      <c r="I1362">
        <v>-74.0209495</v>
      </c>
      <c r="J1362">
        <v>0</v>
      </c>
      <c r="K1362">
        <v>0</v>
      </c>
      <c r="L1362">
        <v>0</v>
      </c>
    </row>
    <row r="1363" spans="1:12" x14ac:dyDescent="0.25">
      <c r="A1363" t="s">
        <v>14298</v>
      </c>
      <c r="B1363">
        <v>25.7862528</v>
      </c>
      <c r="C1363">
        <v>5.1047230080000503</v>
      </c>
      <c r="D1363">
        <v>0</v>
      </c>
      <c r="E1363">
        <v>48.708031451155101</v>
      </c>
      <c r="F1363">
        <v>10.018986753257799</v>
      </c>
      <c r="G1363">
        <v>488.00512188638999</v>
      </c>
      <c r="H1363">
        <v>4.9544142999999998</v>
      </c>
      <c r="I1363">
        <v>-74.020864000000003</v>
      </c>
      <c r="J1363">
        <v>0</v>
      </c>
      <c r="K1363">
        <v>0</v>
      </c>
      <c r="L1363">
        <v>0</v>
      </c>
    </row>
    <row r="1364" spans="1:12" x14ac:dyDescent="0.25">
      <c r="A1364" t="s">
        <v>15078</v>
      </c>
      <c r="B1364">
        <v>25.7862528</v>
      </c>
      <c r="C1364">
        <v>11.1955314240001</v>
      </c>
      <c r="D1364">
        <v>19.99295</v>
      </c>
      <c r="E1364">
        <v>46.309593256630102</v>
      </c>
      <c r="F1364">
        <v>10.5367733048493</v>
      </c>
      <c r="G1364">
        <v>487.95368598489301</v>
      </c>
      <c r="H1364">
        <v>4.9543773</v>
      </c>
      <c r="I1364">
        <v>-74.020947660000004</v>
      </c>
      <c r="J1364">
        <v>0</v>
      </c>
      <c r="K1364">
        <v>0</v>
      </c>
      <c r="L1364">
        <v>0</v>
      </c>
    </row>
    <row r="1365" spans="1:12" x14ac:dyDescent="0.25">
      <c r="A1365" t="s">
        <v>14297</v>
      </c>
      <c r="B1365">
        <v>25.7862528</v>
      </c>
      <c r="C1365">
        <v>5.0975601600000502</v>
      </c>
      <c r="D1365">
        <v>0</v>
      </c>
      <c r="E1365">
        <v>48.6879608386486</v>
      </c>
      <c r="F1365">
        <v>10.021669585131299</v>
      </c>
      <c r="G1365">
        <v>487.934656298753</v>
      </c>
      <c r="H1365">
        <v>4.9543799999999996</v>
      </c>
      <c r="I1365">
        <v>-74.020883159999997</v>
      </c>
      <c r="J1365">
        <v>0</v>
      </c>
      <c r="K1365">
        <v>0</v>
      </c>
      <c r="L1365">
        <v>0</v>
      </c>
    </row>
    <row r="1366" spans="1:12" x14ac:dyDescent="0.25">
      <c r="A1366" t="s">
        <v>15730</v>
      </c>
      <c r="B1366">
        <v>34.381670399999997</v>
      </c>
      <c r="C1366">
        <v>15.655598112000201</v>
      </c>
      <c r="D1366">
        <v>41.721200000000003</v>
      </c>
      <c r="E1366">
        <v>44.740740379039799</v>
      </c>
      <c r="F1366">
        <v>10.9043212715231</v>
      </c>
      <c r="G1366">
        <v>487.86740701885998</v>
      </c>
      <c r="H1366">
        <v>4.9540509999999998</v>
      </c>
      <c r="I1366">
        <v>-74.020962830000002</v>
      </c>
      <c r="J1366">
        <v>0</v>
      </c>
      <c r="K1366">
        <v>0</v>
      </c>
      <c r="L1366">
        <v>0</v>
      </c>
    </row>
    <row r="1367" spans="1:12" x14ac:dyDescent="0.25">
      <c r="A1367" t="s">
        <v>15731</v>
      </c>
      <c r="B1367">
        <v>42.977088000000002</v>
      </c>
      <c r="C1367">
        <v>15.667536192000201</v>
      </c>
      <c r="D1367">
        <v>44.627549999999999</v>
      </c>
      <c r="E1367">
        <v>44.740740379039799</v>
      </c>
      <c r="F1367">
        <v>10.9043212715231</v>
      </c>
      <c r="G1367">
        <v>487.86740701885998</v>
      </c>
      <c r="H1367">
        <v>4.9540753000000004</v>
      </c>
      <c r="I1367">
        <v>-74.020862660000006</v>
      </c>
      <c r="J1367">
        <v>0</v>
      </c>
      <c r="K1367">
        <v>0</v>
      </c>
      <c r="L1367">
        <v>0</v>
      </c>
    </row>
    <row r="1368" spans="1:12" x14ac:dyDescent="0.25">
      <c r="A1368" t="s">
        <v>14340</v>
      </c>
      <c r="B1368">
        <v>34.381670399999997</v>
      </c>
      <c r="C1368">
        <v>5.5249434240000497</v>
      </c>
      <c r="D1368">
        <v>37</v>
      </c>
      <c r="E1368">
        <v>48.611023490707097</v>
      </c>
      <c r="F1368">
        <v>10.035083744499</v>
      </c>
      <c r="G1368">
        <v>487.815691635056</v>
      </c>
      <c r="H1368">
        <v>4.9549634999999999</v>
      </c>
      <c r="I1368">
        <v>-74.018995329999996</v>
      </c>
      <c r="J1368">
        <v>0</v>
      </c>
      <c r="K1368">
        <v>0</v>
      </c>
      <c r="L1368">
        <v>0</v>
      </c>
    </row>
    <row r="1369" spans="1:12" x14ac:dyDescent="0.25">
      <c r="A1369" t="s">
        <v>14272</v>
      </c>
      <c r="B1369">
        <v>34.381670399999997</v>
      </c>
      <c r="C1369">
        <v>4.9256518080000502</v>
      </c>
      <c r="D1369">
        <v>0</v>
      </c>
      <c r="E1369">
        <v>49.029161251258799</v>
      </c>
      <c r="F1369">
        <v>9.9492331245460299</v>
      </c>
      <c r="G1369">
        <v>487.80255518973399</v>
      </c>
      <c r="H1369">
        <v>4.9546631000000003</v>
      </c>
      <c r="I1369">
        <v>-74.019777829999995</v>
      </c>
      <c r="J1369">
        <v>0</v>
      </c>
      <c r="K1369">
        <v>0</v>
      </c>
      <c r="L1369">
        <v>0</v>
      </c>
    </row>
    <row r="1370" spans="1:12" x14ac:dyDescent="0.25">
      <c r="A1370" t="s">
        <v>14922</v>
      </c>
      <c r="B1370">
        <v>25.7862528</v>
      </c>
      <c r="C1370">
        <v>9.8966683200001206</v>
      </c>
      <c r="D1370">
        <v>0</v>
      </c>
      <c r="E1370">
        <v>46.995339183935002</v>
      </c>
      <c r="F1370">
        <v>10.378486224311001</v>
      </c>
      <c r="G1370">
        <v>487.74048032729399</v>
      </c>
      <c r="H1370">
        <v>4.9543654999999998</v>
      </c>
      <c r="I1370">
        <v>-74.020351660000003</v>
      </c>
      <c r="J1370">
        <v>0</v>
      </c>
      <c r="K1370">
        <v>0</v>
      </c>
      <c r="L1370">
        <v>0</v>
      </c>
    </row>
    <row r="1371" spans="1:12" x14ac:dyDescent="0.25">
      <c r="A1371" t="s">
        <v>14745</v>
      </c>
      <c r="B1371">
        <v>25.7862528</v>
      </c>
      <c r="C1371">
        <v>8.5309519680000996</v>
      </c>
      <c r="D1371">
        <v>3.7</v>
      </c>
      <c r="E1371">
        <v>47.553971232032197</v>
      </c>
      <c r="F1371">
        <v>10.2550759581286</v>
      </c>
      <c r="G1371">
        <v>487.66958709515302</v>
      </c>
      <c r="H1371">
        <v>4.9547964999999996</v>
      </c>
      <c r="I1371">
        <v>-74.019493999999995</v>
      </c>
      <c r="J1371">
        <v>0</v>
      </c>
      <c r="K1371">
        <v>0</v>
      </c>
      <c r="L1371">
        <v>0</v>
      </c>
    </row>
    <row r="1372" spans="1:12" x14ac:dyDescent="0.25">
      <c r="A1372" t="s">
        <v>15814</v>
      </c>
      <c r="B1372">
        <v>42.977088000000002</v>
      </c>
      <c r="C1372">
        <v>16.4482866240002</v>
      </c>
      <c r="D1372">
        <v>14.8</v>
      </c>
      <c r="E1372">
        <v>44.727359970702203</v>
      </c>
      <c r="F1372">
        <v>10.9016384396496</v>
      </c>
      <c r="G1372">
        <v>487.60150676065399</v>
      </c>
      <c r="H1372">
        <v>4.9545886000000001</v>
      </c>
      <c r="I1372">
        <v>-74.018797660000004</v>
      </c>
      <c r="J1372">
        <v>0</v>
      </c>
      <c r="K1372">
        <v>0</v>
      </c>
      <c r="L1372">
        <v>0</v>
      </c>
    </row>
    <row r="1373" spans="1:12" x14ac:dyDescent="0.25">
      <c r="A1373" t="s">
        <v>14766</v>
      </c>
      <c r="B1373">
        <v>25.7862528</v>
      </c>
      <c r="C1373">
        <v>8.6765965440001001</v>
      </c>
      <c r="D1373">
        <v>3.7</v>
      </c>
      <c r="E1373">
        <v>47.396751434064697</v>
      </c>
      <c r="F1373">
        <v>10.2872699406109</v>
      </c>
      <c r="G1373">
        <v>487.58317631026398</v>
      </c>
      <c r="H1373">
        <v>4.9542006000000001</v>
      </c>
      <c r="I1373">
        <v>-74.020452329999998</v>
      </c>
      <c r="J1373">
        <v>0</v>
      </c>
      <c r="K1373">
        <v>0</v>
      </c>
      <c r="L1373">
        <v>0</v>
      </c>
    </row>
    <row r="1374" spans="1:12" x14ac:dyDescent="0.25">
      <c r="A1374" t="s">
        <v>13795</v>
      </c>
      <c r="B1374">
        <v>34.381670399999997</v>
      </c>
      <c r="C1374">
        <v>4.2762202560000402</v>
      </c>
      <c r="D1374">
        <v>37</v>
      </c>
      <c r="E1374">
        <v>49.219832070070503</v>
      </c>
      <c r="F1374">
        <v>9.9036249826959999</v>
      </c>
      <c r="G1374">
        <v>487.454758533252</v>
      </c>
      <c r="H1374">
        <v>4.9553076000000003</v>
      </c>
      <c r="I1374">
        <v>-74.018849329999995</v>
      </c>
      <c r="J1374">
        <v>0</v>
      </c>
      <c r="K1374">
        <v>0</v>
      </c>
      <c r="L1374">
        <v>0</v>
      </c>
    </row>
    <row r="1375" spans="1:12" x14ac:dyDescent="0.25">
      <c r="A1375" t="s">
        <v>15001</v>
      </c>
      <c r="B1375">
        <v>17.190835199999999</v>
      </c>
      <c r="C1375">
        <v>10.558037952000101</v>
      </c>
      <c r="D1375">
        <v>0</v>
      </c>
      <c r="E1375">
        <v>46.637413260902697</v>
      </c>
      <c r="F1375">
        <v>10.4509226848963</v>
      </c>
      <c r="G1375">
        <v>487.40400021325598</v>
      </c>
      <c r="H1375">
        <v>4.9550478</v>
      </c>
      <c r="I1375">
        <v>-74.020309659999995</v>
      </c>
      <c r="J1375">
        <v>0</v>
      </c>
      <c r="K1375">
        <v>0</v>
      </c>
      <c r="L1375">
        <v>0</v>
      </c>
    </row>
    <row r="1376" spans="1:12" x14ac:dyDescent="0.25">
      <c r="A1376" t="s">
        <v>14933</v>
      </c>
      <c r="B1376">
        <v>25.7862528</v>
      </c>
      <c r="C1376">
        <v>9.97068441600012</v>
      </c>
      <c r="D1376">
        <v>0</v>
      </c>
      <c r="E1376">
        <v>46.781252650532501</v>
      </c>
      <c r="F1376">
        <v>10.418728702414001</v>
      </c>
      <c r="G1376">
        <v>487.40117972498501</v>
      </c>
      <c r="H1376">
        <v>4.9544698</v>
      </c>
      <c r="I1376">
        <v>-74.02092399</v>
      </c>
      <c r="J1376">
        <v>0</v>
      </c>
      <c r="K1376">
        <v>0</v>
      </c>
      <c r="L1376">
        <v>0</v>
      </c>
    </row>
    <row r="1377" spans="1:12" x14ac:dyDescent="0.25">
      <c r="A1377" t="s">
        <v>14868</v>
      </c>
      <c r="B1377">
        <v>17.190835199999999</v>
      </c>
      <c r="C1377">
        <v>9.4143698880001097</v>
      </c>
      <c r="D1377">
        <v>0</v>
      </c>
      <c r="E1377">
        <v>46.901676325571401</v>
      </c>
      <c r="F1377">
        <v>10.391900383678699</v>
      </c>
      <c r="G1377">
        <v>487.39754820287999</v>
      </c>
      <c r="H1377">
        <v>4.9549048000000004</v>
      </c>
      <c r="I1377">
        <v>-74.020900659999995</v>
      </c>
      <c r="J1377">
        <v>0</v>
      </c>
      <c r="K1377">
        <v>0</v>
      </c>
      <c r="L1377">
        <v>0</v>
      </c>
    </row>
    <row r="1378" spans="1:12" x14ac:dyDescent="0.25">
      <c r="A1378" t="s">
        <v>14869</v>
      </c>
      <c r="B1378">
        <v>17.190835199999999</v>
      </c>
      <c r="C1378">
        <v>9.4143698880001097</v>
      </c>
      <c r="D1378">
        <v>44.133600000000001</v>
      </c>
      <c r="E1378">
        <v>46.901676325571401</v>
      </c>
      <c r="F1378">
        <v>10.391900383678699</v>
      </c>
      <c r="G1378">
        <v>487.39754820287999</v>
      </c>
      <c r="H1378">
        <v>4.9548496000000002</v>
      </c>
      <c r="I1378">
        <v>-74.020951830000001</v>
      </c>
      <c r="J1378">
        <v>0</v>
      </c>
      <c r="K1378">
        <v>0</v>
      </c>
      <c r="L1378">
        <v>0</v>
      </c>
    </row>
    <row r="1379" spans="1:12" x14ac:dyDescent="0.25">
      <c r="A1379" t="s">
        <v>14988</v>
      </c>
      <c r="B1379">
        <v>25.7862528</v>
      </c>
      <c r="C1379">
        <v>10.472083776000099</v>
      </c>
      <c r="D1379">
        <v>0</v>
      </c>
      <c r="E1379">
        <v>46.838119385967502</v>
      </c>
      <c r="F1379">
        <v>10.4053145430463</v>
      </c>
      <c r="G1379">
        <v>487.36536481575001</v>
      </c>
      <c r="H1379">
        <v>4.9552278000000003</v>
      </c>
      <c r="I1379">
        <v>-74.019603500000002</v>
      </c>
      <c r="J1379">
        <v>0</v>
      </c>
      <c r="K1379">
        <v>0</v>
      </c>
      <c r="L1379">
        <v>0</v>
      </c>
    </row>
    <row r="1380" spans="1:12" x14ac:dyDescent="0.25">
      <c r="A1380" t="s">
        <v>13794</v>
      </c>
      <c r="B1380">
        <v>34.381670399999997</v>
      </c>
      <c r="C1380">
        <v>4.26666979200004</v>
      </c>
      <c r="D1380">
        <v>35.15</v>
      </c>
      <c r="E1380">
        <v>49.246592886745802</v>
      </c>
      <c r="F1380">
        <v>9.8955764870754095</v>
      </c>
      <c r="G1380">
        <v>487.323426638657</v>
      </c>
      <c r="H1380">
        <v>4.9552575000000001</v>
      </c>
      <c r="I1380">
        <v>-74.018800659999997</v>
      </c>
      <c r="J1380">
        <v>0</v>
      </c>
      <c r="K1380">
        <v>0</v>
      </c>
      <c r="L1380">
        <v>0</v>
      </c>
    </row>
    <row r="1381" spans="1:12" x14ac:dyDescent="0.25">
      <c r="A1381" t="s">
        <v>14339</v>
      </c>
      <c r="B1381">
        <v>34.381670399999997</v>
      </c>
      <c r="C1381">
        <v>5.5153929600000504</v>
      </c>
      <c r="D1381">
        <v>35.15</v>
      </c>
      <c r="E1381">
        <v>48.664545124057703</v>
      </c>
      <c r="F1381">
        <v>10.0136210895107</v>
      </c>
      <c r="G1381">
        <v>487.30831536571401</v>
      </c>
      <c r="H1381">
        <v>4.9549298000000004</v>
      </c>
      <c r="I1381">
        <v>-74.018931330000001</v>
      </c>
      <c r="J1381">
        <v>0</v>
      </c>
      <c r="K1381">
        <v>0</v>
      </c>
      <c r="L1381">
        <v>0</v>
      </c>
    </row>
    <row r="1382" spans="1:12" x14ac:dyDescent="0.25">
      <c r="A1382" t="s">
        <v>15138</v>
      </c>
      <c r="B1382">
        <v>25.7862528</v>
      </c>
      <c r="C1382">
        <v>11.701706016000101</v>
      </c>
      <c r="D1382">
        <v>42.845999999999997</v>
      </c>
      <c r="E1382">
        <v>46.232655908688599</v>
      </c>
      <c r="F1382">
        <v>10.5340904729758</v>
      </c>
      <c r="G1382">
        <v>487.01898014808802</v>
      </c>
      <c r="H1382">
        <v>4.9551565999999996</v>
      </c>
      <c r="I1382">
        <v>-74.019732829999995</v>
      </c>
      <c r="J1382">
        <v>0</v>
      </c>
      <c r="K1382">
        <v>0</v>
      </c>
      <c r="L1382">
        <v>0</v>
      </c>
    </row>
    <row r="1383" spans="1:12" x14ac:dyDescent="0.25">
      <c r="A1383" t="s">
        <v>15139</v>
      </c>
      <c r="B1383">
        <v>25.7862528</v>
      </c>
      <c r="C1383">
        <v>11.701706016000101</v>
      </c>
      <c r="D1383">
        <v>42.845999999999997</v>
      </c>
      <c r="E1383">
        <v>46.232655908688599</v>
      </c>
      <c r="F1383">
        <v>10.5340904729758</v>
      </c>
      <c r="G1383">
        <v>487.01898014808802</v>
      </c>
      <c r="H1383">
        <v>4.9551565999999996</v>
      </c>
      <c r="I1383">
        <v>-74.019732829999995</v>
      </c>
      <c r="J1383">
        <v>0</v>
      </c>
      <c r="K1383">
        <v>0</v>
      </c>
      <c r="L1383">
        <v>0</v>
      </c>
    </row>
    <row r="1384" spans="1:12" x14ac:dyDescent="0.25">
      <c r="A1384" t="s">
        <v>14348</v>
      </c>
      <c r="B1384">
        <v>25.7862528</v>
      </c>
      <c r="C1384">
        <v>5.5846338240000604</v>
      </c>
      <c r="D1384">
        <v>38.85</v>
      </c>
      <c r="E1384">
        <v>48.430387978148701</v>
      </c>
      <c r="F1384">
        <v>10.0511807357402</v>
      </c>
      <c r="G1384">
        <v>486.78258267039303</v>
      </c>
      <c r="H1384">
        <v>4.9550058999999997</v>
      </c>
      <c r="I1384">
        <v>-74.019465159999996</v>
      </c>
      <c r="J1384">
        <v>0</v>
      </c>
      <c r="K1384">
        <v>0</v>
      </c>
      <c r="L1384">
        <v>0</v>
      </c>
    </row>
    <row r="1385" spans="1:12" x14ac:dyDescent="0.25">
      <c r="A1385" t="s">
        <v>14349</v>
      </c>
      <c r="B1385">
        <v>25.7862528</v>
      </c>
      <c r="C1385">
        <v>5.5846338240000604</v>
      </c>
      <c r="D1385">
        <v>22.3887</v>
      </c>
      <c r="E1385">
        <v>48.430387978148701</v>
      </c>
      <c r="F1385">
        <v>10.0511807357402</v>
      </c>
      <c r="G1385">
        <v>486.78258267039303</v>
      </c>
      <c r="H1385">
        <v>4.9550111000000001</v>
      </c>
      <c r="I1385">
        <v>-74.019534829999998</v>
      </c>
      <c r="J1385">
        <v>0</v>
      </c>
      <c r="K1385">
        <v>0</v>
      </c>
      <c r="L1385">
        <v>0</v>
      </c>
    </row>
    <row r="1386" spans="1:12" x14ac:dyDescent="0.25">
      <c r="A1386" t="s">
        <v>14744</v>
      </c>
      <c r="B1386">
        <v>34.381670399999997</v>
      </c>
      <c r="C1386">
        <v>8.5237891200000995</v>
      </c>
      <c r="D1386">
        <v>3.7</v>
      </c>
      <c r="E1386">
        <v>47.654324294564603</v>
      </c>
      <c r="F1386">
        <v>10.2121506481521</v>
      </c>
      <c r="G1386">
        <v>486.65313873198897</v>
      </c>
      <c r="H1386">
        <v>4.9547984999999999</v>
      </c>
      <c r="I1386">
        <v>-74.01940716</v>
      </c>
      <c r="J1386">
        <v>0</v>
      </c>
      <c r="K1386">
        <v>0</v>
      </c>
      <c r="L1386">
        <v>0</v>
      </c>
    </row>
    <row r="1387" spans="1:12" x14ac:dyDescent="0.25">
      <c r="A1387" t="s">
        <v>12265</v>
      </c>
      <c r="B1387">
        <v>34.381670399999997</v>
      </c>
      <c r="C1387">
        <v>2.2610723519999998</v>
      </c>
      <c r="D1387">
        <v>0</v>
      </c>
      <c r="E1387">
        <v>50.380582493362198</v>
      </c>
      <c r="F1387">
        <v>9.6594872822046494</v>
      </c>
      <c r="G1387">
        <v>486.65059586469499</v>
      </c>
      <c r="H1387">
        <v>4.9545599999999999</v>
      </c>
      <c r="I1387">
        <v>-74.019233990000004</v>
      </c>
      <c r="J1387">
        <v>0</v>
      </c>
      <c r="K1387">
        <v>0</v>
      </c>
      <c r="L1387">
        <v>0</v>
      </c>
    </row>
    <row r="1388" spans="1:12" x14ac:dyDescent="0.25">
      <c r="A1388" t="s">
        <v>15077</v>
      </c>
      <c r="B1388">
        <v>25.7862528</v>
      </c>
      <c r="C1388">
        <v>11.1883685760001</v>
      </c>
      <c r="D1388">
        <v>20.914249999999999</v>
      </c>
      <c r="E1388">
        <v>46.430016931669002</v>
      </c>
      <c r="F1388">
        <v>10.480433835505201</v>
      </c>
      <c r="G1388">
        <v>486.60672043374501</v>
      </c>
      <c r="H1388">
        <v>4.9543149</v>
      </c>
      <c r="I1388">
        <v>-74.020949659999999</v>
      </c>
      <c r="J1388">
        <v>0</v>
      </c>
      <c r="K1388">
        <v>0</v>
      </c>
      <c r="L1388">
        <v>0</v>
      </c>
    </row>
    <row r="1389" spans="1:12" x14ac:dyDescent="0.25">
      <c r="A1389" t="s">
        <v>13699</v>
      </c>
      <c r="B1389">
        <v>34.381670399999997</v>
      </c>
      <c r="C1389">
        <v>3.4333918080000201</v>
      </c>
      <c r="D1389">
        <v>11.1</v>
      </c>
      <c r="E1389">
        <v>49.875472078615601</v>
      </c>
      <c r="F1389">
        <v>9.7533863977782502</v>
      </c>
      <c r="G1389">
        <v>486.45475095433898</v>
      </c>
      <c r="H1389">
        <v>4.9540825999999996</v>
      </c>
      <c r="I1389">
        <v>-74.02066533</v>
      </c>
      <c r="J1389">
        <v>0</v>
      </c>
      <c r="K1389">
        <v>0</v>
      </c>
      <c r="L1389">
        <v>0</v>
      </c>
    </row>
    <row r="1390" spans="1:12" x14ac:dyDescent="0.25">
      <c r="A1390" t="s">
        <v>15132</v>
      </c>
      <c r="B1390">
        <v>25.7862528</v>
      </c>
      <c r="C1390">
        <v>11.6706670080001</v>
      </c>
      <c r="D1390">
        <v>42.4649</v>
      </c>
      <c r="E1390">
        <v>46.433362033753397</v>
      </c>
      <c r="F1390">
        <v>10.4723853398846</v>
      </c>
      <c r="G1390">
        <v>486.26805984383498</v>
      </c>
      <c r="H1390">
        <v>4.9552110000000003</v>
      </c>
      <c r="I1390">
        <v>-74.019448999999994</v>
      </c>
      <c r="J1390">
        <v>0</v>
      </c>
      <c r="K1390">
        <v>0</v>
      </c>
      <c r="L1390">
        <v>0</v>
      </c>
    </row>
    <row r="1391" spans="1:12" x14ac:dyDescent="0.25">
      <c r="A1391" t="s">
        <v>14396</v>
      </c>
      <c r="B1391">
        <v>25.7862528</v>
      </c>
      <c r="C1391">
        <v>5.8305582720000597</v>
      </c>
      <c r="D1391">
        <v>0</v>
      </c>
      <c r="E1391">
        <v>48.463838998992799</v>
      </c>
      <c r="F1391">
        <v>10.0324009126255</v>
      </c>
      <c r="G1391">
        <v>486.208662602831</v>
      </c>
      <c r="H1391">
        <v>4.9541710999999999</v>
      </c>
      <c r="I1391">
        <v>-74.021079830000005</v>
      </c>
      <c r="J1391">
        <v>0</v>
      </c>
      <c r="K1391">
        <v>0</v>
      </c>
      <c r="L1391">
        <v>0</v>
      </c>
    </row>
    <row r="1392" spans="1:12" x14ac:dyDescent="0.25">
      <c r="A1392" t="s">
        <v>15172</v>
      </c>
      <c r="B1392">
        <v>25.7862528</v>
      </c>
      <c r="C1392">
        <v>11.8831648320001</v>
      </c>
      <c r="D1392">
        <v>12.95</v>
      </c>
      <c r="E1392">
        <v>46.229310806604197</v>
      </c>
      <c r="F1392">
        <v>10.5153106498611</v>
      </c>
      <c r="G1392">
        <v>486.11556426042603</v>
      </c>
      <c r="H1392">
        <v>4.9546006</v>
      </c>
      <c r="I1392">
        <v>-74.021146659999999</v>
      </c>
      <c r="J1392">
        <v>0</v>
      </c>
      <c r="K1392">
        <v>0</v>
      </c>
      <c r="L1392">
        <v>0</v>
      </c>
    </row>
    <row r="1393" spans="1:12" x14ac:dyDescent="0.25">
      <c r="A1393" t="s">
        <v>14459</v>
      </c>
      <c r="B1393">
        <v>34.381670399999997</v>
      </c>
      <c r="C1393">
        <v>6.3415080960000703</v>
      </c>
      <c r="D1393">
        <v>0</v>
      </c>
      <c r="E1393">
        <v>48.115948382213801</v>
      </c>
      <c r="F1393">
        <v>10.0994717094637</v>
      </c>
      <c r="G1393">
        <v>485.94565946018798</v>
      </c>
      <c r="H1393">
        <v>4.9545697999999998</v>
      </c>
      <c r="I1393">
        <v>-74.020811159999994</v>
      </c>
      <c r="J1393">
        <v>0</v>
      </c>
      <c r="K1393">
        <v>0</v>
      </c>
      <c r="L1393">
        <v>0</v>
      </c>
    </row>
    <row r="1394" spans="1:12" x14ac:dyDescent="0.25">
      <c r="A1394" t="s">
        <v>14435</v>
      </c>
      <c r="B1394">
        <v>25.7862528</v>
      </c>
      <c r="C1394">
        <v>6.1887006720000697</v>
      </c>
      <c r="D1394">
        <v>0</v>
      </c>
      <c r="E1394">
        <v>48.256442669759203</v>
      </c>
      <c r="F1394">
        <v>10.0699605588549</v>
      </c>
      <c r="G1394">
        <v>485.94047439512002</v>
      </c>
      <c r="H1394">
        <v>4.9543993000000004</v>
      </c>
      <c r="I1394">
        <v>-74.020063160000007</v>
      </c>
      <c r="J1394">
        <v>0</v>
      </c>
      <c r="K1394">
        <v>0</v>
      </c>
      <c r="L1394">
        <v>0</v>
      </c>
    </row>
    <row r="1395" spans="1:12" x14ac:dyDescent="0.25">
      <c r="A1395" t="s">
        <v>14557</v>
      </c>
      <c r="B1395">
        <v>25.7862528</v>
      </c>
      <c r="C1395">
        <v>6.9957148800000803</v>
      </c>
      <c r="D1395">
        <v>27.972000000000001</v>
      </c>
      <c r="E1395">
        <v>47.945348175908599</v>
      </c>
      <c r="F1395">
        <v>10.1343485238196</v>
      </c>
      <c r="G1395">
        <v>485.89486851054102</v>
      </c>
      <c r="H1395">
        <v>4.9545158000000002</v>
      </c>
      <c r="I1395">
        <v>-74.021110989999997</v>
      </c>
      <c r="J1395">
        <v>0</v>
      </c>
      <c r="K1395">
        <v>0</v>
      </c>
      <c r="L1395">
        <v>0</v>
      </c>
    </row>
    <row r="1396" spans="1:12" x14ac:dyDescent="0.25">
      <c r="A1396" t="s">
        <v>15126</v>
      </c>
      <c r="B1396">
        <v>25.7862528</v>
      </c>
      <c r="C1396">
        <v>11.632465152000099</v>
      </c>
      <c r="D1396">
        <v>27.454000000000001</v>
      </c>
      <c r="E1396">
        <v>46.396565910824897</v>
      </c>
      <c r="F1396">
        <v>10.4723853398846</v>
      </c>
      <c r="G1396">
        <v>485.88271666551401</v>
      </c>
      <c r="H1396">
        <v>4.9551968000000004</v>
      </c>
      <c r="I1396">
        <v>-74.019147160000003</v>
      </c>
      <c r="J1396">
        <v>0</v>
      </c>
      <c r="K1396">
        <v>0</v>
      </c>
      <c r="L1396">
        <v>0</v>
      </c>
    </row>
    <row r="1397" spans="1:12" x14ac:dyDescent="0.25">
      <c r="A1397" t="s">
        <v>14834</v>
      </c>
      <c r="B1397">
        <v>25.7862528</v>
      </c>
      <c r="C1397">
        <v>9.2257482240001103</v>
      </c>
      <c r="D1397">
        <v>0</v>
      </c>
      <c r="E1397">
        <v>47.303088575701103</v>
      </c>
      <c r="F1397">
        <v>10.271172949369699</v>
      </c>
      <c r="G1397">
        <v>485.85820380038501</v>
      </c>
      <c r="H1397">
        <v>4.9553529999999997</v>
      </c>
      <c r="I1397">
        <v>-74.019323659999998</v>
      </c>
      <c r="J1397">
        <v>0</v>
      </c>
      <c r="K1397">
        <v>0</v>
      </c>
      <c r="L1397">
        <v>0</v>
      </c>
    </row>
    <row r="1398" spans="1:12" x14ac:dyDescent="0.25">
      <c r="A1398" t="s">
        <v>15018</v>
      </c>
      <c r="B1398">
        <v>25.7862528</v>
      </c>
      <c r="C1398">
        <v>10.667868288000101</v>
      </c>
      <c r="D1398">
        <v>0</v>
      </c>
      <c r="E1398">
        <v>46.630723056733899</v>
      </c>
      <c r="F1398">
        <v>10.416045870540399</v>
      </c>
      <c r="G1398">
        <v>485.70775033541003</v>
      </c>
      <c r="H1398">
        <v>4.9546503</v>
      </c>
      <c r="I1398">
        <v>-74.021094329999997</v>
      </c>
      <c r="J1398">
        <v>0</v>
      </c>
      <c r="K1398">
        <v>0</v>
      </c>
      <c r="L1398">
        <v>0</v>
      </c>
    </row>
    <row r="1399" spans="1:12" x14ac:dyDescent="0.25">
      <c r="A1399" t="s">
        <v>15155</v>
      </c>
      <c r="B1399">
        <v>17.190835199999999</v>
      </c>
      <c r="C1399">
        <v>11.7924354240001</v>
      </c>
      <c r="D1399">
        <v>42.372399999999999</v>
      </c>
      <c r="E1399">
        <v>46.219275500350903</v>
      </c>
      <c r="F1399">
        <v>10.5072621542405</v>
      </c>
      <c r="G1399">
        <v>485.638044261255</v>
      </c>
      <c r="H1399">
        <v>4.9549425999999999</v>
      </c>
      <c r="I1399">
        <v>-74.020478830000002</v>
      </c>
      <c r="J1399">
        <v>0</v>
      </c>
      <c r="K1399">
        <v>0</v>
      </c>
      <c r="L1399">
        <v>0</v>
      </c>
    </row>
    <row r="1400" spans="1:12" x14ac:dyDescent="0.25">
      <c r="A1400" t="s">
        <v>15156</v>
      </c>
      <c r="B1400">
        <v>17.190835199999999</v>
      </c>
      <c r="C1400">
        <v>11.7924354240001</v>
      </c>
      <c r="D1400">
        <v>42.372399999999999</v>
      </c>
      <c r="E1400">
        <v>46.219275500350903</v>
      </c>
      <c r="F1400">
        <v>10.5072621542405</v>
      </c>
      <c r="G1400">
        <v>485.638044261255</v>
      </c>
      <c r="H1400">
        <v>4.9549425999999999</v>
      </c>
      <c r="I1400">
        <v>-74.020478830000002</v>
      </c>
      <c r="J1400">
        <v>0</v>
      </c>
      <c r="K1400">
        <v>0</v>
      </c>
      <c r="L1400">
        <v>0</v>
      </c>
    </row>
    <row r="1401" spans="1:12" x14ac:dyDescent="0.25">
      <c r="A1401" t="s">
        <v>12269</v>
      </c>
      <c r="B1401">
        <v>34.381670399999997</v>
      </c>
      <c r="C1401">
        <v>2.3016618240000102</v>
      </c>
      <c r="D1401">
        <v>24.664200000000001</v>
      </c>
      <c r="E1401">
        <v>50.296954941251798</v>
      </c>
      <c r="F1401">
        <v>9.6541216184575909</v>
      </c>
      <c r="G1401">
        <v>485.57292004092699</v>
      </c>
      <c r="H1401">
        <v>4.9546615999999997</v>
      </c>
      <c r="I1401">
        <v>-74.018939329999995</v>
      </c>
      <c r="J1401">
        <v>0</v>
      </c>
      <c r="K1401">
        <v>0</v>
      </c>
      <c r="L1401">
        <v>0</v>
      </c>
    </row>
    <row r="1402" spans="1:12" x14ac:dyDescent="0.25">
      <c r="A1402" t="s">
        <v>14667</v>
      </c>
      <c r="B1402">
        <v>25.7862528</v>
      </c>
      <c r="C1402">
        <v>7.9340479680000904</v>
      </c>
      <c r="D1402">
        <v>14.8</v>
      </c>
      <c r="E1402">
        <v>47.788128377941199</v>
      </c>
      <c r="F1402">
        <v>10.1531283469344</v>
      </c>
      <c r="G1402">
        <v>485.19900088101599</v>
      </c>
      <c r="H1402">
        <v>4.9550488000000001</v>
      </c>
      <c r="I1402">
        <v>-74.018932829999997</v>
      </c>
      <c r="J1402">
        <v>0</v>
      </c>
      <c r="K1402">
        <v>0</v>
      </c>
      <c r="L1402">
        <v>0</v>
      </c>
    </row>
    <row r="1403" spans="1:12" x14ac:dyDescent="0.25">
      <c r="A1403" t="s">
        <v>12173</v>
      </c>
      <c r="B1403">
        <v>34.381670399999997</v>
      </c>
      <c r="C1403">
        <v>1.494647616</v>
      </c>
      <c r="D1403">
        <v>0</v>
      </c>
      <c r="E1403">
        <v>50.467555147556901</v>
      </c>
      <c r="F1403">
        <v>9.6138791403546193</v>
      </c>
      <c r="G1403">
        <v>485.18897569779398</v>
      </c>
      <c r="H1403">
        <v>4.9541016000000004</v>
      </c>
      <c r="I1403">
        <v>-74.021061000000003</v>
      </c>
      <c r="J1403">
        <v>0</v>
      </c>
      <c r="K1403">
        <v>0</v>
      </c>
      <c r="L1403">
        <v>0</v>
      </c>
    </row>
    <row r="1404" spans="1:12" x14ac:dyDescent="0.25">
      <c r="A1404" t="s">
        <v>14902</v>
      </c>
      <c r="B1404">
        <v>34.381670399999997</v>
      </c>
      <c r="C1404">
        <v>9.7510237440001202</v>
      </c>
      <c r="D1404">
        <v>0</v>
      </c>
      <c r="E1404">
        <v>47.239531636097297</v>
      </c>
      <c r="F1404">
        <v>10.268490117496199</v>
      </c>
      <c r="G1404">
        <v>485.07866376041699</v>
      </c>
      <c r="H1404">
        <v>4.9549384999999999</v>
      </c>
      <c r="I1404">
        <v>-74.019417489999995</v>
      </c>
      <c r="J1404">
        <v>0</v>
      </c>
      <c r="K1404">
        <v>0</v>
      </c>
      <c r="L1404">
        <v>0</v>
      </c>
    </row>
    <row r="1405" spans="1:12" x14ac:dyDescent="0.25">
      <c r="A1405" t="s">
        <v>15864</v>
      </c>
      <c r="B1405">
        <v>42.977088000000002</v>
      </c>
      <c r="C1405">
        <v>16.8756698880002</v>
      </c>
      <c r="D1405">
        <v>1.85</v>
      </c>
      <c r="E1405">
        <v>44.4731322122867</v>
      </c>
      <c r="F1405">
        <v>10.9070041033967</v>
      </c>
      <c r="G1405">
        <v>485.06863553031599</v>
      </c>
      <c r="H1405">
        <v>4.9540534999999997</v>
      </c>
      <c r="I1405">
        <v>-74.021024330000003</v>
      </c>
      <c r="J1405">
        <v>0</v>
      </c>
      <c r="K1405">
        <v>0</v>
      </c>
      <c r="L1405">
        <v>0</v>
      </c>
    </row>
    <row r="1406" spans="1:12" x14ac:dyDescent="0.25">
      <c r="A1406" t="s">
        <v>15011</v>
      </c>
      <c r="B1406">
        <v>25.7862528</v>
      </c>
      <c r="C1406">
        <v>10.6225035840001</v>
      </c>
      <c r="D1406">
        <v>0</v>
      </c>
      <c r="E1406">
        <v>46.577201423383201</v>
      </c>
      <c r="F1406">
        <v>10.413363038666899</v>
      </c>
      <c r="G1406">
        <v>485.02530774680503</v>
      </c>
      <c r="H1406">
        <v>4.9549320999999997</v>
      </c>
      <c r="I1406">
        <v>-74.020813500000003</v>
      </c>
      <c r="J1406">
        <v>0</v>
      </c>
      <c r="K1406">
        <v>0</v>
      </c>
      <c r="L1406">
        <v>0</v>
      </c>
    </row>
    <row r="1407" spans="1:12" x14ac:dyDescent="0.25">
      <c r="A1407" t="s">
        <v>14299</v>
      </c>
      <c r="B1407">
        <v>25.7862528</v>
      </c>
      <c r="C1407">
        <v>5.1118858560000504</v>
      </c>
      <c r="D1407">
        <v>29.6</v>
      </c>
      <c r="E1407">
        <v>48.811729615771903</v>
      </c>
      <c r="F1407">
        <v>9.9358189651783793</v>
      </c>
      <c r="G1407">
        <v>484.98450883954598</v>
      </c>
      <c r="H1407">
        <v>4.9544620999999998</v>
      </c>
      <c r="I1407">
        <v>-74.020829500000005</v>
      </c>
      <c r="J1407">
        <v>0</v>
      </c>
      <c r="K1407">
        <v>0</v>
      </c>
      <c r="L1407">
        <v>0</v>
      </c>
    </row>
    <row r="1408" spans="1:12" x14ac:dyDescent="0.25">
      <c r="A1408" t="s">
        <v>15070</v>
      </c>
      <c r="B1408">
        <v>25.7862528</v>
      </c>
      <c r="C1408">
        <v>11.147779104000101</v>
      </c>
      <c r="D1408">
        <v>24.653099999999998</v>
      </c>
      <c r="E1408">
        <v>46.516989585863797</v>
      </c>
      <c r="F1408">
        <v>10.424094366161</v>
      </c>
      <c r="G1408">
        <v>484.89748907277601</v>
      </c>
      <c r="H1408">
        <v>4.9541693000000002</v>
      </c>
      <c r="I1408">
        <v>-74.020675159999996</v>
      </c>
      <c r="J1408">
        <v>0</v>
      </c>
      <c r="K1408">
        <v>0</v>
      </c>
      <c r="L1408">
        <v>0</v>
      </c>
    </row>
    <row r="1409" spans="1:12" x14ac:dyDescent="0.25">
      <c r="A1409" t="s">
        <v>14591</v>
      </c>
      <c r="B1409">
        <v>34.381670399999997</v>
      </c>
      <c r="C1409">
        <v>7.3347563520000802</v>
      </c>
      <c r="D1409">
        <v>40.087649999999996</v>
      </c>
      <c r="E1409">
        <v>47.931967767571003</v>
      </c>
      <c r="F1409">
        <v>10.1155687007049</v>
      </c>
      <c r="G1409">
        <v>484.859112912841</v>
      </c>
      <c r="H1409">
        <v>4.9548040999999996</v>
      </c>
      <c r="I1409">
        <v>-74.019605159999998</v>
      </c>
      <c r="J1409">
        <v>0</v>
      </c>
      <c r="K1409">
        <v>0</v>
      </c>
      <c r="L1409">
        <v>0</v>
      </c>
    </row>
    <row r="1410" spans="1:12" x14ac:dyDescent="0.25">
      <c r="A1410" t="s">
        <v>14542</v>
      </c>
      <c r="B1410">
        <v>25.7862528</v>
      </c>
      <c r="C1410">
        <v>6.9073730880000799</v>
      </c>
      <c r="D1410">
        <v>20.880949999999999</v>
      </c>
      <c r="E1410">
        <v>47.898516746726798</v>
      </c>
      <c r="F1410">
        <v>10.120934364451999</v>
      </c>
      <c r="G1410">
        <v>484.77774414822898</v>
      </c>
      <c r="H1410">
        <v>4.9549621000000004</v>
      </c>
      <c r="I1410">
        <v>-74.020536160000006</v>
      </c>
      <c r="J1410">
        <v>0</v>
      </c>
      <c r="K1410">
        <v>0</v>
      </c>
      <c r="L1410">
        <v>0</v>
      </c>
    </row>
    <row r="1411" spans="1:12" x14ac:dyDescent="0.25">
      <c r="A1411" t="s">
        <v>14831</v>
      </c>
      <c r="B1411">
        <v>25.7862528</v>
      </c>
      <c r="C1411">
        <v>9.20425968000011</v>
      </c>
      <c r="D1411">
        <v>0</v>
      </c>
      <c r="E1411">
        <v>47.333194494460898</v>
      </c>
      <c r="F1411">
        <v>10.2416617987609</v>
      </c>
      <c r="G1411">
        <v>484.77056986724199</v>
      </c>
      <c r="H1411">
        <v>4.9553688999999999</v>
      </c>
      <c r="I1411">
        <v>-74.019126159999999</v>
      </c>
      <c r="J1411">
        <v>0</v>
      </c>
      <c r="K1411">
        <v>0</v>
      </c>
      <c r="L1411">
        <v>0</v>
      </c>
    </row>
    <row r="1412" spans="1:12" x14ac:dyDescent="0.25">
      <c r="A1412" t="s">
        <v>14672</v>
      </c>
      <c r="B1412">
        <v>25.7862528</v>
      </c>
      <c r="C1412">
        <v>7.9746374400000901</v>
      </c>
      <c r="D1412">
        <v>14.8</v>
      </c>
      <c r="E1412">
        <v>47.741296948759398</v>
      </c>
      <c r="F1412">
        <v>10.1531283469344</v>
      </c>
      <c r="G1412">
        <v>484.72351536986298</v>
      </c>
      <c r="H1412">
        <v>4.9552430000000003</v>
      </c>
      <c r="I1412">
        <v>-74.019191160000005</v>
      </c>
      <c r="J1412">
        <v>0</v>
      </c>
      <c r="K1412">
        <v>0</v>
      </c>
      <c r="L1412">
        <v>0</v>
      </c>
    </row>
    <row r="1413" spans="1:12" x14ac:dyDescent="0.25">
      <c r="A1413" t="s">
        <v>14673</v>
      </c>
      <c r="B1413">
        <v>25.7862528</v>
      </c>
      <c r="C1413">
        <v>7.9746374400000901</v>
      </c>
      <c r="D1413">
        <v>14.8</v>
      </c>
      <c r="E1413">
        <v>47.741296948759398</v>
      </c>
      <c r="F1413">
        <v>10.1531283469344</v>
      </c>
      <c r="G1413">
        <v>484.72351536986298</v>
      </c>
      <c r="H1413">
        <v>4.9552430000000003</v>
      </c>
      <c r="I1413">
        <v>-74.019191160000005</v>
      </c>
      <c r="J1413">
        <v>0</v>
      </c>
      <c r="K1413">
        <v>0</v>
      </c>
      <c r="L1413">
        <v>0</v>
      </c>
    </row>
    <row r="1414" spans="1:12" x14ac:dyDescent="0.25">
      <c r="A1414" t="s">
        <v>14374</v>
      </c>
      <c r="B1414">
        <v>17.190835199999999</v>
      </c>
      <c r="C1414">
        <v>5.7255031680000599</v>
      </c>
      <c r="D1414">
        <v>0</v>
      </c>
      <c r="E1414">
        <v>48.206266138493</v>
      </c>
      <c r="F1414">
        <v>10.0538635676137</v>
      </c>
      <c r="G1414">
        <v>484.65922286048698</v>
      </c>
      <c r="H1414">
        <v>4.9548380999999999</v>
      </c>
      <c r="I1414">
        <v>-74.020696000000001</v>
      </c>
      <c r="J1414">
        <v>0</v>
      </c>
      <c r="K1414">
        <v>0</v>
      </c>
      <c r="L1414">
        <v>0</v>
      </c>
    </row>
    <row r="1415" spans="1:12" x14ac:dyDescent="0.25">
      <c r="A1415" t="s">
        <v>14375</v>
      </c>
      <c r="B1415">
        <v>25.7862528</v>
      </c>
      <c r="C1415">
        <v>5.73266601600006</v>
      </c>
      <c r="D1415">
        <v>40.700000000000003</v>
      </c>
      <c r="E1415">
        <v>48.206266138493</v>
      </c>
      <c r="F1415">
        <v>10.0538635676137</v>
      </c>
      <c r="G1415">
        <v>484.65922286048698</v>
      </c>
      <c r="H1415">
        <v>4.9548218000000004</v>
      </c>
      <c r="I1415">
        <v>-74.020754659999994</v>
      </c>
      <c r="J1415">
        <v>0</v>
      </c>
      <c r="K1415">
        <v>0</v>
      </c>
      <c r="L1415">
        <v>0</v>
      </c>
    </row>
    <row r="1416" spans="1:12" x14ac:dyDescent="0.25">
      <c r="A1416" t="s">
        <v>14668</v>
      </c>
      <c r="B1416">
        <v>34.381670399999997</v>
      </c>
      <c r="C1416">
        <v>7.9435984320000896</v>
      </c>
      <c r="D1416">
        <v>14.8</v>
      </c>
      <c r="E1416">
        <v>47.774747969603503</v>
      </c>
      <c r="F1416">
        <v>10.1423970194402</v>
      </c>
      <c r="G1416">
        <v>484.55046141141798</v>
      </c>
      <c r="H1416">
        <v>4.9551075999999998</v>
      </c>
      <c r="I1416">
        <v>-74.018976660000007</v>
      </c>
      <c r="J1416">
        <v>0</v>
      </c>
      <c r="K1416">
        <v>0</v>
      </c>
      <c r="L1416">
        <v>0</v>
      </c>
    </row>
    <row r="1417" spans="1:12" x14ac:dyDescent="0.25">
      <c r="A1417" t="s">
        <v>14931</v>
      </c>
      <c r="B1417">
        <v>17.190835199999999</v>
      </c>
      <c r="C1417">
        <v>9.9563587200001198</v>
      </c>
      <c r="D1417">
        <v>0</v>
      </c>
      <c r="E1417">
        <v>46.737766323435103</v>
      </c>
      <c r="F1417">
        <v>10.3650720649433</v>
      </c>
      <c r="G1417">
        <v>484.44031609688898</v>
      </c>
      <c r="H1417">
        <v>4.9543597999999998</v>
      </c>
      <c r="I1417">
        <v>-74.020877830000003</v>
      </c>
      <c r="J1417">
        <v>0</v>
      </c>
      <c r="K1417">
        <v>0</v>
      </c>
      <c r="L1417">
        <v>0</v>
      </c>
    </row>
    <row r="1418" spans="1:12" x14ac:dyDescent="0.25">
      <c r="A1418" t="s">
        <v>14437</v>
      </c>
      <c r="B1418">
        <v>25.7862528</v>
      </c>
      <c r="C1418">
        <v>6.2030263680000699</v>
      </c>
      <c r="D1418">
        <v>0</v>
      </c>
      <c r="E1418">
        <v>48.273168180181202</v>
      </c>
      <c r="F1418">
        <v>10.0297180807519</v>
      </c>
      <c r="G1418">
        <v>484.16626771194501</v>
      </c>
      <c r="H1418">
        <v>4.9543425000000001</v>
      </c>
      <c r="I1418">
        <v>-74.020170489999998</v>
      </c>
      <c r="J1418">
        <v>0</v>
      </c>
      <c r="K1418">
        <v>0</v>
      </c>
      <c r="L1418">
        <v>0</v>
      </c>
    </row>
    <row r="1419" spans="1:12" x14ac:dyDescent="0.25">
      <c r="A1419" t="s">
        <v>14438</v>
      </c>
      <c r="B1419">
        <v>25.7862528</v>
      </c>
      <c r="C1419">
        <v>6.2030263680000699</v>
      </c>
      <c r="D1419">
        <v>25.461549999999999</v>
      </c>
      <c r="E1419">
        <v>48.273168180181202</v>
      </c>
      <c r="F1419">
        <v>10.0297180807519</v>
      </c>
      <c r="G1419">
        <v>484.16626771194501</v>
      </c>
      <c r="H1419">
        <v>4.9543168</v>
      </c>
      <c r="I1419">
        <v>-74.020233329999996</v>
      </c>
      <c r="J1419">
        <v>0</v>
      </c>
      <c r="K1419">
        <v>0</v>
      </c>
      <c r="L1419">
        <v>0</v>
      </c>
    </row>
    <row r="1420" spans="1:12" x14ac:dyDescent="0.25">
      <c r="A1420" t="s">
        <v>14750</v>
      </c>
      <c r="B1420">
        <v>34.381670399999997</v>
      </c>
      <c r="C1420">
        <v>8.5643785920001001</v>
      </c>
      <c r="D1420">
        <v>44.4</v>
      </c>
      <c r="E1420">
        <v>47.610837967467198</v>
      </c>
      <c r="F1420">
        <v>10.1692253381756</v>
      </c>
      <c r="G1420">
        <v>484.16533983054097</v>
      </c>
      <c r="H1420">
        <v>4.954726</v>
      </c>
      <c r="I1420">
        <v>-74.019677000000001</v>
      </c>
      <c r="J1420">
        <v>0</v>
      </c>
      <c r="K1420">
        <v>0</v>
      </c>
      <c r="L1420">
        <v>0</v>
      </c>
    </row>
    <row r="1421" spans="1:12" x14ac:dyDescent="0.25">
      <c r="A1421" t="s">
        <v>14751</v>
      </c>
      <c r="B1421">
        <v>17.190835199999999</v>
      </c>
      <c r="C1421">
        <v>8.5691538240001002</v>
      </c>
      <c r="D1421">
        <v>14.8</v>
      </c>
      <c r="E1421">
        <v>47.610837967467198</v>
      </c>
      <c r="F1421">
        <v>10.1692253381756</v>
      </c>
      <c r="G1421">
        <v>484.16533983054097</v>
      </c>
      <c r="H1421">
        <v>4.9546694999999996</v>
      </c>
      <c r="I1421">
        <v>-74.019715160000004</v>
      </c>
      <c r="J1421">
        <v>0</v>
      </c>
      <c r="K1421">
        <v>0</v>
      </c>
      <c r="L1421">
        <v>0</v>
      </c>
    </row>
    <row r="1422" spans="1:12" x14ac:dyDescent="0.25">
      <c r="A1422" t="s">
        <v>12242</v>
      </c>
      <c r="B1422">
        <v>34.381670399999997</v>
      </c>
      <c r="C1422">
        <v>2.0390240639999999</v>
      </c>
      <c r="D1422">
        <v>0</v>
      </c>
      <c r="E1422">
        <v>50.119664530777897</v>
      </c>
      <c r="F1422">
        <v>9.6594872822046494</v>
      </c>
      <c r="G1422">
        <v>484.13026212341299</v>
      </c>
      <c r="H1422">
        <v>4.9546481</v>
      </c>
      <c r="I1422">
        <v>-74.020547829999998</v>
      </c>
      <c r="J1422">
        <v>0</v>
      </c>
      <c r="K1422">
        <v>0</v>
      </c>
      <c r="L1422">
        <v>0</v>
      </c>
    </row>
    <row r="1423" spans="1:12" x14ac:dyDescent="0.25">
      <c r="A1423" t="s">
        <v>14457</v>
      </c>
      <c r="B1423">
        <v>25.7862528</v>
      </c>
      <c r="C1423">
        <v>6.32479478400007</v>
      </c>
      <c r="D1423">
        <v>0</v>
      </c>
      <c r="E1423">
        <v>48.202921036408497</v>
      </c>
      <c r="F1423">
        <v>10.043132240119601</v>
      </c>
      <c r="G1423">
        <v>484.10831032869498</v>
      </c>
      <c r="H1423">
        <v>4.9544892999999997</v>
      </c>
      <c r="I1423">
        <v>-74.020892829999994</v>
      </c>
      <c r="J1423">
        <v>0</v>
      </c>
      <c r="K1423">
        <v>0</v>
      </c>
      <c r="L1423">
        <v>0</v>
      </c>
    </row>
    <row r="1424" spans="1:12" x14ac:dyDescent="0.25">
      <c r="A1424" t="s">
        <v>13760</v>
      </c>
      <c r="B1424">
        <v>34.381670399999997</v>
      </c>
      <c r="C1424">
        <v>3.9156902400000302</v>
      </c>
      <c r="D1424">
        <v>14.8</v>
      </c>
      <c r="E1424">
        <v>49.213141865901598</v>
      </c>
      <c r="F1424">
        <v>9.8365541858577199</v>
      </c>
      <c r="G1424">
        <v>484.08773662024498</v>
      </c>
      <c r="H1424">
        <v>4.9547201000000003</v>
      </c>
      <c r="I1424">
        <v>-74.020590159999998</v>
      </c>
      <c r="J1424">
        <v>0</v>
      </c>
      <c r="K1424">
        <v>0</v>
      </c>
      <c r="L1424">
        <v>0</v>
      </c>
    </row>
    <row r="1425" spans="1:12" x14ac:dyDescent="0.25">
      <c r="A1425" t="s">
        <v>14824</v>
      </c>
      <c r="B1425">
        <v>34.381670399999997</v>
      </c>
      <c r="C1425">
        <v>9.1612825920001093</v>
      </c>
      <c r="D1425">
        <v>46.25</v>
      </c>
      <c r="E1425">
        <v>47.369990617389398</v>
      </c>
      <c r="F1425">
        <v>10.2175163118991</v>
      </c>
      <c r="G1425">
        <v>484.00365182768701</v>
      </c>
      <c r="H1425">
        <v>4.9552329999999998</v>
      </c>
      <c r="I1425">
        <v>-74.018750830000002</v>
      </c>
      <c r="J1425">
        <v>0</v>
      </c>
      <c r="K1425">
        <v>0</v>
      </c>
      <c r="L1425">
        <v>0</v>
      </c>
    </row>
    <row r="1426" spans="1:12" x14ac:dyDescent="0.25">
      <c r="A1426" t="s">
        <v>12109</v>
      </c>
      <c r="B1426">
        <v>42.977088000000002</v>
      </c>
      <c r="C1426">
        <v>1.079202432</v>
      </c>
      <c r="D1426">
        <v>0</v>
      </c>
      <c r="E1426">
        <v>50.912453724784001</v>
      </c>
      <c r="F1426">
        <v>9.5065658654133696</v>
      </c>
      <c r="G1426">
        <v>484.00259470447003</v>
      </c>
      <c r="H1426">
        <v>4.9546650000000003</v>
      </c>
      <c r="I1426">
        <v>-74.018999500000007</v>
      </c>
      <c r="J1426">
        <v>0</v>
      </c>
      <c r="K1426">
        <v>0</v>
      </c>
      <c r="L1426">
        <v>0</v>
      </c>
    </row>
    <row r="1427" spans="1:12" x14ac:dyDescent="0.25">
      <c r="A1427" t="s">
        <v>14669</v>
      </c>
      <c r="B1427">
        <v>25.7862528</v>
      </c>
      <c r="C1427">
        <v>7.9507612800000897</v>
      </c>
      <c r="D1427">
        <v>14.8</v>
      </c>
      <c r="E1427">
        <v>47.747987152928197</v>
      </c>
      <c r="F1427">
        <v>10.1343485238196</v>
      </c>
      <c r="G1427">
        <v>483.89474311864001</v>
      </c>
      <c r="H1427">
        <v>4.9551626000000004</v>
      </c>
      <c r="I1427">
        <v>-74.019019999999998</v>
      </c>
      <c r="J1427">
        <v>0</v>
      </c>
      <c r="K1427">
        <v>0</v>
      </c>
      <c r="L1427">
        <v>0</v>
      </c>
    </row>
    <row r="1428" spans="1:12" x14ac:dyDescent="0.25">
      <c r="A1428" t="s">
        <v>14338</v>
      </c>
      <c r="B1428">
        <v>25.7862528</v>
      </c>
      <c r="C1428">
        <v>5.5058424960000503</v>
      </c>
      <c r="D1428">
        <v>40.700000000000003</v>
      </c>
      <c r="E1428">
        <v>48.674580430310897</v>
      </c>
      <c r="F1428">
        <v>9.9411846289254395</v>
      </c>
      <c r="G1428">
        <v>483.882990793202</v>
      </c>
      <c r="H1428">
        <v>4.9548950999999999</v>
      </c>
      <c r="I1428">
        <v>-74.018876329999998</v>
      </c>
      <c r="J1428">
        <v>0</v>
      </c>
      <c r="K1428">
        <v>0</v>
      </c>
      <c r="L1428">
        <v>0</v>
      </c>
    </row>
    <row r="1429" spans="1:12" x14ac:dyDescent="0.25">
      <c r="A1429" t="s">
        <v>14765</v>
      </c>
      <c r="B1429">
        <v>25.7862528</v>
      </c>
      <c r="C1429">
        <v>8.6694336960000999</v>
      </c>
      <c r="D1429">
        <v>3.7</v>
      </c>
      <c r="E1429">
        <v>47.369990617389398</v>
      </c>
      <c r="F1429">
        <v>10.2148334800256</v>
      </c>
      <c r="G1429">
        <v>483.87656610700998</v>
      </c>
      <c r="H1429">
        <v>4.9542242999999999</v>
      </c>
      <c r="I1429">
        <v>-74.02039216</v>
      </c>
      <c r="J1429">
        <v>0</v>
      </c>
      <c r="K1429">
        <v>0</v>
      </c>
      <c r="L1429">
        <v>0</v>
      </c>
    </row>
    <row r="1430" spans="1:12" x14ac:dyDescent="0.25">
      <c r="A1430" t="s">
        <v>15576</v>
      </c>
      <c r="B1430">
        <v>42.977088000000002</v>
      </c>
      <c r="C1430">
        <v>14.4235882560001</v>
      </c>
      <c r="D1430">
        <v>0</v>
      </c>
      <c r="E1430">
        <v>44.971552422864399</v>
      </c>
      <c r="F1430">
        <v>10.7594483503524</v>
      </c>
      <c r="G1430">
        <v>483.86909552897902</v>
      </c>
      <c r="H1430">
        <v>4.9541694999999999</v>
      </c>
      <c r="I1430">
        <v>-74.021077000000005</v>
      </c>
      <c r="J1430">
        <v>0</v>
      </c>
      <c r="K1430">
        <v>0</v>
      </c>
      <c r="L1430">
        <v>0</v>
      </c>
    </row>
    <row r="1431" spans="1:12" x14ac:dyDescent="0.25">
      <c r="A1431" t="s">
        <v>14771</v>
      </c>
      <c r="B1431">
        <v>25.7862528</v>
      </c>
      <c r="C1431">
        <v>8.7124107840001006</v>
      </c>
      <c r="D1431">
        <v>3.7</v>
      </c>
      <c r="E1431">
        <v>47.155904083986897</v>
      </c>
      <c r="F1431">
        <v>10.2604416218756</v>
      </c>
      <c r="G1431">
        <v>483.84040098051599</v>
      </c>
      <c r="H1431">
        <v>4.9541535000000003</v>
      </c>
      <c r="I1431">
        <v>-74.020753330000005</v>
      </c>
      <c r="J1431">
        <v>0</v>
      </c>
      <c r="K1431">
        <v>0</v>
      </c>
      <c r="L1431">
        <v>0</v>
      </c>
    </row>
    <row r="1432" spans="1:12" x14ac:dyDescent="0.25">
      <c r="A1432" t="s">
        <v>15641</v>
      </c>
      <c r="B1432">
        <v>42.977088000000002</v>
      </c>
      <c r="C1432">
        <v>14.994228480000199</v>
      </c>
      <c r="D1432">
        <v>0</v>
      </c>
      <c r="E1432">
        <v>44.907995483260599</v>
      </c>
      <c r="F1432">
        <v>10.772862509720101</v>
      </c>
      <c r="G1432">
        <v>483.78766092829898</v>
      </c>
      <c r="H1432">
        <v>4.9547657999999997</v>
      </c>
      <c r="I1432">
        <v>-74.020270830000001</v>
      </c>
      <c r="J1432">
        <v>0</v>
      </c>
      <c r="K1432">
        <v>0</v>
      </c>
      <c r="L1432">
        <v>0</v>
      </c>
    </row>
    <row r="1433" spans="1:12" x14ac:dyDescent="0.25">
      <c r="A1433" t="s">
        <v>13764</v>
      </c>
      <c r="B1433">
        <v>34.381670399999997</v>
      </c>
      <c r="C1433">
        <v>3.9538920960000299</v>
      </c>
      <c r="D1433">
        <v>14.8</v>
      </c>
      <c r="E1433">
        <v>49.259973295083398</v>
      </c>
      <c r="F1433">
        <v>9.8204571946165302</v>
      </c>
      <c r="G1433">
        <v>483.75545915231999</v>
      </c>
      <c r="H1433">
        <v>4.9548344999999996</v>
      </c>
      <c r="I1433">
        <v>-74.020327159999994</v>
      </c>
      <c r="J1433">
        <v>0</v>
      </c>
      <c r="K1433">
        <v>0</v>
      </c>
      <c r="L1433">
        <v>0</v>
      </c>
    </row>
    <row r="1434" spans="1:12" x14ac:dyDescent="0.25">
      <c r="A1434" t="s">
        <v>14247</v>
      </c>
      <c r="B1434">
        <v>34.381670399999997</v>
      </c>
      <c r="C1434">
        <v>4.6797273600000402</v>
      </c>
      <c r="D1434">
        <v>0</v>
      </c>
      <c r="E1434">
        <v>49.343600847193798</v>
      </c>
      <c r="F1434">
        <v>9.8016773715018104</v>
      </c>
      <c r="G1434">
        <v>483.65005585235701</v>
      </c>
      <c r="H1434">
        <v>4.9540306000000003</v>
      </c>
      <c r="I1434">
        <v>-74.020649829999996</v>
      </c>
      <c r="J1434">
        <v>0</v>
      </c>
      <c r="K1434">
        <v>0</v>
      </c>
      <c r="L1434">
        <v>0</v>
      </c>
    </row>
    <row r="1435" spans="1:12" x14ac:dyDescent="0.25">
      <c r="A1435" t="s">
        <v>13700</v>
      </c>
      <c r="B1435">
        <v>25.7862528</v>
      </c>
      <c r="C1435">
        <v>3.4405546560000202</v>
      </c>
      <c r="D1435">
        <v>11.1</v>
      </c>
      <c r="E1435">
        <v>49.858746568193602</v>
      </c>
      <c r="F1435">
        <v>9.6997297603076298</v>
      </c>
      <c r="G1435">
        <v>483.61636789914297</v>
      </c>
      <c r="H1435">
        <v>4.9540882999999996</v>
      </c>
      <c r="I1435">
        <v>-74.020580159999994</v>
      </c>
      <c r="J1435">
        <v>0</v>
      </c>
      <c r="K1435">
        <v>0</v>
      </c>
      <c r="L1435">
        <v>0</v>
      </c>
    </row>
    <row r="1436" spans="1:12" x14ac:dyDescent="0.25">
      <c r="A1436" t="s">
        <v>13701</v>
      </c>
      <c r="B1436">
        <v>34.381670399999997</v>
      </c>
      <c r="C1436">
        <v>3.4501051200000199</v>
      </c>
      <c r="D1436">
        <v>11.1</v>
      </c>
      <c r="E1436">
        <v>49.858746568193602</v>
      </c>
      <c r="F1436">
        <v>9.6997297603076298</v>
      </c>
      <c r="G1436">
        <v>483.61636789914297</v>
      </c>
      <c r="H1436">
        <v>4.9541104999999996</v>
      </c>
      <c r="I1436">
        <v>-74.020504329999994</v>
      </c>
      <c r="J1436">
        <v>0</v>
      </c>
      <c r="K1436">
        <v>0</v>
      </c>
      <c r="L1436">
        <v>0</v>
      </c>
    </row>
    <row r="1437" spans="1:12" x14ac:dyDescent="0.25">
      <c r="A1437" t="s">
        <v>14923</v>
      </c>
      <c r="B1437">
        <v>25.7862528</v>
      </c>
      <c r="C1437">
        <v>9.9038311680001208</v>
      </c>
      <c r="D1437">
        <v>0</v>
      </c>
      <c r="E1437">
        <v>46.945162652668799</v>
      </c>
      <c r="F1437">
        <v>10.2980012681051</v>
      </c>
      <c r="G1437">
        <v>483.44134452858401</v>
      </c>
      <c r="H1437">
        <v>4.9543416000000002</v>
      </c>
      <c r="I1437">
        <v>-74.0204095</v>
      </c>
      <c r="J1437">
        <v>0</v>
      </c>
      <c r="K1437">
        <v>0</v>
      </c>
      <c r="L1437">
        <v>0</v>
      </c>
    </row>
    <row r="1438" spans="1:12" x14ac:dyDescent="0.25">
      <c r="A1438" t="s">
        <v>14910</v>
      </c>
      <c r="B1438">
        <v>34.381670399999997</v>
      </c>
      <c r="C1438">
        <v>9.8154893760001194</v>
      </c>
      <c r="D1438">
        <v>0</v>
      </c>
      <c r="E1438">
        <v>47.182664900662203</v>
      </c>
      <c r="F1438">
        <v>10.2443446306344</v>
      </c>
      <c r="G1438">
        <v>483.35547983412499</v>
      </c>
      <c r="H1438">
        <v>4.9547065999999997</v>
      </c>
      <c r="I1438">
        <v>-74.019795830000007</v>
      </c>
      <c r="J1438">
        <v>0</v>
      </c>
      <c r="K1438">
        <v>0</v>
      </c>
      <c r="L1438">
        <v>0</v>
      </c>
    </row>
    <row r="1439" spans="1:12" x14ac:dyDescent="0.25">
      <c r="A1439" t="s">
        <v>15169</v>
      </c>
      <c r="B1439">
        <v>25.7862528</v>
      </c>
      <c r="C1439">
        <v>11.861676288000099</v>
      </c>
      <c r="D1439">
        <v>12.95</v>
      </c>
      <c r="E1439">
        <v>46.246036317026203</v>
      </c>
      <c r="F1439">
        <v>10.4509226848963</v>
      </c>
      <c r="G1439">
        <v>483.31375003215197</v>
      </c>
      <c r="H1439">
        <v>4.9547619999999997</v>
      </c>
      <c r="I1439">
        <v>-74.021037829999997</v>
      </c>
      <c r="J1439">
        <v>0</v>
      </c>
      <c r="K1439">
        <v>0</v>
      </c>
      <c r="L1439">
        <v>0</v>
      </c>
    </row>
    <row r="1440" spans="1:12" x14ac:dyDescent="0.25">
      <c r="A1440" t="s">
        <v>12271</v>
      </c>
      <c r="B1440">
        <v>42.977088000000002</v>
      </c>
      <c r="C1440">
        <v>2.3231503680000101</v>
      </c>
      <c r="D1440">
        <v>24.99165</v>
      </c>
      <c r="E1440">
        <v>50.226707797479101</v>
      </c>
      <c r="F1440">
        <v>9.6219276359752097</v>
      </c>
      <c r="G1440">
        <v>483.27774782061601</v>
      </c>
      <c r="H1440">
        <v>4.9548002999999996</v>
      </c>
      <c r="I1440">
        <v>-74.018899000000005</v>
      </c>
      <c r="J1440">
        <v>0</v>
      </c>
      <c r="K1440">
        <v>0</v>
      </c>
      <c r="L1440">
        <v>0</v>
      </c>
    </row>
    <row r="1441" spans="1:12" x14ac:dyDescent="0.25">
      <c r="A1441" t="s">
        <v>14362</v>
      </c>
      <c r="B1441">
        <v>25.7862528</v>
      </c>
      <c r="C1441">
        <v>5.6610375360000598</v>
      </c>
      <c r="D1441">
        <v>33.299999999999997</v>
      </c>
      <c r="E1441">
        <v>48.333380017700698</v>
      </c>
      <c r="F1441">
        <v>9.9975240982696008</v>
      </c>
      <c r="G1441">
        <v>483.21413147778497</v>
      </c>
      <c r="H1441">
        <v>4.9549570000000003</v>
      </c>
      <c r="I1441">
        <v>-74.020142329999999</v>
      </c>
      <c r="J1441">
        <v>0</v>
      </c>
      <c r="K1441">
        <v>0</v>
      </c>
      <c r="L1441">
        <v>0</v>
      </c>
    </row>
    <row r="1442" spans="1:12" x14ac:dyDescent="0.25">
      <c r="A1442" t="s">
        <v>14622</v>
      </c>
      <c r="B1442">
        <v>25.7862528</v>
      </c>
      <c r="C1442">
        <v>7.5305408640000904</v>
      </c>
      <c r="D1442">
        <v>34.097349999999999</v>
      </c>
      <c r="E1442">
        <v>47.714536132084099</v>
      </c>
      <c r="F1442">
        <v>10.1263000281991</v>
      </c>
      <c r="G1442">
        <v>483.17170857983001</v>
      </c>
      <c r="H1442">
        <v>4.9544446000000004</v>
      </c>
      <c r="I1442">
        <v>-74.02097483</v>
      </c>
      <c r="J1442">
        <v>0</v>
      </c>
      <c r="K1442">
        <v>0</v>
      </c>
      <c r="L1442">
        <v>0</v>
      </c>
    </row>
    <row r="1443" spans="1:12" x14ac:dyDescent="0.25">
      <c r="A1443" t="s">
        <v>14423</v>
      </c>
      <c r="B1443">
        <v>25.7862528</v>
      </c>
      <c r="C1443">
        <v>6.1099093440000596</v>
      </c>
      <c r="D1443">
        <v>0</v>
      </c>
      <c r="E1443">
        <v>48.4839096114993</v>
      </c>
      <c r="F1443">
        <v>9.9626472839136895</v>
      </c>
      <c r="G1443">
        <v>483.02809040452098</v>
      </c>
      <c r="H1443">
        <v>4.9548373000000003</v>
      </c>
      <c r="I1443">
        <v>-74.019563829999996</v>
      </c>
      <c r="J1443">
        <v>0</v>
      </c>
      <c r="K1443">
        <v>0</v>
      </c>
      <c r="L1443">
        <v>0</v>
      </c>
    </row>
    <row r="1444" spans="1:12" x14ac:dyDescent="0.25">
      <c r="A1444" t="s">
        <v>14424</v>
      </c>
      <c r="B1444">
        <v>34.381670399999997</v>
      </c>
      <c r="C1444">
        <v>6.1194598080000597</v>
      </c>
      <c r="D1444">
        <v>14.8</v>
      </c>
      <c r="E1444">
        <v>48.4839096114993</v>
      </c>
      <c r="F1444">
        <v>9.9626472839136895</v>
      </c>
      <c r="G1444">
        <v>483.02809040452098</v>
      </c>
      <c r="H1444">
        <v>4.9547898000000004</v>
      </c>
      <c r="I1444">
        <v>-74.019604330000007</v>
      </c>
      <c r="J1444">
        <v>0</v>
      </c>
      <c r="K1444">
        <v>0</v>
      </c>
      <c r="L1444">
        <v>0</v>
      </c>
    </row>
    <row r="1445" spans="1:12" x14ac:dyDescent="0.25">
      <c r="A1445" t="s">
        <v>14428</v>
      </c>
      <c r="B1445">
        <v>34.381670399999997</v>
      </c>
      <c r="C1445">
        <v>6.1409483520000601</v>
      </c>
      <c r="D1445">
        <v>0</v>
      </c>
      <c r="E1445">
        <v>48.437078182317499</v>
      </c>
      <c r="F1445">
        <v>9.9680129476607497</v>
      </c>
      <c r="G1445">
        <v>482.82142246819802</v>
      </c>
      <c r="H1445">
        <v>4.9546394999999999</v>
      </c>
      <c r="I1445">
        <v>-74.01972816</v>
      </c>
      <c r="J1445">
        <v>0</v>
      </c>
      <c r="K1445">
        <v>0</v>
      </c>
      <c r="L1445">
        <v>0</v>
      </c>
    </row>
    <row r="1446" spans="1:12" x14ac:dyDescent="0.25">
      <c r="A1446" t="s">
        <v>15134</v>
      </c>
      <c r="B1446">
        <v>17.190835199999999</v>
      </c>
      <c r="C1446">
        <v>11.6826050880001</v>
      </c>
      <c r="D1446">
        <v>43.373249999999999</v>
      </c>
      <c r="E1446">
        <v>46.336354073305401</v>
      </c>
      <c r="F1446">
        <v>10.418728702414001</v>
      </c>
      <c r="G1446">
        <v>482.76590214876597</v>
      </c>
      <c r="H1446">
        <v>4.9551971000000004</v>
      </c>
      <c r="I1446">
        <v>-74.019567330000001</v>
      </c>
      <c r="J1446">
        <v>0</v>
      </c>
      <c r="K1446">
        <v>0</v>
      </c>
      <c r="L1446">
        <v>0</v>
      </c>
    </row>
    <row r="1447" spans="1:12" x14ac:dyDescent="0.25">
      <c r="A1447" t="s">
        <v>15135</v>
      </c>
      <c r="B1447">
        <v>17.190835199999999</v>
      </c>
      <c r="C1447">
        <v>11.6826050880001</v>
      </c>
      <c r="D1447">
        <v>43.373249999999999</v>
      </c>
      <c r="E1447">
        <v>46.336354073305401</v>
      </c>
      <c r="F1447">
        <v>10.418728702414001</v>
      </c>
      <c r="G1447">
        <v>482.76590214876597</v>
      </c>
      <c r="H1447">
        <v>4.9551971000000004</v>
      </c>
      <c r="I1447">
        <v>-74.019567330000001</v>
      </c>
      <c r="J1447">
        <v>0</v>
      </c>
      <c r="K1447">
        <v>0</v>
      </c>
      <c r="L1447">
        <v>0</v>
      </c>
    </row>
    <row r="1448" spans="1:12" x14ac:dyDescent="0.25">
      <c r="A1448" t="s">
        <v>14302</v>
      </c>
      <c r="B1448">
        <v>34.381670399999997</v>
      </c>
      <c r="C1448">
        <v>5.1381496320000499</v>
      </c>
      <c r="D1448">
        <v>35.15</v>
      </c>
      <c r="E1448">
        <v>48.744827574083601</v>
      </c>
      <c r="F1448">
        <v>9.8982593189489396</v>
      </c>
      <c r="G1448">
        <v>482.488943785733</v>
      </c>
      <c r="H1448">
        <v>4.9545884999999998</v>
      </c>
      <c r="I1448">
        <v>-74.020666660000003</v>
      </c>
      <c r="J1448">
        <v>0</v>
      </c>
      <c r="K1448">
        <v>0</v>
      </c>
      <c r="L1448">
        <v>0</v>
      </c>
    </row>
    <row r="1449" spans="1:12" x14ac:dyDescent="0.25">
      <c r="A1449" t="s">
        <v>14675</v>
      </c>
      <c r="B1449">
        <v>25.7862528</v>
      </c>
      <c r="C1449">
        <v>7.9913507520000904</v>
      </c>
      <c r="D1449">
        <v>12.95</v>
      </c>
      <c r="E1449">
        <v>47.594112457045199</v>
      </c>
      <c r="F1449">
        <v>10.1370313556932</v>
      </c>
      <c r="G1449">
        <v>482.46301032345599</v>
      </c>
      <c r="H1449">
        <v>4.9552458000000001</v>
      </c>
      <c r="I1449">
        <v>-74.019330159999996</v>
      </c>
      <c r="J1449">
        <v>0</v>
      </c>
      <c r="K1449">
        <v>0</v>
      </c>
      <c r="L1449">
        <v>0</v>
      </c>
    </row>
    <row r="1450" spans="1:12" x14ac:dyDescent="0.25">
      <c r="A1450" t="s">
        <v>14430</v>
      </c>
      <c r="B1450">
        <v>34.381670399999997</v>
      </c>
      <c r="C1450">
        <v>6.1576616640000603</v>
      </c>
      <c r="D1450">
        <v>0</v>
      </c>
      <c r="E1450">
        <v>48.376866344798103</v>
      </c>
      <c r="F1450">
        <v>9.9706957795342799</v>
      </c>
      <c r="G1450">
        <v>482.35101709117299</v>
      </c>
      <c r="H1450">
        <v>4.9545374999999998</v>
      </c>
      <c r="I1450">
        <v>-74.019816000000006</v>
      </c>
      <c r="J1450">
        <v>0</v>
      </c>
      <c r="K1450">
        <v>0</v>
      </c>
      <c r="L1450">
        <v>0</v>
      </c>
    </row>
    <row r="1451" spans="1:12" x14ac:dyDescent="0.25">
      <c r="A1451" t="s">
        <v>14588</v>
      </c>
      <c r="B1451">
        <v>25.7862528</v>
      </c>
      <c r="C1451">
        <v>7.3084925760000798</v>
      </c>
      <c r="D1451">
        <v>41.027450000000002</v>
      </c>
      <c r="E1451">
        <v>48.052391442609903</v>
      </c>
      <c r="F1451">
        <v>10.035083744499</v>
      </c>
      <c r="G1451">
        <v>482.20977225003901</v>
      </c>
      <c r="H1451">
        <v>4.9549222999999998</v>
      </c>
      <c r="I1451">
        <v>-74.019483159999993</v>
      </c>
      <c r="J1451">
        <v>0</v>
      </c>
      <c r="K1451">
        <v>0</v>
      </c>
      <c r="L1451">
        <v>0</v>
      </c>
    </row>
    <row r="1452" spans="1:12" x14ac:dyDescent="0.25">
      <c r="A1452" t="s">
        <v>15049</v>
      </c>
      <c r="B1452">
        <v>25.7862528</v>
      </c>
      <c r="C1452">
        <v>10.9878088320001</v>
      </c>
      <c r="D1452">
        <v>0</v>
      </c>
      <c r="E1452">
        <v>46.684244690084498</v>
      </c>
      <c r="F1452">
        <v>10.3275124187139</v>
      </c>
      <c r="G1452">
        <v>482.13211679512801</v>
      </c>
      <c r="H1452">
        <v>4.9549091000000001</v>
      </c>
      <c r="I1452">
        <v>-74.019497999999999</v>
      </c>
      <c r="J1452">
        <v>0</v>
      </c>
      <c r="K1452">
        <v>0</v>
      </c>
      <c r="L1452">
        <v>0</v>
      </c>
    </row>
    <row r="1453" spans="1:12" x14ac:dyDescent="0.25">
      <c r="A1453" t="s">
        <v>14341</v>
      </c>
      <c r="B1453">
        <v>25.7862528</v>
      </c>
      <c r="C1453">
        <v>5.5321062720000498</v>
      </c>
      <c r="D1453">
        <v>38.85</v>
      </c>
      <c r="E1453">
        <v>48.6879608386486</v>
      </c>
      <c r="F1453">
        <v>9.8955764870754095</v>
      </c>
      <c r="G1453">
        <v>481.795440478579</v>
      </c>
      <c r="H1453">
        <v>4.9549968</v>
      </c>
      <c r="I1453">
        <v>-74.019056160000005</v>
      </c>
      <c r="J1453">
        <v>0</v>
      </c>
      <c r="K1453">
        <v>0</v>
      </c>
      <c r="L1453">
        <v>0</v>
      </c>
    </row>
    <row r="1454" spans="1:12" x14ac:dyDescent="0.25">
      <c r="A1454" t="s">
        <v>12079</v>
      </c>
      <c r="B1454">
        <v>25.7862528</v>
      </c>
      <c r="C1454">
        <v>0.77597519999999998</v>
      </c>
      <c r="D1454">
        <v>12.95</v>
      </c>
      <c r="E1454">
        <v>50.875657601855501</v>
      </c>
      <c r="F1454">
        <v>9.4663233873103998</v>
      </c>
      <c r="G1454">
        <v>481.605427401241</v>
      </c>
      <c r="H1454">
        <v>4.9546245000000004</v>
      </c>
      <c r="I1454">
        <v>-74.02092433</v>
      </c>
      <c r="J1454">
        <v>0</v>
      </c>
      <c r="K1454">
        <v>0</v>
      </c>
      <c r="L1454">
        <v>0</v>
      </c>
    </row>
    <row r="1455" spans="1:12" x14ac:dyDescent="0.25">
      <c r="A1455" t="s">
        <v>12266</v>
      </c>
      <c r="B1455">
        <v>34.381670399999997</v>
      </c>
      <c r="C1455">
        <v>2.2706228159999999</v>
      </c>
      <c r="D1455">
        <v>0</v>
      </c>
      <c r="E1455">
        <v>50.330405962096002</v>
      </c>
      <c r="F1455">
        <v>9.5682709985045893</v>
      </c>
      <c r="G1455">
        <v>481.57496371008602</v>
      </c>
      <c r="H1455">
        <v>4.9545323999999997</v>
      </c>
      <c r="I1455">
        <v>-74.019193999999999</v>
      </c>
      <c r="J1455">
        <v>0</v>
      </c>
      <c r="K1455">
        <v>0</v>
      </c>
      <c r="L1455">
        <v>0</v>
      </c>
    </row>
    <row r="1456" spans="1:12" x14ac:dyDescent="0.25">
      <c r="A1456" t="s">
        <v>14905</v>
      </c>
      <c r="B1456">
        <v>25.7862528</v>
      </c>
      <c r="C1456">
        <v>9.7748999040001205</v>
      </c>
      <c r="D1456">
        <v>0</v>
      </c>
      <c r="E1456">
        <v>47.099037348551903</v>
      </c>
      <c r="F1456">
        <v>10.2201991437727</v>
      </c>
      <c r="G1456">
        <v>481.36154118218798</v>
      </c>
      <c r="H1456">
        <v>4.9549630000000002</v>
      </c>
      <c r="I1456">
        <v>-74.019594330000004</v>
      </c>
      <c r="J1456">
        <v>0</v>
      </c>
      <c r="K1456">
        <v>0</v>
      </c>
      <c r="L1456">
        <v>0</v>
      </c>
    </row>
    <row r="1457" spans="1:12" x14ac:dyDescent="0.25">
      <c r="A1457" t="s">
        <v>15068</v>
      </c>
      <c r="B1457">
        <v>25.7862528</v>
      </c>
      <c r="C1457">
        <v>11.133453408000101</v>
      </c>
      <c r="D1457">
        <v>25.080449999999999</v>
      </c>
      <c r="E1457">
        <v>46.533715096285903</v>
      </c>
      <c r="F1457">
        <v>10.3436094099551</v>
      </c>
      <c r="G1457">
        <v>481.32657335011402</v>
      </c>
      <c r="H1457">
        <v>4.9542006000000001</v>
      </c>
      <c r="I1457">
        <v>-74.020563659999993</v>
      </c>
      <c r="J1457">
        <v>0</v>
      </c>
      <c r="K1457">
        <v>0</v>
      </c>
      <c r="L1457">
        <v>0</v>
      </c>
    </row>
    <row r="1458" spans="1:12" x14ac:dyDescent="0.25">
      <c r="A1458" t="s">
        <v>14924</v>
      </c>
      <c r="B1458">
        <v>25.7862528</v>
      </c>
      <c r="C1458">
        <v>9.9109940160001209</v>
      </c>
      <c r="D1458">
        <v>0</v>
      </c>
      <c r="E1458">
        <v>46.971923469344098</v>
      </c>
      <c r="F1458">
        <v>10.247027462507999</v>
      </c>
      <c r="G1458">
        <v>481.32258975719401</v>
      </c>
      <c r="H1458">
        <v>4.9543230999999999</v>
      </c>
      <c r="I1458">
        <v>-74.020469160000005</v>
      </c>
      <c r="J1458">
        <v>0</v>
      </c>
      <c r="K1458">
        <v>0</v>
      </c>
      <c r="L1458">
        <v>0</v>
      </c>
    </row>
    <row r="1459" spans="1:12" x14ac:dyDescent="0.25">
      <c r="A1459" t="s">
        <v>14866</v>
      </c>
      <c r="B1459">
        <v>25.7862528</v>
      </c>
      <c r="C1459">
        <v>9.4024318080001095</v>
      </c>
      <c r="D1459">
        <v>0</v>
      </c>
      <c r="E1459">
        <v>46.901676325571401</v>
      </c>
      <c r="F1459">
        <v>10.2604416218756</v>
      </c>
      <c r="G1459">
        <v>481.23191190663402</v>
      </c>
      <c r="H1459">
        <v>4.9549725000000002</v>
      </c>
      <c r="I1459">
        <v>-74.020805159999995</v>
      </c>
      <c r="J1459">
        <v>0</v>
      </c>
      <c r="K1459">
        <v>0</v>
      </c>
      <c r="L1459">
        <v>0</v>
      </c>
    </row>
    <row r="1460" spans="1:12" x14ac:dyDescent="0.25">
      <c r="A1460" t="s">
        <v>12273</v>
      </c>
      <c r="B1460">
        <v>34.381670399999997</v>
      </c>
      <c r="C1460">
        <v>2.3422512960000099</v>
      </c>
      <c r="D1460">
        <v>23.017700000000001</v>
      </c>
      <c r="E1460">
        <v>50.159805755790799</v>
      </c>
      <c r="F1460">
        <v>9.5924164853663694</v>
      </c>
      <c r="G1460">
        <v>481.15374763462302</v>
      </c>
      <c r="H1460">
        <v>4.9549402999999996</v>
      </c>
      <c r="I1460">
        <v>-74.018913159999997</v>
      </c>
      <c r="J1460">
        <v>0</v>
      </c>
      <c r="K1460">
        <v>0</v>
      </c>
      <c r="L1460">
        <v>0</v>
      </c>
    </row>
    <row r="1461" spans="1:12" x14ac:dyDescent="0.25">
      <c r="A1461" t="s">
        <v>12243</v>
      </c>
      <c r="B1461">
        <v>34.381670399999997</v>
      </c>
      <c r="C1461">
        <v>2.0485745280000001</v>
      </c>
      <c r="D1461">
        <v>0</v>
      </c>
      <c r="E1461">
        <v>50.119664530777897</v>
      </c>
      <c r="F1461">
        <v>9.5977821491134296</v>
      </c>
      <c r="G1461">
        <v>481.03762155305401</v>
      </c>
      <c r="H1461">
        <v>4.9546717999999998</v>
      </c>
      <c r="I1461">
        <v>-74.020465160000001</v>
      </c>
      <c r="J1461">
        <v>0</v>
      </c>
      <c r="K1461">
        <v>0</v>
      </c>
      <c r="L1461">
        <v>0</v>
      </c>
    </row>
    <row r="1462" spans="1:12" x14ac:dyDescent="0.25">
      <c r="A1462" t="s">
        <v>12244</v>
      </c>
      <c r="B1462">
        <v>42.977088000000002</v>
      </c>
      <c r="C1462">
        <v>2.0605126079999998</v>
      </c>
      <c r="D1462">
        <v>0</v>
      </c>
      <c r="E1462">
        <v>50.119664530777897</v>
      </c>
      <c r="F1462">
        <v>9.5977821491134296</v>
      </c>
      <c r="G1462">
        <v>481.03762155305401</v>
      </c>
      <c r="H1462">
        <v>4.954707</v>
      </c>
      <c r="I1462">
        <v>-74.020375830000006</v>
      </c>
      <c r="J1462">
        <v>0</v>
      </c>
      <c r="K1462">
        <v>0</v>
      </c>
      <c r="L1462">
        <v>0</v>
      </c>
    </row>
    <row r="1463" spans="1:12" x14ac:dyDescent="0.25">
      <c r="A1463" t="s">
        <v>14921</v>
      </c>
      <c r="B1463">
        <v>25.7862528</v>
      </c>
      <c r="C1463">
        <v>9.8895054720001205</v>
      </c>
      <c r="D1463">
        <v>0</v>
      </c>
      <c r="E1463">
        <v>46.9652332651753</v>
      </c>
      <c r="F1463">
        <v>10.2416617987609</v>
      </c>
      <c r="G1463">
        <v>481.00203540184299</v>
      </c>
      <c r="H1463">
        <v>4.9543875999999996</v>
      </c>
      <c r="I1463">
        <v>-74.02029383</v>
      </c>
      <c r="J1463">
        <v>0</v>
      </c>
      <c r="K1463">
        <v>0</v>
      </c>
      <c r="L1463">
        <v>0</v>
      </c>
    </row>
    <row r="1464" spans="1:12" x14ac:dyDescent="0.25">
      <c r="A1464" t="s">
        <v>14904</v>
      </c>
      <c r="B1464">
        <v>34.381670399999997</v>
      </c>
      <c r="C1464">
        <v>9.7677370560001204</v>
      </c>
      <c r="D1464">
        <v>0</v>
      </c>
      <c r="E1464">
        <v>47.132488369396</v>
      </c>
      <c r="F1464">
        <v>10.204102152531499</v>
      </c>
      <c r="G1464">
        <v>480.94472602432</v>
      </c>
      <c r="H1464">
        <v>4.9549567999999997</v>
      </c>
      <c r="I1464">
        <v>-74.019539159999994</v>
      </c>
      <c r="J1464">
        <v>0</v>
      </c>
      <c r="K1464">
        <v>0</v>
      </c>
      <c r="L1464">
        <v>0</v>
      </c>
    </row>
    <row r="1465" spans="1:12" x14ac:dyDescent="0.25">
      <c r="A1465" t="s">
        <v>14275</v>
      </c>
      <c r="B1465">
        <v>25.7862528</v>
      </c>
      <c r="C1465">
        <v>4.9495279680000497</v>
      </c>
      <c r="D1465">
        <v>0</v>
      </c>
      <c r="E1465">
        <v>49.062612272103003</v>
      </c>
      <c r="F1465">
        <v>9.8016773715018104</v>
      </c>
      <c r="G1465">
        <v>480.89589649423903</v>
      </c>
      <c r="H1465">
        <v>4.9545060000000003</v>
      </c>
      <c r="I1465">
        <v>-74.019886659999997</v>
      </c>
      <c r="J1465">
        <v>0</v>
      </c>
      <c r="K1465">
        <v>0</v>
      </c>
      <c r="L1465">
        <v>0</v>
      </c>
    </row>
    <row r="1466" spans="1:12" x14ac:dyDescent="0.25">
      <c r="A1466" t="s">
        <v>14860</v>
      </c>
      <c r="B1466">
        <v>25.7862528</v>
      </c>
      <c r="C1466">
        <v>9.3713928000001108</v>
      </c>
      <c r="D1466">
        <v>0</v>
      </c>
      <c r="E1466">
        <v>47.035480408947997</v>
      </c>
      <c r="F1466">
        <v>10.222881975646199</v>
      </c>
      <c r="G1466">
        <v>480.83816488849601</v>
      </c>
      <c r="H1466">
        <v>4.9550621000000001</v>
      </c>
      <c r="I1466">
        <v>-74.020560160000002</v>
      </c>
      <c r="J1466">
        <v>0</v>
      </c>
      <c r="K1466">
        <v>0</v>
      </c>
      <c r="L1466">
        <v>0</v>
      </c>
    </row>
    <row r="1467" spans="1:12" x14ac:dyDescent="0.25">
      <c r="A1467" t="s">
        <v>14837</v>
      </c>
      <c r="B1467">
        <v>25.7862528</v>
      </c>
      <c r="C1467">
        <v>9.2400739200001105</v>
      </c>
      <c r="D1467">
        <v>22.6477</v>
      </c>
      <c r="E1467">
        <v>47.092347144382998</v>
      </c>
      <c r="F1467">
        <v>10.209467816278501</v>
      </c>
      <c r="G1467">
        <v>480.78780256359698</v>
      </c>
      <c r="H1467">
        <v>4.9553254999999998</v>
      </c>
      <c r="I1467">
        <v>-74.019505159999994</v>
      </c>
      <c r="J1467">
        <v>0</v>
      </c>
      <c r="K1467">
        <v>0</v>
      </c>
      <c r="L1467">
        <v>0</v>
      </c>
    </row>
    <row r="1468" spans="1:12" x14ac:dyDescent="0.25">
      <c r="A1468" t="s">
        <v>14838</v>
      </c>
      <c r="B1468">
        <v>25.7862528</v>
      </c>
      <c r="C1468">
        <v>9.2472367680001106</v>
      </c>
      <c r="D1468">
        <v>0</v>
      </c>
      <c r="E1468">
        <v>47.092347144382998</v>
      </c>
      <c r="F1468">
        <v>10.209467816278501</v>
      </c>
      <c r="G1468">
        <v>480.78780256359698</v>
      </c>
      <c r="H1468">
        <v>4.9553254999999998</v>
      </c>
      <c r="I1468">
        <v>-74.019505159999994</v>
      </c>
      <c r="J1468">
        <v>0</v>
      </c>
      <c r="K1468">
        <v>0</v>
      </c>
      <c r="L1468">
        <v>0</v>
      </c>
    </row>
    <row r="1469" spans="1:12" x14ac:dyDescent="0.25">
      <c r="A1469" t="s">
        <v>14670</v>
      </c>
      <c r="B1469">
        <v>34.381670399999997</v>
      </c>
      <c r="C1469">
        <v>7.9603117440000899</v>
      </c>
      <c r="D1469">
        <v>14.8</v>
      </c>
      <c r="E1469">
        <v>47.744642050843801</v>
      </c>
      <c r="F1469">
        <v>10.0699605588549</v>
      </c>
      <c r="G1469">
        <v>480.78666234864397</v>
      </c>
      <c r="H1469">
        <v>4.9552012999999997</v>
      </c>
      <c r="I1469">
        <v>-74.019073329999998</v>
      </c>
      <c r="J1469">
        <v>0</v>
      </c>
      <c r="K1469">
        <v>0</v>
      </c>
      <c r="L1469">
        <v>0</v>
      </c>
    </row>
    <row r="1470" spans="1:12" x14ac:dyDescent="0.25">
      <c r="A1470" t="s">
        <v>12019</v>
      </c>
      <c r="B1470">
        <v>34.381670399999997</v>
      </c>
      <c r="C1470">
        <v>0.31516531199999998</v>
      </c>
      <c r="D1470">
        <v>48.786349999999999</v>
      </c>
      <c r="E1470">
        <v>51.487811283303301</v>
      </c>
      <c r="F1470">
        <v>9.3375474573809001</v>
      </c>
      <c r="G1470">
        <v>480.76988133451601</v>
      </c>
      <c r="H1470">
        <v>4.9541127999999999</v>
      </c>
      <c r="I1470">
        <v>-74.020618830000004</v>
      </c>
      <c r="J1470">
        <v>0</v>
      </c>
      <c r="K1470">
        <v>0</v>
      </c>
      <c r="L1470">
        <v>0</v>
      </c>
    </row>
    <row r="1471" spans="1:12" x14ac:dyDescent="0.25">
      <c r="A1471" t="s">
        <v>12020</v>
      </c>
      <c r="B1471">
        <v>34.381670399999997</v>
      </c>
      <c r="C1471">
        <v>0.32471577600000001</v>
      </c>
      <c r="D1471">
        <v>0</v>
      </c>
      <c r="E1471">
        <v>51.487811283303301</v>
      </c>
      <c r="F1471">
        <v>9.3375474573809001</v>
      </c>
      <c r="G1471">
        <v>480.76988133451601</v>
      </c>
      <c r="H1471">
        <v>4.9541127999999999</v>
      </c>
      <c r="I1471">
        <v>-74.020618830000004</v>
      </c>
      <c r="J1471">
        <v>0</v>
      </c>
      <c r="K1471">
        <v>0</v>
      </c>
      <c r="L1471">
        <v>0</v>
      </c>
    </row>
    <row r="1472" spans="1:12" x14ac:dyDescent="0.25">
      <c r="A1472" t="s">
        <v>15062</v>
      </c>
      <c r="B1472">
        <v>25.7862528</v>
      </c>
      <c r="C1472">
        <v>11.0880887040001</v>
      </c>
      <c r="D1472">
        <v>0</v>
      </c>
      <c r="E1472">
        <v>46.590581831720897</v>
      </c>
      <c r="F1472">
        <v>10.311415427472699</v>
      </c>
      <c r="G1472">
        <v>480.41484427453901</v>
      </c>
      <c r="H1472">
        <v>4.9543558000000001</v>
      </c>
      <c r="I1472">
        <v>-74.020171329999997</v>
      </c>
      <c r="J1472">
        <v>0</v>
      </c>
      <c r="K1472">
        <v>0</v>
      </c>
      <c r="L1472">
        <v>0</v>
      </c>
    </row>
    <row r="1473" spans="1:12" x14ac:dyDescent="0.25">
      <c r="A1473" t="s">
        <v>14755</v>
      </c>
      <c r="B1473">
        <v>25.7862528</v>
      </c>
      <c r="C1473">
        <v>8.6001928320001007</v>
      </c>
      <c r="D1473">
        <v>57.35</v>
      </c>
      <c r="E1473">
        <v>47.553971232032197</v>
      </c>
      <c r="F1473">
        <v>10.102154541337301</v>
      </c>
      <c r="G1473">
        <v>480.39756644029802</v>
      </c>
      <c r="H1473">
        <v>4.9544813000000003</v>
      </c>
      <c r="I1473">
        <v>-74.019860829999999</v>
      </c>
      <c r="J1473">
        <v>0</v>
      </c>
      <c r="K1473">
        <v>0</v>
      </c>
      <c r="L1473">
        <v>0</v>
      </c>
    </row>
    <row r="1474" spans="1:12" x14ac:dyDescent="0.25">
      <c r="A1474" t="s">
        <v>16072</v>
      </c>
      <c r="B1474">
        <v>42.977088000000002</v>
      </c>
      <c r="C1474">
        <v>18.900368256000199</v>
      </c>
      <c r="D1474">
        <v>0</v>
      </c>
      <c r="E1474">
        <v>44.262390780968602</v>
      </c>
      <c r="F1474">
        <v>10.853347465925999</v>
      </c>
      <c r="G1474">
        <v>480.39510681845599</v>
      </c>
      <c r="H1474">
        <v>4.9545655999999996</v>
      </c>
      <c r="I1474">
        <v>-74.018867999999998</v>
      </c>
      <c r="J1474">
        <v>0</v>
      </c>
      <c r="K1474">
        <v>0</v>
      </c>
      <c r="L1474">
        <v>0</v>
      </c>
    </row>
    <row r="1475" spans="1:12" x14ac:dyDescent="0.25">
      <c r="A1475" t="s">
        <v>14397</v>
      </c>
      <c r="B1475">
        <v>25.7862528</v>
      </c>
      <c r="C1475">
        <v>5.8377211200000598</v>
      </c>
      <c r="D1475">
        <v>0</v>
      </c>
      <c r="E1475">
        <v>48.480564509414897</v>
      </c>
      <c r="F1475">
        <v>9.9089906464430602</v>
      </c>
      <c r="G1475">
        <v>480.39346025807203</v>
      </c>
      <c r="H1475">
        <v>4.9541060000000003</v>
      </c>
      <c r="I1475">
        <v>-74.021027000000004</v>
      </c>
      <c r="J1475">
        <v>0</v>
      </c>
      <c r="K1475">
        <v>0</v>
      </c>
      <c r="L1475">
        <v>0</v>
      </c>
    </row>
    <row r="1476" spans="1:12" x14ac:dyDescent="0.25">
      <c r="A1476" t="s">
        <v>15084</v>
      </c>
      <c r="B1476">
        <v>25.7862528</v>
      </c>
      <c r="C1476">
        <v>11.2313456640001</v>
      </c>
      <c r="D1476">
        <v>21.18065</v>
      </c>
      <c r="E1476">
        <v>46.510299381694999</v>
      </c>
      <c r="F1476">
        <v>10.3248295868404</v>
      </c>
      <c r="G1476">
        <v>480.21091514892998</v>
      </c>
      <c r="H1476">
        <v>4.9546003000000001</v>
      </c>
      <c r="I1476">
        <v>-74.020770659999997</v>
      </c>
      <c r="J1476">
        <v>0</v>
      </c>
      <c r="K1476">
        <v>0</v>
      </c>
      <c r="L1476">
        <v>0</v>
      </c>
    </row>
    <row r="1477" spans="1:12" x14ac:dyDescent="0.25">
      <c r="A1477" t="s">
        <v>12382</v>
      </c>
      <c r="B1477">
        <v>0</v>
      </c>
      <c r="C1477">
        <v>2.5547491200000101</v>
      </c>
      <c r="D1477">
        <v>1.5799000000000001</v>
      </c>
      <c r="E1477">
        <v>50.310335349589501</v>
      </c>
      <c r="F1477">
        <v>9.5441255116428092</v>
      </c>
      <c r="G1477">
        <v>480.16815510932202</v>
      </c>
      <c r="H1477">
        <v>4.9549675000000004</v>
      </c>
      <c r="I1477">
        <v>-74.020441329999997</v>
      </c>
      <c r="J1477">
        <v>0</v>
      </c>
      <c r="K1477">
        <v>0</v>
      </c>
      <c r="L1477">
        <v>0</v>
      </c>
    </row>
    <row r="1478" spans="1:12" x14ac:dyDescent="0.25">
      <c r="A1478" t="s">
        <v>14597</v>
      </c>
      <c r="B1478">
        <v>34.381670399999997</v>
      </c>
      <c r="C1478">
        <v>7.37534582400008</v>
      </c>
      <c r="D1478">
        <v>49.393149999999999</v>
      </c>
      <c r="E1478">
        <v>47.921932461317702</v>
      </c>
      <c r="F1478">
        <v>10.018986753257799</v>
      </c>
      <c r="G1478">
        <v>480.12920652046</v>
      </c>
      <c r="H1478">
        <v>4.9545385</v>
      </c>
      <c r="I1478">
        <v>-74.019854499999994</v>
      </c>
      <c r="J1478">
        <v>0</v>
      </c>
      <c r="K1478">
        <v>0</v>
      </c>
      <c r="L1478">
        <v>0</v>
      </c>
    </row>
    <row r="1479" spans="1:12" x14ac:dyDescent="0.25">
      <c r="A1479" t="s">
        <v>16206</v>
      </c>
      <c r="B1479">
        <v>42.977088000000002</v>
      </c>
      <c r="C1479">
        <v>20.151479040000201</v>
      </c>
      <c r="D1479">
        <v>0</v>
      </c>
      <c r="E1479">
        <v>43.984747307962202</v>
      </c>
      <c r="F1479">
        <v>10.915052599017301</v>
      </c>
      <c r="G1479">
        <v>480.09583042089298</v>
      </c>
      <c r="H1479">
        <v>4.9545159999999999</v>
      </c>
      <c r="I1479">
        <v>-74.018859329999998</v>
      </c>
      <c r="J1479">
        <v>0</v>
      </c>
      <c r="K1479">
        <v>0</v>
      </c>
      <c r="L1479">
        <v>0</v>
      </c>
    </row>
    <row r="1480" spans="1:12" x14ac:dyDescent="0.25">
      <c r="A1480" t="s">
        <v>14549</v>
      </c>
      <c r="B1480">
        <v>17.190835199999999</v>
      </c>
      <c r="C1480">
        <v>6.9455749440000796</v>
      </c>
      <c r="D1480">
        <v>21.182500000000001</v>
      </c>
      <c r="E1480">
        <v>47.851685317545098</v>
      </c>
      <c r="F1480">
        <v>10.0324009126255</v>
      </c>
      <c r="G1480">
        <v>480.06729145040799</v>
      </c>
      <c r="H1480">
        <v>4.9548613000000001</v>
      </c>
      <c r="I1480">
        <v>-74.020846329999998</v>
      </c>
      <c r="J1480">
        <v>0</v>
      </c>
      <c r="K1480">
        <v>0</v>
      </c>
      <c r="L1480">
        <v>0</v>
      </c>
    </row>
    <row r="1481" spans="1:12" x14ac:dyDescent="0.25">
      <c r="A1481" t="s">
        <v>14550</v>
      </c>
      <c r="B1481">
        <v>17.190835199999999</v>
      </c>
      <c r="C1481">
        <v>6.9455749440000796</v>
      </c>
      <c r="D1481">
        <v>21.182500000000001</v>
      </c>
      <c r="E1481">
        <v>47.851685317545098</v>
      </c>
      <c r="F1481">
        <v>10.0324009126255</v>
      </c>
      <c r="G1481">
        <v>480.06729145040799</v>
      </c>
      <c r="H1481">
        <v>4.9548613000000001</v>
      </c>
      <c r="I1481">
        <v>-74.020846329999998</v>
      </c>
      <c r="J1481">
        <v>0</v>
      </c>
      <c r="K1481">
        <v>0</v>
      </c>
      <c r="L1481">
        <v>0</v>
      </c>
    </row>
    <row r="1482" spans="1:12" x14ac:dyDescent="0.25">
      <c r="A1482" t="s">
        <v>12106</v>
      </c>
      <c r="B1482">
        <v>25.7862528</v>
      </c>
      <c r="C1482">
        <v>1.048163424</v>
      </c>
      <c r="D1482">
        <v>0</v>
      </c>
      <c r="E1482">
        <v>50.9024184185308</v>
      </c>
      <c r="F1482">
        <v>9.4287637410809602</v>
      </c>
      <c r="G1482">
        <v>479.94687711797502</v>
      </c>
      <c r="H1482">
        <v>4.9545560999999996</v>
      </c>
      <c r="I1482">
        <v>-74.019189659999995</v>
      </c>
      <c r="J1482">
        <v>0</v>
      </c>
      <c r="K1482">
        <v>0</v>
      </c>
      <c r="L1482">
        <v>0</v>
      </c>
    </row>
    <row r="1483" spans="1:12" x14ac:dyDescent="0.25">
      <c r="A1483" t="s">
        <v>14442</v>
      </c>
      <c r="B1483">
        <v>25.7862528</v>
      </c>
      <c r="C1483">
        <v>6.2340653760000704</v>
      </c>
      <c r="D1483">
        <v>0</v>
      </c>
      <c r="E1483">
        <v>48.263132873928001</v>
      </c>
      <c r="F1483">
        <v>9.9438674607989697</v>
      </c>
      <c r="G1483">
        <v>479.92219654127001</v>
      </c>
      <c r="H1483">
        <v>4.9542368000000003</v>
      </c>
      <c r="I1483">
        <v>-74.020418660000004</v>
      </c>
      <c r="J1483">
        <v>0</v>
      </c>
      <c r="K1483">
        <v>0</v>
      </c>
      <c r="L1483">
        <v>0</v>
      </c>
    </row>
    <row r="1484" spans="1:12" x14ac:dyDescent="0.25">
      <c r="A1484" t="s">
        <v>14443</v>
      </c>
      <c r="B1484">
        <v>25.7862528</v>
      </c>
      <c r="C1484">
        <v>6.2412282240000696</v>
      </c>
      <c r="D1484">
        <v>46.568199999999997</v>
      </c>
      <c r="E1484">
        <v>48.263132873928001</v>
      </c>
      <c r="F1484">
        <v>9.9438674607989697</v>
      </c>
      <c r="G1484">
        <v>479.92219654127001</v>
      </c>
      <c r="H1484">
        <v>4.9542146000000002</v>
      </c>
      <c r="I1484">
        <v>-74.020474660000005</v>
      </c>
      <c r="J1484">
        <v>0</v>
      </c>
      <c r="K1484">
        <v>0</v>
      </c>
      <c r="L1484">
        <v>0</v>
      </c>
    </row>
    <row r="1485" spans="1:12" x14ac:dyDescent="0.25">
      <c r="A1485" t="s">
        <v>14624</v>
      </c>
      <c r="B1485">
        <v>25.7862528</v>
      </c>
      <c r="C1485">
        <v>7.5448665600000897</v>
      </c>
      <c r="D1485">
        <v>32.489699999999999</v>
      </c>
      <c r="E1485">
        <v>47.784783275856803</v>
      </c>
      <c r="F1485">
        <v>10.040449408246101</v>
      </c>
      <c r="G1485">
        <v>479.78069896524403</v>
      </c>
      <c r="H1485">
        <v>4.9545263000000004</v>
      </c>
      <c r="I1485">
        <v>-74.020916499999998</v>
      </c>
      <c r="J1485">
        <v>0</v>
      </c>
      <c r="K1485">
        <v>0</v>
      </c>
      <c r="L1485">
        <v>0</v>
      </c>
    </row>
    <row r="1486" spans="1:12" x14ac:dyDescent="0.25">
      <c r="A1486" t="s">
        <v>14625</v>
      </c>
      <c r="B1486">
        <v>34.381670399999997</v>
      </c>
      <c r="C1486">
        <v>7.5544170240000899</v>
      </c>
      <c r="D1486">
        <v>20.2057</v>
      </c>
      <c r="E1486">
        <v>47.784783275856803</v>
      </c>
      <c r="F1486">
        <v>10.040449408246101</v>
      </c>
      <c r="G1486">
        <v>479.78069896524403</v>
      </c>
      <c r="H1486">
        <v>4.9545710999999999</v>
      </c>
      <c r="I1486">
        <v>-74.020861159999995</v>
      </c>
      <c r="J1486">
        <v>0</v>
      </c>
      <c r="K1486">
        <v>0</v>
      </c>
      <c r="L1486">
        <v>0</v>
      </c>
    </row>
    <row r="1487" spans="1:12" x14ac:dyDescent="0.25">
      <c r="A1487" t="s">
        <v>14758</v>
      </c>
      <c r="B1487">
        <v>25.7862528</v>
      </c>
      <c r="C1487">
        <v>8.6240689920000992</v>
      </c>
      <c r="D1487">
        <v>57.35</v>
      </c>
      <c r="E1487">
        <v>47.450273067415303</v>
      </c>
      <c r="F1487">
        <v>10.1102030369579</v>
      </c>
      <c r="G1487">
        <v>479.73189487066497</v>
      </c>
      <c r="H1487">
        <v>4.9543768999999998</v>
      </c>
      <c r="I1487">
        <v>-74.020015999999998</v>
      </c>
      <c r="J1487">
        <v>0</v>
      </c>
      <c r="K1487">
        <v>0</v>
      </c>
      <c r="L1487">
        <v>0</v>
      </c>
    </row>
    <row r="1488" spans="1:12" x14ac:dyDescent="0.25">
      <c r="A1488" t="s">
        <v>14671</v>
      </c>
      <c r="B1488">
        <v>25.7862528</v>
      </c>
      <c r="C1488">
        <v>7.96747459200009</v>
      </c>
      <c r="D1488">
        <v>14.8</v>
      </c>
      <c r="E1488">
        <v>47.868410827967097</v>
      </c>
      <c r="F1488">
        <v>10.021669585131299</v>
      </c>
      <c r="G1488">
        <v>479.72139688321198</v>
      </c>
      <c r="H1488">
        <v>4.9552275000000003</v>
      </c>
      <c r="I1488">
        <v>-74.019127159999996</v>
      </c>
      <c r="J1488">
        <v>0</v>
      </c>
      <c r="K1488">
        <v>0</v>
      </c>
      <c r="L1488">
        <v>0</v>
      </c>
    </row>
    <row r="1489" spans="1:12" x14ac:dyDescent="0.25">
      <c r="A1489" t="s">
        <v>14752</v>
      </c>
      <c r="B1489">
        <v>25.7862528</v>
      </c>
      <c r="C1489">
        <v>8.5763166720001003</v>
      </c>
      <c r="D1489">
        <v>3.7</v>
      </c>
      <c r="E1489">
        <v>47.610837967467198</v>
      </c>
      <c r="F1489">
        <v>10.075326222602</v>
      </c>
      <c r="G1489">
        <v>479.69472425367798</v>
      </c>
      <c r="H1489">
        <v>4.9546196</v>
      </c>
      <c r="I1489">
        <v>-74.019752999999994</v>
      </c>
      <c r="J1489">
        <v>0</v>
      </c>
      <c r="K1489">
        <v>0</v>
      </c>
      <c r="L1489">
        <v>0</v>
      </c>
    </row>
    <row r="1490" spans="1:12" x14ac:dyDescent="0.25">
      <c r="A1490" t="s">
        <v>14618</v>
      </c>
      <c r="B1490">
        <v>25.7862528</v>
      </c>
      <c r="C1490">
        <v>7.50905232000009</v>
      </c>
      <c r="D1490">
        <v>44.2224</v>
      </c>
      <c r="E1490">
        <v>47.547281027863399</v>
      </c>
      <c r="F1490">
        <v>10.0887403819696</v>
      </c>
      <c r="G1490">
        <v>479.69217415866501</v>
      </c>
      <c r="H1490">
        <v>4.9542883</v>
      </c>
      <c r="I1490">
        <v>-74.020967159999998</v>
      </c>
      <c r="J1490">
        <v>0</v>
      </c>
      <c r="K1490">
        <v>0</v>
      </c>
      <c r="L1490">
        <v>0</v>
      </c>
    </row>
    <row r="1491" spans="1:12" x14ac:dyDescent="0.25">
      <c r="A1491" t="s">
        <v>14619</v>
      </c>
      <c r="B1491">
        <v>25.7862528</v>
      </c>
      <c r="C1491">
        <v>7.5162151680000902</v>
      </c>
      <c r="D1491">
        <v>12.95</v>
      </c>
      <c r="E1491">
        <v>47.547281027863399</v>
      </c>
      <c r="F1491">
        <v>10.0887403819696</v>
      </c>
      <c r="G1491">
        <v>479.69217415866501</v>
      </c>
      <c r="H1491">
        <v>4.9542883</v>
      </c>
      <c r="I1491">
        <v>-74.020967159999998</v>
      </c>
      <c r="J1491">
        <v>0</v>
      </c>
      <c r="K1491">
        <v>0</v>
      </c>
      <c r="L1491">
        <v>0</v>
      </c>
    </row>
    <row r="1492" spans="1:12" x14ac:dyDescent="0.25">
      <c r="A1492" t="s">
        <v>14833</v>
      </c>
      <c r="B1492">
        <v>25.7862528</v>
      </c>
      <c r="C1492">
        <v>9.2185853760001102</v>
      </c>
      <c r="D1492">
        <v>0</v>
      </c>
      <c r="E1492">
        <v>47.055551021454498</v>
      </c>
      <c r="F1492">
        <v>10.193370825037301</v>
      </c>
      <c r="G1492">
        <v>479.65468093815201</v>
      </c>
      <c r="H1492">
        <v>4.9553554999999996</v>
      </c>
      <c r="I1492">
        <v>-74.019255999999999</v>
      </c>
      <c r="J1492">
        <v>0</v>
      </c>
      <c r="K1492">
        <v>0</v>
      </c>
      <c r="L1492">
        <v>0</v>
      </c>
    </row>
    <row r="1493" spans="1:12" x14ac:dyDescent="0.25">
      <c r="A1493" t="s">
        <v>15151</v>
      </c>
      <c r="B1493">
        <v>25.7862528</v>
      </c>
      <c r="C1493">
        <v>11.7685592640001</v>
      </c>
      <c r="D1493">
        <v>41.166200000000003</v>
      </c>
      <c r="E1493">
        <v>46.108887131565297</v>
      </c>
      <c r="F1493">
        <v>10.399948879299201</v>
      </c>
      <c r="G1493">
        <v>479.53006904966003</v>
      </c>
      <c r="H1493">
        <v>4.9550064999999996</v>
      </c>
      <c r="I1493">
        <v>-74.020265660000007</v>
      </c>
      <c r="J1493">
        <v>0</v>
      </c>
      <c r="K1493">
        <v>0</v>
      </c>
      <c r="L1493">
        <v>0</v>
      </c>
    </row>
    <row r="1494" spans="1:12" x14ac:dyDescent="0.25">
      <c r="A1494" t="s">
        <v>12027</v>
      </c>
      <c r="B1494">
        <v>42.977088000000002</v>
      </c>
      <c r="C1494">
        <v>0.40589471999999999</v>
      </c>
      <c r="D1494">
        <v>0</v>
      </c>
      <c r="E1494">
        <v>51.327246383251399</v>
      </c>
      <c r="F1494">
        <v>9.3402302892544302</v>
      </c>
      <c r="G1494">
        <v>479.40830133287</v>
      </c>
      <c r="H1494">
        <v>4.9543717999999997</v>
      </c>
      <c r="I1494">
        <v>-74.020008160000003</v>
      </c>
      <c r="J1494">
        <v>0</v>
      </c>
      <c r="K1494">
        <v>0</v>
      </c>
      <c r="L1494">
        <v>0</v>
      </c>
    </row>
    <row r="1495" spans="1:12" x14ac:dyDescent="0.25">
      <c r="A1495" t="s">
        <v>14300</v>
      </c>
      <c r="B1495">
        <v>34.381670399999997</v>
      </c>
      <c r="C1495">
        <v>5.1214363200000497</v>
      </c>
      <c r="D1495">
        <v>27.75</v>
      </c>
      <c r="E1495">
        <v>48.731447165745998</v>
      </c>
      <c r="F1495">
        <v>9.8311885221106596</v>
      </c>
      <c r="G1495">
        <v>479.088044041724</v>
      </c>
      <c r="H1495">
        <v>4.9545079999999997</v>
      </c>
      <c r="I1495">
        <v>-74.020783660000006</v>
      </c>
      <c r="J1495">
        <v>0</v>
      </c>
      <c r="K1495">
        <v>0</v>
      </c>
      <c r="L1495">
        <v>0</v>
      </c>
    </row>
    <row r="1496" spans="1:12" x14ac:dyDescent="0.25">
      <c r="A1496" t="s">
        <v>15085</v>
      </c>
      <c r="B1496">
        <v>34.381670399999997</v>
      </c>
      <c r="C1496">
        <v>11.240896128000101</v>
      </c>
      <c r="D1496">
        <v>23.831700000000001</v>
      </c>
      <c r="E1496">
        <v>46.3999110129093</v>
      </c>
      <c r="F1496">
        <v>10.3248295868404</v>
      </c>
      <c r="G1496">
        <v>479.07117405284799</v>
      </c>
      <c r="H1496">
        <v>4.9546485000000002</v>
      </c>
      <c r="I1496">
        <v>-74.020717000000005</v>
      </c>
      <c r="J1496">
        <v>0</v>
      </c>
      <c r="K1496">
        <v>0</v>
      </c>
      <c r="L1496">
        <v>0</v>
      </c>
    </row>
    <row r="1497" spans="1:12" x14ac:dyDescent="0.25">
      <c r="A1497" t="s">
        <v>12430</v>
      </c>
      <c r="B1497">
        <v>34.381670399999997</v>
      </c>
      <c r="C1497">
        <v>2.6980060800000101</v>
      </c>
      <c r="D1497">
        <v>3.7</v>
      </c>
      <c r="E1497">
        <v>49.888852486953297</v>
      </c>
      <c r="F1497">
        <v>9.6004649809869598</v>
      </c>
      <c r="G1497">
        <v>478.95618124262</v>
      </c>
      <c r="H1497">
        <v>4.9542085</v>
      </c>
      <c r="I1497">
        <v>-74.021023330000006</v>
      </c>
      <c r="J1497">
        <v>0</v>
      </c>
      <c r="K1497">
        <v>0</v>
      </c>
      <c r="L1497">
        <v>0</v>
      </c>
    </row>
    <row r="1498" spans="1:12" x14ac:dyDescent="0.25">
      <c r="A1498" t="s">
        <v>14932</v>
      </c>
      <c r="B1498">
        <v>25.7862528</v>
      </c>
      <c r="C1498">
        <v>9.9635215680001199</v>
      </c>
      <c r="D1498">
        <v>0</v>
      </c>
      <c r="E1498">
        <v>46.958543061006502</v>
      </c>
      <c r="F1498">
        <v>10.1987364887844</v>
      </c>
      <c r="G1498">
        <v>478.91780657644199</v>
      </c>
      <c r="H1498">
        <v>4.9544145999999998</v>
      </c>
      <c r="I1498">
        <v>-74.020914500000003</v>
      </c>
      <c r="J1498">
        <v>0</v>
      </c>
      <c r="K1498">
        <v>0</v>
      </c>
      <c r="L1498">
        <v>0</v>
      </c>
    </row>
    <row r="1499" spans="1:12" x14ac:dyDescent="0.25">
      <c r="A1499" t="s">
        <v>14718</v>
      </c>
      <c r="B1499">
        <v>17.190835199999999</v>
      </c>
      <c r="C1499">
        <v>8.2324999680001003</v>
      </c>
      <c r="D1499">
        <v>3.7</v>
      </c>
      <c r="E1499">
        <v>47.470343679921797</v>
      </c>
      <c r="F1499">
        <v>10.0887403819696</v>
      </c>
      <c r="G1499">
        <v>478.91597322960598</v>
      </c>
      <c r="H1499">
        <v>4.9545031000000002</v>
      </c>
      <c r="I1499">
        <v>-74.021129500000001</v>
      </c>
      <c r="J1499">
        <v>0</v>
      </c>
      <c r="K1499">
        <v>0</v>
      </c>
      <c r="L1499">
        <v>0</v>
      </c>
    </row>
    <row r="1500" spans="1:12" x14ac:dyDescent="0.25">
      <c r="A1500" t="s">
        <v>14716</v>
      </c>
      <c r="B1500">
        <v>25.7862528</v>
      </c>
      <c r="C1500">
        <v>8.2277247360001002</v>
      </c>
      <c r="D1500">
        <v>3.7</v>
      </c>
      <c r="E1500">
        <v>47.463653475752999</v>
      </c>
      <c r="F1500">
        <v>10.0887403819696</v>
      </c>
      <c r="G1500">
        <v>478.84847749664402</v>
      </c>
      <c r="H1500">
        <v>4.9545648</v>
      </c>
      <c r="I1500">
        <v>-74.021118329999993</v>
      </c>
      <c r="J1500">
        <v>0</v>
      </c>
      <c r="K1500">
        <v>0</v>
      </c>
      <c r="L1500">
        <v>0</v>
      </c>
    </row>
    <row r="1501" spans="1:12" x14ac:dyDescent="0.25">
      <c r="A1501" t="s">
        <v>14717</v>
      </c>
      <c r="B1501">
        <v>25.7862528</v>
      </c>
      <c r="C1501">
        <v>8.2277247360001002</v>
      </c>
      <c r="D1501">
        <v>46.25</v>
      </c>
      <c r="E1501">
        <v>47.463653475752999</v>
      </c>
      <c r="F1501">
        <v>10.0887403819696</v>
      </c>
      <c r="G1501">
        <v>478.84847749664402</v>
      </c>
      <c r="H1501">
        <v>4.9545648</v>
      </c>
      <c r="I1501">
        <v>-74.021118329999993</v>
      </c>
      <c r="J1501">
        <v>0</v>
      </c>
      <c r="K1501">
        <v>0</v>
      </c>
      <c r="L1501">
        <v>0</v>
      </c>
    </row>
    <row r="1502" spans="1:12" x14ac:dyDescent="0.25">
      <c r="A1502" t="s">
        <v>14515</v>
      </c>
      <c r="B1502">
        <v>17.190835199999999</v>
      </c>
      <c r="C1502">
        <v>6.7521780480000704</v>
      </c>
      <c r="D1502">
        <v>0</v>
      </c>
      <c r="E1502">
        <v>48.042356136356702</v>
      </c>
      <c r="F1502">
        <v>9.9653301157872196</v>
      </c>
      <c r="G1502">
        <v>478.75793843900999</v>
      </c>
      <c r="H1502">
        <v>4.9552959999999997</v>
      </c>
      <c r="I1502">
        <v>-74.019161830000002</v>
      </c>
      <c r="J1502">
        <v>0</v>
      </c>
      <c r="K1502">
        <v>0</v>
      </c>
      <c r="L1502">
        <v>0</v>
      </c>
    </row>
    <row r="1503" spans="1:12" x14ac:dyDescent="0.25">
      <c r="A1503" t="s">
        <v>12085</v>
      </c>
      <c r="B1503">
        <v>42.977088000000002</v>
      </c>
      <c r="C1503">
        <v>0.83566560000000001</v>
      </c>
      <c r="D1503">
        <v>0</v>
      </c>
      <c r="E1503">
        <v>50.919143928952899</v>
      </c>
      <c r="F1503">
        <v>9.3992525904721198</v>
      </c>
      <c r="G1503">
        <v>478.601895478833</v>
      </c>
      <c r="H1503">
        <v>4.9548226</v>
      </c>
      <c r="I1503">
        <v>-74.020468500000007</v>
      </c>
      <c r="J1503">
        <v>0</v>
      </c>
      <c r="K1503">
        <v>0</v>
      </c>
      <c r="L1503">
        <v>0</v>
      </c>
    </row>
    <row r="1504" spans="1:12" x14ac:dyDescent="0.25">
      <c r="A1504" t="s">
        <v>14768</v>
      </c>
      <c r="B1504">
        <v>25.7862528</v>
      </c>
      <c r="C1504">
        <v>8.6909222400001003</v>
      </c>
      <c r="D1504">
        <v>3.7</v>
      </c>
      <c r="E1504">
        <v>47.316468984038799</v>
      </c>
      <c r="F1504">
        <v>10.1102030369579</v>
      </c>
      <c r="G1504">
        <v>478.37910842055402</v>
      </c>
      <c r="H1504">
        <v>4.9541623000000001</v>
      </c>
      <c r="I1504">
        <v>-74.020578499999999</v>
      </c>
      <c r="J1504">
        <v>0</v>
      </c>
      <c r="K1504">
        <v>0</v>
      </c>
      <c r="L1504">
        <v>0</v>
      </c>
    </row>
    <row r="1505" spans="1:12" x14ac:dyDescent="0.25">
      <c r="A1505" t="s">
        <v>15060</v>
      </c>
      <c r="B1505">
        <v>25.7862528</v>
      </c>
      <c r="C1505">
        <v>11.0737630080001</v>
      </c>
      <c r="D1505">
        <v>0</v>
      </c>
      <c r="E1505">
        <v>46.573856321298798</v>
      </c>
      <c r="F1505">
        <v>10.271172949369699</v>
      </c>
      <c r="G1505">
        <v>478.36813319516</v>
      </c>
      <c r="H1505">
        <v>4.9544224999999997</v>
      </c>
      <c r="I1505">
        <v>-74.020058329999998</v>
      </c>
      <c r="J1505">
        <v>0</v>
      </c>
      <c r="K1505">
        <v>0</v>
      </c>
      <c r="L1505">
        <v>0</v>
      </c>
    </row>
    <row r="1506" spans="1:12" x14ac:dyDescent="0.25">
      <c r="A1506" t="s">
        <v>14303</v>
      </c>
      <c r="B1506">
        <v>25.7862528</v>
      </c>
      <c r="C1506">
        <v>5.14531248000005</v>
      </c>
      <c r="D1506">
        <v>37</v>
      </c>
      <c r="E1506">
        <v>48.774933492843402</v>
      </c>
      <c r="F1506">
        <v>9.8070430352488795</v>
      </c>
      <c r="G1506">
        <v>478.33787180571699</v>
      </c>
      <c r="H1506">
        <v>4.9546340999999998</v>
      </c>
      <c r="I1506">
        <v>-74.0206005</v>
      </c>
      <c r="J1506">
        <v>0</v>
      </c>
      <c r="K1506">
        <v>0</v>
      </c>
      <c r="L1506">
        <v>0</v>
      </c>
    </row>
    <row r="1507" spans="1:12" x14ac:dyDescent="0.25">
      <c r="A1507" t="s">
        <v>12330</v>
      </c>
      <c r="B1507">
        <v>0</v>
      </c>
      <c r="C1507">
        <v>2.5284853440000101</v>
      </c>
      <c r="D1507">
        <v>1.0878000000000001</v>
      </c>
      <c r="E1507">
        <v>50.965975358134699</v>
      </c>
      <c r="F1507">
        <v>9.3804727673574</v>
      </c>
      <c r="G1507">
        <v>478.08494390879099</v>
      </c>
      <c r="H1507">
        <v>4.9549763000000002</v>
      </c>
      <c r="I1507">
        <v>-74.020195490000006</v>
      </c>
      <c r="J1507">
        <v>0</v>
      </c>
      <c r="K1507">
        <v>0</v>
      </c>
      <c r="L1507">
        <v>0</v>
      </c>
    </row>
    <row r="1508" spans="1:12" x14ac:dyDescent="0.25">
      <c r="A1508" t="s">
        <v>12331</v>
      </c>
      <c r="B1508">
        <v>0</v>
      </c>
      <c r="C1508">
        <v>2.5284853440000101</v>
      </c>
      <c r="D1508">
        <v>1.0878000000000001</v>
      </c>
      <c r="E1508">
        <v>50.965975358134699</v>
      </c>
      <c r="F1508">
        <v>9.3804727673574</v>
      </c>
      <c r="G1508">
        <v>478.08494390879099</v>
      </c>
      <c r="H1508">
        <v>4.9549763000000002</v>
      </c>
      <c r="I1508">
        <v>-74.020195490000006</v>
      </c>
      <c r="J1508">
        <v>0</v>
      </c>
      <c r="K1508">
        <v>0</v>
      </c>
      <c r="L1508">
        <v>0</v>
      </c>
    </row>
    <row r="1509" spans="1:12" x14ac:dyDescent="0.25">
      <c r="A1509" t="s">
        <v>14337</v>
      </c>
      <c r="B1509">
        <v>34.381670399999997</v>
      </c>
      <c r="C1509">
        <v>5.4986796480000502</v>
      </c>
      <c r="D1509">
        <v>42.55</v>
      </c>
      <c r="E1509">
        <v>48.661200021973301</v>
      </c>
      <c r="F1509">
        <v>9.8231400264900604</v>
      </c>
      <c r="G1509">
        <v>478.00578167288501</v>
      </c>
      <c r="H1509">
        <v>4.9548496000000002</v>
      </c>
      <c r="I1509">
        <v>-74.018814660000004</v>
      </c>
      <c r="J1509">
        <v>0</v>
      </c>
      <c r="K1509">
        <v>0</v>
      </c>
      <c r="L1509">
        <v>0</v>
      </c>
    </row>
    <row r="1510" spans="1:12" x14ac:dyDescent="0.25">
      <c r="A1510" t="s">
        <v>14461</v>
      </c>
      <c r="B1510">
        <v>34.381670399999997</v>
      </c>
      <c r="C1510">
        <v>6.3582214080000696</v>
      </c>
      <c r="D1510">
        <v>0</v>
      </c>
      <c r="E1510">
        <v>48.179505321817601</v>
      </c>
      <c r="F1510">
        <v>9.9143563101901293</v>
      </c>
      <c r="G1510">
        <v>477.66878260920203</v>
      </c>
      <c r="H1510">
        <v>4.9546646000000001</v>
      </c>
      <c r="I1510">
        <v>-74.020661829999995</v>
      </c>
      <c r="J1510">
        <v>0</v>
      </c>
      <c r="K1510">
        <v>0</v>
      </c>
      <c r="L1510">
        <v>0</v>
      </c>
    </row>
    <row r="1511" spans="1:12" x14ac:dyDescent="0.25">
      <c r="A1511" t="s">
        <v>14748</v>
      </c>
      <c r="B1511">
        <v>25.7862528</v>
      </c>
      <c r="C1511">
        <v>8.5548281280001</v>
      </c>
      <c r="D1511">
        <v>3.7</v>
      </c>
      <c r="E1511">
        <v>47.587422252876301</v>
      </c>
      <c r="F1511">
        <v>10.035083744499</v>
      </c>
      <c r="G1511">
        <v>477.54376749245102</v>
      </c>
      <c r="H1511">
        <v>4.9547708999999998</v>
      </c>
      <c r="I1511">
        <v>-74.019637329999995</v>
      </c>
      <c r="J1511">
        <v>0</v>
      </c>
      <c r="K1511">
        <v>0</v>
      </c>
      <c r="L1511">
        <v>0</v>
      </c>
    </row>
    <row r="1512" spans="1:12" x14ac:dyDescent="0.25">
      <c r="A1512" t="s">
        <v>14749</v>
      </c>
      <c r="B1512">
        <v>34.381670399999997</v>
      </c>
      <c r="C1512">
        <v>8.5643785920001001</v>
      </c>
      <c r="D1512">
        <v>3.7</v>
      </c>
      <c r="E1512">
        <v>47.587422252876301</v>
      </c>
      <c r="F1512">
        <v>10.035083744499</v>
      </c>
      <c r="G1512">
        <v>477.54376749245102</v>
      </c>
      <c r="H1512">
        <v>4.954726</v>
      </c>
      <c r="I1512">
        <v>-74.019677000000001</v>
      </c>
      <c r="J1512">
        <v>0</v>
      </c>
      <c r="K1512">
        <v>0</v>
      </c>
      <c r="L1512">
        <v>0</v>
      </c>
    </row>
    <row r="1513" spans="1:12" x14ac:dyDescent="0.25">
      <c r="A1513" t="s">
        <v>14756</v>
      </c>
      <c r="B1513">
        <v>34.381670399999997</v>
      </c>
      <c r="C1513">
        <v>8.6097432960001008</v>
      </c>
      <c r="D1513">
        <v>57.35</v>
      </c>
      <c r="E1513">
        <v>47.607492865382802</v>
      </c>
      <c r="F1513">
        <v>10.0297180807519</v>
      </c>
      <c r="G1513">
        <v>477.48973197120102</v>
      </c>
      <c r="H1513">
        <v>4.9544435</v>
      </c>
      <c r="I1513">
        <v>-74.019908999999998</v>
      </c>
      <c r="J1513">
        <v>0</v>
      </c>
      <c r="K1513">
        <v>0</v>
      </c>
      <c r="L1513">
        <v>0</v>
      </c>
    </row>
    <row r="1514" spans="1:12" x14ac:dyDescent="0.25">
      <c r="A1514" t="s">
        <v>15002</v>
      </c>
      <c r="B1514">
        <v>25.7862528</v>
      </c>
      <c r="C1514">
        <v>10.565200800000101</v>
      </c>
      <c r="D1514">
        <v>0</v>
      </c>
      <c r="E1514">
        <v>46.620687750480599</v>
      </c>
      <c r="F1514">
        <v>10.2416617987609</v>
      </c>
      <c r="G1514">
        <v>477.47331676606001</v>
      </c>
      <c r="H1514">
        <v>4.9550362999999997</v>
      </c>
      <c r="I1514">
        <v>-74.020359499999998</v>
      </c>
      <c r="J1514">
        <v>0</v>
      </c>
      <c r="K1514">
        <v>0</v>
      </c>
      <c r="L1514">
        <v>0</v>
      </c>
    </row>
    <row r="1515" spans="1:12" x14ac:dyDescent="0.25">
      <c r="A1515" t="s">
        <v>14828</v>
      </c>
      <c r="B1515">
        <v>25.7862528</v>
      </c>
      <c r="C1515">
        <v>9.1923216000001098</v>
      </c>
      <c r="D1515">
        <v>38.85</v>
      </c>
      <c r="E1515">
        <v>47.343229800714099</v>
      </c>
      <c r="F1515">
        <v>10.083374718222601</v>
      </c>
      <c r="G1515">
        <v>477.37952645152302</v>
      </c>
      <c r="H1515">
        <v>4.9553716000000003</v>
      </c>
      <c r="I1515">
        <v>-74.018985330000007</v>
      </c>
      <c r="J1515">
        <v>0</v>
      </c>
      <c r="K1515">
        <v>0</v>
      </c>
      <c r="L1515">
        <v>0</v>
      </c>
    </row>
    <row r="1516" spans="1:12" x14ac:dyDescent="0.25">
      <c r="A1516" t="s">
        <v>14829</v>
      </c>
      <c r="B1516">
        <v>25.7862528</v>
      </c>
      <c r="C1516">
        <v>9.1923216000001098</v>
      </c>
      <c r="D1516">
        <v>38.85</v>
      </c>
      <c r="E1516">
        <v>47.343229800714099</v>
      </c>
      <c r="F1516">
        <v>10.083374718222601</v>
      </c>
      <c r="G1516">
        <v>477.37952645152302</v>
      </c>
      <c r="H1516">
        <v>4.9553716000000003</v>
      </c>
      <c r="I1516">
        <v>-74.018985330000007</v>
      </c>
      <c r="J1516">
        <v>0</v>
      </c>
      <c r="K1516">
        <v>0</v>
      </c>
      <c r="L1516">
        <v>0</v>
      </c>
    </row>
    <row r="1517" spans="1:12" x14ac:dyDescent="0.25">
      <c r="A1517" t="s">
        <v>12240</v>
      </c>
      <c r="B1517">
        <v>25.7862528</v>
      </c>
      <c r="C1517">
        <v>2.0294736000000002</v>
      </c>
      <c r="D1517">
        <v>0</v>
      </c>
      <c r="E1517">
        <v>50.1430802453688</v>
      </c>
      <c r="F1517">
        <v>9.5199800247810291</v>
      </c>
      <c r="G1517">
        <v>477.36112231690299</v>
      </c>
      <c r="H1517">
        <v>4.9546169999999998</v>
      </c>
      <c r="I1517">
        <v>-74.02060616</v>
      </c>
      <c r="J1517">
        <v>0</v>
      </c>
      <c r="K1517">
        <v>0</v>
      </c>
      <c r="L1517">
        <v>0</v>
      </c>
    </row>
    <row r="1518" spans="1:12" x14ac:dyDescent="0.25">
      <c r="A1518" t="s">
        <v>12241</v>
      </c>
      <c r="B1518">
        <v>25.7862528</v>
      </c>
      <c r="C1518">
        <v>2.0294736000000002</v>
      </c>
      <c r="D1518">
        <v>46.25</v>
      </c>
      <c r="E1518">
        <v>50.1430802453688</v>
      </c>
      <c r="F1518">
        <v>9.5199800247810291</v>
      </c>
      <c r="G1518">
        <v>477.36112231690299</v>
      </c>
      <c r="H1518">
        <v>4.9546481</v>
      </c>
      <c r="I1518">
        <v>-74.020547829999998</v>
      </c>
      <c r="J1518">
        <v>0</v>
      </c>
      <c r="K1518">
        <v>0</v>
      </c>
      <c r="L1518">
        <v>0</v>
      </c>
    </row>
    <row r="1519" spans="1:12" x14ac:dyDescent="0.25">
      <c r="A1519" t="s">
        <v>15137</v>
      </c>
      <c r="B1519">
        <v>25.7862528</v>
      </c>
      <c r="C1519">
        <v>11.6945431680001</v>
      </c>
      <c r="D1519">
        <v>42.126350000000002</v>
      </c>
      <c r="E1519">
        <v>46.256071623279503</v>
      </c>
      <c r="F1519">
        <v>10.314098259346199</v>
      </c>
      <c r="G1519">
        <v>477.08966781386403</v>
      </c>
      <c r="H1519">
        <v>4.9551734999999999</v>
      </c>
      <c r="I1519">
        <v>-74.019677990000005</v>
      </c>
      <c r="J1519">
        <v>0</v>
      </c>
      <c r="K1519">
        <v>0</v>
      </c>
      <c r="L1519">
        <v>0</v>
      </c>
    </row>
    <row r="1520" spans="1:12" x14ac:dyDescent="0.25">
      <c r="A1520" t="s">
        <v>14440</v>
      </c>
      <c r="B1520">
        <v>34.381670399999997</v>
      </c>
      <c r="C1520">
        <v>6.2197396800000702</v>
      </c>
      <c r="D1520">
        <v>0</v>
      </c>
      <c r="E1520">
        <v>48.309964303109801</v>
      </c>
      <c r="F1520">
        <v>9.8741138320871595</v>
      </c>
      <c r="G1520">
        <v>477.01808675297298</v>
      </c>
      <c r="H1520">
        <v>4.9542897999999997</v>
      </c>
      <c r="I1520">
        <v>-74.020298499999996</v>
      </c>
      <c r="J1520">
        <v>0</v>
      </c>
      <c r="K1520">
        <v>0</v>
      </c>
      <c r="L1520">
        <v>0</v>
      </c>
    </row>
    <row r="1521" spans="1:12" x14ac:dyDescent="0.25">
      <c r="A1521" t="s">
        <v>14826</v>
      </c>
      <c r="B1521">
        <v>25.7862528</v>
      </c>
      <c r="C1521">
        <v>9.1756082880001095</v>
      </c>
      <c r="D1521">
        <v>38.85</v>
      </c>
      <c r="E1521">
        <v>47.380025923642599</v>
      </c>
      <c r="F1521">
        <v>10.0672777269814</v>
      </c>
      <c r="G1521">
        <v>476.98787968489</v>
      </c>
      <c r="H1521">
        <v>4.9553231000000002</v>
      </c>
      <c r="I1521">
        <v>-74.018856830000004</v>
      </c>
      <c r="J1521">
        <v>0</v>
      </c>
      <c r="K1521">
        <v>0</v>
      </c>
      <c r="L1521">
        <v>0</v>
      </c>
    </row>
    <row r="1522" spans="1:12" x14ac:dyDescent="0.25">
      <c r="A1522" t="s">
        <v>14753</v>
      </c>
      <c r="B1522">
        <v>34.381670399999997</v>
      </c>
      <c r="C1522">
        <v>8.5858671360001004</v>
      </c>
      <c r="D1522">
        <v>3.7</v>
      </c>
      <c r="E1522">
        <v>47.6041477632984</v>
      </c>
      <c r="F1522">
        <v>10.018986753257799</v>
      </c>
      <c r="G1522">
        <v>476.94532584061602</v>
      </c>
      <c r="H1522">
        <v>4.9545710999999999</v>
      </c>
      <c r="I1522">
        <v>-74.019786499999995</v>
      </c>
      <c r="J1522">
        <v>0</v>
      </c>
      <c r="K1522">
        <v>0</v>
      </c>
      <c r="L1522">
        <v>0</v>
      </c>
    </row>
    <row r="1523" spans="1:12" x14ac:dyDescent="0.25">
      <c r="A1523" t="s">
        <v>14592</v>
      </c>
      <c r="B1523">
        <v>25.7862528</v>
      </c>
      <c r="C1523">
        <v>7.3419192000000804</v>
      </c>
      <c r="D1523">
        <v>48.37565</v>
      </c>
      <c r="E1523">
        <v>47.9754540946684</v>
      </c>
      <c r="F1523">
        <v>9.9411846289254395</v>
      </c>
      <c r="G1523">
        <v>476.93284681163601</v>
      </c>
      <c r="H1523">
        <v>4.9547489999999996</v>
      </c>
      <c r="I1523">
        <v>-74.019655999999998</v>
      </c>
      <c r="J1523">
        <v>0</v>
      </c>
      <c r="K1523">
        <v>0</v>
      </c>
      <c r="L1523">
        <v>0</v>
      </c>
    </row>
    <row r="1524" spans="1:12" x14ac:dyDescent="0.25">
      <c r="A1524" t="s">
        <v>14835</v>
      </c>
      <c r="B1524">
        <v>25.7862528</v>
      </c>
      <c r="C1524">
        <v>9.2329110720001104</v>
      </c>
      <c r="D1524">
        <v>0</v>
      </c>
      <c r="E1524">
        <v>47.142523675649201</v>
      </c>
      <c r="F1524">
        <v>10.1128858688314</v>
      </c>
      <c r="G1524">
        <v>476.746961500525</v>
      </c>
      <c r="H1524">
        <v>4.9553478000000002</v>
      </c>
      <c r="I1524">
        <v>-74.019386159999996</v>
      </c>
      <c r="J1524">
        <v>0</v>
      </c>
      <c r="K1524">
        <v>0</v>
      </c>
      <c r="L1524">
        <v>0</v>
      </c>
    </row>
    <row r="1525" spans="1:12" x14ac:dyDescent="0.25">
      <c r="A1525" t="s">
        <v>14463</v>
      </c>
      <c r="B1525">
        <v>34.381670399999997</v>
      </c>
      <c r="C1525">
        <v>6.3773223360000699</v>
      </c>
      <c r="D1525">
        <v>0</v>
      </c>
      <c r="E1525">
        <v>48.226336750999401</v>
      </c>
      <c r="F1525">
        <v>9.8821623277077499</v>
      </c>
      <c r="G1525">
        <v>476.58048824407501</v>
      </c>
      <c r="H1525">
        <v>4.9547445999999997</v>
      </c>
      <c r="I1525">
        <v>-74.020532829999993</v>
      </c>
      <c r="J1525">
        <v>0</v>
      </c>
      <c r="K1525">
        <v>0</v>
      </c>
      <c r="L1525">
        <v>0</v>
      </c>
    </row>
    <row r="1526" spans="1:12" x14ac:dyDescent="0.25">
      <c r="A1526" t="s">
        <v>14244</v>
      </c>
      <c r="B1526">
        <v>34.381670399999997</v>
      </c>
      <c r="C1526">
        <v>4.6606264320000399</v>
      </c>
      <c r="D1526">
        <v>37</v>
      </c>
      <c r="E1526">
        <v>49.356981255531402</v>
      </c>
      <c r="F1526">
        <v>9.6541216184575909</v>
      </c>
      <c r="G1526">
        <v>476.49829976083203</v>
      </c>
      <c r="H1526">
        <v>4.9540025999999999</v>
      </c>
      <c r="I1526">
        <v>-74.020770830000004</v>
      </c>
      <c r="J1526">
        <v>0</v>
      </c>
      <c r="K1526">
        <v>0</v>
      </c>
      <c r="L1526">
        <v>0</v>
      </c>
    </row>
    <row r="1527" spans="1:12" x14ac:dyDescent="0.25">
      <c r="A1527" t="s">
        <v>14992</v>
      </c>
      <c r="B1527">
        <v>25.7862528</v>
      </c>
      <c r="C1527">
        <v>10.5007351680001</v>
      </c>
      <c r="D1527">
        <v>0</v>
      </c>
      <c r="E1527">
        <v>46.597272035889702</v>
      </c>
      <c r="F1527">
        <v>10.225564807519699</v>
      </c>
      <c r="G1527">
        <v>476.48342505661901</v>
      </c>
      <c r="H1527">
        <v>4.9551708000000003</v>
      </c>
      <c r="I1527">
        <v>-74.019828660000002</v>
      </c>
      <c r="J1527">
        <v>0</v>
      </c>
      <c r="K1527">
        <v>0</v>
      </c>
      <c r="L1527">
        <v>0</v>
      </c>
    </row>
    <row r="1528" spans="1:12" x14ac:dyDescent="0.25">
      <c r="A1528" t="s">
        <v>15080</v>
      </c>
      <c r="B1528">
        <v>25.7862528</v>
      </c>
      <c r="C1528">
        <v>11.2098571200001</v>
      </c>
      <c r="D1528">
        <v>14.4818</v>
      </c>
      <c r="E1528">
        <v>46.409946319162501</v>
      </c>
      <c r="F1528">
        <v>10.263124453749199</v>
      </c>
      <c r="G1528">
        <v>476.31105496538498</v>
      </c>
      <c r="H1528">
        <v>4.9544547999999997</v>
      </c>
      <c r="I1528">
        <v>-74.020871490000005</v>
      </c>
      <c r="J1528">
        <v>0</v>
      </c>
      <c r="K1528">
        <v>0</v>
      </c>
      <c r="L1528">
        <v>0</v>
      </c>
    </row>
    <row r="1529" spans="1:12" x14ac:dyDescent="0.25">
      <c r="A1529" t="s">
        <v>14422</v>
      </c>
      <c r="B1529">
        <v>25.7862528</v>
      </c>
      <c r="C1529">
        <v>6.1027464960000604</v>
      </c>
      <c r="D1529">
        <v>0</v>
      </c>
      <c r="E1529">
        <v>48.487254713583702</v>
      </c>
      <c r="F1529">
        <v>9.8231400264900604</v>
      </c>
      <c r="G1529">
        <v>476.29709255162402</v>
      </c>
      <c r="H1529">
        <v>4.9548610000000002</v>
      </c>
      <c r="I1529">
        <v>-74.019513500000002</v>
      </c>
      <c r="J1529">
        <v>0</v>
      </c>
      <c r="K1529">
        <v>0</v>
      </c>
      <c r="L1529">
        <v>0</v>
      </c>
    </row>
    <row r="1530" spans="1:12" x14ac:dyDescent="0.25">
      <c r="A1530" t="s">
        <v>14873</v>
      </c>
      <c r="B1530">
        <v>34.381670399999997</v>
      </c>
      <c r="C1530">
        <v>9.4454088960001101</v>
      </c>
      <c r="D1530">
        <v>0</v>
      </c>
      <c r="E1530">
        <v>47.095692246467401</v>
      </c>
      <c r="F1530">
        <v>10.1128858688314</v>
      </c>
      <c r="G1530">
        <v>476.27336060213503</v>
      </c>
      <c r="H1530">
        <v>4.9546821000000003</v>
      </c>
      <c r="I1530">
        <v>-74.021056329999993</v>
      </c>
      <c r="J1530">
        <v>0</v>
      </c>
      <c r="K1530">
        <v>0</v>
      </c>
      <c r="L1530">
        <v>0</v>
      </c>
    </row>
    <row r="1531" spans="1:12" x14ac:dyDescent="0.25">
      <c r="A1531" t="s">
        <v>14909</v>
      </c>
      <c r="B1531">
        <v>25.7862528</v>
      </c>
      <c r="C1531">
        <v>9.8059389120001192</v>
      </c>
      <c r="D1531">
        <v>0</v>
      </c>
      <c r="E1531">
        <v>47.102382450636298</v>
      </c>
      <c r="F1531">
        <v>10.107520205084301</v>
      </c>
      <c r="G1531">
        <v>476.08828232741803</v>
      </c>
      <c r="H1531">
        <v>4.9547628000000001</v>
      </c>
      <c r="I1531">
        <v>-74.019762659999998</v>
      </c>
      <c r="J1531">
        <v>0</v>
      </c>
      <c r="K1531">
        <v>0</v>
      </c>
      <c r="L1531">
        <v>0</v>
      </c>
    </row>
    <row r="1532" spans="1:12" x14ac:dyDescent="0.25">
      <c r="A1532" t="s">
        <v>14985</v>
      </c>
      <c r="B1532">
        <v>25.7862528</v>
      </c>
      <c r="C1532">
        <v>10.450595232000101</v>
      </c>
      <c r="D1532">
        <v>0</v>
      </c>
      <c r="E1532">
        <v>46.828084079714301</v>
      </c>
      <c r="F1532">
        <v>10.166542506301999</v>
      </c>
      <c r="G1532">
        <v>476.07970728510298</v>
      </c>
      <c r="H1532">
        <v>4.9552721000000002</v>
      </c>
      <c r="I1532">
        <v>-74.019426999999993</v>
      </c>
      <c r="J1532">
        <v>0</v>
      </c>
      <c r="K1532">
        <v>0</v>
      </c>
      <c r="L1532">
        <v>0</v>
      </c>
    </row>
    <row r="1533" spans="1:12" x14ac:dyDescent="0.25">
      <c r="A1533" t="s">
        <v>14623</v>
      </c>
      <c r="B1533">
        <v>25.7862528</v>
      </c>
      <c r="C1533">
        <v>7.5377037120000896</v>
      </c>
      <c r="D1533">
        <v>28.869250000000001</v>
      </c>
      <c r="E1533">
        <v>47.7346067445906</v>
      </c>
      <c r="F1533">
        <v>9.9706957795342799</v>
      </c>
      <c r="G1533">
        <v>475.94724200601797</v>
      </c>
      <c r="H1533">
        <v>4.9544771000000001</v>
      </c>
      <c r="I1533">
        <v>-74.020952829999999</v>
      </c>
      <c r="J1533">
        <v>0</v>
      </c>
      <c r="K1533">
        <v>0</v>
      </c>
      <c r="L1533">
        <v>0</v>
      </c>
    </row>
    <row r="1534" spans="1:12" x14ac:dyDescent="0.25">
      <c r="A1534" t="s">
        <v>14989</v>
      </c>
      <c r="B1534">
        <v>25.7862528</v>
      </c>
      <c r="C1534">
        <v>10.479246624000099</v>
      </c>
      <c r="D1534">
        <v>0</v>
      </c>
      <c r="E1534">
        <v>46.7143506088442</v>
      </c>
      <c r="F1534">
        <v>10.188005161290301</v>
      </c>
      <c r="G1534">
        <v>475.92604510923098</v>
      </c>
      <c r="H1534">
        <v>4.9552145999999997</v>
      </c>
      <c r="I1534">
        <v>-74.019661330000005</v>
      </c>
      <c r="J1534">
        <v>0</v>
      </c>
      <c r="K1534">
        <v>0</v>
      </c>
      <c r="L1534">
        <v>0</v>
      </c>
    </row>
    <row r="1535" spans="1:12" x14ac:dyDescent="0.25">
      <c r="A1535" t="s">
        <v>14825</v>
      </c>
      <c r="B1535">
        <v>25.7862528</v>
      </c>
      <c r="C1535">
        <v>9.1684454400001094</v>
      </c>
      <c r="D1535">
        <v>42.55</v>
      </c>
      <c r="E1535">
        <v>47.356610209051702</v>
      </c>
      <c r="F1535">
        <v>10.0484979038666</v>
      </c>
      <c r="G1535">
        <v>475.86279841988897</v>
      </c>
      <c r="H1535">
        <v>4.9552781000000001</v>
      </c>
      <c r="I1535">
        <v>-74.018798829999994</v>
      </c>
      <c r="J1535">
        <v>0</v>
      </c>
      <c r="K1535">
        <v>0</v>
      </c>
      <c r="L1535">
        <v>0</v>
      </c>
    </row>
    <row r="1536" spans="1:12" x14ac:dyDescent="0.25">
      <c r="A1536" t="s">
        <v>14609</v>
      </c>
      <c r="B1536">
        <v>25.7862528</v>
      </c>
      <c r="C1536">
        <v>7.4517495360000803</v>
      </c>
      <c r="D1536">
        <v>49.955550000000002</v>
      </c>
      <c r="E1536">
        <v>47.824924500869699</v>
      </c>
      <c r="F1536">
        <v>9.9465502926724998</v>
      </c>
      <c r="G1536">
        <v>475.69301679116597</v>
      </c>
      <c r="H1536">
        <v>4.9542164</v>
      </c>
      <c r="I1536">
        <v>-74.020493329999994</v>
      </c>
      <c r="J1536">
        <v>0</v>
      </c>
      <c r="K1536">
        <v>0</v>
      </c>
      <c r="L1536">
        <v>0</v>
      </c>
    </row>
    <row r="1537" spans="1:12" x14ac:dyDescent="0.25">
      <c r="A1537" t="s">
        <v>14531</v>
      </c>
      <c r="B1537">
        <v>25.7862528</v>
      </c>
      <c r="C1537">
        <v>6.8381322240000797</v>
      </c>
      <c r="D1537">
        <v>21.18805</v>
      </c>
      <c r="E1537">
        <v>48.008905115512498</v>
      </c>
      <c r="F1537">
        <v>9.90630781456953</v>
      </c>
      <c r="G1537">
        <v>475.59099191472899</v>
      </c>
      <c r="H1537">
        <v>4.9551026</v>
      </c>
      <c r="I1537">
        <v>-74.019960159999997</v>
      </c>
      <c r="J1537">
        <v>0</v>
      </c>
      <c r="K1537">
        <v>0</v>
      </c>
      <c r="L1537">
        <v>0</v>
      </c>
    </row>
    <row r="1538" spans="1:12" x14ac:dyDescent="0.25">
      <c r="A1538" t="s">
        <v>14759</v>
      </c>
      <c r="B1538">
        <v>25.7862528</v>
      </c>
      <c r="C1538">
        <v>8.6312318400000994</v>
      </c>
      <c r="D1538">
        <v>3.7</v>
      </c>
      <c r="E1538">
        <v>47.493759394512701</v>
      </c>
      <c r="F1538">
        <v>10.0136210895107</v>
      </c>
      <c r="G1538">
        <v>475.58451069304402</v>
      </c>
      <c r="H1538">
        <v>4.9543441000000001</v>
      </c>
      <c r="I1538">
        <v>-74.020097329999999</v>
      </c>
      <c r="J1538">
        <v>0</v>
      </c>
      <c r="K1538">
        <v>0</v>
      </c>
      <c r="L1538">
        <v>0</v>
      </c>
    </row>
    <row r="1539" spans="1:12" x14ac:dyDescent="0.25">
      <c r="A1539" t="s">
        <v>14594</v>
      </c>
      <c r="B1539">
        <v>25.7862528</v>
      </c>
      <c r="C1539">
        <v>7.3586325120000797</v>
      </c>
      <c r="D1539">
        <v>55.063400000000001</v>
      </c>
      <c r="E1539">
        <v>47.982144298837198</v>
      </c>
      <c r="F1539">
        <v>9.9089906464430602</v>
      </c>
      <c r="G1539">
        <v>475.454619053459</v>
      </c>
      <c r="H1539">
        <v>4.9546362999999998</v>
      </c>
      <c r="I1539">
        <v>-74.019769499999995</v>
      </c>
      <c r="J1539">
        <v>0</v>
      </c>
      <c r="K1539">
        <v>0</v>
      </c>
      <c r="L1539">
        <v>0</v>
      </c>
    </row>
    <row r="1540" spans="1:12" x14ac:dyDescent="0.25">
      <c r="A1540" t="s">
        <v>13791</v>
      </c>
      <c r="B1540">
        <v>34.381670399999997</v>
      </c>
      <c r="C1540">
        <v>4.2380184000000396</v>
      </c>
      <c r="D1540">
        <v>46.25</v>
      </c>
      <c r="E1540">
        <v>49.320185132602901</v>
      </c>
      <c r="F1540">
        <v>9.6380246272163994</v>
      </c>
      <c r="G1540">
        <v>475.34915892689901</v>
      </c>
      <c r="H1540">
        <v>4.9550562999999999</v>
      </c>
      <c r="I1540">
        <v>-74.018711159999995</v>
      </c>
      <c r="J1540">
        <v>0</v>
      </c>
      <c r="K1540">
        <v>0</v>
      </c>
      <c r="L1540">
        <v>0</v>
      </c>
    </row>
    <row r="1541" spans="1:12" x14ac:dyDescent="0.25">
      <c r="A1541" t="s">
        <v>14915</v>
      </c>
      <c r="B1541">
        <v>25.7862528</v>
      </c>
      <c r="C1541">
        <v>9.8513036160001199</v>
      </c>
      <c r="D1541">
        <v>0</v>
      </c>
      <c r="E1541">
        <v>47.115762858973902</v>
      </c>
      <c r="F1541">
        <v>10.0860575500961</v>
      </c>
      <c r="G1541">
        <v>475.21229571229298</v>
      </c>
      <c r="H1541">
        <v>4.9545165999999998</v>
      </c>
      <c r="I1541">
        <v>-74.020022659999995</v>
      </c>
      <c r="J1541">
        <v>0</v>
      </c>
      <c r="K1541">
        <v>0</v>
      </c>
      <c r="L1541">
        <v>0</v>
      </c>
    </row>
    <row r="1542" spans="1:12" x14ac:dyDescent="0.25">
      <c r="A1542" t="s">
        <v>14916</v>
      </c>
      <c r="B1542">
        <v>25.7862528</v>
      </c>
      <c r="C1542">
        <v>9.8513036160001199</v>
      </c>
      <c r="D1542">
        <v>23.36365</v>
      </c>
      <c r="E1542">
        <v>47.115762858973902</v>
      </c>
      <c r="F1542">
        <v>10.0860575500961</v>
      </c>
      <c r="G1542">
        <v>475.21229571229298</v>
      </c>
      <c r="H1542">
        <v>4.9544891</v>
      </c>
      <c r="I1542">
        <v>-74.020072499999998</v>
      </c>
      <c r="J1542">
        <v>0</v>
      </c>
      <c r="K1542">
        <v>0</v>
      </c>
      <c r="L1542">
        <v>0</v>
      </c>
    </row>
    <row r="1543" spans="1:12" x14ac:dyDescent="0.25">
      <c r="A1543" t="s">
        <v>14821</v>
      </c>
      <c r="B1543">
        <v>34.381670399999997</v>
      </c>
      <c r="C1543">
        <v>9.1350188160001107</v>
      </c>
      <c r="D1543">
        <v>49.95</v>
      </c>
      <c r="E1543">
        <v>47.413476944486803</v>
      </c>
      <c r="F1543">
        <v>10.021669585131299</v>
      </c>
      <c r="G1543">
        <v>475.16219981989099</v>
      </c>
      <c r="H1543">
        <v>4.9551037999999998</v>
      </c>
      <c r="I1543">
        <v>-74.018631999999997</v>
      </c>
      <c r="J1543">
        <v>0</v>
      </c>
      <c r="K1543">
        <v>0</v>
      </c>
      <c r="L1543">
        <v>0</v>
      </c>
    </row>
    <row r="1544" spans="1:12" x14ac:dyDescent="0.25">
      <c r="A1544" t="s">
        <v>14425</v>
      </c>
      <c r="B1544">
        <v>34.381670399999997</v>
      </c>
      <c r="C1544">
        <v>6.1194598080000597</v>
      </c>
      <c r="D1544">
        <v>0</v>
      </c>
      <c r="E1544">
        <v>48.433733080233097</v>
      </c>
      <c r="F1544">
        <v>9.8070430352488795</v>
      </c>
      <c r="G1544">
        <v>474.99170467560299</v>
      </c>
      <c r="H1544">
        <v>4.9547898000000004</v>
      </c>
      <c r="I1544">
        <v>-74.019604330000007</v>
      </c>
      <c r="J1544">
        <v>0</v>
      </c>
      <c r="K1544">
        <v>0</v>
      </c>
      <c r="L1544">
        <v>0</v>
      </c>
    </row>
    <row r="1545" spans="1:12" x14ac:dyDescent="0.25">
      <c r="A1545" t="s">
        <v>14903</v>
      </c>
      <c r="B1545">
        <v>25.7862528</v>
      </c>
      <c r="C1545">
        <v>9.7581865920001203</v>
      </c>
      <c r="D1545">
        <v>0</v>
      </c>
      <c r="E1545">
        <v>47.192700206915497</v>
      </c>
      <c r="F1545">
        <v>10.064594895107801</v>
      </c>
      <c r="G1545">
        <v>474.97540958887799</v>
      </c>
      <c r="H1545">
        <v>4.9549453000000003</v>
      </c>
      <c r="I1545">
        <v>-74.019479000000004</v>
      </c>
      <c r="J1545">
        <v>0</v>
      </c>
      <c r="K1545">
        <v>0</v>
      </c>
      <c r="L1545">
        <v>0</v>
      </c>
    </row>
    <row r="1546" spans="1:12" x14ac:dyDescent="0.25">
      <c r="A1546" t="s">
        <v>14874</v>
      </c>
      <c r="B1546">
        <v>25.7862528</v>
      </c>
      <c r="C1546">
        <v>9.4525717440001191</v>
      </c>
      <c r="D1546">
        <v>0</v>
      </c>
      <c r="E1546">
        <v>47.0388255110324</v>
      </c>
      <c r="F1546">
        <v>10.0967888775902</v>
      </c>
      <c r="G1546">
        <v>474.94109023470099</v>
      </c>
      <c r="H1546">
        <v>4.9546182999999999</v>
      </c>
      <c r="I1546">
        <v>-74.021074499999997</v>
      </c>
      <c r="J1546">
        <v>0</v>
      </c>
      <c r="K1546">
        <v>0</v>
      </c>
      <c r="L1546">
        <v>0</v>
      </c>
    </row>
    <row r="1547" spans="1:12" x14ac:dyDescent="0.25">
      <c r="A1547" t="s">
        <v>15168</v>
      </c>
      <c r="B1547">
        <v>17.190835199999999</v>
      </c>
      <c r="C1547">
        <v>11.854513440000099</v>
      </c>
      <c r="D1547">
        <v>12.95</v>
      </c>
      <c r="E1547">
        <v>46.031949783623702</v>
      </c>
      <c r="F1547">
        <v>10.3167810912198</v>
      </c>
      <c r="G1547">
        <v>474.90154911966999</v>
      </c>
      <c r="H1547">
        <v>4.9547974999999997</v>
      </c>
      <c r="I1547">
        <v>-74.020989830000005</v>
      </c>
      <c r="J1547">
        <v>0</v>
      </c>
      <c r="K1547">
        <v>0</v>
      </c>
      <c r="L1547">
        <v>0</v>
      </c>
    </row>
    <row r="1548" spans="1:12" x14ac:dyDescent="0.25">
      <c r="A1548" t="s">
        <v>12084</v>
      </c>
      <c r="B1548">
        <v>34.381670399999997</v>
      </c>
      <c r="C1548">
        <v>0.82372752000000005</v>
      </c>
      <c r="D1548">
        <v>0</v>
      </c>
      <c r="E1548">
        <v>50.728473110141302</v>
      </c>
      <c r="F1548">
        <v>9.35901011236915</v>
      </c>
      <c r="G1548">
        <v>474.768292822859</v>
      </c>
      <c r="H1548">
        <v>4.9547971000000004</v>
      </c>
      <c r="I1548">
        <v>-74.020575500000007</v>
      </c>
      <c r="J1548">
        <v>0</v>
      </c>
      <c r="K1548">
        <v>0</v>
      </c>
      <c r="L1548">
        <v>0</v>
      </c>
    </row>
    <row r="1549" spans="1:12" x14ac:dyDescent="0.25">
      <c r="A1549" t="s">
        <v>14714</v>
      </c>
      <c r="B1549">
        <v>25.7862528</v>
      </c>
      <c r="C1549">
        <v>8.2133990400001</v>
      </c>
      <c r="D1549">
        <v>3.7</v>
      </c>
      <c r="E1549">
        <v>47.383371025727101</v>
      </c>
      <c r="F1549">
        <v>10.016303921384299</v>
      </c>
      <c r="G1549">
        <v>474.606245013398</v>
      </c>
      <c r="H1549">
        <v>4.9546735999999996</v>
      </c>
      <c r="I1549">
        <v>-74.021070330000001</v>
      </c>
      <c r="J1549">
        <v>0</v>
      </c>
      <c r="K1549">
        <v>0</v>
      </c>
      <c r="L1549">
        <v>0</v>
      </c>
    </row>
    <row r="1550" spans="1:12" x14ac:dyDescent="0.25">
      <c r="A1550" t="s">
        <v>13763</v>
      </c>
      <c r="B1550">
        <v>34.381670399999997</v>
      </c>
      <c r="C1550">
        <v>3.9443416320000302</v>
      </c>
      <c r="D1550">
        <v>14.8</v>
      </c>
      <c r="E1550">
        <v>49.296769418011998</v>
      </c>
      <c r="F1550">
        <v>9.6192448041016902</v>
      </c>
      <c r="G1550">
        <v>474.19769308321099</v>
      </c>
      <c r="H1550">
        <v>4.9548117999999999</v>
      </c>
      <c r="I1550">
        <v>-74.020398</v>
      </c>
      <c r="J1550">
        <v>0</v>
      </c>
      <c r="K1550">
        <v>0</v>
      </c>
      <c r="L1550">
        <v>0</v>
      </c>
    </row>
    <row r="1551" spans="1:12" x14ac:dyDescent="0.25">
      <c r="A1551" t="s">
        <v>14600</v>
      </c>
      <c r="B1551">
        <v>34.381670399999997</v>
      </c>
      <c r="C1551">
        <v>7.3992219840000804</v>
      </c>
      <c r="D1551">
        <v>48.270200000000003</v>
      </c>
      <c r="E1551">
        <v>47.871755930051499</v>
      </c>
      <c r="F1551">
        <v>9.9036249826959999</v>
      </c>
      <c r="G1551">
        <v>474.10391799438401</v>
      </c>
      <c r="H1551">
        <v>4.9544183000000004</v>
      </c>
      <c r="I1551">
        <v>-74.020033499999997</v>
      </c>
      <c r="J1551">
        <v>0</v>
      </c>
      <c r="K1551">
        <v>0</v>
      </c>
      <c r="L1551">
        <v>0</v>
      </c>
    </row>
    <row r="1552" spans="1:12" x14ac:dyDescent="0.25">
      <c r="A1552" t="s">
        <v>14601</v>
      </c>
      <c r="B1552">
        <v>25.7862528</v>
      </c>
      <c r="C1552">
        <v>7.4063848320000796</v>
      </c>
      <c r="D1552">
        <v>22.2</v>
      </c>
      <c r="E1552">
        <v>47.871755930051499</v>
      </c>
      <c r="F1552">
        <v>9.9036249826959999</v>
      </c>
      <c r="G1552">
        <v>474.10391799438401</v>
      </c>
      <c r="H1552">
        <v>4.9544183000000004</v>
      </c>
      <c r="I1552">
        <v>-74.020033499999997</v>
      </c>
      <c r="J1552">
        <v>0</v>
      </c>
      <c r="K1552">
        <v>0</v>
      </c>
      <c r="L1552">
        <v>0</v>
      </c>
    </row>
    <row r="1553" spans="1:12" x14ac:dyDescent="0.25">
      <c r="A1553" t="s">
        <v>12023</v>
      </c>
      <c r="B1553">
        <v>42.977088000000002</v>
      </c>
      <c r="C1553">
        <v>0.35814240000000003</v>
      </c>
      <c r="D1553">
        <v>0</v>
      </c>
      <c r="E1553">
        <v>51.360697404095497</v>
      </c>
      <c r="F1553">
        <v>9.2302341824396503</v>
      </c>
      <c r="G1553">
        <v>474.071264813222</v>
      </c>
      <c r="H1553">
        <v>4.954205</v>
      </c>
      <c r="I1553">
        <v>-74.020386160000001</v>
      </c>
      <c r="J1553">
        <v>0</v>
      </c>
      <c r="K1553">
        <v>0</v>
      </c>
      <c r="L1553">
        <v>0</v>
      </c>
    </row>
    <row r="1554" spans="1:12" x14ac:dyDescent="0.25">
      <c r="A1554" t="s">
        <v>14610</v>
      </c>
      <c r="B1554">
        <v>34.381670399999997</v>
      </c>
      <c r="C1554">
        <v>7.4613000000000804</v>
      </c>
      <c r="D1554">
        <v>50.510550000000002</v>
      </c>
      <c r="E1554">
        <v>47.824924500869699</v>
      </c>
      <c r="F1554">
        <v>9.9116734783165992</v>
      </c>
      <c r="G1554">
        <v>474.025035777764</v>
      </c>
      <c r="H1554">
        <v>4.9541931000000003</v>
      </c>
      <c r="I1554">
        <v>-74.020562330000004</v>
      </c>
      <c r="J1554">
        <v>0</v>
      </c>
      <c r="K1554">
        <v>0</v>
      </c>
      <c r="L1554">
        <v>0</v>
      </c>
    </row>
    <row r="1555" spans="1:12" x14ac:dyDescent="0.25">
      <c r="A1555" t="s">
        <v>14460</v>
      </c>
      <c r="B1555">
        <v>25.7862528</v>
      </c>
      <c r="C1555">
        <v>6.3486709440000704</v>
      </c>
      <c r="D1555">
        <v>0</v>
      </c>
      <c r="E1555">
        <v>48.1694700155644</v>
      </c>
      <c r="F1555">
        <v>9.83923701773125</v>
      </c>
      <c r="G1555">
        <v>473.95083250163702</v>
      </c>
      <c r="H1555">
        <v>4.9546182999999999</v>
      </c>
      <c r="I1555">
        <v>-74.020727500000007</v>
      </c>
      <c r="J1555">
        <v>0</v>
      </c>
      <c r="K1555">
        <v>0</v>
      </c>
      <c r="L1555">
        <v>0</v>
      </c>
    </row>
    <row r="1556" spans="1:12" x14ac:dyDescent="0.25">
      <c r="A1556" t="s">
        <v>15141</v>
      </c>
      <c r="B1556">
        <v>25.7862528</v>
      </c>
      <c r="C1556">
        <v>11.716031712000101</v>
      </c>
      <c r="D1556">
        <v>42.046799999999998</v>
      </c>
      <c r="E1556">
        <v>46.353079583727499</v>
      </c>
      <c r="F1556">
        <v>10.2201991437727</v>
      </c>
      <c r="G1556">
        <v>473.73770427283898</v>
      </c>
      <c r="H1556">
        <v>4.9551259999999999</v>
      </c>
      <c r="I1556">
        <v>-74.019837999999993</v>
      </c>
      <c r="J1556">
        <v>0</v>
      </c>
      <c r="K1556">
        <v>0</v>
      </c>
      <c r="L1556">
        <v>0</v>
      </c>
    </row>
    <row r="1557" spans="1:12" x14ac:dyDescent="0.25">
      <c r="A1557" t="s">
        <v>12178</v>
      </c>
      <c r="B1557">
        <v>34.381670399999997</v>
      </c>
      <c r="C1557">
        <v>1.5495627839999999</v>
      </c>
      <c r="D1557">
        <v>0</v>
      </c>
      <c r="E1557">
        <v>50.437449228797199</v>
      </c>
      <c r="F1557">
        <v>9.3912040948515205</v>
      </c>
      <c r="G1557">
        <v>473.66837973134602</v>
      </c>
      <c r="H1557">
        <v>4.9540709999999999</v>
      </c>
      <c r="I1557">
        <v>-74.020591499999995</v>
      </c>
      <c r="J1557">
        <v>0</v>
      </c>
      <c r="K1557">
        <v>0</v>
      </c>
      <c r="L1557">
        <v>0</v>
      </c>
    </row>
    <row r="1558" spans="1:12" x14ac:dyDescent="0.25">
      <c r="A1558" t="s">
        <v>14543</v>
      </c>
      <c r="B1558">
        <v>17.190835199999999</v>
      </c>
      <c r="C1558">
        <v>6.9121483200000799</v>
      </c>
      <c r="D1558">
        <v>21.944700000000001</v>
      </c>
      <c r="E1558">
        <v>47.888481440473598</v>
      </c>
      <c r="F1558">
        <v>9.8902108233283492</v>
      </c>
      <c r="G1558">
        <v>473.62717745533098</v>
      </c>
      <c r="H1558">
        <v>4.9549465000000001</v>
      </c>
      <c r="I1558">
        <v>-74.020593660000003</v>
      </c>
      <c r="J1558">
        <v>0</v>
      </c>
      <c r="K1558">
        <v>0</v>
      </c>
      <c r="L1558">
        <v>0</v>
      </c>
    </row>
    <row r="1559" spans="1:12" x14ac:dyDescent="0.25">
      <c r="A1559" t="s">
        <v>14544</v>
      </c>
      <c r="B1559">
        <v>17.190835199999999</v>
      </c>
      <c r="C1559">
        <v>6.9121483200000799</v>
      </c>
      <c r="D1559">
        <v>21.944700000000001</v>
      </c>
      <c r="E1559">
        <v>47.888481440473598</v>
      </c>
      <c r="F1559">
        <v>9.8902108233283492</v>
      </c>
      <c r="G1559">
        <v>473.62717745533098</v>
      </c>
      <c r="H1559">
        <v>4.9549465000000001</v>
      </c>
      <c r="I1559">
        <v>-74.020593660000003</v>
      </c>
      <c r="J1559">
        <v>0</v>
      </c>
      <c r="K1559">
        <v>0</v>
      </c>
      <c r="L1559">
        <v>0</v>
      </c>
    </row>
    <row r="1560" spans="1:12" x14ac:dyDescent="0.25">
      <c r="A1560" t="s">
        <v>14914</v>
      </c>
      <c r="B1560">
        <v>25.7862528</v>
      </c>
      <c r="C1560">
        <v>9.8441407680001198</v>
      </c>
      <c r="D1560">
        <v>0</v>
      </c>
      <c r="E1560">
        <v>47.032135306863601</v>
      </c>
      <c r="F1560">
        <v>10.0699605588549</v>
      </c>
      <c r="G1560">
        <v>473.61174753884501</v>
      </c>
      <c r="H1560">
        <v>4.9545475999999997</v>
      </c>
      <c r="I1560">
        <v>-74.019971659999996</v>
      </c>
      <c r="J1560">
        <v>0</v>
      </c>
      <c r="K1560">
        <v>0</v>
      </c>
      <c r="L1560">
        <v>0</v>
      </c>
    </row>
    <row r="1561" spans="1:12" x14ac:dyDescent="0.25">
      <c r="A1561" t="s">
        <v>13792</v>
      </c>
      <c r="B1561">
        <v>34.381670399999997</v>
      </c>
      <c r="C1561">
        <v>4.2475688640000397</v>
      </c>
      <c r="D1561">
        <v>40.700000000000003</v>
      </c>
      <c r="E1561">
        <v>49.397122480544397</v>
      </c>
      <c r="F1561">
        <v>9.5843679897457807</v>
      </c>
      <c r="G1561">
        <v>473.44019948808199</v>
      </c>
      <c r="H1561">
        <v>4.9551315000000002</v>
      </c>
      <c r="I1561">
        <v>-74.018725500000002</v>
      </c>
      <c r="J1561">
        <v>0</v>
      </c>
      <c r="K1561">
        <v>0</v>
      </c>
      <c r="L1561">
        <v>0</v>
      </c>
    </row>
    <row r="1562" spans="1:12" x14ac:dyDescent="0.25">
      <c r="A1562" t="s">
        <v>14334</v>
      </c>
      <c r="B1562">
        <v>34.381670399999997</v>
      </c>
      <c r="C1562">
        <v>5.4700282560000497</v>
      </c>
      <c r="D1562">
        <v>40.700000000000003</v>
      </c>
      <c r="E1562">
        <v>48.781623697012201</v>
      </c>
      <c r="F1562">
        <v>9.7050954240546901</v>
      </c>
      <c r="G1562">
        <v>473.43031291983101</v>
      </c>
      <c r="H1562">
        <v>4.9547600999999997</v>
      </c>
      <c r="I1562">
        <v>-74.0187545</v>
      </c>
      <c r="J1562">
        <v>0</v>
      </c>
      <c r="K1562">
        <v>0</v>
      </c>
      <c r="L1562">
        <v>0</v>
      </c>
    </row>
    <row r="1563" spans="1:12" x14ac:dyDescent="0.25">
      <c r="A1563" t="s">
        <v>12432</v>
      </c>
      <c r="B1563">
        <v>34.381670399999997</v>
      </c>
      <c r="C1563">
        <v>2.7171070080000099</v>
      </c>
      <c r="D1563">
        <v>3.7</v>
      </c>
      <c r="E1563">
        <v>49.972480039063598</v>
      </c>
      <c r="F1563">
        <v>9.4716890510574601</v>
      </c>
      <c r="G1563">
        <v>473.32379204018702</v>
      </c>
      <c r="H1563">
        <v>4.9540782999999999</v>
      </c>
      <c r="I1563">
        <v>-74.020964160000005</v>
      </c>
      <c r="J1563">
        <v>0</v>
      </c>
      <c r="K1563">
        <v>0</v>
      </c>
      <c r="L1563">
        <v>0</v>
      </c>
    </row>
    <row r="1564" spans="1:12" x14ac:dyDescent="0.25">
      <c r="A1564" t="s">
        <v>16205</v>
      </c>
      <c r="B1564">
        <v>34.381670399999997</v>
      </c>
      <c r="C1564">
        <v>20.1395409600002</v>
      </c>
      <c r="D1564">
        <v>0</v>
      </c>
      <c r="E1564">
        <v>43.9914375121311</v>
      </c>
      <c r="F1564">
        <v>10.7594483503524</v>
      </c>
      <c r="G1564">
        <v>473.32359976953302</v>
      </c>
      <c r="H1564">
        <v>4.9544933000000002</v>
      </c>
      <c r="I1564">
        <v>-74.018904829999997</v>
      </c>
      <c r="J1564">
        <v>0</v>
      </c>
      <c r="K1564">
        <v>0</v>
      </c>
      <c r="L1564">
        <v>0</v>
      </c>
    </row>
    <row r="1565" spans="1:12" x14ac:dyDescent="0.25">
      <c r="A1565" t="s">
        <v>14627</v>
      </c>
      <c r="B1565">
        <v>25.7862528</v>
      </c>
      <c r="C1565">
        <v>7.56157987200009</v>
      </c>
      <c r="D1565">
        <v>43.556399999999996</v>
      </c>
      <c r="E1565">
        <v>47.701155723746403</v>
      </c>
      <c r="F1565">
        <v>9.9224048058107197</v>
      </c>
      <c r="G1565">
        <v>473.31017679602701</v>
      </c>
      <c r="H1565">
        <v>4.9546102999999997</v>
      </c>
      <c r="I1565">
        <v>-74.020792499999999</v>
      </c>
      <c r="J1565">
        <v>0</v>
      </c>
      <c r="K1565">
        <v>0</v>
      </c>
      <c r="L1565">
        <v>0</v>
      </c>
    </row>
    <row r="1566" spans="1:12" x14ac:dyDescent="0.25">
      <c r="A1566" t="s">
        <v>14628</v>
      </c>
      <c r="B1566">
        <v>34.381670399999997</v>
      </c>
      <c r="C1566">
        <v>7.5711303360000901</v>
      </c>
      <c r="D1566">
        <v>48.47</v>
      </c>
      <c r="E1566">
        <v>47.701155723746403</v>
      </c>
      <c r="F1566">
        <v>9.9224048058107197</v>
      </c>
      <c r="G1566">
        <v>473.31017679602701</v>
      </c>
      <c r="H1566">
        <v>4.9546561000000002</v>
      </c>
      <c r="I1566">
        <v>-74.020730659999998</v>
      </c>
      <c r="J1566">
        <v>0</v>
      </c>
      <c r="K1566">
        <v>0</v>
      </c>
      <c r="L1566">
        <v>0</v>
      </c>
    </row>
    <row r="1567" spans="1:12" x14ac:dyDescent="0.25">
      <c r="A1567" t="s">
        <v>14394</v>
      </c>
      <c r="B1567">
        <v>25.7862528</v>
      </c>
      <c r="C1567">
        <v>5.8233954240000596</v>
      </c>
      <c r="D1567">
        <v>3.7</v>
      </c>
      <c r="E1567">
        <v>48.460493896908403</v>
      </c>
      <c r="F1567">
        <v>9.7668005571459098</v>
      </c>
      <c r="G1567">
        <v>473.30397879189098</v>
      </c>
      <c r="H1567">
        <v>4.9542245999999999</v>
      </c>
      <c r="I1567">
        <v>-74.021110329999999</v>
      </c>
      <c r="J1567">
        <v>0</v>
      </c>
      <c r="K1567">
        <v>0</v>
      </c>
      <c r="L1567">
        <v>0</v>
      </c>
    </row>
    <row r="1568" spans="1:12" x14ac:dyDescent="0.25">
      <c r="A1568" t="s">
        <v>14395</v>
      </c>
      <c r="B1568">
        <v>25.7862528</v>
      </c>
      <c r="C1568">
        <v>5.8233954240000596</v>
      </c>
      <c r="D1568">
        <v>0</v>
      </c>
      <c r="E1568">
        <v>48.460493896908403</v>
      </c>
      <c r="F1568">
        <v>9.7668005571459098</v>
      </c>
      <c r="G1568">
        <v>473.30397879189098</v>
      </c>
      <c r="H1568">
        <v>4.9542245999999999</v>
      </c>
      <c r="I1568">
        <v>-74.021110329999999</v>
      </c>
      <c r="J1568">
        <v>0</v>
      </c>
      <c r="K1568">
        <v>0</v>
      </c>
      <c r="L1568">
        <v>0</v>
      </c>
    </row>
    <row r="1569" spans="1:12" x14ac:dyDescent="0.25">
      <c r="A1569" t="s">
        <v>14595</v>
      </c>
      <c r="B1569">
        <v>25.7862528</v>
      </c>
      <c r="C1569">
        <v>7.3657953600000798</v>
      </c>
      <c r="D1569">
        <v>52.872999999999998</v>
      </c>
      <c r="E1569">
        <v>47.992179605090399</v>
      </c>
      <c r="F1569">
        <v>9.8606996727195</v>
      </c>
      <c r="G1569">
        <v>473.23646972501098</v>
      </c>
      <c r="H1569">
        <v>4.9545871000000004</v>
      </c>
      <c r="I1569">
        <v>-74.019810660000005</v>
      </c>
      <c r="J1569">
        <v>0</v>
      </c>
      <c r="K1569">
        <v>0</v>
      </c>
      <c r="L1569">
        <v>0</v>
      </c>
    </row>
    <row r="1570" spans="1:12" x14ac:dyDescent="0.25">
      <c r="A1570" t="s">
        <v>14596</v>
      </c>
      <c r="B1570">
        <v>34.381670399999997</v>
      </c>
      <c r="C1570">
        <v>7.37534582400008</v>
      </c>
      <c r="D1570">
        <v>12.95</v>
      </c>
      <c r="E1570">
        <v>47.992179605090399</v>
      </c>
      <c r="F1570">
        <v>9.8606996727195</v>
      </c>
      <c r="G1570">
        <v>473.23646972501098</v>
      </c>
      <c r="H1570">
        <v>4.9545871000000004</v>
      </c>
      <c r="I1570">
        <v>-74.019810660000005</v>
      </c>
      <c r="J1570">
        <v>0</v>
      </c>
      <c r="K1570">
        <v>0</v>
      </c>
      <c r="L1570">
        <v>0</v>
      </c>
    </row>
    <row r="1571" spans="1:12" x14ac:dyDescent="0.25">
      <c r="A1571" t="s">
        <v>14311</v>
      </c>
      <c r="B1571">
        <v>42.977088000000002</v>
      </c>
      <c r="C1571">
        <v>5.2145533440000502</v>
      </c>
      <c r="D1571">
        <v>18.5</v>
      </c>
      <c r="E1571">
        <v>48.784968799096603</v>
      </c>
      <c r="F1571">
        <v>9.6997297603076298</v>
      </c>
      <c r="G1571">
        <v>473.20101371627698</v>
      </c>
      <c r="H1571">
        <v>4.9548518000000001</v>
      </c>
      <c r="I1571">
        <v>-74.020081500000003</v>
      </c>
      <c r="J1571">
        <v>0</v>
      </c>
      <c r="K1571">
        <v>0</v>
      </c>
      <c r="L1571">
        <v>0</v>
      </c>
    </row>
    <row r="1572" spans="1:12" x14ac:dyDescent="0.25">
      <c r="A1572" t="s">
        <v>14786</v>
      </c>
      <c r="B1572">
        <v>34.381670399999997</v>
      </c>
      <c r="C1572">
        <v>8.8079154240001092</v>
      </c>
      <c r="D1572">
        <v>3.7</v>
      </c>
      <c r="E1572">
        <v>47.329849392376403</v>
      </c>
      <c r="F1572">
        <v>9.9975240982696008</v>
      </c>
      <c r="G1572">
        <v>473.18130986775401</v>
      </c>
      <c r="H1572">
        <v>4.9546654999999999</v>
      </c>
      <c r="I1572">
        <v>-74.020612159999999</v>
      </c>
      <c r="J1572">
        <v>0</v>
      </c>
      <c r="K1572">
        <v>0</v>
      </c>
      <c r="L1572">
        <v>0</v>
      </c>
    </row>
    <row r="1573" spans="1:12" x14ac:dyDescent="0.25">
      <c r="A1573" t="s">
        <v>14335</v>
      </c>
      <c r="B1573">
        <v>34.381670399999997</v>
      </c>
      <c r="C1573">
        <v>5.4795787200000499</v>
      </c>
      <c r="D1573">
        <v>37</v>
      </c>
      <c r="E1573">
        <v>48.795004105349797</v>
      </c>
      <c r="F1573">
        <v>9.6943640965605606</v>
      </c>
      <c r="G1573">
        <v>473.03653589042898</v>
      </c>
      <c r="H1573">
        <v>4.9547920000000003</v>
      </c>
      <c r="I1573">
        <v>-74.018749830000004</v>
      </c>
      <c r="J1573">
        <v>0</v>
      </c>
      <c r="K1573">
        <v>0</v>
      </c>
      <c r="L1573">
        <v>0</v>
      </c>
    </row>
    <row r="1574" spans="1:12" x14ac:dyDescent="0.25">
      <c r="A1574" t="s">
        <v>14333</v>
      </c>
      <c r="B1574">
        <v>42.977088000000002</v>
      </c>
      <c r="C1574">
        <v>5.4604777920000496</v>
      </c>
      <c r="D1574">
        <v>38.85</v>
      </c>
      <c r="E1574">
        <v>48.868596351207003</v>
      </c>
      <c r="F1574">
        <v>9.6782671053193692</v>
      </c>
      <c r="G1574">
        <v>472.96332854901698</v>
      </c>
      <c r="H1574">
        <v>4.9547217999999997</v>
      </c>
      <c r="I1574">
        <v>-74.018751989999998</v>
      </c>
      <c r="J1574">
        <v>0</v>
      </c>
      <c r="K1574">
        <v>0</v>
      </c>
      <c r="L1574">
        <v>0</v>
      </c>
    </row>
    <row r="1575" spans="1:12" x14ac:dyDescent="0.25">
      <c r="A1575" t="s">
        <v>15692</v>
      </c>
      <c r="B1575">
        <v>25.7862528</v>
      </c>
      <c r="C1575">
        <v>15.423999360000201</v>
      </c>
      <c r="D1575">
        <v>23.929749999999999</v>
      </c>
      <c r="E1575">
        <v>44.861164054078799</v>
      </c>
      <c r="F1575">
        <v>10.542138968596401</v>
      </c>
      <c r="G1575">
        <v>472.93262575110202</v>
      </c>
      <c r="H1575">
        <v>4.9550409999999996</v>
      </c>
      <c r="I1575">
        <v>-74.020060330000007</v>
      </c>
      <c r="J1575">
        <v>0</v>
      </c>
      <c r="K1575">
        <v>0</v>
      </c>
      <c r="L1575">
        <v>0</v>
      </c>
    </row>
    <row r="1576" spans="1:12" x14ac:dyDescent="0.25">
      <c r="A1576" t="s">
        <v>14917</v>
      </c>
      <c r="B1576">
        <v>34.381670399999997</v>
      </c>
      <c r="C1576">
        <v>9.8608540800001201</v>
      </c>
      <c r="D1576">
        <v>0</v>
      </c>
      <c r="E1576">
        <v>46.941817550584403</v>
      </c>
      <c r="F1576">
        <v>10.0726433907284</v>
      </c>
      <c r="G1576">
        <v>472.82818829967601</v>
      </c>
      <c r="H1576">
        <v>4.9544891</v>
      </c>
      <c r="I1576">
        <v>-74.020072499999998</v>
      </c>
      <c r="J1576">
        <v>0</v>
      </c>
      <c r="K1576">
        <v>0</v>
      </c>
      <c r="L1576">
        <v>0</v>
      </c>
    </row>
    <row r="1577" spans="1:12" x14ac:dyDescent="0.25">
      <c r="A1577" t="s">
        <v>14913</v>
      </c>
      <c r="B1577">
        <v>25.7862528</v>
      </c>
      <c r="C1577">
        <v>9.8369779200001197</v>
      </c>
      <c r="D1577">
        <v>0</v>
      </c>
      <c r="E1577">
        <v>47.099037348551903</v>
      </c>
      <c r="F1577">
        <v>10.0324009126255</v>
      </c>
      <c r="G1577">
        <v>472.51642527939498</v>
      </c>
      <c r="H1577">
        <v>4.9545827999999998</v>
      </c>
      <c r="I1577">
        <v>-74.019908830000006</v>
      </c>
      <c r="J1577">
        <v>0</v>
      </c>
      <c r="K1577">
        <v>0</v>
      </c>
      <c r="L1577">
        <v>0</v>
      </c>
    </row>
    <row r="1578" spans="1:12" x14ac:dyDescent="0.25">
      <c r="A1578" t="s">
        <v>12272</v>
      </c>
      <c r="B1578">
        <v>34.381670399999997</v>
      </c>
      <c r="C1578">
        <v>2.3327008320000102</v>
      </c>
      <c r="D1578">
        <v>25.50225</v>
      </c>
      <c r="E1578">
        <v>50.223362695394698</v>
      </c>
      <c r="F1578">
        <v>9.4073010860927102</v>
      </c>
      <c r="G1578">
        <v>472.46629443161498</v>
      </c>
      <c r="H1578">
        <v>4.9548810999999997</v>
      </c>
      <c r="I1578">
        <v>-74.018903159999994</v>
      </c>
      <c r="J1578">
        <v>0</v>
      </c>
      <c r="K1578">
        <v>0</v>
      </c>
      <c r="L1578">
        <v>0</v>
      </c>
    </row>
    <row r="1579" spans="1:12" x14ac:dyDescent="0.25">
      <c r="A1579" t="s">
        <v>14558</v>
      </c>
      <c r="B1579">
        <v>34.381670399999997</v>
      </c>
      <c r="C1579">
        <v>7.0052653440000796</v>
      </c>
      <c r="D1579">
        <v>28.723099999999999</v>
      </c>
      <c r="E1579">
        <v>47.995524707174901</v>
      </c>
      <c r="F1579">
        <v>9.8419198496047802</v>
      </c>
      <c r="G1579">
        <v>472.36810730774101</v>
      </c>
      <c r="H1579">
        <v>4.9544474999999997</v>
      </c>
      <c r="I1579">
        <v>-74.021120659999994</v>
      </c>
      <c r="J1579">
        <v>0</v>
      </c>
      <c r="K1579">
        <v>0</v>
      </c>
      <c r="L1579">
        <v>0</v>
      </c>
    </row>
    <row r="1580" spans="1:12" x14ac:dyDescent="0.25">
      <c r="A1580" t="s">
        <v>14559</v>
      </c>
      <c r="B1580">
        <v>34.381670399999997</v>
      </c>
      <c r="C1580">
        <v>7.0052653440000796</v>
      </c>
      <c r="D1580">
        <v>53.196750000000002</v>
      </c>
      <c r="E1580">
        <v>47.995524707174901</v>
      </c>
      <c r="F1580">
        <v>9.8419198496047802</v>
      </c>
      <c r="G1580">
        <v>472.36810730774101</v>
      </c>
      <c r="H1580">
        <v>4.9544474999999997</v>
      </c>
      <c r="I1580">
        <v>-74.021120659999994</v>
      </c>
      <c r="J1580">
        <v>0</v>
      </c>
      <c r="K1580">
        <v>0</v>
      </c>
      <c r="L1580">
        <v>0</v>
      </c>
    </row>
    <row r="1581" spans="1:12" x14ac:dyDescent="0.25">
      <c r="A1581" t="s">
        <v>14604</v>
      </c>
      <c r="B1581">
        <v>25.7862528</v>
      </c>
      <c r="C1581">
        <v>7.4207105280000798</v>
      </c>
      <c r="D1581">
        <v>50.388449999999999</v>
      </c>
      <c r="E1581">
        <v>47.888481440473598</v>
      </c>
      <c r="F1581">
        <v>9.8633825045930301</v>
      </c>
      <c r="G1581">
        <v>472.34241001149599</v>
      </c>
      <c r="H1581">
        <v>4.9543251000000001</v>
      </c>
      <c r="I1581">
        <v>-74.020235499999998</v>
      </c>
      <c r="J1581">
        <v>0</v>
      </c>
      <c r="K1581">
        <v>0</v>
      </c>
      <c r="L1581">
        <v>0</v>
      </c>
    </row>
    <row r="1582" spans="1:12" x14ac:dyDescent="0.25">
      <c r="A1582" t="s">
        <v>14760</v>
      </c>
      <c r="B1582">
        <v>25.7862528</v>
      </c>
      <c r="C1582">
        <v>8.6383946880000995</v>
      </c>
      <c r="D1582">
        <v>3.7</v>
      </c>
      <c r="E1582">
        <v>47.473688782006199</v>
      </c>
      <c r="F1582">
        <v>9.9465502926724998</v>
      </c>
      <c r="G1582">
        <v>472.19943304890802</v>
      </c>
      <c r="H1582">
        <v>4.9543176000000004</v>
      </c>
      <c r="I1582">
        <v>-74.020157830000002</v>
      </c>
      <c r="J1582">
        <v>0</v>
      </c>
      <c r="K1582">
        <v>0</v>
      </c>
      <c r="L1582">
        <v>0</v>
      </c>
    </row>
    <row r="1583" spans="1:12" x14ac:dyDescent="0.25">
      <c r="A1583" t="s">
        <v>12022</v>
      </c>
      <c r="B1583">
        <v>34.381670399999997</v>
      </c>
      <c r="C1583">
        <v>0.34620432000000001</v>
      </c>
      <c r="D1583">
        <v>0</v>
      </c>
      <c r="E1583">
        <v>51.484466181218899</v>
      </c>
      <c r="F1583">
        <v>9.1658462174749005</v>
      </c>
      <c r="G1583">
        <v>471.898699605839</v>
      </c>
      <c r="H1583">
        <v>4.9541686</v>
      </c>
      <c r="I1583">
        <v>-74.020470500000002</v>
      </c>
      <c r="J1583">
        <v>0</v>
      </c>
      <c r="K1583">
        <v>0</v>
      </c>
      <c r="L1583">
        <v>0</v>
      </c>
    </row>
    <row r="1584" spans="1:12" x14ac:dyDescent="0.25">
      <c r="A1584" t="s">
        <v>14934</v>
      </c>
      <c r="B1584">
        <v>25.7862528</v>
      </c>
      <c r="C1584">
        <v>9.9778472640001201</v>
      </c>
      <c r="D1584">
        <v>0</v>
      </c>
      <c r="E1584">
        <v>46.908366529740199</v>
      </c>
      <c r="F1584">
        <v>10.059229231360799</v>
      </c>
      <c r="G1584">
        <v>471.86201179135099</v>
      </c>
      <c r="H1584">
        <v>4.9545095000000003</v>
      </c>
      <c r="I1584">
        <v>-74.020901499999994</v>
      </c>
      <c r="J1584">
        <v>0</v>
      </c>
      <c r="K1584">
        <v>0</v>
      </c>
      <c r="L1584">
        <v>0</v>
      </c>
    </row>
    <row r="1585" spans="1:12" x14ac:dyDescent="0.25">
      <c r="A1585" t="s">
        <v>15058</v>
      </c>
      <c r="B1585">
        <v>34.381670399999997</v>
      </c>
      <c r="C1585">
        <v>11.059437312000099</v>
      </c>
      <c r="D1585">
        <v>0</v>
      </c>
      <c r="E1585">
        <v>46.634068158818302</v>
      </c>
      <c r="F1585">
        <v>10.118251532578499</v>
      </c>
      <c r="G1585">
        <v>471.85523161833402</v>
      </c>
      <c r="H1585">
        <v>4.9545010999999999</v>
      </c>
      <c r="I1585">
        <v>-74.019955330000002</v>
      </c>
      <c r="J1585">
        <v>0</v>
      </c>
      <c r="K1585">
        <v>0</v>
      </c>
      <c r="L1585">
        <v>0</v>
      </c>
    </row>
    <row r="1586" spans="1:12" x14ac:dyDescent="0.25">
      <c r="A1586" t="s">
        <v>15059</v>
      </c>
      <c r="B1586">
        <v>25.7862528</v>
      </c>
      <c r="C1586">
        <v>11.0666001600001</v>
      </c>
      <c r="D1586">
        <v>0</v>
      </c>
      <c r="E1586">
        <v>46.634068158818302</v>
      </c>
      <c r="F1586">
        <v>10.118251532578499</v>
      </c>
      <c r="G1586">
        <v>471.85523161833402</v>
      </c>
      <c r="H1586">
        <v>4.9544595999999999</v>
      </c>
      <c r="I1586">
        <v>-74.020002329999997</v>
      </c>
      <c r="J1586">
        <v>0</v>
      </c>
      <c r="K1586">
        <v>0</v>
      </c>
      <c r="L1586">
        <v>0</v>
      </c>
    </row>
    <row r="1587" spans="1:12" x14ac:dyDescent="0.25">
      <c r="A1587" t="s">
        <v>14936</v>
      </c>
      <c r="B1587">
        <v>34.381670399999997</v>
      </c>
      <c r="C1587">
        <v>9.9945605760001204</v>
      </c>
      <c r="D1587">
        <v>0</v>
      </c>
      <c r="E1587">
        <v>46.978613673512903</v>
      </c>
      <c r="F1587">
        <v>10.043132240119601</v>
      </c>
      <c r="G1587">
        <v>471.812429580583</v>
      </c>
      <c r="H1587">
        <v>4.9545937999999996</v>
      </c>
      <c r="I1587">
        <v>-74.020849159999997</v>
      </c>
      <c r="J1587">
        <v>0</v>
      </c>
      <c r="K1587">
        <v>0</v>
      </c>
      <c r="L1587">
        <v>0</v>
      </c>
    </row>
    <row r="1588" spans="1:12" x14ac:dyDescent="0.25">
      <c r="A1588" t="s">
        <v>14937</v>
      </c>
      <c r="B1588">
        <v>34.381670399999997</v>
      </c>
      <c r="C1588">
        <v>9.9945605760001204</v>
      </c>
      <c r="D1588">
        <v>29.037600000000001</v>
      </c>
      <c r="E1588">
        <v>46.978613673512903</v>
      </c>
      <c r="F1588">
        <v>10.043132240119601</v>
      </c>
      <c r="G1588">
        <v>471.812429580583</v>
      </c>
      <c r="H1588">
        <v>4.9546275</v>
      </c>
      <c r="I1588">
        <v>-74.020816330000002</v>
      </c>
      <c r="J1588">
        <v>0</v>
      </c>
      <c r="K1588">
        <v>0</v>
      </c>
      <c r="L1588">
        <v>0</v>
      </c>
    </row>
    <row r="1589" spans="1:12" x14ac:dyDescent="0.25">
      <c r="A1589" t="s">
        <v>14906</v>
      </c>
      <c r="B1589">
        <v>34.381670399999997</v>
      </c>
      <c r="C1589">
        <v>9.7844503680001207</v>
      </c>
      <c r="D1589">
        <v>0</v>
      </c>
      <c r="E1589">
        <v>47.212770819421898</v>
      </c>
      <c r="F1589">
        <v>9.9921584345225405</v>
      </c>
      <c r="G1589">
        <v>471.75748616046701</v>
      </c>
      <c r="H1589">
        <v>4.9549361000000003</v>
      </c>
      <c r="I1589">
        <v>-74.019653829999996</v>
      </c>
      <c r="J1589">
        <v>0</v>
      </c>
      <c r="K1589">
        <v>0</v>
      </c>
      <c r="L1589">
        <v>0</v>
      </c>
    </row>
    <row r="1590" spans="1:12" x14ac:dyDescent="0.25">
      <c r="A1590" t="s">
        <v>14666</v>
      </c>
      <c r="B1590">
        <v>34.381670399999997</v>
      </c>
      <c r="C1590">
        <v>7.9268851200000903</v>
      </c>
      <c r="D1590">
        <v>14.8</v>
      </c>
      <c r="E1590">
        <v>47.8550304196295</v>
      </c>
      <c r="F1590">
        <v>9.8580168408459699</v>
      </c>
      <c r="G1590">
        <v>471.75569579590399</v>
      </c>
      <c r="H1590">
        <v>4.9550029000000002</v>
      </c>
      <c r="I1590">
        <v>-74.018893500000004</v>
      </c>
      <c r="J1590">
        <v>0</v>
      </c>
      <c r="K1590">
        <v>0</v>
      </c>
      <c r="L1590">
        <v>0</v>
      </c>
    </row>
    <row r="1591" spans="1:12" x14ac:dyDescent="0.25">
      <c r="A1591" t="s">
        <v>14250</v>
      </c>
      <c r="B1591">
        <v>42.977088000000002</v>
      </c>
      <c r="C1591">
        <v>4.7107663680000398</v>
      </c>
      <c r="D1591">
        <v>0</v>
      </c>
      <c r="E1591">
        <v>49.350291051362603</v>
      </c>
      <c r="F1591">
        <v>9.5575396710104599</v>
      </c>
      <c r="G1591">
        <v>471.66736449931102</v>
      </c>
      <c r="H1591">
        <v>4.9541190000000004</v>
      </c>
      <c r="I1591">
        <v>-74.02042883</v>
      </c>
      <c r="J1591">
        <v>0</v>
      </c>
      <c r="K1591">
        <v>0</v>
      </c>
      <c r="L1591">
        <v>0</v>
      </c>
    </row>
    <row r="1592" spans="1:12" x14ac:dyDescent="0.25">
      <c r="A1592" t="s">
        <v>15142</v>
      </c>
      <c r="B1592">
        <v>17.190835199999999</v>
      </c>
      <c r="C1592">
        <v>11.720806944000101</v>
      </c>
      <c r="D1592">
        <v>41.580599999999997</v>
      </c>
      <c r="E1592">
        <v>46.19585978576</v>
      </c>
      <c r="F1592">
        <v>10.206784984404999</v>
      </c>
      <c r="G1592">
        <v>471.51120800297599</v>
      </c>
      <c r="H1592">
        <v>4.9551110999999999</v>
      </c>
      <c r="I1592">
        <v>-74.019890329999996</v>
      </c>
      <c r="J1592">
        <v>0</v>
      </c>
      <c r="K1592">
        <v>0</v>
      </c>
      <c r="L1592">
        <v>0</v>
      </c>
    </row>
    <row r="1593" spans="1:12" x14ac:dyDescent="0.25">
      <c r="A1593" t="s">
        <v>14827</v>
      </c>
      <c r="B1593">
        <v>34.381670399999997</v>
      </c>
      <c r="C1593">
        <v>9.1851587520001097</v>
      </c>
      <c r="D1593">
        <v>37</v>
      </c>
      <c r="E1593">
        <v>47.306433677785499</v>
      </c>
      <c r="F1593">
        <v>9.9653301157872196</v>
      </c>
      <c r="G1593">
        <v>471.424228199727</v>
      </c>
      <c r="H1593">
        <v>4.9553541000000001</v>
      </c>
      <c r="I1593">
        <v>-74.018918330000005</v>
      </c>
      <c r="J1593">
        <v>0</v>
      </c>
      <c r="K1593">
        <v>0</v>
      </c>
      <c r="L1593">
        <v>0</v>
      </c>
    </row>
    <row r="1594" spans="1:12" x14ac:dyDescent="0.25">
      <c r="A1594" t="s">
        <v>14306</v>
      </c>
      <c r="B1594">
        <v>34.381670399999997</v>
      </c>
      <c r="C1594">
        <v>5.1739638720000496</v>
      </c>
      <c r="D1594">
        <v>3.7</v>
      </c>
      <c r="E1594">
        <v>48.731447165745998</v>
      </c>
      <c r="F1594">
        <v>9.6729014415723107</v>
      </c>
      <c r="G1594">
        <v>471.37448553944898</v>
      </c>
      <c r="H1594">
        <v>4.9547463</v>
      </c>
      <c r="I1594">
        <v>-74.020394999999994</v>
      </c>
      <c r="J1594">
        <v>0</v>
      </c>
      <c r="K1594">
        <v>0</v>
      </c>
      <c r="L1594">
        <v>0</v>
      </c>
    </row>
    <row r="1595" spans="1:12" x14ac:dyDescent="0.25">
      <c r="A1595" t="s">
        <v>14307</v>
      </c>
      <c r="B1595">
        <v>34.381670399999997</v>
      </c>
      <c r="C1595">
        <v>5.1739638720000496</v>
      </c>
      <c r="D1595">
        <v>31.45</v>
      </c>
      <c r="E1595">
        <v>48.731447165745998</v>
      </c>
      <c r="F1595">
        <v>9.6729014415723107</v>
      </c>
      <c r="G1595">
        <v>471.37448553944898</v>
      </c>
      <c r="H1595">
        <v>4.9547463</v>
      </c>
      <c r="I1595">
        <v>-74.020394999999994</v>
      </c>
      <c r="J1595">
        <v>0</v>
      </c>
      <c r="K1595">
        <v>0</v>
      </c>
      <c r="L1595">
        <v>0</v>
      </c>
    </row>
    <row r="1596" spans="1:12" x14ac:dyDescent="0.25">
      <c r="A1596" t="s">
        <v>15051</v>
      </c>
      <c r="B1596">
        <v>34.381670399999997</v>
      </c>
      <c r="C1596">
        <v>11.0045221440001</v>
      </c>
      <c r="D1596">
        <v>0</v>
      </c>
      <c r="E1596">
        <v>46.680899588000102</v>
      </c>
      <c r="F1596">
        <v>10.0967888775902</v>
      </c>
      <c r="G1596">
        <v>471.327187756027</v>
      </c>
      <c r="H1596">
        <v>4.9548665999999999</v>
      </c>
      <c r="I1596">
        <v>-74.019631160000003</v>
      </c>
      <c r="J1596">
        <v>0</v>
      </c>
      <c r="K1596">
        <v>0</v>
      </c>
      <c r="L1596">
        <v>0</v>
      </c>
    </row>
    <row r="1597" spans="1:12" x14ac:dyDescent="0.25">
      <c r="A1597" t="s">
        <v>14991</v>
      </c>
      <c r="B1597">
        <v>25.7862528</v>
      </c>
      <c r="C1597">
        <v>10.4935723200001</v>
      </c>
      <c r="D1597">
        <v>0</v>
      </c>
      <c r="E1597">
        <v>46.741111425519499</v>
      </c>
      <c r="F1597">
        <v>10.080691886348999</v>
      </c>
      <c r="G1597">
        <v>471.18274270617297</v>
      </c>
      <c r="H1597">
        <v>4.9551857999999998</v>
      </c>
      <c r="I1597">
        <v>-74.01977316</v>
      </c>
      <c r="J1597">
        <v>0</v>
      </c>
      <c r="K1597">
        <v>0</v>
      </c>
      <c r="L1597">
        <v>0</v>
      </c>
    </row>
    <row r="1598" spans="1:12" x14ac:dyDescent="0.25">
      <c r="A1598" t="s">
        <v>12089</v>
      </c>
      <c r="B1598">
        <v>34.381670399999997</v>
      </c>
      <c r="C1598">
        <v>0.86670460800000004</v>
      </c>
      <c r="D1598">
        <v>38.85</v>
      </c>
      <c r="E1598">
        <v>50.909108622699598</v>
      </c>
      <c r="F1598">
        <v>9.2516968374279003</v>
      </c>
      <c r="G1598">
        <v>470.99563924090398</v>
      </c>
      <c r="H1598">
        <v>4.9549289999999999</v>
      </c>
      <c r="I1598">
        <v>-74.020081660000002</v>
      </c>
      <c r="J1598">
        <v>0</v>
      </c>
      <c r="K1598">
        <v>0</v>
      </c>
      <c r="L1598">
        <v>0</v>
      </c>
    </row>
    <row r="1599" spans="1:12" x14ac:dyDescent="0.25">
      <c r="A1599" t="s">
        <v>12090</v>
      </c>
      <c r="B1599">
        <v>42.977088000000002</v>
      </c>
      <c r="C1599">
        <v>0.87864268800000001</v>
      </c>
      <c r="D1599">
        <v>0</v>
      </c>
      <c r="E1599">
        <v>50.909108622699598</v>
      </c>
      <c r="F1599">
        <v>9.2516968374279003</v>
      </c>
      <c r="G1599">
        <v>470.99563924090398</v>
      </c>
      <c r="H1599">
        <v>4.9549289999999999</v>
      </c>
      <c r="I1599">
        <v>-74.020081660000002</v>
      </c>
      <c r="J1599">
        <v>0</v>
      </c>
      <c r="K1599">
        <v>0</v>
      </c>
      <c r="L1599">
        <v>0</v>
      </c>
    </row>
    <row r="1600" spans="1:12" x14ac:dyDescent="0.25">
      <c r="A1600" t="s">
        <v>15050</v>
      </c>
      <c r="B1600">
        <v>25.7862528</v>
      </c>
      <c r="C1600">
        <v>10.9949716800001</v>
      </c>
      <c r="D1600">
        <v>0</v>
      </c>
      <c r="E1600">
        <v>46.7243859150975</v>
      </c>
      <c r="F1600">
        <v>10.078009054475499</v>
      </c>
      <c r="G1600">
        <v>470.88878431716199</v>
      </c>
      <c r="H1600">
        <v>4.9548899999999998</v>
      </c>
      <c r="I1600">
        <v>-74.019571330000005</v>
      </c>
      <c r="J1600">
        <v>0</v>
      </c>
      <c r="K1600">
        <v>0</v>
      </c>
      <c r="L1600">
        <v>0</v>
      </c>
    </row>
    <row r="1601" spans="1:12" x14ac:dyDescent="0.25">
      <c r="A1601" t="s">
        <v>14908</v>
      </c>
      <c r="B1601">
        <v>25.7862528</v>
      </c>
      <c r="C1601">
        <v>9.7987760640001191</v>
      </c>
      <c r="D1601">
        <v>0</v>
      </c>
      <c r="E1601">
        <v>47.119107961058297</v>
      </c>
      <c r="F1601">
        <v>9.9867927707754696</v>
      </c>
      <c r="G1601">
        <v>470.56876675088699</v>
      </c>
      <c r="H1601">
        <v>4.9548141000000001</v>
      </c>
      <c r="I1601">
        <v>-74.019733990000006</v>
      </c>
      <c r="J1601">
        <v>0</v>
      </c>
      <c r="K1601">
        <v>0</v>
      </c>
      <c r="L1601">
        <v>0</v>
      </c>
    </row>
    <row r="1602" spans="1:12" x14ac:dyDescent="0.25">
      <c r="A1602" t="s">
        <v>15921</v>
      </c>
      <c r="B1602">
        <v>34.381670399999997</v>
      </c>
      <c r="C1602">
        <v>17.441534880000201</v>
      </c>
      <c r="D1602">
        <v>55.5</v>
      </c>
      <c r="E1602">
        <v>44.3159124143192</v>
      </c>
      <c r="F1602">
        <v>10.6172582610553</v>
      </c>
      <c r="G1602">
        <v>470.513487177135</v>
      </c>
      <c r="H1602">
        <v>4.9548413</v>
      </c>
      <c r="I1602">
        <v>-74.020196999999996</v>
      </c>
      <c r="J1602">
        <v>0</v>
      </c>
      <c r="K1602">
        <v>0</v>
      </c>
      <c r="L1602">
        <v>0</v>
      </c>
    </row>
    <row r="1603" spans="1:12" x14ac:dyDescent="0.25">
      <c r="A1603" t="s">
        <v>14336</v>
      </c>
      <c r="B1603">
        <v>34.381670399999997</v>
      </c>
      <c r="C1603">
        <v>5.48912918400005</v>
      </c>
      <c r="D1603">
        <v>33.299999999999997</v>
      </c>
      <c r="E1603">
        <v>48.708031451155101</v>
      </c>
      <c r="F1603">
        <v>9.6594872822046494</v>
      </c>
      <c r="G1603">
        <v>470.49461034365697</v>
      </c>
      <c r="H1603">
        <v>4.9548246000000002</v>
      </c>
      <c r="I1603">
        <v>-74.018770329999995</v>
      </c>
      <c r="J1603">
        <v>0</v>
      </c>
      <c r="K1603">
        <v>0</v>
      </c>
      <c r="L1603">
        <v>0</v>
      </c>
    </row>
    <row r="1604" spans="1:12" x14ac:dyDescent="0.25">
      <c r="A1604" t="s">
        <v>14458</v>
      </c>
      <c r="B1604">
        <v>25.7862528</v>
      </c>
      <c r="C1604">
        <v>6.3319576320000701</v>
      </c>
      <c r="D1604">
        <v>0</v>
      </c>
      <c r="E1604">
        <v>48.236372057252701</v>
      </c>
      <c r="F1604">
        <v>9.7533863977782502</v>
      </c>
      <c r="G1604">
        <v>470.46797510137901</v>
      </c>
      <c r="H1604">
        <v>4.9545328</v>
      </c>
      <c r="I1604">
        <v>-74.02086233</v>
      </c>
      <c r="J1604">
        <v>0</v>
      </c>
      <c r="K1604">
        <v>0</v>
      </c>
      <c r="L1604">
        <v>0</v>
      </c>
    </row>
    <row r="1605" spans="1:12" x14ac:dyDescent="0.25">
      <c r="A1605" t="s">
        <v>14982</v>
      </c>
      <c r="B1605">
        <v>34.381670399999997</v>
      </c>
      <c r="C1605">
        <v>10.436269536000101</v>
      </c>
      <c r="D1605">
        <v>0</v>
      </c>
      <c r="E1605">
        <v>46.864880202642901</v>
      </c>
      <c r="F1605">
        <v>10.0324009126255</v>
      </c>
      <c r="G1605">
        <v>470.16726691507898</v>
      </c>
      <c r="H1605">
        <v>4.9552880999999998</v>
      </c>
      <c r="I1605">
        <v>-74.019305160000002</v>
      </c>
      <c r="J1605">
        <v>0</v>
      </c>
      <c r="K1605">
        <v>0</v>
      </c>
      <c r="L1605">
        <v>0</v>
      </c>
    </row>
    <row r="1606" spans="1:12" x14ac:dyDescent="0.25">
      <c r="A1606" t="s">
        <v>15047</v>
      </c>
      <c r="B1606">
        <v>25.7862528</v>
      </c>
      <c r="C1606">
        <v>10.9710955200001</v>
      </c>
      <c r="D1606">
        <v>0</v>
      </c>
      <c r="E1606">
        <v>46.751146731772799</v>
      </c>
      <c r="F1606">
        <v>10.0565463994872</v>
      </c>
      <c r="G1606">
        <v>470.15507633731102</v>
      </c>
      <c r="H1606">
        <v>4.9548772999999997</v>
      </c>
      <c r="I1606">
        <v>-74.01937083</v>
      </c>
      <c r="J1606">
        <v>0</v>
      </c>
      <c r="K1606">
        <v>0</v>
      </c>
      <c r="L1606">
        <v>0</v>
      </c>
    </row>
    <row r="1607" spans="1:12" x14ac:dyDescent="0.25">
      <c r="A1607" t="s">
        <v>14399</v>
      </c>
      <c r="B1607">
        <v>34.381670399999997</v>
      </c>
      <c r="C1607">
        <v>5.8568220480000601</v>
      </c>
      <c r="D1607">
        <v>0</v>
      </c>
      <c r="E1607">
        <v>48.4939449177526</v>
      </c>
      <c r="F1607">
        <v>9.6943640965605606</v>
      </c>
      <c r="G1607">
        <v>470.117958511246</v>
      </c>
      <c r="H1607">
        <v>4.9540173000000003</v>
      </c>
      <c r="I1607">
        <v>-74.020875329999996</v>
      </c>
      <c r="J1607">
        <v>0</v>
      </c>
      <c r="K1607">
        <v>0</v>
      </c>
      <c r="L1607">
        <v>0</v>
      </c>
    </row>
    <row r="1608" spans="1:12" x14ac:dyDescent="0.25">
      <c r="A1608" t="s">
        <v>14626</v>
      </c>
      <c r="B1608">
        <v>34.381670399999997</v>
      </c>
      <c r="C1608">
        <v>7.5544170240000899</v>
      </c>
      <c r="D1608">
        <v>37.421799999999998</v>
      </c>
      <c r="E1608">
        <v>47.697810621662001</v>
      </c>
      <c r="F1608">
        <v>9.8553340089724397</v>
      </c>
      <c r="G1608">
        <v>470.07785517319201</v>
      </c>
      <c r="H1608">
        <v>4.9545710999999999</v>
      </c>
      <c r="I1608">
        <v>-74.020861159999995</v>
      </c>
      <c r="J1608">
        <v>0</v>
      </c>
      <c r="K1608">
        <v>0</v>
      </c>
      <c r="L1608">
        <v>0</v>
      </c>
    </row>
    <row r="1609" spans="1:12" x14ac:dyDescent="0.25">
      <c r="A1609" t="s">
        <v>12247</v>
      </c>
      <c r="B1609">
        <v>42.977088000000002</v>
      </c>
      <c r="C1609">
        <v>2.0915516159999998</v>
      </c>
      <c r="D1609">
        <v>0</v>
      </c>
      <c r="E1609">
        <v>50.317025553758299</v>
      </c>
      <c r="F1609">
        <v>9.3402302892544302</v>
      </c>
      <c r="G1609">
        <v>469.97260614240298</v>
      </c>
      <c r="H1609">
        <v>4.9547903</v>
      </c>
      <c r="I1609">
        <v>-74.020115829999995</v>
      </c>
      <c r="J1609">
        <v>0</v>
      </c>
      <c r="K1609">
        <v>0</v>
      </c>
      <c r="L1609">
        <v>0</v>
      </c>
    </row>
    <row r="1610" spans="1:12" x14ac:dyDescent="0.25">
      <c r="A1610" t="s">
        <v>14999</v>
      </c>
      <c r="B1610">
        <v>25.7862528</v>
      </c>
      <c r="C1610">
        <v>10.5460998720001</v>
      </c>
      <c r="D1610">
        <v>0</v>
      </c>
      <c r="E1610">
        <v>46.56716611713</v>
      </c>
      <c r="F1610">
        <v>10.0914232138431</v>
      </c>
      <c r="G1610">
        <v>469.92898115729798</v>
      </c>
      <c r="H1610">
        <v>4.9550714999999999</v>
      </c>
      <c r="I1610">
        <v>-74.020208330000003</v>
      </c>
      <c r="J1610">
        <v>0</v>
      </c>
      <c r="K1610">
        <v>0</v>
      </c>
      <c r="L1610">
        <v>0</v>
      </c>
    </row>
    <row r="1611" spans="1:12" x14ac:dyDescent="0.25">
      <c r="A1611" t="s">
        <v>15000</v>
      </c>
      <c r="B1611">
        <v>25.7862528</v>
      </c>
      <c r="C1611">
        <v>10.553262720000101</v>
      </c>
      <c r="D1611">
        <v>0</v>
      </c>
      <c r="E1611">
        <v>46.56716611713</v>
      </c>
      <c r="F1611">
        <v>10.0914232138431</v>
      </c>
      <c r="G1611">
        <v>469.92898115729798</v>
      </c>
      <c r="H1611">
        <v>4.9550597999999999</v>
      </c>
      <c r="I1611">
        <v>-74.020258830000003</v>
      </c>
      <c r="J1611">
        <v>0</v>
      </c>
      <c r="K1611">
        <v>0</v>
      </c>
      <c r="L1611">
        <v>0</v>
      </c>
    </row>
    <row r="1612" spans="1:12" x14ac:dyDescent="0.25">
      <c r="A1612" t="s">
        <v>14763</v>
      </c>
      <c r="B1612">
        <v>34.381670399999997</v>
      </c>
      <c r="C1612">
        <v>8.6551080000000997</v>
      </c>
      <c r="D1612">
        <v>3.7</v>
      </c>
      <c r="E1612">
        <v>47.453618169499798</v>
      </c>
      <c r="F1612">
        <v>9.9009421508224698</v>
      </c>
      <c r="G1612">
        <v>469.83552834343499</v>
      </c>
      <c r="H1612">
        <v>4.9542710999999997</v>
      </c>
      <c r="I1612">
        <v>-74.020274000000001</v>
      </c>
      <c r="J1612">
        <v>0</v>
      </c>
      <c r="K1612">
        <v>0</v>
      </c>
      <c r="L1612">
        <v>0</v>
      </c>
    </row>
    <row r="1613" spans="1:12" x14ac:dyDescent="0.25">
      <c r="A1613" t="s">
        <v>15054</v>
      </c>
      <c r="B1613">
        <v>34.381670399999997</v>
      </c>
      <c r="C1613">
        <v>11.028398304000101</v>
      </c>
      <c r="D1613">
        <v>0</v>
      </c>
      <c r="E1613">
        <v>46.664174077577997</v>
      </c>
      <c r="F1613">
        <v>10.0672777269814</v>
      </c>
      <c r="G1613">
        <v>469.78120033918498</v>
      </c>
      <c r="H1613">
        <v>4.9547018999999999</v>
      </c>
      <c r="I1613">
        <v>-74.019782489999997</v>
      </c>
      <c r="J1613">
        <v>0</v>
      </c>
      <c r="K1613">
        <v>0</v>
      </c>
      <c r="L1613">
        <v>0</v>
      </c>
    </row>
    <row r="1614" spans="1:12" x14ac:dyDescent="0.25">
      <c r="A1614" t="s">
        <v>12433</v>
      </c>
      <c r="B1614">
        <v>42.977088000000002</v>
      </c>
      <c r="C1614">
        <v>2.7290450880000101</v>
      </c>
      <c r="D1614">
        <v>57.35</v>
      </c>
      <c r="E1614">
        <v>49.942374120303903</v>
      </c>
      <c r="F1614">
        <v>9.4046182542191801</v>
      </c>
      <c r="G1614">
        <v>469.68896331085398</v>
      </c>
      <c r="H1614">
        <v>4.9540347999999996</v>
      </c>
      <c r="I1614">
        <v>-74.020903160000003</v>
      </c>
      <c r="J1614">
        <v>0</v>
      </c>
      <c r="K1614">
        <v>0</v>
      </c>
      <c r="L1614">
        <v>0</v>
      </c>
    </row>
    <row r="1615" spans="1:12" x14ac:dyDescent="0.25">
      <c r="A1615" t="s">
        <v>15123</v>
      </c>
      <c r="B1615">
        <v>25.7862528</v>
      </c>
      <c r="C1615">
        <v>11.610976608000099</v>
      </c>
      <c r="D1615">
        <v>25.57255</v>
      </c>
      <c r="E1615">
        <v>46.440052237922302</v>
      </c>
      <c r="F1615">
        <v>10.1128858688314</v>
      </c>
      <c r="G1615">
        <v>469.64294802467799</v>
      </c>
      <c r="H1615">
        <v>4.9551381000000001</v>
      </c>
      <c r="I1615">
        <v>-74.018921489999997</v>
      </c>
      <c r="J1615">
        <v>0</v>
      </c>
      <c r="K1615">
        <v>0</v>
      </c>
      <c r="L1615">
        <v>0</v>
      </c>
    </row>
    <row r="1616" spans="1:12" x14ac:dyDescent="0.25">
      <c r="A1616" t="s">
        <v>15066</v>
      </c>
      <c r="B1616">
        <v>25.7862528</v>
      </c>
      <c r="C1616">
        <v>11.1167400960001</v>
      </c>
      <c r="D1616">
        <v>25.150749999999999</v>
      </c>
      <c r="E1616">
        <v>46.587236729636501</v>
      </c>
      <c r="F1616">
        <v>10.080691886348999</v>
      </c>
      <c r="G1616">
        <v>469.63157930787003</v>
      </c>
      <c r="H1616">
        <v>4.9542415000000002</v>
      </c>
      <c r="I1616">
        <v>-74.020449159999998</v>
      </c>
      <c r="J1616">
        <v>0</v>
      </c>
      <c r="K1616">
        <v>0</v>
      </c>
      <c r="L1616">
        <v>0</v>
      </c>
    </row>
    <row r="1617" spans="1:12" x14ac:dyDescent="0.25">
      <c r="A1617" t="s">
        <v>15175</v>
      </c>
      <c r="B1617">
        <v>25.7862528</v>
      </c>
      <c r="C1617">
        <v>11.8974905280001</v>
      </c>
      <c r="D1617">
        <v>12.95</v>
      </c>
      <c r="E1617">
        <v>46.225965704519702</v>
      </c>
      <c r="F1617">
        <v>10.1531283469344</v>
      </c>
      <c r="G1617">
        <v>469.338162758978</v>
      </c>
      <c r="H1617">
        <v>4.9544866000000001</v>
      </c>
      <c r="I1617">
        <v>-74.021169</v>
      </c>
      <c r="J1617">
        <v>0</v>
      </c>
      <c r="K1617">
        <v>0</v>
      </c>
      <c r="L1617">
        <v>0</v>
      </c>
    </row>
    <row r="1618" spans="1:12" x14ac:dyDescent="0.25">
      <c r="A1618" t="s">
        <v>14820</v>
      </c>
      <c r="B1618">
        <v>34.381670399999997</v>
      </c>
      <c r="C1618">
        <v>9.1254683520001105</v>
      </c>
      <c r="D1618">
        <v>49.95</v>
      </c>
      <c r="E1618">
        <v>47.480378986175097</v>
      </c>
      <c r="F1618">
        <v>9.8848451595812801</v>
      </c>
      <c r="G1618">
        <v>469.33619439657798</v>
      </c>
      <c r="H1618">
        <v>4.9550421</v>
      </c>
      <c r="I1618">
        <v>-74.018608330000006</v>
      </c>
      <c r="J1618">
        <v>0</v>
      </c>
      <c r="K1618">
        <v>0</v>
      </c>
      <c r="L1618">
        <v>0</v>
      </c>
    </row>
    <row r="1619" spans="1:12" x14ac:dyDescent="0.25">
      <c r="A1619" t="s">
        <v>15065</v>
      </c>
      <c r="B1619">
        <v>25.7862528</v>
      </c>
      <c r="C1619">
        <v>11.1095772480001</v>
      </c>
      <c r="D1619">
        <v>0</v>
      </c>
      <c r="E1619">
        <v>46.503609177526101</v>
      </c>
      <c r="F1619">
        <v>10.0914232138431</v>
      </c>
      <c r="G1619">
        <v>469.28760118157902</v>
      </c>
      <c r="H1619">
        <v>4.9542858000000001</v>
      </c>
      <c r="I1619">
        <v>-74.020339000000007</v>
      </c>
      <c r="J1619">
        <v>0</v>
      </c>
      <c r="K1619">
        <v>0</v>
      </c>
      <c r="L1619">
        <v>0</v>
      </c>
    </row>
    <row r="1620" spans="1:12" x14ac:dyDescent="0.25">
      <c r="A1620" t="s">
        <v>15124</v>
      </c>
      <c r="B1620">
        <v>34.381670399999997</v>
      </c>
      <c r="C1620">
        <v>11.620527072000099</v>
      </c>
      <c r="D1620">
        <v>26.338450000000002</v>
      </c>
      <c r="E1620">
        <v>46.4367071358378</v>
      </c>
      <c r="F1620">
        <v>10.104837373210801</v>
      </c>
      <c r="G1620">
        <v>469.235373755061</v>
      </c>
      <c r="H1620">
        <v>4.9551642999999999</v>
      </c>
      <c r="I1620">
        <v>-74.018993330000001</v>
      </c>
      <c r="J1620">
        <v>0</v>
      </c>
      <c r="K1620">
        <v>0</v>
      </c>
      <c r="L1620">
        <v>0</v>
      </c>
    </row>
    <row r="1621" spans="1:12" x14ac:dyDescent="0.25">
      <c r="A1621" t="s">
        <v>14830</v>
      </c>
      <c r="B1621">
        <v>17.190835199999999</v>
      </c>
      <c r="C1621">
        <v>9.1970968320001099</v>
      </c>
      <c r="D1621">
        <v>0</v>
      </c>
      <c r="E1621">
        <v>47.353265106967299</v>
      </c>
      <c r="F1621">
        <v>9.90630781456953</v>
      </c>
      <c r="G1621">
        <v>469.09602017453301</v>
      </c>
      <c r="H1621">
        <v>4.9553748000000004</v>
      </c>
      <c r="I1621">
        <v>-74.019062829999996</v>
      </c>
      <c r="J1621">
        <v>0</v>
      </c>
      <c r="K1621">
        <v>0</v>
      </c>
      <c r="L1621">
        <v>0</v>
      </c>
    </row>
    <row r="1622" spans="1:12" x14ac:dyDescent="0.25">
      <c r="A1622" t="s">
        <v>15081</v>
      </c>
      <c r="B1622">
        <v>25.7862528</v>
      </c>
      <c r="C1622">
        <v>11.2170199680001</v>
      </c>
      <c r="D1622">
        <v>15.99325</v>
      </c>
      <c r="E1622">
        <v>46.486883667104102</v>
      </c>
      <c r="F1622">
        <v>10.0887403819696</v>
      </c>
      <c r="G1622">
        <v>468.99410048423903</v>
      </c>
      <c r="H1622">
        <v>4.9544972999999999</v>
      </c>
      <c r="I1622">
        <v>-74.0208485</v>
      </c>
      <c r="J1622">
        <v>0</v>
      </c>
      <c r="K1622">
        <v>0</v>
      </c>
      <c r="L1622">
        <v>0</v>
      </c>
    </row>
    <row r="1623" spans="1:12" x14ac:dyDescent="0.25">
      <c r="A1623" t="s">
        <v>15171</v>
      </c>
      <c r="B1623">
        <v>25.7862528</v>
      </c>
      <c r="C1623">
        <v>11.8760019840001</v>
      </c>
      <c r="D1623">
        <v>12.95</v>
      </c>
      <c r="E1623">
        <v>46.175789173253499</v>
      </c>
      <c r="F1623">
        <v>10.147762683187301</v>
      </c>
      <c r="G1623">
        <v>468.58095023906901</v>
      </c>
      <c r="H1623">
        <v>4.9546523000000002</v>
      </c>
      <c r="I1623">
        <v>-74.021122500000004</v>
      </c>
      <c r="J1623">
        <v>0</v>
      </c>
      <c r="K1623">
        <v>0</v>
      </c>
      <c r="L1623">
        <v>0</v>
      </c>
    </row>
    <row r="1624" spans="1:12" x14ac:dyDescent="0.25">
      <c r="A1624" t="s">
        <v>13702</v>
      </c>
      <c r="B1624">
        <v>42.977088000000002</v>
      </c>
      <c r="C1624">
        <v>3.4620432000000201</v>
      </c>
      <c r="D1624">
        <v>12.95</v>
      </c>
      <c r="E1624">
        <v>49.932338814050702</v>
      </c>
      <c r="F1624">
        <v>9.3831555992309301</v>
      </c>
      <c r="G1624">
        <v>468.52290452575602</v>
      </c>
      <c r="H1624">
        <v>4.9541421000000003</v>
      </c>
      <c r="I1624">
        <v>-74.020426499999999</v>
      </c>
      <c r="J1624">
        <v>0</v>
      </c>
      <c r="K1624">
        <v>0</v>
      </c>
      <c r="L1624">
        <v>0</v>
      </c>
    </row>
    <row r="1625" spans="1:12" x14ac:dyDescent="0.25">
      <c r="A1625" t="s">
        <v>16073</v>
      </c>
      <c r="B1625">
        <v>42.977088000000002</v>
      </c>
      <c r="C1625">
        <v>18.912306336000199</v>
      </c>
      <c r="D1625">
        <v>0</v>
      </c>
      <c r="E1625">
        <v>44.302532005981597</v>
      </c>
      <c r="F1625">
        <v>10.5743329510788</v>
      </c>
      <c r="G1625">
        <v>468.46972400707602</v>
      </c>
      <c r="H1625">
        <v>4.9545902999999996</v>
      </c>
      <c r="I1625">
        <v>-74.018788659999998</v>
      </c>
      <c r="J1625">
        <v>0</v>
      </c>
      <c r="K1625">
        <v>0</v>
      </c>
      <c r="L1625">
        <v>0</v>
      </c>
    </row>
    <row r="1626" spans="1:12" x14ac:dyDescent="0.25">
      <c r="A1626" t="s">
        <v>12087</v>
      </c>
      <c r="B1626">
        <v>42.977088000000002</v>
      </c>
      <c r="C1626">
        <v>0.85715414400000001</v>
      </c>
      <c r="D1626">
        <v>0</v>
      </c>
      <c r="E1626">
        <v>50.892383112277599</v>
      </c>
      <c r="F1626">
        <v>9.2034058637043294</v>
      </c>
      <c r="G1626">
        <v>468.38325715342302</v>
      </c>
      <c r="H1626">
        <v>4.9548696000000003</v>
      </c>
      <c r="I1626">
        <v>-74.020276999999993</v>
      </c>
      <c r="J1626">
        <v>0</v>
      </c>
      <c r="K1626">
        <v>0</v>
      </c>
      <c r="L1626">
        <v>0</v>
      </c>
    </row>
    <row r="1627" spans="1:12" x14ac:dyDescent="0.25">
      <c r="A1627" t="s">
        <v>12431</v>
      </c>
      <c r="B1627">
        <v>34.381670399999997</v>
      </c>
      <c r="C1627">
        <v>2.7075565440000098</v>
      </c>
      <c r="D1627">
        <v>3.7</v>
      </c>
      <c r="E1627">
        <v>49.959099630726001</v>
      </c>
      <c r="F1627">
        <v>9.3751071036103397</v>
      </c>
      <c r="G1627">
        <v>468.37190983799599</v>
      </c>
      <c r="H1627">
        <v>4.9541450999999999</v>
      </c>
      <c r="I1627">
        <v>-74.021000659999999</v>
      </c>
      <c r="J1627">
        <v>0</v>
      </c>
      <c r="K1627">
        <v>0</v>
      </c>
      <c r="L1627">
        <v>0</v>
      </c>
    </row>
    <row r="1628" spans="1:12" x14ac:dyDescent="0.25">
      <c r="A1628" t="s">
        <v>14861</v>
      </c>
      <c r="B1628">
        <v>17.190835199999999</v>
      </c>
      <c r="C1628">
        <v>9.3761680320001108</v>
      </c>
      <c r="D1628">
        <v>0</v>
      </c>
      <c r="E1628">
        <v>46.935127346415598</v>
      </c>
      <c r="F1628">
        <v>9.9787442751548792</v>
      </c>
      <c r="G1628">
        <v>468.35363331170998</v>
      </c>
      <c r="H1628">
        <v>4.9550479999999997</v>
      </c>
      <c r="I1628">
        <v>-74.020610829999995</v>
      </c>
      <c r="J1628">
        <v>0</v>
      </c>
      <c r="K1628">
        <v>0</v>
      </c>
      <c r="L1628">
        <v>0</v>
      </c>
    </row>
    <row r="1629" spans="1:12" x14ac:dyDescent="0.25">
      <c r="A1629" t="s">
        <v>14305</v>
      </c>
      <c r="B1629">
        <v>34.381670399999997</v>
      </c>
      <c r="C1629">
        <v>5.1644134080000503</v>
      </c>
      <c r="D1629">
        <v>33.299999999999997</v>
      </c>
      <c r="E1629">
        <v>48.701341246986203</v>
      </c>
      <c r="F1629">
        <v>9.6111963084810892</v>
      </c>
      <c r="G1629">
        <v>468.07815121111202</v>
      </c>
      <c r="H1629">
        <v>4.9547141000000003</v>
      </c>
      <c r="I1629">
        <v>-74.02046833</v>
      </c>
      <c r="J1629">
        <v>0</v>
      </c>
      <c r="K1629">
        <v>0</v>
      </c>
      <c r="L1629">
        <v>0</v>
      </c>
    </row>
    <row r="1630" spans="1:12" x14ac:dyDescent="0.25">
      <c r="A1630" t="s">
        <v>15055</v>
      </c>
      <c r="B1630">
        <v>25.7862528</v>
      </c>
      <c r="C1630">
        <v>11.035561152000099</v>
      </c>
      <c r="D1630">
        <v>0</v>
      </c>
      <c r="E1630">
        <v>46.637413260902697</v>
      </c>
      <c r="F1630">
        <v>10.0324009126255</v>
      </c>
      <c r="G1630">
        <v>467.88522736117301</v>
      </c>
      <c r="H1630">
        <v>4.9546475000000001</v>
      </c>
      <c r="I1630">
        <v>-74.01981816</v>
      </c>
      <c r="J1630">
        <v>0</v>
      </c>
      <c r="K1630">
        <v>0</v>
      </c>
      <c r="L1630">
        <v>0</v>
      </c>
    </row>
    <row r="1631" spans="1:12" x14ac:dyDescent="0.25">
      <c r="A1631" t="s">
        <v>15071</v>
      </c>
      <c r="B1631">
        <v>25.7862528</v>
      </c>
      <c r="C1631">
        <v>11.147779104000101</v>
      </c>
      <c r="D1631">
        <v>45.658000000000001</v>
      </c>
      <c r="E1631">
        <v>46.433362033753397</v>
      </c>
      <c r="F1631">
        <v>10.0726433907284</v>
      </c>
      <c r="G1631">
        <v>467.70669719858898</v>
      </c>
      <c r="H1631">
        <v>4.9541693000000002</v>
      </c>
      <c r="I1631">
        <v>-74.020675159999996</v>
      </c>
      <c r="J1631">
        <v>0</v>
      </c>
      <c r="K1631">
        <v>0</v>
      </c>
      <c r="L1631">
        <v>0</v>
      </c>
    </row>
    <row r="1632" spans="1:12" x14ac:dyDescent="0.25">
      <c r="A1632" t="s">
        <v>15072</v>
      </c>
      <c r="B1632">
        <v>25.7862528</v>
      </c>
      <c r="C1632">
        <v>11.154941952000099</v>
      </c>
      <c r="D1632">
        <v>23.36365</v>
      </c>
      <c r="E1632">
        <v>46.433362033753397</v>
      </c>
      <c r="F1632">
        <v>10.0726433907284</v>
      </c>
      <c r="G1632">
        <v>467.70669719858898</v>
      </c>
      <c r="H1632">
        <v>4.9541795999999998</v>
      </c>
      <c r="I1632">
        <v>-74.020722829999997</v>
      </c>
      <c r="J1632">
        <v>0</v>
      </c>
      <c r="K1632">
        <v>0</v>
      </c>
      <c r="L1632">
        <v>0</v>
      </c>
    </row>
    <row r="1633" spans="1:12" x14ac:dyDescent="0.25">
      <c r="A1633" t="s">
        <v>14462</v>
      </c>
      <c r="B1633">
        <v>34.381670399999997</v>
      </c>
      <c r="C1633">
        <v>6.3677718720000698</v>
      </c>
      <c r="D1633">
        <v>0</v>
      </c>
      <c r="E1633">
        <v>48.189540628070901</v>
      </c>
      <c r="F1633">
        <v>9.7050954240546901</v>
      </c>
      <c r="G1633">
        <v>467.68409023678799</v>
      </c>
      <c r="H1633">
        <v>4.9547072999999999</v>
      </c>
      <c r="I1633">
        <v>-74.020597159999994</v>
      </c>
      <c r="J1633">
        <v>0</v>
      </c>
      <c r="K1633">
        <v>0</v>
      </c>
      <c r="L1633">
        <v>0</v>
      </c>
    </row>
    <row r="1634" spans="1:12" x14ac:dyDescent="0.25">
      <c r="A1634" t="s">
        <v>15498</v>
      </c>
      <c r="B1634">
        <v>34.381670399999997</v>
      </c>
      <c r="C1634">
        <v>13.786094784000101</v>
      </c>
      <c r="D1634">
        <v>0</v>
      </c>
      <c r="E1634">
        <v>45.329478345896703</v>
      </c>
      <c r="F1634">
        <v>10.3167810912198</v>
      </c>
      <c r="G1634">
        <v>467.65430507380597</v>
      </c>
      <c r="H1634">
        <v>4.9548642999999997</v>
      </c>
      <c r="I1634">
        <v>-74.020139490000005</v>
      </c>
      <c r="J1634">
        <v>0</v>
      </c>
      <c r="K1634">
        <v>0</v>
      </c>
      <c r="L1634">
        <v>0</v>
      </c>
    </row>
    <row r="1635" spans="1:12" x14ac:dyDescent="0.25">
      <c r="A1635" t="s">
        <v>15163</v>
      </c>
      <c r="B1635">
        <v>25.7862528</v>
      </c>
      <c r="C1635">
        <v>11.830637280000101</v>
      </c>
      <c r="D1635">
        <v>11.1</v>
      </c>
      <c r="E1635">
        <v>46.179134275337901</v>
      </c>
      <c r="F1635">
        <v>10.123617196325499</v>
      </c>
      <c r="G1635">
        <v>467.49987786123899</v>
      </c>
      <c r="H1635">
        <v>4.9548718000000003</v>
      </c>
      <c r="I1635">
        <v>-74.020799159999996</v>
      </c>
      <c r="J1635">
        <v>0</v>
      </c>
      <c r="K1635">
        <v>0</v>
      </c>
      <c r="L1635">
        <v>0</v>
      </c>
    </row>
    <row r="1636" spans="1:12" x14ac:dyDescent="0.25">
      <c r="A1636" t="s">
        <v>14665</v>
      </c>
      <c r="B1636">
        <v>34.381670399999997</v>
      </c>
      <c r="C1636">
        <v>7.9173346560000901</v>
      </c>
      <c r="D1636">
        <v>11.1</v>
      </c>
      <c r="E1636">
        <v>47.891826542558</v>
      </c>
      <c r="F1636">
        <v>9.7587520615253105</v>
      </c>
      <c r="G1636">
        <v>467.36446100240101</v>
      </c>
      <c r="H1636">
        <v>4.9549564999999998</v>
      </c>
      <c r="I1636">
        <v>-74.018865329999997</v>
      </c>
      <c r="J1636">
        <v>0</v>
      </c>
      <c r="K1636">
        <v>0</v>
      </c>
      <c r="L1636">
        <v>0</v>
      </c>
    </row>
    <row r="1637" spans="1:12" x14ac:dyDescent="0.25">
      <c r="A1637" t="s">
        <v>12175</v>
      </c>
      <c r="B1637">
        <v>42.977088000000002</v>
      </c>
      <c r="C1637">
        <v>1.5161361600000001</v>
      </c>
      <c r="D1637">
        <v>0</v>
      </c>
      <c r="E1637">
        <v>50.397308003784197</v>
      </c>
      <c r="F1637">
        <v>9.2731594924161502</v>
      </c>
      <c r="G1637">
        <v>467.34227510751202</v>
      </c>
      <c r="H1637">
        <v>4.9540496000000003</v>
      </c>
      <c r="I1637">
        <v>-74.020873159999994</v>
      </c>
      <c r="J1637">
        <v>0</v>
      </c>
      <c r="K1637">
        <v>0</v>
      </c>
      <c r="L1637">
        <v>0</v>
      </c>
    </row>
    <row r="1638" spans="1:12" x14ac:dyDescent="0.25">
      <c r="A1638" t="s">
        <v>12179</v>
      </c>
      <c r="B1638">
        <v>42.977088000000002</v>
      </c>
      <c r="C1638">
        <v>1.5615008640000001</v>
      </c>
      <c r="D1638">
        <v>0</v>
      </c>
      <c r="E1638">
        <v>50.440794330881602</v>
      </c>
      <c r="F1638">
        <v>9.2651109967955492</v>
      </c>
      <c r="G1638">
        <v>467.339558242154</v>
      </c>
      <c r="H1638">
        <v>4.9541067999999999</v>
      </c>
      <c r="I1638">
        <v>-74.020492829999995</v>
      </c>
      <c r="J1638">
        <v>0</v>
      </c>
      <c r="K1638">
        <v>0</v>
      </c>
      <c r="L1638">
        <v>0</v>
      </c>
    </row>
    <row r="1639" spans="1:12" x14ac:dyDescent="0.25">
      <c r="A1639" t="s">
        <v>14986</v>
      </c>
      <c r="B1639">
        <v>25.7862528</v>
      </c>
      <c r="C1639">
        <v>10.457758080000101</v>
      </c>
      <c r="D1639">
        <v>0</v>
      </c>
      <c r="E1639">
        <v>46.854844896389601</v>
      </c>
      <c r="F1639">
        <v>9.9733786114078207</v>
      </c>
      <c r="G1639">
        <v>467.301107930483</v>
      </c>
      <c r="H1639">
        <v>4.9552617999999997</v>
      </c>
      <c r="I1639">
        <v>-74.019487330000004</v>
      </c>
      <c r="J1639">
        <v>0</v>
      </c>
      <c r="K1639">
        <v>0</v>
      </c>
      <c r="L1639">
        <v>0</v>
      </c>
    </row>
    <row r="1640" spans="1:12" x14ac:dyDescent="0.25">
      <c r="A1640" t="s">
        <v>16054</v>
      </c>
      <c r="B1640">
        <v>42.977088000000002</v>
      </c>
      <c r="C1640">
        <v>18.695033280000199</v>
      </c>
      <c r="D1640">
        <v>0</v>
      </c>
      <c r="E1640">
        <v>44.215559351786801</v>
      </c>
      <c r="F1640">
        <v>10.5662844554582</v>
      </c>
      <c r="G1640">
        <v>467.19417746817601</v>
      </c>
      <c r="H1640">
        <v>4.9548795999999999</v>
      </c>
      <c r="I1640">
        <v>-74.020163830000001</v>
      </c>
      <c r="J1640">
        <v>0</v>
      </c>
      <c r="K1640">
        <v>0</v>
      </c>
      <c r="L1640">
        <v>0</v>
      </c>
    </row>
    <row r="1641" spans="1:12" x14ac:dyDescent="0.25">
      <c r="A1641" t="s">
        <v>15019</v>
      </c>
      <c r="B1641">
        <v>34.381670399999997</v>
      </c>
      <c r="C1641">
        <v>10.677418752000101</v>
      </c>
      <c r="D1641">
        <v>0</v>
      </c>
      <c r="E1641">
        <v>46.624032852565001</v>
      </c>
      <c r="F1641">
        <v>10.018986753257799</v>
      </c>
      <c r="G1641">
        <v>467.12556753330801</v>
      </c>
      <c r="H1641">
        <v>4.9545937999999996</v>
      </c>
      <c r="I1641">
        <v>-74.021111829999995</v>
      </c>
      <c r="J1641">
        <v>0</v>
      </c>
      <c r="K1641">
        <v>0</v>
      </c>
      <c r="L1641">
        <v>0</v>
      </c>
    </row>
    <row r="1642" spans="1:12" x14ac:dyDescent="0.25">
      <c r="A1642" t="s">
        <v>15170</v>
      </c>
      <c r="B1642">
        <v>25.7862528</v>
      </c>
      <c r="C1642">
        <v>11.8688391360001</v>
      </c>
      <c r="D1642">
        <v>12.95</v>
      </c>
      <c r="E1642">
        <v>46.149028356578199</v>
      </c>
      <c r="F1642">
        <v>10.120934364451999</v>
      </c>
      <c r="G1642">
        <v>467.07128698016402</v>
      </c>
      <c r="H1642">
        <v>4.9547090999999996</v>
      </c>
      <c r="I1642">
        <v>-74.021083660000002</v>
      </c>
      <c r="J1642">
        <v>0</v>
      </c>
      <c r="K1642">
        <v>0</v>
      </c>
      <c r="L1642">
        <v>0</v>
      </c>
    </row>
    <row r="1643" spans="1:12" x14ac:dyDescent="0.25">
      <c r="A1643" t="s">
        <v>14841</v>
      </c>
      <c r="B1643">
        <v>25.7862528</v>
      </c>
      <c r="C1643">
        <v>9.2687253120001092</v>
      </c>
      <c r="D1643">
        <v>0</v>
      </c>
      <c r="E1643">
        <v>47.028790204779199</v>
      </c>
      <c r="F1643">
        <v>9.92777046955778</v>
      </c>
      <c r="G1643">
        <v>466.89103461403499</v>
      </c>
      <c r="H1643">
        <v>4.9552860000000001</v>
      </c>
      <c r="I1643">
        <v>-74.019685999999993</v>
      </c>
      <c r="J1643">
        <v>0</v>
      </c>
      <c r="K1643">
        <v>0</v>
      </c>
      <c r="L1643">
        <v>0</v>
      </c>
    </row>
    <row r="1644" spans="1:12" x14ac:dyDescent="0.25">
      <c r="A1644" t="s">
        <v>15075</v>
      </c>
      <c r="B1644">
        <v>25.7862528</v>
      </c>
      <c r="C1644">
        <v>11.174042880000099</v>
      </c>
      <c r="D1644">
        <v>22.138950000000001</v>
      </c>
      <c r="E1644">
        <v>46.329663869136603</v>
      </c>
      <c r="F1644">
        <v>10.0726433907284</v>
      </c>
      <c r="G1644">
        <v>466.66218256613098</v>
      </c>
      <c r="H1644">
        <v>4.9542298000000002</v>
      </c>
      <c r="I1644">
        <v>-74.020870160000001</v>
      </c>
      <c r="J1644">
        <v>0</v>
      </c>
      <c r="K1644">
        <v>0</v>
      </c>
      <c r="L1644">
        <v>0</v>
      </c>
    </row>
    <row r="1645" spans="1:12" x14ac:dyDescent="0.25">
      <c r="A1645" t="s">
        <v>14979</v>
      </c>
      <c r="B1645">
        <v>34.381670399999997</v>
      </c>
      <c r="C1645">
        <v>10.4123933760001</v>
      </c>
      <c r="D1645">
        <v>0</v>
      </c>
      <c r="E1645">
        <v>46.8816057130649</v>
      </c>
      <c r="F1645">
        <v>9.9519159564195601</v>
      </c>
      <c r="G1645">
        <v>466.561799958422</v>
      </c>
      <c r="H1645">
        <v>4.9552867999999997</v>
      </c>
      <c r="I1645">
        <v>-74.019128159999994</v>
      </c>
      <c r="J1645">
        <v>0</v>
      </c>
      <c r="K1645">
        <v>0</v>
      </c>
      <c r="L1645">
        <v>0</v>
      </c>
    </row>
    <row r="1646" spans="1:12" x14ac:dyDescent="0.25">
      <c r="A1646" t="s">
        <v>15127</v>
      </c>
      <c r="B1646">
        <v>25.7862528</v>
      </c>
      <c r="C1646">
        <v>11.6396280000001</v>
      </c>
      <c r="D1646">
        <v>49.6873</v>
      </c>
      <c r="E1646">
        <v>46.376495298318403</v>
      </c>
      <c r="F1646">
        <v>10.059229231360799</v>
      </c>
      <c r="G1646">
        <v>466.51179715291198</v>
      </c>
      <c r="H1646">
        <v>4.9552068</v>
      </c>
      <c r="I1646">
        <v>-74.019216659999998</v>
      </c>
      <c r="J1646">
        <v>0</v>
      </c>
      <c r="K1646">
        <v>0</v>
      </c>
      <c r="L1646">
        <v>0</v>
      </c>
    </row>
    <row r="1647" spans="1:12" x14ac:dyDescent="0.25">
      <c r="A1647" t="s">
        <v>15128</v>
      </c>
      <c r="B1647">
        <v>25.7862528</v>
      </c>
      <c r="C1647">
        <v>11.6396280000001</v>
      </c>
      <c r="D1647">
        <v>49.6873</v>
      </c>
      <c r="E1647">
        <v>46.376495298318403</v>
      </c>
      <c r="F1647">
        <v>10.059229231360799</v>
      </c>
      <c r="G1647">
        <v>466.51179715291198</v>
      </c>
      <c r="H1647">
        <v>4.9552068</v>
      </c>
      <c r="I1647">
        <v>-74.019216659999998</v>
      </c>
      <c r="J1647">
        <v>0</v>
      </c>
      <c r="K1647">
        <v>0</v>
      </c>
      <c r="L1647">
        <v>0</v>
      </c>
    </row>
    <row r="1648" spans="1:12" x14ac:dyDescent="0.25">
      <c r="A1648" t="s">
        <v>15130</v>
      </c>
      <c r="B1648">
        <v>25.7862528</v>
      </c>
      <c r="C1648">
        <v>11.6563413120001</v>
      </c>
      <c r="D1648">
        <v>44.866199999999999</v>
      </c>
      <c r="E1648">
        <v>46.3631148899807</v>
      </c>
      <c r="F1648">
        <v>10.061912063234301</v>
      </c>
      <c r="G1648">
        <v>466.50158500061701</v>
      </c>
      <c r="H1648">
        <v>4.9552244999999999</v>
      </c>
      <c r="I1648">
        <v>-74.019334330000007</v>
      </c>
      <c r="J1648">
        <v>0</v>
      </c>
      <c r="K1648">
        <v>0</v>
      </c>
      <c r="L1648">
        <v>0</v>
      </c>
    </row>
    <row r="1649" spans="1:12" x14ac:dyDescent="0.25">
      <c r="A1649" t="s">
        <v>14875</v>
      </c>
      <c r="B1649">
        <v>25.7862528</v>
      </c>
      <c r="C1649">
        <v>9.4597345920001192</v>
      </c>
      <c r="D1649">
        <v>0</v>
      </c>
      <c r="E1649">
        <v>47.125798165227202</v>
      </c>
      <c r="F1649">
        <v>9.8982593189489396</v>
      </c>
      <c r="G1649">
        <v>466.46337085186701</v>
      </c>
      <c r="H1649">
        <v>4.9545478000000003</v>
      </c>
      <c r="I1649">
        <v>-74.021089329999995</v>
      </c>
      <c r="J1649">
        <v>0</v>
      </c>
      <c r="K1649">
        <v>0</v>
      </c>
      <c r="L1649">
        <v>0</v>
      </c>
    </row>
    <row r="1650" spans="1:12" x14ac:dyDescent="0.25">
      <c r="A1650" t="s">
        <v>15121</v>
      </c>
      <c r="B1650">
        <v>34.381670399999997</v>
      </c>
      <c r="C1650">
        <v>11.594263296000101</v>
      </c>
      <c r="D1650">
        <v>24.270150000000001</v>
      </c>
      <c r="E1650">
        <v>46.543750402539096</v>
      </c>
      <c r="F1650">
        <v>10.021669585131299</v>
      </c>
      <c r="G1650">
        <v>466.446087787073</v>
      </c>
      <c r="H1650">
        <v>4.9550763</v>
      </c>
      <c r="I1650">
        <v>-74.018800159999998</v>
      </c>
      <c r="J1650">
        <v>0</v>
      </c>
      <c r="K1650">
        <v>0</v>
      </c>
      <c r="L1650">
        <v>0</v>
      </c>
    </row>
    <row r="1651" spans="1:12" x14ac:dyDescent="0.25">
      <c r="A1651" t="s">
        <v>14912</v>
      </c>
      <c r="B1651">
        <v>25.7862528</v>
      </c>
      <c r="C1651">
        <v>9.8298150720001196</v>
      </c>
      <c r="D1651">
        <v>0</v>
      </c>
      <c r="E1651">
        <v>47.0488608172856</v>
      </c>
      <c r="F1651">
        <v>9.9116734783165992</v>
      </c>
      <c r="G1651">
        <v>466.33294594769899</v>
      </c>
      <c r="H1651">
        <v>4.9546165999999996</v>
      </c>
      <c r="I1651">
        <v>-74.019871660000007</v>
      </c>
      <c r="J1651">
        <v>0</v>
      </c>
      <c r="K1651">
        <v>0</v>
      </c>
      <c r="L1651">
        <v>0</v>
      </c>
    </row>
    <row r="1652" spans="1:12" x14ac:dyDescent="0.25">
      <c r="A1652" t="s">
        <v>14632</v>
      </c>
      <c r="B1652">
        <v>34.381670399999997</v>
      </c>
      <c r="C1652">
        <v>7.6069445760000898</v>
      </c>
      <c r="D1652">
        <v>56.532299999999999</v>
      </c>
      <c r="E1652">
        <v>47.784783275856803</v>
      </c>
      <c r="F1652">
        <v>9.7560692296517804</v>
      </c>
      <c r="G1652">
        <v>466.19165376316499</v>
      </c>
      <c r="H1652">
        <v>4.9548170999999996</v>
      </c>
      <c r="I1652">
        <v>-74.020456330000002</v>
      </c>
      <c r="J1652">
        <v>0</v>
      </c>
      <c r="K1652">
        <v>0</v>
      </c>
      <c r="L1652">
        <v>0</v>
      </c>
    </row>
    <row r="1653" spans="1:12" x14ac:dyDescent="0.25">
      <c r="A1653" t="s">
        <v>14764</v>
      </c>
      <c r="B1653">
        <v>25.7862528</v>
      </c>
      <c r="C1653">
        <v>8.6622708480000998</v>
      </c>
      <c r="D1653">
        <v>3.7</v>
      </c>
      <c r="E1653">
        <v>47.473688782006199</v>
      </c>
      <c r="F1653">
        <v>9.8177743627430001</v>
      </c>
      <c r="G1653">
        <v>466.08596462882099</v>
      </c>
      <c r="H1653">
        <v>4.9542469999999996</v>
      </c>
      <c r="I1653">
        <v>-74.02033333</v>
      </c>
      <c r="J1653">
        <v>0</v>
      </c>
      <c r="K1653">
        <v>0</v>
      </c>
      <c r="L1653">
        <v>0</v>
      </c>
    </row>
    <row r="1654" spans="1:12" x14ac:dyDescent="0.25">
      <c r="A1654" t="s">
        <v>15052</v>
      </c>
      <c r="B1654">
        <v>25.7862528</v>
      </c>
      <c r="C1654">
        <v>11.011684992000101</v>
      </c>
      <c r="D1654">
        <v>0</v>
      </c>
      <c r="E1654">
        <v>46.711005506759797</v>
      </c>
      <c r="F1654">
        <v>9.9760614432813401</v>
      </c>
      <c r="G1654">
        <v>465.99186101288899</v>
      </c>
      <c r="H1654">
        <v>4.9548321</v>
      </c>
      <c r="I1654">
        <v>-74.019686329999999</v>
      </c>
      <c r="J1654">
        <v>0</v>
      </c>
      <c r="K1654">
        <v>0</v>
      </c>
      <c r="L1654">
        <v>0</v>
      </c>
    </row>
    <row r="1655" spans="1:12" x14ac:dyDescent="0.25">
      <c r="A1655" t="s">
        <v>14631</v>
      </c>
      <c r="B1655">
        <v>34.381670399999997</v>
      </c>
      <c r="C1655">
        <v>7.5973941120000896</v>
      </c>
      <c r="D1655">
        <v>55.692399999999999</v>
      </c>
      <c r="E1655">
        <v>47.828269602954101</v>
      </c>
      <c r="F1655">
        <v>9.7426550702841297</v>
      </c>
      <c r="G1655">
        <v>465.97433335013801</v>
      </c>
      <c r="H1655">
        <v>4.9547905999999999</v>
      </c>
      <c r="I1655">
        <v>-74.020529659999994</v>
      </c>
      <c r="J1655">
        <v>0</v>
      </c>
      <c r="K1655">
        <v>0</v>
      </c>
      <c r="L1655">
        <v>0</v>
      </c>
    </row>
    <row r="1656" spans="1:12" x14ac:dyDescent="0.25">
      <c r="A1656" t="s">
        <v>14980</v>
      </c>
      <c r="B1656">
        <v>25.7862528</v>
      </c>
      <c r="C1656">
        <v>10.4195562240001</v>
      </c>
      <c r="D1656">
        <v>0</v>
      </c>
      <c r="E1656">
        <v>46.811358569292203</v>
      </c>
      <c r="F1656">
        <v>9.9519159564195601</v>
      </c>
      <c r="G1656">
        <v>465.86270628741698</v>
      </c>
      <c r="H1656">
        <v>4.9553114999999996</v>
      </c>
      <c r="I1656">
        <v>-74.019194330000005</v>
      </c>
      <c r="J1656">
        <v>0</v>
      </c>
      <c r="K1656">
        <v>0</v>
      </c>
      <c r="L1656">
        <v>0</v>
      </c>
    </row>
    <row r="1657" spans="1:12" x14ac:dyDescent="0.25">
      <c r="A1657" t="s">
        <v>14819</v>
      </c>
      <c r="B1657">
        <v>34.381670399999997</v>
      </c>
      <c r="C1657">
        <v>9.1159178880001104</v>
      </c>
      <c r="D1657">
        <v>48.1</v>
      </c>
      <c r="E1657">
        <v>47.5673516403698</v>
      </c>
      <c r="F1657">
        <v>9.79362887588122</v>
      </c>
      <c r="G1657">
        <v>465.85698857432197</v>
      </c>
      <c r="H1657">
        <v>4.9549776000000003</v>
      </c>
      <c r="I1657">
        <v>-74.018609999999995</v>
      </c>
      <c r="J1657">
        <v>0</v>
      </c>
      <c r="K1657">
        <v>0</v>
      </c>
      <c r="L1657">
        <v>0</v>
      </c>
    </row>
    <row r="1658" spans="1:12" x14ac:dyDescent="0.25">
      <c r="A1658" t="s">
        <v>14911</v>
      </c>
      <c r="B1658">
        <v>25.7862528</v>
      </c>
      <c r="C1658">
        <v>9.8226522240001195</v>
      </c>
      <c r="D1658">
        <v>0</v>
      </c>
      <c r="E1658">
        <v>47.102382450636298</v>
      </c>
      <c r="F1658">
        <v>9.8902108233283492</v>
      </c>
      <c r="G1658">
        <v>465.85249271783402</v>
      </c>
      <c r="H1658">
        <v>4.9546523000000002</v>
      </c>
      <c r="I1658">
        <v>-74.019826660000007</v>
      </c>
      <c r="J1658">
        <v>0</v>
      </c>
      <c r="K1658">
        <v>0</v>
      </c>
      <c r="L1658">
        <v>0</v>
      </c>
    </row>
    <row r="1659" spans="1:12" x14ac:dyDescent="0.25">
      <c r="A1659" t="s">
        <v>14720</v>
      </c>
      <c r="B1659">
        <v>34.381670399999997</v>
      </c>
      <c r="C1659">
        <v>8.2516008960001006</v>
      </c>
      <c r="D1659">
        <v>3.7</v>
      </c>
      <c r="E1659">
        <v>47.527210415356897</v>
      </c>
      <c r="F1659">
        <v>9.8016773715018104</v>
      </c>
      <c r="G1659">
        <v>465.84638285880902</v>
      </c>
      <c r="H1659">
        <v>4.9543619000000003</v>
      </c>
      <c r="I1659">
        <v>-74.021136659999996</v>
      </c>
      <c r="J1659">
        <v>0</v>
      </c>
      <c r="K1659">
        <v>0</v>
      </c>
      <c r="L1659">
        <v>0</v>
      </c>
    </row>
    <row r="1660" spans="1:12" x14ac:dyDescent="0.25">
      <c r="A1660" t="s">
        <v>14633</v>
      </c>
      <c r="B1660">
        <v>34.381670399999997</v>
      </c>
      <c r="C1660">
        <v>7.6164950400000899</v>
      </c>
      <c r="D1660">
        <v>56.0809</v>
      </c>
      <c r="E1660">
        <v>47.8449951133762</v>
      </c>
      <c r="F1660">
        <v>9.7346065746635304</v>
      </c>
      <c r="G1660">
        <v>465.75220399541701</v>
      </c>
      <c r="H1660">
        <v>4.9548430999999997</v>
      </c>
      <c r="I1660">
        <v>-74.020386000000002</v>
      </c>
      <c r="J1660">
        <v>0</v>
      </c>
      <c r="K1660">
        <v>0</v>
      </c>
      <c r="L1660">
        <v>0</v>
      </c>
    </row>
    <row r="1661" spans="1:12" x14ac:dyDescent="0.25">
      <c r="A1661" t="s">
        <v>14938</v>
      </c>
      <c r="B1661">
        <v>17.190835199999999</v>
      </c>
      <c r="C1661">
        <v>9.9993358080001205</v>
      </c>
      <c r="D1661">
        <v>0</v>
      </c>
      <c r="E1661">
        <v>46.9652332651753</v>
      </c>
      <c r="F1661">
        <v>9.9143563101901293</v>
      </c>
      <c r="G1661">
        <v>465.63005678214199</v>
      </c>
      <c r="H1661">
        <v>4.9546275</v>
      </c>
      <c r="I1661">
        <v>-74.020816330000002</v>
      </c>
      <c r="J1661">
        <v>0</v>
      </c>
      <c r="K1661">
        <v>0</v>
      </c>
      <c r="L1661">
        <v>0</v>
      </c>
    </row>
    <row r="1662" spans="1:12" x14ac:dyDescent="0.25">
      <c r="A1662" t="s">
        <v>14754</v>
      </c>
      <c r="B1662">
        <v>25.7862528</v>
      </c>
      <c r="C1662">
        <v>8.5930299840001005</v>
      </c>
      <c r="D1662">
        <v>57.35</v>
      </c>
      <c r="E1662">
        <v>47.594112457045199</v>
      </c>
      <c r="F1662">
        <v>9.7828975483870906</v>
      </c>
      <c r="G1662">
        <v>465.60832607368701</v>
      </c>
      <c r="H1662">
        <v>4.9545219999999999</v>
      </c>
      <c r="I1662">
        <v>-74.019822500000004</v>
      </c>
      <c r="J1662">
        <v>0</v>
      </c>
      <c r="K1662">
        <v>0</v>
      </c>
      <c r="L1662">
        <v>0</v>
      </c>
    </row>
    <row r="1663" spans="1:12" x14ac:dyDescent="0.25">
      <c r="A1663" t="s">
        <v>12181</v>
      </c>
      <c r="B1663">
        <v>42.977088000000002</v>
      </c>
      <c r="C1663">
        <v>1.5877646400000001</v>
      </c>
      <c r="D1663">
        <v>0</v>
      </c>
      <c r="E1663">
        <v>50.5311120871608</v>
      </c>
      <c r="F1663">
        <v>9.2114543593249198</v>
      </c>
      <c r="G1663">
        <v>465.46503271681399</v>
      </c>
      <c r="H1663">
        <v>4.9541873000000001</v>
      </c>
      <c r="I1663">
        <v>-74.020292330000004</v>
      </c>
      <c r="J1663">
        <v>0</v>
      </c>
      <c r="K1663">
        <v>0</v>
      </c>
      <c r="L1663">
        <v>0</v>
      </c>
    </row>
    <row r="1664" spans="1:12" x14ac:dyDescent="0.25">
      <c r="A1664" t="s">
        <v>12182</v>
      </c>
      <c r="B1664">
        <v>42.977088000000002</v>
      </c>
      <c r="C1664">
        <v>1.59970272</v>
      </c>
      <c r="D1664">
        <v>0</v>
      </c>
      <c r="E1664">
        <v>50.5311120871608</v>
      </c>
      <c r="F1664">
        <v>9.2114543593249198</v>
      </c>
      <c r="G1664">
        <v>465.46503271681399</v>
      </c>
      <c r="H1664">
        <v>4.9542279999999996</v>
      </c>
      <c r="I1664">
        <v>-74.020193160000005</v>
      </c>
      <c r="J1664">
        <v>0</v>
      </c>
      <c r="K1664">
        <v>0</v>
      </c>
      <c r="L1664">
        <v>0</v>
      </c>
    </row>
    <row r="1665" spans="1:12" x14ac:dyDescent="0.25">
      <c r="A1665" t="s">
        <v>14719</v>
      </c>
      <c r="B1665">
        <v>34.381670399999997</v>
      </c>
      <c r="C1665">
        <v>8.2420504320001005</v>
      </c>
      <c r="D1665">
        <v>3.7</v>
      </c>
      <c r="E1665">
        <v>47.6041477632984</v>
      </c>
      <c r="F1665">
        <v>9.7668005571459098</v>
      </c>
      <c r="G1665">
        <v>464.94021689703902</v>
      </c>
      <c r="H1665">
        <v>4.9544353000000001</v>
      </c>
      <c r="I1665">
        <v>-74.021147999999997</v>
      </c>
      <c r="J1665">
        <v>0</v>
      </c>
      <c r="K1665">
        <v>0</v>
      </c>
      <c r="L1665">
        <v>0</v>
      </c>
    </row>
    <row r="1666" spans="1:12" x14ac:dyDescent="0.25">
      <c r="A1666" t="s">
        <v>15020</v>
      </c>
      <c r="B1666">
        <v>25.7862528</v>
      </c>
      <c r="C1666">
        <v>10.684581600000101</v>
      </c>
      <c r="D1666">
        <v>0</v>
      </c>
      <c r="E1666">
        <v>46.644103465071503</v>
      </c>
      <c r="F1666">
        <v>9.9653301157872196</v>
      </c>
      <c r="G1666">
        <v>464.82388898437301</v>
      </c>
      <c r="H1666">
        <v>4.9545345999999997</v>
      </c>
      <c r="I1666">
        <v>-74.021120659999994</v>
      </c>
      <c r="J1666">
        <v>0</v>
      </c>
      <c r="K1666">
        <v>0</v>
      </c>
      <c r="L1666">
        <v>0</v>
      </c>
    </row>
    <row r="1667" spans="1:12" x14ac:dyDescent="0.25">
      <c r="A1667" t="s">
        <v>14823</v>
      </c>
      <c r="B1667">
        <v>34.381670399999997</v>
      </c>
      <c r="C1667">
        <v>9.1517321280001092</v>
      </c>
      <c r="D1667">
        <v>48.1</v>
      </c>
      <c r="E1667">
        <v>47.443582863246498</v>
      </c>
      <c r="F1667">
        <v>9.7963117077547501</v>
      </c>
      <c r="G1667">
        <v>464.77212626105501</v>
      </c>
      <c r="H1667">
        <v>4.9551927999999998</v>
      </c>
      <c r="I1667">
        <v>-74.018699490000003</v>
      </c>
      <c r="J1667">
        <v>0</v>
      </c>
      <c r="K1667">
        <v>0</v>
      </c>
      <c r="L1667">
        <v>0</v>
      </c>
    </row>
    <row r="1668" spans="1:12" x14ac:dyDescent="0.25">
      <c r="A1668" t="s">
        <v>15086</v>
      </c>
      <c r="B1668">
        <v>25.7862528</v>
      </c>
      <c r="C1668">
        <v>11.248058976000101</v>
      </c>
      <c r="D1668">
        <v>27.437349999999999</v>
      </c>
      <c r="E1668">
        <v>46.493573871272901</v>
      </c>
      <c r="F1668">
        <v>9.9787442751548792</v>
      </c>
      <c r="G1668">
        <v>463.94748409945498</v>
      </c>
      <c r="H1668">
        <v>4.9547027999999997</v>
      </c>
      <c r="I1668">
        <v>-74.020648499999993</v>
      </c>
      <c r="J1668">
        <v>0</v>
      </c>
      <c r="K1668">
        <v>0</v>
      </c>
      <c r="L1668">
        <v>0</v>
      </c>
    </row>
    <row r="1669" spans="1:12" x14ac:dyDescent="0.25">
      <c r="A1669" t="s">
        <v>13705</v>
      </c>
      <c r="B1669">
        <v>34.381670399999997</v>
      </c>
      <c r="C1669">
        <v>3.4930822080000201</v>
      </c>
      <c r="D1669">
        <v>12.95</v>
      </c>
      <c r="E1669">
        <v>49.9390290182195</v>
      </c>
      <c r="F1669">
        <v>9.2892564836573399</v>
      </c>
      <c r="G1669">
        <v>463.89644909504801</v>
      </c>
      <c r="H1669">
        <v>4.9542428000000003</v>
      </c>
      <c r="I1669">
        <v>-74.02017816</v>
      </c>
      <c r="J1669">
        <v>0</v>
      </c>
      <c r="K1669">
        <v>0</v>
      </c>
      <c r="L1669">
        <v>0</v>
      </c>
    </row>
    <row r="1670" spans="1:12" x14ac:dyDescent="0.25">
      <c r="A1670" t="s">
        <v>15063</v>
      </c>
      <c r="B1670">
        <v>25.7862528</v>
      </c>
      <c r="C1670">
        <v>11.0952515520001</v>
      </c>
      <c r="D1670">
        <v>0</v>
      </c>
      <c r="E1670">
        <v>46.486883667104102</v>
      </c>
      <c r="F1670">
        <v>9.9787442751548792</v>
      </c>
      <c r="G1670">
        <v>463.88072426290603</v>
      </c>
      <c r="H1670">
        <v>4.9543311000000001</v>
      </c>
      <c r="I1670">
        <v>-74.020224830000004</v>
      </c>
      <c r="J1670">
        <v>0</v>
      </c>
      <c r="K1670">
        <v>0</v>
      </c>
      <c r="L1670">
        <v>0</v>
      </c>
    </row>
    <row r="1671" spans="1:12" x14ac:dyDescent="0.25">
      <c r="A1671" t="s">
        <v>15158</v>
      </c>
      <c r="B1671">
        <v>25.7862528</v>
      </c>
      <c r="C1671">
        <v>11.8043735040001</v>
      </c>
      <c r="D1671">
        <v>14.8</v>
      </c>
      <c r="E1671">
        <v>46.0386399877926</v>
      </c>
      <c r="F1671">
        <v>10.075326222602</v>
      </c>
      <c r="G1671">
        <v>463.85431672193999</v>
      </c>
      <c r="H1671">
        <v>4.9549197999999999</v>
      </c>
      <c r="I1671">
        <v>-74.020585159999996</v>
      </c>
      <c r="J1671">
        <v>0</v>
      </c>
      <c r="K1671">
        <v>0</v>
      </c>
      <c r="L1671">
        <v>0</v>
      </c>
    </row>
    <row r="1672" spans="1:12" x14ac:dyDescent="0.25">
      <c r="A1672" t="s">
        <v>15111</v>
      </c>
      <c r="B1672">
        <v>25.7862528</v>
      </c>
      <c r="C1672">
        <v>11.496371040000099</v>
      </c>
      <c r="D1672">
        <v>25.49485</v>
      </c>
      <c r="E1672">
        <v>46.617342648396203</v>
      </c>
      <c r="F1672">
        <v>9.9492331245460299</v>
      </c>
      <c r="G1672">
        <v>463.806809655736</v>
      </c>
      <c r="H1672">
        <v>4.9546779000000001</v>
      </c>
      <c r="I1672">
        <v>-74.018962329999994</v>
      </c>
      <c r="J1672">
        <v>0</v>
      </c>
      <c r="K1672">
        <v>0</v>
      </c>
      <c r="L1672">
        <v>0</v>
      </c>
    </row>
    <row r="1673" spans="1:12" x14ac:dyDescent="0.25">
      <c r="A1673" t="s">
        <v>14787</v>
      </c>
      <c r="B1673">
        <v>25.7862528</v>
      </c>
      <c r="C1673">
        <v>8.8150782720001093</v>
      </c>
      <c r="D1673">
        <v>3.7</v>
      </c>
      <c r="E1673">
        <v>47.323159188207597</v>
      </c>
      <c r="F1673">
        <v>9.7989945396282803</v>
      </c>
      <c r="G1673">
        <v>463.71937848320601</v>
      </c>
      <c r="H1673">
        <v>4.9547005999999998</v>
      </c>
      <c r="I1673">
        <v>-74.020551330000004</v>
      </c>
      <c r="J1673">
        <v>0</v>
      </c>
      <c r="K1673">
        <v>0</v>
      </c>
      <c r="L1673">
        <v>0</v>
      </c>
    </row>
    <row r="1674" spans="1:12" x14ac:dyDescent="0.25">
      <c r="A1674" t="s">
        <v>14785</v>
      </c>
      <c r="B1674">
        <v>25.7862528</v>
      </c>
      <c r="C1674">
        <v>8.7983649600001002</v>
      </c>
      <c r="D1674">
        <v>3.7</v>
      </c>
      <c r="E1674">
        <v>47.393406331980302</v>
      </c>
      <c r="F1674">
        <v>9.7828975483870906</v>
      </c>
      <c r="G1674">
        <v>463.64483861484399</v>
      </c>
      <c r="H1674">
        <v>4.9546197999999997</v>
      </c>
      <c r="I1674">
        <v>-74.020671160000006</v>
      </c>
      <c r="J1674">
        <v>0</v>
      </c>
      <c r="K1674">
        <v>0</v>
      </c>
      <c r="L1674">
        <v>0</v>
      </c>
    </row>
    <row r="1675" spans="1:12" x14ac:dyDescent="0.25">
      <c r="A1675" t="s">
        <v>14328</v>
      </c>
      <c r="B1675">
        <v>34.381670399999997</v>
      </c>
      <c r="C1675">
        <v>5.4055626240000496</v>
      </c>
      <c r="D1675">
        <v>40.700000000000003</v>
      </c>
      <c r="E1675">
        <v>48.918772882473199</v>
      </c>
      <c r="F1675">
        <v>9.4770547148045292</v>
      </c>
      <c r="G1675">
        <v>463.60588718829399</v>
      </c>
      <c r="H1675">
        <v>4.9545409999999999</v>
      </c>
      <c r="I1675">
        <v>-74.018911990000007</v>
      </c>
      <c r="J1675">
        <v>0</v>
      </c>
      <c r="K1675">
        <v>0</v>
      </c>
      <c r="L1675">
        <v>0</v>
      </c>
    </row>
    <row r="1676" spans="1:12" x14ac:dyDescent="0.25">
      <c r="A1676" t="s">
        <v>15125</v>
      </c>
      <c r="B1676">
        <v>17.190835199999999</v>
      </c>
      <c r="C1676">
        <v>11.625302304000099</v>
      </c>
      <c r="D1676">
        <v>27.076599999999999</v>
      </c>
      <c r="E1676">
        <v>46.453432646259898</v>
      </c>
      <c r="F1676">
        <v>9.9760614432813401</v>
      </c>
      <c r="G1676">
        <v>463.42229833042097</v>
      </c>
      <c r="H1676">
        <v>4.9551863000000003</v>
      </c>
      <c r="I1676">
        <v>-74.019067329999999</v>
      </c>
      <c r="J1676">
        <v>0</v>
      </c>
      <c r="K1676">
        <v>0</v>
      </c>
      <c r="L1676">
        <v>0</v>
      </c>
    </row>
    <row r="1677" spans="1:12" x14ac:dyDescent="0.25">
      <c r="A1677" t="s">
        <v>12270</v>
      </c>
      <c r="B1677">
        <v>34.381670399999997</v>
      </c>
      <c r="C1677">
        <v>2.3112122880000099</v>
      </c>
      <c r="D1677">
        <v>24.568000000000001</v>
      </c>
      <c r="E1677">
        <v>50.347131472518001</v>
      </c>
      <c r="F1677">
        <v>9.2034058637043294</v>
      </c>
      <c r="G1677">
        <v>463.365085014866</v>
      </c>
      <c r="H1677">
        <v>4.9547248000000002</v>
      </c>
      <c r="I1677">
        <v>-74.018910660000003</v>
      </c>
      <c r="J1677">
        <v>0</v>
      </c>
      <c r="K1677">
        <v>0</v>
      </c>
      <c r="L1677">
        <v>0</v>
      </c>
    </row>
    <row r="1678" spans="1:12" x14ac:dyDescent="0.25">
      <c r="A1678" t="s">
        <v>15122</v>
      </c>
      <c r="B1678">
        <v>34.381670399999997</v>
      </c>
      <c r="C1678">
        <v>11.603813760000101</v>
      </c>
      <c r="D1678">
        <v>24.149899999999999</v>
      </c>
      <c r="E1678">
        <v>46.476848360850802</v>
      </c>
      <c r="F1678">
        <v>9.9680129476607497</v>
      </c>
      <c r="G1678">
        <v>463.281826227426</v>
      </c>
      <c r="H1678">
        <v>4.9551185999999996</v>
      </c>
      <c r="I1678">
        <v>-74.018837500000004</v>
      </c>
      <c r="J1678">
        <v>0</v>
      </c>
      <c r="K1678">
        <v>0</v>
      </c>
      <c r="L1678">
        <v>0</v>
      </c>
    </row>
    <row r="1679" spans="1:12" x14ac:dyDescent="0.25">
      <c r="A1679" t="s">
        <v>13788</v>
      </c>
      <c r="B1679">
        <v>42.977088000000002</v>
      </c>
      <c r="C1679">
        <v>4.2069793920000302</v>
      </c>
      <c r="D1679">
        <v>40.700000000000003</v>
      </c>
      <c r="E1679">
        <v>49.474059828485899</v>
      </c>
      <c r="F1679">
        <v>9.3616929442426802</v>
      </c>
      <c r="G1679">
        <v>463.16095681937702</v>
      </c>
      <c r="H1679">
        <v>4.9548341000000002</v>
      </c>
      <c r="I1679">
        <v>-74.018775500000004</v>
      </c>
      <c r="J1679">
        <v>0</v>
      </c>
      <c r="K1679">
        <v>0</v>
      </c>
      <c r="L1679">
        <v>0</v>
      </c>
    </row>
    <row r="1680" spans="1:12" x14ac:dyDescent="0.25">
      <c r="A1680" t="s">
        <v>12180</v>
      </c>
      <c r="B1680">
        <v>51.5725056</v>
      </c>
      <c r="C1680">
        <v>1.5758265600000001</v>
      </c>
      <c r="D1680">
        <v>0</v>
      </c>
      <c r="E1680">
        <v>50.470900249641403</v>
      </c>
      <c r="F1680">
        <v>9.1765775449690192</v>
      </c>
      <c r="G1680">
        <v>463.15012990523002</v>
      </c>
      <c r="H1680">
        <v>4.9541462999999997</v>
      </c>
      <c r="I1680">
        <v>-74.020391829999994</v>
      </c>
      <c r="J1680">
        <v>0</v>
      </c>
      <c r="K1680">
        <v>0</v>
      </c>
      <c r="L1680">
        <v>0</v>
      </c>
    </row>
    <row r="1681" spans="1:12" x14ac:dyDescent="0.25">
      <c r="A1681" t="s">
        <v>14783</v>
      </c>
      <c r="B1681">
        <v>34.381670399999997</v>
      </c>
      <c r="C1681">
        <v>8.7840392640000999</v>
      </c>
      <c r="D1681">
        <v>3.7</v>
      </c>
      <c r="E1681">
        <v>47.303088575701103</v>
      </c>
      <c r="F1681">
        <v>9.7909460440076899</v>
      </c>
      <c r="G1681">
        <v>463.14198795960601</v>
      </c>
      <c r="H1681">
        <v>4.9545345999999997</v>
      </c>
      <c r="I1681">
        <v>-74.020797000000002</v>
      </c>
      <c r="J1681">
        <v>0</v>
      </c>
      <c r="K1681">
        <v>0</v>
      </c>
      <c r="L1681">
        <v>0</v>
      </c>
    </row>
    <row r="1682" spans="1:12" x14ac:dyDescent="0.25">
      <c r="A1682" t="s">
        <v>14563</v>
      </c>
      <c r="B1682">
        <v>34.381670399999997</v>
      </c>
      <c r="C1682">
        <v>7.0410795840000802</v>
      </c>
      <c r="D1682">
        <v>31.344550000000002</v>
      </c>
      <c r="E1682">
        <v>48.065771850947598</v>
      </c>
      <c r="F1682">
        <v>9.6246104678487505</v>
      </c>
      <c r="G1682">
        <v>462.61433090186</v>
      </c>
      <c r="H1682">
        <v>4.9541541000000002</v>
      </c>
      <c r="I1682">
        <v>-74.020991499999994</v>
      </c>
      <c r="J1682">
        <v>0</v>
      </c>
      <c r="K1682">
        <v>0</v>
      </c>
      <c r="L1682">
        <v>0</v>
      </c>
    </row>
    <row r="1683" spans="1:12" x14ac:dyDescent="0.25">
      <c r="A1683" t="s">
        <v>15053</v>
      </c>
      <c r="B1683">
        <v>25.7862528</v>
      </c>
      <c r="C1683">
        <v>11.018847840000101</v>
      </c>
      <c r="D1683">
        <v>0</v>
      </c>
      <c r="E1683">
        <v>46.711005506759797</v>
      </c>
      <c r="F1683">
        <v>9.9009421508224698</v>
      </c>
      <c r="G1683">
        <v>462.48296332917897</v>
      </c>
      <c r="H1683">
        <v>4.9547698000000002</v>
      </c>
      <c r="I1683">
        <v>-74.019744829999993</v>
      </c>
      <c r="J1683">
        <v>0</v>
      </c>
      <c r="K1683">
        <v>0</v>
      </c>
      <c r="L1683">
        <v>0</v>
      </c>
    </row>
    <row r="1684" spans="1:12" x14ac:dyDescent="0.25">
      <c r="A1684" t="s">
        <v>14556</v>
      </c>
      <c r="B1684">
        <v>25.7862528</v>
      </c>
      <c r="C1684">
        <v>6.9885520320000802</v>
      </c>
      <c r="D1684">
        <v>26.760249999999999</v>
      </c>
      <c r="E1684">
        <v>47.982144298837198</v>
      </c>
      <c r="F1684">
        <v>9.6380246272163994</v>
      </c>
      <c r="G1684">
        <v>462.453088418844</v>
      </c>
      <c r="H1684">
        <v>4.9545792999999998</v>
      </c>
      <c r="I1684">
        <v>-74.021092159999995</v>
      </c>
      <c r="J1684">
        <v>0</v>
      </c>
      <c r="K1684">
        <v>0</v>
      </c>
      <c r="L1684">
        <v>0</v>
      </c>
    </row>
    <row r="1685" spans="1:12" x14ac:dyDescent="0.25">
      <c r="A1685" t="s">
        <v>14978</v>
      </c>
      <c r="B1685">
        <v>34.381670399999997</v>
      </c>
      <c r="C1685">
        <v>10.4028429120001</v>
      </c>
      <c r="D1685">
        <v>0</v>
      </c>
      <c r="E1685">
        <v>46.901676325571401</v>
      </c>
      <c r="F1685">
        <v>9.8553340089724397</v>
      </c>
      <c r="G1685">
        <v>462.231685769222</v>
      </c>
      <c r="H1685">
        <v>4.9552490000000002</v>
      </c>
      <c r="I1685">
        <v>-74.01905533</v>
      </c>
      <c r="J1685">
        <v>0</v>
      </c>
      <c r="K1685">
        <v>0</v>
      </c>
      <c r="L1685">
        <v>0</v>
      </c>
    </row>
    <row r="1686" spans="1:12" x14ac:dyDescent="0.25">
      <c r="A1686" t="s">
        <v>14784</v>
      </c>
      <c r="B1686">
        <v>25.7862528</v>
      </c>
      <c r="C1686">
        <v>8.7912021120001</v>
      </c>
      <c r="D1686">
        <v>3.7</v>
      </c>
      <c r="E1686">
        <v>47.349920004882897</v>
      </c>
      <c r="F1686">
        <v>9.7614348933988406</v>
      </c>
      <c r="G1686">
        <v>462.20316133530798</v>
      </c>
      <c r="H1686">
        <v>4.9545747999999996</v>
      </c>
      <c r="I1686">
        <v>-74.020727829999998</v>
      </c>
      <c r="J1686">
        <v>0</v>
      </c>
      <c r="K1686">
        <v>0</v>
      </c>
      <c r="L1686">
        <v>0</v>
      </c>
    </row>
    <row r="1687" spans="1:12" x14ac:dyDescent="0.25">
      <c r="A1687" t="s">
        <v>14308</v>
      </c>
      <c r="B1687">
        <v>34.381670399999997</v>
      </c>
      <c r="C1687">
        <v>5.1835143360000497</v>
      </c>
      <c r="D1687">
        <v>24.05</v>
      </c>
      <c r="E1687">
        <v>48.781623697012201</v>
      </c>
      <c r="F1687">
        <v>9.4716890510574601</v>
      </c>
      <c r="G1687">
        <v>462.04437106379601</v>
      </c>
      <c r="H1687">
        <v>4.9547736000000002</v>
      </c>
      <c r="I1687">
        <v>-74.020322500000006</v>
      </c>
      <c r="J1687">
        <v>0</v>
      </c>
      <c r="K1687">
        <v>0</v>
      </c>
      <c r="L1687">
        <v>0</v>
      </c>
    </row>
    <row r="1688" spans="1:12" x14ac:dyDescent="0.25">
      <c r="A1688" t="s">
        <v>12021</v>
      </c>
      <c r="B1688">
        <v>42.977088000000002</v>
      </c>
      <c r="C1688">
        <v>0.33665385599999997</v>
      </c>
      <c r="D1688">
        <v>0</v>
      </c>
      <c r="E1688">
        <v>51.354007199926698</v>
      </c>
      <c r="F1688">
        <v>8.9941449775688902</v>
      </c>
      <c r="G1688">
        <v>461.885385935258</v>
      </c>
      <c r="H1688">
        <v>4.9541392999999996</v>
      </c>
      <c r="I1688">
        <v>-74.020548160000004</v>
      </c>
      <c r="J1688">
        <v>0</v>
      </c>
      <c r="K1688">
        <v>0</v>
      </c>
      <c r="L1688">
        <v>0</v>
      </c>
    </row>
    <row r="1689" spans="1:12" x14ac:dyDescent="0.25">
      <c r="A1689" t="s">
        <v>16123</v>
      </c>
      <c r="B1689">
        <v>34.381670399999997</v>
      </c>
      <c r="C1689">
        <v>19.337301984000199</v>
      </c>
      <c r="D1689">
        <v>0</v>
      </c>
      <c r="E1689">
        <v>43.934570776695999</v>
      </c>
      <c r="F1689">
        <v>10.509944986114</v>
      </c>
      <c r="G1689">
        <v>461.74992185161</v>
      </c>
      <c r="H1689">
        <v>4.9541525999999996</v>
      </c>
      <c r="I1689">
        <v>-74.021034</v>
      </c>
      <c r="J1689">
        <v>0</v>
      </c>
      <c r="K1689">
        <v>0</v>
      </c>
      <c r="L1689">
        <v>0</v>
      </c>
    </row>
    <row r="1690" spans="1:12" x14ac:dyDescent="0.25">
      <c r="A1690" t="s">
        <v>14935</v>
      </c>
      <c r="B1690">
        <v>25.7862528</v>
      </c>
      <c r="C1690">
        <v>9.9850101120001202</v>
      </c>
      <c r="D1690">
        <v>0</v>
      </c>
      <c r="E1690">
        <v>46.985303877681801</v>
      </c>
      <c r="F1690">
        <v>9.8204571946165302</v>
      </c>
      <c r="G1690">
        <v>461.41716550682401</v>
      </c>
      <c r="H1690">
        <v>4.9545529999999998</v>
      </c>
      <c r="I1690">
        <v>-74.020872499999996</v>
      </c>
      <c r="J1690">
        <v>0</v>
      </c>
      <c r="K1690">
        <v>0</v>
      </c>
      <c r="L1690">
        <v>0</v>
      </c>
    </row>
    <row r="1691" spans="1:12" x14ac:dyDescent="0.25">
      <c r="A1691" t="s">
        <v>14560</v>
      </c>
      <c r="B1691">
        <v>25.7862528</v>
      </c>
      <c r="C1691">
        <v>7.0124281920000797</v>
      </c>
      <c r="D1691">
        <v>29.213349999999998</v>
      </c>
      <c r="E1691">
        <v>48.015595319681303</v>
      </c>
      <c r="F1691">
        <v>9.6085134766075608</v>
      </c>
      <c r="G1691">
        <v>461.358494716493</v>
      </c>
      <c r="H1691">
        <v>4.9543727999999998</v>
      </c>
      <c r="I1691">
        <v>-74.021116160000005</v>
      </c>
      <c r="J1691">
        <v>0</v>
      </c>
      <c r="K1691">
        <v>0</v>
      </c>
      <c r="L1691">
        <v>0</v>
      </c>
    </row>
    <row r="1692" spans="1:12" x14ac:dyDescent="0.25">
      <c r="A1692" t="s">
        <v>14313</v>
      </c>
      <c r="B1692">
        <v>34.381670399999997</v>
      </c>
      <c r="C1692">
        <v>5.2360418880000497</v>
      </c>
      <c r="D1692">
        <v>25.9</v>
      </c>
      <c r="E1692">
        <v>48.835145330362799</v>
      </c>
      <c r="F1692">
        <v>9.4448607323221498</v>
      </c>
      <c r="G1692">
        <v>461.241146487989</v>
      </c>
      <c r="H1692">
        <v>4.9549137999999999</v>
      </c>
      <c r="I1692">
        <v>-74.01990266</v>
      </c>
      <c r="J1692">
        <v>0</v>
      </c>
      <c r="K1692">
        <v>0</v>
      </c>
      <c r="L1692">
        <v>0</v>
      </c>
    </row>
    <row r="1693" spans="1:12" x14ac:dyDescent="0.25">
      <c r="A1693" t="s">
        <v>15056</v>
      </c>
      <c r="B1693">
        <v>25.7862528</v>
      </c>
      <c r="C1693">
        <v>11.042724000000099</v>
      </c>
      <c r="D1693">
        <v>0</v>
      </c>
      <c r="E1693">
        <v>46.630723056733899</v>
      </c>
      <c r="F1693">
        <v>9.8902108233283492</v>
      </c>
      <c r="G1693">
        <v>461.18768187533601</v>
      </c>
      <c r="H1693">
        <v>4.9545944999999998</v>
      </c>
      <c r="I1693">
        <v>-74.019859830000001</v>
      </c>
      <c r="J1693">
        <v>0</v>
      </c>
      <c r="K1693">
        <v>0</v>
      </c>
      <c r="L1693">
        <v>0</v>
      </c>
    </row>
    <row r="1694" spans="1:12" x14ac:dyDescent="0.25">
      <c r="A1694" t="s">
        <v>14248</v>
      </c>
      <c r="B1694">
        <v>34.381670399999997</v>
      </c>
      <c r="C1694">
        <v>4.6892778240000403</v>
      </c>
      <c r="D1694">
        <v>0</v>
      </c>
      <c r="E1694">
        <v>49.417193093050898</v>
      </c>
      <c r="F1694">
        <v>9.3321817936338398</v>
      </c>
      <c r="G1694">
        <v>461.17022967545699</v>
      </c>
      <c r="H1694">
        <v>4.9540401000000003</v>
      </c>
      <c r="I1694">
        <v>-74.020585499999996</v>
      </c>
      <c r="J1694">
        <v>0</v>
      </c>
      <c r="K1694">
        <v>0</v>
      </c>
      <c r="L1694">
        <v>0</v>
      </c>
    </row>
    <row r="1695" spans="1:12" x14ac:dyDescent="0.25">
      <c r="A1695" t="s">
        <v>13995</v>
      </c>
      <c r="B1695">
        <v>17.190835199999999</v>
      </c>
      <c r="C1695">
        <v>4.5078190080000402</v>
      </c>
      <c r="D1695">
        <v>18.4038</v>
      </c>
      <c r="E1695">
        <v>49.283389009674302</v>
      </c>
      <c r="F1695">
        <v>9.3563272804956199</v>
      </c>
      <c r="G1695">
        <v>461.111517066494</v>
      </c>
      <c r="H1695">
        <v>4.9548711000000001</v>
      </c>
      <c r="I1695">
        <v>-74.020833999999994</v>
      </c>
      <c r="J1695">
        <v>0</v>
      </c>
      <c r="K1695">
        <v>0</v>
      </c>
      <c r="L1695">
        <v>0</v>
      </c>
    </row>
    <row r="1696" spans="1:12" x14ac:dyDescent="0.25">
      <c r="A1696" t="s">
        <v>13996</v>
      </c>
      <c r="B1696">
        <v>17.190835199999999</v>
      </c>
      <c r="C1696">
        <v>4.5078190080000402</v>
      </c>
      <c r="D1696">
        <v>42.55</v>
      </c>
      <c r="E1696">
        <v>49.283389009674302</v>
      </c>
      <c r="F1696">
        <v>9.3563272804956199</v>
      </c>
      <c r="G1696">
        <v>461.111517066494</v>
      </c>
      <c r="H1696">
        <v>4.9548711000000001</v>
      </c>
      <c r="I1696">
        <v>-74.020833999999994</v>
      </c>
      <c r="J1696">
        <v>0</v>
      </c>
      <c r="K1696">
        <v>0</v>
      </c>
      <c r="L1696">
        <v>0</v>
      </c>
    </row>
    <row r="1697" spans="1:12" x14ac:dyDescent="0.25">
      <c r="A1697" t="s">
        <v>15061</v>
      </c>
      <c r="B1697">
        <v>25.7862528</v>
      </c>
      <c r="C1697">
        <v>11.0809258560001</v>
      </c>
      <c r="D1697">
        <v>0</v>
      </c>
      <c r="E1697">
        <v>46.409946319162501</v>
      </c>
      <c r="F1697">
        <v>9.92777046955778</v>
      </c>
      <c r="G1697">
        <v>460.74729456114397</v>
      </c>
      <c r="H1697">
        <v>4.9543878000000001</v>
      </c>
      <c r="I1697">
        <v>-74.020112499999996</v>
      </c>
      <c r="J1697">
        <v>0</v>
      </c>
      <c r="K1697">
        <v>0</v>
      </c>
      <c r="L1697">
        <v>0</v>
      </c>
    </row>
    <row r="1698" spans="1:12" x14ac:dyDescent="0.25">
      <c r="A1698" t="s">
        <v>15057</v>
      </c>
      <c r="B1698">
        <v>25.7862528</v>
      </c>
      <c r="C1698">
        <v>11.049886848000099</v>
      </c>
      <c r="D1698">
        <v>0</v>
      </c>
      <c r="E1698">
        <v>46.570511219214403</v>
      </c>
      <c r="F1698">
        <v>9.8928936552018794</v>
      </c>
      <c r="G1698">
        <v>460.71711496007401</v>
      </c>
      <c r="H1698">
        <v>4.9545436</v>
      </c>
      <c r="I1698">
        <v>-74.019910330000002</v>
      </c>
      <c r="J1698">
        <v>0</v>
      </c>
      <c r="K1698">
        <v>0</v>
      </c>
      <c r="L1698">
        <v>0</v>
      </c>
    </row>
    <row r="1699" spans="1:12" x14ac:dyDescent="0.25">
      <c r="A1699" t="s">
        <v>15069</v>
      </c>
      <c r="B1699">
        <v>25.7862528</v>
      </c>
      <c r="C1699">
        <v>11.140616256000101</v>
      </c>
      <c r="D1699">
        <v>24.799250000000001</v>
      </c>
      <c r="E1699">
        <v>46.486883667104102</v>
      </c>
      <c r="F1699">
        <v>9.9089906464430602</v>
      </c>
      <c r="G1699">
        <v>460.638095439621</v>
      </c>
      <c r="H1699">
        <v>4.9541845000000002</v>
      </c>
      <c r="I1699">
        <v>-74.020619830000001</v>
      </c>
      <c r="J1699">
        <v>0</v>
      </c>
      <c r="K1699">
        <v>0</v>
      </c>
      <c r="L1699">
        <v>0</v>
      </c>
    </row>
    <row r="1700" spans="1:12" x14ac:dyDescent="0.25">
      <c r="A1700" t="s">
        <v>14943</v>
      </c>
      <c r="B1700">
        <v>34.381670399999997</v>
      </c>
      <c r="C1700">
        <v>10.0447005120001</v>
      </c>
      <c r="D1700">
        <v>0</v>
      </c>
      <c r="E1700">
        <v>46.894986121402603</v>
      </c>
      <c r="F1700">
        <v>9.8204571946165302</v>
      </c>
      <c r="G1700">
        <v>460.53020384737101</v>
      </c>
      <c r="H1700">
        <v>4.954815</v>
      </c>
      <c r="I1700">
        <v>-74.020485829999998</v>
      </c>
      <c r="J1700">
        <v>0</v>
      </c>
      <c r="K1700">
        <v>0</v>
      </c>
      <c r="L1700">
        <v>0</v>
      </c>
    </row>
    <row r="1701" spans="1:12" x14ac:dyDescent="0.25">
      <c r="A1701" t="s">
        <v>14975</v>
      </c>
      <c r="B1701">
        <v>34.381670399999997</v>
      </c>
      <c r="C1701">
        <v>10.3765791360001</v>
      </c>
      <c r="D1701">
        <v>0</v>
      </c>
      <c r="E1701">
        <v>46.8816057130649</v>
      </c>
      <c r="F1701">
        <v>9.8231400264900604</v>
      </c>
      <c r="G1701">
        <v>460.52457758613298</v>
      </c>
      <c r="H1701">
        <v>4.9550681000000001</v>
      </c>
      <c r="I1701">
        <v>-74.018890490000004</v>
      </c>
      <c r="J1701">
        <v>0</v>
      </c>
      <c r="K1701">
        <v>0</v>
      </c>
      <c r="L1701">
        <v>0</v>
      </c>
    </row>
    <row r="1702" spans="1:12" x14ac:dyDescent="0.25">
      <c r="A1702" t="s">
        <v>14251</v>
      </c>
      <c r="B1702">
        <v>42.977088000000002</v>
      </c>
      <c r="C1702">
        <v>4.72270444800004</v>
      </c>
      <c r="D1702">
        <v>0</v>
      </c>
      <c r="E1702">
        <v>49.360326357615897</v>
      </c>
      <c r="F1702">
        <v>9.3294989617603008</v>
      </c>
      <c r="G1702">
        <v>460.507113505527</v>
      </c>
      <c r="H1702">
        <v>4.9541518</v>
      </c>
      <c r="I1702">
        <v>-74.020349499999995</v>
      </c>
      <c r="J1702">
        <v>0</v>
      </c>
      <c r="K1702">
        <v>0</v>
      </c>
      <c r="L1702">
        <v>0</v>
      </c>
    </row>
    <row r="1703" spans="1:12" x14ac:dyDescent="0.25">
      <c r="A1703" t="s">
        <v>12436</v>
      </c>
      <c r="B1703">
        <v>34.381670399999997</v>
      </c>
      <c r="C1703">
        <v>2.7600840960000101</v>
      </c>
      <c r="D1703">
        <v>57.35</v>
      </c>
      <c r="E1703">
        <v>49.949064324472801</v>
      </c>
      <c r="F1703">
        <v>9.2195028549455191</v>
      </c>
      <c r="G1703">
        <v>460.50554114133399</v>
      </c>
      <c r="H1703">
        <v>4.9540094999999997</v>
      </c>
      <c r="I1703">
        <v>-74.020665500000007</v>
      </c>
      <c r="J1703">
        <v>0</v>
      </c>
      <c r="K1703">
        <v>0</v>
      </c>
      <c r="L1703">
        <v>0</v>
      </c>
    </row>
    <row r="1704" spans="1:12" x14ac:dyDescent="0.25">
      <c r="A1704" t="s">
        <v>12437</v>
      </c>
      <c r="B1704">
        <v>42.977088000000002</v>
      </c>
      <c r="C1704">
        <v>2.7720221760000099</v>
      </c>
      <c r="D1704">
        <v>57.35</v>
      </c>
      <c r="E1704">
        <v>49.949064324472801</v>
      </c>
      <c r="F1704">
        <v>9.2195028549455191</v>
      </c>
      <c r="G1704">
        <v>460.50554114133399</v>
      </c>
      <c r="H1704">
        <v>4.9540325000000003</v>
      </c>
      <c r="I1704">
        <v>-74.020562490000003</v>
      </c>
      <c r="J1704">
        <v>0</v>
      </c>
      <c r="K1704">
        <v>0</v>
      </c>
      <c r="L1704">
        <v>0</v>
      </c>
    </row>
    <row r="1705" spans="1:12" x14ac:dyDescent="0.25">
      <c r="A1705" t="s">
        <v>14815</v>
      </c>
      <c r="B1705">
        <v>42.977088000000002</v>
      </c>
      <c r="C1705">
        <v>9.0777160320001098</v>
      </c>
      <c r="D1705">
        <v>40.700000000000003</v>
      </c>
      <c r="E1705">
        <v>47.640943886226999</v>
      </c>
      <c r="F1705">
        <v>9.6648529459517096</v>
      </c>
      <c r="G1705">
        <v>460.44271686672101</v>
      </c>
      <c r="H1705">
        <v>4.9546545000000002</v>
      </c>
      <c r="I1705">
        <v>-74.01877983</v>
      </c>
      <c r="J1705">
        <v>0</v>
      </c>
      <c r="K1705">
        <v>0</v>
      </c>
      <c r="L1705">
        <v>0</v>
      </c>
    </row>
    <row r="1706" spans="1:12" x14ac:dyDescent="0.25">
      <c r="A1706" t="s">
        <v>12088</v>
      </c>
      <c r="B1706">
        <v>34.381670399999997</v>
      </c>
      <c r="C1706">
        <v>0.86670460800000004</v>
      </c>
      <c r="D1706">
        <v>0</v>
      </c>
      <c r="E1706">
        <v>50.965975358134699</v>
      </c>
      <c r="F1706">
        <v>9.0236561281777394</v>
      </c>
      <c r="G1706">
        <v>459.89943586898801</v>
      </c>
      <c r="H1706">
        <v>4.9548971000000002</v>
      </c>
      <c r="I1706">
        <v>-74.020182160000005</v>
      </c>
      <c r="J1706">
        <v>0</v>
      </c>
      <c r="K1706">
        <v>0</v>
      </c>
      <c r="L1706">
        <v>0</v>
      </c>
    </row>
    <row r="1707" spans="1:12" x14ac:dyDescent="0.25">
      <c r="A1707" t="s">
        <v>14245</v>
      </c>
      <c r="B1707">
        <v>34.381670399999997</v>
      </c>
      <c r="C1707">
        <v>4.67017689600004</v>
      </c>
      <c r="D1707">
        <v>33.299999999999997</v>
      </c>
      <c r="E1707">
        <v>49.397122480544397</v>
      </c>
      <c r="F1707">
        <v>9.3080363067720597</v>
      </c>
      <c r="G1707">
        <v>459.79020949897398</v>
      </c>
      <c r="H1707">
        <v>4.9540205000000004</v>
      </c>
      <c r="I1707">
        <v>-74.020713499999999</v>
      </c>
      <c r="J1707">
        <v>0</v>
      </c>
      <c r="K1707">
        <v>0</v>
      </c>
      <c r="L1707">
        <v>0</v>
      </c>
    </row>
    <row r="1708" spans="1:12" x14ac:dyDescent="0.25">
      <c r="A1708" t="s">
        <v>14246</v>
      </c>
      <c r="B1708">
        <v>34.381670399999997</v>
      </c>
      <c r="C1708">
        <v>4.67017689600004</v>
      </c>
      <c r="D1708">
        <v>33.299999999999997</v>
      </c>
      <c r="E1708">
        <v>49.397122480544397</v>
      </c>
      <c r="F1708">
        <v>9.3080363067720597</v>
      </c>
      <c r="G1708">
        <v>459.79020949897398</v>
      </c>
      <c r="H1708">
        <v>4.9540205000000004</v>
      </c>
      <c r="I1708">
        <v>-74.020713499999999</v>
      </c>
      <c r="J1708">
        <v>0</v>
      </c>
      <c r="K1708">
        <v>0</v>
      </c>
      <c r="L1708">
        <v>0</v>
      </c>
    </row>
    <row r="1709" spans="1:12" x14ac:dyDescent="0.25">
      <c r="A1709" t="s">
        <v>14398</v>
      </c>
      <c r="B1709">
        <v>34.381670399999997</v>
      </c>
      <c r="C1709">
        <v>5.84727158400006</v>
      </c>
      <c r="D1709">
        <v>0</v>
      </c>
      <c r="E1709">
        <v>48.557501857356399</v>
      </c>
      <c r="F1709">
        <v>9.4609577235633395</v>
      </c>
      <c r="G1709">
        <v>459.40047223429798</v>
      </c>
      <c r="H1709">
        <v>4.9540500999999999</v>
      </c>
      <c r="I1709">
        <v>-74.020947660000004</v>
      </c>
      <c r="J1709">
        <v>0</v>
      </c>
      <c r="K1709">
        <v>0</v>
      </c>
      <c r="L1709">
        <v>0</v>
      </c>
    </row>
    <row r="1710" spans="1:12" x14ac:dyDescent="0.25">
      <c r="A1710" t="s">
        <v>15434</v>
      </c>
      <c r="B1710">
        <v>34.381670399999997</v>
      </c>
      <c r="C1710">
        <v>13.203516480000101</v>
      </c>
      <c r="D1710">
        <v>14.8</v>
      </c>
      <c r="E1710">
        <v>45.607121818903103</v>
      </c>
      <c r="F1710">
        <v>10.0699605588549</v>
      </c>
      <c r="G1710">
        <v>459.26191791924703</v>
      </c>
      <c r="H1710">
        <v>4.9540166000000001</v>
      </c>
      <c r="I1710">
        <v>-74.0209495</v>
      </c>
      <c r="J1710">
        <v>0</v>
      </c>
      <c r="K1710">
        <v>0</v>
      </c>
      <c r="L1710">
        <v>0</v>
      </c>
    </row>
    <row r="1711" spans="1:12" x14ac:dyDescent="0.25">
      <c r="A1711" t="s">
        <v>15435</v>
      </c>
      <c r="B1711">
        <v>34.381670399999997</v>
      </c>
      <c r="C1711">
        <v>13.213066944000101</v>
      </c>
      <c r="D1711">
        <v>38.85</v>
      </c>
      <c r="E1711">
        <v>45.607121818903103</v>
      </c>
      <c r="F1711">
        <v>10.0699605588549</v>
      </c>
      <c r="G1711">
        <v>459.26191791924703</v>
      </c>
      <c r="H1711">
        <v>4.9540166000000001</v>
      </c>
      <c r="I1711">
        <v>-74.0209495</v>
      </c>
      <c r="J1711">
        <v>0</v>
      </c>
      <c r="K1711">
        <v>0</v>
      </c>
      <c r="L1711">
        <v>0</v>
      </c>
    </row>
    <row r="1712" spans="1:12" x14ac:dyDescent="0.25">
      <c r="A1712" t="s">
        <v>14945</v>
      </c>
      <c r="B1712">
        <v>34.381670399999997</v>
      </c>
      <c r="C1712">
        <v>10.0638014400001</v>
      </c>
      <c r="D1712">
        <v>0</v>
      </c>
      <c r="E1712">
        <v>47.0388255110324</v>
      </c>
      <c r="F1712">
        <v>9.7614348933988406</v>
      </c>
      <c r="G1712">
        <v>459.16643268789102</v>
      </c>
      <c r="H1712">
        <v>4.9548667999999996</v>
      </c>
      <c r="I1712">
        <v>-74.020325830000004</v>
      </c>
      <c r="J1712">
        <v>0</v>
      </c>
      <c r="K1712">
        <v>0</v>
      </c>
      <c r="L1712">
        <v>0</v>
      </c>
    </row>
    <row r="1713" spans="1:12" x14ac:dyDescent="0.25">
      <c r="A1713" t="s">
        <v>12025</v>
      </c>
      <c r="B1713">
        <v>42.977088000000002</v>
      </c>
      <c r="C1713">
        <v>0.38201856000000001</v>
      </c>
      <c r="D1713">
        <v>0</v>
      </c>
      <c r="E1713">
        <v>51.407528833277297</v>
      </c>
      <c r="F1713">
        <v>8.9297570126041403</v>
      </c>
      <c r="G1713">
        <v>459.05674109960802</v>
      </c>
      <c r="H1713">
        <v>4.9542852999999996</v>
      </c>
      <c r="I1713">
        <v>-74.020192499999993</v>
      </c>
      <c r="J1713">
        <v>0</v>
      </c>
      <c r="K1713">
        <v>0</v>
      </c>
      <c r="L1713">
        <v>0</v>
      </c>
    </row>
    <row r="1714" spans="1:12" x14ac:dyDescent="0.25">
      <c r="A1714" t="s">
        <v>12186</v>
      </c>
      <c r="B1714">
        <v>42.977088000000002</v>
      </c>
      <c r="C1714">
        <v>1.6355169599999999</v>
      </c>
      <c r="D1714">
        <v>0</v>
      </c>
      <c r="E1714">
        <v>50.511041474654299</v>
      </c>
      <c r="F1714">
        <v>9.0799955975219007</v>
      </c>
      <c r="G1714">
        <v>458.64003421610698</v>
      </c>
      <c r="H1714">
        <v>4.9543455999999999</v>
      </c>
      <c r="I1714">
        <v>-74.019873500000003</v>
      </c>
      <c r="J1714">
        <v>0</v>
      </c>
      <c r="K1714">
        <v>0</v>
      </c>
      <c r="L1714">
        <v>0</v>
      </c>
    </row>
    <row r="1715" spans="1:12" x14ac:dyDescent="0.25">
      <c r="A1715" t="s">
        <v>13768</v>
      </c>
      <c r="B1715">
        <v>34.381670399999997</v>
      </c>
      <c r="C1715">
        <v>3.9944815680000301</v>
      </c>
      <c r="D1715">
        <v>12.95</v>
      </c>
      <c r="E1715">
        <v>49.313494928434103</v>
      </c>
      <c r="F1715">
        <v>9.2973049792779303</v>
      </c>
      <c r="G1715">
        <v>458.48260194372699</v>
      </c>
      <c r="H1715">
        <v>4.9549493</v>
      </c>
      <c r="I1715">
        <v>-74.019995829999999</v>
      </c>
      <c r="J1715">
        <v>0</v>
      </c>
      <c r="K1715">
        <v>0</v>
      </c>
      <c r="L1715">
        <v>0</v>
      </c>
    </row>
    <row r="1716" spans="1:12" x14ac:dyDescent="0.25">
      <c r="A1716" t="s">
        <v>13769</v>
      </c>
      <c r="B1716">
        <v>34.381670399999997</v>
      </c>
      <c r="C1716">
        <v>3.9944815680000301</v>
      </c>
      <c r="D1716">
        <v>14.8</v>
      </c>
      <c r="E1716">
        <v>49.313494928434103</v>
      </c>
      <c r="F1716">
        <v>9.2973049792779303</v>
      </c>
      <c r="G1716">
        <v>458.48260194372699</v>
      </c>
      <c r="H1716">
        <v>4.9549493</v>
      </c>
      <c r="I1716">
        <v>-74.019995829999999</v>
      </c>
      <c r="J1716">
        <v>0</v>
      </c>
      <c r="K1716">
        <v>0</v>
      </c>
      <c r="L1716">
        <v>0</v>
      </c>
    </row>
    <row r="1717" spans="1:12" x14ac:dyDescent="0.25">
      <c r="A1717" t="s">
        <v>14747</v>
      </c>
      <c r="B1717">
        <v>25.7862528</v>
      </c>
      <c r="C1717">
        <v>8.5476652800000998</v>
      </c>
      <c r="D1717">
        <v>3.7</v>
      </c>
      <c r="E1717">
        <v>47.590767354960697</v>
      </c>
      <c r="F1717">
        <v>9.6299761315958108</v>
      </c>
      <c r="G1717">
        <v>458.29795371260099</v>
      </c>
      <c r="H1717">
        <v>4.9547872999999996</v>
      </c>
      <c r="I1717">
        <v>-74.019592500000002</v>
      </c>
      <c r="J1717">
        <v>0</v>
      </c>
      <c r="K1717">
        <v>0</v>
      </c>
      <c r="L1717">
        <v>0</v>
      </c>
    </row>
    <row r="1718" spans="1:12" x14ac:dyDescent="0.25">
      <c r="A1718" t="s">
        <v>14977</v>
      </c>
      <c r="B1718">
        <v>25.7862528</v>
      </c>
      <c r="C1718">
        <v>10.3932924480001</v>
      </c>
      <c r="D1718">
        <v>0</v>
      </c>
      <c r="E1718">
        <v>46.921746938077902</v>
      </c>
      <c r="F1718">
        <v>9.7668005571459098</v>
      </c>
      <c r="G1718">
        <v>458.275344137079</v>
      </c>
      <c r="H1718">
        <v>4.9551889999999998</v>
      </c>
      <c r="I1718">
        <v>-74.018985000000001</v>
      </c>
      <c r="J1718">
        <v>0</v>
      </c>
      <c r="K1718">
        <v>0</v>
      </c>
      <c r="L1718">
        <v>0</v>
      </c>
    </row>
    <row r="1719" spans="1:12" x14ac:dyDescent="0.25">
      <c r="A1719" t="s">
        <v>13790</v>
      </c>
      <c r="B1719">
        <v>42.977088000000002</v>
      </c>
      <c r="C1719">
        <v>4.2284679360000297</v>
      </c>
      <c r="D1719">
        <v>49.95</v>
      </c>
      <c r="E1719">
        <v>49.467369624317101</v>
      </c>
      <c r="F1719">
        <v>9.2570625011749605</v>
      </c>
      <c r="G1719">
        <v>457.922532381027</v>
      </c>
      <c r="H1719">
        <v>4.9549764999999999</v>
      </c>
      <c r="I1719">
        <v>-74.018719329999996</v>
      </c>
      <c r="J1719">
        <v>0</v>
      </c>
      <c r="K1719">
        <v>0</v>
      </c>
      <c r="L1719">
        <v>0</v>
      </c>
    </row>
    <row r="1720" spans="1:12" x14ac:dyDescent="0.25">
      <c r="A1720" t="s">
        <v>15021</v>
      </c>
      <c r="B1720">
        <v>34.381670399999997</v>
      </c>
      <c r="C1720">
        <v>10.694132064000099</v>
      </c>
      <c r="D1720">
        <v>0</v>
      </c>
      <c r="E1720">
        <v>46.644103465071503</v>
      </c>
      <c r="F1720">
        <v>9.8097258671224097</v>
      </c>
      <c r="G1720">
        <v>457.56586831004603</v>
      </c>
      <c r="H1720">
        <v>4.9544684999999999</v>
      </c>
      <c r="I1720">
        <v>-74.021121160000007</v>
      </c>
      <c r="J1720">
        <v>0</v>
      </c>
      <c r="K1720">
        <v>0</v>
      </c>
      <c r="L1720">
        <v>0</v>
      </c>
    </row>
    <row r="1721" spans="1:12" x14ac:dyDescent="0.25">
      <c r="A1721" t="s">
        <v>13767</v>
      </c>
      <c r="B1721">
        <v>42.977088000000002</v>
      </c>
      <c r="C1721">
        <v>3.9849311040000299</v>
      </c>
      <c r="D1721">
        <v>57.35</v>
      </c>
      <c r="E1721">
        <v>49.270008601336698</v>
      </c>
      <c r="F1721">
        <v>9.2865736517837991</v>
      </c>
      <c r="G1721">
        <v>457.549563700335</v>
      </c>
      <c r="H1721">
        <v>4.9549215000000002</v>
      </c>
      <c r="I1721">
        <v>-74.02008266</v>
      </c>
      <c r="J1721">
        <v>0</v>
      </c>
      <c r="K1721">
        <v>0</v>
      </c>
      <c r="L1721">
        <v>0</v>
      </c>
    </row>
    <row r="1722" spans="1:12" x14ac:dyDescent="0.25">
      <c r="A1722" t="s">
        <v>12176</v>
      </c>
      <c r="B1722">
        <v>42.977088000000002</v>
      </c>
      <c r="C1722">
        <v>1.52807424</v>
      </c>
      <c r="D1722">
        <v>0</v>
      </c>
      <c r="E1722">
        <v>50.521076780907599</v>
      </c>
      <c r="F1722">
        <v>9.0558501106601099</v>
      </c>
      <c r="G1722">
        <v>457.51129875704999</v>
      </c>
      <c r="H1722">
        <v>4.9540338000000004</v>
      </c>
      <c r="I1722">
        <v>-74.020792830000005</v>
      </c>
      <c r="J1722">
        <v>0</v>
      </c>
      <c r="K1722">
        <v>0</v>
      </c>
      <c r="L1722">
        <v>0</v>
      </c>
    </row>
    <row r="1723" spans="1:12" x14ac:dyDescent="0.25">
      <c r="A1723" t="s">
        <v>14769</v>
      </c>
      <c r="B1723">
        <v>25.7862528</v>
      </c>
      <c r="C1723">
        <v>8.6980850880001004</v>
      </c>
      <c r="D1723">
        <v>3.7</v>
      </c>
      <c r="E1723">
        <v>47.346574902798501</v>
      </c>
      <c r="F1723">
        <v>9.6594872822046494</v>
      </c>
      <c r="G1723">
        <v>457.343638129532</v>
      </c>
      <c r="H1723">
        <v>4.9541504999999999</v>
      </c>
      <c r="I1723">
        <v>-74.020634830000006</v>
      </c>
      <c r="J1723">
        <v>0</v>
      </c>
      <c r="K1723">
        <v>0</v>
      </c>
      <c r="L1723">
        <v>0</v>
      </c>
    </row>
    <row r="1724" spans="1:12" x14ac:dyDescent="0.25">
      <c r="A1724" t="s">
        <v>12171</v>
      </c>
      <c r="B1724">
        <v>34.381670399999997</v>
      </c>
      <c r="C1724">
        <v>1.4731590720000001</v>
      </c>
      <c r="D1724">
        <v>0</v>
      </c>
      <c r="E1724">
        <v>50.5311120871608</v>
      </c>
      <c r="F1724">
        <v>9.0504844469130497</v>
      </c>
      <c r="G1724">
        <v>457.33104403006899</v>
      </c>
      <c r="H1724">
        <v>4.9542298000000002</v>
      </c>
      <c r="I1724">
        <v>-74.021185829999993</v>
      </c>
      <c r="J1724">
        <v>0</v>
      </c>
      <c r="K1724">
        <v>0</v>
      </c>
      <c r="L1724">
        <v>0</v>
      </c>
    </row>
    <row r="1725" spans="1:12" x14ac:dyDescent="0.25">
      <c r="A1725" t="s">
        <v>13707</v>
      </c>
      <c r="B1725">
        <v>42.977088000000002</v>
      </c>
      <c r="C1725">
        <v>3.51695836800002</v>
      </c>
      <c r="D1725">
        <v>11.1</v>
      </c>
      <c r="E1725">
        <v>49.842021057771497</v>
      </c>
      <c r="F1725">
        <v>9.1712118812219607</v>
      </c>
      <c r="G1725">
        <v>457.111735709149</v>
      </c>
      <c r="H1725">
        <v>4.9543305000000002</v>
      </c>
      <c r="I1725">
        <v>-74.019981830000006</v>
      </c>
      <c r="J1725">
        <v>0</v>
      </c>
      <c r="K1725">
        <v>0</v>
      </c>
      <c r="L1725">
        <v>0</v>
      </c>
    </row>
    <row r="1726" spans="1:12" x14ac:dyDescent="0.25">
      <c r="A1726" t="s">
        <v>15173</v>
      </c>
      <c r="B1726">
        <v>25.7862528</v>
      </c>
      <c r="C1726">
        <v>11.8903276800001</v>
      </c>
      <c r="D1726">
        <v>12.95</v>
      </c>
      <c r="E1726">
        <v>46.2794873378704</v>
      </c>
      <c r="F1726">
        <v>9.8714310002136294</v>
      </c>
      <c r="G1726">
        <v>456.844765981048</v>
      </c>
      <c r="H1726">
        <v>4.9545507999999998</v>
      </c>
      <c r="I1726">
        <v>-74.021157000000002</v>
      </c>
      <c r="J1726">
        <v>0</v>
      </c>
      <c r="K1726">
        <v>0</v>
      </c>
      <c r="L1726">
        <v>0</v>
      </c>
    </row>
    <row r="1727" spans="1:12" x14ac:dyDescent="0.25">
      <c r="A1727" t="s">
        <v>15174</v>
      </c>
      <c r="B1727">
        <v>25.7862528</v>
      </c>
      <c r="C1727">
        <v>11.8903276800001</v>
      </c>
      <c r="D1727">
        <v>40.700000000000003</v>
      </c>
      <c r="E1727">
        <v>46.2794873378704</v>
      </c>
      <c r="F1727">
        <v>9.8714310002136294</v>
      </c>
      <c r="G1727">
        <v>456.844765981048</v>
      </c>
      <c r="H1727">
        <v>4.9545507999999998</v>
      </c>
      <c r="I1727">
        <v>-74.021157000000002</v>
      </c>
      <c r="J1727">
        <v>0</v>
      </c>
      <c r="K1727">
        <v>0</v>
      </c>
      <c r="L1727">
        <v>0</v>
      </c>
    </row>
    <row r="1728" spans="1:12" x14ac:dyDescent="0.25">
      <c r="A1728" t="s">
        <v>14656</v>
      </c>
      <c r="B1728">
        <v>34.381670399999997</v>
      </c>
      <c r="C1728">
        <v>7.8409309440000898</v>
      </c>
      <c r="D1728">
        <v>12.95</v>
      </c>
      <c r="E1728">
        <v>48.109258178044897</v>
      </c>
      <c r="F1728">
        <v>9.4904688741721799</v>
      </c>
      <c r="G1728">
        <v>456.57941729824898</v>
      </c>
      <c r="H1728">
        <v>4.9545591</v>
      </c>
      <c r="I1728">
        <v>-74.019116330000003</v>
      </c>
      <c r="J1728">
        <v>0</v>
      </c>
      <c r="K1728">
        <v>0</v>
      </c>
      <c r="L1728">
        <v>0</v>
      </c>
    </row>
    <row r="1729" spans="1:12" x14ac:dyDescent="0.25">
      <c r="A1729" t="s">
        <v>14444</v>
      </c>
      <c r="B1729">
        <v>25.7862528</v>
      </c>
      <c r="C1729">
        <v>6.2412282240000696</v>
      </c>
      <c r="D1729">
        <v>0</v>
      </c>
      <c r="E1729">
        <v>48.099222871791703</v>
      </c>
      <c r="F1729">
        <v>9.4904688741721799</v>
      </c>
      <c r="G1729">
        <v>456.48417753660999</v>
      </c>
      <c r="H1729">
        <v>4.9542146000000002</v>
      </c>
      <c r="I1729">
        <v>-74.020474660000005</v>
      </c>
      <c r="J1729">
        <v>0</v>
      </c>
      <c r="K1729">
        <v>0</v>
      </c>
      <c r="L1729">
        <v>0</v>
      </c>
    </row>
    <row r="1730" spans="1:12" x14ac:dyDescent="0.25">
      <c r="A1730" t="s">
        <v>14974</v>
      </c>
      <c r="B1730">
        <v>34.381670399999997</v>
      </c>
      <c r="C1730">
        <v>10.367028672000099</v>
      </c>
      <c r="D1730">
        <v>0</v>
      </c>
      <c r="E1730">
        <v>47.0020293881038</v>
      </c>
      <c r="F1730">
        <v>9.6997297603076298</v>
      </c>
      <c r="G1730">
        <v>455.906983250645</v>
      </c>
      <c r="H1730">
        <v>4.9550393000000001</v>
      </c>
      <c r="I1730">
        <v>-74.018836500000006</v>
      </c>
      <c r="J1730">
        <v>0</v>
      </c>
      <c r="K1730">
        <v>0</v>
      </c>
      <c r="L1730">
        <v>0</v>
      </c>
    </row>
    <row r="1731" spans="1:12" x14ac:dyDescent="0.25">
      <c r="A1731" t="s">
        <v>14818</v>
      </c>
      <c r="B1731">
        <v>34.381670399999997</v>
      </c>
      <c r="C1731">
        <v>9.1063674240001102</v>
      </c>
      <c r="D1731">
        <v>42.55</v>
      </c>
      <c r="E1731">
        <v>47.600802661213997</v>
      </c>
      <c r="F1731">
        <v>9.5763194941251903</v>
      </c>
      <c r="G1731">
        <v>455.84049446058998</v>
      </c>
      <c r="H1731">
        <v>4.9549099999999999</v>
      </c>
      <c r="I1731">
        <v>-74.018626659999995</v>
      </c>
      <c r="J1731">
        <v>0</v>
      </c>
      <c r="K1731">
        <v>0</v>
      </c>
      <c r="L1731">
        <v>0</v>
      </c>
    </row>
    <row r="1732" spans="1:12" x14ac:dyDescent="0.25">
      <c r="A1732" t="s">
        <v>15120</v>
      </c>
      <c r="B1732">
        <v>34.381670399999997</v>
      </c>
      <c r="C1732">
        <v>11.5847128320001</v>
      </c>
      <c r="D1732">
        <v>24.97315</v>
      </c>
      <c r="E1732">
        <v>46.580546525467703</v>
      </c>
      <c r="F1732">
        <v>9.7855803802606296</v>
      </c>
      <c r="G1732">
        <v>455.81768218143401</v>
      </c>
      <c r="H1732">
        <v>4.9550368000000002</v>
      </c>
      <c r="I1732">
        <v>-74.018761499999997</v>
      </c>
      <c r="J1732">
        <v>0</v>
      </c>
      <c r="K1732">
        <v>0</v>
      </c>
      <c r="L1732">
        <v>0</v>
      </c>
    </row>
    <row r="1733" spans="1:12" x14ac:dyDescent="0.25">
      <c r="A1733" t="s">
        <v>15112</v>
      </c>
      <c r="B1733">
        <v>34.381670399999997</v>
      </c>
      <c r="C1733">
        <v>11.505921504000099</v>
      </c>
      <c r="D1733">
        <v>25.733499999999999</v>
      </c>
      <c r="E1733">
        <v>46.630723056733899</v>
      </c>
      <c r="F1733">
        <v>9.7748490527665002</v>
      </c>
      <c r="G1733">
        <v>455.808279100932</v>
      </c>
      <c r="H1733">
        <v>4.9546343000000004</v>
      </c>
      <c r="I1733">
        <v>-74.018908159999995</v>
      </c>
      <c r="J1733">
        <v>0</v>
      </c>
      <c r="K1733">
        <v>0</v>
      </c>
      <c r="L1733">
        <v>0</v>
      </c>
    </row>
    <row r="1734" spans="1:12" x14ac:dyDescent="0.25">
      <c r="A1734" t="s">
        <v>14872</v>
      </c>
      <c r="B1734">
        <v>25.7862528</v>
      </c>
      <c r="C1734">
        <v>9.43585843200011</v>
      </c>
      <c r="D1734">
        <v>0</v>
      </c>
      <c r="E1734">
        <v>47.095692246467401</v>
      </c>
      <c r="F1734">
        <v>9.6782671053193692</v>
      </c>
      <c r="G1734">
        <v>455.804689071231</v>
      </c>
      <c r="H1734">
        <v>4.9547404999999998</v>
      </c>
      <c r="I1734">
        <v>-74.0210285</v>
      </c>
      <c r="J1734">
        <v>0</v>
      </c>
      <c r="K1734">
        <v>0</v>
      </c>
      <c r="L1734">
        <v>0</v>
      </c>
    </row>
    <row r="1735" spans="1:12" x14ac:dyDescent="0.25">
      <c r="A1735" t="s">
        <v>12091</v>
      </c>
      <c r="B1735">
        <v>42.977088000000002</v>
      </c>
      <c r="C1735">
        <v>0.89058076799999997</v>
      </c>
      <c r="D1735">
        <v>0</v>
      </c>
      <c r="E1735">
        <v>50.942559643543802</v>
      </c>
      <c r="F1735">
        <v>8.94585400384533</v>
      </c>
      <c r="G1735">
        <v>455.72470115332601</v>
      </c>
      <c r="H1735">
        <v>4.9549589999999997</v>
      </c>
      <c r="I1735">
        <v>-74.019978159999994</v>
      </c>
      <c r="J1735">
        <v>0</v>
      </c>
      <c r="K1735">
        <v>0</v>
      </c>
      <c r="L1735">
        <v>0</v>
      </c>
    </row>
    <row r="1736" spans="1:12" x14ac:dyDescent="0.25">
      <c r="A1736" t="s">
        <v>13765</v>
      </c>
      <c r="B1736">
        <v>34.381670399999997</v>
      </c>
      <c r="C1736">
        <v>3.96344256000003</v>
      </c>
      <c r="D1736">
        <v>14.8</v>
      </c>
      <c r="E1736">
        <v>49.313494928434103</v>
      </c>
      <c r="F1736">
        <v>9.2409655099337709</v>
      </c>
      <c r="G1736">
        <v>455.70430580795301</v>
      </c>
      <c r="H1736">
        <v>4.9548585999999997</v>
      </c>
      <c r="I1736">
        <v>-74.02025166</v>
      </c>
      <c r="J1736">
        <v>0</v>
      </c>
      <c r="K1736">
        <v>0</v>
      </c>
      <c r="L1736">
        <v>0</v>
      </c>
    </row>
    <row r="1737" spans="1:12" x14ac:dyDescent="0.25">
      <c r="A1737" t="s">
        <v>14657</v>
      </c>
      <c r="B1737">
        <v>34.381670399999997</v>
      </c>
      <c r="C1737">
        <v>7.85048140800009</v>
      </c>
      <c r="D1737">
        <v>11.1</v>
      </c>
      <c r="E1737">
        <v>48.142709198889101</v>
      </c>
      <c r="F1737">
        <v>9.4609577235633395</v>
      </c>
      <c r="G1737">
        <v>455.47613642849399</v>
      </c>
      <c r="H1737">
        <v>4.9545443000000002</v>
      </c>
      <c r="I1737">
        <v>-74.019048999999995</v>
      </c>
      <c r="J1737">
        <v>0</v>
      </c>
      <c r="K1737">
        <v>0</v>
      </c>
      <c r="L1737">
        <v>0</v>
      </c>
    </row>
    <row r="1738" spans="1:12" x14ac:dyDescent="0.25">
      <c r="A1738" t="s">
        <v>14822</v>
      </c>
      <c r="B1738">
        <v>25.7862528</v>
      </c>
      <c r="C1738">
        <v>9.1421816640001108</v>
      </c>
      <c r="D1738">
        <v>49.95</v>
      </c>
      <c r="E1738">
        <v>47.487069190343902</v>
      </c>
      <c r="F1738">
        <v>9.5897336534928392</v>
      </c>
      <c r="G1738">
        <v>455.38834552038401</v>
      </c>
      <c r="H1738">
        <v>4.9551568000000001</v>
      </c>
      <c r="I1738">
        <v>-74.018654990000002</v>
      </c>
      <c r="J1738">
        <v>0</v>
      </c>
      <c r="K1738">
        <v>0</v>
      </c>
      <c r="L1738">
        <v>0</v>
      </c>
    </row>
    <row r="1739" spans="1:12" x14ac:dyDescent="0.25">
      <c r="A1739" t="s">
        <v>12268</v>
      </c>
      <c r="B1739">
        <v>34.381670399999997</v>
      </c>
      <c r="C1739">
        <v>2.29211136000001</v>
      </c>
      <c r="D1739">
        <v>24.471800000000002</v>
      </c>
      <c r="E1739">
        <v>50.320370655842702</v>
      </c>
      <c r="F1739">
        <v>9.0478016150395195</v>
      </c>
      <c r="G1739">
        <v>455.28873088932102</v>
      </c>
      <c r="H1739">
        <v>4.9546121000000003</v>
      </c>
      <c r="I1739">
        <v>-74.018984829999994</v>
      </c>
      <c r="J1739">
        <v>0</v>
      </c>
      <c r="K1739">
        <v>0</v>
      </c>
      <c r="L1739">
        <v>0</v>
      </c>
    </row>
    <row r="1740" spans="1:12" x14ac:dyDescent="0.25">
      <c r="A1740" t="s">
        <v>14310</v>
      </c>
      <c r="B1740">
        <v>34.381670399999997</v>
      </c>
      <c r="C1740">
        <v>5.20261526400005</v>
      </c>
      <c r="D1740">
        <v>22.2</v>
      </c>
      <c r="E1740">
        <v>48.828455126194001</v>
      </c>
      <c r="F1740">
        <v>9.31340197051912</v>
      </c>
      <c r="G1740">
        <v>454.75903018969899</v>
      </c>
      <c r="H1740">
        <v>4.9548291000000004</v>
      </c>
      <c r="I1740">
        <v>-74.020160829999995</v>
      </c>
      <c r="J1740">
        <v>0</v>
      </c>
      <c r="K1740">
        <v>0</v>
      </c>
      <c r="L1740">
        <v>0</v>
      </c>
    </row>
    <row r="1741" spans="1:12" x14ac:dyDescent="0.25">
      <c r="A1741" t="s">
        <v>14941</v>
      </c>
      <c r="B1741">
        <v>34.381670399999997</v>
      </c>
      <c r="C1741">
        <v>10.0255995840001</v>
      </c>
      <c r="D1741">
        <v>0</v>
      </c>
      <c r="E1741">
        <v>46.948507754753201</v>
      </c>
      <c r="F1741">
        <v>9.6863156009399702</v>
      </c>
      <c r="G1741">
        <v>454.75806310571699</v>
      </c>
      <c r="H1741">
        <v>4.9547394999999996</v>
      </c>
      <c r="I1741">
        <v>-74.020643660000005</v>
      </c>
      <c r="J1741">
        <v>0</v>
      </c>
      <c r="K1741">
        <v>0</v>
      </c>
      <c r="L1741">
        <v>0</v>
      </c>
    </row>
    <row r="1742" spans="1:12" x14ac:dyDescent="0.25">
      <c r="A1742" t="s">
        <v>14942</v>
      </c>
      <c r="B1742">
        <v>34.381670399999997</v>
      </c>
      <c r="C1742">
        <v>10.0351500480001</v>
      </c>
      <c r="D1742">
        <v>0</v>
      </c>
      <c r="E1742">
        <v>46.948507754753201</v>
      </c>
      <c r="F1742">
        <v>9.6863156009399702</v>
      </c>
      <c r="G1742">
        <v>454.75806310571699</v>
      </c>
      <c r="H1742">
        <v>4.9547829999999999</v>
      </c>
      <c r="I1742">
        <v>-74.020558660000006</v>
      </c>
      <c r="J1742">
        <v>0</v>
      </c>
      <c r="K1742">
        <v>0</v>
      </c>
      <c r="L1742">
        <v>0</v>
      </c>
    </row>
    <row r="1743" spans="1:12" x14ac:dyDescent="0.25">
      <c r="A1743" t="s">
        <v>14987</v>
      </c>
      <c r="B1743">
        <v>25.7862528</v>
      </c>
      <c r="C1743">
        <v>10.464920928000099</v>
      </c>
      <c r="D1743">
        <v>0</v>
      </c>
      <c r="E1743">
        <v>46.6039622400586</v>
      </c>
      <c r="F1743">
        <v>9.7507035659047201</v>
      </c>
      <c r="G1743">
        <v>454.42142079942801</v>
      </c>
      <c r="H1743">
        <v>4.9552462999999998</v>
      </c>
      <c r="I1743">
        <v>-74.019545660000006</v>
      </c>
      <c r="J1743">
        <v>0</v>
      </c>
      <c r="K1743">
        <v>0</v>
      </c>
      <c r="L1743">
        <v>0</v>
      </c>
    </row>
    <row r="1744" spans="1:12" x14ac:dyDescent="0.25">
      <c r="A1744" t="s">
        <v>12177</v>
      </c>
      <c r="B1744">
        <v>42.977088000000002</v>
      </c>
      <c r="C1744">
        <v>1.54001232</v>
      </c>
      <c r="D1744">
        <v>0</v>
      </c>
      <c r="E1744">
        <v>50.470900249641403</v>
      </c>
      <c r="F1744">
        <v>9.0021934731894895</v>
      </c>
      <c r="G1744">
        <v>454.34880881331901</v>
      </c>
      <c r="H1744">
        <v>4.9540293000000002</v>
      </c>
      <c r="I1744">
        <v>-74.020688160000006</v>
      </c>
      <c r="J1744">
        <v>0</v>
      </c>
      <c r="K1744">
        <v>0</v>
      </c>
      <c r="L1744">
        <v>0</v>
      </c>
    </row>
    <row r="1745" spans="1:12" x14ac:dyDescent="0.25">
      <c r="A1745" t="s">
        <v>14920</v>
      </c>
      <c r="B1745">
        <v>25.7862528</v>
      </c>
      <c r="C1745">
        <v>9.8823426240001204</v>
      </c>
      <c r="D1745">
        <v>0</v>
      </c>
      <c r="E1745">
        <v>46.925092040162298</v>
      </c>
      <c r="F1745">
        <v>9.6809499371928993</v>
      </c>
      <c r="G1745">
        <v>454.27946683898102</v>
      </c>
      <c r="H1745">
        <v>4.9544119000000002</v>
      </c>
      <c r="I1745">
        <v>-74.020236659999995</v>
      </c>
      <c r="J1745">
        <v>0</v>
      </c>
      <c r="K1745">
        <v>0</v>
      </c>
      <c r="L1745">
        <v>0</v>
      </c>
    </row>
    <row r="1746" spans="1:12" x14ac:dyDescent="0.25">
      <c r="A1746" t="s">
        <v>13784</v>
      </c>
      <c r="B1746">
        <v>42.977088000000002</v>
      </c>
      <c r="C1746">
        <v>4.1640023040000296</v>
      </c>
      <c r="D1746">
        <v>42.55</v>
      </c>
      <c r="E1746">
        <v>49.648005136875497</v>
      </c>
      <c r="F1746">
        <v>9.1497492262337108</v>
      </c>
      <c r="G1746">
        <v>454.26679658517401</v>
      </c>
      <c r="H1746">
        <v>4.9546745000000003</v>
      </c>
      <c r="I1746">
        <v>-74.019031330000004</v>
      </c>
      <c r="J1746">
        <v>0</v>
      </c>
      <c r="K1746">
        <v>0</v>
      </c>
      <c r="L1746">
        <v>0</v>
      </c>
    </row>
    <row r="1747" spans="1:12" x14ac:dyDescent="0.25">
      <c r="A1747" t="s">
        <v>14562</v>
      </c>
      <c r="B1747">
        <v>34.381670399999997</v>
      </c>
      <c r="C1747">
        <v>7.03152912000008</v>
      </c>
      <c r="D1747">
        <v>30.73405</v>
      </c>
      <c r="E1747">
        <v>48.052391442609903</v>
      </c>
      <c r="F1747">
        <v>9.4529092279427402</v>
      </c>
      <c r="G1747">
        <v>454.23489449256402</v>
      </c>
      <c r="H1747">
        <v>4.9542213000000004</v>
      </c>
      <c r="I1747">
        <v>-74.021055500000003</v>
      </c>
      <c r="J1747">
        <v>0</v>
      </c>
      <c r="K1747">
        <v>0</v>
      </c>
      <c r="L1747">
        <v>0</v>
      </c>
    </row>
    <row r="1748" spans="1:12" x14ac:dyDescent="0.25">
      <c r="A1748" t="s">
        <v>12086</v>
      </c>
      <c r="B1748">
        <v>34.381670399999997</v>
      </c>
      <c r="C1748">
        <v>0.84521606400000004</v>
      </c>
      <c r="D1748">
        <v>0</v>
      </c>
      <c r="E1748">
        <v>50.959285153965801</v>
      </c>
      <c r="F1748">
        <v>8.9136600213629507</v>
      </c>
      <c r="G1748">
        <v>454.23374279414003</v>
      </c>
      <c r="H1748">
        <v>4.9548423000000001</v>
      </c>
      <c r="I1748">
        <v>-74.020373160000005</v>
      </c>
      <c r="J1748">
        <v>0</v>
      </c>
      <c r="K1748">
        <v>0</v>
      </c>
      <c r="L1748">
        <v>0</v>
      </c>
    </row>
    <row r="1749" spans="1:12" x14ac:dyDescent="0.25">
      <c r="A1749" t="s">
        <v>14939</v>
      </c>
      <c r="B1749">
        <v>34.381670399999997</v>
      </c>
      <c r="C1749">
        <v>10.008886272000099</v>
      </c>
      <c r="D1749">
        <v>0</v>
      </c>
      <c r="E1749">
        <v>46.968578367259703</v>
      </c>
      <c r="F1749">
        <v>9.6675357778252504</v>
      </c>
      <c r="G1749">
        <v>454.07041179907202</v>
      </c>
      <c r="H1749">
        <v>4.9546679999999999</v>
      </c>
      <c r="I1749">
        <v>-74.020766159999994</v>
      </c>
      <c r="J1749">
        <v>0</v>
      </c>
      <c r="K1749">
        <v>0</v>
      </c>
      <c r="L1749">
        <v>0</v>
      </c>
    </row>
    <row r="1750" spans="1:12" x14ac:dyDescent="0.25">
      <c r="A1750" t="s">
        <v>14566</v>
      </c>
      <c r="B1750">
        <v>42.977088000000002</v>
      </c>
      <c r="C1750">
        <v>7.0745062080000798</v>
      </c>
      <c r="D1750">
        <v>35.917749999999998</v>
      </c>
      <c r="E1750">
        <v>48.099222871791703</v>
      </c>
      <c r="F1750">
        <v>9.4394950685750896</v>
      </c>
      <c r="G1750">
        <v>454.03237710057198</v>
      </c>
      <c r="H1750">
        <v>4.9540185000000001</v>
      </c>
      <c r="I1750">
        <v>-74.020714830000003</v>
      </c>
      <c r="J1750">
        <v>0</v>
      </c>
      <c r="K1750">
        <v>0</v>
      </c>
      <c r="L1750">
        <v>0</v>
      </c>
    </row>
    <row r="1751" spans="1:12" x14ac:dyDescent="0.25">
      <c r="A1751" t="s">
        <v>14612</v>
      </c>
      <c r="B1751">
        <v>25.7862528</v>
      </c>
      <c r="C1751">
        <v>7.4756256960000798</v>
      </c>
      <c r="D1751">
        <v>51.06</v>
      </c>
      <c r="E1751">
        <v>47.607492865382802</v>
      </c>
      <c r="F1751">
        <v>9.5307113522751497</v>
      </c>
      <c r="G1751">
        <v>453.73327270546201</v>
      </c>
      <c r="H1751">
        <v>4.9541649000000003</v>
      </c>
      <c r="I1751">
        <v>-74.020705660000004</v>
      </c>
      <c r="J1751">
        <v>0</v>
      </c>
      <c r="K1751">
        <v>0</v>
      </c>
      <c r="L1751">
        <v>0</v>
      </c>
    </row>
    <row r="1752" spans="1:12" x14ac:dyDescent="0.25">
      <c r="A1752" t="s">
        <v>14613</v>
      </c>
      <c r="B1752">
        <v>25.7862528</v>
      </c>
      <c r="C1752">
        <v>7.4827885440000896</v>
      </c>
      <c r="D1752">
        <v>3.7</v>
      </c>
      <c r="E1752">
        <v>47.607492865382802</v>
      </c>
      <c r="F1752">
        <v>9.5307113522751497</v>
      </c>
      <c r="G1752">
        <v>453.73327270546201</v>
      </c>
      <c r="H1752">
        <v>4.9541649000000003</v>
      </c>
      <c r="I1752">
        <v>-74.020705660000004</v>
      </c>
      <c r="J1752">
        <v>0</v>
      </c>
      <c r="K1752">
        <v>0</v>
      </c>
      <c r="L1752">
        <v>0</v>
      </c>
    </row>
    <row r="1753" spans="1:12" x14ac:dyDescent="0.25">
      <c r="A1753" t="s">
        <v>14876</v>
      </c>
      <c r="B1753">
        <v>34.381670399999997</v>
      </c>
      <c r="C1753">
        <v>9.4692850560001194</v>
      </c>
      <c r="D1753">
        <v>0</v>
      </c>
      <c r="E1753">
        <v>47.132488369396</v>
      </c>
      <c r="F1753">
        <v>9.6246104678487505</v>
      </c>
      <c r="G1753">
        <v>453.631840935848</v>
      </c>
      <c r="H1753">
        <v>4.9544677999999998</v>
      </c>
      <c r="I1753">
        <v>-74.021091330000004</v>
      </c>
      <c r="J1753">
        <v>0</v>
      </c>
      <c r="K1753">
        <v>0</v>
      </c>
      <c r="L1753">
        <v>0</v>
      </c>
    </row>
    <row r="1754" spans="1:12" x14ac:dyDescent="0.25">
      <c r="A1754" t="s">
        <v>14944</v>
      </c>
      <c r="B1754">
        <v>34.381670399999997</v>
      </c>
      <c r="C1754">
        <v>10.0542509760001</v>
      </c>
      <c r="D1754">
        <v>0</v>
      </c>
      <c r="E1754">
        <v>46.971923469344098</v>
      </c>
      <c r="F1754">
        <v>9.6541216184575909</v>
      </c>
      <c r="G1754">
        <v>453.47266182593103</v>
      </c>
      <c r="H1754">
        <v>4.9548420999999996</v>
      </c>
      <c r="I1754">
        <v>-74.020407160000005</v>
      </c>
      <c r="J1754">
        <v>0</v>
      </c>
      <c r="K1754">
        <v>0</v>
      </c>
      <c r="L1754">
        <v>0</v>
      </c>
    </row>
    <row r="1755" spans="1:12" x14ac:dyDescent="0.25">
      <c r="A1755" t="s">
        <v>14721</v>
      </c>
      <c r="B1755">
        <v>34.381670399999997</v>
      </c>
      <c r="C1755">
        <v>8.2611513600001008</v>
      </c>
      <c r="D1755">
        <v>3.7</v>
      </c>
      <c r="E1755">
        <v>47.584077150791899</v>
      </c>
      <c r="F1755">
        <v>9.5280285204016195</v>
      </c>
      <c r="G1755">
        <v>453.38244420973598</v>
      </c>
      <c r="H1755">
        <v>4.9542824999999997</v>
      </c>
      <c r="I1755">
        <v>-74.02112133</v>
      </c>
      <c r="J1755">
        <v>0</v>
      </c>
      <c r="K1755">
        <v>0</v>
      </c>
      <c r="L1755">
        <v>0</v>
      </c>
    </row>
    <row r="1756" spans="1:12" x14ac:dyDescent="0.25">
      <c r="A1756" t="s">
        <v>14877</v>
      </c>
      <c r="B1756">
        <v>34.381670399999997</v>
      </c>
      <c r="C1756">
        <v>9.4788355200001195</v>
      </c>
      <c r="D1756">
        <v>0</v>
      </c>
      <c r="E1756">
        <v>47.129143267311598</v>
      </c>
      <c r="F1756">
        <v>9.6192448041016902</v>
      </c>
      <c r="G1756">
        <v>453.346766495851</v>
      </c>
      <c r="H1756">
        <v>4.9543892999999999</v>
      </c>
      <c r="I1756">
        <v>-74.021090830000006</v>
      </c>
      <c r="J1756">
        <v>0</v>
      </c>
      <c r="K1756">
        <v>0</v>
      </c>
      <c r="L1756">
        <v>0</v>
      </c>
    </row>
    <row r="1757" spans="1:12" x14ac:dyDescent="0.25">
      <c r="A1757" t="s">
        <v>15115</v>
      </c>
      <c r="B1757">
        <v>34.381670399999997</v>
      </c>
      <c r="C1757">
        <v>11.5369605120001</v>
      </c>
      <c r="D1757">
        <v>18.648</v>
      </c>
      <c r="E1757">
        <v>46.7243859150975</v>
      </c>
      <c r="F1757">
        <v>9.7024125921811493</v>
      </c>
      <c r="G1757">
        <v>453.339270264574</v>
      </c>
      <c r="H1757">
        <v>4.9546847999999999</v>
      </c>
      <c r="I1757">
        <v>-74.018747660000002</v>
      </c>
      <c r="J1757">
        <v>0</v>
      </c>
      <c r="K1757">
        <v>0</v>
      </c>
      <c r="L1757">
        <v>0</v>
      </c>
    </row>
    <row r="1758" spans="1:12" x14ac:dyDescent="0.25">
      <c r="A1758" t="s">
        <v>14968</v>
      </c>
      <c r="B1758">
        <v>42.977088000000002</v>
      </c>
      <c r="C1758">
        <v>10.3168887360001</v>
      </c>
      <c r="D1758">
        <v>0</v>
      </c>
      <c r="E1758">
        <v>47.109072654805097</v>
      </c>
      <c r="F1758">
        <v>9.6219276359752097</v>
      </c>
      <c r="G1758">
        <v>453.28008808243402</v>
      </c>
      <c r="H1758">
        <v>4.9546140000000003</v>
      </c>
      <c r="I1758">
        <v>-74.018844830000006</v>
      </c>
      <c r="J1758">
        <v>0</v>
      </c>
      <c r="K1758">
        <v>0</v>
      </c>
      <c r="L1758">
        <v>0</v>
      </c>
    </row>
    <row r="1759" spans="1:12" x14ac:dyDescent="0.25">
      <c r="A1759" t="s">
        <v>15176</v>
      </c>
      <c r="B1759">
        <v>25.7862528</v>
      </c>
      <c r="C1759">
        <v>11.9046533760001</v>
      </c>
      <c r="D1759">
        <v>12.95</v>
      </c>
      <c r="E1759">
        <v>46.319628562883302</v>
      </c>
      <c r="F1759">
        <v>9.7775318846400303</v>
      </c>
      <c r="G1759">
        <v>452.89164515827503</v>
      </c>
      <c r="H1759">
        <v>4.9544198000000002</v>
      </c>
      <c r="I1759">
        <v>-74.021174500000001</v>
      </c>
      <c r="J1759">
        <v>0</v>
      </c>
      <c r="K1759">
        <v>0</v>
      </c>
      <c r="L1759">
        <v>0</v>
      </c>
    </row>
    <row r="1760" spans="1:12" x14ac:dyDescent="0.25">
      <c r="A1760" t="s">
        <v>15087</v>
      </c>
      <c r="B1760">
        <v>34.381670399999997</v>
      </c>
      <c r="C1760">
        <v>11.257609440000101</v>
      </c>
      <c r="D1760">
        <v>28.884049999999998</v>
      </c>
      <c r="E1760">
        <v>46.547095504623499</v>
      </c>
      <c r="F1760">
        <v>9.7292409109164701</v>
      </c>
      <c r="G1760">
        <v>452.86790586791898</v>
      </c>
      <c r="H1760">
        <v>4.9547420999999998</v>
      </c>
      <c r="I1760">
        <v>-74.020577829999993</v>
      </c>
      <c r="J1760">
        <v>0</v>
      </c>
      <c r="K1760">
        <v>0</v>
      </c>
      <c r="L1760">
        <v>0</v>
      </c>
    </row>
    <row r="1761" spans="1:12" x14ac:dyDescent="0.25">
      <c r="A1761" t="s">
        <v>14790</v>
      </c>
      <c r="B1761">
        <v>34.381670399999997</v>
      </c>
      <c r="C1761">
        <v>8.8437296640001097</v>
      </c>
      <c r="D1761">
        <v>16.649999999999999</v>
      </c>
      <c r="E1761">
        <v>47.470343679921797</v>
      </c>
      <c r="F1761">
        <v>9.5387598478957507</v>
      </c>
      <c r="G1761">
        <v>452.80820825985001</v>
      </c>
      <c r="H1761">
        <v>4.9548053000000003</v>
      </c>
      <c r="I1761">
        <v>-74.020352160000002</v>
      </c>
      <c r="J1761">
        <v>0</v>
      </c>
      <c r="K1761">
        <v>0</v>
      </c>
      <c r="L1761">
        <v>0</v>
      </c>
    </row>
    <row r="1762" spans="1:12" x14ac:dyDescent="0.25">
      <c r="A1762" t="s">
        <v>14981</v>
      </c>
      <c r="B1762">
        <v>25.7862528</v>
      </c>
      <c r="C1762">
        <v>10.4267190720001</v>
      </c>
      <c r="D1762">
        <v>0</v>
      </c>
      <c r="E1762">
        <v>46.868225304727297</v>
      </c>
      <c r="F1762">
        <v>9.6594872822046494</v>
      </c>
      <c r="G1762">
        <v>452.72302627051602</v>
      </c>
      <c r="H1762">
        <v>4.9553155000000002</v>
      </c>
      <c r="I1762">
        <v>-74.019249329999994</v>
      </c>
      <c r="J1762">
        <v>0</v>
      </c>
      <c r="K1762">
        <v>0</v>
      </c>
      <c r="L1762">
        <v>0</v>
      </c>
    </row>
    <row r="1763" spans="1:12" x14ac:dyDescent="0.25">
      <c r="A1763" t="s">
        <v>12245</v>
      </c>
      <c r="B1763">
        <v>34.381670399999997</v>
      </c>
      <c r="C1763">
        <v>2.0700630719999999</v>
      </c>
      <c r="D1763">
        <v>0</v>
      </c>
      <c r="E1763">
        <v>50.290264737083</v>
      </c>
      <c r="F1763">
        <v>9.0021934731894895</v>
      </c>
      <c r="G1763">
        <v>452.72269298114003</v>
      </c>
      <c r="H1763">
        <v>4.9547286000000001</v>
      </c>
      <c r="I1763">
        <v>-74.020286659999996</v>
      </c>
      <c r="J1763">
        <v>0</v>
      </c>
      <c r="K1763">
        <v>0</v>
      </c>
      <c r="L1763">
        <v>0</v>
      </c>
    </row>
    <row r="1764" spans="1:12" x14ac:dyDescent="0.25">
      <c r="A1764" t="s">
        <v>14329</v>
      </c>
      <c r="B1764">
        <v>42.977088000000002</v>
      </c>
      <c r="C1764">
        <v>5.4175007040000498</v>
      </c>
      <c r="D1764">
        <v>38.85</v>
      </c>
      <c r="E1764">
        <v>48.9288081887264</v>
      </c>
      <c r="F1764">
        <v>9.2382826780602407</v>
      </c>
      <c r="G1764">
        <v>452.01816114804302</v>
      </c>
      <c r="H1764">
        <v>4.9545488000000004</v>
      </c>
      <c r="I1764">
        <v>-74.01884733</v>
      </c>
      <c r="J1764">
        <v>0</v>
      </c>
      <c r="K1764">
        <v>0</v>
      </c>
      <c r="L1764">
        <v>0</v>
      </c>
    </row>
    <row r="1765" spans="1:12" x14ac:dyDescent="0.25">
      <c r="A1765" t="s">
        <v>14663</v>
      </c>
      <c r="B1765">
        <v>34.381670399999997</v>
      </c>
      <c r="C1765">
        <v>7.9006213440000899</v>
      </c>
      <c r="D1765">
        <v>25.363499999999998</v>
      </c>
      <c r="E1765">
        <v>47.998869809259297</v>
      </c>
      <c r="F1765">
        <v>9.4126667498397705</v>
      </c>
      <c r="G1765">
        <v>451.79736588350301</v>
      </c>
      <c r="H1765">
        <v>4.9548855999999999</v>
      </c>
      <c r="I1765">
        <v>-74.018858499999993</v>
      </c>
      <c r="J1765">
        <v>0</v>
      </c>
      <c r="K1765">
        <v>0</v>
      </c>
      <c r="L1765">
        <v>0</v>
      </c>
    </row>
    <row r="1766" spans="1:12" x14ac:dyDescent="0.25">
      <c r="A1766" t="s">
        <v>14664</v>
      </c>
      <c r="B1766">
        <v>25.7862528</v>
      </c>
      <c r="C1766">
        <v>7.90778419200009</v>
      </c>
      <c r="D1766">
        <v>11.1</v>
      </c>
      <c r="E1766">
        <v>47.998869809259297</v>
      </c>
      <c r="F1766">
        <v>9.4126667498397705</v>
      </c>
      <c r="G1766">
        <v>451.79736588350301</v>
      </c>
      <c r="H1766">
        <v>4.9548855999999999</v>
      </c>
      <c r="I1766">
        <v>-74.018858499999993</v>
      </c>
      <c r="J1766">
        <v>0</v>
      </c>
      <c r="K1766">
        <v>0</v>
      </c>
      <c r="L1766">
        <v>0</v>
      </c>
    </row>
    <row r="1767" spans="1:12" x14ac:dyDescent="0.25">
      <c r="A1767" t="s">
        <v>14327</v>
      </c>
      <c r="B1767">
        <v>34.381670399999997</v>
      </c>
      <c r="C1767">
        <v>5.3960121600000504</v>
      </c>
      <c r="D1767">
        <v>40.700000000000003</v>
      </c>
      <c r="E1767">
        <v>49.032506353343301</v>
      </c>
      <c r="F1767">
        <v>9.2141371911984606</v>
      </c>
      <c r="G1767">
        <v>451.79224036801497</v>
      </c>
      <c r="H1767">
        <v>4.9545658000000001</v>
      </c>
      <c r="I1767">
        <v>-74.018997159999998</v>
      </c>
      <c r="J1767">
        <v>0</v>
      </c>
      <c r="K1767">
        <v>0</v>
      </c>
      <c r="L1767">
        <v>0</v>
      </c>
    </row>
    <row r="1768" spans="1:12" x14ac:dyDescent="0.25">
      <c r="A1768" t="s">
        <v>14561</v>
      </c>
      <c r="B1768">
        <v>34.381670399999997</v>
      </c>
      <c r="C1768">
        <v>7.0219786560000799</v>
      </c>
      <c r="D1768">
        <v>28.787849999999999</v>
      </c>
      <c r="E1768">
        <v>48.089187565538502</v>
      </c>
      <c r="F1768">
        <v>9.3885212629779993</v>
      </c>
      <c r="G1768">
        <v>451.486359978395</v>
      </c>
      <c r="H1768">
        <v>4.9543030000000003</v>
      </c>
      <c r="I1768">
        <v>-74.021081499999994</v>
      </c>
      <c r="J1768">
        <v>0</v>
      </c>
      <c r="K1768">
        <v>0</v>
      </c>
      <c r="L1768">
        <v>0</v>
      </c>
    </row>
    <row r="1769" spans="1:12" x14ac:dyDescent="0.25">
      <c r="A1769" t="s">
        <v>14746</v>
      </c>
      <c r="B1769">
        <v>34.381670399999997</v>
      </c>
      <c r="C1769">
        <v>8.5405024320000997</v>
      </c>
      <c r="D1769">
        <v>3.7</v>
      </c>
      <c r="E1769">
        <v>47.594112457045199</v>
      </c>
      <c r="F1769">
        <v>9.4851032104251196</v>
      </c>
      <c r="G1769">
        <v>451.43506886365299</v>
      </c>
      <c r="H1769">
        <v>4.9547930999999998</v>
      </c>
      <c r="I1769">
        <v>-74.019546329999997</v>
      </c>
      <c r="J1769">
        <v>0</v>
      </c>
      <c r="K1769">
        <v>0</v>
      </c>
      <c r="L1769">
        <v>0</v>
      </c>
    </row>
    <row r="1770" spans="1:12" x14ac:dyDescent="0.25">
      <c r="A1770" t="s">
        <v>15064</v>
      </c>
      <c r="B1770">
        <v>25.7862528</v>
      </c>
      <c r="C1770">
        <v>11.1024144000001</v>
      </c>
      <c r="D1770">
        <v>0</v>
      </c>
      <c r="E1770">
        <v>46.530369994201401</v>
      </c>
      <c r="F1770">
        <v>9.6916812646870305</v>
      </c>
      <c r="G1770">
        <v>450.95751511175803</v>
      </c>
      <c r="H1770">
        <v>4.9543051</v>
      </c>
      <c r="I1770">
        <v>-74.020284500000002</v>
      </c>
      <c r="J1770">
        <v>0</v>
      </c>
      <c r="K1770">
        <v>0</v>
      </c>
      <c r="L1770">
        <v>0</v>
      </c>
    </row>
    <row r="1771" spans="1:12" x14ac:dyDescent="0.25">
      <c r="A1771" t="s">
        <v>14817</v>
      </c>
      <c r="B1771">
        <v>34.381670399999997</v>
      </c>
      <c r="C1771">
        <v>9.0968169600001101</v>
      </c>
      <c r="D1771">
        <v>37</v>
      </c>
      <c r="E1771">
        <v>47.624218375804901</v>
      </c>
      <c r="F1771">
        <v>9.4663233873103998</v>
      </c>
      <c r="G1771">
        <v>450.82625221325998</v>
      </c>
      <c r="H1771">
        <v>4.9548215999999998</v>
      </c>
      <c r="I1771">
        <v>-74.018650160000007</v>
      </c>
      <c r="J1771">
        <v>0</v>
      </c>
      <c r="K1771">
        <v>0</v>
      </c>
      <c r="L1771">
        <v>0</v>
      </c>
    </row>
    <row r="1772" spans="1:12" x14ac:dyDescent="0.25">
      <c r="A1772" t="s">
        <v>12174</v>
      </c>
      <c r="B1772">
        <v>34.381670399999997</v>
      </c>
      <c r="C1772">
        <v>1.5041980800000001</v>
      </c>
      <c r="D1772">
        <v>0</v>
      </c>
      <c r="E1772">
        <v>50.574598414258197</v>
      </c>
      <c r="F1772">
        <v>8.9136600213629507</v>
      </c>
      <c r="G1772">
        <v>450.80477598165999</v>
      </c>
      <c r="H1772">
        <v>4.9540758</v>
      </c>
      <c r="I1772">
        <v>-74.020989999999998</v>
      </c>
      <c r="J1772">
        <v>0</v>
      </c>
      <c r="K1772">
        <v>0</v>
      </c>
      <c r="L1772">
        <v>0</v>
      </c>
    </row>
    <row r="1773" spans="1:12" x14ac:dyDescent="0.25">
      <c r="A1773" t="s">
        <v>15093</v>
      </c>
      <c r="B1773">
        <v>34.381670399999997</v>
      </c>
      <c r="C1773">
        <v>11.3149122240001</v>
      </c>
      <c r="D1773">
        <v>34.968699999999998</v>
      </c>
      <c r="E1773">
        <v>46.537060198370298</v>
      </c>
      <c r="F1773">
        <v>9.6863156009399702</v>
      </c>
      <c r="G1773">
        <v>450.772652221356</v>
      </c>
      <c r="H1773">
        <v>4.9549276000000004</v>
      </c>
      <c r="I1773">
        <v>-74.020106999999996</v>
      </c>
      <c r="J1773">
        <v>0</v>
      </c>
      <c r="K1773">
        <v>0</v>
      </c>
      <c r="L1773">
        <v>0</v>
      </c>
    </row>
    <row r="1774" spans="1:12" x14ac:dyDescent="0.25">
      <c r="A1774" t="s">
        <v>15116</v>
      </c>
      <c r="B1774">
        <v>34.381670399999997</v>
      </c>
      <c r="C1774">
        <v>11.5465109760001</v>
      </c>
      <c r="D1774">
        <v>17.236450000000001</v>
      </c>
      <c r="E1774">
        <v>46.583891627552099</v>
      </c>
      <c r="F1774">
        <v>9.6755842734458408</v>
      </c>
      <c r="G1774">
        <v>450.726369227448</v>
      </c>
      <c r="H1774">
        <v>4.9547496000000004</v>
      </c>
      <c r="I1774">
        <v>-74.018725660000001</v>
      </c>
      <c r="J1774">
        <v>0</v>
      </c>
      <c r="K1774">
        <v>0</v>
      </c>
      <c r="L1774">
        <v>0</v>
      </c>
    </row>
    <row r="1775" spans="1:12" x14ac:dyDescent="0.25">
      <c r="A1775" t="s">
        <v>12024</v>
      </c>
      <c r="B1775">
        <v>42.977088000000002</v>
      </c>
      <c r="C1775">
        <v>0.37008047999999999</v>
      </c>
      <c r="D1775">
        <v>0</v>
      </c>
      <c r="E1775">
        <v>51.524607406231802</v>
      </c>
      <c r="F1775">
        <v>8.7312274539628305</v>
      </c>
      <c r="G1775">
        <v>449.873066739948</v>
      </c>
      <c r="H1775">
        <v>4.9542440000000001</v>
      </c>
      <c r="I1775">
        <v>-74.020289329999997</v>
      </c>
      <c r="J1775">
        <v>0</v>
      </c>
      <c r="K1775">
        <v>0</v>
      </c>
      <c r="L1775">
        <v>0</v>
      </c>
    </row>
    <row r="1776" spans="1:12" x14ac:dyDescent="0.25">
      <c r="A1776" t="s">
        <v>14405</v>
      </c>
      <c r="B1776">
        <v>42.977088000000002</v>
      </c>
      <c r="C1776">
        <v>5.9236752960000603</v>
      </c>
      <c r="D1776">
        <v>0</v>
      </c>
      <c r="E1776">
        <v>48.611023490707097</v>
      </c>
      <c r="F1776">
        <v>9.2490140055543595</v>
      </c>
      <c r="G1776">
        <v>449.60403708988201</v>
      </c>
      <c r="H1776">
        <v>4.9540346</v>
      </c>
      <c r="I1776">
        <v>-74.020360830000001</v>
      </c>
      <c r="J1776">
        <v>0</v>
      </c>
      <c r="K1776">
        <v>0</v>
      </c>
      <c r="L1776">
        <v>0</v>
      </c>
    </row>
    <row r="1777" spans="1:12" x14ac:dyDescent="0.25">
      <c r="A1777" t="s">
        <v>12434</v>
      </c>
      <c r="B1777">
        <v>34.381670399999997</v>
      </c>
      <c r="C1777">
        <v>2.7385955520000098</v>
      </c>
      <c r="D1777">
        <v>57.35</v>
      </c>
      <c r="E1777">
        <v>49.999240855738996</v>
      </c>
      <c r="F1777">
        <v>8.9914621456953601</v>
      </c>
      <c r="G1777">
        <v>449.56628146788199</v>
      </c>
      <c r="H1777">
        <v>4.9540093000000001</v>
      </c>
      <c r="I1777">
        <v>-74.020838499999996</v>
      </c>
      <c r="J1777">
        <v>0</v>
      </c>
      <c r="K1777">
        <v>0</v>
      </c>
      <c r="L1777">
        <v>0</v>
      </c>
    </row>
    <row r="1778" spans="1:12" x14ac:dyDescent="0.25">
      <c r="A1778" t="s">
        <v>14948</v>
      </c>
      <c r="B1778">
        <v>42.977088000000002</v>
      </c>
      <c r="C1778">
        <v>10.094840448000101</v>
      </c>
      <c r="D1778">
        <v>0</v>
      </c>
      <c r="E1778">
        <v>47.045515715201198</v>
      </c>
      <c r="F1778">
        <v>9.5548568391369297</v>
      </c>
      <c r="G1778">
        <v>449.51316758211499</v>
      </c>
      <c r="H1778">
        <v>4.9549485999999998</v>
      </c>
      <c r="I1778">
        <v>-74.020076160000002</v>
      </c>
      <c r="J1778">
        <v>0</v>
      </c>
      <c r="K1778">
        <v>0</v>
      </c>
      <c r="L1778">
        <v>0</v>
      </c>
    </row>
    <row r="1779" spans="1:12" x14ac:dyDescent="0.25">
      <c r="A1779" t="s">
        <v>14309</v>
      </c>
      <c r="B1779">
        <v>34.381670399999997</v>
      </c>
      <c r="C1779">
        <v>5.1930648000000499</v>
      </c>
      <c r="D1779">
        <v>22.2</v>
      </c>
      <c r="E1779">
        <v>48.848525738700502</v>
      </c>
      <c r="F1779">
        <v>9.1899917043366806</v>
      </c>
      <c r="G1779">
        <v>448.91754630773403</v>
      </c>
      <c r="H1779">
        <v>4.9547984999999999</v>
      </c>
      <c r="I1779">
        <v>-74.020242999999994</v>
      </c>
      <c r="J1779">
        <v>0</v>
      </c>
      <c r="K1779">
        <v>0</v>
      </c>
      <c r="L1779">
        <v>0</v>
      </c>
    </row>
    <row r="1780" spans="1:12" x14ac:dyDescent="0.25">
      <c r="A1780" t="s">
        <v>14940</v>
      </c>
      <c r="B1780">
        <v>25.7862528</v>
      </c>
      <c r="C1780">
        <v>10.016049120000099</v>
      </c>
      <c r="D1780">
        <v>0</v>
      </c>
      <c r="E1780">
        <v>47.018754898525899</v>
      </c>
      <c r="F1780">
        <v>9.5307113522751497</v>
      </c>
      <c r="G1780">
        <v>448.12218108122403</v>
      </c>
      <c r="H1780">
        <v>4.9546989999999997</v>
      </c>
      <c r="I1780">
        <v>-74.020710500000007</v>
      </c>
      <c r="J1780">
        <v>0</v>
      </c>
      <c r="K1780">
        <v>0</v>
      </c>
      <c r="L1780">
        <v>0</v>
      </c>
    </row>
    <row r="1781" spans="1:12" x14ac:dyDescent="0.25">
      <c r="A1781" t="s">
        <v>15082</v>
      </c>
      <c r="B1781">
        <v>25.7862528</v>
      </c>
      <c r="C1781">
        <v>11.2241828160001</v>
      </c>
      <c r="D1781">
        <v>20.144649999999999</v>
      </c>
      <c r="E1781">
        <v>46.553785708792297</v>
      </c>
      <c r="F1781">
        <v>9.6246104678487505</v>
      </c>
      <c r="G1781">
        <v>448.06205325082999</v>
      </c>
      <c r="H1781">
        <v>4.9545570999999997</v>
      </c>
      <c r="I1781">
        <v>-74.020810499999996</v>
      </c>
      <c r="J1781">
        <v>0</v>
      </c>
      <c r="K1781">
        <v>0</v>
      </c>
      <c r="L1781">
        <v>0</v>
      </c>
    </row>
    <row r="1782" spans="1:12" x14ac:dyDescent="0.25">
      <c r="A1782" t="s">
        <v>15083</v>
      </c>
      <c r="B1782">
        <v>25.7862528</v>
      </c>
      <c r="C1782">
        <v>11.2241828160001</v>
      </c>
      <c r="D1782">
        <v>12.95</v>
      </c>
      <c r="E1782">
        <v>46.553785708792297</v>
      </c>
      <c r="F1782">
        <v>9.6246104678487505</v>
      </c>
      <c r="G1782">
        <v>448.06205325082999</v>
      </c>
      <c r="H1782">
        <v>4.9545570999999997</v>
      </c>
      <c r="I1782">
        <v>-74.020810499999996</v>
      </c>
      <c r="J1782">
        <v>0</v>
      </c>
      <c r="K1782">
        <v>0</v>
      </c>
      <c r="L1782">
        <v>0</v>
      </c>
    </row>
    <row r="1783" spans="1:12" x14ac:dyDescent="0.25">
      <c r="A1783" t="s">
        <v>14658</v>
      </c>
      <c r="B1783">
        <v>34.381670399999997</v>
      </c>
      <c r="C1783">
        <v>7.8600318720000901</v>
      </c>
      <c r="D1783">
        <v>11.1</v>
      </c>
      <c r="E1783">
        <v>48.055736544694298</v>
      </c>
      <c r="F1783">
        <v>9.3214504661397104</v>
      </c>
      <c r="G1783">
        <v>447.94916781522801</v>
      </c>
      <c r="H1783">
        <v>4.9545601000000001</v>
      </c>
      <c r="I1783">
        <v>-74.018993499999993</v>
      </c>
      <c r="J1783">
        <v>0</v>
      </c>
      <c r="K1783">
        <v>0</v>
      </c>
      <c r="L1783">
        <v>0</v>
      </c>
    </row>
    <row r="1784" spans="1:12" x14ac:dyDescent="0.25">
      <c r="A1784" t="s">
        <v>14976</v>
      </c>
      <c r="B1784">
        <v>34.381670399999997</v>
      </c>
      <c r="C1784">
        <v>10.3861296000001</v>
      </c>
      <c r="D1784">
        <v>0</v>
      </c>
      <c r="E1784">
        <v>47.025445102694697</v>
      </c>
      <c r="F1784">
        <v>9.5253456885280894</v>
      </c>
      <c r="G1784">
        <v>447.93362076006798</v>
      </c>
      <c r="H1784">
        <v>4.9551311</v>
      </c>
      <c r="I1784">
        <v>-74.018935159999998</v>
      </c>
      <c r="J1784">
        <v>0</v>
      </c>
      <c r="K1784">
        <v>0</v>
      </c>
      <c r="L1784">
        <v>0</v>
      </c>
    </row>
    <row r="1785" spans="1:12" x14ac:dyDescent="0.25">
      <c r="A1785" t="s">
        <v>13785</v>
      </c>
      <c r="B1785">
        <v>34.381670399999997</v>
      </c>
      <c r="C1785">
        <v>4.1735527680000297</v>
      </c>
      <c r="D1785">
        <v>40.700000000000003</v>
      </c>
      <c r="E1785">
        <v>49.621244320200198</v>
      </c>
      <c r="F1785">
        <v>9.0236561281777394</v>
      </c>
      <c r="G1785">
        <v>447.76504539777898</v>
      </c>
      <c r="H1785">
        <v>4.9546421</v>
      </c>
      <c r="I1785">
        <v>-74.018952499999997</v>
      </c>
      <c r="J1785">
        <v>0</v>
      </c>
      <c r="K1785">
        <v>0</v>
      </c>
      <c r="L1785">
        <v>0</v>
      </c>
    </row>
    <row r="1786" spans="1:12" x14ac:dyDescent="0.25">
      <c r="A1786" t="s">
        <v>14661</v>
      </c>
      <c r="B1786">
        <v>34.381670399999997</v>
      </c>
      <c r="C1786">
        <v>7.8910708800000897</v>
      </c>
      <c r="D1786">
        <v>11.1</v>
      </c>
      <c r="E1786">
        <v>48.045701238441097</v>
      </c>
      <c r="F1786">
        <v>9.3187676342661803</v>
      </c>
      <c r="G1786">
        <v>447.72672566640699</v>
      </c>
      <c r="H1786">
        <v>4.9547309999999998</v>
      </c>
      <c r="I1786">
        <v>-74.018890990000003</v>
      </c>
      <c r="J1786">
        <v>0</v>
      </c>
      <c r="K1786">
        <v>0</v>
      </c>
      <c r="L1786">
        <v>0</v>
      </c>
    </row>
    <row r="1787" spans="1:12" x14ac:dyDescent="0.25">
      <c r="A1787" t="s">
        <v>12026</v>
      </c>
      <c r="B1787">
        <v>42.977088000000002</v>
      </c>
      <c r="C1787">
        <v>0.39395664000000002</v>
      </c>
      <c r="D1787">
        <v>0</v>
      </c>
      <c r="E1787">
        <v>51.387458220770903</v>
      </c>
      <c r="F1787">
        <v>8.7070819671010398</v>
      </c>
      <c r="G1787">
        <v>447.43481080923198</v>
      </c>
      <c r="H1787">
        <v>4.9543274999999998</v>
      </c>
      <c r="I1787">
        <v>-74.020106999999996</v>
      </c>
      <c r="J1787">
        <v>0</v>
      </c>
      <c r="K1787">
        <v>0</v>
      </c>
      <c r="L1787">
        <v>0</v>
      </c>
    </row>
    <row r="1788" spans="1:12" x14ac:dyDescent="0.25">
      <c r="A1788" t="s">
        <v>15048</v>
      </c>
      <c r="B1788">
        <v>34.381670399999997</v>
      </c>
      <c r="C1788">
        <v>10.9806459840001</v>
      </c>
      <c r="D1788">
        <v>0</v>
      </c>
      <c r="E1788">
        <v>46.811358569292203</v>
      </c>
      <c r="F1788">
        <v>9.5575396710104599</v>
      </c>
      <c r="G1788">
        <v>447.40141657990603</v>
      </c>
      <c r="H1788">
        <v>4.9549285999999997</v>
      </c>
      <c r="I1788">
        <v>-74.0194245</v>
      </c>
      <c r="J1788">
        <v>0</v>
      </c>
      <c r="K1788">
        <v>0</v>
      </c>
      <c r="L1788">
        <v>0</v>
      </c>
    </row>
    <row r="1789" spans="1:12" x14ac:dyDescent="0.25">
      <c r="A1789" t="s">
        <v>15024</v>
      </c>
      <c r="B1789">
        <v>42.977088000000002</v>
      </c>
      <c r="C1789">
        <v>10.7227834560001</v>
      </c>
      <c r="D1789">
        <v>0</v>
      </c>
      <c r="E1789">
        <v>46.737766323435103</v>
      </c>
      <c r="F1789">
        <v>9.5709538303781194</v>
      </c>
      <c r="G1789">
        <v>447.32500361659902</v>
      </c>
      <c r="H1789">
        <v>4.9542570000000001</v>
      </c>
      <c r="I1789">
        <v>-74.021051830000005</v>
      </c>
      <c r="J1789">
        <v>0</v>
      </c>
      <c r="K1789">
        <v>0</v>
      </c>
      <c r="L1789">
        <v>0</v>
      </c>
    </row>
    <row r="1790" spans="1:12" x14ac:dyDescent="0.25">
      <c r="A1790" t="s">
        <v>14400</v>
      </c>
      <c r="B1790">
        <v>34.381670399999997</v>
      </c>
      <c r="C1790">
        <v>5.8663725120000603</v>
      </c>
      <c r="D1790">
        <v>0</v>
      </c>
      <c r="E1790">
        <v>48.684615736564197</v>
      </c>
      <c r="F1790">
        <v>9.1873088724631504</v>
      </c>
      <c r="G1790">
        <v>447.28060210899503</v>
      </c>
      <c r="H1790">
        <v>4.9539998000000001</v>
      </c>
      <c r="I1790">
        <v>-74.020796500000003</v>
      </c>
      <c r="J1790">
        <v>0</v>
      </c>
      <c r="K1790">
        <v>0</v>
      </c>
      <c r="L1790">
        <v>0</v>
      </c>
    </row>
    <row r="1791" spans="1:12" x14ac:dyDescent="0.25">
      <c r="A1791" t="s">
        <v>16055</v>
      </c>
      <c r="B1791">
        <v>34.381670399999997</v>
      </c>
      <c r="C1791">
        <v>18.7045837440002</v>
      </c>
      <c r="D1791">
        <v>0</v>
      </c>
      <c r="E1791">
        <v>44.2791162913907</v>
      </c>
      <c r="F1791">
        <v>10.0967888775902</v>
      </c>
      <c r="G1791">
        <v>447.07688888043901</v>
      </c>
      <c r="H1791">
        <v>4.9549044000000002</v>
      </c>
      <c r="I1791">
        <v>-74.020073159999995</v>
      </c>
      <c r="J1791">
        <v>0</v>
      </c>
      <c r="K1791">
        <v>0</v>
      </c>
      <c r="L1791">
        <v>0</v>
      </c>
    </row>
    <row r="1792" spans="1:12" x14ac:dyDescent="0.25">
      <c r="A1792" t="s">
        <v>13787</v>
      </c>
      <c r="B1792">
        <v>34.381670399999997</v>
      </c>
      <c r="C1792">
        <v>4.1950413120000301</v>
      </c>
      <c r="D1792">
        <v>38.85</v>
      </c>
      <c r="E1792">
        <v>49.527581461836597</v>
      </c>
      <c r="F1792">
        <v>9.0209732963042093</v>
      </c>
      <c r="G1792">
        <v>446.78698979775902</v>
      </c>
      <c r="H1792">
        <v>4.9547463</v>
      </c>
      <c r="I1792">
        <v>-74.018812999999994</v>
      </c>
      <c r="J1792">
        <v>0</v>
      </c>
      <c r="K1792">
        <v>0</v>
      </c>
      <c r="L1792">
        <v>0</v>
      </c>
    </row>
    <row r="1793" spans="1:12" x14ac:dyDescent="0.25">
      <c r="A1793" t="s">
        <v>15177</v>
      </c>
      <c r="B1793">
        <v>25.7862528</v>
      </c>
      <c r="C1793">
        <v>11.9118162240001</v>
      </c>
      <c r="D1793">
        <v>12.95</v>
      </c>
      <c r="E1793">
        <v>46.289522644123601</v>
      </c>
      <c r="F1793">
        <v>9.6514387865840607</v>
      </c>
      <c r="G1793">
        <v>446.76049425995598</v>
      </c>
      <c r="H1793">
        <v>4.9543502999999998</v>
      </c>
      <c r="I1793">
        <v>-74.021174160000001</v>
      </c>
      <c r="J1793">
        <v>0</v>
      </c>
      <c r="K1793">
        <v>0</v>
      </c>
      <c r="L1793">
        <v>0</v>
      </c>
    </row>
    <row r="1794" spans="1:12" x14ac:dyDescent="0.25">
      <c r="A1794" t="s">
        <v>14972</v>
      </c>
      <c r="B1794">
        <v>42.977088000000002</v>
      </c>
      <c r="C1794">
        <v>10.347927744000099</v>
      </c>
      <c r="D1794">
        <v>0</v>
      </c>
      <c r="E1794">
        <v>47.082311838129797</v>
      </c>
      <c r="F1794">
        <v>9.4877860422986497</v>
      </c>
      <c r="G1794">
        <v>446.70690109696</v>
      </c>
      <c r="H1794">
        <v>4.9549004999999999</v>
      </c>
      <c r="I1794">
        <v>-74.018809500000003</v>
      </c>
      <c r="J1794">
        <v>0</v>
      </c>
      <c r="K1794">
        <v>0</v>
      </c>
      <c r="L1794">
        <v>0</v>
      </c>
    </row>
    <row r="1795" spans="1:12" x14ac:dyDescent="0.25">
      <c r="A1795" t="s">
        <v>14662</v>
      </c>
      <c r="B1795">
        <v>34.381670399999997</v>
      </c>
      <c r="C1795">
        <v>7.9006213440000899</v>
      </c>
      <c r="D1795">
        <v>11.1</v>
      </c>
      <c r="E1795">
        <v>48.065771850947598</v>
      </c>
      <c r="F1795">
        <v>9.2919393155308594</v>
      </c>
      <c r="G1795">
        <v>446.62423519315598</v>
      </c>
      <c r="H1795">
        <v>4.9548063000000004</v>
      </c>
      <c r="I1795">
        <v>-74.018869159999994</v>
      </c>
      <c r="J1795">
        <v>0</v>
      </c>
      <c r="K1795">
        <v>0</v>
      </c>
      <c r="L1795">
        <v>0</v>
      </c>
    </row>
    <row r="1796" spans="1:12" x14ac:dyDescent="0.25">
      <c r="A1796" t="s">
        <v>14404</v>
      </c>
      <c r="B1796">
        <v>42.977088000000002</v>
      </c>
      <c r="C1796">
        <v>5.9117372160000601</v>
      </c>
      <c r="D1796">
        <v>0</v>
      </c>
      <c r="E1796">
        <v>48.507325326090204</v>
      </c>
      <c r="F1796">
        <v>9.2034058637043294</v>
      </c>
      <c r="G1796">
        <v>446.43260233875299</v>
      </c>
      <c r="H1796">
        <v>4.9540115</v>
      </c>
      <c r="I1796">
        <v>-74.020456830000001</v>
      </c>
      <c r="J1796">
        <v>0</v>
      </c>
      <c r="K1796">
        <v>0</v>
      </c>
      <c r="L1796">
        <v>0</v>
      </c>
    </row>
    <row r="1797" spans="1:12" x14ac:dyDescent="0.25">
      <c r="A1797" t="s">
        <v>14878</v>
      </c>
      <c r="B1797">
        <v>34.381670399999997</v>
      </c>
      <c r="C1797">
        <v>9.4883859840001197</v>
      </c>
      <c r="D1797">
        <v>0</v>
      </c>
      <c r="E1797">
        <v>47.2060806152531</v>
      </c>
      <c r="F1797">
        <v>9.4555920598162793</v>
      </c>
      <c r="G1797">
        <v>446.36144104063402</v>
      </c>
      <c r="H1797">
        <v>4.9543166000000003</v>
      </c>
      <c r="I1797">
        <v>-74.021078829999993</v>
      </c>
      <c r="J1797">
        <v>0</v>
      </c>
      <c r="K1797">
        <v>0</v>
      </c>
      <c r="L1797">
        <v>0</v>
      </c>
    </row>
    <row r="1798" spans="1:12" x14ac:dyDescent="0.25">
      <c r="A1798" t="s">
        <v>14950</v>
      </c>
      <c r="B1798">
        <v>42.977088000000002</v>
      </c>
      <c r="C1798">
        <v>10.116328992000099</v>
      </c>
      <c r="D1798">
        <v>0</v>
      </c>
      <c r="E1798">
        <v>47.0488608172856</v>
      </c>
      <c r="F1798">
        <v>9.4851032104251196</v>
      </c>
      <c r="G1798">
        <v>446.26330078488098</v>
      </c>
      <c r="H1798">
        <v>4.9550156000000003</v>
      </c>
      <c r="I1798">
        <v>-74.019892159999998</v>
      </c>
      <c r="J1798">
        <v>0</v>
      </c>
      <c r="K1798">
        <v>0</v>
      </c>
      <c r="L1798">
        <v>0</v>
      </c>
    </row>
    <row r="1799" spans="1:12" x14ac:dyDescent="0.25">
      <c r="A1799" t="s">
        <v>15088</v>
      </c>
      <c r="B1799">
        <v>34.381670399999997</v>
      </c>
      <c r="C1799">
        <v>11.267159904000099</v>
      </c>
      <c r="D1799">
        <v>30.081</v>
      </c>
      <c r="E1799">
        <v>46.543750402539096</v>
      </c>
      <c r="F1799">
        <v>9.5870508216193109</v>
      </c>
      <c r="G1799">
        <v>446.21730053790702</v>
      </c>
      <c r="H1799">
        <v>4.9547778999999998</v>
      </c>
      <c r="I1799">
        <v>-74.020508000000007</v>
      </c>
      <c r="J1799">
        <v>0</v>
      </c>
      <c r="K1799">
        <v>0</v>
      </c>
      <c r="L1799">
        <v>0</v>
      </c>
    </row>
    <row r="1800" spans="1:12" x14ac:dyDescent="0.25">
      <c r="A1800" t="s">
        <v>14791</v>
      </c>
      <c r="B1800">
        <v>34.381670399999997</v>
      </c>
      <c r="C1800">
        <v>8.8532801280001099</v>
      </c>
      <c r="D1800">
        <v>16.649999999999999</v>
      </c>
      <c r="E1800">
        <v>47.466998577837401</v>
      </c>
      <c r="F1800">
        <v>9.3965697585985897</v>
      </c>
      <c r="G1800">
        <v>446.02696336794901</v>
      </c>
      <c r="H1800">
        <v>4.9548335999999997</v>
      </c>
      <c r="I1800">
        <v>-74.02027099</v>
      </c>
      <c r="J1800">
        <v>0</v>
      </c>
      <c r="K1800">
        <v>0</v>
      </c>
      <c r="L1800">
        <v>0</v>
      </c>
    </row>
    <row r="1801" spans="1:12" x14ac:dyDescent="0.25">
      <c r="A1801" t="s">
        <v>14312</v>
      </c>
      <c r="B1801">
        <v>42.977088000000002</v>
      </c>
      <c r="C1801">
        <v>5.2264914240000504</v>
      </c>
      <c r="D1801">
        <v>22.2</v>
      </c>
      <c r="E1801">
        <v>48.858561044953703</v>
      </c>
      <c r="F1801">
        <v>9.1282865712454608</v>
      </c>
      <c r="G1801">
        <v>445.994946677028</v>
      </c>
      <c r="H1801">
        <v>4.9548785000000004</v>
      </c>
      <c r="I1801">
        <v>-74.019996000000006</v>
      </c>
      <c r="J1801">
        <v>0</v>
      </c>
      <c r="K1801">
        <v>0</v>
      </c>
      <c r="L1801">
        <v>0</v>
      </c>
    </row>
    <row r="1802" spans="1:12" x14ac:dyDescent="0.25">
      <c r="A1802" t="s">
        <v>15179</v>
      </c>
      <c r="B1802">
        <v>34.381670399999997</v>
      </c>
      <c r="C1802">
        <v>11.930917152000101</v>
      </c>
      <c r="D1802">
        <v>12.95</v>
      </c>
      <c r="E1802">
        <v>46.299557950376901</v>
      </c>
      <c r="F1802">
        <v>9.6326589634693391</v>
      </c>
      <c r="G1802">
        <v>445.98785189536602</v>
      </c>
      <c r="H1802">
        <v>4.9542051000000003</v>
      </c>
      <c r="I1802">
        <v>-74.021157329999994</v>
      </c>
      <c r="J1802">
        <v>0</v>
      </c>
      <c r="K1802">
        <v>0</v>
      </c>
      <c r="L1802">
        <v>0</v>
      </c>
    </row>
    <row r="1803" spans="1:12" x14ac:dyDescent="0.25">
      <c r="A1803" t="s">
        <v>14814</v>
      </c>
      <c r="B1803">
        <v>25.7862528</v>
      </c>
      <c r="C1803">
        <v>9.0657779520001096</v>
      </c>
      <c r="D1803">
        <v>40.700000000000003</v>
      </c>
      <c r="E1803">
        <v>47.731261642506098</v>
      </c>
      <c r="F1803">
        <v>9.3402302892544302</v>
      </c>
      <c r="G1803">
        <v>445.82097573766401</v>
      </c>
      <c r="H1803">
        <v>4.9546524999999999</v>
      </c>
      <c r="I1803">
        <v>-74.018833000000001</v>
      </c>
      <c r="J1803">
        <v>0</v>
      </c>
      <c r="K1803">
        <v>0</v>
      </c>
      <c r="L1803">
        <v>0</v>
      </c>
    </row>
    <row r="1804" spans="1:12" x14ac:dyDescent="0.25">
      <c r="A1804" t="s">
        <v>12172</v>
      </c>
      <c r="B1804">
        <v>42.977088000000002</v>
      </c>
      <c r="C1804">
        <v>1.485097152</v>
      </c>
      <c r="D1804">
        <v>0</v>
      </c>
      <c r="E1804">
        <v>50.5879788225959</v>
      </c>
      <c r="F1804">
        <v>8.8063467464216991</v>
      </c>
      <c r="G1804">
        <v>445.49528271241701</v>
      </c>
      <c r="H1804">
        <v>4.9541605999999998</v>
      </c>
      <c r="I1804">
        <v>-74.021134000000004</v>
      </c>
      <c r="J1804">
        <v>0</v>
      </c>
      <c r="K1804">
        <v>0</v>
      </c>
      <c r="L1804">
        <v>0</v>
      </c>
    </row>
    <row r="1805" spans="1:12" x14ac:dyDescent="0.25">
      <c r="A1805" t="s">
        <v>14634</v>
      </c>
      <c r="B1805">
        <v>34.381670399999997</v>
      </c>
      <c r="C1805">
        <v>7.6260455040000901</v>
      </c>
      <c r="D1805">
        <v>59.292499999999997</v>
      </c>
      <c r="E1805">
        <v>47.871755930051499</v>
      </c>
      <c r="F1805">
        <v>9.2973049792779303</v>
      </c>
      <c r="G1805">
        <v>445.07831477524599</v>
      </c>
      <c r="H1805">
        <v>4.954866</v>
      </c>
      <c r="I1805">
        <v>-74.020300329999998</v>
      </c>
      <c r="J1805">
        <v>0</v>
      </c>
      <c r="K1805">
        <v>0</v>
      </c>
      <c r="L1805">
        <v>0</v>
      </c>
    </row>
    <row r="1806" spans="1:12" x14ac:dyDescent="0.25">
      <c r="A1806" t="s">
        <v>14788</v>
      </c>
      <c r="B1806">
        <v>34.381670399999997</v>
      </c>
      <c r="C1806">
        <v>8.8246287360001094</v>
      </c>
      <c r="D1806">
        <v>16.649999999999999</v>
      </c>
      <c r="E1806">
        <v>47.359955311136197</v>
      </c>
      <c r="F1806">
        <v>9.3938869267250595</v>
      </c>
      <c r="G1806">
        <v>444.89406504756499</v>
      </c>
      <c r="H1806">
        <v>4.9547379999999999</v>
      </c>
      <c r="I1806">
        <v>-74.020484159999995</v>
      </c>
      <c r="J1806">
        <v>0</v>
      </c>
      <c r="K1806">
        <v>0</v>
      </c>
      <c r="L1806">
        <v>0</v>
      </c>
    </row>
    <row r="1807" spans="1:12" x14ac:dyDescent="0.25">
      <c r="A1807" t="s">
        <v>15089</v>
      </c>
      <c r="B1807">
        <v>34.381670399999997</v>
      </c>
      <c r="C1807">
        <v>11.276710368000099</v>
      </c>
      <c r="D1807">
        <v>31.094799999999999</v>
      </c>
      <c r="E1807">
        <v>46.490228769188498</v>
      </c>
      <c r="F1807">
        <v>9.5655881666310592</v>
      </c>
      <c r="G1807">
        <v>444.70638217852002</v>
      </c>
      <c r="H1807">
        <v>4.9548046000000001</v>
      </c>
      <c r="I1807">
        <v>-74.020434330000001</v>
      </c>
      <c r="J1807">
        <v>0</v>
      </c>
      <c r="K1807">
        <v>0</v>
      </c>
      <c r="L1807">
        <v>0</v>
      </c>
    </row>
    <row r="1808" spans="1:12" x14ac:dyDescent="0.25">
      <c r="A1808" t="s">
        <v>15090</v>
      </c>
      <c r="B1808">
        <v>25.7862528</v>
      </c>
      <c r="C1808">
        <v>11.283873216000099</v>
      </c>
      <c r="D1808">
        <v>32.301000000000002</v>
      </c>
      <c r="E1808">
        <v>46.537060198370298</v>
      </c>
      <c r="F1808">
        <v>9.5521740072633996</v>
      </c>
      <c r="G1808">
        <v>444.53009680132499</v>
      </c>
      <c r="H1808">
        <v>4.9548318</v>
      </c>
      <c r="I1808">
        <v>-74.02035583</v>
      </c>
      <c r="J1808">
        <v>0</v>
      </c>
      <c r="K1808">
        <v>0</v>
      </c>
      <c r="L1808">
        <v>0</v>
      </c>
    </row>
    <row r="1809" spans="1:12" x14ac:dyDescent="0.25">
      <c r="A1809" t="s">
        <v>14816</v>
      </c>
      <c r="B1809">
        <v>34.381670399999997</v>
      </c>
      <c r="C1809">
        <v>9.0872664960001099</v>
      </c>
      <c r="D1809">
        <v>37</v>
      </c>
      <c r="E1809">
        <v>47.614183069551601</v>
      </c>
      <c r="F1809">
        <v>9.33486462550737</v>
      </c>
      <c r="G1809">
        <v>444.47195320839</v>
      </c>
      <c r="H1809">
        <v>4.9547283000000002</v>
      </c>
      <c r="I1809">
        <v>-74.018697660000001</v>
      </c>
      <c r="J1809">
        <v>0</v>
      </c>
      <c r="K1809">
        <v>0</v>
      </c>
      <c r="L1809">
        <v>0</v>
      </c>
    </row>
    <row r="1810" spans="1:12" x14ac:dyDescent="0.25">
      <c r="A1810" t="s">
        <v>14951</v>
      </c>
      <c r="B1810">
        <v>34.381670399999997</v>
      </c>
      <c r="C1810">
        <v>10.125879456000099</v>
      </c>
      <c r="D1810">
        <v>0</v>
      </c>
      <c r="E1810">
        <v>47.055551021454498</v>
      </c>
      <c r="F1810">
        <v>9.4448607323221498</v>
      </c>
      <c r="G1810">
        <v>444.43312608031698</v>
      </c>
      <c r="H1810">
        <v>4.9550350999999999</v>
      </c>
      <c r="I1810">
        <v>-74.019806500000001</v>
      </c>
      <c r="J1810">
        <v>0</v>
      </c>
      <c r="K1810">
        <v>0</v>
      </c>
      <c r="L1810">
        <v>0</v>
      </c>
    </row>
    <row r="1811" spans="1:12" x14ac:dyDescent="0.25">
      <c r="A1811" t="s">
        <v>14727</v>
      </c>
      <c r="B1811">
        <v>42.977088000000002</v>
      </c>
      <c r="C1811">
        <v>8.3256169920001</v>
      </c>
      <c r="D1811">
        <v>3.7</v>
      </c>
      <c r="E1811">
        <v>47.691120417493202</v>
      </c>
      <c r="F1811">
        <v>9.3187676342661803</v>
      </c>
      <c r="G1811">
        <v>444.42246938842601</v>
      </c>
      <c r="H1811">
        <v>4.9540138000000002</v>
      </c>
      <c r="I1811">
        <v>-74.020663659999997</v>
      </c>
      <c r="J1811">
        <v>0</v>
      </c>
      <c r="K1811">
        <v>0</v>
      </c>
      <c r="L1811">
        <v>0</v>
      </c>
    </row>
    <row r="1812" spans="1:12" x14ac:dyDescent="0.25">
      <c r="A1812" t="s">
        <v>14635</v>
      </c>
      <c r="B1812">
        <v>34.381670399999997</v>
      </c>
      <c r="C1812">
        <v>7.6355959680000902</v>
      </c>
      <c r="D1812">
        <v>62.246949999999998</v>
      </c>
      <c r="E1812">
        <v>47.875101032135902</v>
      </c>
      <c r="F1812">
        <v>9.2785251561632105</v>
      </c>
      <c r="G1812">
        <v>444.21032928052898</v>
      </c>
      <c r="H1812">
        <v>4.9548835000000002</v>
      </c>
      <c r="I1812">
        <v>-74.020209829999999</v>
      </c>
      <c r="J1812">
        <v>0</v>
      </c>
      <c r="K1812">
        <v>0</v>
      </c>
      <c r="L1812">
        <v>0</v>
      </c>
    </row>
    <row r="1813" spans="1:12" x14ac:dyDescent="0.25">
      <c r="A1813" t="s">
        <v>14723</v>
      </c>
      <c r="B1813">
        <v>34.381670399999997</v>
      </c>
      <c r="C1813">
        <v>8.2802522880000993</v>
      </c>
      <c r="D1813">
        <v>3.7</v>
      </c>
      <c r="E1813">
        <v>47.640943886226999</v>
      </c>
      <c r="F1813">
        <v>9.3187676342661803</v>
      </c>
      <c r="G1813">
        <v>443.95488595286298</v>
      </c>
      <c r="H1813">
        <v>4.9541474000000001</v>
      </c>
      <c r="I1813">
        <v>-74.021024499999996</v>
      </c>
      <c r="J1813">
        <v>0</v>
      </c>
      <c r="K1813">
        <v>0</v>
      </c>
      <c r="L1813">
        <v>0</v>
      </c>
    </row>
    <row r="1814" spans="1:12" x14ac:dyDescent="0.25">
      <c r="A1814" t="s">
        <v>15118</v>
      </c>
      <c r="B1814">
        <v>34.381670399999997</v>
      </c>
      <c r="C1814">
        <v>11.5656119040001</v>
      </c>
      <c r="D1814">
        <v>23.4025</v>
      </c>
      <c r="E1814">
        <v>46.657483873409198</v>
      </c>
      <c r="F1814">
        <v>9.51461436103396</v>
      </c>
      <c r="G1814">
        <v>443.92796611164999</v>
      </c>
      <c r="H1814">
        <v>4.9549196000000002</v>
      </c>
      <c r="I1814">
        <v>-74.01873483</v>
      </c>
      <c r="J1814">
        <v>0</v>
      </c>
      <c r="K1814">
        <v>0</v>
      </c>
      <c r="L1814">
        <v>0</v>
      </c>
    </row>
    <row r="1815" spans="1:12" x14ac:dyDescent="0.25">
      <c r="A1815" t="s">
        <v>15119</v>
      </c>
      <c r="B1815">
        <v>34.381670399999997</v>
      </c>
      <c r="C1815">
        <v>11.5751623680001</v>
      </c>
      <c r="D1815">
        <v>25.028649999999999</v>
      </c>
      <c r="E1815">
        <v>46.657483873409198</v>
      </c>
      <c r="F1815">
        <v>9.51461436103396</v>
      </c>
      <c r="G1815">
        <v>443.92796611164999</v>
      </c>
      <c r="H1815">
        <v>4.9549865000000004</v>
      </c>
      <c r="I1815">
        <v>-74.018737830000006</v>
      </c>
      <c r="J1815">
        <v>0</v>
      </c>
      <c r="K1815">
        <v>0</v>
      </c>
      <c r="L1815">
        <v>0</v>
      </c>
    </row>
    <row r="1816" spans="1:12" x14ac:dyDescent="0.25">
      <c r="A1816" t="s">
        <v>14973</v>
      </c>
      <c r="B1816">
        <v>34.381670399999997</v>
      </c>
      <c r="C1816">
        <v>10.357478208000099</v>
      </c>
      <c r="D1816">
        <v>0</v>
      </c>
      <c r="E1816">
        <v>47.022100000610301</v>
      </c>
      <c r="F1816">
        <v>9.4394950685750896</v>
      </c>
      <c r="G1816">
        <v>443.86488106980602</v>
      </c>
      <c r="H1816">
        <v>4.9549801000000002</v>
      </c>
      <c r="I1816">
        <v>-74.018816000000001</v>
      </c>
      <c r="J1816">
        <v>0</v>
      </c>
      <c r="K1816">
        <v>0</v>
      </c>
      <c r="L1816">
        <v>0</v>
      </c>
    </row>
    <row r="1817" spans="1:12" x14ac:dyDescent="0.25">
      <c r="A1817" t="s">
        <v>12108</v>
      </c>
      <c r="B1817">
        <v>34.381670399999997</v>
      </c>
      <c r="C1817">
        <v>1.067264352</v>
      </c>
      <c r="D1817">
        <v>0</v>
      </c>
      <c r="E1817">
        <v>50.929179235206099</v>
      </c>
      <c r="F1817">
        <v>8.7124476308481107</v>
      </c>
      <c r="G1817">
        <v>443.71780696881001</v>
      </c>
      <c r="H1817">
        <v>4.9546162999999996</v>
      </c>
      <c r="I1817">
        <v>-74.019051660000002</v>
      </c>
      <c r="J1817">
        <v>0</v>
      </c>
      <c r="K1817">
        <v>0</v>
      </c>
      <c r="L1817">
        <v>0</v>
      </c>
    </row>
    <row r="1818" spans="1:12" x14ac:dyDescent="0.25">
      <c r="A1818" t="s">
        <v>13766</v>
      </c>
      <c r="B1818">
        <v>34.381670399999997</v>
      </c>
      <c r="C1818">
        <v>3.9729930240000302</v>
      </c>
      <c r="D1818">
        <v>57.35</v>
      </c>
      <c r="E1818">
        <v>49.403812684713202</v>
      </c>
      <c r="F1818">
        <v>8.9753651544541704</v>
      </c>
      <c r="G1818">
        <v>443.41725886755597</v>
      </c>
      <c r="H1818">
        <v>4.9548888</v>
      </c>
      <c r="I1818">
        <v>-74.020168999999996</v>
      </c>
      <c r="J1818">
        <v>0</v>
      </c>
      <c r="K1818">
        <v>0</v>
      </c>
      <c r="L1818">
        <v>0</v>
      </c>
    </row>
    <row r="1819" spans="1:12" x14ac:dyDescent="0.25">
      <c r="A1819" t="s">
        <v>14330</v>
      </c>
      <c r="B1819">
        <v>42.977088000000002</v>
      </c>
      <c r="C1819">
        <v>5.42943878400005</v>
      </c>
      <c r="D1819">
        <v>35.15</v>
      </c>
      <c r="E1819">
        <v>48.888666963713497</v>
      </c>
      <c r="F1819">
        <v>9.0638986062807092</v>
      </c>
      <c r="G1819">
        <v>443.12192035532399</v>
      </c>
      <c r="H1819">
        <v>4.9545965000000001</v>
      </c>
      <c r="I1819">
        <v>-74.018801999999994</v>
      </c>
      <c r="J1819">
        <v>0</v>
      </c>
      <c r="K1819">
        <v>0</v>
      </c>
      <c r="L1819">
        <v>0</v>
      </c>
    </row>
    <row r="1820" spans="1:12" x14ac:dyDescent="0.25">
      <c r="A1820" t="s">
        <v>14402</v>
      </c>
      <c r="B1820">
        <v>34.381670399999997</v>
      </c>
      <c r="C1820">
        <v>5.8878610560000597</v>
      </c>
      <c r="D1820">
        <v>0</v>
      </c>
      <c r="E1820">
        <v>48.65116471572</v>
      </c>
      <c r="F1820">
        <v>9.1068239162572109</v>
      </c>
      <c r="G1820">
        <v>443.05759038688802</v>
      </c>
      <c r="H1820">
        <v>4.9539885999999997</v>
      </c>
      <c r="I1820">
        <v>-74.020629999999997</v>
      </c>
      <c r="J1820">
        <v>0</v>
      </c>
      <c r="K1820">
        <v>0</v>
      </c>
      <c r="L1820">
        <v>0</v>
      </c>
    </row>
    <row r="1821" spans="1:12" x14ac:dyDescent="0.25">
      <c r="A1821" t="s">
        <v>15732</v>
      </c>
      <c r="B1821">
        <v>42.977088000000002</v>
      </c>
      <c r="C1821">
        <v>15.679474272000199</v>
      </c>
      <c r="D1821">
        <v>51.9221</v>
      </c>
      <c r="E1821">
        <v>45.005003443708603</v>
      </c>
      <c r="F1821">
        <v>9.8419198496047802</v>
      </c>
      <c r="G1821">
        <v>442.93563672416701</v>
      </c>
      <c r="H1821">
        <v>4.9541174999999997</v>
      </c>
      <c r="I1821">
        <v>-74.020767829999997</v>
      </c>
      <c r="J1821">
        <v>0</v>
      </c>
      <c r="K1821">
        <v>0</v>
      </c>
      <c r="L1821">
        <v>0</v>
      </c>
    </row>
    <row r="1822" spans="1:12" x14ac:dyDescent="0.25">
      <c r="A1822" t="s">
        <v>14724</v>
      </c>
      <c r="B1822">
        <v>42.977088000000002</v>
      </c>
      <c r="C1822">
        <v>8.2921903680000995</v>
      </c>
      <c r="D1822">
        <v>3.7</v>
      </c>
      <c r="E1822">
        <v>47.624218375804901</v>
      </c>
      <c r="F1822">
        <v>9.2973049792779303</v>
      </c>
      <c r="G1822">
        <v>442.77688263958999</v>
      </c>
      <c r="H1822">
        <v>4.9540864999999998</v>
      </c>
      <c r="I1822">
        <v>-74.020951330000003</v>
      </c>
      <c r="J1822">
        <v>0</v>
      </c>
      <c r="K1822">
        <v>0</v>
      </c>
      <c r="L1822">
        <v>0</v>
      </c>
    </row>
    <row r="1823" spans="1:12" x14ac:dyDescent="0.25">
      <c r="A1823" t="s">
        <v>15117</v>
      </c>
      <c r="B1823">
        <v>34.381670399999997</v>
      </c>
      <c r="C1823">
        <v>11.5560614400001</v>
      </c>
      <c r="D1823">
        <v>21.134399999999999</v>
      </c>
      <c r="E1823">
        <v>46.664174077577997</v>
      </c>
      <c r="F1823">
        <v>9.4877860422986497</v>
      </c>
      <c r="G1823">
        <v>442.73969948863902</v>
      </c>
      <c r="H1823">
        <v>4.9548461000000001</v>
      </c>
      <c r="I1823">
        <v>-74.018749</v>
      </c>
      <c r="J1823">
        <v>0</v>
      </c>
      <c r="K1823">
        <v>0</v>
      </c>
      <c r="L1823">
        <v>0</v>
      </c>
    </row>
    <row r="1824" spans="1:12" x14ac:dyDescent="0.25">
      <c r="A1824" t="s">
        <v>15114</v>
      </c>
      <c r="B1824">
        <v>34.381670399999997</v>
      </c>
      <c r="C1824">
        <v>11.5274100480001</v>
      </c>
      <c r="D1824">
        <v>18.211400000000001</v>
      </c>
      <c r="E1824">
        <v>46.700970200506603</v>
      </c>
      <c r="F1824">
        <v>9.4797375466780593</v>
      </c>
      <c r="G1824">
        <v>442.71294067603498</v>
      </c>
      <c r="H1824">
        <v>4.9546421</v>
      </c>
      <c r="I1824">
        <v>-74.018809829999995</v>
      </c>
      <c r="J1824">
        <v>0</v>
      </c>
      <c r="K1824">
        <v>0</v>
      </c>
      <c r="L1824">
        <v>0</v>
      </c>
    </row>
    <row r="1825" spans="1:12" x14ac:dyDescent="0.25">
      <c r="A1825" t="s">
        <v>13789</v>
      </c>
      <c r="B1825">
        <v>34.381670399999997</v>
      </c>
      <c r="C1825">
        <v>4.2165298560000304</v>
      </c>
      <c r="D1825">
        <v>48.1</v>
      </c>
      <c r="E1825">
        <v>49.484095134739199</v>
      </c>
      <c r="F1825">
        <v>8.94585400384533</v>
      </c>
      <c r="G1825">
        <v>442.67749058777002</v>
      </c>
      <c r="H1825">
        <v>4.9549035999999997</v>
      </c>
      <c r="I1825">
        <v>-74.018740829999999</v>
      </c>
      <c r="J1825">
        <v>0</v>
      </c>
      <c r="K1825">
        <v>0</v>
      </c>
      <c r="L1825">
        <v>0</v>
      </c>
    </row>
    <row r="1826" spans="1:12" x14ac:dyDescent="0.25">
      <c r="A1826" t="s">
        <v>12267</v>
      </c>
      <c r="B1826">
        <v>42.977088000000002</v>
      </c>
      <c r="C1826">
        <v>2.2825608960000099</v>
      </c>
      <c r="D1826">
        <v>0</v>
      </c>
      <c r="E1826">
        <v>50.414033514206302</v>
      </c>
      <c r="F1826">
        <v>8.7768355958128605</v>
      </c>
      <c r="G1826">
        <v>442.47568387598898</v>
      </c>
      <c r="H1826">
        <v>4.9545272999999996</v>
      </c>
      <c r="I1826">
        <v>-74.019118000000006</v>
      </c>
      <c r="J1826">
        <v>0</v>
      </c>
      <c r="K1826">
        <v>0</v>
      </c>
      <c r="L1826">
        <v>0</v>
      </c>
    </row>
    <row r="1827" spans="1:12" x14ac:dyDescent="0.25">
      <c r="A1827" t="s">
        <v>15022</v>
      </c>
      <c r="B1827">
        <v>25.7862528</v>
      </c>
      <c r="C1827">
        <v>10.701294912000099</v>
      </c>
      <c r="D1827">
        <v>0</v>
      </c>
      <c r="E1827">
        <v>46.791287956785702</v>
      </c>
      <c r="F1827">
        <v>9.44754356419568</v>
      </c>
      <c r="G1827">
        <v>442.06273139655798</v>
      </c>
      <c r="H1827">
        <v>4.9543963</v>
      </c>
      <c r="I1827">
        <v>-74.021113999999997</v>
      </c>
      <c r="J1827">
        <v>0</v>
      </c>
      <c r="K1827">
        <v>0</v>
      </c>
      <c r="L1827">
        <v>0</v>
      </c>
    </row>
    <row r="1828" spans="1:12" x14ac:dyDescent="0.25">
      <c r="A1828" t="s">
        <v>15359</v>
      </c>
      <c r="B1828">
        <v>42.977088000000002</v>
      </c>
      <c r="C1828">
        <v>12.5779610880001</v>
      </c>
      <c r="D1828">
        <v>55.5</v>
      </c>
      <c r="E1828">
        <v>45.988463456526297</v>
      </c>
      <c r="F1828">
        <v>9.6111963084810892</v>
      </c>
      <c r="G1828">
        <v>442.00415020608398</v>
      </c>
      <c r="H1828">
        <v>4.9549535000000002</v>
      </c>
      <c r="I1828">
        <v>-74.019970499999999</v>
      </c>
      <c r="J1828">
        <v>0</v>
      </c>
      <c r="K1828">
        <v>0</v>
      </c>
      <c r="L1828">
        <v>0</v>
      </c>
    </row>
    <row r="1829" spans="1:12" x14ac:dyDescent="0.25">
      <c r="A1829" t="s">
        <v>14967</v>
      </c>
      <c r="B1829">
        <v>42.977088000000002</v>
      </c>
      <c r="C1829">
        <v>10.3049506560001</v>
      </c>
      <c r="D1829">
        <v>0</v>
      </c>
      <c r="E1829">
        <v>47.072276531876497</v>
      </c>
      <c r="F1829">
        <v>9.3885212629779993</v>
      </c>
      <c r="G1829">
        <v>441.93906911630302</v>
      </c>
      <c r="H1829">
        <v>4.9545566000000001</v>
      </c>
      <c r="I1829">
        <v>-74.018906329999993</v>
      </c>
      <c r="J1829">
        <v>0</v>
      </c>
      <c r="K1829">
        <v>0</v>
      </c>
      <c r="L1829">
        <v>0</v>
      </c>
    </row>
    <row r="1830" spans="1:12" x14ac:dyDescent="0.25">
      <c r="A1830" t="s">
        <v>15178</v>
      </c>
      <c r="B1830">
        <v>34.381670399999997</v>
      </c>
      <c r="C1830">
        <v>11.9213666880001</v>
      </c>
      <c r="D1830">
        <v>12.95</v>
      </c>
      <c r="E1830">
        <v>46.3162834607989</v>
      </c>
      <c r="F1830">
        <v>9.5414426797692808</v>
      </c>
      <c r="G1830">
        <v>441.924163781159</v>
      </c>
      <c r="H1830">
        <v>4.9542745999999998</v>
      </c>
      <c r="I1830">
        <v>-74.021168660000001</v>
      </c>
      <c r="J1830">
        <v>0</v>
      </c>
      <c r="K1830">
        <v>0</v>
      </c>
      <c r="L1830">
        <v>0</v>
      </c>
    </row>
    <row r="1831" spans="1:12" x14ac:dyDescent="0.25">
      <c r="A1831" t="s">
        <v>12185</v>
      </c>
      <c r="B1831">
        <v>51.5725056</v>
      </c>
      <c r="C1831">
        <v>1.6235788799999999</v>
      </c>
      <c r="D1831">
        <v>0</v>
      </c>
      <c r="E1831">
        <v>50.604704333017899</v>
      </c>
      <c r="F1831">
        <v>8.7285446220892897</v>
      </c>
      <c r="G1831">
        <v>441.70541985838298</v>
      </c>
      <c r="H1831">
        <v>4.9543077999999996</v>
      </c>
      <c r="I1831">
        <v>-74.019977999999995</v>
      </c>
      <c r="J1831">
        <v>0</v>
      </c>
      <c r="K1831">
        <v>0</v>
      </c>
      <c r="L1831">
        <v>0</v>
      </c>
    </row>
    <row r="1832" spans="1:12" x14ac:dyDescent="0.25">
      <c r="A1832" t="s">
        <v>13786</v>
      </c>
      <c r="B1832">
        <v>42.977088000000002</v>
      </c>
      <c r="C1832">
        <v>4.1854908480000299</v>
      </c>
      <c r="D1832">
        <v>40.700000000000003</v>
      </c>
      <c r="E1832">
        <v>49.550997176427501</v>
      </c>
      <c r="F1832">
        <v>8.9136600213629507</v>
      </c>
      <c r="G1832">
        <v>441.68074255019002</v>
      </c>
      <c r="H1832">
        <v>4.9546709</v>
      </c>
      <c r="I1832">
        <v>-74.018878330000007</v>
      </c>
      <c r="J1832">
        <v>0</v>
      </c>
      <c r="K1832">
        <v>0</v>
      </c>
      <c r="L1832">
        <v>0</v>
      </c>
    </row>
    <row r="1833" spans="1:12" x14ac:dyDescent="0.25">
      <c r="A1833" t="s">
        <v>15794</v>
      </c>
      <c r="B1833">
        <v>42.977088000000002</v>
      </c>
      <c r="C1833">
        <v>16.2119126400002</v>
      </c>
      <c r="D1833">
        <v>12.95</v>
      </c>
      <c r="E1833">
        <v>44.767501195715198</v>
      </c>
      <c r="F1833">
        <v>9.8660653364665603</v>
      </c>
      <c r="G1833">
        <v>441.679091747271</v>
      </c>
      <c r="H1833">
        <v>4.9548245</v>
      </c>
      <c r="I1833">
        <v>-74.020217000000002</v>
      </c>
      <c r="J1833">
        <v>0</v>
      </c>
      <c r="K1833">
        <v>0</v>
      </c>
      <c r="L1833">
        <v>0</v>
      </c>
    </row>
    <row r="1834" spans="1:12" x14ac:dyDescent="0.25">
      <c r="A1834" t="s">
        <v>15795</v>
      </c>
      <c r="B1834">
        <v>42.977088000000002</v>
      </c>
      <c r="C1834">
        <v>16.2238507200002</v>
      </c>
      <c r="D1834">
        <v>12.95</v>
      </c>
      <c r="E1834">
        <v>44.767501195715198</v>
      </c>
      <c r="F1834">
        <v>9.8660653364665603</v>
      </c>
      <c r="G1834">
        <v>441.679091747271</v>
      </c>
      <c r="H1834">
        <v>4.9548544000000003</v>
      </c>
      <c r="I1834">
        <v>-74.020120500000004</v>
      </c>
      <c r="J1834">
        <v>0</v>
      </c>
      <c r="K1834">
        <v>0</v>
      </c>
      <c r="L1834">
        <v>0</v>
      </c>
    </row>
    <row r="1835" spans="1:12" x14ac:dyDescent="0.25">
      <c r="A1835" t="s">
        <v>14567</v>
      </c>
      <c r="B1835">
        <v>34.381670399999997</v>
      </c>
      <c r="C1835">
        <v>7.0840566720000799</v>
      </c>
      <c r="D1835">
        <v>34.931699999999999</v>
      </c>
      <c r="E1835">
        <v>48.112603280129399</v>
      </c>
      <c r="F1835">
        <v>9.1792603768425494</v>
      </c>
      <c r="G1835">
        <v>441.63811291603702</v>
      </c>
      <c r="H1835">
        <v>4.9540129999999998</v>
      </c>
      <c r="I1835">
        <v>-74.020626660000005</v>
      </c>
      <c r="J1835">
        <v>0</v>
      </c>
      <c r="K1835">
        <v>0</v>
      </c>
      <c r="L1835">
        <v>0</v>
      </c>
    </row>
    <row r="1836" spans="1:12" x14ac:dyDescent="0.25">
      <c r="A1836" t="s">
        <v>13703</v>
      </c>
      <c r="B1836">
        <v>34.381670399999997</v>
      </c>
      <c r="C1836">
        <v>3.4715936640000198</v>
      </c>
      <c r="D1836">
        <v>12.95</v>
      </c>
      <c r="E1836">
        <v>49.995895753654501</v>
      </c>
      <c r="F1836">
        <v>8.8251265695364207</v>
      </c>
      <c r="G1836">
        <v>441.22010798334998</v>
      </c>
      <c r="H1836">
        <v>4.9541700000000004</v>
      </c>
      <c r="I1836">
        <v>-74.020348659999996</v>
      </c>
      <c r="J1836">
        <v>0</v>
      </c>
      <c r="K1836">
        <v>0</v>
      </c>
      <c r="L1836">
        <v>0</v>
      </c>
    </row>
    <row r="1837" spans="1:12" x14ac:dyDescent="0.25">
      <c r="A1837" t="s">
        <v>15023</v>
      </c>
      <c r="B1837">
        <v>34.381670399999997</v>
      </c>
      <c r="C1837">
        <v>10.710845376000099</v>
      </c>
      <c r="D1837">
        <v>0</v>
      </c>
      <c r="E1837">
        <v>46.744456527603901</v>
      </c>
      <c r="F1837">
        <v>9.4368122367015594</v>
      </c>
      <c r="G1837">
        <v>441.11865935765701</v>
      </c>
      <c r="H1837">
        <v>4.9543293000000004</v>
      </c>
      <c r="I1837">
        <v>-74.021088829999997</v>
      </c>
      <c r="J1837">
        <v>0</v>
      </c>
      <c r="K1837">
        <v>0</v>
      </c>
      <c r="L1837">
        <v>0</v>
      </c>
    </row>
    <row r="1838" spans="1:12" x14ac:dyDescent="0.25">
      <c r="A1838" t="s">
        <v>14253</v>
      </c>
      <c r="B1838">
        <v>42.977088000000002</v>
      </c>
      <c r="C1838">
        <v>4.7441929920000403</v>
      </c>
      <c r="D1838">
        <v>0</v>
      </c>
      <c r="E1838">
        <v>49.407157786797697</v>
      </c>
      <c r="F1838">
        <v>8.9217085169835499</v>
      </c>
      <c r="G1838">
        <v>440.79626042642298</v>
      </c>
      <c r="H1838">
        <v>4.9542340999999999</v>
      </c>
      <c r="I1838">
        <v>-74.020156159999999</v>
      </c>
      <c r="J1838">
        <v>0</v>
      </c>
      <c r="K1838">
        <v>0</v>
      </c>
      <c r="L1838">
        <v>0</v>
      </c>
    </row>
    <row r="1839" spans="1:12" x14ac:dyDescent="0.25">
      <c r="A1839" t="s">
        <v>14403</v>
      </c>
      <c r="B1839">
        <v>42.977088000000002</v>
      </c>
      <c r="C1839">
        <v>5.8997991360000599</v>
      </c>
      <c r="D1839">
        <v>0</v>
      </c>
      <c r="E1839">
        <v>48.600988184453797</v>
      </c>
      <c r="F1839">
        <v>9.0692642700277695</v>
      </c>
      <c r="G1839">
        <v>440.77520562930903</v>
      </c>
      <c r="H1839">
        <v>4.9539974000000004</v>
      </c>
      <c r="I1839">
        <v>-74.02054416</v>
      </c>
      <c r="J1839">
        <v>0</v>
      </c>
      <c r="K1839">
        <v>0</v>
      </c>
      <c r="L1839">
        <v>0</v>
      </c>
    </row>
    <row r="1840" spans="1:12" x14ac:dyDescent="0.25">
      <c r="A1840" t="s">
        <v>14564</v>
      </c>
      <c r="B1840">
        <v>42.977088000000002</v>
      </c>
      <c r="C1840">
        <v>7.0530176640000803</v>
      </c>
      <c r="D1840">
        <v>35.601399999999998</v>
      </c>
      <c r="E1840">
        <v>48.092532667622898</v>
      </c>
      <c r="F1840">
        <v>9.1631633856013597</v>
      </c>
      <c r="G1840">
        <v>440.67973446079998</v>
      </c>
      <c r="H1840">
        <v>4.9540895000000003</v>
      </c>
      <c r="I1840">
        <v>-74.020893330000007</v>
      </c>
      <c r="J1840">
        <v>0</v>
      </c>
      <c r="K1840">
        <v>0</v>
      </c>
      <c r="L1840">
        <v>0</v>
      </c>
    </row>
    <row r="1841" spans="1:12" x14ac:dyDescent="0.25">
      <c r="A1841" t="s">
        <v>14789</v>
      </c>
      <c r="B1841">
        <v>34.381670399999997</v>
      </c>
      <c r="C1841">
        <v>8.8341792000001096</v>
      </c>
      <c r="D1841">
        <v>16.649999999999999</v>
      </c>
      <c r="E1841">
        <v>47.433547556993297</v>
      </c>
      <c r="F1841">
        <v>9.2892564836573399</v>
      </c>
      <c r="G1841">
        <v>440.62238918666901</v>
      </c>
      <c r="H1841">
        <v>4.9547739999999996</v>
      </c>
      <c r="I1841">
        <v>-74.020420830000006</v>
      </c>
      <c r="J1841">
        <v>0</v>
      </c>
      <c r="K1841">
        <v>0</v>
      </c>
      <c r="L1841">
        <v>0</v>
      </c>
    </row>
    <row r="1842" spans="1:12" x14ac:dyDescent="0.25">
      <c r="A1842" t="s">
        <v>13710</v>
      </c>
      <c r="B1842">
        <v>42.977088000000002</v>
      </c>
      <c r="C1842">
        <v>3.5384469120000199</v>
      </c>
      <c r="D1842">
        <v>11.1</v>
      </c>
      <c r="E1842">
        <v>49.979170243232502</v>
      </c>
      <c r="F1842">
        <v>8.8143952420423002</v>
      </c>
      <c r="G1842">
        <v>440.53616039317097</v>
      </c>
      <c r="H1842">
        <v>4.9544186000000003</v>
      </c>
      <c r="I1842">
        <v>-74.01978416</v>
      </c>
      <c r="J1842">
        <v>0</v>
      </c>
      <c r="K1842">
        <v>0</v>
      </c>
      <c r="L1842">
        <v>0</v>
      </c>
    </row>
    <row r="1843" spans="1:12" x14ac:dyDescent="0.25">
      <c r="A1843" t="s">
        <v>12439</v>
      </c>
      <c r="B1843">
        <v>42.977088000000002</v>
      </c>
      <c r="C1843">
        <v>2.7839602560000101</v>
      </c>
      <c r="D1843">
        <v>12.95</v>
      </c>
      <c r="E1843">
        <v>49.9758251411481</v>
      </c>
      <c r="F1843">
        <v>8.8063467464216991</v>
      </c>
      <c r="G1843">
        <v>440.104445131489</v>
      </c>
      <c r="H1843">
        <v>4.954072</v>
      </c>
      <c r="I1843">
        <v>-74.020472330000004</v>
      </c>
      <c r="J1843">
        <v>0</v>
      </c>
      <c r="K1843">
        <v>0</v>
      </c>
      <c r="L1843">
        <v>0</v>
      </c>
    </row>
    <row r="1844" spans="1:12" x14ac:dyDescent="0.25">
      <c r="A1844" t="s">
        <v>12440</v>
      </c>
      <c r="B1844">
        <v>34.381670399999997</v>
      </c>
      <c r="C1844">
        <v>2.7935107200000102</v>
      </c>
      <c r="D1844">
        <v>57.35</v>
      </c>
      <c r="E1844">
        <v>49.9758251411481</v>
      </c>
      <c r="F1844">
        <v>8.8063467464216991</v>
      </c>
      <c r="G1844">
        <v>440.104445131489</v>
      </c>
      <c r="H1844">
        <v>4.9541266000000004</v>
      </c>
      <c r="I1844">
        <v>-74.020374500000003</v>
      </c>
      <c r="J1844">
        <v>0</v>
      </c>
      <c r="K1844">
        <v>0</v>
      </c>
      <c r="L1844">
        <v>0</v>
      </c>
    </row>
    <row r="1845" spans="1:12" x14ac:dyDescent="0.25">
      <c r="A1845" t="s">
        <v>14314</v>
      </c>
      <c r="B1845">
        <v>42.977088000000002</v>
      </c>
      <c r="C1845">
        <v>5.2479799680000498</v>
      </c>
      <c r="D1845">
        <v>27.75</v>
      </c>
      <c r="E1845">
        <v>48.835145330362799</v>
      </c>
      <c r="F1845">
        <v>9.0075591369365497</v>
      </c>
      <c r="G1845">
        <v>439.88545952413398</v>
      </c>
      <c r="H1845">
        <v>4.9549405999999996</v>
      </c>
      <c r="I1845">
        <v>-74.01980949</v>
      </c>
      <c r="J1845">
        <v>0</v>
      </c>
      <c r="K1845">
        <v>0</v>
      </c>
      <c r="L1845">
        <v>0</v>
      </c>
    </row>
    <row r="1846" spans="1:12" x14ac:dyDescent="0.25">
      <c r="A1846" t="s">
        <v>13706</v>
      </c>
      <c r="B1846">
        <v>42.977088000000002</v>
      </c>
      <c r="C1846">
        <v>3.5050202880000199</v>
      </c>
      <c r="D1846">
        <v>12.95</v>
      </c>
      <c r="E1846">
        <v>49.979170243232502</v>
      </c>
      <c r="F1846">
        <v>8.8009810826746406</v>
      </c>
      <c r="G1846">
        <v>439.865731838464</v>
      </c>
      <c r="H1846">
        <v>4.9542830000000002</v>
      </c>
      <c r="I1846">
        <v>-74.020083490000005</v>
      </c>
      <c r="J1846">
        <v>0</v>
      </c>
      <c r="K1846">
        <v>0</v>
      </c>
      <c r="L1846">
        <v>0</v>
      </c>
    </row>
    <row r="1847" spans="1:12" x14ac:dyDescent="0.25">
      <c r="A1847" t="s">
        <v>14636</v>
      </c>
      <c r="B1847">
        <v>34.381670399999997</v>
      </c>
      <c r="C1847">
        <v>7.6451464320000904</v>
      </c>
      <c r="D1847">
        <v>65.360500000000002</v>
      </c>
      <c r="E1847">
        <v>47.911897155064501</v>
      </c>
      <c r="F1847">
        <v>9.1792603768425494</v>
      </c>
      <c r="G1847">
        <v>439.79577913483899</v>
      </c>
      <c r="H1847">
        <v>4.9549146000000004</v>
      </c>
      <c r="I1847">
        <v>-74.020115829999995</v>
      </c>
      <c r="J1847">
        <v>0</v>
      </c>
      <c r="K1847">
        <v>0</v>
      </c>
      <c r="L1847">
        <v>0</v>
      </c>
    </row>
    <row r="1848" spans="1:12" x14ac:dyDescent="0.25">
      <c r="A1848" t="s">
        <v>14255</v>
      </c>
      <c r="B1848">
        <v>51.5725056</v>
      </c>
      <c r="C1848">
        <v>4.7704567680000398</v>
      </c>
      <c r="D1848">
        <v>0</v>
      </c>
      <c r="E1848">
        <v>49.356981255531402</v>
      </c>
      <c r="F1848">
        <v>8.8975630301217699</v>
      </c>
      <c r="G1848">
        <v>439.15685169762997</v>
      </c>
      <c r="H1848">
        <v>4.9543121000000001</v>
      </c>
      <c r="I1848">
        <v>-74.019968500000004</v>
      </c>
      <c r="J1848">
        <v>0</v>
      </c>
      <c r="K1848">
        <v>0</v>
      </c>
      <c r="L1848">
        <v>0</v>
      </c>
    </row>
    <row r="1849" spans="1:12" x14ac:dyDescent="0.25">
      <c r="A1849" t="s">
        <v>14726</v>
      </c>
      <c r="B1849">
        <v>42.977088000000002</v>
      </c>
      <c r="C1849">
        <v>8.3136789120000998</v>
      </c>
      <c r="D1849">
        <v>3.7</v>
      </c>
      <c r="E1849">
        <v>47.624218375804901</v>
      </c>
      <c r="F1849">
        <v>9.2114543593249198</v>
      </c>
      <c r="G1849">
        <v>438.68831396725</v>
      </c>
      <c r="H1849">
        <v>4.9540166000000001</v>
      </c>
      <c r="I1849">
        <v>-74.020754159999996</v>
      </c>
      <c r="J1849">
        <v>0</v>
      </c>
      <c r="K1849">
        <v>0</v>
      </c>
      <c r="L1849">
        <v>0</v>
      </c>
    </row>
    <row r="1850" spans="1:12" x14ac:dyDescent="0.25">
      <c r="A1850" t="s">
        <v>14331</v>
      </c>
      <c r="B1850">
        <v>34.381670399999997</v>
      </c>
      <c r="C1850">
        <v>5.4389892480000501</v>
      </c>
      <c r="D1850">
        <v>31.45</v>
      </c>
      <c r="E1850">
        <v>49.009090638752397</v>
      </c>
      <c r="F1850">
        <v>8.94585400384533</v>
      </c>
      <c r="G1850">
        <v>438.42816971550201</v>
      </c>
      <c r="H1850">
        <v>4.9546216000000003</v>
      </c>
      <c r="I1850">
        <v>-74.018773499999995</v>
      </c>
      <c r="J1850">
        <v>0</v>
      </c>
      <c r="K1850">
        <v>0</v>
      </c>
      <c r="L1850">
        <v>0</v>
      </c>
    </row>
    <row r="1851" spans="1:12" x14ac:dyDescent="0.25">
      <c r="A1851" t="s">
        <v>14659</v>
      </c>
      <c r="B1851">
        <v>42.977088000000002</v>
      </c>
      <c r="C1851">
        <v>7.8719699520000903</v>
      </c>
      <c r="D1851">
        <v>11.1</v>
      </c>
      <c r="E1851">
        <v>48.069116953032001</v>
      </c>
      <c r="F1851">
        <v>9.1202380756248598</v>
      </c>
      <c r="G1851">
        <v>438.401790696707</v>
      </c>
      <c r="H1851">
        <v>4.9545826000000002</v>
      </c>
      <c r="I1851">
        <v>-74.018941659999996</v>
      </c>
      <c r="J1851">
        <v>0</v>
      </c>
      <c r="K1851">
        <v>0</v>
      </c>
      <c r="L1851">
        <v>0</v>
      </c>
    </row>
    <row r="1852" spans="1:12" x14ac:dyDescent="0.25">
      <c r="A1852" t="s">
        <v>12107</v>
      </c>
      <c r="B1852">
        <v>34.381670399999997</v>
      </c>
      <c r="C1852">
        <v>1.0577138880000001</v>
      </c>
      <c r="D1852">
        <v>0</v>
      </c>
      <c r="E1852">
        <v>51.109814747764503</v>
      </c>
      <c r="F1852">
        <v>8.5756232052980099</v>
      </c>
      <c r="G1852">
        <v>438.29851336941198</v>
      </c>
      <c r="H1852">
        <v>4.9545823000000002</v>
      </c>
      <c r="I1852">
        <v>-74.019120330000007</v>
      </c>
      <c r="J1852">
        <v>0</v>
      </c>
      <c r="K1852">
        <v>0</v>
      </c>
      <c r="L1852">
        <v>0</v>
      </c>
    </row>
    <row r="1853" spans="1:12" x14ac:dyDescent="0.25">
      <c r="A1853" t="s">
        <v>12435</v>
      </c>
      <c r="B1853">
        <v>42.977088000000002</v>
      </c>
      <c r="C1853">
        <v>2.75053363200001</v>
      </c>
      <c r="D1853">
        <v>57.35</v>
      </c>
      <c r="E1853">
        <v>50.062797795342803</v>
      </c>
      <c r="F1853">
        <v>8.7526901089510698</v>
      </c>
      <c r="G1853">
        <v>438.18415508971498</v>
      </c>
      <c r="H1853">
        <v>4.9540008000000002</v>
      </c>
      <c r="I1853">
        <v>-74.020756160000005</v>
      </c>
      <c r="J1853">
        <v>0</v>
      </c>
      <c r="K1853">
        <v>0</v>
      </c>
      <c r="L1853">
        <v>0</v>
      </c>
    </row>
    <row r="1854" spans="1:12" x14ac:dyDescent="0.25">
      <c r="A1854" t="s">
        <v>15113</v>
      </c>
      <c r="B1854">
        <v>42.977088000000002</v>
      </c>
      <c r="C1854">
        <v>11.517859584000099</v>
      </c>
      <c r="D1854">
        <v>23.463550000000001</v>
      </c>
      <c r="E1854">
        <v>46.741111425519499</v>
      </c>
      <c r="F1854">
        <v>9.3670586079897404</v>
      </c>
      <c r="G1854">
        <v>437.82673012542102</v>
      </c>
      <c r="H1854">
        <v>4.9546115999999998</v>
      </c>
      <c r="I1854">
        <v>-74.018857159999996</v>
      </c>
      <c r="J1854">
        <v>0</v>
      </c>
      <c r="K1854">
        <v>0</v>
      </c>
      <c r="L1854">
        <v>0</v>
      </c>
    </row>
    <row r="1855" spans="1:12" x14ac:dyDescent="0.25">
      <c r="A1855" t="s">
        <v>15436</v>
      </c>
      <c r="B1855">
        <v>42.977088000000002</v>
      </c>
      <c r="C1855">
        <v>13.225005024000099</v>
      </c>
      <c r="D1855">
        <v>46.25</v>
      </c>
      <c r="E1855">
        <v>45.7609965147862</v>
      </c>
      <c r="F1855">
        <v>9.5655881666310592</v>
      </c>
      <c r="G1855">
        <v>437.73084675508397</v>
      </c>
      <c r="H1855">
        <v>4.9539771000000004</v>
      </c>
      <c r="I1855">
        <v>-74.020867330000002</v>
      </c>
      <c r="J1855">
        <v>0</v>
      </c>
      <c r="K1855">
        <v>0</v>
      </c>
      <c r="L1855">
        <v>0</v>
      </c>
    </row>
    <row r="1856" spans="1:12" x14ac:dyDescent="0.25">
      <c r="A1856" t="s">
        <v>15577</v>
      </c>
      <c r="B1856">
        <v>42.977088000000002</v>
      </c>
      <c r="C1856">
        <v>14.4355263360001</v>
      </c>
      <c r="D1856">
        <v>0</v>
      </c>
      <c r="E1856">
        <v>45.2793018146305</v>
      </c>
      <c r="F1856">
        <v>9.6648529459517096</v>
      </c>
      <c r="G1856">
        <v>437.61779353376897</v>
      </c>
      <c r="H1856">
        <v>4.9541247999999998</v>
      </c>
      <c r="I1856">
        <v>-74.020992829999997</v>
      </c>
      <c r="J1856">
        <v>0</v>
      </c>
      <c r="K1856">
        <v>0</v>
      </c>
      <c r="L1856">
        <v>0</v>
      </c>
    </row>
    <row r="1857" spans="1:12" x14ac:dyDescent="0.25">
      <c r="A1857" t="s">
        <v>12443</v>
      </c>
      <c r="B1857">
        <v>42.977088000000002</v>
      </c>
      <c r="C1857">
        <v>2.8317125760000099</v>
      </c>
      <c r="D1857">
        <v>57.35</v>
      </c>
      <c r="E1857">
        <v>50.066142897427198</v>
      </c>
      <c r="F1857">
        <v>8.7339102858363606</v>
      </c>
      <c r="G1857">
        <v>437.27320042399299</v>
      </c>
      <c r="H1857">
        <v>4.9542468</v>
      </c>
      <c r="I1857">
        <v>-74.020083159999999</v>
      </c>
      <c r="J1857">
        <v>0</v>
      </c>
      <c r="K1857">
        <v>0</v>
      </c>
      <c r="L1857">
        <v>0</v>
      </c>
    </row>
    <row r="1858" spans="1:12" x14ac:dyDescent="0.25">
      <c r="A1858" t="s">
        <v>14410</v>
      </c>
      <c r="B1858">
        <v>42.977088000000002</v>
      </c>
      <c r="C1858">
        <v>5.9714276160000601</v>
      </c>
      <c r="D1858">
        <v>0</v>
      </c>
      <c r="E1858">
        <v>48.674580430310897</v>
      </c>
      <c r="F1858">
        <v>8.9807308182012306</v>
      </c>
      <c r="G1858">
        <v>437.13330453350801</v>
      </c>
      <c r="H1858">
        <v>4.9541686</v>
      </c>
      <c r="I1858">
        <v>-74.019976</v>
      </c>
      <c r="J1858">
        <v>0</v>
      </c>
      <c r="K1858">
        <v>0</v>
      </c>
      <c r="L1858">
        <v>0</v>
      </c>
    </row>
    <row r="1859" spans="1:12" x14ac:dyDescent="0.25">
      <c r="A1859" t="s">
        <v>15092</v>
      </c>
      <c r="B1859">
        <v>42.977088000000002</v>
      </c>
      <c r="C1859">
        <v>11.3053617600001</v>
      </c>
      <c r="D1859">
        <v>34.5839</v>
      </c>
      <c r="E1859">
        <v>46.570511219214403</v>
      </c>
      <c r="F1859">
        <v>9.3831555992309301</v>
      </c>
      <c r="G1859">
        <v>436.97835310561902</v>
      </c>
      <c r="H1859">
        <v>4.9548965999999997</v>
      </c>
      <c r="I1859">
        <v>-74.020191159999996</v>
      </c>
      <c r="J1859">
        <v>0</v>
      </c>
      <c r="K1859">
        <v>0</v>
      </c>
      <c r="L1859">
        <v>0</v>
      </c>
    </row>
    <row r="1860" spans="1:12" x14ac:dyDescent="0.25">
      <c r="A1860" t="s">
        <v>14731</v>
      </c>
      <c r="B1860">
        <v>42.977088000000002</v>
      </c>
      <c r="C1860">
        <v>8.3733693120001007</v>
      </c>
      <c r="D1860">
        <v>3.7</v>
      </c>
      <c r="E1860">
        <v>47.694465519577598</v>
      </c>
      <c r="F1860">
        <v>9.1497492262337108</v>
      </c>
      <c r="G1860">
        <v>436.39239898338502</v>
      </c>
      <c r="H1860">
        <v>4.9540867999999998</v>
      </c>
      <c r="I1860">
        <v>-74.020297159999998</v>
      </c>
      <c r="J1860">
        <v>0</v>
      </c>
      <c r="K1860">
        <v>0</v>
      </c>
      <c r="L1860">
        <v>0</v>
      </c>
    </row>
    <row r="1861" spans="1:12" x14ac:dyDescent="0.25">
      <c r="A1861" t="s">
        <v>13708</v>
      </c>
      <c r="B1861">
        <v>42.977088000000002</v>
      </c>
      <c r="C1861">
        <v>3.51695836800002</v>
      </c>
      <c r="D1861">
        <v>40.700000000000003</v>
      </c>
      <c r="E1861">
        <v>50.039382080751899</v>
      </c>
      <c r="F1861">
        <v>8.7178132945951692</v>
      </c>
      <c r="G1861">
        <v>436.23399035690699</v>
      </c>
      <c r="H1861">
        <v>4.9543305000000002</v>
      </c>
      <c r="I1861">
        <v>-74.019981830000006</v>
      </c>
      <c r="J1861">
        <v>0</v>
      </c>
      <c r="K1861">
        <v>0</v>
      </c>
      <c r="L1861">
        <v>0</v>
      </c>
    </row>
    <row r="1862" spans="1:12" x14ac:dyDescent="0.25">
      <c r="A1862" t="s">
        <v>13709</v>
      </c>
      <c r="B1862">
        <v>34.381670399999997</v>
      </c>
      <c r="C1862">
        <v>3.5265088320000202</v>
      </c>
      <c r="D1862">
        <v>11.1</v>
      </c>
      <c r="E1862">
        <v>50.039382080751899</v>
      </c>
      <c r="F1862">
        <v>8.7178132945951692</v>
      </c>
      <c r="G1862">
        <v>436.23399035690699</v>
      </c>
      <c r="H1862">
        <v>4.9543762999999998</v>
      </c>
      <c r="I1862">
        <v>-74.019885329999994</v>
      </c>
      <c r="J1862">
        <v>0</v>
      </c>
      <c r="K1862">
        <v>0</v>
      </c>
      <c r="L1862">
        <v>0</v>
      </c>
    </row>
    <row r="1863" spans="1:12" x14ac:dyDescent="0.25">
      <c r="A1863" t="s">
        <v>14887</v>
      </c>
      <c r="B1863">
        <v>42.977088000000002</v>
      </c>
      <c r="C1863">
        <v>9.5743401600001192</v>
      </c>
      <c r="D1863">
        <v>0</v>
      </c>
      <c r="E1863">
        <v>47.329849392376403</v>
      </c>
      <c r="F1863">
        <v>9.2168200230719908</v>
      </c>
      <c r="G1863">
        <v>436.23070356863701</v>
      </c>
      <c r="H1863">
        <v>4.9541462999999997</v>
      </c>
      <c r="I1863">
        <v>-74.020455159999997</v>
      </c>
      <c r="J1863">
        <v>0</v>
      </c>
      <c r="K1863">
        <v>0</v>
      </c>
      <c r="L1863">
        <v>0</v>
      </c>
    </row>
    <row r="1864" spans="1:12" x14ac:dyDescent="0.25">
      <c r="A1864" t="s">
        <v>14949</v>
      </c>
      <c r="B1864">
        <v>34.381670399999997</v>
      </c>
      <c r="C1864">
        <v>10.104390912000101</v>
      </c>
      <c r="D1864">
        <v>0</v>
      </c>
      <c r="E1864">
        <v>47.022100000610301</v>
      </c>
      <c r="F1864">
        <v>9.2704766605426201</v>
      </c>
      <c r="G1864">
        <v>435.91728058535898</v>
      </c>
      <c r="H1864">
        <v>4.9549887999999997</v>
      </c>
      <c r="I1864">
        <v>-74.019981000000001</v>
      </c>
      <c r="J1864">
        <v>0</v>
      </c>
      <c r="K1864">
        <v>0</v>
      </c>
      <c r="L1864">
        <v>0</v>
      </c>
    </row>
    <row r="1865" spans="1:12" x14ac:dyDescent="0.25">
      <c r="A1865" t="s">
        <v>14565</v>
      </c>
      <c r="B1865">
        <v>34.381670399999997</v>
      </c>
      <c r="C1865">
        <v>7.0625681280000796</v>
      </c>
      <c r="D1865">
        <v>36.104599999999998</v>
      </c>
      <c r="E1865">
        <v>48.152744505142302</v>
      </c>
      <c r="F1865">
        <v>9.0504844469130497</v>
      </c>
      <c r="G1865">
        <v>435.805665219969</v>
      </c>
      <c r="H1865">
        <v>4.9540465999999999</v>
      </c>
      <c r="I1865">
        <v>-74.020804830000003</v>
      </c>
      <c r="J1865">
        <v>0</v>
      </c>
      <c r="K1865">
        <v>0</v>
      </c>
      <c r="L1865">
        <v>0</v>
      </c>
    </row>
    <row r="1866" spans="1:12" x14ac:dyDescent="0.25">
      <c r="A1866" t="s">
        <v>15095</v>
      </c>
      <c r="B1866">
        <v>34.381670399999997</v>
      </c>
      <c r="C1866">
        <v>11.3340131520001</v>
      </c>
      <c r="D1866">
        <v>35.026049999999998</v>
      </c>
      <c r="E1866">
        <v>46.627377954649397</v>
      </c>
      <c r="F1866">
        <v>9.3375474573809001</v>
      </c>
      <c r="G1866">
        <v>435.38535446477499</v>
      </c>
      <c r="H1866">
        <v>4.9549757999999997</v>
      </c>
      <c r="I1866">
        <v>-74.019943330000004</v>
      </c>
      <c r="J1866">
        <v>0</v>
      </c>
      <c r="K1866">
        <v>0</v>
      </c>
      <c r="L1866">
        <v>0</v>
      </c>
    </row>
    <row r="1867" spans="1:12" x14ac:dyDescent="0.25">
      <c r="A1867" t="s">
        <v>13711</v>
      </c>
      <c r="B1867">
        <v>42.977088000000002</v>
      </c>
      <c r="C1867">
        <v>3.5503849920000201</v>
      </c>
      <c r="D1867">
        <v>11.1</v>
      </c>
      <c r="E1867">
        <v>49.918958405712999</v>
      </c>
      <c r="F1867">
        <v>8.7204961264686993</v>
      </c>
      <c r="G1867">
        <v>435.31808341437301</v>
      </c>
      <c r="H1867">
        <v>4.9544661000000003</v>
      </c>
      <c r="I1867">
        <v>-74.019686160000006</v>
      </c>
      <c r="J1867">
        <v>0</v>
      </c>
      <c r="K1867">
        <v>0</v>
      </c>
      <c r="L1867">
        <v>0</v>
      </c>
    </row>
    <row r="1868" spans="1:12" x14ac:dyDescent="0.25">
      <c r="A1868" t="s">
        <v>14888</v>
      </c>
      <c r="B1868">
        <v>42.977088000000002</v>
      </c>
      <c r="C1868">
        <v>9.5862782400001194</v>
      </c>
      <c r="D1868">
        <v>0</v>
      </c>
      <c r="E1868">
        <v>47.313123881954397</v>
      </c>
      <c r="F1868">
        <v>9.2007230318307993</v>
      </c>
      <c r="G1868">
        <v>435.31494860856202</v>
      </c>
      <c r="H1868">
        <v>4.9541836000000004</v>
      </c>
      <c r="I1868">
        <v>-74.020363500000002</v>
      </c>
      <c r="J1868">
        <v>0</v>
      </c>
      <c r="K1868">
        <v>0</v>
      </c>
      <c r="L1868">
        <v>0</v>
      </c>
    </row>
    <row r="1869" spans="1:12" x14ac:dyDescent="0.25">
      <c r="A1869" t="s">
        <v>15100</v>
      </c>
      <c r="B1869">
        <v>42.977088000000002</v>
      </c>
      <c r="C1869">
        <v>11.379377856000101</v>
      </c>
      <c r="D1869">
        <v>38.997999999999998</v>
      </c>
      <c r="E1869">
        <v>46.610652444227398</v>
      </c>
      <c r="F1869">
        <v>9.3375474573809001</v>
      </c>
      <c r="G1869">
        <v>435.22917921746</v>
      </c>
      <c r="H1869">
        <v>4.9550685000000003</v>
      </c>
      <c r="I1869">
        <v>-74.019588999999996</v>
      </c>
      <c r="J1869">
        <v>0</v>
      </c>
      <c r="K1869">
        <v>0</v>
      </c>
      <c r="L1869">
        <v>0</v>
      </c>
    </row>
    <row r="1870" spans="1:12" x14ac:dyDescent="0.25">
      <c r="A1870" t="s">
        <v>14725</v>
      </c>
      <c r="B1870">
        <v>34.381670399999997</v>
      </c>
      <c r="C1870">
        <v>8.3017408320000996</v>
      </c>
      <c r="D1870">
        <v>3.7</v>
      </c>
      <c r="E1870">
        <v>47.747987152928197</v>
      </c>
      <c r="F1870">
        <v>9.1148724118777995</v>
      </c>
      <c r="G1870">
        <v>435.21681082292099</v>
      </c>
      <c r="H1870">
        <v>4.9540461000000002</v>
      </c>
      <c r="I1870">
        <v>-74.020837830000005</v>
      </c>
      <c r="J1870">
        <v>0</v>
      </c>
      <c r="K1870">
        <v>0</v>
      </c>
      <c r="L1870">
        <v>0</v>
      </c>
    </row>
    <row r="1871" spans="1:12" x14ac:dyDescent="0.25">
      <c r="A1871" t="s">
        <v>15091</v>
      </c>
      <c r="B1871">
        <v>34.381670399999997</v>
      </c>
      <c r="C1871">
        <v>11.2934236800001</v>
      </c>
      <c r="D1871">
        <v>33.7699</v>
      </c>
      <c r="E1871">
        <v>46.597272035889702</v>
      </c>
      <c r="F1871">
        <v>9.33486462550737</v>
      </c>
      <c r="G1871">
        <v>434.97922637297103</v>
      </c>
      <c r="H1871">
        <v>4.9548662999999999</v>
      </c>
      <c r="I1871">
        <v>-74.020272500000004</v>
      </c>
      <c r="J1871">
        <v>0</v>
      </c>
      <c r="K1871">
        <v>0</v>
      </c>
      <c r="L1871">
        <v>0</v>
      </c>
    </row>
    <row r="1872" spans="1:12" x14ac:dyDescent="0.25">
      <c r="A1872" t="s">
        <v>14728</v>
      </c>
      <c r="B1872">
        <v>42.977088000000002</v>
      </c>
      <c r="C1872">
        <v>8.3375550720001002</v>
      </c>
      <c r="D1872">
        <v>3.7</v>
      </c>
      <c r="E1872">
        <v>47.640943886226999</v>
      </c>
      <c r="F1872">
        <v>9.1282865712454608</v>
      </c>
      <c r="G1872">
        <v>434.88018831810399</v>
      </c>
      <c r="H1872">
        <v>4.9540173000000003</v>
      </c>
      <c r="I1872">
        <v>-74.02057533</v>
      </c>
      <c r="J1872">
        <v>0</v>
      </c>
      <c r="K1872">
        <v>0</v>
      </c>
      <c r="L1872">
        <v>0</v>
      </c>
    </row>
    <row r="1873" spans="1:12" x14ac:dyDescent="0.25">
      <c r="A1873" t="s">
        <v>14879</v>
      </c>
      <c r="B1873">
        <v>34.381670399999997</v>
      </c>
      <c r="C1873">
        <v>9.4979364480001198</v>
      </c>
      <c r="D1873">
        <v>0</v>
      </c>
      <c r="E1873">
        <v>47.239531636097297</v>
      </c>
      <c r="F1873">
        <v>9.2034058637043294</v>
      </c>
      <c r="G1873">
        <v>434.76458245830401</v>
      </c>
      <c r="H1873">
        <v>4.9542561000000003</v>
      </c>
      <c r="I1873">
        <v>-74.021032160000004</v>
      </c>
      <c r="J1873">
        <v>0</v>
      </c>
      <c r="K1873">
        <v>0</v>
      </c>
      <c r="L1873">
        <v>0</v>
      </c>
    </row>
    <row r="1874" spans="1:12" x14ac:dyDescent="0.25">
      <c r="A1874" t="s">
        <v>14729</v>
      </c>
      <c r="B1874">
        <v>42.977088000000002</v>
      </c>
      <c r="C1874">
        <v>8.3494931520001003</v>
      </c>
      <c r="D1874">
        <v>3.7</v>
      </c>
      <c r="E1874">
        <v>47.697810621662001</v>
      </c>
      <c r="F1874">
        <v>9.1068239162572109</v>
      </c>
      <c r="G1874">
        <v>434.37556252245901</v>
      </c>
      <c r="H1874">
        <v>4.9540281000000004</v>
      </c>
      <c r="I1874">
        <v>-74.02048533</v>
      </c>
      <c r="J1874">
        <v>0</v>
      </c>
      <c r="K1874">
        <v>0</v>
      </c>
      <c r="L1874">
        <v>0</v>
      </c>
    </row>
    <row r="1875" spans="1:12" x14ac:dyDescent="0.25">
      <c r="A1875" t="s">
        <v>14796</v>
      </c>
      <c r="B1875">
        <v>42.977088000000002</v>
      </c>
      <c r="C1875">
        <v>8.9058076800001107</v>
      </c>
      <c r="D1875">
        <v>38.85</v>
      </c>
      <c r="E1875">
        <v>47.587422252876301</v>
      </c>
      <c r="F1875">
        <v>9.1202380756248598</v>
      </c>
      <c r="G1875">
        <v>434.00862035152102</v>
      </c>
      <c r="H1875">
        <v>4.9549586000000003</v>
      </c>
      <c r="I1875">
        <v>-74.019859830000001</v>
      </c>
      <c r="J1875">
        <v>0</v>
      </c>
      <c r="K1875">
        <v>0</v>
      </c>
      <c r="L1875">
        <v>0</v>
      </c>
    </row>
    <row r="1876" spans="1:12" x14ac:dyDescent="0.25">
      <c r="A1876" t="s">
        <v>14408</v>
      </c>
      <c r="B1876">
        <v>42.977088000000002</v>
      </c>
      <c r="C1876">
        <v>5.9594895360000599</v>
      </c>
      <c r="D1876">
        <v>42.55</v>
      </c>
      <c r="E1876">
        <v>48.714721655323899</v>
      </c>
      <c r="F1876">
        <v>8.9029286938688301</v>
      </c>
      <c r="G1876">
        <v>433.70369323901599</v>
      </c>
      <c r="H1876">
        <v>4.9541328</v>
      </c>
      <c r="I1876">
        <v>-74.020074829999999</v>
      </c>
      <c r="J1876">
        <v>0</v>
      </c>
      <c r="K1876">
        <v>0</v>
      </c>
      <c r="L1876">
        <v>0</v>
      </c>
    </row>
    <row r="1877" spans="1:12" x14ac:dyDescent="0.25">
      <c r="A1877" t="s">
        <v>14409</v>
      </c>
      <c r="B1877">
        <v>42.977088000000002</v>
      </c>
      <c r="C1877">
        <v>5.9594895360000599</v>
      </c>
      <c r="D1877">
        <v>0</v>
      </c>
      <c r="E1877">
        <v>48.714721655323899</v>
      </c>
      <c r="F1877">
        <v>8.9029286938688301</v>
      </c>
      <c r="G1877">
        <v>433.70369323901599</v>
      </c>
      <c r="H1877">
        <v>4.9541328</v>
      </c>
      <c r="I1877">
        <v>-74.020074829999999</v>
      </c>
      <c r="J1877">
        <v>0</v>
      </c>
      <c r="K1877">
        <v>0</v>
      </c>
      <c r="L1877">
        <v>0</v>
      </c>
    </row>
    <row r="1878" spans="1:12" x14ac:dyDescent="0.25">
      <c r="A1878" t="s">
        <v>12246</v>
      </c>
      <c r="B1878">
        <v>34.381670399999997</v>
      </c>
      <c r="C1878">
        <v>2.0796135360000001</v>
      </c>
      <c r="D1878">
        <v>0</v>
      </c>
      <c r="E1878">
        <v>50.296954941251798</v>
      </c>
      <c r="F1878">
        <v>8.62123134714804</v>
      </c>
      <c r="G1878">
        <v>433.62168460561298</v>
      </c>
      <c r="H1878">
        <v>4.9547591000000004</v>
      </c>
      <c r="I1878">
        <v>-74.020201999999998</v>
      </c>
      <c r="J1878">
        <v>0</v>
      </c>
      <c r="K1878">
        <v>0</v>
      </c>
      <c r="L1878">
        <v>0</v>
      </c>
    </row>
    <row r="1879" spans="1:12" x14ac:dyDescent="0.25">
      <c r="A1879" t="s">
        <v>15028</v>
      </c>
      <c r="B1879">
        <v>34.381670399999997</v>
      </c>
      <c r="C1879">
        <v>10.7633729280001</v>
      </c>
      <c r="D1879">
        <v>0</v>
      </c>
      <c r="E1879">
        <v>46.741111425519499</v>
      </c>
      <c r="F1879">
        <v>9.2731594924161502</v>
      </c>
      <c r="G1879">
        <v>433.437781101638</v>
      </c>
      <c r="H1879">
        <v>4.9540810999999998</v>
      </c>
      <c r="I1879">
        <v>-74.020800500000007</v>
      </c>
      <c r="J1879">
        <v>0</v>
      </c>
      <c r="K1879">
        <v>0</v>
      </c>
      <c r="L1879">
        <v>0</v>
      </c>
    </row>
    <row r="1880" spans="1:12" x14ac:dyDescent="0.25">
      <c r="A1880" t="s">
        <v>14249</v>
      </c>
      <c r="B1880">
        <v>34.381670399999997</v>
      </c>
      <c r="C1880">
        <v>4.6988282880000396</v>
      </c>
      <c r="D1880">
        <v>0</v>
      </c>
      <c r="E1880">
        <v>49.517546155583297</v>
      </c>
      <c r="F1880">
        <v>8.7446416133304794</v>
      </c>
      <c r="G1880">
        <v>433.01319470212701</v>
      </c>
      <c r="H1880">
        <v>4.9540810999999998</v>
      </c>
      <c r="I1880">
        <v>-74.020506999999995</v>
      </c>
      <c r="J1880">
        <v>0</v>
      </c>
      <c r="K1880">
        <v>0</v>
      </c>
      <c r="L1880">
        <v>0</v>
      </c>
    </row>
    <row r="1881" spans="1:12" x14ac:dyDescent="0.25">
      <c r="A1881" t="s">
        <v>14886</v>
      </c>
      <c r="B1881">
        <v>42.977088000000002</v>
      </c>
      <c r="C1881">
        <v>9.5624020800001208</v>
      </c>
      <c r="D1881">
        <v>0</v>
      </c>
      <c r="E1881">
        <v>47.319814086123202</v>
      </c>
      <c r="F1881">
        <v>9.1470663943601807</v>
      </c>
      <c r="G1881">
        <v>432.83748121454897</v>
      </c>
      <c r="H1881">
        <v>4.9541193999999997</v>
      </c>
      <c r="I1881">
        <v>-74.020540499999996</v>
      </c>
      <c r="J1881">
        <v>0</v>
      </c>
      <c r="K1881">
        <v>0</v>
      </c>
      <c r="L1881">
        <v>0</v>
      </c>
    </row>
    <row r="1882" spans="1:12" x14ac:dyDescent="0.25">
      <c r="A1882" t="s">
        <v>14401</v>
      </c>
      <c r="B1882">
        <v>42.977088000000002</v>
      </c>
      <c r="C1882">
        <v>5.8783105920000596</v>
      </c>
      <c r="D1882">
        <v>0</v>
      </c>
      <c r="E1882">
        <v>48.590952878200603</v>
      </c>
      <c r="F1882">
        <v>8.9029286938688301</v>
      </c>
      <c r="G1882">
        <v>432.60178864175998</v>
      </c>
      <c r="H1882">
        <v>4.9539882999999998</v>
      </c>
      <c r="I1882">
        <v>-74.020716329999999</v>
      </c>
      <c r="J1882">
        <v>0</v>
      </c>
      <c r="K1882">
        <v>0</v>
      </c>
      <c r="L1882">
        <v>0</v>
      </c>
    </row>
    <row r="1883" spans="1:12" x14ac:dyDescent="0.25">
      <c r="A1883" t="s">
        <v>12183</v>
      </c>
      <c r="B1883">
        <v>42.977088000000002</v>
      </c>
      <c r="C1883">
        <v>1.59970272</v>
      </c>
      <c r="D1883">
        <v>11.1</v>
      </c>
      <c r="E1883">
        <v>50.524421882992002</v>
      </c>
      <c r="F1883">
        <v>8.5595262140568202</v>
      </c>
      <c r="G1883">
        <v>432.46511355753597</v>
      </c>
      <c r="H1883">
        <v>4.9542671</v>
      </c>
      <c r="I1883">
        <v>-74.020090330000002</v>
      </c>
      <c r="J1883">
        <v>0</v>
      </c>
      <c r="K1883">
        <v>0</v>
      </c>
      <c r="L1883">
        <v>0</v>
      </c>
    </row>
    <row r="1884" spans="1:12" x14ac:dyDescent="0.25">
      <c r="A1884" t="s">
        <v>12184</v>
      </c>
      <c r="B1884">
        <v>34.381670399999997</v>
      </c>
      <c r="C1884">
        <v>1.6092531839999999</v>
      </c>
      <c r="D1884">
        <v>0</v>
      </c>
      <c r="E1884">
        <v>50.524421882992002</v>
      </c>
      <c r="F1884">
        <v>8.5595262140568202</v>
      </c>
      <c r="G1884">
        <v>432.46511355753597</v>
      </c>
      <c r="H1884">
        <v>4.9542671</v>
      </c>
      <c r="I1884">
        <v>-74.020090330000002</v>
      </c>
      <c r="J1884">
        <v>0</v>
      </c>
      <c r="K1884">
        <v>0</v>
      </c>
      <c r="L1884">
        <v>0</v>
      </c>
    </row>
    <row r="1885" spans="1:12" x14ac:dyDescent="0.25">
      <c r="A1885" t="s">
        <v>15025</v>
      </c>
      <c r="B1885">
        <v>34.381670399999997</v>
      </c>
      <c r="C1885">
        <v>10.7323339200001</v>
      </c>
      <c r="D1885">
        <v>0</v>
      </c>
      <c r="E1885">
        <v>46.754491833857202</v>
      </c>
      <c r="F1885">
        <v>9.24633117368084</v>
      </c>
      <c r="G1885">
        <v>432.30751535299999</v>
      </c>
      <c r="H1885">
        <v>4.9541953000000003</v>
      </c>
      <c r="I1885">
        <v>-74.021000659999999</v>
      </c>
      <c r="J1885">
        <v>0</v>
      </c>
      <c r="K1885">
        <v>0</v>
      </c>
      <c r="L1885">
        <v>0</v>
      </c>
    </row>
    <row r="1886" spans="1:12" x14ac:dyDescent="0.25">
      <c r="A1886" t="s">
        <v>13704</v>
      </c>
      <c r="B1886">
        <v>42.977088000000002</v>
      </c>
      <c r="C1886">
        <v>3.48353174400002</v>
      </c>
      <c r="D1886">
        <v>12.95</v>
      </c>
      <c r="E1886">
        <v>49.915613303628596</v>
      </c>
      <c r="F1886">
        <v>8.6561081615039495</v>
      </c>
      <c r="G1886">
        <v>432.07494770401502</v>
      </c>
      <c r="H1886">
        <v>4.9542058000000004</v>
      </c>
      <c r="I1886">
        <v>-74.02026583</v>
      </c>
      <c r="J1886">
        <v>0</v>
      </c>
      <c r="K1886">
        <v>0</v>
      </c>
      <c r="L1886">
        <v>0</v>
      </c>
    </row>
    <row r="1887" spans="1:12" x14ac:dyDescent="0.25">
      <c r="A1887" t="s">
        <v>14794</v>
      </c>
      <c r="B1887">
        <v>42.977088000000002</v>
      </c>
      <c r="C1887">
        <v>8.8843191360001104</v>
      </c>
      <c r="D1887">
        <v>29.6</v>
      </c>
      <c r="E1887">
        <v>47.500449598681598</v>
      </c>
      <c r="F1887">
        <v>9.0960925887630797</v>
      </c>
      <c r="G1887">
        <v>432.068487557482</v>
      </c>
      <c r="H1887">
        <v>4.9549263000000003</v>
      </c>
      <c r="I1887">
        <v>-74.020014500000002</v>
      </c>
      <c r="J1887">
        <v>0</v>
      </c>
      <c r="K1887">
        <v>0</v>
      </c>
      <c r="L1887">
        <v>0</v>
      </c>
    </row>
    <row r="1888" spans="1:12" x14ac:dyDescent="0.25">
      <c r="A1888" t="s">
        <v>13986</v>
      </c>
      <c r="B1888">
        <v>17.190835199999999</v>
      </c>
      <c r="C1888">
        <v>4.4600666880000404</v>
      </c>
      <c r="D1888">
        <v>18.7849</v>
      </c>
      <c r="E1888">
        <v>49.564377584765097</v>
      </c>
      <c r="F1888">
        <v>8.7043991352275096</v>
      </c>
      <c r="G1888">
        <v>431.42812538691999</v>
      </c>
      <c r="H1888">
        <v>4.9549865000000004</v>
      </c>
      <c r="I1888">
        <v>-74.020450330000003</v>
      </c>
      <c r="J1888">
        <v>0</v>
      </c>
      <c r="K1888">
        <v>0</v>
      </c>
      <c r="L1888">
        <v>0</v>
      </c>
    </row>
    <row r="1889" spans="1:12" x14ac:dyDescent="0.25">
      <c r="A1889" t="s">
        <v>14254</v>
      </c>
      <c r="B1889">
        <v>42.977088000000002</v>
      </c>
      <c r="C1889">
        <v>4.7561310720000396</v>
      </c>
      <c r="D1889">
        <v>0</v>
      </c>
      <c r="E1889">
        <v>49.5041657472457</v>
      </c>
      <c r="F1889">
        <v>8.7097647989745699</v>
      </c>
      <c r="G1889">
        <v>431.16964022796299</v>
      </c>
      <c r="H1889">
        <v>4.9542697999999996</v>
      </c>
      <c r="I1889">
        <v>-74.020063660000005</v>
      </c>
      <c r="J1889">
        <v>0</v>
      </c>
      <c r="K1889">
        <v>0</v>
      </c>
      <c r="L1889">
        <v>0</v>
      </c>
    </row>
    <row r="1890" spans="1:12" x14ac:dyDescent="0.25">
      <c r="A1890" t="s">
        <v>14630</v>
      </c>
      <c r="B1890">
        <v>34.381670399999997</v>
      </c>
      <c r="C1890">
        <v>7.5878436480000904</v>
      </c>
      <c r="D1890">
        <v>54.754449999999999</v>
      </c>
      <c r="E1890">
        <v>47.985489400921601</v>
      </c>
      <c r="F1890">
        <v>8.9780479863277094</v>
      </c>
      <c r="G1890">
        <v>430.81602648889401</v>
      </c>
      <c r="H1890">
        <v>4.9547495000000001</v>
      </c>
      <c r="I1890">
        <v>-74.020596330000004</v>
      </c>
      <c r="J1890">
        <v>0</v>
      </c>
      <c r="K1890">
        <v>0</v>
      </c>
      <c r="L1890">
        <v>0</v>
      </c>
    </row>
    <row r="1891" spans="1:12" x14ac:dyDescent="0.25">
      <c r="A1891" t="s">
        <v>12187</v>
      </c>
      <c r="B1891">
        <v>42.977088000000002</v>
      </c>
      <c r="C1891">
        <v>1.6474550400000001</v>
      </c>
      <c r="D1891">
        <v>0</v>
      </c>
      <c r="E1891">
        <v>50.547837597582898</v>
      </c>
      <c r="F1891">
        <v>8.5058695765861998</v>
      </c>
      <c r="G1891">
        <v>429.95331398349998</v>
      </c>
      <c r="H1891">
        <v>4.9543894999999996</v>
      </c>
      <c r="I1891">
        <v>-74.019769159999996</v>
      </c>
      <c r="J1891">
        <v>0</v>
      </c>
      <c r="K1891">
        <v>0</v>
      </c>
      <c r="L1891">
        <v>0</v>
      </c>
    </row>
    <row r="1892" spans="1:12" x14ac:dyDescent="0.25">
      <c r="A1892" t="s">
        <v>14315</v>
      </c>
      <c r="B1892">
        <v>42.977088000000002</v>
      </c>
      <c r="C1892">
        <v>5.25991804800005</v>
      </c>
      <c r="D1892">
        <v>24.05</v>
      </c>
      <c r="E1892">
        <v>48.888666963713497</v>
      </c>
      <c r="F1892">
        <v>8.7741527639393304</v>
      </c>
      <c r="G1892">
        <v>428.95663236497597</v>
      </c>
      <c r="H1892">
        <v>4.9549744999999996</v>
      </c>
      <c r="I1892">
        <v>-74.019717</v>
      </c>
      <c r="J1892">
        <v>0</v>
      </c>
      <c r="K1892">
        <v>0</v>
      </c>
      <c r="L1892">
        <v>0</v>
      </c>
    </row>
    <row r="1893" spans="1:12" x14ac:dyDescent="0.25">
      <c r="A1893" t="s">
        <v>14722</v>
      </c>
      <c r="B1893">
        <v>34.381670399999997</v>
      </c>
      <c r="C1893">
        <v>8.2707018240000991</v>
      </c>
      <c r="D1893">
        <v>3.7</v>
      </c>
      <c r="E1893">
        <v>47.630908579973699</v>
      </c>
      <c r="F1893">
        <v>9.0021934731894895</v>
      </c>
      <c r="G1893">
        <v>428.782654340725</v>
      </c>
      <c r="H1893">
        <v>4.9542194999999998</v>
      </c>
      <c r="I1893">
        <v>-74.021075159999995</v>
      </c>
      <c r="J1893">
        <v>0</v>
      </c>
      <c r="K1893">
        <v>0</v>
      </c>
      <c r="L1893">
        <v>0</v>
      </c>
    </row>
    <row r="1894" spans="1:12" x14ac:dyDescent="0.25">
      <c r="A1894" t="s">
        <v>15922</v>
      </c>
      <c r="B1894">
        <v>42.977088000000002</v>
      </c>
      <c r="C1894">
        <v>17.453472960000202</v>
      </c>
      <c r="D1894">
        <v>55.5</v>
      </c>
      <c r="E1894">
        <v>44.6035911935789</v>
      </c>
      <c r="F1894">
        <v>9.6111963084810892</v>
      </c>
      <c r="G1894">
        <v>428.69387102472501</v>
      </c>
      <c r="H1894">
        <v>4.9548740000000002</v>
      </c>
      <c r="I1894">
        <v>-74.02009683</v>
      </c>
      <c r="J1894">
        <v>0</v>
      </c>
      <c r="K1894">
        <v>0</v>
      </c>
      <c r="L1894">
        <v>0</v>
      </c>
    </row>
    <row r="1895" spans="1:12" x14ac:dyDescent="0.25">
      <c r="A1895" t="s">
        <v>14332</v>
      </c>
      <c r="B1895">
        <v>34.381670399999997</v>
      </c>
      <c r="C1895">
        <v>5.4485397120000503</v>
      </c>
      <c r="D1895">
        <v>31.45</v>
      </c>
      <c r="E1895">
        <v>48.9756396179082</v>
      </c>
      <c r="F1895">
        <v>8.7500072770775397</v>
      </c>
      <c r="G1895">
        <v>428.53720305622397</v>
      </c>
      <c r="H1895">
        <v>4.9546833000000001</v>
      </c>
      <c r="I1895">
        <v>-74.018766330000005</v>
      </c>
      <c r="J1895">
        <v>0</v>
      </c>
      <c r="K1895">
        <v>0</v>
      </c>
      <c r="L1895">
        <v>0</v>
      </c>
    </row>
    <row r="1896" spans="1:12" x14ac:dyDescent="0.25">
      <c r="A1896" t="s">
        <v>14970</v>
      </c>
      <c r="B1896">
        <v>34.381670399999997</v>
      </c>
      <c r="C1896">
        <v>10.335989664000101</v>
      </c>
      <c r="D1896">
        <v>3.7</v>
      </c>
      <c r="E1896">
        <v>47.035480408947997</v>
      </c>
      <c r="F1896">
        <v>9.10145825251014</v>
      </c>
      <c r="G1896">
        <v>428.09146132879903</v>
      </c>
      <c r="H1896">
        <v>4.9548265999999996</v>
      </c>
      <c r="I1896">
        <v>-74.0188165</v>
      </c>
      <c r="J1896">
        <v>0</v>
      </c>
      <c r="K1896">
        <v>0</v>
      </c>
      <c r="L1896">
        <v>0</v>
      </c>
    </row>
    <row r="1897" spans="1:12" x14ac:dyDescent="0.25">
      <c r="A1897" t="s">
        <v>14971</v>
      </c>
      <c r="B1897">
        <v>34.381670399999997</v>
      </c>
      <c r="C1897">
        <v>10.335989664000101</v>
      </c>
      <c r="D1897">
        <v>0</v>
      </c>
      <c r="E1897">
        <v>47.035480408947997</v>
      </c>
      <c r="F1897">
        <v>9.10145825251014</v>
      </c>
      <c r="G1897">
        <v>428.09146132879903</v>
      </c>
      <c r="H1897">
        <v>4.9548265999999996</v>
      </c>
      <c r="I1897">
        <v>-74.0188165</v>
      </c>
      <c r="J1897">
        <v>0</v>
      </c>
      <c r="K1897">
        <v>0</v>
      </c>
      <c r="L1897">
        <v>0</v>
      </c>
    </row>
    <row r="1898" spans="1:12" x14ac:dyDescent="0.25">
      <c r="A1898" t="s">
        <v>14406</v>
      </c>
      <c r="B1898">
        <v>42.977088000000002</v>
      </c>
      <c r="C1898">
        <v>5.9356133760000596</v>
      </c>
      <c r="D1898">
        <v>0</v>
      </c>
      <c r="E1898">
        <v>48.677925532395399</v>
      </c>
      <c r="F1898">
        <v>8.7875669233069793</v>
      </c>
      <c r="G1898">
        <v>427.76052830367797</v>
      </c>
      <c r="H1898">
        <v>4.9540582999999998</v>
      </c>
      <c r="I1898">
        <v>-74.020266160000006</v>
      </c>
      <c r="J1898">
        <v>0</v>
      </c>
      <c r="K1898">
        <v>0</v>
      </c>
      <c r="L1898">
        <v>0</v>
      </c>
    </row>
    <row r="1899" spans="1:12" x14ac:dyDescent="0.25">
      <c r="A1899" t="s">
        <v>14880</v>
      </c>
      <c r="B1899">
        <v>42.977088000000002</v>
      </c>
      <c r="C1899">
        <v>9.50987452800012</v>
      </c>
      <c r="D1899">
        <v>0</v>
      </c>
      <c r="E1899">
        <v>47.256257146519303</v>
      </c>
      <c r="F1899">
        <v>9.0478016150395195</v>
      </c>
      <c r="G1899">
        <v>427.56523973100002</v>
      </c>
      <c r="H1899">
        <v>4.9541944999999998</v>
      </c>
      <c r="I1899">
        <v>-74.020965660000002</v>
      </c>
      <c r="J1899">
        <v>0</v>
      </c>
      <c r="K1899">
        <v>0</v>
      </c>
      <c r="L1899">
        <v>0</v>
      </c>
    </row>
    <row r="1900" spans="1:12" x14ac:dyDescent="0.25">
      <c r="A1900" t="s">
        <v>13772</v>
      </c>
      <c r="B1900">
        <v>42.977088000000002</v>
      </c>
      <c r="C1900">
        <v>4.0302958080000302</v>
      </c>
      <c r="D1900">
        <v>44.4</v>
      </c>
      <c r="E1900">
        <v>49.443953909726197</v>
      </c>
      <c r="F1900">
        <v>8.6346455065156995</v>
      </c>
      <c r="G1900">
        <v>426.93101445098699</v>
      </c>
      <c r="H1900">
        <v>4.9550255999999999</v>
      </c>
      <c r="I1900">
        <v>-74.019716000000003</v>
      </c>
      <c r="J1900">
        <v>0</v>
      </c>
      <c r="K1900">
        <v>0</v>
      </c>
      <c r="L1900">
        <v>0</v>
      </c>
    </row>
    <row r="1901" spans="1:12" x14ac:dyDescent="0.25">
      <c r="A1901" t="s">
        <v>14660</v>
      </c>
      <c r="B1901">
        <v>34.381670399999997</v>
      </c>
      <c r="C1901">
        <v>7.8815204160000896</v>
      </c>
      <c r="D1901">
        <v>11.1</v>
      </c>
      <c r="E1901">
        <v>48.102567973876099</v>
      </c>
      <c r="F1901">
        <v>8.8653690476393905</v>
      </c>
      <c r="G1901">
        <v>426.447017227571</v>
      </c>
      <c r="H1901">
        <v>4.9546823</v>
      </c>
      <c r="I1901">
        <v>-74.018914330000001</v>
      </c>
      <c r="J1901">
        <v>0</v>
      </c>
      <c r="K1901">
        <v>0</v>
      </c>
      <c r="L1901">
        <v>0</v>
      </c>
    </row>
    <row r="1902" spans="1:12" x14ac:dyDescent="0.25">
      <c r="A1902" t="s">
        <v>15029</v>
      </c>
      <c r="B1902">
        <v>42.977088000000002</v>
      </c>
      <c r="C1902">
        <v>10.7753110080001</v>
      </c>
      <c r="D1902">
        <v>0</v>
      </c>
      <c r="E1902">
        <v>46.864880202642901</v>
      </c>
      <c r="F1902">
        <v>9.0853612612689592</v>
      </c>
      <c r="G1902">
        <v>425.78436710710201</v>
      </c>
      <c r="H1902">
        <v>4.9540606</v>
      </c>
      <c r="I1902">
        <v>-74.020707160000001</v>
      </c>
      <c r="J1902">
        <v>0</v>
      </c>
      <c r="K1902">
        <v>0</v>
      </c>
      <c r="L1902">
        <v>0</v>
      </c>
    </row>
    <row r="1903" spans="1:12" x14ac:dyDescent="0.25">
      <c r="A1903" t="s">
        <v>14568</v>
      </c>
      <c r="B1903">
        <v>42.977088000000002</v>
      </c>
      <c r="C1903">
        <v>7.0959947520000801</v>
      </c>
      <c r="D1903">
        <v>35.15925</v>
      </c>
      <c r="E1903">
        <v>48.186195525986498</v>
      </c>
      <c r="F1903">
        <v>8.8331750651570093</v>
      </c>
      <c r="G1903">
        <v>425.63710080492399</v>
      </c>
      <c r="H1903">
        <v>4.9540188000000001</v>
      </c>
      <c r="I1903">
        <v>-74.020532160000002</v>
      </c>
      <c r="J1903">
        <v>0</v>
      </c>
      <c r="K1903">
        <v>0</v>
      </c>
      <c r="L1903">
        <v>0</v>
      </c>
    </row>
    <row r="1904" spans="1:12" x14ac:dyDescent="0.25">
      <c r="A1904" t="s">
        <v>14966</v>
      </c>
      <c r="B1904">
        <v>34.381670399999997</v>
      </c>
      <c r="C1904">
        <v>10.2930125760001</v>
      </c>
      <c r="D1904">
        <v>0</v>
      </c>
      <c r="E1904">
        <v>47.155904083986897</v>
      </c>
      <c r="F1904">
        <v>9.0182904644306703</v>
      </c>
      <c r="G1904">
        <v>425.26564014222703</v>
      </c>
      <c r="H1904">
        <v>4.9545313000000002</v>
      </c>
      <c r="I1904">
        <v>-74.018964499999996</v>
      </c>
      <c r="J1904">
        <v>0</v>
      </c>
      <c r="K1904">
        <v>0</v>
      </c>
      <c r="L1904">
        <v>0</v>
      </c>
    </row>
    <row r="1905" spans="1:12" x14ac:dyDescent="0.25">
      <c r="A1905" t="s">
        <v>15026</v>
      </c>
      <c r="B1905">
        <v>34.381670399999997</v>
      </c>
      <c r="C1905">
        <v>10.7418843840001</v>
      </c>
      <c r="D1905">
        <v>0</v>
      </c>
      <c r="E1905">
        <v>46.8080134672078</v>
      </c>
      <c r="F1905">
        <v>9.0799955975219007</v>
      </c>
      <c r="G1905">
        <v>425.01655621099297</v>
      </c>
      <c r="H1905">
        <v>4.9541341000000001</v>
      </c>
      <c r="I1905">
        <v>-74.020961830000005</v>
      </c>
      <c r="J1905">
        <v>0</v>
      </c>
      <c r="K1905">
        <v>0</v>
      </c>
      <c r="L1905">
        <v>0</v>
      </c>
    </row>
    <row r="1906" spans="1:12" x14ac:dyDescent="0.25">
      <c r="A1906" t="s">
        <v>14969</v>
      </c>
      <c r="B1906">
        <v>34.381670399999997</v>
      </c>
      <c r="C1906">
        <v>10.326439200000101</v>
      </c>
      <c r="D1906">
        <v>0</v>
      </c>
      <c r="E1906">
        <v>47.199390411084302</v>
      </c>
      <c r="F1906">
        <v>8.96731665883358</v>
      </c>
      <c r="G1906">
        <v>423.25187992010598</v>
      </c>
      <c r="H1906">
        <v>4.9547384000000001</v>
      </c>
      <c r="I1906">
        <v>-74.018845659999997</v>
      </c>
      <c r="J1906">
        <v>0</v>
      </c>
      <c r="K1906">
        <v>0</v>
      </c>
      <c r="L1906">
        <v>0</v>
      </c>
    </row>
    <row r="1907" spans="1:12" x14ac:dyDescent="0.25">
      <c r="A1907" t="s">
        <v>15865</v>
      </c>
      <c r="B1907">
        <v>42.977088000000002</v>
      </c>
      <c r="C1907">
        <v>16.8876079680002</v>
      </c>
      <c r="D1907">
        <v>1.85</v>
      </c>
      <c r="E1907">
        <v>44.734050174871001</v>
      </c>
      <c r="F1907">
        <v>9.4502263960692101</v>
      </c>
      <c r="G1907">
        <v>422.74690176565099</v>
      </c>
      <c r="H1907">
        <v>4.9540230999999997</v>
      </c>
      <c r="I1907">
        <v>-74.020921000000001</v>
      </c>
      <c r="J1907">
        <v>0</v>
      </c>
      <c r="K1907">
        <v>0</v>
      </c>
      <c r="L1907">
        <v>0</v>
      </c>
    </row>
    <row r="1908" spans="1:12" x14ac:dyDescent="0.25">
      <c r="A1908" t="s">
        <v>14946</v>
      </c>
      <c r="B1908">
        <v>34.381670399999997</v>
      </c>
      <c r="C1908">
        <v>10.0733519040001</v>
      </c>
      <c r="D1908">
        <v>0</v>
      </c>
      <c r="E1908">
        <v>47.109072654805097</v>
      </c>
      <c r="F1908">
        <v>8.9726823225806491</v>
      </c>
      <c r="G1908">
        <v>422.69474344293701</v>
      </c>
      <c r="H1908">
        <v>4.9549048000000004</v>
      </c>
      <c r="I1908">
        <v>-74.020237829999999</v>
      </c>
      <c r="J1908">
        <v>0</v>
      </c>
      <c r="K1908">
        <v>0</v>
      </c>
      <c r="L1908">
        <v>0</v>
      </c>
    </row>
    <row r="1909" spans="1:12" x14ac:dyDescent="0.25">
      <c r="A1909" t="s">
        <v>15098</v>
      </c>
      <c r="B1909">
        <v>42.977088000000002</v>
      </c>
      <c r="C1909">
        <v>11.367439776000101</v>
      </c>
      <c r="D1909">
        <v>37.812150000000003</v>
      </c>
      <c r="E1909">
        <v>46.627377954649397</v>
      </c>
      <c r="F1909">
        <v>9.0638986062807092</v>
      </c>
      <c r="G1909">
        <v>422.62582605767102</v>
      </c>
      <c r="H1909">
        <v>4.9550435000000004</v>
      </c>
      <c r="I1909">
        <v>-74.019682660000001</v>
      </c>
      <c r="J1909">
        <v>0</v>
      </c>
      <c r="K1909">
        <v>0</v>
      </c>
      <c r="L1909">
        <v>0</v>
      </c>
    </row>
    <row r="1910" spans="1:12" x14ac:dyDescent="0.25">
      <c r="A1910" t="s">
        <v>15099</v>
      </c>
      <c r="B1910">
        <v>42.977088000000002</v>
      </c>
      <c r="C1910">
        <v>11.379377856000101</v>
      </c>
      <c r="D1910">
        <v>57.35</v>
      </c>
      <c r="E1910">
        <v>46.627377954649397</v>
      </c>
      <c r="F1910">
        <v>9.0638986062807092</v>
      </c>
      <c r="G1910">
        <v>422.62582605767102</v>
      </c>
      <c r="H1910">
        <v>4.9550435000000004</v>
      </c>
      <c r="I1910">
        <v>-74.019682660000001</v>
      </c>
      <c r="J1910">
        <v>0</v>
      </c>
      <c r="K1910">
        <v>0</v>
      </c>
      <c r="L1910">
        <v>0</v>
      </c>
    </row>
    <row r="1911" spans="1:12" x14ac:dyDescent="0.25">
      <c r="A1911" t="s">
        <v>16185</v>
      </c>
      <c r="B1911">
        <v>42.977088000000002</v>
      </c>
      <c r="C1911">
        <v>19.922267904000201</v>
      </c>
      <c r="D1911">
        <v>0</v>
      </c>
      <c r="E1911">
        <v>44.061684655903797</v>
      </c>
      <c r="F1911">
        <v>9.5736366622516496</v>
      </c>
      <c r="G1911">
        <v>421.83055962233101</v>
      </c>
      <c r="H1911">
        <v>4.9548733</v>
      </c>
      <c r="I1911">
        <v>-74.02017266</v>
      </c>
      <c r="J1911">
        <v>0</v>
      </c>
      <c r="K1911">
        <v>0</v>
      </c>
      <c r="L1911">
        <v>0</v>
      </c>
    </row>
    <row r="1912" spans="1:12" x14ac:dyDescent="0.25">
      <c r="A1912" t="s">
        <v>15101</v>
      </c>
      <c r="B1912">
        <v>42.977088000000002</v>
      </c>
      <c r="C1912">
        <v>11.391315936000099</v>
      </c>
      <c r="D1912">
        <v>39.1312</v>
      </c>
      <c r="E1912">
        <v>46.6507936692404</v>
      </c>
      <c r="F1912">
        <v>9.0397531194189291</v>
      </c>
      <c r="G1912">
        <v>421.711657594884</v>
      </c>
      <c r="H1912">
        <v>4.9550906000000001</v>
      </c>
      <c r="I1912">
        <v>-74.019496660000001</v>
      </c>
      <c r="J1912">
        <v>0</v>
      </c>
      <c r="K1912">
        <v>0</v>
      </c>
      <c r="L1912">
        <v>0</v>
      </c>
    </row>
    <row r="1913" spans="1:12" x14ac:dyDescent="0.25">
      <c r="A1913" t="s">
        <v>12438</v>
      </c>
      <c r="B1913">
        <v>42.977088000000002</v>
      </c>
      <c r="C1913">
        <v>2.7839602560000101</v>
      </c>
      <c r="D1913">
        <v>57.35</v>
      </c>
      <c r="E1913">
        <v>50.062797795342803</v>
      </c>
      <c r="F1913">
        <v>8.4039219653920103</v>
      </c>
      <c r="G1913">
        <v>420.72384604126</v>
      </c>
      <c r="H1913">
        <v>4.954072</v>
      </c>
      <c r="I1913">
        <v>-74.020472330000004</v>
      </c>
      <c r="J1913">
        <v>0</v>
      </c>
      <c r="K1913">
        <v>0</v>
      </c>
      <c r="L1913">
        <v>0</v>
      </c>
    </row>
    <row r="1914" spans="1:12" x14ac:dyDescent="0.25">
      <c r="A1914" t="s">
        <v>15094</v>
      </c>
      <c r="B1914">
        <v>34.381670399999997</v>
      </c>
      <c r="C1914">
        <v>11.3244626880001</v>
      </c>
      <c r="D1914">
        <v>34.545049999999897</v>
      </c>
      <c r="E1914">
        <v>46.677554485915699</v>
      </c>
      <c r="F1914">
        <v>9.0048763050630196</v>
      </c>
      <c r="G1914">
        <v>420.32560436851003</v>
      </c>
      <c r="H1914">
        <v>4.9549500999999996</v>
      </c>
      <c r="I1914">
        <v>-74.0200265</v>
      </c>
      <c r="J1914">
        <v>0</v>
      </c>
      <c r="K1914">
        <v>0</v>
      </c>
      <c r="L1914">
        <v>0</v>
      </c>
    </row>
    <row r="1915" spans="1:12" x14ac:dyDescent="0.25">
      <c r="A1915" t="s">
        <v>14965</v>
      </c>
      <c r="B1915">
        <v>42.977088000000002</v>
      </c>
      <c r="C1915">
        <v>10.2834621120001</v>
      </c>
      <c r="D1915">
        <v>0</v>
      </c>
      <c r="E1915">
        <v>47.249566942350498</v>
      </c>
      <c r="F1915">
        <v>8.8948801982482308</v>
      </c>
      <c r="G1915">
        <v>420.279237371318</v>
      </c>
      <c r="H1915">
        <v>4.9545408000000002</v>
      </c>
      <c r="I1915">
        <v>-74.019031159999997</v>
      </c>
      <c r="J1915">
        <v>0</v>
      </c>
      <c r="K1915">
        <v>0</v>
      </c>
      <c r="L1915">
        <v>0</v>
      </c>
    </row>
    <row r="1916" spans="1:12" x14ac:dyDescent="0.25">
      <c r="A1916" t="s">
        <v>14884</v>
      </c>
      <c r="B1916">
        <v>34.381670399999997</v>
      </c>
      <c r="C1916">
        <v>9.5409135360001205</v>
      </c>
      <c r="D1916">
        <v>31.007850000000001</v>
      </c>
      <c r="E1916">
        <v>47.346574902798501</v>
      </c>
      <c r="F1916">
        <v>8.8626862157658604</v>
      </c>
      <c r="G1916">
        <v>419.617836754758</v>
      </c>
      <c r="H1916">
        <v>4.9541120999999997</v>
      </c>
      <c r="I1916">
        <v>-74.020623830000005</v>
      </c>
      <c r="J1916">
        <v>0</v>
      </c>
      <c r="K1916">
        <v>0</v>
      </c>
      <c r="L1916">
        <v>0</v>
      </c>
    </row>
    <row r="1917" spans="1:12" x14ac:dyDescent="0.25">
      <c r="A1917" t="s">
        <v>14885</v>
      </c>
      <c r="B1917">
        <v>34.381670399999997</v>
      </c>
      <c r="C1917">
        <v>9.5504640000001206</v>
      </c>
      <c r="D1917">
        <v>0</v>
      </c>
      <c r="E1917">
        <v>47.346574902798501</v>
      </c>
      <c r="F1917">
        <v>8.8626862157658604</v>
      </c>
      <c r="G1917">
        <v>419.617836754758</v>
      </c>
      <c r="H1917">
        <v>4.9541120999999997</v>
      </c>
      <c r="I1917">
        <v>-74.020623830000005</v>
      </c>
      <c r="J1917">
        <v>0</v>
      </c>
      <c r="K1917">
        <v>0</v>
      </c>
      <c r="L1917">
        <v>0</v>
      </c>
    </row>
    <row r="1918" spans="1:12" x14ac:dyDescent="0.25">
      <c r="A1918" t="s">
        <v>15642</v>
      </c>
      <c r="B1918">
        <v>42.977088000000002</v>
      </c>
      <c r="C1918">
        <v>15.006166560000199</v>
      </c>
      <c r="D1918">
        <v>0</v>
      </c>
      <c r="E1918">
        <v>45.178948752098101</v>
      </c>
      <c r="F1918">
        <v>9.2838908199102708</v>
      </c>
      <c r="G1918">
        <v>419.43642757280003</v>
      </c>
      <c r="H1918">
        <v>4.9547964999999996</v>
      </c>
      <c r="I1918">
        <v>-74.020173</v>
      </c>
      <c r="J1918">
        <v>0</v>
      </c>
      <c r="K1918">
        <v>0</v>
      </c>
      <c r="L1918">
        <v>0</v>
      </c>
    </row>
    <row r="1919" spans="1:12" x14ac:dyDescent="0.25">
      <c r="A1919" t="s">
        <v>14407</v>
      </c>
      <c r="B1919">
        <v>42.977088000000002</v>
      </c>
      <c r="C1919">
        <v>5.9475514560000597</v>
      </c>
      <c r="D1919">
        <v>0</v>
      </c>
      <c r="E1919">
        <v>48.704686349070698</v>
      </c>
      <c r="F1919">
        <v>8.59976869215979</v>
      </c>
      <c r="G1919">
        <v>418.84903682620001</v>
      </c>
      <c r="H1919">
        <v>4.9540936000000002</v>
      </c>
      <c r="I1919">
        <v>-74.020171829999995</v>
      </c>
      <c r="J1919">
        <v>0</v>
      </c>
      <c r="K1919">
        <v>0</v>
      </c>
      <c r="L1919">
        <v>0</v>
      </c>
    </row>
    <row r="1920" spans="1:12" x14ac:dyDescent="0.25">
      <c r="A1920" t="s">
        <v>15499</v>
      </c>
      <c r="B1920">
        <v>42.977088000000002</v>
      </c>
      <c r="C1920">
        <v>13.798032864000101</v>
      </c>
      <c r="D1920">
        <v>0</v>
      </c>
      <c r="E1920">
        <v>45.6037767168187</v>
      </c>
      <c r="F1920">
        <v>9.1712118812219607</v>
      </c>
      <c r="G1920">
        <v>418.24189885388103</v>
      </c>
      <c r="H1920">
        <v>4.9548912999999999</v>
      </c>
      <c r="I1920">
        <v>-74.020042660000001</v>
      </c>
      <c r="J1920">
        <v>0</v>
      </c>
      <c r="K1920">
        <v>0</v>
      </c>
      <c r="L1920">
        <v>0</v>
      </c>
    </row>
    <row r="1921" spans="1:12" x14ac:dyDescent="0.25">
      <c r="A1921" t="s">
        <v>14947</v>
      </c>
      <c r="B1921">
        <v>34.381670399999997</v>
      </c>
      <c r="C1921">
        <v>10.0829023680001</v>
      </c>
      <c r="D1921">
        <v>0</v>
      </c>
      <c r="E1921">
        <v>47.149213879818099</v>
      </c>
      <c r="F1921">
        <v>8.8626862157658604</v>
      </c>
      <c r="G1921">
        <v>417.86868793686</v>
      </c>
      <c r="H1921">
        <v>4.9549275000000002</v>
      </c>
      <c r="I1921">
        <v>-74.020158499999994</v>
      </c>
      <c r="J1921">
        <v>0</v>
      </c>
      <c r="K1921">
        <v>0</v>
      </c>
      <c r="L1921">
        <v>0</v>
      </c>
    </row>
    <row r="1922" spans="1:12" x14ac:dyDescent="0.25">
      <c r="A1922" t="s">
        <v>14252</v>
      </c>
      <c r="B1922">
        <v>34.381670399999997</v>
      </c>
      <c r="C1922">
        <v>4.7322549120000401</v>
      </c>
      <c r="D1922">
        <v>0</v>
      </c>
      <c r="E1922">
        <v>49.477404930570401</v>
      </c>
      <c r="F1922">
        <v>8.4441644434949801</v>
      </c>
      <c r="G1922">
        <v>417.79534347112502</v>
      </c>
      <c r="H1922">
        <v>4.9541912999999997</v>
      </c>
      <c r="I1922">
        <v>-74.020258159999997</v>
      </c>
      <c r="J1922">
        <v>0</v>
      </c>
      <c r="K1922">
        <v>0</v>
      </c>
      <c r="L1922">
        <v>0</v>
      </c>
    </row>
    <row r="1923" spans="1:12" x14ac:dyDescent="0.25">
      <c r="A1923" t="s">
        <v>15027</v>
      </c>
      <c r="B1923">
        <v>42.977088000000002</v>
      </c>
      <c r="C1923">
        <v>10.7538224640001</v>
      </c>
      <c r="D1923">
        <v>0</v>
      </c>
      <c r="E1923">
        <v>46.854844896389601</v>
      </c>
      <c r="F1923">
        <v>8.8948801982482308</v>
      </c>
      <c r="G1923">
        <v>416.76823206088801</v>
      </c>
      <c r="H1923">
        <v>4.9541060000000003</v>
      </c>
      <c r="I1923">
        <v>-74.020889499999996</v>
      </c>
      <c r="J1923">
        <v>0</v>
      </c>
      <c r="K1923">
        <v>0</v>
      </c>
      <c r="L1923">
        <v>0</v>
      </c>
    </row>
    <row r="1924" spans="1:12" x14ac:dyDescent="0.25">
      <c r="A1924" t="s">
        <v>16124</v>
      </c>
      <c r="B1924">
        <v>42.977088000000002</v>
      </c>
      <c r="C1924">
        <v>19.349240064000199</v>
      </c>
      <c r="D1924">
        <v>0</v>
      </c>
      <c r="E1924">
        <v>44.212214249702399</v>
      </c>
      <c r="F1924">
        <v>9.4180324135868396</v>
      </c>
      <c r="G1924">
        <v>416.39206688014298</v>
      </c>
      <c r="H1924">
        <v>4.9540937999999999</v>
      </c>
      <c r="I1924">
        <v>-74.020967159999998</v>
      </c>
      <c r="J1924">
        <v>0</v>
      </c>
      <c r="K1924">
        <v>0</v>
      </c>
      <c r="L1924">
        <v>0</v>
      </c>
    </row>
    <row r="1925" spans="1:12" x14ac:dyDescent="0.25">
      <c r="A1925" t="s">
        <v>16056</v>
      </c>
      <c r="B1925">
        <v>42.977088000000002</v>
      </c>
      <c r="C1925">
        <v>18.7165218240002</v>
      </c>
      <c r="D1925">
        <v>0</v>
      </c>
      <c r="E1925">
        <v>44.469787110202297</v>
      </c>
      <c r="F1925">
        <v>9.3563272804956199</v>
      </c>
      <c r="G1925">
        <v>416.07388229701797</v>
      </c>
      <c r="H1925">
        <v>4.9549336000000004</v>
      </c>
      <c r="I1925">
        <v>-74.019977330000003</v>
      </c>
      <c r="J1925">
        <v>0</v>
      </c>
      <c r="K1925">
        <v>0</v>
      </c>
      <c r="L1925">
        <v>0</v>
      </c>
    </row>
    <row r="1926" spans="1:12" x14ac:dyDescent="0.25">
      <c r="A1926" t="s">
        <v>14570</v>
      </c>
      <c r="B1926">
        <v>51.5725056</v>
      </c>
      <c r="C1926">
        <v>7.1222585280000796</v>
      </c>
      <c r="D1926">
        <v>37.331150000000001</v>
      </c>
      <c r="E1926">
        <v>48.206266138493</v>
      </c>
      <c r="F1926">
        <v>8.6292798427686392</v>
      </c>
      <c r="G1926">
        <v>415.98536068403803</v>
      </c>
      <c r="H1926">
        <v>4.9540667999999997</v>
      </c>
      <c r="I1926">
        <v>-74.020336</v>
      </c>
      <c r="J1926">
        <v>0</v>
      </c>
      <c r="K1926">
        <v>0</v>
      </c>
      <c r="L1926">
        <v>0</v>
      </c>
    </row>
    <row r="1927" spans="1:12" x14ac:dyDescent="0.25">
      <c r="A1927" t="s">
        <v>14571</v>
      </c>
      <c r="B1927">
        <v>42.977088000000002</v>
      </c>
      <c r="C1927">
        <v>7.1341966080000798</v>
      </c>
      <c r="D1927">
        <v>37.734450000000002</v>
      </c>
      <c r="E1927">
        <v>48.206266138493</v>
      </c>
      <c r="F1927">
        <v>8.6292798427686392</v>
      </c>
      <c r="G1927">
        <v>415.98536068403803</v>
      </c>
      <c r="H1927">
        <v>4.9541009999999996</v>
      </c>
      <c r="I1927">
        <v>-74.020241330000005</v>
      </c>
      <c r="J1927">
        <v>0</v>
      </c>
      <c r="K1927">
        <v>0</v>
      </c>
      <c r="L1927">
        <v>0</v>
      </c>
    </row>
    <row r="1928" spans="1:12" x14ac:dyDescent="0.25">
      <c r="A1928" t="s">
        <v>14730</v>
      </c>
      <c r="B1928">
        <v>42.977088000000002</v>
      </c>
      <c r="C1928">
        <v>8.3614312320001005</v>
      </c>
      <c r="D1928">
        <v>3.7</v>
      </c>
      <c r="E1928">
        <v>47.821579398785303</v>
      </c>
      <c r="F1928">
        <v>8.6829364802392597</v>
      </c>
      <c r="G1928">
        <v>415.23173630437202</v>
      </c>
      <c r="H1928">
        <v>4.9540531000000003</v>
      </c>
      <c r="I1928">
        <v>-74.020390829999997</v>
      </c>
      <c r="J1928">
        <v>0</v>
      </c>
      <c r="K1928">
        <v>0</v>
      </c>
      <c r="L1928">
        <v>0</v>
      </c>
    </row>
    <row r="1929" spans="1:12" x14ac:dyDescent="0.25">
      <c r="A1929" t="s">
        <v>15097</v>
      </c>
      <c r="B1929">
        <v>34.381670399999997</v>
      </c>
      <c r="C1929">
        <v>11.355501696000101</v>
      </c>
      <c r="D1929">
        <v>36.291449999999998</v>
      </c>
      <c r="E1929">
        <v>46.634068158818302</v>
      </c>
      <c r="F1929">
        <v>8.9029286938688301</v>
      </c>
      <c r="G1929">
        <v>415.17978352297803</v>
      </c>
      <c r="H1929">
        <v>4.9550179999999999</v>
      </c>
      <c r="I1929">
        <v>-74.019773999999998</v>
      </c>
      <c r="J1929">
        <v>0</v>
      </c>
      <c r="K1929">
        <v>0</v>
      </c>
      <c r="L1929">
        <v>0</v>
      </c>
    </row>
    <row r="1930" spans="1:12" x14ac:dyDescent="0.25">
      <c r="A1930" t="s">
        <v>15096</v>
      </c>
      <c r="B1930">
        <v>42.977088000000002</v>
      </c>
      <c r="C1930">
        <v>11.3459512320001</v>
      </c>
      <c r="D1930">
        <v>35.372</v>
      </c>
      <c r="E1930">
        <v>46.580546525467703</v>
      </c>
      <c r="F1930">
        <v>8.9029286938688301</v>
      </c>
      <c r="G1930">
        <v>414.70328423767802</v>
      </c>
      <c r="H1930">
        <v>4.9549973999999999</v>
      </c>
      <c r="I1930">
        <v>-74.019861329999998</v>
      </c>
      <c r="J1930">
        <v>0</v>
      </c>
      <c r="K1930">
        <v>0</v>
      </c>
      <c r="L1930">
        <v>0</v>
      </c>
    </row>
    <row r="1931" spans="1:12" x14ac:dyDescent="0.25">
      <c r="A1931" t="s">
        <v>14795</v>
      </c>
      <c r="B1931">
        <v>34.381670399999997</v>
      </c>
      <c r="C1931">
        <v>8.8938696000001105</v>
      </c>
      <c r="D1931">
        <v>37</v>
      </c>
      <c r="E1931">
        <v>47.610837967467198</v>
      </c>
      <c r="F1931">
        <v>8.7097647989745699</v>
      </c>
      <c r="G1931">
        <v>414.679200578728</v>
      </c>
      <c r="H1931">
        <v>4.954936</v>
      </c>
      <c r="I1931">
        <v>-74.019942499999999</v>
      </c>
      <c r="J1931">
        <v>0</v>
      </c>
      <c r="K1931">
        <v>0</v>
      </c>
      <c r="L1931">
        <v>0</v>
      </c>
    </row>
    <row r="1932" spans="1:12" x14ac:dyDescent="0.25">
      <c r="A1932" t="s">
        <v>14569</v>
      </c>
      <c r="B1932">
        <v>42.977088000000002</v>
      </c>
      <c r="C1932">
        <v>7.1079328320000803</v>
      </c>
      <c r="D1932">
        <v>36.304400000000001</v>
      </c>
      <c r="E1932">
        <v>48.219646546830603</v>
      </c>
      <c r="F1932">
        <v>8.5944030284127297</v>
      </c>
      <c r="G1932">
        <v>414.41907631107199</v>
      </c>
      <c r="H1932">
        <v>4.9540439999999997</v>
      </c>
      <c r="I1932">
        <v>-74.020433659999995</v>
      </c>
      <c r="J1932">
        <v>0</v>
      </c>
      <c r="K1932">
        <v>0</v>
      </c>
      <c r="L1932">
        <v>0</v>
      </c>
    </row>
    <row r="1933" spans="1:12" x14ac:dyDescent="0.25">
      <c r="A1933" t="s">
        <v>15991</v>
      </c>
      <c r="B1933">
        <v>34.381670399999997</v>
      </c>
      <c r="C1933">
        <v>18.119617824000201</v>
      </c>
      <c r="D1933">
        <v>53.65</v>
      </c>
      <c r="E1933">
        <v>44.553414662312598</v>
      </c>
      <c r="F1933">
        <v>9.2892564836573399</v>
      </c>
      <c r="G1933">
        <v>413.86809602096201</v>
      </c>
      <c r="H1933">
        <v>4.9540350000000002</v>
      </c>
      <c r="I1933">
        <v>-74.020886829999995</v>
      </c>
      <c r="J1933">
        <v>0</v>
      </c>
      <c r="K1933">
        <v>0</v>
      </c>
      <c r="L1933">
        <v>0</v>
      </c>
    </row>
    <row r="1934" spans="1:12" x14ac:dyDescent="0.25">
      <c r="A1934" t="s">
        <v>14952</v>
      </c>
      <c r="B1934">
        <v>42.977088000000002</v>
      </c>
      <c r="C1934">
        <v>10.137817536000099</v>
      </c>
      <c r="D1934">
        <v>0</v>
      </c>
      <c r="E1934">
        <v>47.109072654805097</v>
      </c>
      <c r="F1934">
        <v>8.7580557726981407</v>
      </c>
      <c r="G1934">
        <v>412.58388571087198</v>
      </c>
      <c r="H1934">
        <v>4.9550576</v>
      </c>
      <c r="I1934">
        <v>-74.019719660000007</v>
      </c>
      <c r="J1934">
        <v>0</v>
      </c>
      <c r="K1934">
        <v>0</v>
      </c>
      <c r="L1934">
        <v>0</v>
      </c>
    </row>
    <row r="1935" spans="1:12" x14ac:dyDescent="0.25">
      <c r="A1935" t="s">
        <v>14953</v>
      </c>
      <c r="B1935">
        <v>42.977088000000002</v>
      </c>
      <c r="C1935">
        <v>10.1497556160001</v>
      </c>
      <c r="D1935">
        <v>0</v>
      </c>
      <c r="E1935">
        <v>47.075621633960999</v>
      </c>
      <c r="F1935">
        <v>8.7446416133304794</v>
      </c>
      <c r="G1935">
        <v>411.65943991373598</v>
      </c>
      <c r="H1935">
        <v>4.9550764999999997</v>
      </c>
      <c r="I1935">
        <v>-74.0196325</v>
      </c>
      <c r="J1935">
        <v>0</v>
      </c>
      <c r="K1935">
        <v>0</v>
      </c>
      <c r="L1935">
        <v>0</v>
      </c>
    </row>
    <row r="1936" spans="1:12" x14ac:dyDescent="0.25">
      <c r="A1936" t="s">
        <v>14954</v>
      </c>
      <c r="B1936">
        <v>42.977088000000002</v>
      </c>
      <c r="C1936">
        <v>10.1616936960001</v>
      </c>
      <c r="D1936">
        <v>0</v>
      </c>
      <c r="E1936">
        <v>47.2428767381817</v>
      </c>
      <c r="F1936">
        <v>8.6856193121127898</v>
      </c>
      <c r="G1936">
        <v>410.33364255691498</v>
      </c>
      <c r="H1936">
        <v>4.9551002999999998</v>
      </c>
      <c r="I1936">
        <v>-74.019543999999996</v>
      </c>
      <c r="J1936">
        <v>0</v>
      </c>
      <c r="K1936">
        <v>0</v>
      </c>
      <c r="L1936">
        <v>0</v>
      </c>
    </row>
    <row r="1937" spans="1:12" x14ac:dyDescent="0.25">
      <c r="A1937" t="s">
        <v>14890</v>
      </c>
      <c r="B1937">
        <v>42.977088000000002</v>
      </c>
      <c r="C1937">
        <v>9.6101544000001198</v>
      </c>
      <c r="D1937">
        <v>0</v>
      </c>
      <c r="E1937">
        <v>47.306433677785499</v>
      </c>
      <c r="F1937">
        <v>8.6614738252510097</v>
      </c>
      <c r="G1937">
        <v>409.74343706611199</v>
      </c>
      <c r="H1937">
        <v>4.9542644999999998</v>
      </c>
      <c r="I1937">
        <v>-74.020167330000007</v>
      </c>
      <c r="J1937">
        <v>0</v>
      </c>
      <c r="K1937">
        <v>0</v>
      </c>
      <c r="L1937">
        <v>0</v>
      </c>
    </row>
    <row r="1938" spans="1:12" x14ac:dyDescent="0.25">
      <c r="A1938" t="s">
        <v>14316</v>
      </c>
      <c r="B1938">
        <v>42.977088000000002</v>
      </c>
      <c r="C1938">
        <v>5.2718561280000502</v>
      </c>
      <c r="D1938">
        <v>20.350000000000001</v>
      </c>
      <c r="E1938">
        <v>48.972294515823798</v>
      </c>
      <c r="F1938">
        <v>8.3583138235419803</v>
      </c>
      <c r="G1938">
        <v>409.32580622217898</v>
      </c>
      <c r="H1938">
        <v>4.9550007999999996</v>
      </c>
      <c r="I1938">
        <v>-74.019614829999995</v>
      </c>
      <c r="J1938">
        <v>0</v>
      </c>
      <c r="K1938">
        <v>0</v>
      </c>
      <c r="L1938">
        <v>0</v>
      </c>
    </row>
    <row r="1939" spans="1:12" x14ac:dyDescent="0.25">
      <c r="A1939" t="s">
        <v>15031</v>
      </c>
      <c r="B1939">
        <v>42.977088000000002</v>
      </c>
      <c r="C1939">
        <v>10.799187168000101</v>
      </c>
      <c r="D1939">
        <v>0</v>
      </c>
      <c r="E1939">
        <v>47.0020293881038</v>
      </c>
      <c r="F1939">
        <v>8.7017163033539795</v>
      </c>
      <c r="G1939">
        <v>408.99832541718598</v>
      </c>
      <c r="H1939">
        <v>4.9540781000000003</v>
      </c>
      <c r="I1939">
        <v>-74.020532160000002</v>
      </c>
      <c r="J1939">
        <v>0</v>
      </c>
      <c r="K1939">
        <v>0</v>
      </c>
      <c r="L1939">
        <v>0</v>
      </c>
    </row>
    <row r="1940" spans="1:12" x14ac:dyDescent="0.25">
      <c r="A1940" t="s">
        <v>15030</v>
      </c>
      <c r="B1940">
        <v>42.977088000000002</v>
      </c>
      <c r="C1940">
        <v>10.787249088000101</v>
      </c>
      <c r="D1940">
        <v>0</v>
      </c>
      <c r="E1940">
        <v>46.898331223486998</v>
      </c>
      <c r="F1940">
        <v>8.6400111702627598</v>
      </c>
      <c r="G1940">
        <v>405.202105637611</v>
      </c>
      <c r="H1940">
        <v>4.9540642999999998</v>
      </c>
      <c r="I1940">
        <v>-74.02061449</v>
      </c>
      <c r="J1940">
        <v>0</v>
      </c>
      <c r="K1940">
        <v>0</v>
      </c>
      <c r="L1940">
        <v>0</v>
      </c>
    </row>
    <row r="1941" spans="1:12" x14ac:dyDescent="0.25">
      <c r="A1941" t="s">
        <v>12444</v>
      </c>
      <c r="B1941">
        <v>42.977088000000002</v>
      </c>
      <c r="C1941">
        <v>2.8436506560000101</v>
      </c>
      <c r="D1941">
        <v>57.35</v>
      </c>
      <c r="E1941">
        <v>50.270194124576498</v>
      </c>
      <c r="F1941">
        <v>8.0578366537064703</v>
      </c>
      <c r="G1941">
        <v>405.06901280595201</v>
      </c>
      <c r="H1941">
        <v>4.9542929999999998</v>
      </c>
      <c r="I1941">
        <v>-74.019973829999998</v>
      </c>
      <c r="J1941">
        <v>0</v>
      </c>
      <c r="K1941">
        <v>0</v>
      </c>
      <c r="L1941">
        <v>0</v>
      </c>
    </row>
    <row r="1942" spans="1:12" x14ac:dyDescent="0.25">
      <c r="A1942" t="s">
        <v>12188</v>
      </c>
      <c r="B1942">
        <v>51.5725056</v>
      </c>
      <c r="C1942">
        <v>1.6617807360000001</v>
      </c>
      <c r="D1942">
        <v>0</v>
      </c>
      <c r="E1942">
        <v>50.731818212225697</v>
      </c>
      <c r="F1942">
        <v>7.98003452937406</v>
      </c>
      <c r="G1942">
        <v>404.841661071489</v>
      </c>
      <c r="H1942">
        <v>4.9544363000000002</v>
      </c>
      <c r="I1942">
        <v>-74.019664829999996</v>
      </c>
      <c r="J1942">
        <v>0</v>
      </c>
      <c r="K1942">
        <v>0</v>
      </c>
      <c r="L1942">
        <v>0</v>
      </c>
    </row>
    <row r="1943" spans="1:12" x14ac:dyDescent="0.25">
      <c r="A1943" t="s">
        <v>14964</v>
      </c>
      <c r="B1943">
        <v>34.381670399999997</v>
      </c>
      <c r="C1943">
        <v>10.2715240320001</v>
      </c>
      <c r="D1943">
        <v>0</v>
      </c>
      <c r="E1943">
        <v>47.276327759025797</v>
      </c>
      <c r="F1943">
        <v>8.5300150634479799</v>
      </c>
      <c r="G1943">
        <v>403.26778792899398</v>
      </c>
      <c r="H1943">
        <v>4.9545897999999999</v>
      </c>
      <c r="I1943">
        <v>-74.019096660000002</v>
      </c>
      <c r="J1943">
        <v>0</v>
      </c>
      <c r="K1943">
        <v>0</v>
      </c>
      <c r="L1943">
        <v>0</v>
      </c>
    </row>
    <row r="1944" spans="1:12" x14ac:dyDescent="0.25">
      <c r="A1944" t="s">
        <v>14412</v>
      </c>
      <c r="B1944">
        <v>51.5725056</v>
      </c>
      <c r="C1944">
        <v>5.9976913920000596</v>
      </c>
      <c r="D1944">
        <v>0</v>
      </c>
      <c r="E1944">
        <v>48.758207982421297</v>
      </c>
      <c r="F1944">
        <v>8.2510005486007199</v>
      </c>
      <c r="G1944">
        <v>402.30400081174599</v>
      </c>
      <c r="H1944">
        <v>4.9542716000000002</v>
      </c>
      <c r="I1944">
        <v>-74.019778489999993</v>
      </c>
      <c r="J1944">
        <v>0</v>
      </c>
      <c r="K1944">
        <v>0</v>
      </c>
      <c r="L1944">
        <v>0</v>
      </c>
    </row>
    <row r="1945" spans="1:12" x14ac:dyDescent="0.25">
      <c r="A1945" t="s">
        <v>15360</v>
      </c>
      <c r="B1945">
        <v>42.977088000000002</v>
      </c>
      <c r="C1945">
        <v>12.5898991680001</v>
      </c>
      <c r="D1945">
        <v>57.35</v>
      </c>
      <c r="E1945">
        <v>46.199204887844402</v>
      </c>
      <c r="F1945">
        <v>8.6722051527451391</v>
      </c>
      <c r="G1945">
        <v>400.648982681093</v>
      </c>
      <c r="H1945">
        <v>4.9549845000000001</v>
      </c>
      <c r="I1945">
        <v>-74.019872160000006</v>
      </c>
      <c r="J1945">
        <v>0</v>
      </c>
      <c r="K1945">
        <v>0</v>
      </c>
      <c r="L1945">
        <v>0</v>
      </c>
    </row>
    <row r="1946" spans="1:12" x14ac:dyDescent="0.25">
      <c r="A1946" t="s">
        <v>15361</v>
      </c>
      <c r="B1946">
        <v>42.977088000000002</v>
      </c>
      <c r="C1946">
        <v>12.6018372480001</v>
      </c>
      <c r="D1946">
        <v>53.65</v>
      </c>
      <c r="E1946">
        <v>46.199204887844402</v>
      </c>
      <c r="F1946">
        <v>8.6722051527451391</v>
      </c>
      <c r="G1946">
        <v>400.648982681093</v>
      </c>
      <c r="H1946">
        <v>4.9550095000000001</v>
      </c>
      <c r="I1946">
        <v>-74.019776660000005</v>
      </c>
      <c r="J1946">
        <v>0</v>
      </c>
      <c r="K1946">
        <v>0</v>
      </c>
      <c r="L1946">
        <v>0</v>
      </c>
    </row>
    <row r="1947" spans="1:12" x14ac:dyDescent="0.25">
      <c r="A1947" t="s">
        <v>12321</v>
      </c>
      <c r="B1947">
        <v>8.5954175999999993</v>
      </c>
      <c r="C1947">
        <v>2.5260977280000101</v>
      </c>
      <c r="D1947">
        <v>0.51429999999999998</v>
      </c>
      <c r="E1947">
        <v>50.775304539323102</v>
      </c>
      <c r="F1947">
        <v>7.8351616082033697</v>
      </c>
      <c r="G1947">
        <v>397.83271677133803</v>
      </c>
      <c r="H1947">
        <v>4.9549551000000003</v>
      </c>
      <c r="I1947">
        <v>-74.020151999999996</v>
      </c>
      <c r="J1947">
        <v>0</v>
      </c>
      <c r="K1947">
        <v>0</v>
      </c>
      <c r="L1947">
        <v>0</v>
      </c>
    </row>
    <row r="1948" spans="1:12" x14ac:dyDescent="0.25">
      <c r="A1948" t="s">
        <v>15796</v>
      </c>
      <c r="B1948">
        <v>42.977088000000002</v>
      </c>
      <c r="C1948">
        <v>16.235788800000201</v>
      </c>
      <c r="D1948">
        <v>12.95</v>
      </c>
      <c r="E1948">
        <v>45.088630995818903</v>
      </c>
      <c r="F1948">
        <v>8.8036639145481708</v>
      </c>
      <c r="G1948">
        <v>396.94515365426901</v>
      </c>
      <c r="H1948">
        <v>4.9548839999999998</v>
      </c>
      <c r="I1948">
        <v>-74.020024829999997</v>
      </c>
      <c r="J1948">
        <v>0</v>
      </c>
      <c r="K1948">
        <v>0</v>
      </c>
      <c r="L1948">
        <v>0</v>
      </c>
    </row>
    <row r="1949" spans="1:12" x14ac:dyDescent="0.25">
      <c r="A1949" t="s">
        <v>16057</v>
      </c>
      <c r="B1949">
        <v>42.977088000000002</v>
      </c>
      <c r="C1949">
        <v>18.7284599040002</v>
      </c>
      <c r="D1949">
        <v>0</v>
      </c>
      <c r="E1949">
        <v>44.586865683156802</v>
      </c>
      <c r="F1949">
        <v>8.8948801982482308</v>
      </c>
      <c r="G1949">
        <v>396.59482866706497</v>
      </c>
      <c r="H1949">
        <v>4.9549634999999999</v>
      </c>
      <c r="I1949">
        <v>-74.019879660000001</v>
      </c>
      <c r="J1949">
        <v>0</v>
      </c>
      <c r="K1949">
        <v>0</v>
      </c>
      <c r="L1949">
        <v>0</v>
      </c>
    </row>
    <row r="1950" spans="1:12" x14ac:dyDescent="0.25">
      <c r="A1950" t="s">
        <v>15866</v>
      </c>
      <c r="B1950">
        <v>42.977088000000002</v>
      </c>
      <c r="C1950">
        <v>16.8995460480002</v>
      </c>
      <c r="D1950">
        <v>1.85</v>
      </c>
      <c r="E1950">
        <v>44.974897524948801</v>
      </c>
      <c r="F1950">
        <v>8.7043991352275096</v>
      </c>
      <c r="G1950">
        <v>391.47945912311098</v>
      </c>
      <c r="H1950">
        <v>4.9540082999999999</v>
      </c>
      <c r="I1950">
        <v>-74.020836160000002</v>
      </c>
      <c r="J1950">
        <v>0</v>
      </c>
      <c r="K1950">
        <v>0</v>
      </c>
      <c r="L1950">
        <v>0</v>
      </c>
    </row>
    <row r="1951" spans="1:12" x14ac:dyDescent="0.25">
      <c r="A1951" t="s">
        <v>16186</v>
      </c>
      <c r="B1951">
        <v>34.381670399999997</v>
      </c>
      <c r="C1951">
        <v>19.931818368000201</v>
      </c>
      <c r="D1951">
        <v>0</v>
      </c>
      <c r="E1951">
        <v>44.289151597643901</v>
      </c>
      <c r="F1951">
        <v>8.8143952420423002</v>
      </c>
      <c r="G1951">
        <v>390.38208711636298</v>
      </c>
      <c r="H1951">
        <v>4.9549025999999996</v>
      </c>
      <c r="I1951">
        <v>-74.020077000000001</v>
      </c>
      <c r="J1951">
        <v>0</v>
      </c>
      <c r="K1951">
        <v>0</v>
      </c>
      <c r="L1951">
        <v>0</v>
      </c>
    </row>
    <row r="1952" spans="1:12" x14ac:dyDescent="0.25">
      <c r="A1952" t="s">
        <v>15578</v>
      </c>
      <c r="B1952">
        <v>42.977088000000002</v>
      </c>
      <c r="C1952">
        <v>14.4474644160001</v>
      </c>
      <c r="D1952">
        <v>0</v>
      </c>
      <c r="E1952">
        <v>45.463282429273299</v>
      </c>
      <c r="F1952">
        <v>8.5487948865626997</v>
      </c>
      <c r="G1952">
        <v>388.65627635772699</v>
      </c>
      <c r="H1952">
        <v>4.9540986</v>
      </c>
      <c r="I1952">
        <v>-74.020907500000007</v>
      </c>
      <c r="J1952">
        <v>0</v>
      </c>
      <c r="K1952">
        <v>0</v>
      </c>
      <c r="L1952">
        <v>0</v>
      </c>
    </row>
    <row r="1953" spans="1:12" x14ac:dyDescent="0.25">
      <c r="A1953" t="s">
        <v>12300</v>
      </c>
      <c r="B1953">
        <v>17.190835199999999</v>
      </c>
      <c r="C1953">
        <v>2.5069968000000098</v>
      </c>
      <c r="D1953">
        <v>15.7583</v>
      </c>
      <c r="E1953">
        <v>50.6247749455244</v>
      </c>
      <c r="F1953">
        <v>7.6446805451826503</v>
      </c>
      <c r="G1953">
        <v>387.01023213030101</v>
      </c>
      <c r="H1953">
        <v>4.9550090000000004</v>
      </c>
      <c r="I1953">
        <v>-74.020065829999993</v>
      </c>
      <c r="J1953">
        <v>0</v>
      </c>
      <c r="K1953">
        <v>0</v>
      </c>
      <c r="L1953">
        <v>0</v>
      </c>
    </row>
    <row r="1954" spans="1:12" x14ac:dyDescent="0.25">
      <c r="A1954" t="s">
        <v>15733</v>
      </c>
      <c r="B1954">
        <v>42.977088000000002</v>
      </c>
      <c r="C1954">
        <v>15.691412352000199</v>
      </c>
      <c r="D1954">
        <v>62.357950000000002</v>
      </c>
      <c r="E1954">
        <v>45.269266508377299</v>
      </c>
      <c r="F1954">
        <v>8.5461120546891696</v>
      </c>
      <c r="G1954">
        <v>386.87622421418001</v>
      </c>
      <c r="H1954">
        <v>4.9541446000000002</v>
      </c>
      <c r="I1954">
        <v>-74.020652159999997</v>
      </c>
      <c r="J1954">
        <v>0</v>
      </c>
      <c r="K1954">
        <v>0</v>
      </c>
      <c r="L1954">
        <v>0</v>
      </c>
    </row>
    <row r="1955" spans="1:12" x14ac:dyDescent="0.25">
      <c r="A1955" t="s">
        <v>15502</v>
      </c>
      <c r="B1955">
        <v>42.977088000000002</v>
      </c>
      <c r="C1955">
        <v>13.8314594880001</v>
      </c>
      <c r="D1955">
        <v>0</v>
      </c>
      <c r="E1955">
        <v>45.847969168980903</v>
      </c>
      <c r="F1955">
        <v>8.4173361247596592</v>
      </c>
      <c r="G1955">
        <v>385.91776713293098</v>
      </c>
      <c r="H1955">
        <v>4.9549805999999998</v>
      </c>
      <c r="I1955">
        <v>-74.01974783</v>
      </c>
      <c r="J1955">
        <v>0</v>
      </c>
      <c r="K1955">
        <v>0</v>
      </c>
      <c r="L1955">
        <v>0</v>
      </c>
    </row>
    <row r="1956" spans="1:12" x14ac:dyDescent="0.25">
      <c r="A1956" t="s">
        <v>14889</v>
      </c>
      <c r="B1956">
        <v>42.977088000000002</v>
      </c>
      <c r="C1956">
        <v>9.5982163200001196</v>
      </c>
      <c r="D1956">
        <v>0</v>
      </c>
      <c r="E1956">
        <v>47.3633004132206</v>
      </c>
      <c r="F1956">
        <v>8.1383216099124098</v>
      </c>
      <c r="G1956">
        <v>385.45777126968602</v>
      </c>
      <c r="H1956">
        <v>4.9542235000000003</v>
      </c>
      <c r="I1956">
        <v>-74.020262500000001</v>
      </c>
      <c r="J1956">
        <v>0</v>
      </c>
      <c r="K1956">
        <v>0</v>
      </c>
      <c r="L1956">
        <v>0</v>
      </c>
    </row>
    <row r="1957" spans="1:12" x14ac:dyDescent="0.25">
      <c r="A1957" t="s">
        <v>15033</v>
      </c>
      <c r="B1957">
        <v>42.977088000000002</v>
      </c>
      <c r="C1957">
        <v>10.823063328000099</v>
      </c>
      <c r="D1957">
        <v>0</v>
      </c>
      <c r="E1957">
        <v>47.0856569402142</v>
      </c>
      <c r="F1957">
        <v>8.0980791318094401</v>
      </c>
      <c r="G1957">
        <v>381.303375875087</v>
      </c>
      <c r="H1957">
        <v>4.9541427999999996</v>
      </c>
      <c r="I1957">
        <v>-74.020336999999998</v>
      </c>
      <c r="J1957">
        <v>0</v>
      </c>
      <c r="K1957">
        <v>0</v>
      </c>
      <c r="L1957">
        <v>0</v>
      </c>
    </row>
    <row r="1958" spans="1:12" x14ac:dyDescent="0.25">
      <c r="A1958" t="s">
        <v>12537</v>
      </c>
      <c r="B1958">
        <v>8.5954175999999993</v>
      </c>
      <c r="C1958">
        <v>3.2065682880000201</v>
      </c>
      <c r="D1958">
        <v>0</v>
      </c>
      <c r="E1958">
        <v>50.604704333017899</v>
      </c>
      <c r="F1958">
        <v>7.4729793052766498</v>
      </c>
      <c r="G1958">
        <v>378.16790823028703</v>
      </c>
      <c r="H1958">
        <v>4.9545541000000002</v>
      </c>
      <c r="I1958">
        <v>-74.020883659999996</v>
      </c>
      <c r="J1958">
        <v>0</v>
      </c>
      <c r="K1958">
        <v>0</v>
      </c>
      <c r="L1958">
        <v>0</v>
      </c>
    </row>
    <row r="1959" spans="1:12" x14ac:dyDescent="0.25">
      <c r="A1959" t="s">
        <v>16125</v>
      </c>
      <c r="B1959">
        <v>42.977088000000002</v>
      </c>
      <c r="C1959">
        <v>19.361178144000199</v>
      </c>
      <c r="D1959">
        <v>0</v>
      </c>
      <c r="E1959">
        <v>44.5567597643971</v>
      </c>
      <c r="F1959">
        <v>8.48708975347148</v>
      </c>
      <c r="G1959">
        <v>378.157219244305</v>
      </c>
      <c r="H1959">
        <v>4.9540480000000002</v>
      </c>
      <c r="I1959">
        <v>-74.020909829999994</v>
      </c>
      <c r="J1959">
        <v>0</v>
      </c>
      <c r="K1959">
        <v>0</v>
      </c>
      <c r="L1959">
        <v>0</v>
      </c>
    </row>
    <row r="1960" spans="1:12" x14ac:dyDescent="0.25">
      <c r="A1960" t="s">
        <v>15032</v>
      </c>
      <c r="B1960">
        <v>42.977088000000002</v>
      </c>
      <c r="C1960">
        <v>10.811125248000099</v>
      </c>
      <c r="D1960">
        <v>0</v>
      </c>
      <c r="E1960">
        <v>47.028790204779199</v>
      </c>
      <c r="F1960">
        <v>8.0122285118564402</v>
      </c>
      <c r="G1960">
        <v>376.80541375684601</v>
      </c>
      <c r="H1960">
        <v>4.9541040000000001</v>
      </c>
      <c r="I1960">
        <v>-74.020434330000001</v>
      </c>
      <c r="J1960">
        <v>0</v>
      </c>
      <c r="K1960">
        <v>0</v>
      </c>
      <c r="L1960">
        <v>0</v>
      </c>
    </row>
    <row r="1961" spans="1:12" x14ac:dyDescent="0.25">
      <c r="A1961" t="s">
        <v>15923</v>
      </c>
      <c r="B1961">
        <v>42.977088000000002</v>
      </c>
      <c r="C1961">
        <v>17.465411040000198</v>
      </c>
      <c r="D1961">
        <v>55.5</v>
      </c>
      <c r="E1961">
        <v>44.877889564500798</v>
      </c>
      <c r="F1961">
        <v>8.3878249741508206</v>
      </c>
      <c r="G1961">
        <v>376.42788287630299</v>
      </c>
      <c r="H1961">
        <v>4.9549067999999998</v>
      </c>
      <c r="I1961">
        <v>-74.019995660000006</v>
      </c>
      <c r="J1961">
        <v>0</v>
      </c>
      <c r="K1961">
        <v>0</v>
      </c>
      <c r="L1961">
        <v>0</v>
      </c>
    </row>
    <row r="1962" spans="1:12" x14ac:dyDescent="0.25">
      <c r="A1962" t="s">
        <v>13770</v>
      </c>
      <c r="B1962">
        <v>42.977088000000002</v>
      </c>
      <c r="C1962">
        <v>4.0064196480000298</v>
      </c>
      <c r="D1962">
        <v>57.35</v>
      </c>
      <c r="E1962">
        <v>49.785154322336503</v>
      </c>
      <c r="F1962">
        <v>7.5507814296090601</v>
      </c>
      <c r="G1962">
        <v>375.91681872731903</v>
      </c>
      <c r="H1962">
        <v>4.9549767999999998</v>
      </c>
      <c r="I1962">
        <v>-74.019904330000003</v>
      </c>
      <c r="J1962">
        <v>0</v>
      </c>
      <c r="K1962">
        <v>0</v>
      </c>
      <c r="L1962">
        <v>0</v>
      </c>
    </row>
    <row r="1963" spans="1:12" x14ac:dyDescent="0.25">
      <c r="A1963" t="s">
        <v>15437</v>
      </c>
      <c r="B1963">
        <v>51.5725056</v>
      </c>
      <c r="C1963">
        <v>13.239330720000099</v>
      </c>
      <c r="D1963">
        <v>40.700000000000003</v>
      </c>
      <c r="E1963">
        <v>46.005188966948403</v>
      </c>
      <c r="F1963">
        <v>8.14100444178594</v>
      </c>
      <c r="G1963">
        <v>374.52844772512901</v>
      </c>
      <c r="H1963">
        <v>4.9539727999999998</v>
      </c>
      <c r="I1963">
        <v>-74.020751329999996</v>
      </c>
      <c r="J1963">
        <v>0</v>
      </c>
      <c r="K1963">
        <v>0</v>
      </c>
      <c r="L1963">
        <v>0</v>
      </c>
    </row>
    <row r="1964" spans="1:12" x14ac:dyDescent="0.25">
      <c r="A1964" t="s">
        <v>14891</v>
      </c>
      <c r="B1964">
        <v>42.977088000000002</v>
      </c>
      <c r="C1964">
        <v>9.62209248000012</v>
      </c>
      <c r="D1964">
        <v>0</v>
      </c>
      <c r="E1964">
        <v>47.647634090395798</v>
      </c>
      <c r="F1964">
        <v>7.66077753642384</v>
      </c>
      <c r="G1964">
        <v>365.01792490344701</v>
      </c>
      <c r="H1964">
        <v>4.9543013</v>
      </c>
      <c r="I1964">
        <v>-74.020067499999996</v>
      </c>
      <c r="J1964">
        <v>0</v>
      </c>
      <c r="K1964">
        <v>0</v>
      </c>
      <c r="L1964">
        <v>0</v>
      </c>
    </row>
    <row r="1965" spans="1:12" x14ac:dyDescent="0.25">
      <c r="A1965" t="s">
        <v>15362</v>
      </c>
      <c r="B1965">
        <v>42.977088000000002</v>
      </c>
      <c r="C1965">
        <v>12.6137753280001</v>
      </c>
      <c r="D1965">
        <v>55.5</v>
      </c>
      <c r="E1965">
        <v>46.440052237922302</v>
      </c>
      <c r="F1965">
        <v>7.8485757675710301</v>
      </c>
      <c r="G1965">
        <v>364.488268639289</v>
      </c>
      <c r="H1965">
        <v>4.9550383</v>
      </c>
      <c r="I1965">
        <v>-74.019677659999999</v>
      </c>
      <c r="J1965">
        <v>0</v>
      </c>
      <c r="K1965">
        <v>0</v>
      </c>
      <c r="L1965">
        <v>0</v>
      </c>
    </row>
    <row r="1966" spans="1:12" x14ac:dyDescent="0.25">
      <c r="A1966" t="s">
        <v>12035</v>
      </c>
      <c r="B1966">
        <v>34.381670399999997</v>
      </c>
      <c r="C1966">
        <v>0.48707366400000002</v>
      </c>
      <c r="D1966">
        <v>0</v>
      </c>
      <c r="E1966">
        <v>51.859117614673302</v>
      </c>
      <c r="F1966">
        <v>7.0222635505233901</v>
      </c>
      <c r="G1966">
        <v>364.16839138782501</v>
      </c>
      <c r="H1966">
        <v>4.9547632999999998</v>
      </c>
      <c r="I1966">
        <v>-74.019464330000005</v>
      </c>
      <c r="J1966">
        <v>0</v>
      </c>
      <c r="K1966">
        <v>0</v>
      </c>
      <c r="L1966">
        <v>0</v>
      </c>
    </row>
    <row r="1967" spans="1:12" x14ac:dyDescent="0.25">
      <c r="A1967" t="s">
        <v>15503</v>
      </c>
      <c r="B1967">
        <v>51.5725056</v>
      </c>
      <c r="C1967">
        <v>13.8457851840001</v>
      </c>
      <c r="D1967">
        <v>0</v>
      </c>
      <c r="E1967">
        <v>46.005188966948403</v>
      </c>
      <c r="F1967">
        <v>7.8915010775475301</v>
      </c>
      <c r="G1967">
        <v>363.04999830545103</v>
      </c>
      <c r="H1967">
        <v>4.9550112999999998</v>
      </c>
      <c r="I1967">
        <v>-74.019649999999999</v>
      </c>
      <c r="J1967">
        <v>0</v>
      </c>
      <c r="K1967">
        <v>0</v>
      </c>
      <c r="L1967">
        <v>0</v>
      </c>
    </row>
    <row r="1968" spans="1:12" x14ac:dyDescent="0.25">
      <c r="A1968" t="s">
        <v>14780</v>
      </c>
      <c r="B1968">
        <v>25.7862528</v>
      </c>
      <c r="C1968">
        <v>8.7673259520000997</v>
      </c>
      <c r="D1968">
        <v>3.7</v>
      </c>
      <c r="E1968">
        <v>48.179505321817601</v>
      </c>
      <c r="F1968">
        <v>7.5320016064943403</v>
      </c>
      <c r="G1968">
        <v>362.888111484033</v>
      </c>
      <c r="H1968">
        <v>4.9544465000000004</v>
      </c>
      <c r="I1968">
        <v>-74.020873330000001</v>
      </c>
      <c r="J1968">
        <v>0</v>
      </c>
      <c r="K1968">
        <v>0</v>
      </c>
      <c r="L1968">
        <v>0</v>
      </c>
    </row>
    <row r="1969" spans="1:12" x14ac:dyDescent="0.25">
      <c r="A1969" t="s">
        <v>14781</v>
      </c>
      <c r="B1969">
        <v>25.7862528</v>
      </c>
      <c r="C1969">
        <v>8.7673259520000997</v>
      </c>
      <c r="D1969">
        <v>25.9</v>
      </c>
      <c r="E1969">
        <v>48.179505321817601</v>
      </c>
      <c r="F1969">
        <v>7.5320016064943403</v>
      </c>
      <c r="G1969">
        <v>362.888111484033</v>
      </c>
      <c r="H1969">
        <v>4.9544465000000004</v>
      </c>
      <c r="I1969">
        <v>-74.020873330000001</v>
      </c>
      <c r="J1969">
        <v>0</v>
      </c>
      <c r="K1969">
        <v>0</v>
      </c>
      <c r="L1969">
        <v>0</v>
      </c>
    </row>
    <row r="1970" spans="1:12" x14ac:dyDescent="0.25">
      <c r="A1970" t="s">
        <v>15924</v>
      </c>
      <c r="B1970">
        <v>42.977088000000002</v>
      </c>
      <c r="C1970">
        <v>17.477349120000198</v>
      </c>
      <c r="D1970">
        <v>55.5</v>
      </c>
      <c r="E1970">
        <v>44.971552422864399</v>
      </c>
      <c r="F1970">
        <v>8.0658851493270696</v>
      </c>
      <c r="G1970">
        <v>362.73537682976598</v>
      </c>
      <c r="H1970">
        <v>4.9549450000000004</v>
      </c>
      <c r="I1970">
        <v>-74.019890000000004</v>
      </c>
      <c r="J1970">
        <v>0</v>
      </c>
      <c r="K1970">
        <v>0</v>
      </c>
      <c r="L1970">
        <v>0</v>
      </c>
    </row>
    <row r="1971" spans="1:12" x14ac:dyDescent="0.25">
      <c r="A1971" t="s">
        <v>14411</v>
      </c>
      <c r="B1971">
        <v>42.977088000000002</v>
      </c>
      <c r="C1971">
        <v>5.9833656960000603</v>
      </c>
      <c r="D1971">
        <v>0</v>
      </c>
      <c r="E1971">
        <v>48.728102063661602</v>
      </c>
      <c r="F1971">
        <v>7.4300539953001401</v>
      </c>
      <c r="G1971">
        <v>362.05242942150198</v>
      </c>
      <c r="H1971">
        <v>4.9542196000000001</v>
      </c>
      <c r="I1971">
        <v>-74.019885000000002</v>
      </c>
      <c r="J1971">
        <v>0</v>
      </c>
      <c r="K1971">
        <v>0</v>
      </c>
      <c r="L1971">
        <v>0</v>
      </c>
    </row>
    <row r="1972" spans="1:12" x14ac:dyDescent="0.25">
      <c r="A1972" t="s">
        <v>15438</v>
      </c>
      <c r="B1972">
        <v>42.977088000000002</v>
      </c>
      <c r="C1972">
        <v>13.2512688000001</v>
      </c>
      <c r="D1972">
        <v>37</v>
      </c>
      <c r="E1972">
        <v>46.172444071169103</v>
      </c>
      <c r="F1972">
        <v>7.8136989532151198</v>
      </c>
      <c r="G1972">
        <v>360.777577906278</v>
      </c>
      <c r="H1972">
        <v>4.9540160000000002</v>
      </c>
      <c r="I1972">
        <v>-74.020652830000003</v>
      </c>
      <c r="J1972">
        <v>0</v>
      </c>
      <c r="K1972">
        <v>0</v>
      </c>
      <c r="L1972">
        <v>0</v>
      </c>
    </row>
    <row r="1973" spans="1:12" x14ac:dyDescent="0.25">
      <c r="A1973" t="s">
        <v>14733</v>
      </c>
      <c r="B1973">
        <v>42.977088000000002</v>
      </c>
      <c r="C1973">
        <v>8.3972454720000993</v>
      </c>
      <c r="D1973">
        <v>3.7</v>
      </c>
      <c r="E1973">
        <v>48.139364096804698</v>
      </c>
      <c r="F1973">
        <v>7.45419948216193</v>
      </c>
      <c r="G1973">
        <v>358.84042292200598</v>
      </c>
      <c r="H1973">
        <v>4.9541491000000004</v>
      </c>
      <c r="I1973">
        <v>-74.020112499999996</v>
      </c>
      <c r="J1973">
        <v>0</v>
      </c>
      <c r="K1973">
        <v>0</v>
      </c>
      <c r="L1973">
        <v>0</v>
      </c>
    </row>
    <row r="1974" spans="1:12" x14ac:dyDescent="0.25">
      <c r="A1974" t="s">
        <v>16187</v>
      </c>
      <c r="B1974">
        <v>42.977088000000002</v>
      </c>
      <c r="C1974">
        <v>19.943756448000201</v>
      </c>
      <c r="D1974">
        <v>0</v>
      </c>
      <c r="E1974">
        <v>44.536689151890599</v>
      </c>
      <c r="F1974">
        <v>8.0336911668446902</v>
      </c>
      <c r="G1974">
        <v>357.79400624005098</v>
      </c>
      <c r="H1974">
        <v>4.9549289999999999</v>
      </c>
      <c r="I1974">
        <v>-74.019983490000001</v>
      </c>
      <c r="J1974">
        <v>0</v>
      </c>
      <c r="K1974">
        <v>0</v>
      </c>
      <c r="L1974">
        <v>0</v>
      </c>
    </row>
    <row r="1975" spans="1:12" x14ac:dyDescent="0.25">
      <c r="A1975" t="s">
        <v>14892</v>
      </c>
      <c r="B1975">
        <v>51.5725056</v>
      </c>
      <c r="C1975">
        <v>9.6364181760001202</v>
      </c>
      <c r="D1975">
        <v>0</v>
      </c>
      <c r="E1975">
        <v>47.697810621662001</v>
      </c>
      <c r="F1975">
        <v>7.4676136415295904</v>
      </c>
      <c r="G1975">
        <v>356.18882126941799</v>
      </c>
      <c r="H1975">
        <v>4.9543396</v>
      </c>
      <c r="I1975">
        <v>-74.019972659999993</v>
      </c>
      <c r="J1975">
        <v>0</v>
      </c>
      <c r="K1975">
        <v>0</v>
      </c>
      <c r="L1975">
        <v>0</v>
      </c>
    </row>
    <row r="1976" spans="1:12" x14ac:dyDescent="0.25">
      <c r="A1976" t="s">
        <v>15810</v>
      </c>
      <c r="B1976">
        <v>42.977088000000002</v>
      </c>
      <c r="C1976">
        <v>16.4029219200002</v>
      </c>
      <c r="D1976">
        <v>14.8</v>
      </c>
      <c r="E1976">
        <v>45.473317735526599</v>
      </c>
      <c r="F1976">
        <v>7.7949191301003999</v>
      </c>
      <c r="G1976">
        <v>354.46083432579002</v>
      </c>
      <c r="H1976">
        <v>4.9545567999999998</v>
      </c>
      <c r="I1976">
        <v>-74.019110159999997</v>
      </c>
      <c r="J1976">
        <v>0</v>
      </c>
      <c r="K1976">
        <v>0</v>
      </c>
      <c r="L1976">
        <v>0</v>
      </c>
    </row>
    <row r="1977" spans="1:12" x14ac:dyDescent="0.25">
      <c r="A1977" t="s">
        <v>15797</v>
      </c>
      <c r="B1977">
        <v>42.977088000000002</v>
      </c>
      <c r="C1977">
        <v>16.247726880000201</v>
      </c>
      <c r="D1977">
        <v>12.95</v>
      </c>
      <c r="E1977">
        <v>45.282646916714903</v>
      </c>
      <c r="F1977">
        <v>7.8056504575945302</v>
      </c>
      <c r="G1977">
        <v>353.46051362654703</v>
      </c>
      <c r="H1977">
        <v>4.9549173</v>
      </c>
      <c r="I1977">
        <v>-74.019924329999995</v>
      </c>
      <c r="J1977">
        <v>0</v>
      </c>
      <c r="K1977">
        <v>0</v>
      </c>
      <c r="L1977">
        <v>0</v>
      </c>
    </row>
    <row r="1978" spans="1:12" x14ac:dyDescent="0.25">
      <c r="A1978" t="s">
        <v>14732</v>
      </c>
      <c r="B1978">
        <v>42.977088000000002</v>
      </c>
      <c r="C1978">
        <v>8.3853073920000991</v>
      </c>
      <c r="D1978">
        <v>3.7</v>
      </c>
      <c r="E1978">
        <v>48.042356136356702</v>
      </c>
      <c r="F1978">
        <v>7.3254235522324196</v>
      </c>
      <c r="G1978">
        <v>351.930607146005</v>
      </c>
      <c r="H1978">
        <v>4.9541151000000001</v>
      </c>
      <c r="I1978">
        <v>-74.020207999999997</v>
      </c>
      <c r="J1978">
        <v>0</v>
      </c>
      <c r="K1978">
        <v>0</v>
      </c>
      <c r="L1978">
        <v>0</v>
      </c>
    </row>
    <row r="1979" spans="1:12" x14ac:dyDescent="0.25">
      <c r="A1979" t="s">
        <v>15579</v>
      </c>
      <c r="B1979">
        <v>42.977088000000002</v>
      </c>
      <c r="C1979">
        <v>14.4594024960001</v>
      </c>
      <c r="D1979">
        <v>0</v>
      </c>
      <c r="E1979">
        <v>45.7509612085329</v>
      </c>
      <c r="F1979">
        <v>7.6178522264473401</v>
      </c>
      <c r="G1979">
        <v>348.52406170452798</v>
      </c>
      <c r="H1979">
        <v>4.9540796</v>
      </c>
      <c r="I1979">
        <v>-74.020821330000004</v>
      </c>
      <c r="J1979">
        <v>0</v>
      </c>
      <c r="K1979">
        <v>0</v>
      </c>
      <c r="L1979">
        <v>0</v>
      </c>
    </row>
    <row r="1980" spans="1:12" x14ac:dyDescent="0.25">
      <c r="A1980" t="s">
        <v>15363</v>
      </c>
      <c r="B1980">
        <v>42.977088000000002</v>
      </c>
      <c r="C1980">
        <v>12.625713408000101</v>
      </c>
      <c r="D1980">
        <v>53.65</v>
      </c>
      <c r="E1980">
        <v>46.473503258766399</v>
      </c>
      <c r="F1980">
        <v>7.4354196590472101</v>
      </c>
      <c r="G1980">
        <v>345.54999975502602</v>
      </c>
      <c r="H1980">
        <v>4.9550703</v>
      </c>
      <c r="I1980">
        <v>-74.019574489999997</v>
      </c>
      <c r="J1980">
        <v>0</v>
      </c>
      <c r="K1980">
        <v>0</v>
      </c>
      <c r="L1980">
        <v>0</v>
      </c>
    </row>
    <row r="1981" spans="1:12" x14ac:dyDescent="0.25">
      <c r="A1981" t="s">
        <v>14572</v>
      </c>
      <c r="B1981">
        <v>42.977088000000002</v>
      </c>
      <c r="C1981">
        <v>7.14613468800008</v>
      </c>
      <c r="D1981">
        <v>42.55</v>
      </c>
      <c r="E1981">
        <v>48.537431244849998</v>
      </c>
      <c r="F1981">
        <v>7.1161626660969901</v>
      </c>
      <c r="G1981">
        <v>345.40025613285098</v>
      </c>
      <c r="H1981">
        <v>4.9541009999999996</v>
      </c>
      <c r="I1981">
        <v>-74.020241330000005</v>
      </c>
      <c r="J1981">
        <v>0</v>
      </c>
      <c r="K1981">
        <v>0</v>
      </c>
      <c r="L1981">
        <v>0</v>
      </c>
    </row>
    <row r="1982" spans="1:12" x14ac:dyDescent="0.25">
      <c r="A1982" t="s">
        <v>14573</v>
      </c>
      <c r="B1982">
        <v>42.977088000000002</v>
      </c>
      <c r="C1982">
        <v>7.14613468800008</v>
      </c>
      <c r="D1982">
        <v>38.454099999999997</v>
      </c>
      <c r="E1982">
        <v>48.537431244849998</v>
      </c>
      <c r="F1982">
        <v>7.1161626660969901</v>
      </c>
      <c r="G1982">
        <v>345.40025613285098</v>
      </c>
      <c r="H1982">
        <v>4.9541426</v>
      </c>
      <c r="I1982">
        <v>-74.020146999999994</v>
      </c>
      <c r="J1982">
        <v>0</v>
      </c>
      <c r="K1982">
        <v>0</v>
      </c>
      <c r="L1982">
        <v>0</v>
      </c>
    </row>
    <row r="1983" spans="1:12" x14ac:dyDescent="0.25">
      <c r="A1983" t="s">
        <v>15799</v>
      </c>
      <c r="B1983">
        <v>42.977088000000002</v>
      </c>
      <c r="C1983">
        <v>16.271603040000201</v>
      </c>
      <c r="D1983">
        <v>14.8</v>
      </c>
      <c r="E1983">
        <v>45.443211816766798</v>
      </c>
      <c r="F1983">
        <v>7.5802925802179004</v>
      </c>
      <c r="G1983">
        <v>344.47284135590797</v>
      </c>
      <c r="H1983">
        <v>4.9549911</v>
      </c>
      <c r="I1983">
        <v>-74.019716329999994</v>
      </c>
      <c r="J1983">
        <v>0</v>
      </c>
      <c r="K1983">
        <v>0</v>
      </c>
      <c r="L1983">
        <v>0</v>
      </c>
    </row>
    <row r="1984" spans="1:12" x14ac:dyDescent="0.25">
      <c r="A1984" t="s">
        <v>12414</v>
      </c>
      <c r="B1984">
        <v>17.190835199999999</v>
      </c>
      <c r="C1984">
        <v>2.6025014400000099</v>
      </c>
      <c r="D1984">
        <v>3.7</v>
      </c>
      <c r="E1984">
        <v>50.7084024976348</v>
      </c>
      <c r="F1984">
        <v>6.6708125750907898</v>
      </c>
      <c r="G1984">
        <v>338.26624904398699</v>
      </c>
      <c r="H1984">
        <v>4.9548500000000004</v>
      </c>
      <c r="I1984">
        <v>-74.020725830000003</v>
      </c>
      <c r="J1984">
        <v>0</v>
      </c>
      <c r="K1984">
        <v>0</v>
      </c>
      <c r="L1984">
        <v>0</v>
      </c>
    </row>
    <row r="1985" spans="1:12" x14ac:dyDescent="0.25">
      <c r="A1985" t="s">
        <v>14734</v>
      </c>
      <c r="B1985">
        <v>51.5725056</v>
      </c>
      <c r="C1985">
        <v>8.4115711680000995</v>
      </c>
      <c r="D1985">
        <v>3.7</v>
      </c>
      <c r="E1985">
        <v>48.192885730155297</v>
      </c>
      <c r="F1985">
        <v>7.0034837274086703</v>
      </c>
      <c r="G1985">
        <v>337.518090988008</v>
      </c>
      <c r="H1985">
        <v>4.9541899999999996</v>
      </c>
      <c r="I1985">
        <v>-74.02001516</v>
      </c>
      <c r="J1985">
        <v>0</v>
      </c>
      <c r="K1985">
        <v>0</v>
      </c>
      <c r="L1985">
        <v>0</v>
      </c>
    </row>
    <row r="1986" spans="1:12" x14ac:dyDescent="0.25">
      <c r="A1986" t="s">
        <v>16126</v>
      </c>
      <c r="B1986">
        <v>42.977088000000002</v>
      </c>
      <c r="C1986">
        <v>19.373116224000199</v>
      </c>
      <c r="D1986">
        <v>0</v>
      </c>
      <c r="E1986">
        <v>44.727359970702203</v>
      </c>
      <c r="F1986">
        <v>7.5024904558854901</v>
      </c>
      <c r="G1986">
        <v>335.56659129714802</v>
      </c>
      <c r="H1986">
        <v>4.9540272999999999</v>
      </c>
      <c r="I1986">
        <v>-74.0208485</v>
      </c>
      <c r="J1986">
        <v>0</v>
      </c>
      <c r="K1986">
        <v>0</v>
      </c>
      <c r="L1986">
        <v>0</v>
      </c>
    </row>
    <row r="1987" spans="1:12" x14ac:dyDescent="0.25">
      <c r="A1987" t="s">
        <v>15867</v>
      </c>
      <c r="B1987">
        <v>42.977088000000002</v>
      </c>
      <c r="C1987">
        <v>16.9114841280002</v>
      </c>
      <c r="D1987">
        <v>1.85</v>
      </c>
      <c r="E1987">
        <v>45.205709568773401</v>
      </c>
      <c r="F1987">
        <v>7.3978600128177696</v>
      </c>
      <c r="G1987">
        <v>334.42551116988301</v>
      </c>
      <c r="H1987">
        <v>4.9540310999999999</v>
      </c>
      <c r="I1987">
        <v>-74.020738159999993</v>
      </c>
      <c r="J1987">
        <v>0</v>
      </c>
      <c r="K1987">
        <v>0</v>
      </c>
      <c r="L1987">
        <v>0</v>
      </c>
    </row>
    <row r="1988" spans="1:12" x14ac:dyDescent="0.25">
      <c r="A1988" t="s">
        <v>15925</v>
      </c>
      <c r="B1988">
        <v>42.977088000000002</v>
      </c>
      <c r="C1988">
        <v>17.489287200000199</v>
      </c>
      <c r="D1988">
        <v>53.65</v>
      </c>
      <c r="E1988">
        <v>45.165568343760498</v>
      </c>
      <c r="F1988">
        <v>7.3924943490707102</v>
      </c>
      <c r="G1988">
        <v>333.88620875381599</v>
      </c>
      <c r="H1988">
        <v>4.9549808000000004</v>
      </c>
      <c r="I1988">
        <v>-74.019787500000007</v>
      </c>
      <c r="J1988">
        <v>0</v>
      </c>
      <c r="K1988">
        <v>0</v>
      </c>
      <c r="L1988">
        <v>0</v>
      </c>
    </row>
    <row r="1989" spans="1:12" x14ac:dyDescent="0.25">
      <c r="A1989" t="s">
        <v>16188</v>
      </c>
      <c r="B1989">
        <v>42.977088000000002</v>
      </c>
      <c r="C1989">
        <v>19.955694528000201</v>
      </c>
      <c r="D1989">
        <v>0</v>
      </c>
      <c r="E1989">
        <v>44.687218745689201</v>
      </c>
      <c r="F1989">
        <v>7.3629831984618601</v>
      </c>
      <c r="G1989">
        <v>329.03124081049998</v>
      </c>
      <c r="H1989">
        <v>4.954955</v>
      </c>
      <c r="I1989">
        <v>-74.019891659999999</v>
      </c>
      <c r="J1989">
        <v>0</v>
      </c>
      <c r="K1989">
        <v>0</v>
      </c>
      <c r="L1989">
        <v>0</v>
      </c>
    </row>
    <row r="1990" spans="1:12" x14ac:dyDescent="0.25">
      <c r="A1990" t="s">
        <v>15034</v>
      </c>
      <c r="B1990">
        <v>42.977088000000002</v>
      </c>
      <c r="C1990">
        <v>10.8350014080001</v>
      </c>
      <c r="D1990">
        <v>0</v>
      </c>
      <c r="E1990">
        <v>47.226151227759601</v>
      </c>
      <c r="F1990">
        <v>6.9042189480880101</v>
      </c>
      <c r="G1990">
        <v>326.05968815196798</v>
      </c>
      <c r="H1990">
        <v>4.9541845999999996</v>
      </c>
      <c r="I1990">
        <v>-74.020232329999999</v>
      </c>
      <c r="J1990">
        <v>0</v>
      </c>
      <c r="K1990">
        <v>0</v>
      </c>
      <c r="L1990">
        <v>0</v>
      </c>
    </row>
    <row r="1991" spans="1:12" x14ac:dyDescent="0.25">
      <c r="A1991" t="s">
        <v>16058</v>
      </c>
      <c r="B1991">
        <v>42.977088000000002</v>
      </c>
      <c r="C1991">
        <v>18.7403979840002</v>
      </c>
      <c r="D1991">
        <v>0</v>
      </c>
      <c r="E1991">
        <v>44.961517116611198</v>
      </c>
      <c r="F1991">
        <v>7.1403081529587604</v>
      </c>
      <c r="G1991">
        <v>321.03908723713403</v>
      </c>
      <c r="H1991">
        <v>4.9549925999999997</v>
      </c>
      <c r="I1991">
        <v>-74.019782489999997</v>
      </c>
      <c r="J1991">
        <v>0</v>
      </c>
      <c r="K1991">
        <v>0</v>
      </c>
      <c r="L1991">
        <v>0</v>
      </c>
    </row>
    <row r="1992" spans="1:12" x14ac:dyDescent="0.25">
      <c r="A1992" t="s">
        <v>14893</v>
      </c>
      <c r="B1992">
        <v>42.977088000000002</v>
      </c>
      <c r="C1992">
        <v>9.6483562560001204</v>
      </c>
      <c r="D1992">
        <v>0</v>
      </c>
      <c r="E1992">
        <v>47.804853888363297</v>
      </c>
      <c r="F1992">
        <v>6.7003237256996302</v>
      </c>
      <c r="G1992">
        <v>320.307996711805</v>
      </c>
      <c r="H1992">
        <v>4.9543843000000001</v>
      </c>
      <c r="I1992">
        <v>-74.019869330000006</v>
      </c>
      <c r="J1992">
        <v>0</v>
      </c>
      <c r="K1992">
        <v>0</v>
      </c>
      <c r="L1992">
        <v>0</v>
      </c>
    </row>
    <row r="1993" spans="1:12" x14ac:dyDescent="0.25">
      <c r="A1993" t="s">
        <v>15868</v>
      </c>
      <c r="B1993">
        <v>42.977088000000002</v>
      </c>
      <c r="C1993">
        <v>16.923422208000201</v>
      </c>
      <c r="D1993">
        <v>1.85</v>
      </c>
      <c r="E1993">
        <v>45.329478345896703</v>
      </c>
      <c r="F1993">
        <v>7.0625060286263599</v>
      </c>
      <c r="G1993">
        <v>320.139714092384</v>
      </c>
      <c r="H1993">
        <v>4.9540705999999997</v>
      </c>
      <c r="I1993">
        <v>-74.020640499999999</v>
      </c>
      <c r="J1993">
        <v>0</v>
      </c>
      <c r="K1993">
        <v>0</v>
      </c>
      <c r="L1993">
        <v>0</v>
      </c>
    </row>
    <row r="1994" spans="1:12" x14ac:dyDescent="0.25">
      <c r="A1994" t="s">
        <v>13960</v>
      </c>
      <c r="B1994">
        <v>0</v>
      </c>
      <c r="C1994">
        <v>4.3669496640000398</v>
      </c>
      <c r="D1994">
        <v>1.5872999999999999</v>
      </c>
      <c r="E1994">
        <v>50.691676987212702</v>
      </c>
      <c r="F1994">
        <v>6.3086302721640601</v>
      </c>
      <c r="G1994">
        <v>319.79504798829203</v>
      </c>
      <c r="H1994">
        <v>4.9552047999999997</v>
      </c>
      <c r="I1994">
        <v>-74.019695490000004</v>
      </c>
      <c r="J1994">
        <v>0</v>
      </c>
      <c r="K1994">
        <v>0</v>
      </c>
      <c r="L1994">
        <v>0</v>
      </c>
    </row>
    <row r="1995" spans="1:12" x14ac:dyDescent="0.25">
      <c r="A1995" t="s">
        <v>14792</v>
      </c>
      <c r="B1995">
        <v>34.381670399999997</v>
      </c>
      <c r="C1995">
        <v>8.86283059200011</v>
      </c>
      <c r="D1995">
        <v>16.649999999999999</v>
      </c>
      <c r="E1995">
        <v>48.085842463454</v>
      </c>
      <c r="F1995">
        <v>6.6413014244819397</v>
      </c>
      <c r="G1995">
        <v>319.35257404995201</v>
      </c>
      <c r="H1995">
        <v>4.9548638</v>
      </c>
      <c r="I1995">
        <v>-74.020182829999996</v>
      </c>
      <c r="J1995">
        <v>0</v>
      </c>
      <c r="K1995">
        <v>0</v>
      </c>
      <c r="L1995">
        <v>0</v>
      </c>
    </row>
    <row r="1996" spans="1:12" x14ac:dyDescent="0.25">
      <c r="A1996" t="s">
        <v>15735</v>
      </c>
      <c r="B1996">
        <v>42.977088000000002</v>
      </c>
      <c r="C1996">
        <v>15.7152885120002</v>
      </c>
      <c r="D1996">
        <v>68.932850000000002</v>
      </c>
      <c r="E1996">
        <v>45.6874042689291</v>
      </c>
      <c r="F1996">
        <v>6.9739725767998202</v>
      </c>
      <c r="G1996">
        <v>318.622704476678</v>
      </c>
      <c r="H1996">
        <v>4.9542143000000003</v>
      </c>
      <c r="I1996">
        <v>-74.020464329999996</v>
      </c>
      <c r="J1996">
        <v>0</v>
      </c>
      <c r="K1996">
        <v>0</v>
      </c>
      <c r="L1996">
        <v>0</v>
      </c>
    </row>
    <row r="1997" spans="1:12" x14ac:dyDescent="0.25">
      <c r="A1997" t="s">
        <v>15580</v>
      </c>
      <c r="B1997">
        <v>42.977088000000002</v>
      </c>
      <c r="C1997">
        <v>14.471340576000101</v>
      </c>
      <c r="D1997">
        <v>0</v>
      </c>
      <c r="E1997">
        <v>45.961702639850998</v>
      </c>
      <c r="F1997">
        <v>6.92568160307626</v>
      </c>
      <c r="G1997">
        <v>318.31611841887798</v>
      </c>
      <c r="H1997">
        <v>4.9541120999999997</v>
      </c>
      <c r="I1997">
        <v>-74.020728329999997</v>
      </c>
      <c r="J1997">
        <v>0</v>
      </c>
      <c r="K1997">
        <v>0</v>
      </c>
      <c r="L1997">
        <v>0</v>
      </c>
    </row>
    <row r="1998" spans="1:12" x14ac:dyDescent="0.25">
      <c r="A1998" t="s">
        <v>15734</v>
      </c>
      <c r="B1998">
        <v>42.977088000000002</v>
      </c>
      <c r="C1998">
        <v>15.7033504320002</v>
      </c>
      <c r="D1998">
        <v>65.776750000000007</v>
      </c>
      <c r="E1998">
        <v>45.620502227240799</v>
      </c>
      <c r="F1998">
        <v>6.9525099218115702</v>
      </c>
      <c r="G1998">
        <v>317.17699437291799</v>
      </c>
      <c r="H1998">
        <v>4.9541779999999997</v>
      </c>
      <c r="I1998">
        <v>-74.020560160000002</v>
      </c>
      <c r="J1998">
        <v>0</v>
      </c>
      <c r="K1998">
        <v>0</v>
      </c>
      <c r="L1998">
        <v>0</v>
      </c>
    </row>
    <row r="1999" spans="1:12" x14ac:dyDescent="0.25">
      <c r="A1999" t="s">
        <v>15926</v>
      </c>
      <c r="B1999">
        <v>42.977088000000002</v>
      </c>
      <c r="C1999">
        <v>17.501225280000199</v>
      </c>
      <c r="D1999">
        <v>53.65</v>
      </c>
      <c r="E1999">
        <v>45.299372427137001</v>
      </c>
      <c r="F1999">
        <v>6.9820210724204204</v>
      </c>
      <c r="G1999">
        <v>316.28117285369098</v>
      </c>
      <c r="H1999">
        <v>4.9550171000000001</v>
      </c>
      <c r="I1999">
        <v>-74.019688329999994</v>
      </c>
      <c r="J1999">
        <v>0</v>
      </c>
      <c r="K1999">
        <v>0</v>
      </c>
      <c r="L1999">
        <v>0</v>
      </c>
    </row>
    <row r="2000" spans="1:12" x14ac:dyDescent="0.25">
      <c r="A2000" t="s">
        <v>12606</v>
      </c>
      <c r="B2000">
        <v>8.5954175999999993</v>
      </c>
      <c r="C2000">
        <v>3.3211738560000201</v>
      </c>
      <c r="D2000">
        <v>0</v>
      </c>
      <c r="E2000">
        <v>51.307175770744898</v>
      </c>
      <c r="F2000">
        <v>6.1020522179021501</v>
      </c>
      <c r="G2000">
        <v>313.07906570617001</v>
      </c>
      <c r="H2000">
        <v>4.9540150000000001</v>
      </c>
      <c r="I2000">
        <v>-74.021041159999996</v>
      </c>
      <c r="J2000">
        <v>0</v>
      </c>
      <c r="K2000">
        <v>0</v>
      </c>
      <c r="L2000">
        <v>0</v>
      </c>
    </row>
    <row r="2001" spans="1:12" x14ac:dyDescent="0.25">
      <c r="A2001" t="s">
        <v>15036</v>
      </c>
      <c r="B2001">
        <v>51.5725056</v>
      </c>
      <c r="C2001">
        <v>10.8612651840001</v>
      </c>
      <c r="D2001">
        <v>0</v>
      </c>
      <c r="E2001">
        <v>47.4837240882595</v>
      </c>
      <c r="F2001">
        <v>6.5903276188848503</v>
      </c>
      <c r="G2001">
        <v>312.93329830636401</v>
      </c>
      <c r="H2001">
        <v>4.9542605000000002</v>
      </c>
      <c r="I2001">
        <v>-74.020031000000003</v>
      </c>
      <c r="J2001">
        <v>0</v>
      </c>
      <c r="K2001">
        <v>0</v>
      </c>
      <c r="L2001">
        <v>0</v>
      </c>
    </row>
    <row r="2002" spans="1:12" x14ac:dyDescent="0.25">
      <c r="A2002" t="s">
        <v>15440</v>
      </c>
      <c r="B2002">
        <v>42.977088000000002</v>
      </c>
      <c r="C2002">
        <v>13.2751449600001</v>
      </c>
      <c r="D2002">
        <v>37</v>
      </c>
      <c r="E2002">
        <v>46.466813054597601</v>
      </c>
      <c r="F2002">
        <v>6.6198387694936898</v>
      </c>
      <c r="G2002">
        <v>307.60281055364101</v>
      </c>
      <c r="H2002">
        <v>4.9540796</v>
      </c>
      <c r="I2002">
        <v>-74.020472499999997</v>
      </c>
      <c r="J2002">
        <v>0</v>
      </c>
      <c r="K2002">
        <v>0</v>
      </c>
      <c r="L2002">
        <v>0</v>
      </c>
    </row>
    <row r="2003" spans="1:12" x14ac:dyDescent="0.25">
      <c r="A2003" t="s">
        <v>14574</v>
      </c>
      <c r="B2003">
        <v>42.977088000000002</v>
      </c>
      <c r="C2003">
        <v>7.1580727680000802</v>
      </c>
      <c r="D2003">
        <v>38.855550000000001</v>
      </c>
      <c r="E2003">
        <v>48.7347922678304</v>
      </c>
      <c r="F2003">
        <v>6.3032646084169999</v>
      </c>
      <c r="G2003">
        <v>307.18829130037</v>
      </c>
      <c r="H2003">
        <v>4.9541824999999999</v>
      </c>
      <c r="I2003">
        <v>-74.020052660000005</v>
      </c>
      <c r="J2003">
        <v>0</v>
      </c>
      <c r="K2003">
        <v>0</v>
      </c>
      <c r="L2003">
        <v>0</v>
      </c>
    </row>
    <row r="2004" spans="1:12" x14ac:dyDescent="0.25">
      <c r="A2004" t="s">
        <v>16059</v>
      </c>
      <c r="B2004">
        <v>42.977088000000002</v>
      </c>
      <c r="C2004">
        <v>18.7523360640002</v>
      </c>
      <c r="D2004">
        <v>0</v>
      </c>
      <c r="E2004">
        <v>45.005003443708603</v>
      </c>
      <c r="F2004">
        <v>6.78617434565263</v>
      </c>
      <c r="G2004">
        <v>305.41179979570398</v>
      </c>
      <c r="H2004">
        <v>4.9550207999999998</v>
      </c>
      <c r="I2004">
        <v>-74.019684159999997</v>
      </c>
      <c r="J2004">
        <v>0</v>
      </c>
      <c r="K2004">
        <v>0</v>
      </c>
      <c r="L2004">
        <v>0</v>
      </c>
    </row>
    <row r="2005" spans="1:12" x14ac:dyDescent="0.25">
      <c r="A2005" t="s">
        <v>12556</v>
      </c>
      <c r="B2005">
        <v>0</v>
      </c>
      <c r="C2005">
        <v>3.22566921600002</v>
      </c>
      <c r="D2005">
        <v>0</v>
      </c>
      <c r="E2005">
        <v>50.845551683095799</v>
      </c>
      <c r="F2005">
        <v>5.9571792967314598</v>
      </c>
      <c r="G2005">
        <v>302.89606781742799</v>
      </c>
      <c r="H2005">
        <v>4.9546003000000001</v>
      </c>
      <c r="I2005">
        <v>-74.020983659999999</v>
      </c>
      <c r="J2005">
        <v>0</v>
      </c>
      <c r="K2005">
        <v>0</v>
      </c>
      <c r="L2005">
        <v>0</v>
      </c>
    </row>
    <row r="2006" spans="1:12" x14ac:dyDescent="0.25">
      <c r="A2006" t="s">
        <v>14575</v>
      </c>
      <c r="B2006">
        <v>42.977088000000002</v>
      </c>
      <c r="C2006">
        <v>7.1700108480000804</v>
      </c>
      <c r="D2006">
        <v>40.7074</v>
      </c>
      <c r="E2006">
        <v>48.791659003265401</v>
      </c>
      <c r="F2006">
        <v>6.1879028378551499</v>
      </c>
      <c r="G2006">
        <v>301.91804520996698</v>
      </c>
      <c r="H2006">
        <v>4.9542251000000004</v>
      </c>
      <c r="I2006">
        <v>-74.019947999999999</v>
      </c>
      <c r="J2006">
        <v>0</v>
      </c>
      <c r="K2006">
        <v>0</v>
      </c>
      <c r="L2006">
        <v>0</v>
      </c>
    </row>
    <row r="2007" spans="1:12" x14ac:dyDescent="0.25">
      <c r="A2007" t="s">
        <v>12411</v>
      </c>
      <c r="B2007">
        <v>17.190835199999999</v>
      </c>
      <c r="C2007">
        <v>2.5953385920000098</v>
      </c>
      <c r="D2007">
        <v>22.80125</v>
      </c>
      <c r="E2007">
        <v>51.1700265852839</v>
      </c>
      <c r="F2007">
        <v>5.8740115086519902</v>
      </c>
      <c r="G2007">
        <v>300.57332505998602</v>
      </c>
      <c r="H2007">
        <v>4.9548762999999996</v>
      </c>
      <c r="I2007">
        <v>-74.020682660000006</v>
      </c>
      <c r="J2007">
        <v>0</v>
      </c>
      <c r="K2007">
        <v>0</v>
      </c>
      <c r="L2007">
        <v>0</v>
      </c>
    </row>
    <row r="2008" spans="1:12" x14ac:dyDescent="0.25">
      <c r="A2008" t="s">
        <v>12412</v>
      </c>
      <c r="B2008">
        <v>17.190835199999999</v>
      </c>
      <c r="C2008">
        <v>2.5953385920000098</v>
      </c>
      <c r="D2008">
        <v>11.1</v>
      </c>
      <c r="E2008">
        <v>51.1700265852839</v>
      </c>
      <c r="F2008">
        <v>5.8740115086519902</v>
      </c>
      <c r="G2008">
        <v>300.57332505998602</v>
      </c>
      <c r="H2008">
        <v>4.9548762999999996</v>
      </c>
      <c r="I2008">
        <v>-74.020682660000006</v>
      </c>
      <c r="J2008">
        <v>0</v>
      </c>
      <c r="K2008">
        <v>0</v>
      </c>
      <c r="L2008">
        <v>0</v>
      </c>
    </row>
    <row r="2009" spans="1:12" x14ac:dyDescent="0.25">
      <c r="A2009" t="s">
        <v>15581</v>
      </c>
      <c r="B2009">
        <v>42.977088000000002</v>
      </c>
      <c r="C2009">
        <v>14.483278656000101</v>
      </c>
      <c r="D2009">
        <v>0</v>
      </c>
      <c r="E2009">
        <v>46.072091008636697</v>
      </c>
      <c r="F2009">
        <v>6.5152083264259701</v>
      </c>
      <c r="G2009">
        <v>300.16927095532498</v>
      </c>
      <c r="H2009">
        <v>4.9541496</v>
      </c>
      <c r="I2009">
        <v>-74.020625659999993</v>
      </c>
      <c r="J2009">
        <v>0</v>
      </c>
      <c r="K2009">
        <v>0</v>
      </c>
      <c r="L2009">
        <v>0</v>
      </c>
    </row>
    <row r="2010" spans="1:12" x14ac:dyDescent="0.25">
      <c r="A2010" t="s">
        <v>15035</v>
      </c>
      <c r="B2010">
        <v>42.977088000000002</v>
      </c>
      <c r="C2010">
        <v>10.8469394880001</v>
      </c>
      <c r="D2010">
        <v>0</v>
      </c>
      <c r="E2010">
        <v>47.453618169499798</v>
      </c>
      <c r="F2010">
        <v>6.28716761717582</v>
      </c>
      <c r="G2010">
        <v>298.34885147310501</v>
      </c>
      <c r="H2010">
        <v>4.9542207999999999</v>
      </c>
      <c r="I2010">
        <v>-74.020131829999997</v>
      </c>
      <c r="J2010">
        <v>0</v>
      </c>
      <c r="K2010">
        <v>0</v>
      </c>
      <c r="L2010">
        <v>0</v>
      </c>
    </row>
    <row r="2011" spans="1:12" x14ac:dyDescent="0.25">
      <c r="A2011" t="s">
        <v>15439</v>
      </c>
      <c r="B2011">
        <v>42.977088000000002</v>
      </c>
      <c r="C2011">
        <v>13.2632068800001</v>
      </c>
      <c r="D2011">
        <v>35.15</v>
      </c>
      <c r="E2011">
        <v>46.433362033753397</v>
      </c>
      <c r="F2011">
        <v>6.4186263789788498</v>
      </c>
      <c r="G2011">
        <v>298.03840241452502</v>
      </c>
      <c r="H2011">
        <v>4.9540476</v>
      </c>
      <c r="I2011">
        <v>-74.020565500000004</v>
      </c>
      <c r="J2011">
        <v>0</v>
      </c>
      <c r="K2011">
        <v>0</v>
      </c>
      <c r="L2011">
        <v>0</v>
      </c>
    </row>
    <row r="2012" spans="1:12" x14ac:dyDescent="0.25">
      <c r="A2012" t="s">
        <v>16189</v>
      </c>
      <c r="B2012">
        <v>42.977088000000002</v>
      </c>
      <c r="C2012">
        <v>19.967632608000201</v>
      </c>
      <c r="D2012">
        <v>0</v>
      </c>
      <c r="E2012">
        <v>44.8812346665852</v>
      </c>
      <c r="F2012">
        <v>6.5313053176671598</v>
      </c>
      <c r="G2012">
        <v>293.13304664133602</v>
      </c>
      <c r="H2012">
        <v>4.9549862999999998</v>
      </c>
      <c r="I2012">
        <v>-74.019795000000002</v>
      </c>
      <c r="J2012">
        <v>0</v>
      </c>
      <c r="K2012">
        <v>0</v>
      </c>
      <c r="L2012">
        <v>0</v>
      </c>
    </row>
    <row r="2013" spans="1:12" x14ac:dyDescent="0.25">
      <c r="A2013" t="s">
        <v>16127</v>
      </c>
      <c r="B2013">
        <v>42.977088000000002</v>
      </c>
      <c r="C2013">
        <v>19.385054304000199</v>
      </c>
      <c r="D2013">
        <v>0</v>
      </c>
      <c r="E2013">
        <v>44.994968137455302</v>
      </c>
      <c r="F2013">
        <v>6.46691735270241</v>
      </c>
      <c r="G2013">
        <v>290.978740232402</v>
      </c>
      <c r="H2013">
        <v>4.9540908000000003</v>
      </c>
      <c r="I2013">
        <v>-74.020752830000006</v>
      </c>
      <c r="J2013">
        <v>0</v>
      </c>
      <c r="K2013">
        <v>0</v>
      </c>
      <c r="L2013">
        <v>0</v>
      </c>
    </row>
    <row r="2014" spans="1:12" x14ac:dyDescent="0.25">
      <c r="A2014" t="s">
        <v>15504</v>
      </c>
      <c r="B2014">
        <v>51.5725056</v>
      </c>
      <c r="C2014">
        <v>13.8457851840001</v>
      </c>
      <c r="D2014">
        <v>74.706699999999998</v>
      </c>
      <c r="E2014">
        <v>46.266106929532697</v>
      </c>
      <c r="F2014">
        <v>6.2174139884640001</v>
      </c>
      <c r="G2014">
        <v>287.655540415448</v>
      </c>
      <c r="H2014">
        <v>4.9550372999999999</v>
      </c>
      <c r="I2014">
        <v>-74.01955366</v>
      </c>
      <c r="J2014">
        <v>0</v>
      </c>
      <c r="K2014">
        <v>0</v>
      </c>
      <c r="L2014">
        <v>0</v>
      </c>
    </row>
    <row r="2015" spans="1:12" x14ac:dyDescent="0.25">
      <c r="A2015" t="s">
        <v>15505</v>
      </c>
      <c r="B2015">
        <v>34.381670399999997</v>
      </c>
      <c r="C2015">
        <v>13.8553356480001</v>
      </c>
      <c r="D2015">
        <v>0</v>
      </c>
      <c r="E2015">
        <v>46.266106929532697</v>
      </c>
      <c r="F2015">
        <v>6.2174139884640001</v>
      </c>
      <c r="G2015">
        <v>287.655540415448</v>
      </c>
      <c r="H2015">
        <v>4.9550372999999999</v>
      </c>
      <c r="I2015">
        <v>-74.01955366</v>
      </c>
      <c r="J2015">
        <v>0</v>
      </c>
      <c r="K2015">
        <v>0</v>
      </c>
      <c r="L2015">
        <v>0</v>
      </c>
    </row>
    <row r="2016" spans="1:12" x14ac:dyDescent="0.25">
      <c r="A2016" t="s">
        <v>15800</v>
      </c>
      <c r="B2016">
        <v>42.977088000000002</v>
      </c>
      <c r="C2016">
        <v>16.283541120000201</v>
      </c>
      <c r="D2016">
        <v>14.8</v>
      </c>
      <c r="E2016">
        <v>45.667333656422599</v>
      </c>
      <c r="F2016">
        <v>6.28716761717582</v>
      </c>
      <c r="G2016">
        <v>287.11818132742297</v>
      </c>
      <c r="H2016">
        <v>4.9550277999999999</v>
      </c>
      <c r="I2016">
        <v>-74.019613329999999</v>
      </c>
      <c r="J2016">
        <v>0</v>
      </c>
      <c r="K2016">
        <v>0</v>
      </c>
      <c r="L2016">
        <v>0</v>
      </c>
    </row>
    <row r="2017" spans="1:12" x14ac:dyDescent="0.25">
      <c r="A2017" t="s">
        <v>14577</v>
      </c>
      <c r="B2017">
        <v>42.977088000000002</v>
      </c>
      <c r="C2017">
        <v>7.1962746240000799</v>
      </c>
      <c r="D2017">
        <v>78.090350000000001</v>
      </c>
      <c r="E2017">
        <v>48.908737576219899</v>
      </c>
      <c r="F2017">
        <v>5.8149892074342997</v>
      </c>
      <c r="G2017">
        <v>284.40378115495599</v>
      </c>
      <c r="H2017">
        <v>4.9543090000000003</v>
      </c>
      <c r="I2017">
        <v>-74.019737500000005</v>
      </c>
      <c r="J2017">
        <v>0</v>
      </c>
      <c r="K2017">
        <v>0</v>
      </c>
      <c r="L2017">
        <v>0</v>
      </c>
    </row>
    <row r="2018" spans="1:12" x14ac:dyDescent="0.25">
      <c r="A2018" t="s">
        <v>14576</v>
      </c>
      <c r="B2018">
        <v>51.5725056</v>
      </c>
      <c r="C2018">
        <v>7.1843365440000797</v>
      </c>
      <c r="D2018">
        <v>78.904349999999994</v>
      </c>
      <c r="E2018">
        <v>48.905392474135503</v>
      </c>
      <c r="F2018">
        <v>5.7774295612048698</v>
      </c>
      <c r="G2018">
        <v>282.547460182397</v>
      </c>
      <c r="H2018">
        <v>4.9542706000000001</v>
      </c>
      <c r="I2018">
        <v>-74.019837159999994</v>
      </c>
      <c r="J2018">
        <v>0</v>
      </c>
      <c r="K2018">
        <v>0</v>
      </c>
      <c r="L2018">
        <v>0</v>
      </c>
    </row>
    <row r="2019" spans="1:12" x14ac:dyDescent="0.25">
      <c r="A2019" t="s">
        <v>14464</v>
      </c>
      <c r="B2019">
        <v>25.7862528</v>
      </c>
      <c r="C2019">
        <v>6.38448518400007</v>
      </c>
      <c r="D2019">
        <v>0</v>
      </c>
      <c r="E2019">
        <v>49.520891257667699</v>
      </c>
      <c r="F2019">
        <v>5.5171948694723296</v>
      </c>
      <c r="G2019">
        <v>273.21640717850198</v>
      </c>
      <c r="H2019">
        <v>4.9547714999999997</v>
      </c>
      <c r="I2019">
        <v>-74.02046283</v>
      </c>
      <c r="J2019">
        <v>0</v>
      </c>
      <c r="K2019">
        <v>0</v>
      </c>
      <c r="L2019">
        <v>0</v>
      </c>
    </row>
    <row r="2020" spans="1:12" x14ac:dyDescent="0.25">
      <c r="A2020" t="s">
        <v>15582</v>
      </c>
      <c r="B2020">
        <v>42.977088000000002</v>
      </c>
      <c r="C2020">
        <v>14.495216736000099</v>
      </c>
      <c r="D2020">
        <v>0</v>
      </c>
      <c r="E2020">
        <v>46.149028356578199</v>
      </c>
      <c r="F2020">
        <v>5.87132867677846</v>
      </c>
      <c r="G2020">
        <v>270.95611359544</v>
      </c>
      <c r="H2020">
        <v>4.9541788000000002</v>
      </c>
      <c r="I2020">
        <v>-74.020522330000006</v>
      </c>
      <c r="J2020">
        <v>0</v>
      </c>
      <c r="K2020">
        <v>0</v>
      </c>
      <c r="L2020">
        <v>0</v>
      </c>
    </row>
    <row r="2021" spans="1:12" x14ac:dyDescent="0.25">
      <c r="A2021" t="s">
        <v>15928</v>
      </c>
      <c r="B2021">
        <v>51.5725056</v>
      </c>
      <c r="C2021">
        <v>17.527489056000199</v>
      </c>
      <c r="D2021">
        <v>55.5</v>
      </c>
      <c r="E2021">
        <v>45.513458960539502</v>
      </c>
      <c r="F2021">
        <v>5.9518136329843996</v>
      </c>
      <c r="G2021">
        <v>270.88762552561502</v>
      </c>
      <c r="H2021">
        <v>4.9550784999999999</v>
      </c>
      <c r="I2021">
        <v>-74.019487999999996</v>
      </c>
      <c r="J2021">
        <v>0</v>
      </c>
      <c r="K2021">
        <v>0</v>
      </c>
      <c r="L2021">
        <v>0</v>
      </c>
    </row>
    <row r="2022" spans="1:12" x14ac:dyDescent="0.25">
      <c r="A2022" t="s">
        <v>14881</v>
      </c>
      <c r="B2022">
        <v>34.381670399999997</v>
      </c>
      <c r="C2022">
        <v>9.5194249920001202</v>
      </c>
      <c r="D2022">
        <v>0</v>
      </c>
      <c r="E2022">
        <v>48.229681853083797</v>
      </c>
      <c r="F2022">
        <v>5.59767982567827</v>
      </c>
      <c r="G2022">
        <v>269.97431710788902</v>
      </c>
      <c r="H2022">
        <v>4.9541554999999997</v>
      </c>
      <c r="I2022">
        <v>-74.020888330000005</v>
      </c>
      <c r="J2022">
        <v>0</v>
      </c>
      <c r="K2022">
        <v>0</v>
      </c>
      <c r="L2022">
        <v>0</v>
      </c>
    </row>
    <row r="2023" spans="1:12" x14ac:dyDescent="0.25">
      <c r="A2023" t="s">
        <v>14882</v>
      </c>
      <c r="B2023">
        <v>42.977088000000002</v>
      </c>
      <c r="C2023">
        <v>9.5313630720001203</v>
      </c>
      <c r="D2023">
        <v>0</v>
      </c>
      <c r="E2023">
        <v>48.229681853083797</v>
      </c>
      <c r="F2023">
        <v>5.59767982567827</v>
      </c>
      <c r="G2023">
        <v>269.97431710788902</v>
      </c>
      <c r="H2023">
        <v>4.9541306000000001</v>
      </c>
      <c r="I2023">
        <v>-74.020798999999997</v>
      </c>
      <c r="J2023">
        <v>0</v>
      </c>
      <c r="K2023">
        <v>0</v>
      </c>
      <c r="L2023">
        <v>0</v>
      </c>
    </row>
    <row r="2024" spans="1:12" x14ac:dyDescent="0.25">
      <c r="A2024" t="s">
        <v>15037</v>
      </c>
      <c r="B2024">
        <v>42.977088000000002</v>
      </c>
      <c r="C2024">
        <v>10.8732032640001</v>
      </c>
      <c r="D2024">
        <v>0</v>
      </c>
      <c r="E2024">
        <v>47.671049804986701</v>
      </c>
      <c r="F2024">
        <v>5.6084111531723897</v>
      </c>
      <c r="G2024">
        <v>267.35884740972398</v>
      </c>
      <c r="H2024">
        <v>4.954294</v>
      </c>
      <c r="I2024">
        <v>-74.019927159999995</v>
      </c>
      <c r="J2024">
        <v>0</v>
      </c>
      <c r="K2024">
        <v>0</v>
      </c>
      <c r="L2024">
        <v>0</v>
      </c>
    </row>
    <row r="2025" spans="1:12" x14ac:dyDescent="0.25">
      <c r="A2025" t="s">
        <v>12385</v>
      </c>
      <c r="B2025">
        <v>0</v>
      </c>
      <c r="C2025">
        <v>2.5547491200000101</v>
      </c>
      <c r="D2025">
        <v>2.3772500000000001</v>
      </c>
      <c r="E2025">
        <v>51.3841131186864</v>
      </c>
      <c r="F2025">
        <v>5.1818408852809199</v>
      </c>
      <c r="G2025">
        <v>266.26429821230897</v>
      </c>
      <c r="H2025">
        <v>4.9549753000000001</v>
      </c>
      <c r="I2025">
        <v>-74.020438659999996</v>
      </c>
      <c r="J2025">
        <v>0</v>
      </c>
      <c r="K2025">
        <v>0</v>
      </c>
      <c r="L2025">
        <v>0</v>
      </c>
    </row>
    <row r="2026" spans="1:12" x14ac:dyDescent="0.25">
      <c r="A2026" t="s">
        <v>16011</v>
      </c>
      <c r="B2026">
        <v>25.7862528</v>
      </c>
      <c r="C2026">
        <v>18.329728032000201</v>
      </c>
      <c r="D2026">
        <v>0</v>
      </c>
      <c r="E2026">
        <v>45.667333656422599</v>
      </c>
      <c r="F2026">
        <v>5.7801123930784</v>
      </c>
      <c r="G2026">
        <v>263.96232122633398</v>
      </c>
      <c r="H2026">
        <v>4.9548046000000001</v>
      </c>
      <c r="I2026">
        <v>-74.019302830000001</v>
      </c>
      <c r="J2026">
        <v>0</v>
      </c>
      <c r="K2026">
        <v>0</v>
      </c>
      <c r="L2026">
        <v>0</v>
      </c>
    </row>
    <row r="2027" spans="1:12" x14ac:dyDescent="0.25">
      <c r="A2027" t="s">
        <v>15736</v>
      </c>
      <c r="B2027">
        <v>42.977088000000002</v>
      </c>
      <c r="C2027">
        <v>15.7152885120002</v>
      </c>
      <c r="D2027">
        <v>1.85</v>
      </c>
      <c r="E2027">
        <v>45.894800598162703</v>
      </c>
      <c r="F2027">
        <v>5.7425527468489603</v>
      </c>
      <c r="G2027">
        <v>263.55331324106498</v>
      </c>
      <c r="H2027">
        <v>4.9542143000000003</v>
      </c>
      <c r="I2027">
        <v>-74.020464329999996</v>
      </c>
      <c r="J2027">
        <v>0</v>
      </c>
      <c r="K2027">
        <v>0</v>
      </c>
      <c r="L2027">
        <v>0</v>
      </c>
    </row>
    <row r="2028" spans="1:12" x14ac:dyDescent="0.25">
      <c r="A2028" t="s">
        <v>15737</v>
      </c>
      <c r="B2028">
        <v>42.977088000000002</v>
      </c>
      <c r="C2028">
        <v>15.7272265920002</v>
      </c>
      <c r="D2028">
        <v>72.388649999999998</v>
      </c>
      <c r="E2028">
        <v>45.894800598162703</v>
      </c>
      <c r="F2028">
        <v>5.7425527468489603</v>
      </c>
      <c r="G2028">
        <v>263.55331324106498</v>
      </c>
      <c r="H2028">
        <v>4.9542524999999999</v>
      </c>
      <c r="I2028">
        <v>-74.020362660000004</v>
      </c>
      <c r="J2028">
        <v>0</v>
      </c>
      <c r="K2028">
        <v>0</v>
      </c>
      <c r="L2028">
        <v>0</v>
      </c>
    </row>
    <row r="2029" spans="1:12" x14ac:dyDescent="0.25">
      <c r="A2029" t="s">
        <v>16191</v>
      </c>
      <c r="B2029">
        <v>51.5725056</v>
      </c>
      <c r="C2029">
        <v>19.993896384000202</v>
      </c>
      <c r="D2029">
        <v>0</v>
      </c>
      <c r="E2029">
        <v>45.025074056215097</v>
      </c>
      <c r="F2029">
        <v>5.75864973809015</v>
      </c>
      <c r="G2029">
        <v>259.28363092131201</v>
      </c>
      <c r="H2029">
        <v>4.9550405</v>
      </c>
      <c r="I2029">
        <v>-74.019606659999994</v>
      </c>
      <c r="J2029">
        <v>0</v>
      </c>
      <c r="K2029">
        <v>0</v>
      </c>
      <c r="L2029">
        <v>0</v>
      </c>
    </row>
    <row r="2030" spans="1:12" x14ac:dyDescent="0.25">
      <c r="A2030" t="s">
        <v>15927</v>
      </c>
      <c r="B2030">
        <v>42.977088000000002</v>
      </c>
      <c r="C2030">
        <v>17.513163360000199</v>
      </c>
      <c r="D2030">
        <v>55.5</v>
      </c>
      <c r="E2030">
        <v>45.506768756370697</v>
      </c>
      <c r="F2030">
        <v>5.6593849587694898</v>
      </c>
      <c r="G2030">
        <v>257.54032262200599</v>
      </c>
      <c r="H2030">
        <v>4.9550492999999998</v>
      </c>
      <c r="I2030">
        <v>-74.019587999999999</v>
      </c>
      <c r="J2030">
        <v>0</v>
      </c>
      <c r="K2030">
        <v>0</v>
      </c>
      <c r="L2030">
        <v>0</v>
      </c>
    </row>
    <row r="2031" spans="1:12" x14ac:dyDescent="0.25">
      <c r="A2031" t="s">
        <v>16190</v>
      </c>
      <c r="B2031">
        <v>42.977088000000002</v>
      </c>
      <c r="C2031">
        <v>19.979570688000202</v>
      </c>
      <c r="D2031">
        <v>0</v>
      </c>
      <c r="E2031">
        <v>45.118736914578598</v>
      </c>
      <c r="F2031">
        <v>5.6888961093783301</v>
      </c>
      <c r="G2031">
        <v>256.67580689341099</v>
      </c>
      <c r="H2031">
        <v>4.9550131000000004</v>
      </c>
      <c r="I2031">
        <v>-74.019701499999996</v>
      </c>
      <c r="J2031">
        <v>0</v>
      </c>
      <c r="K2031">
        <v>0</v>
      </c>
      <c r="L2031">
        <v>0</v>
      </c>
    </row>
    <row r="2032" spans="1:12" x14ac:dyDescent="0.25">
      <c r="A2032" t="s">
        <v>15585</v>
      </c>
      <c r="B2032">
        <v>34.381670399999997</v>
      </c>
      <c r="C2032">
        <v>14.5190928960001</v>
      </c>
      <c r="D2032">
        <v>0</v>
      </c>
      <c r="E2032">
        <v>46.356424685811902</v>
      </c>
      <c r="F2032">
        <v>5.5037807101046701</v>
      </c>
      <c r="G2032">
        <v>255.13559597519199</v>
      </c>
      <c r="H2032">
        <v>4.9542570000000001</v>
      </c>
      <c r="I2032">
        <v>-74.020315159999996</v>
      </c>
      <c r="J2032">
        <v>0</v>
      </c>
      <c r="K2032">
        <v>0</v>
      </c>
      <c r="L2032">
        <v>0</v>
      </c>
    </row>
    <row r="2033" spans="1:12" x14ac:dyDescent="0.25">
      <c r="A2033" t="s">
        <v>15870</v>
      </c>
      <c r="B2033">
        <v>51.5725056</v>
      </c>
      <c r="C2033">
        <v>16.949685984000201</v>
      </c>
      <c r="D2033">
        <v>1.85</v>
      </c>
      <c r="E2033">
        <v>45.694094473097898</v>
      </c>
      <c r="F2033">
        <v>5.5574373475753003</v>
      </c>
      <c r="G2033">
        <v>253.94206718842801</v>
      </c>
      <c r="H2033">
        <v>4.9541478000000003</v>
      </c>
      <c r="I2033">
        <v>-74.020432330000006</v>
      </c>
      <c r="J2033">
        <v>0</v>
      </c>
      <c r="K2033">
        <v>0</v>
      </c>
      <c r="L2033">
        <v>0</v>
      </c>
    </row>
    <row r="2034" spans="1:12" x14ac:dyDescent="0.25">
      <c r="A2034" t="s">
        <v>14420</v>
      </c>
      <c r="B2034">
        <v>25.7862528</v>
      </c>
      <c r="C2034">
        <v>6.0860331840000601</v>
      </c>
      <c r="D2034">
        <v>0</v>
      </c>
      <c r="E2034">
        <v>49.637969830622197</v>
      </c>
      <c r="F2034">
        <v>5.0745276103396604</v>
      </c>
      <c r="G2034">
        <v>251.88924842669999</v>
      </c>
      <c r="H2034">
        <v>4.9548437999999999</v>
      </c>
      <c r="I2034">
        <v>-74.019381330000002</v>
      </c>
      <c r="J2034">
        <v>0</v>
      </c>
      <c r="K2034">
        <v>0</v>
      </c>
      <c r="L2034">
        <v>0</v>
      </c>
    </row>
    <row r="2035" spans="1:12" x14ac:dyDescent="0.25">
      <c r="A2035" t="s">
        <v>15869</v>
      </c>
      <c r="B2035">
        <v>42.977088000000002</v>
      </c>
      <c r="C2035">
        <v>16.935360288000201</v>
      </c>
      <c r="D2035">
        <v>1.85</v>
      </c>
      <c r="E2035">
        <v>45.7141650856044</v>
      </c>
      <c r="F2035">
        <v>5.4957322144840797</v>
      </c>
      <c r="G2035">
        <v>251.232809719199</v>
      </c>
      <c r="H2035">
        <v>4.9541162999999999</v>
      </c>
      <c r="I2035">
        <v>-74.020531660000003</v>
      </c>
      <c r="J2035">
        <v>0</v>
      </c>
      <c r="K2035">
        <v>0</v>
      </c>
      <c r="L2035">
        <v>0</v>
      </c>
    </row>
    <row r="2036" spans="1:12" x14ac:dyDescent="0.25">
      <c r="A2036" t="s">
        <v>15740</v>
      </c>
      <c r="B2036">
        <v>51.5725056</v>
      </c>
      <c r="C2036">
        <v>15.7654284480002</v>
      </c>
      <c r="D2036">
        <v>78.693449999999999</v>
      </c>
      <c r="E2036">
        <v>46.115577335734102</v>
      </c>
      <c r="F2036">
        <v>5.3642734526810498</v>
      </c>
      <c r="G2036">
        <v>247.37656725713799</v>
      </c>
      <c r="H2036">
        <v>4.9543710000000001</v>
      </c>
      <c r="I2036">
        <v>-74.02004633</v>
      </c>
      <c r="J2036">
        <v>0</v>
      </c>
      <c r="K2036">
        <v>0</v>
      </c>
      <c r="L2036">
        <v>0</v>
      </c>
    </row>
    <row r="2037" spans="1:12" x14ac:dyDescent="0.25">
      <c r="A2037" t="s">
        <v>15583</v>
      </c>
      <c r="B2037">
        <v>51.5725056</v>
      </c>
      <c r="C2037">
        <v>14.509542432000099</v>
      </c>
      <c r="D2037">
        <v>0</v>
      </c>
      <c r="E2037">
        <v>46.356424685811902</v>
      </c>
      <c r="F2037">
        <v>5.2918369920957096</v>
      </c>
      <c r="G2037">
        <v>245.310642973678</v>
      </c>
      <c r="H2037">
        <v>4.9542165999999996</v>
      </c>
      <c r="I2037">
        <v>-74.020420000000001</v>
      </c>
      <c r="J2037">
        <v>0</v>
      </c>
      <c r="K2037">
        <v>0</v>
      </c>
      <c r="L2037">
        <v>0</v>
      </c>
    </row>
    <row r="2038" spans="1:12" x14ac:dyDescent="0.25">
      <c r="A2038" t="s">
        <v>15584</v>
      </c>
      <c r="B2038">
        <v>51.5725056</v>
      </c>
      <c r="C2038">
        <v>14.509542432000099</v>
      </c>
      <c r="D2038">
        <v>73.221149999999994</v>
      </c>
      <c r="E2038">
        <v>46.356424685811902</v>
      </c>
      <c r="F2038">
        <v>5.2918369920957096</v>
      </c>
      <c r="G2038">
        <v>245.310642973678</v>
      </c>
      <c r="H2038">
        <v>4.9542570000000001</v>
      </c>
      <c r="I2038">
        <v>-74.020315159999996</v>
      </c>
      <c r="J2038">
        <v>0</v>
      </c>
      <c r="K2038">
        <v>0</v>
      </c>
      <c r="L2038">
        <v>0</v>
      </c>
    </row>
    <row r="2039" spans="1:12" x14ac:dyDescent="0.25">
      <c r="A2039" t="s">
        <v>15739</v>
      </c>
      <c r="B2039">
        <v>42.977088000000002</v>
      </c>
      <c r="C2039">
        <v>15.7511027520002</v>
      </c>
      <c r="D2039">
        <v>76.466049999999996</v>
      </c>
      <c r="E2039">
        <v>46.088816519058803</v>
      </c>
      <c r="F2039">
        <v>5.3106168152104196</v>
      </c>
      <c r="G2039">
        <v>244.760043999261</v>
      </c>
      <c r="H2039">
        <v>4.9543286000000002</v>
      </c>
      <c r="I2039">
        <v>-74.020152659999994</v>
      </c>
      <c r="J2039">
        <v>0</v>
      </c>
      <c r="K2039">
        <v>0</v>
      </c>
      <c r="L2039">
        <v>0</v>
      </c>
    </row>
    <row r="2040" spans="1:12" x14ac:dyDescent="0.25">
      <c r="A2040" t="s">
        <v>15441</v>
      </c>
      <c r="B2040">
        <v>51.5725056</v>
      </c>
      <c r="C2040">
        <v>13.2894706560001</v>
      </c>
      <c r="D2040">
        <v>37</v>
      </c>
      <c r="E2040">
        <v>46.814703671376598</v>
      </c>
      <c r="F2040">
        <v>5.1872065490279802</v>
      </c>
      <c r="G2040">
        <v>242.837537474969</v>
      </c>
      <c r="H2040">
        <v>4.9541145000000002</v>
      </c>
      <c r="I2040">
        <v>-74.020375830000006</v>
      </c>
      <c r="J2040">
        <v>0</v>
      </c>
      <c r="K2040">
        <v>0</v>
      </c>
      <c r="L2040">
        <v>0</v>
      </c>
    </row>
    <row r="2041" spans="1:12" x14ac:dyDescent="0.25">
      <c r="A2041" t="s">
        <v>15586</v>
      </c>
      <c r="B2041">
        <v>42.977088000000002</v>
      </c>
      <c r="C2041">
        <v>14.5310309760001</v>
      </c>
      <c r="D2041">
        <v>0</v>
      </c>
      <c r="E2041">
        <v>46.419981625415801</v>
      </c>
      <c r="F2041">
        <v>5.1657438940397302</v>
      </c>
      <c r="G2041">
        <v>239.793736642928</v>
      </c>
      <c r="H2041">
        <v>4.9542980999999999</v>
      </c>
      <c r="I2041">
        <v>-74.020208830000001</v>
      </c>
      <c r="J2041">
        <v>0</v>
      </c>
      <c r="K2041">
        <v>0</v>
      </c>
      <c r="L2041">
        <v>0</v>
      </c>
    </row>
    <row r="2042" spans="1:12" x14ac:dyDescent="0.25">
      <c r="A2042" t="s">
        <v>12311</v>
      </c>
      <c r="B2042">
        <v>0</v>
      </c>
      <c r="C2042">
        <v>2.52132249600001</v>
      </c>
      <c r="D2042">
        <v>3.367</v>
      </c>
      <c r="E2042">
        <v>51.484466181218899</v>
      </c>
      <c r="F2042">
        <v>4.6560058380687899</v>
      </c>
      <c r="G2042">
        <v>239.71197510960999</v>
      </c>
      <c r="H2042">
        <v>4.9549545999999998</v>
      </c>
      <c r="I2042">
        <v>-74.020152659999994</v>
      </c>
      <c r="J2042">
        <v>0</v>
      </c>
      <c r="K2042">
        <v>0</v>
      </c>
      <c r="L2042">
        <v>0</v>
      </c>
    </row>
    <row r="2043" spans="1:12" x14ac:dyDescent="0.25">
      <c r="A2043" t="s">
        <v>15442</v>
      </c>
      <c r="B2043">
        <v>42.977088000000002</v>
      </c>
      <c r="C2043">
        <v>13.3014087360001</v>
      </c>
      <c r="D2043">
        <v>38.85</v>
      </c>
      <c r="E2043">
        <v>46.854844896389601</v>
      </c>
      <c r="F2043">
        <v>5.0530649553514202</v>
      </c>
      <c r="G2043">
        <v>236.76057473437299</v>
      </c>
      <c r="H2043">
        <v>4.9541582999999996</v>
      </c>
      <c r="I2043">
        <v>-74.020255660000004</v>
      </c>
      <c r="J2043">
        <v>0</v>
      </c>
      <c r="K2043">
        <v>0</v>
      </c>
      <c r="L2043">
        <v>0</v>
      </c>
    </row>
    <row r="2044" spans="1:12" x14ac:dyDescent="0.25">
      <c r="A2044" t="s">
        <v>16129</v>
      </c>
      <c r="B2044">
        <v>51.5725056</v>
      </c>
      <c r="C2044">
        <v>19.4113180800002</v>
      </c>
      <c r="D2044">
        <v>0</v>
      </c>
      <c r="E2044">
        <v>45.252540997955201</v>
      </c>
      <c r="F2044">
        <v>5.2086692040162301</v>
      </c>
      <c r="G2044">
        <v>235.70551669953099</v>
      </c>
      <c r="H2044">
        <v>4.9541651</v>
      </c>
      <c r="I2044">
        <v>-74.020510160000001</v>
      </c>
      <c r="J2044">
        <v>0</v>
      </c>
      <c r="K2044">
        <v>0</v>
      </c>
      <c r="L2044">
        <v>0</v>
      </c>
    </row>
    <row r="2045" spans="1:12" x14ac:dyDescent="0.25">
      <c r="A2045" t="s">
        <v>16192</v>
      </c>
      <c r="B2045">
        <v>42.977088000000002</v>
      </c>
      <c r="C2045">
        <v>20.005834464000198</v>
      </c>
      <c r="D2045">
        <v>0</v>
      </c>
      <c r="E2045">
        <v>45.282646916714903</v>
      </c>
      <c r="F2045">
        <v>5.1550125665455999</v>
      </c>
      <c r="G2045">
        <v>233.43261390211299</v>
      </c>
      <c r="H2045">
        <v>4.9550694999999996</v>
      </c>
      <c r="I2045">
        <v>-74.019505330000001</v>
      </c>
      <c r="J2045">
        <v>0</v>
      </c>
      <c r="K2045">
        <v>0</v>
      </c>
      <c r="L2045">
        <v>0</v>
      </c>
    </row>
    <row r="2046" spans="1:12" x14ac:dyDescent="0.25">
      <c r="A2046" t="s">
        <v>16193</v>
      </c>
      <c r="B2046">
        <v>42.977088000000002</v>
      </c>
      <c r="C2046">
        <v>20.017772544000199</v>
      </c>
      <c r="D2046">
        <v>11.1</v>
      </c>
      <c r="E2046">
        <v>45.282646916714903</v>
      </c>
      <c r="F2046">
        <v>5.1550125665455999</v>
      </c>
      <c r="G2046">
        <v>233.43261390211299</v>
      </c>
      <c r="H2046">
        <v>4.9550909000000001</v>
      </c>
      <c r="I2046">
        <v>-74.019406829999994</v>
      </c>
      <c r="J2046">
        <v>0</v>
      </c>
      <c r="K2046">
        <v>0</v>
      </c>
      <c r="L2046">
        <v>0</v>
      </c>
    </row>
    <row r="2047" spans="1:12" x14ac:dyDescent="0.25">
      <c r="A2047" t="s">
        <v>15741</v>
      </c>
      <c r="B2047">
        <v>42.977088000000002</v>
      </c>
      <c r="C2047">
        <v>15.777366528000201</v>
      </c>
      <c r="D2047">
        <v>79.744249999999994</v>
      </c>
      <c r="E2047">
        <v>46.128957744071698</v>
      </c>
      <c r="F2047">
        <v>5.0584306190984796</v>
      </c>
      <c r="G2047">
        <v>233.34013227971201</v>
      </c>
      <c r="H2047">
        <v>4.9544135999999996</v>
      </c>
      <c r="I2047">
        <v>-74.019937330000005</v>
      </c>
      <c r="J2047">
        <v>0</v>
      </c>
      <c r="K2047">
        <v>0</v>
      </c>
      <c r="L2047">
        <v>0</v>
      </c>
    </row>
    <row r="2048" spans="1:12" x14ac:dyDescent="0.25">
      <c r="A2048" t="s">
        <v>16128</v>
      </c>
      <c r="B2048">
        <v>42.977088000000002</v>
      </c>
      <c r="C2048">
        <v>19.3969923840002</v>
      </c>
      <c r="D2048">
        <v>0</v>
      </c>
      <c r="E2048">
        <v>45.369619570909698</v>
      </c>
      <c r="F2048">
        <v>5.1281842478102897</v>
      </c>
      <c r="G2048">
        <v>232.66376841268499</v>
      </c>
      <c r="H2048">
        <v>4.9541395000000001</v>
      </c>
      <c r="I2048">
        <v>-74.020640659999998</v>
      </c>
      <c r="J2048">
        <v>0</v>
      </c>
      <c r="K2048">
        <v>0</v>
      </c>
      <c r="L2048">
        <v>0</v>
      </c>
    </row>
    <row r="2049" spans="1:12" x14ac:dyDescent="0.25">
      <c r="A2049" t="s">
        <v>15708</v>
      </c>
      <c r="B2049">
        <v>25.7862528</v>
      </c>
      <c r="C2049">
        <v>15.5027906880002</v>
      </c>
      <c r="D2049">
        <v>21.119599999999998</v>
      </c>
      <c r="E2049">
        <v>46.088816519058803</v>
      </c>
      <c r="F2049">
        <v>5.0316023003631702</v>
      </c>
      <c r="G2049">
        <v>231.90059521831199</v>
      </c>
      <c r="H2049">
        <v>4.9548664999999996</v>
      </c>
      <c r="I2049">
        <v>-74.020696000000001</v>
      </c>
      <c r="J2049">
        <v>0</v>
      </c>
      <c r="K2049">
        <v>0</v>
      </c>
      <c r="L2049">
        <v>0</v>
      </c>
    </row>
    <row r="2050" spans="1:12" x14ac:dyDescent="0.25">
      <c r="A2050" t="s">
        <v>15709</v>
      </c>
      <c r="B2050">
        <v>25.7862528</v>
      </c>
      <c r="C2050">
        <v>15.5027906880002</v>
      </c>
      <c r="D2050">
        <v>21.119599999999998</v>
      </c>
      <c r="E2050">
        <v>46.088816519058803</v>
      </c>
      <c r="F2050">
        <v>5.0316023003631702</v>
      </c>
      <c r="G2050">
        <v>231.90059521831199</v>
      </c>
      <c r="H2050">
        <v>4.9548664999999996</v>
      </c>
      <c r="I2050">
        <v>-74.020696000000001</v>
      </c>
      <c r="J2050">
        <v>0</v>
      </c>
      <c r="K2050">
        <v>0</v>
      </c>
      <c r="L2050">
        <v>0</v>
      </c>
    </row>
    <row r="2051" spans="1:12" x14ac:dyDescent="0.25">
      <c r="A2051" t="s">
        <v>16275</v>
      </c>
      <c r="B2051">
        <v>0</v>
      </c>
      <c r="C2051">
        <v>20.5931880000002</v>
      </c>
      <c r="D2051">
        <v>3.06915</v>
      </c>
      <c r="E2051">
        <v>45.393035285500602</v>
      </c>
      <c r="F2051">
        <v>5.0959902653279201</v>
      </c>
      <c r="G2051">
        <v>231.32246592859801</v>
      </c>
      <c r="H2051">
        <v>4.9540255000000002</v>
      </c>
      <c r="I2051">
        <v>-74.021112329999994</v>
      </c>
      <c r="J2051">
        <v>0</v>
      </c>
      <c r="K2051">
        <v>0</v>
      </c>
      <c r="L2051">
        <v>0</v>
      </c>
    </row>
    <row r="2052" spans="1:12" x14ac:dyDescent="0.25">
      <c r="A2052" t="s">
        <v>15444</v>
      </c>
      <c r="B2052">
        <v>51.5725056</v>
      </c>
      <c r="C2052">
        <v>13.327672512000101</v>
      </c>
      <c r="D2052">
        <v>38.85</v>
      </c>
      <c r="E2052">
        <v>46.905021427655797</v>
      </c>
      <c r="F2052">
        <v>4.9296546891689799</v>
      </c>
      <c r="G2052">
        <v>231.22555882641501</v>
      </c>
      <c r="H2052">
        <v>4.9542505999999999</v>
      </c>
      <c r="I2052">
        <v>-74.020040159999994</v>
      </c>
      <c r="J2052">
        <v>0</v>
      </c>
      <c r="K2052">
        <v>0</v>
      </c>
      <c r="L2052">
        <v>0</v>
      </c>
    </row>
    <row r="2053" spans="1:12" x14ac:dyDescent="0.25">
      <c r="A2053" t="s">
        <v>13987</v>
      </c>
      <c r="B2053">
        <v>17.190835199999999</v>
      </c>
      <c r="C2053">
        <v>4.4648419200000404</v>
      </c>
      <c r="D2053">
        <v>18.255800000000001</v>
      </c>
      <c r="E2053">
        <v>50.487625760063402</v>
      </c>
      <c r="F2053">
        <v>4.49235309378337</v>
      </c>
      <c r="G2053">
        <v>226.808241780998</v>
      </c>
      <c r="H2053">
        <v>4.9549735999999998</v>
      </c>
      <c r="I2053">
        <v>-74.020493500000001</v>
      </c>
      <c r="J2053">
        <v>0</v>
      </c>
      <c r="K2053">
        <v>0</v>
      </c>
      <c r="L2053">
        <v>0</v>
      </c>
    </row>
    <row r="2054" spans="1:12" x14ac:dyDescent="0.25">
      <c r="A2054" t="s">
        <v>15443</v>
      </c>
      <c r="B2054">
        <v>42.977088000000002</v>
      </c>
      <c r="C2054">
        <v>13.313346816000101</v>
      </c>
      <c r="D2054">
        <v>40.700000000000003</v>
      </c>
      <c r="E2054">
        <v>46.931782244331103</v>
      </c>
      <c r="F2054">
        <v>4.79283026361888</v>
      </c>
      <c r="G2054">
        <v>224.936066266202</v>
      </c>
      <c r="H2054">
        <v>4.9542020999999998</v>
      </c>
      <c r="I2054">
        <v>-74.020146659999995</v>
      </c>
      <c r="J2054">
        <v>0</v>
      </c>
      <c r="K2054">
        <v>0</v>
      </c>
      <c r="L2054">
        <v>0</v>
      </c>
    </row>
    <row r="2055" spans="1:12" x14ac:dyDescent="0.25">
      <c r="A2055" t="s">
        <v>15738</v>
      </c>
      <c r="B2055">
        <v>42.977088000000002</v>
      </c>
      <c r="C2055">
        <v>15.7391646720002</v>
      </c>
      <c r="D2055">
        <v>73.916749999999993</v>
      </c>
      <c r="E2055">
        <v>46.149028356578199</v>
      </c>
      <c r="F2055">
        <v>4.6962483161717499</v>
      </c>
      <c r="G2055">
        <v>216.72729671254299</v>
      </c>
      <c r="H2055">
        <v>4.9542897999999997</v>
      </c>
      <c r="I2055">
        <v>-74.020260500000006</v>
      </c>
      <c r="J2055">
        <v>0</v>
      </c>
      <c r="K2055">
        <v>0</v>
      </c>
      <c r="L2055">
        <v>0</v>
      </c>
    </row>
    <row r="2056" spans="1:12" x14ac:dyDescent="0.25">
      <c r="A2056" t="s">
        <v>15587</v>
      </c>
      <c r="B2056">
        <v>51.5725056</v>
      </c>
      <c r="C2056">
        <v>14.5453566720001</v>
      </c>
      <c r="D2056">
        <v>0</v>
      </c>
      <c r="E2056">
        <v>46.573856321298798</v>
      </c>
      <c r="F2056">
        <v>4.6372260149540701</v>
      </c>
      <c r="G2056">
        <v>215.97349814986001</v>
      </c>
      <c r="H2056">
        <v>4.9543379999999999</v>
      </c>
      <c r="I2056">
        <v>-74.020100990000003</v>
      </c>
      <c r="J2056">
        <v>0</v>
      </c>
      <c r="K2056">
        <v>0</v>
      </c>
      <c r="L2056">
        <v>0</v>
      </c>
    </row>
    <row r="2057" spans="1:12" x14ac:dyDescent="0.25">
      <c r="A2057" t="s">
        <v>15588</v>
      </c>
      <c r="B2057">
        <v>51.5725056</v>
      </c>
      <c r="C2057">
        <v>14.5453566720001</v>
      </c>
      <c r="D2057">
        <v>1.85</v>
      </c>
      <c r="E2057">
        <v>46.573856321298798</v>
      </c>
      <c r="F2057">
        <v>4.6372260149540701</v>
      </c>
      <c r="G2057">
        <v>215.97349814986001</v>
      </c>
      <c r="H2057">
        <v>4.9543809999999997</v>
      </c>
      <c r="I2057">
        <v>-74.019992500000001</v>
      </c>
      <c r="J2057">
        <v>0</v>
      </c>
      <c r="K2057">
        <v>0</v>
      </c>
      <c r="L2057">
        <v>0</v>
      </c>
    </row>
    <row r="2058" spans="1:12" x14ac:dyDescent="0.25">
      <c r="A2058" t="s">
        <v>15742</v>
      </c>
      <c r="B2058">
        <v>42.977088000000002</v>
      </c>
      <c r="C2058">
        <v>15.789304608000201</v>
      </c>
      <c r="D2058">
        <v>43.450949999999999</v>
      </c>
      <c r="E2058">
        <v>46.246036317026203</v>
      </c>
      <c r="F2058">
        <v>4.6184461918393396</v>
      </c>
      <c r="G2058">
        <v>213.58483031603399</v>
      </c>
      <c r="H2058">
        <v>4.9544588000000003</v>
      </c>
      <c r="I2058">
        <v>-74.019829659999999</v>
      </c>
      <c r="J2058">
        <v>0</v>
      </c>
      <c r="K2058">
        <v>0</v>
      </c>
      <c r="L2058">
        <v>0</v>
      </c>
    </row>
    <row r="2059" spans="1:12" x14ac:dyDescent="0.25">
      <c r="A2059" t="s">
        <v>15743</v>
      </c>
      <c r="B2059">
        <v>42.977088000000002</v>
      </c>
      <c r="C2059">
        <v>15.789304608000201</v>
      </c>
      <c r="D2059">
        <v>80.469449999999995</v>
      </c>
      <c r="E2059">
        <v>46.246036317026203</v>
      </c>
      <c r="F2059">
        <v>4.6184461918393396</v>
      </c>
      <c r="G2059">
        <v>213.58483031603399</v>
      </c>
      <c r="H2059">
        <v>4.9544588000000003</v>
      </c>
      <c r="I2059">
        <v>-74.019829659999999</v>
      </c>
      <c r="J2059">
        <v>0</v>
      </c>
      <c r="K2059">
        <v>0</v>
      </c>
      <c r="L2059">
        <v>0</v>
      </c>
    </row>
    <row r="2060" spans="1:12" x14ac:dyDescent="0.25">
      <c r="A2060" t="s">
        <v>15590</v>
      </c>
      <c r="B2060">
        <v>42.977088000000002</v>
      </c>
      <c r="C2060">
        <v>14.5692328320001</v>
      </c>
      <c r="D2060">
        <v>0</v>
      </c>
      <c r="E2060">
        <v>46.620687750480599</v>
      </c>
      <c r="F2060">
        <v>4.5352784037598699</v>
      </c>
      <c r="G2060">
        <v>211.437798323187</v>
      </c>
      <c r="H2060">
        <v>4.9544275999999998</v>
      </c>
      <c r="I2060">
        <v>-74.019885830000007</v>
      </c>
      <c r="J2060">
        <v>0</v>
      </c>
      <c r="K2060">
        <v>0</v>
      </c>
      <c r="L2060">
        <v>0</v>
      </c>
    </row>
    <row r="2061" spans="1:12" x14ac:dyDescent="0.25">
      <c r="A2061" t="s">
        <v>15589</v>
      </c>
      <c r="B2061">
        <v>42.977088000000002</v>
      </c>
      <c r="C2061">
        <v>14.5572947520001</v>
      </c>
      <c r="D2061">
        <v>0</v>
      </c>
      <c r="E2061">
        <v>46.637413260902697</v>
      </c>
      <c r="F2061">
        <v>4.5272299081392804</v>
      </c>
      <c r="G2061">
        <v>211.13829215301001</v>
      </c>
      <c r="H2061">
        <v>4.9543809999999997</v>
      </c>
      <c r="I2061">
        <v>-74.019992500000001</v>
      </c>
      <c r="J2061">
        <v>0</v>
      </c>
      <c r="K2061">
        <v>0</v>
      </c>
      <c r="L2061">
        <v>0</v>
      </c>
    </row>
    <row r="2062" spans="1:12" x14ac:dyDescent="0.25">
      <c r="A2062" t="s">
        <v>15364</v>
      </c>
      <c r="B2062">
        <v>42.977088000000002</v>
      </c>
      <c r="C2062">
        <v>12.637651488000101</v>
      </c>
      <c r="D2062">
        <v>51.8</v>
      </c>
      <c r="E2062">
        <v>47.420167148655601</v>
      </c>
      <c r="F2062">
        <v>4.3984539782097798</v>
      </c>
      <c r="G2062">
        <v>208.57542284237701</v>
      </c>
      <c r="H2062">
        <v>4.9550948000000004</v>
      </c>
      <c r="I2062">
        <v>-74.019476330000003</v>
      </c>
      <c r="J2062">
        <v>0</v>
      </c>
      <c r="K2062">
        <v>0</v>
      </c>
      <c r="L2062">
        <v>0</v>
      </c>
    </row>
    <row r="2063" spans="1:12" x14ac:dyDescent="0.25">
      <c r="A2063" t="s">
        <v>15038</v>
      </c>
      <c r="B2063">
        <v>51.5725056</v>
      </c>
      <c r="C2063">
        <v>10.8875289600001</v>
      </c>
      <c r="D2063">
        <v>0</v>
      </c>
      <c r="E2063">
        <v>47.9286226654866</v>
      </c>
      <c r="F2063">
        <v>4.3447973407391496</v>
      </c>
      <c r="G2063">
        <v>208.240152302296</v>
      </c>
      <c r="H2063">
        <v>4.9543321000000002</v>
      </c>
      <c r="I2063">
        <v>-74.019826330000001</v>
      </c>
      <c r="J2063">
        <v>0</v>
      </c>
      <c r="K2063">
        <v>0</v>
      </c>
      <c r="L2063">
        <v>0</v>
      </c>
    </row>
    <row r="2064" spans="1:12" x14ac:dyDescent="0.25">
      <c r="A2064" t="s">
        <v>15447</v>
      </c>
      <c r="B2064">
        <v>51.5725056</v>
      </c>
      <c r="C2064">
        <v>13.351548672000099</v>
      </c>
      <c r="D2064">
        <v>35.15</v>
      </c>
      <c r="E2064">
        <v>47.055551021454498</v>
      </c>
      <c r="F2064">
        <v>4.3769913232215298</v>
      </c>
      <c r="G2064">
        <v>205.96173853031399</v>
      </c>
      <c r="H2064">
        <v>4.9543429000000003</v>
      </c>
      <c r="I2064">
        <v>-74.019822000000005</v>
      </c>
      <c r="J2064">
        <v>0</v>
      </c>
      <c r="K2064">
        <v>0</v>
      </c>
      <c r="L2064">
        <v>0</v>
      </c>
    </row>
    <row r="2065" spans="1:12" x14ac:dyDescent="0.25">
      <c r="A2065" t="s">
        <v>15445</v>
      </c>
      <c r="B2065">
        <v>51.5725056</v>
      </c>
      <c r="C2065">
        <v>13.327672512000101</v>
      </c>
      <c r="D2065">
        <v>79.52225</v>
      </c>
      <c r="E2065">
        <v>47.075621633960999</v>
      </c>
      <c r="F2065">
        <v>4.3716256594744598</v>
      </c>
      <c r="G2065">
        <v>205.796995470735</v>
      </c>
      <c r="H2065">
        <v>4.9542991000000001</v>
      </c>
      <c r="I2065">
        <v>-74.019930160000001</v>
      </c>
      <c r="J2065">
        <v>0</v>
      </c>
      <c r="K2065">
        <v>0</v>
      </c>
      <c r="L2065">
        <v>0</v>
      </c>
    </row>
    <row r="2066" spans="1:12" x14ac:dyDescent="0.25">
      <c r="A2066" t="s">
        <v>15446</v>
      </c>
      <c r="B2066">
        <v>34.381670399999997</v>
      </c>
      <c r="C2066">
        <v>13.337222976000101</v>
      </c>
      <c r="D2066">
        <v>0</v>
      </c>
      <c r="E2066">
        <v>47.075621633960999</v>
      </c>
      <c r="F2066">
        <v>4.3716256594744598</v>
      </c>
      <c r="G2066">
        <v>205.796995470735</v>
      </c>
      <c r="H2066">
        <v>4.9542991000000001</v>
      </c>
      <c r="I2066">
        <v>-74.019930160000001</v>
      </c>
      <c r="J2066">
        <v>0</v>
      </c>
      <c r="K2066">
        <v>0</v>
      </c>
      <c r="L2066">
        <v>0</v>
      </c>
    </row>
    <row r="2067" spans="1:12" x14ac:dyDescent="0.25">
      <c r="A2067" t="s">
        <v>15871</v>
      </c>
      <c r="B2067">
        <v>42.977088000000002</v>
      </c>
      <c r="C2067">
        <v>16.961624064000201</v>
      </c>
      <c r="D2067">
        <v>1.85</v>
      </c>
      <c r="E2067">
        <v>45.938286925260101</v>
      </c>
      <c r="F2067">
        <v>4.44674495193334</v>
      </c>
      <c r="G2067">
        <v>204.27584548536601</v>
      </c>
      <c r="H2067">
        <v>4.9541928000000004</v>
      </c>
      <c r="I2067">
        <v>-74.020322160000006</v>
      </c>
      <c r="J2067">
        <v>0</v>
      </c>
      <c r="K2067">
        <v>0</v>
      </c>
      <c r="L2067">
        <v>0</v>
      </c>
    </row>
    <row r="2068" spans="1:12" x14ac:dyDescent="0.25">
      <c r="A2068" t="s">
        <v>12568</v>
      </c>
      <c r="B2068">
        <v>0</v>
      </c>
      <c r="C2068">
        <v>3.2399949120000202</v>
      </c>
      <c r="D2068">
        <v>0</v>
      </c>
      <c r="E2068">
        <v>51.377422914517602</v>
      </c>
      <c r="F2068">
        <v>3.9343240640888602</v>
      </c>
      <c r="G2068">
        <v>202.135431323457</v>
      </c>
      <c r="H2068">
        <v>4.9545320999999998</v>
      </c>
      <c r="I2068">
        <v>-74.021085330000005</v>
      </c>
      <c r="J2068">
        <v>0</v>
      </c>
      <c r="K2068">
        <v>0</v>
      </c>
      <c r="L2068">
        <v>0</v>
      </c>
    </row>
    <row r="2069" spans="1:12" x14ac:dyDescent="0.25">
      <c r="A2069" t="s">
        <v>15875</v>
      </c>
      <c r="B2069">
        <v>51.5725056</v>
      </c>
      <c r="C2069">
        <v>17.014151616000198</v>
      </c>
      <c r="D2069">
        <v>1.85</v>
      </c>
      <c r="E2069">
        <v>46.045330191961398</v>
      </c>
      <c r="F2069">
        <v>4.3367488451185601</v>
      </c>
      <c r="G2069">
        <v>199.68703253309101</v>
      </c>
      <c r="H2069">
        <v>4.9543682999999996</v>
      </c>
      <c r="I2069">
        <v>-74.019893830000001</v>
      </c>
      <c r="J2069">
        <v>0</v>
      </c>
      <c r="K2069">
        <v>0</v>
      </c>
      <c r="L2069">
        <v>0</v>
      </c>
    </row>
    <row r="2070" spans="1:12" x14ac:dyDescent="0.25">
      <c r="A2070" t="s">
        <v>15873</v>
      </c>
      <c r="B2070">
        <v>51.5725056</v>
      </c>
      <c r="C2070">
        <v>16.987887840000202</v>
      </c>
      <c r="D2070">
        <v>1.85</v>
      </c>
      <c r="E2070">
        <v>46.015224273201703</v>
      </c>
      <c r="F2070">
        <v>4.3152861901303101</v>
      </c>
      <c r="G2070">
        <v>198.56886184189599</v>
      </c>
      <c r="H2070">
        <v>4.9542820000000001</v>
      </c>
      <c r="I2070">
        <v>-74.020104160000002</v>
      </c>
      <c r="J2070">
        <v>0</v>
      </c>
      <c r="K2070">
        <v>0</v>
      </c>
      <c r="L2070">
        <v>0</v>
      </c>
    </row>
    <row r="2071" spans="1:12" x14ac:dyDescent="0.25">
      <c r="A2071" t="s">
        <v>16273</v>
      </c>
      <c r="B2071">
        <v>0</v>
      </c>
      <c r="C2071">
        <v>20.5908003840002</v>
      </c>
      <c r="D2071">
        <v>3.8738999999999999</v>
      </c>
      <c r="E2071">
        <v>45.590396308481097</v>
      </c>
      <c r="F2071">
        <v>4.3421145088656203</v>
      </c>
      <c r="G2071">
        <v>197.95872127598901</v>
      </c>
      <c r="H2071">
        <v>4.9540213</v>
      </c>
      <c r="I2071">
        <v>-74.021105500000004</v>
      </c>
      <c r="J2071">
        <v>0</v>
      </c>
      <c r="K2071">
        <v>0</v>
      </c>
      <c r="L2071">
        <v>0</v>
      </c>
    </row>
    <row r="2072" spans="1:12" x14ac:dyDescent="0.25">
      <c r="A2072" t="s">
        <v>15872</v>
      </c>
      <c r="B2072">
        <v>42.977088000000002</v>
      </c>
      <c r="C2072">
        <v>16.973562144000201</v>
      </c>
      <c r="D2072">
        <v>1.85</v>
      </c>
      <c r="E2072">
        <v>46.008534069032798</v>
      </c>
      <c r="F2072">
        <v>4.2830922076479396</v>
      </c>
      <c r="G2072">
        <v>197.058793756379</v>
      </c>
      <c r="H2072">
        <v>4.9542384999999998</v>
      </c>
      <c r="I2072">
        <v>-74.020211829999994</v>
      </c>
      <c r="J2072">
        <v>0</v>
      </c>
      <c r="K2072">
        <v>0</v>
      </c>
      <c r="L2072">
        <v>0</v>
      </c>
    </row>
    <row r="2073" spans="1:12" x14ac:dyDescent="0.25">
      <c r="A2073" t="s">
        <v>12383</v>
      </c>
      <c r="B2073">
        <v>0</v>
      </c>
      <c r="C2073">
        <v>2.5547491200000101</v>
      </c>
      <c r="D2073">
        <v>0.74370000000000003</v>
      </c>
      <c r="E2073">
        <v>51.845737206335599</v>
      </c>
      <c r="F2073">
        <v>3.7760369835505201</v>
      </c>
      <c r="G2073">
        <v>195.77142113056399</v>
      </c>
      <c r="H2073">
        <v>4.9549700000000003</v>
      </c>
      <c r="I2073">
        <v>-74.020438499999997</v>
      </c>
      <c r="J2073">
        <v>0</v>
      </c>
      <c r="K2073">
        <v>0</v>
      </c>
      <c r="L2073">
        <v>0</v>
      </c>
    </row>
    <row r="2074" spans="1:12" x14ac:dyDescent="0.25">
      <c r="A2074" t="s">
        <v>12384</v>
      </c>
      <c r="B2074">
        <v>0</v>
      </c>
      <c r="C2074">
        <v>2.5547491200000101</v>
      </c>
      <c r="D2074">
        <v>1.3764000000000001</v>
      </c>
      <c r="E2074">
        <v>51.845737206335599</v>
      </c>
      <c r="F2074">
        <v>3.7760369835505201</v>
      </c>
      <c r="G2074">
        <v>195.77142113056399</v>
      </c>
      <c r="H2074">
        <v>4.9549700000000003</v>
      </c>
      <c r="I2074">
        <v>-74.020438499999997</v>
      </c>
      <c r="J2074">
        <v>0</v>
      </c>
      <c r="K2074">
        <v>0</v>
      </c>
      <c r="L2074">
        <v>0</v>
      </c>
    </row>
    <row r="2075" spans="1:12" x14ac:dyDescent="0.25">
      <c r="A2075" t="s">
        <v>13988</v>
      </c>
      <c r="B2075">
        <v>25.7862528</v>
      </c>
      <c r="C2075">
        <v>4.4720047680000397</v>
      </c>
      <c r="D2075">
        <v>18.05415</v>
      </c>
      <c r="E2075">
        <v>50.715092701803599</v>
      </c>
      <c r="F2075">
        <v>3.84579061226234</v>
      </c>
      <c r="G2075">
        <v>195.03962741261</v>
      </c>
      <c r="H2075">
        <v>4.9549599999999998</v>
      </c>
      <c r="I2075">
        <v>-74.020537500000003</v>
      </c>
      <c r="J2075">
        <v>0</v>
      </c>
      <c r="K2075">
        <v>0</v>
      </c>
      <c r="L2075">
        <v>0</v>
      </c>
    </row>
    <row r="2076" spans="1:12" x14ac:dyDescent="0.25">
      <c r="A2076" t="s">
        <v>12618</v>
      </c>
      <c r="B2076">
        <v>0</v>
      </c>
      <c r="C2076">
        <v>3.3307243200000198</v>
      </c>
      <c r="D2076">
        <v>0</v>
      </c>
      <c r="E2076">
        <v>51.487811283303301</v>
      </c>
      <c r="F2076">
        <v>3.7545743285622701</v>
      </c>
      <c r="G2076">
        <v>193.314814478149</v>
      </c>
      <c r="H2076">
        <v>4.9540499999999996</v>
      </c>
      <c r="I2076">
        <v>-74.021107330000007</v>
      </c>
      <c r="J2076">
        <v>0</v>
      </c>
      <c r="K2076">
        <v>0</v>
      </c>
      <c r="L2076">
        <v>0</v>
      </c>
    </row>
    <row r="2077" spans="1:12" x14ac:dyDescent="0.25">
      <c r="A2077" t="s">
        <v>15448</v>
      </c>
      <c r="B2077">
        <v>42.977088000000002</v>
      </c>
      <c r="C2077">
        <v>13.3634867520001</v>
      </c>
      <c r="D2077">
        <v>37</v>
      </c>
      <c r="E2077">
        <v>47.072276531876497</v>
      </c>
      <c r="F2077">
        <v>4.0684656577654303</v>
      </c>
      <c r="G2077">
        <v>191.51194050277701</v>
      </c>
      <c r="H2077">
        <v>4.9544025999999999</v>
      </c>
      <c r="I2077">
        <v>-74.019712499999997</v>
      </c>
      <c r="J2077">
        <v>0</v>
      </c>
      <c r="K2077">
        <v>0</v>
      </c>
      <c r="L2077">
        <v>0</v>
      </c>
    </row>
    <row r="2078" spans="1:12" x14ac:dyDescent="0.25">
      <c r="A2078" t="s">
        <v>15876</v>
      </c>
      <c r="B2078">
        <v>42.977088000000002</v>
      </c>
      <c r="C2078">
        <v>17.026089696000199</v>
      </c>
      <c r="D2078">
        <v>1.85</v>
      </c>
      <c r="E2078">
        <v>46.072091008636697</v>
      </c>
      <c r="F2078">
        <v>4.1516334458449</v>
      </c>
      <c r="G2078">
        <v>191.27443395146599</v>
      </c>
      <c r="H2078">
        <v>4.9544135999999996</v>
      </c>
      <c r="I2078">
        <v>-74.019785830000004</v>
      </c>
      <c r="J2078">
        <v>0</v>
      </c>
      <c r="K2078">
        <v>0</v>
      </c>
      <c r="L2078">
        <v>0</v>
      </c>
    </row>
    <row r="2079" spans="1:12" x14ac:dyDescent="0.25">
      <c r="A2079" t="s">
        <v>15270</v>
      </c>
      <c r="B2079">
        <v>0</v>
      </c>
      <c r="C2079">
        <v>12.055073184000101</v>
      </c>
      <c r="D2079">
        <v>1.85</v>
      </c>
      <c r="E2079">
        <v>48.092532667622898</v>
      </c>
      <c r="F2079">
        <v>3.9745665421918299</v>
      </c>
      <c r="G2079">
        <v>191.14697127000099</v>
      </c>
      <c r="H2079">
        <v>4.9541076000000004</v>
      </c>
      <c r="I2079">
        <v>-74.020218830000005</v>
      </c>
      <c r="J2079">
        <v>0</v>
      </c>
      <c r="K2079">
        <v>0</v>
      </c>
      <c r="L2079">
        <v>0</v>
      </c>
    </row>
    <row r="2080" spans="1:12" x14ac:dyDescent="0.25">
      <c r="A2080" t="s">
        <v>12619</v>
      </c>
      <c r="B2080">
        <v>8.5954175999999993</v>
      </c>
      <c r="C2080">
        <v>3.3331119360000199</v>
      </c>
      <c r="D2080">
        <v>0</v>
      </c>
      <c r="E2080">
        <v>51.4945014874721</v>
      </c>
      <c r="F2080">
        <v>3.7089661867122401</v>
      </c>
      <c r="G2080">
        <v>190.99136481863701</v>
      </c>
      <c r="H2080">
        <v>4.9540547999999998</v>
      </c>
      <c r="I2080">
        <v>-74.0211185</v>
      </c>
      <c r="J2080">
        <v>0</v>
      </c>
      <c r="K2080">
        <v>0</v>
      </c>
      <c r="L2080">
        <v>0</v>
      </c>
    </row>
    <row r="2081" spans="1:12" x14ac:dyDescent="0.25">
      <c r="A2081" t="s">
        <v>15501</v>
      </c>
      <c r="B2081">
        <v>34.381670399999997</v>
      </c>
      <c r="C2081">
        <v>13.819521408000099</v>
      </c>
      <c r="D2081">
        <v>0</v>
      </c>
      <c r="E2081">
        <v>46.821393875545503</v>
      </c>
      <c r="F2081">
        <v>4.0657828258919002</v>
      </c>
      <c r="G2081">
        <v>190.36561910351301</v>
      </c>
      <c r="H2081">
        <v>4.9549497999999996</v>
      </c>
      <c r="I2081">
        <v>-74.019845829999994</v>
      </c>
      <c r="J2081">
        <v>0</v>
      </c>
      <c r="K2081">
        <v>0</v>
      </c>
      <c r="L2081">
        <v>0</v>
      </c>
    </row>
    <row r="2082" spans="1:12" x14ac:dyDescent="0.25">
      <c r="A2082" t="s">
        <v>15993</v>
      </c>
      <c r="B2082">
        <v>34.381670399999997</v>
      </c>
      <c r="C2082">
        <v>18.141106368000202</v>
      </c>
      <c r="D2082">
        <v>44.4</v>
      </c>
      <c r="E2082">
        <v>45.7977926377147</v>
      </c>
      <c r="F2082">
        <v>4.1355364546037103</v>
      </c>
      <c r="G2082">
        <v>189.39844099365101</v>
      </c>
      <c r="H2082">
        <v>4.9540021000000003</v>
      </c>
      <c r="I2082">
        <v>-74.020702659999998</v>
      </c>
      <c r="J2082">
        <v>0</v>
      </c>
      <c r="K2082">
        <v>0</v>
      </c>
      <c r="L2082">
        <v>0</v>
      </c>
    </row>
    <row r="2083" spans="1:12" x14ac:dyDescent="0.25">
      <c r="A2083" t="s">
        <v>15878</v>
      </c>
      <c r="B2083">
        <v>51.5725056</v>
      </c>
      <c r="C2083">
        <v>17.052353472000199</v>
      </c>
      <c r="D2083">
        <v>1.85</v>
      </c>
      <c r="E2083">
        <v>46.152373458662602</v>
      </c>
      <c r="F2083">
        <v>4.0309060115359898</v>
      </c>
      <c r="G2083">
        <v>186.035879621177</v>
      </c>
      <c r="H2083">
        <v>4.9545238999999999</v>
      </c>
      <c r="I2083">
        <v>-74.019581489999993</v>
      </c>
      <c r="J2083">
        <v>0</v>
      </c>
      <c r="K2083">
        <v>0</v>
      </c>
      <c r="L2083">
        <v>0</v>
      </c>
    </row>
    <row r="2084" spans="1:12" x14ac:dyDescent="0.25">
      <c r="A2084" t="s">
        <v>15744</v>
      </c>
      <c r="B2084">
        <v>51.5725056</v>
      </c>
      <c r="C2084">
        <v>15.803630304000199</v>
      </c>
      <c r="D2084">
        <v>81.124350000000007</v>
      </c>
      <c r="E2084">
        <v>46.376495298318403</v>
      </c>
      <c r="F2084">
        <v>3.99066353343302</v>
      </c>
      <c r="G2084">
        <v>185.07298859542701</v>
      </c>
      <c r="H2084">
        <v>4.9545082999999996</v>
      </c>
      <c r="I2084">
        <v>-74.019717999999997</v>
      </c>
      <c r="J2084">
        <v>0</v>
      </c>
      <c r="K2084">
        <v>0</v>
      </c>
      <c r="L2084">
        <v>0</v>
      </c>
    </row>
    <row r="2085" spans="1:12" x14ac:dyDescent="0.25">
      <c r="A2085" t="s">
        <v>12539</v>
      </c>
      <c r="B2085">
        <v>8.5954175999999993</v>
      </c>
      <c r="C2085">
        <v>3.2089559040000202</v>
      </c>
      <c r="D2085">
        <v>14.8</v>
      </c>
      <c r="E2085">
        <v>51.558058427075999</v>
      </c>
      <c r="F2085">
        <v>3.5614104336680201</v>
      </c>
      <c r="G2085">
        <v>183.619407221854</v>
      </c>
      <c r="H2085">
        <v>4.9545824999999999</v>
      </c>
      <c r="I2085">
        <v>-74.020881500000002</v>
      </c>
      <c r="J2085">
        <v>0</v>
      </c>
      <c r="K2085">
        <v>0</v>
      </c>
      <c r="L2085">
        <v>0</v>
      </c>
    </row>
    <row r="2086" spans="1:12" x14ac:dyDescent="0.25">
      <c r="A2086" t="s">
        <v>12540</v>
      </c>
      <c r="B2086">
        <v>8.5954175999999993</v>
      </c>
      <c r="C2086">
        <v>3.2089559040000202</v>
      </c>
      <c r="D2086">
        <v>0</v>
      </c>
      <c r="E2086">
        <v>51.558058427075999</v>
      </c>
      <c r="F2086">
        <v>3.5614104336680201</v>
      </c>
      <c r="G2086">
        <v>183.619407221854</v>
      </c>
      <c r="H2086">
        <v>4.9545824999999999</v>
      </c>
      <c r="I2086">
        <v>-74.020881500000002</v>
      </c>
      <c r="J2086">
        <v>0</v>
      </c>
      <c r="K2086">
        <v>0</v>
      </c>
      <c r="L2086">
        <v>0</v>
      </c>
    </row>
    <row r="2087" spans="1:12" x14ac:dyDescent="0.25">
      <c r="A2087" t="s">
        <v>16200</v>
      </c>
      <c r="B2087">
        <v>34.381670399999997</v>
      </c>
      <c r="C2087">
        <v>20.0846257920002</v>
      </c>
      <c r="D2087">
        <v>0</v>
      </c>
      <c r="E2087">
        <v>45.456592225104501</v>
      </c>
      <c r="F2087">
        <v>4.0282231796624597</v>
      </c>
      <c r="G2087">
        <v>183.10929846963001</v>
      </c>
      <c r="H2087">
        <v>4.9546637999999996</v>
      </c>
      <c r="I2087">
        <v>-74.019196829999998</v>
      </c>
      <c r="J2087">
        <v>0</v>
      </c>
      <c r="K2087">
        <v>0</v>
      </c>
      <c r="L2087">
        <v>0</v>
      </c>
    </row>
    <row r="2088" spans="1:12" x14ac:dyDescent="0.25">
      <c r="A2088" t="s">
        <v>16130</v>
      </c>
      <c r="B2088">
        <v>42.977088000000002</v>
      </c>
      <c r="C2088">
        <v>19.4232561600002</v>
      </c>
      <c r="D2088">
        <v>0</v>
      </c>
      <c r="E2088">
        <v>45.600431614734298</v>
      </c>
      <c r="F2088">
        <v>3.9879807015594899</v>
      </c>
      <c r="G2088">
        <v>181.85364126234299</v>
      </c>
      <c r="H2088">
        <v>4.9541902999999996</v>
      </c>
      <c r="I2088">
        <v>-74.020413989999994</v>
      </c>
      <c r="J2088">
        <v>0</v>
      </c>
      <c r="K2088">
        <v>0</v>
      </c>
      <c r="L2088">
        <v>0</v>
      </c>
    </row>
    <row r="2089" spans="1:12" x14ac:dyDescent="0.25">
      <c r="A2089" t="s">
        <v>15877</v>
      </c>
      <c r="B2089">
        <v>42.977088000000002</v>
      </c>
      <c r="C2089">
        <v>17.038027776000199</v>
      </c>
      <c r="D2089">
        <v>1.85</v>
      </c>
      <c r="E2089">
        <v>46.189169581591202</v>
      </c>
      <c r="F2089">
        <v>3.9235927365947401</v>
      </c>
      <c r="G2089">
        <v>181.22749027967399</v>
      </c>
      <c r="H2089">
        <v>4.9544670999999996</v>
      </c>
      <c r="I2089">
        <v>-74.019679830000001</v>
      </c>
      <c r="J2089">
        <v>0</v>
      </c>
      <c r="K2089">
        <v>0</v>
      </c>
      <c r="L2089">
        <v>0</v>
      </c>
    </row>
    <row r="2090" spans="1:12" x14ac:dyDescent="0.25">
      <c r="A2090" t="s">
        <v>16132</v>
      </c>
      <c r="B2090">
        <v>51.5725056</v>
      </c>
      <c r="C2090">
        <v>19.4495199360002</v>
      </c>
      <c r="D2090">
        <v>0</v>
      </c>
      <c r="E2090">
        <v>45.670678758507002</v>
      </c>
      <c r="F2090">
        <v>3.91822707284767</v>
      </c>
      <c r="G2090">
        <v>178.94808994691101</v>
      </c>
      <c r="H2090">
        <v>4.9542555999999998</v>
      </c>
      <c r="I2090">
        <v>-74.020206000000002</v>
      </c>
      <c r="J2090">
        <v>0</v>
      </c>
      <c r="K2090">
        <v>0</v>
      </c>
      <c r="L2090">
        <v>0</v>
      </c>
    </row>
    <row r="2091" spans="1:12" x14ac:dyDescent="0.25">
      <c r="A2091" t="s">
        <v>15874</v>
      </c>
      <c r="B2091">
        <v>42.977088000000002</v>
      </c>
      <c r="C2091">
        <v>16.999825920000202</v>
      </c>
      <c r="D2091">
        <v>1.85</v>
      </c>
      <c r="E2091">
        <v>46.125612641987303</v>
      </c>
      <c r="F2091">
        <v>3.8699360991241201</v>
      </c>
      <c r="G2091">
        <v>178.50317345744301</v>
      </c>
      <c r="H2091">
        <v>4.9543254000000001</v>
      </c>
      <c r="I2091">
        <v>-74.0199985</v>
      </c>
      <c r="J2091">
        <v>0</v>
      </c>
      <c r="K2091">
        <v>0</v>
      </c>
      <c r="L2091">
        <v>0</v>
      </c>
    </row>
    <row r="2092" spans="1:12" x14ac:dyDescent="0.25">
      <c r="A2092" t="s">
        <v>12561</v>
      </c>
      <c r="B2092">
        <v>8.5954175999999993</v>
      </c>
      <c r="C2092">
        <v>3.2328320640000201</v>
      </c>
      <c r="D2092">
        <v>0</v>
      </c>
      <c r="E2092">
        <v>51.390803322855298</v>
      </c>
      <c r="F2092">
        <v>3.45141432685323</v>
      </c>
      <c r="G2092">
        <v>177.37095485699899</v>
      </c>
      <c r="H2092">
        <v>4.9545791000000001</v>
      </c>
      <c r="I2092">
        <v>-74.021034659999998</v>
      </c>
      <c r="J2092">
        <v>0</v>
      </c>
      <c r="K2092">
        <v>0</v>
      </c>
      <c r="L2092">
        <v>0</v>
      </c>
    </row>
    <row r="2093" spans="1:12" x14ac:dyDescent="0.25">
      <c r="A2093" t="s">
        <v>12550</v>
      </c>
      <c r="B2093">
        <v>0</v>
      </c>
      <c r="C2093">
        <v>3.2185063680000199</v>
      </c>
      <c r="D2093">
        <v>18.5</v>
      </c>
      <c r="E2093">
        <v>51.598199652088901</v>
      </c>
      <c r="F2093">
        <v>3.3816606981414199</v>
      </c>
      <c r="G2093">
        <v>174.48760385832301</v>
      </c>
      <c r="H2093">
        <v>4.9546155000000001</v>
      </c>
      <c r="I2093">
        <v>-74.020942160000004</v>
      </c>
      <c r="J2093">
        <v>0</v>
      </c>
      <c r="K2093">
        <v>0</v>
      </c>
      <c r="L2093">
        <v>0</v>
      </c>
    </row>
    <row r="2094" spans="1:12" x14ac:dyDescent="0.25">
      <c r="A2094" t="s">
        <v>12551</v>
      </c>
      <c r="B2094">
        <v>0</v>
      </c>
      <c r="C2094">
        <v>3.2185063680000199</v>
      </c>
      <c r="D2094">
        <v>18.5</v>
      </c>
      <c r="E2094">
        <v>51.598199652088901</v>
      </c>
      <c r="F2094">
        <v>3.3816606981414199</v>
      </c>
      <c r="G2094">
        <v>174.48760385832301</v>
      </c>
      <c r="H2094">
        <v>4.9546155000000001</v>
      </c>
      <c r="I2094">
        <v>-74.020942160000004</v>
      </c>
      <c r="J2094">
        <v>0</v>
      </c>
      <c r="K2094">
        <v>0</v>
      </c>
      <c r="L2094">
        <v>0</v>
      </c>
    </row>
    <row r="2095" spans="1:12" x14ac:dyDescent="0.25">
      <c r="A2095" t="s">
        <v>15591</v>
      </c>
      <c r="B2095">
        <v>51.5725056</v>
      </c>
      <c r="C2095">
        <v>14.583558528000101</v>
      </c>
      <c r="D2095">
        <v>0</v>
      </c>
      <c r="E2095">
        <v>46.858189998474003</v>
      </c>
      <c r="F2095">
        <v>3.68482069985046</v>
      </c>
      <c r="G2095">
        <v>172.66402846390301</v>
      </c>
      <c r="H2095">
        <v>4.9544734999999998</v>
      </c>
      <c r="I2095">
        <v>-74.019783329999996</v>
      </c>
      <c r="J2095">
        <v>0</v>
      </c>
      <c r="K2095">
        <v>0</v>
      </c>
      <c r="L2095">
        <v>0</v>
      </c>
    </row>
    <row r="2096" spans="1:12" x14ac:dyDescent="0.25">
      <c r="A2096" t="s">
        <v>16131</v>
      </c>
      <c r="B2096">
        <v>42.977088000000002</v>
      </c>
      <c r="C2096">
        <v>19.4351942400002</v>
      </c>
      <c r="D2096">
        <v>0</v>
      </c>
      <c r="E2096">
        <v>45.740925902279699</v>
      </c>
      <c r="F2096">
        <v>3.6311640623798298</v>
      </c>
      <c r="G2096">
        <v>166.092806316337</v>
      </c>
      <c r="H2096">
        <v>4.9542206000000002</v>
      </c>
      <c r="I2096">
        <v>-74.02031083</v>
      </c>
      <c r="J2096">
        <v>0</v>
      </c>
      <c r="K2096">
        <v>0</v>
      </c>
      <c r="L2096">
        <v>0</v>
      </c>
    </row>
    <row r="2097" spans="1:12" x14ac:dyDescent="0.25">
      <c r="A2097" t="s">
        <v>12614</v>
      </c>
      <c r="B2097">
        <v>0</v>
      </c>
      <c r="C2097">
        <v>3.3259490880000202</v>
      </c>
      <c r="D2097">
        <v>0</v>
      </c>
      <c r="E2097">
        <v>51.628305570848703</v>
      </c>
      <c r="F2097">
        <v>3.2153251219824801</v>
      </c>
      <c r="G2097">
        <v>166.00178790733699</v>
      </c>
      <c r="H2097">
        <v>4.9540259999999998</v>
      </c>
      <c r="I2097">
        <v>-74.021083660000002</v>
      </c>
      <c r="J2097">
        <v>0</v>
      </c>
      <c r="K2097">
        <v>0</v>
      </c>
      <c r="L2097">
        <v>0</v>
      </c>
    </row>
    <row r="2098" spans="1:12" x14ac:dyDescent="0.25">
      <c r="A2098" t="s">
        <v>15986</v>
      </c>
      <c r="B2098">
        <v>34.381670399999997</v>
      </c>
      <c r="C2098">
        <v>18.0694778880002</v>
      </c>
      <c r="D2098">
        <v>11.1</v>
      </c>
      <c r="E2098">
        <v>45.633882635578402</v>
      </c>
      <c r="F2098">
        <v>3.5962872480239199</v>
      </c>
      <c r="G2098">
        <v>164.11255020015099</v>
      </c>
      <c r="H2098">
        <v>4.9543458999999999</v>
      </c>
      <c r="I2098">
        <v>-74.021134000000004</v>
      </c>
      <c r="J2098">
        <v>0</v>
      </c>
      <c r="K2098">
        <v>0</v>
      </c>
      <c r="L2098">
        <v>0</v>
      </c>
    </row>
    <row r="2099" spans="1:12" x14ac:dyDescent="0.25">
      <c r="A2099" t="s">
        <v>15449</v>
      </c>
      <c r="B2099">
        <v>51.5725056</v>
      </c>
      <c r="C2099">
        <v>13.3778124480001</v>
      </c>
      <c r="D2099">
        <v>38.85</v>
      </c>
      <c r="E2099">
        <v>47.333194494460898</v>
      </c>
      <c r="F2099">
        <v>3.4406829993591099</v>
      </c>
      <c r="G2099">
        <v>162.85851760244901</v>
      </c>
      <c r="H2099">
        <v>4.9544588000000003</v>
      </c>
      <c r="I2099">
        <v>-74.019613329999999</v>
      </c>
      <c r="J2099">
        <v>0</v>
      </c>
      <c r="K2099">
        <v>0</v>
      </c>
      <c r="L2099">
        <v>0</v>
      </c>
    </row>
    <row r="2100" spans="1:12" x14ac:dyDescent="0.25">
      <c r="A2100" t="s">
        <v>16133</v>
      </c>
      <c r="B2100">
        <v>42.977088000000002</v>
      </c>
      <c r="C2100">
        <v>19.461458016000201</v>
      </c>
      <c r="D2100">
        <v>0</v>
      </c>
      <c r="E2100">
        <v>45.791102433545902</v>
      </c>
      <c r="F2100">
        <v>3.5426306105532901</v>
      </c>
      <c r="G2100">
        <v>162.22096117206101</v>
      </c>
      <c r="H2100">
        <v>4.9542910999999998</v>
      </c>
      <c r="I2100">
        <v>-74.020102829999999</v>
      </c>
      <c r="J2100">
        <v>0</v>
      </c>
      <c r="K2100">
        <v>0</v>
      </c>
      <c r="L2100">
        <v>0</v>
      </c>
    </row>
    <row r="2101" spans="1:12" x14ac:dyDescent="0.25">
      <c r="A2101" t="s">
        <v>12620</v>
      </c>
      <c r="B2101">
        <v>0</v>
      </c>
      <c r="C2101">
        <v>3.3331119360000199</v>
      </c>
      <c r="D2101">
        <v>0</v>
      </c>
      <c r="E2101">
        <v>51.648376183355197</v>
      </c>
      <c r="F2101">
        <v>3.0785006964323798</v>
      </c>
      <c r="G2101">
        <v>158.99956205006001</v>
      </c>
      <c r="H2101">
        <v>4.9540613000000002</v>
      </c>
      <c r="I2101">
        <v>-74.021119999999996</v>
      </c>
      <c r="J2101">
        <v>0</v>
      </c>
      <c r="K2101">
        <v>0</v>
      </c>
      <c r="L2101">
        <v>0</v>
      </c>
    </row>
    <row r="2102" spans="1:12" x14ac:dyDescent="0.25">
      <c r="A2102" t="s">
        <v>12170</v>
      </c>
      <c r="B2102">
        <v>34.381670399999997</v>
      </c>
      <c r="C2102">
        <v>1.4636086079999999</v>
      </c>
      <c r="D2102">
        <v>0</v>
      </c>
      <c r="E2102">
        <v>52.043098229316001</v>
      </c>
      <c r="F2102">
        <v>2.91216512027344</v>
      </c>
      <c r="G2102">
        <v>151.55809541437901</v>
      </c>
      <c r="H2102">
        <v>4.9542978</v>
      </c>
      <c r="I2102">
        <v>-74.021212160000005</v>
      </c>
      <c r="J2102">
        <v>0</v>
      </c>
      <c r="K2102">
        <v>0</v>
      </c>
      <c r="L2102">
        <v>0</v>
      </c>
    </row>
    <row r="2103" spans="1:12" x14ac:dyDescent="0.25">
      <c r="A2103" t="s">
        <v>12555</v>
      </c>
      <c r="B2103">
        <v>8.5954175999999993</v>
      </c>
      <c r="C2103">
        <v>3.22566921600002</v>
      </c>
      <c r="D2103">
        <v>0</v>
      </c>
      <c r="E2103">
        <v>51.7085880208746</v>
      </c>
      <c r="F2103">
        <v>2.9175307840204998</v>
      </c>
      <c r="G2103">
        <v>150.86139734913499</v>
      </c>
      <c r="H2103">
        <v>4.9546055000000004</v>
      </c>
      <c r="I2103">
        <v>-74.020973830000003</v>
      </c>
      <c r="J2103">
        <v>0</v>
      </c>
      <c r="K2103">
        <v>0</v>
      </c>
      <c r="L2103">
        <v>0</v>
      </c>
    </row>
    <row r="2104" spans="1:12" x14ac:dyDescent="0.25">
      <c r="A2104" t="s">
        <v>12615</v>
      </c>
      <c r="B2104">
        <v>8.5954175999999993</v>
      </c>
      <c r="C2104">
        <v>3.3283367040000198</v>
      </c>
      <c r="D2104">
        <v>0</v>
      </c>
      <c r="E2104">
        <v>51.6985527146214</v>
      </c>
      <c r="F2104">
        <v>2.90411662465285</v>
      </c>
      <c r="G2104">
        <v>150.138626409024</v>
      </c>
      <c r="H2104">
        <v>4.9540335999999998</v>
      </c>
      <c r="I2104">
        <v>-74.021089000000003</v>
      </c>
      <c r="J2104">
        <v>0</v>
      </c>
      <c r="K2104">
        <v>0</v>
      </c>
      <c r="L2104">
        <v>0</v>
      </c>
    </row>
    <row r="2105" spans="1:12" x14ac:dyDescent="0.25">
      <c r="A2105" t="s">
        <v>15592</v>
      </c>
      <c r="B2105">
        <v>42.977088000000002</v>
      </c>
      <c r="C2105">
        <v>14.595496608000101</v>
      </c>
      <c r="D2105">
        <v>0</v>
      </c>
      <c r="E2105">
        <v>46.951852856837597</v>
      </c>
      <c r="F2105">
        <v>3.0543552095706001</v>
      </c>
      <c r="G2105">
        <v>143.407636372274</v>
      </c>
      <c r="H2105">
        <v>4.9545282999999998</v>
      </c>
      <c r="I2105">
        <v>-74.019676660000002</v>
      </c>
      <c r="J2105">
        <v>0</v>
      </c>
      <c r="K2105">
        <v>0</v>
      </c>
      <c r="L2105">
        <v>0</v>
      </c>
    </row>
    <row r="2106" spans="1:12" x14ac:dyDescent="0.25">
      <c r="A2106" t="s">
        <v>12623</v>
      </c>
      <c r="B2106">
        <v>8.5954175999999993</v>
      </c>
      <c r="C2106">
        <v>3.3378871680000199</v>
      </c>
      <c r="D2106">
        <v>0</v>
      </c>
      <c r="E2106">
        <v>51.732003735465497</v>
      </c>
      <c r="F2106">
        <v>2.7699750309762901</v>
      </c>
      <c r="G2106">
        <v>143.29635864961099</v>
      </c>
      <c r="H2106">
        <v>4.9540676000000001</v>
      </c>
      <c r="I2106">
        <v>-74.021132660000006</v>
      </c>
      <c r="J2106">
        <v>0</v>
      </c>
      <c r="K2106">
        <v>0</v>
      </c>
      <c r="L2106">
        <v>0</v>
      </c>
    </row>
    <row r="2107" spans="1:12" x14ac:dyDescent="0.25">
      <c r="A2107" t="s">
        <v>12624</v>
      </c>
      <c r="B2107">
        <v>0</v>
      </c>
      <c r="C2107">
        <v>3.3378871680000199</v>
      </c>
      <c r="D2107">
        <v>0</v>
      </c>
      <c r="E2107">
        <v>51.732003735465497</v>
      </c>
      <c r="F2107">
        <v>2.7699750309762901</v>
      </c>
      <c r="G2107">
        <v>143.29635864961099</v>
      </c>
      <c r="H2107">
        <v>4.9540613000000002</v>
      </c>
      <c r="I2107">
        <v>-74.021140829999993</v>
      </c>
      <c r="J2107">
        <v>0</v>
      </c>
      <c r="K2107">
        <v>0</v>
      </c>
      <c r="L2107">
        <v>0</v>
      </c>
    </row>
    <row r="2108" spans="1:12" x14ac:dyDescent="0.25">
      <c r="A2108" t="s">
        <v>14655</v>
      </c>
      <c r="B2108">
        <v>34.381670399999997</v>
      </c>
      <c r="C2108">
        <v>7.8313804800000897</v>
      </c>
      <c r="D2108">
        <v>12.95</v>
      </c>
      <c r="E2108">
        <v>49.724942484816999</v>
      </c>
      <c r="F2108">
        <v>2.8611913146763501</v>
      </c>
      <c r="G2108">
        <v>142.272573560339</v>
      </c>
      <c r="H2108">
        <v>4.9545975000000002</v>
      </c>
      <c r="I2108">
        <v>-74.019175160000003</v>
      </c>
      <c r="J2108">
        <v>0</v>
      </c>
      <c r="K2108">
        <v>0</v>
      </c>
      <c r="L2108">
        <v>0</v>
      </c>
    </row>
    <row r="2109" spans="1:12" x14ac:dyDescent="0.25">
      <c r="A2109" t="s">
        <v>12610</v>
      </c>
      <c r="B2109">
        <v>0</v>
      </c>
      <c r="C2109">
        <v>3.3235614720000202</v>
      </c>
      <c r="D2109">
        <v>0</v>
      </c>
      <c r="E2109">
        <v>51.758764552140804</v>
      </c>
      <c r="F2109">
        <v>2.7431467122409701</v>
      </c>
      <c r="G2109">
        <v>141.98188481086001</v>
      </c>
      <c r="H2109">
        <v>4.9540135999999997</v>
      </c>
      <c r="I2109">
        <v>-74.021054489999997</v>
      </c>
      <c r="J2109">
        <v>0</v>
      </c>
      <c r="K2109">
        <v>0</v>
      </c>
      <c r="L2109">
        <v>0</v>
      </c>
    </row>
    <row r="2110" spans="1:12" x14ac:dyDescent="0.25">
      <c r="A2110" t="s">
        <v>16134</v>
      </c>
      <c r="B2110">
        <v>51.5725056</v>
      </c>
      <c r="C2110">
        <v>19.475783712000201</v>
      </c>
      <c r="D2110">
        <v>0</v>
      </c>
      <c r="E2110">
        <v>45.9550124356822</v>
      </c>
      <c r="F2110">
        <v>3.0409410502029499</v>
      </c>
      <c r="G2110">
        <v>139.74648377825301</v>
      </c>
      <c r="H2110">
        <v>4.9543280999999997</v>
      </c>
      <c r="I2110">
        <v>-74.019998659999999</v>
      </c>
      <c r="J2110">
        <v>0</v>
      </c>
      <c r="K2110">
        <v>0</v>
      </c>
      <c r="L2110">
        <v>0</v>
      </c>
    </row>
    <row r="2111" spans="1:12" x14ac:dyDescent="0.25">
      <c r="A2111" t="s">
        <v>12622</v>
      </c>
      <c r="B2111">
        <v>0</v>
      </c>
      <c r="C2111">
        <v>3.3354995520000199</v>
      </c>
      <c r="D2111">
        <v>0</v>
      </c>
      <c r="E2111">
        <v>51.7453841438032</v>
      </c>
      <c r="F2111">
        <v>2.6572960922879698</v>
      </c>
      <c r="G2111">
        <v>137.502807079268</v>
      </c>
      <c r="H2111">
        <v>4.9540635000000002</v>
      </c>
      <c r="I2111">
        <v>-74.021126330000001</v>
      </c>
      <c r="J2111">
        <v>0</v>
      </c>
      <c r="K2111">
        <v>0</v>
      </c>
      <c r="L2111">
        <v>0</v>
      </c>
    </row>
    <row r="2112" spans="1:12" x14ac:dyDescent="0.25">
      <c r="A2112" t="s">
        <v>12617</v>
      </c>
      <c r="B2112">
        <v>8.5954175999999993</v>
      </c>
      <c r="C2112">
        <v>3.3307243200000198</v>
      </c>
      <c r="D2112">
        <v>0</v>
      </c>
      <c r="E2112">
        <v>51.775490062562902</v>
      </c>
      <c r="F2112">
        <v>2.5848596317026198</v>
      </c>
      <c r="G2112">
        <v>133.83237417433901</v>
      </c>
      <c r="H2112">
        <v>4.9540455000000003</v>
      </c>
      <c r="I2112">
        <v>-74.021099329999998</v>
      </c>
      <c r="J2112">
        <v>0</v>
      </c>
      <c r="K2112">
        <v>0</v>
      </c>
      <c r="L2112">
        <v>0</v>
      </c>
    </row>
    <row r="2113" spans="1:12" x14ac:dyDescent="0.25">
      <c r="A2113" t="s">
        <v>16135</v>
      </c>
      <c r="B2113">
        <v>42.977088000000002</v>
      </c>
      <c r="C2113">
        <v>19.487721792000201</v>
      </c>
      <c r="D2113">
        <v>0</v>
      </c>
      <c r="E2113">
        <v>46.005188966948403</v>
      </c>
      <c r="F2113">
        <v>2.9014337927793101</v>
      </c>
      <c r="G2113">
        <v>133.48100991190199</v>
      </c>
      <c r="H2113">
        <v>4.9543865</v>
      </c>
      <c r="I2113">
        <v>-74.019873000000004</v>
      </c>
      <c r="J2113">
        <v>0</v>
      </c>
      <c r="K2113">
        <v>0</v>
      </c>
      <c r="L2113">
        <v>0</v>
      </c>
    </row>
    <row r="2114" spans="1:12" x14ac:dyDescent="0.25">
      <c r="A2114" t="s">
        <v>12611</v>
      </c>
      <c r="B2114">
        <v>0</v>
      </c>
      <c r="C2114">
        <v>3.3235614720000202</v>
      </c>
      <c r="D2114">
        <v>0</v>
      </c>
      <c r="E2114">
        <v>51.812286185491502</v>
      </c>
      <c r="F2114">
        <v>2.5070575073702202</v>
      </c>
      <c r="G2114">
        <v>129.89638105534999</v>
      </c>
      <c r="H2114">
        <v>4.9540131000000001</v>
      </c>
      <c r="I2114">
        <v>-74.021058659999994</v>
      </c>
      <c r="J2114">
        <v>0</v>
      </c>
      <c r="K2114">
        <v>0</v>
      </c>
      <c r="L2114">
        <v>0</v>
      </c>
    </row>
    <row r="2115" spans="1:12" x14ac:dyDescent="0.25">
      <c r="A2115" t="s">
        <v>12613</v>
      </c>
      <c r="B2115">
        <v>0</v>
      </c>
      <c r="C2115">
        <v>3.3259490880000202</v>
      </c>
      <c r="D2115">
        <v>0</v>
      </c>
      <c r="E2115">
        <v>51.839047002166801</v>
      </c>
      <c r="F2115">
        <v>2.3916957368083702</v>
      </c>
      <c r="G2115">
        <v>123.98322771529099</v>
      </c>
      <c r="H2115">
        <v>4.9540194</v>
      </c>
      <c r="I2115">
        <v>-74.021076660000006</v>
      </c>
      <c r="J2115">
        <v>0</v>
      </c>
      <c r="K2115">
        <v>0</v>
      </c>
      <c r="L2115">
        <v>0</v>
      </c>
    </row>
    <row r="2116" spans="1:12" x14ac:dyDescent="0.25">
      <c r="A2116" t="s">
        <v>13989</v>
      </c>
      <c r="B2116">
        <v>17.190835199999999</v>
      </c>
      <c r="C2116">
        <v>4.4767800000000397</v>
      </c>
      <c r="D2116">
        <v>17.229050000000001</v>
      </c>
      <c r="E2116">
        <v>51.006116583147602</v>
      </c>
      <c r="F2116">
        <v>2.4212068874172199</v>
      </c>
      <c r="G2116">
        <v>123.49636077152201</v>
      </c>
      <c r="H2116">
        <v>4.9549465000000001</v>
      </c>
      <c r="I2116">
        <v>-74.020577160000002</v>
      </c>
      <c r="J2116">
        <v>0</v>
      </c>
      <c r="K2116">
        <v>0</v>
      </c>
      <c r="L2116">
        <v>0</v>
      </c>
    </row>
    <row r="2117" spans="1:12" x14ac:dyDescent="0.25">
      <c r="A2117" t="s">
        <v>12554</v>
      </c>
      <c r="B2117">
        <v>0</v>
      </c>
      <c r="C2117">
        <v>3.22328160000002</v>
      </c>
      <c r="D2117">
        <v>0</v>
      </c>
      <c r="E2117">
        <v>51.808941083406999</v>
      </c>
      <c r="F2117">
        <v>2.3809644093142501</v>
      </c>
      <c r="G2117">
        <v>123.35524480385099</v>
      </c>
      <c r="H2117">
        <v>4.9546130000000002</v>
      </c>
      <c r="I2117">
        <v>-74.020964660000004</v>
      </c>
      <c r="J2117">
        <v>0</v>
      </c>
      <c r="K2117">
        <v>0</v>
      </c>
      <c r="L2117">
        <v>0</v>
      </c>
    </row>
    <row r="2118" spans="1:12" x14ac:dyDescent="0.25">
      <c r="A2118" t="s">
        <v>12616</v>
      </c>
      <c r="B2118">
        <v>0</v>
      </c>
      <c r="C2118">
        <v>3.3283367040000198</v>
      </c>
      <c r="D2118">
        <v>0</v>
      </c>
      <c r="E2118">
        <v>51.805595981322597</v>
      </c>
      <c r="F2118">
        <v>2.3809644093142501</v>
      </c>
      <c r="G2118">
        <v>123.347280234842</v>
      </c>
      <c r="H2118">
        <v>4.9540382999999997</v>
      </c>
      <c r="I2118">
        <v>-74.021092499999995</v>
      </c>
      <c r="J2118">
        <v>0</v>
      </c>
      <c r="K2118">
        <v>0</v>
      </c>
      <c r="L2118">
        <v>0</v>
      </c>
    </row>
    <row r="2119" spans="1:12" x14ac:dyDescent="0.25">
      <c r="A2119" t="s">
        <v>12621</v>
      </c>
      <c r="B2119">
        <v>8.5954175999999993</v>
      </c>
      <c r="C2119">
        <v>3.3354995520000199</v>
      </c>
      <c r="D2119">
        <v>0</v>
      </c>
      <c r="E2119">
        <v>51.785525368816103</v>
      </c>
      <c r="F2119">
        <v>2.3809644093142501</v>
      </c>
      <c r="G2119">
        <v>123.299492820791</v>
      </c>
      <c r="H2119">
        <v>4.9540648999999997</v>
      </c>
      <c r="I2119">
        <v>-74.021127160000006</v>
      </c>
      <c r="J2119">
        <v>0</v>
      </c>
      <c r="K2119">
        <v>0</v>
      </c>
      <c r="L2119">
        <v>0</v>
      </c>
    </row>
    <row r="2120" spans="1:12" x14ac:dyDescent="0.25">
      <c r="A2120" t="s">
        <v>12195</v>
      </c>
      <c r="B2120">
        <v>34.381670399999997</v>
      </c>
      <c r="C2120">
        <v>1.740572064</v>
      </c>
      <c r="D2120">
        <v>0</v>
      </c>
      <c r="E2120">
        <v>52.2638749668874</v>
      </c>
      <c r="F2120">
        <v>2.34340476308481</v>
      </c>
      <c r="G2120">
        <v>122.475413534673</v>
      </c>
      <c r="H2120">
        <v>4.9548268000000002</v>
      </c>
      <c r="I2120">
        <v>-74.019315329999998</v>
      </c>
      <c r="J2120">
        <v>0</v>
      </c>
      <c r="K2120">
        <v>0</v>
      </c>
      <c r="L2120">
        <v>0</v>
      </c>
    </row>
    <row r="2121" spans="1:12" x14ac:dyDescent="0.25">
      <c r="A2121" t="s">
        <v>12317</v>
      </c>
      <c r="B2121">
        <v>0</v>
      </c>
      <c r="C2121">
        <v>2.5237101120000101</v>
      </c>
      <c r="D2121">
        <v>3.7</v>
      </c>
      <c r="E2121">
        <v>52.012992310556299</v>
      </c>
      <c r="F2121">
        <v>2.3541360905789301</v>
      </c>
      <c r="G2121">
        <v>122.445662377285</v>
      </c>
      <c r="H2121">
        <v>4.9549532999999997</v>
      </c>
      <c r="I2121">
        <v>-74.020152159999995</v>
      </c>
      <c r="J2121">
        <v>0</v>
      </c>
      <c r="K2121">
        <v>0</v>
      </c>
      <c r="L2121">
        <v>0</v>
      </c>
    </row>
    <row r="2122" spans="1:12" x14ac:dyDescent="0.25">
      <c r="A2122" t="s">
        <v>12318</v>
      </c>
      <c r="B2122">
        <v>0</v>
      </c>
      <c r="C2122">
        <v>2.5237101120000101</v>
      </c>
      <c r="D2122">
        <v>0.98604999999999998</v>
      </c>
      <c r="E2122">
        <v>52.012992310556299</v>
      </c>
      <c r="F2122">
        <v>2.3541360905789301</v>
      </c>
      <c r="G2122">
        <v>122.445662377285</v>
      </c>
      <c r="H2122">
        <v>4.9549503000000001</v>
      </c>
      <c r="I2122">
        <v>-74.020149500000002</v>
      </c>
      <c r="J2122">
        <v>0</v>
      </c>
      <c r="K2122">
        <v>0</v>
      </c>
      <c r="L2122">
        <v>0</v>
      </c>
    </row>
    <row r="2123" spans="1:12" x14ac:dyDescent="0.25">
      <c r="A2123" t="s">
        <v>12612</v>
      </c>
      <c r="B2123">
        <v>8.5954175999999993</v>
      </c>
      <c r="C2123">
        <v>3.3259490880000202</v>
      </c>
      <c r="D2123">
        <v>0</v>
      </c>
      <c r="E2123">
        <v>51.845737206335599</v>
      </c>
      <c r="F2123">
        <v>2.35950175432599</v>
      </c>
      <c r="G2123">
        <v>122.330107892673</v>
      </c>
      <c r="H2123">
        <v>4.9540176000000002</v>
      </c>
      <c r="I2123">
        <v>-74.021064330000002</v>
      </c>
      <c r="J2123">
        <v>0</v>
      </c>
      <c r="K2123">
        <v>0</v>
      </c>
      <c r="L2123">
        <v>0</v>
      </c>
    </row>
    <row r="2124" spans="1:12" x14ac:dyDescent="0.25">
      <c r="A2124" t="s">
        <v>12573</v>
      </c>
      <c r="B2124">
        <v>8.5954175999999993</v>
      </c>
      <c r="C2124">
        <v>3.2471577600000199</v>
      </c>
      <c r="D2124">
        <v>0</v>
      </c>
      <c r="E2124">
        <v>51.835701900082398</v>
      </c>
      <c r="F2124">
        <v>2.2548713112582699</v>
      </c>
      <c r="G2124">
        <v>116.882837113432</v>
      </c>
      <c r="H2124">
        <v>4.9544990000000002</v>
      </c>
      <c r="I2124">
        <v>-74.021122500000004</v>
      </c>
      <c r="J2124">
        <v>0</v>
      </c>
      <c r="K2124">
        <v>0</v>
      </c>
      <c r="L2124">
        <v>0</v>
      </c>
    </row>
    <row r="2125" spans="1:12" x14ac:dyDescent="0.25">
      <c r="A2125" t="s">
        <v>12319</v>
      </c>
      <c r="B2125">
        <v>0</v>
      </c>
      <c r="C2125">
        <v>2.5237101120000101</v>
      </c>
      <c r="D2125">
        <v>2.6029499999999999</v>
      </c>
      <c r="E2125">
        <v>52.079894352244601</v>
      </c>
      <c r="F2125">
        <v>2.2441399837641498</v>
      </c>
      <c r="G2125">
        <v>116.87457326608499</v>
      </c>
      <c r="H2125">
        <v>4.9549384999999999</v>
      </c>
      <c r="I2125">
        <v>-74.020150000000001</v>
      </c>
      <c r="J2125">
        <v>0</v>
      </c>
      <c r="K2125">
        <v>0</v>
      </c>
      <c r="L2125">
        <v>0</v>
      </c>
    </row>
    <row r="2126" spans="1:12" x14ac:dyDescent="0.25">
      <c r="A2126" t="s">
        <v>12577</v>
      </c>
      <c r="B2126">
        <v>8.5954175999999993</v>
      </c>
      <c r="C2126">
        <v>3.25193299200002</v>
      </c>
      <c r="D2126">
        <v>0</v>
      </c>
      <c r="E2126">
        <v>51.802250879238201</v>
      </c>
      <c r="F2126">
        <v>2.2548713112582699</v>
      </c>
      <c r="G2126">
        <v>116.807409366198</v>
      </c>
      <c r="H2126">
        <v>4.9544508</v>
      </c>
      <c r="I2126">
        <v>-74.021146329999993</v>
      </c>
      <c r="J2126">
        <v>0</v>
      </c>
      <c r="K2126">
        <v>0</v>
      </c>
      <c r="L2126">
        <v>0</v>
      </c>
    </row>
    <row r="2127" spans="1:12" x14ac:dyDescent="0.25">
      <c r="A2127" t="s">
        <v>12395</v>
      </c>
      <c r="B2127">
        <v>8.5954175999999993</v>
      </c>
      <c r="C2127">
        <v>2.5642995840000098</v>
      </c>
      <c r="D2127">
        <v>12.95</v>
      </c>
      <c r="E2127">
        <v>52.126725781426401</v>
      </c>
      <c r="F2127">
        <v>2.1341438769493699</v>
      </c>
      <c r="G2127">
        <v>111.24593265185</v>
      </c>
      <c r="H2127">
        <v>4.9549753000000001</v>
      </c>
      <c r="I2127">
        <v>-74.020467659999994</v>
      </c>
      <c r="J2127">
        <v>0</v>
      </c>
      <c r="K2127">
        <v>0</v>
      </c>
      <c r="L2127">
        <v>0</v>
      </c>
    </row>
    <row r="2128" spans="1:12" x14ac:dyDescent="0.25">
      <c r="A2128" t="s">
        <v>12396</v>
      </c>
      <c r="B2128">
        <v>8.5954175999999993</v>
      </c>
      <c r="C2128">
        <v>2.5642995840000098</v>
      </c>
      <c r="D2128">
        <v>3.7</v>
      </c>
      <c r="E2128">
        <v>52.126725781426401</v>
      </c>
      <c r="F2128">
        <v>2.1341438769493699</v>
      </c>
      <c r="G2128">
        <v>111.24593265185</v>
      </c>
      <c r="H2128">
        <v>4.9549753000000001</v>
      </c>
      <c r="I2128">
        <v>-74.020467659999994</v>
      </c>
      <c r="J2128">
        <v>0</v>
      </c>
      <c r="K2128">
        <v>0</v>
      </c>
      <c r="L2128">
        <v>0</v>
      </c>
    </row>
    <row r="2129" spans="1:12" x14ac:dyDescent="0.25">
      <c r="A2129" t="s">
        <v>14775</v>
      </c>
      <c r="B2129">
        <v>25.7862528</v>
      </c>
      <c r="C2129">
        <v>8.7338993280000992</v>
      </c>
      <c r="D2129">
        <v>39.956299999999999</v>
      </c>
      <c r="E2129">
        <v>49.142894722128901</v>
      </c>
      <c r="F2129">
        <v>2.2521884793847402</v>
      </c>
      <c r="G2129">
        <v>110.679061336796</v>
      </c>
      <c r="H2129">
        <v>4.9542600999999999</v>
      </c>
      <c r="I2129">
        <v>-74.020937829999994</v>
      </c>
      <c r="J2129">
        <v>0</v>
      </c>
      <c r="K2129">
        <v>0</v>
      </c>
      <c r="L2129">
        <v>0</v>
      </c>
    </row>
    <row r="2130" spans="1:12" x14ac:dyDescent="0.25">
      <c r="A2130" t="s">
        <v>14776</v>
      </c>
      <c r="B2130">
        <v>25.7862528</v>
      </c>
      <c r="C2130">
        <v>8.7410621760000993</v>
      </c>
      <c r="D2130">
        <v>3.7</v>
      </c>
      <c r="E2130">
        <v>49.142894722128901</v>
      </c>
      <c r="F2130">
        <v>2.2521884793847402</v>
      </c>
      <c r="G2130">
        <v>110.679061336796</v>
      </c>
      <c r="H2130">
        <v>4.9542600999999999</v>
      </c>
      <c r="I2130">
        <v>-74.020937829999994</v>
      </c>
      <c r="J2130">
        <v>0</v>
      </c>
      <c r="K2130">
        <v>0</v>
      </c>
      <c r="L2130">
        <v>0</v>
      </c>
    </row>
    <row r="2131" spans="1:12" x14ac:dyDescent="0.25">
      <c r="A2131" t="s">
        <v>12607</v>
      </c>
      <c r="B2131">
        <v>0</v>
      </c>
      <c r="C2131">
        <v>3.3211738560000201</v>
      </c>
      <c r="D2131">
        <v>0</v>
      </c>
      <c r="E2131">
        <v>51.952780473036903</v>
      </c>
      <c r="F2131">
        <v>2.1126812219611102</v>
      </c>
      <c r="G2131">
        <v>109.75966373405301</v>
      </c>
      <c r="H2131">
        <v>4.9540142999999999</v>
      </c>
      <c r="I2131">
        <v>-74.021044000000003</v>
      </c>
      <c r="J2131">
        <v>0</v>
      </c>
      <c r="K2131">
        <v>0</v>
      </c>
      <c r="L2131">
        <v>0</v>
      </c>
    </row>
    <row r="2132" spans="1:12" x14ac:dyDescent="0.25">
      <c r="A2132" t="s">
        <v>16281</v>
      </c>
      <c r="B2132">
        <v>8.5954175999999993</v>
      </c>
      <c r="C2132">
        <v>20.6027384640002</v>
      </c>
      <c r="D2132">
        <v>3.6389499999999999</v>
      </c>
      <c r="E2132">
        <v>46.105542029480802</v>
      </c>
      <c r="F2132">
        <v>2.3621845861995201</v>
      </c>
      <c r="G2132">
        <v>108.909800720414</v>
      </c>
      <c r="H2132">
        <v>4.9540565000000001</v>
      </c>
      <c r="I2132">
        <v>-74.021143330000001</v>
      </c>
      <c r="J2132">
        <v>0</v>
      </c>
      <c r="K2132">
        <v>0</v>
      </c>
      <c r="L2132">
        <v>0</v>
      </c>
    </row>
    <row r="2133" spans="1:12" x14ac:dyDescent="0.25">
      <c r="A2133" t="s">
        <v>12549</v>
      </c>
      <c r="B2133">
        <v>0</v>
      </c>
      <c r="C2133">
        <v>3.2185063680000199</v>
      </c>
      <c r="D2133">
        <v>16.649999999999999</v>
      </c>
      <c r="E2133">
        <v>51.942745166783602</v>
      </c>
      <c r="F2133">
        <v>2.0804872394787401</v>
      </c>
      <c r="G2133">
        <v>108.066218502989</v>
      </c>
      <c r="H2133">
        <v>4.9546162999999996</v>
      </c>
      <c r="I2133">
        <v>-74.020932999999999</v>
      </c>
      <c r="J2133">
        <v>0</v>
      </c>
      <c r="K2133">
        <v>0</v>
      </c>
      <c r="L2133">
        <v>0</v>
      </c>
    </row>
    <row r="2134" spans="1:12" x14ac:dyDescent="0.25">
      <c r="A2134" t="s">
        <v>12399</v>
      </c>
      <c r="B2134">
        <v>0</v>
      </c>
      <c r="C2134">
        <v>2.5642995840000098</v>
      </c>
      <c r="D2134">
        <v>12.95</v>
      </c>
      <c r="E2134">
        <v>52.196972925199098</v>
      </c>
      <c r="F2134">
        <v>2.0509760888698998</v>
      </c>
      <c r="G2134">
        <v>107.05474338097299</v>
      </c>
      <c r="H2134">
        <v>4.9549732999999998</v>
      </c>
      <c r="I2134">
        <v>-74.020471830000005</v>
      </c>
      <c r="J2134">
        <v>0</v>
      </c>
      <c r="K2134">
        <v>0</v>
      </c>
      <c r="L2134">
        <v>0</v>
      </c>
    </row>
    <row r="2135" spans="1:12" x14ac:dyDescent="0.25">
      <c r="A2135" t="s">
        <v>12306</v>
      </c>
      <c r="B2135">
        <v>0</v>
      </c>
      <c r="C2135">
        <v>2.5165472640000099</v>
      </c>
      <c r="D2135">
        <v>8.6931499999999993</v>
      </c>
      <c r="E2135">
        <v>52.1334159855952</v>
      </c>
      <c r="F2135">
        <v>1.9543941414227699</v>
      </c>
      <c r="G2135">
        <v>101.88924277460301</v>
      </c>
      <c r="H2135">
        <v>4.9549798000000003</v>
      </c>
      <c r="I2135">
        <v>-74.020141499999994</v>
      </c>
      <c r="J2135">
        <v>0</v>
      </c>
      <c r="K2135">
        <v>0</v>
      </c>
      <c r="L2135">
        <v>0</v>
      </c>
    </row>
    <row r="2136" spans="1:12" x14ac:dyDescent="0.25">
      <c r="A2136" t="s">
        <v>12307</v>
      </c>
      <c r="B2136">
        <v>8.5954175999999993</v>
      </c>
      <c r="C2136">
        <v>2.51893488000001</v>
      </c>
      <c r="D2136">
        <v>7.6386499999999904</v>
      </c>
      <c r="E2136">
        <v>52.1334159855952</v>
      </c>
      <c r="F2136">
        <v>1.9543941414227699</v>
      </c>
      <c r="G2136">
        <v>101.88924277460301</v>
      </c>
      <c r="H2136">
        <v>4.9549710999999999</v>
      </c>
      <c r="I2136">
        <v>-74.02014733</v>
      </c>
      <c r="J2136">
        <v>0</v>
      </c>
      <c r="K2136">
        <v>0</v>
      </c>
      <c r="L2136">
        <v>0</v>
      </c>
    </row>
    <row r="2137" spans="1:12" x14ac:dyDescent="0.25">
      <c r="A2137" t="s">
        <v>12608</v>
      </c>
      <c r="B2137">
        <v>0</v>
      </c>
      <c r="C2137">
        <v>3.3211738560000201</v>
      </c>
      <c r="D2137">
        <v>0</v>
      </c>
      <c r="E2137">
        <v>51.992921698049798</v>
      </c>
      <c r="F2137">
        <v>1.91683449519333</v>
      </c>
      <c r="G2137">
        <v>99.661825816708003</v>
      </c>
      <c r="H2137">
        <v>4.9540118</v>
      </c>
      <c r="I2137">
        <v>-74.021048660000005</v>
      </c>
      <c r="J2137">
        <v>0</v>
      </c>
      <c r="K2137">
        <v>0</v>
      </c>
      <c r="L2137">
        <v>0</v>
      </c>
    </row>
    <row r="2138" spans="1:12" x14ac:dyDescent="0.25">
      <c r="A2138" t="s">
        <v>12553</v>
      </c>
      <c r="B2138">
        <v>8.5954175999999993</v>
      </c>
      <c r="C2138">
        <v>3.22328160000002</v>
      </c>
      <c r="D2138">
        <v>24.05</v>
      </c>
      <c r="E2138">
        <v>51.952780473036903</v>
      </c>
      <c r="F2138">
        <v>1.9061031676992</v>
      </c>
      <c r="G2138">
        <v>99.027359430437102</v>
      </c>
      <c r="H2138">
        <v>4.9546146000000002</v>
      </c>
      <c r="I2138">
        <v>-74.020956499999997</v>
      </c>
      <c r="J2138">
        <v>0</v>
      </c>
      <c r="K2138">
        <v>0</v>
      </c>
      <c r="L2138">
        <v>0</v>
      </c>
    </row>
    <row r="2139" spans="1:12" x14ac:dyDescent="0.25">
      <c r="A2139" t="s">
        <v>16136</v>
      </c>
      <c r="B2139">
        <v>51.5725056</v>
      </c>
      <c r="C2139">
        <v>19.502047488000201</v>
      </c>
      <c r="D2139">
        <v>0</v>
      </c>
      <c r="E2139">
        <v>46.0754361107211</v>
      </c>
      <c r="F2139">
        <v>2.1368267088229</v>
      </c>
      <c r="G2139">
        <v>98.455222502052095</v>
      </c>
      <c r="H2139">
        <v>4.9544318000000001</v>
      </c>
      <c r="I2139">
        <v>-74.019768159999998</v>
      </c>
      <c r="J2139">
        <v>0</v>
      </c>
      <c r="K2139">
        <v>0</v>
      </c>
      <c r="L2139">
        <v>0</v>
      </c>
    </row>
    <row r="2140" spans="1:12" x14ac:dyDescent="0.25">
      <c r="A2140" t="s">
        <v>16279</v>
      </c>
      <c r="B2140">
        <v>0</v>
      </c>
      <c r="C2140">
        <v>20.5979632320002</v>
      </c>
      <c r="D2140">
        <v>2.7416999999999998</v>
      </c>
      <c r="E2140">
        <v>45.998498762779597</v>
      </c>
      <c r="F2140">
        <v>2.1180468857081798</v>
      </c>
      <c r="G2140">
        <v>97.426977051757007</v>
      </c>
      <c r="H2140">
        <v>4.9540318000000001</v>
      </c>
      <c r="I2140">
        <v>-74.021134000000004</v>
      </c>
      <c r="J2140">
        <v>0</v>
      </c>
      <c r="K2140">
        <v>0</v>
      </c>
      <c r="L2140">
        <v>0</v>
      </c>
    </row>
    <row r="2141" spans="1:12" x14ac:dyDescent="0.25">
      <c r="A2141" t="s">
        <v>12572</v>
      </c>
      <c r="B2141">
        <v>0</v>
      </c>
      <c r="C2141">
        <v>3.2447701440000198</v>
      </c>
      <c r="D2141">
        <v>0</v>
      </c>
      <c r="E2141">
        <v>51.909294145939498</v>
      </c>
      <c r="F2141">
        <v>1.8470808664815099</v>
      </c>
      <c r="G2141">
        <v>95.880664009526001</v>
      </c>
      <c r="H2141">
        <v>4.9545095000000003</v>
      </c>
      <c r="I2141">
        <v>-74.02110983</v>
      </c>
      <c r="J2141">
        <v>0</v>
      </c>
      <c r="K2141">
        <v>0</v>
      </c>
      <c r="L2141">
        <v>0</v>
      </c>
    </row>
    <row r="2142" spans="1:12" x14ac:dyDescent="0.25">
      <c r="A2142" t="s">
        <v>12542</v>
      </c>
      <c r="B2142">
        <v>8.5954175999999993</v>
      </c>
      <c r="C2142">
        <v>3.2113435200000202</v>
      </c>
      <c r="D2142">
        <v>35.15</v>
      </c>
      <c r="E2142">
        <v>51.982886391796598</v>
      </c>
      <c r="F2142">
        <v>1.7075736090578899</v>
      </c>
      <c r="G2142">
        <v>88.764604925286704</v>
      </c>
      <c r="H2142">
        <v>4.9546042999999997</v>
      </c>
      <c r="I2142">
        <v>-74.020892660000001</v>
      </c>
      <c r="J2142">
        <v>0</v>
      </c>
      <c r="K2142">
        <v>0</v>
      </c>
      <c r="L2142">
        <v>0</v>
      </c>
    </row>
    <row r="2143" spans="1:12" x14ac:dyDescent="0.25">
      <c r="A2143" t="s">
        <v>12507</v>
      </c>
      <c r="B2143">
        <v>0</v>
      </c>
      <c r="C2143">
        <v>3.19463020800002</v>
      </c>
      <c r="D2143">
        <v>0</v>
      </c>
      <c r="E2143">
        <v>51.899258839686198</v>
      </c>
      <c r="F2143">
        <v>1.71025644093142</v>
      </c>
      <c r="G2143">
        <v>88.761041710140603</v>
      </c>
      <c r="H2143">
        <v>4.9544848000000004</v>
      </c>
      <c r="I2143">
        <v>-74.020928159999997</v>
      </c>
      <c r="J2143">
        <v>0</v>
      </c>
      <c r="K2143">
        <v>0</v>
      </c>
      <c r="L2143">
        <v>0</v>
      </c>
    </row>
    <row r="2144" spans="1:12" x14ac:dyDescent="0.25">
      <c r="A2144" t="s">
        <v>16272</v>
      </c>
      <c r="B2144">
        <v>8.5954175999999993</v>
      </c>
      <c r="C2144">
        <v>20.5908003840002</v>
      </c>
      <c r="D2144">
        <v>3.8479999999999999</v>
      </c>
      <c r="E2144">
        <v>46.108887131565297</v>
      </c>
      <c r="F2144">
        <v>1.91683449519333</v>
      </c>
      <c r="G2144">
        <v>88.383105388760399</v>
      </c>
      <c r="H2144">
        <v>4.9540180999999999</v>
      </c>
      <c r="I2144">
        <v>-74.021099829999997</v>
      </c>
      <c r="J2144">
        <v>0</v>
      </c>
      <c r="K2144">
        <v>0</v>
      </c>
      <c r="L2144">
        <v>0</v>
      </c>
    </row>
    <row r="2145" spans="1:12" x14ac:dyDescent="0.25">
      <c r="A2145" t="s">
        <v>12567</v>
      </c>
      <c r="B2145">
        <v>8.5954175999999993</v>
      </c>
      <c r="C2145">
        <v>3.2399949120000202</v>
      </c>
      <c r="D2145">
        <v>0</v>
      </c>
      <c r="E2145">
        <v>51.885878431348601</v>
      </c>
      <c r="F2145">
        <v>1.68342812219611</v>
      </c>
      <c r="G2145">
        <v>87.346146896180898</v>
      </c>
      <c r="H2145">
        <v>4.9545351000000002</v>
      </c>
      <c r="I2145">
        <v>-74.021073659999999</v>
      </c>
      <c r="J2145">
        <v>0</v>
      </c>
      <c r="K2145">
        <v>0</v>
      </c>
      <c r="L2145">
        <v>0</v>
      </c>
    </row>
    <row r="2146" spans="1:12" x14ac:dyDescent="0.25">
      <c r="A2146" t="s">
        <v>12442</v>
      </c>
      <c r="B2146">
        <v>42.977088000000002</v>
      </c>
      <c r="C2146">
        <v>2.8197744960000102</v>
      </c>
      <c r="D2146">
        <v>57.35</v>
      </c>
      <c r="E2146">
        <v>51.651721285439599</v>
      </c>
      <c r="F2146">
        <v>1.6619654672078601</v>
      </c>
      <c r="G2146">
        <v>85.843377098245995</v>
      </c>
      <c r="H2146">
        <v>4.9542085</v>
      </c>
      <c r="I2146">
        <v>-74.020183500000002</v>
      </c>
      <c r="J2146">
        <v>0</v>
      </c>
      <c r="K2146">
        <v>0</v>
      </c>
      <c r="L2146">
        <v>0</v>
      </c>
    </row>
    <row r="2147" spans="1:12" x14ac:dyDescent="0.25">
      <c r="A2147" t="s">
        <v>12574</v>
      </c>
      <c r="B2147">
        <v>0</v>
      </c>
      <c r="C2147">
        <v>3.2471577600000199</v>
      </c>
      <c r="D2147">
        <v>3.7</v>
      </c>
      <c r="E2147">
        <v>51.9394000646992</v>
      </c>
      <c r="F2147">
        <v>1.62440582097842</v>
      </c>
      <c r="G2147">
        <v>84.370663803224502</v>
      </c>
      <c r="H2147">
        <v>4.9544810999999997</v>
      </c>
      <c r="I2147">
        <v>-74.021136159999998</v>
      </c>
      <c r="J2147">
        <v>0</v>
      </c>
      <c r="K2147">
        <v>0</v>
      </c>
      <c r="L2147">
        <v>0</v>
      </c>
    </row>
    <row r="2148" spans="1:12" x14ac:dyDescent="0.25">
      <c r="A2148" t="s">
        <v>12575</v>
      </c>
      <c r="B2148">
        <v>0</v>
      </c>
      <c r="C2148">
        <v>3.2471577600000199</v>
      </c>
      <c r="D2148">
        <v>0</v>
      </c>
      <c r="E2148">
        <v>51.9394000646992</v>
      </c>
      <c r="F2148">
        <v>1.62440582097842</v>
      </c>
      <c r="G2148">
        <v>84.370663803224502</v>
      </c>
      <c r="H2148">
        <v>4.9544810999999997</v>
      </c>
      <c r="I2148">
        <v>-74.021136159999998</v>
      </c>
      <c r="J2148">
        <v>0</v>
      </c>
      <c r="K2148">
        <v>0</v>
      </c>
      <c r="L2148">
        <v>0</v>
      </c>
    </row>
    <row r="2149" spans="1:12" x14ac:dyDescent="0.25">
      <c r="A2149" t="s">
        <v>12310</v>
      </c>
      <c r="B2149">
        <v>0</v>
      </c>
      <c r="C2149">
        <v>2.52132249600001</v>
      </c>
      <c r="D2149">
        <v>3.4336000000000002</v>
      </c>
      <c r="E2149">
        <v>52.207008231452299</v>
      </c>
      <c r="F2149">
        <v>1.5948946703695801</v>
      </c>
      <c r="G2149">
        <v>83.264679184284304</v>
      </c>
      <c r="H2149">
        <v>4.9549541000000001</v>
      </c>
      <c r="I2149">
        <v>-74.020143160000003</v>
      </c>
      <c r="J2149">
        <v>0</v>
      </c>
      <c r="K2149">
        <v>0</v>
      </c>
      <c r="L2149">
        <v>0</v>
      </c>
    </row>
    <row r="2150" spans="1:12" x14ac:dyDescent="0.25">
      <c r="A2150" t="s">
        <v>15704</v>
      </c>
      <c r="B2150">
        <v>17.190835199999999</v>
      </c>
      <c r="C2150">
        <v>15.4836897600002</v>
      </c>
      <c r="D2150">
        <v>20.614550000000001</v>
      </c>
      <c r="E2150">
        <v>46.804668365123398</v>
      </c>
      <c r="F2150">
        <v>1.7746444058961699</v>
      </c>
      <c r="G2150">
        <v>83.061642883991993</v>
      </c>
      <c r="H2150">
        <v>4.9548997999999997</v>
      </c>
      <c r="I2150">
        <v>-74.020554160000003</v>
      </c>
      <c r="J2150">
        <v>0</v>
      </c>
      <c r="K2150">
        <v>0</v>
      </c>
      <c r="L2150">
        <v>0</v>
      </c>
    </row>
    <row r="2151" spans="1:12" x14ac:dyDescent="0.25">
      <c r="A2151" t="s">
        <v>15705</v>
      </c>
      <c r="B2151">
        <v>17.190835199999999</v>
      </c>
      <c r="C2151">
        <v>15.4836897600002</v>
      </c>
      <c r="D2151">
        <v>46.25</v>
      </c>
      <c r="E2151">
        <v>46.804668365123398</v>
      </c>
      <c r="F2151">
        <v>1.7746444058961699</v>
      </c>
      <c r="G2151">
        <v>83.061642883991993</v>
      </c>
      <c r="H2151">
        <v>4.9548997999999997</v>
      </c>
      <c r="I2151">
        <v>-74.020554160000003</v>
      </c>
      <c r="J2151">
        <v>0</v>
      </c>
      <c r="K2151">
        <v>0</v>
      </c>
      <c r="L2151">
        <v>0</v>
      </c>
    </row>
    <row r="2152" spans="1:12" x14ac:dyDescent="0.25">
      <c r="A2152" t="s">
        <v>12397</v>
      </c>
      <c r="B2152">
        <v>0</v>
      </c>
      <c r="C2152">
        <v>2.5642995840000098</v>
      </c>
      <c r="D2152">
        <v>12.95</v>
      </c>
      <c r="E2152">
        <v>52.290635783562699</v>
      </c>
      <c r="F2152">
        <v>1.4768500679342</v>
      </c>
      <c r="G2152">
        <v>77.225429009277093</v>
      </c>
      <c r="H2152">
        <v>4.9549690999999996</v>
      </c>
      <c r="I2152">
        <v>-74.020464500000003</v>
      </c>
      <c r="J2152">
        <v>0</v>
      </c>
      <c r="K2152">
        <v>0</v>
      </c>
      <c r="L2152">
        <v>0</v>
      </c>
    </row>
    <row r="2153" spans="1:12" x14ac:dyDescent="0.25">
      <c r="A2153" t="s">
        <v>12334</v>
      </c>
      <c r="B2153">
        <v>0</v>
      </c>
      <c r="C2153">
        <v>2.5308729600000102</v>
      </c>
      <c r="D2153">
        <v>0.94720000000000004</v>
      </c>
      <c r="E2153">
        <v>52.357537825251001</v>
      </c>
      <c r="F2153">
        <v>1.4205105985900399</v>
      </c>
      <c r="G2153">
        <v>74.374437396847995</v>
      </c>
      <c r="H2153">
        <v>4.9549861000000002</v>
      </c>
      <c r="I2153">
        <v>-74.020199660000003</v>
      </c>
      <c r="J2153">
        <v>0</v>
      </c>
      <c r="K2153">
        <v>0</v>
      </c>
      <c r="L2153">
        <v>0</v>
      </c>
    </row>
    <row r="2154" spans="1:12" x14ac:dyDescent="0.25">
      <c r="A2154" t="s">
        <v>12552</v>
      </c>
      <c r="B2154">
        <v>8.5954175999999993</v>
      </c>
      <c r="C2154">
        <v>3.2208939840000199</v>
      </c>
      <c r="D2154">
        <v>0</v>
      </c>
      <c r="E2154">
        <v>52.002957004303099</v>
      </c>
      <c r="F2154">
        <v>1.4151449348429801</v>
      </c>
      <c r="G2154">
        <v>73.591721201496995</v>
      </c>
      <c r="H2154">
        <v>4.9546105999999996</v>
      </c>
      <c r="I2154">
        <v>-74.020950499999998</v>
      </c>
      <c r="J2154">
        <v>0</v>
      </c>
      <c r="K2154">
        <v>0</v>
      </c>
      <c r="L2154">
        <v>0</v>
      </c>
    </row>
    <row r="2155" spans="1:12" x14ac:dyDescent="0.25">
      <c r="A2155" t="s">
        <v>12538</v>
      </c>
      <c r="B2155">
        <v>0</v>
      </c>
      <c r="C2155">
        <v>3.2065682880000201</v>
      </c>
      <c r="D2155">
        <v>0</v>
      </c>
      <c r="E2155">
        <v>52.096619862666699</v>
      </c>
      <c r="F2155">
        <v>1.3266114830164399</v>
      </c>
      <c r="G2155">
        <v>69.111974136156505</v>
      </c>
      <c r="H2155">
        <v>4.9545715000000001</v>
      </c>
      <c r="I2155">
        <v>-74.020881660000001</v>
      </c>
      <c r="J2155">
        <v>0</v>
      </c>
      <c r="K2155">
        <v>0</v>
      </c>
      <c r="L2155">
        <v>0</v>
      </c>
    </row>
    <row r="2156" spans="1:12" x14ac:dyDescent="0.25">
      <c r="A2156" t="s">
        <v>14262</v>
      </c>
      <c r="B2156">
        <v>34.381670399999997</v>
      </c>
      <c r="C2156">
        <v>4.8492480960000401</v>
      </c>
      <c r="D2156">
        <v>0</v>
      </c>
      <c r="E2156">
        <v>51.323901281166997</v>
      </c>
      <c r="F2156">
        <v>1.3266114830164399</v>
      </c>
      <c r="G2156">
        <v>68.086876792798805</v>
      </c>
      <c r="H2156">
        <v>4.9547550999999999</v>
      </c>
      <c r="I2156">
        <v>-74.019465999999994</v>
      </c>
      <c r="J2156">
        <v>0</v>
      </c>
      <c r="K2156">
        <v>0</v>
      </c>
      <c r="L2156">
        <v>0</v>
      </c>
    </row>
    <row r="2157" spans="1:12" x14ac:dyDescent="0.25">
      <c r="A2157" t="s">
        <v>12398</v>
      </c>
      <c r="B2157">
        <v>0</v>
      </c>
      <c r="C2157">
        <v>2.5642995840000098</v>
      </c>
      <c r="D2157">
        <v>12.95</v>
      </c>
      <c r="E2157">
        <v>52.330777008575701</v>
      </c>
      <c r="F2157">
        <v>1.2756376774193501</v>
      </c>
      <c r="G2157">
        <v>66.755110840769603</v>
      </c>
      <c r="H2157">
        <v>4.9549669999999999</v>
      </c>
      <c r="I2157">
        <v>-74.020471999999998</v>
      </c>
      <c r="J2157">
        <v>0</v>
      </c>
      <c r="K2157">
        <v>0</v>
      </c>
      <c r="L2157">
        <v>0</v>
      </c>
    </row>
    <row r="2158" spans="1:12" x14ac:dyDescent="0.25">
      <c r="A2158" t="s">
        <v>16268</v>
      </c>
      <c r="B2158">
        <v>8.5954175999999993</v>
      </c>
      <c r="C2158">
        <v>20.5836375360002</v>
      </c>
      <c r="D2158">
        <v>5.4371499999999999</v>
      </c>
      <c r="E2158">
        <v>46.138993050324999</v>
      </c>
      <c r="F2158">
        <v>1.3668539611194099</v>
      </c>
      <c r="G2158">
        <v>63.065265412898</v>
      </c>
      <c r="H2158">
        <v>4.9540096</v>
      </c>
      <c r="I2158">
        <v>-74.021064330000002</v>
      </c>
      <c r="J2158">
        <v>0</v>
      </c>
      <c r="K2158">
        <v>0</v>
      </c>
      <c r="L2158">
        <v>0</v>
      </c>
    </row>
    <row r="2159" spans="1:12" x14ac:dyDescent="0.25">
      <c r="A2159" t="s">
        <v>15714</v>
      </c>
      <c r="B2159">
        <v>17.190835199999999</v>
      </c>
      <c r="C2159">
        <v>15.5314420800002</v>
      </c>
      <c r="D2159">
        <v>33.908650000000002</v>
      </c>
      <c r="E2159">
        <v>47.035480408947997</v>
      </c>
      <c r="F2159">
        <v>1.33734281051057</v>
      </c>
      <c r="G2159">
        <v>62.902561563817699</v>
      </c>
      <c r="H2159">
        <v>4.9547952999999998</v>
      </c>
      <c r="I2159">
        <v>-74.020910499999999</v>
      </c>
      <c r="J2159">
        <v>0</v>
      </c>
      <c r="K2159">
        <v>0</v>
      </c>
      <c r="L2159">
        <v>0</v>
      </c>
    </row>
    <row r="2160" spans="1:12" x14ac:dyDescent="0.25">
      <c r="A2160" t="s">
        <v>15715</v>
      </c>
      <c r="B2160">
        <v>17.190835199999999</v>
      </c>
      <c r="C2160">
        <v>15.5314420800002</v>
      </c>
      <c r="D2160">
        <v>33.908650000000002</v>
      </c>
      <c r="E2160">
        <v>47.035480408947997</v>
      </c>
      <c r="F2160">
        <v>1.33734281051057</v>
      </c>
      <c r="G2160">
        <v>62.902561563817699</v>
      </c>
      <c r="H2160">
        <v>4.9547952999999998</v>
      </c>
      <c r="I2160">
        <v>-74.020910499999999</v>
      </c>
      <c r="J2160">
        <v>0</v>
      </c>
      <c r="K2160">
        <v>0</v>
      </c>
      <c r="L2160">
        <v>0</v>
      </c>
    </row>
    <row r="2161" spans="1:12" x14ac:dyDescent="0.25">
      <c r="A2161" t="s">
        <v>14963</v>
      </c>
      <c r="B2161">
        <v>42.977088000000002</v>
      </c>
      <c r="C2161">
        <v>10.2619735680001</v>
      </c>
      <c r="D2161">
        <v>0</v>
      </c>
      <c r="E2161">
        <v>49.092718190862698</v>
      </c>
      <c r="F2161">
        <v>1.23271236744285</v>
      </c>
      <c r="G2161">
        <v>60.517200865263099</v>
      </c>
      <c r="H2161">
        <v>4.9546478</v>
      </c>
      <c r="I2161">
        <v>-74.019154499999999</v>
      </c>
      <c r="J2161">
        <v>0</v>
      </c>
      <c r="K2161">
        <v>0</v>
      </c>
      <c r="L2161">
        <v>0</v>
      </c>
    </row>
    <row r="2162" spans="1:12" x14ac:dyDescent="0.25">
      <c r="A2162" t="s">
        <v>12453</v>
      </c>
      <c r="B2162">
        <v>34.381670399999997</v>
      </c>
      <c r="C2162">
        <v>2.9343800640000199</v>
      </c>
      <c r="D2162">
        <v>3.7</v>
      </c>
      <c r="E2162">
        <v>52.063168841822502</v>
      </c>
      <c r="F2162">
        <v>1.1361304199957301</v>
      </c>
      <c r="G2162">
        <v>59.150549882568399</v>
      </c>
      <c r="H2162">
        <v>4.9547087999999997</v>
      </c>
      <c r="I2162">
        <v>-74.019397159999997</v>
      </c>
      <c r="J2162">
        <v>0</v>
      </c>
      <c r="K2162">
        <v>0</v>
      </c>
      <c r="L2162">
        <v>0</v>
      </c>
    </row>
    <row r="2163" spans="1:12" x14ac:dyDescent="0.25">
      <c r="A2163" t="s">
        <v>12264</v>
      </c>
      <c r="B2163">
        <v>34.381670399999997</v>
      </c>
      <c r="C2163">
        <v>2.2515218880000001</v>
      </c>
      <c r="D2163">
        <v>0</v>
      </c>
      <c r="E2163">
        <v>52.508067419049603</v>
      </c>
      <c r="F2163">
        <v>1.11735059688101</v>
      </c>
      <c r="G2163">
        <v>58.669920471743403</v>
      </c>
      <c r="H2163">
        <v>4.9546136000000001</v>
      </c>
      <c r="I2163">
        <v>-74.019257499999995</v>
      </c>
      <c r="J2163">
        <v>0</v>
      </c>
      <c r="K2163">
        <v>0</v>
      </c>
      <c r="L2163">
        <v>0</v>
      </c>
    </row>
    <row r="2164" spans="1:12" x14ac:dyDescent="0.25">
      <c r="A2164" t="s">
        <v>16276</v>
      </c>
      <c r="B2164">
        <v>8.5954175999999993</v>
      </c>
      <c r="C2164">
        <v>20.5955756160002</v>
      </c>
      <c r="D2164">
        <v>2.5085999999999999</v>
      </c>
      <c r="E2164">
        <v>46.292867746208003</v>
      </c>
      <c r="F2164">
        <v>1.25149219055757</v>
      </c>
      <c r="G2164">
        <v>57.935162462894098</v>
      </c>
      <c r="H2164">
        <v>4.9540305</v>
      </c>
      <c r="I2164">
        <v>-74.021115159999994</v>
      </c>
      <c r="J2164">
        <v>0</v>
      </c>
      <c r="K2164">
        <v>0</v>
      </c>
      <c r="L2164">
        <v>0</v>
      </c>
    </row>
    <row r="2165" spans="1:12" x14ac:dyDescent="0.25">
      <c r="A2165" t="s">
        <v>12103</v>
      </c>
      <c r="B2165">
        <v>25.7862528</v>
      </c>
      <c r="C2165">
        <v>1.019512032</v>
      </c>
      <c r="D2165">
        <v>0</v>
      </c>
      <c r="E2165">
        <v>53.0700445692312</v>
      </c>
      <c r="F2165">
        <v>1.0797909506515699</v>
      </c>
      <c r="G2165">
        <v>57.304553876531401</v>
      </c>
      <c r="H2165">
        <v>4.9546600999999999</v>
      </c>
      <c r="I2165">
        <v>-74.019356830000007</v>
      </c>
      <c r="J2165">
        <v>0</v>
      </c>
      <c r="K2165">
        <v>0</v>
      </c>
      <c r="L2165">
        <v>0</v>
      </c>
    </row>
    <row r="2166" spans="1:12" x14ac:dyDescent="0.25">
      <c r="A2166" t="s">
        <v>15988</v>
      </c>
      <c r="B2166">
        <v>42.977088000000002</v>
      </c>
      <c r="C2166">
        <v>18.090966432000201</v>
      </c>
      <c r="D2166">
        <v>9.25</v>
      </c>
      <c r="E2166">
        <v>46.473503258766399</v>
      </c>
      <c r="F2166">
        <v>1.2273467036957899</v>
      </c>
      <c r="G2166">
        <v>57.039101033842698</v>
      </c>
      <c r="H2166">
        <v>4.9541876</v>
      </c>
      <c r="I2166">
        <v>-74.021078160000002</v>
      </c>
      <c r="J2166">
        <v>0</v>
      </c>
      <c r="K2166">
        <v>0</v>
      </c>
      <c r="L2166">
        <v>0</v>
      </c>
    </row>
    <row r="2167" spans="1:12" x14ac:dyDescent="0.25">
      <c r="A2167" t="s">
        <v>16260</v>
      </c>
      <c r="B2167">
        <v>8.5954175999999993</v>
      </c>
      <c r="C2167">
        <v>20.5716994560002</v>
      </c>
      <c r="D2167">
        <v>4.3882000000000003</v>
      </c>
      <c r="E2167">
        <v>46.092161621143198</v>
      </c>
      <c r="F2167">
        <v>1.2273467036957899</v>
      </c>
      <c r="G2167">
        <v>56.571062631923901</v>
      </c>
      <c r="H2167">
        <v>4.9540033000000001</v>
      </c>
      <c r="I2167">
        <v>-74.020983999999999</v>
      </c>
      <c r="J2167">
        <v>0</v>
      </c>
      <c r="K2167">
        <v>0</v>
      </c>
      <c r="L2167">
        <v>0</v>
      </c>
    </row>
    <row r="2168" spans="1:12" x14ac:dyDescent="0.25">
      <c r="A2168" t="s">
        <v>14326</v>
      </c>
      <c r="B2168">
        <v>42.977088000000002</v>
      </c>
      <c r="C2168">
        <v>5.3864616960000502</v>
      </c>
      <c r="D2168">
        <v>37</v>
      </c>
      <c r="E2168">
        <v>50.982700868556698</v>
      </c>
      <c r="F2168">
        <v>1.0824737825251001</v>
      </c>
      <c r="G2168">
        <v>55.187437052532601</v>
      </c>
      <c r="H2168">
        <v>4.9546257999999996</v>
      </c>
      <c r="I2168">
        <v>-74.019061660000006</v>
      </c>
      <c r="J2168">
        <v>0</v>
      </c>
      <c r="K2168">
        <v>0</v>
      </c>
      <c r="L2168">
        <v>0</v>
      </c>
    </row>
    <row r="2169" spans="1:12" x14ac:dyDescent="0.25">
      <c r="A2169" t="s">
        <v>14898</v>
      </c>
      <c r="B2169">
        <v>42.977088000000002</v>
      </c>
      <c r="C2169">
        <v>9.7104342720001195</v>
      </c>
      <c r="D2169">
        <v>0</v>
      </c>
      <c r="E2169">
        <v>49.3001145200964</v>
      </c>
      <c r="F2169">
        <v>1.08515661439863</v>
      </c>
      <c r="G2169">
        <v>53.498345362092799</v>
      </c>
      <c r="H2169">
        <v>4.9546643000000001</v>
      </c>
      <c r="I2169">
        <v>-74.019410329999999</v>
      </c>
      <c r="J2169">
        <v>0</v>
      </c>
      <c r="K2169">
        <v>0</v>
      </c>
      <c r="L2169">
        <v>0</v>
      </c>
    </row>
    <row r="2170" spans="1:12" x14ac:dyDescent="0.25">
      <c r="A2170" t="s">
        <v>12545</v>
      </c>
      <c r="B2170">
        <v>8.5954175999999993</v>
      </c>
      <c r="C2170">
        <v>3.2137311360000198</v>
      </c>
      <c r="D2170">
        <v>35.15</v>
      </c>
      <c r="E2170">
        <v>52.113345373088698</v>
      </c>
      <c r="F2170">
        <v>1.0207686494338799</v>
      </c>
      <c r="G2170">
        <v>53.1956691739693</v>
      </c>
      <c r="H2170">
        <v>4.9546216000000003</v>
      </c>
      <c r="I2170">
        <v>-74.020898160000002</v>
      </c>
      <c r="J2170">
        <v>0</v>
      </c>
      <c r="K2170">
        <v>0</v>
      </c>
      <c r="L2170">
        <v>0</v>
      </c>
    </row>
    <row r="2171" spans="1:12" x14ac:dyDescent="0.25">
      <c r="A2171" t="s">
        <v>15046</v>
      </c>
      <c r="B2171">
        <v>34.381670399999997</v>
      </c>
      <c r="C2171">
        <v>10.9639326720001</v>
      </c>
      <c r="D2171">
        <v>0</v>
      </c>
      <c r="E2171">
        <v>48.851870840784898</v>
      </c>
      <c r="F2171">
        <v>1.08515661439863</v>
      </c>
      <c r="G2171">
        <v>53.011930768625497</v>
      </c>
      <c r="H2171">
        <v>4.9548290000000001</v>
      </c>
      <c r="I2171">
        <v>-74.019341159999996</v>
      </c>
      <c r="J2171">
        <v>0</v>
      </c>
      <c r="K2171">
        <v>0</v>
      </c>
      <c r="L2171">
        <v>0</v>
      </c>
    </row>
    <row r="2172" spans="1:12" x14ac:dyDescent="0.25">
      <c r="A2172" t="s">
        <v>16141</v>
      </c>
      <c r="B2172">
        <v>34.381670399999997</v>
      </c>
      <c r="C2172">
        <v>19.559350272000199</v>
      </c>
      <c r="D2172">
        <v>0</v>
      </c>
      <c r="E2172">
        <v>46.466813054597601</v>
      </c>
      <c r="F2172">
        <v>1.10393643751334</v>
      </c>
      <c r="G2172">
        <v>51.296408066091203</v>
      </c>
      <c r="H2172">
        <v>4.9547970000000001</v>
      </c>
      <c r="I2172">
        <v>-74.019357499999998</v>
      </c>
      <c r="J2172">
        <v>0</v>
      </c>
      <c r="K2172">
        <v>0</v>
      </c>
      <c r="L2172">
        <v>0</v>
      </c>
    </row>
    <row r="2173" spans="1:12" x14ac:dyDescent="0.25">
      <c r="A2173" t="s">
        <v>15660</v>
      </c>
      <c r="B2173">
        <v>34.381670399999997</v>
      </c>
      <c r="C2173">
        <v>15.1685244480002</v>
      </c>
      <c r="D2173">
        <v>0</v>
      </c>
      <c r="E2173">
        <v>47.453618169499798</v>
      </c>
      <c r="F2173">
        <v>1.05832829566332</v>
      </c>
      <c r="G2173">
        <v>50.221506840384798</v>
      </c>
      <c r="H2173">
        <v>4.9546193000000001</v>
      </c>
      <c r="I2173">
        <v>-74.019189999999995</v>
      </c>
      <c r="J2173">
        <v>0</v>
      </c>
      <c r="K2173">
        <v>0</v>
      </c>
      <c r="L2173">
        <v>0</v>
      </c>
    </row>
    <row r="2174" spans="1:12" x14ac:dyDescent="0.25">
      <c r="A2174" t="s">
        <v>14782</v>
      </c>
      <c r="B2174">
        <v>25.7862528</v>
      </c>
      <c r="C2174">
        <v>8.7744888000000998</v>
      </c>
      <c r="D2174">
        <v>37</v>
      </c>
      <c r="E2174">
        <v>49.474059828485899</v>
      </c>
      <c r="F2174">
        <v>0.99662316257209904</v>
      </c>
      <c r="G2174">
        <v>49.306993971546902</v>
      </c>
      <c r="H2174">
        <v>4.9544895999999996</v>
      </c>
      <c r="I2174">
        <v>-74.020840329999999</v>
      </c>
      <c r="J2174">
        <v>0</v>
      </c>
      <c r="K2174">
        <v>0</v>
      </c>
      <c r="L2174">
        <v>0</v>
      </c>
    </row>
    <row r="2175" spans="1:12" x14ac:dyDescent="0.25">
      <c r="A2175" t="s">
        <v>16075</v>
      </c>
      <c r="B2175">
        <v>34.381670399999997</v>
      </c>
      <c r="C2175">
        <v>18.9337948800002</v>
      </c>
      <c r="D2175">
        <v>0</v>
      </c>
      <c r="E2175">
        <v>46.527024892116998</v>
      </c>
      <c r="F2175">
        <v>1.0422313044221301</v>
      </c>
      <c r="G2175">
        <v>48.491921844192099</v>
      </c>
      <c r="H2175">
        <v>4.9547121000000001</v>
      </c>
      <c r="I2175">
        <v>-74.018705830000002</v>
      </c>
      <c r="J2175">
        <v>0</v>
      </c>
      <c r="K2175">
        <v>0</v>
      </c>
      <c r="L2175">
        <v>0</v>
      </c>
    </row>
    <row r="2176" spans="1:12" x14ac:dyDescent="0.25">
      <c r="A2176" t="s">
        <v>12569</v>
      </c>
      <c r="B2176">
        <v>8.5954175999999993</v>
      </c>
      <c r="C2176">
        <v>3.2423825280000198</v>
      </c>
      <c r="D2176">
        <v>14.8</v>
      </c>
      <c r="E2176">
        <v>52.166867006439404</v>
      </c>
      <c r="F2176">
        <v>0.88930988763084395</v>
      </c>
      <c r="G2176">
        <v>46.392510635549797</v>
      </c>
      <c r="H2176">
        <v>4.9545225999999998</v>
      </c>
      <c r="I2176">
        <v>-74.021100000000004</v>
      </c>
      <c r="J2176">
        <v>0</v>
      </c>
      <c r="K2176">
        <v>0</v>
      </c>
      <c r="L2176">
        <v>0</v>
      </c>
    </row>
    <row r="2177" spans="1:12" x14ac:dyDescent="0.25">
      <c r="A2177" t="s">
        <v>12570</v>
      </c>
      <c r="B2177">
        <v>8.5954175999999993</v>
      </c>
      <c r="C2177">
        <v>3.2423825280000198</v>
      </c>
      <c r="D2177">
        <v>0</v>
      </c>
      <c r="E2177">
        <v>52.166867006439404</v>
      </c>
      <c r="F2177">
        <v>0.88930988763084395</v>
      </c>
      <c r="G2177">
        <v>46.392510635549797</v>
      </c>
      <c r="H2177">
        <v>4.9545225999999998</v>
      </c>
      <c r="I2177">
        <v>-74.021100000000004</v>
      </c>
      <c r="J2177">
        <v>0</v>
      </c>
      <c r="K2177">
        <v>0</v>
      </c>
      <c r="L2177">
        <v>0</v>
      </c>
    </row>
    <row r="2178" spans="1:12" x14ac:dyDescent="0.25">
      <c r="A2178" t="s">
        <v>15597</v>
      </c>
      <c r="B2178">
        <v>34.381670399999997</v>
      </c>
      <c r="C2178">
        <v>14.640861312000199</v>
      </c>
      <c r="D2178">
        <v>0</v>
      </c>
      <c r="E2178">
        <v>47.520520211188</v>
      </c>
      <c r="F2178">
        <v>0.96711201196325103</v>
      </c>
      <c r="G2178">
        <v>45.957665910982399</v>
      </c>
      <c r="H2178">
        <v>4.9547869000000002</v>
      </c>
      <c r="I2178">
        <v>-74.019396999999998</v>
      </c>
      <c r="J2178">
        <v>0</v>
      </c>
      <c r="K2178">
        <v>0</v>
      </c>
      <c r="L2178">
        <v>0</v>
      </c>
    </row>
    <row r="2179" spans="1:12" x14ac:dyDescent="0.25">
      <c r="A2179" t="s">
        <v>15389</v>
      </c>
      <c r="B2179">
        <v>34.381670399999997</v>
      </c>
      <c r="C2179">
        <v>12.878800704000099</v>
      </c>
      <c r="D2179">
        <v>14.8</v>
      </c>
      <c r="E2179">
        <v>47.911897155064501</v>
      </c>
      <c r="F2179">
        <v>0.95101502072206701</v>
      </c>
      <c r="G2179">
        <v>45.564933865757197</v>
      </c>
      <c r="H2179">
        <v>4.9552060000000004</v>
      </c>
      <c r="I2179">
        <v>-74.019247829999998</v>
      </c>
      <c r="J2179">
        <v>0</v>
      </c>
      <c r="K2179">
        <v>0</v>
      </c>
      <c r="L2179">
        <v>0</v>
      </c>
    </row>
    <row r="2180" spans="1:12" x14ac:dyDescent="0.25">
      <c r="A2180" t="s">
        <v>15390</v>
      </c>
      <c r="B2180">
        <v>34.381670399999997</v>
      </c>
      <c r="C2180">
        <v>12.888351168000099</v>
      </c>
      <c r="D2180">
        <v>35.15</v>
      </c>
      <c r="E2180">
        <v>47.911897155064501</v>
      </c>
      <c r="F2180">
        <v>0.95101502072206701</v>
      </c>
      <c r="G2180">
        <v>45.564933865757197</v>
      </c>
      <c r="H2180">
        <v>4.9552060000000004</v>
      </c>
      <c r="I2180">
        <v>-74.019247829999998</v>
      </c>
      <c r="J2180">
        <v>0</v>
      </c>
      <c r="K2180">
        <v>0</v>
      </c>
      <c r="L2180">
        <v>0</v>
      </c>
    </row>
    <row r="2181" spans="1:12" x14ac:dyDescent="0.25">
      <c r="A2181" t="s">
        <v>15992</v>
      </c>
      <c r="B2181">
        <v>42.977088000000002</v>
      </c>
      <c r="C2181">
        <v>18.131555904000201</v>
      </c>
      <c r="D2181">
        <v>55.5</v>
      </c>
      <c r="E2181">
        <v>46.547095504623499</v>
      </c>
      <c r="F2181">
        <v>0.977843339457386</v>
      </c>
      <c r="G2181">
        <v>45.515767310283003</v>
      </c>
      <c r="H2181">
        <v>4.9540071000000001</v>
      </c>
      <c r="I2181">
        <v>-74.020804830000003</v>
      </c>
      <c r="J2181">
        <v>0</v>
      </c>
      <c r="K2181">
        <v>0</v>
      </c>
      <c r="L2181">
        <v>0</v>
      </c>
    </row>
    <row r="2182" spans="1:12" x14ac:dyDescent="0.25">
      <c r="A2182" t="s">
        <v>15750</v>
      </c>
      <c r="B2182">
        <v>25.7862528</v>
      </c>
      <c r="C2182">
        <v>15.8704835520002</v>
      </c>
      <c r="D2182">
        <v>54.365949999999998</v>
      </c>
      <c r="E2182">
        <v>47.249566942350498</v>
      </c>
      <c r="F2182">
        <v>0.96174634821619498</v>
      </c>
      <c r="G2182">
        <v>45.4420984616022</v>
      </c>
      <c r="H2182">
        <v>4.9549165999999998</v>
      </c>
      <c r="I2182">
        <v>-74.019441659999998</v>
      </c>
      <c r="J2182">
        <v>0</v>
      </c>
      <c r="K2182">
        <v>0</v>
      </c>
      <c r="L2182">
        <v>0</v>
      </c>
    </row>
    <row r="2183" spans="1:12" x14ac:dyDescent="0.25">
      <c r="A2183" t="s">
        <v>14263</v>
      </c>
      <c r="B2183">
        <v>34.381670399999997</v>
      </c>
      <c r="C2183">
        <v>4.8587985600000403</v>
      </c>
      <c r="D2183">
        <v>0</v>
      </c>
      <c r="E2183">
        <v>51.417564139530597</v>
      </c>
      <c r="F2183">
        <v>0.87589572826319495</v>
      </c>
      <c r="G2183">
        <v>45.036424787513702</v>
      </c>
      <c r="H2183">
        <v>4.9548050000000003</v>
      </c>
      <c r="I2183">
        <v>-74.019475830000005</v>
      </c>
      <c r="J2183">
        <v>0</v>
      </c>
      <c r="K2183">
        <v>0</v>
      </c>
      <c r="L2183">
        <v>0</v>
      </c>
    </row>
    <row r="2184" spans="1:12" x14ac:dyDescent="0.25">
      <c r="A2184" t="s">
        <v>12032</v>
      </c>
      <c r="B2184">
        <v>34.381670399999997</v>
      </c>
      <c r="C2184">
        <v>0.45364704</v>
      </c>
      <c r="D2184">
        <v>0</v>
      </c>
      <c r="E2184">
        <v>53.461421513107702</v>
      </c>
      <c r="F2184">
        <v>0.83028758641315603</v>
      </c>
      <c r="G2184">
        <v>44.388354634334597</v>
      </c>
      <c r="H2184">
        <v>4.9545652999999996</v>
      </c>
      <c r="I2184">
        <v>-74.019617659999994</v>
      </c>
      <c r="J2184">
        <v>0</v>
      </c>
      <c r="K2184">
        <v>0</v>
      </c>
      <c r="L2184">
        <v>0</v>
      </c>
    </row>
    <row r="2185" spans="1:12" x14ac:dyDescent="0.25">
      <c r="A2185" t="s">
        <v>15373</v>
      </c>
      <c r="B2185">
        <v>34.381670399999997</v>
      </c>
      <c r="C2185">
        <v>12.7236056640001</v>
      </c>
      <c r="D2185">
        <v>40.700000000000003</v>
      </c>
      <c r="E2185">
        <v>48.239717159337097</v>
      </c>
      <c r="F2185">
        <v>0.91345537449262704</v>
      </c>
      <c r="G2185">
        <v>44.064828903200699</v>
      </c>
      <c r="H2185">
        <v>4.9546650000000003</v>
      </c>
      <c r="I2185">
        <v>-74.019115999999997</v>
      </c>
      <c r="J2185">
        <v>0</v>
      </c>
      <c r="K2185">
        <v>0</v>
      </c>
      <c r="L2185">
        <v>0</v>
      </c>
    </row>
    <row r="2186" spans="1:12" x14ac:dyDescent="0.25">
      <c r="A2186" t="s">
        <v>15989</v>
      </c>
      <c r="B2186">
        <v>34.381670399999997</v>
      </c>
      <c r="C2186">
        <v>18.100516896000201</v>
      </c>
      <c r="D2186">
        <v>22.2</v>
      </c>
      <c r="E2186">
        <v>46.523679790032602</v>
      </c>
      <c r="F2186">
        <v>0.93491802948088298</v>
      </c>
      <c r="G2186">
        <v>43.495827033496901</v>
      </c>
      <c r="H2186">
        <v>4.9541260999999999</v>
      </c>
      <c r="I2186">
        <v>-74.021031829999998</v>
      </c>
      <c r="J2186">
        <v>0</v>
      </c>
      <c r="K2186">
        <v>0</v>
      </c>
      <c r="L2186">
        <v>0</v>
      </c>
    </row>
    <row r="2187" spans="1:12" x14ac:dyDescent="0.25">
      <c r="A2187" t="s">
        <v>15712</v>
      </c>
      <c r="B2187">
        <v>17.190835199999999</v>
      </c>
      <c r="C2187">
        <v>15.5195040000002</v>
      </c>
      <c r="D2187">
        <v>34.633850000000002</v>
      </c>
      <c r="E2187">
        <v>47.149213879818099</v>
      </c>
      <c r="F2187">
        <v>0.91077254261909901</v>
      </c>
      <c r="G2187">
        <v>42.9422094078136</v>
      </c>
      <c r="H2187">
        <v>4.9548310999999998</v>
      </c>
      <c r="I2187">
        <v>-74.020827830000002</v>
      </c>
      <c r="J2187">
        <v>0</v>
      </c>
      <c r="K2187">
        <v>0</v>
      </c>
      <c r="L2187">
        <v>0</v>
      </c>
    </row>
    <row r="2188" spans="1:12" x14ac:dyDescent="0.25">
      <c r="A2188" t="s">
        <v>12316</v>
      </c>
      <c r="B2188">
        <v>0</v>
      </c>
      <c r="C2188">
        <v>2.5237101120000101</v>
      </c>
      <c r="D2188">
        <v>0.67710000000000004</v>
      </c>
      <c r="E2188">
        <v>52.397679050263903</v>
      </c>
      <c r="F2188">
        <v>0.80614209955137905</v>
      </c>
      <c r="G2188">
        <v>42.239975001199099</v>
      </c>
      <c r="H2188">
        <v>4.9549532999999997</v>
      </c>
      <c r="I2188">
        <v>-74.020152159999995</v>
      </c>
      <c r="J2188">
        <v>0</v>
      </c>
      <c r="K2188">
        <v>0</v>
      </c>
      <c r="L2188">
        <v>0</v>
      </c>
    </row>
    <row r="2189" spans="1:12" x14ac:dyDescent="0.25">
      <c r="A2189" t="s">
        <v>15513</v>
      </c>
      <c r="B2189">
        <v>34.381670399999997</v>
      </c>
      <c r="C2189">
        <v>13.9460650560001</v>
      </c>
      <c r="D2189">
        <v>0</v>
      </c>
      <c r="E2189">
        <v>47.804853888363297</v>
      </c>
      <c r="F2189">
        <v>0.881261392010252</v>
      </c>
      <c r="G2189">
        <v>42.128572082505698</v>
      </c>
      <c r="H2189">
        <v>4.9546365999999997</v>
      </c>
      <c r="I2189">
        <v>-74.019161830000002</v>
      </c>
      <c r="J2189">
        <v>0</v>
      </c>
      <c r="K2189">
        <v>0</v>
      </c>
      <c r="L2189">
        <v>0</v>
      </c>
    </row>
    <row r="2190" spans="1:12" x14ac:dyDescent="0.25">
      <c r="A2190" t="s">
        <v>12036</v>
      </c>
      <c r="B2190">
        <v>34.381670399999997</v>
      </c>
      <c r="C2190">
        <v>0.496624128</v>
      </c>
      <c r="D2190">
        <v>0</v>
      </c>
      <c r="E2190">
        <v>53.441350900601201</v>
      </c>
      <c r="F2190">
        <v>0.78467944456313099</v>
      </c>
      <c r="G2190">
        <v>41.9343295413871</v>
      </c>
      <c r="H2190">
        <v>4.9548370999999998</v>
      </c>
      <c r="I2190">
        <v>-74.01946633</v>
      </c>
      <c r="J2190">
        <v>0</v>
      </c>
      <c r="K2190">
        <v>0</v>
      </c>
      <c r="L2190">
        <v>0</v>
      </c>
    </row>
    <row r="2191" spans="1:12" x14ac:dyDescent="0.25">
      <c r="A2191" t="s">
        <v>14478</v>
      </c>
      <c r="B2191">
        <v>25.7862528</v>
      </c>
      <c r="C2191">
        <v>6.4871526720000698</v>
      </c>
      <c r="D2191">
        <v>0</v>
      </c>
      <c r="E2191">
        <v>50.5879788225959</v>
      </c>
      <c r="F2191">
        <v>0.80882493142490797</v>
      </c>
      <c r="G2191">
        <v>40.9168185021108</v>
      </c>
      <c r="H2191">
        <v>4.9550156000000003</v>
      </c>
      <c r="I2191">
        <v>-74.019616330000005</v>
      </c>
      <c r="J2191">
        <v>0</v>
      </c>
      <c r="K2191">
        <v>0</v>
      </c>
      <c r="L2191">
        <v>0</v>
      </c>
    </row>
    <row r="2192" spans="1:12" x14ac:dyDescent="0.25">
      <c r="A2192" t="s">
        <v>12320</v>
      </c>
      <c r="B2192">
        <v>0</v>
      </c>
      <c r="C2192">
        <v>2.5237101120000101</v>
      </c>
      <c r="D2192">
        <v>1.8629499999999899</v>
      </c>
      <c r="E2192">
        <v>52.4210947648548</v>
      </c>
      <c r="F2192">
        <v>0.75785112582781899</v>
      </c>
      <c r="G2192">
        <v>39.7273856846721</v>
      </c>
      <c r="H2192">
        <v>4.9549411000000001</v>
      </c>
      <c r="I2192">
        <v>-74.020146499999996</v>
      </c>
      <c r="J2192">
        <v>0</v>
      </c>
      <c r="K2192">
        <v>0</v>
      </c>
      <c r="L2192">
        <v>0</v>
      </c>
    </row>
    <row r="2193" spans="1:12" x14ac:dyDescent="0.25">
      <c r="A2193" t="s">
        <v>12034</v>
      </c>
      <c r="B2193">
        <v>42.977088000000002</v>
      </c>
      <c r="C2193">
        <v>0.47752319999999998</v>
      </c>
      <c r="D2193">
        <v>0</v>
      </c>
      <c r="E2193">
        <v>53.498217636036202</v>
      </c>
      <c r="F2193">
        <v>0.73638847083956405</v>
      </c>
      <c r="G2193">
        <v>39.395470677642898</v>
      </c>
      <c r="H2193">
        <v>4.9546906000000002</v>
      </c>
      <c r="I2193">
        <v>-74.019499499999995</v>
      </c>
      <c r="J2193">
        <v>0</v>
      </c>
      <c r="K2193">
        <v>0</v>
      </c>
      <c r="L2193">
        <v>0</v>
      </c>
    </row>
    <row r="2194" spans="1:12" x14ac:dyDescent="0.25">
      <c r="A2194" t="s">
        <v>14493</v>
      </c>
      <c r="B2194">
        <v>25.7862528</v>
      </c>
      <c r="C2194">
        <v>6.6089210880000699</v>
      </c>
      <c r="D2194">
        <v>0</v>
      </c>
      <c r="E2194">
        <v>50.711747599719203</v>
      </c>
      <c r="F2194">
        <v>0.73370563896603602</v>
      </c>
      <c r="G2194">
        <v>37.207495175736298</v>
      </c>
      <c r="H2194">
        <v>4.9545612999999999</v>
      </c>
      <c r="I2194">
        <v>-74.019090000000006</v>
      </c>
      <c r="J2194">
        <v>0</v>
      </c>
      <c r="K2194">
        <v>0</v>
      </c>
      <c r="L2194">
        <v>0</v>
      </c>
    </row>
    <row r="2195" spans="1:12" x14ac:dyDescent="0.25">
      <c r="A2195" t="s">
        <v>12028</v>
      </c>
      <c r="B2195">
        <v>42.977088000000002</v>
      </c>
      <c r="C2195">
        <v>0.40589471999999999</v>
      </c>
      <c r="D2195">
        <v>11.1</v>
      </c>
      <c r="E2195">
        <v>53.414590083925901</v>
      </c>
      <c r="F2195">
        <v>0.67468333774834099</v>
      </c>
      <c r="G2195">
        <v>36.037933922282498</v>
      </c>
      <c r="H2195">
        <v>4.9544145000000004</v>
      </c>
      <c r="I2195">
        <v>-74.019911829999998</v>
      </c>
      <c r="J2195">
        <v>0</v>
      </c>
      <c r="K2195">
        <v>0</v>
      </c>
      <c r="L2195">
        <v>0</v>
      </c>
    </row>
    <row r="2196" spans="1:12" x14ac:dyDescent="0.25">
      <c r="A2196" t="s">
        <v>12029</v>
      </c>
      <c r="B2196">
        <v>42.977088000000002</v>
      </c>
      <c r="C2196">
        <v>0.4178328</v>
      </c>
      <c r="D2196">
        <v>0</v>
      </c>
      <c r="E2196">
        <v>53.414590083925901</v>
      </c>
      <c r="F2196">
        <v>0.67468333774834099</v>
      </c>
      <c r="G2196">
        <v>36.037933922282498</v>
      </c>
      <c r="H2196">
        <v>4.9544145000000004</v>
      </c>
      <c r="I2196">
        <v>-74.019911829999998</v>
      </c>
      <c r="J2196">
        <v>0</v>
      </c>
      <c r="K2196">
        <v>0</v>
      </c>
      <c r="L2196">
        <v>0</v>
      </c>
    </row>
    <row r="2197" spans="1:12" x14ac:dyDescent="0.25">
      <c r="A2197" t="s">
        <v>14009</v>
      </c>
      <c r="B2197">
        <v>8.5954175999999993</v>
      </c>
      <c r="C2197">
        <v>4.5460208640000399</v>
      </c>
      <c r="D2197">
        <v>19.7913</v>
      </c>
      <c r="E2197">
        <v>51.531297610400699</v>
      </c>
      <c r="F2197">
        <v>0.69346316086306103</v>
      </c>
      <c r="G2197">
        <v>35.7350565242835</v>
      </c>
      <c r="H2197">
        <v>4.9546504999999996</v>
      </c>
      <c r="I2197">
        <v>-74.021084329999994</v>
      </c>
      <c r="J2197">
        <v>0</v>
      </c>
      <c r="K2197">
        <v>0</v>
      </c>
      <c r="L2197">
        <v>0</v>
      </c>
    </row>
    <row r="2198" spans="1:12" x14ac:dyDescent="0.25">
      <c r="A2198" t="s">
        <v>12578</v>
      </c>
      <c r="B2198">
        <v>8.5954175999999993</v>
      </c>
      <c r="C2198">
        <v>3.25432060800002</v>
      </c>
      <c r="D2198">
        <v>0</v>
      </c>
      <c r="E2198">
        <v>52.153486598101701</v>
      </c>
      <c r="F2198">
        <v>0.68273183336894006</v>
      </c>
      <c r="G2198">
        <v>35.6068455217044</v>
      </c>
      <c r="H2198">
        <v>4.9544331000000001</v>
      </c>
      <c r="I2198">
        <v>-74.021151160000002</v>
      </c>
      <c r="J2198">
        <v>0</v>
      </c>
      <c r="K2198">
        <v>0</v>
      </c>
      <c r="L2198">
        <v>0</v>
      </c>
    </row>
    <row r="2199" spans="1:12" x14ac:dyDescent="0.25">
      <c r="A2199" t="s">
        <v>14883</v>
      </c>
      <c r="B2199">
        <v>34.381670399999997</v>
      </c>
      <c r="C2199">
        <v>9.5409135360001205</v>
      </c>
      <c r="D2199">
        <v>0</v>
      </c>
      <c r="E2199">
        <v>49.236557580492502</v>
      </c>
      <c r="F2199">
        <v>0.69614599273659605</v>
      </c>
      <c r="G2199">
        <v>34.275832255804502</v>
      </c>
      <c r="H2199">
        <v>4.9541138</v>
      </c>
      <c r="I2199">
        <v>-74.020709659999994</v>
      </c>
      <c r="J2199">
        <v>0</v>
      </c>
      <c r="K2199">
        <v>0</v>
      </c>
      <c r="L2199">
        <v>0</v>
      </c>
    </row>
    <row r="2200" spans="1:12" x14ac:dyDescent="0.25">
      <c r="A2200" t="s">
        <v>15936</v>
      </c>
      <c r="B2200">
        <v>34.381670399999997</v>
      </c>
      <c r="C2200">
        <v>17.620606080000201</v>
      </c>
      <c r="D2200">
        <v>37</v>
      </c>
      <c r="E2200">
        <v>46.864880202642901</v>
      </c>
      <c r="F2200">
        <v>0.72565714334543596</v>
      </c>
      <c r="G2200">
        <v>34.007835091075897</v>
      </c>
      <c r="H2200">
        <v>4.9545944999999998</v>
      </c>
      <c r="I2200">
        <v>-74.019094159999995</v>
      </c>
      <c r="J2200">
        <v>0</v>
      </c>
      <c r="K2200">
        <v>0</v>
      </c>
      <c r="L2200">
        <v>0</v>
      </c>
    </row>
    <row r="2201" spans="1:12" x14ac:dyDescent="0.25">
      <c r="A2201" t="s">
        <v>16068</v>
      </c>
      <c r="B2201">
        <v>42.977088000000002</v>
      </c>
      <c r="C2201">
        <v>18.857391168000198</v>
      </c>
      <c r="D2201">
        <v>0</v>
      </c>
      <c r="E2201">
        <v>46.664174077577997</v>
      </c>
      <c r="F2201">
        <v>0.72297431147190805</v>
      </c>
      <c r="G2201">
        <v>33.736999124142201</v>
      </c>
      <c r="H2201">
        <v>4.9546868000000002</v>
      </c>
      <c r="I2201">
        <v>-74.019130489999995</v>
      </c>
      <c r="J2201">
        <v>0</v>
      </c>
      <c r="K2201">
        <v>0</v>
      </c>
      <c r="L2201">
        <v>0</v>
      </c>
    </row>
    <row r="2202" spans="1:12" x14ac:dyDescent="0.25">
      <c r="A2202" t="s">
        <v>15882</v>
      </c>
      <c r="B2202">
        <v>34.381670399999997</v>
      </c>
      <c r="C2202">
        <v>17.0977181760002</v>
      </c>
      <c r="D2202">
        <v>1.85</v>
      </c>
      <c r="E2202">
        <v>46.985303877681801</v>
      </c>
      <c r="F2202">
        <v>0.71492581585131598</v>
      </c>
      <c r="G2202">
        <v>33.591006707773602</v>
      </c>
      <c r="H2202">
        <v>4.9548234000000004</v>
      </c>
      <c r="I2202">
        <v>-74.019382829999998</v>
      </c>
      <c r="J2202">
        <v>0</v>
      </c>
      <c r="K2202">
        <v>0</v>
      </c>
      <c r="L2202">
        <v>0</v>
      </c>
    </row>
    <row r="2203" spans="1:12" x14ac:dyDescent="0.25">
      <c r="A2203" t="s">
        <v>13771</v>
      </c>
      <c r="B2203">
        <v>42.977088000000002</v>
      </c>
      <c r="C2203">
        <v>4.01835772800003</v>
      </c>
      <c r="D2203">
        <v>57.35</v>
      </c>
      <c r="E2203">
        <v>51.437634752037098</v>
      </c>
      <c r="F2203">
        <v>0.647855019013029</v>
      </c>
      <c r="G2203">
        <v>33.324129840266203</v>
      </c>
      <c r="H2203">
        <v>4.9550007999999996</v>
      </c>
      <c r="I2203">
        <v>-74.019813659999997</v>
      </c>
      <c r="J2203">
        <v>0</v>
      </c>
      <c r="K2203">
        <v>0</v>
      </c>
      <c r="L2203">
        <v>0</v>
      </c>
    </row>
    <row r="2204" spans="1:12" x14ac:dyDescent="0.25">
      <c r="A2204" t="s">
        <v>15997</v>
      </c>
      <c r="B2204">
        <v>42.977088000000002</v>
      </c>
      <c r="C2204">
        <v>18.186471072000199</v>
      </c>
      <c r="D2204">
        <v>31.45</v>
      </c>
      <c r="E2204">
        <v>46.6875897921689</v>
      </c>
      <c r="F2204">
        <v>0.68809749711600399</v>
      </c>
      <c r="G2204">
        <v>32.125613682370101</v>
      </c>
      <c r="H2204">
        <v>4.9541507999999999</v>
      </c>
      <c r="I2204">
        <v>-74.020366330000002</v>
      </c>
      <c r="J2204">
        <v>0</v>
      </c>
      <c r="K2204">
        <v>0</v>
      </c>
      <c r="L2204">
        <v>0</v>
      </c>
    </row>
    <row r="2205" spans="1:12" x14ac:dyDescent="0.25">
      <c r="A2205" t="s">
        <v>14959</v>
      </c>
      <c r="B2205">
        <v>42.977088000000002</v>
      </c>
      <c r="C2205">
        <v>10.218996480000101</v>
      </c>
      <c r="D2205">
        <v>0</v>
      </c>
      <c r="E2205">
        <v>49.166310436719797</v>
      </c>
      <c r="F2205">
        <v>0.65053785088656402</v>
      </c>
      <c r="G2205">
        <v>31.984545927525399</v>
      </c>
      <c r="H2205">
        <v>4.9549795999999997</v>
      </c>
      <c r="I2205">
        <v>-74.019164989999993</v>
      </c>
      <c r="J2205">
        <v>0</v>
      </c>
      <c r="K2205">
        <v>0</v>
      </c>
      <c r="L2205">
        <v>0</v>
      </c>
    </row>
    <row r="2206" spans="1:12" x14ac:dyDescent="0.25">
      <c r="A2206" t="s">
        <v>14901</v>
      </c>
      <c r="B2206">
        <v>34.381670399999997</v>
      </c>
      <c r="C2206">
        <v>9.74147328000012</v>
      </c>
      <c r="D2206">
        <v>0</v>
      </c>
      <c r="E2206">
        <v>49.427228399304099</v>
      </c>
      <c r="F2206">
        <v>0.64517218713949998</v>
      </c>
      <c r="G2206">
        <v>31.889073050622699</v>
      </c>
      <c r="H2206">
        <v>4.9548952999999996</v>
      </c>
      <c r="I2206">
        <v>-74.019373659999999</v>
      </c>
      <c r="J2206">
        <v>0</v>
      </c>
      <c r="K2206">
        <v>0</v>
      </c>
      <c r="L2206">
        <v>0</v>
      </c>
    </row>
    <row r="2207" spans="1:12" x14ac:dyDescent="0.25">
      <c r="A2207" t="s">
        <v>14958</v>
      </c>
      <c r="B2207">
        <v>42.977088000000002</v>
      </c>
      <c r="C2207">
        <v>10.207058400000101</v>
      </c>
      <c r="D2207">
        <v>0</v>
      </c>
      <c r="E2207">
        <v>49.152930028382201</v>
      </c>
      <c r="F2207">
        <v>0.647855019013029</v>
      </c>
      <c r="G2207">
        <v>31.843972418083599</v>
      </c>
      <c r="H2207">
        <v>4.9550466000000002</v>
      </c>
      <c r="I2207">
        <v>-74.019211159999998</v>
      </c>
      <c r="J2207">
        <v>0</v>
      </c>
      <c r="K2207">
        <v>0</v>
      </c>
      <c r="L2207">
        <v>0</v>
      </c>
    </row>
    <row r="2208" spans="1:12" x14ac:dyDescent="0.25">
      <c r="A2208" t="s">
        <v>16271</v>
      </c>
      <c r="B2208">
        <v>8.5954175999999993</v>
      </c>
      <c r="C2208">
        <v>20.5884127680002</v>
      </c>
      <c r="D2208">
        <v>4.9246999999999996</v>
      </c>
      <c r="E2208">
        <v>46.299557950376901</v>
      </c>
      <c r="F2208">
        <v>0.67468333774834099</v>
      </c>
      <c r="G2208">
        <v>31.237540294233</v>
      </c>
      <c r="H2208">
        <v>4.9540166000000001</v>
      </c>
      <c r="I2208">
        <v>-74.021098660000007</v>
      </c>
      <c r="J2208">
        <v>0</v>
      </c>
      <c r="K2208">
        <v>0</v>
      </c>
      <c r="L2208">
        <v>0</v>
      </c>
    </row>
    <row r="2209" spans="1:12" x14ac:dyDescent="0.25">
      <c r="A2209" t="s">
        <v>15182</v>
      </c>
      <c r="B2209">
        <v>34.381670399999997</v>
      </c>
      <c r="C2209">
        <v>11.959568544000099</v>
      </c>
      <c r="D2209">
        <v>12.95</v>
      </c>
      <c r="E2209">
        <v>48.453803692739598</v>
      </c>
      <c r="F2209">
        <v>0.63980652339243704</v>
      </c>
      <c r="G2209">
        <v>31.001059685791301</v>
      </c>
      <c r="H2209">
        <v>4.9540804999999999</v>
      </c>
      <c r="I2209">
        <v>-74.020972</v>
      </c>
      <c r="J2209">
        <v>0</v>
      </c>
      <c r="K2209">
        <v>0</v>
      </c>
      <c r="L2209">
        <v>0</v>
      </c>
    </row>
    <row r="2210" spans="1:12" x14ac:dyDescent="0.25">
      <c r="A2210" t="s">
        <v>14907</v>
      </c>
      <c r="B2210">
        <v>25.7862528</v>
      </c>
      <c r="C2210">
        <v>9.7916132160001208</v>
      </c>
      <c r="D2210">
        <v>0</v>
      </c>
      <c r="E2210">
        <v>49.323530234687297</v>
      </c>
      <c r="F2210">
        <v>0.621026700277717</v>
      </c>
      <c r="G2210">
        <v>30.6312292276961</v>
      </c>
      <c r="H2210">
        <v>4.9548772999999997</v>
      </c>
      <c r="I2210">
        <v>-74.019701999999995</v>
      </c>
      <c r="J2210">
        <v>0</v>
      </c>
      <c r="K2210">
        <v>0</v>
      </c>
      <c r="L2210">
        <v>0</v>
      </c>
    </row>
    <row r="2211" spans="1:12" x14ac:dyDescent="0.25">
      <c r="A2211" t="s">
        <v>12033</v>
      </c>
      <c r="B2211">
        <v>42.977088000000002</v>
      </c>
      <c r="C2211">
        <v>0.46558512000000002</v>
      </c>
      <c r="D2211">
        <v>0</v>
      </c>
      <c r="E2211">
        <v>53.524978452711501</v>
      </c>
      <c r="F2211">
        <v>0.57005289468062803</v>
      </c>
      <c r="G2211">
        <v>30.512068904686501</v>
      </c>
      <c r="H2211">
        <v>4.9546279000000002</v>
      </c>
      <c r="I2211">
        <v>-74.01953666</v>
      </c>
      <c r="J2211">
        <v>0</v>
      </c>
      <c r="K2211">
        <v>0</v>
      </c>
      <c r="L2211">
        <v>0</v>
      </c>
    </row>
    <row r="2212" spans="1:12" x14ac:dyDescent="0.25">
      <c r="A2212" t="s">
        <v>12191</v>
      </c>
      <c r="B2212">
        <v>42.977088000000002</v>
      </c>
      <c r="C2212">
        <v>1.699982592</v>
      </c>
      <c r="D2212">
        <v>0</v>
      </c>
      <c r="E2212">
        <v>52.668632319101498</v>
      </c>
      <c r="F2212">
        <v>0.57005289468062803</v>
      </c>
      <c r="G2212">
        <v>30.023906312373501</v>
      </c>
      <c r="H2212">
        <v>4.9546150999999998</v>
      </c>
      <c r="I2212">
        <v>-74.019423160000002</v>
      </c>
      <c r="J2212">
        <v>0</v>
      </c>
      <c r="K2212">
        <v>0</v>
      </c>
      <c r="L2212">
        <v>0</v>
      </c>
    </row>
    <row r="2213" spans="1:12" x14ac:dyDescent="0.25">
      <c r="A2213" t="s">
        <v>15996</v>
      </c>
      <c r="B2213">
        <v>42.977088000000002</v>
      </c>
      <c r="C2213">
        <v>18.174532992000199</v>
      </c>
      <c r="D2213">
        <v>0</v>
      </c>
      <c r="E2213">
        <v>46.7143506088442</v>
      </c>
      <c r="F2213">
        <v>0.64248935526596496</v>
      </c>
      <c r="G2213">
        <v>30.013473004344601</v>
      </c>
      <c r="H2213">
        <v>4.9541177999999997</v>
      </c>
      <c r="I2213">
        <v>-74.02044866</v>
      </c>
      <c r="J2213">
        <v>0</v>
      </c>
      <c r="K2213">
        <v>0</v>
      </c>
      <c r="L2213">
        <v>0</v>
      </c>
    </row>
    <row r="2214" spans="1:12" x14ac:dyDescent="0.25">
      <c r="A2214" t="s">
        <v>15110</v>
      </c>
      <c r="B2214">
        <v>34.381670399999997</v>
      </c>
      <c r="C2214">
        <v>11.489208192000101</v>
      </c>
      <c r="D2214">
        <v>26.460550000000001</v>
      </c>
      <c r="E2214">
        <v>48.798349207434299</v>
      </c>
      <c r="F2214">
        <v>0.60492970903653198</v>
      </c>
      <c r="G2214">
        <v>29.519571187516298</v>
      </c>
      <c r="H2214">
        <v>4.9547211000000004</v>
      </c>
      <c r="I2214">
        <v>-74.019013000000001</v>
      </c>
      <c r="J2214">
        <v>0</v>
      </c>
      <c r="K2214">
        <v>0</v>
      </c>
      <c r="L2214">
        <v>0</v>
      </c>
    </row>
    <row r="2215" spans="1:12" x14ac:dyDescent="0.25">
      <c r="A2215" t="s">
        <v>15987</v>
      </c>
      <c r="B2215">
        <v>34.381670399999997</v>
      </c>
      <c r="C2215">
        <v>18.079028352000201</v>
      </c>
      <c r="D2215">
        <v>11.1</v>
      </c>
      <c r="E2215">
        <v>46.516989585863797</v>
      </c>
      <c r="F2215">
        <v>0.634440859645373</v>
      </c>
      <c r="G2215">
        <v>29.512278860970302</v>
      </c>
      <c r="H2215">
        <v>4.9542637999999997</v>
      </c>
      <c r="I2215">
        <v>-74.02111816</v>
      </c>
      <c r="J2215">
        <v>0</v>
      </c>
      <c r="K2215">
        <v>0</v>
      </c>
      <c r="L2215">
        <v>0</v>
      </c>
    </row>
    <row r="2216" spans="1:12" x14ac:dyDescent="0.25">
      <c r="A2216" t="s">
        <v>14793</v>
      </c>
      <c r="B2216">
        <v>34.381670399999997</v>
      </c>
      <c r="C2216">
        <v>8.8723810560001102</v>
      </c>
      <c r="D2216">
        <v>16.649999999999999</v>
      </c>
      <c r="E2216">
        <v>49.5409618701742</v>
      </c>
      <c r="F2216">
        <v>0.58883271779534097</v>
      </c>
      <c r="G2216">
        <v>29.171339220210001</v>
      </c>
      <c r="H2216">
        <v>4.9548902999999997</v>
      </c>
      <c r="I2216">
        <v>-74.020101330000003</v>
      </c>
      <c r="J2216">
        <v>0</v>
      </c>
      <c r="K2216">
        <v>0</v>
      </c>
      <c r="L2216">
        <v>0</v>
      </c>
    </row>
    <row r="2217" spans="1:12" x14ac:dyDescent="0.25">
      <c r="A2217" t="s">
        <v>14494</v>
      </c>
      <c r="B2217">
        <v>34.381670399999997</v>
      </c>
      <c r="C2217">
        <v>6.6184715520000701</v>
      </c>
      <c r="D2217">
        <v>0</v>
      </c>
      <c r="E2217">
        <v>50.761924130985399</v>
      </c>
      <c r="F2217">
        <v>0.55127307156590799</v>
      </c>
      <c r="G2217">
        <v>27.9836818342839</v>
      </c>
      <c r="H2217">
        <v>4.9545326000000003</v>
      </c>
      <c r="I2217">
        <v>-74.019031659999996</v>
      </c>
      <c r="J2217">
        <v>0</v>
      </c>
      <c r="K2217">
        <v>0</v>
      </c>
      <c r="L2217">
        <v>0</v>
      </c>
    </row>
    <row r="2218" spans="1:12" x14ac:dyDescent="0.25">
      <c r="A2218" t="s">
        <v>13783</v>
      </c>
      <c r="B2218">
        <v>34.381670399999997</v>
      </c>
      <c r="C2218">
        <v>4.1520642240000303</v>
      </c>
      <c r="D2218">
        <v>35.15</v>
      </c>
      <c r="E2218">
        <v>51.705242918790198</v>
      </c>
      <c r="F2218">
        <v>0.51907908908353295</v>
      </c>
      <c r="G2218">
        <v>26.839110395128401</v>
      </c>
      <c r="H2218">
        <v>4.9547325000000004</v>
      </c>
      <c r="I2218">
        <v>-74.019087830000004</v>
      </c>
      <c r="J2218">
        <v>0</v>
      </c>
      <c r="K2218">
        <v>0</v>
      </c>
      <c r="L2218">
        <v>0</v>
      </c>
    </row>
    <row r="2219" spans="1:12" x14ac:dyDescent="0.25">
      <c r="A2219" t="s">
        <v>15998</v>
      </c>
      <c r="B2219">
        <v>34.381670399999997</v>
      </c>
      <c r="C2219">
        <v>18.196021536000199</v>
      </c>
      <c r="D2219">
        <v>0</v>
      </c>
      <c r="E2219">
        <v>46.731076119266298</v>
      </c>
      <c r="F2219">
        <v>0.57273572655415705</v>
      </c>
      <c r="G2219">
        <v>26.764556833825601</v>
      </c>
      <c r="H2219">
        <v>4.9541817999999997</v>
      </c>
      <c r="I2219">
        <v>-74.020282159999994</v>
      </c>
      <c r="J2219">
        <v>0</v>
      </c>
      <c r="K2219">
        <v>0</v>
      </c>
      <c r="L2219">
        <v>0</v>
      </c>
    </row>
    <row r="2220" spans="1:12" x14ac:dyDescent="0.25">
      <c r="A2220" t="s">
        <v>15453</v>
      </c>
      <c r="B2220">
        <v>34.381670399999997</v>
      </c>
      <c r="C2220">
        <v>13.4207895360001</v>
      </c>
      <c r="D2220">
        <v>0</v>
      </c>
      <c r="E2220">
        <v>48.045701238441097</v>
      </c>
      <c r="F2220">
        <v>0.51907908908353295</v>
      </c>
      <c r="G2220">
        <v>24.939518833229499</v>
      </c>
      <c r="H2220">
        <v>4.9547870999999999</v>
      </c>
      <c r="I2220">
        <v>-74.019418999999999</v>
      </c>
      <c r="J2220">
        <v>0</v>
      </c>
      <c r="K2220">
        <v>0</v>
      </c>
      <c r="L2220">
        <v>0</v>
      </c>
    </row>
    <row r="2221" spans="1:12" x14ac:dyDescent="0.25">
      <c r="A2221" t="s">
        <v>12441</v>
      </c>
      <c r="B2221">
        <v>51.5725056</v>
      </c>
      <c r="C2221">
        <v>2.80783641600001</v>
      </c>
      <c r="D2221">
        <v>57.35</v>
      </c>
      <c r="E2221">
        <v>52.039753127231599</v>
      </c>
      <c r="F2221">
        <v>0.46810528348643698</v>
      </c>
      <c r="G2221">
        <v>24.360083390187</v>
      </c>
      <c r="H2221">
        <v>4.9541664000000001</v>
      </c>
      <c r="I2221">
        <v>-74.020283160000005</v>
      </c>
      <c r="J2221">
        <v>0</v>
      </c>
      <c r="K2221">
        <v>0</v>
      </c>
      <c r="L2221">
        <v>0</v>
      </c>
    </row>
    <row r="2222" spans="1:12" x14ac:dyDescent="0.25">
      <c r="A2222" t="s">
        <v>15745</v>
      </c>
      <c r="B2222">
        <v>42.977088000000002</v>
      </c>
      <c r="C2222">
        <v>15.815568384000199</v>
      </c>
      <c r="D2222">
        <v>79.274349999999998</v>
      </c>
      <c r="E2222">
        <v>47.226151227759601</v>
      </c>
      <c r="F2222">
        <v>0.511030593462933</v>
      </c>
      <c r="G2222">
        <v>24.134008088892202</v>
      </c>
      <c r="H2222">
        <v>4.9545662999999998</v>
      </c>
      <c r="I2222">
        <v>-74.019617159999996</v>
      </c>
      <c r="J2222">
        <v>0</v>
      </c>
      <c r="K2222">
        <v>0</v>
      </c>
      <c r="L2222">
        <v>0</v>
      </c>
    </row>
    <row r="2223" spans="1:12" x14ac:dyDescent="0.25">
      <c r="A2223" t="s">
        <v>12031</v>
      </c>
      <c r="B2223">
        <v>51.5725056</v>
      </c>
      <c r="C2223">
        <v>0.44409657600000002</v>
      </c>
      <c r="D2223">
        <v>0</v>
      </c>
      <c r="E2223">
        <v>53.528323554795897</v>
      </c>
      <c r="F2223">
        <v>0.449325460371717</v>
      </c>
      <c r="G2223">
        <v>24.0516386241849</v>
      </c>
      <c r="H2223">
        <v>4.9545066000000002</v>
      </c>
      <c r="I2223">
        <v>-74.019712330000004</v>
      </c>
      <c r="J2223">
        <v>0</v>
      </c>
      <c r="K2223">
        <v>0</v>
      </c>
      <c r="L2223">
        <v>0</v>
      </c>
    </row>
    <row r="2224" spans="1:12" x14ac:dyDescent="0.25">
      <c r="A2224" t="s">
        <v>14586</v>
      </c>
      <c r="B2224">
        <v>34.381670399999997</v>
      </c>
      <c r="C2224">
        <v>7.2917792640000796</v>
      </c>
      <c r="D2224">
        <v>41.771149999999999</v>
      </c>
      <c r="E2224">
        <v>50.353821676686898</v>
      </c>
      <c r="F2224">
        <v>0.476153779107029</v>
      </c>
      <c r="G2224">
        <v>23.9761624838359</v>
      </c>
      <c r="H2224">
        <v>4.9548344999999996</v>
      </c>
      <c r="I2224">
        <v>-74.019378160000002</v>
      </c>
      <c r="J2224">
        <v>0</v>
      </c>
      <c r="K2224">
        <v>0</v>
      </c>
      <c r="L2224">
        <v>0</v>
      </c>
    </row>
    <row r="2225" spans="1:12" x14ac:dyDescent="0.25">
      <c r="A2225" t="s">
        <v>15823</v>
      </c>
      <c r="B2225">
        <v>34.381670399999997</v>
      </c>
      <c r="C2225">
        <v>16.541403648000198</v>
      </c>
      <c r="D2225">
        <v>14.8</v>
      </c>
      <c r="E2225">
        <v>47.055551021454498</v>
      </c>
      <c r="F2225">
        <v>0.50298209784234105</v>
      </c>
      <c r="G2225">
        <v>23.6680997678985</v>
      </c>
      <c r="H2225">
        <v>4.9551749999999997</v>
      </c>
      <c r="I2225">
        <v>-74.019107160000004</v>
      </c>
      <c r="J2225">
        <v>0</v>
      </c>
      <c r="K2225">
        <v>0</v>
      </c>
      <c r="L2225">
        <v>0</v>
      </c>
    </row>
    <row r="2226" spans="1:12" x14ac:dyDescent="0.25">
      <c r="A2226" t="s">
        <v>15929</v>
      </c>
      <c r="B2226">
        <v>42.977088000000002</v>
      </c>
      <c r="C2226">
        <v>17.539427136000199</v>
      </c>
      <c r="D2226">
        <v>37</v>
      </c>
      <c r="E2226">
        <v>46.781252650532501</v>
      </c>
      <c r="F2226">
        <v>0.48151944285409298</v>
      </c>
      <c r="G2226">
        <v>22.526082712301001</v>
      </c>
      <c r="H2226">
        <v>4.9551008000000003</v>
      </c>
      <c r="I2226">
        <v>-74.019386490000002</v>
      </c>
      <c r="J2226">
        <v>0</v>
      </c>
      <c r="K2226">
        <v>0</v>
      </c>
      <c r="L2226">
        <v>0</v>
      </c>
    </row>
    <row r="2227" spans="1:12" x14ac:dyDescent="0.25">
      <c r="A2227" t="s">
        <v>15995</v>
      </c>
      <c r="B2227">
        <v>34.381670399999997</v>
      </c>
      <c r="C2227">
        <v>18.162594912000198</v>
      </c>
      <c r="D2227">
        <v>38.85</v>
      </c>
      <c r="E2227">
        <v>46.721040813013097</v>
      </c>
      <c r="F2227">
        <v>0.47883661098055702</v>
      </c>
      <c r="G2227">
        <v>22.3717448443875</v>
      </c>
      <c r="H2227">
        <v>4.9540864999999998</v>
      </c>
      <c r="I2227">
        <v>-74.020533499999999</v>
      </c>
      <c r="J2227">
        <v>0</v>
      </c>
      <c r="K2227">
        <v>0</v>
      </c>
      <c r="L2227">
        <v>0</v>
      </c>
    </row>
    <row r="2228" spans="1:12" x14ac:dyDescent="0.25">
      <c r="A2228" t="s">
        <v>15990</v>
      </c>
      <c r="B2228">
        <v>34.381670399999997</v>
      </c>
      <c r="C2228">
        <v>18.110067360000201</v>
      </c>
      <c r="D2228">
        <v>31.45</v>
      </c>
      <c r="E2228">
        <v>46.660828975493601</v>
      </c>
      <c r="F2228">
        <v>0.47347094723350103</v>
      </c>
      <c r="G2228">
        <v>22.092546893727299</v>
      </c>
      <c r="H2228">
        <v>4.9540761</v>
      </c>
      <c r="I2228">
        <v>-74.020964500000005</v>
      </c>
      <c r="J2228">
        <v>0</v>
      </c>
      <c r="K2228">
        <v>0</v>
      </c>
      <c r="L2228">
        <v>0</v>
      </c>
    </row>
    <row r="2229" spans="1:12" x14ac:dyDescent="0.25">
      <c r="A2229" t="s">
        <v>14957</v>
      </c>
      <c r="B2229">
        <v>34.381670399999997</v>
      </c>
      <c r="C2229">
        <v>10.1951203200001</v>
      </c>
      <c r="D2229">
        <v>0</v>
      </c>
      <c r="E2229">
        <v>49.162965334635402</v>
      </c>
      <c r="F2229">
        <v>0.449325460371717</v>
      </c>
      <c r="G2229">
        <v>22.090172032223801</v>
      </c>
      <c r="H2229">
        <v>4.9551189000000004</v>
      </c>
      <c r="I2229">
        <v>-74.019268659999994</v>
      </c>
      <c r="J2229">
        <v>0</v>
      </c>
      <c r="K2229">
        <v>0</v>
      </c>
      <c r="L2229">
        <v>0</v>
      </c>
    </row>
    <row r="2230" spans="1:12" x14ac:dyDescent="0.25">
      <c r="A2230" t="s">
        <v>14900</v>
      </c>
      <c r="B2230">
        <v>34.381670399999997</v>
      </c>
      <c r="C2230">
        <v>9.7319228160001199</v>
      </c>
      <c r="D2230">
        <v>0</v>
      </c>
      <c r="E2230">
        <v>49.4573343180639</v>
      </c>
      <c r="F2230">
        <v>0.44127696475112499</v>
      </c>
      <c r="G2230">
        <v>21.824382372556901</v>
      </c>
      <c r="H2230">
        <v>4.9548595999999998</v>
      </c>
      <c r="I2230">
        <v>-74.019354500000006</v>
      </c>
      <c r="J2230">
        <v>0</v>
      </c>
      <c r="K2230">
        <v>0</v>
      </c>
      <c r="L2230">
        <v>0</v>
      </c>
    </row>
    <row r="2231" spans="1:12" x14ac:dyDescent="0.25">
      <c r="A2231" t="s">
        <v>15809</v>
      </c>
      <c r="B2231">
        <v>42.977088000000002</v>
      </c>
      <c r="C2231">
        <v>16.390983840000199</v>
      </c>
      <c r="D2231">
        <v>14.8</v>
      </c>
      <c r="E2231">
        <v>47.222806125675199</v>
      </c>
      <c r="F2231">
        <v>0.46005678786583798</v>
      </c>
      <c r="G2231">
        <v>21.725172500189299</v>
      </c>
      <c r="H2231">
        <v>4.9546178000000003</v>
      </c>
      <c r="I2231">
        <v>-74.019154830000005</v>
      </c>
      <c r="J2231">
        <v>0</v>
      </c>
      <c r="K2231">
        <v>0</v>
      </c>
      <c r="L2231">
        <v>0</v>
      </c>
    </row>
    <row r="2232" spans="1:12" x14ac:dyDescent="0.25">
      <c r="A2232" t="s">
        <v>12200</v>
      </c>
      <c r="B2232">
        <v>17.190835199999999</v>
      </c>
      <c r="C2232">
        <v>1.771611072</v>
      </c>
      <c r="D2232">
        <v>0</v>
      </c>
      <c r="E2232">
        <v>52.822507014984502</v>
      </c>
      <c r="F2232">
        <v>0.40371731852167803</v>
      </c>
      <c r="G2232">
        <v>21.325360889682099</v>
      </c>
      <c r="H2232">
        <v>4.9546897999999997</v>
      </c>
      <c r="I2232">
        <v>-74.019487659999996</v>
      </c>
      <c r="J2232">
        <v>0</v>
      </c>
      <c r="K2232">
        <v>0</v>
      </c>
      <c r="L2232">
        <v>0</v>
      </c>
    </row>
    <row r="2233" spans="1:12" x14ac:dyDescent="0.25">
      <c r="A2233" t="s">
        <v>15994</v>
      </c>
      <c r="B2233">
        <v>42.977088000000002</v>
      </c>
      <c r="C2233">
        <v>18.153044448000198</v>
      </c>
      <c r="D2233">
        <v>40.700000000000003</v>
      </c>
      <c r="E2233">
        <v>46.700970200506603</v>
      </c>
      <c r="F2233">
        <v>0.45200829224524502</v>
      </c>
      <c r="G2233">
        <v>21.109225786527102</v>
      </c>
      <c r="H2233">
        <v>4.9540398000000003</v>
      </c>
      <c r="I2233">
        <v>-74.020615000000006</v>
      </c>
      <c r="J2233">
        <v>0</v>
      </c>
      <c r="K2233">
        <v>0</v>
      </c>
      <c r="L2233">
        <v>0</v>
      </c>
    </row>
    <row r="2234" spans="1:12" x14ac:dyDescent="0.25">
      <c r="A2234" t="s">
        <v>16269</v>
      </c>
      <c r="B2234">
        <v>8.5954175999999993</v>
      </c>
      <c r="C2234">
        <v>20.5860251520002</v>
      </c>
      <c r="D2234">
        <v>6.1586499999999997</v>
      </c>
      <c r="E2234">
        <v>46.373150196234</v>
      </c>
      <c r="F2234">
        <v>0.435911301004061</v>
      </c>
      <c r="G2234">
        <v>20.214580233697099</v>
      </c>
      <c r="H2234">
        <v>4.9540097999999997</v>
      </c>
      <c r="I2234">
        <v>-74.021079159999999</v>
      </c>
      <c r="J2234">
        <v>0</v>
      </c>
      <c r="K2234">
        <v>0</v>
      </c>
      <c r="L2234">
        <v>0</v>
      </c>
    </row>
    <row r="2235" spans="1:12" x14ac:dyDescent="0.25">
      <c r="A2235" t="s">
        <v>14256</v>
      </c>
      <c r="B2235">
        <v>42.977088000000002</v>
      </c>
      <c r="C2235">
        <v>4.78239484800004</v>
      </c>
      <c r="D2235">
        <v>0</v>
      </c>
      <c r="E2235">
        <v>51.400838629108499</v>
      </c>
      <c r="F2235">
        <v>0.37688899978636597</v>
      </c>
      <c r="G2235">
        <v>19.3724106591051</v>
      </c>
      <c r="H2235">
        <v>4.9543533000000002</v>
      </c>
      <c r="I2235">
        <v>-74.019866660000005</v>
      </c>
      <c r="J2235">
        <v>0</v>
      </c>
      <c r="K2235">
        <v>0</v>
      </c>
      <c r="L2235">
        <v>0</v>
      </c>
    </row>
    <row r="2236" spans="1:12" x14ac:dyDescent="0.25">
      <c r="A2236" t="s">
        <v>12190</v>
      </c>
      <c r="B2236">
        <v>42.977088000000002</v>
      </c>
      <c r="C2236">
        <v>1.6880445120000001</v>
      </c>
      <c r="D2236">
        <v>0</v>
      </c>
      <c r="E2236">
        <v>52.682012727439101</v>
      </c>
      <c r="F2236">
        <v>0.36615767229224599</v>
      </c>
      <c r="G2236">
        <v>19.289923151949601</v>
      </c>
      <c r="H2236">
        <v>4.9545510999999998</v>
      </c>
      <c r="I2236">
        <v>-74.019475</v>
      </c>
      <c r="J2236">
        <v>0</v>
      </c>
      <c r="K2236">
        <v>0</v>
      </c>
      <c r="L2236">
        <v>0</v>
      </c>
    </row>
    <row r="2237" spans="1:12" x14ac:dyDescent="0.25">
      <c r="A2237" t="s">
        <v>12248</v>
      </c>
      <c r="B2237">
        <v>34.381670399999997</v>
      </c>
      <c r="C2237">
        <v>2.10110208</v>
      </c>
      <c r="D2237">
        <v>0</v>
      </c>
      <c r="E2237">
        <v>52.3475025189977</v>
      </c>
      <c r="F2237">
        <v>0.35274351292459</v>
      </c>
      <c r="G2237">
        <v>18.465241931380099</v>
      </c>
      <c r="H2237">
        <v>4.9548227999999996</v>
      </c>
      <c r="I2237">
        <v>-74.020027659999997</v>
      </c>
      <c r="J2237">
        <v>0</v>
      </c>
      <c r="K2237">
        <v>0</v>
      </c>
      <c r="L2237">
        <v>0</v>
      </c>
    </row>
    <row r="2238" spans="1:12" x14ac:dyDescent="0.25">
      <c r="A2238" t="s">
        <v>15801</v>
      </c>
      <c r="B2238">
        <v>42.977088000000002</v>
      </c>
      <c r="C2238">
        <v>16.295479200000202</v>
      </c>
      <c r="D2238">
        <v>14.8</v>
      </c>
      <c r="E2238">
        <v>47.058896123538901</v>
      </c>
      <c r="F2238">
        <v>0.39030315915402902</v>
      </c>
      <c r="G2238">
        <v>18.367235823318499</v>
      </c>
      <c r="H2238">
        <v>4.9550606000000004</v>
      </c>
      <c r="I2238">
        <v>-74.019510830000002</v>
      </c>
      <c r="J2238">
        <v>0</v>
      </c>
      <c r="K2238">
        <v>0</v>
      </c>
      <c r="L2238">
        <v>0</v>
      </c>
    </row>
    <row r="2239" spans="1:12" x14ac:dyDescent="0.25">
      <c r="A2239" t="s">
        <v>13633</v>
      </c>
      <c r="B2239">
        <v>0</v>
      </c>
      <c r="C2239">
        <v>3.37131379200002</v>
      </c>
      <c r="D2239">
        <v>0.80845</v>
      </c>
      <c r="E2239">
        <v>52.477961500289901</v>
      </c>
      <c r="F2239">
        <v>0.33396368980987001</v>
      </c>
      <c r="G2239">
        <v>17.525733656337099</v>
      </c>
      <c r="H2239">
        <v>4.9542361000000001</v>
      </c>
      <c r="I2239">
        <v>-74.021089000000003</v>
      </c>
      <c r="J2239">
        <v>0</v>
      </c>
      <c r="K2239">
        <v>0</v>
      </c>
      <c r="L2239">
        <v>0</v>
      </c>
    </row>
    <row r="2240" spans="1:12" x14ac:dyDescent="0.25">
      <c r="A2240" t="s">
        <v>14955</v>
      </c>
      <c r="B2240">
        <v>42.977088000000002</v>
      </c>
      <c r="C2240">
        <v>10.1736317760001</v>
      </c>
      <c r="D2240">
        <v>0</v>
      </c>
      <c r="E2240">
        <v>49.106098599200401</v>
      </c>
      <c r="F2240">
        <v>0.35542634479812502</v>
      </c>
      <c r="G2240">
        <v>17.4536011324101</v>
      </c>
      <c r="H2240">
        <v>4.9551268000000004</v>
      </c>
      <c r="I2240">
        <v>-74.019447159999999</v>
      </c>
      <c r="J2240">
        <v>0</v>
      </c>
      <c r="K2240">
        <v>0</v>
      </c>
      <c r="L2240">
        <v>0</v>
      </c>
    </row>
    <row r="2241" spans="1:12" x14ac:dyDescent="0.25">
      <c r="A2241" t="s">
        <v>14495</v>
      </c>
      <c r="B2241">
        <v>25.7862528</v>
      </c>
      <c r="C2241">
        <v>6.6256344000000702</v>
      </c>
      <c r="D2241">
        <v>0</v>
      </c>
      <c r="E2241">
        <v>50.825481070589298</v>
      </c>
      <c r="F2241">
        <v>0.34201218543046202</v>
      </c>
      <c r="G2241">
        <v>17.382933856506799</v>
      </c>
      <c r="H2241">
        <v>4.9545285000000003</v>
      </c>
      <c r="I2241">
        <v>-74.018978500000003</v>
      </c>
      <c r="J2241">
        <v>0</v>
      </c>
      <c r="K2241">
        <v>0</v>
      </c>
      <c r="L2241">
        <v>0</v>
      </c>
    </row>
    <row r="2242" spans="1:12" x14ac:dyDescent="0.25">
      <c r="A2242" t="s">
        <v>13675</v>
      </c>
      <c r="B2242">
        <v>0</v>
      </c>
      <c r="C2242">
        <v>3.37131379200002</v>
      </c>
      <c r="D2242">
        <v>11.1</v>
      </c>
      <c r="E2242">
        <v>52.464581091952198</v>
      </c>
      <c r="F2242">
        <v>0.32859802606281302</v>
      </c>
      <c r="G2242">
        <v>17.239757785027901</v>
      </c>
      <c r="H2242">
        <v>4.9542587999999999</v>
      </c>
      <c r="I2242">
        <v>-74.021078829999993</v>
      </c>
      <c r="J2242">
        <v>0</v>
      </c>
      <c r="K2242">
        <v>0</v>
      </c>
      <c r="L2242">
        <v>0</v>
      </c>
    </row>
    <row r="2243" spans="1:12" x14ac:dyDescent="0.25">
      <c r="A2243" t="s">
        <v>13773</v>
      </c>
      <c r="B2243">
        <v>42.977088000000002</v>
      </c>
      <c r="C2243">
        <v>4.0422338880000304</v>
      </c>
      <c r="D2243">
        <v>46.25</v>
      </c>
      <c r="E2243">
        <v>51.531297610400699</v>
      </c>
      <c r="F2243">
        <v>0.33396368980987001</v>
      </c>
      <c r="G2243">
        <v>17.209582290659899</v>
      </c>
      <c r="H2243">
        <v>4.9550527999999998</v>
      </c>
      <c r="I2243">
        <v>-74.019619660000004</v>
      </c>
      <c r="J2243">
        <v>0</v>
      </c>
      <c r="K2243">
        <v>0</v>
      </c>
      <c r="L2243">
        <v>0</v>
      </c>
    </row>
    <row r="2244" spans="1:12" x14ac:dyDescent="0.25">
      <c r="A2244" t="s">
        <v>15798</v>
      </c>
      <c r="B2244">
        <v>42.977088000000002</v>
      </c>
      <c r="C2244">
        <v>16.259664960000201</v>
      </c>
      <c r="D2244">
        <v>12.95</v>
      </c>
      <c r="E2244">
        <v>47.022100000610301</v>
      </c>
      <c r="F2244">
        <v>0.36347484041871703</v>
      </c>
      <c r="G2244">
        <v>17.0913502938748</v>
      </c>
      <c r="H2244">
        <v>4.9549532999999997</v>
      </c>
      <c r="I2244">
        <v>-74.019821500000006</v>
      </c>
      <c r="J2244">
        <v>0</v>
      </c>
      <c r="K2244">
        <v>0</v>
      </c>
      <c r="L2244">
        <v>0</v>
      </c>
    </row>
    <row r="2245" spans="1:12" x14ac:dyDescent="0.25">
      <c r="A2245" t="s">
        <v>13717</v>
      </c>
      <c r="B2245">
        <v>34.381670399999997</v>
      </c>
      <c r="C2245">
        <v>3.61485062400003</v>
      </c>
      <c r="D2245">
        <v>14.8</v>
      </c>
      <c r="E2245">
        <v>52.126725781426401</v>
      </c>
      <c r="F2245">
        <v>0.32591519418927101</v>
      </c>
      <c r="G2245">
        <v>16.9888919555044</v>
      </c>
      <c r="H2245">
        <v>4.9548519999999998</v>
      </c>
      <c r="I2245">
        <v>-74.019327160000003</v>
      </c>
      <c r="J2245">
        <v>0</v>
      </c>
      <c r="K2245">
        <v>0</v>
      </c>
      <c r="L2245">
        <v>0</v>
      </c>
    </row>
    <row r="2246" spans="1:12" x14ac:dyDescent="0.25">
      <c r="A2246" t="s">
        <v>16316</v>
      </c>
      <c r="B2246">
        <v>0</v>
      </c>
      <c r="C2246">
        <v>20.609901312000201</v>
      </c>
      <c r="D2246">
        <v>1.3505</v>
      </c>
      <c r="E2246">
        <v>46.690934894253303</v>
      </c>
      <c r="F2246">
        <v>0.35006068105105398</v>
      </c>
      <c r="G2246">
        <v>16.3446604679927</v>
      </c>
      <c r="H2246">
        <v>4.9541145000000002</v>
      </c>
      <c r="I2246">
        <v>-74.021151829999994</v>
      </c>
      <c r="J2246">
        <v>0</v>
      </c>
      <c r="K2246">
        <v>0</v>
      </c>
      <c r="L2246">
        <v>0</v>
      </c>
    </row>
    <row r="2247" spans="1:12" x14ac:dyDescent="0.25">
      <c r="A2247" t="s">
        <v>14894</v>
      </c>
      <c r="B2247">
        <v>42.977088000000002</v>
      </c>
      <c r="C2247">
        <v>9.6602943360001206</v>
      </c>
      <c r="D2247">
        <v>0</v>
      </c>
      <c r="E2247">
        <v>49.350291051362603</v>
      </c>
      <c r="F2247">
        <v>0.312501034821622</v>
      </c>
      <c r="G2247">
        <v>15.422017022299</v>
      </c>
      <c r="H2247">
        <v>4.9544252999999996</v>
      </c>
      <c r="I2247">
        <v>-74.019768830000004</v>
      </c>
      <c r="J2247">
        <v>0</v>
      </c>
      <c r="K2247">
        <v>0</v>
      </c>
      <c r="L2247">
        <v>0</v>
      </c>
    </row>
    <row r="2248" spans="1:12" x14ac:dyDescent="0.25">
      <c r="A2248" t="s">
        <v>14813</v>
      </c>
      <c r="B2248">
        <v>34.381670399999997</v>
      </c>
      <c r="C2248">
        <v>9.0586151040001095</v>
      </c>
      <c r="D2248">
        <v>42.55</v>
      </c>
      <c r="E2248">
        <v>49.835330853602699</v>
      </c>
      <c r="F2248">
        <v>0.30713537107455802</v>
      </c>
      <c r="G2248">
        <v>15.3061928343446</v>
      </c>
      <c r="H2248">
        <v>4.9546714999999999</v>
      </c>
      <c r="I2248">
        <v>-74.018899500000003</v>
      </c>
      <c r="J2248">
        <v>0</v>
      </c>
      <c r="K2248">
        <v>0</v>
      </c>
      <c r="L2248">
        <v>0</v>
      </c>
    </row>
    <row r="2249" spans="1:12" x14ac:dyDescent="0.25">
      <c r="A2249" t="s">
        <v>14413</v>
      </c>
      <c r="B2249">
        <v>42.977088000000002</v>
      </c>
      <c r="C2249">
        <v>6.0096294720000598</v>
      </c>
      <c r="D2249">
        <v>0</v>
      </c>
      <c r="E2249">
        <v>50.671606374706201</v>
      </c>
      <c r="F2249">
        <v>0.291038379833366</v>
      </c>
      <c r="G2249">
        <v>14.7473822228486</v>
      </c>
      <c r="H2249">
        <v>4.9543277999999997</v>
      </c>
      <c r="I2249">
        <v>-74.019668830000001</v>
      </c>
      <c r="J2249">
        <v>0</v>
      </c>
      <c r="K2249">
        <v>0</v>
      </c>
      <c r="L2249">
        <v>0</v>
      </c>
    </row>
    <row r="2250" spans="1:12" x14ac:dyDescent="0.25">
      <c r="A2250" t="s">
        <v>14008</v>
      </c>
      <c r="B2250">
        <v>8.5954175999999993</v>
      </c>
      <c r="C2250">
        <v>4.5436332480000399</v>
      </c>
      <c r="D2250">
        <v>19.373200000000001</v>
      </c>
      <c r="E2250">
        <v>51.571438835413602</v>
      </c>
      <c r="F2250">
        <v>0.26689289297158297</v>
      </c>
      <c r="G2250">
        <v>13.7640505054906</v>
      </c>
      <c r="H2250">
        <v>4.9546732999999996</v>
      </c>
      <c r="I2250">
        <v>-74.021066829999995</v>
      </c>
      <c r="J2250">
        <v>0</v>
      </c>
      <c r="K2250">
        <v>0</v>
      </c>
      <c r="L2250">
        <v>0</v>
      </c>
    </row>
    <row r="2251" spans="1:12" x14ac:dyDescent="0.25">
      <c r="A2251" t="s">
        <v>12189</v>
      </c>
      <c r="B2251">
        <v>51.5725056</v>
      </c>
      <c r="C2251">
        <v>1.6761064320000001</v>
      </c>
      <c r="D2251">
        <v>0</v>
      </c>
      <c r="E2251">
        <v>52.665287217017102</v>
      </c>
      <c r="F2251">
        <v>0.25884439735099102</v>
      </c>
      <c r="G2251">
        <v>13.6321145310056</v>
      </c>
      <c r="H2251">
        <v>4.9544940000000004</v>
      </c>
      <c r="I2251">
        <v>-74.019567159999994</v>
      </c>
      <c r="J2251">
        <v>0</v>
      </c>
      <c r="K2251">
        <v>0</v>
      </c>
      <c r="L2251">
        <v>0</v>
      </c>
    </row>
    <row r="2252" spans="1:12" x14ac:dyDescent="0.25">
      <c r="A2252" t="s">
        <v>16199</v>
      </c>
      <c r="B2252">
        <v>42.977088000000002</v>
      </c>
      <c r="C2252">
        <v>20.075075328000199</v>
      </c>
      <c r="D2252">
        <v>0</v>
      </c>
      <c r="E2252">
        <v>46.490228769188498</v>
      </c>
      <c r="F2252">
        <v>0.291038379833366</v>
      </c>
      <c r="G2252">
        <v>13.5304408590672</v>
      </c>
      <c r="H2252">
        <v>4.9547455999999999</v>
      </c>
      <c r="I2252">
        <v>-74.019199999999998</v>
      </c>
      <c r="J2252">
        <v>0</v>
      </c>
      <c r="K2252">
        <v>0</v>
      </c>
      <c r="L2252">
        <v>0</v>
      </c>
    </row>
    <row r="2253" spans="1:12" x14ac:dyDescent="0.25">
      <c r="A2253" t="s">
        <v>13712</v>
      </c>
      <c r="B2253">
        <v>42.977088000000002</v>
      </c>
      <c r="C2253">
        <v>3.5623230720000199</v>
      </c>
      <c r="D2253">
        <v>11.1</v>
      </c>
      <c r="E2253">
        <v>52.006302106387501</v>
      </c>
      <c r="F2253">
        <v>0.24811306985687001</v>
      </c>
      <c r="G2253">
        <v>12.9034432675196</v>
      </c>
      <c r="H2253">
        <v>4.9545140999999999</v>
      </c>
      <c r="I2253">
        <v>-74.019589659999994</v>
      </c>
      <c r="J2253">
        <v>0</v>
      </c>
      <c r="K2253">
        <v>0</v>
      </c>
      <c r="L2253">
        <v>0</v>
      </c>
    </row>
    <row r="2254" spans="1:12" x14ac:dyDescent="0.25">
      <c r="A2254" t="s">
        <v>15287</v>
      </c>
      <c r="B2254">
        <v>8.5954175999999993</v>
      </c>
      <c r="C2254">
        <v>12.090887424000099</v>
      </c>
      <c r="D2254">
        <v>1.85</v>
      </c>
      <c r="E2254">
        <v>49.052576965849703</v>
      </c>
      <c r="F2254">
        <v>0.26152722922452598</v>
      </c>
      <c r="G2254">
        <v>12.828584540201501</v>
      </c>
      <c r="H2254">
        <v>4.9541668000000003</v>
      </c>
      <c r="I2254">
        <v>-74.019993830000004</v>
      </c>
      <c r="J2254">
        <v>0</v>
      </c>
      <c r="K2254">
        <v>0</v>
      </c>
      <c r="L2254">
        <v>0</v>
      </c>
    </row>
    <row r="2255" spans="1:12" x14ac:dyDescent="0.25">
      <c r="A2255" t="s">
        <v>12543</v>
      </c>
      <c r="B2255">
        <v>0</v>
      </c>
      <c r="C2255">
        <v>3.2113435200000202</v>
      </c>
      <c r="D2255">
        <v>14.8</v>
      </c>
      <c r="E2255">
        <v>52.340812314828902</v>
      </c>
      <c r="F2255">
        <v>0.23469891048921401</v>
      </c>
      <c r="G2255">
        <v>12.2843316244108</v>
      </c>
      <c r="H2255">
        <v>4.9546155000000001</v>
      </c>
      <c r="I2255">
        <v>-74.020896660000005</v>
      </c>
      <c r="J2255">
        <v>0</v>
      </c>
      <c r="K2255">
        <v>0</v>
      </c>
      <c r="L2255">
        <v>0</v>
      </c>
    </row>
    <row r="2256" spans="1:12" x14ac:dyDescent="0.25">
      <c r="A2256" t="s">
        <v>12544</v>
      </c>
      <c r="B2256">
        <v>0</v>
      </c>
      <c r="C2256">
        <v>3.2113435200000202</v>
      </c>
      <c r="D2256">
        <v>37</v>
      </c>
      <c r="E2256">
        <v>52.340812314828902</v>
      </c>
      <c r="F2256">
        <v>0.23469891048921401</v>
      </c>
      <c r="G2256">
        <v>12.2843316244108</v>
      </c>
      <c r="H2256">
        <v>4.9546155000000001</v>
      </c>
      <c r="I2256">
        <v>-74.020896660000005</v>
      </c>
      <c r="J2256">
        <v>0</v>
      </c>
      <c r="K2256">
        <v>0</v>
      </c>
      <c r="L2256">
        <v>0</v>
      </c>
    </row>
    <row r="2257" spans="1:12" x14ac:dyDescent="0.25">
      <c r="A2257" t="s">
        <v>14377</v>
      </c>
      <c r="B2257">
        <v>17.190835199999999</v>
      </c>
      <c r="C2257">
        <v>5.7374412480000601</v>
      </c>
      <c r="D2257">
        <v>0</v>
      </c>
      <c r="E2257">
        <v>50.748543722647703</v>
      </c>
      <c r="F2257">
        <v>0.23738174236274201</v>
      </c>
      <c r="G2257">
        <v>12.046777731253901</v>
      </c>
      <c r="H2257">
        <v>4.9548028000000004</v>
      </c>
      <c r="I2257">
        <v>-74.020809659999998</v>
      </c>
      <c r="J2257">
        <v>0</v>
      </c>
      <c r="K2257">
        <v>0</v>
      </c>
      <c r="L2257">
        <v>0</v>
      </c>
    </row>
    <row r="2258" spans="1:12" x14ac:dyDescent="0.25">
      <c r="A2258" t="s">
        <v>12291</v>
      </c>
      <c r="B2258">
        <v>25.7862528</v>
      </c>
      <c r="C2258">
        <v>2.4759577920000102</v>
      </c>
      <c r="D2258">
        <v>24.109200000000001</v>
      </c>
      <c r="E2258">
        <v>52.360882927335403</v>
      </c>
      <c r="F2258">
        <v>0.22933324674215</v>
      </c>
      <c r="G2258">
        <v>12.0080912840114</v>
      </c>
      <c r="H2258">
        <v>4.9551096000000001</v>
      </c>
      <c r="I2258">
        <v>-74.019807</v>
      </c>
      <c r="J2258">
        <v>0</v>
      </c>
      <c r="K2258">
        <v>0</v>
      </c>
      <c r="L2258">
        <v>0</v>
      </c>
    </row>
    <row r="2259" spans="1:12" x14ac:dyDescent="0.25">
      <c r="A2259" t="s">
        <v>12292</v>
      </c>
      <c r="B2259">
        <v>25.7862528</v>
      </c>
      <c r="C2259">
        <v>2.4759577920000102</v>
      </c>
      <c r="D2259">
        <v>12.95</v>
      </c>
      <c r="E2259">
        <v>52.360882927335403</v>
      </c>
      <c r="F2259">
        <v>0.22933324674215</v>
      </c>
      <c r="G2259">
        <v>12.0080912840114</v>
      </c>
      <c r="H2259">
        <v>4.9551096000000001</v>
      </c>
      <c r="I2259">
        <v>-74.019807</v>
      </c>
      <c r="J2259">
        <v>0</v>
      </c>
      <c r="K2259">
        <v>0</v>
      </c>
      <c r="L2259">
        <v>0</v>
      </c>
    </row>
    <row r="2260" spans="1:12" x14ac:dyDescent="0.25">
      <c r="A2260" t="s">
        <v>12030</v>
      </c>
      <c r="B2260">
        <v>42.977088000000002</v>
      </c>
      <c r="C2260">
        <v>0.42977088000000002</v>
      </c>
      <c r="D2260">
        <v>0</v>
      </c>
      <c r="E2260">
        <v>53.565119677724503</v>
      </c>
      <c r="F2260">
        <v>0.22396758299508601</v>
      </c>
      <c r="G2260">
        <v>11.9968503870625</v>
      </c>
      <c r="H2260">
        <v>4.9544575999999996</v>
      </c>
      <c r="I2260">
        <v>-74.019811660000002</v>
      </c>
      <c r="J2260">
        <v>0</v>
      </c>
      <c r="K2260">
        <v>0</v>
      </c>
      <c r="L2260">
        <v>0</v>
      </c>
    </row>
    <row r="2261" spans="1:12" x14ac:dyDescent="0.25">
      <c r="A2261" t="s">
        <v>15102</v>
      </c>
      <c r="B2261">
        <v>42.977088000000002</v>
      </c>
      <c r="C2261">
        <v>11.403254016000099</v>
      </c>
      <c r="D2261">
        <v>40.072850000000003</v>
      </c>
      <c r="E2261">
        <v>48.684615736564197</v>
      </c>
      <c r="F2261">
        <v>0.242747406109806</v>
      </c>
      <c r="G2261">
        <v>11.8180641875036</v>
      </c>
      <c r="H2261">
        <v>4.9551132999999998</v>
      </c>
      <c r="I2261">
        <v>-74.019398499999994</v>
      </c>
      <c r="J2261">
        <v>0</v>
      </c>
      <c r="K2261">
        <v>0</v>
      </c>
      <c r="L2261">
        <v>0</v>
      </c>
    </row>
    <row r="2262" spans="1:12" x14ac:dyDescent="0.25">
      <c r="A2262" t="s">
        <v>14578</v>
      </c>
      <c r="B2262">
        <v>51.5725056</v>
      </c>
      <c r="C2262">
        <v>7.2106003200000801</v>
      </c>
      <c r="D2262">
        <v>81.784800000000004</v>
      </c>
      <c r="E2262">
        <v>50.2534686141544</v>
      </c>
      <c r="F2262">
        <v>0.22933324674215</v>
      </c>
      <c r="G2262">
        <v>11.5247911173388</v>
      </c>
      <c r="H2262">
        <v>4.9543618</v>
      </c>
      <c r="I2262">
        <v>-74.019624329999999</v>
      </c>
      <c r="J2262">
        <v>0</v>
      </c>
      <c r="K2262">
        <v>0</v>
      </c>
      <c r="L2262">
        <v>0</v>
      </c>
    </row>
    <row r="2263" spans="1:12" x14ac:dyDescent="0.25">
      <c r="A2263" t="s">
        <v>16249</v>
      </c>
      <c r="B2263">
        <v>34.381670399999997</v>
      </c>
      <c r="C2263">
        <v>20.507233824000199</v>
      </c>
      <c r="D2263">
        <v>29.553750000000001</v>
      </c>
      <c r="E2263">
        <v>46.1323028461562</v>
      </c>
      <c r="F2263">
        <v>0.23201607861567899</v>
      </c>
      <c r="G2263">
        <v>10.703436003876</v>
      </c>
      <c r="H2263">
        <v>4.9544315000000001</v>
      </c>
      <c r="I2263">
        <v>-74.021169999999998</v>
      </c>
      <c r="J2263">
        <v>0</v>
      </c>
      <c r="K2263">
        <v>0</v>
      </c>
      <c r="L2263">
        <v>0</v>
      </c>
    </row>
    <row r="2264" spans="1:12" x14ac:dyDescent="0.25">
      <c r="A2264" t="s">
        <v>14736</v>
      </c>
      <c r="B2264">
        <v>51.5725056</v>
      </c>
      <c r="C2264">
        <v>8.4378349440000999</v>
      </c>
      <c r="D2264">
        <v>57.35</v>
      </c>
      <c r="E2264">
        <v>49.825295547349398</v>
      </c>
      <c r="F2264">
        <v>0.21323625550095901</v>
      </c>
      <c r="G2264">
        <v>10.6245594517454</v>
      </c>
      <c r="H2264">
        <v>4.9542761000000004</v>
      </c>
      <c r="I2264">
        <v>-74.019796830000004</v>
      </c>
      <c r="J2264">
        <v>0</v>
      </c>
      <c r="K2264">
        <v>0</v>
      </c>
      <c r="L2264">
        <v>0</v>
      </c>
    </row>
    <row r="2265" spans="1:12" x14ac:dyDescent="0.25">
      <c r="A2265" t="s">
        <v>12301</v>
      </c>
      <c r="B2265">
        <v>8.5954175999999993</v>
      </c>
      <c r="C2265">
        <v>2.5093844160000098</v>
      </c>
      <c r="D2265">
        <v>13.107250000000001</v>
      </c>
      <c r="E2265">
        <v>52.524792929471701</v>
      </c>
      <c r="F2265">
        <v>0.19982209613331001</v>
      </c>
      <c r="G2265">
        <v>10.495614222135099</v>
      </c>
      <c r="H2265">
        <v>4.9549991000000002</v>
      </c>
      <c r="I2265">
        <v>-74.020077499999999</v>
      </c>
      <c r="J2265">
        <v>0</v>
      </c>
      <c r="K2265">
        <v>0</v>
      </c>
      <c r="L2265">
        <v>0</v>
      </c>
    </row>
    <row r="2266" spans="1:12" x14ac:dyDescent="0.25">
      <c r="A2266" t="s">
        <v>12609</v>
      </c>
      <c r="B2266">
        <v>8.5954175999999993</v>
      </c>
      <c r="C2266">
        <v>3.3235614720000202</v>
      </c>
      <c r="D2266">
        <v>0</v>
      </c>
      <c r="E2266">
        <v>52.364228029419799</v>
      </c>
      <c r="F2266">
        <v>0.19445643238624599</v>
      </c>
      <c r="G2266">
        <v>10.1825609672608</v>
      </c>
      <c r="H2266">
        <v>4.9540150000000001</v>
      </c>
      <c r="I2266">
        <v>-74.021054160000006</v>
      </c>
      <c r="J2266">
        <v>0</v>
      </c>
      <c r="K2266">
        <v>0</v>
      </c>
      <c r="L2266">
        <v>0</v>
      </c>
    </row>
    <row r="2267" spans="1:12" x14ac:dyDescent="0.25">
      <c r="A2267" t="s">
        <v>16274</v>
      </c>
      <c r="B2267">
        <v>8.5954175999999993</v>
      </c>
      <c r="C2267">
        <v>20.5931880000002</v>
      </c>
      <c r="D2267">
        <v>2.4438499999999999</v>
      </c>
      <c r="E2267">
        <v>46.493573871272901</v>
      </c>
      <c r="F2267">
        <v>0.21591908737448701</v>
      </c>
      <c r="G2267">
        <v>10.038850039063499</v>
      </c>
      <c r="H2267">
        <v>4.9540220000000001</v>
      </c>
      <c r="I2267">
        <v>-74.021103999999994</v>
      </c>
      <c r="J2267">
        <v>0</v>
      </c>
      <c r="K2267">
        <v>0</v>
      </c>
      <c r="L2267">
        <v>0</v>
      </c>
    </row>
    <row r="2268" spans="1:12" x14ac:dyDescent="0.25">
      <c r="A2268" t="s">
        <v>14502</v>
      </c>
      <c r="B2268">
        <v>25.7862528</v>
      </c>
      <c r="C2268">
        <v>6.67338672000007</v>
      </c>
      <c r="D2268">
        <v>0</v>
      </c>
      <c r="E2268">
        <v>50.915798826868503</v>
      </c>
      <c r="F2268">
        <v>0.19713926425977399</v>
      </c>
      <c r="G2268">
        <v>10.0375031199275</v>
      </c>
      <c r="H2268">
        <v>4.9549076000000003</v>
      </c>
      <c r="I2268">
        <v>-74.018781000000004</v>
      </c>
      <c r="J2268">
        <v>0</v>
      </c>
      <c r="K2268">
        <v>0</v>
      </c>
      <c r="L2268">
        <v>0</v>
      </c>
    </row>
    <row r="2269" spans="1:12" x14ac:dyDescent="0.25">
      <c r="A2269" t="s">
        <v>15500</v>
      </c>
      <c r="B2269">
        <v>42.977088000000002</v>
      </c>
      <c r="C2269">
        <v>13.809970944000099</v>
      </c>
      <c r="D2269">
        <v>0</v>
      </c>
      <c r="E2269">
        <v>47.721226336252897</v>
      </c>
      <c r="F2269">
        <v>0.20787059175390199</v>
      </c>
      <c r="G2269">
        <v>9.9198395577388094</v>
      </c>
      <c r="H2269">
        <v>4.9549197999999999</v>
      </c>
      <c r="I2269">
        <v>-74.01994483</v>
      </c>
      <c r="J2269">
        <v>0</v>
      </c>
      <c r="K2269">
        <v>0</v>
      </c>
      <c r="L2269">
        <v>0</v>
      </c>
    </row>
    <row r="2270" spans="1:12" x14ac:dyDescent="0.25">
      <c r="A2270" t="s">
        <v>16060</v>
      </c>
      <c r="B2270">
        <v>51.5725056</v>
      </c>
      <c r="C2270">
        <v>18.766661760000201</v>
      </c>
      <c r="D2270">
        <v>0</v>
      </c>
      <c r="E2270">
        <v>46.610652444227398</v>
      </c>
      <c r="F2270">
        <v>0.205187759880367</v>
      </c>
      <c r="G2270">
        <v>9.56393536159338</v>
      </c>
      <c r="H2270">
        <v>4.9550495000000003</v>
      </c>
      <c r="I2270">
        <v>-74.019582999999997</v>
      </c>
      <c r="J2270">
        <v>0</v>
      </c>
      <c r="K2270">
        <v>0</v>
      </c>
      <c r="L2270">
        <v>0</v>
      </c>
    </row>
    <row r="2271" spans="1:12" x14ac:dyDescent="0.25">
      <c r="A2271" t="s">
        <v>12092</v>
      </c>
      <c r="B2271">
        <v>42.977088000000002</v>
      </c>
      <c r="C2271">
        <v>0.90251884800000004</v>
      </c>
      <c r="D2271">
        <v>0</v>
      </c>
      <c r="E2271">
        <v>53.120221100497403</v>
      </c>
      <c r="F2271">
        <v>0.178359441145055</v>
      </c>
      <c r="G2271">
        <v>9.4744929489864909</v>
      </c>
      <c r="H2271">
        <v>4.9549897999999999</v>
      </c>
      <c r="I2271">
        <v>-74.019880999999998</v>
      </c>
      <c r="J2271">
        <v>0</v>
      </c>
      <c r="K2271">
        <v>0</v>
      </c>
      <c r="L2271">
        <v>0</v>
      </c>
    </row>
    <row r="2272" spans="1:12" x14ac:dyDescent="0.25">
      <c r="A2272" t="s">
        <v>15180</v>
      </c>
      <c r="B2272">
        <v>34.381670399999997</v>
      </c>
      <c r="C2272">
        <v>11.940467616000101</v>
      </c>
      <c r="D2272">
        <v>12.95</v>
      </c>
      <c r="E2272">
        <v>48.503980224005801</v>
      </c>
      <c r="F2272">
        <v>0.191773600512711</v>
      </c>
      <c r="G2272">
        <v>9.3017829267549299</v>
      </c>
      <c r="H2272">
        <v>4.9541589999999998</v>
      </c>
      <c r="I2272">
        <v>-74.021095160000002</v>
      </c>
      <c r="J2272">
        <v>0</v>
      </c>
      <c r="K2272">
        <v>0</v>
      </c>
      <c r="L2272">
        <v>0</v>
      </c>
    </row>
    <row r="2273" spans="1:12" x14ac:dyDescent="0.25">
      <c r="A2273" t="s">
        <v>12298</v>
      </c>
      <c r="B2273">
        <v>8.5954175999999993</v>
      </c>
      <c r="C2273">
        <v>2.4998339520000101</v>
      </c>
      <c r="D2273">
        <v>18.721999999999898</v>
      </c>
      <c r="E2273">
        <v>52.498032112796402</v>
      </c>
      <c r="F2273">
        <v>0.17299377739799099</v>
      </c>
      <c r="G2273">
        <v>9.0818328811536997</v>
      </c>
      <c r="H2273">
        <v>4.9550295000000002</v>
      </c>
      <c r="I2273">
        <v>-74.020005830000002</v>
      </c>
      <c r="J2273">
        <v>0</v>
      </c>
      <c r="K2273">
        <v>0</v>
      </c>
      <c r="L2273">
        <v>0</v>
      </c>
    </row>
    <row r="2274" spans="1:12" x14ac:dyDescent="0.25">
      <c r="A2274" t="s">
        <v>12303</v>
      </c>
      <c r="B2274">
        <v>8.5954175999999993</v>
      </c>
      <c r="C2274">
        <v>2.5141596480000099</v>
      </c>
      <c r="D2274">
        <v>10.69115</v>
      </c>
      <c r="E2274">
        <v>52.487996806543102</v>
      </c>
      <c r="F2274">
        <v>0.17299377739799099</v>
      </c>
      <c r="G2274">
        <v>9.0800968356175993</v>
      </c>
      <c r="H2274">
        <v>4.9549811000000004</v>
      </c>
      <c r="I2274">
        <v>-74.020109160000004</v>
      </c>
      <c r="J2274">
        <v>0</v>
      </c>
      <c r="K2274">
        <v>0</v>
      </c>
      <c r="L2274">
        <v>0</v>
      </c>
    </row>
    <row r="2275" spans="1:12" x14ac:dyDescent="0.25">
      <c r="A2275" t="s">
        <v>12379</v>
      </c>
      <c r="B2275">
        <v>0</v>
      </c>
      <c r="C2275">
        <v>2.5547491200000101</v>
      </c>
      <c r="D2275">
        <v>0.76590000000000003</v>
      </c>
      <c r="E2275">
        <v>52.685357829523603</v>
      </c>
      <c r="F2275">
        <v>0.17031094552446199</v>
      </c>
      <c r="G2275">
        <v>8.9728931072408304</v>
      </c>
      <c r="H2275">
        <v>4.9549634999999999</v>
      </c>
      <c r="I2275">
        <v>-74.020431830000007</v>
      </c>
      <c r="J2275">
        <v>0</v>
      </c>
      <c r="K2275">
        <v>0</v>
      </c>
      <c r="L2275">
        <v>0</v>
      </c>
    </row>
    <row r="2276" spans="1:12" x14ac:dyDescent="0.25">
      <c r="A2276" t="s">
        <v>12579</v>
      </c>
      <c r="B2276">
        <v>8.5954175999999993</v>
      </c>
      <c r="C2276">
        <v>3.25670822400002</v>
      </c>
      <c r="D2276">
        <v>0</v>
      </c>
      <c r="E2276">
        <v>52.317396600237998</v>
      </c>
      <c r="F2276">
        <v>0.17031094552446199</v>
      </c>
      <c r="G2276">
        <v>8.9102252823648591</v>
      </c>
      <c r="H2276">
        <v>4.9544142999999998</v>
      </c>
      <c r="I2276">
        <v>-74.021155500000006</v>
      </c>
      <c r="J2276">
        <v>0</v>
      </c>
      <c r="K2276">
        <v>0</v>
      </c>
      <c r="L2276">
        <v>0</v>
      </c>
    </row>
    <row r="2277" spans="1:12" x14ac:dyDescent="0.25">
      <c r="A2277" t="s">
        <v>12380</v>
      </c>
      <c r="B2277">
        <v>0</v>
      </c>
      <c r="C2277">
        <v>2.5547491200000101</v>
      </c>
      <c r="D2277">
        <v>11.1</v>
      </c>
      <c r="E2277">
        <v>52.688702931607999</v>
      </c>
      <c r="F2277">
        <v>0.16494528177739901</v>
      </c>
      <c r="G2277">
        <v>8.6907529515397499</v>
      </c>
      <c r="H2277">
        <v>4.9549634999999999</v>
      </c>
      <c r="I2277">
        <v>-74.020431830000007</v>
      </c>
      <c r="J2277">
        <v>0</v>
      </c>
      <c r="K2277">
        <v>0</v>
      </c>
      <c r="L2277">
        <v>0</v>
      </c>
    </row>
    <row r="2278" spans="1:12" x14ac:dyDescent="0.25">
      <c r="A2278" t="s">
        <v>12381</v>
      </c>
      <c r="B2278">
        <v>0</v>
      </c>
      <c r="C2278">
        <v>2.5547491200000101</v>
      </c>
      <c r="D2278">
        <v>0.92315000000000003</v>
      </c>
      <c r="E2278">
        <v>52.688702931607999</v>
      </c>
      <c r="F2278">
        <v>0.16494528177739901</v>
      </c>
      <c r="G2278">
        <v>8.6907529515397499</v>
      </c>
      <c r="H2278">
        <v>4.9549655000000001</v>
      </c>
      <c r="I2278">
        <v>-74.020435660000004</v>
      </c>
      <c r="J2278">
        <v>0</v>
      </c>
      <c r="K2278">
        <v>0</v>
      </c>
      <c r="L2278">
        <v>0</v>
      </c>
    </row>
    <row r="2279" spans="1:12" x14ac:dyDescent="0.25">
      <c r="A2279" t="s">
        <v>13893</v>
      </c>
      <c r="B2279">
        <v>0</v>
      </c>
      <c r="C2279">
        <v>4.3669496640000398</v>
      </c>
      <c r="D2279">
        <v>0</v>
      </c>
      <c r="E2279">
        <v>52.043098229316001</v>
      </c>
      <c r="F2279">
        <v>0.16226244990386299</v>
      </c>
      <c r="G2279">
        <v>8.4446406192762495</v>
      </c>
      <c r="H2279">
        <v>4.9551544999999999</v>
      </c>
      <c r="I2279">
        <v>-74.019720329999998</v>
      </c>
      <c r="J2279">
        <v>0</v>
      </c>
      <c r="K2279">
        <v>0</v>
      </c>
      <c r="L2279">
        <v>0</v>
      </c>
    </row>
    <row r="2280" spans="1:12" x14ac:dyDescent="0.25">
      <c r="A2280" t="s">
        <v>13894</v>
      </c>
      <c r="B2280">
        <v>0</v>
      </c>
      <c r="C2280">
        <v>4.3669496640000398</v>
      </c>
      <c r="D2280">
        <v>0</v>
      </c>
      <c r="E2280">
        <v>52.043098229316001</v>
      </c>
      <c r="F2280">
        <v>0.16226244990386299</v>
      </c>
      <c r="G2280">
        <v>8.4446406192762495</v>
      </c>
      <c r="H2280">
        <v>4.9551550000000004</v>
      </c>
      <c r="I2280">
        <v>-74.019718830000002</v>
      </c>
      <c r="J2280">
        <v>0</v>
      </c>
      <c r="K2280">
        <v>0</v>
      </c>
      <c r="L2280">
        <v>0</v>
      </c>
    </row>
    <row r="2281" spans="1:12" x14ac:dyDescent="0.25">
      <c r="A2281" t="s">
        <v>16463</v>
      </c>
      <c r="B2281">
        <v>0</v>
      </c>
      <c r="C2281">
        <v>20.609901312000201</v>
      </c>
      <c r="D2281">
        <v>1.85</v>
      </c>
      <c r="E2281">
        <v>47.052205919370103</v>
      </c>
      <c r="F2281">
        <v>0.178359441145055</v>
      </c>
      <c r="G2281">
        <v>8.3922051524208996</v>
      </c>
      <c r="H2281">
        <v>4.9541158000000003</v>
      </c>
      <c r="I2281">
        <v>-74.021114999999995</v>
      </c>
      <c r="J2281">
        <v>0</v>
      </c>
      <c r="K2281">
        <v>0</v>
      </c>
      <c r="L2281">
        <v>0</v>
      </c>
    </row>
    <row r="2282" spans="1:12" x14ac:dyDescent="0.25">
      <c r="A2282" t="s">
        <v>13919</v>
      </c>
      <c r="B2282">
        <v>0</v>
      </c>
      <c r="C2282">
        <v>4.3669496640000398</v>
      </c>
      <c r="D2282">
        <v>0</v>
      </c>
      <c r="E2282">
        <v>52.073204148075803</v>
      </c>
      <c r="F2282">
        <v>0.15957961803033499</v>
      </c>
      <c r="G2282">
        <v>8.3098220275656001</v>
      </c>
      <c r="H2282">
        <v>4.9551645999999998</v>
      </c>
      <c r="I2282">
        <v>-74.019711999999998</v>
      </c>
      <c r="J2282">
        <v>0</v>
      </c>
      <c r="K2282">
        <v>0</v>
      </c>
      <c r="L2282">
        <v>0</v>
      </c>
    </row>
    <row r="2283" spans="1:12" x14ac:dyDescent="0.25">
      <c r="A2283" t="s">
        <v>13915</v>
      </c>
      <c r="B2283">
        <v>0</v>
      </c>
      <c r="C2283">
        <v>4.3669496640000398</v>
      </c>
      <c r="D2283">
        <v>0</v>
      </c>
      <c r="E2283">
        <v>52.066513943906898</v>
      </c>
      <c r="F2283">
        <v>0.15957961803033499</v>
      </c>
      <c r="G2283">
        <v>8.3087544073397996</v>
      </c>
      <c r="H2283">
        <v>4.9551714999999996</v>
      </c>
      <c r="I2283">
        <v>-74.019711000000001</v>
      </c>
      <c r="J2283">
        <v>0</v>
      </c>
      <c r="K2283">
        <v>0</v>
      </c>
      <c r="L2283">
        <v>0</v>
      </c>
    </row>
    <row r="2284" spans="1:12" x14ac:dyDescent="0.25">
      <c r="A2284" t="s">
        <v>13897</v>
      </c>
      <c r="B2284">
        <v>0</v>
      </c>
      <c r="C2284">
        <v>4.3669496640000398</v>
      </c>
      <c r="D2284">
        <v>14.8</v>
      </c>
      <c r="E2284">
        <v>52.049788433484899</v>
      </c>
      <c r="F2284">
        <v>0.15957961803033499</v>
      </c>
      <c r="G2284">
        <v>8.3060853567752808</v>
      </c>
      <c r="H2284">
        <v>4.9551565999999996</v>
      </c>
      <c r="I2284">
        <v>-74.019717499999999</v>
      </c>
      <c r="J2284">
        <v>0</v>
      </c>
      <c r="K2284">
        <v>0</v>
      </c>
      <c r="L2284">
        <v>0</v>
      </c>
    </row>
    <row r="2285" spans="1:12" x14ac:dyDescent="0.25">
      <c r="A2285" t="s">
        <v>13898</v>
      </c>
      <c r="B2285">
        <v>0</v>
      </c>
      <c r="C2285">
        <v>4.3669496640000398</v>
      </c>
      <c r="D2285">
        <v>0</v>
      </c>
      <c r="E2285">
        <v>52.049788433484899</v>
      </c>
      <c r="F2285">
        <v>0.15957961803033499</v>
      </c>
      <c r="G2285">
        <v>8.3060853567752808</v>
      </c>
      <c r="H2285">
        <v>4.9551565999999996</v>
      </c>
      <c r="I2285">
        <v>-74.019717499999999</v>
      </c>
      <c r="J2285">
        <v>0</v>
      </c>
      <c r="K2285">
        <v>0</v>
      </c>
      <c r="L2285">
        <v>0</v>
      </c>
    </row>
    <row r="2286" spans="1:12" x14ac:dyDescent="0.25">
      <c r="A2286" t="s">
        <v>16514</v>
      </c>
      <c r="B2286">
        <v>0</v>
      </c>
      <c r="C2286">
        <v>20.609901312000201</v>
      </c>
      <c r="D2286">
        <v>1.85</v>
      </c>
      <c r="E2286">
        <v>47.0856569402142</v>
      </c>
      <c r="F2286">
        <v>0.17567660927152601</v>
      </c>
      <c r="G2286">
        <v>8.27184855657916</v>
      </c>
      <c r="H2286">
        <v>4.9541130999999998</v>
      </c>
      <c r="I2286">
        <v>-74.021117660000002</v>
      </c>
      <c r="J2286">
        <v>0</v>
      </c>
      <c r="K2286">
        <v>0</v>
      </c>
      <c r="L2286">
        <v>0</v>
      </c>
    </row>
    <row r="2287" spans="1:12" x14ac:dyDescent="0.25">
      <c r="A2287" t="s">
        <v>13952</v>
      </c>
      <c r="B2287">
        <v>0</v>
      </c>
      <c r="C2287">
        <v>4.3669496640000398</v>
      </c>
      <c r="D2287">
        <v>0.85285</v>
      </c>
      <c r="E2287">
        <v>52.096619862666699</v>
      </c>
      <c r="F2287">
        <v>0.156896786156806</v>
      </c>
      <c r="G2287">
        <v>8.1737922260852702</v>
      </c>
      <c r="H2287">
        <v>4.9551892999999998</v>
      </c>
      <c r="I2287">
        <v>-74.019693829999994</v>
      </c>
      <c r="J2287">
        <v>0</v>
      </c>
      <c r="K2287">
        <v>0</v>
      </c>
      <c r="L2287">
        <v>0</v>
      </c>
    </row>
    <row r="2288" spans="1:12" x14ac:dyDescent="0.25">
      <c r="A2288" t="s">
        <v>13953</v>
      </c>
      <c r="B2288">
        <v>0</v>
      </c>
      <c r="C2288">
        <v>4.3669496640000398</v>
      </c>
      <c r="D2288">
        <v>0.85285</v>
      </c>
      <c r="E2288">
        <v>52.096619862666699</v>
      </c>
      <c r="F2288">
        <v>0.156896786156806</v>
      </c>
      <c r="G2288">
        <v>8.1737922260852702</v>
      </c>
      <c r="H2288">
        <v>4.9551892999999998</v>
      </c>
      <c r="I2288">
        <v>-74.019693829999994</v>
      </c>
      <c r="J2288">
        <v>0</v>
      </c>
      <c r="K2288">
        <v>0</v>
      </c>
      <c r="L2288">
        <v>0</v>
      </c>
    </row>
    <row r="2289" spans="1:12" x14ac:dyDescent="0.25">
      <c r="A2289" t="s">
        <v>13958</v>
      </c>
      <c r="B2289">
        <v>0</v>
      </c>
      <c r="C2289">
        <v>4.3669496640000398</v>
      </c>
      <c r="D2289">
        <v>14.8</v>
      </c>
      <c r="E2289">
        <v>52.096619862666699</v>
      </c>
      <c r="F2289">
        <v>0.156896786156806</v>
      </c>
      <c r="G2289">
        <v>8.1737922260852702</v>
      </c>
      <c r="H2289">
        <v>4.9552085000000003</v>
      </c>
      <c r="I2289">
        <v>-74.019687500000003</v>
      </c>
      <c r="J2289">
        <v>0</v>
      </c>
      <c r="K2289">
        <v>0</v>
      </c>
      <c r="L2289">
        <v>0</v>
      </c>
    </row>
    <row r="2290" spans="1:12" x14ac:dyDescent="0.25">
      <c r="A2290" t="s">
        <v>13959</v>
      </c>
      <c r="B2290">
        <v>0</v>
      </c>
      <c r="C2290">
        <v>4.3669496640000398</v>
      </c>
      <c r="D2290">
        <v>0.34410000000000002</v>
      </c>
      <c r="E2290">
        <v>52.096619862666699</v>
      </c>
      <c r="F2290">
        <v>0.156896786156806</v>
      </c>
      <c r="G2290">
        <v>8.1737922260852702</v>
      </c>
      <c r="H2290">
        <v>4.9552063000000004</v>
      </c>
      <c r="I2290">
        <v>-74.019690499999996</v>
      </c>
      <c r="J2290">
        <v>0</v>
      </c>
      <c r="K2290">
        <v>0</v>
      </c>
      <c r="L2290">
        <v>0</v>
      </c>
    </row>
    <row r="2291" spans="1:12" x14ac:dyDescent="0.25">
      <c r="A2291" t="s">
        <v>13924</v>
      </c>
      <c r="B2291">
        <v>0</v>
      </c>
      <c r="C2291">
        <v>4.3669496640000398</v>
      </c>
      <c r="D2291">
        <v>0</v>
      </c>
      <c r="E2291">
        <v>52.079894352244601</v>
      </c>
      <c r="F2291">
        <v>0.156896786156806</v>
      </c>
      <c r="G2291">
        <v>8.1711680472532198</v>
      </c>
      <c r="H2291">
        <v>4.9551610999999998</v>
      </c>
      <c r="I2291">
        <v>-74.019709660000004</v>
      </c>
      <c r="J2291">
        <v>0</v>
      </c>
      <c r="K2291">
        <v>0</v>
      </c>
      <c r="L2291">
        <v>0</v>
      </c>
    </row>
    <row r="2292" spans="1:12" x14ac:dyDescent="0.25">
      <c r="A2292" t="s">
        <v>13911</v>
      </c>
      <c r="B2292">
        <v>0</v>
      </c>
      <c r="C2292">
        <v>4.3669496640000398</v>
      </c>
      <c r="D2292">
        <v>44.4</v>
      </c>
      <c r="E2292">
        <v>52.063168841822502</v>
      </c>
      <c r="F2292">
        <v>0.156896786156806</v>
      </c>
      <c r="G2292">
        <v>8.1685438684211604</v>
      </c>
      <c r="H2292">
        <v>4.9551625000000001</v>
      </c>
      <c r="I2292">
        <v>-74.019711330000007</v>
      </c>
      <c r="J2292">
        <v>0</v>
      </c>
      <c r="K2292">
        <v>0</v>
      </c>
      <c r="L2292">
        <v>0</v>
      </c>
    </row>
    <row r="2293" spans="1:12" x14ac:dyDescent="0.25">
      <c r="A2293" t="s">
        <v>13912</v>
      </c>
      <c r="B2293">
        <v>0</v>
      </c>
      <c r="C2293">
        <v>4.3669496640000398</v>
      </c>
      <c r="D2293">
        <v>0</v>
      </c>
      <c r="E2293">
        <v>52.063168841822502</v>
      </c>
      <c r="F2293">
        <v>0.156896786156806</v>
      </c>
      <c r="G2293">
        <v>8.1685438684211604</v>
      </c>
      <c r="H2293">
        <v>4.9551625000000001</v>
      </c>
      <c r="I2293">
        <v>-74.019711330000007</v>
      </c>
      <c r="J2293">
        <v>0</v>
      </c>
      <c r="K2293">
        <v>0</v>
      </c>
      <c r="L2293">
        <v>0</v>
      </c>
    </row>
    <row r="2294" spans="1:12" x14ac:dyDescent="0.25">
      <c r="A2294" t="s">
        <v>13907</v>
      </c>
      <c r="B2294">
        <v>0</v>
      </c>
      <c r="C2294">
        <v>4.3669496640000398</v>
      </c>
      <c r="D2294">
        <v>0</v>
      </c>
      <c r="E2294">
        <v>52.0598237397381</v>
      </c>
      <c r="F2294">
        <v>0.156896786156806</v>
      </c>
      <c r="G2294">
        <v>8.1680190326547493</v>
      </c>
      <c r="H2294">
        <v>4.9551606000000001</v>
      </c>
      <c r="I2294">
        <v>-74.019710329999995</v>
      </c>
      <c r="J2294">
        <v>0</v>
      </c>
      <c r="K2294">
        <v>0</v>
      </c>
      <c r="L2294">
        <v>0</v>
      </c>
    </row>
    <row r="2295" spans="1:12" x14ac:dyDescent="0.25">
      <c r="A2295" t="s">
        <v>14960</v>
      </c>
      <c r="B2295">
        <v>34.381670399999997</v>
      </c>
      <c r="C2295">
        <v>10.228546944000099</v>
      </c>
      <c r="D2295">
        <v>0</v>
      </c>
      <c r="E2295">
        <v>49.296769418011998</v>
      </c>
      <c r="F2295">
        <v>0.16494528177739901</v>
      </c>
      <c r="G2295">
        <v>8.1312695223694593</v>
      </c>
      <c r="H2295">
        <v>4.9549031000000001</v>
      </c>
      <c r="I2295">
        <v>-74.019184330000002</v>
      </c>
      <c r="J2295">
        <v>0</v>
      </c>
      <c r="K2295">
        <v>0</v>
      </c>
      <c r="L2295">
        <v>0</v>
      </c>
    </row>
    <row r="2296" spans="1:12" x14ac:dyDescent="0.25">
      <c r="A2296" t="s">
        <v>15286</v>
      </c>
      <c r="B2296">
        <v>8.5954175999999993</v>
      </c>
      <c r="C2296">
        <v>12.088499808000099</v>
      </c>
      <c r="D2296">
        <v>1.85</v>
      </c>
      <c r="E2296">
        <v>49.079337782525101</v>
      </c>
      <c r="F2296">
        <v>0.16494528177739901</v>
      </c>
      <c r="G2296">
        <v>8.0954051999867502</v>
      </c>
      <c r="H2296">
        <v>4.9541588000000001</v>
      </c>
      <c r="I2296">
        <v>-74.020008500000003</v>
      </c>
      <c r="J2296">
        <v>0</v>
      </c>
      <c r="K2296">
        <v>0</v>
      </c>
      <c r="L2296">
        <v>0</v>
      </c>
    </row>
    <row r="2297" spans="1:12" x14ac:dyDescent="0.25">
      <c r="A2297" t="s">
        <v>13957</v>
      </c>
      <c r="B2297">
        <v>0</v>
      </c>
      <c r="C2297">
        <v>4.3669496640000398</v>
      </c>
      <c r="D2297">
        <v>1.18215</v>
      </c>
      <c r="E2297">
        <v>52.096619862666699</v>
      </c>
      <c r="F2297">
        <v>0.154213954283271</v>
      </c>
      <c r="G2297">
        <v>8.0340257538142499</v>
      </c>
      <c r="H2297">
        <v>4.9552085000000003</v>
      </c>
      <c r="I2297">
        <v>-74.019687500000003</v>
      </c>
      <c r="J2297">
        <v>0</v>
      </c>
      <c r="K2297">
        <v>0</v>
      </c>
      <c r="L2297">
        <v>0</v>
      </c>
    </row>
    <row r="2298" spans="1:12" x14ac:dyDescent="0.25">
      <c r="A2298" t="s">
        <v>13937</v>
      </c>
      <c r="B2298">
        <v>0</v>
      </c>
      <c r="C2298">
        <v>4.3669496640000398</v>
      </c>
      <c r="D2298">
        <v>0.78810000000000002</v>
      </c>
      <c r="E2298">
        <v>52.089929658497802</v>
      </c>
      <c r="F2298">
        <v>0.154213954283271</v>
      </c>
      <c r="G2298">
        <v>8.0329940309744092</v>
      </c>
      <c r="H2298">
        <v>4.9551800999999998</v>
      </c>
      <c r="I2298">
        <v>-74.019694329999993</v>
      </c>
      <c r="J2298">
        <v>0</v>
      </c>
      <c r="K2298">
        <v>0</v>
      </c>
      <c r="L2298">
        <v>0</v>
      </c>
    </row>
    <row r="2299" spans="1:12" x14ac:dyDescent="0.25">
      <c r="A2299" t="s">
        <v>13938</v>
      </c>
      <c r="B2299">
        <v>0</v>
      </c>
      <c r="C2299">
        <v>4.3669496640000398</v>
      </c>
      <c r="D2299">
        <v>37</v>
      </c>
      <c r="E2299">
        <v>52.089929658497802</v>
      </c>
      <c r="F2299">
        <v>0.154213954283271</v>
      </c>
      <c r="G2299">
        <v>8.0329940309744092</v>
      </c>
      <c r="H2299">
        <v>4.9551800999999998</v>
      </c>
      <c r="I2299">
        <v>-74.019694329999993</v>
      </c>
      <c r="J2299">
        <v>0</v>
      </c>
      <c r="K2299">
        <v>0</v>
      </c>
      <c r="L2299">
        <v>0</v>
      </c>
    </row>
    <row r="2300" spans="1:12" x14ac:dyDescent="0.25">
      <c r="A2300" t="s">
        <v>13926</v>
      </c>
      <c r="B2300">
        <v>0</v>
      </c>
      <c r="C2300">
        <v>4.3669496640000398</v>
      </c>
      <c r="D2300">
        <v>0.76959999999999995</v>
      </c>
      <c r="E2300">
        <v>52.079894352244601</v>
      </c>
      <c r="F2300">
        <v>0.154213954283271</v>
      </c>
      <c r="G2300">
        <v>8.0314464467146607</v>
      </c>
      <c r="H2300">
        <v>4.9551569999999998</v>
      </c>
      <c r="I2300">
        <v>-74.019712330000004</v>
      </c>
      <c r="J2300">
        <v>0</v>
      </c>
      <c r="K2300">
        <v>0</v>
      </c>
      <c r="L2300">
        <v>0</v>
      </c>
    </row>
    <row r="2301" spans="1:12" x14ac:dyDescent="0.25">
      <c r="A2301" t="s">
        <v>13927</v>
      </c>
      <c r="B2301">
        <v>0</v>
      </c>
      <c r="C2301">
        <v>4.3669496640000398</v>
      </c>
      <c r="D2301">
        <v>14.8</v>
      </c>
      <c r="E2301">
        <v>52.079894352244601</v>
      </c>
      <c r="F2301">
        <v>0.154213954283271</v>
      </c>
      <c r="G2301">
        <v>8.0314464467146607</v>
      </c>
      <c r="H2301">
        <v>4.9551569999999998</v>
      </c>
      <c r="I2301">
        <v>-74.019712330000004</v>
      </c>
      <c r="J2301">
        <v>0</v>
      </c>
      <c r="K2301">
        <v>0</v>
      </c>
      <c r="L2301">
        <v>0</v>
      </c>
    </row>
    <row r="2302" spans="1:12" x14ac:dyDescent="0.25">
      <c r="A2302" t="s">
        <v>13923</v>
      </c>
      <c r="B2302">
        <v>0</v>
      </c>
      <c r="C2302">
        <v>4.3669496640000398</v>
      </c>
      <c r="D2302">
        <v>0</v>
      </c>
      <c r="E2302">
        <v>52.076549250160198</v>
      </c>
      <c r="F2302">
        <v>0.154213954283271</v>
      </c>
      <c r="G2302">
        <v>8.0309305852947404</v>
      </c>
      <c r="H2302">
        <v>4.9551604999999999</v>
      </c>
      <c r="I2302">
        <v>-74.019712499999997</v>
      </c>
      <c r="J2302">
        <v>0</v>
      </c>
      <c r="K2302">
        <v>0</v>
      </c>
      <c r="L2302">
        <v>0</v>
      </c>
    </row>
    <row r="2303" spans="1:12" x14ac:dyDescent="0.25">
      <c r="A2303" t="s">
        <v>13921</v>
      </c>
      <c r="B2303">
        <v>0</v>
      </c>
      <c r="C2303">
        <v>4.3669496640000398</v>
      </c>
      <c r="D2303">
        <v>0</v>
      </c>
      <c r="E2303">
        <v>52.073204148075803</v>
      </c>
      <c r="F2303">
        <v>0.154213954283271</v>
      </c>
      <c r="G2303">
        <v>8.03041472387482</v>
      </c>
      <c r="H2303">
        <v>4.9551628000000001</v>
      </c>
      <c r="I2303">
        <v>-74.019714160000007</v>
      </c>
      <c r="J2303">
        <v>0</v>
      </c>
      <c r="K2303">
        <v>0</v>
      </c>
      <c r="L2303">
        <v>0</v>
      </c>
    </row>
    <row r="2304" spans="1:12" x14ac:dyDescent="0.25">
      <c r="A2304" t="s">
        <v>13887</v>
      </c>
      <c r="B2304">
        <v>0</v>
      </c>
      <c r="C2304">
        <v>4.3669496640000398</v>
      </c>
      <c r="D2304">
        <v>0</v>
      </c>
      <c r="E2304">
        <v>52.029717820978398</v>
      </c>
      <c r="F2304">
        <v>0.154213954283271</v>
      </c>
      <c r="G2304">
        <v>8.0237085254158806</v>
      </c>
      <c r="H2304">
        <v>4.9551622999999996</v>
      </c>
      <c r="I2304">
        <v>-74.019710829999994</v>
      </c>
      <c r="J2304">
        <v>0</v>
      </c>
      <c r="K2304">
        <v>0</v>
      </c>
      <c r="L2304">
        <v>0</v>
      </c>
    </row>
    <row r="2305" spans="1:12" x14ac:dyDescent="0.25">
      <c r="A2305" t="s">
        <v>13880</v>
      </c>
      <c r="B2305">
        <v>0</v>
      </c>
      <c r="C2305">
        <v>4.3669496640000398</v>
      </c>
      <c r="D2305">
        <v>0</v>
      </c>
      <c r="E2305">
        <v>52.026372718894002</v>
      </c>
      <c r="F2305">
        <v>0.154213954283271</v>
      </c>
      <c r="G2305">
        <v>8.0231926639959603</v>
      </c>
      <c r="H2305">
        <v>4.9551740999999998</v>
      </c>
      <c r="I2305">
        <v>-74.01969416</v>
      </c>
      <c r="J2305">
        <v>0</v>
      </c>
      <c r="K2305">
        <v>0</v>
      </c>
      <c r="L2305">
        <v>0</v>
      </c>
    </row>
    <row r="2306" spans="1:12" x14ac:dyDescent="0.25">
      <c r="A2306" t="s">
        <v>13868</v>
      </c>
      <c r="B2306">
        <v>0</v>
      </c>
      <c r="C2306">
        <v>4.3669496640000398</v>
      </c>
      <c r="D2306">
        <v>0</v>
      </c>
      <c r="E2306">
        <v>51.996266800134201</v>
      </c>
      <c r="F2306">
        <v>0.154213954283271</v>
      </c>
      <c r="G2306">
        <v>8.0185499112166898</v>
      </c>
      <c r="H2306">
        <v>4.9552019999999999</v>
      </c>
      <c r="I2306">
        <v>-74.019685659999993</v>
      </c>
      <c r="J2306">
        <v>0</v>
      </c>
      <c r="K2306">
        <v>0</v>
      </c>
      <c r="L2306">
        <v>0</v>
      </c>
    </row>
    <row r="2307" spans="1:12" x14ac:dyDescent="0.25">
      <c r="A2307" t="s">
        <v>16493</v>
      </c>
      <c r="B2307">
        <v>0</v>
      </c>
      <c r="C2307">
        <v>20.609901312000201</v>
      </c>
      <c r="D2307">
        <v>1.85</v>
      </c>
      <c r="E2307">
        <v>47.072276531876497</v>
      </c>
      <c r="F2307">
        <v>0.17031094552446199</v>
      </c>
      <c r="G2307">
        <v>8.0169239241328807</v>
      </c>
      <c r="H2307">
        <v>4.9541155999999997</v>
      </c>
      <c r="I2307">
        <v>-74.021131499999996</v>
      </c>
      <c r="J2307">
        <v>0</v>
      </c>
      <c r="K2307">
        <v>0</v>
      </c>
      <c r="L2307">
        <v>0</v>
      </c>
    </row>
    <row r="2308" spans="1:12" x14ac:dyDescent="0.25">
      <c r="A2308" t="s">
        <v>16348</v>
      </c>
      <c r="B2308">
        <v>0</v>
      </c>
      <c r="C2308">
        <v>20.609901312000201</v>
      </c>
      <c r="D2308">
        <v>1.2727999999999999</v>
      </c>
      <c r="E2308">
        <v>46.861535100558399</v>
      </c>
      <c r="F2308">
        <v>0.17031094552446199</v>
      </c>
      <c r="G2308">
        <v>7.9810323517039201</v>
      </c>
      <c r="H2308">
        <v>4.9541366</v>
      </c>
      <c r="I2308">
        <v>-74.021167000000005</v>
      </c>
      <c r="J2308">
        <v>0</v>
      </c>
      <c r="K2308">
        <v>0</v>
      </c>
      <c r="L2308">
        <v>0</v>
      </c>
    </row>
    <row r="2309" spans="1:12" x14ac:dyDescent="0.25">
      <c r="A2309" t="s">
        <v>14487</v>
      </c>
      <c r="B2309">
        <v>34.381670399999997</v>
      </c>
      <c r="C2309">
        <v>6.5587811520000701</v>
      </c>
      <c r="D2309">
        <v>0</v>
      </c>
      <c r="E2309">
        <v>50.842206581011297</v>
      </c>
      <c r="F2309">
        <v>0.156896786156806</v>
      </c>
      <c r="G2309">
        <v>7.9769788136811401</v>
      </c>
      <c r="H2309">
        <v>4.9549795999999997</v>
      </c>
      <c r="I2309">
        <v>-74.019086999999999</v>
      </c>
      <c r="J2309">
        <v>0</v>
      </c>
      <c r="K2309">
        <v>0</v>
      </c>
      <c r="L2309">
        <v>0</v>
      </c>
    </row>
    <row r="2310" spans="1:12" x14ac:dyDescent="0.25">
      <c r="A2310" t="s">
        <v>13814</v>
      </c>
      <c r="B2310">
        <v>0</v>
      </c>
      <c r="C2310">
        <v>4.3669496640000398</v>
      </c>
      <c r="D2310">
        <v>0</v>
      </c>
      <c r="E2310">
        <v>51.6617565916928</v>
      </c>
      <c r="F2310">
        <v>0.154213954283271</v>
      </c>
      <c r="G2310">
        <v>7.9669637692248196</v>
      </c>
      <c r="H2310">
        <v>4.9552063000000004</v>
      </c>
      <c r="I2310">
        <v>-74.019645659999995</v>
      </c>
      <c r="J2310">
        <v>0</v>
      </c>
      <c r="K2310">
        <v>0</v>
      </c>
      <c r="L2310">
        <v>0</v>
      </c>
    </row>
    <row r="2311" spans="1:12" x14ac:dyDescent="0.25">
      <c r="A2311" t="s">
        <v>12531</v>
      </c>
      <c r="B2311">
        <v>8.5954175999999993</v>
      </c>
      <c r="C2311">
        <v>3.19940544000002</v>
      </c>
      <c r="D2311">
        <v>0</v>
      </c>
      <c r="E2311">
        <v>52.327431906491199</v>
      </c>
      <c r="F2311">
        <v>0.15153112240974301</v>
      </c>
      <c r="G2311">
        <v>7.9292344896100202</v>
      </c>
      <c r="H2311">
        <v>4.9544958000000001</v>
      </c>
      <c r="I2311">
        <v>-74.020917659999995</v>
      </c>
      <c r="J2311">
        <v>0</v>
      </c>
      <c r="K2311">
        <v>0</v>
      </c>
      <c r="L2311">
        <v>0</v>
      </c>
    </row>
    <row r="2312" spans="1:12" x14ac:dyDescent="0.25">
      <c r="A2312" t="s">
        <v>16557</v>
      </c>
      <c r="B2312">
        <v>0</v>
      </c>
      <c r="C2312">
        <v>20.609901312000201</v>
      </c>
      <c r="D2312">
        <v>46.25</v>
      </c>
      <c r="E2312">
        <v>47.105727552720701</v>
      </c>
      <c r="F2312">
        <v>0.167628113650934</v>
      </c>
      <c r="G2312">
        <v>7.8962442518174196</v>
      </c>
      <c r="H2312">
        <v>4.9541282999999998</v>
      </c>
      <c r="I2312">
        <v>-74.021108159999997</v>
      </c>
      <c r="J2312">
        <v>0</v>
      </c>
      <c r="K2312">
        <v>0</v>
      </c>
      <c r="L2312">
        <v>0</v>
      </c>
    </row>
    <row r="2313" spans="1:12" x14ac:dyDescent="0.25">
      <c r="A2313" t="s">
        <v>16541</v>
      </c>
      <c r="B2313">
        <v>0</v>
      </c>
      <c r="C2313">
        <v>20.609901312000201</v>
      </c>
      <c r="D2313">
        <v>53.65</v>
      </c>
      <c r="E2313">
        <v>47.102382450636298</v>
      </c>
      <c r="F2313">
        <v>0.167628113650934</v>
      </c>
      <c r="G2313">
        <v>7.8956835186650496</v>
      </c>
      <c r="H2313">
        <v>4.9541331</v>
      </c>
      <c r="I2313">
        <v>-74.02111816</v>
      </c>
      <c r="J2313">
        <v>0</v>
      </c>
      <c r="K2313">
        <v>0</v>
      </c>
      <c r="L2313">
        <v>0</v>
      </c>
    </row>
    <row r="2314" spans="1:12" x14ac:dyDescent="0.25">
      <c r="A2314" t="s">
        <v>13955</v>
      </c>
      <c r="B2314">
        <v>0</v>
      </c>
      <c r="C2314">
        <v>4.3669496640000398</v>
      </c>
      <c r="D2314">
        <v>1.6316999999999999</v>
      </c>
      <c r="E2314">
        <v>52.096619862666699</v>
      </c>
      <c r="F2314">
        <v>0.15153112240974301</v>
      </c>
      <c r="G2314">
        <v>7.8942592815435999</v>
      </c>
      <c r="H2314">
        <v>4.9552011</v>
      </c>
      <c r="I2314">
        <v>-74.019689</v>
      </c>
      <c r="J2314">
        <v>0</v>
      </c>
      <c r="K2314">
        <v>0</v>
      </c>
      <c r="L2314">
        <v>0</v>
      </c>
    </row>
    <row r="2315" spans="1:12" x14ac:dyDescent="0.25">
      <c r="A2315" t="s">
        <v>13956</v>
      </c>
      <c r="B2315">
        <v>0</v>
      </c>
      <c r="C2315">
        <v>4.3669496640000398</v>
      </c>
      <c r="D2315">
        <v>1.7001500000000001</v>
      </c>
      <c r="E2315">
        <v>52.096619862666699</v>
      </c>
      <c r="F2315">
        <v>0.15153112240974301</v>
      </c>
      <c r="G2315">
        <v>7.8942592815435999</v>
      </c>
      <c r="H2315">
        <v>4.9552066000000003</v>
      </c>
      <c r="I2315">
        <v>-74.019688830000007</v>
      </c>
      <c r="J2315">
        <v>0</v>
      </c>
      <c r="K2315">
        <v>0</v>
      </c>
      <c r="L2315">
        <v>0</v>
      </c>
    </row>
    <row r="2316" spans="1:12" x14ac:dyDescent="0.25">
      <c r="A2316" t="s">
        <v>16526</v>
      </c>
      <c r="B2316">
        <v>0</v>
      </c>
      <c r="C2316">
        <v>20.609901312000201</v>
      </c>
      <c r="D2316">
        <v>53.65</v>
      </c>
      <c r="E2316">
        <v>47.092347144382998</v>
      </c>
      <c r="F2316">
        <v>0.167628113650934</v>
      </c>
      <c r="G2316">
        <v>7.8940013192079004</v>
      </c>
      <c r="H2316">
        <v>4.9541173000000001</v>
      </c>
      <c r="I2316">
        <v>-74.021115499999993</v>
      </c>
      <c r="J2316">
        <v>0</v>
      </c>
      <c r="K2316">
        <v>0</v>
      </c>
      <c r="L2316">
        <v>0</v>
      </c>
    </row>
    <row r="2317" spans="1:12" x14ac:dyDescent="0.25">
      <c r="A2317" t="s">
        <v>13948</v>
      </c>
      <c r="B2317">
        <v>0</v>
      </c>
      <c r="C2317">
        <v>4.3669496640000398</v>
      </c>
      <c r="D2317">
        <v>0.89724999999999999</v>
      </c>
      <c r="E2317">
        <v>52.093274760582297</v>
      </c>
      <c r="F2317">
        <v>0.15153112240974301</v>
      </c>
      <c r="G2317">
        <v>7.8937523944701704</v>
      </c>
      <c r="H2317">
        <v>4.9551844999999997</v>
      </c>
      <c r="I2317">
        <v>-74.019697500000007</v>
      </c>
      <c r="J2317">
        <v>0</v>
      </c>
      <c r="K2317">
        <v>0</v>
      </c>
      <c r="L2317">
        <v>0</v>
      </c>
    </row>
    <row r="2318" spans="1:12" x14ac:dyDescent="0.25">
      <c r="A2318" t="s">
        <v>13949</v>
      </c>
      <c r="B2318">
        <v>0</v>
      </c>
      <c r="C2318">
        <v>4.3669496640000398</v>
      </c>
      <c r="D2318">
        <v>14.8</v>
      </c>
      <c r="E2318">
        <v>52.093274760582297</v>
      </c>
      <c r="F2318">
        <v>0.15153112240974301</v>
      </c>
      <c r="G2318">
        <v>7.8937523944701704</v>
      </c>
      <c r="H2318">
        <v>4.9551844999999997</v>
      </c>
      <c r="I2318">
        <v>-74.019697500000007</v>
      </c>
      <c r="J2318">
        <v>0</v>
      </c>
      <c r="K2318">
        <v>0</v>
      </c>
      <c r="L2318">
        <v>0</v>
      </c>
    </row>
    <row r="2319" spans="1:12" x14ac:dyDescent="0.25">
      <c r="A2319" t="s">
        <v>16518</v>
      </c>
      <c r="B2319">
        <v>0</v>
      </c>
      <c r="C2319">
        <v>20.609901312000201</v>
      </c>
      <c r="D2319">
        <v>3.7</v>
      </c>
      <c r="E2319">
        <v>47.089002042298603</v>
      </c>
      <c r="F2319">
        <v>0.167628113650934</v>
      </c>
      <c r="G2319">
        <v>7.8934405860555197</v>
      </c>
      <c r="H2319">
        <v>4.9541142999999996</v>
      </c>
      <c r="I2319">
        <v>-74.021116500000005</v>
      </c>
      <c r="J2319">
        <v>0</v>
      </c>
      <c r="K2319">
        <v>0</v>
      </c>
      <c r="L2319">
        <v>0</v>
      </c>
    </row>
    <row r="2320" spans="1:12" x14ac:dyDescent="0.25">
      <c r="A2320" t="s">
        <v>13936</v>
      </c>
      <c r="B2320">
        <v>0</v>
      </c>
      <c r="C2320">
        <v>4.3669496640000398</v>
      </c>
      <c r="D2320">
        <v>1.1100000000000001</v>
      </c>
      <c r="E2320">
        <v>52.086584556413399</v>
      </c>
      <c r="F2320">
        <v>0.15153112240974301</v>
      </c>
      <c r="G2320">
        <v>7.8927386203233203</v>
      </c>
      <c r="H2320">
        <v>4.9551807999999999</v>
      </c>
      <c r="I2320">
        <v>-74.019697160000007</v>
      </c>
      <c r="J2320">
        <v>0</v>
      </c>
      <c r="K2320">
        <v>0</v>
      </c>
      <c r="L2320">
        <v>0</v>
      </c>
    </row>
    <row r="2321" spans="1:12" x14ac:dyDescent="0.25">
      <c r="A2321" t="s">
        <v>13939</v>
      </c>
      <c r="B2321">
        <v>0</v>
      </c>
      <c r="C2321">
        <v>4.3669496640000398</v>
      </c>
      <c r="D2321">
        <v>0.76405000000000001</v>
      </c>
      <c r="E2321">
        <v>52.086584556413399</v>
      </c>
      <c r="F2321">
        <v>0.15153112240974301</v>
      </c>
      <c r="G2321">
        <v>7.8927386203233203</v>
      </c>
      <c r="H2321">
        <v>4.9551816000000004</v>
      </c>
      <c r="I2321">
        <v>-74.019694830000006</v>
      </c>
      <c r="J2321">
        <v>0</v>
      </c>
      <c r="K2321">
        <v>0</v>
      </c>
      <c r="L2321">
        <v>0</v>
      </c>
    </row>
    <row r="2322" spans="1:12" x14ac:dyDescent="0.25">
      <c r="A2322" t="s">
        <v>13925</v>
      </c>
      <c r="B2322">
        <v>0</v>
      </c>
      <c r="C2322">
        <v>4.3669496640000398</v>
      </c>
      <c r="D2322">
        <v>0.34965000000000002</v>
      </c>
      <c r="E2322">
        <v>52.076549250160198</v>
      </c>
      <c r="F2322">
        <v>0.15153112240974301</v>
      </c>
      <c r="G2322">
        <v>7.8912179591030398</v>
      </c>
      <c r="H2322">
        <v>4.9551597999999997</v>
      </c>
      <c r="I2322">
        <v>-74.019710500000002</v>
      </c>
      <c r="J2322">
        <v>0</v>
      </c>
      <c r="K2322">
        <v>0</v>
      </c>
      <c r="L2322">
        <v>0</v>
      </c>
    </row>
    <row r="2323" spans="1:12" x14ac:dyDescent="0.25">
      <c r="A2323" t="s">
        <v>13914</v>
      </c>
      <c r="B2323">
        <v>0</v>
      </c>
      <c r="C2323">
        <v>4.3669496640000398</v>
      </c>
      <c r="D2323">
        <v>0</v>
      </c>
      <c r="E2323">
        <v>52.066513943906898</v>
      </c>
      <c r="F2323">
        <v>0.15153112240974301</v>
      </c>
      <c r="G2323">
        <v>7.8896972978827602</v>
      </c>
      <c r="H2323">
        <v>4.9551648000000004</v>
      </c>
      <c r="I2323">
        <v>-74.019711659999999</v>
      </c>
      <c r="J2323">
        <v>0</v>
      </c>
      <c r="K2323">
        <v>0</v>
      </c>
      <c r="L2323">
        <v>0</v>
      </c>
    </row>
    <row r="2324" spans="1:12" x14ac:dyDescent="0.25">
      <c r="A2324" t="s">
        <v>13910</v>
      </c>
      <c r="B2324">
        <v>0</v>
      </c>
      <c r="C2324">
        <v>4.3669496640000398</v>
      </c>
      <c r="D2324">
        <v>0</v>
      </c>
      <c r="E2324">
        <v>52.063168841822502</v>
      </c>
      <c r="F2324">
        <v>0.15153112240974301</v>
      </c>
      <c r="G2324">
        <v>7.8891904108093298</v>
      </c>
      <c r="H2324">
        <v>4.9551597999999997</v>
      </c>
      <c r="I2324">
        <v>-74.019710829999994</v>
      </c>
      <c r="J2324">
        <v>0</v>
      </c>
      <c r="K2324">
        <v>0</v>
      </c>
      <c r="L2324">
        <v>0</v>
      </c>
    </row>
    <row r="2325" spans="1:12" x14ac:dyDescent="0.25">
      <c r="A2325" t="s">
        <v>13902</v>
      </c>
      <c r="B2325">
        <v>0</v>
      </c>
      <c r="C2325">
        <v>4.3669496640000398</v>
      </c>
      <c r="D2325">
        <v>0</v>
      </c>
      <c r="E2325">
        <v>52.056478637653697</v>
      </c>
      <c r="F2325">
        <v>0.15153112240974301</v>
      </c>
      <c r="G2325">
        <v>7.8881766366624797</v>
      </c>
      <c r="H2325">
        <v>4.9551547999999999</v>
      </c>
      <c r="I2325">
        <v>-74.019715329999997</v>
      </c>
      <c r="J2325">
        <v>0</v>
      </c>
      <c r="K2325">
        <v>0</v>
      </c>
      <c r="L2325">
        <v>0</v>
      </c>
    </row>
    <row r="2326" spans="1:12" x14ac:dyDescent="0.25">
      <c r="A2326" t="s">
        <v>13903</v>
      </c>
      <c r="B2326">
        <v>0</v>
      </c>
      <c r="C2326">
        <v>4.3669496640000398</v>
      </c>
      <c r="D2326">
        <v>0</v>
      </c>
      <c r="E2326">
        <v>52.056478637653697</v>
      </c>
      <c r="F2326">
        <v>0.15153112240974301</v>
      </c>
      <c r="G2326">
        <v>7.8881766366624797</v>
      </c>
      <c r="H2326">
        <v>4.9551531000000004</v>
      </c>
      <c r="I2326">
        <v>-74.019714660000005</v>
      </c>
      <c r="J2326">
        <v>0</v>
      </c>
      <c r="K2326">
        <v>0</v>
      </c>
      <c r="L2326">
        <v>0</v>
      </c>
    </row>
    <row r="2327" spans="1:12" x14ac:dyDescent="0.25">
      <c r="A2327" t="s">
        <v>13904</v>
      </c>
      <c r="B2327">
        <v>0</v>
      </c>
      <c r="C2327">
        <v>4.3669496640000398</v>
      </c>
      <c r="D2327">
        <v>0.49209999999999998</v>
      </c>
      <c r="E2327">
        <v>52.056478637653697</v>
      </c>
      <c r="F2327">
        <v>0.15153112240974301</v>
      </c>
      <c r="G2327">
        <v>7.8881766366624797</v>
      </c>
      <c r="H2327">
        <v>4.9551588000000004</v>
      </c>
      <c r="I2327">
        <v>-74.019711830000006</v>
      </c>
      <c r="J2327">
        <v>0</v>
      </c>
      <c r="K2327">
        <v>0</v>
      </c>
      <c r="L2327">
        <v>0</v>
      </c>
    </row>
    <row r="2328" spans="1:12" x14ac:dyDescent="0.25">
      <c r="A2328" t="s">
        <v>13913</v>
      </c>
      <c r="B2328">
        <v>0</v>
      </c>
      <c r="C2328">
        <v>4.3669496640000398</v>
      </c>
      <c r="D2328">
        <v>0</v>
      </c>
      <c r="E2328">
        <v>52.053133535569302</v>
      </c>
      <c r="F2328">
        <v>0.15153112240974301</v>
      </c>
      <c r="G2328">
        <v>7.8876697495890502</v>
      </c>
      <c r="H2328">
        <v>4.9551651000000003</v>
      </c>
      <c r="I2328">
        <v>-74.019711330000007</v>
      </c>
      <c r="J2328">
        <v>0</v>
      </c>
      <c r="K2328">
        <v>0</v>
      </c>
      <c r="L2328">
        <v>0</v>
      </c>
    </row>
    <row r="2329" spans="1:12" x14ac:dyDescent="0.25">
      <c r="A2329" t="s">
        <v>16449</v>
      </c>
      <c r="B2329">
        <v>0</v>
      </c>
      <c r="C2329">
        <v>20.609901312000201</v>
      </c>
      <c r="D2329">
        <v>1.85</v>
      </c>
      <c r="E2329">
        <v>47.0388255110324</v>
      </c>
      <c r="F2329">
        <v>0.167628113650934</v>
      </c>
      <c r="G2329">
        <v>7.8850295887698199</v>
      </c>
      <c r="H2329">
        <v>4.9541253000000003</v>
      </c>
      <c r="I2329">
        <v>-74.02110983</v>
      </c>
      <c r="J2329">
        <v>0</v>
      </c>
      <c r="K2329">
        <v>0</v>
      </c>
      <c r="L2329">
        <v>0</v>
      </c>
    </row>
    <row r="2330" spans="1:12" x14ac:dyDescent="0.25">
      <c r="A2330" t="s">
        <v>16452</v>
      </c>
      <c r="B2330">
        <v>0</v>
      </c>
      <c r="C2330">
        <v>20.609901312000201</v>
      </c>
      <c r="D2330">
        <v>1.85</v>
      </c>
      <c r="E2330">
        <v>47.035480408947997</v>
      </c>
      <c r="F2330">
        <v>0.167628113650934</v>
      </c>
      <c r="G2330">
        <v>7.88446885561744</v>
      </c>
      <c r="H2330">
        <v>4.9541285999999998</v>
      </c>
      <c r="I2330">
        <v>-74.021122329999997</v>
      </c>
      <c r="J2330">
        <v>0</v>
      </c>
      <c r="K2330">
        <v>0</v>
      </c>
      <c r="L2330">
        <v>0</v>
      </c>
    </row>
    <row r="2331" spans="1:12" x14ac:dyDescent="0.25">
      <c r="A2331" t="s">
        <v>13870</v>
      </c>
      <c r="B2331">
        <v>0</v>
      </c>
      <c r="C2331">
        <v>4.3669496640000398</v>
      </c>
      <c r="D2331">
        <v>0</v>
      </c>
      <c r="E2331">
        <v>52.002957004303099</v>
      </c>
      <c r="F2331">
        <v>0.15153112240974301</v>
      </c>
      <c r="G2331">
        <v>7.8800664434876602</v>
      </c>
      <c r="H2331">
        <v>4.9551965999999998</v>
      </c>
      <c r="I2331">
        <v>-74.019688160000001</v>
      </c>
      <c r="J2331">
        <v>0</v>
      </c>
      <c r="K2331">
        <v>0</v>
      </c>
      <c r="L2331">
        <v>0</v>
      </c>
    </row>
    <row r="2332" spans="1:12" x14ac:dyDescent="0.25">
      <c r="A2332" t="s">
        <v>16403</v>
      </c>
      <c r="B2332">
        <v>0</v>
      </c>
      <c r="C2332">
        <v>20.609901312000201</v>
      </c>
      <c r="D2332">
        <v>2.0646</v>
      </c>
      <c r="E2332">
        <v>46.978613673512903</v>
      </c>
      <c r="F2332">
        <v>0.167628113650934</v>
      </c>
      <c r="G2332">
        <v>7.8749363920269797</v>
      </c>
      <c r="H2332">
        <v>4.9541281000000001</v>
      </c>
      <c r="I2332">
        <v>-74.021159499999996</v>
      </c>
      <c r="J2332">
        <v>0</v>
      </c>
      <c r="K2332">
        <v>0</v>
      </c>
      <c r="L2332">
        <v>0</v>
      </c>
    </row>
    <row r="2333" spans="1:12" x14ac:dyDescent="0.25">
      <c r="A2333" t="s">
        <v>16404</v>
      </c>
      <c r="B2333">
        <v>0</v>
      </c>
      <c r="C2333">
        <v>20.609901312000201</v>
      </c>
      <c r="D2333">
        <v>2.0646</v>
      </c>
      <c r="E2333">
        <v>46.978613673512903</v>
      </c>
      <c r="F2333">
        <v>0.167628113650934</v>
      </c>
      <c r="G2333">
        <v>7.8749363920269797</v>
      </c>
      <c r="H2333">
        <v>4.9541281000000001</v>
      </c>
      <c r="I2333">
        <v>-74.021159499999996</v>
      </c>
      <c r="J2333">
        <v>0</v>
      </c>
      <c r="K2333">
        <v>0</v>
      </c>
      <c r="L2333">
        <v>0</v>
      </c>
    </row>
    <row r="2334" spans="1:12" x14ac:dyDescent="0.25">
      <c r="A2334" t="s">
        <v>16401</v>
      </c>
      <c r="B2334">
        <v>0</v>
      </c>
      <c r="C2334">
        <v>20.609901312000201</v>
      </c>
      <c r="D2334">
        <v>14.8</v>
      </c>
      <c r="E2334">
        <v>46.975268571428501</v>
      </c>
      <c r="F2334">
        <v>0.167628113650934</v>
      </c>
      <c r="G2334">
        <v>7.8743756588745999</v>
      </c>
      <c r="H2334">
        <v>4.9541278000000002</v>
      </c>
      <c r="I2334">
        <v>-74.021150160000005</v>
      </c>
      <c r="J2334">
        <v>0</v>
      </c>
      <c r="K2334">
        <v>0</v>
      </c>
      <c r="L2334">
        <v>0</v>
      </c>
    </row>
    <row r="2335" spans="1:12" x14ac:dyDescent="0.25">
      <c r="A2335" t="s">
        <v>16398</v>
      </c>
      <c r="B2335">
        <v>0</v>
      </c>
      <c r="C2335">
        <v>20.609901312000201</v>
      </c>
      <c r="D2335">
        <v>14.8</v>
      </c>
      <c r="E2335">
        <v>46.968578367259703</v>
      </c>
      <c r="F2335">
        <v>0.167628113650934</v>
      </c>
      <c r="G2335">
        <v>7.8732541925698403</v>
      </c>
      <c r="H2335">
        <v>4.9541266000000004</v>
      </c>
      <c r="I2335">
        <v>-74.02114933</v>
      </c>
      <c r="J2335">
        <v>0</v>
      </c>
      <c r="K2335">
        <v>0</v>
      </c>
      <c r="L2335">
        <v>0</v>
      </c>
    </row>
    <row r="2336" spans="1:12" x14ac:dyDescent="0.25">
      <c r="A2336" t="s">
        <v>16388</v>
      </c>
      <c r="B2336">
        <v>0</v>
      </c>
      <c r="C2336">
        <v>20.609901312000201</v>
      </c>
      <c r="D2336">
        <v>3.6926000000000001</v>
      </c>
      <c r="E2336">
        <v>46.948507754753201</v>
      </c>
      <c r="F2336">
        <v>0.167628113650934</v>
      </c>
      <c r="G2336">
        <v>7.8698897936555596</v>
      </c>
      <c r="H2336">
        <v>4.9541244999999998</v>
      </c>
      <c r="I2336">
        <v>-74.021161000000006</v>
      </c>
      <c r="J2336">
        <v>0</v>
      </c>
      <c r="K2336">
        <v>0</v>
      </c>
      <c r="L2336">
        <v>0</v>
      </c>
    </row>
    <row r="2337" spans="1:12" x14ac:dyDescent="0.25">
      <c r="A2337" t="s">
        <v>14419</v>
      </c>
      <c r="B2337">
        <v>34.381670399999997</v>
      </c>
      <c r="C2337">
        <v>6.07887033600006</v>
      </c>
      <c r="D2337">
        <v>0</v>
      </c>
      <c r="E2337">
        <v>50.872312499771098</v>
      </c>
      <c r="F2337">
        <v>0.154213954283271</v>
      </c>
      <c r="G2337">
        <v>7.8452204741239999</v>
      </c>
      <c r="H2337">
        <v>4.9547927999999999</v>
      </c>
      <c r="I2337">
        <v>-74.019352159999997</v>
      </c>
      <c r="J2337">
        <v>0</v>
      </c>
      <c r="K2337">
        <v>0</v>
      </c>
      <c r="L2337">
        <v>0</v>
      </c>
    </row>
    <row r="2338" spans="1:12" x14ac:dyDescent="0.25">
      <c r="A2338" t="s">
        <v>13817</v>
      </c>
      <c r="B2338">
        <v>0</v>
      </c>
      <c r="C2338">
        <v>4.3669496640000398</v>
      </c>
      <c r="D2338">
        <v>0</v>
      </c>
      <c r="E2338">
        <v>51.705242918790198</v>
      </c>
      <c r="F2338">
        <v>0.15153112240974301</v>
      </c>
      <c r="G2338">
        <v>7.8349534939526997</v>
      </c>
      <c r="H2338">
        <v>4.9551995</v>
      </c>
      <c r="I2338">
        <v>-74.019648829999994</v>
      </c>
      <c r="J2338">
        <v>0</v>
      </c>
      <c r="K2338">
        <v>0</v>
      </c>
      <c r="L2338">
        <v>0</v>
      </c>
    </row>
    <row r="2339" spans="1:12" x14ac:dyDescent="0.25">
      <c r="A2339" t="s">
        <v>13816</v>
      </c>
      <c r="B2339">
        <v>0</v>
      </c>
      <c r="C2339">
        <v>4.3669496640000398</v>
      </c>
      <c r="D2339">
        <v>0</v>
      </c>
      <c r="E2339">
        <v>51.691862510452502</v>
      </c>
      <c r="F2339">
        <v>0.15153112240974301</v>
      </c>
      <c r="G2339">
        <v>7.8329259456590004</v>
      </c>
      <c r="H2339">
        <v>4.9552019999999999</v>
      </c>
      <c r="I2339">
        <v>-74.019647660000004</v>
      </c>
      <c r="J2339">
        <v>0</v>
      </c>
      <c r="K2339">
        <v>0</v>
      </c>
      <c r="L2339">
        <v>0</v>
      </c>
    </row>
    <row r="2340" spans="1:12" x14ac:dyDescent="0.25">
      <c r="A2340" t="s">
        <v>13812</v>
      </c>
      <c r="B2340">
        <v>0</v>
      </c>
      <c r="C2340">
        <v>4.3669496640000398</v>
      </c>
      <c r="D2340">
        <v>0</v>
      </c>
      <c r="E2340">
        <v>51.628305570848703</v>
      </c>
      <c r="F2340">
        <v>0.15153112240974301</v>
      </c>
      <c r="G2340">
        <v>7.8232950912638897</v>
      </c>
      <c r="H2340">
        <v>4.9552201</v>
      </c>
      <c r="I2340">
        <v>-74.019634830000001</v>
      </c>
      <c r="J2340">
        <v>0</v>
      </c>
      <c r="K2340">
        <v>0</v>
      </c>
      <c r="L2340">
        <v>0</v>
      </c>
    </row>
    <row r="2341" spans="1:12" x14ac:dyDescent="0.25">
      <c r="A2341" t="s">
        <v>16270</v>
      </c>
      <c r="B2341">
        <v>0</v>
      </c>
      <c r="C2341">
        <v>20.5860251520002</v>
      </c>
      <c r="D2341">
        <v>6.0125000000000002</v>
      </c>
      <c r="E2341">
        <v>46.473503258766399</v>
      </c>
      <c r="F2341">
        <v>0.167628113650934</v>
      </c>
      <c r="G2341">
        <v>7.7902656860175696</v>
      </c>
      <c r="H2341">
        <v>4.9540120999999999</v>
      </c>
      <c r="I2341">
        <v>-74.02109299</v>
      </c>
      <c r="J2341">
        <v>0</v>
      </c>
      <c r="K2341">
        <v>0</v>
      </c>
      <c r="L2341">
        <v>0</v>
      </c>
    </row>
    <row r="2342" spans="1:12" x14ac:dyDescent="0.25">
      <c r="A2342" t="s">
        <v>16261</v>
      </c>
      <c r="B2342">
        <v>0</v>
      </c>
      <c r="C2342">
        <v>20.5716994560002</v>
      </c>
      <c r="D2342">
        <v>3.3929</v>
      </c>
      <c r="E2342">
        <v>46.413291421246903</v>
      </c>
      <c r="F2342">
        <v>0.167628113650934</v>
      </c>
      <c r="G2342">
        <v>7.7801724892747304</v>
      </c>
      <c r="H2342">
        <v>4.9540100000000002</v>
      </c>
      <c r="I2342">
        <v>-74.021004329999997</v>
      </c>
      <c r="J2342">
        <v>0</v>
      </c>
      <c r="K2342">
        <v>0</v>
      </c>
      <c r="L2342">
        <v>0</v>
      </c>
    </row>
    <row r="2343" spans="1:12" x14ac:dyDescent="0.25">
      <c r="A2343" t="s">
        <v>16654</v>
      </c>
      <c r="B2343">
        <v>0</v>
      </c>
      <c r="C2343">
        <v>20.609901312000201</v>
      </c>
      <c r="D2343">
        <v>14.8</v>
      </c>
      <c r="E2343">
        <v>47.132488369396</v>
      </c>
      <c r="F2343">
        <v>0.16494528177739901</v>
      </c>
      <c r="G2343">
        <v>7.7742815749600096</v>
      </c>
      <c r="H2343">
        <v>4.9541187999999998</v>
      </c>
      <c r="I2343">
        <v>-74.021123329999995</v>
      </c>
      <c r="J2343">
        <v>0</v>
      </c>
      <c r="K2343">
        <v>0</v>
      </c>
      <c r="L2343">
        <v>0</v>
      </c>
    </row>
    <row r="2344" spans="1:12" x14ac:dyDescent="0.25">
      <c r="A2344" t="s">
        <v>16609</v>
      </c>
      <c r="B2344">
        <v>0</v>
      </c>
      <c r="C2344">
        <v>20.609901312000201</v>
      </c>
      <c r="D2344">
        <v>46.25</v>
      </c>
      <c r="E2344">
        <v>47.125798165227202</v>
      </c>
      <c r="F2344">
        <v>0.16494528177739901</v>
      </c>
      <c r="G2344">
        <v>7.7731780573482299</v>
      </c>
      <c r="H2344">
        <v>4.9541126000000002</v>
      </c>
      <c r="I2344">
        <v>-74.021108999999996</v>
      </c>
      <c r="J2344">
        <v>0</v>
      </c>
      <c r="K2344">
        <v>0</v>
      </c>
      <c r="L2344">
        <v>0</v>
      </c>
    </row>
    <row r="2345" spans="1:12" x14ac:dyDescent="0.25">
      <c r="A2345" t="s">
        <v>16610</v>
      </c>
      <c r="B2345">
        <v>0</v>
      </c>
      <c r="C2345">
        <v>20.609901312000201</v>
      </c>
      <c r="D2345">
        <v>46.25</v>
      </c>
      <c r="E2345">
        <v>47.125798165227202</v>
      </c>
      <c r="F2345">
        <v>0.16494528177739901</v>
      </c>
      <c r="G2345">
        <v>7.7731780573482299</v>
      </c>
      <c r="H2345">
        <v>4.9541126000000002</v>
      </c>
      <c r="I2345">
        <v>-74.021108999999996</v>
      </c>
      <c r="J2345">
        <v>0</v>
      </c>
      <c r="K2345">
        <v>0</v>
      </c>
      <c r="L2345">
        <v>0</v>
      </c>
    </row>
    <row r="2346" spans="1:12" x14ac:dyDescent="0.25">
      <c r="A2346" t="s">
        <v>16624</v>
      </c>
      <c r="B2346">
        <v>0</v>
      </c>
      <c r="C2346">
        <v>20.609901312000201</v>
      </c>
      <c r="D2346">
        <v>46.25</v>
      </c>
      <c r="E2346">
        <v>47.1224530631428</v>
      </c>
      <c r="F2346">
        <v>0.16494528177739901</v>
      </c>
      <c r="G2346">
        <v>7.7726262985423498</v>
      </c>
      <c r="H2346">
        <v>4.954097</v>
      </c>
      <c r="I2346">
        <v>-74.021107330000007</v>
      </c>
      <c r="J2346">
        <v>0</v>
      </c>
      <c r="K2346">
        <v>0</v>
      </c>
      <c r="L2346">
        <v>0</v>
      </c>
    </row>
    <row r="2347" spans="1:12" x14ac:dyDescent="0.25">
      <c r="A2347" t="s">
        <v>16625</v>
      </c>
      <c r="B2347">
        <v>0</v>
      </c>
      <c r="C2347">
        <v>20.609901312000201</v>
      </c>
      <c r="D2347">
        <v>16.649999999999999</v>
      </c>
      <c r="E2347">
        <v>47.1224530631428</v>
      </c>
      <c r="F2347">
        <v>0.16494528177739901</v>
      </c>
      <c r="G2347">
        <v>7.7726262985423498</v>
      </c>
      <c r="H2347">
        <v>4.954097</v>
      </c>
      <c r="I2347">
        <v>-74.021107330000007</v>
      </c>
      <c r="J2347">
        <v>0</v>
      </c>
      <c r="K2347">
        <v>0</v>
      </c>
      <c r="L2347">
        <v>0</v>
      </c>
    </row>
    <row r="2348" spans="1:12" x14ac:dyDescent="0.25">
      <c r="A2348" t="s">
        <v>16579</v>
      </c>
      <c r="B2348">
        <v>0</v>
      </c>
      <c r="C2348">
        <v>20.609901312000201</v>
      </c>
      <c r="D2348">
        <v>40.700000000000003</v>
      </c>
      <c r="E2348">
        <v>47.115762858973902</v>
      </c>
      <c r="F2348">
        <v>0.16494528177739901</v>
      </c>
      <c r="G2348">
        <v>7.77152278093057</v>
      </c>
      <c r="H2348">
        <v>4.9541275000000002</v>
      </c>
      <c r="I2348">
        <v>-74.021117329999996</v>
      </c>
      <c r="J2348">
        <v>0</v>
      </c>
      <c r="K2348">
        <v>0</v>
      </c>
      <c r="L2348">
        <v>0</v>
      </c>
    </row>
    <row r="2349" spans="1:12" x14ac:dyDescent="0.25">
      <c r="A2349" t="s">
        <v>16565</v>
      </c>
      <c r="B2349">
        <v>0</v>
      </c>
      <c r="C2349">
        <v>20.609901312000201</v>
      </c>
      <c r="D2349">
        <v>44.4</v>
      </c>
      <c r="E2349">
        <v>47.109072654805097</v>
      </c>
      <c r="F2349">
        <v>0.16494528177739901</v>
      </c>
      <c r="G2349">
        <v>7.7704192633188001</v>
      </c>
      <c r="H2349">
        <v>4.9541246000000001</v>
      </c>
      <c r="I2349">
        <v>-74.021109499999994</v>
      </c>
      <c r="J2349">
        <v>0</v>
      </c>
      <c r="K2349">
        <v>0</v>
      </c>
      <c r="L2349">
        <v>0</v>
      </c>
    </row>
    <row r="2350" spans="1:12" x14ac:dyDescent="0.25">
      <c r="A2350" t="s">
        <v>16566</v>
      </c>
      <c r="B2350">
        <v>0</v>
      </c>
      <c r="C2350">
        <v>20.609901312000201</v>
      </c>
      <c r="D2350">
        <v>44.4</v>
      </c>
      <c r="E2350">
        <v>47.109072654805097</v>
      </c>
      <c r="F2350">
        <v>0.16494528177739901</v>
      </c>
      <c r="G2350">
        <v>7.7704192633188001</v>
      </c>
      <c r="H2350">
        <v>4.9541244999999998</v>
      </c>
      <c r="I2350">
        <v>-74.021109330000002</v>
      </c>
      <c r="J2350">
        <v>0</v>
      </c>
      <c r="K2350">
        <v>0</v>
      </c>
      <c r="L2350">
        <v>0</v>
      </c>
    </row>
    <row r="2351" spans="1:12" x14ac:dyDescent="0.25">
      <c r="A2351" t="s">
        <v>16567</v>
      </c>
      <c r="B2351">
        <v>0</v>
      </c>
      <c r="C2351">
        <v>20.609901312000201</v>
      </c>
      <c r="D2351">
        <v>0.11285000000000001</v>
      </c>
      <c r="E2351">
        <v>47.109072654805097</v>
      </c>
      <c r="F2351">
        <v>0.16494528177739901</v>
      </c>
      <c r="G2351">
        <v>7.7704192633188001</v>
      </c>
      <c r="H2351">
        <v>4.9541246000000001</v>
      </c>
      <c r="I2351">
        <v>-74.021108830000003</v>
      </c>
      <c r="J2351">
        <v>0</v>
      </c>
      <c r="K2351">
        <v>0</v>
      </c>
      <c r="L2351">
        <v>0</v>
      </c>
    </row>
    <row r="2352" spans="1:12" x14ac:dyDescent="0.25">
      <c r="A2352" t="s">
        <v>16534</v>
      </c>
      <c r="B2352">
        <v>0</v>
      </c>
      <c r="C2352">
        <v>20.609901312000201</v>
      </c>
      <c r="D2352">
        <v>53.65</v>
      </c>
      <c r="E2352">
        <v>47.099037348551903</v>
      </c>
      <c r="F2352">
        <v>0.16494528177739901</v>
      </c>
      <c r="G2352">
        <v>7.7687639869011296</v>
      </c>
      <c r="H2352">
        <v>4.9541260999999999</v>
      </c>
      <c r="I2352">
        <v>-74.021115829999999</v>
      </c>
      <c r="J2352">
        <v>0</v>
      </c>
      <c r="K2352">
        <v>0</v>
      </c>
      <c r="L2352">
        <v>0</v>
      </c>
    </row>
    <row r="2353" spans="1:12" x14ac:dyDescent="0.25">
      <c r="A2353" t="s">
        <v>16511</v>
      </c>
      <c r="B2353">
        <v>0</v>
      </c>
      <c r="C2353">
        <v>20.609901312000201</v>
      </c>
      <c r="D2353">
        <v>1.85</v>
      </c>
      <c r="E2353">
        <v>47.0856569402142</v>
      </c>
      <c r="F2353">
        <v>0.16494528177739901</v>
      </c>
      <c r="G2353">
        <v>7.7665569516775799</v>
      </c>
      <c r="H2353">
        <v>4.9541126000000002</v>
      </c>
      <c r="I2353">
        <v>-74.021118830000006</v>
      </c>
      <c r="J2353">
        <v>0</v>
      </c>
      <c r="K2353">
        <v>0</v>
      </c>
      <c r="L2353">
        <v>0</v>
      </c>
    </row>
    <row r="2354" spans="1:12" x14ac:dyDescent="0.25">
      <c r="A2354" t="s">
        <v>16512</v>
      </c>
      <c r="B2354">
        <v>0</v>
      </c>
      <c r="C2354">
        <v>20.609901312000201</v>
      </c>
      <c r="D2354">
        <v>1.85</v>
      </c>
      <c r="E2354">
        <v>47.0856569402142</v>
      </c>
      <c r="F2354">
        <v>0.16494528177739901</v>
      </c>
      <c r="G2354">
        <v>7.7665569516775799</v>
      </c>
      <c r="H2354">
        <v>4.9541130000000004</v>
      </c>
      <c r="I2354">
        <v>-74.021118999999999</v>
      </c>
      <c r="J2354">
        <v>0</v>
      </c>
      <c r="K2354">
        <v>0</v>
      </c>
      <c r="L2354">
        <v>0</v>
      </c>
    </row>
    <row r="2355" spans="1:12" x14ac:dyDescent="0.25">
      <c r="A2355" t="s">
        <v>16505</v>
      </c>
      <c r="B2355">
        <v>0</v>
      </c>
      <c r="C2355">
        <v>20.609901312000201</v>
      </c>
      <c r="D2355">
        <v>1.85</v>
      </c>
      <c r="E2355">
        <v>47.082311838129797</v>
      </c>
      <c r="F2355">
        <v>0.16494528177739901</v>
      </c>
      <c r="G2355">
        <v>7.76600519287169</v>
      </c>
      <c r="H2355">
        <v>4.9541066000000002</v>
      </c>
      <c r="I2355">
        <v>-74.021116160000005</v>
      </c>
      <c r="J2355">
        <v>0</v>
      </c>
      <c r="K2355">
        <v>0</v>
      </c>
      <c r="L2355">
        <v>0</v>
      </c>
    </row>
    <row r="2356" spans="1:12" x14ac:dyDescent="0.25">
      <c r="A2356" t="s">
        <v>16507</v>
      </c>
      <c r="B2356">
        <v>0</v>
      </c>
      <c r="C2356">
        <v>20.609901312000201</v>
      </c>
      <c r="D2356">
        <v>1.85</v>
      </c>
      <c r="E2356">
        <v>47.082311838129797</v>
      </c>
      <c r="F2356">
        <v>0.16494528177739901</v>
      </c>
      <c r="G2356">
        <v>7.76600519287169</v>
      </c>
      <c r="H2356">
        <v>4.9541070999999999</v>
      </c>
      <c r="I2356">
        <v>-74.021120330000002</v>
      </c>
      <c r="J2356">
        <v>0</v>
      </c>
      <c r="K2356">
        <v>0</v>
      </c>
      <c r="L2356">
        <v>0</v>
      </c>
    </row>
    <row r="2357" spans="1:12" x14ac:dyDescent="0.25">
      <c r="A2357" t="s">
        <v>16497</v>
      </c>
      <c r="B2357">
        <v>0</v>
      </c>
      <c r="C2357">
        <v>20.609901312000201</v>
      </c>
      <c r="D2357">
        <v>1.85</v>
      </c>
      <c r="E2357">
        <v>47.078966736045402</v>
      </c>
      <c r="F2357">
        <v>0.16494528177739901</v>
      </c>
      <c r="G2357">
        <v>7.7654534340658099</v>
      </c>
      <c r="H2357">
        <v>4.9541081</v>
      </c>
      <c r="I2357">
        <v>-74.021118999999999</v>
      </c>
      <c r="J2357">
        <v>0</v>
      </c>
      <c r="K2357">
        <v>0</v>
      </c>
      <c r="L2357">
        <v>0</v>
      </c>
    </row>
    <row r="2358" spans="1:12" x14ac:dyDescent="0.25">
      <c r="A2358" t="s">
        <v>16479</v>
      </c>
      <c r="B2358">
        <v>0</v>
      </c>
      <c r="C2358">
        <v>20.609901312000201</v>
      </c>
      <c r="D2358">
        <v>2.2958500000000002</v>
      </c>
      <c r="E2358">
        <v>47.065586327707699</v>
      </c>
      <c r="F2358">
        <v>0.16494528177739901</v>
      </c>
      <c r="G2358">
        <v>7.7632463988422504</v>
      </c>
      <c r="H2358">
        <v>4.9541198</v>
      </c>
      <c r="I2358">
        <v>-74.021101160000001</v>
      </c>
      <c r="J2358">
        <v>0</v>
      </c>
      <c r="K2358">
        <v>0</v>
      </c>
      <c r="L2358">
        <v>0</v>
      </c>
    </row>
    <row r="2359" spans="1:12" x14ac:dyDescent="0.25">
      <c r="A2359" t="s">
        <v>16480</v>
      </c>
      <c r="B2359">
        <v>0</v>
      </c>
      <c r="C2359">
        <v>20.609901312000201</v>
      </c>
      <c r="D2359">
        <v>1.85</v>
      </c>
      <c r="E2359">
        <v>47.065586327707699</v>
      </c>
      <c r="F2359">
        <v>0.16494528177739901</v>
      </c>
      <c r="G2359">
        <v>7.7632463988422504</v>
      </c>
      <c r="H2359">
        <v>4.9541198</v>
      </c>
      <c r="I2359">
        <v>-74.021101160000001</v>
      </c>
      <c r="J2359">
        <v>0</v>
      </c>
      <c r="K2359">
        <v>0</v>
      </c>
      <c r="L2359">
        <v>0</v>
      </c>
    </row>
    <row r="2360" spans="1:12" x14ac:dyDescent="0.25">
      <c r="A2360" t="s">
        <v>16439</v>
      </c>
      <c r="B2360">
        <v>0</v>
      </c>
      <c r="C2360">
        <v>20.609901312000201</v>
      </c>
      <c r="D2360">
        <v>12.95</v>
      </c>
      <c r="E2360">
        <v>47.028790204779199</v>
      </c>
      <c r="F2360">
        <v>0.16494528177739901</v>
      </c>
      <c r="G2360">
        <v>7.7571770519774903</v>
      </c>
      <c r="H2360">
        <v>4.9541152999999998</v>
      </c>
      <c r="I2360">
        <v>-74.021114659999995</v>
      </c>
      <c r="J2360">
        <v>0</v>
      </c>
      <c r="K2360">
        <v>0</v>
      </c>
      <c r="L2360">
        <v>0</v>
      </c>
    </row>
    <row r="2361" spans="1:12" x14ac:dyDescent="0.25">
      <c r="A2361" t="s">
        <v>16438</v>
      </c>
      <c r="B2361">
        <v>0</v>
      </c>
      <c r="C2361">
        <v>20.609901312000201</v>
      </c>
      <c r="D2361">
        <v>12.95</v>
      </c>
      <c r="E2361">
        <v>47.025445102694697</v>
      </c>
      <c r="F2361">
        <v>0.16494528177739901</v>
      </c>
      <c r="G2361">
        <v>7.7566252931716004</v>
      </c>
      <c r="H2361">
        <v>4.9541149000000004</v>
      </c>
      <c r="I2361">
        <v>-74.021116660000004</v>
      </c>
      <c r="J2361">
        <v>0</v>
      </c>
      <c r="K2361">
        <v>0</v>
      </c>
      <c r="L2361">
        <v>0</v>
      </c>
    </row>
    <row r="2362" spans="1:12" x14ac:dyDescent="0.25">
      <c r="A2362" t="s">
        <v>13951</v>
      </c>
      <c r="B2362">
        <v>0</v>
      </c>
      <c r="C2362">
        <v>4.3669496640000398</v>
      </c>
      <c r="D2362">
        <v>0.40699999999999997</v>
      </c>
      <c r="E2362">
        <v>52.096619862666699</v>
      </c>
      <c r="F2362">
        <v>0.14884829053621401</v>
      </c>
      <c r="G2362">
        <v>7.7544928092729499</v>
      </c>
      <c r="H2362">
        <v>4.9551845999999999</v>
      </c>
      <c r="I2362">
        <v>-74.019694999999999</v>
      </c>
      <c r="J2362">
        <v>0</v>
      </c>
      <c r="K2362">
        <v>0</v>
      </c>
      <c r="L2362">
        <v>0</v>
      </c>
    </row>
    <row r="2363" spans="1:12" x14ac:dyDescent="0.25">
      <c r="A2363" t="s">
        <v>13941</v>
      </c>
      <c r="B2363">
        <v>0</v>
      </c>
      <c r="C2363">
        <v>4.3669496640000398</v>
      </c>
      <c r="D2363">
        <v>0.29415000000000002</v>
      </c>
      <c r="E2363">
        <v>52.089929658497802</v>
      </c>
      <c r="F2363">
        <v>0.14884829053621401</v>
      </c>
      <c r="G2363">
        <v>7.7534969838190797</v>
      </c>
      <c r="H2363">
        <v>4.9551816000000004</v>
      </c>
      <c r="I2363">
        <v>-74.019695990000002</v>
      </c>
      <c r="J2363">
        <v>0</v>
      </c>
      <c r="K2363">
        <v>0</v>
      </c>
      <c r="L2363">
        <v>0</v>
      </c>
    </row>
    <row r="2364" spans="1:12" x14ac:dyDescent="0.25">
      <c r="A2364" t="s">
        <v>13930</v>
      </c>
      <c r="B2364">
        <v>0</v>
      </c>
      <c r="C2364">
        <v>4.3669496640000398</v>
      </c>
      <c r="D2364">
        <v>1.45225</v>
      </c>
      <c r="E2364">
        <v>52.083239454328996</v>
      </c>
      <c r="F2364">
        <v>0.14884829053621401</v>
      </c>
      <c r="G2364">
        <v>7.7525011583652104</v>
      </c>
      <c r="H2364">
        <v>4.9551677999999999</v>
      </c>
      <c r="I2364">
        <v>-74.019703160000006</v>
      </c>
      <c r="J2364">
        <v>0</v>
      </c>
      <c r="K2364">
        <v>0</v>
      </c>
      <c r="L2364">
        <v>0</v>
      </c>
    </row>
    <row r="2365" spans="1:12" x14ac:dyDescent="0.25">
      <c r="A2365" t="s">
        <v>13922</v>
      </c>
      <c r="B2365">
        <v>0</v>
      </c>
      <c r="C2365">
        <v>4.3669496640000398</v>
      </c>
      <c r="D2365">
        <v>0</v>
      </c>
      <c r="E2365">
        <v>52.076549250160198</v>
      </c>
      <c r="F2365">
        <v>0.14884829053621401</v>
      </c>
      <c r="G2365">
        <v>7.7515053329113401</v>
      </c>
      <c r="H2365">
        <v>4.9551596</v>
      </c>
      <c r="I2365">
        <v>-74.019712330000004</v>
      </c>
      <c r="J2365">
        <v>0</v>
      </c>
      <c r="K2365">
        <v>0</v>
      </c>
      <c r="L2365">
        <v>0</v>
      </c>
    </row>
    <row r="2366" spans="1:12" x14ac:dyDescent="0.25">
      <c r="A2366" t="s">
        <v>16407</v>
      </c>
      <c r="B2366">
        <v>0</v>
      </c>
      <c r="C2366">
        <v>20.609901312000201</v>
      </c>
      <c r="D2366">
        <v>14.8</v>
      </c>
      <c r="E2366">
        <v>46.981958775597398</v>
      </c>
      <c r="F2366">
        <v>0.16494528177739901</v>
      </c>
      <c r="G2366">
        <v>7.7494524286950597</v>
      </c>
      <c r="H2366">
        <v>4.9541279999999999</v>
      </c>
      <c r="I2366">
        <v>-74.021169499999999</v>
      </c>
      <c r="J2366">
        <v>0</v>
      </c>
      <c r="K2366">
        <v>0</v>
      </c>
      <c r="L2366">
        <v>0</v>
      </c>
    </row>
    <row r="2367" spans="1:12" x14ac:dyDescent="0.25">
      <c r="A2367" t="s">
        <v>13890</v>
      </c>
      <c r="B2367">
        <v>0</v>
      </c>
      <c r="C2367">
        <v>4.3669496640000398</v>
      </c>
      <c r="D2367">
        <v>0</v>
      </c>
      <c r="E2367">
        <v>52.043098229316001</v>
      </c>
      <c r="F2367">
        <v>0.14884829053621401</v>
      </c>
      <c r="G2367">
        <v>7.7465262056419997</v>
      </c>
      <c r="H2367">
        <v>4.9551559999999997</v>
      </c>
      <c r="I2367">
        <v>-74.019714500000006</v>
      </c>
      <c r="J2367">
        <v>0</v>
      </c>
      <c r="K2367">
        <v>0</v>
      </c>
      <c r="L2367">
        <v>0</v>
      </c>
    </row>
    <row r="2368" spans="1:12" x14ac:dyDescent="0.25">
      <c r="A2368" t="s">
        <v>13889</v>
      </c>
      <c r="B2368">
        <v>0</v>
      </c>
      <c r="C2368">
        <v>4.3669496640000398</v>
      </c>
      <c r="D2368">
        <v>0</v>
      </c>
      <c r="E2368">
        <v>52.039753127231599</v>
      </c>
      <c r="F2368">
        <v>0.14884829053621401</v>
      </c>
      <c r="G2368">
        <v>7.7460282929150601</v>
      </c>
      <c r="H2368">
        <v>4.9551575000000003</v>
      </c>
      <c r="I2368">
        <v>-74.019712499999997</v>
      </c>
      <c r="J2368">
        <v>0</v>
      </c>
      <c r="K2368">
        <v>0</v>
      </c>
      <c r="L2368">
        <v>0</v>
      </c>
    </row>
    <row r="2369" spans="1:12" x14ac:dyDescent="0.25">
      <c r="A2369" t="s">
        <v>16392</v>
      </c>
      <c r="B2369">
        <v>0</v>
      </c>
      <c r="C2369">
        <v>20.609901312000201</v>
      </c>
      <c r="D2369">
        <v>0.95645000000000002</v>
      </c>
      <c r="E2369">
        <v>46.958543061006502</v>
      </c>
      <c r="F2369">
        <v>0.16494528177739901</v>
      </c>
      <c r="G2369">
        <v>7.7455901170538404</v>
      </c>
      <c r="H2369">
        <v>4.9541234999999997</v>
      </c>
      <c r="I2369">
        <v>-74.021156829999995</v>
      </c>
      <c r="J2369">
        <v>0</v>
      </c>
      <c r="K2369">
        <v>0</v>
      </c>
      <c r="L2369">
        <v>0</v>
      </c>
    </row>
    <row r="2370" spans="1:12" x14ac:dyDescent="0.25">
      <c r="A2370" t="s">
        <v>13871</v>
      </c>
      <c r="B2370">
        <v>0</v>
      </c>
      <c r="C2370">
        <v>4.3669496640000398</v>
      </c>
      <c r="D2370">
        <v>0</v>
      </c>
      <c r="E2370">
        <v>52.002957004303099</v>
      </c>
      <c r="F2370">
        <v>0.14884829053621401</v>
      </c>
      <c r="G2370">
        <v>7.7405512529187899</v>
      </c>
      <c r="H2370">
        <v>4.9551983000000002</v>
      </c>
      <c r="I2370">
        <v>-74.019687000000005</v>
      </c>
      <c r="J2370">
        <v>0</v>
      </c>
      <c r="K2370">
        <v>0</v>
      </c>
      <c r="L2370">
        <v>0</v>
      </c>
    </row>
    <row r="2371" spans="1:12" x14ac:dyDescent="0.25">
      <c r="A2371" t="s">
        <v>13861</v>
      </c>
      <c r="B2371">
        <v>0</v>
      </c>
      <c r="C2371">
        <v>4.3669496640000398</v>
      </c>
      <c r="D2371">
        <v>0</v>
      </c>
      <c r="E2371">
        <v>51.972851085543297</v>
      </c>
      <c r="F2371">
        <v>0.14884829053621401</v>
      </c>
      <c r="G2371">
        <v>7.7360700383763801</v>
      </c>
      <c r="H2371">
        <v>4.9552054999999999</v>
      </c>
      <c r="I2371">
        <v>-74.019684159999997</v>
      </c>
      <c r="J2371">
        <v>0</v>
      </c>
      <c r="K2371">
        <v>0</v>
      </c>
      <c r="L2371">
        <v>0</v>
      </c>
    </row>
    <row r="2372" spans="1:12" x14ac:dyDescent="0.25">
      <c r="A2372" t="s">
        <v>13860</v>
      </c>
      <c r="B2372">
        <v>0</v>
      </c>
      <c r="C2372">
        <v>4.3669496640000398</v>
      </c>
      <c r="D2372">
        <v>0</v>
      </c>
      <c r="E2372">
        <v>51.969505983458902</v>
      </c>
      <c r="F2372">
        <v>0.14884829053621401</v>
      </c>
      <c r="G2372">
        <v>7.7355721256494503</v>
      </c>
      <c r="H2372">
        <v>4.955209</v>
      </c>
      <c r="I2372">
        <v>-74.019681500000004</v>
      </c>
      <c r="J2372">
        <v>0</v>
      </c>
      <c r="K2372">
        <v>0</v>
      </c>
      <c r="L2372">
        <v>0</v>
      </c>
    </row>
    <row r="2373" spans="1:12" x14ac:dyDescent="0.25">
      <c r="A2373" t="s">
        <v>13858</v>
      </c>
      <c r="B2373">
        <v>0</v>
      </c>
      <c r="C2373">
        <v>4.3669496640000398</v>
      </c>
      <c r="D2373">
        <v>0</v>
      </c>
      <c r="E2373">
        <v>51.966160881374499</v>
      </c>
      <c r="F2373">
        <v>0.14884829053621401</v>
      </c>
      <c r="G2373">
        <v>7.7350742129225099</v>
      </c>
      <c r="H2373">
        <v>4.9552155000000004</v>
      </c>
      <c r="I2373">
        <v>-74.019672999999997</v>
      </c>
      <c r="J2373">
        <v>0</v>
      </c>
      <c r="K2373">
        <v>0</v>
      </c>
      <c r="L2373">
        <v>0</v>
      </c>
    </row>
    <row r="2374" spans="1:12" x14ac:dyDescent="0.25">
      <c r="A2374" t="s">
        <v>13859</v>
      </c>
      <c r="B2374">
        <v>0</v>
      </c>
      <c r="C2374">
        <v>4.3669496640000398</v>
      </c>
      <c r="D2374">
        <v>0</v>
      </c>
      <c r="E2374">
        <v>51.962815779290104</v>
      </c>
      <c r="F2374">
        <v>0.14884829053621401</v>
      </c>
      <c r="G2374">
        <v>7.7345763001955801</v>
      </c>
      <c r="H2374">
        <v>4.9552155000000004</v>
      </c>
      <c r="I2374">
        <v>-74.019675000000007</v>
      </c>
      <c r="J2374">
        <v>0</v>
      </c>
      <c r="K2374">
        <v>0</v>
      </c>
      <c r="L2374">
        <v>0</v>
      </c>
    </row>
    <row r="2375" spans="1:12" x14ac:dyDescent="0.25">
      <c r="A2375" t="s">
        <v>13853</v>
      </c>
      <c r="B2375">
        <v>0</v>
      </c>
      <c r="C2375">
        <v>4.3669496640000398</v>
      </c>
      <c r="D2375">
        <v>0</v>
      </c>
      <c r="E2375">
        <v>51.946090268867998</v>
      </c>
      <c r="F2375">
        <v>0.14884829053621401</v>
      </c>
      <c r="G2375">
        <v>7.7320867365609098</v>
      </c>
      <c r="H2375">
        <v>4.9552240999999997</v>
      </c>
      <c r="I2375">
        <v>-74.019671160000001</v>
      </c>
      <c r="J2375">
        <v>0</v>
      </c>
      <c r="K2375">
        <v>0</v>
      </c>
      <c r="L2375">
        <v>0</v>
      </c>
    </row>
    <row r="2376" spans="1:12" x14ac:dyDescent="0.25">
      <c r="A2376" t="s">
        <v>16347</v>
      </c>
      <c r="B2376">
        <v>0</v>
      </c>
      <c r="C2376">
        <v>20.609901312000201</v>
      </c>
      <c r="D2376">
        <v>2.22925</v>
      </c>
      <c r="E2376">
        <v>46.858189998474003</v>
      </c>
      <c r="F2376">
        <v>0.16494528177739901</v>
      </c>
      <c r="G2376">
        <v>7.7290373528772101</v>
      </c>
      <c r="H2376">
        <v>4.9541361000000004</v>
      </c>
      <c r="I2376">
        <v>-74.021169330000006</v>
      </c>
      <c r="J2376">
        <v>0</v>
      </c>
      <c r="K2376">
        <v>0</v>
      </c>
      <c r="L2376">
        <v>0</v>
      </c>
    </row>
    <row r="2377" spans="1:12" x14ac:dyDescent="0.25">
      <c r="A2377" t="s">
        <v>16346</v>
      </c>
      <c r="B2377">
        <v>0</v>
      </c>
      <c r="C2377">
        <v>20.609901312000201</v>
      </c>
      <c r="D2377">
        <v>1.5891500000000001</v>
      </c>
      <c r="E2377">
        <v>46.854844896389601</v>
      </c>
      <c r="F2377">
        <v>0.16494528177739901</v>
      </c>
      <c r="G2377">
        <v>7.7284855940713202</v>
      </c>
      <c r="H2377">
        <v>4.9541341000000001</v>
      </c>
      <c r="I2377">
        <v>-74.021166489999999</v>
      </c>
      <c r="J2377">
        <v>0</v>
      </c>
      <c r="K2377">
        <v>0</v>
      </c>
      <c r="L2377">
        <v>0</v>
      </c>
    </row>
    <row r="2378" spans="1:12" x14ac:dyDescent="0.25">
      <c r="A2378" t="s">
        <v>16329</v>
      </c>
      <c r="B2378">
        <v>0</v>
      </c>
      <c r="C2378">
        <v>20.609901312000201</v>
      </c>
      <c r="D2378">
        <v>0.79920000000000002</v>
      </c>
      <c r="E2378">
        <v>46.794633058870197</v>
      </c>
      <c r="F2378">
        <v>0.16494528177739901</v>
      </c>
      <c r="G2378">
        <v>7.7185539355653399</v>
      </c>
      <c r="H2378">
        <v>4.954129</v>
      </c>
      <c r="I2378">
        <v>-74.021158659999998</v>
      </c>
      <c r="J2378">
        <v>0</v>
      </c>
      <c r="K2378">
        <v>0</v>
      </c>
      <c r="L2378">
        <v>0</v>
      </c>
    </row>
    <row r="2379" spans="1:12" x14ac:dyDescent="0.25">
      <c r="A2379" t="s">
        <v>16326</v>
      </c>
      <c r="B2379">
        <v>0</v>
      </c>
      <c r="C2379">
        <v>20.609901312000201</v>
      </c>
      <c r="D2379">
        <v>0.30895</v>
      </c>
      <c r="E2379">
        <v>46.777907548448098</v>
      </c>
      <c r="F2379">
        <v>0.16494528177739901</v>
      </c>
      <c r="G2379">
        <v>7.7157951415359003</v>
      </c>
      <c r="H2379">
        <v>4.9541247999999998</v>
      </c>
      <c r="I2379">
        <v>-74.021155829999998</v>
      </c>
      <c r="J2379">
        <v>0</v>
      </c>
      <c r="K2379">
        <v>0</v>
      </c>
      <c r="L2379">
        <v>0</v>
      </c>
    </row>
    <row r="2380" spans="1:12" x14ac:dyDescent="0.25">
      <c r="A2380" t="s">
        <v>13821</v>
      </c>
      <c r="B2380">
        <v>0</v>
      </c>
      <c r="C2380">
        <v>4.3669496640000398</v>
      </c>
      <c r="D2380">
        <v>0</v>
      </c>
      <c r="E2380">
        <v>51.7353488375499</v>
      </c>
      <c r="F2380">
        <v>0.14884829053621401</v>
      </c>
      <c r="G2380">
        <v>7.7007182347640502</v>
      </c>
      <c r="H2380">
        <v>4.9551970000000001</v>
      </c>
      <c r="I2380">
        <v>-74.019650999999996</v>
      </c>
      <c r="J2380">
        <v>0</v>
      </c>
      <c r="K2380">
        <v>0</v>
      </c>
      <c r="L2380">
        <v>0</v>
      </c>
    </row>
    <row r="2381" spans="1:12" x14ac:dyDescent="0.25">
      <c r="A2381" t="s">
        <v>13819</v>
      </c>
      <c r="B2381">
        <v>0</v>
      </c>
      <c r="C2381">
        <v>4.3669496640000398</v>
      </c>
      <c r="D2381">
        <v>0</v>
      </c>
      <c r="E2381">
        <v>51.728658633381102</v>
      </c>
      <c r="F2381">
        <v>0.14884829053621401</v>
      </c>
      <c r="G2381">
        <v>7.6997224093101897</v>
      </c>
      <c r="H2381">
        <v>4.9551990999999997</v>
      </c>
      <c r="I2381">
        <v>-74.019649999999999</v>
      </c>
      <c r="J2381">
        <v>0</v>
      </c>
      <c r="K2381">
        <v>0</v>
      </c>
      <c r="L2381">
        <v>0</v>
      </c>
    </row>
    <row r="2382" spans="1:12" x14ac:dyDescent="0.25">
      <c r="A2382" t="s">
        <v>13820</v>
      </c>
      <c r="B2382">
        <v>0</v>
      </c>
      <c r="C2382">
        <v>4.3669496640000398</v>
      </c>
      <c r="D2382">
        <v>0.25530000000000003</v>
      </c>
      <c r="E2382">
        <v>51.728658633381102</v>
      </c>
      <c r="F2382">
        <v>0.14884829053621401</v>
      </c>
      <c r="G2382">
        <v>7.6997224093101897</v>
      </c>
      <c r="H2382">
        <v>4.9551970000000001</v>
      </c>
      <c r="I2382">
        <v>-74.019650999999996</v>
      </c>
      <c r="J2382">
        <v>0</v>
      </c>
      <c r="K2382">
        <v>0</v>
      </c>
      <c r="L2382">
        <v>0</v>
      </c>
    </row>
    <row r="2383" spans="1:12" x14ac:dyDescent="0.25">
      <c r="A2383" t="s">
        <v>12378</v>
      </c>
      <c r="B2383">
        <v>0</v>
      </c>
      <c r="C2383">
        <v>2.5547491200000101</v>
      </c>
      <c r="D2383">
        <v>1.7945</v>
      </c>
      <c r="E2383">
        <v>52.6719774211859</v>
      </c>
      <c r="F2383">
        <v>0.14616545866267899</v>
      </c>
      <c r="G2383">
        <v>7.6988237384379303</v>
      </c>
      <c r="H2383">
        <v>4.9549640999999998</v>
      </c>
      <c r="I2383">
        <v>-74.020429829999998</v>
      </c>
      <c r="J2383">
        <v>0</v>
      </c>
      <c r="K2383">
        <v>0</v>
      </c>
      <c r="L2383">
        <v>0</v>
      </c>
    </row>
    <row r="2384" spans="1:12" x14ac:dyDescent="0.25">
      <c r="A2384" t="s">
        <v>13815</v>
      </c>
      <c r="B2384">
        <v>0</v>
      </c>
      <c r="C2384">
        <v>4.3669496640000398</v>
      </c>
      <c r="D2384">
        <v>0</v>
      </c>
      <c r="E2384">
        <v>51.678482102114899</v>
      </c>
      <c r="F2384">
        <v>0.14884829053621401</v>
      </c>
      <c r="G2384">
        <v>7.6922537184061701</v>
      </c>
      <c r="H2384">
        <v>4.9552025999999998</v>
      </c>
      <c r="I2384">
        <v>-74.019646660000006</v>
      </c>
      <c r="J2384">
        <v>0</v>
      </c>
      <c r="K2384">
        <v>0</v>
      </c>
      <c r="L2384">
        <v>0</v>
      </c>
    </row>
    <row r="2385" spans="1:12" x14ac:dyDescent="0.25">
      <c r="A2385" t="s">
        <v>12365</v>
      </c>
      <c r="B2385">
        <v>0</v>
      </c>
      <c r="C2385">
        <v>2.5547491200000101</v>
      </c>
      <c r="D2385">
        <v>2.28105</v>
      </c>
      <c r="E2385">
        <v>52.615110685750899</v>
      </c>
      <c r="F2385">
        <v>0.14616545866267899</v>
      </c>
      <c r="G2385">
        <v>7.6905117859704104</v>
      </c>
      <c r="H2385">
        <v>4.9549390000000004</v>
      </c>
      <c r="I2385">
        <v>-74.020413489999996</v>
      </c>
      <c r="J2385">
        <v>0</v>
      </c>
      <c r="K2385">
        <v>0</v>
      </c>
      <c r="L2385">
        <v>0</v>
      </c>
    </row>
    <row r="2386" spans="1:12" x14ac:dyDescent="0.25">
      <c r="A2386" t="s">
        <v>14002</v>
      </c>
      <c r="B2386">
        <v>8.5954175999999993</v>
      </c>
      <c r="C2386">
        <v>4.5293075520000396</v>
      </c>
      <c r="D2386">
        <v>24.569849999999999</v>
      </c>
      <c r="E2386">
        <v>51.601544754173403</v>
      </c>
      <c r="F2386">
        <v>0.14884829053621401</v>
      </c>
      <c r="G2386">
        <v>7.6808017256866901</v>
      </c>
      <c r="H2386">
        <v>4.9547739999999996</v>
      </c>
      <c r="I2386">
        <v>-74.02098033</v>
      </c>
      <c r="J2386">
        <v>0</v>
      </c>
      <c r="K2386">
        <v>0</v>
      </c>
      <c r="L2386">
        <v>0</v>
      </c>
    </row>
    <row r="2387" spans="1:12" x14ac:dyDescent="0.25">
      <c r="A2387" t="s">
        <v>13809</v>
      </c>
      <c r="B2387">
        <v>17.190835199999999</v>
      </c>
      <c r="C2387">
        <v>4.3645620480000398</v>
      </c>
      <c r="D2387">
        <v>0</v>
      </c>
      <c r="E2387">
        <v>51.5781290395825</v>
      </c>
      <c r="F2387">
        <v>0.14884829053621401</v>
      </c>
      <c r="G2387">
        <v>7.6773163365981496</v>
      </c>
      <c r="H2387">
        <v>4.9552394</v>
      </c>
      <c r="I2387">
        <v>-74.019611999999995</v>
      </c>
      <c r="J2387">
        <v>0</v>
      </c>
      <c r="K2387">
        <v>0</v>
      </c>
      <c r="L2387">
        <v>0</v>
      </c>
    </row>
    <row r="2388" spans="1:12" x14ac:dyDescent="0.25">
      <c r="A2388" t="s">
        <v>13810</v>
      </c>
      <c r="B2388">
        <v>17.190835199999999</v>
      </c>
      <c r="C2388">
        <v>4.3645620480000398</v>
      </c>
      <c r="D2388">
        <v>44.4</v>
      </c>
      <c r="E2388">
        <v>51.5781290395825</v>
      </c>
      <c r="F2388">
        <v>0.14884829053621401</v>
      </c>
      <c r="G2388">
        <v>7.6773163365981496</v>
      </c>
      <c r="H2388">
        <v>4.9552394</v>
      </c>
      <c r="I2388">
        <v>-74.019611999999995</v>
      </c>
      <c r="J2388">
        <v>0</v>
      </c>
      <c r="K2388">
        <v>0</v>
      </c>
      <c r="L2388">
        <v>0</v>
      </c>
    </row>
    <row r="2389" spans="1:12" x14ac:dyDescent="0.25">
      <c r="A2389" t="s">
        <v>13999</v>
      </c>
      <c r="B2389">
        <v>17.190835199999999</v>
      </c>
      <c r="C2389">
        <v>4.5221447040000404</v>
      </c>
      <c r="D2389">
        <v>28.373449999999998</v>
      </c>
      <c r="E2389">
        <v>51.558058427075999</v>
      </c>
      <c r="F2389">
        <v>0.14884829053621401</v>
      </c>
      <c r="G2389">
        <v>7.6743288602365398</v>
      </c>
      <c r="H2389">
        <v>4.9548123000000004</v>
      </c>
      <c r="I2389">
        <v>-74.020934659999995</v>
      </c>
      <c r="J2389">
        <v>0</v>
      </c>
      <c r="K2389">
        <v>0</v>
      </c>
      <c r="L2389">
        <v>0</v>
      </c>
    </row>
    <row r="2390" spans="1:12" x14ac:dyDescent="0.25">
      <c r="A2390" t="s">
        <v>14000</v>
      </c>
      <c r="B2390">
        <v>17.190835199999999</v>
      </c>
      <c r="C2390">
        <v>4.5221447040000404</v>
      </c>
      <c r="D2390">
        <v>11.1</v>
      </c>
      <c r="E2390">
        <v>51.558058427075999</v>
      </c>
      <c r="F2390">
        <v>0.14884829053621401</v>
      </c>
      <c r="G2390">
        <v>7.6743288602365398</v>
      </c>
      <c r="H2390">
        <v>4.9548123000000004</v>
      </c>
      <c r="I2390">
        <v>-74.020934659999995</v>
      </c>
      <c r="J2390">
        <v>0</v>
      </c>
      <c r="K2390">
        <v>0</v>
      </c>
      <c r="L2390">
        <v>0</v>
      </c>
    </row>
    <row r="2391" spans="1:12" x14ac:dyDescent="0.25">
      <c r="A2391" t="s">
        <v>13807</v>
      </c>
      <c r="B2391">
        <v>25.7862528</v>
      </c>
      <c r="C2391">
        <v>4.3526239680000396</v>
      </c>
      <c r="D2391">
        <v>0</v>
      </c>
      <c r="E2391">
        <v>51.4945014874721</v>
      </c>
      <c r="F2391">
        <v>0.14884829053621401</v>
      </c>
      <c r="G2391">
        <v>7.6648685184247896</v>
      </c>
      <c r="H2391">
        <v>4.9552750999999997</v>
      </c>
      <c r="I2391">
        <v>-74.019520330000006</v>
      </c>
      <c r="J2391">
        <v>0</v>
      </c>
      <c r="K2391">
        <v>0</v>
      </c>
      <c r="L2391">
        <v>0</v>
      </c>
    </row>
    <row r="2392" spans="1:12" x14ac:dyDescent="0.25">
      <c r="A2392" t="s">
        <v>13997</v>
      </c>
      <c r="B2392">
        <v>17.190835199999999</v>
      </c>
      <c r="C2392">
        <v>4.5125942400000403</v>
      </c>
      <c r="D2392">
        <v>17.945</v>
      </c>
      <c r="E2392">
        <v>51.484466181218899</v>
      </c>
      <c r="F2392">
        <v>0.14884829053621401</v>
      </c>
      <c r="G2392">
        <v>7.6633747802439904</v>
      </c>
      <c r="H2392">
        <v>4.9548544000000003</v>
      </c>
      <c r="I2392">
        <v>-74.020874660000004</v>
      </c>
      <c r="J2392">
        <v>0</v>
      </c>
      <c r="K2392">
        <v>0</v>
      </c>
      <c r="L2392">
        <v>0</v>
      </c>
    </row>
    <row r="2393" spans="1:12" x14ac:dyDescent="0.25">
      <c r="A2393" t="s">
        <v>12605</v>
      </c>
      <c r="B2393">
        <v>0</v>
      </c>
      <c r="C2393">
        <v>3.3187862400000201</v>
      </c>
      <c r="D2393">
        <v>0</v>
      </c>
      <c r="E2393">
        <v>52.417749662770397</v>
      </c>
      <c r="F2393">
        <v>0.14616545866267899</v>
      </c>
      <c r="G2393">
        <v>7.6616644215243399</v>
      </c>
      <c r="H2393">
        <v>4.9540214999999996</v>
      </c>
      <c r="I2393">
        <v>-74.021036989999999</v>
      </c>
      <c r="J2393">
        <v>0</v>
      </c>
      <c r="K2393">
        <v>0</v>
      </c>
      <c r="L2393">
        <v>0</v>
      </c>
    </row>
    <row r="2394" spans="1:12" x14ac:dyDescent="0.25">
      <c r="A2394" t="s">
        <v>16631</v>
      </c>
      <c r="B2394">
        <v>0</v>
      </c>
      <c r="C2394">
        <v>20.609901312000201</v>
      </c>
      <c r="D2394">
        <v>0</v>
      </c>
      <c r="E2394">
        <v>47.129143267311598</v>
      </c>
      <c r="F2394">
        <v>0.16226244990386299</v>
      </c>
      <c r="G2394">
        <v>7.6472902484241603</v>
      </c>
      <c r="H2394">
        <v>4.9541022999999997</v>
      </c>
      <c r="I2394">
        <v>-74.021098499999994</v>
      </c>
      <c r="J2394">
        <v>0</v>
      </c>
      <c r="K2394">
        <v>0</v>
      </c>
      <c r="L2394">
        <v>0</v>
      </c>
    </row>
    <row r="2395" spans="1:12" x14ac:dyDescent="0.25">
      <c r="A2395" t="s">
        <v>16642</v>
      </c>
      <c r="B2395">
        <v>0</v>
      </c>
      <c r="C2395">
        <v>20.609901312000201</v>
      </c>
      <c r="D2395">
        <v>31.45</v>
      </c>
      <c r="E2395">
        <v>47.129143267311598</v>
      </c>
      <c r="F2395">
        <v>0.16226244990386299</v>
      </c>
      <c r="G2395">
        <v>7.6472902484241603</v>
      </c>
      <c r="H2395">
        <v>4.9541184999999999</v>
      </c>
      <c r="I2395">
        <v>-74.021123000000003</v>
      </c>
      <c r="J2395">
        <v>0</v>
      </c>
      <c r="K2395">
        <v>0</v>
      </c>
      <c r="L2395">
        <v>0</v>
      </c>
    </row>
    <row r="2396" spans="1:12" x14ac:dyDescent="0.25">
      <c r="A2396" t="s">
        <v>16643</v>
      </c>
      <c r="B2396">
        <v>0</v>
      </c>
      <c r="C2396">
        <v>20.609901312000201</v>
      </c>
      <c r="D2396">
        <v>29.6</v>
      </c>
      <c r="E2396">
        <v>47.129143267311598</v>
      </c>
      <c r="F2396">
        <v>0.16226244990386299</v>
      </c>
      <c r="G2396">
        <v>7.6472902484241603</v>
      </c>
      <c r="H2396">
        <v>4.9541215999999997</v>
      </c>
      <c r="I2396">
        <v>-74.021130159999998</v>
      </c>
      <c r="J2396">
        <v>0</v>
      </c>
      <c r="K2396">
        <v>0</v>
      </c>
      <c r="L2396">
        <v>0</v>
      </c>
    </row>
    <row r="2397" spans="1:12" x14ac:dyDescent="0.25">
      <c r="A2397" t="s">
        <v>16646</v>
      </c>
      <c r="B2397">
        <v>0</v>
      </c>
      <c r="C2397">
        <v>20.609901312000201</v>
      </c>
      <c r="D2397">
        <v>31.45</v>
      </c>
      <c r="E2397">
        <v>47.129143267311598</v>
      </c>
      <c r="F2397">
        <v>0.16226244990386299</v>
      </c>
      <c r="G2397">
        <v>7.6472902484241603</v>
      </c>
      <c r="H2397">
        <v>4.9541199999999996</v>
      </c>
      <c r="I2397">
        <v>-74.021137999999993</v>
      </c>
      <c r="J2397">
        <v>0</v>
      </c>
      <c r="K2397">
        <v>0</v>
      </c>
      <c r="L2397">
        <v>0</v>
      </c>
    </row>
    <row r="2398" spans="1:12" x14ac:dyDescent="0.25">
      <c r="A2398" t="s">
        <v>16651</v>
      </c>
      <c r="B2398">
        <v>0</v>
      </c>
      <c r="C2398">
        <v>20.609901312000201</v>
      </c>
      <c r="D2398">
        <v>16.649999999999999</v>
      </c>
      <c r="E2398">
        <v>47.129143267311598</v>
      </c>
      <c r="F2398">
        <v>0.16226244990386299</v>
      </c>
      <c r="G2398">
        <v>7.6472902484241603</v>
      </c>
      <c r="H2398">
        <v>4.9541164000000002</v>
      </c>
      <c r="I2398">
        <v>-74.021135659999999</v>
      </c>
      <c r="J2398">
        <v>0</v>
      </c>
      <c r="K2398">
        <v>0</v>
      </c>
      <c r="L2398">
        <v>0</v>
      </c>
    </row>
    <row r="2399" spans="1:12" x14ac:dyDescent="0.25">
      <c r="A2399" t="s">
        <v>16608</v>
      </c>
      <c r="B2399">
        <v>0</v>
      </c>
      <c r="C2399">
        <v>20.609901312000201</v>
      </c>
      <c r="D2399">
        <v>0</v>
      </c>
      <c r="E2399">
        <v>47.125798165227202</v>
      </c>
      <c r="F2399">
        <v>0.16226244990386299</v>
      </c>
      <c r="G2399">
        <v>7.6467474639647603</v>
      </c>
      <c r="H2399">
        <v>4.9541050000000002</v>
      </c>
      <c r="I2399">
        <v>-74.02110716</v>
      </c>
      <c r="J2399">
        <v>0</v>
      </c>
      <c r="K2399">
        <v>0</v>
      </c>
      <c r="L2399">
        <v>0</v>
      </c>
    </row>
    <row r="2400" spans="1:12" x14ac:dyDescent="0.25">
      <c r="A2400" t="s">
        <v>16616</v>
      </c>
      <c r="B2400">
        <v>0</v>
      </c>
      <c r="C2400">
        <v>20.609901312000201</v>
      </c>
      <c r="D2400">
        <v>25.9</v>
      </c>
      <c r="E2400">
        <v>47.125798165227202</v>
      </c>
      <c r="F2400">
        <v>0.16226244990386299</v>
      </c>
      <c r="G2400">
        <v>7.6467474639647603</v>
      </c>
      <c r="H2400">
        <v>4.9541050000000002</v>
      </c>
      <c r="I2400">
        <v>-74.021109499999994</v>
      </c>
      <c r="J2400">
        <v>0</v>
      </c>
      <c r="K2400">
        <v>0</v>
      </c>
      <c r="L2400">
        <v>0</v>
      </c>
    </row>
    <row r="2401" spans="1:12" x14ac:dyDescent="0.25">
      <c r="A2401" t="s">
        <v>16623</v>
      </c>
      <c r="B2401">
        <v>0</v>
      </c>
      <c r="C2401">
        <v>20.609901312000201</v>
      </c>
      <c r="D2401">
        <v>18.5</v>
      </c>
      <c r="E2401">
        <v>47.125798165227202</v>
      </c>
      <c r="F2401">
        <v>0.16226244990386299</v>
      </c>
      <c r="G2401">
        <v>7.6467474639647603</v>
      </c>
      <c r="H2401">
        <v>4.9540974000000002</v>
      </c>
      <c r="I2401">
        <v>-74.021107659999998</v>
      </c>
      <c r="J2401">
        <v>0</v>
      </c>
      <c r="K2401">
        <v>0</v>
      </c>
      <c r="L2401">
        <v>0</v>
      </c>
    </row>
    <row r="2402" spans="1:12" x14ac:dyDescent="0.25">
      <c r="A2402" t="s">
        <v>16629</v>
      </c>
      <c r="B2402">
        <v>0</v>
      </c>
      <c r="C2402">
        <v>20.609901312000201</v>
      </c>
      <c r="D2402">
        <v>16.649999999999999</v>
      </c>
      <c r="E2402">
        <v>47.125798165227202</v>
      </c>
      <c r="F2402">
        <v>0.16226244990386299</v>
      </c>
      <c r="G2402">
        <v>7.6467474639647603</v>
      </c>
      <c r="H2402">
        <v>4.9541025999999997</v>
      </c>
      <c r="I2402">
        <v>-74.0211015</v>
      </c>
      <c r="J2402">
        <v>0</v>
      </c>
      <c r="K2402">
        <v>0</v>
      </c>
      <c r="L2402">
        <v>0</v>
      </c>
    </row>
    <row r="2403" spans="1:12" x14ac:dyDescent="0.25">
      <c r="A2403" t="s">
        <v>16606</v>
      </c>
      <c r="B2403">
        <v>0</v>
      </c>
      <c r="C2403">
        <v>20.609901312000201</v>
      </c>
      <c r="D2403">
        <v>0</v>
      </c>
      <c r="E2403">
        <v>47.1224530631428</v>
      </c>
      <c r="F2403">
        <v>0.16226244990386299</v>
      </c>
      <c r="G2403">
        <v>7.6462046795053702</v>
      </c>
      <c r="H2403">
        <v>4.9540996000000002</v>
      </c>
      <c r="I2403">
        <v>-74.021104500000007</v>
      </c>
      <c r="J2403">
        <v>0</v>
      </c>
      <c r="K2403">
        <v>0</v>
      </c>
      <c r="L2403">
        <v>0</v>
      </c>
    </row>
    <row r="2404" spans="1:12" x14ac:dyDescent="0.25">
      <c r="A2404" t="s">
        <v>16607</v>
      </c>
      <c r="B2404">
        <v>0</v>
      </c>
      <c r="C2404">
        <v>20.609901312000201</v>
      </c>
      <c r="D2404">
        <v>0</v>
      </c>
      <c r="E2404">
        <v>47.1224530631428</v>
      </c>
      <c r="F2404">
        <v>0.16226244990386299</v>
      </c>
      <c r="G2404">
        <v>7.6462046795053702</v>
      </c>
      <c r="H2404">
        <v>4.9541066000000002</v>
      </c>
      <c r="I2404">
        <v>-74.021107659999998</v>
      </c>
      <c r="J2404">
        <v>0</v>
      </c>
      <c r="K2404">
        <v>0</v>
      </c>
      <c r="L2404">
        <v>0</v>
      </c>
    </row>
    <row r="2405" spans="1:12" x14ac:dyDescent="0.25">
      <c r="A2405" t="s">
        <v>16615</v>
      </c>
      <c r="B2405">
        <v>0</v>
      </c>
      <c r="C2405">
        <v>20.609901312000201</v>
      </c>
      <c r="D2405">
        <v>24.05</v>
      </c>
      <c r="E2405">
        <v>47.1224530631428</v>
      </c>
      <c r="F2405">
        <v>0.16226244990386299</v>
      </c>
      <c r="G2405">
        <v>7.6462046795053702</v>
      </c>
      <c r="H2405">
        <v>4.9541060000000003</v>
      </c>
      <c r="I2405">
        <v>-74.021109159999995</v>
      </c>
      <c r="J2405">
        <v>0</v>
      </c>
      <c r="K2405">
        <v>0</v>
      </c>
      <c r="L2405">
        <v>0</v>
      </c>
    </row>
    <row r="2406" spans="1:12" x14ac:dyDescent="0.25">
      <c r="A2406" t="s">
        <v>16562</v>
      </c>
      <c r="B2406">
        <v>0</v>
      </c>
      <c r="C2406">
        <v>20.609901312000201</v>
      </c>
      <c r="D2406">
        <v>46.25</v>
      </c>
      <c r="E2406">
        <v>47.109072654805097</v>
      </c>
      <c r="F2406">
        <v>0.16226244990386299</v>
      </c>
      <c r="G2406">
        <v>7.64403354166779</v>
      </c>
      <c r="H2406">
        <v>4.9541266000000004</v>
      </c>
      <c r="I2406">
        <v>-74.021109159999995</v>
      </c>
      <c r="J2406">
        <v>0</v>
      </c>
      <c r="K2406">
        <v>0</v>
      </c>
      <c r="L2406">
        <v>0</v>
      </c>
    </row>
    <row r="2407" spans="1:12" x14ac:dyDescent="0.25">
      <c r="A2407" t="s">
        <v>16550</v>
      </c>
      <c r="B2407">
        <v>0</v>
      </c>
      <c r="C2407">
        <v>20.609901312000201</v>
      </c>
      <c r="D2407">
        <v>1.85</v>
      </c>
      <c r="E2407">
        <v>47.105727552720701</v>
      </c>
      <c r="F2407">
        <v>0.16226244990386299</v>
      </c>
      <c r="G2407">
        <v>7.6434907572083901</v>
      </c>
      <c r="H2407">
        <v>4.9541291000000003</v>
      </c>
      <c r="I2407">
        <v>-74.02110433</v>
      </c>
      <c r="J2407">
        <v>0</v>
      </c>
      <c r="K2407">
        <v>0</v>
      </c>
      <c r="L2407">
        <v>0</v>
      </c>
    </row>
    <row r="2408" spans="1:12" x14ac:dyDescent="0.25">
      <c r="A2408" t="s">
        <v>16551</v>
      </c>
      <c r="B2408">
        <v>0</v>
      </c>
      <c r="C2408">
        <v>20.609901312000201</v>
      </c>
      <c r="D2408">
        <v>1.85</v>
      </c>
      <c r="E2408">
        <v>47.105727552720701</v>
      </c>
      <c r="F2408">
        <v>0.16226244990386299</v>
      </c>
      <c r="G2408">
        <v>7.6434907572083901</v>
      </c>
      <c r="H2408">
        <v>4.9541291000000003</v>
      </c>
      <c r="I2408">
        <v>-74.02110433</v>
      </c>
      <c r="J2408">
        <v>0</v>
      </c>
      <c r="K2408">
        <v>0</v>
      </c>
      <c r="L2408">
        <v>0</v>
      </c>
    </row>
    <row r="2409" spans="1:12" x14ac:dyDescent="0.25">
      <c r="A2409" t="s">
        <v>16519</v>
      </c>
      <c r="B2409">
        <v>0</v>
      </c>
      <c r="C2409">
        <v>20.609901312000201</v>
      </c>
      <c r="D2409">
        <v>3.7</v>
      </c>
      <c r="E2409">
        <v>47.089002042298603</v>
      </c>
      <c r="F2409">
        <v>0.16226244990386299</v>
      </c>
      <c r="G2409">
        <v>7.64077683491141</v>
      </c>
      <c r="H2409">
        <v>4.9541145000000002</v>
      </c>
      <c r="I2409">
        <v>-74.021117160000003</v>
      </c>
      <c r="J2409">
        <v>0</v>
      </c>
      <c r="K2409">
        <v>0</v>
      </c>
      <c r="L2409">
        <v>0</v>
      </c>
    </row>
    <row r="2410" spans="1:12" x14ac:dyDescent="0.25">
      <c r="A2410" t="s">
        <v>16520</v>
      </c>
      <c r="B2410">
        <v>0</v>
      </c>
      <c r="C2410">
        <v>20.609901312000201</v>
      </c>
      <c r="D2410">
        <v>3.7</v>
      </c>
      <c r="E2410">
        <v>47.089002042298603</v>
      </c>
      <c r="F2410">
        <v>0.16226244990386299</v>
      </c>
      <c r="G2410">
        <v>7.64077683491141</v>
      </c>
      <c r="H2410">
        <v>4.9541148000000002</v>
      </c>
      <c r="I2410">
        <v>-74.021115660000007</v>
      </c>
      <c r="J2410">
        <v>0</v>
      </c>
      <c r="K2410">
        <v>0</v>
      </c>
      <c r="L2410">
        <v>0</v>
      </c>
    </row>
    <row r="2411" spans="1:12" x14ac:dyDescent="0.25">
      <c r="A2411" t="s">
        <v>16509</v>
      </c>
      <c r="B2411">
        <v>0</v>
      </c>
      <c r="C2411">
        <v>20.609901312000201</v>
      </c>
      <c r="D2411">
        <v>1.85</v>
      </c>
      <c r="E2411">
        <v>47.082311838129797</v>
      </c>
      <c r="F2411">
        <v>0.16226244990386299</v>
      </c>
      <c r="G2411">
        <v>7.6396912659926199</v>
      </c>
      <c r="H2411">
        <v>4.9541113000000001</v>
      </c>
      <c r="I2411">
        <v>-74.021119499999998</v>
      </c>
      <c r="J2411">
        <v>0</v>
      </c>
      <c r="K2411">
        <v>0</v>
      </c>
      <c r="L2411">
        <v>0</v>
      </c>
    </row>
    <row r="2412" spans="1:12" x14ac:dyDescent="0.25">
      <c r="A2412" t="s">
        <v>16510</v>
      </c>
      <c r="B2412">
        <v>0</v>
      </c>
      <c r="C2412">
        <v>20.609901312000201</v>
      </c>
      <c r="D2412">
        <v>27.75</v>
      </c>
      <c r="E2412">
        <v>47.082311838129797</v>
      </c>
      <c r="F2412">
        <v>0.16226244990386299</v>
      </c>
      <c r="G2412">
        <v>7.6396912659926199</v>
      </c>
      <c r="H2412">
        <v>4.9541113000000001</v>
      </c>
      <c r="I2412">
        <v>-74.021119499999998</v>
      </c>
      <c r="J2412">
        <v>0</v>
      </c>
      <c r="K2412">
        <v>0</v>
      </c>
      <c r="L2412">
        <v>0</v>
      </c>
    </row>
    <row r="2413" spans="1:12" x14ac:dyDescent="0.25">
      <c r="A2413" t="s">
        <v>16494</v>
      </c>
      <c r="B2413">
        <v>0</v>
      </c>
      <c r="C2413">
        <v>20.609901312000201</v>
      </c>
      <c r="D2413">
        <v>12.95</v>
      </c>
      <c r="E2413">
        <v>47.075621633960999</v>
      </c>
      <c r="F2413">
        <v>0.16226244990386299</v>
      </c>
      <c r="G2413">
        <v>7.6386056970738299</v>
      </c>
      <c r="H2413">
        <v>4.9541171000000004</v>
      </c>
      <c r="I2413">
        <v>-74.021133329999998</v>
      </c>
      <c r="J2413">
        <v>0</v>
      </c>
      <c r="K2413">
        <v>0</v>
      </c>
      <c r="L2413">
        <v>0</v>
      </c>
    </row>
    <row r="2414" spans="1:12" x14ac:dyDescent="0.25">
      <c r="A2414" t="s">
        <v>16495</v>
      </c>
      <c r="B2414">
        <v>0</v>
      </c>
      <c r="C2414">
        <v>20.609901312000201</v>
      </c>
      <c r="D2414">
        <v>1.85</v>
      </c>
      <c r="E2414">
        <v>47.075621633960999</v>
      </c>
      <c r="F2414">
        <v>0.16226244990386299</v>
      </c>
      <c r="G2414">
        <v>7.6386056970738299</v>
      </c>
      <c r="H2414">
        <v>4.9541171000000004</v>
      </c>
      <c r="I2414">
        <v>-74.021133329999998</v>
      </c>
      <c r="J2414">
        <v>0</v>
      </c>
      <c r="K2414">
        <v>0</v>
      </c>
      <c r="L2414">
        <v>0</v>
      </c>
    </row>
    <row r="2415" spans="1:12" x14ac:dyDescent="0.25">
      <c r="A2415" t="s">
        <v>16488</v>
      </c>
      <c r="B2415">
        <v>0</v>
      </c>
      <c r="C2415">
        <v>20.609901312000201</v>
      </c>
      <c r="D2415">
        <v>1.85</v>
      </c>
      <c r="E2415">
        <v>47.068931429792102</v>
      </c>
      <c r="F2415">
        <v>0.16226244990386299</v>
      </c>
      <c r="G2415">
        <v>7.6375201281550398</v>
      </c>
      <c r="H2415">
        <v>4.9541135000000001</v>
      </c>
      <c r="I2415">
        <v>-74.021119499999998</v>
      </c>
      <c r="J2415">
        <v>0</v>
      </c>
      <c r="K2415">
        <v>0</v>
      </c>
      <c r="L2415">
        <v>0</v>
      </c>
    </row>
    <row r="2416" spans="1:12" x14ac:dyDescent="0.25">
      <c r="A2416" t="s">
        <v>16460</v>
      </c>
      <c r="B2416">
        <v>0</v>
      </c>
      <c r="C2416">
        <v>20.609901312000201</v>
      </c>
      <c r="D2416">
        <v>1.85</v>
      </c>
      <c r="E2416">
        <v>47.0488608172856</v>
      </c>
      <c r="F2416">
        <v>0.16226244990386299</v>
      </c>
      <c r="G2416">
        <v>7.6342634213986704</v>
      </c>
      <c r="H2416">
        <v>4.9541158000000003</v>
      </c>
      <c r="I2416">
        <v>-74.021115499999993</v>
      </c>
      <c r="J2416">
        <v>0</v>
      </c>
      <c r="K2416">
        <v>0</v>
      </c>
      <c r="L2416">
        <v>0</v>
      </c>
    </row>
    <row r="2417" spans="1:12" x14ac:dyDescent="0.25">
      <c r="A2417" t="s">
        <v>16455</v>
      </c>
      <c r="B2417">
        <v>0</v>
      </c>
      <c r="C2417">
        <v>20.609901312000201</v>
      </c>
      <c r="D2417">
        <v>1.85</v>
      </c>
      <c r="E2417">
        <v>47.045515715201198</v>
      </c>
      <c r="F2417">
        <v>0.16226244990386299</v>
      </c>
      <c r="G2417">
        <v>7.6337206369392696</v>
      </c>
      <c r="H2417">
        <v>4.9541196000000003</v>
      </c>
      <c r="I2417">
        <v>-74.021124999999998</v>
      </c>
      <c r="J2417">
        <v>0</v>
      </c>
      <c r="K2417">
        <v>0</v>
      </c>
      <c r="L2417">
        <v>0</v>
      </c>
    </row>
    <row r="2418" spans="1:12" x14ac:dyDescent="0.25">
      <c r="A2418" t="s">
        <v>16443</v>
      </c>
      <c r="B2418">
        <v>0</v>
      </c>
      <c r="C2418">
        <v>20.609901312000201</v>
      </c>
      <c r="D2418">
        <v>1.85</v>
      </c>
      <c r="E2418">
        <v>47.032135306863601</v>
      </c>
      <c r="F2418">
        <v>0.16226244990386299</v>
      </c>
      <c r="G2418">
        <v>7.6315494991016903</v>
      </c>
      <c r="H2418">
        <v>4.9541139999999997</v>
      </c>
      <c r="I2418">
        <v>-74.021110160000006</v>
      </c>
      <c r="J2418">
        <v>0</v>
      </c>
      <c r="K2418">
        <v>0</v>
      </c>
      <c r="L2418">
        <v>0</v>
      </c>
    </row>
    <row r="2419" spans="1:12" x14ac:dyDescent="0.25">
      <c r="A2419" t="s">
        <v>16446</v>
      </c>
      <c r="B2419">
        <v>0</v>
      </c>
      <c r="C2419">
        <v>20.609901312000201</v>
      </c>
      <c r="D2419">
        <v>1.85</v>
      </c>
      <c r="E2419">
        <v>47.032135306863601</v>
      </c>
      <c r="F2419">
        <v>0.16226244990386299</v>
      </c>
      <c r="G2419">
        <v>7.6315494991016903</v>
      </c>
      <c r="H2419">
        <v>4.9541202999999996</v>
      </c>
      <c r="I2419">
        <v>-74.021102830000004</v>
      </c>
      <c r="J2419">
        <v>0</v>
      </c>
      <c r="K2419">
        <v>0</v>
      </c>
      <c r="L2419">
        <v>0</v>
      </c>
    </row>
    <row r="2420" spans="1:12" x14ac:dyDescent="0.25">
      <c r="A2420" t="s">
        <v>16447</v>
      </c>
      <c r="B2420">
        <v>0</v>
      </c>
      <c r="C2420">
        <v>20.609901312000201</v>
      </c>
      <c r="D2420">
        <v>1.85</v>
      </c>
      <c r="E2420">
        <v>47.032135306863601</v>
      </c>
      <c r="F2420">
        <v>0.16226244990386299</v>
      </c>
      <c r="G2420">
        <v>7.6315494991016903</v>
      </c>
      <c r="H2420">
        <v>4.9541202999999996</v>
      </c>
      <c r="I2420">
        <v>-74.021102830000004</v>
      </c>
      <c r="J2420">
        <v>0</v>
      </c>
      <c r="K2420">
        <v>0</v>
      </c>
      <c r="L2420">
        <v>0</v>
      </c>
    </row>
    <row r="2421" spans="1:12" x14ac:dyDescent="0.25">
      <c r="A2421" t="s">
        <v>16399</v>
      </c>
      <c r="B2421">
        <v>0</v>
      </c>
      <c r="C2421">
        <v>20.609901312000201</v>
      </c>
      <c r="D2421">
        <v>14.8</v>
      </c>
      <c r="E2421">
        <v>46.971923469344098</v>
      </c>
      <c r="F2421">
        <v>0.16226244990386299</v>
      </c>
      <c r="G2421">
        <v>7.6217793788325698</v>
      </c>
      <c r="H2421">
        <v>4.9541275000000002</v>
      </c>
      <c r="I2421">
        <v>-74.021143499999994</v>
      </c>
      <c r="J2421">
        <v>0</v>
      </c>
      <c r="K2421">
        <v>0</v>
      </c>
      <c r="L2421">
        <v>0</v>
      </c>
    </row>
    <row r="2422" spans="1:12" x14ac:dyDescent="0.25">
      <c r="A2422" t="s">
        <v>16394</v>
      </c>
      <c r="B2422">
        <v>0</v>
      </c>
      <c r="C2422">
        <v>20.609901312000201</v>
      </c>
      <c r="D2422">
        <v>14.8</v>
      </c>
      <c r="E2422">
        <v>46.961888163090897</v>
      </c>
      <c r="F2422">
        <v>0.16226244990386299</v>
      </c>
      <c r="G2422">
        <v>7.6201510254543798</v>
      </c>
      <c r="H2422">
        <v>4.9541247999999998</v>
      </c>
      <c r="I2422">
        <v>-74.02115766</v>
      </c>
      <c r="J2422">
        <v>0</v>
      </c>
      <c r="K2422">
        <v>0</v>
      </c>
      <c r="L2422">
        <v>0</v>
      </c>
    </row>
    <row r="2423" spans="1:12" x14ac:dyDescent="0.25">
      <c r="A2423" t="s">
        <v>16396</v>
      </c>
      <c r="B2423">
        <v>0</v>
      </c>
      <c r="C2423">
        <v>20.609901312000201</v>
      </c>
      <c r="D2423">
        <v>14.8</v>
      </c>
      <c r="E2423">
        <v>46.961888163090897</v>
      </c>
      <c r="F2423">
        <v>0.16226244990386299</v>
      </c>
      <c r="G2423">
        <v>7.6201510254543798</v>
      </c>
      <c r="H2423">
        <v>4.9541256000000002</v>
      </c>
      <c r="I2423">
        <v>-74.021147159999998</v>
      </c>
      <c r="J2423">
        <v>0</v>
      </c>
      <c r="K2423">
        <v>0</v>
      </c>
      <c r="L2423">
        <v>0</v>
      </c>
    </row>
    <row r="2424" spans="1:12" x14ac:dyDescent="0.25">
      <c r="A2424" t="s">
        <v>16397</v>
      </c>
      <c r="B2424">
        <v>0</v>
      </c>
      <c r="C2424">
        <v>20.609901312000201</v>
      </c>
      <c r="D2424">
        <v>14.8</v>
      </c>
      <c r="E2424">
        <v>46.961888163090897</v>
      </c>
      <c r="F2424">
        <v>0.16226244990386299</v>
      </c>
      <c r="G2424">
        <v>7.6201510254543798</v>
      </c>
      <c r="H2424">
        <v>4.9541256000000002</v>
      </c>
      <c r="I2424">
        <v>-74.021147159999998</v>
      </c>
      <c r="J2424">
        <v>0</v>
      </c>
      <c r="K2424">
        <v>0</v>
      </c>
      <c r="L2424">
        <v>0</v>
      </c>
    </row>
    <row r="2425" spans="1:12" x14ac:dyDescent="0.25">
      <c r="A2425" t="s">
        <v>16391</v>
      </c>
      <c r="B2425">
        <v>0</v>
      </c>
      <c r="C2425">
        <v>20.609901312000201</v>
      </c>
      <c r="D2425">
        <v>14.8</v>
      </c>
      <c r="E2425">
        <v>46.958543061006502</v>
      </c>
      <c r="F2425">
        <v>0.16226244990386299</v>
      </c>
      <c r="G2425">
        <v>7.6196082409949897</v>
      </c>
      <c r="H2425">
        <v>4.9541243000000001</v>
      </c>
      <c r="I2425">
        <v>-74.021159499999996</v>
      </c>
      <c r="J2425">
        <v>0</v>
      </c>
      <c r="K2425">
        <v>0</v>
      </c>
      <c r="L2425">
        <v>0</v>
      </c>
    </row>
    <row r="2426" spans="1:12" x14ac:dyDescent="0.25">
      <c r="A2426" t="s">
        <v>13946</v>
      </c>
      <c r="B2426">
        <v>0</v>
      </c>
      <c r="C2426">
        <v>4.3669496640000398</v>
      </c>
      <c r="D2426">
        <v>0.79364999999999997</v>
      </c>
      <c r="E2426">
        <v>52.096619862666699</v>
      </c>
      <c r="F2426">
        <v>0.14616545866267899</v>
      </c>
      <c r="G2426">
        <v>7.6147263370019198</v>
      </c>
      <c r="H2426">
        <v>4.9551762999999998</v>
      </c>
      <c r="I2426">
        <v>-74.019700499999999</v>
      </c>
      <c r="J2426">
        <v>0</v>
      </c>
      <c r="K2426">
        <v>0</v>
      </c>
      <c r="L2426">
        <v>0</v>
      </c>
    </row>
    <row r="2427" spans="1:12" x14ac:dyDescent="0.25">
      <c r="A2427" t="s">
        <v>13954</v>
      </c>
      <c r="B2427">
        <v>0</v>
      </c>
      <c r="C2427">
        <v>4.3669496640000398</v>
      </c>
      <c r="D2427">
        <v>1.3134999999999999</v>
      </c>
      <c r="E2427">
        <v>52.096619862666699</v>
      </c>
      <c r="F2427">
        <v>0.14616545866267899</v>
      </c>
      <c r="G2427">
        <v>7.6147263370019198</v>
      </c>
      <c r="H2427">
        <v>4.9551949999999998</v>
      </c>
      <c r="I2427">
        <v>-74.01969149</v>
      </c>
      <c r="J2427">
        <v>0</v>
      </c>
      <c r="K2427">
        <v>0</v>
      </c>
      <c r="L2427">
        <v>0</v>
      </c>
    </row>
    <row r="2428" spans="1:12" x14ac:dyDescent="0.25">
      <c r="A2428" t="s">
        <v>16376</v>
      </c>
      <c r="B2428">
        <v>0</v>
      </c>
      <c r="C2428">
        <v>20.609901312000201</v>
      </c>
      <c r="D2428">
        <v>0.89354999999999996</v>
      </c>
      <c r="E2428">
        <v>46.9284371422467</v>
      </c>
      <c r="F2428">
        <v>0.16226244990386299</v>
      </c>
      <c r="G2428">
        <v>7.6147231808604197</v>
      </c>
      <c r="H2428">
        <v>4.9541301000000004</v>
      </c>
      <c r="I2428">
        <v>-74.021140329999994</v>
      </c>
      <c r="J2428">
        <v>0</v>
      </c>
      <c r="K2428">
        <v>0</v>
      </c>
      <c r="L2428">
        <v>0</v>
      </c>
    </row>
    <row r="2429" spans="1:12" x14ac:dyDescent="0.25">
      <c r="A2429" t="s">
        <v>13947</v>
      </c>
      <c r="B2429">
        <v>0</v>
      </c>
      <c r="C2429">
        <v>4.3669496640000398</v>
      </c>
      <c r="D2429">
        <v>0.185</v>
      </c>
      <c r="E2429">
        <v>52.093274760582297</v>
      </c>
      <c r="F2429">
        <v>0.14616545866267899</v>
      </c>
      <c r="G2429">
        <v>7.61423739862148</v>
      </c>
      <c r="H2429">
        <v>4.9551790000000002</v>
      </c>
      <c r="I2429">
        <v>-74.019699660000001</v>
      </c>
      <c r="J2429">
        <v>0</v>
      </c>
      <c r="K2429">
        <v>0</v>
      </c>
      <c r="L2429">
        <v>0</v>
      </c>
    </row>
    <row r="2430" spans="1:12" x14ac:dyDescent="0.25">
      <c r="A2430" t="s">
        <v>13942</v>
      </c>
      <c r="B2430">
        <v>0</v>
      </c>
      <c r="C2430">
        <v>4.3669496640000398</v>
      </c>
      <c r="D2430">
        <v>0.39960000000000001</v>
      </c>
      <c r="E2430">
        <v>52.089929658497802</v>
      </c>
      <c r="F2430">
        <v>0.14616545866267899</v>
      </c>
      <c r="G2430">
        <v>7.6137484602410401</v>
      </c>
      <c r="H2430">
        <v>4.9551790999999996</v>
      </c>
      <c r="I2430">
        <v>-74.019698500000004</v>
      </c>
      <c r="J2430">
        <v>0</v>
      </c>
      <c r="K2430">
        <v>0</v>
      </c>
      <c r="L2430">
        <v>0</v>
      </c>
    </row>
    <row r="2431" spans="1:12" x14ac:dyDescent="0.25">
      <c r="A2431" t="s">
        <v>13935</v>
      </c>
      <c r="B2431">
        <v>0</v>
      </c>
      <c r="C2431">
        <v>4.3669496640000398</v>
      </c>
      <c r="D2431">
        <v>1.4615</v>
      </c>
      <c r="E2431">
        <v>52.086584556413399</v>
      </c>
      <c r="F2431">
        <v>0.14616545866267899</v>
      </c>
      <c r="G2431">
        <v>7.6132595218606003</v>
      </c>
      <c r="H2431">
        <v>4.9551793000000002</v>
      </c>
      <c r="I2431">
        <v>-74.019698000000005</v>
      </c>
      <c r="J2431">
        <v>0</v>
      </c>
      <c r="K2431">
        <v>0</v>
      </c>
      <c r="L2431">
        <v>0</v>
      </c>
    </row>
    <row r="2432" spans="1:12" x14ac:dyDescent="0.25">
      <c r="A2432" t="s">
        <v>13929</v>
      </c>
      <c r="B2432">
        <v>0</v>
      </c>
      <c r="C2432">
        <v>4.3669496640000398</v>
      </c>
      <c r="D2432">
        <v>0.21460000000000001</v>
      </c>
      <c r="E2432">
        <v>52.083239454328996</v>
      </c>
      <c r="F2432">
        <v>0.14616545866267899</v>
      </c>
      <c r="G2432">
        <v>7.6127705834801596</v>
      </c>
      <c r="H2432">
        <v>4.9551597999999997</v>
      </c>
      <c r="I2432">
        <v>-74.019709489999997</v>
      </c>
      <c r="J2432">
        <v>0</v>
      </c>
      <c r="K2432">
        <v>0</v>
      </c>
      <c r="L2432">
        <v>0</v>
      </c>
    </row>
    <row r="2433" spans="1:12" x14ac:dyDescent="0.25">
      <c r="A2433" t="s">
        <v>13931</v>
      </c>
      <c r="B2433">
        <v>0</v>
      </c>
      <c r="C2433">
        <v>4.3669496640000398</v>
      </c>
      <c r="D2433">
        <v>1.6872</v>
      </c>
      <c r="E2433">
        <v>52.083239454328996</v>
      </c>
      <c r="F2433">
        <v>0.14616545866267899</v>
      </c>
      <c r="G2433">
        <v>7.6127705834801596</v>
      </c>
      <c r="H2433">
        <v>4.9551724999999998</v>
      </c>
      <c r="I2433">
        <v>-74.019700330000006</v>
      </c>
      <c r="J2433">
        <v>0</v>
      </c>
      <c r="K2433">
        <v>0</v>
      </c>
      <c r="L2433">
        <v>0</v>
      </c>
    </row>
    <row r="2434" spans="1:12" x14ac:dyDescent="0.25">
      <c r="A2434" t="s">
        <v>13920</v>
      </c>
      <c r="B2434">
        <v>0</v>
      </c>
      <c r="C2434">
        <v>4.3669496640000398</v>
      </c>
      <c r="D2434">
        <v>0</v>
      </c>
      <c r="E2434">
        <v>52.073204148075803</v>
      </c>
      <c r="F2434">
        <v>0.14616545866267899</v>
      </c>
      <c r="G2434">
        <v>7.6113037683388303</v>
      </c>
      <c r="H2434">
        <v>4.9551655999999999</v>
      </c>
      <c r="I2434">
        <v>-74.019712499999997</v>
      </c>
      <c r="J2434">
        <v>0</v>
      </c>
      <c r="K2434">
        <v>0</v>
      </c>
      <c r="L2434">
        <v>0</v>
      </c>
    </row>
    <row r="2435" spans="1:12" x14ac:dyDescent="0.25">
      <c r="A2435" t="s">
        <v>13916</v>
      </c>
      <c r="B2435">
        <v>0</v>
      </c>
      <c r="C2435">
        <v>4.3669496640000398</v>
      </c>
      <c r="D2435">
        <v>0</v>
      </c>
      <c r="E2435">
        <v>52.066513943906898</v>
      </c>
      <c r="F2435">
        <v>0.14616545866267899</v>
      </c>
      <c r="G2435">
        <v>7.6103258915779497</v>
      </c>
      <c r="H2435">
        <v>4.9551724999999998</v>
      </c>
      <c r="I2435">
        <v>-74.019711330000007</v>
      </c>
      <c r="J2435">
        <v>0</v>
      </c>
      <c r="K2435">
        <v>0</v>
      </c>
      <c r="L2435">
        <v>0</v>
      </c>
    </row>
    <row r="2436" spans="1:12" x14ac:dyDescent="0.25">
      <c r="A2436" t="s">
        <v>13917</v>
      </c>
      <c r="B2436">
        <v>0</v>
      </c>
      <c r="C2436">
        <v>4.3669496640000398</v>
      </c>
      <c r="D2436">
        <v>14.8</v>
      </c>
      <c r="E2436">
        <v>52.066513943906898</v>
      </c>
      <c r="F2436">
        <v>0.14616545866267899</v>
      </c>
      <c r="G2436">
        <v>7.6103258915779497</v>
      </c>
      <c r="H2436">
        <v>4.9551714999999996</v>
      </c>
      <c r="I2436">
        <v>-74.019711000000001</v>
      </c>
      <c r="J2436">
        <v>0</v>
      </c>
      <c r="K2436">
        <v>0</v>
      </c>
      <c r="L2436">
        <v>0</v>
      </c>
    </row>
    <row r="2437" spans="1:12" x14ac:dyDescent="0.25">
      <c r="A2437" t="s">
        <v>13908</v>
      </c>
      <c r="B2437">
        <v>0</v>
      </c>
      <c r="C2437">
        <v>4.3669496640000398</v>
      </c>
      <c r="D2437">
        <v>0</v>
      </c>
      <c r="E2437">
        <v>52.063168841822502</v>
      </c>
      <c r="F2437">
        <v>0.14616545866267899</v>
      </c>
      <c r="G2437">
        <v>7.6098369531975001</v>
      </c>
      <c r="H2437">
        <v>4.9551620999999999</v>
      </c>
      <c r="I2437">
        <v>-74.019709160000005</v>
      </c>
      <c r="J2437">
        <v>0</v>
      </c>
      <c r="K2437">
        <v>0</v>
      </c>
      <c r="L2437">
        <v>0</v>
      </c>
    </row>
    <row r="2438" spans="1:12" x14ac:dyDescent="0.25">
      <c r="A2438" t="s">
        <v>13905</v>
      </c>
      <c r="B2438">
        <v>0</v>
      </c>
      <c r="C2438">
        <v>4.3669496640000398</v>
      </c>
      <c r="D2438">
        <v>0</v>
      </c>
      <c r="E2438">
        <v>52.0598237397381</v>
      </c>
      <c r="F2438">
        <v>0.14616545866267899</v>
      </c>
      <c r="G2438">
        <v>7.6093480148170602</v>
      </c>
      <c r="H2438">
        <v>4.9551588000000004</v>
      </c>
      <c r="I2438">
        <v>-74.019711830000006</v>
      </c>
      <c r="J2438">
        <v>0</v>
      </c>
      <c r="K2438">
        <v>0</v>
      </c>
      <c r="L2438">
        <v>0</v>
      </c>
    </row>
    <row r="2439" spans="1:12" x14ac:dyDescent="0.25">
      <c r="A2439" t="s">
        <v>16358</v>
      </c>
      <c r="B2439">
        <v>0</v>
      </c>
      <c r="C2439">
        <v>20.609901312000201</v>
      </c>
      <c r="D2439">
        <v>2.29955</v>
      </c>
      <c r="E2439">
        <v>46.8916410193182</v>
      </c>
      <c r="F2439">
        <v>0.16226244990386299</v>
      </c>
      <c r="G2439">
        <v>7.6087525518070702</v>
      </c>
      <c r="H2439">
        <v>4.9541256000000002</v>
      </c>
      <c r="I2439">
        <v>-74.021158830000005</v>
      </c>
      <c r="J2439">
        <v>0</v>
      </c>
      <c r="K2439">
        <v>0</v>
      </c>
      <c r="L2439">
        <v>0</v>
      </c>
    </row>
    <row r="2440" spans="1:12" x14ac:dyDescent="0.25">
      <c r="A2440" t="s">
        <v>16359</v>
      </c>
      <c r="B2440">
        <v>0</v>
      </c>
      <c r="C2440">
        <v>20.609901312000201</v>
      </c>
      <c r="D2440">
        <v>1.85</v>
      </c>
      <c r="E2440">
        <v>46.8916410193182</v>
      </c>
      <c r="F2440">
        <v>0.16226244990386299</v>
      </c>
      <c r="G2440">
        <v>7.6087525518070702</v>
      </c>
      <c r="H2440">
        <v>4.9541256000000002</v>
      </c>
      <c r="I2440">
        <v>-74.021158830000005</v>
      </c>
      <c r="J2440">
        <v>0</v>
      </c>
      <c r="K2440">
        <v>0</v>
      </c>
      <c r="L2440">
        <v>0</v>
      </c>
    </row>
    <row r="2441" spans="1:12" x14ac:dyDescent="0.25">
      <c r="A2441" t="s">
        <v>13872</v>
      </c>
      <c r="B2441">
        <v>0</v>
      </c>
      <c r="C2441">
        <v>4.3669496640000398</v>
      </c>
      <c r="D2441">
        <v>0</v>
      </c>
      <c r="E2441">
        <v>52.009647208471897</v>
      </c>
      <c r="F2441">
        <v>0.14616545866267899</v>
      </c>
      <c r="G2441">
        <v>7.6020139391104298</v>
      </c>
      <c r="H2441">
        <v>4.9551927999999998</v>
      </c>
      <c r="I2441">
        <v>-74.019689159999999</v>
      </c>
      <c r="J2441">
        <v>0</v>
      </c>
      <c r="K2441">
        <v>0</v>
      </c>
      <c r="L2441">
        <v>0</v>
      </c>
    </row>
    <row r="2442" spans="1:12" x14ac:dyDescent="0.25">
      <c r="A2442" t="s">
        <v>16340</v>
      </c>
      <c r="B2442">
        <v>0</v>
      </c>
      <c r="C2442">
        <v>20.609901312000201</v>
      </c>
      <c r="D2442">
        <v>1.147</v>
      </c>
      <c r="E2442">
        <v>46.838119385967502</v>
      </c>
      <c r="F2442">
        <v>0.16226244990386299</v>
      </c>
      <c r="G2442">
        <v>7.6000680004567496</v>
      </c>
      <c r="H2442">
        <v>4.9541293</v>
      </c>
      <c r="I2442">
        <v>-74.021161500000005</v>
      </c>
      <c r="J2442">
        <v>0</v>
      </c>
      <c r="K2442">
        <v>0</v>
      </c>
      <c r="L2442">
        <v>0</v>
      </c>
    </row>
    <row r="2443" spans="1:12" x14ac:dyDescent="0.25">
      <c r="A2443" t="s">
        <v>13866</v>
      </c>
      <c r="B2443">
        <v>0</v>
      </c>
      <c r="C2443">
        <v>4.3669496640000398</v>
      </c>
      <c r="D2443">
        <v>0</v>
      </c>
      <c r="E2443">
        <v>51.992921698049798</v>
      </c>
      <c r="F2443">
        <v>0.14616545866267899</v>
      </c>
      <c r="G2443">
        <v>7.5995692472082199</v>
      </c>
      <c r="H2443">
        <v>4.9552014</v>
      </c>
      <c r="I2443">
        <v>-74.019684830000003</v>
      </c>
      <c r="J2443">
        <v>0</v>
      </c>
      <c r="K2443">
        <v>0</v>
      </c>
      <c r="L2443">
        <v>0</v>
      </c>
    </row>
    <row r="2444" spans="1:12" x14ac:dyDescent="0.25">
      <c r="A2444" t="s">
        <v>13865</v>
      </c>
      <c r="B2444">
        <v>0</v>
      </c>
      <c r="C2444">
        <v>4.3669496640000398</v>
      </c>
      <c r="D2444">
        <v>0</v>
      </c>
      <c r="E2444">
        <v>51.986231493881</v>
      </c>
      <c r="F2444">
        <v>0.14616545866267899</v>
      </c>
      <c r="G2444">
        <v>7.5985913704473402</v>
      </c>
      <c r="H2444">
        <v>4.9552022999999998</v>
      </c>
      <c r="I2444">
        <v>-74.019683000000001</v>
      </c>
      <c r="J2444">
        <v>0</v>
      </c>
      <c r="K2444">
        <v>0</v>
      </c>
      <c r="L2444">
        <v>0</v>
      </c>
    </row>
    <row r="2445" spans="1:12" x14ac:dyDescent="0.25">
      <c r="A2445" t="s">
        <v>13862</v>
      </c>
      <c r="B2445">
        <v>0</v>
      </c>
      <c r="C2445">
        <v>4.3669496640000398</v>
      </c>
      <c r="D2445">
        <v>0</v>
      </c>
      <c r="E2445">
        <v>51.979541289712202</v>
      </c>
      <c r="F2445">
        <v>0.14616545866267899</v>
      </c>
      <c r="G2445">
        <v>7.5976134936864597</v>
      </c>
      <c r="H2445">
        <v>4.9552028999999997</v>
      </c>
      <c r="I2445">
        <v>-74.019683330000007</v>
      </c>
      <c r="J2445">
        <v>0</v>
      </c>
      <c r="K2445">
        <v>0</v>
      </c>
      <c r="L2445">
        <v>0</v>
      </c>
    </row>
    <row r="2446" spans="1:12" x14ac:dyDescent="0.25">
      <c r="A2446" t="s">
        <v>13855</v>
      </c>
      <c r="B2446">
        <v>0</v>
      </c>
      <c r="C2446">
        <v>4.3669496640000398</v>
      </c>
      <c r="D2446">
        <v>0</v>
      </c>
      <c r="E2446">
        <v>51.949435370952401</v>
      </c>
      <c r="F2446">
        <v>0.14616545866267899</v>
      </c>
      <c r="G2446">
        <v>7.5932130482624798</v>
      </c>
      <c r="H2446">
        <v>4.9552211000000002</v>
      </c>
      <c r="I2446">
        <v>-74.019673659999995</v>
      </c>
      <c r="J2446">
        <v>0</v>
      </c>
      <c r="K2446">
        <v>0</v>
      </c>
      <c r="L2446">
        <v>0</v>
      </c>
    </row>
    <row r="2447" spans="1:12" x14ac:dyDescent="0.25">
      <c r="A2447" t="s">
        <v>13850</v>
      </c>
      <c r="B2447">
        <v>0</v>
      </c>
      <c r="C2447">
        <v>4.3669496640000398</v>
      </c>
      <c r="D2447">
        <v>0</v>
      </c>
      <c r="E2447">
        <v>51.932709860530402</v>
      </c>
      <c r="F2447">
        <v>0.14616545866267899</v>
      </c>
      <c r="G2447">
        <v>7.5907683563602699</v>
      </c>
      <c r="H2447">
        <v>4.9552167999999996</v>
      </c>
      <c r="I2447">
        <v>-74.01967166</v>
      </c>
      <c r="J2447">
        <v>0</v>
      </c>
      <c r="K2447">
        <v>0</v>
      </c>
      <c r="L2447">
        <v>0</v>
      </c>
    </row>
    <row r="2448" spans="1:12" x14ac:dyDescent="0.25">
      <c r="A2448" t="s">
        <v>16323</v>
      </c>
      <c r="B2448">
        <v>0</v>
      </c>
      <c r="C2448">
        <v>20.609901312000201</v>
      </c>
      <c r="D2448">
        <v>0.94904999999999995</v>
      </c>
      <c r="E2448">
        <v>46.764527140110403</v>
      </c>
      <c r="F2448">
        <v>0.16226244990386299</v>
      </c>
      <c r="G2448">
        <v>7.58812674235004</v>
      </c>
      <c r="H2448">
        <v>4.9541236</v>
      </c>
      <c r="I2448">
        <v>-74.021159659999995</v>
      </c>
      <c r="J2448">
        <v>0</v>
      </c>
      <c r="K2448">
        <v>0</v>
      </c>
      <c r="L2448">
        <v>0</v>
      </c>
    </row>
    <row r="2449" spans="1:12" x14ac:dyDescent="0.25">
      <c r="A2449" t="s">
        <v>13823</v>
      </c>
      <c r="B2449">
        <v>0</v>
      </c>
      <c r="C2449">
        <v>4.3669496640000398</v>
      </c>
      <c r="D2449">
        <v>0</v>
      </c>
      <c r="E2449">
        <v>51.762109654225199</v>
      </c>
      <c r="F2449">
        <v>0.14616545866267899</v>
      </c>
      <c r="G2449">
        <v>7.5658324989577297</v>
      </c>
      <c r="H2449">
        <v>4.9551990000000004</v>
      </c>
      <c r="I2449">
        <v>-74.019654329999995</v>
      </c>
      <c r="J2449">
        <v>0</v>
      </c>
      <c r="K2449">
        <v>0</v>
      </c>
      <c r="L2449">
        <v>0</v>
      </c>
    </row>
    <row r="2450" spans="1:12" x14ac:dyDescent="0.25">
      <c r="A2450" t="s">
        <v>14378</v>
      </c>
      <c r="B2450">
        <v>17.190835199999999</v>
      </c>
      <c r="C2450">
        <v>5.7422164800000601</v>
      </c>
      <c r="D2450">
        <v>0</v>
      </c>
      <c r="E2450">
        <v>50.815445764335998</v>
      </c>
      <c r="F2450">
        <v>0.14884829053621401</v>
      </c>
      <c r="G2450">
        <v>7.56379223485715</v>
      </c>
      <c r="H2450">
        <v>4.9547781000000004</v>
      </c>
      <c r="I2450">
        <v>-74.020859160000001</v>
      </c>
      <c r="J2450">
        <v>0</v>
      </c>
      <c r="K2450">
        <v>0</v>
      </c>
      <c r="L2450">
        <v>0</v>
      </c>
    </row>
    <row r="2451" spans="1:12" x14ac:dyDescent="0.25">
      <c r="A2451" t="s">
        <v>15690</v>
      </c>
      <c r="B2451">
        <v>25.7862528</v>
      </c>
      <c r="C2451">
        <v>15.4168365120002</v>
      </c>
      <c r="D2451">
        <v>25.187750000000001</v>
      </c>
      <c r="E2451">
        <v>47.386716127811503</v>
      </c>
      <c r="F2451">
        <v>0.15957961803033499</v>
      </c>
      <c r="G2451">
        <v>7.5619540593880901</v>
      </c>
      <c r="H2451">
        <v>4.9550571000000003</v>
      </c>
      <c r="I2451">
        <v>-74.020004</v>
      </c>
      <c r="J2451">
        <v>0</v>
      </c>
      <c r="K2451">
        <v>0</v>
      </c>
      <c r="L2451">
        <v>0</v>
      </c>
    </row>
    <row r="2452" spans="1:12" x14ac:dyDescent="0.25">
      <c r="A2452" t="s">
        <v>15691</v>
      </c>
      <c r="B2452">
        <v>25.7862528</v>
      </c>
      <c r="C2452">
        <v>15.4168365120002</v>
      </c>
      <c r="D2452">
        <v>14.8</v>
      </c>
      <c r="E2452">
        <v>47.386716127811503</v>
      </c>
      <c r="F2452">
        <v>0.15957961803033499</v>
      </c>
      <c r="G2452">
        <v>7.5619540593880901</v>
      </c>
      <c r="H2452">
        <v>4.9550571000000003</v>
      </c>
      <c r="I2452">
        <v>-74.020004</v>
      </c>
      <c r="J2452">
        <v>0</v>
      </c>
      <c r="K2452">
        <v>0</v>
      </c>
      <c r="L2452">
        <v>0</v>
      </c>
    </row>
    <row r="2453" spans="1:12" x14ac:dyDescent="0.25">
      <c r="A2453" t="s">
        <v>13818</v>
      </c>
      <c r="B2453">
        <v>0</v>
      </c>
      <c r="C2453">
        <v>4.3669496640000398</v>
      </c>
      <c r="D2453">
        <v>0</v>
      </c>
      <c r="E2453">
        <v>51.721968429212303</v>
      </c>
      <c r="F2453">
        <v>0.14616545866267899</v>
      </c>
      <c r="G2453">
        <v>7.5599652383924303</v>
      </c>
      <c r="H2453">
        <v>4.9551996000000003</v>
      </c>
      <c r="I2453">
        <v>-74.019648329999995</v>
      </c>
      <c r="J2453">
        <v>0</v>
      </c>
      <c r="K2453">
        <v>0</v>
      </c>
      <c r="L2453">
        <v>0</v>
      </c>
    </row>
    <row r="2454" spans="1:12" x14ac:dyDescent="0.25">
      <c r="A2454" t="s">
        <v>14013</v>
      </c>
      <c r="B2454">
        <v>8.5954175999999993</v>
      </c>
      <c r="C2454">
        <v>4.55318371200004</v>
      </c>
      <c r="D2454">
        <v>17.386299999999999</v>
      </c>
      <c r="E2454">
        <v>51.691862510452502</v>
      </c>
      <c r="F2454">
        <v>0.14616545866267899</v>
      </c>
      <c r="G2454">
        <v>7.5555647929684504</v>
      </c>
      <c r="H2454">
        <v>4.9545934999999997</v>
      </c>
      <c r="I2454">
        <v>-74.021118830000006</v>
      </c>
      <c r="J2454">
        <v>0</v>
      </c>
      <c r="K2454">
        <v>0</v>
      </c>
      <c r="L2454">
        <v>0</v>
      </c>
    </row>
    <row r="2455" spans="1:12" x14ac:dyDescent="0.25">
      <c r="A2455" t="s">
        <v>15689</v>
      </c>
      <c r="B2455">
        <v>25.7862528</v>
      </c>
      <c r="C2455">
        <v>15.4096736640002</v>
      </c>
      <c r="D2455">
        <v>26.686250000000001</v>
      </c>
      <c r="E2455">
        <v>47.339884698629703</v>
      </c>
      <c r="F2455">
        <v>0.15957961803033499</v>
      </c>
      <c r="G2455">
        <v>7.55448071780744</v>
      </c>
      <c r="H2455">
        <v>4.9550726000000003</v>
      </c>
      <c r="I2455">
        <v>-74.019946160000003</v>
      </c>
      <c r="J2455">
        <v>0</v>
      </c>
      <c r="K2455">
        <v>0</v>
      </c>
      <c r="L2455">
        <v>0</v>
      </c>
    </row>
    <row r="2456" spans="1:12" x14ac:dyDescent="0.25">
      <c r="A2456" t="s">
        <v>16284</v>
      </c>
      <c r="B2456">
        <v>0</v>
      </c>
      <c r="C2456">
        <v>20.605126080000201</v>
      </c>
      <c r="D2456">
        <v>2.7158000000000002</v>
      </c>
      <c r="E2456">
        <v>46.496918973357303</v>
      </c>
      <c r="F2456">
        <v>0.16226244990386299</v>
      </c>
      <c r="G2456">
        <v>7.5447039855984004</v>
      </c>
      <c r="H2456">
        <v>4.9540899999999999</v>
      </c>
      <c r="I2456">
        <v>-74.021164830000004</v>
      </c>
      <c r="J2456">
        <v>0</v>
      </c>
      <c r="K2456">
        <v>0</v>
      </c>
      <c r="L2456">
        <v>0</v>
      </c>
    </row>
    <row r="2457" spans="1:12" x14ac:dyDescent="0.25">
      <c r="A2457" t="s">
        <v>13808</v>
      </c>
      <c r="B2457">
        <v>25.7862528</v>
      </c>
      <c r="C2457">
        <v>4.3597868160000397</v>
      </c>
      <c r="D2457">
        <v>0</v>
      </c>
      <c r="E2457">
        <v>51.544678018738303</v>
      </c>
      <c r="F2457">
        <v>0.14616545866267899</v>
      </c>
      <c r="G2457">
        <v>7.5340515042290104</v>
      </c>
      <c r="H2457">
        <v>4.9552576000000004</v>
      </c>
      <c r="I2457">
        <v>-74.019575500000002</v>
      </c>
      <c r="J2457">
        <v>0</v>
      </c>
      <c r="K2457">
        <v>0</v>
      </c>
      <c r="L2457">
        <v>0</v>
      </c>
    </row>
    <row r="2458" spans="1:12" x14ac:dyDescent="0.25">
      <c r="A2458" t="s">
        <v>16638</v>
      </c>
      <c r="B2458">
        <v>0</v>
      </c>
      <c r="C2458">
        <v>20.609901312000201</v>
      </c>
      <c r="D2458">
        <v>27.75</v>
      </c>
      <c r="E2458">
        <v>47.129143267311598</v>
      </c>
      <c r="F2458">
        <v>0.15957961803033499</v>
      </c>
      <c r="G2458">
        <v>7.5208506806945303</v>
      </c>
      <c r="H2458">
        <v>4.9541082999999997</v>
      </c>
      <c r="I2458">
        <v>-74.021105000000006</v>
      </c>
      <c r="J2458">
        <v>0</v>
      </c>
      <c r="K2458">
        <v>0</v>
      </c>
      <c r="L2458">
        <v>0</v>
      </c>
    </row>
    <row r="2459" spans="1:12" x14ac:dyDescent="0.25">
      <c r="A2459" t="s">
        <v>16622</v>
      </c>
      <c r="B2459">
        <v>0</v>
      </c>
      <c r="C2459">
        <v>20.609901312000201</v>
      </c>
      <c r="D2459">
        <v>18.5</v>
      </c>
      <c r="E2459">
        <v>47.125798165227202</v>
      </c>
      <c r="F2459">
        <v>0.15957961803033499</v>
      </c>
      <c r="G2459">
        <v>7.5203168705816301</v>
      </c>
      <c r="H2459">
        <v>4.9540987999999997</v>
      </c>
      <c r="I2459">
        <v>-74.021109659999993</v>
      </c>
      <c r="J2459">
        <v>0</v>
      </c>
      <c r="K2459">
        <v>0</v>
      </c>
      <c r="L2459">
        <v>0</v>
      </c>
    </row>
    <row r="2460" spans="1:12" x14ac:dyDescent="0.25">
      <c r="A2460" t="s">
        <v>12601</v>
      </c>
      <c r="B2460">
        <v>8.5954175999999993</v>
      </c>
      <c r="C2460">
        <v>3.3163986240000201</v>
      </c>
      <c r="D2460">
        <v>0</v>
      </c>
      <c r="E2460">
        <v>52.404369254432801</v>
      </c>
      <c r="F2460">
        <v>0.14348262678915</v>
      </c>
      <c r="G2460">
        <v>7.5191165558546302</v>
      </c>
      <c r="H2460">
        <v>4.9540208000000003</v>
      </c>
      <c r="I2460">
        <v>-74.021015160000005</v>
      </c>
      <c r="J2460">
        <v>0</v>
      </c>
      <c r="K2460">
        <v>0</v>
      </c>
      <c r="L2460">
        <v>0</v>
      </c>
    </row>
    <row r="2461" spans="1:12" x14ac:dyDescent="0.25">
      <c r="A2461" t="s">
        <v>16587</v>
      </c>
      <c r="B2461">
        <v>0</v>
      </c>
      <c r="C2461">
        <v>20.609901312000201</v>
      </c>
      <c r="D2461">
        <v>0</v>
      </c>
      <c r="E2461">
        <v>47.115762858973902</v>
      </c>
      <c r="F2461">
        <v>0.15957961803033499</v>
      </c>
      <c r="G2461">
        <v>7.5187154402429197</v>
      </c>
      <c r="H2461">
        <v>4.9541231000000003</v>
      </c>
      <c r="I2461">
        <v>-74.021127000000007</v>
      </c>
      <c r="J2461">
        <v>0</v>
      </c>
      <c r="K2461">
        <v>0</v>
      </c>
      <c r="L2461">
        <v>0</v>
      </c>
    </row>
    <row r="2462" spans="1:12" x14ac:dyDescent="0.25">
      <c r="A2462" t="s">
        <v>16547</v>
      </c>
      <c r="B2462">
        <v>0</v>
      </c>
      <c r="C2462">
        <v>20.609901312000201</v>
      </c>
      <c r="D2462">
        <v>49.95</v>
      </c>
      <c r="E2462">
        <v>47.105727552720701</v>
      </c>
      <c r="F2462">
        <v>0.15957961803033499</v>
      </c>
      <c r="G2462">
        <v>7.5171140099042102</v>
      </c>
      <c r="H2462">
        <v>4.9541313000000002</v>
      </c>
      <c r="I2462">
        <v>-74.021109499999994</v>
      </c>
      <c r="J2462">
        <v>0</v>
      </c>
      <c r="K2462">
        <v>0</v>
      </c>
      <c r="L2462">
        <v>0</v>
      </c>
    </row>
    <row r="2463" spans="1:12" x14ac:dyDescent="0.25">
      <c r="A2463" t="s">
        <v>16553</v>
      </c>
      <c r="B2463">
        <v>0</v>
      </c>
      <c r="C2463">
        <v>20.609901312000201</v>
      </c>
      <c r="D2463">
        <v>46.25</v>
      </c>
      <c r="E2463">
        <v>47.105727552720701</v>
      </c>
      <c r="F2463">
        <v>0.15957961803033499</v>
      </c>
      <c r="G2463">
        <v>7.5171140099042102</v>
      </c>
      <c r="H2463">
        <v>4.9541278000000002</v>
      </c>
      <c r="I2463">
        <v>-74.021103330000003</v>
      </c>
      <c r="J2463">
        <v>0</v>
      </c>
      <c r="K2463">
        <v>0</v>
      </c>
      <c r="L2463">
        <v>0</v>
      </c>
    </row>
    <row r="2464" spans="1:12" x14ac:dyDescent="0.25">
      <c r="A2464" t="s">
        <v>16559</v>
      </c>
      <c r="B2464">
        <v>0</v>
      </c>
      <c r="C2464">
        <v>20.609901312000201</v>
      </c>
      <c r="D2464">
        <v>46.25</v>
      </c>
      <c r="E2464">
        <v>47.105727552720701</v>
      </c>
      <c r="F2464">
        <v>0.15957961803033499</v>
      </c>
      <c r="G2464">
        <v>7.5171140099042102</v>
      </c>
      <c r="H2464">
        <v>4.9541279999999999</v>
      </c>
      <c r="I2464">
        <v>-74.021108999999996</v>
      </c>
      <c r="J2464">
        <v>0</v>
      </c>
      <c r="K2464">
        <v>0</v>
      </c>
      <c r="L2464">
        <v>0</v>
      </c>
    </row>
    <row r="2465" spans="1:12" x14ac:dyDescent="0.25">
      <c r="A2465" t="s">
        <v>16540</v>
      </c>
      <c r="B2465">
        <v>0</v>
      </c>
      <c r="C2465">
        <v>20.609901312000201</v>
      </c>
      <c r="D2465">
        <v>53.65</v>
      </c>
      <c r="E2465">
        <v>47.102382450636298</v>
      </c>
      <c r="F2465">
        <v>0.15957961803033499</v>
      </c>
      <c r="G2465">
        <v>7.51658019979131</v>
      </c>
      <c r="H2465">
        <v>4.9541317999999999</v>
      </c>
      <c r="I2465">
        <v>-74.021118329999993</v>
      </c>
      <c r="J2465">
        <v>0</v>
      </c>
      <c r="K2465">
        <v>0</v>
      </c>
      <c r="L2465">
        <v>0</v>
      </c>
    </row>
    <row r="2466" spans="1:12" x14ac:dyDescent="0.25">
      <c r="A2466" t="s">
        <v>16542</v>
      </c>
      <c r="B2466">
        <v>0</v>
      </c>
      <c r="C2466">
        <v>20.609901312000201</v>
      </c>
      <c r="D2466">
        <v>12.95</v>
      </c>
      <c r="E2466">
        <v>47.102382450636298</v>
      </c>
      <c r="F2466">
        <v>0.15957961803033499</v>
      </c>
      <c r="G2466">
        <v>7.51658019979131</v>
      </c>
      <c r="H2466">
        <v>4.9541328</v>
      </c>
      <c r="I2466">
        <v>-74.021117329999996</v>
      </c>
      <c r="J2466">
        <v>0</v>
      </c>
      <c r="K2466">
        <v>0</v>
      </c>
      <c r="L2466">
        <v>0</v>
      </c>
    </row>
    <row r="2467" spans="1:12" x14ac:dyDescent="0.25">
      <c r="A2467" t="s">
        <v>16543</v>
      </c>
      <c r="B2467">
        <v>0</v>
      </c>
      <c r="C2467">
        <v>20.609901312000201</v>
      </c>
      <c r="D2467">
        <v>3.7</v>
      </c>
      <c r="E2467">
        <v>47.102382450636298</v>
      </c>
      <c r="F2467">
        <v>0.15957961803033499</v>
      </c>
      <c r="G2467">
        <v>7.51658019979131</v>
      </c>
      <c r="H2467">
        <v>4.9541328</v>
      </c>
      <c r="I2467">
        <v>-74.021117329999996</v>
      </c>
      <c r="J2467">
        <v>0</v>
      </c>
      <c r="K2467">
        <v>0</v>
      </c>
      <c r="L2467">
        <v>0</v>
      </c>
    </row>
    <row r="2468" spans="1:12" x14ac:dyDescent="0.25">
      <c r="A2468" t="s">
        <v>12548</v>
      </c>
      <c r="B2468">
        <v>8.5954175999999993</v>
      </c>
      <c r="C2468">
        <v>3.2185063680000199</v>
      </c>
      <c r="D2468">
        <v>20.350000000000001</v>
      </c>
      <c r="E2468">
        <v>52.3842986419263</v>
      </c>
      <c r="F2468">
        <v>0.14348262678915</v>
      </c>
      <c r="G2468">
        <v>7.5162367716509397</v>
      </c>
      <c r="H2468">
        <v>4.9546194999999997</v>
      </c>
      <c r="I2468">
        <v>-74.020922830000004</v>
      </c>
      <c r="J2468">
        <v>0</v>
      </c>
      <c r="K2468">
        <v>0</v>
      </c>
      <c r="L2468">
        <v>0</v>
      </c>
    </row>
    <row r="2469" spans="1:12" x14ac:dyDescent="0.25">
      <c r="A2469" t="s">
        <v>16538</v>
      </c>
      <c r="B2469">
        <v>0</v>
      </c>
      <c r="C2469">
        <v>20.609901312000201</v>
      </c>
      <c r="D2469">
        <v>53.65</v>
      </c>
      <c r="E2469">
        <v>47.099037348551903</v>
      </c>
      <c r="F2469">
        <v>0.15957961803033499</v>
      </c>
      <c r="G2469">
        <v>7.5160463896784</v>
      </c>
      <c r="H2469">
        <v>4.9541291000000003</v>
      </c>
      <c r="I2469">
        <v>-74.021114830000002</v>
      </c>
      <c r="J2469">
        <v>0</v>
      </c>
      <c r="K2469">
        <v>0</v>
      </c>
      <c r="L2469">
        <v>0</v>
      </c>
    </row>
    <row r="2470" spans="1:12" x14ac:dyDescent="0.25">
      <c r="A2470" t="s">
        <v>16523</v>
      </c>
      <c r="B2470">
        <v>0</v>
      </c>
      <c r="C2470">
        <v>20.609901312000201</v>
      </c>
      <c r="D2470">
        <v>51.8</v>
      </c>
      <c r="E2470">
        <v>47.092347144382998</v>
      </c>
      <c r="F2470">
        <v>0.15957961803033499</v>
      </c>
      <c r="G2470">
        <v>7.5149787694525996</v>
      </c>
      <c r="H2470">
        <v>4.9541161000000002</v>
      </c>
      <c r="I2470">
        <v>-74.021118000000001</v>
      </c>
      <c r="J2470">
        <v>0</v>
      </c>
      <c r="K2470">
        <v>0</v>
      </c>
      <c r="L2470">
        <v>0</v>
      </c>
    </row>
    <row r="2471" spans="1:12" x14ac:dyDescent="0.25">
      <c r="A2471" t="s">
        <v>16524</v>
      </c>
      <c r="B2471">
        <v>0</v>
      </c>
      <c r="C2471">
        <v>20.609901312000201</v>
      </c>
      <c r="D2471">
        <v>51.8</v>
      </c>
      <c r="E2471">
        <v>47.092347144382998</v>
      </c>
      <c r="F2471">
        <v>0.15957961803033499</v>
      </c>
      <c r="G2471">
        <v>7.5149787694525996</v>
      </c>
      <c r="H2471">
        <v>4.9541168000000004</v>
      </c>
      <c r="I2471">
        <v>-74.021117000000004</v>
      </c>
      <c r="J2471">
        <v>0</v>
      </c>
      <c r="K2471">
        <v>0</v>
      </c>
      <c r="L2471">
        <v>0</v>
      </c>
    </row>
    <row r="2472" spans="1:12" x14ac:dyDescent="0.25">
      <c r="A2472" t="s">
        <v>16525</v>
      </c>
      <c r="B2472">
        <v>0</v>
      </c>
      <c r="C2472">
        <v>20.609901312000201</v>
      </c>
      <c r="D2472">
        <v>51.8</v>
      </c>
      <c r="E2472">
        <v>47.092347144382998</v>
      </c>
      <c r="F2472">
        <v>0.15957961803033499</v>
      </c>
      <c r="G2472">
        <v>7.5149787694525996</v>
      </c>
      <c r="H2472">
        <v>4.9541168000000004</v>
      </c>
      <c r="I2472">
        <v>-74.021117000000004</v>
      </c>
      <c r="J2472">
        <v>0</v>
      </c>
      <c r="K2472">
        <v>0</v>
      </c>
      <c r="L2472">
        <v>0</v>
      </c>
    </row>
    <row r="2473" spans="1:12" x14ac:dyDescent="0.25">
      <c r="A2473" t="s">
        <v>16508</v>
      </c>
      <c r="B2473">
        <v>0</v>
      </c>
      <c r="C2473">
        <v>20.609901312000201</v>
      </c>
      <c r="D2473">
        <v>1.85</v>
      </c>
      <c r="E2473">
        <v>47.082311838129797</v>
      </c>
      <c r="F2473">
        <v>0.15957961803033499</v>
      </c>
      <c r="G2473">
        <v>7.5133773391138901</v>
      </c>
      <c r="H2473">
        <v>4.9541089999999999</v>
      </c>
      <c r="I2473">
        <v>-74.021122660000003</v>
      </c>
      <c r="J2473">
        <v>0</v>
      </c>
      <c r="K2473">
        <v>0</v>
      </c>
      <c r="L2473">
        <v>0</v>
      </c>
    </row>
    <row r="2474" spans="1:12" x14ac:dyDescent="0.25">
      <c r="A2474" t="s">
        <v>16485</v>
      </c>
      <c r="B2474">
        <v>0</v>
      </c>
      <c r="C2474">
        <v>20.609901312000201</v>
      </c>
      <c r="D2474">
        <v>1.85</v>
      </c>
      <c r="E2474">
        <v>47.072276531876497</v>
      </c>
      <c r="F2474">
        <v>0.15957961803033499</v>
      </c>
      <c r="G2474">
        <v>7.5117759087751796</v>
      </c>
      <c r="H2474">
        <v>4.9541101000000003</v>
      </c>
      <c r="I2474">
        <v>-74.021107499999999</v>
      </c>
      <c r="J2474">
        <v>0</v>
      </c>
      <c r="K2474">
        <v>0</v>
      </c>
      <c r="L2474">
        <v>0</v>
      </c>
    </row>
    <row r="2475" spans="1:12" x14ac:dyDescent="0.25">
      <c r="A2475" t="s">
        <v>16486</v>
      </c>
      <c r="B2475">
        <v>0</v>
      </c>
      <c r="C2475">
        <v>20.609901312000201</v>
      </c>
      <c r="D2475">
        <v>46.25</v>
      </c>
      <c r="E2475">
        <v>47.072276531876497</v>
      </c>
      <c r="F2475">
        <v>0.15957961803033499</v>
      </c>
      <c r="G2475">
        <v>7.5117759087751796</v>
      </c>
      <c r="H2475">
        <v>4.9541101000000003</v>
      </c>
      <c r="I2475">
        <v>-74.021107499999999</v>
      </c>
      <c r="J2475">
        <v>0</v>
      </c>
      <c r="K2475">
        <v>0</v>
      </c>
      <c r="L2475">
        <v>0</v>
      </c>
    </row>
    <row r="2476" spans="1:12" x14ac:dyDescent="0.25">
      <c r="A2476" t="s">
        <v>16478</v>
      </c>
      <c r="B2476">
        <v>0</v>
      </c>
      <c r="C2476">
        <v>20.609901312000201</v>
      </c>
      <c r="D2476">
        <v>1.85</v>
      </c>
      <c r="E2476">
        <v>47.068931429792102</v>
      </c>
      <c r="F2476">
        <v>0.15957961803033499</v>
      </c>
      <c r="G2476">
        <v>7.5112420986622697</v>
      </c>
      <c r="H2476">
        <v>4.9541089999999999</v>
      </c>
      <c r="I2476">
        <v>-74.021101329999993</v>
      </c>
      <c r="J2476">
        <v>0</v>
      </c>
      <c r="K2476">
        <v>0</v>
      </c>
      <c r="L2476">
        <v>0</v>
      </c>
    </row>
    <row r="2477" spans="1:12" x14ac:dyDescent="0.25">
      <c r="A2477" t="s">
        <v>16454</v>
      </c>
      <c r="B2477">
        <v>0</v>
      </c>
      <c r="C2477">
        <v>20.609901312000201</v>
      </c>
      <c r="D2477">
        <v>1.85</v>
      </c>
      <c r="E2477">
        <v>47.042170613116802</v>
      </c>
      <c r="F2477">
        <v>0.15957961803033499</v>
      </c>
      <c r="G2477">
        <v>7.5069716177590502</v>
      </c>
      <c r="H2477">
        <v>4.9541234999999997</v>
      </c>
      <c r="I2477">
        <v>-74.021122500000004</v>
      </c>
      <c r="J2477">
        <v>0</v>
      </c>
      <c r="K2477">
        <v>0</v>
      </c>
      <c r="L2477">
        <v>0</v>
      </c>
    </row>
    <row r="2478" spans="1:12" x14ac:dyDescent="0.25">
      <c r="A2478" t="s">
        <v>16445</v>
      </c>
      <c r="B2478">
        <v>0</v>
      </c>
      <c r="C2478">
        <v>20.609901312000201</v>
      </c>
      <c r="D2478">
        <v>1.85</v>
      </c>
      <c r="E2478">
        <v>47.035480408947997</v>
      </c>
      <c r="F2478">
        <v>0.15957961803033499</v>
      </c>
      <c r="G2478">
        <v>7.50590399753324</v>
      </c>
      <c r="H2478">
        <v>4.9541177999999997</v>
      </c>
      <c r="I2478">
        <v>-74.021103330000003</v>
      </c>
      <c r="J2478">
        <v>0</v>
      </c>
      <c r="K2478">
        <v>0</v>
      </c>
      <c r="L2478">
        <v>0</v>
      </c>
    </row>
    <row r="2479" spans="1:12" x14ac:dyDescent="0.25">
      <c r="A2479" t="s">
        <v>16442</v>
      </c>
      <c r="B2479">
        <v>0</v>
      </c>
      <c r="C2479">
        <v>20.609901312000201</v>
      </c>
      <c r="D2479">
        <v>12.95</v>
      </c>
      <c r="E2479">
        <v>47.028790204779199</v>
      </c>
      <c r="F2479">
        <v>0.15957961803033499</v>
      </c>
      <c r="G2479">
        <v>7.5048363773074298</v>
      </c>
      <c r="H2479">
        <v>4.9541123000000002</v>
      </c>
      <c r="I2479">
        <v>-74.021113659999997</v>
      </c>
      <c r="J2479">
        <v>0</v>
      </c>
      <c r="K2479">
        <v>0</v>
      </c>
      <c r="L2479">
        <v>0</v>
      </c>
    </row>
    <row r="2480" spans="1:12" x14ac:dyDescent="0.25">
      <c r="A2480" t="s">
        <v>16436</v>
      </c>
      <c r="B2480">
        <v>0</v>
      </c>
      <c r="C2480">
        <v>20.609901312000201</v>
      </c>
      <c r="D2480">
        <v>12.95</v>
      </c>
      <c r="E2480">
        <v>47.025445102694697</v>
      </c>
      <c r="F2480">
        <v>0.15957961803033499</v>
      </c>
      <c r="G2480">
        <v>7.5043025671945296</v>
      </c>
      <c r="H2480">
        <v>4.95411</v>
      </c>
      <c r="I2480">
        <v>-74.021122160000004</v>
      </c>
      <c r="J2480">
        <v>0</v>
      </c>
      <c r="K2480">
        <v>0</v>
      </c>
      <c r="L2480">
        <v>0</v>
      </c>
    </row>
    <row r="2481" spans="1:12" x14ac:dyDescent="0.25">
      <c r="A2481" t="s">
        <v>16437</v>
      </c>
      <c r="B2481">
        <v>0</v>
      </c>
      <c r="C2481">
        <v>20.609901312000201</v>
      </c>
      <c r="D2481">
        <v>12.95</v>
      </c>
      <c r="E2481">
        <v>47.025445102694697</v>
      </c>
      <c r="F2481">
        <v>0.15957961803033499</v>
      </c>
      <c r="G2481">
        <v>7.5043025671945296</v>
      </c>
      <c r="H2481">
        <v>4.9541127999999999</v>
      </c>
      <c r="I2481">
        <v>-74.021119159999998</v>
      </c>
      <c r="J2481">
        <v>0</v>
      </c>
      <c r="K2481">
        <v>0</v>
      </c>
      <c r="L2481">
        <v>0</v>
      </c>
    </row>
    <row r="2482" spans="1:12" x14ac:dyDescent="0.25">
      <c r="A2482" t="s">
        <v>16414</v>
      </c>
      <c r="B2482">
        <v>0</v>
      </c>
      <c r="C2482">
        <v>20.609901312000201</v>
      </c>
      <c r="D2482">
        <v>11.1</v>
      </c>
      <c r="E2482">
        <v>46.995339183935002</v>
      </c>
      <c r="F2482">
        <v>0.15957961803033499</v>
      </c>
      <c r="G2482">
        <v>7.4994982761784001</v>
      </c>
      <c r="H2482">
        <v>4.9541272999999997</v>
      </c>
      <c r="I2482">
        <v>-74.021169159999999</v>
      </c>
      <c r="J2482">
        <v>0</v>
      </c>
      <c r="K2482">
        <v>0</v>
      </c>
      <c r="L2482">
        <v>0</v>
      </c>
    </row>
    <row r="2483" spans="1:12" x14ac:dyDescent="0.25">
      <c r="A2483" t="s">
        <v>16409</v>
      </c>
      <c r="B2483">
        <v>0</v>
      </c>
      <c r="C2483">
        <v>20.609901312000201</v>
      </c>
      <c r="D2483">
        <v>14.8</v>
      </c>
      <c r="E2483">
        <v>46.985303877681801</v>
      </c>
      <c r="F2483">
        <v>0.15957961803033499</v>
      </c>
      <c r="G2483">
        <v>7.4978968458396897</v>
      </c>
      <c r="H2483">
        <v>4.9541285999999998</v>
      </c>
      <c r="I2483">
        <v>-74.021168500000002</v>
      </c>
      <c r="J2483">
        <v>0</v>
      </c>
      <c r="K2483">
        <v>0</v>
      </c>
      <c r="L2483">
        <v>0</v>
      </c>
    </row>
    <row r="2484" spans="1:12" x14ac:dyDescent="0.25">
      <c r="A2484" t="s">
        <v>16410</v>
      </c>
      <c r="B2484">
        <v>0</v>
      </c>
      <c r="C2484">
        <v>20.609901312000201</v>
      </c>
      <c r="D2484">
        <v>1.85</v>
      </c>
      <c r="E2484">
        <v>46.985303877681801</v>
      </c>
      <c r="F2484">
        <v>0.15957961803033499</v>
      </c>
      <c r="G2484">
        <v>7.4978968458396897</v>
      </c>
      <c r="H2484">
        <v>4.9541285999999998</v>
      </c>
      <c r="I2484">
        <v>-74.021168500000002</v>
      </c>
      <c r="J2484">
        <v>0</v>
      </c>
      <c r="K2484">
        <v>0</v>
      </c>
      <c r="L2484">
        <v>0</v>
      </c>
    </row>
    <row r="2485" spans="1:12" x14ac:dyDescent="0.25">
      <c r="A2485" t="s">
        <v>16393</v>
      </c>
      <c r="B2485">
        <v>0</v>
      </c>
      <c r="C2485">
        <v>20.609901312000201</v>
      </c>
      <c r="D2485">
        <v>14.8</v>
      </c>
      <c r="E2485">
        <v>46.958543061006502</v>
      </c>
      <c r="F2485">
        <v>0.15957961803033499</v>
      </c>
      <c r="G2485">
        <v>7.4936263649364596</v>
      </c>
      <c r="H2485">
        <v>4.9541234999999997</v>
      </c>
      <c r="I2485">
        <v>-74.021155660000005</v>
      </c>
      <c r="J2485">
        <v>0</v>
      </c>
      <c r="K2485">
        <v>0</v>
      </c>
      <c r="L2485">
        <v>0</v>
      </c>
    </row>
    <row r="2486" spans="1:12" x14ac:dyDescent="0.25">
      <c r="A2486" t="s">
        <v>16389</v>
      </c>
      <c r="B2486">
        <v>0</v>
      </c>
      <c r="C2486">
        <v>20.609901312000201</v>
      </c>
      <c r="D2486">
        <v>14.8</v>
      </c>
      <c r="E2486">
        <v>46.955197958922</v>
      </c>
      <c r="F2486">
        <v>0.15957961803033499</v>
      </c>
      <c r="G2486">
        <v>7.4930925548235603</v>
      </c>
      <c r="H2486">
        <v>4.9541244999999998</v>
      </c>
      <c r="I2486">
        <v>-74.021161000000006</v>
      </c>
      <c r="J2486">
        <v>0</v>
      </c>
      <c r="K2486">
        <v>0</v>
      </c>
      <c r="L2486">
        <v>0</v>
      </c>
    </row>
    <row r="2487" spans="1:12" x14ac:dyDescent="0.25">
      <c r="A2487" t="s">
        <v>16390</v>
      </c>
      <c r="B2487">
        <v>0</v>
      </c>
      <c r="C2487">
        <v>20.609901312000201</v>
      </c>
      <c r="D2487">
        <v>14.8</v>
      </c>
      <c r="E2487">
        <v>46.955197958922</v>
      </c>
      <c r="F2487">
        <v>0.15957961803033499</v>
      </c>
      <c r="G2487">
        <v>7.4930925548235603</v>
      </c>
      <c r="H2487">
        <v>4.9541244999999998</v>
      </c>
      <c r="I2487">
        <v>-74.021161000000006</v>
      </c>
      <c r="J2487">
        <v>0</v>
      </c>
      <c r="K2487">
        <v>0</v>
      </c>
      <c r="L2487">
        <v>0</v>
      </c>
    </row>
    <row r="2488" spans="1:12" x14ac:dyDescent="0.25">
      <c r="A2488" t="s">
        <v>16385</v>
      </c>
      <c r="B2488">
        <v>0</v>
      </c>
      <c r="C2488">
        <v>20.609901312000201</v>
      </c>
      <c r="D2488">
        <v>2.9192999999999998</v>
      </c>
      <c r="E2488">
        <v>46.948507754753201</v>
      </c>
      <c r="F2488">
        <v>0.15957961803033499</v>
      </c>
      <c r="G2488">
        <v>7.4920249345977501</v>
      </c>
      <c r="H2488">
        <v>4.9541352999999999</v>
      </c>
      <c r="I2488">
        <v>-74.02115483</v>
      </c>
      <c r="J2488">
        <v>0</v>
      </c>
      <c r="K2488">
        <v>0</v>
      </c>
      <c r="L2488">
        <v>0</v>
      </c>
    </row>
    <row r="2489" spans="1:12" x14ac:dyDescent="0.25">
      <c r="A2489" t="s">
        <v>16386</v>
      </c>
      <c r="B2489">
        <v>0</v>
      </c>
      <c r="C2489">
        <v>20.609901312000201</v>
      </c>
      <c r="D2489">
        <v>3.8294999999999999</v>
      </c>
      <c r="E2489">
        <v>46.948507754753201</v>
      </c>
      <c r="F2489">
        <v>0.15957961803033499</v>
      </c>
      <c r="G2489">
        <v>7.4920249345977501</v>
      </c>
      <c r="H2489">
        <v>4.9541307999999997</v>
      </c>
      <c r="I2489">
        <v>-74.021157329999994</v>
      </c>
      <c r="J2489">
        <v>0</v>
      </c>
      <c r="K2489">
        <v>0</v>
      </c>
      <c r="L2489">
        <v>0</v>
      </c>
    </row>
    <row r="2490" spans="1:12" x14ac:dyDescent="0.25">
      <c r="A2490" t="s">
        <v>16382</v>
      </c>
      <c r="B2490">
        <v>0</v>
      </c>
      <c r="C2490">
        <v>20.609901312000201</v>
      </c>
      <c r="D2490">
        <v>2.8434499999999998</v>
      </c>
      <c r="E2490">
        <v>46.941817550584403</v>
      </c>
      <c r="F2490">
        <v>0.15957961803033499</v>
      </c>
      <c r="G2490">
        <v>7.4909573143719497</v>
      </c>
      <c r="H2490">
        <v>4.9541331</v>
      </c>
      <c r="I2490">
        <v>-74.021147999999997</v>
      </c>
      <c r="J2490">
        <v>0</v>
      </c>
      <c r="K2490">
        <v>0</v>
      </c>
      <c r="L2490">
        <v>0</v>
      </c>
    </row>
    <row r="2491" spans="1:12" x14ac:dyDescent="0.25">
      <c r="A2491" t="s">
        <v>16383</v>
      </c>
      <c r="B2491">
        <v>0</v>
      </c>
      <c r="C2491">
        <v>20.609901312000201</v>
      </c>
      <c r="D2491">
        <v>22.2</v>
      </c>
      <c r="E2491">
        <v>46.941817550584403</v>
      </c>
      <c r="F2491">
        <v>0.15957961803033499</v>
      </c>
      <c r="G2491">
        <v>7.4909573143719497</v>
      </c>
      <c r="H2491">
        <v>4.9541331</v>
      </c>
      <c r="I2491">
        <v>-74.021147999999997</v>
      </c>
      <c r="J2491">
        <v>0</v>
      </c>
      <c r="K2491">
        <v>0</v>
      </c>
      <c r="L2491">
        <v>0</v>
      </c>
    </row>
    <row r="2492" spans="1:12" x14ac:dyDescent="0.25">
      <c r="A2492" t="s">
        <v>16356</v>
      </c>
      <c r="B2492">
        <v>0</v>
      </c>
      <c r="C2492">
        <v>20.609901312000201</v>
      </c>
      <c r="D2492">
        <v>2.0312999999999999</v>
      </c>
      <c r="E2492">
        <v>46.8816057130649</v>
      </c>
      <c r="F2492">
        <v>0.15957961803033499</v>
      </c>
      <c r="G2492">
        <v>7.4813487323396899</v>
      </c>
      <c r="H2492">
        <v>4.9541314999999999</v>
      </c>
      <c r="I2492">
        <v>-74.021159830000002</v>
      </c>
      <c r="J2492">
        <v>0</v>
      </c>
      <c r="K2492">
        <v>0</v>
      </c>
      <c r="L2492">
        <v>0</v>
      </c>
    </row>
    <row r="2493" spans="1:12" x14ac:dyDescent="0.25">
      <c r="A2493" t="s">
        <v>16341</v>
      </c>
      <c r="B2493">
        <v>0</v>
      </c>
      <c r="C2493">
        <v>20.609901312000201</v>
      </c>
      <c r="D2493">
        <v>1.9295499999999901</v>
      </c>
      <c r="E2493">
        <v>46.838119385967502</v>
      </c>
      <c r="F2493">
        <v>0.15957961803033499</v>
      </c>
      <c r="G2493">
        <v>7.4744092008719498</v>
      </c>
      <c r="H2493">
        <v>4.9541294999999996</v>
      </c>
      <c r="I2493">
        <v>-74.021164330000005</v>
      </c>
      <c r="J2493">
        <v>0</v>
      </c>
      <c r="K2493">
        <v>0</v>
      </c>
      <c r="L2493">
        <v>0</v>
      </c>
    </row>
    <row r="2494" spans="1:12" x14ac:dyDescent="0.25">
      <c r="A2494" t="s">
        <v>16342</v>
      </c>
      <c r="B2494">
        <v>0</v>
      </c>
      <c r="C2494">
        <v>20.609901312000201</v>
      </c>
      <c r="D2494">
        <v>1.85</v>
      </c>
      <c r="E2494">
        <v>46.838119385967502</v>
      </c>
      <c r="F2494">
        <v>0.15957961803033499</v>
      </c>
      <c r="G2494">
        <v>7.4744092008719498</v>
      </c>
      <c r="H2494">
        <v>4.9541294999999996</v>
      </c>
      <c r="I2494">
        <v>-74.021164330000005</v>
      </c>
      <c r="J2494">
        <v>0</v>
      </c>
      <c r="K2494">
        <v>0</v>
      </c>
      <c r="L2494">
        <v>0</v>
      </c>
    </row>
    <row r="2495" spans="1:12" x14ac:dyDescent="0.25">
      <c r="A2495" t="s">
        <v>16337</v>
      </c>
      <c r="B2495">
        <v>0</v>
      </c>
      <c r="C2495">
        <v>20.609901312000201</v>
      </c>
      <c r="D2495">
        <v>0.41439999999999999</v>
      </c>
      <c r="E2495">
        <v>46.821393875545503</v>
      </c>
      <c r="F2495">
        <v>0.15957961803033499</v>
      </c>
      <c r="G2495">
        <v>7.4717401503074301</v>
      </c>
      <c r="H2495">
        <v>4.9541303000000001</v>
      </c>
      <c r="I2495">
        <v>-74.02115766</v>
      </c>
      <c r="J2495">
        <v>0</v>
      </c>
      <c r="K2495">
        <v>0</v>
      </c>
      <c r="L2495">
        <v>0</v>
      </c>
    </row>
    <row r="2496" spans="1:12" x14ac:dyDescent="0.25">
      <c r="A2496" t="s">
        <v>13909</v>
      </c>
      <c r="B2496">
        <v>0</v>
      </c>
      <c r="C2496">
        <v>4.3669496640000398</v>
      </c>
      <c r="D2496">
        <v>0</v>
      </c>
      <c r="E2496">
        <v>52.063168841822502</v>
      </c>
      <c r="F2496">
        <v>0.14348262678915</v>
      </c>
      <c r="G2496">
        <v>7.47016022439177</v>
      </c>
      <c r="H2496">
        <v>4.9551613000000003</v>
      </c>
      <c r="I2496">
        <v>-74.01970833</v>
      </c>
      <c r="J2496">
        <v>0</v>
      </c>
      <c r="K2496">
        <v>0</v>
      </c>
      <c r="L2496">
        <v>0</v>
      </c>
    </row>
    <row r="2497" spans="1:12" x14ac:dyDescent="0.25">
      <c r="A2497" t="s">
        <v>16334</v>
      </c>
      <c r="B2497">
        <v>0</v>
      </c>
      <c r="C2497">
        <v>20.609901312000201</v>
      </c>
      <c r="D2497">
        <v>0.74555000000000005</v>
      </c>
      <c r="E2497">
        <v>46.811358569292203</v>
      </c>
      <c r="F2497">
        <v>0.15957961803033499</v>
      </c>
      <c r="G2497">
        <v>7.4701387199687197</v>
      </c>
      <c r="H2497">
        <v>4.9541313000000002</v>
      </c>
      <c r="I2497">
        <v>-74.021159830000002</v>
      </c>
      <c r="J2497">
        <v>0</v>
      </c>
      <c r="K2497">
        <v>0</v>
      </c>
      <c r="L2497">
        <v>0</v>
      </c>
    </row>
    <row r="2498" spans="1:12" x14ac:dyDescent="0.25">
      <c r="A2498" t="s">
        <v>16335</v>
      </c>
      <c r="B2498">
        <v>0</v>
      </c>
      <c r="C2498">
        <v>20.609901312000201</v>
      </c>
      <c r="D2498">
        <v>0.36814999999999998</v>
      </c>
      <c r="E2498">
        <v>46.811358569292203</v>
      </c>
      <c r="F2498">
        <v>0.15957961803033499</v>
      </c>
      <c r="G2498">
        <v>7.4701387199687197</v>
      </c>
      <c r="H2498">
        <v>4.9541306000000001</v>
      </c>
      <c r="I2498">
        <v>-74.021159499999996</v>
      </c>
      <c r="J2498">
        <v>0</v>
      </c>
      <c r="K2498">
        <v>0</v>
      </c>
      <c r="L2498">
        <v>0</v>
      </c>
    </row>
    <row r="2499" spans="1:12" x14ac:dyDescent="0.25">
      <c r="A2499" t="s">
        <v>13896</v>
      </c>
      <c r="B2499">
        <v>0</v>
      </c>
      <c r="C2499">
        <v>4.3669496640000398</v>
      </c>
      <c r="D2499">
        <v>0</v>
      </c>
      <c r="E2499">
        <v>52.049788433484899</v>
      </c>
      <c r="F2499">
        <v>0.14348262678915</v>
      </c>
      <c r="G2499">
        <v>7.4682403682559801</v>
      </c>
      <c r="H2499">
        <v>4.9551544999999999</v>
      </c>
      <c r="I2499">
        <v>-74.01971983</v>
      </c>
      <c r="J2499">
        <v>0</v>
      </c>
      <c r="K2499">
        <v>0</v>
      </c>
      <c r="L2499">
        <v>0</v>
      </c>
    </row>
    <row r="2500" spans="1:12" x14ac:dyDescent="0.25">
      <c r="A2500" t="s">
        <v>13895</v>
      </c>
      <c r="B2500">
        <v>0</v>
      </c>
      <c r="C2500">
        <v>4.3669496640000398</v>
      </c>
      <c r="D2500">
        <v>0</v>
      </c>
      <c r="E2500">
        <v>52.039753127231599</v>
      </c>
      <c r="F2500">
        <v>0.14348262678915</v>
      </c>
      <c r="G2500">
        <v>7.4668004761541296</v>
      </c>
      <c r="H2500">
        <v>4.9551540000000003</v>
      </c>
      <c r="I2500">
        <v>-74.019721000000004</v>
      </c>
      <c r="J2500">
        <v>0</v>
      </c>
      <c r="K2500">
        <v>0</v>
      </c>
      <c r="L2500">
        <v>0</v>
      </c>
    </row>
    <row r="2501" spans="1:12" x14ac:dyDescent="0.25">
      <c r="A2501" t="s">
        <v>16328</v>
      </c>
      <c r="B2501">
        <v>0</v>
      </c>
      <c r="C2501">
        <v>20.609901312000201</v>
      </c>
      <c r="D2501">
        <v>0.76405000000000001</v>
      </c>
      <c r="E2501">
        <v>46.787942854701299</v>
      </c>
      <c r="F2501">
        <v>0.15957961803033499</v>
      </c>
      <c r="G2501">
        <v>7.4664020491783996</v>
      </c>
      <c r="H2501">
        <v>4.9541282999999998</v>
      </c>
      <c r="I2501">
        <v>-74.021157329999994</v>
      </c>
      <c r="J2501">
        <v>0</v>
      </c>
      <c r="K2501">
        <v>0</v>
      </c>
      <c r="L2501">
        <v>0</v>
      </c>
    </row>
    <row r="2502" spans="1:12" x14ac:dyDescent="0.25">
      <c r="A2502" t="s">
        <v>13885</v>
      </c>
      <c r="B2502">
        <v>0</v>
      </c>
      <c r="C2502">
        <v>4.3669496640000398</v>
      </c>
      <c r="D2502">
        <v>0</v>
      </c>
      <c r="E2502">
        <v>52.036408025147203</v>
      </c>
      <c r="F2502">
        <v>0.14348262678915</v>
      </c>
      <c r="G2502">
        <v>7.4663205121201797</v>
      </c>
      <c r="H2502">
        <v>4.9551616000000003</v>
      </c>
      <c r="I2502">
        <v>-74.019710000000003</v>
      </c>
      <c r="J2502">
        <v>0</v>
      </c>
      <c r="K2502">
        <v>0</v>
      </c>
      <c r="L2502">
        <v>0</v>
      </c>
    </row>
    <row r="2503" spans="1:12" x14ac:dyDescent="0.25">
      <c r="A2503" t="s">
        <v>13886</v>
      </c>
      <c r="B2503">
        <v>0</v>
      </c>
      <c r="C2503">
        <v>4.3669496640000398</v>
      </c>
      <c r="D2503">
        <v>14.8</v>
      </c>
      <c r="E2503">
        <v>52.036408025147203</v>
      </c>
      <c r="F2503">
        <v>0.14348262678915</v>
      </c>
      <c r="G2503">
        <v>7.4663205121201797</v>
      </c>
      <c r="H2503">
        <v>4.9551622999999996</v>
      </c>
      <c r="I2503">
        <v>-74.019710829999994</v>
      </c>
      <c r="J2503">
        <v>0</v>
      </c>
      <c r="K2503">
        <v>0</v>
      </c>
      <c r="L2503">
        <v>0</v>
      </c>
    </row>
    <row r="2504" spans="1:12" x14ac:dyDescent="0.25">
      <c r="A2504" t="s">
        <v>13884</v>
      </c>
      <c r="B2504">
        <v>0</v>
      </c>
      <c r="C2504">
        <v>4.3669496640000398</v>
      </c>
      <c r="D2504">
        <v>0</v>
      </c>
      <c r="E2504">
        <v>52.033062923062801</v>
      </c>
      <c r="F2504">
        <v>0.14348262678915</v>
      </c>
      <c r="G2504">
        <v>7.4658405480862298</v>
      </c>
      <c r="H2504">
        <v>4.9551670000000003</v>
      </c>
      <c r="I2504">
        <v>-74.019702659999993</v>
      </c>
      <c r="J2504">
        <v>0</v>
      </c>
      <c r="K2504">
        <v>0</v>
      </c>
      <c r="L2504">
        <v>0</v>
      </c>
    </row>
    <row r="2505" spans="1:12" x14ac:dyDescent="0.25">
      <c r="A2505" t="s">
        <v>13878</v>
      </c>
      <c r="B2505">
        <v>0</v>
      </c>
      <c r="C2505">
        <v>4.3669496640000398</v>
      </c>
      <c r="D2505">
        <v>0</v>
      </c>
      <c r="E2505">
        <v>52.0230276168096</v>
      </c>
      <c r="F2505">
        <v>0.14348262678915</v>
      </c>
      <c r="G2505">
        <v>7.4644006559843801</v>
      </c>
      <c r="H2505">
        <v>4.9551724999999998</v>
      </c>
      <c r="I2505">
        <v>-74.019696659999994</v>
      </c>
      <c r="J2505">
        <v>0</v>
      </c>
      <c r="K2505">
        <v>0</v>
      </c>
      <c r="L2505">
        <v>0</v>
      </c>
    </row>
    <row r="2506" spans="1:12" x14ac:dyDescent="0.25">
      <c r="A2506" t="s">
        <v>13877</v>
      </c>
      <c r="B2506">
        <v>0</v>
      </c>
      <c r="C2506">
        <v>4.3669496640000398</v>
      </c>
      <c r="D2506">
        <v>0</v>
      </c>
      <c r="E2506">
        <v>52.019682514725098</v>
      </c>
      <c r="F2506">
        <v>0.14348262678915</v>
      </c>
      <c r="G2506">
        <v>7.4639206919504302</v>
      </c>
      <c r="H2506">
        <v>4.9551752999999996</v>
      </c>
      <c r="I2506">
        <v>-74.019696159999995</v>
      </c>
      <c r="J2506">
        <v>0</v>
      </c>
      <c r="K2506">
        <v>0</v>
      </c>
      <c r="L2506">
        <v>0</v>
      </c>
    </row>
    <row r="2507" spans="1:12" x14ac:dyDescent="0.25">
      <c r="A2507" t="s">
        <v>13882</v>
      </c>
      <c r="B2507">
        <v>0</v>
      </c>
      <c r="C2507">
        <v>4.3669496640000398</v>
      </c>
      <c r="D2507">
        <v>0</v>
      </c>
      <c r="E2507">
        <v>52.019682514725098</v>
      </c>
      <c r="F2507">
        <v>0.14348262678915</v>
      </c>
      <c r="G2507">
        <v>7.4639206919504302</v>
      </c>
      <c r="H2507">
        <v>4.9551727999999997</v>
      </c>
      <c r="I2507">
        <v>-74.019697829999998</v>
      </c>
      <c r="J2507">
        <v>0</v>
      </c>
      <c r="K2507">
        <v>0</v>
      </c>
      <c r="L2507">
        <v>0</v>
      </c>
    </row>
    <row r="2508" spans="1:12" x14ac:dyDescent="0.25">
      <c r="A2508" t="s">
        <v>13876</v>
      </c>
      <c r="B2508">
        <v>0</v>
      </c>
      <c r="C2508">
        <v>4.3669496640000398</v>
      </c>
      <c r="D2508">
        <v>0</v>
      </c>
      <c r="E2508">
        <v>52.016337412640702</v>
      </c>
      <c r="F2508">
        <v>0.14348262678915</v>
      </c>
      <c r="G2508">
        <v>7.4634407279164803</v>
      </c>
      <c r="H2508">
        <v>4.9551778000000004</v>
      </c>
      <c r="I2508">
        <v>-74.019696330000002</v>
      </c>
      <c r="J2508">
        <v>0</v>
      </c>
      <c r="K2508">
        <v>0</v>
      </c>
      <c r="L2508">
        <v>0</v>
      </c>
    </row>
    <row r="2509" spans="1:12" x14ac:dyDescent="0.25">
      <c r="A2509" t="s">
        <v>13864</v>
      </c>
      <c r="B2509">
        <v>0</v>
      </c>
      <c r="C2509">
        <v>4.3669496640000398</v>
      </c>
      <c r="D2509">
        <v>0</v>
      </c>
      <c r="E2509">
        <v>51.986231493881</v>
      </c>
      <c r="F2509">
        <v>0.14348262678915</v>
      </c>
      <c r="G2509">
        <v>7.4591210516109303</v>
      </c>
      <c r="H2509">
        <v>4.9552028000000004</v>
      </c>
      <c r="I2509">
        <v>-74.019682660000001</v>
      </c>
      <c r="J2509">
        <v>0</v>
      </c>
      <c r="K2509">
        <v>0</v>
      </c>
      <c r="L2509">
        <v>0</v>
      </c>
    </row>
    <row r="2510" spans="1:12" x14ac:dyDescent="0.25">
      <c r="A2510" t="s">
        <v>16318</v>
      </c>
      <c r="B2510">
        <v>0</v>
      </c>
      <c r="C2510">
        <v>20.609901312000201</v>
      </c>
      <c r="D2510">
        <v>1.3134999999999999</v>
      </c>
      <c r="E2510">
        <v>46.741111425519499</v>
      </c>
      <c r="F2510">
        <v>0.15957961803033499</v>
      </c>
      <c r="G2510">
        <v>7.4589287075977504</v>
      </c>
      <c r="H2510">
        <v>4.9541138</v>
      </c>
      <c r="I2510">
        <v>-74.021154999999993</v>
      </c>
      <c r="J2510">
        <v>0</v>
      </c>
      <c r="K2510">
        <v>0</v>
      </c>
      <c r="L2510">
        <v>0</v>
      </c>
    </row>
    <row r="2511" spans="1:12" x14ac:dyDescent="0.25">
      <c r="A2511" t="s">
        <v>16319</v>
      </c>
      <c r="B2511">
        <v>0</v>
      </c>
      <c r="C2511">
        <v>20.609901312000201</v>
      </c>
      <c r="D2511">
        <v>51.8</v>
      </c>
      <c r="E2511">
        <v>46.741111425519499</v>
      </c>
      <c r="F2511">
        <v>0.15957961803033499</v>
      </c>
      <c r="G2511">
        <v>7.4589287075977504</v>
      </c>
      <c r="H2511">
        <v>4.9541138</v>
      </c>
      <c r="I2511">
        <v>-74.021154999999993</v>
      </c>
      <c r="J2511">
        <v>0</v>
      </c>
      <c r="K2511">
        <v>0</v>
      </c>
      <c r="L2511">
        <v>0</v>
      </c>
    </row>
    <row r="2512" spans="1:12" x14ac:dyDescent="0.25">
      <c r="A2512" t="s">
        <v>16320</v>
      </c>
      <c r="B2512">
        <v>0</v>
      </c>
      <c r="C2512">
        <v>20.609901312000201</v>
      </c>
      <c r="D2512">
        <v>1.2765</v>
      </c>
      <c r="E2512">
        <v>46.741111425519499</v>
      </c>
      <c r="F2512">
        <v>0.15957961803033499</v>
      </c>
      <c r="G2512">
        <v>7.4589287075977504</v>
      </c>
      <c r="H2512">
        <v>4.9541164000000002</v>
      </c>
      <c r="I2512">
        <v>-74.021156660000003</v>
      </c>
      <c r="J2512">
        <v>0</v>
      </c>
      <c r="K2512">
        <v>0</v>
      </c>
      <c r="L2512">
        <v>0</v>
      </c>
    </row>
    <row r="2513" spans="1:12" x14ac:dyDescent="0.25">
      <c r="A2513" t="s">
        <v>16317</v>
      </c>
      <c r="B2513">
        <v>0</v>
      </c>
      <c r="C2513">
        <v>20.609901312000201</v>
      </c>
      <c r="D2513">
        <v>0.73075000000000001</v>
      </c>
      <c r="E2513">
        <v>46.734421221350701</v>
      </c>
      <c r="F2513">
        <v>0.15957961803033499</v>
      </c>
      <c r="G2513">
        <v>7.4578610873719402</v>
      </c>
      <c r="H2513">
        <v>4.9541113000000001</v>
      </c>
      <c r="I2513">
        <v>-74.021152499999999</v>
      </c>
      <c r="J2513">
        <v>0</v>
      </c>
      <c r="K2513">
        <v>0</v>
      </c>
      <c r="L2513">
        <v>0</v>
      </c>
    </row>
    <row r="2514" spans="1:12" x14ac:dyDescent="0.25">
      <c r="A2514" t="s">
        <v>13856</v>
      </c>
      <c r="B2514">
        <v>0</v>
      </c>
      <c r="C2514">
        <v>4.3669496640000398</v>
      </c>
      <c r="D2514">
        <v>0</v>
      </c>
      <c r="E2514">
        <v>51.959470677205701</v>
      </c>
      <c r="F2514">
        <v>0.14348262678915</v>
      </c>
      <c r="G2514">
        <v>7.45528133933934</v>
      </c>
      <c r="H2514">
        <v>4.9552193000000004</v>
      </c>
      <c r="I2514">
        <v>-74.019673659999995</v>
      </c>
      <c r="J2514">
        <v>0</v>
      </c>
      <c r="K2514">
        <v>0</v>
      </c>
      <c r="L2514">
        <v>0</v>
      </c>
    </row>
    <row r="2515" spans="1:12" x14ac:dyDescent="0.25">
      <c r="A2515" t="s">
        <v>13857</v>
      </c>
      <c r="B2515">
        <v>0</v>
      </c>
      <c r="C2515">
        <v>4.3669496640000398</v>
      </c>
      <c r="D2515">
        <v>0</v>
      </c>
      <c r="E2515">
        <v>51.959470677205701</v>
      </c>
      <c r="F2515">
        <v>0.14348262678915</v>
      </c>
      <c r="G2515">
        <v>7.45528133933934</v>
      </c>
      <c r="H2515">
        <v>4.9552151000000002</v>
      </c>
      <c r="I2515">
        <v>-74.01967449</v>
      </c>
      <c r="J2515">
        <v>0</v>
      </c>
      <c r="K2515">
        <v>0</v>
      </c>
      <c r="L2515">
        <v>0</v>
      </c>
    </row>
    <row r="2516" spans="1:12" x14ac:dyDescent="0.25">
      <c r="A2516" t="s">
        <v>13852</v>
      </c>
      <c r="B2516">
        <v>0</v>
      </c>
      <c r="C2516">
        <v>4.3669496640000398</v>
      </c>
      <c r="D2516">
        <v>0</v>
      </c>
      <c r="E2516">
        <v>51.9394000646992</v>
      </c>
      <c r="F2516">
        <v>0.14348262678915</v>
      </c>
      <c r="G2516">
        <v>7.4524015551356397</v>
      </c>
      <c r="H2516">
        <v>4.9552209999999999</v>
      </c>
      <c r="I2516">
        <v>-74.019672</v>
      </c>
      <c r="J2516">
        <v>0</v>
      </c>
      <c r="K2516">
        <v>0</v>
      </c>
      <c r="L2516">
        <v>0</v>
      </c>
    </row>
    <row r="2517" spans="1:12" x14ac:dyDescent="0.25">
      <c r="A2517" t="s">
        <v>14743</v>
      </c>
      <c r="B2517">
        <v>25.7862528</v>
      </c>
      <c r="C2517">
        <v>8.5142386560000993</v>
      </c>
      <c r="D2517">
        <v>3.7</v>
      </c>
      <c r="E2517">
        <v>49.985860447401301</v>
      </c>
      <c r="F2517">
        <v>0.14884829053621401</v>
      </c>
      <c r="G2517">
        <v>7.4403098785774802</v>
      </c>
      <c r="H2517">
        <v>4.9547524999999997</v>
      </c>
      <c r="I2517">
        <v>-74.019384329999994</v>
      </c>
      <c r="J2517">
        <v>0</v>
      </c>
      <c r="K2517">
        <v>0</v>
      </c>
      <c r="L2517">
        <v>0</v>
      </c>
    </row>
    <row r="2518" spans="1:12" x14ac:dyDescent="0.25">
      <c r="A2518" t="s">
        <v>13833</v>
      </c>
      <c r="B2518">
        <v>0</v>
      </c>
      <c r="C2518">
        <v>4.3669496640000398</v>
      </c>
      <c r="D2518">
        <v>0</v>
      </c>
      <c r="E2518">
        <v>51.845737206335599</v>
      </c>
      <c r="F2518">
        <v>0.14348262678915</v>
      </c>
      <c r="G2518">
        <v>7.4389625621850497</v>
      </c>
      <c r="H2518">
        <v>4.9552008000000001</v>
      </c>
      <c r="I2518">
        <v>-74.019668499999995</v>
      </c>
      <c r="J2518">
        <v>0</v>
      </c>
      <c r="K2518">
        <v>0</v>
      </c>
      <c r="L2518">
        <v>0</v>
      </c>
    </row>
    <row r="2519" spans="1:12" x14ac:dyDescent="0.25">
      <c r="A2519" t="s">
        <v>16292</v>
      </c>
      <c r="B2519">
        <v>0</v>
      </c>
      <c r="C2519">
        <v>20.605126080000201</v>
      </c>
      <c r="D2519">
        <v>0.89354999999999996</v>
      </c>
      <c r="E2519">
        <v>46.600617137974098</v>
      </c>
      <c r="F2519">
        <v>0.15957961803033499</v>
      </c>
      <c r="G2519">
        <v>7.43650868285581</v>
      </c>
      <c r="H2519">
        <v>4.9540978000000004</v>
      </c>
      <c r="I2519">
        <v>-74.021152330000007</v>
      </c>
      <c r="J2519">
        <v>0</v>
      </c>
      <c r="K2519">
        <v>0</v>
      </c>
      <c r="L2519">
        <v>0</v>
      </c>
    </row>
    <row r="2520" spans="1:12" x14ac:dyDescent="0.25">
      <c r="A2520" t="s">
        <v>16288</v>
      </c>
      <c r="B2520">
        <v>0</v>
      </c>
      <c r="C2520">
        <v>20.605126080000201</v>
      </c>
      <c r="D2520">
        <v>0.45324999999999999</v>
      </c>
      <c r="E2520">
        <v>46.56716611713</v>
      </c>
      <c r="F2520">
        <v>0.15957961803033499</v>
      </c>
      <c r="G2520">
        <v>7.4311705817267804</v>
      </c>
      <c r="H2520">
        <v>4.9540990999999996</v>
      </c>
      <c r="I2520">
        <v>-74.021158159999999</v>
      </c>
      <c r="J2520">
        <v>0</v>
      </c>
      <c r="K2520">
        <v>0</v>
      </c>
      <c r="L2520">
        <v>0</v>
      </c>
    </row>
    <row r="2521" spans="1:12" x14ac:dyDescent="0.25">
      <c r="A2521" t="s">
        <v>14807</v>
      </c>
      <c r="B2521">
        <v>25.7862528</v>
      </c>
      <c r="C2521">
        <v>9.0132504000001106</v>
      </c>
      <c r="D2521">
        <v>38.85</v>
      </c>
      <c r="E2521">
        <v>49.858746568193602</v>
      </c>
      <c r="F2521">
        <v>0.14884829053621401</v>
      </c>
      <c r="G2521">
        <v>7.4213891949539796</v>
      </c>
      <c r="H2521">
        <v>4.9549181000000004</v>
      </c>
      <c r="I2521">
        <v>-74.01906966</v>
      </c>
      <c r="J2521">
        <v>0</v>
      </c>
      <c r="K2521">
        <v>0</v>
      </c>
      <c r="L2521">
        <v>0</v>
      </c>
    </row>
    <row r="2522" spans="1:12" x14ac:dyDescent="0.25">
      <c r="A2522" t="s">
        <v>14808</v>
      </c>
      <c r="B2522">
        <v>25.7862528</v>
      </c>
      <c r="C2522">
        <v>9.0132504000001106</v>
      </c>
      <c r="D2522">
        <v>20.27045</v>
      </c>
      <c r="E2522">
        <v>49.858746568193602</v>
      </c>
      <c r="F2522">
        <v>0.14884829053621401</v>
      </c>
      <c r="G2522">
        <v>7.4213891949539796</v>
      </c>
      <c r="H2522">
        <v>4.9548737999999997</v>
      </c>
      <c r="I2522">
        <v>-74.019066499999994</v>
      </c>
      <c r="J2522">
        <v>0</v>
      </c>
      <c r="K2522">
        <v>0</v>
      </c>
      <c r="L2522">
        <v>0</v>
      </c>
    </row>
    <row r="2523" spans="1:12" x14ac:dyDescent="0.25">
      <c r="A2523" t="s">
        <v>16653</v>
      </c>
      <c r="B2523">
        <v>0</v>
      </c>
      <c r="C2523">
        <v>20.609901312000201</v>
      </c>
      <c r="D2523">
        <v>14.8</v>
      </c>
      <c r="E2523">
        <v>47.132488369396</v>
      </c>
      <c r="F2523">
        <v>0.156896786156806</v>
      </c>
      <c r="G2523">
        <v>7.3949359487313098</v>
      </c>
      <c r="H2523">
        <v>4.9541170000000001</v>
      </c>
      <c r="I2523">
        <v>-74.02112683</v>
      </c>
      <c r="J2523">
        <v>0</v>
      </c>
      <c r="K2523">
        <v>0</v>
      </c>
      <c r="L2523">
        <v>0</v>
      </c>
    </row>
    <row r="2524" spans="1:12" x14ac:dyDescent="0.25">
      <c r="A2524" t="s">
        <v>16655</v>
      </c>
      <c r="B2524">
        <v>0</v>
      </c>
      <c r="C2524">
        <v>20.609901312000201</v>
      </c>
      <c r="D2524">
        <v>14.8</v>
      </c>
      <c r="E2524">
        <v>47.132488369396</v>
      </c>
      <c r="F2524">
        <v>0.156896786156806</v>
      </c>
      <c r="G2524">
        <v>7.3949359487313098</v>
      </c>
      <c r="H2524">
        <v>4.9541155999999997</v>
      </c>
      <c r="I2524">
        <v>-74.021110660000005</v>
      </c>
      <c r="J2524">
        <v>0</v>
      </c>
      <c r="K2524">
        <v>0</v>
      </c>
      <c r="L2524">
        <v>0</v>
      </c>
    </row>
    <row r="2525" spans="1:12" x14ac:dyDescent="0.25">
      <c r="A2525" t="s">
        <v>16614</v>
      </c>
      <c r="B2525">
        <v>0</v>
      </c>
      <c r="C2525">
        <v>20.609901312000201</v>
      </c>
      <c r="D2525">
        <v>24.05</v>
      </c>
      <c r="E2525">
        <v>47.125798165227202</v>
      </c>
      <c r="F2525">
        <v>0.156896786156806</v>
      </c>
      <c r="G2525">
        <v>7.3938862771984901</v>
      </c>
      <c r="H2525">
        <v>4.9541070999999999</v>
      </c>
      <c r="I2525">
        <v>-74.021107999999998</v>
      </c>
      <c r="J2525">
        <v>0</v>
      </c>
      <c r="K2525">
        <v>0</v>
      </c>
      <c r="L2525">
        <v>0</v>
      </c>
    </row>
    <row r="2526" spans="1:12" x14ac:dyDescent="0.25">
      <c r="A2526" t="s">
        <v>16617</v>
      </c>
      <c r="B2526">
        <v>0</v>
      </c>
      <c r="C2526">
        <v>20.609901312000201</v>
      </c>
      <c r="D2526">
        <v>24.05</v>
      </c>
      <c r="E2526">
        <v>47.125798165227202</v>
      </c>
      <c r="F2526">
        <v>0.156896786156806</v>
      </c>
      <c r="G2526">
        <v>7.3938862771984901</v>
      </c>
      <c r="H2526">
        <v>4.9541031000000002</v>
      </c>
      <c r="I2526">
        <v>-74.021109159999995</v>
      </c>
      <c r="J2526">
        <v>0</v>
      </c>
      <c r="K2526">
        <v>0</v>
      </c>
      <c r="L2526">
        <v>0</v>
      </c>
    </row>
    <row r="2527" spans="1:12" x14ac:dyDescent="0.25">
      <c r="A2527" t="s">
        <v>16601</v>
      </c>
      <c r="B2527">
        <v>0</v>
      </c>
      <c r="C2527">
        <v>20.609901312000201</v>
      </c>
      <c r="D2527">
        <v>0</v>
      </c>
      <c r="E2527">
        <v>47.1224530631428</v>
      </c>
      <c r="F2527">
        <v>0.156896786156806</v>
      </c>
      <c r="G2527">
        <v>7.3933614414320799</v>
      </c>
      <c r="H2527">
        <v>4.9540971000000003</v>
      </c>
      <c r="I2527">
        <v>-74.021112329999994</v>
      </c>
      <c r="J2527">
        <v>0</v>
      </c>
      <c r="K2527">
        <v>0</v>
      </c>
      <c r="L2527">
        <v>0</v>
      </c>
    </row>
    <row r="2528" spans="1:12" x14ac:dyDescent="0.25">
      <c r="A2528" t="s">
        <v>16602</v>
      </c>
      <c r="B2528">
        <v>0</v>
      </c>
      <c r="C2528">
        <v>20.609901312000201</v>
      </c>
      <c r="D2528">
        <v>0</v>
      </c>
      <c r="E2528">
        <v>47.1224530631428</v>
      </c>
      <c r="F2528">
        <v>0.156896786156806</v>
      </c>
      <c r="G2528">
        <v>7.3933614414320799</v>
      </c>
      <c r="H2528">
        <v>4.9540984999999997</v>
      </c>
      <c r="I2528">
        <v>-74.021111660000003</v>
      </c>
      <c r="J2528">
        <v>0</v>
      </c>
      <c r="K2528">
        <v>0</v>
      </c>
      <c r="L2528">
        <v>0</v>
      </c>
    </row>
    <row r="2529" spans="1:12" x14ac:dyDescent="0.25">
      <c r="A2529" t="s">
        <v>16603</v>
      </c>
      <c r="B2529">
        <v>0</v>
      </c>
      <c r="C2529">
        <v>20.609901312000201</v>
      </c>
      <c r="D2529">
        <v>2.0979000000000001</v>
      </c>
      <c r="E2529">
        <v>47.1224530631428</v>
      </c>
      <c r="F2529">
        <v>0.156896786156806</v>
      </c>
      <c r="G2529">
        <v>7.3933614414320799</v>
      </c>
      <c r="H2529">
        <v>4.9540927999999997</v>
      </c>
      <c r="I2529">
        <v>-74.021106160000002</v>
      </c>
      <c r="J2529">
        <v>0</v>
      </c>
      <c r="K2529">
        <v>0</v>
      </c>
      <c r="L2529">
        <v>0</v>
      </c>
    </row>
    <row r="2530" spans="1:12" x14ac:dyDescent="0.25">
      <c r="A2530" t="s">
        <v>16604</v>
      </c>
      <c r="B2530">
        <v>0</v>
      </c>
      <c r="C2530">
        <v>20.609901312000201</v>
      </c>
      <c r="D2530">
        <v>38.85</v>
      </c>
      <c r="E2530">
        <v>47.1224530631428</v>
      </c>
      <c r="F2530">
        <v>0.156896786156806</v>
      </c>
      <c r="G2530">
        <v>7.3933614414320799</v>
      </c>
      <c r="H2530">
        <v>4.9540927999999997</v>
      </c>
      <c r="I2530">
        <v>-74.021106160000002</v>
      </c>
      <c r="J2530">
        <v>0</v>
      </c>
      <c r="K2530">
        <v>0</v>
      </c>
      <c r="L2530">
        <v>0</v>
      </c>
    </row>
    <row r="2531" spans="1:12" x14ac:dyDescent="0.25">
      <c r="A2531" t="s">
        <v>16621</v>
      </c>
      <c r="B2531">
        <v>0</v>
      </c>
      <c r="C2531">
        <v>20.609901312000201</v>
      </c>
      <c r="D2531">
        <v>18.5</v>
      </c>
      <c r="E2531">
        <v>47.1224530631428</v>
      </c>
      <c r="F2531">
        <v>0.156896786156806</v>
      </c>
      <c r="G2531">
        <v>7.3933614414320799</v>
      </c>
      <c r="H2531">
        <v>4.9540987999999997</v>
      </c>
      <c r="I2531">
        <v>-74.021107999999998</v>
      </c>
      <c r="J2531">
        <v>0</v>
      </c>
      <c r="K2531">
        <v>0</v>
      </c>
      <c r="L2531">
        <v>0</v>
      </c>
    </row>
    <row r="2532" spans="1:12" x14ac:dyDescent="0.25">
      <c r="A2532" t="s">
        <v>16564</v>
      </c>
      <c r="B2532">
        <v>0</v>
      </c>
      <c r="C2532">
        <v>20.609901312000201</v>
      </c>
      <c r="D2532">
        <v>46.25</v>
      </c>
      <c r="E2532">
        <v>47.112417756889499</v>
      </c>
      <c r="F2532">
        <v>0.156896786156806</v>
      </c>
      <c r="G2532">
        <v>7.3917869341328499</v>
      </c>
      <c r="H2532">
        <v>4.9541250999999997</v>
      </c>
      <c r="I2532">
        <v>-74.021108830000003</v>
      </c>
      <c r="J2532">
        <v>0</v>
      </c>
      <c r="K2532">
        <v>0</v>
      </c>
      <c r="L2532">
        <v>0</v>
      </c>
    </row>
    <row r="2533" spans="1:12" x14ac:dyDescent="0.25">
      <c r="A2533" t="s">
        <v>16570</v>
      </c>
      <c r="B2533">
        <v>0</v>
      </c>
      <c r="C2533">
        <v>20.609901312000201</v>
      </c>
      <c r="D2533">
        <v>44.4</v>
      </c>
      <c r="E2533">
        <v>47.112417756889499</v>
      </c>
      <c r="F2533">
        <v>0.156896786156806</v>
      </c>
      <c r="G2533">
        <v>7.3917869341328499</v>
      </c>
      <c r="H2533">
        <v>4.9541244999999998</v>
      </c>
      <c r="I2533">
        <v>-74.021109499999994</v>
      </c>
      <c r="J2533">
        <v>0</v>
      </c>
      <c r="K2533">
        <v>0</v>
      </c>
      <c r="L2533">
        <v>0</v>
      </c>
    </row>
    <row r="2534" spans="1:12" x14ac:dyDescent="0.25">
      <c r="A2534" t="s">
        <v>16571</v>
      </c>
      <c r="B2534">
        <v>0</v>
      </c>
      <c r="C2534">
        <v>20.609901312000201</v>
      </c>
      <c r="D2534">
        <v>44.4</v>
      </c>
      <c r="E2534">
        <v>47.112417756889499</v>
      </c>
      <c r="F2534">
        <v>0.156896786156806</v>
      </c>
      <c r="G2534">
        <v>7.3917869341328499</v>
      </c>
      <c r="H2534">
        <v>4.9541237999999996</v>
      </c>
      <c r="I2534">
        <v>-74.021109499999994</v>
      </c>
      <c r="J2534">
        <v>0</v>
      </c>
      <c r="K2534">
        <v>0</v>
      </c>
      <c r="L2534">
        <v>0</v>
      </c>
    </row>
    <row r="2535" spans="1:12" x14ac:dyDescent="0.25">
      <c r="A2535" t="s">
        <v>16572</v>
      </c>
      <c r="B2535">
        <v>0</v>
      </c>
      <c r="C2535">
        <v>20.609901312000201</v>
      </c>
      <c r="D2535">
        <v>44.4</v>
      </c>
      <c r="E2535">
        <v>47.112417756889499</v>
      </c>
      <c r="F2535">
        <v>0.156896786156806</v>
      </c>
      <c r="G2535">
        <v>7.3917869341328499</v>
      </c>
      <c r="H2535">
        <v>4.9541236</v>
      </c>
      <c r="I2535">
        <v>-74.021110489999998</v>
      </c>
      <c r="J2535">
        <v>0</v>
      </c>
      <c r="K2535">
        <v>0</v>
      </c>
      <c r="L2535">
        <v>0</v>
      </c>
    </row>
    <row r="2536" spans="1:12" x14ac:dyDescent="0.25">
      <c r="A2536" t="s">
        <v>16573</v>
      </c>
      <c r="B2536">
        <v>0</v>
      </c>
      <c r="C2536">
        <v>20.609901312000201</v>
      </c>
      <c r="D2536">
        <v>42.55</v>
      </c>
      <c r="E2536">
        <v>47.112417756889499</v>
      </c>
      <c r="F2536">
        <v>0.156896786156806</v>
      </c>
      <c r="G2536">
        <v>7.3917869341328499</v>
      </c>
      <c r="H2536">
        <v>4.9541233</v>
      </c>
      <c r="I2536">
        <v>-74.021111500000004</v>
      </c>
      <c r="J2536">
        <v>0</v>
      </c>
      <c r="K2536">
        <v>0</v>
      </c>
      <c r="L2536">
        <v>0</v>
      </c>
    </row>
    <row r="2537" spans="1:12" x14ac:dyDescent="0.25">
      <c r="A2537" t="s">
        <v>16561</v>
      </c>
      <c r="B2537">
        <v>0</v>
      </c>
      <c r="C2537">
        <v>20.609901312000201</v>
      </c>
      <c r="D2537">
        <v>44.4</v>
      </c>
      <c r="E2537">
        <v>47.109072654805097</v>
      </c>
      <c r="F2537">
        <v>0.156896786156806</v>
      </c>
      <c r="G2537">
        <v>7.3912620983664397</v>
      </c>
      <c r="H2537">
        <v>4.9541260999999999</v>
      </c>
      <c r="I2537">
        <v>-74.021107830000005</v>
      </c>
      <c r="J2537">
        <v>0</v>
      </c>
      <c r="K2537">
        <v>0</v>
      </c>
      <c r="L2537">
        <v>0</v>
      </c>
    </row>
    <row r="2538" spans="1:12" x14ac:dyDescent="0.25">
      <c r="A2538" t="s">
        <v>16539</v>
      </c>
      <c r="B2538">
        <v>0</v>
      </c>
      <c r="C2538">
        <v>20.609901312000201</v>
      </c>
      <c r="D2538">
        <v>53.65</v>
      </c>
      <c r="E2538">
        <v>47.102382450636298</v>
      </c>
      <c r="F2538">
        <v>0.156896786156806</v>
      </c>
      <c r="G2538">
        <v>7.39021242683362</v>
      </c>
      <c r="H2538">
        <v>4.9541304999999998</v>
      </c>
      <c r="I2538">
        <v>-74.021115660000007</v>
      </c>
      <c r="J2538">
        <v>0</v>
      </c>
      <c r="K2538">
        <v>0</v>
      </c>
      <c r="L2538">
        <v>0</v>
      </c>
    </row>
    <row r="2539" spans="1:12" x14ac:dyDescent="0.25">
      <c r="A2539" t="s">
        <v>16545</v>
      </c>
      <c r="B2539">
        <v>0</v>
      </c>
      <c r="C2539">
        <v>20.609901312000201</v>
      </c>
      <c r="D2539">
        <v>49.95</v>
      </c>
      <c r="E2539">
        <v>47.102382450636298</v>
      </c>
      <c r="F2539">
        <v>0.156896786156806</v>
      </c>
      <c r="G2539">
        <v>7.39021242683362</v>
      </c>
      <c r="H2539">
        <v>4.9541332999999996</v>
      </c>
      <c r="I2539">
        <v>-74.021114490000002</v>
      </c>
      <c r="J2539">
        <v>0</v>
      </c>
      <c r="K2539">
        <v>0</v>
      </c>
      <c r="L2539">
        <v>0</v>
      </c>
    </row>
    <row r="2540" spans="1:12" x14ac:dyDescent="0.25">
      <c r="A2540" t="s">
        <v>16546</v>
      </c>
      <c r="B2540">
        <v>0</v>
      </c>
      <c r="C2540">
        <v>20.609901312000201</v>
      </c>
      <c r="D2540">
        <v>51.8</v>
      </c>
      <c r="E2540">
        <v>47.102382450636298</v>
      </c>
      <c r="F2540">
        <v>0.156896786156806</v>
      </c>
      <c r="G2540">
        <v>7.39021242683362</v>
      </c>
      <c r="H2540">
        <v>4.9541314999999999</v>
      </c>
      <c r="I2540">
        <v>-74.021110829999998</v>
      </c>
      <c r="J2540">
        <v>0</v>
      </c>
      <c r="K2540">
        <v>0</v>
      </c>
      <c r="L2540">
        <v>0</v>
      </c>
    </row>
    <row r="2541" spans="1:12" x14ac:dyDescent="0.25">
      <c r="A2541" t="s">
        <v>16532</v>
      </c>
      <c r="B2541">
        <v>0</v>
      </c>
      <c r="C2541">
        <v>20.609901312000201</v>
      </c>
      <c r="D2541">
        <v>53.65</v>
      </c>
      <c r="E2541">
        <v>47.099037348551903</v>
      </c>
      <c r="F2541">
        <v>0.156896786156806</v>
      </c>
      <c r="G2541">
        <v>7.3896875910672097</v>
      </c>
      <c r="H2541">
        <v>4.9541244999999998</v>
      </c>
      <c r="I2541">
        <v>-74.021116000000006</v>
      </c>
      <c r="J2541">
        <v>0</v>
      </c>
      <c r="K2541">
        <v>0</v>
      </c>
      <c r="L2541">
        <v>0</v>
      </c>
    </row>
    <row r="2542" spans="1:12" x14ac:dyDescent="0.25">
      <c r="A2542" t="s">
        <v>16537</v>
      </c>
      <c r="B2542">
        <v>0</v>
      </c>
      <c r="C2542">
        <v>20.609901312000201</v>
      </c>
      <c r="D2542">
        <v>1.85</v>
      </c>
      <c r="E2542">
        <v>47.099037348551903</v>
      </c>
      <c r="F2542">
        <v>0.156896786156806</v>
      </c>
      <c r="G2542">
        <v>7.3896875910672097</v>
      </c>
      <c r="H2542">
        <v>4.9541284000000001</v>
      </c>
      <c r="I2542">
        <v>-74.021112329999994</v>
      </c>
      <c r="J2542">
        <v>0</v>
      </c>
      <c r="K2542">
        <v>0</v>
      </c>
      <c r="L2542">
        <v>0</v>
      </c>
    </row>
    <row r="2543" spans="1:12" x14ac:dyDescent="0.25">
      <c r="A2543" t="s">
        <v>16529</v>
      </c>
      <c r="B2543">
        <v>0</v>
      </c>
      <c r="C2543">
        <v>20.609901312000201</v>
      </c>
      <c r="D2543">
        <v>53.65</v>
      </c>
      <c r="E2543">
        <v>47.095692246467401</v>
      </c>
      <c r="F2543">
        <v>0.156896786156806</v>
      </c>
      <c r="G2543">
        <v>7.3891627553007897</v>
      </c>
      <c r="H2543">
        <v>4.9541215000000003</v>
      </c>
      <c r="I2543">
        <v>-74.021115660000007</v>
      </c>
      <c r="J2543">
        <v>0</v>
      </c>
      <c r="K2543">
        <v>0</v>
      </c>
      <c r="L2543">
        <v>0</v>
      </c>
    </row>
    <row r="2544" spans="1:12" x14ac:dyDescent="0.25">
      <c r="A2544" t="s">
        <v>16527</v>
      </c>
      <c r="B2544">
        <v>0</v>
      </c>
      <c r="C2544">
        <v>20.609901312000201</v>
      </c>
      <c r="D2544">
        <v>31.45</v>
      </c>
      <c r="E2544">
        <v>47.092347144382998</v>
      </c>
      <c r="F2544">
        <v>0.156896786156806</v>
      </c>
      <c r="G2544">
        <v>7.3886379195343803</v>
      </c>
      <c r="H2544">
        <v>4.9541180999999996</v>
      </c>
      <c r="I2544">
        <v>-74.021114830000002</v>
      </c>
      <c r="J2544">
        <v>0</v>
      </c>
      <c r="K2544">
        <v>0</v>
      </c>
      <c r="L2544">
        <v>0</v>
      </c>
    </row>
    <row r="2545" spans="1:12" x14ac:dyDescent="0.25">
      <c r="A2545" t="s">
        <v>16515</v>
      </c>
      <c r="B2545">
        <v>0</v>
      </c>
      <c r="C2545">
        <v>20.609901312000201</v>
      </c>
      <c r="D2545">
        <v>0.22755</v>
      </c>
      <c r="E2545">
        <v>47.089002042298603</v>
      </c>
      <c r="F2545">
        <v>0.156896786156806</v>
      </c>
      <c r="G2545">
        <v>7.38811308376797</v>
      </c>
      <c r="H2545">
        <v>4.9541138</v>
      </c>
      <c r="I2545">
        <v>-74.02111816</v>
      </c>
      <c r="J2545">
        <v>0</v>
      </c>
      <c r="K2545">
        <v>0</v>
      </c>
      <c r="L2545">
        <v>0</v>
      </c>
    </row>
    <row r="2546" spans="1:12" x14ac:dyDescent="0.25">
      <c r="A2546" t="s">
        <v>16516</v>
      </c>
      <c r="B2546">
        <v>0</v>
      </c>
      <c r="C2546">
        <v>20.609901312000201</v>
      </c>
      <c r="D2546">
        <v>1.85</v>
      </c>
      <c r="E2546">
        <v>47.089002042298603</v>
      </c>
      <c r="F2546">
        <v>0.156896786156806</v>
      </c>
      <c r="G2546">
        <v>7.38811308376797</v>
      </c>
      <c r="H2546">
        <v>4.9541138</v>
      </c>
      <c r="I2546">
        <v>-74.02111816</v>
      </c>
      <c r="J2546">
        <v>0</v>
      </c>
      <c r="K2546">
        <v>0</v>
      </c>
      <c r="L2546">
        <v>0</v>
      </c>
    </row>
    <row r="2547" spans="1:12" x14ac:dyDescent="0.25">
      <c r="A2547" t="s">
        <v>16521</v>
      </c>
      <c r="B2547">
        <v>0</v>
      </c>
      <c r="C2547">
        <v>20.609901312000201</v>
      </c>
      <c r="D2547">
        <v>3.7</v>
      </c>
      <c r="E2547">
        <v>47.089002042298603</v>
      </c>
      <c r="F2547">
        <v>0.156896786156806</v>
      </c>
      <c r="G2547">
        <v>7.38811308376797</v>
      </c>
      <c r="H2547">
        <v>4.9541158000000003</v>
      </c>
      <c r="I2547">
        <v>-74.021116000000006</v>
      </c>
      <c r="J2547">
        <v>0</v>
      </c>
      <c r="K2547">
        <v>0</v>
      </c>
      <c r="L2547">
        <v>0</v>
      </c>
    </row>
    <row r="2548" spans="1:12" x14ac:dyDescent="0.25">
      <c r="A2548" t="s">
        <v>16492</v>
      </c>
      <c r="B2548">
        <v>0</v>
      </c>
      <c r="C2548">
        <v>20.609901312000201</v>
      </c>
      <c r="D2548">
        <v>3.7</v>
      </c>
      <c r="E2548">
        <v>47.075621633960999</v>
      </c>
      <c r="F2548">
        <v>0.156896786156806</v>
      </c>
      <c r="G2548">
        <v>7.3860137407023299</v>
      </c>
      <c r="H2548">
        <v>4.9541136000000003</v>
      </c>
      <c r="I2548">
        <v>-74.021129830000007</v>
      </c>
      <c r="J2548">
        <v>0</v>
      </c>
      <c r="K2548">
        <v>0</v>
      </c>
      <c r="L2548">
        <v>0</v>
      </c>
    </row>
    <row r="2549" spans="1:12" x14ac:dyDescent="0.25">
      <c r="A2549" t="s">
        <v>16503</v>
      </c>
      <c r="B2549">
        <v>0</v>
      </c>
      <c r="C2549">
        <v>20.609901312000201</v>
      </c>
      <c r="D2549">
        <v>1.85</v>
      </c>
      <c r="E2549">
        <v>47.075621633960999</v>
      </c>
      <c r="F2549">
        <v>0.156896786156806</v>
      </c>
      <c r="G2549">
        <v>7.3860137407023299</v>
      </c>
      <c r="H2549">
        <v>4.9541082999999997</v>
      </c>
      <c r="I2549">
        <v>-74.021110829999998</v>
      </c>
      <c r="J2549">
        <v>0</v>
      </c>
      <c r="K2549">
        <v>0</v>
      </c>
      <c r="L2549">
        <v>0</v>
      </c>
    </row>
    <row r="2550" spans="1:12" x14ac:dyDescent="0.25">
      <c r="A2550" t="s">
        <v>16477</v>
      </c>
      <c r="B2550">
        <v>0</v>
      </c>
      <c r="C2550">
        <v>20.609901312000201</v>
      </c>
      <c r="D2550">
        <v>1.85</v>
      </c>
      <c r="E2550">
        <v>47.065586327707699</v>
      </c>
      <c r="F2550">
        <v>0.156896786156806</v>
      </c>
      <c r="G2550">
        <v>7.3844392334030999</v>
      </c>
      <c r="H2550">
        <v>4.9541108999999999</v>
      </c>
      <c r="I2550">
        <v>-74.021102999999997</v>
      </c>
      <c r="J2550">
        <v>0</v>
      </c>
      <c r="K2550">
        <v>0</v>
      </c>
      <c r="L2550">
        <v>0</v>
      </c>
    </row>
    <row r="2551" spans="1:12" x14ac:dyDescent="0.25">
      <c r="A2551" t="s">
        <v>16456</v>
      </c>
      <c r="B2551">
        <v>0</v>
      </c>
      <c r="C2551">
        <v>20.609901312000201</v>
      </c>
      <c r="D2551">
        <v>1.85</v>
      </c>
      <c r="E2551">
        <v>47.045515715201198</v>
      </c>
      <c r="F2551">
        <v>0.156896786156806</v>
      </c>
      <c r="G2551">
        <v>7.3812902188046303</v>
      </c>
      <c r="H2551">
        <v>4.9541190000000004</v>
      </c>
      <c r="I2551">
        <v>-74.021128489999995</v>
      </c>
      <c r="J2551">
        <v>0</v>
      </c>
      <c r="K2551">
        <v>0</v>
      </c>
      <c r="L2551">
        <v>0</v>
      </c>
    </row>
    <row r="2552" spans="1:12" x14ac:dyDescent="0.25">
      <c r="A2552" t="s">
        <v>16453</v>
      </c>
      <c r="B2552">
        <v>0</v>
      </c>
      <c r="C2552">
        <v>20.609901312000201</v>
      </c>
      <c r="D2552">
        <v>1.85</v>
      </c>
      <c r="E2552">
        <v>47.042170613116802</v>
      </c>
      <c r="F2552">
        <v>0.156896786156806</v>
      </c>
      <c r="G2552">
        <v>7.3807653830382201</v>
      </c>
      <c r="H2552">
        <v>4.9541256000000002</v>
      </c>
      <c r="I2552">
        <v>-74.021121660000006</v>
      </c>
      <c r="J2552">
        <v>0</v>
      </c>
      <c r="K2552">
        <v>0</v>
      </c>
      <c r="L2552">
        <v>0</v>
      </c>
    </row>
    <row r="2553" spans="1:12" x14ac:dyDescent="0.25">
      <c r="A2553" t="s">
        <v>16450</v>
      </c>
      <c r="B2553">
        <v>0</v>
      </c>
      <c r="C2553">
        <v>20.609901312000201</v>
      </c>
      <c r="D2553">
        <v>1.85</v>
      </c>
      <c r="E2553">
        <v>47.0388255110324</v>
      </c>
      <c r="F2553">
        <v>0.156896786156806</v>
      </c>
      <c r="G2553">
        <v>7.3802405472718098</v>
      </c>
      <c r="H2553">
        <v>4.9541260999999999</v>
      </c>
      <c r="I2553">
        <v>-74.021113830000004</v>
      </c>
      <c r="J2553">
        <v>0</v>
      </c>
      <c r="K2553">
        <v>0</v>
      </c>
      <c r="L2553">
        <v>0</v>
      </c>
    </row>
    <row r="2554" spans="1:12" x14ac:dyDescent="0.25">
      <c r="A2554" t="s">
        <v>16451</v>
      </c>
      <c r="B2554">
        <v>0</v>
      </c>
      <c r="C2554">
        <v>20.609901312000201</v>
      </c>
      <c r="D2554">
        <v>1.85</v>
      </c>
      <c r="E2554">
        <v>47.0388255110324</v>
      </c>
      <c r="F2554">
        <v>0.156896786156806</v>
      </c>
      <c r="G2554">
        <v>7.3802405472718098</v>
      </c>
      <c r="H2554">
        <v>4.9541278000000002</v>
      </c>
      <c r="I2554">
        <v>-74.021118329999993</v>
      </c>
      <c r="J2554">
        <v>0</v>
      </c>
      <c r="K2554">
        <v>0</v>
      </c>
      <c r="L2554">
        <v>0</v>
      </c>
    </row>
    <row r="2555" spans="1:12" x14ac:dyDescent="0.25">
      <c r="A2555" t="s">
        <v>16444</v>
      </c>
      <c r="B2555">
        <v>0</v>
      </c>
      <c r="C2555">
        <v>20.609901312000201</v>
      </c>
      <c r="D2555">
        <v>1.85</v>
      </c>
      <c r="E2555">
        <v>47.035480408947997</v>
      </c>
      <c r="F2555">
        <v>0.156896786156806</v>
      </c>
      <c r="G2555">
        <v>7.3797157115054004</v>
      </c>
      <c r="H2555">
        <v>4.9541158000000003</v>
      </c>
      <c r="I2555">
        <v>-74.021106000000003</v>
      </c>
      <c r="J2555">
        <v>0</v>
      </c>
      <c r="K2555">
        <v>0</v>
      </c>
      <c r="L2555">
        <v>0</v>
      </c>
    </row>
    <row r="2556" spans="1:12" x14ac:dyDescent="0.25">
      <c r="A2556" t="s">
        <v>16422</v>
      </c>
      <c r="B2556">
        <v>0</v>
      </c>
      <c r="C2556">
        <v>20.609901312000201</v>
      </c>
      <c r="D2556">
        <v>12.95</v>
      </c>
      <c r="E2556">
        <v>47.008719592272698</v>
      </c>
      <c r="F2556">
        <v>0.156896786156806</v>
      </c>
      <c r="G2556">
        <v>7.3755170253741102</v>
      </c>
      <c r="H2556">
        <v>4.9541183000000002</v>
      </c>
      <c r="I2556">
        <v>-74.021168160000002</v>
      </c>
      <c r="J2556">
        <v>0</v>
      </c>
      <c r="K2556">
        <v>0</v>
      </c>
      <c r="L2556">
        <v>0</v>
      </c>
    </row>
    <row r="2557" spans="1:12" x14ac:dyDescent="0.25">
      <c r="A2557" t="s">
        <v>12547</v>
      </c>
      <c r="B2557">
        <v>8.5954175999999993</v>
      </c>
      <c r="C2557">
        <v>3.2161187520000198</v>
      </c>
      <c r="D2557">
        <v>22.2</v>
      </c>
      <c r="E2557">
        <v>52.364228029419799</v>
      </c>
      <c r="F2557">
        <v>0.140799794915622</v>
      </c>
      <c r="G2557">
        <v>7.3728725674572004</v>
      </c>
      <c r="H2557">
        <v>4.9546215</v>
      </c>
      <c r="I2557">
        <v>-74.020915000000002</v>
      </c>
      <c r="J2557">
        <v>0</v>
      </c>
      <c r="K2557">
        <v>0</v>
      </c>
      <c r="L2557">
        <v>0</v>
      </c>
    </row>
    <row r="2558" spans="1:12" x14ac:dyDescent="0.25">
      <c r="A2558" t="s">
        <v>16408</v>
      </c>
      <c r="B2558">
        <v>0</v>
      </c>
      <c r="C2558">
        <v>20.609901312000201</v>
      </c>
      <c r="D2558">
        <v>14.8</v>
      </c>
      <c r="E2558">
        <v>46.985303877681801</v>
      </c>
      <c r="F2558">
        <v>0.156896786156806</v>
      </c>
      <c r="G2558">
        <v>7.3718431750092304</v>
      </c>
      <c r="H2558">
        <v>4.9541281000000001</v>
      </c>
      <c r="I2558">
        <v>-74.021168329999995</v>
      </c>
      <c r="J2558">
        <v>0</v>
      </c>
      <c r="K2558">
        <v>0</v>
      </c>
      <c r="L2558">
        <v>0</v>
      </c>
    </row>
    <row r="2559" spans="1:12" x14ac:dyDescent="0.25">
      <c r="A2559" t="s">
        <v>16406</v>
      </c>
      <c r="B2559">
        <v>0</v>
      </c>
      <c r="C2559">
        <v>20.609901312000201</v>
      </c>
      <c r="D2559">
        <v>14.8</v>
      </c>
      <c r="E2559">
        <v>46.981958775597398</v>
      </c>
      <c r="F2559">
        <v>0.156896786156806</v>
      </c>
      <c r="G2559">
        <v>7.3713183392428201</v>
      </c>
      <c r="H2559">
        <v>4.9541266000000004</v>
      </c>
      <c r="I2559">
        <v>-74.021166489999999</v>
      </c>
      <c r="J2559">
        <v>0</v>
      </c>
      <c r="K2559">
        <v>0</v>
      </c>
      <c r="L2559">
        <v>0</v>
      </c>
    </row>
    <row r="2560" spans="1:12" x14ac:dyDescent="0.25">
      <c r="A2560" t="s">
        <v>16400</v>
      </c>
      <c r="B2560">
        <v>0</v>
      </c>
      <c r="C2560">
        <v>20.609901312000201</v>
      </c>
      <c r="D2560">
        <v>14.8</v>
      </c>
      <c r="E2560">
        <v>46.971923469344098</v>
      </c>
      <c r="F2560">
        <v>0.156896786156806</v>
      </c>
      <c r="G2560">
        <v>7.3697438319435902</v>
      </c>
      <c r="H2560">
        <v>4.9541279999999999</v>
      </c>
      <c r="I2560">
        <v>-74.021145829999995</v>
      </c>
      <c r="J2560">
        <v>0</v>
      </c>
      <c r="K2560">
        <v>0</v>
      </c>
      <c r="L2560">
        <v>0</v>
      </c>
    </row>
    <row r="2561" spans="1:12" x14ac:dyDescent="0.25">
      <c r="A2561" t="s">
        <v>16381</v>
      </c>
      <c r="B2561">
        <v>0</v>
      </c>
      <c r="C2561">
        <v>20.609901312000201</v>
      </c>
      <c r="D2561">
        <v>2.7398500000000001</v>
      </c>
      <c r="E2561">
        <v>46.938472448500001</v>
      </c>
      <c r="F2561">
        <v>0.156896786156806</v>
      </c>
      <c r="G2561">
        <v>7.3644954742794804</v>
      </c>
      <c r="H2561">
        <v>4.9541335000000002</v>
      </c>
      <c r="I2561">
        <v>-74.0211465</v>
      </c>
      <c r="J2561">
        <v>0</v>
      </c>
      <c r="K2561">
        <v>0</v>
      </c>
      <c r="L2561">
        <v>0</v>
      </c>
    </row>
    <row r="2562" spans="1:12" x14ac:dyDescent="0.25">
      <c r="A2562" t="s">
        <v>16379</v>
      </c>
      <c r="B2562">
        <v>0</v>
      </c>
      <c r="C2562">
        <v>20.609901312000201</v>
      </c>
      <c r="D2562">
        <v>1.9776499999999999</v>
      </c>
      <c r="E2562">
        <v>46.931782244331103</v>
      </c>
      <c r="F2562">
        <v>0.156896786156806</v>
      </c>
      <c r="G2562">
        <v>7.3634458027466501</v>
      </c>
      <c r="H2562">
        <v>4.9541328</v>
      </c>
      <c r="I2562">
        <v>-74.021144160000006</v>
      </c>
      <c r="J2562">
        <v>0</v>
      </c>
      <c r="K2562">
        <v>0</v>
      </c>
      <c r="L2562">
        <v>0</v>
      </c>
    </row>
    <row r="2563" spans="1:12" x14ac:dyDescent="0.25">
      <c r="A2563" t="s">
        <v>16371</v>
      </c>
      <c r="B2563">
        <v>0</v>
      </c>
      <c r="C2563">
        <v>20.609901312000201</v>
      </c>
      <c r="D2563">
        <v>1.5391999999999999</v>
      </c>
      <c r="E2563">
        <v>46.921746938077902</v>
      </c>
      <c r="F2563">
        <v>0.156896786156806</v>
      </c>
      <c r="G2563">
        <v>7.3618712954474201</v>
      </c>
      <c r="H2563">
        <v>4.9541298999999999</v>
      </c>
      <c r="I2563">
        <v>-74.021151329999995</v>
      </c>
      <c r="J2563">
        <v>0</v>
      </c>
      <c r="K2563">
        <v>0</v>
      </c>
      <c r="L2563">
        <v>0</v>
      </c>
    </row>
    <row r="2564" spans="1:12" x14ac:dyDescent="0.25">
      <c r="A2564" t="s">
        <v>16361</v>
      </c>
      <c r="B2564">
        <v>0</v>
      </c>
      <c r="C2564">
        <v>20.609901312000201</v>
      </c>
      <c r="D2564">
        <v>1.6316999999999999</v>
      </c>
      <c r="E2564">
        <v>46.898331223486998</v>
      </c>
      <c r="F2564">
        <v>0.156896786156806</v>
      </c>
      <c r="G2564">
        <v>7.3581974450825403</v>
      </c>
      <c r="H2564">
        <v>4.9541278000000002</v>
      </c>
      <c r="I2564">
        <v>-74.02115766</v>
      </c>
      <c r="J2564">
        <v>0</v>
      </c>
      <c r="K2564">
        <v>0</v>
      </c>
      <c r="L2564">
        <v>0</v>
      </c>
    </row>
    <row r="2565" spans="1:12" x14ac:dyDescent="0.25">
      <c r="A2565" t="s">
        <v>16336</v>
      </c>
      <c r="B2565">
        <v>0</v>
      </c>
      <c r="C2565">
        <v>20.609901312000201</v>
      </c>
      <c r="D2565">
        <v>0.72519999999999996</v>
      </c>
      <c r="E2565">
        <v>46.821393875545503</v>
      </c>
      <c r="F2565">
        <v>0.156896786156806</v>
      </c>
      <c r="G2565">
        <v>7.3461262224550898</v>
      </c>
      <c r="H2565">
        <v>4.9541306000000001</v>
      </c>
      <c r="I2565">
        <v>-74.021158330000006</v>
      </c>
      <c r="J2565">
        <v>0</v>
      </c>
      <c r="K2565">
        <v>0</v>
      </c>
      <c r="L2565">
        <v>0</v>
      </c>
    </row>
    <row r="2566" spans="1:12" x14ac:dyDescent="0.25">
      <c r="A2566" t="s">
        <v>13906</v>
      </c>
      <c r="B2566">
        <v>0</v>
      </c>
      <c r="C2566">
        <v>4.3669496640000398</v>
      </c>
      <c r="D2566">
        <v>0</v>
      </c>
      <c r="E2566">
        <v>52.056478637653697</v>
      </c>
      <c r="F2566">
        <v>0.140799794915622</v>
      </c>
      <c r="G2566">
        <v>7.3295415162111297</v>
      </c>
      <c r="H2566">
        <v>4.9551610000000004</v>
      </c>
      <c r="I2566">
        <v>-74.019709829999996</v>
      </c>
      <c r="J2566">
        <v>0</v>
      </c>
      <c r="K2566">
        <v>0</v>
      </c>
      <c r="L2566">
        <v>0</v>
      </c>
    </row>
    <row r="2567" spans="1:12" x14ac:dyDescent="0.25">
      <c r="A2567" t="s">
        <v>13899</v>
      </c>
      <c r="B2567">
        <v>0</v>
      </c>
      <c r="C2567">
        <v>4.3669496640000398</v>
      </c>
      <c r="D2567">
        <v>0</v>
      </c>
      <c r="E2567">
        <v>52.049788433484899</v>
      </c>
      <c r="F2567">
        <v>0.140799794915622</v>
      </c>
      <c r="G2567">
        <v>7.3285995368362098</v>
      </c>
      <c r="H2567">
        <v>4.9551547999999999</v>
      </c>
      <c r="I2567">
        <v>-74.01971983</v>
      </c>
      <c r="J2567">
        <v>0</v>
      </c>
      <c r="K2567">
        <v>0</v>
      </c>
      <c r="L2567">
        <v>0</v>
      </c>
    </row>
    <row r="2568" spans="1:12" x14ac:dyDescent="0.25">
      <c r="A2568" t="s">
        <v>13891</v>
      </c>
      <c r="B2568">
        <v>0</v>
      </c>
      <c r="C2568">
        <v>4.3669496640000398</v>
      </c>
      <c r="D2568">
        <v>0</v>
      </c>
      <c r="E2568">
        <v>52.039753127231599</v>
      </c>
      <c r="F2568">
        <v>0.140799794915622</v>
      </c>
      <c r="G2568">
        <v>7.3271865677738397</v>
      </c>
      <c r="H2568">
        <v>4.9551540999999997</v>
      </c>
      <c r="I2568">
        <v>-74.019716829999993</v>
      </c>
      <c r="J2568">
        <v>0</v>
      </c>
      <c r="K2568">
        <v>0</v>
      </c>
      <c r="L2568">
        <v>0</v>
      </c>
    </row>
    <row r="2569" spans="1:12" x14ac:dyDescent="0.25">
      <c r="A2569" t="s">
        <v>13892</v>
      </c>
      <c r="B2569">
        <v>0</v>
      </c>
      <c r="C2569">
        <v>4.3669496640000398</v>
      </c>
      <c r="D2569">
        <v>44.4</v>
      </c>
      <c r="E2569">
        <v>52.039753127231599</v>
      </c>
      <c r="F2569">
        <v>0.140799794915622</v>
      </c>
      <c r="G2569">
        <v>7.3271865677738397</v>
      </c>
      <c r="H2569">
        <v>4.9551544999999999</v>
      </c>
      <c r="I2569">
        <v>-74.019720329999998</v>
      </c>
      <c r="J2569">
        <v>0</v>
      </c>
      <c r="K2569">
        <v>0</v>
      </c>
      <c r="L2569">
        <v>0</v>
      </c>
    </row>
    <row r="2570" spans="1:12" x14ac:dyDescent="0.25">
      <c r="A2570" t="s">
        <v>13875</v>
      </c>
      <c r="B2570">
        <v>0</v>
      </c>
      <c r="C2570">
        <v>4.3669496640000398</v>
      </c>
      <c r="D2570">
        <v>0</v>
      </c>
      <c r="E2570">
        <v>52.016337412640702</v>
      </c>
      <c r="F2570">
        <v>0.140799794915622</v>
      </c>
      <c r="G2570">
        <v>7.3238896399616404</v>
      </c>
      <c r="H2570">
        <v>4.9551800999999998</v>
      </c>
      <c r="I2570">
        <v>-74.01969416</v>
      </c>
      <c r="J2570">
        <v>0</v>
      </c>
      <c r="K2570">
        <v>0</v>
      </c>
      <c r="L2570">
        <v>0</v>
      </c>
    </row>
    <row r="2571" spans="1:12" x14ac:dyDescent="0.25">
      <c r="A2571" t="s">
        <v>13874</v>
      </c>
      <c r="B2571">
        <v>0</v>
      </c>
      <c r="C2571">
        <v>4.3669496640000398</v>
      </c>
      <c r="D2571">
        <v>0</v>
      </c>
      <c r="E2571">
        <v>52.012992310556299</v>
      </c>
      <c r="F2571">
        <v>0.140799794915622</v>
      </c>
      <c r="G2571">
        <v>7.3234186502741796</v>
      </c>
      <c r="H2571">
        <v>4.9551878</v>
      </c>
      <c r="I2571">
        <v>-74.019692329999998</v>
      </c>
      <c r="J2571">
        <v>0</v>
      </c>
      <c r="K2571">
        <v>0</v>
      </c>
      <c r="L2571">
        <v>0</v>
      </c>
    </row>
    <row r="2572" spans="1:12" x14ac:dyDescent="0.25">
      <c r="A2572" t="s">
        <v>13873</v>
      </c>
      <c r="B2572">
        <v>0</v>
      </c>
      <c r="C2572">
        <v>4.3669496640000398</v>
      </c>
      <c r="D2572">
        <v>0</v>
      </c>
      <c r="E2572">
        <v>52.009647208471897</v>
      </c>
      <c r="F2572">
        <v>0.140799794915622</v>
      </c>
      <c r="G2572">
        <v>7.3229476605867303</v>
      </c>
      <c r="H2572">
        <v>4.9551882999999997</v>
      </c>
      <c r="I2572">
        <v>-74.019692160000005</v>
      </c>
      <c r="J2572">
        <v>0</v>
      </c>
      <c r="K2572">
        <v>0</v>
      </c>
      <c r="L2572">
        <v>0</v>
      </c>
    </row>
    <row r="2573" spans="1:12" x14ac:dyDescent="0.25">
      <c r="A2573" t="s">
        <v>13863</v>
      </c>
      <c r="B2573">
        <v>0</v>
      </c>
      <c r="C2573">
        <v>4.3669496640000398</v>
      </c>
      <c r="D2573">
        <v>0</v>
      </c>
      <c r="E2573">
        <v>51.982886391796598</v>
      </c>
      <c r="F2573">
        <v>0.140799794915622</v>
      </c>
      <c r="G2573">
        <v>7.3191797430870702</v>
      </c>
      <c r="H2573">
        <v>4.9552018000000002</v>
      </c>
      <c r="I2573">
        <v>-74.019686329999999</v>
      </c>
      <c r="J2573">
        <v>0</v>
      </c>
      <c r="K2573">
        <v>0</v>
      </c>
      <c r="L2573">
        <v>0</v>
      </c>
    </row>
    <row r="2574" spans="1:12" x14ac:dyDescent="0.25">
      <c r="A2574" t="s">
        <v>16297</v>
      </c>
      <c r="B2574">
        <v>0</v>
      </c>
      <c r="C2574">
        <v>20.605126080000201</v>
      </c>
      <c r="D2574">
        <v>0.36075000000000002</v>
      </c>
      <c r="E2574">
        <v>46.637413260902697</v>
      </c>
      <c r="F2574">
        <v>0.156896786156806</v>
      </c>
      <c r="G2574">
        <v>7.3172602553024797</v>
      </c>
      <c r="H2574">
        <v>4.9541114999999998</v>
      </c>
      <c r="I2574">
        <v>-74.021153330000004</v>
      </c>
      <c r="J2574">
        <v>0</v>
      </c>
      <c r="K2574">
        <v>0</v>
      </c>
      <c r="L2574">
        <v>0</v>
      </c>
    </row>
    <row r="2575" spans="1:12" x14ac:dyDescent="0.25">
      <c r="A2575" t="s">
        <v>13851</v>
      </c>
      <c r="B2575">
        <v>0</v>
      </c>
      <c r="C2575">
        <v>4.3669496640000398</v>
      </c>
      <c r="D2575">
        <v>0</v>
      </c>
      <c r="E2575">
        <v>51.936054962614797</v>
      </c>
      <c r="F2575">
        <v>0.140799794915622</v>
      </c>
      <c r="G2575">
        <v>7.3125858874626601</v>
      </c>
      <c r="H2575">
        <v>4.9552190999999999</v>
      </c>
      <c r="I2575">
        <v>-74.019671500000001</v>
      </c>
      <c r="J2575">
        <v>0</v>
      </c>
      <c r="K2575">
        <v>0</v>
      </c>
      <c r="L2575">
        <v>0</v>
      </c>
    </row>
    <row r="2576" spans="1:12" x14ac:dyDescent="0.25">
      <c r="A2576" t="s">
        <v>13849</v>
      </c>
      <c r="B2576">
        <v>0</v>
      </c>
      <c r="C2576">
        <v>4.3669496640000398</v>
      </c>
      <c r="D2576">
        <v>0</v>
      </c>
      <c r="E2576">
        <v>51.926019656361497</v>
      </c>
      <c r="F2576">
        <v>0.140799794915622</v>
      </c>
      <c r="G2576">
        <v>7.31117291840029</v>
      </c>
      <c r="H2576">
        <v>4.9552145999999997</v>
      </c>
      <c r="I2576">
        <v>-74.019671829999993</v>
      </c>
      <c r="J2576">
        <v>0</v>
      </c>
      <c r="K2576">
        <v>0</v>
      </c>
      <c r="L2576">
        <v>0</v>
      </c>
    </row>
    <row r="2577" spans="1:12" x14ac:dyDescent="0.25">
      <c r="A2577" t="s">
        <v>13848</v>
      </c>
      <c r="B2577">
        <v>0</v>
      </c>
      <c r="C2577">
        <v>4.3669496640000398</v>
      </c>
      <c r="D2577">
        <v>0</v>
      </c>
      <c r="E2577">
        <v>51.922674554277101</v>
      </c>
      <c r="F2577">
        <v>0.140799794915622</v>
      </c>
      <c r="G2577">
        <v>7.3107019287128399</v>
      </c>
      <c r="H2577">
        <v>4.9552148000000003</v>
      </c>
      <c r="I2577">
        <v>-74.019667499999997</v>
      </c>
      <c r="J2577">
        <v>0</v>
      </c>
      <c r="K2577">
        <v>0</v>
      </c>
      <c r="L2577">
        <v>0</v>
      </c>
    </row>
    <row r="2578" spans="1:12" x14ac:dyDescent="0.25">
      <c r="A2578" t="s">
        <v>13846</v>
      </c>
      <c r="B2578">
        <v>0</v>
      </c>
      <c r="C2578">
        <v>4.3669496640000398</v>
      </c>
      <c r="D2578">
        <v>0</v>
      </c>
      <c r="E2578">
        <v>51.915984350108303</v>
      </c>
      <c r="F2578">
        <v>0.140799794915622</v>
      </c>
      <c r="G2578">
        <v>7.3097599493379199</v>
      </c>
      <c r="H2578">
        <v>4.9552199999999997</v>
      </c>
      <c r="I2578">
        <v>-74.019665829999994</v>
      </c>
      <c r="J2578">
        <v>0</v>
      </c>
      <c r="K2578">
        <v>0</v>
      </c>
      <c r="L2578">
        <v>0</v>
      </c>
    </row>
    <row r="2579" spans="1:12" x14ac:dyDescent="0.25">
      <c r="A2579" t="s">
        <v>13845</v>
      </c>
      <c r="B2579">
        <v>0</v>
      </c>
      <c r="C2579">
        <v>4.3669496640000398</v>
      </c>
      <c r="D2579">
        <v>0</v>
      </c>
      <c r="E2579">
        <v>51.909294145939498</v>
      </c>
      <c r="F2579">
        <v>0.140799794915622</v>
      </c>
      <c r="G2579">
        <v>7.3088179699630098</v>
      </c>
      <c r="H2579">
        <v>4.9552138000000001</v>
      </c>
      <c r="I2579">
        <v>-74.019667659999996</v>
      </c>
      <c r="J2579">
        <v>0</v>
      </c>
      <c r="K2579">
        <v>0</v>
      </c>
      <c r="L2579">
        <v>0</v>
      </c>
    </row>
    <row r="2580" spans="1:12" x14ac:dyDescent="0.25">
      <c r="A2580" t="s">
        <v>14383</v>
      </c>
      <c r="B2580">
        <v>17.190835199999999</v>
      </c>
      <c r="C2580">
        <v>5.7684802560000596</v>
      </c>
      <c r="D2580">
        <v>0</v>
      </c>
      <c r="E2580">
        <v>50.935869439374898</v>
      </c>
      <c r="F2580">
        <v>0.14348262678915</v>
      </c>
      <c r="G2580">
        <v>7.3084123449507503</v>
      </c>
      <c r="H2580">
        <v>4.9546555000000003</v>
      </c>
      <c r="I2580">
        <v>-74.021015500000004</v>
      </c>
      <c r="J2580">
        <v>0</v>
      </c>
      <c r="K2580">
        <v>0</v>
      </c>
      <c r="L2580">
        <v>0</v>
      </c>
    </row>
    <row r="2581" spans="1:12" x14ac:dyDescent="0.25">
      <c r="A2581" t="s">
        <v>14384</v>
      </c>
      <c r="B2581">
        <v>8.5954175999999993</v>
      </c>
      <c r="C2581">
        <v>5.7708678720000597</v>
      </c>
      <c r="D2581">
        <v>0</v>
      </c>
      <c r="E2581">
        <v>50.935869439374898</v>
      </c>
      <c r="F2581">
        <v>0.14348262678915</v>
      </c>
      <c r="G2581">
        <v>7.3084123449507503</v>
      </c>
      <c r="H2581">
        <v>4.9546276000000002</v>
      </c>
      <c r="I2581">
        <v>-74.021045830000006</v>
      </c>
      <c r="J2581">
        <v>0</v>
      </c>
      <c r="K2581">
        <v>0</v>
      </c>
      <c r="L2581">
        <v>0</v>
      </c>
    </row>
    <row r="2582" spans="1:12" x14ac:dyDescent="0.25">
      <c r="A2582" t="s">
        <v>16289</v>
      </c>
      <c r="B2582">
        <v>0</v>
      </c>
      <c r="C2582">
        <v>20.605126080000201</v>
      </c>
      <c r="D2582">
        <v>0.92869999999999997</v>
      </c>
      <c r="E2582">
        <v>46.580546525467703</v>
      </c>
      <c r="F2582">
        <v>0.156896786156806</v>
      </c>
      <c r="G2582">
        <v>7.3083380472734998</v>
      </c>
      <c r="H2582">
        <v>4.9541021000000001</v>
      </c>
      <c r="I2582">
        <v>-74.021155500000006</v>
      </c>
      <c r="J2582">
        <v>0</v>
      </c>
      <c r="K2582">
        <v>0</v>
      </c>
      <c r="L2582">
        <v>0</v>
      </c>
    </row>
    <row r="2583" spans="1:12" x14ac:dyDescent="0.25">
      <c r="A2583" t="s">
        <v>14418</v>
      </c>
      <c r="B2583">
        <v>42.977088000000002</v>
      </c>
      <c r="C2583">
        <v>6.0693198720000598</v>
      </c>
      <c r="D2583">
        <v>0</v>
      </c>
      <c r="E2583">
        <v>50.858932091433402</v>
      </c>
      <c r="F2583">
        <v>0.14348262678915</v>
      </c>
      <c r="G2583">
        <v>7.2973731721699098</v>
      </c>
      <c r="H2583">
        <v>4.9547242999999996</v>
      </c>
      <c r="I2583">
        <v>-74.019366660000003</v>
      </c>
      <c r="J2583">
        <v>0</v>
      </c>
      <c r="K2583">
        <v>0</v>
      </c>
      <c r="L2583">
        <v>0</v>
      </c>
    </row>
    <row r="2584" spans="1:12" x14ac:dyDescent="0.25">
      <c r="A2584" t="s">
        <v>13828</v>
      </c>
      <c r="B2584">
        <v>0</v>
      </c>
      <c r="C2584">
        <v>4.3669496640000398</v>
      </c>
      <c r="D2584">
        <v>0</v>
      </c>
      <c r="E2584">
        <v>51.808941083406999</v>
      </c>
      <c r="F2584">
        <v>0.140799794915622</v>
      </c>
      <c r="G2584">
        <v>7.2946882793392804</v>
      </c>
      <c r="H2584">
        <v>4.9551935</v>
      </c>
      <c r="I2584">
        <v>-74.019662499999995</v>
      </c>
      <c r="J2584">
        <v>0</v>
      </c>
      <c r="K2584">
        <v>0</v>
      </c>
      <c r="L2584">
        <v>0</v>
      </c>
    </row>
    <row r="2585" spans="1:12" x14ac:dyDescent="0.25">
      <c r="A2585" t="s">
        <v>13826</v>
      </c>
      <c r="B2585">
        <v>0</v>
      </c>
      <c r="C2585">
        <v>4.3669496640000398</v>
      </c>
      <c r="D2585">
        <v>0</v>
      </c>
      <c r="E2585">
        <v>51.792215572985</v>
      </c>
      <c r="F2585">
        <v>0.140799794915622</v>
      </c>
      <c r="G2585">
        <v>7.2923333309020002</v>
      </c>
      <c r="H2585">
        <v>4.9551990999999997</v>
      </c>
      <c r="I2585">
        <v>-74.019658000000007</v>
      </c>
      <c r="J2585">
        <v>0</v>
      </c>
      <c r="K2585">
        <v>0</v>
      </c>
      <c r="L2585">
        <v>0</v>
      </c>
    </row>
    <row r="2586" spans="1:12" x14ac:dyDescent="0.25">
      <c r="A2586" t="s">
        <v>16278</v>
      </c>
      <c r="B2586">
        <v>8.5954175999999993</v>
      </c>
      <c r="C2586">
        <v>20.5979632320002</v>
      </c>
      <c r="D2586">
        <v>3.0821000000000001</v>
      </c>
      <c r="E2586">
        <v>46.463467952513199</v>
      </c>
      <c r="F2586">
        <v>0.156896786156806</v>
      </c>
      <c r="G2586">
        <v>7.2899687954491101</v>
      </c>
      <c r="H2586">
        <v>4.954034</v>
      </c>
      <c r="I2586">
        <v>-74.02112966</v>
      </c>
      <c r="J2586">
        <v>0</v>
      </c>
      <c r="K2586">
        <v>0</v>
      </c>
      <c r="L2586">
        <v>0</v>
      </c>
    </row>
    <row r="2587" spans="1:12" x14ac:dyDescent="0.25">
      <c r="A2587" t="s">
        <v>14806</v>
      </c>
      <c r="B2587">
        <v>34.381670399999997</v>
      </c>
      <c r="C2587">
        <v>9.0060875520001105</v>
      </c>
      <c r="D2587">
        <v>35.15</v>
      </c>
      <c r="E2587">
        <v>49.845366159855899</v>
      </c>
      <c r="F2587">
        <v>0.14616545866267899</v>
      </c>
      <c r="G2587">
        <v>7.2856708069645304</v>
      </c>
      <c r="H2587">
        <v>4.9549693000000001</v>
      </c>
      <c r="I2587">
        <v>-74.019053159999999</v>
      </c>
      <c r="J2587">
        <v>0</v>
      </c>
      <c r="K2587">
        <v>0</v>
      </c>
      <c r="L2587">
        <v>0</v>
      </c>
    </row>
    <row r="2588" spans="1:12" x14ac:dyDescent="0.25">
      <c r="A2588" t="s">
        <v>16262</v>
      </c>
      <c r="B2588">
        <v>8.5954175999999993</v>
      </c>
      <c r="C2588">
        <v>20.5740870720002</v>
      </c>
      <c r="D2588">
        <v>4.6434999999999897</v>
      </c>
      <c r="E2588">
        <v>46.426671829584599</v>
      </c>
      <c r="F2588">
        <v>0.156896786156806</v>
      </c>
      <c r="G2588">
        <v>7.2841956020185901</v>
      </c>
      <c r="H2588">
        <v>4.9540090000000001</v>
      </c>
      <c r="I2588">
        <v>-74.021019999999993</v>
      </c>
      <c r="J2588">
        <v>0</v>
      </c>
      <c r="K2588">
        <v>0</v>
      </c>
      <c r="L2588">
        <v>0</v>
      </c>
    </row>
    <row r="2589" spans="1:12" x14ac:dyDescent="0.25">
      <c r="A2589" t="s">
        <v>16263</v>
      </c>
      <c r="B2589">
        <v>0</v>
      </c>
      <c r="C2589">
        <v>20.5740870720002</v>
      </c>
      <c r="D2589">
        <v>3.6297000000000001</v>
      </c>
      <c r="E2589">
        <v>46.426671829584599</v>
      </c>
      <c r="F2589">
        <v>0.156896786156806</v>
      </c>
      <c r="G2589">
        <v>7.2841956020185901</v>
      </c>
      <c r="H2589">
        <v>4.9540119999999996</v>
      </c>
      <c r="I2589">
        <v>-74.021022329999994</v>
      </c>
      <c r="J2589">
        <v>0</v>
      </c>
      <c r="K2589">
        <v>0</v>
      </c>
      <c r="L2589">
        <v>0</v>
      </c>
    </row>
    <row r="2590" spans="1:12" x14ac:dyDescent="0.25">
      <c r="A2590" t="s">
        <v>14004</v>
      </c>
      <c r="B2590">
        <v>8.5954175999999993</v>
      </c>
      <c r="C2590">
        <v>4.5364704000000398</v>
      </c>
      <c r="D2590">
        <v>22.198149999999998</v>
      </c>
      <c r="E2590">
        <v>51.634995775017501</v>
      </c>
      <c r="F2590">
        <v>0.140799794915622</v>
      </c>
      <c r="G2590">
        <v>7.2701968155915004</v>
      </c>
      <c r="H2590">
        <v>4.9547359999999996</v>
      </c>
      <c r="I2590">
        <v>-74.021018999999995</v>
      </c>
      <c r="J2590">
        <v>0</v>
      </c>
      <c r="K2590">
        <v>0</v>
      </c>
      <c r="L2590">
        <v>0</v>
      </c>
    </row>
    <row r="2591" spans="1:12" x14ac:dyDescent="0.25">
      <c r="A2591" t="s">
        <v>12337</v>
      </c>
      <c r="B2591">
        <v>0</v>
      </c>
      <c r="C2591">
        <v>2.5308729600000102</v>
      </c>
      <c r="D2591">
        <v>0.72889999999999999</v>
      </c>
      <c r="E2591">
        <v>52.635181298257301</v>
      </c>
      <c r="F2591">
        <v>0.13811696304207999</v>
      </c>
      <c r="G2591">
        <v>7.2698113900845902</v>
      </c>
      <c r="H2591">
        <v>4.9549938999999998</v>
      </c>
      <c r="I2591">
        <v>-74.020202499999996</v>
      </c>
      <c r="J2591">
        <v>0</v>
      </c>
      <c r="K2591">
        <v>0</v>
      </c>
      <c r="L2591">
        <v>0</v>
      </c>
    </row>
    <row r="2592" spans="1:12" x14ac:dyDescent="0.25">
      <c r="A2592" t="s">
        <v>16628</v>
      </c>
      <c r="B2592">
        <v>0</v>
      </c>
      <c r="C2592">
        <v>20.609901312000201</v>
      </c>
      <c r="D2592">
        <v>16.649999999999999</v>
      </c>
      <c r="E2592">
        <v>47.129143267311598</v>
      </c>
      <c r="F2592">
        <v>0.154213954283271</v>
      </c>
      <c r="G2592">
        <v>7.26797154523494</v>
      </c>
      <c r="H2592">
        <v>4.9541021000000001</v>
      </c>
      <c r="I2592">
        <v>-74.021102659999997</v>
      </c>
      <c r="J2592">
        <v>0</v>
      </c>
      <c r="K2592">
        <v>0</v>
      </c>
      <c r="L2592">
        <v>0</v>
      </c>
    </row>
    <row r="2593" spans="1:12" x14ac:dyDescent="0.25">
      <c r="A2593" t="s">
        <v>16633</v>
      </c>
      <c r="B2593">
        <v>0</v>
      </c>
      <c r="C2593">
        <v>20.609901312000201</v>
      </c>
      <c r="D2593">
        <v>0</v>
      </c>
      <c r="E2593">
        <v>47.129143267311598</v>
      </c>
      <c r="F2593">
        <v>0.154213954283271</v>
      </c>
      <c r="G2593">
        <v>7.26797154523494</v>
      </c>
      <c r="H2593">
        <v>4.9541031000000002</v>
      </c>
      <c r="I2593">
        <v>-74.021096990000004</v>
      </c>
      <c r="J2593">
        <v>0</v>
      </c>
      <c r="K2593">
        <v>0</v>
      </c>
      <c r="L2593">
        <v>0</v>
      </c>
    </row>
    <row r="2594" spans="1:12" x14ac:dyDescent="0.25">
      <c r="A2594" t="s">
        <v>16634</v>
      </c>
      <c r="B2594">
        <v>0</v>
      </c>
      <c r="C2594">
        <v>20.609901312000201</v>
      </c>
      <c r="D2594">
        <v>0.1961</v>
      </c>
      <c r="E2594">
        <v>47.129143267311598</v>
      </c>
      <c r="F2594">
        <v>0.154213954283271</v>
      </c>
      <c r="G2594">
        <v>7.26797154523494</v>
      </c>
      <c r="H2594">
        <v>4.9541047999999996</v>
      </c>
      <c r="I2594">
        <v>-74.021099000000007</v>
      </c>
      <c r="J2594">
        <v>0</v>
      </c>
      <c r="K2594">
        <v>0</v>
      </c>
      <c r="L2594">
        <v>0</v>
      </c>
    </row>
    <row r="2595" spans="1:12" x14ac:dyDescent="0.25">
      <c r="A2595" t="s">
        <v>16636</v>
      </c>
      <c r="B2595">
        <v>0</v>
      </c>
      <c r="C2595">
        <v>20.609901312000201</v>
      </c>
      <c r="D2595">
        <v>29.6</v>
      </c>
      <c r="E2595">
        <v>47.129143267311598</v>
      </c>
      <c r="F2595">
        <v>0.154213954283271</v>
      </c>
      <c r="G2595">
        <v>7.26797154523494</v>
      </c>
      <c r="H2595">
        <v>4.9541065</v>
      </c>
      <c r="I2595">
        <v>-74.021101659999999</v>
      </c>
      <c r="J2595">
        <v>0</v>
      </c>
      <c r="K2595">
        <v>0</v>
      </c>
      <c r="L2595">
        <v>0</v>
      </c>
    </row>
    <row r="2596" spans="1:12" x14ac:dyDescent="0.25">
      <c r="A2596" t="s">
        <v>16618</v>
      </c>
      <c r="B2596">
        <v>0</v>
      </c>
      <c r="C2596">
        <v>20.609901312000201</v>
      </c>
      <c r="D2596">
        <v>22.2</v>
      </c>
      <c r="E2596">
        <v>47.125798165227202</v>
      </c>
      <c r="F2596">
        <v>0.154213954283271</v>
      </c>
      <c r="G2596">
        <v>7.2674556838150197</v>
      </c>
      <c r="H2596">
        <v>4.9541015000000002</v>
      </c>
      <c r="I2596">
        <v>-74.021108499999997</v>
      </c>
      <c r="J2596">
        <v>0</v>
      </c>
      <c r="K2596">
        <v>0</v>
      </c>
      <c r="L2596">
        <v>0</v>
      </c>
    </row>
    <row r="2597" spans="1:12" x14ac:dyDescent="0.25">
      <c r="A2597" t="s">
        <v>16619</v>
      </c>
      <c r="B2597">
        <v>0</v>
      </c>
      <c r="C2597">
        <v>20.609901312000201</v>
      </c>
      <c r="D2597">
        <v>46.25</v>
      </c>
      <c r="E2597">
        <v>47.125798165227202</v>
      </c>
      <c r="F2597">
        <v>0.154213954283271</v>
      </c>
      <c r="G2597">
        <v>7.2674556838150197</v>
      </c>
      <c r="H2597">
        <v>4.9541003999999997</v>
      </c>
      <c r="I2597">
        <v>-74.021108830000003</v>
      </c>
      <c r="J2597">
        <v>0</v>
      </c>
      <c r="K2597">
        <v>0</v>
      </c>
      <c r="L2597">
        <v>0</v>
      </c>
    </row>
    <row r="2598" spans="1:12" x14ac:dyDescent="0.25">
      <c r="A2598" t="s">
        <v>16620</v>
      </c>
      <c r="B2598">
        <v>0</v>
      </c>
      <c r="C2598">
        <v>20.609901312000201</v>
      </c>
      <c r="D2598">
        <v>0</v>
      </c>
      <c r="E2598">
        <v>47.125798165227202</v>
      </c>
      <c r="F2598">
        <v>0.154213954283271</v>
      </c>
      <c r="G2598">
        <v>7.2674556838150197</v>
      </c>
      <c r="H2598">
        <v>4.9541003999999997</v>
      </c>
      <c r="I2598">
        <v>-74.021108830000003</v>
      </c>
      <c r="J2598">
        <v>0</v>
      </c>
      <c r="K2598">
        <v>0</v>
      </c>
      <c r="L2598">
        <v>0</v>
      </c>
    </row>
    <row r="2599" spans="1:12" x14ac:dyDescent="0.25">
      <c r="A2599" t="s">
        <v>16598</v>
      </c>
      <c r="B2599">
        <v>0</v>
      </c>
      <c r="C2599">
        <v>20.609901312000201</v>
      </c>
      <c r="D2599">
        <v>0</v>
      </c>
      <c r="E2599">
        <v>47.1224530631428</v>
      </c>
      <c r="F2599">
        <v>0.154213954283271</v>
      </c>
      <c r="G2599">
        <v>7.2669398223951003</v>
      </c>
      <c r="H2599">
        <v>4.9540958000000002</v>
      </c>
      <c r="I2599">
        <v>-74.021114659999995</v>
      </c>
      <c r="J2599">
        <v>0</v>
      </c>
      <c r="K2599">
        <v>0</v>
      </c>
      <c r="L2599">
        <v>0</v>
      </c>
    </row>
    <row r="2600" spans="1:12" x14ac:dyDescent="0.25">
      <c r="A2600" t="s">
        <v>16599</v>
      </c>
      <c r="B2600">
        <v>0</v>
      </c>
      <c r="C2600">
        <v>20.609901312000201</v>
      </c>
      <c r="D2600">
        <v>0</v>
      </c>
      <c r="E2600">
        <v>47.1224530631428</v>
      </c>
      <c r="F2600">
        <v>0.154213954283271</v>
      </c>
      <c r="G2600">
        <v>7.2669398223951003</v>
      </c>
      <c r="H2600">
        <v>4.9540945000000001</v>
      </c>
      <c r="I2600">
        <v>-74.021115660000007</v>
      </c>
      <c r="J2600">
        <v>0</v>
      </c>
      <c r="K2600">
        <v>0</v>
      </c>
      <c r="L2600">
        <v>0</v>
      </c>
    </row>
    <row r="2601" spans="1:12" x14ac:dyDescent="0.25">
      <c r="A2601" t="s">
        <v>16613</v>
      </c>
      <c r="B2601">
        <v>0</v>
      </c>
      <c r="C2601">
        <v>20.609901312000201</v>
      </c>
      <c r="D2601">
        <v>0</v>
      </c>
      <c r="E2601">
        <v>47.1224530631428</v>
      </c>
      <c r="F2601">
        <v>0.154213954283271</v>
      </c>
      <c r="G2601">
        <v>7.2669398223951003</v>
      </c>
      <c r="H2601">
        <v>4.9541082999999997</v>
      </c>
      <c r="I2601">
        <v>-74.021108159999997</v>
      </c>
      <c r="J2601">
        <v>0</v>
      </c>
      <c r="K2601">
        <v>0</v>
      </c>
      <c r="L2601">
        <v>0</v>
      </c>
    </row>
    <row r="2602" spans="1:12" x14ac:dyDescent="0.25">
      <c r="A2602" t="s">
        <v>16584</v>
      </c>
      <c r="B2602">
        <v>0</v>
      </c>
      <c r="C2602">
        <v>20.609901312000201</v>
      </c>
      <c r="D2602">
        <v>0</v>
      </c>
      <c r="E2602">
        <v>47.119107961058297</v>
      </c>
      <c r="F2602">
        <v>0.154213954283271</v>
      </c>
      <c r="G2602">
        <v>7.26642396097518</v>
      </c>
      <c r="H2602">
        <v>4.9541303000000001</v>
      </c>
      <c r="I2602">
        <v>-74.021123160000002</v>
      </c>
      <c r="J2602">
        <v>0</v>
      </c>
      <c r="K2602">
        <v>0</v>
      </c>
      <c r="L2602">
        <v>0</v>
      </c>
    </row>
    <row r="2603" spans="1:12" x14ac:dyDescent="0.25">
      <c r="A2603" t="s">
        <v>16577</v>
      </c>
      <c r="B2603">
        <v>0</v>
      </c>
      <c r="C2603">
        <v>20.609901312000201</v>
      </c>
      <c r="D2603">
        <v>40.700000000000003</v>
      </c>
      <c r="E2603">
        <v>47.115762858973902</v>
      </c>
      <c r="F2603">
        <v>0.154213954283271</v>
      </c>
      <c r="G2603">
        <v>7.2659080995552703</v>
      </c>
      <c r="H2603">
        <v>4.954129</v>
      </c>
      <c r="I2603">
        <v>-74.021117329999996</v>
      </c>
      <c r="J2603">
        <v>0</v>
      </c>
      <c r="K2603">
        <v>0</v>
      </c>
      <c r="L2603">
        <v>0</v>
      </c>
    </row>
    <row r="2604" spans="1:12" x14ac:dyDescent="0.25">
      <c r="A2604" t="s">
        <v>16578</v>
      </c>
      <c r="B2604">
        <v>0</v>
      </c>
      <c r="C2604">
        <v>20.609901312000201</v>
      </c>
      <c r="D2604">
        <v>42.55</v>
      </c>
      <c r="E2604">
        <v>47.115762858973902</v>
      </c>
      <c r="F2604">
        <v>0.154213954283271</v>
      </c>
      <c r="G2604">
        <v>7.2659080995552703</v>
      </c>
      <c r="H2604">
        <v>4.9541285999999998</v>
      </c>
      <c r="I2604">
        <v>-74.021117660000002</v>
      </c>
      <c r="J2604">
        <v>0</v>
      </c>
      <c r="K2604">
        <v>0</v>
      </c>
      <c r="L2604">
        <v>0</v>
      </c>
    </row>
    <row r="2605" spans="1:12" x14ac:dyDescent="0.25">
      <c r="A2605" t="s">
        <v>16580</v>
      </c>
      <c r="B2605">
        <v>0</v>
      </c>
      <c r="C2605">
        <v>20.609901312000201</v>
      </c>
      <c r="D2605">
        <v>1.85</v>
      </c>
      <c r="E2605">
        <v>47.115762858973902</v>
      </c>
      <c r="F2605">
        <v>0.154213954283271</v>
      </c>
      <c r="G2605">
        <v>7.2659080995552703</v>
      </c>
      <c r="H2605">
        <v>4.9541275000000002</v>
      </c>
      <c r="I2605">
        <v>-74.021118659999999</v>
      </c>
      <c r="J2605">
        <v>0</v>
      </c>
      <c r="K2605">
        <v>0</v>
      </c>
      <c r="L2605">
        <v>0</v>
      </c>
    </row>
    <row r="2606" spans="1:12" x14ac:dyDescent="0.25">
      <c r="A2606" t="s">
        <v>16581</v>
      </c>
      <c r="B2606">
        <v>0</v>
      </c>
      <c r="C2606">
        <v>20.609901312000201</v>
      </c>
      <c r="D2606">
        <v>1.85</v>
      </c>
      <c r="E2606">
        <v>47.115762858973902</v>
      </c>
      <c r="F2606">
        <v>0.154213954283271</v>
      </c>
      <c r="G2606">
        <v>7.2659080995552703</v>
      </c>
      <c r="H2606">
        <v>4.9541275000000002</v>
      </c>
      <c r="I2606">
        <v>-74.021118659999999</v>
      </c>
      <c r="J2606">
        <v>0</v>
      </c>
      <c r="K2606">
        <v>0</v>
      </c>
      <c r="L2606">
        <v>0</v>
      </c>
    </row>
    <row r="2607" spans="1:12" x14ac:dyDescent="0.25">
      <c r="A2607" t="s">
        <v>16582</v>
      </c>
      <c r="B2607">
        <v>0</v>
      </c>
      <c r="C2607">
        <v>20.609901312000201</v>
      </c>
      <c r="D2607">
        <v>35.15</v>
      </c>
      <c r="E2607">
        <v>47.115762858973902</v>
      </c>
      <c r="F2607">
        <v>0.154213954283271</v>
      </c>
      <c r="G2607">
        <v>7.2659080995552703</v>
      </c>
      <c r="H2607">
        <v>4.9541285999999998</v>
      </c>
      <c r="I2607">
        <v>-74.021119330000005</v>
      </c>
      <c r="J2607">
        <v>0</v>
      </c>
      <c r="K2607">
        <v>0</v>
      </c>
      <c r="L2607">
        <v>0</v>
      </c>
    </row>
    <row r="2608" spans="1:12" x14ac:dyDescent="0.25">
      <c r="A2608" t="s">
        <v>16574</v>
      </c>
      <c r="B2608">
        <v>0</v>
      </c>
      <c r="C2608">
        <v>20.609901312000201</v>
      </c>
      <c r="D2608">
        <v>44.4</v>
      </c>
      <c r="E2608">
        <v>47.112417756889499</v>
      </c>
      <c r="F2608">
        <v>0.154213954283271</v>
      </c>
      <c r="G2608">
        <v>7.26539223813535</v>
      </c>
      <c r="H2608">
        <v>4.9541240000000002</v>
      </c>
      <c r="I2608">
        <v>-74.021113159999999</v>
      </c>
      <c r="J2608">
        <v>0</v>
      </c>
      <c r="K2608">
        <v>0</v>
      </c>
      <c r="L2608">
        <v>0</v>
      </c>
    </row>
    <row r="2609" spans="1:12" x14ac:dyDescent="0.25">
      <c r="A2609" t="s">
        <v>16548</v>
      </c>
      <c r="B2609">
        <v>0</v>
      </c>
      <c r="C2609">
        <v>20.609901312000201</v>
      </c>
      <c r="D2609">
        <v>49.95</v>
      </c>
      <c r="E2609">
        <v>47.105727552720701</v>
      </c>
      <c r="F2609">
        <v>0.154213954283271</v>
      </c>
      <c r="G2609">
        <v>7.2643605152955102</v>
      </c>
      <c r="H2609">
        <v>4.9541297999999996</v>
      </c>
      <c r="I2609">
        <v>-74.021107000000001</v>
      </c>
      <c r="J2609">
        <v>0</v>
      </c>
      <c r="K2609">
        <v>0</v>
      </c>
      <c r="L2609">
        <v>0</v>
      </c>
    </row>
    <row r="2610" spans="1:12" x14ac:dyDescent="0.25">
      <c r="A2610" t="s">
        <v>16555</v>
      </c>
      <c r="B2610">
        <v>0</v>
      </c>
      <c r="C2610">
        <v>20.609901312000201</v>
      </c>
      <c r="D2610">
        <v>46.25</v>
      </c>
      <c r="E2610">
        <v>47.105727552720701</v>
      </c>
      <c r="F2610">
        <v>0.154213954283271</v>
      </c>
      <c r="G2610">
        <v>7.2643605152955102</v>
      </c>
      <c r="H2610">
        <v>4.9541281000000001</v>
      </c>
      <c r="I2610">
        <v>-74.021105829999996</v>
      </c>
      <c r="J2610">
        <v>0</v>
      </c>
      <c r="K2610">
        <v>0</v>
      </c>
      <c r="L2610">
        <v>0</v>
      </c>
    </row>
    <row r="2611" spans="1:12" x14ac:dyDescent="0.25">
      <c r="A2611" t="s">
        <v>16556</v>
      </c>
      <c r="B2611">
        <v>0</v>
      </c>
      <c r="C2611">
        <v>20.609901312000201</v>
      </c>
      <c r="D2611">
        <v>0.64380000000000004</v>
      </c>
      <c r="E2611">
        <v>47.105727552720701</v>
      </c>
      <c r="F2611">
        <v>0.154213954283271</v>
      </c>
      <c r="G2611">
        <v>7.2643605152955102</v>
      </c>
      <c r="H2611">
        <v>4.9541282999999998</v>
      </c>
      <c r="I2611">
        <v>-74.021108159999997</v>
      </c>
      <c r="J2611">
        <v>0</v>
      </c>
      <c r="K2611">
        <v>0</v>
      </c>
      <c r="L2611">
        <v>0</v>
      </c>
    </row>
    <row r="2612" spans="1:12" x14ac:dyDescent="0.25">
      <c r="A2612" t="s">
        <v>16536</v>
      </c>
      <c r="B2612">
        <v>0</v>
      </c>
      <c r="C2612">
        <v>20.609901312000201</v>
      </c>
      <c r="D2612">
        <v>53.65</v>
      </c>
      <c r="E2612">
        <v>47.102382450636298</v>
      </c>
      <c r="F2612">
        <v>0.154213954283271</v>
      </c>
      <c r="G2612">
        <v>7.2638446538755899</v>
      </c>
      <c r="H2612">
        <v>4.9541271</v>
      </c>
      <c r="I2612">
        <v>-74.02111266</v>
      </c>
      <c r="J2612">
        <v>0</v>
      </c>
      <c r="K2612">
        <v>0</v>
      </c>
      <c r="L2612">
        <v>0</v>
      </c>
    </row>
    <row r="2613" spans="1:12" x14ac:dyDescent="0.25">
      <c r="A2613" t="s">
        <v>16522</v>
      </c>
      <c r="B2613">
        <v>0</v>
      </c>
      <c r="C2613">
        <v>20.609901312000201</v>
      </c>
      <c r="D2613">
        <v>3.7</v>
      </c>
      <c r="E2613">
        <v>47.089002042298603</v>
      </c>
      <c r="F2613">
        <v>0.154213954283271</v>
      </c>
      <c r="G2613">
        <v>7.2617812081959201</v>
      </c>
      <c r="H2613">
        <v>4.9541155000000003</v>
      </c>
      <c r="I2613">
        <v>-74.021117000000004</v>
      </c>
      <c r="J2613">
        <v>0</v>
      </c>
      <c r="K2613">
        <v>0</v>
      </c>
      <c r="L2613">
        <v>0</v>
      </c>
    </row>
    <row r="2614" spans="1:12" x14ac:dyDescent="0.25">
      <c r="A2614" t="s">
        <v>16528</v>
      </c>
      <c r="B2614">
        <v>0</v>
      </c>
      <c r="C2614">
        <v>20.609901312000201</v>
      </c>
      <c r="D2614">
        <v>51.8</v>
      </c>
      <c r="E2614">
        <v>47.089002042298603</v>
      </c>
      <c r="F2614">
        <v>0.154213954283271</v>
      </c>
      <c r="G2614">
        <v>7.2617812081959201</v>
      </c>
      <c r="H2614">
        <v>4.9541199999999996</v>
      </c>
      <c r="I2614">
        <v>-74.021114999999995</v>
      </c>
      <c r="J2614">
        <v>0</v>
      </c>
      <c r="K2614">
        <v>0</v>
      </c>
      <c r="L2614">
        <v>0</v>
      </c>
    </row>
    <row r="2615" spans="1:12" x14ac:dyDescent="0.25">
      <c r="A2615" t="s">
        <v>16517</v>
      </c>
      <c r="B2615">
        <v>0</v>
      </c>
      <c r="C2615">
        <v>20.609901312000201</v>
      </c>
      <c r="D2615">
        <v>3.7</v>
      </c>
      <c r="E2615">
        <v>47.0856569402142</v>
      </c>
      <c r="F2615">
        <v>0.154213954283271</v>
      </c>
      <c r="G2615">
        <v>7.2612653467759998</v>
      </c>
      <c r="H2615">
        <v>4.9541139999999997</v>
      </c>
      <c r="I2615">
        <v>-74.021117000000004</v>
      </c>
      <c r="J2615">
        <v>0</v>
      </c>
      <c r="K2615">
        <v>0</v>
      </c>
      <c r="L2615">
        <v>0</v>
      </c>
    </row>
    <row r="2616" spans="1:12" x14ac:dyDescent="0.25">
      <c r="A2616" t="s">
        <v>12312</v>
      </c>
      <c r="B2616">
        <v>0</v>
      </c>
      <c r="C2616">
        <v>2.52132249600001</v>
      </c>
      <c r="D2616">
        <v>3.7</v>
      </c>
      <c r="E2616">
        <v>52.571624358653501</v>
      </c>
      <c r="F2616">
        <v>0.13811696304207999</v>
      </c>
      <c r="G2616">
        <v>7.2610330986062603</v>
      </c>
      <c r="H2616">
        <v>4.9549545999999998</v>
      </c>
      <c r="I2616">
        <v>-74.020152659999994</v>
      </c>
      <c r="J2616">
        <v>0</v>
      </c>
      <c r="K2616">
        <v>0</v>
      </c>
      <c r="L2616">
        <v>0</v>
      </c>
    </row>
    <row r="2617" spans="1:12" x14ac:dyDescent="0.25">
      <c r="A2617" t="s">
        <v>12313</v>
      </c>
      <c r="B2617">
        <v>8.5954175999999993</v>
      </c>
      <c r="C2617">
        <v>2.5237101120000101</v>
      </c>
      <c r="D2617">
        <v>2.5992500000000001</v>
      </c>
      <c r="E2617">
        <v>52.571624358653501</v>
      </c>
      <c r="F2617">
        <v>0.13811696304207999</v>
      </c>
      <c r="G2617">
        <v>7.2610330986062603</v>
      </c>
      <c r="H2617">
        <v>4.9549510999999997</v>
      </c>
      <c r="I2617">
        <v>-74.020152499999995</v>
      </c>
      <c r="J2617">
        <v>0</v>
      </c>
      <c r="K2617">
        <v>0</v>
      </c>
      <c r="L2617">
        <v>0</v>
      </c>
    </row>
    <row r="2618" spans="1:12" x14ac:dyDescent="0.25">
      <c r="A2618" t="s">
        <v>16499</v>
      </c>
      <c r="B2618">
        <v>0</v>
      </c>
      <c r="C2618">
        <v>20.609901312000201</v>
      </c>
      <c r="D2618">
        <v>1.85</v>
      </c>
      <c r="E2618">
        <v>47.078966736045402</v>
      </c>
      <c r="F2618">
        <v>0.154213954283271</v>
      </c>
      <c r="G2618">
        <v>7.26023362393616</v>
      </c>
      <c r="H2618">
        <v>4.9541103</v>
      </c>
      <c r="I2618">
        <v>-74.021114999999995</v>
      </c>
      <c r="J2618">
        <v>0</v>
      </c>
      <c r="K2618">
        <v>0</v>
      </c>
      <c r="L2618">
        <v>0</v>
      </c>
    </row>
    <row r="2619" spans="1:12" x14ac:dyDescent="0.25">
      <c r="A2619" t="s">
        <v>16483</v>
      </c>
      <c r="B2619">
        <v>0</v>
      </c>
      <c r="C2619">
        <v>20.609901312000201</v>
      </c>
      <c r="D2619">
        <v>1.85</v>
      </c>
      <c r="E2619">
        <v>47.068931429792102</v>
      </c>
      <c r="F2619">
        <v>0.154213954283271</v>
      </c>
      <c r="G2619">
        <v>7.2586860396763999</v>
      </c>
      <c r="H2619">
        <v>4.9541155999999997</v>
      </c>
      <c r="I2619">
        <v>-74.021109499999994</v>
      </c>
      <c r="J2619">
        <v>0</v>
      </c>
      <c r="K2619">
        <v>0</v>
      </c>
      <c r="L2619">
        <v>0</v>
      </c>
    </row>
    <row r="2620" spans="1:12" x14ac:dyDescent="0.25">
      <c r="A2620" t="s">
        <v>16473</v>
      </c>
      <c r="B2620">
        <v>0</v>
      </c>
      <c r="C2620">
        <v>20.609901312000201</v>
      </c>
      <c r="D2620">
        <v>1.85</v>
      </c>
      <c r="E2620">
        <v>47.062241225623303</v>
      </c>
      <c r="F2620">
        <v>0.154213954283271</v>
      </c>
      <c r="G2620">
        <v>7.2576543168365699</v>
      </c>
      <c r="H2620">
        <v>4.9541179</v>
      </c>
      <c r="I2620">
        <v>-74.021112160000001</v>
      </c>
      <c r="J2620">
        <v>0</v>
      </c>
      <c r="K2620">
        <v>0</v>
      </c>
      <c r="L2620">
        <v>0</v>
      </c>
    </row>
    <row r="2621" spans="1:12" x14ac:dyDescent="0.25">
      <c r="A2621" t="s">
        <v>16474</v>
      </c>
      <c r="B2621">
        <v>0</v>
      </c>
      <c r="C2621">
        <v>20.609901312000201</v>
      </c>
      <c r="D2621">
        <v>1.85</v>
      </c>
      <c r="E2621">
        <v>47.062241225623303</v>
      </c>
      <c r="F2621">
        <v>0.154213954283271</v>
      </c>
      <c r="G2621">
        <v>7.2576543168365699</v>
      </c>
      <c r="H2621">
        <v>4.9541164000000002</v>
      </c>
      <c r="I2621">
        <v>-74.02110716</v>
      </c>
      <c r="J2621">
        <v>0</v>
      </c>
      <c r="K2621">
        <v>0</v>
      </c>
      <c r="L2621">
        <v>0</v>
      </c>
    </row>
    <row r="2622" spans="1:12" x14ac:dyDescent="0.25">
      <c r="A2622" t="s">
        <v>16461</v>
      </c>
      <c r="B2622">
        <v>0</v>
      </c>
      <c r="C2622">
        <v>20.609901312000201</v>
      </c>
      <c r="D2622">
        <v>1.85</v>
      </c>
      <c r="E2622">
        <v>47.052205919370103</v>
      </c>
      <c r="F2622">
        <v>0.154213954283271</v>
      </c>
      <c r="G2622">
        <v>7.2561067325768098</v>
      </c>
      <c r="H2622">
        <v>4.9541120999999997</v>
      </c>
      <c r="I2622">
        <v>-74.021113499999998</v>
      </c>
      <c r="J2622">
        <v>0</v>
      </c>
      <c r="K2622">
        <v>0</v>
      </c>
      <c r="L2622">
        <v>0</v>
      </c>
    </row>
    <row r="2623" spans="1:12" x14ac:dyDescent="0.25">
      <c r="A2623" t="s">
        <v>16462</v>
      </c>
      <c r="B2623">
        <v>0</v>
      </c>
      <c r="C2623">
        <v>20.609901312000201</v>
      </c>
      <c r="D2623">
        <v>1.85</v>
      </c>
      <c r="E2623">
        <v>47.052205919370103</v>
      </c>
      <c r="F2623">
        <v>0.154213954283271</v>
      </c>
      <c r="G2623">
        <v>7.2561067325768098</v>
      </c>
      <c r="H2623">
        <v>4.9541120999999997</v>
      </c>
      <c r="I2623">
        <v>-74.021113499999998</v>
      </c>
      <c r="J2623">
        <v>0</v>
      </c>
      <c r="K2623">
        <v>0</v>
      </c>
      <c r="L2623">
        <v>0</v>
      </c>
    </row>
    <row r="2624" spans="1:12" x14ac:dyDescent="0.25">
      <c r="A2624" t="s">
        <v>13998</v>
      </c>
      <c r="B2624">
        <v>17.190835199999999</v>
      </c>
      <c r="C2624">
        <v>4.5173694720000404</v>
      </c>
      <c r="D2624">
        <v>17.060700000000001</v>
      </c>
      <c r="E2624">
        <v>51.527952508316297</v>
      </c>
      <c r="F2624">
        <v>0.140799794915622</v>
      </c>
      <c r="G2624">
        <v>7.2551251455928698</v>
      </c>
      <c r="H2624">
        <v>4.9548313999999998</v>
      </c>
      <c r="I2624">
        <v>-74.020908660000003</v>
      </c>
      <c r="J2624">
        <v>0</v>
      </c>
      <c r="K2624">
        <v>0</v>
      </c>
      <c r="L2624">
        <v>0</v>
      </c>
    </row>
    <row r="2625" spans="1:12" x14ac:dyDescent="0.25">
      <c r="A2625" t="s">
        <v>16440</v>
      </c>
      <c r="B2625">
        <v>0</v>
      </c>
      <c r="C2625">
        <v>20.609901312000201</v>
      </c>
      <c r="D2625">
        <v>12.95</v>
      </c>
      <c r="E2625">
        <v>47.028790204779199</v>
      </c>
      <c r="F2625">
        <v>0.154213954283271</v>
      </c>
      <c r="G2625">
        <v>7.25249570263738</v>
      </c>
      <c r="H2625">
        <v>4.9541148000000002</v>
      </c>
      <c r="I2625">
        <v>-74.021116500000005</v>
      </c>
      <c r="J2625">
        <v>0</v>
      </c>
      <c r="K2625">
        <v>0</v>
      </c>
      <c r="L2625">
        <v>0</v>
      </c>
    </row>
    <row r="2626" spans="1:12" x14ac:dyDescent="0.25">
      <c r="A2626" t="s">
        <v>16441</v>
      </c>
      <c r="B2626">
        <v>0</v>
      </c>
      <c r="C2626">
        <v>20.609901312000201</v>
      </c>
      <c r="D2626">
        <v>0.53464999999999996</v>
      </c>
      <c r="E2626">
        <v>47.028790204779199</v>
      </c>
      <c r="F2626">
        <v>0.154213954283271</v>
      </c>
      <c r="G2626">
        <v>7.25249570263738</v>
      </c>
      <c r="H2626">
        <v>4.9541123000000002</v>
      </c>
      <c r="I2626">
        <v>-74.021113659999997</v>
      </c>
      <c r="J2626">
        <v>0</v>
      </c>
      <c r="K2626">
        <v>0</v>
      </c>
      <c r="L2626">
        <v>0</v>
      </c>
    </row>
    <row r="2627" spans="1:12" x14ac:dyDescent="0.25">
      <c r="A2627" t="s">
        <v>16427</v>
      </c>
      <c r="B2627">
        <v>0</v>
      </c>
      <c r="C2627">
        <v>20.609901312000201</v>
      </c>
      <c r="D2627">
        <v>12.95</v>
      </c>
      <c r="E2627">
        <v>47.015409796441503</v>
      </c>
      <c r="F2627">
        <v>0.154213954283271</v>
      </c>
      <c r="G2627">
        <v>7.2504322569577004</v>
      </c>
      <c r="H2627">
        <v>4.9540975999999999</v>
      </c>
      <c r="I2627">
        <v>-74.021141490000005</v>
      </c>
      <c r="J2627">
        <v>0</v>
      </c>
      <c r="K2627">
        <v>0</v>
      </c>
      <c r="L2627">
        <v>0</v>
      </c>
    </row>
    <row r="2628" spans="1:12" x14ac:dyDescent="0.25">
      <c r="A2628" t="s">
        <v>16428</v>
      </c>
      <c r="B2628">
        <v>0</v>
      </c>
      <c r="C2628">
        <v>20.609901312000201</v>
      </c>
      <c r="D2628">
        <v>12.95</v>
      </c>
      <c r="E2628">
        <v>47.015409796441503</v>
      </c>
      <c r="F2628">
        <v>0.154213954283271</v>
      </c>
      <c r="G2628">
        <v>7.2504322569577004</v>
      </c>
      <c r="H2628">
        <v>4.9540975999999999</v>
      </c>
      <c r="I2628">
        <v>-74.021141490000005</v>
      </c>
      <c r="J2628">
        <v>0</v>
      </c>
      <c r="K2628">
        <v>0</v>
      </c>
      <c r="L2628">
        <v>0</v>
      </c>
    </row>
    <row r="2629" spans="1:12" x14ac:dyDescent="0.25">
      <c r="A2629" t="s">
        <v>16423</v>
      </c>
      <c r="B2629">
        <v>0</v>
      </c>
      <c r="C2629">
        <v>20.609901312000201</v>
      </c>
      <c r="D2629">
        <v>12.95</v>
      </c>
      <c r="E2629">
        <v>47.008719592272698</v>
      </c>
      <c r="F2629">
        <v>0.154213954283271</v>
      </c>
      <c r="G2629">
        <v>7.2494005341178704</v>
      </c>
      <c r="H2629">
        <v>4.9541142999999996</v>
      </c>
      <c r="I2629">
        <v>-74.021156000000005</v>
      </c>
      <c r="J2629">
        <v>0</v>
      </c>
      <c r="K2629">
        <v>0</v>
      </c>
      <c r="L2629">
        <v>0</v>
      </c>
    </row>
    <row r="2630" spans="1:12" x14ac:dyDescent="0.25">
      <c r="A2630" t="s">
        <v>16413</v>
      </c>
      <c r="B2630">
        <v>0</v>
      </c>
      <c r="C2630">
        <v>20.609901312000201</v>
      </c>
      <c r="D2630">
        <v>14.8</v>
      </c>
      <c r="E2630">
        <v>46.995339183935002</v>
      </c>
      <c r="F2630">
        <v>0.154213954283271</v>
      </c>
      <c r="G2630">
        <v>7.24733708843819</v>
      </c>
      <c r="H2630">
        <v>4.9541278000000002</v>
      </c>
      <c r="I2630">
        <v>-74.021170499999997</v>
      </c>
      <c r="J2630">
        <v>0</v>
      </c>
      <c r="K2630">
        <v>0</v>
      </c>
      <c r="L2630">
        <v>0</v>
      </c>
    </row>
    <row r="2631" spans="1:12" x14ac:dyDescent="0.25">
      <c r="A2631" t="s">
        <v>16415</v>
      </c>
      <c r="B2631">
        <v>0</v>
      </c>
      <c r="C2631">
        <v>20.609901312000201</v>
      </c>
      <c r="D2631">
        <v>11.1</v>
      </c>
      <c r="E2631">
        <v>46.995339183935002</v>
      </c>
      <c r="F2631">
        <v>0.154213954283271</v>
      </c>
      <c r="G2631">
        <v>7.24733708843819</v>
      </c>
      <c r="H2631">
        <v>4.9541293</v>
      </c>
      <c r="I2631">
        <v>-74.021169659999998</v>
      </c>
      <c r="J2631">
        <v>0</v>
      </c>
      <c r="K2631">
        <v>0</v>
      </c>
      <c r="L2631">
        <v>0</v>
      </c>
    </row>
    <row r="2632" spans="1:12" x14ac:dyDescent="0.25">
      <c r="A2632" t="s">
        <v>16402</v>
      </c>
      <c r="B2632">
        <v>0</v>
      </c>
      <c r="C2632">
        <v>20.609901312000201</v>
      </c>
      <c r="D2632">
        <v>14.8</v>
      </c>
      <c r="E2632">
        <v>46.978613673512903</v>
      </c>
      <c r="F2632">
        <v>0.154213954283271</v>
      </c>
      <c r="G2632">
        <v>7.2447577813385999</v>
      </c>
      <c r="H2632">
        <v>4.9541281000000001</v>
      </c>
      <c r="I2632">
        <v>-74.021156829999995</v>
      </c>
      <c r="J2632">
        <v>0</v>
      </c>
      <c r="K2632">
        <v>0</v>
      </c>
      <c r="L2632">
        <v>0</v>
      </c>
    </row>
    <row r="2633" spans="1:12" x14ac:dyDescent="0.25">
      <c r="A2633" t="s">
        <v>16387</v>
      </c>
      <c r="B2633">
        <v>0</v>
      </c>
      <c r="C2633">
        <v>20.609901312000201</v>
      </c>
      <c r="D2633">
        <v>4.1754499999999997</v>
      </c>
      <c r="E2633">
        <v>46.948507754753201</v>
      </c>
      <c r="F2633">
        <v>0.154213954283271</v>
      </c>
      <c r="G2633">
        <v>7.2401150285593303</v>
      </c>
      <c r="H2633">
        <v>4.9541255</v>
      </c>
      <c r="I2633">
        <v>-74.021159159999996</v>
      </c>
      <c r="J2633">
        <v>0</v>
      </c>
      <c r="K2633">
        <v>0</v>
      </c>
      <c r="L2633">
        <v>0</v>
      </c>
    </row>
    <row r="2634" spans="1:12" x14ac:dyDescent="0.25">
      <c r="A2634" t="s">
        <v>12604</v>
      </c>
      <c r="B2634">
        <v>0</v>
      </c>
      <c r="C2634">
        <v>3.3187862400000201</v>
      </c>
      <c r="D2634">
        <v>0</v>
      </c>
      <c r="E2634">
        <v>52.414404560686002</v>
      </c>
      <c r="F2634">
        <v>0.13811696304207999</v>
      </c>
      <c r="G2634">
        <v>7.2393183775808998</v>
      </c>
      <c r="H2634">
        <v>4.9540227999999997</v>
      </c>
      <c r="I2634">
        <v>-74.021031829999998</v>
      </c>
      <c r="J2634">
        <v>0</v>
      </c>
      <c r="K2634">
        <v>0</v>
      </c>
      <c r="L2634">
        <v>0</v>
      </c>
    </row>
    <row r="2635" spans="1:12" x14ac:dyDescent="0.25">
      <c r="A2635" t="s">
        <v>16377</v>
      </c>
      <c r="B2635">
        <v>0</v>
      </c>
      <c r="C2635">
        <v>20.609901312000201</v>
      </c>
      <c r="D2635">
        <v>1.9480500000000001</v>
      </c>
      <c r="E2635">
        <v>46.931782244331103</v>
      </c>
      <c r="F2635">
        <v>0.154213954283271</v>
      </c>
      <c r="G2635">
        <v>7.2375357214597402</v>
      </c>
      <c r="H2635">
        <v>4.9541328</v>
      </c>
      <c r="I2635">
        <v>-74.021142999999995</v>
      </c>
      <c r="J2635">
        <v>0</v>
      </c>
      <c r="K2635">
        <v>0</v>
      </c>
      <c r="L2635">
        <v>0</v>
      </c>
    </row>
    <row r="2636" spans="1:12" x14ac:dyDescent="0.25">
      <c r="A2636" t="s">
        <v>16378</v>
      </c>
      <c r="B2636">
        <v>0</v>
      </c>
      <c r="C2636">
        <v>20.609901312000201</v>
      </c>
      <c r="D2636">
        <v>14.8</v>
      </c>
      <c r="E2636">
        <v>46.931782244331103</v>
      </c>
      <c r="F2636">
        <v>0.154213954283271</v>
      </c>
      <c r="G2636">
        <v>7.2375357214597402</v>
      </c>
      <c r="H2636">
        <v>4.9541328</v>
      </c>
      <c r="I2636">
        <v>-74.021142999999995</v>
      </c>
      <c r="J2636">
        <v>0</v>
      </c>
      <c r="K2636">
        <v>0</v>
      </c>
      <c r="L2636">
        <v>0</v>
      </c>
    </row>
    <row r="2637" spans="1:12" x14ac:dyDescent="0.25">
      <c r="A2637" t="s">
        <v>16370</v>
      </c>
      <c r="B2637">
        <v>0</v>
      </c>
      <c r="C2637">
        <v>20.609901312000201</v>
      </c>
      <c r="D2637">
        <v>0.81769999999999998</v>
      </c>
      <c r="E2637">
        <v>46.9184018359935</v>
      </c>
      <c r="F2637">
        <v>0.154213954283271</v>
      </c>
      <c r="G2637">
        <v>7.2354722757800598</v>
      </c>
      <c r="H2637">
        <v>4.9541281000000001</v>
      </c>
      <c r="I2637">
        <v>-74.021149159999993</v>
      </c>
      <c r="J2637">
        <v>0</v>
      </c>
      <c r="K2637">
        <v>0</v>
      </c>
      <c r="L2637">
        <v>0</v>
      </c>
    </row>
    <row r="2638" spans="1:12" x14ac:dyDescent="0.25">
      <c r="A2638" t="s">
        <v>16366</v>
      </c>
      <c r="B2638">
        <v>0</v>
      </c>
      <c r="C2638">
        <v>20.609901312000201</v>
      </c>
      <c r="D2638">
        <v>1.37825</v>
      </c>
      <c r="E2638">
        <v>46.911711631824701</v>
      </c>
      <c r="F2638">
        <v>0.154213954283271</v>
      </c>
      <c r="G2638">
        <v>7.23444055294022</v>
      </c>
      <c r="H2638">
        <v>4.9541269999999997</v>
      </c>
      <c r="I2638">
        <v>-74.021153330000004</v>
      </c>
      <c r="J2638">
        <v>0</v>
      </c>
      <c r="K2638">
        <v>0</v>
      </c>
      <c r="L2638">
        <v>0</v>
      </c>
    </row>
    <row r="2639" spans="1:12" x14ac:dyDescent="0.25">
      <c r="A2639" t="s">
        <v>16367</v>
      </c>
      <c r="B2639">
        <v>0</v>
      </c>
      <c r="C2639">
        <v>20.609901312000201</v>
      </c>
      <c r="D2639">
        <v>1.1802999999999999</v>
      </c>
      <c r="E2639">
        <v>46.911711631824701</v>
      </c>
      <c r="F2639">
        <v>0.154213954283271</v>
      </c>
      <c r="G2639">
        <v>7.23444055294022</v>
      </c>
      <c r="H2639">
        <v>4.9541255</v>
      </c>
      <c r="I2639">
        <v>-74.021150160000005</v>
      </c>
      <c r="J2639">
        <v>0</v>
      </c>
      <c r="K2639">
        <v>0</v>
      </c>
      <c r="L2639">
        <v>0</v>
      </c>
    </row>
    <row r="2640" spans="1:12" x14ac:dyDescent="0.25">
      <c r="A2640" t="s">
        <v>16368</v>
      </c>
      <c r="B2640">
        <v>0</v>
      </c>
      <c r="C2640">
        <v>20.609901312000201</v>
      </c>
      <c r="D2640">
        <v>1.85</v>
      </c>
      <c r="E2640">
        <v>46.911711631824701</v>
      </c>
      <c r="F2640">
        <v>0.154213954283271</v>
      </c>
      <c r="G2640">
        <v>7.23444055294022</v>
      </c>
      <c r="H2640">
        <v>4.9541255</v>
      </c>
      <c r="I2640">
        <v>-74.021150160000005</v>
      </c>
      <c r="J2640">
        <v>0</v>
      </c>
      <c r="K2640">
        <v>0</v>
      </c>
      <c r="L2640">
        <v>0</v>
      </c>
    </row>
    <row r="2641" spans="1:12" x14ac:dyDescent="0.25">
      <c r="A2641" t="s">
        <v>16362</v>
      </c>
      <c r="B2641">
        <v>0</v>
      </c>
      <c r="C2641">
        <v>20.609901312000201</v>
      </c>
      <c r="D2641">
        <v>0.81769999999999998</v>
      </c>
      <c r="E2641">
        <v>46.901676325571401</v>
      </c>
      <c r="F2641">
        <v>0.154213954283271</v>
      </c>
      <c r="G2641">
        <v>7.2328929686804697</v>
      </c>
      <c r="H2641">
        <v>4.9541268000000001</v>
      </c>
      <c r="I2641">
        <v>-74.021155829999998</v>
      </c>
      <c r="J2641">
        <v>0</v>
      </c>
      <c r="K2641">
        <v>0</v>
      </c>
      <c r="L2641">
        <v>0</v>
      </c>
    </row>
    <row r="2642" spans="1:12" x14ac:dyDescent="0.25">
      <c r="A2642" t="s">
        <v>16354</v>
      </c>
      <c r="B2642">
        <v>0</v>
      </c>
      <c r="C2642">
        <v>20.609901312000201</v>
      </c>
      <c r="D2642">
        <v>0.41070000000000001</v>
      </c>
      <c r="E2642">
        <v>46.874915508896102</v>
      </c>
      <c r="F2642">
        <v>0.154213954283271</v>
      </c>
      <c r="G2642">
        <v>7.2287660773211204</v>
      </c>
      <c r="H2642">
        <v>4.9541307999999997</v>
      </c>
      <c r="I2642">
        <v>-74.02115766</v>
      </c>
      <c r="J2642">
        <v>0</v>
      </c>
      <c r="K2642">
        <v>0</v>
      </c>
      <c r="L2642">
        <v>0</v>
      </c>
    </row>
    <row r="2643" spans="1:12" x14ac:dyDescent="0.25">
      <c r="A2643" t="s">
        <v>16338</v>
      </c>
      <c r="B2643">
        <v>0</v>
      </c>
      <c r="C2643">
        <v>20.609901312000201</v>
      </c>
      <c r="D2643">
        <v>1.0101</v>
      </c>
      <c r="E2643">
        <v>46.828084079714301</v>
      </c>
      <c r="F2643">
        <v>0.154213954283271</v>
      </c>
      <c r="G2643">
        <v>7.2215440174422598</v>
      </c>
      <c r="H2643">
        <v>4.9541303000000001</v>
      </c>
      <c r="I2643">
        <v>-74.021159999999995</v>
      </c>
      <c r="J2643">
        <v>0</v>
      </c>
      <c r="K2643">
        <v>0</v>
      </c>
      <c r="L2643">
        <v>0</v>
      </c>
    </row>
    <row r="2644" spans="1:12" x14ac:dyDescent="0.25">
      <c r="A2644" t="s">
        <v>13932</v>
      </c>
      <c r="B2644">
        <v>0</v>
      </c>
      <c r="C2644">
        <v>4.3669496640000398</v>
      </c>
      <c r="D2644">
        <v>0.92130000000000001</v>
      </c>
      <c r="E2644">
        <v>52.083239454328996</v>
      </c>
      <c r="F2644">
        <v>0.13811696304207999</v>
      </c>
      <c r="G2644">
        <v>7.1935788588253597</v>
      </c>
      <c r="H2644">
        <v>4.9551721000000004</v>
      </c>
      <c r="I2644">
        <v>-74.019700659999998</v>
      </c>
      <c r="J2644">
        <v>0</v>
      </c>
      <c r="K2644">
        <v>0</v>
      </c>
      <c r="L2644">
        <v>0</v>
      </c>
    </row>
    <row r="2645" spans="1:12" x14ac:dyDescent="0.25">
      <c r="A2645" t="s">
        <v>13933</v>
      </c>
      <c r="B2645">
        <v>0</v>
      </c>
      <c r="C2645">
        <v>4.3669496640000398</v>
      </c>
      <c r="D2645">
        <v>14.8</v>
      </c>
      <c r="E2645">
        <v>52.083239454328996</v>
      </c>
      <c r="F2645">
        <v>0.13811696304207999</v>
      </c>
      <c r="G2645">
        <v>7.1935788588253597</v>
      </c>
      <c r="H2645">
        <v>4.9551721000000004</v>
      </c>
      <c r="I2645">
        <v>-74.019700659999998</v>
      </c>
      <c r="J2645">
        <v>0</v>
      </c>
      <c r="K2645">
        <v>0</v>
      </c>
      <c r="L2645">
        <v>0</v>
      </c>
    </row>
    <row r="2646" spans="1:12" x14ac:dyDescent="0.25">
      <c r="A2646" t="s">
        <v>13934</v>
      </c>
      <c r="B2646">
        <v>0</v>
      </c>
      <c r="C2646">
        <v>4.3669496640000398</v>
      </c>
      <c r="D2646">
        <v>1.13035</v>
      </c>
      <c r="E2646">
        <v>52.076549250160198</v>
      </c>
      <c r="F2646">
        <v>0.13811696304207999</v>
      </c>
      <c r="G2646">
        <v>7.1926548281434304</v>
      </c>
      <c r="H2646">
        <v>4.9551752999999996</v>
      </c>
      <c r="I2646">
        <v>-74.019698660000003</v>
      </c>
      <c r="J2646">
        <v>0</v>
      </c>
      <c r="K2646">
        <v>0</v>
      </c>
      <c r="L2646">
        <v>0</v>
      </c>
    </row>
    <row r="2647" spans="1:12" x14ac:dyDescent="0.25">
      <c r="A2647" t="s">
        <v>12484</v>
      </c>
      <c r="B2647">
        <v>25.7862528</v>
      </c>
      <c r="C2647">
        <v>3.1492655040000201</v>
      </c>
      <c r="D2647">
        <v>3.7</v>
      </c>
      <c r="E2647">
        <v>52.009647208471897</v>
      </c>
      <c r="F2647">
        <v>0.13811696304207999</v>
      </c>
      <c r="G2647">
        <v>7.1834145213241296</v>
      </c>
      <c r="H2647">
        <v>4.9542327999999998</v>
      </c>
      <c r="I2647">
        <v>-74.020709499999995</v>
      </c>
      <c r="J2647">
        <v>0</v>
      </c>
      <c r="K2647">
        <v>0</v>
      </c>
      <c r="L2647">
        <v>0</v>
      </c>
    </row>
    <row r="2648" spans="1:12" x14ac:dyDescent="0.25">
      <c r="A2648" t="s">
        <v>13854</v>
      </c>
      <c r="B2648">
        <v>0</v>
      </c>
      <c r="C2648">
        <v>4.3669496640000398</v>
      </c>
      <c r="D2648">
        <v>0</v>
      </c>
      <c r="E2648">
        <v>51.949435370952401</v>
      </c>
      <c r="F2648">
        <v>0.13811696304207999</v>
      </c>
      <c r="G2648">
        <v>7.17509824518676</v>
      </c>
      <c r="H2648">
        <v>4.9552230000000002</v>
      </c>
      <c r="I2648">
        <v>-74.019672330000006</v>
      </c>
      <c r="J2648">
        <v>0</v>
      </c>
      <c r="K2648">
        <v>0</v>
      </c>
      <c r="L2648">
        <v>0</v>
      </c>
    </row>
    <row r="2649" spans="1:12" x14ac:dyDescent="0.25">
      <c r="A2649" t="s">
        <v>13847</v>
      </c>
      <c r="B2649">
        <v>0</v>
      </c>
      <c r="C2649">
        <v>4.3669496640000398</v>
      </c>
      <c r="D2649">
        <v>0</v>
      </c>
      <c r="E2649">
        <v>51.919329452192699</v>
      </c>
      <c r="F2649">
        <v>0.13811696304207999</v>
      </c>
      <c r="G2649">
        <v>7.1709401071180796</v>
      </c>
      <c r="H2649">
        <v>4.9552164999999997</v>
      </c>
      <c r="I2649">
        <v>-74.019666330000007</v>
      </c>
      <c r="J2649">
        <v>0</v>
      </c>
      <c r="K2649">
        <v>0</v>
      </c>
      <c r="L2649">
        <v>0</v>
      </c>
    </row>
    <row r="2650" spans="1:12" x14ac:dyDescent="0.25">
      <c r="A2650" t="s">
        <v>13844</v>
      </c>
      <c r="B2650">
        <v>0</v>
      </c>
      <c r="C2650">
        <v>4.3669496640000398</v>
      </c>
      <c r="D2650">
        <v>0</v>
      </c>
      <c r="E2650">
        <v>51.905949043855102</v>
      </c>
      <c r="F2650">
        <v>0.13811696304207999</v>
      </c>
      <c r="G2650">
        <v>7.16909204575422</v>
      </c>
      <c r="H2650">
        <v>4.9552129999999996</v>
      </c>
      <c r="I2650">
        <v>-74.019664489999997</v>
      </c>
      <c r="J2650">
        <v>0</v>
      </c>
      <c r="K2650">
        <v>0</v>
      </c>
      <c r="L2650">
        <v>0</v>
      </c>
    </row>
    <row r="2651" spans="1:12" x14ac:dyDescent="0.25">
      <c r="A2651" t="s">
        <v>13843</v>
      </c>
      <c r="B2651">
        <v>0</v>
      </c>
      <c r="C2651">
        <v>4.3669496640000398</v>
      </c>
      <c r="D2651">
        <v>0</v>
      </c>
      <c r="E2651">
        <v>51.899258839686198</v>
      </c>
      <c r="F2651">
        <v>0.13811696304207999</v>
      </c>
      <c r="G2651">
        <v>7.1681680150722897</v>
      </c>
      <c r="H2651">
        <v>4.9552132999999996</v>
      </c>
      <c r="I2651">
        <v>-74.01966333</v>
      </c>
      <c r="J2651">
        <v>0</v>
      </c>
      <c r="K2651">
        <v>0</v>
      </c>
      <c r="L2651">
        <v>0</v>
      </c>
    </row>
    <row r="2652" spans="1:12" x14ac:dyDescent="0.25">
      <c r="A2652" t="s">
        <v>13842</v>
      </c>
      <c r="B2652">
        <v>0</v>
      </c>
      <c r="C2652">
        <v>4.3669496640000398</v>
      </c>
      <c r="D2652">
        <v>0</v>
      </c>
      <c r="E2652">
        <v>51.895913737601802</v>
      </c>
      <c r="F2652">
        <v>0.13811696304207999</v>
      </c>
      <c r="G2652">
        <v>7.1677059997313197</v>
      </c>
      <c r="H2652">
        <v>4.9552130999999999</v>
      </c>
      <c r="I2652">
        <v>-74.019663660000006</v>
      </c>
      <c r="J2652">
        <v>0</v>
      </c>
      <c r="K2652">
        <v>0</v>
      </c>
      <c r="L2652">
        <v>0</v>
      </c>
    </row>
    <row r="2653" spans="1:12" x14ac:dyDescent="0.25">
      <c r="A2653" t="s">
        <v>16283</v>
      </c>
      <c r="B2653">
        <v>0</v>
      </c>
      <c r="C2653">
        <v>20.605126080000201</v>
      </c>
      <c r="D2653">
        <v>3.8776000000000002</v>
      </c>
      <c r="E2653">
        <v>46.470158156681997</v>
      </c>
      <c r="F2653">
        <v>0.154213954283271</v>
      </c>
      <c r="G2653">
        <v>7.16634684551095</v>
      </c>
      <c r="H2653">
        <v>4.9540832999999997</v>
      </c>
      <c r="I2653">
        <v>-74.021162329999996</v>
      </c>
      <c r="J2653">
        <v>0</v>
      </c>
      <c r="K2653">
        <v>0</v>
      </c>
      <c r="L2653">
        <v>0</v>
      </c>
    </row>
    <row r="2654" spans="1:12" x14ac:dyDescent="0.25">
      <c r="A2654" t="s">
        <v>13840</v>
      </c>
      <c r="B2654">
        <v>0</v>
      </c>
      <c r="C2654">
        <v>4.3669496640000398</v>
      </c>
      <c r="D2654">
        <v>0</v>
      </c>
      <c r="E2654">
        <v>51.885878431348601</v>
      </c>
      <c r="F2654">
        <v>0.13811696304207999</v>
      </c>
      <c r="G2654">
        <v>7.1663199537084301</v>
      </c>
      <c r="H2654">
        <v>4.9552092999999999</v>
      </c>
      <c r="I2654">
        <v>-74.019667330000004</v>
      </c>
      <c r="J2654">
        <v>0</v>
      </c>
      <c r="K2654">
        <v>0</v>
      </c>
      <c r="L2654">
        <v>0</v>
      </c>
    </row>
    <row r="2655" spans="1:12" x14ac:dyDescent="0.25">
      <c r="A2655" t="s">
        <v>14381</v>
      </c>
      <c r="B2655">
        <v>17.190835199999999</v>
      </c>
      <c r="C2655">
        <v>5.7589297920000604</v>
      </c>
      <c r="D2655">
        <v>0</v>
      </c>
      <c r="E2655">
        <v>50.895728214362002</v>
      </c>
      <c r="F2655">
        <v>0.140799794915622</v>
      </c>
      <c r="G2655">
        <v>7.1661080946634304</v>
      </c>
      <c r="H2655">
        <v>4.9547005000000004</v>
      </c>
      <c r="I2655">
        <v>-74.020965000000004</v>
      </c>
      <c r="J2655">
        <v>0</v>
      </c>
      <c r="K2655">
        <v>0</v>
      </c>
      <c r="L2655">
        <v>0</v>
      </c>
    </row>
    <row r="2656" spans="1:12" x14ac:dyDescent="0.25">
      <c r="A2656" t="s">
        <v>13838</v>
      </c>
      <c r="B2656">
        <v>0</v>
      </c>
      <c r="C2656">
        <v>4.3669496640000398</v>
      </c>
      <c r="D2656">
        <v>0</v>
      </c>
      <c r="E2656">
        <v>51.872498023010898</v>
      </c>
      <c r="F2656">
        <v>0.13811696304207999</v>
      </c>
      <c r="G2656">
        <v>7.1644718923445696</v>
      </c>
      <c r="H2656">
        <v>4.9552050999999997</v>
      </c>
      <c r="I2656">
        <v>-74.019672</v>
      </c>
      <c r="J2656">
        <v>0</v>
      </c>
      <c r="K2656">
        <v>0</v>
      </c>
      <c r="L2656">
        <v>0</v>
      </c>
    </row>
    <row r="2657" spans="1:12" x14ac:dyDescent="0.25">
      <c r="A2657" t="s">
        <v>13836</v>
      </c>
      <c r="B2657">
        <v>0</v>
      </c>
      <c r="C2657">
        <v>4.3669496640000398</v>
      </c>
      <c r="D2657">
        <v>0</v>
      </c>
      <c r="E2657">
        <v>51.859117614673302</v>
      </c>
      <c r="F2657">
        <v>0.13811696304207999</v>
      </c>
      <c r="G2657">
        <v>7.16262383098071</v>
      </c>
      <c r="H2657">
        <v>4.9552040000000002</v>
      </c>
      <c r="I2657">
        <v>-74.019669500000006</v>
      </c>
      <c r="J2657">
        <v>0</v>
      </c>
      <c r="K2657">
        <v>0</v>
      </c>
      <c r="L2657">
        <v>0</v>
      </c>
    </row>
    <row r="2658" spans="1:12" x14ac:dyDescent="0.25">
      <c r="A2658" t="s">
        <v>13831</v>
      </c>
      <c r="B2658">
        <v>0</v>
      </c>
      <c r="C2658">
        <v>4.3669496640000398</v>
      </c>
      <c r="D2658">
        <v>0</v>
      </c>
      <c r="E2658">
        <v>51.832356797997903</v>
      </c>
      <c r="F2658">
        <v>0.13811696304207999</v>
      </c>
      <c r="G2658">
        <v>7.1589277082529899</v>
      </c>
      <c r="H2658">
        <v>4.9551952999999997</v>
      </c>
      <c r="I2658">
        <v>-74.019667499999997</v>
      </c>
      <c r="J2658">
        <v>0</v>
      </c>
      <c r="K2658">
        <v>0</v>
      </c>
      <c r="L2658">
        <v>0</v>
      </c>
    </row>
    <row r="2659" spans="1:12" x14ac:dyDescent="0.25">
      <c r="A2659" t="s">
        <v>13830</v>
      </c>
      <c r="B2659">
        <v>0</v>
      </c>
      <c r="C2659">
        <v>4.3669496640000398</v>
      </c>
      <c r="D2659">
        <v>0</v>
      </c>
      <c r="E2659">
        <v>51.822321491744702</v>
      </c>
      <c r="F2659">
        <v>0.13811696304207999</v>
      </c>
      <c r="G2659">
        <v>7.1575416622300896</v>
      </c>
      <c r="H2659">
        <v>4.9551936000000003</v>
      </c>
      <c r="I2659">
        <v>-74.019664660000004</v>
      </c>
      <c r="J2659">
        <v>0</v>
      </c>
      <c r="K2659">
        <v>0</v>
      </c>
      <c r="L2659">
        <v>0</v>
      </c>
    </row>
    <row r="2660" spans="1:12" x14ac:dyDescent="0.25">
      <c r="A2660" t="s">
        <v>13825</v>
      </c>
      <c r="B2660">
        <v>0</v>
      </c>
      <c r="C2660">
        <v>4.3669496640000398</v>
      </c>
      <c r="D2660">
        <v>0</v>
      </c>
      <c r="E2660">
        <v>51.7821802667317</v>
      </c>
      <c r="F2660">
        <v>0.13811696304207999</v>
      </c>
      <c r="G2660">
        <v>7.1519974781385098</v>
      </c>
      <c r="H2660">
        <v>4.9552006000000004</v>
      </c>
      <c r="I2660">
        <v>-74.019655999999998</v>
      </c>
      <c r="J2660">
        <v>0</v>
      </c>
      <c r="K2660">
        <v>0</v>
      </c>
      <c r="L2660">
        <v>0</v>
      </c>
    </row>
    <row r="2661" spans="1:12" x14ac:dyDescent="0.25">
      <c r="A2661" t="s">
        <v>13824</v>
      </c>
      <c r="B2661">
        <v>0</v>
      </c>
      <c r="C2661">
        <v>4.3669496640000398</v>
      </c>
      <c r="D2661">
        <v>0</v>
      </c>
      <c r="E2661">
        <v>51.772144960478499</v>
      </c>
      <c r="F2661">
        <v>0.13811696304207999</v>
      </c>
      <c r="G2661">
        <v>7.1506114321156202</v>
      </c>
      <c r="H2661">
        <v>4.9552009999999997</v>
      </c>
      <c r="I2661">
        <v>-74.019654329999995</v>
      </c>
      <c r="J2661">
        <v>0</v>
      </c>
      <c r="K2661">
        <v>0</v>
      </c>
      <c r="L2661">
        <v>0</v>
      </c>
    </row>
    <row r="2662" spans="1:12" x14ac:dyDescent="0.25">
      <c r="A2662" t="s">
        <v>13822</v>
      </c>
      <c r="B2662">
        <v>0</v>
      </c>
      <c r="C2662">
        <v>4.3669496640000398</v>
      </c>
      <c r="D2662">
        <v>0</v>
      </c>
      <c r="E2662">
        <v>51.748729245887603</v>
      </c>
      <c r="F2662">
        <v>0.13811696304207999</v>
      </c>
      <c r="G2662">
        <v>7.1473773247288603</v>
      </c>
      <c r="H2662">
        <v>4.9551980000000002</v>
      </c>
      <c r="I2662">
        <v>-74.019651999999994</v>
      </c>
      <c r="J2662">
        <v>0</v>
      </c>
      <c r="K2662">
        <v>0</v>
      </c>
      <c r="L2662">
        <v>0</v>
      </c>
    </row>
    <row r="2663" spans="1:12" x14ac:dyDescent="0.25">
      <c r="A2663" t="s">
        <v>15108</v>
      </c>
      <c r="B2663">
        <v>42.977088000000002</v>
      </c>
      <c r="C2663">
        <v>11.4701072640001</v>
      </c>
      <c r="D2663">
        <v>25.012</v>
      </c>
      <c r="E2663">
        <v>48.895357167882302</v>
      </c>
      <c r="F2663">
        <v>0.14616545866267899</v>
      </c>
      <c r="G2663">
        <v>7.1468123069190401</v>
      </c>
      <c r="H2663">
        <v>4.9548490999999997</v>
      </c>
      <c r="I2663">
        <v>-74.019066330000001</v>
      </c>
      <c r="J2663">
        <v>0</v>
      </c>
      <c r="K2663">
        <v>0</v>
      </c>
      <c r="L2663">
        <v>0</v>
      </c>
    </row>
    <row r="2664" spans="1:12" x14ac:dyDescent="0.25">
      <c r="A2664" t="s">
        <v>16645</v>
      </c>
      <c r="B2664">
        <v>0</v>
      </c>
      <c r="C2664">
        <v>20.609901312000201</v>
      </c>
      <c r="D2664">
        <v>33.299999999999997</v>
      </c>
      <c r="E2664">
        <v>47.132488369396</v>
      </c>
      <c r="F2664">
        <v>0.15153112240974301</v>
      </c>
      <c r="G2664">
        <v>7.1420388645787396</v>
      </c>
      <c r="H2664">
        <v>4.9541212999999997</v>
      </c>
      <c r="I2664">
        <v>-74.021135330000007</v>
      </c>
      <c r="J2664">
        <v>0</v>
      </c>
      <c r="K2664">
        <v>0</v>
      </c>
      <c r="L2664">
        <v>0</v>
      </c>
    </row>
    <row r="2665" spans="1:12" x14ac:dyDescent="0.25">
      <c r="A2665" t="s">
        <v>16635</v>
      </c>
      <c r="B2665">
        <v>0</v>
      </c>
      <c r="C2665">
        <v>20.609901312000201</v>
      </c>
      <c r="D2665">
        <v>29.6</v>
      </c>
      <c r="E2665">
        <v>47.129143267311598</v>
      </c>
      <c r="F2665">
        <v>0.15153112240974301</v>
      </c>
      <c r="G2665">
        <v>7.1415319775053101</v>
      </c>
      <c r="H2665">
        <v>4.9541047999999996</v>
      </c>
      <c r="I2665">
        <v>-74.021099000000007</v>
      </c>
      <c r="J2665">
        <v>0</v>
      </c>
      <c r="K2665">
        <v>0</v>
      </c>
      <c r="L2665">
        <v>0</v>
      </c>
    </row>
    <row r="2666" spans="1:12" x14ac:dyDescent="0.25">
      <c r="A2666" t="s">
        <v>16652</v>
      </c>
      <c r="B2666">
        <v>0</v>
      </c>
      <c r="C2666">
        <v>20.609901312000201</v>
      </c>
      <c r="D2666">
        <v>14.8</v>
      </c>
      <c r="E2666">
        <v>47.129143267311598</v>
      </c>
      <c r="F2666">
        <v>0.15153112240974301</v>
      </c>
      <c r="G2666">
        <v>7.1415319775053101</v>
      </c>
      <c r="H2666">
        <v>4.9541149000000004</v>
      </c>
      <c r="I2666">
        <v>-74.021132660000006</v>
      </c>
      <c r="J2666">
        <v>0</v>
      </c>
      <c r="K2666">
        <v>0</v>
      </c>
      <c r="L2666">
        <v>0</v>
      </c>
    </row>
    <row r="2667" spans="1:12" x14ac:dyDescent="0.25">
      <c r="A2667" t="s">
        <v>16611</v>
      </c>
      <c r="B2667">
        <v>0</v>
      </c>
      <c r="C2667">
        <v>20.609901312000201</v>
      </c>
      <c r="D2667">
        <v>18.5</v>
      </c>
      <c r="E2667">
        <v>47.125798165227202</v>
      </c>
      <c r="F2667">
        <v>0.15153112240974301</v>
      </c>
      <c r="G2667">
        <v>7.1410250904318904</v>
      </c>
      <c r="H2667">
        <v>4.9541103</v>
      </c>
      <c r="I2667">
        <v>-74.021107659999998</v>
      </c>
      <c r="J2667">
        <v>0</v>
      </c>
      <c r="K2667">
        <v>0</v>
      </c>
      <c r="L2667">
        <v>0</v>
      </c>
    </row>
    <row r="2668" spans="1:12" x14ac:dyDescent="0.25">
      <c r="A2668" t="s">
        <v>16626</v>
      </c>
      <c r="B2668">
        <v>0</v>
      </c>
      <c r="C2668">
        <v>20.609901312000201</v>
      </c>
      <c r="D2668">
        <v>16.649999999999999</v>
      </c>
      <c r="E2668">
        <v>47.125798165227202</v>
      </c>
      <c r="F2668">
        <v>0.15153112240974301</v>
      </c>
      <c r="G2668">
        <v>7.1410250904318904</v>
      </c>
      <c r="H2668">
        <v>4.9540971000000003</v>
      </c>
      <c r="I2668">
        <v>-74.021104660000006</v>
      </c>
      <c r="J2668">
        <v>0</v>
      </c>
      <c r="K2668">
        <v>0</v>
      </c>
      <c r="L2668">
        <v>0</v>
      </c>
    </row>
    <row r="2669" spans="1:12" x14ac:dyDescent="0.25">
      <c r="A2669" t="s">
        <v>16630</v>
      </c>
      <c r="B2669">
        <v>0</v>
      </c>
      <c r="C2669">
        <v>20.609901312000201</v>
      </c>
      <c r="D2669">
        <v>0</v>
      </c>
      <c r="E2669">
        <v>47.125798165227202</v>
      </c>
      <c r="F2669">
        <v>0.15153112240974301</v>
      </c>
      <c r="G2669">
        <v>7.1410250904318904</v>
      </c>
      <c r="H2669">
        <v>4.9541018000000001</v>
      </c>
      <c r="I2669">
        <v>-74.021099160000006</v>
      </c>
      <c r="J2669">
        <v>0</v>
      </c>
      <c r="K2669">
        <v>0</v>
      </c>
      <c r="L2669">
        <v>0</v>
      </c>
    </row>
    <row r="2670" spans="1:12" x14ac:dyDescent="0.25">
      <c r="A2670" t="s">
        <v>16632</v>
      </c>
      <c r="B2670">
        <v>0</v>
      </c>
      <c r="C2670">
        <v>20.609901312000201</v>
      </c>
      <c r="D2670">
        <v>0</v>
      </c>
      <c r="E2670">
        <v>47.125798165227202</v>
      </c>
      <c r="F2670">
        <v>0.15153112240974301</v>
      </c>
      <c r="G2670">
        <v>7.1410250904318904</v>
      </c>
      <c r="H2670">
        <v>4.9541019999999998</v>
      </c>
      <c r="I2670">
        <v>-74.021095000000003</v>
      </c>
      <c r="J2670">
        <v>0</v>
      </c>
      <c r="K2670">
        <v>0</v>
      </c>
      <c r="L2670">
        <v>0</v>
      </c>
    </row>
    <row r="2671" spans="1:12" x14ac:dyDescent="0.25">
      <c r="A2671" t="s">
        <v>16649</v>
      </c>
      <c r="B2671">
        <v>0</v>
      </c>
      <c r="C2671">
        <v>20.609901312000201</v>
      </c>
      <c r="D2671">
        <v>24.05</v>
      </c>
      <c r="E2671">
        <v>47.125798165227202</v>
      </c>
      <c r="F2671">
        <v>0.15153112240974301</v>
      </c>
      <c r="G2671">
        <v>7.1410250904318904</v>
      </c>
      <c r="H2671">
        <v>4.9541193999999997</v>
      </c>
      <c r="I2671">
        <v>-74.021139160000004</v>
      </c>
      <c r="J2671">
        <v>0</v>
      </c>
      <c r="K2671">
        <v>0</v>
      </c>
      <c r="L2671">
        <v>0</v>
      </c>
    </row>
    <row r="2672" spans="1:12" x14ac:dyDescent="0.25">
      <c r="A2672" t="s">
        <v>16650</v>
      </c>
      <c r="B2672">
        <v>0</v>
      </c>
      <c r="C2672">
        <v>20.609901312000201</v>
      </c>
      <c r="D2672">
        <v>20.350000000000001</v>
      </c>
      <c r="E2672">
        <v>47.125798165227202</v>
      </c>
      <c r="F2672">
        <v>0.15153112240974301</v>
      </c>
      <c r="G2672">
        <v>7.1410250904318904</v>
      </c>
      <c r="H2672">
        <v>4.9541193999999997</v>
      </c>
      <c r="I2672">
        <v>-74.021139160000004</v>
      </c>
      <c r="J2672">
        <v>0</v>
      </c>
      <c r="K2672">
        <v>0</v>
      </c>
      <c r="L2672">
        <v>0</v>
      </c>
    </row>
    <row r="2673" spans="1:12" x14ac:dyDescent="0.25">
      <c r="A2673" t="s">
        <v>16596</v>
      </c>
      <c r="B2673">
        <v>0</v>
      </c>
      <c r="C2673">
        <v>20.609901312000201</v>
      </c>
      <c r="D2673">
        <v>0</v>
      </c>
      <c r="E2673">
        <v>47.1224530631428</v>
      </c>
      <c r="F2673">
        <v>0.15153112240974301</v>
      </c>
      <c r="G2673">
        <v>7.14051820335846</v>
      </c>
      <c r="H2673">
        <v>4.9541003999999997</v>
      </c>
      <c r="I2673">
        <v>-74.021112830000007</v>
      </c>
      <c r="J2673">
        <v>0</v>
      </c>
      <c r="K2673">
        <v>0</v>
      </c>
      <c r="L2673">
        <v>0</v>
      </c>
    </row>
    <row r="2674" spans="1:12" x14ac:dyDescent="0.25">
      <c r="A2674" t="s">
        <v>16600</v>
      </c>
      <c r="B2674">
        <v>0</v>
      </c>
      <c r="C2674">
        <v>20.609901312000201</v>
      </c>
      <c r="D2674">
        <v>0</v>
      </c>
      <c r="E2674">
        <v>47.1224530631428</v>
      </c>
      <c r="F2674">
        <v>0.15153112240974301</v>
      </c>
      <c r="G2674">
        <v>7.14051820335846</v>
      </c>
      <c r="H2674">
        <v>4.9540965000000003</v>
      </c>
      <c r="I2674">
        <v>-74.021114830000002</v>
      </c>
      <c r="J2674">
        <v>0</v>
      </c>
      <c r="K2674">
        <v>0</v>
      </c>
      <c r="L2674">
        <v>0</v>
      </c>
    </row>
    <row r="2675" spans="1:12" x14ac:dyDescent="0.25">
      <c r="A2675" t="s">
        <v>16612</v>
      </c>
      <c r="B2675">
        <v>0</v>
      </c>
      <c r="C2675">
        <v>20.609901312000201</v>
      </c>
      <c r="D2675">
        <v>0</v>
      </c>
      <c r="E2675">
        <v>47.1224530631428</v>
      </c>
      <c r="F2675">
        <v>0.15153112240974301</v>
      </c>
      <c r="G2675">
        <v>7.14051820335846</v>
      </c>
      <c r="H2675">
        <v>4.9541079999999997</v>
      </c>
      <c r="I2675">
        <v>-74.02110716</v>
      </c>
      <c r="J2675">
        <v>0</v>
      </c>
      <c r="K2675">
        <v>0</v>
      </c>
      <c r="L2675">
        <v>0</v>
      </c>
    </row>
    <row r="2676" spans="1:12" x14ac:dyDescent="0.25">
      <c r="A2676" t="s">
        <v>16591</v>
      </c>
      <c r="B2676">
        <v>0</v>
      </c>
      <c r="C2676">
        <v>20.609901312000201</v>
      </c>
      <c r="D2676">
        <v>0</v>
      </c>
      <c r="E2676">
        <v>47.119107961058297</v>
      </c>
      <c r="F2676">
        <v>0.15153112240974301</v>
      </c>
      <c r="G2676">
        <v>7.1400113162850296</v>
      </c>
      <c r="H2676">
        <v>4.9541091000000002</v>
      </c>
      <c r="I2676">
        <v>-74.021121829999998</v>
      </c>
      <c r="J2676">
        <v>0</v>
      </c>
      <c r="K2676">
        <v>0</v>
      </c>
      <c r="L2676">
        <v>0</v>
      </c>
    </row>
    <row r="2677" spans="1:12" x14ac:dyDescent="0.25">
      <c r="A2677" t="s">
        <v>16563</v>
      </c>
      <c r="B2677">
        <v>0</v>
      </c>
      <c r="C2677">
        <v>20.609901312000201</v>
      </c>
      <c r="D2677">
        <v>46.25</v>
      </c>
      <c r="E2677">
        <v>47.112417756889499</v>
      </c>
      <c r="F2677">
        <v>0.15153112240974301</v>
      </c>
      <c r="G2677">
        <v>7.1389975421381804</v>
      </c>
      <c r="H2677">
        <v>4.9541250999999997</v>
      </c>
      <c r="I2677">
        <v>-74.021107499999999</v>
      </c>
      <c r="J2677">
        <v>0</v>
      </c>
      <c r="K2677">
        <v>0</v>
      </c>
      <c r="L2677">
        <v>0</v>
      </c>
    </row>
    <row r="2678" spans="1:12" x14ac:dyDescent="0.25">
      <c r="A2678" t="s">
        <v>16575</v>
      </c>
      <c r="B2678">
        <v>0</v>
      </c>
      <c r="C2678">
        <v>20.609901312000201</v>
      </c>
      <c r="D2678">
        <v>44.4</v>
      </c>
      <c r="E2678">
        <v>47.112417756889499</v>
      </c>
      <c r="F2678">
        <v>0.15153112240974301</v>
      </c>
      <c r="G2678">
        <v>7.1389975421381804</v>
      </c>
      <c r="H2678">
        <v>4.9541237999999996</v>
      </c>
      <c r="I2678">
        <v>-74.021114659999995</v>
      </c>
      <c r="J2678">
        <v>0</v>
      </c>
      <c r="K2678">
        <v>0</v>
      </c>
      <c r="L2678">
        <v>0</v>
      </c>
    </row>
    <row r="2679" spans="1:12" x14ac:dyDescent="0.25">
      <c r="A2679" t="s">
        <v>16568</v>
      </c>
      <c r="B2679">
        <v>0</v>
      </c>
      <c r="C2679">
        <v>20.609901312000201</v>
      </c>
      <c r="D2679">
        <v>42.55</v>
      </c>
      <c r="E2679">
        <v>47.109072654805097</v>
      </c>
      <c r="F2679">
        <v>0.15153112240974301</v>
      </c>
      <c r="G2679">
        <v>7.1384906550647598</v>
      </c>
      <c r="H2679">
        <v>4.9541246000000001</v>
      </c>
      <c r="I2679">
        <v>-74.021108830000003</v>
      </c>
      <c r="J2679">
        <v>0</v>
      </c>
      <c r="K2679">
        <v>0</v>
      </c>
      <c r="L2679">
        <v>0</v>
      </c>
    </row>
    <row r="2680" spans="1:12" x14ac:dyDescent="0.25">
      <c r="A2680" t="s">
        <v>16554</v>
      </c>
      <c r="B2680">
        <v>0</v>
      </c>
      <c r="C2680">
        <v>20.609901312000201</v>
      </c>
      <c r="D2680">
        <v>48.1</v>
      </c>
      <c r="E2680">
        <v>47.105727552720701</v>
      </c>
      <c r="F2680">
        <v>0.15153112240974301</v>
      </c>
      <c r="G2680">
        <v>7.1379837679913303</v>
      </c>
      <c r="H2680">
        <v>4.9541275999999996</v>
      </c>
      <c r="I2680">
        <v>-74.021103499999995</v>
      </c>
      <c r="J2680">
        <v>0</v>
      </c>
      <c r="K2680">
        <v>0</v>
      </c>
      <c r="L2680">
        <v>0</v>
      </c>
    </row>
    <row r="2681" spans="1:12" x14ac:dyDescent="0.25">
      <c r="A2681" t="s">
        <v>16558</v>
      </c>
      <c r="B2681">
        <v>0</v>
      </c>
      <c r="C2681">
        <v>20.609901312000201</v>
      </c>
      <c r="D2681">
        <v>46.25</v>
      </c>
      <c r="E2681">
        <v>47.105727552720701</v>
      </c>
      <c r="F2681">
        <v>0.15153112240974301</v>
      </c>
      <c r="G2681">
        <v>7.1379837679913303</v>
      </c>
      <c r="H2681">
        <v>4.9541291000000003</v>
      </c>
      <c r="I2681">
        <v>-74.021110660000005</v>
      </c>
      <c r="J2681">
        <v>0</v>
      </c>
      <c r="K2681">
        <v>0</v>
      </c>
      <c r="L2681">
        <v>0</v>
      </c>
    </row>
    <row r="2682" spans="1:12" x14ac:dyDescent="0.25">
      <c r="A2682" t="s">
        <v>16530</v>
      </c>
      <c r="B2682">
        <v>0</v>
      </c>
      <c r="C2682">
        <v>20.609901312000201</v>
      </c>
      <c r="D2682">
        <v>55.5</v>
      </c>
      <c r="E2682">
        <v>47.099037348551903</v>
      </c>
      <c r="F2682">
        <v>0.15153112240974301</v>
      </c>
      <c r="G2682">
        <v>7.1369699938444802</v>
      </c>
      <c r="H2682">
        <v>4.9541222999999999</v>
      </c>
      <c r="I2682">
        <v>-74.021115829999999</v>
      </c>
      <c r="J2682">
        <v>0</v>
      </c>
      <c r="K2682">
        <v>0</v>
      </c>
      <c r="L2682">
        <v>0</v>
      </c>
    </row>
    <row r="2683" spans="1:12" x14ac:dyDescent="0.25">
      <c r="A2683" t="s">
        <v>16531</v>
      </c>
      <c r="B2683">
        <v>0</v>
      </c>
      <c r="C2683">
        <v>20.609901312000201</v>
      </c>
      <c r="D2683">
        <v>55.5</v>
      </c>
      <c r="E2683">
        <v>47.099037348551903</v>
      </c>
      <c r="F2683">
        <v>0.15153112240974301</v>
      </c>
      <c r="G2683">
        <v>7.1369699938444802</v>
      </c>
      <c r="H2683">
        <v>4.9541234999999997</v>
      </c>
      <c r="I2683">
        <v>-74.021115829999999</v>
      </c>
      <c r="J2683">
        <v>0</v>
      </c>
      <c r="K2683">
        <v>0</v>
      </c>
      <c r="L2683">
        <v>0</v>
      </c>
    </row>
    <row r="2684" spans="1:12" x14ac:dyDescent="0.25">
      <c r="A2684" t="s">
        <v>16533</v>
      </c>
      <c r="B2684">
        <v>0</v>
      </c>
      <c r="C2684">
        <v>20.609901312000201</v>
      </c>
      <c r="D2684">
        <v>3.7</v>
      </c>
      <c r="E2684">
        <v>47.099037348551903</v>
      </c>
      <c r="F2684">
        <v>0.15153112240974301</v>
      </c>
      <c r="G2684">
        <v>7.1369699938444802</v>
      </c>
      <c r="H2684">
        <v>4.9541253000000003</v>
      </c>
      <c r="I2684">
        <v>-74.021116660000004</v>
      </c>
      <c r="J2684">
        <v>0</v>
      </c>
      <c r="K2684">
        <v>0</v>
      </c>
      <c r="L2684">
        <v>0</v>
      </c>
    </row>
    <row r="2685" spans="1:12" x14ac:dyDescent="0.25">
      <c r="A2685" t="s">
        <v>15511</v>
      </c>
      <c r="B2685">
        <v>42.977088000000002</v>
      </c>
      <c r="C2685">
        <v>13.924576512000099</v>
      </c>
      <c r="D2685">
        <v>0</v>
      </c>
      <c r="E2685">
        <v>47.935312869655398</v>
      </c>
      <c r="F2685">
        <v>0.14884829053621401</v>
      </c>
      <c r="G2685">
        <v>7.1350893769668202</v>
      </c>
      <c r="H2685">
        <v>4.9548183000000003</v>
      </c>
      <c r="I2685">
        <v>-74.019134500000007</v>
      </c>
      <c r="J2685">
        <v>0</v>
      </c>
      <c r="K2685">
        <v>0</v>
      </c>
      <c r="L2685">
        <v>0</v>
      </c>
    </row>
    <row r="2686" spans="1:12" x14ac:dyDescent="0.25">
      <c r="A2686" t="s">
        <v>16506</v>
      </c>
      <c r="B2686">
        <v>0</v>
      </c>
      <c r="C2686">
        <v>20.609901312000201</v>
      </c>
      <c r="D2686">
        <v>1.85</v>
      </c>
      <c r="E2686">
        <v>47.082311838129797</v>
      </c>
      <c r="F2686">
        <v>0.15153112240974301</v>
      </c>
      <c r="G2686">
        <v>7.1344355584773398</v>
      </c>
      <c r="H2686">
        <v>4.9541057999999998</v>
      </c>
      <c r="I2686">
        <v>-74.021120330000002</v>
      </c>
      <c r="J2686">
        <v>0</v>
      </c>
      <c r="K2686">
        <v>0</v>
      </c>
      <c r="L2686">
        <v>0</v>
      </c>
    </row>
    <row r="2687" spans="1:12" x14ac:dyDescent="0.25">
      <c r="A2687" t="s">
        <v>16498</v>
      </c>
      <c r="B2687">
        <v>0</v>
      </c>
      <c r="C2687">
        <v>20.609901312000201</v>
      </c>
      <c r="D2687">
        <v>1.85</v>
      </c>
      <c r="E2687">
        <v>47.078966736045402</v>
      </c>
      <c r="F2687">
        <v>0.15153112240974301</v>
      </c>
      <c r="G2687">
        <v>7.1339286714039201</v>
      </c>
      <c r="H2687">
        <v>4.9541079999999997</v>
      </c>
      <c r="I2687">
        <v>-74.021116160000005</v>
      </c>
      <c r="J2687">
        <v>0</v>
      </c>
      <c r="K2687">
        <v>0</v>
      </c>
      <c r="L2687">
        <v>0</v>
      </c>
    </row>
    <row r="2688" spans="1:12" x14ac:dyDescent="0.25">
      <c r="A2688" t="s">
        <v>16500</v>
      </c>
      <c r="B2688">
        <v>0</v>
      </c>
      <c r="C2688">
        <v>20.609901312000201</v>
      </c>
      <c r="D2688">
        <v>1.85</v>
      </c>
      <c r="E2688">
        <v>47.075621633960999</v>
      </c>
      <c r="F2688">
        <v>0.15153112240974301</v>
      </c>
      <c r="G2688">
        <v>7.1334217843304897</v>
      </c>
      <c r="H2688">
        <v>4.9541088000000002</v>
      </c>
      <c r="I2688">
        <v>-74.021110660000005</v>
      </c>
      <c r="J2688">
        <v>0</v>
      </c>
      <c r="K2688">
        <v>0</v>
      </c>
      <c r="L2688">
        <v>0</v>
      </c>
    </row>
    <row r="2689" spans="1:12" x14ac:dyDescent="0.25">
      <c r="A2689" t="s">
        <v>16484</v>
      </c>
      <c r="B2689">
        <v>0</v>
      </c>
      <c r="C2689">
        <v>20.609901312000201</v>
      </c>
      <c r="D2689">
        <v>1.85</v>
      </c>
      <c r="E2689">
        <v>47.072276531876497</v>
      </c>
      <c r="F2689">
        <v>0.15153112240974301</v>
      </c>
      <c r="G2689">
        <v>7.1329148972570602</v>
      </c>
      <c r="H2689">
        <v>4.9541145000000002</v>
      </c>
      <c r="I2689">
        <v>-74.021112500000001</v>
      </c>
      <c r="J2689">
        <v>0</v>
      </c>
      <c r="K2689">
        <v>0</v>
      </c>
      <c r="L2689">
        <v>0</v>
      </c>
    </row>
    <row r="2690" spans="1:12" x14ac:dyDescent="0.25">
      <c r="A2690" t="s">
        <v>16482</v>
      </c>
      <c r="B2690">
        <v>0</v>
      </c>
      <c r="C2690">
        <v>20.609901312000201</v>
      </c>
      <c r="D2690">
        <v>1.85</v>
      </c>
      <c r="E2690">
        <v>47.068931429792102</v>
      </c>
      <c r="F2690">
        <v>0.15153112240974301</v>
      </c>
      <c r="G2690">
        <v>7.1324080101836396</v>
      </c>
      <c r="H2690">
        <v>4.9541158000000003</v>
      </c>
      <c r="I2690">
        <v>-74.021103159999996</v>
      </c>
      <c r="J2690">
        <v>0</v>
      </c>
      <c r="K2690">
        <v>0</v>
      </c>
      <c r="L2690">
        <v>0</v>
      </c>
    </row>
    <row r="2691" spans="1:12" x14ac:dyDescent="0.25">
      <c r="A2691" t="s">
        <v>16471</v>
      </c>
      <c r="B2691">
        <v>0</v>
      </c>
      <c r="C2691">
        <v>20.609901312000201</v>
      </c>
      <c r="D2691">
        <v>1.85</v>
      </c>
      <c r="E2691">
        <v>47.062241225623303</v>
      </c>
      <c r="F2691">
        <v>0.15153112240974301</v>
      </c>
      <c r="G2691">
        <v>7.1313942360367797</v>
      </c>
      <c r="H2691">
        <v>4.9541186000000001</v>
      </c>
      <c r="I2691">
        <v>-74.021110989999997</v>
      </c>
      <c r="J2691">
        <v>0</v>
      </c>
      <c r="K2691">
        <v>0</v>
      </c>
      <c r="L2691">
        <v>0</v>
      </c>
    </row>
    <row r="2692" spans="1:12" x14ac:dyDescent="0.25">
      <c r="A2692" t="s">
        <v>16472</v>
      </c>
      <c r="B2692">
        <v>0</v>
      </c>
      <c r="C2692">
        <v>20.609901312000201</v>
      </c>
      <c r="D2692">
        <v>12.95</v>
      </c>
      <c r="E2692">
        <v>47.062241225623303</v>
      </c>
      <c r="F2692">
        <v>0.15153112240974301</v>
      </c>
      <c r="G2692">
        <v>7.1313942360367797</v>
      </c>
      <c r="H2692">
        <v>4.9541186000000001</v>
      </c>
      <c r="I2692">
        <v>-74.021110989999997</v>
      </c>
      <c r="J2692">
        <v>0</v>
      </c>
      <c r="K2692">
        <v>0</v>
      </c>
      <c r="L2692">
        <v>0</v>
      </c>
    </row>
    <row r="2693" spans="1:12" x14ac:dyDescent="0.25">
      <c r="A2693" t="s">
        <v>16467</v>
      </c>
      <c r="B2693">
        <v>0</v>
      </c>
      <c r="C2693">
        <v>20.609901312000201</v>
      </c>
      <c r="D2693">
        <v>1.85</v>
      </c>
      <c r="E2693">
        <v>47.058896123538901</v>
      </c>
      <c r="F2693">
        <v>0.15153112240974301</v>
      </c>
      <c r="G2693">
        <v>7.13088734896336</v>
      </c>
      <c r="H2693">
        <v>4.9541187999999998</v>
      </c>
      <c r="I2693">
        <v>-74.021106000000003</v>
      </c>
      <c r="J2693">
        <v>0</v>
      </c>
      <c r="K2693">
        <v>0</v>
      </c>
      <c r="L2693">
        <v>0</v>
      </c>
    </row>
    <row r="2694" spans="1:12" x14ac:dyDescent="0.25">
      <c r="A2694" t="s">
        <v>16469</v>
      </c>
      <c r="B2694">
        <v>0</v>
      </c>
      <c r="C2694">
        <v>20.609901312000201</v>
      </c>
      <c r="D2694">
        <v>1.85</v>
      </c>
      <c r="E2694">
        <v>47.058896123538901</v>
      </c>
      <c r="F2694">
        <v>0.15153112240974301</v>
      </c>
      <c r="G2694">
        <v>7.13088734896336</v>
      </c>
      <c r="H2694">
        <v>4.9541225000000004</v>
      </c>
      <c r="I2694">
        <v>-74.021108159999997</v>
      </c>
      <c r="J2694">
        <v>0</v>
      </c>
      <c r="K2694">
        <v>0</v>
      </c>
      <c r="L2694">
        <v>0</v>
      </c>
    </row>
    <row r="2695" spans="1:12" x14ac:dyDescent="0.25">
      <c r="A2695" t="s">
        <v>16465</v>
      </c>
      <c r="B2695">
        <v>0</v>
      </c>
      <c r="C2695">
        <v>20.609901312000201</v>
      </c>
      <c r="D2695">
        <v>1.85</v>
      </c>
      <c r="E2695">
        <v>47.055551021454498</v>
      </c>
      <c r="F2695">
        <v>0.15153112240974301</v>
      </c>
      <c r="G2695">
        <v>7.1303804618899296</v>
      </c>
      <c r="H2695">
        <v>4.9541206000000004</v>
      </c>
      <c r="I2695">
        <v>-74.021113659999997</v>
      </c>
      <c r="J2695">
        <v>0</v>
      </c>
      <c r="K2695">
        <v>0</v>
      </c>
      <c r="L2695">
        <v>0</v>
      </c>
    </row>
    <row r="2696" spans="1:12" x14ac:dyDescent="0.25">
      <c r="A2696" t="s">
        <v>16457</v>
      </c>
      <c r="B2696">
        <v>0</v>
      </c>
      <c r="C2696">
        <v>20.609901312000201</v>
      </c>
      <c r="D2696">
        <v>1.85</v>
      </c>
      <c r="E2696">
        <v>47.045515715201198</v>
      </c>
      <c r="F2696">
        <v>0.15153112240974301</v>
      </c>
      <c r="G2696">
        <v>7.12885980066965</v>
      </c>
      <c r="H2696">
        <v>4.9541183000000002</v>
      </c>
      <c r="I2696">
        <v>-74.021132660000006</v>
      </c>
      <c r="J2696">
        <v>0</v>
      </c>
      <c r="K2696">
        <v>0</v>
      </c>
      <c r="L2696">
        <v>0</v>
      </c>
    </row>
    <row r="2697" spans="1:12" x14ac:dyDescent="0.25">
      <c r="A2697" t="s">
        <v>16448</v>
      </c>
      <c r="B2697">
        <v>0</v>
      </c>
      <c r="C2697">
        <v>20.609901312000201</v>
      </c>
      <c r="D2697">
        <v>1.85</v>
      </c>
      <c r="E2697">
        <v>47.035480408947997</v>
      </c>
      <c r="F2697">
        <v>0.15153112240974301</v>
      </c>
      <c r="G2697">
        <v>7.1273391394493704</v>
      </c>
      <c r="H2697">
        <v>4.9541250999999997</v>
      </c>
      <c r="I2697">
        <v>-74.021107330000007</v>
      </c>
      <c r="J2697">
        <v>0</v>
      </c>
      <c r="K2697">
        <v>0</v>
      </c>
      <c r="L2697">
        <v>0</v>
      </c>
    </row>
    <row r="2698" spans="1:12" x14ac:dyDescent="0.25">
      <c r="A2698" t="s">
        <v>16434</v>
      </c>
      <c r="B2698">
        <v>0</v>
      </c>
      <c r="C2698">
        <v>20.609901312000201</v>
      </c>
      <c r="D2698">
        <v>12.95</v>
      </c>
      <c r="E2698">
        <v>47.025445102694697</v>
      </c>
      <c r="F2698">
        <v>0.15153112240974301</v>
      </c>
      <c r="G2698">
        <v>7.1258184782290899</v>
      </c>
      <c r="H2698">
        <v>4.9541019999999998</v>
      </c>
      <c r="I2698">
        <v>-74.021125999999995</v>
      </c>
      <c r="J2698">
        <v>0</v>
      </c>
      <c r="K2698">
        <v>0</v>
      </c>
      <c r="L2698">
        <v>0</v>
      </c>
    </row>
    <row r="2699" spans="1:12" x14ac:dyDescent="0.25">
      <c r="A2699" t="s">
        <v>12390</v>
      </c>
      <c r="B2699">
        <v>8.5954175999999993</v>
      </c>
      <c r="C2699">
        <v>2.5619119680000102</v>
      </c>
      <c r="D2699">
        <v>2.3569</v>
      </c>
      <c r="E2699">
        <v>52.608420481582002</v>
      </c>
      <c r="F2699">
        <v>0.13543413116855099</v>
      </c>
      <c r="G2699">
        <v>7.1249757200729</v>
      </c>
      <c r="H2699">
        <v>4.9549849999999998</v>
      </c>
      <c r="I2699">
        <v>-74.020472659999996</v>
      </c>
      <c r="J2699">
        <v>0</v>
      </c>
      <c r="K2699">
        <v>0</v>
      </c>
      <c r="L2699">
        <v>0</v>
      </c>
    </row>
    <row r="2700" spans="1:12" x14ac:dyDescent="0.25">
      <c r="A2700" t="s">
        <v>12391</v>
      </c>
      <c r="B2700">
        <v>8.5954175999999993</v>
      </c>
      <c r="C2700">
        <v>2.5619119680000102</v>
      </c>
      <c r="D2700">
        <v>4.3659999999999997</v>
      </c>
      <c r="E2700">
        <v>52.608420481582002</v>
      </c>
      <c r="F2700">
        <v>0.13543413116855099</v>
      </c>
      <c r="G2700">
        <v>7.1249757200729</v>
      </c>
      <c r="H2700">
        <v>4.9549849999999998</v>
      </c>
      <c r="I2700">
        <v>-74.020472659999996</v>
      </c>
      <c r="J2700">
        <v>0</v>
      </c>
      <c r="K2700">
        <v>0</v>
      </c>
      <c r="L2700">
        <v>0</v>
      </c>
    </row>
    <row r="2701" spans="1:12" x14ac:dyDescent="0.25">
      <c r="A2701" t="s">
        <v>16435</v>
      </c>
      <c r="B2701">
        <v>0</v>
      </c>
      <c r="C2701">
        <v>20.609901312000201</v>
      </c>
      <c r="D2701">
        <v>12.95</v>
      </c>
      <c r="E2701">
        <v>47.018754898525899</v>
      </c>
      <c r="F2701">
        <v>0.15153112240974301</v>
      </c>
      <c r="G2701">
        <v>7.1248047040822398</v>
      </c>
      <c r="H2701">
        <v>4.9541085999999996</v>
      </c>
      <c r="I2701">
        <v>-74.021126159999994</v>
      </c>
      <c r="J2701">
        <v>0</v>
      </c>
      <c r="K2701">
        <v>0</v>
      </c>
      <c r="L2701">
        <v>0</v>
      </c>
    </row>
    <row r="2702" spans="1:12" x14ac:dyDescent="0.25">
      <c r="A2702" t="s">
        <v>16425</v>
      </c>
      <c r="B2702">
        <v>0</v>
      </c>
      <c r="C2702">
        <v>20.609901312000201</v>
      </c>
      <c r="D2702">
        <v>12.95</v>
      </c>
      <c r="E2702">
        <v>47.0120646943571</v>
      </c>
      <c r="F2702">
        <v>0.15153112240974301</v>
      </c>
      <c r="G2702">
        <v>7.1237909299353896</v>
      </c>
      <c r="H2702">
        <v>4.9541063000000003</v>
      </c>
      <c r="I2702">
        <v>-74.021148499999995</v>
      </c>
      <c r="J2702">
        <v>0</v>
      </c>
      <c r="K2702">
        <v>0</v>
      </c>
      <c r="L2702">
        <v>0</v>
      </c>
    </row>
    <row r="2703" spans="1:12" x14ac:dyDescent="0.25">
      <c r="A2703" t="s">
        <v>16417</v>
      </c>
      <c r="B2703">
        <v>0</v>
      </c>
      <c r="C2703">
        <v>20.609901312000201</v>
      </c>
      <c r="D2703">
        <v>11.1</v>
      </c>
      <c r="E2703">
        <v>47.0020293881038</v>
      </c>
      <c r="F2703">
        <v>0.15153112240974301</v>
      </c>
      <c r="G2703">
        <v>7.12227026871511</v>
      </c>
      <c r="H2703">
        <v>4.9541288000000003</v>
      </c>
      <c r="I2703">
        <v>-74.021170159999997</v>
      </c>
      <c r="J2703">
        <v>0</v>
      </c>
      <c r="K2703">
        <v>0</v>
      </c>
      <c r="L2703">
        <v>0</v>
      </c>
    </row>
    <row r="2704" spans="1:12" x14ac:dyDescent="0.25">
      <c r="A2704" t="s">
        <v>12389</v>
      </c>
      <c r="B2704">
        <v>8.5954175999999993</v>
      </c>
      <c r="C2704">
        <v>2.5595243520000102</v>
      </c>
      <c r="D2704">
        <v>11.1</v>
      </c>
      <c r="E2704">
        <v>52.5883498690756</v>
      </c>
      <c r="F2704">
        <v>0.13543413116855099</v>
      </c>
      <c r="G2704">
        <v>7.1222574741060596</v>
      </c>
      <c r="H2704">
        <v>4.9549817999999997</v>
      </c>
      <c r="I2704">
        <v>-74.020469160000005</v>
      </c>
      <c r="J2704">
        <v>0</v>
      </c>
      <c r="K2704">
        <v>0</v>
      </c>
      <c r="L2704">
        <v>0</v>
      </c>
    </row>
    <row r="2705" spans="1:12" x14ac:dyDescent="0.25">
      <c r="A2705" t="s">
        <v>16395</v>
      </c>
      <c r="B2705">
        <v>0</v>
      </c>
      <c r="C2705">
        <v>20.609901312000201</v>
      </c>
      <c r="D2705">
        <v>14.8</v>
      </c>
      <c r="E2705">
        <v>46.961888163090897</v>
      </c>
      <c r="F2705">
        <v>0.15153112240974301</v>
      </c>
      <c r="G2705">
        <v>7.1161876238339898</v>
      </c>
      <c r="H2705">
        <v>4.9541250999999997</v>
      </c>
      <c r="I2705">
        <v>-74.021150829999996</v>
      </c>
      <c r="J2705">
        <v>0</v>
      </c>
      <c r="K2705">
        <v>0</v>
      </c>
      <c r="L2705">
        <v>0</v>
      </c>
    </row>
    <row r="2706" spans="1:12" x14ac:dyDescent="0.25">
      <c r="A2706" t="s">
        <v>16375</v>
      </c>
      <c r="B2706">
        <v>0</v>
      </c>
      <c r="C2706">
        <v>20.609901312000201</v>
      </c>
      <c r="D2706">
        <v>0.70115000000000005</v>
      </c>
      <c r="E2706">
        <v>46.9284371422467</v>
      </c>
      <c r="F2706">
        <v>0.15153112240974301</v>
      </c>
      <c r="G2706">
        <v>7.1111187530997197</v>
      </c>
      <c r="H2706">
        <v>4.9541285999999998</v>
      </c>
      <c r="I2706">
        <v>-74.021142330000004</v>
      </c>
      <c r="J2706">
        <v>0</v>
      </c>
      <c r="K2706">
        <v>0</v>
      </c>
      <c r="L2706">
        <v>0</v>
      </c>
    </row>
    <row r="2707" spans="1:12" x14ac:dyDescent="0.25">
      <c r="A2707" t="s">
        <v>16365</v>
      </c>
      <c r="B2707">
        <v>0</v>
      </c>
      <c r="C2707">
        <v>20.609901312000201</v>
      </c>
      <c r="D2707">
        <v>1.83335</v>
      </c>
      <c r="E2707">
        <v>46.8916410193182</v>
      </c>
      <c r="F2707">
        <v>0.15153112240974301</v>
      </c>
      <c r="G2707">
        <v>7.1055429952920299</v>
      </c>
      <c r="H2707">
        <v>4.9541285999999998</v>
      </c>
      <c r="I2707">
        <v>-74.021154330000002</v>
      </c>
      <c r="J2707">
        <v>0</v>
      </c>
      <c r="K2707">
        <v>0</v>
      </c>
      <c r="L2707">
        <v>0</v>
      </c>
    </row>
    <row r="2708" spans="1:12" x14ac:dyDescent="0.25">
      <c r="A2708" t="s">
        <v>16345</v>
      </c>
      <c r="B2708">
        <v>0</v>
      </c>
      <c r="C2708">
        <v>20.609901312000201</v>
      </c>
      <c r="D2708">
        <v>2.7454000000000001</v>
      </c>
      <c r="E2708">
        <v>46.848154692220803</v>
      </c>
      <c r="F2708">
        <v>0.15153112240974301</v>
      </c>
      <c r="G2708">
        <v>7.09895346333749</v>
      </c>
      <c r="H2708">
        <v>4.9541332999999996</v>
      </c>
      <c r="I2708">
        <v>-74.021167500000004</v>
      </c>
      <c r="J2708">
        <v>0</v>
      </c>
      <c r="K2708">
        <v>0</v>
      </c>
      <c r="L2708">
        <v>0</v>
      </c>
    </row>
    <row r="2709" spans="1:12" x14ac:dyDescent="0.25">
      <c r="A2709" t="s">
        <v>12602</v>
      </c>
      <c r="B2709">
        <v>0</v>
      </c>
      <c r="C2709">
        <v>3.3163986240000201</v>
      </c>
      <c r="D2709">
        <v>0</v>
      </c>
      <c r="E2709">
        <v>52.414404560686002</v>
      </c>
      <c r="F2709">
        <v>0.13543413116855099</v>
      </c>
      <c r="G2709">
        <v>7.0986993423934797</v>
      </c>
      <c r="H2709">
        <v>4.9540236000000002</v>
      </c>
      <c r="I2709">
        <v>-74.021020160000006</v>
      </c>
      <c r="J2709">
        <v>0</v>
      </c>
      <c r="K2709">
        <v>0</v>
      </c>
      <c r="L2709">
        <v>0</v>
      </c>
    </row>
    <row r="2710" spans="1:12" x14ac:dyDescent="0.25">
      <c r="A2710" t="s">
        <v>12603</v>
      </c>
      <c r="B2710">
        <v>8.5954175999999993</v>
      </c>
      <c r="C2710">
        <v>3.3187862400000201</v>
      </c>
      <c r="D2710">
        <v>0</v>
      </c>
      <c r="E2710">
        <v>52.411059458601599</v>
      </c>
      <c r="F2710">
        <v>0.13543413116855099</v>
      </c>
      <c r="G2710">
        <v>7.0982463013990102</v>
      </c>
      <c r="H2710">
        <v>4.9540227999999997</v>
      </c>
      <c r="I2710">
        <v>-74.021027660000001</v>
      </c>
      <c r="J2710">
        <v>0</v>
      </c>
      <c r="K2710">
        <v>0</v>
      </c>
      <c r="L2710">
        <v>0</v>
      </c>
    </row>
    <row r="2711" spans="1:12" x14ac:dyDescent="0.25">
      <c r="A2711" t="s">
        <v>12600</v>
      </c>
      <c r="B2711">
        <v>8.5954175999999993</v>
      </c>
      <c r="C2711">
        <v>3.31401100800002</v>
      </c>
      <c r="D2711">
        <v>0</v>
      </c>
      <c r="E2711">
        <v>52.397679050263903</v>
      </c>
      <c r="F2711">
        <v>0.13543413116855099</v>
      </c>
      <c r="G2711">
        <v>7.0964341374211202</v>
      </c>
      <c r="H2711">
        <v>4.954027</v>
      </c>
      <c r="I2711">
        <v>-74.021007999999995</v>
      </c>
      <c r="J2711">
        <v>0</v>
      </c>
      <c r="K2711">
        <v>0</v>
      </c>
      <c r="L2711">
        <v>0</v>
      </c>
    </row>
    <row r="2712" spans="1:12" x14ac:dyDescent="0.25">
      <c r="A2712" t="s">
        <v>16339</v>
      </c>
      <c r="B2712">
        <v>0</v>
      </c>
      <c r="C2712">
        <v>20.609901312000201</v>
      </c>
      <c r="D2712">
        <v>0.76959999999999995</v>
      </c>
      <c r="E2712">
        <v>46.828084079714301</v>
      </c>
      <c r="F2712">
        <v>0.15153112240974301</v>
      </c>
      <c r="G2712">
        <v>7.0959121408969299</v>
      </c>
      <c r="H2712">
        <v>4.9541294999999996</v>
      </c>
      <c r="I2712">
        <v>-74.021160159999994</v>
      </c>
      <c r="J2712">
        <v>0</v>
      </c>
      <c r="K2712">
        <v>0</v>
      </c>
      <c r="L2712">
        <v>0</v>
      </c>
    </row>
    <row r="2713" spans="1:12" x14ac:dyDescent="0.25">
      <c r="A2713" t="s">
        <v>16333</v>
      </c>
      <c r="B2713">
        <v>0</v>
      </c>
      <c r="C2713">
        <v>20.609901312000201</v>
      </c>
      <c r="D2713">
        <v>1.0822499999999999</v>
      </c>
      <c r="E2713">
        <v>46.8080134672078</v>
      </c>
      <c r="F2713">
        <v>0.15153112240974301</v>
      </c>
      <c r="G2713">
        <v>7.0928708184563698</v>
      </c>
      <c r="H2713">
        <v>4.9541316000000002</v>
      </c>
      <c r="I2713">
        <v>-74.021161329999998</v>
      </c>
      <c r="J2713">
        <v>0</v>
      </c>
      <c r="K2713">
        <v>0</v>
      </c>
      <c r="L2713">
        <v>0</v>
      </c>
    </row>
    <row r="2714" spans="1:12" x14ac:dyDescent="0.25">
      <c r="A2714" t="s">
        <v>16066</v>
      </c>
      <c r="B2714">
        <v>34.381670399999997</v>
      </c>
      <c r="C2714">
        <v>18.833515008000202</v>
      </c>
      <c r="D2714">
        <v>0</v>
      </c>
      <c r="E2714">
        <v>46.774562446363703</v>
      </c>
      <c r="F2714">
        <v>0.15153112240974301</v>
      </c>
      <c r="G2714">
        <v>7.0878019477221104</v>
      </c>
      <c r="H2714">
        <v>4.9548803000000001</v>
      </c>
      <c r="I2714">
        <v>-74.019123329999999</v>
      </c>
      <c r="J2714">
        <v>0</v>
      </c>
      <c r="K2714">
        <v>0</v>
      </c>
      <c r="L2714">
        <v>0</v>
      </c>
    </row>
    <row r="2715" spans="1:12" x14ac:dyDescent="0.25">
      <c r="A2715" t="s">
        <v>16325</v>
      </c>
      <c r="B2715">
        <v>0</v>
      </c>
      <c r="C2715">
        <v>20.609901312000201</v>
      </c>
      <c r="D2715">
        <v>0.20349999999999999</v>
      </c>
      <c r="E2715">
        <v>46.7712173442793</v>
      </c>
      <c r="F2715">
        <v>0.15153112240974301</v>
      </c>
      <c r="G2715">
        <v>7.08729506064868</v>
      </c>
      <c r="H2715">
        <v>4.9541259999999996</v>
      </c>
      <c r="I2715">
        <v>-74.021158990000004</v>
      </c>
      <c r="J2715">
        <v>0</v>
      </c>
      <c r="K2715">
        <v>0</v>
      </c>
      <c r="L2715">
        <v>0</v>
      </c>
    </row>
    <row r="2716" spans="1:12" x14ac:dyDescent="0.25">
      <c r="A2716" t="s">
        <v>16065</v>
      </c>
      <c r="B2716">
        <v>42.977088000000002</v>
      </c>
      <c r="C2716">
        <v>18.823964544000201</v>
      </c>
      <c r="D2716">
        <v>0</v>
      </c>
      <c r="E2716">
        <v>46.757836935941597</v>
      </c>
      <c r="F2716">
        <v>0.15153112240974301</v>
      </c>
      <c r="G2716">
        <v>7.0852675123549798</v>
      </c>
      <c r="H2716">
        <v>4.9549745999999999</v>
      </c>
      <c r="I2716">
        <v>-74.019155999999995</v>
      </c>
      <c r="J2716">
        <v>0</v>
      </c>
      <c r="K2716">
        <v>0</v>
      </c>
      <c r="L2716">
        <v>0</v>
      </c>
    </row>
    <row r="2717" spans="1:12" x14ac:dyDescent="0.25">
      <c r="A2717" t="s">
        <v>16304</v>
      </c>
      <c r="B2717">
        <v>0</v>
      </c>
      <c r="C2717">
        <v>20.605126080000201</v>
      </c>
      <c r="D2717">
        <v>2.6677</v>
      </c>
      <c r="E2717">
        <v>46.697625098422201</v>
      </c>
      <c r="F2717">
        <v>0.15153112240974301</v>
      </c>
      <c r="G2717">
        <v>7.0761435450333003</v>
      </c>
      <c r="H2717">
        <v>4.9541164000000002</v>
      </c>
      <c r="I2717">
        <v>-74.021143660000007</v>
      </c>
      <c r="J2717">
        <v>0</v>
      </c>
      <c r="K2717">
        <v>0</v>
      </c>
      <c r="L2717">
        <v>0</v>
      </c>
    </row>
    <row r="2718" spans="1:12" x14ac:dyDescent="0.25">
      <c r="A2718" t="s">
        <v>16299</v>
      </c>
      <c r="B2718">
        <v>0</v>
      </c>
      <c r="C2718">
        <v>20.605126080000201</v>
      </c>
      <c r="D2718">
        <v>0.40884999999999999</v>
      </c>
      <c r="E2718">
        <v>46.657483873409198</v>
      </c>
      <c r="F2718">
        <v>0.15153112240974301</v>
      </c>
      <c r="G2718">
        <v>7.0700609001521801</v>
      </c>
      <c r="H2718">
        <v>4.9541085999999996</v>
      </c>
      <c r="I2718">
        <v>-74.021147499999998</v>
      </c>
      <c r="J2718">
        <v>0</v>
      </c>
      <c r="K2718">
        <v>0</v>
      </c>
      <c r="L2718">
        <v>0</v>
      </c>
    </row>
    <row r="2719" spans="1:12" x14ac:dyDescent="0.25">
      <c r="A2719" t="s">
        <v>16295</v>
      </c>
      <c r="B2719">
        <v>0</v>
      </c>
      <c r="C2719">
        <v>20.605126080000201</v>
      </c>
      <c r="D2719">
        <v>1.1636500000000001</v>
      </c>
      <c r="E2719">
        <v>46.627377954649397</v>
      </c>
      <c r="F2719">
        <v>0.15153112240974301</v>
      </c>
      <c r="G2719">
        <v>7.0654989164913404</v>
      </c>
      <c r="H2719">
        <v>4.9541120000000003</v>
      </c>
      <c r="I2719">
        <v>-74.0211465</v>
      </c>
      <c r="J2719">
        <v>0</v>
      </c>
      <c r="K2719">
        <v>0</v>
      </c>
      <c r="L2719">
        <v>0</v>
      </c>
    </row>
    <row r="2720" spans="1:12" x14ac:dyDescent="0.25">
      <c r="A2720" t="s">
        <v>13943</v>
      </c>
      <c r="B2720">
        <v>0</v>
      </c>
      <c r="C2720">
        <v>4.3669496640000398</v>
      </c>
      <c r="D2720">
        <v>0.54574999999999996</v>
      </c>
      <c r="E2720">
        <v>52.093274760582297</v>
      </c>
      <c r="F2720">
        <v>0.13543413116855099</v>
      </c>
      <c r="G2720">
        <v>7.0552074069241</v>
      </c>
      <c r="H2720">
        <v>4.9551775999999998</v>
      </c>
      <c r="I2720">
        <v>-74.019699489999994</v>
      </c>
      <c r="J2720">
        <v>0</v>
      </c>
      <c r="K2720">
        <v>0</v>
      </c>
      <c r="L2720">
        <v>0</v>
      </c>
    </row>
    <row r="2721" spans="1:12" x14ac:dyDescent="0.25">
      <c r="A2721" t="s">
        <v>13944</v>
      </c>
      <c r="B2721">
        <v>0</v>
      </c>
      <c r="C2721">
        <v>4.3669496640000398</v>
      </c>
      <c r="D2721">
        <v>14.8</v>
      </c>
      <c r="E2721">
        <v>52.093274760582297</v>
      </c>
      <c r="F2721">
        <v>0.13543413116855099</v>
      </c>
      <c r="G2721">
        <v>7.0552074069241</v>
      </c>
      <c r="H2721">
        <v>4.9551775999999998</v>
      </c>
      <c r="I2721">
        <v>-74.019699489999994</v>
      </c>
      <c r="J2721">
        <v>0</v>
      </c>
      <c r="K2721">
        <v>0</v>
      </c>
      <c r="L2721">
        <v>0</v>
      </c>
    </row>
    <row r="2722" spans="1:12" x14ac:dyDescent="0.25">
      <c r="A2722" t="s">
        <v>13928</v>
      </c>
      <c r="B2722">
        <v>0</v>
      </c>
      <c r="C2722">
        <v>4.3669496640000398</v>
      </c>
      <c r="D2722">
        <v>0.2072</v>
      </c>
      <c r="E2722">
        <v>52.076549250160198</v>
      </c>
      <c r="F2722">
        <v>0.13543413116855099</v>
      </c>
      <c r="G2722">
        <v>7.0529422019517396</v>
      </c>
      <c r="H2722">
        <v>4.955158</v>
      </c>
      <c r="I2722">
        <v>-74.019708989999998</v>
      </c>
      <c r="J2722">
        <v>0</v>
      </c>
      <c r="K2722">
        <v>0</v>
      </c>
      <c r="L2722">
        <v>0</v>
      </c>
    </row>
    <row r="2723" spans="1:12" x14ac:dyDescent="0.25">
      <c r="A2723" t="s">
        <v>16285</v>
      </c>
      <c r="B2723">
        <v>0</v>
      </c>
      <c r="C2723">
        <v>20.605126080000201</v>
      </c>
      <c r="D2723">
        <v>1.4725999999999999</v>
      </c>
      <c r="E2723">
        <v>46.516989585863797</v>
      </c>
      <c r="F2723">
        <v>0.15153112240974301</v>
      </c>
      <c r="G2723">
        <v>7.0487716430682701</v>
      </c>
      <c r="H2723">
        <v>4.9540923000000001</v>
      </c>
      <c r="I2723">
        <v>-74.021163830000006</v>
      </c>
      <c r="J2723">
        <v>0</v>
      </c>
      <c r="K2723">
        <v>0</v>
      </c>
      <c r="L2723">
        <v>0</v>
      </c>
    </row>
    <row r="2724" spans="1:12" x14ac:dyDescent="0.25">
      <c r="A2724" t="s">
        <v>14386</v>
      </c>
      <c r="B2724">
        <v>8.5954175999999993</v>
      </c>
      <c r="C2724">
        <v>5.7780307200000598</v>
      </c>
      <c r="D2724">
        <v>0</v>
      </c>
      <c r="E2724">
        <v>50.965975358134699</v>
      </c>
      <c r="F2724">
        <v>0.13811696304207999</v>
      </c>
      <c r="G2724">
        <v>7.0392657349430499</v>
      </c>
      <c r="H2724">
        <v>4.9545775000000001</v>
      </c>
      <c r="I2724">
        <v>-74.021100329999996</v>
      </c>
      <c r="J2724">
        <v>0</v>
      </c>
      <c r="K2724">
        <v>0</v>
      </c>
      <c r="L2724">
        <v>0</v>
      </c>
    </row>
    <row r="2725" spans="1:12" x14ac:dyDescent="0.25">
      <c r="A2725" t="s">
        <v>14385</v>
      </c>
      <c r="B2725">
        <v>17.190835199999999</v>
      </c>
      <c r="C2725">
        <v>5.7756431040000598</v>
      </c>
      <c r="D2725">
        <v>0</v>
      </c>
      <c r="E2725">
        <v>50.952594949797003</v>
      </c>
      <c r="F2725">
        <v>0.13811696304207999</v>
      </c>
      <c r="G2725">
        <v>7.0374176735791902</v>
      </c>
      <c r="H2725">
        <v>4.9546010999999996</v>
      </c>
      <c r="I2725">
        <v>-74.021080830000002</v>
      </c>
      <c r="J2725">
        <v>0</v>
      </c>
      <c r="K2725">
        <v>0</v>
      </c>
      <c r="L2725">
        <v>0</v>
      </c>
    </row>
    <row r="2726" spans="1:12" x14ac:dyDescent="0.25">
      <c r="A2726" t="s">
        <v>15807</v>
      </c>
      <c r="B2726">
        <v>42.977088000000002</v>
      </c>
      <c r="C2726">
        <v>16.369495296000199</v>
      </c>
      <c r="D2726">
        <v>14.8</v>
      </c>
      <c r="E2726">
        <v>47.272982656941402</v>
      </c>
      <c r="F2726">
        <v>0.14884829053621401</v>
      </c>
      <c r="G2726">
        <v>7.0365026570338598</v>
      </c>
      <c r="H2726">
        <v>4.9548006000000004</v>
      </c>
      <c r="I2726">
        <v>-74.019170829999993</v>
      </c>
      <c r="J2726">
        <v>0</v>
      </c>
      <c r="K2726">
        <v>0</v>
      </c>
      <c r="L2726">
        <v>0</v>
      </c>
    </row>
    <row r="2727" spans="1:12" x14ac:dyDescent="0.25">
      <c r="A2727" t="s">
        <v>14382</v>
      </c>
      <c r="B2727">
        <v>17.190835199999999</v>
      </c>
      <c r="C2727">
        <v>5.7637050240000596</v>
      </c>
      <c r="D2727">
        <v>0</v>
      </c>
      <c r="E2727">
        <v>50.915798826868503</v>
      </c>
      <c r="F2727">
        <v>0.13811696304207999</v>
      </c>
      <c r="G2727">
        <v>7.0323355048285698</v>
      </c>
      <c r="H2727">
        <v>4.9546799999999998</v>
      </c>
      <c r="I2727">
        <v>-74.020987000000005</v>
      </c>
      <c r="J2727">
        <v>0</v>
      </c>
      <c r="K2727">
        <v>0</v>
      </c>
      <c r="L2727">
        <v>0</v>
      </c>
    </row>
    <row r="2728" spans="1:12" x14ac:dyDescent="0.25">
      <c r="A2728" t="s">
        <v>13841</v>
      </c>
      <c r="B2728">
        <v>0</v>
      </c>
      <c r="C2728">
        <v>4.3669496640000398</v>
      </c>
      <c r="D2728">
        <v>0</v>
      </c>
      <c r="E2728">
        <v>51.889223533432997</v>
      </c>
      <c r="F2728">
        <v>0.13543413116855099</v>
      </c>
      <c r="G2728">
        <v>7.0275719062612598</v>
      </c>
      <c r="H2728">
        <v>4.9552136000000004</v>
      </c>
      <c r="I2728">
        <v>-74.019665500000002</v>
      </c>
      <c r="J2728">
        <v>0</v>
      </c>
      <c r="K2728">
        <v>0</v>
      </c>
      <c r="L2728">
        <v>0</v>
      </c>
    </row>
    <row r="2729" spans="1:12" x14ac:dyDescent="0.25">
      <c r="A2729" t="s">
        <v>14380</v>
      </c>
      <c r="B2729">
        <v>17.190835199999999</v>
      </c>
      <c r="C2729">
        <v>5.7541545600000603</v>
      </c>
      <c r="D2729">
        <v>0</v>
      </c>
      <c r="E2729">
        <v>50.872312499771098</v>
      </c>
      <c r="F2729">
        <v>0.13811696304207999</v>
      </c>
      <c r="G2729">
        <v>7.0263293053960298</v>
      </c>
      <c r="H2729">
        <v>4.9547242999999996</v>
      </c>
      <c r="I2729">
        <v>-74.020931500000003</v>
      </c>
      <c r="J2729">
        <v>0</v>
      </c>
      <c r="K2729">
        <v>0</v>
      </c>
      <c r="L2729">
        <v>0</v>
      </c>
    </row>
    <row r="2730" spans="1:12" x14ac:dyDescent="0.25">
      <c r="A2730" t="s">
        <v>13839</v>
      </c>
      <c r="B2730">
        <v>0</v>
      </c>
      <c r="C2730">
        <v>4.3669496640000398</v>
      </c>
      <c r="D2730">
        <v>0</v>
      </c>
      <c r="E2730">
        <v>51.879188227179696</v>
      </c>
      <c r="F2730">
        <v>0.13543413116855099</v>
      </c>
      <c r="G2730">
        <v>7.02621278327784</v>
      </c>
      <c r="H2730">
        <v>4.9552088000000003</v>
      </c>
      <c r="I2730">
        <v>-74.019669829999998</v>
      </c>
      <c r="J2730">
        <v>0</v>
      </c>
      <c r="K2730">
        <v>0</v>
      </c>
      <c r="L2730">
        <v>0</v>
      </c>
    </row>
    <row r="2731" spans="1:12" x14ac:dyDescent="0.25">
      <c r="A2731" t="s">
        <v>13832</v>
      </c>
      <c r="B2731">
        <v>0</v>
      </c>
      <c r="C2731">
        <v>4.3669496640000398</v>
      </c>
      <c r="D2731">
        <v>0</v>
      </c>
      <c r="E2731">
        <v>51.839047002166801</v>
      </c>
      <c r="F2731">
        <v>0.13543413116855099</v>
      </c>
      <c r="G2731">
        <v>7.0207762913441698</v>
      </c>
      <c r="H2731">
        <v>4.9551974999999997</v>
      </c>
      <c r="I2731">
        <v>-74.019667999999996</v>
      </c>
      <c r="J2731">
        <v>0</v>
      </c>
      <c r="K2731">
        <v>0</v>
      </c>
      <c r="L2731">
        <v>0</v>
      </c>
    </row>
    <row r="2732" spans="1:12" x14ac:dyDescent="0.25">
      <c r="A2732" t="s">
        <v>13829</v>
      </c>
      <c r="B2732">
        <v>0</v>
      </c>
      <c r="C2732">
        <v>4.3669496640000398</v>
      </c>
      <c r="D2732">
        <v>0</v>
      </c>
      <c r="E2732">
        <v>51.815631287575897</v>
      </c>
      <c r="F2732">
        <v>0.13543413116855099</v>
      </c>
      <c r="G2732">
        <v>7.0176050043828599</v>
      </c>
      <c r="H2732">
        <v>4.9551939999999997</v>
      </c>
      <c r="I2732">
        <v>-74.019664000000006</v>
      </c>
      <c r="J2732">
        <v>0</v>
      </c>
      <c r="K2732">
        <v>0</v>
      </c>
      <c r="L2732">
        <v>0</v>
      </c>
    </row>
    <row r="2733" spans="1:12" x14ac:dyDescent="0.25">
      <c r="A2733" t="s">
        <v>16648</v>
      </c>
      <c r="B2733">
        <v>0</v>
      </c>
      <c r="C2733">
        <v>20.609901312000201</v>
      </c>
      <c r="D2733">
        <v>25.9</v>
      </c>
      <c r="E2733">
        <v>47.132488369396</v>
      </c>
      <c r="F2733">
        <v>0.14884829053621401</v>
      </c>
      <c r="G2733">
        <v>7.0155903225026197</v>
      </c>
      <c r="H2733">
        <v>4.9541209999999998</v>
      </c>
      <c r="I2733">
        <v>-74.021141</v>
      </c>
      <c r="J2733">
        <v>0</v>
      </c>
      <c r="K2733">
        <v>0</v>
      </c>
      <c r="L2733">
        <v>0</v>
      </c>
    </row>
    <row r="2734" spans="1:12" x14ac:dyDescent="0.25">
      <c r="A2734" t="s">
        <v>13827</v>
      </c>
      <c r="B2734">
        <v>0</v>
      </c>
      <c r="C2734">
        <v>4.3669496640000398</v>
      </c>
      <c r="D2734">
        <v>0</v>
      </c>
      <c r="E2734">
        <v>51.798905777153799</v>
      </c>
      <c r="F2734">
        <v>0.13543413116855099</v>
      </c>
      <c r="G2734">
        <v>7.0153397994104996</v>
      </c>
      <c r="H2734">
        <v>4.9551951000000001</v>
      </c>
      <c r="I2734">
        <v>-74.01966066</v>
      </c>
      <c r="J2734">
        <v>0</v>
      </c>
      <c r="K2734">
        <v>0</v>
      </c>
      <c r="L2734">
        <v>0</v>
      </c>
    </row>
    <row r="2735" spans="1:12" x14ac:dyDescent="0.25">
      <c r="A2735" t="s">
        <v>16641</v>
      </c>
      <c r="B2735">
        <v>0</v>
      </c>
      <c r="C2735">
        <v>20.609901312000201</v>
      </c>
      <c r="D2735">
        <v>31.45</v>
      </c>
      <c r="E2735">
        <v>47.129143267311598</v>
      </c>
      <c r="F2735">
        <v>0.14884829053621401</v>
      </c>
      <c r="G2735">
        <v>7.0150924097756802</v>
      </c>
      <c r="H2735">
        <v>4.9541162999999999</v>
      </c>
      <c r="I2735">
        <v>-74.021119330000005</v>
      </c>
      <c r="J2735">
        <v>0</v>
      </c>
      <c r="K2735">
        <v>0</v>
      </c>
      <c r="L2735">
        <v>0</v>
      </c>
    </row>
    <row r="2736" spans="1:12" x14ac:dyDescent="0.25">
      <c r="A2736" t="s">
        <v>16644</v>
      </c>
      <c r="B2736">
        <v>0</v>
      </c>
      <c r="C2736">
        <v>20.609901312000201</v>
      </c>
      <c r="D2736">
        <v>31.45</v>
      </c>
      <c r="E2736">
        <v>47.129143267311598</v>
      </c>
      <c r="F2736">
        <v>0.14884829053621401</v>
      </c>
      <c r="G2736">
        <v>7.0150924097756802</v>
      </c>
      <c r="H2736">
        <v>4.9541211000000001</v>
      </c>
      <c r="I2736">
        <v>-74.021131330000003</v>
      </c>
      <c r="J2736">
        <v>0</v>
      </c>
      <c r="K2736">
        <v>0</v>
      </c>
      <c r="L2736">
        <v>0</v>
      </c>
    </row>
    <row r="2737" spans="1:12" x14ac:dyDescent="0.25">
      <c r="A2737" t="s">
        <v>16590</v>
      </c>
      <c r="B2737">
        <v>0</v>
      </c>
      <c r="C2737">
        <v>20.609901312000201</v>
      </c>
      <c r="D2737">
        <v>0</v>
      </c>
      <c r="E2737">
        <v>47.1224530631428</v>
      </c>
      <c r="F2737">
        <v>0.14884829053621401</v>
      </c>
      <c r="G2737">
        <v>7.0140965843218197</v>
      </c>
      <c r="H2737">
        <v>4.9541120999999997</v>
      </c>
      <c r="I2737">
        <v>-74.021124499999999</v>
      </c>
      <c r="J2737">
        <v>0</v>
      </c>
      <c r="K2737">
        <v>0</v>
      </c>
      <c r="L2737">
        <v>0</v>
      </c>
    </row>
    <row r="2738" spans="1:12" x14ac:dyDescent="0.25">
      <c r="A2738" t="s">
        <v>16597</v>
      </c>
      <c r="B2738">
        <v>0</v>
      </c>
      <c r="C2738">
        <v>20.609901312000201</v>
      </c>
      <c r="D2738">
        <v>0</v>
      </c>
      <c r="E2738">
        <v>47.119107961058297</v>
      </c>
      <c r="F2738">
        <v>0.14884829053621401</v>
      </c>
      <c r="G2738">
        <v>7.0135986715948802</v>
      </c>
      <c r="H2738">
        <v>4.9541003999999997</v>
      </c>
      <c r="I2738">
        <v>-74.021115829999999</v>
      </c>
      <c r="J2738">
        <v>0</v>
      </c>
      <c r="K2738">
        <v>0</v>
      </c>
      <c r="L2738">
        <v>0</v>
      </c>
    </row>
    <row r="2739" spans="1:12" x14ac:dyDescent="0.25">
      <c r="A2739" t="s">
        <v>16595</v>
      </c>
      <c r="B2739">
        <v>0</v>
      </c>
      <c r="C2739">
        <v>20.609901312000201</v>
      </c>
      <c r="D2739">
        <v>0</v>
      </c>
      <c r="E2739">
        <v>47.115762858973902</v>
      </c>
      <c r="F2739">
        <v>0.14884829053621401</v>
      </c>
      <c r="G2739">
        <v>7.0131007588679504</v>
      </c>
      <c r="H2739">
        <v>4.9541031000000002</v>
      </c>
      <c r="I2739">
        <v>-74.021114830000002</v>
      </c>
      <c r="J2739">
        <v>0</v>
      </c>
      <c r="K2739">
        <v>0</v>
      </c>
      <c r="L2739">
        <v>0</v>
      </c>
    </row>
    <row r="2740" spans="1:12" x14ac:dyDescent="0.25">
      <c r="A2740" t="s">
        <v>16535</v>
      </c>
      <c r="B2740">
        <v>0</v>
      </c>
      <c r="C2740">
        <v>20.609901312000201</v>
      </c>
      <c r="D2740">
        <v>53.65</v>
      </c>
      <c r="E2740">
        <v>47.099037348551903</v>
      </c>
      <c r="F2740">
        <v>0.14884829053621401</v>
      </c>
      <c r="G2740">
        <v>7.0106111952332801</v>
      </c>
      <c r="H2740">
        <v>4.9541269999999997</v>
      </c>
      <c r="I2740">
        <v>-74.021115159999994</v>
      </c>
      <c r="J2740">
        <v>0</v>
      </c>
      <c r="K2740">
        <v>0</v>
      </c>
      <c r="L2740">
        <v>0</v>
      </c>
    </row>
    <row r="2741" spans="1:12" x14ac:dyDescent="0.25">
      <c r="A2741" t="s">
        <v>13775</v>
      </c>
      <c r="B2741">
        <v>34.381670399999997</v>
      </c>
      <c r="C2741">
        <v>4.0637224320000298</v>
      </c>
      <c r="D2741">
        <v>48.1</v>
      </c>
      <c r="E2741">
        <v>51.651721285439599</v>
      </c>
      <c r="F2741">
        <v>0.13543413116855099</v>
      </c>
      <c r="G2741">
        <v>6.9954059956536998</v>
      </c>
      <c r="H2741">
        <v>4.9550802999999997</v>
      </c>
      <c r="I2741">
        <v>-74.019427660000005</v>
      </c>
      <c r="J2741">
        <v>0</v>
      </c>
      <c r="K2741">
        <v>0</v>
      </c>
      <c r="L2741">
        <v>0</v>
      </c>
    </row>
    <row r="2742" spans="1:12" x14ac:dyDescent="0.25">
      <c r="A2742" t="s">
        <v>16412</v>
      </c>
      <c r="B2742">
        <v>0</v>
      </c>
      <c r="C2742">
        <v>20.609901312000201</v>
      </c>
      <c r="D2742">
        <v>14.8</v>
      </c>
      <c r="E2742">
        <v>46.985303877681801</v>
      </c>
      <c r="F2742">
        <v>0.14884829053621401</v>
      </c>
      <c r="G2742">
        <v>6.9936821625175103</v>
      </c>
      <c r="H2742">
        <v>4.9541293</v>
      </c>
      <c r="I2742">
        <v>-74.021170659999996</v>
      </c>
      <c r="J2742">
        <v>0</v>
      </c>
      <c r="K2742">
        <v>0</v>
      </c>
      <c r="L2742">
        <v>0</v>
      </c>
    </row>
    <row r="2743" spans="1:12" x14ac:dyDescent="0.25">
      <c r="A2743" t="s">
        <v>14003</v>
      </c>
      <c r="B2743">
        <v>17.190835199999999</v>
      </c>
      <c r="C2743">
        <v>4.5340827840000397</v>
      </c>
      <c r="D2743">
        <v>24.153600000000001</v>
      </c>
      <c r="E2743">
        <v>51.618270264595402</v>
      </c>
      <c r="F2743">
        <v>0.13543413116855099</v>
      </c>
      <c r="G2743">
        <v>6.9908755857089702</v>
      </c>
      <c r="H2743">
        <v>4.9547549999999996</v>
      </c>
      <c r="I2743">
        <v>-74.021002999999993</v>
      </c>
      <c r="J2743">
        <v>0</v>
      </c>
      <c r="K2743">
        <v>0</v>
      </c>
      <c r="L2743">
        <v>0</v>
      </c>
    </row>
    <row r="2744" spans="1:12" x14ac:dyDescent="0.25">
      <c r="A2744" t="s">
        <v>12372</v>
      </c>
      <c r="B2744">
        <v>0</v>
      </c>
      <c r="C2744">
        <v>2.5547491200000101</v>
      </c>
      <c r="D2744">
        <v>57.35</v>
      </c>
      <c r="E2744">
        <v>52.658597012848297</v>
      </c>
      <c r="F2744">
        <v>0.132751299295023</v>
      </c>
      <c r="G2744">
        <v>6.9904971725086398</v>
      </c>
      <c r="H2744">
        <v>4.9549529000000003</v>
      </c>
      <c r="I2744">
        <v>-74.020426990000004</v>
      </c>
      <c r="J2744">
        <v>0</v>
      </c>
      <c r="K2744">
        <v>0</v>
      </c>
      <c r="L2744">
        <v>0</v>
      </c>
    </row>
    <row r="2745" spans="1:12" x14ac:dyDescent="0.25">
      <c r="A2745" t="s">
        <v>12373</v>
      </c>
      <c r="B2745">
        <v>0</v>
      </c>
      <c r="C2745">
        <v>2.5547491200000101</v>
      </c>
      <c r="D2745">
        <v>1.7797000000000001</v>
      </c>
      <c r="E2745">
        <v>52.658597012848297</v>
      </c>
      <c r="F2745">
        <v>0.132751299295023</v>
      </c>
      <c r="G2745">
        <v>6.9904971725086398</v>
      </c>
      <c r="H2745">
        <v>4.9549541000000001</v>
      </c>
      <c r="I2745">
        <v>-74.020426330000006</v>
      </c>
      <c r="J2745">
        <v>0</v>
      </c>
      <c r="K2745">
        <v>0</v>
      </c>
      <c r="L2745">
        <v>0</v>
      </c>
    </row>
    <row r="2746" spans="1:12" x14ac:dyDescent="0.25">
      <c r="A2746" t="s">
        <v>16372</v>
      </c>
      <c r="B2746">
        <v>0</v>
      </c>
      <c r="C2746">
        <v>20.609901312000201</v>
      </c>
      <c r="D2746">
        <v>0.31080000000000002</v>
      </c>
      <c r="E2746">
        <v>46.921746938077902</v>
      </c>
      <c r="F2746">
        <v>0.14884829053621401</v>
      </c>
      <c r="G2746">
        <v>6.9842218207057698</v>
      </c>
      <c r="H2746">
        <v>4.9541281000000001</v>
      </c>
      <c r="I2746">
        <v>-74.021147659999997</v>
      </c>
      <c r="J2746">
        <v>0</v>
      </c>
      <c r="K2746">
        <v>0</v>
      </c>
      <c r="L2746">
        <v>0</v>
      </c>
    </row>
    <row r="2747" spans="1:12" x14ac:dyDescent="0.25">
      <c r="A2747" t="s">
        <v>16373</v>
      </c>
      <c r="B2747">
        <v>0</v>
      </c>
      <c r="C2747">
        <v>20.609901312000201</v>
      </c>
      <c r="D2747">
        <v>55.5</v>
      </c>
      <c r="E2747">
        <v>46.921746938077902</v>
      </c>
      <c r="F2747">
        <v>0.14884829053621401</v>
      </c>
      <c r="G2747">
        <v>6.9842218207057698</v>
      </c>
      <c r="H2747">
        <v>4.9541281000000001</v>
      </c>
      <c r="I2747">
        <v>-74.021147659999997</v>
      </c>
      <c r="J2747">
        <v>0</v>
      </c>
      <c r="K2747">
        <v>0</v>
      </c>
      <c r="L2747">
        <v>0</v>
      </c>
    </row>
    <row r="2748" spans="1:12" x14ac:dyDescent="0.25">
      <c r="A2748" t="s">
        <v>12362</v>
      </c>
      <c r="B2748">
        <v>0</v>
      </c>
      <c r="C2748">
        <v>2.5547491200000101</v>
      </c>
      <c r="D2748">
        <v>6.1790000000000003</v>
      </c>
      <c r="E2748">
        <v>52.591694971160003</v>
      </c>
      <c r="F2748">
        <v>0.132751299295023</v>
      </c>
      <c r="G2748">
        <v>6.98161583954903</v>
      </c>
      <c r="H2748">
        <v>4.9549409999999998</v>
      </c>
      <c r="I2748">
        <v>-74.020413489999996</v>
      </c>
      <c r="J2748">
        <v>0</v>
      </c>
      <c r="K2748">
        <v>0</v>
      </c>
      <c r="L2748">
        <v>0</v>
      </c>
    </row>
    <row r="2749" spans="1:12" x14ac:dyDescent="0.25">
      <c r="A2749" t="s">
        <v>12325</v>
      </c>
      <c r="B2749">
        <v>0</v>
      </c>
      <c r="C2749">
        <v>2.5260977280000101</v>
      </c>
      <c r="D2749">
        <v>1.1914</v>
      </c>
      <c r="E2749">
        <v>52.585004766991098</v>
      </c>
      <c r="F2749">
        <v>0.132751299295023</v>
      </c>
      <c r="G2749">
        <v>6.9807277062530702</v>
      </c>
      <c r="H2749">
        <v>4.9549668000000002</v>
      </c>
      <c r="I2749">
        <v>-74.020177500000003</v>
      </c>
      <c r="J2749">
        <v>0</v>
      </c>
      <c r="K2749">
        <v>0</v>
      </c>
      <c r="L2749">
        <v>0</v>
      </c>
    </row>
    <row r="2750" spans="1:12" x14ac:dyDescent="0.25">
      <c r="A2750" t="s">
        <v>16357</v>
      </c>
      <c r="B2750">
        <v>0</v>
      </c>
      <c r="C2750">
        <v>20.609901312000201</v>
      </c>
      <c r="D2750">
        <v>1.9202999999999999</v>
      </c>
      <c r="E2750">
        <v>46.8916410193182</v>
      </c>
      <c r="F2750">
        <v>0.14884829053621401</v>
      </c>
      <c r="G2750">
        <v>6.97974060616336</v>
      </c>
      <c r="H2750">
        <v>4.9541295999999999</v>
      </c>
      <c r="I2750">
        <v>-74.021159999999995</v>
      </c>
      <c r="J2750">
        <v>0</v>
      </c>
      <c r="K2750">
        <v>0</v>
      </c>
      <c r="L2750">
        <v>0</v>
      </c>
    </row>
    <row r="2751" spans="1:12" x14ac:dyDescent="0.25">
      <c r="A2751" t="s">
        <v>12304</v>
      </c>
      <c r="B2751">
        <v>8.5954175999999993</v>
      </c>
      <c r="C2751">
        <v>2.5165472640000099</v>
      </c>
      <c r="D2751">
        <v>9.6532999999999998</v>
      </c>
      <c r="E2751">
        <v>52.5415184398938</v>
      </c>
      <c r="F2751">
        <v>0.132751299295023</v>
      </c>
      <c r="G2751">
        <v>6.9749548398293202</v>
      </c>
      <c r="H2751">
        <v>4.9549840999999999</v>
      </c>
      <c r="I2751">
        <v>-74.020128159999999</v>
      </c>
      <c r="J2751">
        <v>0</v>
      </c>
      <c r="K2751">
        <v>0</v>
      </c>
      <c r="L2751">
        <v>0</v>
      </c>
    </row>
    <row r="2752" spans="1:12" x14ac:dyDescent="0.25">
      <c r="A2752" t="s">
        <v>12305</v>
      </c>
      <c r="B2752">
        <v>8.5954175999999993</v>
      </c>
      <c r="C2752">
        <v>2.5165472640000099</v>
      </c>
      <c r="D2752">
        <v>17.876550000000002</v>
      </c>
      <c r="E2752">
        <v>52.5415184398938</v>
      </c>
      <c r="F2752">
        <v>0.132751299295023</v>
      </c>
      <c r="G2752">
        <v>6.9749548398293202</v>
      </c>
      <c r="H2752">
        <v>4.9549840999999999</v>
      </c>
      <c r="I2752">
        <v>-74.020128159999999</v>
      </c>
      <c r="J2752">
        <v>0</v>
      </c>
      <c r="K2752">
        <v>0</v>
      </c>
      <c r="L2752">
        <v>0</v>
      </c>
    </row>
    <row r="2753" spans="1:12" x14ac:dyDescent="0.25">
      <c r="A2753" t="s">
        <v>12597</v>
      </c>
      <c r="B2753">
        <v>8.5954175999999993</v>
      </c>
      <c r="C2753">
        <v>3.3092357760000199</v>
      </c>
      <c r="D2753">
        <v>0</v>
      </c>
      <c r="E2753">
        <v>52.394333948179501</v>
      </c>
      <c r="F2753">
        <v>0.132751299295023</v>
      </c>
      <c r="G2753">
        <v>6.95541590731818</v>
      </c>
      <c r="H2753">
        <v>4.9540638000000001</v>
      </c>
      <c r="I2753">
        <v>-74.020970160000005</v>
      </c>
      <c r="J2753">
        <v>0</v>
      </c>
      <c r="K2753">
        <v>0</v>
      </c>
      <c r="L2753">
        <v>0</v>
      </c>
    </row>
    <row r="2754" spans="1:12" x14ac:dyDescent="0.25">
      <c r="A2754" t="s">
        <v>12629</v>
      </c>
      <c r="B2754">
        <v>0</v>
      </c>
      <c r="C2754">
        <v>3.34027478400002</v>
      </c>
      <c r="D2754">
        <v>0</v>
      </c>
      <c r="E2754">
        <v>52.370918233588597</v>
      </c>
      <c r="F2754">
        <v>0.132751299295023</v>
      </c>
      <c r="G2754">
        <v>6.9523074407823202</v>
      </c>
      <c r="H2754">
        <v>4.9540905000000004</v>
      </c>
      <c r="I2754">
        <v>-74.021159159999996</v>
      </c>
      <c r="J2754">
        <v>0</v>
      </c>
      <c r="K2754">
        <v>0</v>
      </c>
      <c r="L2754">
        <v>0</v>
      </c>
    </row>
    <row r="2755" spans="1:12" x14ac:dyDescent="0.25">
      <c r="A2755" t="s">
        <v>14651</v>
      </c>
      <c r="B2755">
        <v>34.381670399999997</v>
      </c>
      <c r="C2755">
        <v>7.79556624000009</v>
      </c>
      <c r="D2755">
        <v>12.95</v>
      </c>
      <c r="E2755">
        <v>50.327060860011599</v>
      </c>
      <c r="F2755">
        <v>0.13811696304207999</v>
      </c>
      <c r="G2755">
        <v>6.9510208048187296</v>
      </c>
      <c r="H2755">
        <v>4.9547945000000002</v>
      </c>
      <c r="I2755">
        <v>-74.019256830000003</v>
      </c>
      <c r="J2755">
        <v>0</v>
      </c>
      <c r="K2755">
        <v>0</v>
      </c>
      <c r="L2755">
        <v>0</v>
      </c>
    </row>
    <row r="2756" spans="1:12" x14ac:dyDescent="0.25">
      <c r="A2756" t="s">
        <v>14650</v>
      </c>
      <c r="B2756">
        <v>34.381670399999997</v>
      </c>
      <c r="C2756">
        <v>7.7860157760000899</v>
      </c>
      <c r="D2756">
        <v>11.1</v>
      </c>
      <c r="E2756">
        <v>50.320370655842702</v>
      </c>
      <c r="F2756">
        <v>0.13811696304207999</v>
      </c>
      <c r="G2756">
        <v>6.9500967741368003</v>
      </c>
      <c r="H2756">
        <v>4.9548581</v>
      </c>
      <c r="I2756">
        <v>-74.019251330000003</v>
      </c>
      <c r="J2756">
        <v>0</v>
      </c>
      <c r="K2756">
        <v>0</v>
      </c>
      <c r="L2756">
        <v>0</v>
      </c>
    </row>
    <row r="2757" spans="1:12" x14ac:dyDescent="0.25">
      <c r="A2757" t="s">
        <v>14961</v>
      </c>
      <c r="B2757">
        <v>42.977088000000002</v>
      </c>
      <c r="C2757">
        <v>10.240485024000099</v>
      </c>
      <c r="D2757">
        <v>0</v>
      </c>
      <c r="E2757">
        <v>49.323530234687297</v>
      </c>
      <c r="F2757">
        <v>0.140799794915622</v>
      </c>
      <c r="G2757">
        <v>6.9447429415584798</v>
      </c>
      <c r="H2757">
        <v>4.9548104999999998</v>
      </c>
      <c r="I2757">
        <v>-74.019192000000004</v>
      </c>
      <c r="J2757">
        <v>0</v>
      </c>
      <c r="K2757">
        <v>0</v>
      </c>
      <c r="L2757">
        <v>0</v>
      </c>
    </row>
    <row r="2758" spans="1:12" x14ac:dyDescent="0.25">
      <c r="A2758" t="s">
        <v>12562</v>
      </c>
      <c r="B2758">
        <v>8.5954175999999993</v>
      </c>
      <c r="C2758">
        <v>3.2352196800000201</v>
      </c>
      <c r="D2758">
        <v>0</v>
      </c>
      <c r="E2758">
        <v>52.233769048127598</v>
      </c>
      <c r="F2758">
        <v>0.132751299295023</v>
      </c>
      <c r="G2758">
        <v>6.9341007082151203</v>
      </c>
      <c r="H2758">
        <v>4.9545626</v>
      </c>
      <c r="I2758">
        <v>-74.021045490000006</v>
      </c>
      <c r="J2758">
        <v>0</v>
      </c>
      <c r="K2758">
        <v>0</v>
      </c>
      <c r="L2758">
        <v>0</v>
      </c>
    </row>
    <row r="2759" spans="1:12" x14ac:dyDescent="0.25">
      <c r="A2759" t="s">
        <v>15808</v>
      </c>
      <c r="B2759">
        <v>34.381670399999997</v>
      </c>
      <c r="C2759">
        <v>16.379045760000199</v>
      </c>
      <c r="D2759">
        <v>14.8</v>
      </c>
      <c r="E2759">
        <v>47.286363065279097</v>
      </c>
      <c r="F2759">
        <v>0.14616545866267899</v>
      </c>
      <c r="G2759">
        <v>6.91163294592649</v>
      </c>
      <c r="H2759">
        <v>4.9547059000000004</v>
      </c>
      <c r="I2759">
        <v>-74.019174660000004</v>
      </c>
      <c r="J2759">
        <v>0</v>
      </c>
      <c r="K2759">
        <v>0</v>
      </c>
      <c r="L2759">
        <v>0</v>
      </c>
    </row>
    <row r="2760" spans="1:12" x14ac:dyDescent="0.25">
      <c r="A2760" t="s">
        <v>13918</v>
      </c>
      <c r="B2760">
        <v>0</v>
      </c>
      <c r="C2760">
        <v>4.3669496640000398</v>
      </c>
      <c r="D2760">
        <v>0</v>
      </c>
      <c r="E2760">
        <v>52.0598237397381</v>
      </c>
      <c r="F2760">
        <v>0.132751299295023</v>
      </c>
      <c r="G2760">
        <v>6.9110092425201302</v>
      </c>
      <c r="H2760">
        <v>4.9551714999999996</v>
      </c>
      <c r="I2760">
        <v>-74.019711000000001</v>
      </c>
      <c r="J2760">
        <v>0</v>
      </c>
      <c r="K2760">
        <v>0</v>
      </c>
      <c r="L2760">
        <v>0</v>
      </c>
    </row>
    <row r="2761" spans="1:12" x14ac:dyDescent="0.25">
      <c r="A2761" t="s">
        <v>13900</v>
      </c>
      <c r="B2761">
        <v>0</v>
      </c>
      <c r="C2761">
        <v>4.3669496640000398</v>
      </c>
      <c r="D2761">
        <v>0</v>
      </c>
      <c r="E2761">
        <v>52.046443331400397</v>
      </c>
      <c r="F2761">
        <v>0.132751299295023</v>
      </c>
      <c r="G2761">
        <v>6.9092329759282096</v>
      </c>
      <c r="H2761">
        <v>4.9551543000000002</v>
      </c>
      <c r="I2761">
        <v>-74.019721329999996</v>
      </c>
      <c r="J2761">
        <v>0</v>
      </c>
      <c r="K2761">
        <v>0</v>
      </c>
      <c r="L2761">
        <v>0</v>
      </c>
    </row>
    <row r="2762" spans="1:12" x14ac:dyDescent="0.25">
      <c r="A2762" t="s">
        <v>13883</v>
      </c>
      <c r="B2762">
        <v>0</v>
      </c>
      <c r="C2762">
        <v>4.3669496640000398</v>
      </c>
      <c r="D2762">
        <v>0</v>
      </c>
      <c r="E2762">
        <v>52.033062923062801</v>
      </c>
      <c r="F2762">
        <v>0.132751299295023</v>
      </c>
      <c r="G2762">
        <v>6.90745670933629</v>
      </c>
      <c r="H2762">
        <v>4.9551685000000001</v>
      </c>
      <c r="I2762">
        <v>-74.019701830000002</v>
      </c>
      <c r="J2762">
        <v>0</v>
      </c>
      <c r="K2762">
        <v>0</v>
      </c>
      <c r="L2762">
        <v>0</v>
      </c>
    </row>
    <row r="2763" spans="1:12" x14ac:dyDescent="0.25">
      <c r="A2763" t="s">
        <v>13869</v>
      </c>
      <c r="B2763">
        <v>0</v>
      </c>
      <c r="C2763">
        <v>4.3669496640000398</v>
      </c>
      <c r="D2763">
        <v>0</v>
      </c>
      <c r="E2763">
        <v>51.999611902218597</v>
      </c>
      <c r="F2763">
        <v>0.132751299295023</v>
      </c>
      <c r="G2763">
        <v>6.9030160428564802</v>
      </c>
      <c r="H2763">
        <v>4.9552005000000001</v>
      </c>
      <c r="I2763">
        <v>-74.019686660000005</v>
      </c>
      <c r="J2763">
        <v>0</v>
      </c>
      <c r="K2763">
        <v>0</v>
      </c>
      <c r="L2763">
        <v>0</v>
      </c>
    </row>
    <row r="2764" spans="1:12" x14ac:dyDescent="0.25">
      <c r="A2764" t="s">
        <v>16647</v>
      </c>
      <c r="B2764">
        <v>0</v>
      </c>
      <c r="C2764">
        <v>20.609901312000201</v>
      </c>
      <c r="D2764">
        <v>27.75</v>
      </c>
      <c r="E2764">
        <v>47.132488369396</v>
      </c>
      <c r="F2764">
        <v>0.14616545866267899</v>
      </c>
      <c r="G2764">
        <v>6.8891417804261597</v>
      </c>
      <c r="H2764">
        <v>4.9541193999999997</v>
      </c>
      <c r="I2764">
        <v>-74.021137830000001</v>
      </c>
      <c r="J2764">
        <v>0</v>
      </c>
      <c r="K2764">
        <v>0</v>
      </c>
      <c r="L2764">
        <v>0</v>
      </c>
    </row>
    <row r="2765" spans="1:12" x14ac:dyDescent="0.25">
      <c r="A2765" t="s">
        <v>16637</v>
      </c>
      <c r="B2765">
        <v>0</v>
      </c>
      <c r="C2765">
        <v>20.609901312000201</v>
      </c>
      <c r="D2765">
        <v>27.75</v>
      </c>
      <c r="E2765">
        <v>47.129143267311598</v>
      </c>
      <c r="F2765">
        <v>0.14616545866267899</v>
      </c>
      <c r="G2765">
        <v>6.8886528420457198</v>
      </c>
      <c r="H2765">
        <v>4.9541069999999996</v>
      </c>
      <c r="I2765">
        <v>-74.02110433</v>
      </c>
      <c r="J2765">
        <v>0</v>
      </c>
      <c r="K2765">
        <v>0</v>
      </c>
      <c r="L2765">
        <v>0</v>
      </c>
    </row>
    <row r="2766" spans="1:12" x14ac:dyDescent="0.25">
      <c r="A2766" t="s">
        <v>16605</v>
      </c>
      <c r="B2766">
        <v>0</v>
      </c>
      <c r="C2766">
        <v>20.609901312000201</v>
      </c>
      <c r="D2766">
        <v>0</v>
      </c>
      <c r="E2766">
        <v>47.115762858973902</v>
      </c>
      <c r="F2766">
        <v>0.14616545866267899</v>
      </c>
      <c r="G2766">
        <v>6.8866970885239596</v>
      </c>
      <c r="H2766">
        <v>4.9540949999999997</v>
      </c>
      <c r="I2766">
        <v>-74.021106489999994</v>
      </c>
      <c r="J2766">
        <v>0</v>
      </c>
      <c r="K2766">
        <v>0</v>
      </c>
      <c r="L2766">
        <v>0</v>
      </c>
    </row>
    <row r="2767" spans="1:12" x14ac:dyDescent="0.25">
      <c r="A2767" t="s">
        <v>16549</v>
      </c>
      <c r="B2767">
        <v>0</v>
      </c>
      <c r="C2767">
        <v>20.609901312000201</v>
      </c>
      <c r="D2767">
        <v>48.1</v>
      </c>
      <c r="E2767">
        <v>47.102382450636298</v>
      </c>
      <c r="F2767">
        <v>0.14616545866267899</v>
      </c>
      <c r="G2767">
        <v>6.8847413350021904</v>
      </c>
      <c r="H2767">
        <v>4.9541294999999996</v>
      </c>
      <c r="I2767">
        <v>-74.021105000000006</v>
      </c>
      <c r="J2767">
        <v>0</v>
      </c>
      <c r="K2767">
        <v>0</v>
      </c>
      <c r="L2767">
        <v>0</v>
      </c>
    </row>
    <row r="2768" spans="1:12" x14ac:dyDescent="0.25">
      <c r="A2768" t="s">
        <v>13834</v>
      </c>
      <c r="B2768">
        <v>0</v>
      </c>
      <c r="C2768">
        <v>4.3669496640000398</v>
      </c>
      <c r="D2768">
        <v>0</v>
      </c>
      <c r="E2768">
        <v>51.852427410504397</v>
      </c>
      <c r="F2768">
        <v>0.132751299295023</v>
      </c>
      <c r="G2768">
        <v>6.88347711034534</v>
      </c>
      <c r="H2768">
        <v>4.9552025000000004</v>
      </c>
      <c r="I2768">
        <v>-74.019668830000001</v>
      </c>
      <c r="J2768">
        <v>0</v>
      </c>
      <c r="K2768">
        <v>0</v>
      </c>
      <c r="L2768">
        <v>0</v>
      </c>
    </row>
    <row r="2769" spans="1:12" x14ac:dyDescent="0.25">
      <c r="A2769" t="s">
        <v>13835</v>
      </c>
      <c r="B2769">
        <v>0</v>
      </c>
      <c r="C2769">
        <v>4.3669496640000398</v>
      </c>
      <c r="D2769">
        <v>0</v>
      </c>
      <c r="E2769">
        <v>51.852427410504397</v>
      </c>
      <c r="F2769">
        <v>0.132751299295023</v>
      </c>
      <c r="G2769">
        <v>6.88347711034534</v>
      </c>
      <c r="H2769">
        <v>4.9552008000000001</v>
      </c>
      <c r="I2769">
        <v>-74.019671000000002</v>
      </c>
      <c r="J2769">
        <v>0</v>
      </c>
      <c r="K2769">
        <v>0</v>
      </c>
      <c r="L2769">
        <v>0</v>
      </c>
    </row>
    <row r="2770" spans="1:12" x14ac:dyDescent="0.25">
      <c r="A2770" t="s">
        <v>15107</v>
      </c>
      <c r="B2770">
        <v>42.977088000000002</v>
      </c>
      <c r="C2770">
        <v>11.4581691840001</v>
      </c>
      <c r="D2770">
        <v>27.35595</v>
      </c>
      <c r="E2770">
        <v>48.875286555375801</v>
      </c>
      <c r="F2770">
        <v>0.140799794915622</v>
      </c>
      <c r="G2770">
        <v>6.8816303234392002</v>
      </c>
      <c r="H2770">
        <v>4.9549022999999996</v>
      </c>
      <c r="I2770">
        <v>-74.019072829999999</v>
      </c>
      <c r="J2770">
        <v>0</v>
      </c>
      <c r="K2770">
        <v>0</v>
      </c>
      <c r="L2770">
        <v>0</v>
      </c>
    </row>
    <row r="2771" spans="1:12" x14ac:dyDescent="0.25">
      <c r="A2771" t="s">
        <v>16458</v>
      </c>
      <c r="B2771">
        <v>0</v>
      </c>
      <c r="C2771">
        <v>20.609901312000201</v>
      </c>
      <c r="D2771">
        <v>1.85</v>
      </c>
      <c r="E2771">
        <v>47.042170613116802</v>
      </c>
      <c r="F2771">
        <v>0.14616545866267899</v>
      </c>
      <c r="G2771">
        <v>6.8759404441542298</v>
      </c>
      <c r="H2771">
        <v>4.954116</v>
      </c>
      <c r="I2771">
        <v>-74.021124659999998</v>
      </c>
      <c r="J2771">
        <v>0</v>
      </c>
      <c r="K2771">
        <v>0</v>
      </c>
      <c r="L2771">
        <v>0</v>
      </c>
    </row>
    <row r="2772" spans="1:12" x14ac:dyDescent="0.25">
      <c r="A2772" t="s">
        <v>16430</v>
      </c>
      <c r="B2772">
        <v>0</v>
      </c>
      <c r="C2772">
        <v>20.609901312000201</v>
      </c>
      <c r="D2772">
        <v>12.95</v>
      </c>
      <c r="E2772">
        <v>47.018754898525899</v>
      </c>
      <c r="F2772">
        <v>0.14616545866267899</v>
      </c>
      <c r="G2772">
        <v>6.8725178754911402</v>
      </c>
      <c r="H2772">
        <v>4.9540930000000003</v>
      </c>
      <c r="I2772">
        <v>-74.021136330000004</v>
      </c>
      <c r="J2772">
        <v>0</v>
      </c>
      <c r="K2772">
        <v>0</v>
      </c>
      <c r="L2772">
        <v>0</v>
      </c>
    </row>
    <row r="2773" spans="1:12" x14ac:dyDescent="0.25">
      <c r="A2773" t="s">
        <v>16426</v>
      </c>
      <c r="B2773">
        <v>0</v>
      </c>
      <c r="C2773">
        <v>20.609901312000201</v>
      </c>
      <c r="D2773">
        <v>12.95</v>
      </c>
      <c r="E2773">
        <v>47.008719592272698</v>
      </c>
      <c r="F2773">
        <v>0.14616545866267899</v>
      </c>
      <c r="G2773">
        <v>6.8710510603498101</v>
      </c>
      <c r="H2773">
        <v>4.9540993000000002</v>
      </c>
      <c r="I2773">
        <v>-74.021142159999997</v>
      </c>
      <c r="J2773">
        <v>0</v>
      </c>
      <c r="K2773">
        <v>0</v>
      </c>
      <c r="L2773">
        <v>0</v>
      </c>
    </row>
    <row r="2774" spans="1:12" x14ac:dyDescent="0.25">
      <c r="A2774" t="s">
        <v>16419</v>
      </c>
      <c r="B2774">
        <v>0</v>
      </c>
      <c r="C2774">
        <v>20.609901312000201</v>
      </c>
      <c r="D2774">
        <v>11.1</v>
      </c>
      <c r="E2774">
        <v>46.998684286019397</v>
      </c>
      <c r="F2774">
        <v>0.14616545866267899</v>
      </c>
      <c r="G2774">
        <v>6.8695842452084896</v>
      </c>
      <c r="H2774">
        <v>4.9541209999999998</v>
      </c>
      <c r="I2774">
        <v>-74.021178660000004</v>
      </c>
      <c r="J2774">
        <v>0</v>
      </c>
      <c r="K2774">
        <v>0</v>
      </c>
      <c r="L2774">
        <v>0</v>
      </c>
    </row>
    <row r="2775" spans="1:12" x14ac:dyDescent="0.25">
      <c r="A2775" t="s">
        <v>16420</v>
      </c>
      <c r="B2775">
        <v>0</v>
      </c>
      <c r="C2775">
        <v>20.609901312000201</v>
      </c>
      <c r="D2775">
        <v>46.25</v>
      </c>
      <c r="E2775">
        <v>46.998684286019397</v>
      </c>
      <c r="F2775">
        <v>0.14616545866267899</v>
      </c>
      <c r="G2775">
        <v>6.8695842452084896</v>
      </c>
      <c r="H2775">
        <v>4.9541209999999998</v>
      </c>
      <c r="I2775">
        <v>-74.021178660000004</v>
      </c>
      <c r="J2775">
        <v>0</v>
      </c>
      <c r="K2775">
        <v>0</v>
      </c>
      <c r="L2775">
        <v>0</v>
      </c>
    </row>
    <row r="2776" spans="1:12" x14ac:dyDescent="0.25">
      <c r="A2776" t="s">
        <v>16384</v>
      </c>
      <c r="B2776">
        <v>0</v>
      </c>
      <c r="C2776">
        <v>20.609901312000201</v>
      </c>
      <c r="D2776">
        <v>3.5261</v>
      </c>
      <c r="E2776">
        <v>46.941817550584403</v>
      </c>
      <c r="F2776">
        <v>0.14616545866267899</v>
      </c>
      <c r="G2776">
        <v>6.8612722927409804</v>
      </c>
      <c r="H2776">
        <v>4.9541320999999998</v>
      </c>
      <c r="I2776">
        <v>-74.021152499999999</v>
      </c>
      <c r="J2776">
        <v>0</v>
      </c>
      <c r="K2776">
        <v>0</v>
      </c>
      <c r="L2776">
        <v>0</v>
      </c>
    </row>
    <row r="2777" spans="1:12" x14ac:dyDescent="0.25">
      <c r="A2777" t="s">
        <v>16374</v>
      </c>
      <c r="B2777">
        <v>0</v>
      </c>
      <c r="C2777">
        <v>20.609901312000201</v>
      </c>
      <c r="D2777">
        <v>0.47360000000000002</v>
      </c>
      <c r="E2777">
        <v>46.9184018359935</v>
      </c>
      <c r="F2777">
        <v>0.14616545866267899</v>
      </c>
      <c r="G2777">
        <v>6.8578497240778802</v>
      </c>
      <c r="H2777">
        <v>4.9541275000000002</v>
      </c>
      <c r="I2777">
        <v>-74.021145489999995</v>
      </c>
      <c r="J2777">
        <v>0</v>
      </c>
      <c r="K2777">
        <v>0</v>
      </c>
      <c r="L2777">
        <v>0</v>
      </c>
    </row>
    <row r="2778" spans="1:12" x14ac:dyDescent="0.25">
      <c r="A2778" t="s">
        <v>16360</v>
      </c>
      <c r="B2778">
        <v>0</v>
      </c>
      <c r="C2778">
        <v>20.609901312000201</v>
      </c>
      <c r="D2778">
        <v>1.3431</v>
      </c>
      <c r="E2778">
        <v>46.888295917233798</v>
      </c>
      <c r="F2778">
        <v>0.14616545866267899</v>
      </c>
      <c r="G2778">
        <v>6.8534492786539101</v>
      </c>
      <c r="H2778">
        <v>4.9541278000000002</v>
      </c>
      <c r="I2778">
        <v>-74.021158330000006</v>
      </c>
      <c r="J2778">
        <v>0</v>
      </c>
      <c r="K2778">
        <v>0</v>
      </c>
      <c r="L2778">
        <v>0</v>
      </c>
    </row>
    <row r="2779" spans="1:12" x14ac:dyDescent="0.25">
      <c r="A2779" t="s">
        <v>12342</v>
      </c>
      <c r="B2779">
        <v>0</v>
      </c>
      <c r="C2779">
        <v>2.5308729600000102</v>
      </c>
      <c r="D2779">
        <v>0.60494999999999999</v>
      </c>
      <c r="E2779">
        <v>52.678667625354699</v>
      </c>
      <c r="F2779">
        <v>0.13006846742148701</v>
      </c>
      <c r="G2779">
        <v>6.8518335638358403</v>
      </c>
      <c r="H2779">
        <v>4.9550041</v>
      </c>
      <c r="I2779">
        <v>-74.020207830000004</v>
      </c>
      <c r="J2779">
        <v>0</v>
      </c>
      <c r="K2779">
        <v>0</v>
      </c>
      <c r="L2779">
        <v>0</v>
      </c>
    </row>
    <row r="2780" spans="1:12" x14ac:dyDescent="0.25">
      <c r="A2780" t="s">
        <v>12393</v>
      </c>
      <c r="B2780">
        <v>0</v>
      </c>
      <c r="C2780">
        <v>2.5619119680000102</v>
      </c>
      <c r="D2780">
        <v>11.1</v>
      </c>
      <c r="E2780">
        <v>52.651906808679399</v>
      </c>
      <c r="F2780">
        <v>0.13006846742148701</v>
      </c>
      <c r="G2780">
        <v>6.8483528254239303</v>
      </c>
      <c r="H2780">
        <v>4.9549728000000002</v>
      </c>
      <c r="I2780">
        <v>-74.020479330000001</v>
      </c>
      <c r="J2780">
        <v>0</v>
      </c>
      <c r="K2780">
        <v>0</v>
      </c>
      <c r="L2780">
        <v>0</v>
      </c>
    </row>
    <row r="2781" spans="1:12" x14ac:dyDescent="0.25">
      <c r="A2781" t="s">
        <v>12336</v>
      </c>
      <c r="B2781">
        <v>0</v>
      </c>
      <c r="C2781">
        <v>2.5308729600000102</v>
      </c>
      <c r="D2781">
        <v>0.67895000000000005</v>
      </c>
      <c r="E2781">
        <v>52.615110685750899</v>
      </c>
      <c r="F2781">
        <v>0.13006846742148701</v>
      </c>
      <c r="G2781">
        <v>6.8435668101075597</v>
      </c>
      <c r="H2781">
        <v>4.9549911</v>
      </c>
      <c r="I2781">
        <v>-74.020202999999995</v>
      </c>
      <c r="J2781">
        <v>0</v>
      </c>
      <c r="K2781">
        <v>0</v>
      </c>
      <c r="L2781">
        <v>0</v>
      </c>
    </row>
    <row r="2782" spans="1:12" x14ac:dyDescent="0.25">
      <c r="A2782" t="s">
        <v>12333</v>
      </c>
      <c r="B2782">
        <v>0</v>
      </c>
      <c r="C2782">
        <v>2.5308729600000102</v>
      </c>
      <c r="D2782">
        <v>0.94350000000000001</v>
      </c>
      <c r="E2782">
        <v>52.598385175328801</v>
      </c>
      <c r="F2782">
        <v>0.13006846742148701</v>
      </c>
      <c r="G2782">
        <v>6.8413913486001201</v>
      </c>
      <c r="H2782">
        <v>4.9549823000000002</v>
      </c>
      <c r="I2782">
        <v>-74.020198660000005</v>
      </c>
      <c r="J2782">
        <v>0</v>
      </c>
      <c r="K2782">
        <v>0</v>
      </c>
      <c r="L2782">
        <v>0</v>
      </c>
    </row>
    <row r="2783" spans="1:12" x14ac:dyDescent="0.25">
      <c r="A2783" t="s">
        <v>16332</v>
      </c>
      <c r="B2783">
        <v>0</v>
      </c>
      <c r="C2783">
        <v>20.609901312000201</v>
      </c>
      <c r="D2783">
        <v>1.0563499999999999</v>
      </c>
      <c r="E2783">
        <v>46.7979781609546</v>
      </c>
      <c r="F2783">
        <v>0.14616545866267899</v>
      </c>
      <c r="G2783">
        <v>6.8402479423819802</v>
      </c>
      <c r="H2783">
        <v>4.9541310000000003</v>
      </c>
      <c r="I2783">
        <v>-74.021160829999999</v>
      </c>
      <c r="J2783">
        <v>0</v>
      </c>
      <c r="K2783">
        <v>0</v>
      </c>
      <c r="L2783">
        <v>0</v>
      </c>
    </row>
    <row r="2784" spans="1:12" x14ac:dyDescent="0.25">
      <c r="A2784" t="s">
        <v>12329</v>
      </c>
      <c r="B2784">
        <v>0</v>
      </c>
      <c r="C2784">
        <v>2.5284853440000101</v>
      </c>
      <c r="D2784">
        <v>3.3688500000000001</v>
      </c>
      <c r="E2784">
        <v>52.571624358653501</v>
      </c>
      <c r="F2784">
        <v>0.13006846742148701</v>
      </c>
      <c r="G2784">
        <v>6.8379106101882199</v>
      </c>
      <c r="H2784">
        <v>4.9549728000000002</v>
      </c>
      <c r="I2784">
        <v>-74.020194000000004</v>
      </c>
      <c r="J2784">
        <v>0</v>
      </c>
      <c r="K2784">
        <v>0</v>
      </c>
      <c r="L2784">
        <v>0</v>
      </c>
    </row>
    <row r="2785" spans="1:12" x14ac:dyDescent="0.25">
      <c r="A2785" t="s">
        <v>12308</v>
      </c>
      <c r="B2785">
        <v>8.5954175999999993</v>
      </c>
      <c r="C2785">
        <v>2.52132249600001</v>
      </c>
      <c r="D2785">
        <v>5.6462000000000003</v>
      </c>
      <c r="E2785">
        <v>52.558243950315799</v>
      </c>
      <c r="F2785">
        <v>0.13006846742148701</v>
      </c>
      <c r="G2785">
        <v>6.83617024098226</v>
      </c>
      <c r="H2785">
        <v>4.9549649999999996</v>
      </c>
      <c r="I2785">
        <v>-74.020145330000005</v>
      </c>
      <c r="J2785">
        <v>0</v>
      </c>
      <c r="K2785">
        <v>0</v>
      </c>
      <c r="L2785">
        <v>0</v>
      </c>
    </row>
    <row r="2786" spans="1:12" x14ac:dyDescent="0.25">
      <c r="A2786" t="s">
        <v>14652</v>
      </c>
      <c r="B2786">
        <v>25.7862528</v>
      </c>
      <c r="C2786">
        <v>7.8027290880000901</v>
      </c>
      <c r="D2786">
        <v>48.947299999999998</v>
      </c>
      <c r="E2786">
        <v>50.340441268349203</v>
      </c>
      <c r="F2786">
        <v>0.13543413116855099</v>
      </c>
      <c r="G2786">
        <v>6.8178139258203796</v>
      </c>
      <c r="H2786">
        <v>4.9547274999999997</v>
      </c>
      <c r="I2786">
        <v>-74.019251999999994</v>
      </c>
      <c r="J2786">
        <v>0</v>
      </c>
      <c r="K2786">
        <v>0</v>
      </c>
      <c r="L2786">
        <v>0</v>
      </c>
    </row>
    <row r="2787" spans="1:12" x14ac:dyDescent="0.25">
      <c r="A2787" t="s">
        <v>14653</v>
      </c>
      <c r="B2787">
        <v>25.7862528</v>
      </c>
      <c r="C2787">
        <v>7.8027290880000901</v>
      </c>
      <c r="D2787">
        <v>48.947299999999998</v>
      </c>
      <c r="E2787">
        <v>50.340441268349203</v>
      </c>
      <c r="F2787">
        <v>0.13543413116855099</v>
      </c>
      <c r="G2787">
        <v>6.8178139258203796</v>
      </c>
      <c r="H2787">
        <v>4.9547274999999997</v>
      </c>
      <c r="I2787">
        <v>-74.019251999999994</v>
      </c>
      <c r="J2787">
        <v>0</v>
      </c>
      <c r="K2787">
        <v>0</v>
      </c>
      <c r="L2787">
        <v>0</v>
      </c>
    </row>
    <row r="2788" spans="1:12" x14ac:dyDescent="0.25">
      <c r="A2788" t="s">
        <v>16296</v>
      </c>
      <c r="B2788">
        <v>0</v>
      </c>
      <c r="C2788">
        <v>20.605126080000201</v>
      </c>
      <c r="D2788">
        <v>0.61975000000000002</v>
      </c>
      <c r="E2788">
        <v>46.6407583629871</v>
      </c>
      <c r="F2788">
        <v>0.14616545866267899</v>
      </c>
      <c r="G2788">
        <v>6.81726783850121</v>
      </c>
      <c r="H2788">
        <v>4.9541117999999997</v>
      </c>
      <c r="I2788">
        <v>-74.021153330000004</v>
      </c>
      <c r="J2788">
        <v>0</v>
      </c>
      <c r="K2788">
        <v>0</v>
      </c>
      <c r="L2788">
        <v>0</v>
      </c>
    </row>
    <row r="2789" spans="1:12" x14ac:dyDescent="0.25">
      <c r="A2789" t="s">
        <v>15371</v>
      </c>
      <c r="B2789">
        <v>25.7862528</v>
      </c>
      <c r="C2789">
        <v>12.7021171200001</v>
      </c>
      <c r="D2789">
        <v>42.55</v>
      </c>
      <c r="E2789">
        <v>48.406972263557797</v>
      </c>
      <c r="F2789">
        <v>0.140799794915622</v>
      </c>
      <c r="G2789">
        <v>6.8156917671951698</v>
      </c>
      <c r="H2789">
        <v>4.9548264</v>
      </c>
      <c r="I2789">
        <v>-74.019152000000005</v>
      </c>
      <c r="J2789">
        <v>0</v>
      </c>
      <c r="K2789">
        <v>0</v>
      </c>
      <c r="L2789">
        <v>0</v>
      </c>
    </row>
    <row r="2790" spans="1:12" x14ac:dyDescent="0.25">
      <c r="A2790" t="s">
        <v>14323</v>
      </c>
      <c r="B2790">
        <v>34.381670399999997</v>
      </c>
      <c r="C2790">
        <v>5.3530350720000497</v>
      </c>
      <c r="D2790">
        <v>38.85</v>
      </c>
      <c r="E2790">
        <v>51.1700265852839</v>
      </c>
      <c r="F2790">
        <v>0.132751299295023</v>
      </c>
      <c r="G2790">
        <v>6.7928875141573304</v>
      </c>
      <c r="H2790">
        <v>4.9548572999999996</v>
      </c>
      <c r="I2790">
        <v>-74.019125500000001</v>
      </c>
      <c r="J2790">
        <v>0</v>
      </c>
      <c r="K2790">
        <v>0</v>
      </c>
      <c r="L2790">
        <v>0</v>
      </c>
    </row>
    <row r="2791" spans="1:12" x14ac:dyDescent="0.25">
      <c r="A2791" t="s">
        <v>13945</v>
      </c>
      <c r="B2791">
        <v>0</v>
      </c>
      <c r="C2791">
        <v>4.3669496640000398</v>
      </c>
      <c r="D2791">
        <v>0.185</v>
      </c>
      <c r="E2791">
        <v>52.093274760582297</v>
      </c>
      <c r="F2791">
        <v>0.13006846742148701</v>
      </c>
      <c r="G2791">
        <v>6.7756924110754104</v>
      </c>
      <c r="H2791">
        <v>4.9551794999999998</v>
      </c>
      <c r="I2791">
        <v>-74.019700159999999</v>
      </c>
      <c r="J2791">
        <v>0</v>
      </c>
      <c r="K2791">
        <v>0</v>
      </c>
      <c r="L2791">
        <v>0</v>
      </c>
    </row>
    <row r="2792" spans="1:12" x14ac:dyDescent="0.25">
      <c r="A2792" t="s">
        <v>16639</v>
      </c>
      <c r="B2792">
        <v>0</v>
      </c>
      <c r="C2792">
        <v>20.609901312000201</v>
      </c>
      <c r="D2792">
        <v>27.75</v>
      </c>
      <c r="E2792">
        <v>47.129143267311598</v>
      </c>
      <c r="F2792">
        <v>0.14348262678915</v>
      </c>
      <c r="G2792">
        <v>6.7622132743160899</v>
      </c>
      <c r="H2792">
        <v>4.9541104999999996</v>
      </c>
      <c r="I2792">
        <v>-74.021108830000003</v>
      </c>
      <c r="J2792">
        <v>0</v>
      </c>
      <c r="K2792">
        <v>0</v>
      </c>
      <c r="L2792">
        <v>0</v>
      </c>
    </row>
    <row r="2793" spans="1:12" x14ac:dyDescent="0.25">
      <c r="A2793" t="s">
        <v>16640</v>
      </c>
      <c r="B2793">
        <v>0</v>
      </c>
      <c r="C2793">
        <v>20.609901312000201</v>
      </c>
      <c r="D2793">
        <v>29.6</v>
      </c>
      <c r="E2793">
        <v>47.129143267311598</v>
      </c>
      <c r="F2793">
        <v>0.14348262678915</v>
      </c>
      <c r="G2793">
        <v>6.7622132743160899</v>
      </c>
      <c r="H2793">
        <v>4.9541130999999998</v>
      </c>
      <c r="I2793">
        <v>-74.021112830000007</v>
      </c>
      <c r="J2793">
        <v>0</v>
      </c>
      <c r="K2793">
        <v>0</v>
      </c>
      <c r="L2793">
        <v>0</v>
      </c>
    </row>
    <row r="2794" spans="1:12" x14ac:dyDescent="0.25">
      <c r="A2794" t="s">
        <v>16544</v>
      </c>
      <c r="B2794">
        <v>0</v>
      </c>
      <c r="C2794">
        <v>20.609901312000201</v>
      </c>
      <c r="D2794">
        <v>51.8</v>
      </c>
      <c r="E2794">
        <v>47.105727552720701</v>
      </c>
      <c r="F2794">
        <v>0.14348262678915</v>
      </c>
      <c r="G2794">
        <v>6.7588535260784504</v>
      </c>
      <c r="H2794">
        <v>4.9541335999999996</v>
      </c>
      <c r="I2794">
        <v>-74.02111816</v>
      </c>
      <c r="J2794">
        <v>0</v>
      </c>
      <c r="K2794">
        <v>0</v>
      </c>
      <c r="L2794">
        <v>0</v>
      </c>
    </row>
    <row r="2795" spans="1:12" x14ac:dyDescent="0.25">
      <c r="A2795" t="s">
        <v>14809</v>
      </c>
      <c r="B2795">
        <v>25.7862528</v>
      </c>
      <c r="C2795">
        <v>9.0204132480001107</v>
      </c>
      <c r="D2795">
        <v>3.7</v>
      </c>
      <c r="E2795">
        <v>49.868781874446803</v>
      </c>
      <c r="F2795">
        <v>0.13543413116855099</v>
      </c>
      <c r="G2795">
        <v>6.7539351455997201</v>
      </c>
      <c r="H2795">
        <v>4.9548737999999997</v>
      </c>
      <c r="I2795">
        <v>-74.019066499999994</v>
      </c>
      <c r="J2795">
        <v>0</v>
      </c>
      <c r="K2795">
        <v>0</v>
      </c>
      <c r="L2795">
        <v>0</v>
      </c>
    </row>
    <row r="2796" spans="1:12" x14ac:dyDescent="0.25">
      <c r="A2796" t="s">
        <v>16491</v>
      </c>
      <c r="B2796">
        <v>0</v>
      </c>
      <c r="C2796">
        <v>20.609901312000201</v>
      </c>
      <c r="D2796">
        <v>1.85</v>
      </c>
      <c r="E2796">
        <v>47.062241225623303</v>
      </c>
      <c r="F2796">
        <v>0.14348262678915</v>
      </c>
      <c r="G2796">
        <v>6.7526139936370999</v>
      </c>
      <c r="H2796">
        <v>4.9541148000000002</v>
      </c>
      <c r="I2796">
        <v>-74.021128489999995</v>
      </c>
      <c r="J2796">
        <v>0</v>
      </c>
      <c r="K2796">
        <v>0</v>
      </c>
      <c r="L2796">
        <v>0</v>
      </c>
    </row>
    <row r="2797" spans="1:12" x14ac:dyDescent="0.25">
      <c r="A2797" t="s">
        <v>16466</v>
      </c>
      <c r="B2797">
        <v>0</v>
      </c>
      <c r="C2797">
        <v>20.609901312000201</v>
      </c>
      <c r="D2797">
        <v>1.85</v>
      </c>
      <c r="E2797">
        <v>47.055551021454498</v>
      </c>
      <c r="F2797">
        <v>0.14348262678915</v>
      </c>
      <c r="G2797">
        <v>6.7516540655692001</v>
      </c>
      <c r="H2797">
        <v>4.9541209999999998</v>
      </c>
      <c r="I2797">
        <v>-74.021108499999997</v>
      </c>
      <c r="J2797">
        <v>0</v>
      </c>
      <c r="K2797">
        <v>0</v>
      </c>
      <c r="L2797">
        <v>0</v>
      </c>
    </row>
    <row r="2798" spans="1:12" x14ac:dyDescent="0.25">
      <c r="A2798" t="s">
        <v>14489</v>
      </c>
      <c r="B2798">
        <v>34.381670399999997</v>
      </c>
      <c r="C2798">
        <v>6.5754944640000703</v>
      </c>
      <c r="D2798">
        <v>0</v>
      </c>
      <c r="E2798">
        <v>50.858932091433402</v>
      </c>
      <c r="F2798">
        <v>0.132751299295023</v>
      </c>
      <c r="G2798">
        <v>6.7515893158951403</v>
      </c>
      <c r="H2798">
        <v>4.9548249000000002</v>
      </c>
      <c r="I2798">
        <v>-74.019172659999995</v>
      </c>
      <c r="J2798">
        <v>0</v>
      </c>
      <c r="K2798">
        <v>0</v>
      </c>
      <c r="L2798">
        <v>0</v>
      </c>
    </row>
    <row r="2799" spans="1:12" x14ac:dyDescent="0.25">
      <c r="A2799" t="s">
        <v>16459</v>
      </c>
      <c r="B2799">
        <v>0</v>
      </c>
      <c r="C2799">
        <v>20.609901312000201</v>
      </c>
      <c r="D2799">
        <v>1.85</v>
      </c>
      <c r="E2799">
        <v>47.0488608172856</v>
      </c>
      <c r="F2799">
        <v>0.14348262678915</v>
      </c>
      <c r="G2799">
        <v>6.7506941375013003</v>
      </c>
      <c r="H2799">
        <v>4.9541164000000002</v>
      </c>
      <c r="I2799">
        <v>-74.021122000000005</v>
      </c>
      <c r="J2799">
        <v>0</v>
      </c>
      <c r="K2799">
        <v>0</v>
      </c>
      <c r="L2799">
        <v>0</v>
      </c>
    </row>
    <row r="2800" spans="1:12" x14ac:dyDescent="0.25">
      <c r="A2800" t="s">
        <v>13837</v>
      </c>
      <c r="B2800">
        <v>0</v>
      </c>
      <c r="C2800">
        <v>4.3669496640000398</v>
      </c>
      <c r="D2800">
        <v>0</v>
      </c>
      <c r="E2800">
        <v>51.8658078188421</v>
      </c>
      <c r="F2800">
        <v>0.13006846742148701</v>
      </c>
      <c r="G2800">
        <v>6.7461061345742097</v>
      </c>
      <c r="H2800">
        <v>4.9552068</v>
      </c>
      <c r="I2800">
        <v>-74.019669329999999</v>
      </c>
      <c r="J2800">
        <v>0</v>
      </c>
      <c r="K2800">
        <v>0</v>
      </c>
      <c r="L2800">
        <v>0</v>
      </c>
    </row>
    <row r="2801" spans="1:12" x14ac:dyDescent="0.25">
      <c r="A2801" t="s">
        <v>16424</v>
      </c>
      <c r="B2801">
        <v>0</v>
      </c>
      <c r="C2801">
        <v>20.609901312000201</v>
      </c>
      <c r="D2801">
        <v>12.95</v>
      </c>
      <c r="E2801">
        <v>47.008719592272698</v>
      </c>
      <c r="F2801">
        <v>0.14348262678915</v>
      </c>
      <c r="G2801">
        <v>6.7449345690939104</v>
      </c>
      <c r="H2801">
        <v>4.9541073000000004</v>
      </c>
      <c r="I2801">
        <v>-74.021152990000004</v>
      </c>
      <c r="J2801">
        <v>0</v>
      </c>
      <c r="K2801">
        <v>0</v>
      </c>
      <c r="L2801">
        <v>0</v>
      </c>
    </row>
    <row r="2802" spans="1:12" x14ac:dyDescent="0.25">
      <c r="A2802" t="s">
        <v>15934</v>
      </c>
      <c r="B2802">
        <v>42.977088000000002</v>
      </c>
      <c r="C2802">
        <v>17.5991175360002</v>
      </c>
      <c r="D2802">
        <v>37</v>
      </c>
      <c r="E2802">
        <v>46.981958775597398</v>
      </c>
      <c r="F2802">
        <v>0.14348262678915</v>
      </c>
      <c r="G2802">
        <v>6.7410948568223104</v>
      </c>
      <c r="H2802">
        <v>4.9547651000000004</v>
      </c>
      <c r="I2802">
        <v>-74.019120999999998</v>
      </c>
      <c r="J2802">
        <v>0</v>
      </c>
      <c r="K2802">
        <v>0</v>
      </c>
      <c r="L2802">
        <v>0</v>
      </c>
    </row>
    <row r="2803" spans="1:12" x14ac:dyDescent="0.25">
      <c r="A2803" t="s">
        <v>16405</v>
      </c>
      <c r="B2803">
        <v>0</v>
      </c>
      <c r="C2803">
        <v>20.609901312000201</v>
      </c>
      <c r="D2803">
        <v>14.8</v>
      </c>
      <c r="E2803">
        <v>46.975268571428501</v>
      </c>
      <c r="F2803">
        <v>0.14348262678915</v>
      </c>
      <c r="G2803">
        <v>6.7401349287544097</v>
      </c>
      <c r="H2803">
        <v>4.9541281000000001</v>
      </c>
      <c r="I2803">
        <v>-74.021162329999996</v>
      </c>
      <c r="J2803">
        <v>0</v>
      </c>
      <c r="K2803">
        <v>0</v>
      </c>
      <c r="L2803">
        <v>0</v>
      </c>
    </row>
    <row r="2804" spans="1:12" x14ac:dyDescent="0.25">
      <c r="A2804" t="s">
        <v>16344</v>
      </c>
      <c r="B2804">
        <v>0</v>
      </c>
      <c r="C2804">
        <v>20.609901312000201</v>
      </c>
      <c r="D2804">
        <v>1.7112499999999999</v>
      </c>
      <c r="E2804">
        <v>46.841464488051997</v>
      </c>
      <c r="F2804">
        <v>0.14348262678915</v>
      </c>
      <c r="G2804">
        <v>6.7209363673964297</v>
      </c>
      <c r="H2804">
        <v>4.9541323000000004</v>
      </c>
      <c r="I2804">
        <v>-74.021164830000004</v>
      </c>
      <c r="J2804">
        <v>0</v>
      </c>
      <c r="K2804">
        <v>0</v>
      </c>
      <c r="L2804">
        <v>0</v>
      </c>
    </row>
    <row r="2805" spans="1:12" x14ac:dyDescent="0.25">
      <c r="A2805" t="s">
        <v>14012</v>
      </c>
      <c r="B2805">
        <v>8.5954175999999993</v>
      </c>
      <c r="C2805">
        <v>4.55079609600004</v>
      </c>
      <c r="D2805">
        <v>17.018149999999999</v>
      </c>
      <c r="E2805">
        <v>51.668446795861598</v>
      </c>
      <c r="F2805">
        <v>0.13006846742148701</v>
      </c>
      <c r="G2805">
        <v>6.7204356887864103</v>
      </c>
      <c r="H2805">
        <v>4.9546137999999997</v>
      </c>
      <c r="I2805">
        <v>-74.021103659999994</v>
      </c>
      <c r="J2805">
        <v>0</v>
      </c>
      <c r="K2805">
        <v>0</v>
      </c>
      <c r="L2805">
        <v>0</v>
      </c>
    </row>
    <row r="2806" spans="1:12" x14ac:dyDescent="0.25">
      <c r="A2806" t="s">
        <v>14006</v>
      </c>
      <c r="B2806">
        <v>8.5954175999999993</v>
      </c>
      <c r="C2806">
        <v>4.5412456320000398</v>
      </c>
      <c r="D2806">
        <v>20.44435</v>
      </c>
      <c r="E2806">
        <v>51.658411489608397</v>
      </c>
      <c r="F2806">
        <v>0.13006846742148701</v>
      </c>
      <c r="G2806">
        <v>6.7191304118819399</v>
      </c>
      <c r="H2806">
        <v>4.9546953</v>
      </c>
      <c r="I2806">
        <v>-74.021053499999994</v>
      </c>
      <c r="J2806">
        <v>0</v>
      </c>
      <c r="K2806">
        <v>0</v>
      </c>
      <c r="L2806">
        <v>0</v>
      </c>
    </row>
    <row r="2807" spans="1:12" x14ac:dyDescent="0.25">
      <c r="A2807" t="s">
        <v>14007</v>
      </c>
      <c r="B2807">
        <v>8.5954175999999993</v>
      </c>
      <c r="C2807">
        <v>4.5412456320000398</v>
      </c>
      <c r="D2807">
        <v>44.4</v>
      </c>
      <c r="E2807">
        <v>51.658411489608397</v>
      </c>
      <c r="F2807">
        <v>0.13006846742148701</v>
      </c>
      <c r="G2807">
        <v>6.7191304118819399</v>
      </c>
      <c r="H2807">
        <v>4.9546953</v>
      </c>
      <c r="I2807">
        <v>-74.021053499999994</v>
      </c>
      <c r="J2807">
        <v>0</v>
      </c>
      <c r="K2807">
        <v>0</v>
      </c>
      <c r="L2807">
        <v>0</v>
      </c>
    </row>
    <row r="2808" spans="1:12" x14ac:dyDescent="0.25">
      <c r="A2808" t="s">
        <v>14005</v>
      </c>
      <c r="B2808">
        <v>8.5954175999999993</v>
      </c>
      <c r="C2808">
        <v>4.5388580160000398</v>
      </c>
      <c r="D2808">
        <v>20.425850000000001</v>
      </c>
      <c r="E2808">
        <v>51.645031081270702</v>
      </c>
      <c r="F2808">
        <v>0.13006846742148701</v>
      </c>
      <c r="G2808">
        <v>6.7173900426759898</v>
      </c>
      <c r="H2808">
        <v>4.9547175000000001</v>
      </c>
      <c r="I2808">
        <v>-74.021033660000001</v>
      </c>
      <c r="J2808">
        <v>0</v>
      </c>
      <c r="K2808">
        <v>0</v>
      </c>
      <c r="L2808">
        <v>0</v>
      </c>
    </row>
    <row r="2809" spans="1:12" x14ac:dyDescent="0.25">
      <c r="A2809" t="s">
        <v>13813</v>
      </c>
      <c r="B2809">
        <v>0</v>
      </c>
      <c r="C2809">
        <v>4.3669496640000398</v>
      </c>
      <c r="D2809">
        <v>0</v>
      </c>
      <c r="E2809">
        <v>51.641685979186299</v>
      </c>
      <c r="F2809">
        <v>0.13006846742148701</v>
      </c>
      <c r="G2809">
        <v>6.7169549503745003</v>
      </c>
      <c r="H2809">
        <v>4.9552155000000004</v>
      </c>
      <c r="I2809">
        <v>-74.019638659999998</v>
      </c>
      <c r="J2809">
        <v>0</v>
      </c>
      <c r="K2809">
        <v>0</v>
      </c>
      <c r="L2809">
        <v>0</v>
      </c>
    </row>
    <row r="2810" spans="1:12" x14ac:dyDescent="0.25">
      <c r="A2810" t="s">
        <v>12348</v>
      </c>
      <c r="B2810">
        <v>0</v>
      </c>
      <c r="C2810">
        <v>2.5308729600000102</v>
      </c>
      <c r="D2810">
        <v>0.50690000000000002</v>
      </c>
      <c r="E2810">
        <v>52.715463748283298</v>
      </c>
      <c r="F2810">
        <v>0.12738563554795901</v>
      </c>
      <c r="G2810">
        <v>6.7151928527804801</v>
      </c>
      <c r="H2810">
        <v>4.9550131000000004</v>
      </c>
      <c r="I2810">
        <v>-74.020218</v>
      </c>
      <c r="J2810">
        <v>0</v>
      </c>
      <c r="K2810">
        <v>0</v>
      </c>
      <c r="L2810">
        <v>0</v>
      </c>
    </row>
    <row r="2811" spans="1:12" x14ac:dyDescent="0.25">
      <c r="A2811" t="s">
        <v>12347</v>
      </c>
      <c r="B2811">
        <v>0</v>
      </c>
      <c r="C2811">
        <v>2.5308729600000102</v>
      </c>
      <c r="D2811">
        <v>0.50505</v>
      </c>
      <c r="E2811">
        <v>52.712118646198903</v>
      </c>
      <c r="F2811">
        <v>0.12738563554795901</v>
      </c>
      <c r="G2811">
        <v>6.7147667348254902</v>
      </c>
      <c r="H2811">
        <v>4.9550122999999999</v>
      </c>
      <c r="I2811">
        <v>-74.020213830000003</v>
      </c>
      <c r="J2811">
        <v>0</v>
      </c>
      <c r="K2811">
        <v>0</v>
      </c>
      <c r="L2811">
        <v>0</v>
      </c>
    </row>
    <row r="2812" spans="1:12" x14ac:dyDescent="0.25">
      <c r="A2812" t="s">
        <v>16067</v>
      </c>
      <c r="B2812">
        <v>42.977088000000002</v>
      </c>
      <c r="C2812">
        <v>18.845453088000198</v>
      </c>
      <c r="D2812">
        <v>0</v>
      </c>
      <c r="E2812">
        <v>46.791287956785702</v>
      </c>
      <c r="F2812">
        <v>0.14348262678915</v>
      </c>
      <c r="G2812">
        <v>6.7137369068871804</v>
      </c>
      <c r="H2812">
        <v>4.9547748</v>
      </c>
      <c r="I2812">
        <v>-74.019133659999994</v>
      </c>
      <c r="J2812">
        <v>0</v>
      </c>
      <c r="K2812">
        <v>0</v>
      </c>
      <c r="L2812">
        <v>0</v>
      </c>
    </row>
    <row r="2813" spans="1:12" x14ac:dyDescent="0.25">
      <c r="A2813" t="s">
        <v>12344</v>
      </c>
      <c r="B2813">
        <v>0</v>
      </c>
      <c r="C2813">
        <v>2.5308729600000102</v>
      </c>
      <c r="D2813">
        <v>0.52725</v>
      </c>
      <c r="E2813">
        <v>52.695393135776797</v>
      </c>
      <c r="F2813">
        <v>0.12738563554795901</v>
      </c>
      <c r="G2813">
        <v>6.7126361450505101</v>
      </c>
      <c r="H2813">
        <v>4.9550096000000003</v>
      </c>
      <c r="I2813">
        <v>-74.020206999999999</v>
      </c>
      <c r="J2813">
        <v>0</v>
      </c>
      <c r="K2813">
        <v>0</v>
      </c>
      <c r="L2813">
        <v>0</v>
      </c>
    </row>
    <row r="2814" spans="1:12" x14ac:dyDescent="0.25">
      <c r="A2814" t="s">
        <v>12343</v>
      </c>
      <c r="B2814">
        <v>0</v>
      </c>
      <c r="C2814">
        <v>2.5308729600000102</v>
      </c>
      <c r="D2814">
        <v>0.40884999999999999</v>
      </c>
      <c r="E2814">
        <v>52.685357829523603</v>
      </c>
      <c r="F2814">
        <v>0.12738563554795901</v>
      </c>
      <c r="G2814">
        <v>6.7113577911855202</v>
      </c>
      <c r="H2814">
        <v>4.9550071000000004</v>
      </c>
      <c r="I2814">
        <v>-74.0202065</v>
      </c>
      <c r="J2814">
        <v>0</v>
      </c>
      <c r="K2814">
        <v>0</v>
      </c>
      <c r="L2814">
        <v>0</v>
      </c>
    </row>
    <row r="2815" spans="1:12" x14ac:dyDescent="0.25">
      <c r="A2815" t="s">
        <v>12340</v>
      </c>
      <c r="B2815">
        <v>0</v>
      </c>
      <c r="C2815">
        <v>2.5308729600000102</v>
      </c>
      <c r="D2815">
        <v>0.42365000000000003</v>
      </c>
      <c r="E2815">
        <v>52.6619421149327</v>
      </c>
      <c r="F2815">
        <v>0.12738563554795901</v>
      </c>
      <c r="G2815">
        <v>6.7083749655005498</v>
      </c>
      <c r="H2815">
        <v>4.9550029000000002</v>
      </c>
      <c r="I2815">
        <v>-74.020200500000001</v>
      </c>
      <c r="J2815">
        <v>0</v>
      </c>
      <c r="K2815">
        <v>0</v>
      </c>
      <c r="L2815">
        <v>0</v>
      </c>
    </row>
    <row r="2816" spans="1:12" x14ac:dyDescent="0.25">
      <c r="A2816" t="s">
        <v>15656</v>
      </c>
      <c r="B2816">
        <v>34.381670399999997</v>
      </c>
      <c r="C2816">
        <v>15.1327102080002</v>
      </c>
      <c r="D2816">
        <v>0</v>
      </c>
      <c r="E2816">
        <v>47.634253682058102</v>
      </c>
      <c r="F2816">
        <v>0.140799794915622</v>
      </c>
      <c r="G2816">
        <v>6.7068931493925197</v>
      </c>
      <c r="H2816">
        <v>4.9548930999999996</v>
      </c>
      <c r="I2816">
        <v>-74.01917066</v>
      </c>
      <c r="J2816">
        <v>0</v>
      </c>
      <c r="K2816">
        <v>0</v>
      </c>
      <c r="L2816">
        <v>0</v>
      </c>
    </row>
    <row r="2817" spans="1:12" x14ac:dyDescent="0.25">
      <c r="A2817" t="s">
        <v>12367</v>
      </c>
      <c r="B2817">
        <v>0</v>
      </c>
      <c r="C2817">
        <v>2.5547491200000101</v>
      </c>
      <c r="D2817">
        <v>0.83435000000000004</v>
      </c>
      <c r="E2817">
        <v>52.641871502426199</v>
      </c>
      <c r="F2817">
        <v>0.12738563554795901</v>
      </c>
      <c r="G2817">
        <v>6.7058182577705798</v>
      </c>
      <c r="H2817">
        <v>4.9549437999999997</v>
      </c>
      <c r="I2817">
        <v>-74.020414329999994</v>
      </c>
      <c r="J2817">
        <v>0</v>
      </c>
      <c r="K2817">
        <v>0</v>
      </c>
      <c r="L2817">
        <v>0</v>
      </c>
    </row>
    <row r="2818" spans="1:12" x14ac:dyDescent="0.25">
      <c r="A2818" t="s">
        <v>12368</v>
      </c>
      <c r="B2818">
        <v>0</v>
      </c>
      <c r="C2818">
        <v>2.5547491200000101</v>
      </c>
      <c r="D2818">
        <v>53.65</v>
      </c>
      <c r="E2818">
        <v>52.641871502426199</v>
      </c>
      <c r="F2818">
        <v>0.12738563554795901</v>
      </c>
      <c r="G2818">
        <v>6.7058182577705798</v>
      </c>
      <c r="H2818">
        <v>4.9549437999999997</v>
      </c>
      <c r="I2818">
        <v>-74.020414329999994</v>
      </c>
      <c r="J2818">
        <v>0</v>
      </c>
      <c r="K2818">
        <v>0</v>
      </c>
      <c r="L2818">
        <v>0</v>
      </c>
    </row>
    <row r="2819" spans="1:12" x14ac:dyDescent="0.25">
      <c r="A2819" t="s">
        <v>12366</v>
      </c>
      <c r="B2819">
        <v>0</v>
      </c>
      <c r="C2819">
        <v>2.5547491200000101</v>
      </c>
      <c r="D2819">
        <v>0.89539999999999997</v>
      </c>
      <c r="E2819">
        <v>52.628491094088503</v>
      </c>
      <c r="F2819">
        <v>0.12738563554795901</v>
      </c>
      <c r="G2819">
        <v>6.7041137859505904</v>
      </c>
      <c r="H2819">
        <v>4.9549409999999998</v>
      </c>
      <c r="I2819">
        <v>-74.020414500000001</v>
      </c>
      <c r="J2819">
        <v>0</v>
      </c>
      <c r="K2819">
        <v>0</v>
      </c>
      <c r="L2819">
        <v>0</v>
      </c>
    </row>
    <row r="2820" spans="1:12" x14ac:dyDescent="0.25">
      <c r="A2820" t="s">
        <v>16306</v>
      </c>
      <c r="B2820">
        <v>8.5954175999999993</v>
      </c>
      <c r="C2820">
        <v>20.607513696000201</v>
      </c>
      <c r="D2820">
        <v>3.4798499999999999</v>
      </c>
      <c r="E2820">
        <v>46.711005506759797</v>
      </c>
      <c r="F2820">
        <v>0.14348262678915</v>
      </c>
      <c r="G2820">
        <v>6.7022177700723899</v>
      </c>
      <c r="H2820">
        <v>4.9541076000000004</v>
      </c>
      <c r="I2820">
        <v>-74.021136659999996</v>
      </c>
      <c r="J2820">
        <v>0</v>
      </c>
      <c r="K2820">
        <v>0</v>
      </c>
      <c r="L2820">
        <v>0</v>
      </c>
    </row>
    <row r="2821" spans="1:12" x14ac:dyDescent="0.25">
      <c r="A2821" t="s">
        <v>16307</v>
      </c>
      <c r="B2821">
        <v>0</v>
      </c>
      <c r="C2821">
        <v>20.607513696000201</v>
      </c>
      <c r="D2821">
        <v>3.2930000000000001</v>
      </c>
      <c r="E2821">
        <v>46.707660404675401</v>
      </c>
      <c r="F2821">
        <v>0.14348262678915</v>
      </c>
      <c r="G2821">
        <v>6.70173780603844</v>
      </c>
      <c r="H2821">
        <v>4.9541047999999996</v>
      </c>
      <c r="I2821">
        <v>-74.021132829999999</v>
      </c>
      <c r="J2821">
        <v>0</v>
      </c>
      <c r="K2821">
        <v>0</v>
      </c>
      <c r="L2821">
        <v>0</v>
      </c>
    </row>
    <row r="2822" spans="1:12" x14ac:dyDescent="0.25">
      <c r="A2822" t="s">
        <v>16305</v>
      </c>
      <c r="B2822">
        <v>0</v>
      </c>
      <c r="C2822">
        <v>20.605126080000201</v>
      </c>
      <c r="D2822">
        <v>2.7121</v>
      </c>
      <c r="E2822">
        <v>46.704315302590999</v>
      </c>
      <c r="F2822">
        <v>0.14348262678915</v>
      </c>
      <c r="G2822">
        <v>6.7012578420044902</v>
      </c>
      <c r="H2822">
        <v>4.9541149000000004</v>
      </c>
      <c r="I2822">
        <v>-74.021140329999994</v>
      </c>
      <c r="J2822">
        <v>0</v>
      </c>
      <c r="K2822">
        <v>0</v>
      </c>
      <c r="L2822">
        <v>0</v>
      </c>
    </row>
    <row r="2823" spans="1:12" x14ac:dyDescent="0.25">
      <c r="A2823" t="s">
        <v>16313</v>
      </c>
      <c r="B2823">
        <v>0</v>
      </c>
      <c r="C2823">
        <v>20.607513696000201</v>
      </c>
      <c r="D2823">
        <v>1.82965</v>
      </c>
      <c r="E2823">
        <v>46.697625098422201</v>
      </c>
      <c r="F2823">
        <v>0.14348262678915</v>
      </c>
      <c r="G2823">
        <v>6.7002979139365904</v>
      </c>
      <c r="H2823">
        <v>4.9541168000000004</v>
      </c>
      <c r="I2823">
        <v>-74.021151660000001</v>
      </c>
      <c r="J2823">
        <v>0</v>
      </c>
      <c r="K2823">
        <v>0</v>
      </c>
      <c r="L2823">
        <v>0</v>
      </c>
    </row>
    <row r="2824" spans="1:12" x14ac:dyDescent="0.25">
      <c r="A2824" t="s">
        <v>12360</v>
      </c>
      <c r="B2824">
        <v>0</v>
      </c>
      <c r="C2824">
        <v>2.5547491200000101</v>
      </c>
      <c r="D2824">
        <v>7.6738</v>
      </c>
      <c r="E2824">
        <v>52.574969460737897</v>
      </c>
      <c r="F2824">
        <v>0.12738563554795901</v>
      </c>
      <c r="G2824">
        <v>6.6972958986706601</v>
      </c>
      <c r="H2824">
        <v>4.9549465000000001</v>
      </c>
      <c r="I2824">
        <v>-74.020407500000005</v>
      </c>
      <c r="J2824">
        <v>0</v>
      </c>
      <c r="K2824">
        <v>0</v>
      </c>
      <c r="L2824">
        <v>0</v>
      </c>
    </row>
    <row r="2825" spans="1:12" x14ac:dyDescent="0.25">
      <c r="A2825" t="s">
        <v>12361</v>
      </c>
      <c r="B2825">
        <v>0</v>
      </c>
      <c r="C2825">
        <v>2.5547491200000101</v>
      </c>
      <c r="D2825">
        <v>12.95</v>
      </c>
      <c r="E2825">
        <v>52.574969460737897</v>
      </c>
      <c r="F2825">
        <v>0.12738563554795901</v>
      </c>
      <c r="G2825">
        <v>6.6972958986706601</v>
      </c>
      <c r="H2825">
        <v>4.9549465000000001</v>
      </c>
      <c r="I2825">
        <v>-74.020407500000005</v>
      </c>
      <c r="J2825">
        <v>0</v>
      </c>
      <c r="K2825">
        <v>0</v>
      </c>
      <c r="L2825">
        <v>0</v>
      </c>
    </row>
    <row r="2826" spans="1:12" x14ac:dyDescent="0.25">
      <c r="A2826" t="s">
        <v>12324</v>
      </c>
      <c r="B2826">
        <v>0</v>
      </c>
      <c r="C2826">
        <v>2.5260977280000101</v>
      </c>
      <c r="D2826">
        <v>2.1145499999999999</v>
      </c>
      <c r="E2826">
        <v>52.561589052400201</v>
      </c>
      <c r="F2826">
        <v>0.12738563554795901</v>
      </c>
      <c r="G2826">
        <v>6.6955914268506698</v>
      </c>
      <c r="H2826">
        <v>4.9549623</v>
      </c>
      <c r="I2826">
        <v>-74.020175499999993</v>
      </c>
      <c r="J2826">
        <v>0</v>
      </c>
      <c r="K2826">
        <v>0</v>
      </c>
      <c r="L2826">
        <v>0</v>
      </c>
    </row>
    <row r="2827" spans="1:12" x14ac:dyDescent="0.25">
      <c r="A2827" t="s">
        <v>12359</v>
      </c>
      <c r="B2827">
        <v>8.5954175999999993</v>
      </c>
      <c r="C2827">
        <v>2.5547491200000101</v>
      </c>
      <c r="D2827">
        <v>9.7568999999999999</v>
      </c>
      <c r="E2827">
        <v>52.554898848231403</v>
      </c>
      <c r="F2827">
        <v>0.12738563554795901</v>
      </c>
      <c r="G2827">
        <v>6.6947391909406804</v>
      </c>
      <c r="H2827">
        <v>4.9549520999999999</v>
      </c>
      <c r="I2827">
        <v>-74.020398830000005</v>
      </c>
      <c r="J2827">
        <v>0</v>
      </c>
      <c r="K2827">
        <v>0</v>
      </c>
      <c r="L2827">
        <v>0</v>
      </c>
    </row>
    <row r="2828" spans="1:12" x14ac:dyDescent="0.25">
      <c r="A2828" t="s">
        <v>16286</v>
      </c>
      <c r="B2828">
        <v>0</v>
      </c>
      <c r="C2828">
        <v>20.605126080000201</v>
      </c>
      <c r="D2828">
        <v>1.0914999999999999</v>
      </c>
      <c r="E2828">
        <v>46.537060198370298</v>
      </c>
      <c r="F2828">
        <v>0.14348262678915</v>
      </c>
      <c r="G2828">
        <v>6.6772596403070104</v>
      </c>
      <c r="H2828">
        <v>4.9540968000000003</v>
      </c>
      <c r="I2828">
        <v>-74.021162329999996</v>
      </c>
      <c r="J2828">
        <v>0</v>
      </c>
      <c r="K2828">
        <v>0</v>
      </c>
      <c r="L2828">
        <v>0</v>
      </c>
    </row>
    <row r="2829" spans="1:12" x14ac:dyDescent="0.25">
      <c r="A2829" t="s">
        <v>15749</v>
      </c>
      <c r="B2829">
        <v>42.977088000000002</v>
      </c>
      <c r="C2829">
        <v>15.8633207040002</v>
      </c>
      <c r="D2829">
        <v>62.026800000000001</v>
      </c>
      <c r="E2829">
        <v>47.4101318424024</v>
      </c>
      <c r="F2829">
        <v>0.140799794915622</v>
      </c>
      <c r="G2829">
        <v>6.6753368403328803</v>
      </c>
      <c r="H2829">
        <v>4.9548638</v>
      </c>
      <c r="I2829">
        <v>-74.019422000000006</v>
      </c>
      <c r="J2829">
        <v>0</v>
      </c>
      <c r="K2829">
        <v>0</v>
      </c>
      <c r="L2829">
        <v>0</v>
      </c>
    </row>
    <row r="2830" spans="1:12" x14ac:dyDescent="0.25">
      <c r="A2830" t="s">
        <v>12598</v>
      </c>
      <c r="B2830">
        <v>8.5954175999999993</v>
      </c>
      <c r="C2830">
        <v>3.31162339200002</v>
      </c>
      <c r="D2830">
        <v>0</v>
      </c>
      <c r="E2830">
        <v>52.390988846095098</v>
      </c>
      <c r="F2830">
        <v>0.12738563554795901</v>
      </c>
      <c r="G2830">
        <v>6.6738594111458802</v>
      </c>
      <c r="H2830">
        <v>4.9540497999999999</v>
      </c>
      <c r="I2830">
        <v>-74.020996490000002</v>
      </c>
      <c r="J2830">
        <v>0</v>
      </c>
      <c r="K2830">
        <v>0</v>
      </c>
      <c r="L2830">
        <v>0</v>
      </c>
    </row>
    <row r="2831" spans="1:12" x14ac:dyDescent="0.25">
      <c r="A2831" t="s">
        <v>16197</v>
      </c>
      <c r="B2831">
        <v>42.977088000000002</v>
      </c>
      <c r="C2831">
        <v>20.051199168000199</v>
      </c>
      <c r="D2831">
        <v>0</v>
      </c>
      <c r="E2831">
        <v>46.493573871272901</v>
      </c>
      <c r="F2831">
        <v>0.14348262678915</v>
      </c>
      <c r="G2831">
        <v>6.6710201078656697</v>
      </c>
      <c r="H2831">
        <v>4.9549472999999997</v>
      </c>
      <c r="I2831">
        <v>-74.019212830000001</v>
      </c>
      <c r="J2831">
        <v>0</v>
      </c>
      <c r="K2831">
        <v>0</v>
      </c>
      <c r="L2831">
        <v>0</v>
      </c>
    </row>
    <row r="2832" spans="1:12" x14ac:dyDescent="0.25">
      <c r="A2832" t="s">
        <v>14324</v>
      </c>
      <c r="B2832">
        <v>42.977088000000002</v>
      </c>
      <c r="C2832">
        <v>5.3649731520000499</v>
      </c>
      <c r="D2832">
        <v>38.85</v>
      </c>
      <c r="E2832">
        <v>51.190097197790401</v>
      </c>
      <c r="F2832">
        <v>0.13006846742148701</v>
      </c>
      <c r="G2832">
        <v>6.6582174896735999</v>
      </c>
      <c r="H2832">
        <v>4.9547815999999996</v>
      </c>
      <c r="I2832">
        <v>-74.019132659999997</v>
      </c>
      <c r="J2832">
        <v>0</v>
      </c>
      <c r="K2832">
        <v>0</v>
      </c>
      <c r="L2832">
        <v>0</v>
      </c>
    </row>
    <row r="2833" spans="1:12" x14ac:dyDescent="0.25">
      <c r="A2833" t="s">
        <v>15806</v>
      </c>
      <c r="B2833">
        <v>42.977088000000002</v>
      </c>
      <c r="C2833">
        <v>16.357557216000199</v>
      </c>
      <c r="D2833">
        <v>14.8</v>
      </c>
      <c r="E2833">
        <v>47.256257146519303</v>
      </c>
      <c r="F2833">
        <v>0.140799794915622</v>
      </c>
      <c r="G2833">
        <v>6.6536713147098396</v>
      </c>
      <c r="H2833">
        <v>4.9548870999999997</v>
      </c>
      <c r="I2833">
        <v>-74.019164829999994</v>
      </c>
      <c r="J2833">
        <v>0</v>
      </c>
      <c r="K2833">
        <v>0</v>
      </c>
      <c r="L2833">
        <v>0</v>
      </c>
    </row>
    <row r="2834" spans="1:12" x14ac:dyDescent="0.25">
      <c r="A2834" t="s">
        <v>16569</v>
      </c>
      <c r="B2834">
        <v>0</v>
      </c>
      <c r="C2834">
        <v>20.609901312000201</v>
      </c>
      <c r="D2834">
        <v>44.4</v>
      </c>
      <c r="E2834">
        <v>47.105727552720701</v>
      </c>
      <c r="F2834">
        <v>0.140799794915622</v>
      </c>
      <c r="G2834">
        <v>6.6324767787742598</v>
      </c>
      <c r="H2834">
        <v>4.9541247999999998</v>
      </c>
      <c r="I2834">
        <v>-74.021109330000002</v>
      </c>
      <c r="J2834">
        <v>0</v>
      </c>
      <c r="K2834">
        <v>0</v>
      </c>
      <c r="L2834">
        <v>0</v>
      </c>
    </row>
    <row r="2835" spans="1:12" x14ac:dyDescent="0.25">
      <c r="A2835" t="s">
        <v>16552</v>
      </c>
      <c r="B2835">
        <v>0</v>
      </c>
      <c r="C2835">
        <v>20.609901312000201</v>
      </c>
      <c r="D2835">
        <v>48.1</v>
      </c>
      <c r="E2835">
        <v>47.095692246467401</v>
      </c>
      <c r="F2835">
        <v>0.140799794915622</v>
      </c>
      <c r="G2835">
        <v>6.6310638097118897</v>
      </c>
      <c r="H2835">
        <v>4.9541281000000001</v>
      </c>
      <c r="I2835">
        <v>-74.021103999999994</v>
      </c>
      <c r="J2835">
        <v>0</v>
      </c>
      <c r="K2835">
        <v>0</v>
      </c>
      <c r="L2835">
        <v>0</v>
      </c>
    </row>
    <row r="2836" spans="1:12" x14ac:dyDescent="0.25">
      <c r="A2836" t="s">
        <v>16487</v>
      </c>
      <c r="B2836">
        <v>0</v>
      </c>
      <c r="C2836">
        <v>20.609901312000201</v>
      </c>
      <c r="D2836">
        <v>1.85</v>
      </c>
      <c r="E2836">
        <v>47.068931429792102</v>
      </c>
      <c r="F2836">
        <v>0.140799794915622</v>
      </c>
      <c r="G2836">
        <v>6.6272958922122296</v>
      </c>
      <c r="H2836">
        <v>4.9541126000000002</v>
      </c>
      <c r="I2836">
        <v>-74.021116160000005</v>
      </c>
      <c r="J2836">
        <v>0</v>
      </c>
      <c r="K2836">
        <v>0</v>
      </c>
      <c r="L2836">
        <v>0</v>
      </c>
    </row>
    <row r="2837" spans="1:12" x14ac:dyDescent="0.25">
      <c r="A2837" t="s">
        <v>16476</v>
      </c>
      <c r="B2837">
        <v>0</v>
      </c>
      <c r="C2837">
        <v>20.609901312000201</v>
      </c>
      <c r="D2837">
        <v>1.85</v>
      </c>
      <c r="E2837">
        <v>47.062241225623303</v>
      </c>
      <c r="F2837">
        <v>0.140799794915622</v>
      </c>
      <c r="G2837">
        <v>6.6263539128373203</v>
      </c>
      <c r="H2837">
        <v>4.9541126000000002</v>
      </c>
      <c r="I2837">
        <v>-74.021105000000006</v>
      </c>
      <c r="J2837">
        <v>0</v>
      </c>
      <c r="K2837">
        <v>0</v>
      </c>
      <c r="L2837">
        <v>0</v>
      </c>
    </row>
    <row r="2838" spans="1:12" x14ac:dyDescent="0.25">
      <c r="A2838" t="s">
        <v>15512</v>
      </c>
      <c r="B2838">
        <v>42.977088000000002</v>
      </c>
      <c r="C2838">
        <v>13.936514592000099</v>
      </c>
      <c r="D2838">
        <v>0</v>
      </c>
      <c r="E2838">
        <v>47.948693277993101</v>
      </c>
      <c r="F2838">
        <v>0.13811696304207999</v>
      </c>
      <c r="G2838">
        <v>6.6225278973926001</v>
      </c>
      <c r="H2838">
        <v>4.9547241</v>
      </c>
      <c r="I2838">
        <v>-74.01917066</v>
      </c>
      <c r="J2838">
        <v>0</v>
      </c>
      <c r="K2838">
        <v>0</v>
      </c>
      <c r="L2838">
        <v>0</v>
      </c>
    </row>
    <row r="2839" spans="1:12" x14ac:dyDescent="0.25">
      <c r="A2839" t="s">
        <v>13867</v>
      </c>
      <c r="B2839">
        <v>0</v>
      </c>
      <c r="C2839">
        <v>4.3669496640000398</v>
      </c>
      <c r="D2839">
        <v>0</v>
      </c>
      <c r="E2839">
        <v>51.986231493881</v>
      </c>
      <c r="F2839">
        <v>0.12738563554795901</v>
      </c>
      <c r="G2839">
        <v>6.6222991385913801</v>
      </c>
      <c r="H2839">
        <v>4.9552008000000001</v>
      </c>
      <c r="I2839">
        <v>-74.019685659999993</v>
      </c>
      <c r="J2839">
        <v>0</v>
      </c>
      <c r="K2839">
        <v>0</v>
      </c>
      <c r="L2839">
        <v>0</v>
      </c>
    </row>
    <row r="2840" spans="1:12" x14ac:dyDescent="0.25">
      <c r="A2840" t="s">
        <v>16010</v>
      </c>
      <c r="B2840">
        <v>34.381670399999997</v>
      </c>
      <c r="C2840">
        <v>18.322565184000201</v>
      </c>
      <c r="D2840">
        <v>0</v>
      </c>
      <c r="E2840">
        <v>47.015409796441503</v>
      </c>
      <c r="F2840">
        <v>0.140799794915622</v>
      </c>
      <c r="G2840">
        <v>6.61976005721292</v>
      </c>
      <c r="H2840">
        <v>4.9547350999999997</v>
      </c>
      <c r="I2840">
        <v>-74.01931716</v>
      </c>
      <c r="J2840">
        <v>0</v>
      </c>
      <c r="K2840">
        <v>0</v>
      </c>
      <c r="L2840">
        <v>0</v>
      </c>
    </row>
    <row r="2841" spans="1:12" x14ac:dyDescent="0.25">
      <c r="A2841" t="s">
        <v>16431</v>
      </c>
      <c r="B2841">
        <v>0</v>
      </c>
      <c r="C2841">
        <v>20.609901312000201</v>
      </c>
      <c r="D2841">
        <v>12.95</v>
      </c>
      <c r="E2841">
        <v>47.015409796441503</v>
      </c>
      <c r="F2841">
        <v>0.140799794915622</v>
      </c>
      <c r="G2841">
        <v>6.61976005721292</v>
      </c>
      <c r="H2841">
        <v>4.9540983000000001</v>
      </c>
      <c r="I2841">
        <v>-74.021133500000005</v>
      </c>
      <c r="J2841">
        <v>0</v>
      </c>
      <c r="K2841">
        <v>0</v>
      </c>
      <c r="L2841">
        <v>0</v>
      </c>
    </row>
    <row r="2842" spans="1:12" x14ac:dyDescent="0.25">
      <c r="A2842" t="s">
        <v>16432</v>
      </c>
      <c r="B2842">
        <v>0</v>
      </c>
      <c r="C2842">
        <v>20.609901312000201</v>
      </c>
      <c r="D2842">
        <v>1.85</v>
      </c>
      <c r="E2842">
        <v>47.015409796441503</v>
      </c>
      <c r="F2842">
        <v>0.140799794915622</v>
      </c>
      <c r="G2842">
        <v>6.61976005721292</v>
      </c>
      <c r="H2842">
        <v>4.9540983000000001</v>
      </c>
      <c r="I2842">
        <v>-74.021133500000005</v>
      </c>
      <c r="J2842">
        <v>0</v>
      </c>
      <c r="K2842">
        <v>0</v>
      </c>
      <c r="L2842">
        <v>0</v>
      </c>
    </row>
    <row r="2843" spans="1:12" x14ac:dyDescent="0.25">
      <c r="A2843" t="s">
        <v>14805</v>
      </c>
      <c r="B2843">
        <v>34.381670399999997</v>
      </c>
      <c r="C2843">
        <v>8.9965370880001103</v>
      </c>
      <c r="D2843">
        <v>37</v>
      </c>
      <c r="E2843">
        <v>49.835330853602699</v>
      </c>
      <c r="F2843">
        <v>0.132751299295023</v>
      </c>
      <c r="G2843">
        <v>6.6157049216131201</v>
      </c>
      <c r="H2843">
        <v>4.9550140000000003</v>
      </c>
      <c r="I2843">
        <v>-74.019090829999996</v>
      </c>
      <c r="J2843">
        <v>0</v>
      </c>
      <c r="K2843">
        <v>0</v>
      </c>
      <c r="L2843">
        <v>0</v>
      </c>
    </row>
    <row r="2844" spans="1:12" x14ac:dyDescent="0.25">
      <c r="A2844" t="s">
        <v>14488</v>
      </c>
      <c r="B2844">
        <v>25.7862528</v>
      </c>
      <c r="C2844">
        <v>6.5659440000000702</v>
      </c>
      <c r="D2844">
        <v>0</v>
      </c>
      <c r="E2844">
        <v>50.852241887264597</v>
      </c>
      <c r="F2844">
        <v>0.13006846742148701</v>
      </c>
      <c r="G2844">
        <v>6.6142731672232902</v>
      </c>
      <c r="H2844">
        <v>4.9548993000000001</v>
      </c>
      <c r="I2844">
        <v>-74.019129000000007</v>
      </c>
      <c r="J2844">
        <v>0</v>
      </c>
      <c r="K2844">
        <v>0</v>
      </c>
      <c r="L2844">
        <v>0</v>
      </c>
    </row>
    <row r="2845" spans="1:12" x14ac:dyDescent="0.25">
      <c r="A2845" t="s">
        <v>16353</v>
      </c>
      <c r="B2845">
        <v>0</v>
      </c>
      <c r="C2845">
        <v>20.609901312000201</v>
      </c>
      <c r="D2845">
        <v>0.30525000000000002</v>
      </c>
      <c r="E2845">
        <v>46.871570406811699</v>
      </c>
      <c r="F2845">
        <v>0.140799794915622</v>
      </c>
      <c r="G2845">
        <v>6.5995075006522503</v>
      </c>
      <c r="H2845">
        <v>4.9541320000000004</v>
      </c>
      <c r="I2845">
        <v>-74.021159330000003</v>
      </c>
      <c r="J2845">
        <v>0</v>
      </c>
      <c r="K2845">
        <v>0</v>
      </c>
      <c r="L2845">
        <v>0</v>
      </c>
    </row>
    <row r="2846" spans="1:12" x14ac:dyDescent="0.25">
      <c r="A2846" t="s">
        <v>14024</v>
      </c>
      <c r="B2846">
        <v>8.5954175999999993</v>
      </c>
      <c r="C2846">
        <v>4.5770598720000404</v>
      </c>
      <c r="D2846">
        <v>16.588950000000001</v>
      </c>
      <c r="E2846">
        <v>51.765454756309701</v>
      </c>
      <c r="F2846">
        <v>0.12738563554795901</v>
      </c>
      <c r="G2846">
        <v>6.5941753535616501</v>
      </c>
      <c r="H2846">
        <v>4.9543910999999996</v>
      </c>
      <c r="I2846">
        <v>-74.021143159999994</v>
      </c>
      <c r="J2846">
        <v>0</v>
      </c>
      <c r="K2846">
        <v>0</v>
      </c>
      <c r="L2846">
        <v>0</v>
      </c>
    </row>
    <row r="2847" spans="1:12" x14ac:dyDescent="0.25">
      <c r="A2847" t="s">
        <v>13780</v>
      </c>
      <c r="B2847">
        <v>42.977088000000002</v>
      </c>
      <c r="C2847">
        <v>4.1210252160000298</v>
      </c>
      <c r="D2847">
        <v>29.6</v>
      </c>
      <c r="E2847">
        <v>51.758764552140804</v>
      </c>
      <c r="F2847">
        <v>0.12738563554795901</v>
      </c>
      <c r="G2847">
        <v>6.5933231176516598</v>
      </c>
      <c r="H2847">
        <v>4.9549978000000001</v>
      </c>
      <c r="I2847">
        <v>-74.019108489999994</v>
      </c>
      <c r="J2847">
        <v>0</v>
      </c>
      <c r="K2847">
        <v>0</v>
      </c>
      <c r="L2847">
        <v>0</v>
      </c>
    </row>
    <row r="2848" spans="1:12" x14ac:dyDescent="0.25">
      <c r="A2848" t="s">
        <v>14019</v>
      </c>
      <c r="B2848">
        <v>8.5954175999999993</v>
      </c>
      <c r="C2848">
        <v>4.5651217920000402</v>
      </c>
      <c r="D2848">
        <v>15.8804</v>
      </c>
      <c r="E2848">
        <v>51.7353488375499</v>
      </c>
      <c r="F2848">
        <v>0.12738563554795901</v>
      </c>
      <c r="G2848">
        <v>6.5903402919666796</v>
      </c>
      <c r="H2848">
        <v>4.9544958000000001</v>
      </c>
      <c r="I2848">
        <v>-74.021150329999998</v>
      </c>
      <c r="J2848">
        <v>0</v>
      </c>
      <c r="K2848">
        <v>0</v>
      </c>
      <c r="L2848">
        <v>0</v>
      </c>
    </row>
    <row r="2849" spans="1:12" x14ac:dyDescent="0.25">
      <c r="A2849" t="s">
        <v>14020</v>
      </c>
      <c r="B2849">
        <v>8.5954175999999993</v>
      </c>
      <c r="C2849">
        <v>4.5675094080000402</v>
      </c>
      <c r="D2849">
        <v>16.07835</v>
      </c>
      <c r="E2849">
        <v>51.7353488375499</v>
      </c>
      <c r="F2849">
        <v>0.12738563554795901</v>
      </c>
      <c r="G2849">
        <v>6.5903402919666796</v>
      </c>
      <c r="H2849">
        <v>4.9544746000000002</v>
      </c>
      <c r="I2849">
        <v>-74.021151660000001</v>
      </c>
      <c r="J2849">
        <v>0</v>
      </c>
      <c r="K2849">
        <v>0</v>
      </c>
      <c r="L2849">
        <v>0</v>
      </c>
    </row>
    <row r="2850" spans="1:12" x14ac:dyDescent="0.25">
      <c r="A2850" t="s">
        <v>14016</v>
      </c>
      <c r="B2850">
        <v>8.5954175999999993</v>
      </c>
      <c r="C2850">
        <v>4.5603465600000401</v>
      </c>
      <c r="D2850">
        <v>15.391999999999999</v>
      </c>
      <c r="E2850">
        <v>51.715278225043498</v>
      </c>
      <c r="F2850">
        <v>0.12738563554795901</v>
      </c>
      <c r="G2850">
        <v>6.5877835842367096</v>
      </c>
      <c r="H2850">
        <v>4.9545387999999999</v>
      </c>
      <c r="I2850">
        <v>-74.021144000000007</v>
      </c>
      <c r="J2850">
        <v>0</v>
      </c>
      <c r="K2850">
        <v>0</v>
      </c>
      <c r="L2850">
        <v>0</v>
      </c>
    </row>
    <row r="2851" spans="1:12" x14ac:dyDescent="0.25">
      <c r="A2851" t="s">
        <v>14017</v>
      </c>
      <c r="B2851">
        <v>8.5954175999999993</v>
      </c>
      <c r="C2851">
        <v>4.5603465600000401</v>
      </c>
      <c r="D2851">
        <v>48.1</v>
      </c>
      <c r="E2851">
        <v>51.715278225043498</v>
      </c>
      <c r="F2851">
        <v>0.12738563554795901</v>
      </c>
      <c r="G2851">
        <v>6.5877835842367096</v>
      </c>
      <c r="H2851">
        <v>4.9545387999999999</v>
      </c>
      <c r="I2851">
        <v>-74.021144000000007</v>
      </c>
      <c r="J2851">
        <v>0</v>
      </c>
      <c r="K2851">
        <v>0</v>
      </c>
      <c r="L2851">
        <v>0</v>
      </c>
    </row>
    <row r="2852" spans="1:12" x14ac:dyDescent="0.25">
      <c r="A2852" t="s">
        <v>16327</v>
      </c>
      <c r="B2852">
        <v>0</v>
      </c>
      <c r="C2852">
        <v>20.609901312000201</v>
      </c>
      <c r="D2852">
        <v>0.34225</v>
      </c>
      <c r="E2852">
        <v>46.781252650532501</v>
      </c>
      <c r="F2852">
        <v>0.140799794915622</v>
      </c>
      <c r="G2852">
        <v>6.5867907790908999</v>
      </c>
      <c r="H2852">
        <v>4.9541268000000001</v>
      </c>
      <c r="I2852">
        <v>-74.021155500000006</v>
      </c>
      <c r="J2852">
        <v>0</v>
      </c>
      <c r="K2852">
        <v>0</v>
      </c>
      <c r="L2852">
        <v>0</v>
      </c>
    </row>
    <row r="2853" spans="1:12" x14ac:dyDescent="0.25">
      <c r="A2853" t="s">
        <v>15658</v>
      </c>
      <c r="B2853">
        <v>34.381670399999997</v>
      </c>
      <c r="C2853">
        <v>15.1518111360002</v>
      </c>
      <c r="D2853">
        <v>0</v>
      </c>
      <c r="E2853">
        <v>47.664359600817797</v>
      </c>
      <c r="F2853">
        <v>0.13811696304207999</v>
      </c>
      <c r="G2853">
        <v>6.58325659341057</v>
      </c>
      <c r="H2853">
        <v>4.9547619999999997</v>
      </c>
      <c r="I2853">
        <v>-74.019196500000007</v>
      </c>
      <c r="J2853">
        <v>0</v>
      </c>
      <c r="K2853">
        <v>0</v>
      </c>
      <c r="L2853">
        <v>0</v>
      </c>
    </row>
    <row r="2854" spans="1:12" x14ac:dyDescent="0.25">
      <c r="A2854" t="s">
        <v>15657</v>
      </c>
      <c r="B2854">
        <v>34.381670399999997</v>
      </c>
      <c r="C2854">
        <v>15.1422606720002</v>
      </c>
      <c r="D2854">
        <v>0</v>
      </c>
      <c r="E2854">
        <v>47.6509791924802</v>
      </c>
      <c r="F2854">
        <v>0.13811696304207999</v>
      </c>
      <c r="G2854">
        <v>6.5814085320467104</v>
      </c>
      <c r="H2854">
        <v>4.9548285999999999</v>
      </c>
      <c r="I2854">
        <v>-74.019166830000003</v>
      </c>
      <c r="J2854">
        <v>0</v>
      </c>
      <c r="K2854">
        <v>0</v>
      </c>
      <c r="L2854">
        <v>0</v>
      </c>
    </row>
    <row r="2855" spans="1:12" x14ac:dyDescent="0.25">
      <c r="A2855" t="s">
        <v>12345</v>
      </c>
      <c r="B2855">
        <v>0</v>
      </c>
      <c r="C2855">
        <v>2.5308729600000102</v>
      </c>
      <c r="D2855">
        <v>0.82509999999999994</v>
      </c>
      <c r="E2855">
        <v>52.702083339945602</v>
      </c>
      <c r="F2855">
        <v>0.124702803674431</v>
      </c>
      <c r="G2855">
        <v>6.5720975519747498</v>
      </c>
      <c r="H2855">
        <v>4.9550130000000001</v>
      </c>
      <c r="I2855">
        <v>-74.020208159999996</v>
      </c>
      <c r="J2855">
        <v>0</v>
      </c>
      <c r="K2855">
        <v>0</v>
      </c>
      <c r="L2855">
        <v>0</v>
      </c>
    </row>
    <row r="2856" spans="1:12" x14ac:dyDescent="0.25">
      <c r="A2856" t="s">
        <v>12371</v>
      </c>
      <c r="B2856">
        <v>0</v>
      </c>
      <c r="C2856">
        <v>2.5547491200000101</v>
      </c>
      <c r="D2856">
        <v>2.2866</v>
      </c>
      <c r="E2856">
        <v>52.658597012848297</v>
      </c>
      <c r="F2856">
        <v>0.124702803674431</v>
      </c>
      <c r="G2856">
        <v>6.5666746850641999</v>
      </c>
      <c r="H2856">
        <v>4.9549529000000003</v>
      </c>
      <c r="I2856">
        <v>-74.020426990000004</v>
      </c>
      <c r="J2856">
        <v>0</v>
      </c>
      <c r="K2856">
        <v>0</v>
      </c>
      <c r="L2856">
        <v>0</v>
      </c>
    </row>
    <row r="2857" spans="1:12" x14ac:dyDescent="0.25">
      <c r="A2857" t="s">
        <v>12339</v>
      </c>
      <c r="B2857">
        <v>0</v>
      </c>
      <c r="C2857">
        <v>2.5308729600000102</v>
      </c>
      <c r="D2857">
        <v>0.25714999999999999</v>
      </c>
      <c r="E2857">
        <v>52.655251910763802</v>
      </c>
      <c r="F2857">
        <v>0.124702803674431</v>
      </c>
      <c r="G2857">
        <v>6.5662575414557001</v>
      </c>
      <c r="H2857">
        <v>4.9550007999999996</v>
      </c>
      <c r="I2857">
        <v>-74.020199329999997</v>
      </c>
      <c r="J2857">
        <v>0</v>
      </c>
      <c r="K2857">
        <v>0</v>
      </c>
      <c r="L2857">
        <v>0</v>
      </c>
    </row>
    <row r="2858" spans="1:12" x14ac:dyDescent="0.25">
      <c r="A2858" t="s">
        <v>12338</v>
      </c>
      <c r="B2858">
        <v>0</v>
      </c>
      <c r="C2858">
        <v>2.5308729600000102</v>
      </c>
      <c r="D2858">
        <v>0.4884</v>
      </c>
      <c r="E2858">
        <v>52.638526400341803</v>
      </c>
      <c r="F2858">
        <v>0.124702803674431</v>
      </c>
      <c r="G2858">
        <v>6.5641718234131803</v>
      </c>
      <c r="H2858">
        <v>4.9549978000000001</v>
      </c>
      <c r="I2858">
        <v>-74.020199829999996</v>
      </c>
      <c r="J2858">
        <v>0</v>
      </c>
      <c r="K2858">
        <v>0</v>
      </c>
      <c r="L2858">
        <v>0</v>
      </c>
    </row>
    <row r="2859" spans="1:12" x14ac:dyDescent="0.25">
      <c r="A2859" t="s">
        <v>12363</v>
      </c>
      <c r="B2859">
        <v>0</v>
      </c>
      <c r="C2859">
        <v>2.5547491200000101</v>
      </c>
      <c r="D2859">
        <v>3.5224000000000002</v>
      </c>
      <c r="E2859">
        <v>52.608420481582002</v>
      </c>
      <c r="F2859">
        <v>0.124702803674431</v>
      </c>
      <c r="G2859">
        <v>6.5604175309366397</v>
      </c>
      <c r="H2859">
        <v>4.9549402999999996</v>
      </c>
      <c r="I2859">
        <v>-74.020414160000001</v>
      </c>
      <c r="J2859">
        <v>0</v>
      </c>
      <c r="K2859">
        <v>0</v>
      </c>
      <c r="L2859">
        <v>0</v>
      </c>
    </row>
    <row r="2860" spans="1:12" x14ac:dyDescent="0.25">
      <c r="A2860" t="s">
        <v>12364</v>
      </c>
      <c r="B2860">
        <v>0</v>
      </c>
      <c r="C2860">
        <v>2.5547491200000101</v>
      </c>
      <c r="D2860">
        <v>1.2321</v>
      </c>
      <c r="E2860">
        <v>52.608420481582002</v>
      </c>
      <c r="F2860">
        <v>0.124702803674431</v>
      </c>
      <c r="G2860">
        <v>6.5604175309366397</v>
      </c>
      <c r="H2860">
        <v>4.9549390000000004</v>
      </c>
      <c r="I2860">
        <v>-74.020413489999996</v>
      </c>
      <c r="J2860">
        <v>0</v>
      </c>
      <c r="K2860">
        <v>0</v>
      </c>
      <c r="L2860">
        <v>0</v>
      </c>
    </row>
    <row r="2861" spans="1:12" x14ac:dyDescent="0.25">
      <c r="A2861" t="s">
        <v>12335</v>
      </c>
      <c r="B2861">
        <v>0</v>
      </c>
      <c r="C2861">
        <v>2.5308729600000102</v>
      </c>
      <c r="D2861">
        <v>0.99345000000000006</v>
      </c>
      <c r="E2861">
        <v>52.601730277413203</v>
      </c>
      <c r="F2861">
        <v>0.124702803674431</v>
      </c>
      <c r="G2861">
        <v>6.55958324371964</v>
      </c>
      <c r="H2861">
        <v>4.9549890000000003</v>
      </c>
      <c r="I2861">
        <v>-74.020201830000005</v>
      </c>
      <c r="J2861">
        <v>0</v>
      </c>
      <c r="K2861">
        <v>0</v>
      </c>
      <c r="L2861">
        <v>0</v>
      </c>
    </row>
    <row r="2862" spans="1:12" x14ac:dyDescent="0.25">
      <c r="A2862" t="s">
        <v>14649</v>
      </c>
      <c r="B2862">
        <v>34.381670399999997</v>
      </c>
      <c r="C2862">
        <v>7.7764653120000897</v>
      </c>
      <c r="D2862">
        <v>11.1</v>
      </c>
      <c r="E2862">
        <v>50.306990247505098</v>
      </c>
      <c r="F2862">
        <v>0.13006846742148701</v>
      </c>
      <c r="G2862">
        <v>6.5433531220807204</v>
      </c>
      <c r="H2862">
        <v>4.9549285000000003</v>
      </c>
      <c r="I2862">
        <v>-74.019178330000003</v>
      </c>
      <c r="J2862">
        <v>0</v>
      </c>
      <c r="K2862">
        <v>0</v>
      </c>
      <c r="L2862">
        <v>0</v>
      </c>
    </row>
    <row r="2863" spans="1:12" x14ac:dyDescent="0.25">
      <c r="A2863" t="s">
        <v>16560</v>
      </c>
      <c r="B2863">
        <v>0</v>
      </c>
      <c r="C2863">
        <v>20.609901312000201</v>
      </c>
      <c r="D2863">
        <v>44.4</v>
      </c>
      <c r="E2863">
        <v>47.105727552720701</v>
      </c>
      <c r="F2863">
        <v>0.13811696304207999</v>
      </c>
      <c r="G2863">
        <v>6.5061000314694102</v>
      </c>
      <c r="H2863">
        <v>4.9541266000000004</v>
      </c>
      <c r="I2863">
        <v>-74.02110716</v>
      </c>
      <c r="J2863">
        <v>0</v>
      </c>
      <c r="K2863">
        <v>0</v>
      </c>
      <c r="L2863">
        <v>0</v>
      </c>
    </row>
    <row r="2864" spans="1:12" x14ac:dyDescent="0.25">
      <c r="A2864" t="s">
        <v>16470</v>
      </c>
      <c r="B2864">
        <v>0</v>
      </c>
      <c r="C2864">
        <v>20.609901312000201</v>
      </c>
      <c r="D2864">
        <v>1.85</v>
      </c>
      <c r="E2864">
        <v>47.062241225623303</v>
      </c>
      <c r="F2864">
        <v>0.13811696304207999</v>
      </c>
      <c r="G2864">
        <v>6.5000938320368702</v>
      </c>
      <c r="H2864">
        <v>4.9541199999999996</v>
      </c>
      <c r="I2864">
        <v>-74.02110983</v>
      </c>
      <c r="J2864">
        <v>0</v>
      </c>
      <c r="K2864">
        <v>0</v>
      </c>
      <c r="L2864">
        <v>0</v>
      </c>
    </row>
    <row r="2865" spans="1:12" x14ac:dyDescent="0.25">
      <c r="A2865" t="s">
        <v>16464</v>
      </c>
      <c r="B2865">
        <v>0</v>
      </c>
      <c r="C2865">
        <v>20.609901312000201</v>
      </c>
      <c r="D2865">
        <v>1.85</v>
      </c>
      <c r="E2865">
        <v>47.045515715201198</v>
      </c>
      <c r="F2865">
        <v>0.13811696304207999</v>
      </c>
      <c r="G2865">
        <v>6.4977837553320397</v>
      </c>
      <c r="H2865">
        <v>4.9541190999999998</v>
      </c>
      <c r="I2865">
        <v>-74.021113159999999</v>
      </c>
      <c r="J2865">
        <v>0</v>
      </c>
      <c r="K2865">
        <v>0</v>
      </c>
      <c r="L2865">
        <v>0</v>
      </c>
    </row>
    <row r="2866" spans="1:12" x14ac:dyDescent="0.25">
      <c r="A2866" t="s">
        <v>14379</v>
      </c>
      <c r="B2866">
        <v>25.7862528</v>
      </c>
      <c r="C2866">
        <v>5.7493793280000602</v>
      </c>
      <c r="D2866">
        <v>0</v>
      </c>
      <c r="E2866">
        <v>50.845551683095799</v>
      </c>
      <c r="F2866">
        <v>0.12738563554795901</v>
      </c>
      <c r="G2866">
        <v>6.4769929159377702</v>
      </c>
      <c r="H2866">
        <v>4.9547545</v>
      </c>
      <c r="I2866">
        <v>-74.020901660000007</v>
      </c>
      <c r="J2866">
        <v>0</v>
      </c>
      <c r="K2866">
        <v>0</v>
      </c>
      <c r="L2866">
        <v>0</v>
      </c>
    </row>
    <row r="2867" spans="1:12" x14ac:dyDescent="0.25">
      <c r="A2867" t="s">
        <v>14486</v>
      </c>
      <c r="B2867">
        <v>25.7862528</v>
      </c>
      <c r="C2867">
        <v>6.5492306880000699</v>
      </c>
      <c r="D2867">
        <v>0</v>
      </c>
      <c r="E2867">
        <v>50.832171274758103</v>
      </c>
      <c r="F2867">
        <v>0.12738563554795901</v>
      </c>
      <c r="G2867">
        <v>6.4752884441177896</v>
      </c>
      <c r="H2867">
        <v>4.9550197999999996</v>
      </c>
      <c r="I2867">
        <v>-74.019108829999993</v>
      </c>
      <c r="J2867">
        <v>0</v>
      </c>
      <c r="K2867">
        <v>0</v>
      </c>
      <c r="L2867">
        <v>0</v>
      </c>
    </row>
    <row r="2868" spans="1:12" x14ac:dyDescent="0.25">
      <c r="A2868" t="s">
        <v>16351</v>
      </c>
      <c r="B2868">
        <v>0</v>
      </c>
      <c r="C2868">
        <v>20.609901312000201</v>
      </c>
      <c r="D2868">
        <v>0.24604999999999999</v>
      </c>
      <c r="E2868">
        <v>46.861535100558399</v>
      </c>
      <c r="F2868">
        <v>0.13811696304207999</v>
      </c>
      <c r="G2868">
        <v>6.4723729115789697</v>
      </c>
      <c r="H2868">
        <v>4.9541338000000001</v>
      </c>
      <c r="I2868">
        <v>-74.021163999999999</v>
      </c>
      <c r="J2868">
        <v>0</v>
      </c>
      <c r="K2868">
        <v>0</v>
      </c>
      <c r="L2868">
        <v>0</v>
      </c>
    </row>
    <row r="2869" spans="1:12" x14ac:dyDescent="0.25">
      <c r="A2869" t="s">
        <v>14034</v>
      </c>
      <c r="B2869">
        <v>0</v>
      </c>
      <c r="C2869">
        <v>4.5937731840000398</v>
      </c>
      <c r="D2869">
        <v>11.050050000000001</v>
      </c>
      <c r="E2869">
        <v>51.808941083406999</v>
      </c>
      <c r="F2869">
        <v>0.124702803674431</v>
      </c>
      <c r="G2869">
        <v>6.4607202085042799</v>
      </c>
      <c r="H2869">
        <v>4.9542473999999999</v>
      </c>
      <c r="I2869">
        <v>-74.021102330000005</v>
      </c>
      <c r="J2869">
        <v>0</v>
      </c>
      <c r="K2869">
        <v>0</v>
      </c>
      <c r="L2869">
        <v>0</v>
      </c>
    </row>
    <row r="2870" spans="1:12" x14ac:dyDescent="0.25">
      <c r="A2870" t="s">
        <v>14030</v>
      </c>
      <c r="B2870">
        <v>0</v>
      </c>
      <c r="C2870">
        <v>4.5889979520000397</v>
      </c>
      <c r="D2870">
        <v>9.99925</v>
      </c>
      <c r="E2870">
        <v>51.798905777153799</v>
      </c>
      <c r="F2870">
        <v>0.124702803674431</v>
      </c>
      <c r="G2870">
        <v>6.4594687776787696</v>
      </c>
      <c r="H2870">
        <v>4.9542942999999999</v>
      </c>
      <c r="I2870">
        <v>-74.021120499999995</v>
      </c>
      <c r="J2870">
        <v>0</v>
      </c>
      <c r="K2870">
        <v>0</v>
      </c>
      <c r="L2870">
        <v>0</v>
      </c>
    </row>
    <row r="2871" spans="1:12" x14ac:dyDescent="0.25">
      <c r="A2871" t="s">
        <v>15659</v>
      </c>
      <c r="B2871">
        <v>25.7862528</v>
      </c>
      <c r="C2871">
        <v>15.1589739840002</v>
      </c>
      <c r="D2871">
        <v>0</v>
      </c>
      <c r="E2871">
        <v>47.674394907071097</v>
      </c>
      <c r="F2871">
        <v>0.13543413116855099</v>
      </c>
      <c r="G2871">
        <v>6.4567402532256004</v>
      </c>
      <c r="H2871">
        <v>4.9546931000000001</v>
      </c>
      <c r="I2871">
        <v>-74.019204329999994</v>
      </c>
      <c r="J2871">
        <v>0</v>
      </c>
      <c r="K2871">
        <v>0</v>
      </c>
      <c r="L2871">
        <v>0</v>
      </c>
    </row>
    <row r="2872" spans="1:12" x14ac:dyDescent="0.25">
      <c r="A2872" t="s">
        <v>16315</v>
      </c>
      <c r="B2872">
        <v>8.5954175999999993</v>
      </c>
      <c r="C2872">
        <v>20.609901312000201</v>
      </c>
      <c r="D2872">
        <v>1.4245000000000001</v>
      </c>
      <c r="E2872">
        <v>46.721040813013097</v>
      </c>
      <c r="F2872">
        <v>0.13811696304207999</v>
      </c>
      <c r="G2872">
        <v>6.4529682672584396</v>
      </c>
      <c r="H2872">
        <v>4.9541165999999999</v>
      </c>
      <c r="I2872">
        <v>-74.021154659999993</v>
      </c>
      <c r="J2872">
        <v>0</v>
      </c>
      <c r="K2872">
        <v>0</v>
      </c>
      <c r="L2872">
        <v>0</v>
      </c>
    </row>
    <row r="2873" spans="1:12" x14ac:dyDescent="0.25">
      <c r="A2873" t="s">
        <v>16311</v>
      </c>
      <c r="B2873">
        <v>0</v>
      </c>
      <c r="C2873">
        <v>20.607513696000201</v>
      </c>
      <c r="D2873">
        <v>3.9775</v>
      </c>
      <c r="E2873">
        <v>46.684244690084498</v>
      </c>
      <c r="F2873">
        <v>0.13811696304207999</v>
      </c>
      <c r="G2873">
        <v>6.4478860985078201</v>
      </c>
      <c r="H2873">
        <v>4.9541198</v>
      </c>
      <c r="I2873">
        <v>-74.02114899</v>
      </c>
      <c r="J2873">
        <v>0</v>
      </c>
      <c r="K2873">
        <v>0</v>
      </c>
      <c r="L2873">
        <v>0</v>
      </c>
    </row>
    <row r="2874" spans="1:12" x14ac:dyDescent="0.25">
      <c r="A2874" t="s">
        <v>16312</v>
      </c>
      <c r="B2874">
        <v>0</v>
      </c>
      <c r="C2874">
        <v>20.607513696000201</v>
      </c>
      <c r="D2874">
        <v>24.05</v>
      </c>
      <c r="E2874">
        <v>46.684244690084498</v>
      </c>
      <c r="F2874">
        <v>0.13811696304207999</v>
      </c>
      <c r="G2874">
        <v>6.4478860985078201</v>
      </c>
      <c r="H2874">
        <v>4.9541198</v>
      </c>
      <c r="I2874">
        <v>-74.02114899</v>
      </c>
      <c r="J2874">
        <v>0</v>
      </c>
      <c r="K2874">
        <v>0</v>
      </c>
      <c r="L2874">
        <v>0</v>
      </c>
    </row>
    <row r="2875" spans="1:12" x14ac:dyDescent="0.25">
      <c r="A2875" t="s">
        <v>14014</v>
      </c>
      <c r="B2875">
        <v>8.5954175999999993</v>
      </c>
      <c r="C2875">
        <v>4.5555713280000401</v>
      </c>
      <c r="D2875">
        <v>16.32255</v>
      </c>
      <c r="E2875">
        <v>51.705242918790198</v>
      </c>
      <c r="F2875">
        <v>0.124702803674431</v>
      </c>
      <c r="G2875">
        <v>6.4477887566406604</v>
      </c>
      <c r="H2875">
        <v>4.9545757999999998</v>
      </c>
      <c r="I2875">
        <v>-74.021129000000002</v>
      </c>
      <c r="J2875">
        <v>0</v>
      </c>
      <c r="K2875">
        <v>0</v>
      </c>
      <c r="L2875">
        <v>0</v>
      </c>
    </row>
    <row r="2876" spans="1:12" x14ac:dyDescent="0.25">
      <c r="A2876" t="s">
        <v>14899</v>
      </c>
      <c r="B2876">
        <v>42.977088000000002</v>
      </c>
      <c r="C2876">
        <v>9.7223723520001197</v>
      </c>
      <c r="D2876">
        <v>0</v>
      </c>
      <c r="E2876">
        <v>49.510855951414499</v>
      </c>
      <c r="F2876">
        <v>0.13006846742148701</v>
      </c>
      <c r="G2876">
        <v>6.4398011543265303</v>
      </c>
      <c r="H2876">
        <v>4.9547730000000003</v>
      </c>
      <c r="I2876">
        <v>-74.019383660000003</v>
      </c>
      <c r="J2876">
        <v>0</v>
      </c>
      <c r="K2876">
        <v>0</v>
      </c>
      <c r="L2876">
        <v>0</v>
      </c>
    </row>
    <row r="2877" spans="1:12" x14ac:dyDescent="0.25">
      <c r="A2877" t="s">
        <v>16287</v>
      </c>
      <c r="B2877">
        <v>0</v>
      </c>
      <c r="C2877">
        <v>20.605126080000201</v>
      </c>
      <c r="D2877">
        <v>0.85470000000000002</v>
      </c>
      <c r="E2877">
        <v>46.547095504623499</v>
      </c>
      <c r="F2877">
        <v>0.13811696304207999</v>
      </c>
      <c r="G2877">
        <v>6.4289434695282504</v>
      </c>
      <c r="H2877">
        <v>4.9541000000000004</v>
      </c>
      <c r="I2877">
        <v>-74.021161000000006</v>
      </c>
      <c r="J2877">
        <v>0</v>
      </c>
      <c r="K2877">
        <v>0</v>
      </c>
      <c r="L2877">
        <v>0</v>
      </c>
    </row>
    <row r="2878" spans="1:12" x14ac:dyDescent="0.25">
      <c r="A2878" t="s">
        <v>12375</v>
      </c>
      <c r="B2878">
        <v>0</v>
      </c>
      <c r="C2878">
        <v>2.5547491200000101</v>
      </c>
      <c r="D2878">
        <v>1.2820499999999999</v>
      </c>
      <c r="E2878">
        <v>52.678667625354699</v>
      </c>
      <c r="F2878">
        <v>0.12201997180089499</v>
      </c>
      <c r="G2878">
        <v>6.4278495381545397</v>
      </c>
      <c r="H2878">
        <v>4.9549570999999997</v>
      </c>
      <c r="I2878">
        <v>-74.020426</v>
      </c>
      <c r="J2878">
        <v>0</v>
      </c>
      <c r="K2878">
        <v>0</v>
      </c>
      <c r="L2878">
        <v>0</v>
      </c>
    </row>
    <row r="2879" spans="1:12" x14ac:dyDescent="0.25">
      <c r="A2879" t="s">
        <v>12341</v>
      </c>
      <c r="B2879">
        <v>0</v>
      </c>
      <c r="C2879">
        <v>2.5308729600000102</v>
      </c>
      <c r="D2879">
        <v>0.72335000000000005</v>
      </c>
      <c r="E2879">
        <v>52.6719774211859</v>
      </c>
      <c r="F2879">
        <v>0.12201997180089499</v>
      </c>
      <c r="G2879">
        <v>6.4270331996305199</v>
      </c>
      <c r="H2879">
        <v>4.9550027999999999</v>
      </c>
      <c r="I2879">
        <v>-74.020205329999996</v>
      </c>
      <c r="J2879">
        <v>0</v>
      </c>
      <c r="K2879">
        <v>0</v>
      </c>
      <c r="L2879">
        <v>0</v>
      </c>
    </row>
    <row r="2880" spans="1:12" x14ac:dyDescent="0.25">
      <c r="A2880" t="s">
        <v>16198</v>
      </c>
      <c r="B2880">
        <v>42.977088000000002</v>
      </c>
      <c r="C2880">
        <v>20.063137248000199</v>
      </c>
      <c r="D2880">
        <v>0</v>
      </c>
      <c r="E2880">
        <v>46.513644483779402</v>
      </c>
      <c r="F2880">
        <v>0.13811696304207999</v>
      </c>
      <c r="G2880">
        <v>6.4243233161186</v>
      </c>
      <c r="H2880">
        <v>4.9548511</v>
      </c>
      <c r="I2880">
        <v>-74.019194330000005</v>
      </c>
      <c r="J2880">
        <v>0</v>
      </c>
      <c r="K2880">
        <v>0</v>
      </c>
      <c r="L2880">
        <v>0</v>
      </c>
    </row>
    <row r="2881" spans="1:12" x14ac:dyDescent="0.25">
      <c r="A2881" t="s">
        <v>12356</v>
      </c>
      <c r="B2881">
        <v>17.190835199999999</v>
      </c>
      <c r="C2881">
        <v>2.54997388800001</v>
      </c>
      <c r="D2881">
        <v>20.646000000000001</v>
      </c>
      <c r="E2881">
        <v>52.477961500289901</v>
      </c>
      <c r="F2881">
        <v>0.12201997180089499</v>
      </c>
      <c r="G2881">
        <v>6.4033593824338597</v>
      </c>
      <c r="H2881">
        <v>4.9549671000000002</v>
      </c>
      <c r="I2881">
        <v>-74.020367500000006</v>
      </c>
      <c r="J2881">
        <v>0</v>
      </c>
      <c r="K2881">
        <v>0</v>
      </c>
      <c r="L2881">
        <v>0</v>
      </c>
    </row>
    <row r="2882" spans="1:12" x14ac:dyDescent="0.25">
      <c r="A2882" t="s">
        <v>12040</v>
      </c>
      <c r="B2882">
        <v>34.381670399999997</v>
      </c>
      <c r="C2882">
        <v>0.52288790399999996</v>
      </c>
      <c r="D2882">
        <v>0</v>
      </c>
      <c r="E2882">
        <v>53.561774575640101</v>
      </c>
      <c r="F2882">
        <v>0.119337139927367</v>
      </c>
      <c r="G2882">
        <v>6.3919089872912602</v>
      </c>
      <c r="H2882">
        <v>4.9548772999999997</v>
      </c>
      <c r="I2882">
        <v>-74.019495660000004</v>
      </c>
      <c r="J2882">
        <v>0</v>
      </c>
      <c r="K2882">
        <v>0</v>
      </c>
      <c r="L2882">
        <v>0</v>
      </c>
    </row>
    <row r="2883" spans="1:12" x14ac:dyDescent="0.25">
      <c r="A2883" t="s">
        <v>16576</v>
      </c>
      <c r="B2883">
        <v>0</v>
      </c>
      <c r="C2883">
        <v>20.609901312000201</v>
      </c>
      <c r="D2883">
        <v>42.55</v>
      </c>
      <c r="E2883">
        <v>47.115762858973902</v>
      </c>
      <c r="F2883">
        <v>0.13543413116855099</v>
      </c>
      <c r="G2883">
        <v>6.38108240714865</v>
      </c>
      <c r="H2883">
        <v>4.9541269999999997</v>
      </c>
      <c r="I2883">
        <v>-74.02111816</v>
      </c>
      <c r="J2883">
        <v>0</v>
      </c>
      <c r="K2883">
        <v>0</v>
      </c>
      <c r="L2883">
        <v>0</v>
      </c>
    </row>
    <row r="2884" spans="1:12" x14ac:dyDescent="0.25">
      <c r="A2884" t="s">
        <v>16593</v>
      </c>
      <c r="B2884">
        <v>0</v>
      </c>
      <c r="C2884">
        <v>20.609901312000201</v>
      </c>
      <c r="D2884">
        <v>0</v>
      </c>
      <c r="E2884">
        <v>47.115762858973902</v>
      </c>
      <c r="F2884">
        <v>0.13543413116855099</v>
      </c>
      <c r="G2884">
        <v>6.38108240714865</v>
      </c>
      <c r="H2884">
        <v>4.9541111000000004</v>
      </c>
      <c r="I2884">
        <v>-74.021120159999995</v>
      </c>
      <c r="J2884">
        <v>0</v>
      </c>
      <c r="K2884">
        <v>0</v>
      </c>
      <c r="L2884">
        <v>0</v>
      </c>
    </row>
    <row r="2885" spans="1:12" x14ac:dyDescent="0.25">
      <c r="A2885" t="s">
        <v>16501</v>
      </c>
      <c r="B2885">
        <v>0</v>
      </c>
      <c r="C2885">
        <v>20.609901312000201</v>
      </c>
      <c r="D2885">
        <v>1.85</v>
      </c>
      <c r="E2885">
        <v>47.075621633960999</v>
      </c>
      <c r="F2885">
        <v>0.13543413116855099</v>
      </c>
      <c r="G2885">
        <v>6.3756459152149798</v>
      </c>
      <c r="H2885">
        <v>4.9541092999999998</v>
      </c>
      <c r="I2885">
        <v>-74.021111160000004</v>
      </c>
      <c r="J2885">
        <v>0</v>
      </c>
      <c r="K2885">
        <v>0</v>
      </c>
      <c r="L2885">
        <v>0</v>
      </c>
    </row>
    <row r="2886" spans="1:12" x14ac:dyDescent="0.25">
      <c r="A2886" t="s">
        <v>16502</v>
      </c>
      <c r="B2886">
        <v>0</v>
      </c>
      <c r="C2886">
        <v>20.609901312000201</v>
      </c>
      <c r="D2886">
        <v>49.95</v>
      </c>
      <c r="E2886">
        <v>47.075621633960999</v>
      </c>
      <c r="F2886">
        <v>0.13543413116855099</v>
      </c>
      <c r="G2886">
        <v>6.3756459152149798</v>
      </c>
      <c r="H2886">
        <v>4.9541092999999998</v>
      </c>
      <c r="I2886">
        <v>-74.021111160000004</v>
      </c>
      <c r="J2886">
        <v>0</v>
      </c>
      <c r="K2886">
        <v>0</v>
      </c>
      <c r="L2886">
        <v>0</v>
      </c>
    </row>
    <row r="2887" spans="1:12" x14ac:dyDescent="0.25">
      <c r="A2887" t="s">
        <v>16418</v>
      </c>
      <c r="B2887">
        <v>0</v>
      </c>
      <c r="C2887">
        <v>20.609901312000201</v>
      </c>
      <c r="D2887">
        <v>11.1</v>
      </c>
      <c r="E2887">
        <v>47.0020293881038</v>
      </c>
      <c r="F2887">
        <v>0.13543413116855099</v>
      </c>
      <c r="G2887">
        <v>6.3656790133365799</v>
      </c>
      <c r="H2887">
        <v>4.9541278000000002</v>
      </c>
      <c r="I2887">
        <v>-74.021171330000001</v>
      </c>
      <c r="J2887">
        <v>0</v>
      </c>
      <c r="K2887">
        <v>0</v>
      </c>
      <c r="L2887">
        <v>0</v>
      </c>
    </row>
    <row r="2888" spans="1:12" x14ac:dyDescent="0.25">
      <c r="A2888" t="s">
        <v>16416</v>
      </c>
      <c r="B2888">
        <v>0</v>
      </c>
      <c r="C2888">
        <v>20.609901312000201</v>
      </c>
      <c r="D2888">
        <v>11.1</v>
      </c>
      <c r="E2888">
        <v>46.995339183935002</v>
      </c>
      <c r="F2888">
        <v>0.13543413116855099</v>
      </c>
      <c r="G2888">
        <v>6.3647729313476296</v>
      </c>
      <c r="H2888">
        <v>4.9541265000000001</v>
      </c>
      <c r="I2888">
        <v>-74.021165659999994</v>
      </c>
      <c r="J2888">
        <v>0</v>
      </c>
      <c r="K2888">
        <v>0</v>
      </c>
      <c r="L2888">
        <v>0</v>
      </c>
    </row>
    <row r="2889" spans="1:12" x14ac:dyDescent="0.25">
      <c r="A2889" t="s">
        <v>15933</v>
      </c>
      <c r="B2889">
        <v>42.977088000000002</v>
      </c>
      <c r="C2889">
        <v>17.5871794560002</v>
      </c>
      <c r="D2889">
        <v>38.85</v>
      </c>
      <c r="E2889">
        <v>46.9652332651753</v>
      </c>
      <c r="F2889">
        <v>0.13543413116855099</v>
      </c>
      <c r="G2889">
        <v>6.36069556239738</v>
      </c>
      <c r="H2889">
        <v>4.9548543</v>
      </c>
      <c r="I2889">
        <v>-74.019109830000005</v>
      </c>
      <c r="J2889">
        <v>0</v>
      </c>
      <c r="K2889">
        <v>0</v>
      </c>
      <c r="L2889">
        <v>0</v>
      </c>
    </row>
    <row r="2890" spans="1:12" x14ac:dyDescent="0.25">
      <c r="A2890" t="s">
        <v>15106</v>
      </c>
      <c r="B2890">
        <v>34.381670399999997</v>
      </c>
      <c r="C2890">
        <v>11.4462311040001</v>
      </c>
      <c r="D2890">
        <v>37.112850000000002</v>
      </c>
      <c r="E2890">
        <v>48.858561044953703</v>
      </c>
      <c r="F2890">
        <v>0.13006846742148701</v>
      </c>
      <c r="G2890">
        <v>6.3549581555363401</v>
      </c>
      <c r="H2890">
        <v>4.9549475000000003</v>
      </c>
      <c r="I2890">
        <v>-74.019071330000003</v>
      </c>
      <c r="J2890">
        <v>0</v>
      </c>
      <c r="K2890">
        <v>0</v>
      </c>
      <c r="L2890">
        <v>0</v>
      </c>
    </row>
    <row r="2891" spans="1:12" x14ac:dyDescent="0.25">
      <c r="A2891" t="s">
        <v>16355</v>
      </c>
      <c r="B2891">
        <v>0</v>
      </c>
      <c r="C2891">
        <v>20.609901312000201</v>
      </c>
      <c r="D2891">
        <v>0.46065</v>
      </c>
      <c r="E2891">
        <v>46.878260610980497</v>
      </c>
      <c r="F2891">
        <v>0.13543413116855099</v>
      </c>
      <c r="G2891">
        <v>6.3489164965410803</v>
      </c>
      <c r="H2891">
        <v>4.9541293</v>
      </c>
      <c r="I2891">
        <v>-74.021157160000001</v>
      </c>
      <c r="J2891">
        <v>0</v>
      </c>
      <c r="K2891">
        <v>0</v>
      </c>
      <c r="L2891">
        <v>0</v>
      </c>
    </row>
    <row r="2892" spans="1:12" x14ac:dyDescent="0.25">
      <c r="A2892" t="s">
        <v>13879</v>
      </c>
      <c r="B2892">
        <v>0</v>
      </c>
      <c r="C2892">
        <v>4.3669496640000398</v>
      </c>
      <c r="D2892">
        <v>0</v>
      </c>
      <c r="E2892">
        <v>52.0230276168096</v>
      </c>
      <c r="F2892">
        <v>0.12201997180089499</v>
      </c>
      <c r="G2892">
        <v>6.3478483628003204</v>
      </c>
      <c r="H2892">
        <v>4.9551746000000003</v>
      </c>
      <c r="I2892">
        <v>-74.019693000000004</v>
      </c>
      <c r="J2892">
        <v>0</v>
      </c>
      <c r="K2892">
        <v>0</v>
      </c>
      <c r="L2892">
        <v>0</v>
      </c>
    </row>
    <row r="2893" spans="1:12" x14ac:dyDescent="0.25">
      <c r="A2893" t="s">
        <v>16330</v>
      </c>
      <c r="B2893">
        <v>0</v>
      </c>
      <c r="C2893">
        <v>20.609901312000201</v>
      </c>
      <c r="D2893">
        <v>25.9</v>
      </c>
      <c r="E2893">
        <v>46.794633058870197</v>
      </c>
      <c r="F2893">
        <v>0.13543413116855099</v>
      </c>
      <c r="G2893">
        <v>6.3375904716792597</v>
      </c>
      <c r="H2893">
        <v>4.954129</v>
      </c>
      <c r="I2893">
        <v>-74.021158659999998</v>
      </c>
      <c r="J2893">
        <v>0</v>
      </c>
      <c r="K2893">
        <v>0</v>
      </c>
      <c r="L2893">
        <v>0</v>
      </c>
    </row>
    <row r="2894" spans="1:12" x14ac:dyDescent="0.25">
      <c r="A2894" t="s">
        <v>16331</v>
      </c>
      <c r="B2894">
        <v>0</v>
      </c>
      <c r="C2894">
        <v>20.609901312000201</v>
      </c>
      <c r="D2894">
        <v>0.53835</v>
      </c>
      <c r="E2894">
        <v>46.794633058870197</v>
      </c>
      <c r="F2894">
        <v>0.13543413116855099</v>
      </c>
      <c r="G2894">
        <v>6.3375904716792597</v>
      </c>
      <c r="H2894">
        <v>4.9541293</v>
      </c>
      <c r="I2894">
        <v>-74.021158830000005</v>
      </c>
      <c r="J2894">
        <v>0</v>
      </c>
      <c r="K2894">
        <v>0</v>
      </c>
      <c r="L2894">
        <v>0</v>
      </c>
    </row>
    <row r="2895" spans="1:12" x14ac:dyDescent="0.25">
      <c r="A2895" t="s">
        <v>16321</v>
      </c>
      <c r="B2895">
        <v>0</v>
      </c>
      <c r="C2895">
        <v>20.609901312000201</v>
      </c>
      <c r="D2895">
        <v>0.629</v>
      </c>
      <c r="E2895">
        <v>46.741111425519499</v>
      </c>
      <c r="F2895">
        <v>0.13543413116855099</v>
      </c>
      <c r="G2895">
        <v>6.3303418157677003</v>
      </c>
      <c r="H2895">
        <v>4.9541180999999996</v>
      </c>
      <c r="I2895">
        <v>-74.021155660000005</v>
      </c>
      <c r="J2895">
        <v>0</v>
      </c>
      <c r="K2895">
        <v>0</v>
      </c>
      <c r="L2895">
        <v>0</v>
      </c>
    </row>
    <row r="2896" spans="1:12" x14ac:dyDescent="0.25">
      <c r="A2896" t="s">
        <v>14035</v>
      </c>
      <c r="B2896">
        <v>8.5954175999999993</v>
      </c>
      <c r="C2896">
        <v>4.5961608000000398</v>
      </c>
      <c r="D2896">
        <v>9.7069500000000009</v>
      </c>
      <c r="E2896">
        <v>51.815631287575897</v>
      </c>
      <c r="F2896">
        <v>0.12201997180089499</v>
      </c>
      <c r="G2896">
        <v>6.3225418685556196</v>
      </c>
      <c r="H2896">
        <v>4.9542403000000004</v>
      </c>
      <c r="I2896">
        <v>-74.021103999999994</v>
      </c>
      <c r="J2896">
        <v>0</v>
      </c>
      <c r="K2896">
        <v>0</v>
      </c>
      <c r="L2896">
        <v>0</v>
      </c>
    </row>
    <row r="2897" spans="1:12" x14ac:dyDescent="0.25">
      <c r="A2897" t="s">
        <v>16300</v>
      </c>
      <c r="B2897">
        <v>0</v>
      </c>
      <c r="C2897">
        <v>20.605126080000201</v>
      </c>
      <c r="D2897">
        <v>0.26639999999999903</v>
      </c>
      <c r="E2897">
        <v>46.670864281746802</v>
      </c>
      <c r="F2897">
        <v>0.13543413116855099</v>
      </c>
      <c r="G2897">
        <v>6.3208279548837698</v>
      </c>
      <c r="H2897">
        <v>4.9541108999999999</v>
      </c>
      <c r="I2897">
        <v>-74.021146830000006</v>
      </c>
      <c r="J2897">
        <v>0</v>
      </c>
      <c r="K2897">
        <v>0</v>
      </c>
      <c r="L2897">
        <v>0</v>
      </c>
    </row>
    <row r="2898" spans="1:12" x14ac:dyDescent="0.25">
      <c r="A2898" t="s">
        <v>16301</v>
      </c>
      <c r="B2898">
        <v>0</v>
      </c>
      <c r="C2898">
        <v>20.605126080000201</v>
      </c>
      <c r="D2898">
        <v>24.05</v>
      </c>
      <c r="E2898">
        <v>46.670864281746802</v>
      </c>
      <c r="F2898">
        <v>0.13543413116855099</v>
      </c>
      <c r="G2898">
        <v>6.3208279548837698</v>
      </c>
      <c r="H2898">
        <v>4.9541108999999999</v>
      </c>
      <c r="I2898">
        <v>-74.021146830000006</v>
      </c>
      <c r="J2898">
        <v>0</v>
      </c>
      <c r="K2898">
        <v>0</v>
      </c>
      <c r="L2898">
        <v>0</v>
      </c>
    </row>
    <row r="2899" spans="1:12" x14ac:dyDescent="0.25">
      <c r="A2899" t="s">
        <v>13781</v>
      </c>
      <c r="B2899">
        <v>34.381670399999997</v>
      </c>
      <c r="C2899">
        <v>4.1305756800000299</v>
      </c>
      <c r="D2899">
        <v>31.45</v>
      </c>
      <c r="E2899">
        <v>51.775490062562902</v>
      </c>
      <c r="F2899">
        <v>0.12201997180089499</v>
      </c>
      <c r="G2899">
        <v>6.3176438374114801</v>
      </c>
      <c r="H2899">
        <v>4.9548978000000004</v>
      </c>
      <c r="I2899">
        <v>-74.019138999999996</v>
      </c>
      <c r="J2899">
        <v>0</v>
      </c>
      <c r="K2899">
        <v>0</v>
      </c>
      <c r="L2899">
        <v>0</v>
      </c>
    </row>
    <row r="2900" spans="1:12" x14ac:dyDescent="0.25">
      <c r="A2900" t="s">
        <v>14015</v>
      </c>
      <c r="B2900">
        <v>8.5954175999999993</v>
      </c>
      <c r="C2900">
        <v>4.5579589440000401</v>
      </c>
      <c r="D2900">
        <v>16.233750000000001</v>
      </c>
      <c r="E2900">
        <v>51.715278225043498</v>
      </c>
      <c r="F2900">
        <v>0.12201997180089499</v>
      </c>
      <c r="G2900">
        <v>6.3102967906952703</v>
      </c>
      <c r="H2900">
        <v>4.9545564999999998</v>
      </c>
      <c r="I2900">
        <v>-74.021139500000004</v>
      </c>
      <c r="J2900">
        <v>0</v>
      </c>
      <c r="K2900">
        <v>0</v>
      </c>
      <c r="L2900">
        <v>0</v>
      </c>
    </row>
    <row r="2901" spans="1:12" x14ac:dyDescent="0.25">
      <c r="A2901" t="s">
        <v>15369</v>
      </c>
      <c r="B2901">
        <v>42.977088000000002</v>
      </c>
      <c r="C2901">
        <v>12.6949542720001</v>
      </c>
      <c r="D2901">
        <v>42.55</v>
      </c>
      <c r="E2901">
        <v>48.383556548966901</v>
      </c>
      <c r="F2901">
        <v>0.13006846742148701</v>
      </c>
      <c r="G2901">
        <v>6.2931750487250202</v>
      </c>
      <c r="H2901">
        <v>4.9548947999999999</v>
      </c>
      <c r="I2901">
        <v>-74.019126159999999</v>
      </c>
      <c r="J2901">
        <v>0</v>
      </c>
      <c r="K2901">
        <v>0</v>
      </c>
      <c r="L2901">
        <v>0</v>
      </c>
    </row>
    <row r="2902" spans="1:12" x14ac:dyDescent="0.25">
      <c r="A2902" t="s">
        <v>15370</v>
      </c>
      <c r="B2902">
        <v>42.977088000000002</v>
      </c>
      <c r="C2902">
        <v>12.6949542720001</v>
      </c>
      <c r="D2902">
        <v>42.55</v>
      </c>
      <c r="E2902">
        <v>48.383556548966901</v>
      </c>
      <c r="F2902">
        <v>0.13006846742148701</v>
      </c>
      <c r="G2902">
        <v>6.2931750487250202</v>
      </c>
      <c r="H2902">
        <v>4.9548947999999999</v>
      </c>
      <c r="I2902">
        <v>-74.019126159999999</v>
      </c>
      <c r="J2902">
        <v>0</v>
      </c>
      <c r="K2902">
        <v>0</v>
      </c>
      <c r="L2902">
        <v>0</v>
      </c>
    </row>
    <row r="2903" spans="1:12" x14ac:dyDescent="0.25">
      <c r="A2903" t="s">
        <v>16267</v>
      </c>
      <c r="B2903">
        <v>8.5954175999999993</v>
      </c>
      <c r="C2903">
        <v>20.5812499200002</v>
      </c>
      <c r="D2903">
        <v>5.4574999999999996</v>
      </c>
      <c r="E2903">
        <v>46.423326727500204</v>
      </c>
      <c r="F2903">
        <v>0.13543413116855099</v>
      </c>
      <c r="G2903">
        <v>6.28730292129279</v>
      </c>
      <c r="H2903">
        <v>4.9540107999999998</v>
      </c>
      <c r="I2903">
        <v>-74.021053330000001</v>
      </c>
      <c r="J2903">
        <v>0</v>
      </c>
      <c r="K2903">
        <v>0</v>
      </c>
      <c r="L2903">
        <v>0</v>
      </c>
    </row>
    <row r="2904" spans="1:12" x14ac:dyDescent="0.25">
      <c r="A2904" t="s">
        <v>12376</v>
      </c>
      <c r="B2904">
        <v>0</v>
      </c>
      <c r="C2904">
        <v>2.5547491200000101</v>
      </c>
      <c r="D2904">
        <v>57.35</v>
      </c>
      <c r="E2904">
        <v>52.682012727439101</v>
      </c>
      <c r="F2904">
        <v>0.119337139927367</v>
      </c>
      <c r="G2904">
        <v>6.2869207245097503</v>
      </c>
      <c r="H2904">
        <v>4.9549570999999997</v>
      </c>
      <c r="I2904">
        <v>-74.020426</v>
      </c>
      <c r="J2904">
        <v>0</v>
      </c>
      <c r="K2904">
        <v>0</v>
      </c>
      <c r="L2904">
        <v>0</v>
      </c>
    </row>
    <row r="2905" spans="1:12" x14ac:dyDescent="0.25">
      <c r="A2905" t="s">
        <v>12377</v>
      </c>
      <c r="B2905">
        <v>0</v>
      </c>
      <c r="C2905">
        <v>2.5547491200000101</v>
      </c>
      <c r="D2905">
        <v>1.4984999999999999</v>
      </c>
      <c r="E2905">
        <v>52.682012727439101</v>
      </c>
      <c r="F2905">
        <v>0.119337139927367</v>
      </c>
      <c r="G2905">
        <v>6.2869207245097503</v>
      </c>
      <c r="H2905">
        <v>4.9549605999999997</v>
      </c>
      <c r="I2905">
        <v>-74.020427330000004</v>
      </c>
      <c r="J2905">
        <v>0</v>
      </c>
      <c r="K2905">
        <v>0</v>
      </c>
      <c r="L2905">
        <v>0</v>
      </c>
    </row>
    <row r="2906" spans="1:12" x14ac:dyDescent="0.25">
      <c r="A2906" t="s">
        <v>12309</v>
      </c>
      <c r="B2906">
        <v>0</v>
      </c>
      <c r="C2906">
        <v>2.52132249600001</v>
      </c>
      <c r="D2906">
        <v>3.8979499999999998</v>
      </c>
      <c r="E2906">
        <v>52.568279256569099</v>
      </c>
      <c r="F2906">
        <v>0.119337139927367</v>
      </c>
      <c r="G2906">
        <v>6.2733480973821001</v>
      </c>
      <c r="H2906">
        <v>4.9549598000000001</v>
      </c>
      <c r="I2906">
        <v>-74.020140999999995</v>
      </c>
      <c r="J2906">
        <v>0</v>
      </c>
      <c r="K2906">
        <v>0</v>
      </c>
      <c r="L2906">
        <v>0</v>
      </c>
    </row>
    <row r="2907" spans="1:12" x14ac:dyDescent="0.25">
      <c r="A2907" t="s">
        <v>13630</v>
      </c>
      <c r="B2907">
        <v>0</v>
      </c>
      <c r="C2907">
        <v>3.37131379200002</v>
      </c>
      <c r="D2907">
        <v>0.61419999999999997</v>
      </c>
      <c r="E2907">
        <v>52.528138031556097</v>
      </c>
      <c r="F2907">
        <v>0.119337139927367</v>
      </c>
      <c r="G2907">
        <v>6.26855775839587</v>
      </c>
      <c r="H2907">
        <v>4.9542368000000003</v>
      </c>
      <c r="I2907">
        <v>-74.021093329999999</v>
      </c>
      <c r="J2907">
        <v>0</v>
      </c>
      <c r="K2907">
        <v>0</v>
      </c>
      <c r="L2907">
        <v>0</v>
      </c>
    </row>
    <row r="2908" spans="1:12" x14ac:dyDescent="0.25">
      <c r="A2908" t="s">
        <v>12294</v>
      </c>
      <c r="B2908">
        <v>17.190835199999999</v>
      </c>
      <c r="C2908">
        <v>2.4878958720000099</v>
      </c>
      <c r="D2908">
        <v>22.3443</v>
      </c>
      <c r="E2908">
        <v>52.461235989867802</v>
      </c>
      <c r="F2908">
        <v>0.119337139927367</v>
      </c>
      <c r="G2908">
        <v>6.2605738600854899</v>
      </c>
      <c r="H2908">
        <v>4.9550745000000003</v>
      </c>
      <c r="I2908">
        <v>-74.019893830000001</v>
      </c>
      <c r="J2908">
        <v>0</v>
      </c>
      <c r="K2908">
        <v>0</v>
      </c>
      <c r="L2908">
        <v>0</v>
      </c>
    </row>
    <row r="2909" spans="1:12" x14ac:dyDescent="0.25">
      <c r="A2909" t="s">
        <v>16586</v>
      </c>
      <c r="B2909">
        <v>0</v>
      </c>
      <c r="C2909">
        <v>20.609901312000201</v>
      </c>
      <c r="D2909">
        <v>0</v>
      </c>
      <c r="E2909">
        <v>47.115762858973902</v>
      </c>
      <c r="F2909">
        <v>0.132751299295023</v>
      </c>
      <c r="G2909">
        <v>6.2546787368049896</v>
      </c>
      <c r="H2909">
        <v>4.9541246000000001</v>
      </c>
      <c r="I2909">
        <v>-74.02112683</v>
      </c>
      <c r="J2909">
        <v>0</v>
      </c>
      <c r="K2909">
        <v>0</v>
      </c>
      <c r="L2909">
        <v>0</v>
      </c>
    </row>
    <row r="2910" spans="1:12" x14ac:dyDescent="0.25">
      <c r="A2910" t="s">
        <v>12413</v>
      </c>
      <c r="B2910">
        <v>8.5954175999999993</v>
      </c>
      <c r="C2910">
        <v>2.5977262080000099</v>
      </c>
      <c r="D2910">
        <v>11.1</v>
      </c>
      <c r="E2910">
        <v>52.397679050263903</v>
      </c>
      <c r="F2910">
        <v>0.119337139927367</v>
      </c>
      <c r="G2910">
        <v>6.2529891566906297</v>
      </c>
      <c r="H2910">
        <v>4.9548667999999996</v>
      </c>
      <c r="I2910">
        <v>-74.020708330000005</v>
      </c>
      <c r="J2910">
        <v>0</v>
      </c>
      <c r="K2910">
        <v>0</v>
      </c>
      <c r="L2910">
        <v>0</v>
      </c>
    </row>
    <row r="2911" spans="1:12" x14ac:dyDescent="0.25">
      <c r="A2911" t="s">
        <v>16009</v>
      </c>
      <c r="B2911">
        <v>34.381670399999997</v>
      </c>
      <c r="C2911">
        <v>18.313014720000201</v>
      </c>
      <c r="D2911">
        <v>0</v>
      </c>
      <c r="E2911">
        <v>47.005374490188302</v>
      </c>
      <c r="F2911">
        <v>0.132751299295023</v>
      </c>
      <c r="G2911">
        <v>6.2400245374216396</v>
      </c>
      <c r="H2911">
        <v>4.9546675000000002</v>
      </c>
      <c r="I2911">
        <v>-74.019369330000004</v>
      </c>
      <c r="J2911">
        <v>0</v>
      </c>
      <c r="K2911">
        <v>0</v>
      </c>
      <c r="L2911">
        <v>0</v>
      </c>
    </row>
    <row r="2912" spans="1:12" x14ac:dyDescent="0.25">
      <c r="A2912" t="s">
        <v>15935</v>
      </c>
      <c r="B2912">
        <v>42.977088000000002</v>
      </c>
      <c r="C2912">
        <v>17.611055616000201</v>
      </c>
      <c r="D2912">
        <v>37</v>
      </c>
      <c r="E2912">
        <v>47.0020293881038</v>
      </c>
      <c r="F2912">
        <v>0.132751299295023</v>
      </c>
      <c r="G2912">
        <v>6.2395804707736504</v>
      </c>
      <c r="H2912">
        <v>4.9546755999999998</v>
      </c>
      <c r="I2912">
        <v>-74.019118000000006</v>
      </c>
      <c r="J2912">
        <v>0</v>
      </c>
      <c r="K2912">
        <v>0</v>
      </c>
      <c r="L2912">
        <v>0</v>
      </c>
    </row>
    <row r="2913" spans="1:12" x14ac:dyDescent="0.25">
      <c r="A2913" t="s">
        <v>16411</v>
      </c>
      <c r="B2913">
        <v>0</v>
      </c>
      <c r="C2913">
        <v>20.609901312000201</v>
      </c>
      <c r="D2913">
        <v>14.8</v>
      </c>
      <c r="E2913">
        <v>46.985303877681801</v>
      </c>
      <c r="F2913">
        <v>0.132751299295023</v>
      </c>
      <c r="G2913">
        <v>6.2373601375337504</v>
      </c>
      <c r="H2913">
        <v>4.9541294999999996</v>
      </c>
      <c r="I2913">
        <v>-74.021169999999998</v>
      </c>
      <c r="J2913">
        <v>0</v>
      </c>
      <c r="K2913">
        <v>0</v>
      </c>
      <c r="L2913">
        <v>0</v>
      </c>
    </row>
    <row r="2914" spans="1:12" x14ac:dyDescent="0.25">
      <c r="A2914" t="s">
        <v>16363</v>
      </c>
      <c r="B2914">
        <v>0</v>
      </c>
      <c r="C2914">
        <v>20.609901312000201</v>
      </c>
      <c r="D2914">
        <v>1.1285000000000001</v>
      </c>
      <c r="E2914">
        <v>46.894986121402603</v>
      </c>
      <c r="F2914">
        <v>0.132751299295023</v>
      </c>
      <c r="G2914">
        <v>6.2253703380382799</v>
      </c>
      <c r="H2914">
        <v>4.9541266000000004</v>
      </c>
      <c r="I2914">
        <v>-74.02115216</v>
      </c>
      <c r="J2914">
        <v>0</v>
      </c>
      <c r="K2914">
        <v>0</v>
      </c>
      <c r="L2914">
        <v>0</v>
      </c>
    </row>
    <row r="2915" spans="1:12" x14ac:dyDescent="0.25">
      <c r="A2915" t="s">
        <v>16364</v>
      </c>
      <c r="B2915">
        <v>0</v>
      </c>
      <c r="C2915">
        <v>20.609901312000201</v>
      </c>
      <c r="D2915">
        <v>1.1285000000000001</v>
      </c>
      <c r="E2915">
        <v>46.894986121402603</v>
      </c>
      <c r="F2915">
        <v>0.132751299295023</v>
      </c>
      <c r="G2915">
        <v>6.2253703380382799</v>
      </c>
      <c r="H2915">
        <v>4.9541266000000004</v>
      </c>
      <c r="I2915">
        <v>-74.02115216</v>
      </c>
      <c r="J2915">
        <v>0</v>
      </c>
      <c r="K2915">
        <v>0</v>
      </c>
      <c r="L2915">
        <v>0</v>
      </c>
    </row>
    <row r="2916" spans="1:12" x14ac:dyDescent="0.25">
      <c r="A2916" t="s">
        <v>14810</v>
      </c>
      <c r="B2916">
        <v>34.381670399999997</v>
      </c>
      <c r="C2916">
        <v>9.0299637120001108</v>
      </c>
      <c r="D2916">
        <v>37</v>
      </c>
      <c r="E2916">
        <v>49.882162282784499</v>
      </c>
      <c r="F2916">
        <v>0.124702803674431</v>
      </c>
      <c r="G2916">
        <v>6.2204454900061803</v>
      </c>
      <c r="H2916">
        <v>4.9548057999999999</v>
      </c>
      <c r="I2916">
        <v>-74.019064330000006</v>
      </c>
      <c r="J2916">
        <v>0</v>
      </c>
      <c r="K2916">
        <v>0</v>
      </c>
      <c r="L2916">
        <v>0</v>
      </c>
    </row>
    <row r="2917" spans="1:12" x14ac:dyDescent="0.25">
      <c r="A2917" t="s">
        <v>14811</v>
      </c>
      <c r="B2917">
        <v>34.381670399999997</v>
      </c>
      <c r="C2917">
        <v>9.0395141760001092</v>
      </c>
      <c r="D2917">
        <v>40.700000000000003</v>
      </c>
      <c r="E2917">
        <v>49.882162282784499</v>
      </c>
      <c r="F2917">
        <v>0.124702803674431</v>
      </c>
      <c r="G2917">
        <v>6.2204454900061803</v>
      </c>
      <c r="H2917">
        <v>4.9547414999999999</v>
      </c>
      <c r="I2917">
        <v>-74.019027829999999</v>
      </c>
      <c r="J2917">
        <v>0</v>
      </c>
      <c r="K2917">
        <v>0</v>
      </c>
      <c r="L2917">
        <v>0</v>
      </c>
    </row>
    <row r="2918" spans="1:12" x14ac:dyDescent="0.25">
      <c r="A2918" t="s">
        <v>13950</v>
      </c>
      <c r="B2918">
        <v>0</v>
      </c>
      <c r="C2918">
        <v>4.3669496640000398</v>
      </c>
      <c r="D2918">
        <v>0.55500000000000005</v>
      </c>
      <c r="E2918">
        <v>52.086584556413399</v>
      </c>
      <c r="F2918">
        <v>0.119337139927367</v>
      </c>
      <c r="G2918">
        <v>6.2158640295473599</v>
      </c>
      <c r="H2918">
        <v>4.9551829999999999</v>
      </c>
      <c r="I2918">
        <v>-74.019694830000006</v>
      </c>
      <c r="J2918">
        <v>0</v>
      </c>
      <c r="K2918">
        <v>0</v>
      </c>
      <c r="L2918">
        <v>0</v>
      </c>
    </row>
    <row r="2919" spans="1:12" x14ac:dyDescent="0.25">
      <c r="A2919" t="s">
        <v>13888</v>
      </c>
      <c r="B2919">
        <v>0</v>
      </c>
      <c r="C2919">
        <v>4.3669496640000398</v>
      </c>
      <c r="D2919">
        <v>0</v>
      </c>
      <c r="E2919">
        <v>52.029717820978398</v>
      </c>
      <c r="F2919">
        <v>0.119337139927367</v>
      </c>
      <c r="G2919">
        <v>6.20907771598353</v>
      </c>
      <c r="H2919">
        <v>4.9551582999999999</v>
      </c>
      <c r="I2919">
        <v>-74.019709829999996</v>
      </c>
      <c r="J2919">
        <v>0</v>
      </c>
      <c r="K2919">
        <v>0</v>
      </c>
      <c r="L2919">
        <v>0</v>
      </c>
    </row>
    <row r="2920" spans="1:12" x14ac:dyDescent="0.25">
      <c r="A2920" t="s">
        <v>12196</v>
      </c>
      <c r="B2920">
        <v>34.381670399999997</v>
      </c>
      <c r="C2920">
        <v>1.7501225279999999</v>
      </c>
      <c r="D2920">
        <v>0</v>
      </c>
      <c r="E2920">
        <v>52.812471708731302</v>
      </c>
      <c r="F2920">
        <v>0.116654308053838</v>
      </c>
      <c r="G2920">
        <v>6.1608023437949901</v>
      </c>
      <c r="H2920">
        <v>4.9548142999999998</v>
      </c>
      <c r="I2920">
        <v>-74.019339329999994</v>
      </c>
      <c r="J2920">
        <v>0</v>
      </c>
      <c r="K2920">
        <v>0</v>
      </c>
      <c r="L2920">
        <v>0</v>
      </c>
    </row>
    <row r="2921" spans="1:12" x14ac:dyDescent="0.25">
      <c r="A2921" t="s">
        <v>12346</v>
      </c>
      <c r="B2921">
        <v>0</v>
      </c>
      <c r="C2921">
        <v>2.5308729600000102</v>
      </c>
      <c r="D2921">
        <v>0.33484999999999998</v>
      </c>
      <c r="E2921">
        <v>52.705428442030097</v>
      </c>
      <c r="F2921">
        <v>0.116654308053838</v>
      </c>
      <c r="G2921">
        <v>6.1483152855861398</v>
      </c>
      <c r="H2921">
        <v>4.9550130000000001</v>
      </c>
      <c r="I2921">
        <v>-74.020210500000005</v>
      </c>
      <c r="J2921">
        <v>0</v>
      </c>
      <c r="K2921">
        <v>0</v>
      </c>
      <c r="L2921">
        <v>0</v>
      </c>
    </row>
    <row r="2922" spans="1:12" x14ac:dyDescent="0.25">
      <c r="A2922" t="s">
        <v>12258</v>
      </c>
      <c r="B2922">
        <v>34.381670399999997</v>
      </c>
      <c r="C2922">
        <v>2.2061571839999998</v>
      </c>
      <c r="D2922">
        <v>0</v>
      </c>
      <c r="E2922">
        <v>52.658597012848297</v>
      </c>
      <c r="F2922">
        <v>0.116654308053838</v>
      </c>
      <c r="G2922">
        <v>6.1428521976197601</v>
      </c>
      <c r="H2922">
        <v>4.9548888</v>
      </c>
      <c r="I2922">
        <v>-74.019185160000006</v>
      </c>
      <c r="J2922">
        <v>0</v>
      </c>
      <c r="K2922">
        <v>0</v>
      </c>
      <c r="L2922">
        <v>0</v>
      </c>
    </row>
    <row r="2923" spans="1:12" x14ac:dyDescent="0.25">
      <c r="A2923" t="s">
        <v>15452</v>
      </c>
      <c r="B2923">
        <v>34.381670399999997</v>
      </c>
      <c r="C2923">
        <v>13.4112390720001</v>
      </c>
      <c r="D2923">
        <v>0</v>
      </c>
      <c r="E2923">
        <v>48.115948382213801</v>
      </c>
      <c r="F2923">
        <v>0.12738563554795901</v>
      </c>
      <c r="G2923">
        <v>6.1292806646611098</v>
      </c>
      <c r="H2923">
        <v>4.9546928000000001</v>
      </c>
      <c r="I2923">
        <v>-74.019390830000006</v>
      </c>
      <c r="J2923">
        <v>0</v>
      </c>
      <c r="K2923">
        <v>0</v>
      </c>
      <c r="L2923">
        <v>0</v>
      </c>
    </row>
    <row r="2924" spans="1:12" x14ac:dyDescent="0.25">
      <c r="A2924" t="s">
        <v>16594</v>
      </c>
      <c r="B2924">
        <v>0</v>
      </c>
      <c r="C2924">
        <v>20.609901312000201</v>
      </c>
      <c r="D2924">
        <v>0</v>
      </c>
      <c r="E2924">
        <v>47.119107961058297</v>
      </c>
      <c r="F2924">
        <v>0.13006846742148701</v>
      </c>
      <c r="G2924">
        <v>6.1287101587624804</v>
      </c>
      <c r="H2924">
        <v>4.9541075000000001</v>
      </c>
      <c r="I2924">
        <v>-74.021115660000007</v>
      </c>
      <c r="J2924">
        <v>0</v>
      </c>
      <c r="K2924">
        <v>0</v>
      </c>
      <c r="L2924">
        <v>0</v>
      </c>
    </row>
    <row r="2925" spans="1:12" x14ac:dyDescent="0.25">
      <c r="A2925" t="s">
        <v>16583</v>
      </c>
      <c r="B2925">
        <v>0</v>
      </c>
      <c r="C2925">
        <v>20.609901312000201</v>
      </c>
      <c r="D2925">
        <v>35.15</v>
      </c>
      <c r="E2925">
        <v>47.115762858973902</v>
      </c>
      <c r="F2925">
        <v>0.13006846742148701</v>
      </c>
      <c r="G2925">
        <v>6.1282750664609997</v>
      </c>
      <c r="H2925">
        <v>4.9541325000000001</v>
      </c>
      <c r="I2925">
        <v>-74.021123990000007</v>
      </c>
      <c r="J2925">
        <v>0</v>
      </c>
      <c r="K2925">
        <v>0</v>
      </c>
      <c r="L2925">
        <v>0</v>
      </c>
    </row>
    <row r="2926" spans="1:12" x14ac:dyDescent="0.25">
      <c r="A2926" t="s">
        <v>16585</v>
      </c>
      <c r="B2926">
        <v>0</v>
      </c>
      <c r="C2926">
        <v>20.609901312000201</v>
      </c>
      <c r="D2926">
        <v>29.6</v>
      </c>
      <c r="E2926">
        <v>47.115762858973902</v>
      </c>
      <c r="F2926">
        <v>0.13006846742148701</v>
      </c>
      <c r="G2926">
        <v>6.1282750664609997</v>
      </c>
      <c r="H2926">
        <v>4.9541263000000004</v>
      </c>
      <c r="I2926">
        <v>-74.021124159999999</v>
      </c>
      <c r="J2926">
        <v>0</v>
      </c>
      <c r="K2926">
        <v>0</v>
      </c>
      <c r="L2926">
        <v>0</v>
      </c>
    </row>
    <row r="2927" spans="1:12" x14ac:dyDescent="0.25">
      <c r="A2927" t="s">
        <v>16513</v>
      </c>
      <c r="B2927">
        <v>0</v>
      </c>
      <c r="C2927">
        <v>20.609901312000201</v>
      </c>
      <c r="D2927">
        <v>1.85</v>
      </c>
      <c r="E2927">
        <v>47.082311838129797</v>
      </c>
      <c r="F2927">
        <v>0.13006846742148701</v>
      </c>
      <c r="G2927">
        <v>6.1239241434461098</v>
      </c>
      <c r="H2927">
        <v>4.9541130999999998</v>
      </c>
      <c r="I2927">
        <v>-74.021116660000004</v>
      </c>
      <c r="J2927">
        <v>0</v>
      </c>
      <c r="K2927">
        <v>0</v>
      </c>
      <c r="L2927">
        <v>0</v>
      </c>
    </row>
    <row r="2928" spans="1:12" x14ac:dyDescent="0.25">
      <c r="A2928" t="s">
        <v>12599</v>
      </c>
      <c r="B2928">
        <v>0</v>
      </c>
      <c r="C2928">
        <v>3.31162339200002</v>
      </c>
      <c r="D2928">
        <v>0</v>
      </c>
      <c r="E2928">
        <v>52.397679050263903</v>
      </c>
      <c r="F2928">
        <v>0.116654308053838</v>
      </c>
      <c r="G2928">
        <v>6.1124149932356699</v>
      </c>
      <c r="H2928">
        <v>4.9540369999999996</v>
      </c>
      <c r="I2928">
        <v>-74.021001999999996</v>
      </c>
      <c r="J2928">
        <v>0</v>
      </c>
      <c r="K2928">
        <v>0</v>
      </c>
      <c r="L2928">
        <v>0</v>
      </c>
    </row>
    <row r="2929" spans="1:12" x14ac:dyDescent="0.25">
      <c r="A2929" t="s">
        <v>12630</v>
      </c>
      <c r="B2929">
        <v>0</v>
      </c>
      <c r="C2929">
        <v>3.34027478400002</v>
      </c>
      <c r="D2929">
        <v>0</v>
      </c>
      <c r="E2929">
        <v>52.367573131504201</v>
      </c>
      <c r="F2929">
        <v>0.116654308053838</v>
      </c>
      <c r="G2929">
        <v>6.1089030081144298</v>
      </c>
      <c r="H2929">
        <v>4.9540959000000004</v>
      </c>
      <c r="I2929">
        <v>-74.021169499999999</v>
      </c>
      <c r="J2929">
        <v>0</v>
      </c>
      <c r="K2929">
        <v>0</v>
      </c>
      <c r="L2929">
        <v>0</v>
      </c>
    </row>
    <row r="2930" spans="1:12" x14ac:dyDescent="0.25">
      <c r="A2930" t="s">
        <v>12628</v>
      </c>
      <c r="B2930">
        <v>8.5954175999999993</v>
      </c>
      <c r="C2930">
        <v>3.34027478400002</v>
      </c>
      <c r="D2930">
        <v>0</v>
      </c>
      <c r="E2930">
        <v>52.360882927335403</v>
      </c>
      <c r="F2930">
        <v>0.116654308053838</v>
      </c>
      <c r="G2930">
        <v>6.1081225669763803</v>
      </c>
      <c r="H2930">
        <v>4.9540758</v>
      </c>
      <c r="I2930">
        <v>-74.021158830000005</v>
      </c>
      <c r="J2930">
        <v>0</v>
      </c>
      <c r="K2930">
        <v>0</v>
      </c>
      <c r="L2930">
        <v>0</v>
      </c>
    </row>
    <row r="2931" spans="1:12" x14ac:dyDescent="0.25">
      <c r="A2931" t="s">
        <v>12532</v>
      </c>
      <c r="B2931">
        <v>0</v>
      </c>
      <c r="C2931">
        <v>3.19940544000002</v>
      </c>
      <c r="D2931">
        <v>0</v>
      </c>
      <c r="E2931">
        <v>52.354192723166598</v>
      </c>
      <c r="F2931">
        <v>0.116654308053838</v>
      </c>
      <c r="G2931">
        <v>6.1073421258383203</v>
      </c>
      <c r="H2931">
        <v>4.9545075000000001</v>
      </c>
      <c r="I2931">
        <v>-74.020910659999998</v>
      </c>
      <c r="J2931">
        <v>0</v>
      </c>
      <c r="K2931">
        <v>0</v>
      </c>
      <c r="L2931">
        <v>0</v>
      </c>
    </row>
    <row r="2932" spans="1:12" x14ac:dyDescent="0.25">
      <c r="A2932" t="s">
        <v>12546</v>
      </c>
      <c r="B2932">
        <v>0</v>
      </c>
      <c r="C2932">
        <v>3.2137311360000198</v>
      </c>
      <c r="D2932">
        <v>29.6</v>
      </c>
      <c r="E2932">
        <v>52.3475025189977</v>
      </c>
      <c r="F2932">
        <v>0.116654308053838</v>
      </c>
      <c r="G2932">
        <v>6.1065616847002699</v>
      </c>
      <c r="H2932">
        <v>4.9546270999999997</v>
      </c>
      <c r="I2932">
        <v>-74.02090733</v>
      </c>
      <c r="J2932">
        <v>0</v>
      </c>
      <c r="K2932">
        <v>0</v>
      </c>
      <c r="L2932">
        <v>0</v>
      </c>
    </row>
    <row r="2933" spans="1:12" x14ac:dyDescent="0.25">
      <c r="A2933" t="s">
        <v>14321</v>
      </c>
      <c r="B2933">
        <v>42.977088000000002</v>
      </c>
      <c r="C2933">
        <v>5.3315465280000502</v>
      </c>
      <c r="D2933">
        <v>40.700000000000003</v>
      </c>
      <c r="E2933">
        <v>51.153301074861901</v>
      </c>
      <c r="F2933">
        <v>0.119337139927367</v>
      </c>
      <c r="G2933">
        <v>6.10448864811754</v>
      </c>
      <c r="H2933">
        <v>4.9549851</v>
      </c>
      <c r="I2933">
        <v>-74.019147660000002</v>
      </c>
      <c r="J2933">
        <v>0</v>
      </c>
      <c r="K2933">
        <v>0</v>
      </c>
      <c r="L2933">
        <v>0</v>
      </c>
    </row>
    <row r="2934" spans="1:12" x14ac:dyDescent="0.25">
      <c r="A2934" t="s">
        <v>14322</v>
      </c>
      <c r="B2934">
        <v>42.977088000000002</v>
      </c>
      <c r="C2934">
        <v>5.3434846080000504</v>
      </c>
      <c r="D2934">
        <v>38.85</v>
      </c>
      <c r="E2934">
        <v>51.153301074861901</v>
      </c>
      <c r="F2934">
        <v>0.119337139927367</v>
      </c>
      <c r="G2934">
        <v>6.10448864811754</v>
      </c>
      <c r="H2934">
        <v>4.9549266000000003</v>
      </c>
      <c r="I2934">
        <v>-74.019118329999998</v>
      </c>
      <c r="J2934">
        <v>0</v>
      </c>
      <c r="K2934">
        <v>0</v>
      </c>
      <c r="L2934">
        <v>0</v>
      </c>
    </row>
    <row r="2935" spans="1:12" x14ac:dyDescent="0.25">
      <c r="A2935" t="s">
        <v>15109</v>
      </c>
      <c r="B2935">
        <v>34.381670399999997</v>
      </c>
      <c r="C2935">
        <v>11.479657728000101</v>
      </c>
      <c r="D2935">
        <v>25.861149999999999</v>
      </c>
      <c r="E2935">
        <v>48.905392474135503</v>
      </c>
      <c r="F2935">
        <v>0.124702803674431</v>
      </c>
      <c r="G2935">
        <v>6.0986395563231204</v>
      </c>
      <c r="H2935">
        <v>4.9547831000000002</v>
      </c>
      <c r="I2935">
        <v>-74.019051660000002</v>
      </c>
      <c r="J2935">
        <v>0</v>
      </c>
      <c r="K2935">
        <v>0</v>
      </c>
      <c r="L2935">
        <v>0</v>
      </c>
    </row>
    <row r="2936" spans="1:12" x14ac:dyDescent="0.25">
      <c r="A2936" t="s">
        <v>16349</v>
      </c>
      <c r="B2936">
        <v>0</v>
      </c>
      <c r="C2936">
        <v>20.609901312000201</v>
      </c>
      <c r="D2936">
        <v>20.350000000000001</v>
      </c>
      <c r="E2936">
        <v>46.858189998474003</v>
      </c>
      <c r="F2936">
        <v>0.13006846742148701</v>
      </c>
      <c r="G2936">
        <v>6.0947729592464102</v>
      </c>
      <c r="H2936">
        <v>4.9541366</v>
      </c>
      <c r="I2936">
        <v>-74.021167000000005</v>
      </c>
      <c r="J2936">
        <v>0</v>
      </c>
      <c r="K2936">
        <v>0</v>
      </c>
      <c r="L2936">
        <v>0</v>
      </c>
    </row>
    <row r="2937" spans="1:12" x14ac:dyDescent="0.25">
      <c r="A2937" t="s">
        <v>16350</v>
      </c>
      <c r="B2937">
        <v>0</v>
      </c>
      <c r="C2937">
        <v>20.609901312000201</v>
      </c>
      <c r="D2937">
        <v>1.28945</v>
      </c>
      <c r="E2937">
        <v>46.858189998474003</v>
      </c>
      <c r="F2937">
        <v>0.13006846742148701</v>
      </c>
      <c r="G2937">
        <v>6.0947729592464102</v>
      </c>
      <c r="H2937">
        <v>4.9541364999999997</v>
      </c>
      <c r="I2937">
        <v>-74.021168329999995</v>
      </c>
      <c r="J2937">
        <v>0</v>
      </c>
      <c r="K2937">
        <v>0</v>
      </c>
      <c r="L2937">
        <v>0</v>
      </c>
    </row>
    <row r="2938" spans="1:12" x14ac:dyDescent="0.25">
      <c r="A2938" t="s">
        <v>13716</v>
      </c>
      <c r="B2938">
        <v>34.381670399999997</v>
      </c>
      <c r="C2938">
        <v>3.6053001600000298</v>
      </c>
      <c r="D2938">
        <v>14.8</v>
      </c>
      <c r="E2938">
        <v>52.146796393932902</v>
      </c>
      <c r="F2938">
        <v>0.116654308053838</v>
      </c>
      <c r="G2938">
        <v>6.0831484505586602</v>
      </c>
      <c r="H2938">
        <v>4.9547761000000001</v>
      </c>
      <c r="I2938">
        <v>-74.01935383</v>
      </c>
      <c r="J2938">
        <v>0</v>
      </c>
      <c r="K2938">
        <v>0</v>
      </c>
      <c r="L2938">
        <v>0</v>
      </c>
    </row>
    <row r="2939" spans="1:12" x14ac:dyDescent="0.25">
      <c r="A2939" t="s">
        <v>14501</v>
      </c>
      <c r="B2939">
        <v>25.7862528</v>
      </c>
      <c r="C2939">
        <v>6.6662238720000699</v>
      </c>
      <c r="D2939">
        <v>0</v>
      </c>
      <c r="E2939">
        <v>50.915798826868503</v>
      </c>
      <c r="F2939">
        <v>0.119337139927367</v>
      </c>
      <c r="G2939">
        <v>6.0761458091156797</v>
      </c>
      <c r="H2939">
        <v>4.9548483000000001</v>
      </c>
      <c r="I2939">
        <v>-74.018797000000006</v>
      </c>
      <c r="J2939">
        <v>0</v>
      </c>
      <c r="K2939">
        <v>0</v>
      </c>
      <c r="L2939">
        <v>0</v>
      </c>
    </row>
    <row r="2940" spans="1:12" x14ac:dyDescent="0.25">
      <c r="A2940" t="s">
        <v>12486</v>
      </c>
      <c r="B2940">
        <v>17.190835199999999</v>
      </c>
      <c r="C2940">
        <v>3.1612035840000199</v>
      </c>
      <c r="D2940">
        <v>0</v>
      </c>
      <c r="E2940">
        <v>52.073204148075803</v>
      </c>
      <c r="F2940">
        <v>0.116654308053838</v>
      </c>
      <c r="G2940">
        <v>6.0745635980400703</v>
      </c>
      <c r="H2940">
        <v>4.9542666000000004</v>
      </c>
      <c r="I2940">
        <v>-74.020838330000004</v>
      </c>
      <c r="J2940">
        <v>0</v>
      </c>
      <c r="K2940">
        <v>0</v>
      </c>
      <c r="L2940">
        <v>0</v>
      </c>
    </row>
    <row r="2941" spans="1:12" x14ac:dyDescent="0.25">
      <c r="A2941" t="s">
        <v>14490</v>
      </c>
      <c r="B2941">
        <v>34.381670399999997</v>
      </c>
      <c r="C2941">
        <v>6.5850449280000696</v>
      </c>
      <c r="D2941">
        <v>0</v>
      </c>
      <c r="E2941">
        <v>50.868967397686603</v>
      </c>
      <c r="F2941">
        <v>0.119337139927367</v>
      </c>
      <c r="G2941">
        <v>6.0705570802984203</v>
      </c>
      <c r="H2941">
        <v>4.9547530999999996</v>
      </c>
      <c r="I2941">
        <v>-74.019178330000003</v>
      </c>
      <c r="J2941">
        <v>0</v>
      </c>
      <c r="K2941">
        <v>0</v>
      </c>
      <c r="L2941">
        <v>0</v>
      </c>
    </row>
    <row r="2942" spans="1:12" x14ac:dyDescent="0.25">
      <c r="A2942" t="s">
        <v>16310</v>
      </c>
      <c r="B2942">
        <v>0</v>
      </c>
      <c r="C2942">
        <v>20.607513696000201</v>
      </c>
      <c r="D2942">
        <v>3.2948499999999998</v>
      </c>
      <c r="E2942">
        <v>46.654138771324803</v>
      </c>
      <c r="F2942">
        <v>0.13006846742148701</v>
      </c>
      <c r="G2942">
        <v>6.0682323288556299</v>
      </c>
      <c r="H2942">
        <v>4.9541138</v>
      </c>
      <c r="I2942">
        <v>-74.021142830000002</v>
      </c>
      <c r="J2942">
        <v>0</v>
      </c>
      <c r="K2942">
        <v>0</v>
      </c>
      <c r="L2942">
        <v>0</v>
      </c>
    </row>
    <row r="2943" spans="1:12" x14ac:dyDescent="0.25">
      <c r="A2943" t="s">
        <v>14026</v>
      </c>
      <c r="B2943">
        <v>8.5954175999999993</v>
      </c>
      <c r="C2943">
        <v>4.5818351040000396</v>
      </c>
      <c r="D2943">
        <v>15.71205</v>
      </c>
      <c r="E2943">
        <v>51.775490062562902</v>
      </c>
      <c r="F2943">
        <v>0.116654308053838</v>
      </c>
      <c r="G2943">
        <v>6.0398339673966897</v>
      </c>
      <c r="H2943">
        <v>4.9543486000000003</v>
      </c>
      <c r="I2943">
        <v>-74.02113233</v>
      </c>
      <c r="J2943">
        <v>0</v>
      </c>
      <c r="K2943">
        <v>0</v>
      </c>
      <c r="L2943">
        <v>0</v>
      </c>
    </row>
    <row r="2944" spans="1:12" x14ac:dyDescent="0.25">
      <c r="A2944" t="s">
        <v>14022</v>
      </c>
      <c r="B2944">
        <v>8.5954175999999993</v>
      </c>
      <c r="C2944">
        <v>4.5722846400000403</v>
      </c>
      <c r="D2944">
        <v>15.688000000000001</v>
      </c>
      <c r="E2944">
        <v>51.748729245887603</v>
      </c>
      <c r="F2944">
        <v>0.116654308053838</v>
      </c>
      <c r="G2944">
        <v>6.0367122028444697</v>
      </c>
      <c r="H2944">
        <v>4.9544356000000001</v>
      </c>
      <c r="I2944">
        <v>-74.021152830000005</v>
      </c>
      <c r="J2944">
        <v>0</v>
      </c>
      <c r="K2944">
        <v>0</v>
      </c>
      <c r="L2944">
        <v>0</v>
      </c>
    </row>
    <row r="2945" spans="1:12" x14ac:dyDescent="0.25">
      <c r="A2945" t="s">
        <v>12197</v>
      </c>
      <c r="B2945">
        <v>25.7862528</v>
      </c>
      <c r="C2945">
        <v>1.757285376</v>
      </c>
      <c r="D2945">
        <v>0</v>
      </c>
      <c r="E2945">
        <v>52.855958035828699</v>
      </c>
      <c r="F2945">
        <v>0.113971476180303</v>
      </c>
      <c r="G2945">
        <v>6.0240715622675696</v>
      </c>
      <c r="H2945">
        <v>4.9547790000000003</v>
      </c>
      <c r="I2945">
        <v>-74.019334990000004</v>
      </c>
      <c r="J2945">
        <v>0</v>
      </c>
      <c r="K2945">
        <v>0</v>
      </c>
      <c r="L2945">
        <v>0</v>
      </c>
    </row>
    <row r="2946" spans="1:12" x14ac:dyDescent="0.25">
      <c r="A2946" t="s">
        <v>14962</v>
      </c>
      <c r="B2946">
        <v>34.381670399999997</v>
      </c>
      <c r="C2946">
        <v>10.250035488000099</v>
      </c>
      <c r="D2946">
        <v>0</v>
      </c>
      <c r="E2946">
        <v>49.340255745109403</v>
      </c>
      <c r="F2946">
        <v>0.12201997180089499</v>
      </c>
      <c r="G2946">
        <v>6.0204966146672296</v>
      </c>
      <c r="H2946">
        <v>4.9547264000000002</v>
      </c>
      <c r="I2946">
        <v>-74.019187329999994</v>
      </c>
      <c r="J2946">
        <v>0</v>
      </c>
      <c r="K2946">
        <v>0</v>
      </c>
      <c r="L2946">
        <v>0</v>
      </c>
    </row>
    <row r="2947" spans="1:12" x14ac:dyDescent="0.25">
      <c r="A2947" t="s">
        <v>14583</v>
      </c>
      <c r="B2947">
        <v>34.381670399999997</v>
      </c>
      <c r="C2947">
        <v>7.2702907200000801</v>
      </c>
      <c r="D2947">
        <v>70.096500000000006</v>
      </c>
      <c r="E2947">
        <v>50.407343310037497</v>
      </c>
      <c r="F2947">
        <v>0.119337139927367</v>
      </c>
      <c r="G2947">
        <v>6.0154681819567903</v>
      </c>
      <c r="H2947">
        <v>4.9547677999999999</v>
      </c>
      <c r="I2947">
        <v>-74.019316660000001</v>
      </c>
      <c r="J2947">
        <v>0</v>
      </c>
      <c r="K2947">
        <v>0</v>
      </c>
      <c r="L2947">
        <v>0</v>
      </c>
    </row>
    <row r="2948" spans="1:12" x14ac:dyDescent="0.25">
      <c r="A2948" t="s">
        <v>14584</v>
      </c>
      <c r="B2948">
        <v>42.977088000000002</v>
      </c>
      <c r="C2948">
        <v>7.2822288000000803</v>
      </c>
      <c r="D2948">
        <v>70.096500000000006</v>
      </c>
      <c r="E2948">
        <v>50.407343310037497</v>
      </c>
      <c r="F2948">
        <v>0.119337139927367</v>
      </c>
      <c r="G2948">
        <v>6.0154681819567903</v>
      </c>
      <c r="H2948">
        <v>4.9547677999999999</v>
      </c>
      <c r="I2948">
        <v>-74.019316660000001</v>
      </c>
      <c r="J2948">
        <v>0</v>
      </c>
      <c r="K2948">
        <v>0</v>
      </c>
      <c r="L2948">
        <v>0</v>
      </c>
    </row>
    <row r="2949" spans="1:12" x14ac:dyDescent="0.25">
      <c r="A2949" t="s">
        <v>14956</v>
      </c>
      <c r="B2949">
        <v>42.977088000000002</v>
      </c>
      <c r="C2949">
        <v>10.1855698560001</v>
      </c>
      <c r="D2949">
        <v>0</v>
      </c>
      <c r="E2949">
        <v>49.213141865901598</v>
      </c>
      <c r="F2949">
        <v>0.12201997180089499</v>
      </c>
      <c r="G2949">
        <v>6.0049861827107902</v>
      </c>
      <c r="H2949">
        <v>4.9551369999999997</v>
      </c>
      <c r="I2949">
        <v>-74.01935666</v>
      </c>
      <c r="J2949">
        <v>0</v>
      </c>
      <c r="K2949">
        <v>0</v>
      </c>
      <c r="L2949">
        <v>0</v>
      </c>
    </row>
    <row r="2950" spans="1:12" x14ac:dyDescent="0.25">
      <c r="A2950" t="s">
        <v>15881</v>
      </c>
      <c r="B2950">
        <v>34.381670399999997</v>
      </c>
      <c r="C2950">
        <v>17.0881677120002</v>
      </c>
      <c r="D2950">
        <v>1.85</v>
      </c>
      <c r="E2950">
        <v>47.105727552720701</v>
      </c>
      <c r="F2950">
        <v>0.12738563554795901</v>
      </c>
      <c r="G2950">
        <v>6.0005930422523504</v>
      </c>
      <c r="H2950">
        <v>4.9547410999999997</v>
      </c>
      <c r="I2950">
        <v>-74.0193625</v>
      </c>
      <c r="J2950">
        <v>0</v>
      </c>
      <c r="K2950">
        <v>0</v>
      </c>
      <c r="L2950">
        <v>0</v>
      </c>
    </row>
    <row r="2951" spans="1:12" x14ac:dyDescent="0.25">
      <c r="A2951" t="s">
        <v>12299</v>
      </c>
      <c r="B2951">
        <v>8.5954175999999993</v>
      </c>
      <c r="C2951">
        <v>2.5022215680000102</v>
      </c>
      <c r="D2951">
        <v>16.52975</v>
      </c>
      <c r="E2951">
        <v>52.5415184398938</v>
      </c>
      <c r="F2951">
        <v>0.113971476180303</v>
      </c>
      <c r="G2951">
        <v>5.9882344173493296</v>
      </c>
      <c r="H2951">
        <v>4.9550220999999999</v>
      </c>
      <c r="I2951">
        <v>-74.020034499999994</v>
      </c>
      <c r="J2951">
        <v>0</v>
      </c>
      <c r="K2951">
        <v>0</v>
      </c>
      <c r="L2951">
        <v>0</v>
      </c>
    </row>
    <row r="2952" spans="1:12" x14ac:dyDescent="0.25">
      <c r="A2952" t="s">
        <v>16380</v>
      </c>
      <c r="B2952">
        <v>0</v>
      </c>
      <c r="C2952">
        <v>20.609901312000201</v>
      </c>
      <c r="D2952">
        <v>1.7704500000000001</v>
      </c>
      <c r="E2952">
        <v>46.9284371422467</v>
      </c>
      <c r="F2952">
        <v>0.12738563554795901</v>
      </c>
      <c r="G2952">
        <v>5.9780087906375696</v>
      </c>
      <c r="H2952">
        <v>4.9541345000000003</v>
      </c>
      <c r="I2952">
        <v>-74.021143660000007</v>
      </c>
      <c r="J2952">
        <v>0</v>
      </c>
      <c r="K2952">
        <v>0</v>
      </c>
      <c r="L2952">
        <v>0</v>
      </c>
    </row>
    <row r="2953" spans="1:12" x14ac:dyDescent="0.25">
      <c r="A2953" t="s">
        <v>14325</v>
      </c>
      <c r="B2953">
        <v>34.381670399999997</v>
      </c>
      <c r="C2953">
        <v>5.37452361600005</v>
      </c>
      <c r="D2953">
        <v>38.85</v>
      </c>
      <c r="E2953">
        <v>51.203477606128097</v>
      </c>
      <c r="F2953">
        <v>0.116654308053838</v>
      </c>
      <c r="G2953">
        <v>5.9731062500931102</v>
      </c>
      <c r="H2953">
        <v>4.9547055000000002</v>
      </c>
      <c r="I2953">
        <v>-74.019104999999996</v>
      </c>
      <c r="J2953">
        <v>0</v>
      </c>
      <c r="K2953">
        <v>0</v>
      </c>
      <c r="L2953">
        <v>0</v>
      </c>
    </row>
    <row r="2954" spans="1:12" x14ac:dyDescent="0.25">
      <c r="A2954" t="s">
        <v>15509</v>
      </c>
      <c r="B2954">
        <v>42.977088000000002</v>
      </c>
      <c r="C2954">
        <v>13.903087968000101</v>
      </c>
      <c r="D2954">
        <v>0</v>
      </c>
      <c r="E2954">
        <v>47.888481440473598</v>
      </c>
      <c r="F2954">
        <v>0.124702803674431</v>
      </c>
      <c r="G2954">
        <v>5.9718278993380203</v>
      </c>
      <c r="H2954">
        <v>4.9550067999999996</v>
      </c>
      <c r="I2954">
        <v>-74.019190829999999</v>
      </c>
      <c r="J2954">
        <v>0</v>
      </c>
      <c r="K2954">
        <v>0</v>
      </c>
      <c r="L2954">
        <v>0</v>
      </c>
    </row>
    <row r="2955" spans="1:12" x14ac:dyDescent="0.25">
      <c r="A2955" t="s">
        <v>12596</v>
      </c>
      <c r="B2955">
        <v>17.190835199999999</v>
      </c>
      <c r="C2955">
        <v>3.3068481600000199</v>
      </c>
      <c r="D2955">
        <v>0</v>
      </c>
      <c r="E2955">
        <v>52.390988846095098</v>
      </c>
      <c r="F2955">
        <v>0.113971476180303</v>
      </c>
      <c r="G2955">
        <v>5.9710783373352703</v>
      </c>
      <c r="H2955">
        <v>4.954078</v>
      </c>
      <c r="I2955">
        <v>-74.02096066</v>
      </c>
      <c r="J2955">
        <v>0</v>
      </c>
      <c r="K2955">
        <v>0</v>
      </c>
      <c r="L2955">
        <v>0</v>
      </c>
    </row>
    <row r="2956" spans="1:12" x14ac:dyDescent="0.25">
      <c r="A2956" t="s">
        <v>12581</v>
      </c>
      <c r="B2956">
        <v>8.5954175999999993</v>
      </c>
      <c r="C2956">
        <v>3.2590958400000201</v>
      </c>
      <c r="D2956">
        <v>0</v>
      </c>
      <c r="E2956">
        <v>52.3475025189977</v>
      </c>
      <c r="F2956">
        <v>0.113971476180303</v>
      </c>
      <c r="G2956">
        <v>5.9661221364423298</v>
      </c>
      <c r="H2956">
        <v>4.9543768999999998</v>
      </c>
      <c r="I2956">
        <v>-74.021161829999997</v>
      </c>
      <c r="J2956">
        <v>0</v>
      </c>
      <c r="K2956">
        <v>0</v>
      </c>
      <c r="L2956">
        <v>0</v>
      </c>
    </row>
    <row r="2957" spans="1:12" x14ac:dyDescent="0.25">
      <c r="A2957" t="s">
        <v>14742</v>
      </c>
      <c r="B2957">
        <v>34.381670399999997</v>
      </c>
      <c r="C2957">
        <v>8.5070758080000992</v>
      </c>
      <c r="D2957">
        <v>57.35</v>
      </c>
      <c r="E2957">
        <v>49.952409426557203</v>
      </c>
      <c r="F2957">
        <v>0.119337139927367</v>
      </c>
      <c r="G2957">
        <v>5.9611776734461897</v>
      </c>
      <c r="H2957">
        <v>4.9547165</v>
      </c>
      <c r="I2957">
        <v>-74.019368659999998</v>
      </c>
      <c r="J2957">
        <v>0</v>
      </c>
      <c r="K2957">
        <v>0</v>
      </c>
      <c r="L2957">
        <v>0</v>
      </c>
    </row>
    <row r="2958" spans="1:12" x14ac:dyDescent="0.25">
      <c r="A2958" t="s">
        <v>16308</v>
      </c>
      <c r="B2958">
        <v>0</v>
      </c>
      <c r="C2958">
        <v>20.607513696000201</v>
      </c>
      <c r="D2958">
        <v>1.5355000000000001</v>
      </c>
      <c r="E2958">
        <v>46.7243859150975</v>
      </c>
      <c r="F2958">
        <v>0.12738563554795901</v>
      </c>
      <c r="G2958">
        <v>5.9520155953828198</v>
      </c>
      <c r="H2958">
        <v>4.95411</v>
      </c>
      <c r="I2958">
        <v>-74.021133500000005</v>
      </c>
      <c r="J2958">
        <v>0</v>
      </c>
      <c r="K2958">
        <v>0</v>
      </c>
      <c r="L2958">
        <v>0</v>
      </c>
    </row>
    <row r="2959" spans="1:12" x14ac:dyDescent="0.25">
      <c r="A2959" t="s">
        <v>12488</v>
      </c>
      <c r="B2959">
        <v>17.190835199999999</v>
      </c>
      <c r="C2959">
        <v>3.17075404800002</v>
      </c>
      <c r="D2959">
        <v>0</v>
      </c>
      <c r="E2959">
        <v>52.120035577257603</v>
      </c>
      <c r="F2959">
        <v>0.113971476180303</v>
      </c>
      <c r="G2959">
        <v>5.9401973933099796</v>
      </c>
      <c r="H2959">
        <v>4.9543132999999999</v>
      </c>
      <c r="I2959">
        <v>-74.020927159999999</v>
      </c>
      <c r="J2959">
        <v>0</v>
      </c>
      <c r="K2959">
        <v>0</v>
      </c>
      <c r="L2959">
        <v>0</v>
      </c>
    </row>
    <row r="2960" spans="1:12" x14ac:dyDescent="0.25">
      <c r="A2960" t="s">
        <v>13901</v>
      </c>
      <c r="B2960">
        <v>0</v>
      </c>
      <c r="C2960">
        <v>4.3669496640000398</v>
      </c>
      <c r="D2960">
        <v>0</v>
      </c>
      <c r="E2960">
        <v>52.049788433484899</v>
      </c>
      <c r="F2960">
        <v>0.113971476180303</v>
      </c>
      <c r="G2960">
        <v>5.9321912226367601</v>
      </c>
      <c r="H2960">
        <v>4.9551544999999999</v>
      </c>
      <c r="I2960">
        <v>-74.019719499999994</v>
      </c>
      <c r="J2960">
        <v>0</v>
      </c>
      <c r="K2960">
        <v>0</v>
      </c>
      <c r="L2960">
        <v>0</v>
      </c>
    </row>
    <row r="2961" spans="1:12" x14ac:dyDescent="0.25">
      <c r="A2961" t="s">
        <v>14417</v>
      </c>
      <c r="B2961">
        <v>42.977088000000002</v>
      </c>
      <c r="C2961">
        <v>6.0573817920000597</v>
      </c>
      <c r="D2961">
        <v>0</v>
      </c>
      <c r="E2961">
        <v>50.835516376842499</v>
      </c>
      <c r="F2961">
        <v>0.116654308053838</v>
      </c>
      <c r="G2961">
        <v>5.93018198750016</v>
      </c>
      <c r="H2961">
        <v>4.9546786000000003</v>
      </c>
      <c r="I2961">
        <v>-74.019380830000003</v>
      </c>
      <c r="J2961">
        <v>0</v>
      </c>
      <c r="K2961">
        <v>0</v>
      </c>
      <c r="L2961">
        <v>0</v>
      </c>
    </row>
    <row r="2962" spans="1:12" x14ac:dyDescent="0.25">
      <c r="A2962" t="s">
        <v>14485</v>
      </c>
      <c r="B2962">
        <v>34.381670399999997</v>
      </c>
      <c r="C2962">
        <v>6.5420678400000698</v>
      </c>
      <c r="D2962">
        <v>0</v>
      </c>
      <c r="E2962">
        <v>50.822135968504902</v>
      </c>
      <c r="F2962">
        <v>0.116654308053838</v>
      </c>
      <c r="G2962">
        <v>5.9286211052240496</v>
      </c>
      <c r="H2962">
        <v>4.955057</v>
      </c>
      <c r="I2962">
        <v>-74.019155999999995</v>
      </c>
      <c r="J2962">
        <v>0</v>
      </c>
      <c r="K2962">
        <v>0</v>
      </c>
      <c r="L2962">
        <v>0</v>
      </c>
    </row>
    <row r="2963" spans="1:12" x14ac:dyDescent="0.25">
      <c r="A2963" t="s">
        <v>14037</v>
      </c>
      <c r="B2963">
        <v>8.5954175999999993</v>
      </c>
      <c r="C2963">
        <v>4.6009360320000399</v>
      </c>
      <c r="D2963">
        <v>10.421049999999999</v>
      </c>
      <c r="E2963">
        <v>51.822321491744702</v>
      </c>
      <c r="F2963">
        <v>0.113971476180303</v>
      </c>
      <c r="G2963">
        <v>5.90626647950441</v>
      </c>
      <c r="H2963">
        <v>4.9542088</v>
      </c>
      <c r="I2963">
        <v>-74.021087499999993</v>
      </c>
      <c r="J2963">
        <v>0</v>
      </c>
      <c r="K2963">
        <v>0</v>
      </c>
      <c r="L2963">
        <v>0</v>
      </c>
    </row>
    <row r="2964" spans="1:12" x14ac:dyDescent="0.25">
      <c r="A2964" t="s">
        <v>14027</v>
      </c>
      <c r="B2964">
        <v>8.5954175999999993</v>
      </c>
      <c r="C2964">
        <v>4.5842227200000396</v>
      </c>
      <c r="D2964">
        <v>13.93975</v>
      </c>
      <c r="E2964">
        <v>51.7821802667317</v>
      </c>
      <c r="F2964">
        <v>0.113971476180303</v>
      </c>
      <c r="G2964">
        <v>5.9016915248339998</v>
      </c>
      <c r="H2964">
        <v>4.9543346000000001</v>
      </c>
      <c r="I2964">
        <v>-74.021131659999995</v>
      </c>
      <c r="J2964">
        <v>0</v>
      </c>
      <c r="K2964">
        <v>0</v>
      </c>
      <c r="L2964">
        <v>0</v>
      </c>
    </row>
    <row r="2965" spans="1:12" x14ac:dyDescent="0.25">
      <c r="A2965" t="s">
        <v>14025</v>
      </c>
      <c r="B2965">
        <v>8.5954175999999993</v>
      </c>
      <c r="C2965">
        <v>4.5794474880000404</v>
      </c>
      <c r="D2965">
        <v>14.955399999999999</v>
      </c>
      <c r="E2965">
        <v>51.772144960478499</v>
      </c>
      <c r="F2965">
        <v>0.113971476180303</v>
      </c>
      <c r="G2965">
        <v>5.9005477861663902</v>
      </c>
      <c r="H2965">
        <v>4.9543735</v>
      </c>
      <c r="I2965">
        <v>-74.021140329999994</v>
      </c>
      <c r="J2965">
        <v>0</v>
      </c>
      <c r="K2965">
        <v>0</v>
      </c>
      <c r="L2965">
        <v>0</v>
      </c>
    </row>
    <row r="2966" spans="1:12" x14ac:dyDescent="0.25">
      <c r="A2966" t="s">
        <v>13779</v>
      </c>
      <c r="B2966">
        <v>34.381670399999997</v>
      </c>
      <c r="C2966">
        <v>4.1090871360000296</v>
      </c>
      <c r="D2966">
        <v>37</v>
      </c>
      <c r="E2966">
        <v>51.738693939634302</v>
      </c>
      <c r="F2966">
        <v>0.113971476180303</v>
      </c>
      <c r="G2966">
        <v>5.8967353239410496</v>
      </c>
      <c r="H2966">
        <v>4.9550435999999998</v>
      </c>
      <c r="I2966">
        <v>-74.019094159999995</v>
      </c>
      <c r="J2966">
        <v>0</v>
      </c>
      <c r="K2966">
        <v>0</v>
      </c>
      <c r="L2966">
        <v>0</v>
      </c>
    </row>
    <row r="2967" spans="1:12" x14ac:dyDescent="0.25">
      <c r="A2967" t="s">
        <v>15805</v>
      </c>
      <c r="B2967">
        <v>42.977088000000002</v>
      </c>
      <c r="C2967">
        <v>16.345619136000199</v>
      </c>
      <c r="D2967">
        <v>14.8</v>
      </c>
      <c r="E2967">
        <v>47.236186534012802</v>
      </c>
      <c r="F2967">
        <v>0.124702803674431</v>
      </c>
      <c r="G2967">
        <v>5.8904848956798102</v>
      </c>
      <c r="H2967">
        <v>4.9549810000000001</v>
      </c>
      <c r="I2967">
        <v>-74.019173330000001</v>
      </c>
      <c r="J2967">
        <v>0</v>
      </c>
      <c r="K2967">
        <v>0</v>
      </c>
      <c r="L2967">
        <v>0</v>
      </c>
    </row>
    <row r="2968" spans="1:12" x14ac:dyDescent="0.25">
      <c r="A2968" t="s">
        <v>16250</v>
      </c>
      <c r="B2968">
        <v>34.381670399999997</v>
      </c>
      <c r="C2968">
        <v>20.516784288000199</v>
      </c>
      <c r="D2968">
        <v>28.75085</v>
      </c>
      <c r="E2968">
        <v>46.222620602435299</v>
      </c>
      <c r="F2968">
        <v>0.12738563554795901</v>
      </c>
      <c r="G2968">
        <v>5.8880979021334303</v>
      </c>
      <c r="H2968">
        <v>4.9543575999999998</v>
      </c>
      <c r="I2968">
        <v>-74.021164159999998</v>
      </c>
      <c r="J2968">
        <v>0</v>
      </c>
      <c r="K2968">
        <v>0</v>
      </c>
      <c r="L2968">
        <v>0</v>
      </c>
    </row>
    <row r="2969" spans="1:12" x14ac:dyDescent="0.25">
      <c r="A2969" t="s">
        <v>12198</v>
      </c>
      <c r="B2969">
        <v>17.190835199999999</v>
      </c>
      <c r="C2969">
        <v>1.7620606080000001</v>
      </c>
      <c r="D2969">
        <v>0</v>
      </c>
      <c r="E2969">
        <v>52.8760286483352</v>
      </c>
      <c r="F2969">
        <v>0.11128864430676701</v>
      </c>
      <c r="G2969">
        <v>5.8845015445990496</v>
      </c>
      <c r="H2969">
        <v>4.9547474999999999</v>
      </c>
      <c r="I2969">
        <v>-74.019416000000007</v>
      </c>
      <c r="J2969">
        <v>0</v>
      </c>
      <c r="K2969">
        <v>0</v>
      </c>
      <c r="L2969">
        <v>0</v>
      </c>
    </row>
    <row r="2970" spans="1:12" x14ac:dyDescent="0.25">
      <c r="A2970" t="s">
        <v>15879</v>
      </c>
      <c r="B2970">
        <v>42.977088000000002</v>
      </c>
      <c r="C2970">
        <v>17.064291552000199</v>
      </c>
      <c r="D2970">
        <v>1.85</v>
      </c>
      <c r="E2970">
        <v>47.062241225623303</v>
      </c>
      <c r="F2970">
        <v>0.124702803674431</v>
      </c>
      <c r="G2970">
        <v>5.8687934280376197</v>
      </c>
      <c r="H2970">
        <v>4.9545873</v>
      </c>
      <c r="I2970">
        <v>-74.019491329999994</v>
      </c>
      <c r="J2970">
        <v>0</v>
      </c>
      <c r="K2970">
        <v>0</v>
      </c>
      <c r="L2970">
        <v>0</v>
      </c>
    </row>
    <row r="2971" spans="1:12" x14ac:dyDescent="0.25">
      <c r="A2971" t="s">
        <v>15292</v>
      </c>
      <c r="B2971">
        <v>8.5954175999999993</v>
      </c>
      <c r="C2971">
        <v>12.1052131200001</v>
      </c>
      <c r="D2971">
        <v>1.85</v>
      </c>
      <c r="E2971">
        <v>49.089373088778302</v>
      </c>
      <c r="F2971">
        <v>0.119337139927367</v>
      </c>
      <c r="G2971">
        <v>5.8581853852422698</v>
      </c>
      <c r="H2971">
        <v>4.9542150999999999</v>
      </c>
      <c r="I2971">
        <v>-74.0198745</v>
      </c>
      <c r="J2971">
        <v>0</v>
      </c>
      <c r="K2971">
        <v>0</v>
      </c>
      <c r="L2971">
        <v>0</v>
      </c>
    </row>
    <row r="2972" spans="1:12" x14ac:dyDescent="0.25">
      <c r="A2972" t="s">
        <v>12315</v>
      </c>
      <c r="B2972">
        <v>0</v>
      </c>
      <c r="C2972">
        <v>2.5237101120000101</v>
      </c>
      <c r="D2972">
        <v>1.6094999999999999</v>
      </c>
      <c r="E2972">
        <v>52.568279256569099</v>
      </c>
      <c r="F2972">
        <v>0.11128864430676701</v>
      </c>
      <c r="G2972">
        <v>5.8502525320031697</v>
      </c>
      <c r="H2972">
        <v>4.9549513000000003</v>
      </c>
      <c r="I2972">
        <v>-74.020156499999999</v>
      </c>
      <c r="J2972">
        <v>0</v>
      </c>
      <c r="K2972">
        <v>0</v>
      </c>
      <c r="L2972">
        <v>0</v>
      </c>
    </row>
    <row r="2973" spans="1:12" x14ac:dyDescent="0.25">
      <c r="A2973" t="s">
        <v>12357</v>
      </c>
      <c r="B2973">
        <v>8.5954175999999993</v>
      </c>
      <c r="C2973">
        <v>2.5523615040000101</v>
      </c>
      <c r="D2973">
        <v>8.2269500000000004</v>
      </c>
      <c r="E2973">
        <v>52.521447827387298</v>
      </c>
      <c r="F2973">
        <v>0.11128864430676701</v>
      </c>
      <c r="G2973">
        <v>5.8450407257385804</v>
      </c>
      <c r="H2973">
        <v>4.9549573000000002</v>
      </c>
      <c r="I2973">
        <v>-74.020384829999998</v>
      </c>
      <c r="J2973">
        <v>0</v>
      </c>
      <c r="K2973">
        <v>0</v>
      </c>
      <c r="L2973">
        <v>0</v>
      </c>
    </row>
    <row r="2974" spans="1:12" x14ac:dyDescent="0.25">
      <c r="A2974" t="s">
        <v>12358</v>
      </c>
      <c r="B2974">
        <v>8.5954175999999993</v>
      </c>
      <c r="C2974">
        <v>2.5523615040000101</v>
      </c>
      <c r="D2974">
        <v>15.236599999999999</v>
      </c>
      <c r="E2974">
        <v>52.521447827387298</v>
      </c>
      <c r="F2974">
        <v>0.11128864430676701</v>
      </c>
      <c r="G2974">
        <v>5.8450407257385804</v>
      </c>
      <c r="H2974">
        <v>4.9549573000000002</v>
      </c>
      <c r="I2974">
        <v>-74.020384829999998</v>
      </c>
      <c r="J2974">
        <v>0</v>
      </c>
      <c r="K2974">
        <v>0</v>
      </c>
      <c r="L2974">
        <v>0</v>
      </c>
    </row>
    <row r="2975" spans="1:12" x14ac:dyDescent="0.25">
      <c r="A2975" t="s">
        <v>14740</v>
      </c>
      <c r="B2975">
        <v>42.977088000000002</v>
      </c>
      <c r="C2975">
        <v>8.4855872640001007</v>
      </c>
      <c r="D2975">
        <v>57.35</v>
      </c>
      <c r="E2975">
        <v>49.935683916135098</v>
      </c>
      <c r="F2975">
        <v>0.116654308053838</v>
      </c>
      <c r="G2975">
        <v>5.82521265443195</v>
      </c>
      <c r="H2975">
        <v>4.9545085000000002</v>
      </c>
      <c r="I2975">
        <v>-74.019451329999995</v>
      </c>
      <c r="J2975">
        <v>0</v>
      </c>
      <c r="K2975">
        <v>0</v>
      </c>
      <c r="L2975">
        <v>0</v>
      </c>
    </row>
    <row r="2976" spans="1:12" x14ac:dyDescent="0.25">
      <c r="A2976" t="s">
        <v>14738</v>
      </c>
      <c r="B2976">
        <v>42.977088000000002</v>
      </c>
      <c r="C2976">
        <v>8.4617111040001003</v>
      </c>
      <c r="D2976">
        <v>57.35</v>
      </c>
      <c r="E2976">
        <v>49.898887793206498</v>
      </c>
      <c r="F2976">
        <v>0.116654308053838</v>
      </c>
      <c r="G2976">
        <v>5.8209202281726604</v>
      </c>
      <c r="H2976">
        <v>4.9543787999999997</v>
      </c>
      <c r="I2976">
        <v>-74.019601660000006</v>
      </c>
      <c r="J2976">
        <v>0</v>
      </c>
      <c r="K2976">
        <v>0</v>
      </c>
      <c r="L2976">
        <v>0</v>
      </c>
    </row>
    <row r="2977" spans="1:12" x14ac:dyDescent="0.25">
      <c r="A2977" t="s">
        <v>16140</v>
      </c>
      <c r="B2977">
        <v>34.381670399999997</v>
      </c>
      <c r="C2977">
        <v>19.549799808000198</v>
      </c>
      <c r="D2977">
        <v>0</v>
      </c>
      <c r="E2977">
        <v>46.664174077577997</v>
      </c>
      <c r="F2977">
        <v>0.124702803674431</v>
      </c>
      <c r="G2977">
        <v>5.8191533386256902</v>
      </c>
      <c r="H2977">
        <v>4.9547100999999998</v>
      </c>
      <c r="I2977">
        <v>-74.019406829999994</v>
      </c>
      <c r="J2977">
        <v>0</v>
      </c>
      <c r="K2977">
        <v>0</v>
      </c>
      <c r="L2977">
        <v>0</v>
      </c>
    </row>
    <row r="2978" spans="1:12" x14ac:dyDescent="0.25">
      <c r="A2978" t="s">
        <v>12445</v>
      </c>
      <c r="B2978">
        <v>51.5725056</v>
      </c>
      <c r="C2978">
        <v>2.8579763520000099</v>
      </c>
      <c r="D2978">
        <v>57.35</v>
      </c>
      <c r="E2978">
        <v>52.146796393932902</v>
      </c>
      <c r="F2978">
        <v>0.11128864430676701</v>
      </c>
      <c r="G2978">
        <v>5.8033462756218501</v>
      </c>
      <c r="H2978">
        <v>4.9543417999999999</v>
      </c>
      <c r="I2978">
        <v>-74.019867660000003</v>
      </c>
      <c r="J2978">
        <v>0</v>
      </c>
      <c r="K2978">
        <v>0</v>
      </c>
      <c r="L2978">
        <v>0</v>
      </c>
    </row>
    <row r="2979" spans="1:12" x14ac:dyDescent="0.25">
      <c r="A2979" t="s">
        <v>15748</v>
      </c>
      <c r="B2979">
        <v>34.381670399999997</v>
      </c>
      <c r="C2979">
        <v>15.8513826240002</v>
      </c>
      <c r="D2979">
        <v>73.667000000000002</v>
      </c>
      <c r="E2979">
        <v>47.393406331980302</v>
      </c>
      <c r="F2979">
        <v>0.12201997180089499</v>
      </c>
      <c r="G2979">
        <v>5.7829421041766302</v>
      </c>
      <c r="H2979">
        <v>4.9547762999999998</v>
      </c>
      <c r="I2979">
        <v>-74.019377660000004</v>
      </c>
      <c r="J2979">
        <v>0</v>
      </c>
      <c r="K2979">
        <v>0</v>
      </c>
      <c r="L2979">
        <v>0</v>
      </c>
    </row>
    <row r="2980" spans="1:12" x14ac:dyDescent="0.25">
      <c r="A2980" t="s">
        <v>15372</v>
      </c>
      <c r="B2980">
        <v>42.977088000000002</v>
      </c>
      <c r="C2980">
        <v>12.7140552000001</v>
      </c>
      <c r="D2980">
        <v>42.55</v>
      </c>
      <c r="E2980">
        <v>48.423697773979903</v>
      </c>
      <c r="F2980">
        <v>0.119337139927367</v>
      </c>
      <c r="G2980">
        <v>5.7787455970539803</v>
      </c>
      <c r="H2980">
        <v>4.9547401000000004</v>
      </c>
      <c r="I2980">
        <v>-74.019143490000005</v>
      </c>
      <c r="J2980">
        <v>0</v>
      </c>
      <c r="K2980">
        <v>0</v>
      </c>
      <c r="L2980">
        <v>0</v>
      </c>
    </row>
    <row r="2981" spans="1:12" x14ac:dyDescent="0.25">
      <c r="A2981" t="s">
        <v>15368</v>
      </c>
      <c r="B2981">
        <v>34.381670399999997</v>
      </c>
      <c r="C2981">
        <v>12.6830161920001</v>
      </c>
      <c r="D2981">
        <v>37</v>
      </c>
      <c r="E2981">
        <v>48.370176140629297</v>
      </c>
      <c r="F2981">
        <v>0.119337139927367</v>
      </c>
      <c r="G2981">
        <v>5.7723584784056801</v>
      </c>
      <c r="H2981">
        <v>4.9549760999999997</v>
      </c>
      <c r="I2981">
        <v>-74.019144999999995</v>
      </c>
      <c r="J2981">
        <v>0</v>
      </c>
      <c r="K2981">
        <v>0</v>
      </c>
      <c r="L2981">
        <v>0</v>
      </c>
    </row>
    <row r="2982" spans="1:12" x14ac:dyDescent="0.25">
      <c r="A2982" t="s">
        <v>14469</v>
      </c>
      <c r="B2982">
        <v>25.7862528</v>
      </c>
      <c r="C2982">
        <v>6.4298498880000698</v>
      </c>
      <c r="D2982">
        <v>0</v>
      </c>
      <c r="E2982">
        <v>50.644845558030902</v>
      </c>
      <c r="F2982">
        <v>0.113971476180303</v>
      </c>
      <c r="G2982">
        <v>5.7720678091722704</v>
      </c>
      <c r="H2982">
        <v>4.9548888</v>
      </c>
      <c r="I2982">
        <v>-74.020092660000003</v>
      </c>
      <c r="J2982">
        <v>0</v>
      </c>
      <c r="K2982">
        <v>0</v>
      </c>
      <c r="L2982">
        <v>0</v>
      </c>
    </row>
    <row r="2983" spans="1:12" x14ac:dyDescent="0.25">
      <c r="A2983" t="s">
        <v>14470</v>
      </c>
      <c r="B2983">
        <v>34.381670399999997</v>
      </c>
      <c r="C2983">
        <v>6.43940035200007</v>
      </c>
      <c r="D2983">
        <v>54.92465</v>
      </c>
      <c r="E2983">
        <v>50.644845558030902</v>
      </c>
      <c r="F2983">
        <v>0.113971476180303</v>
      </c>
      <c r="G2983">
        <v>5.7720678091722704</v>
      </c>
      <c r="H2983">
        <v>4.9549116</v>
      </c>
      <c r="I2983">
        <v>-74.020022659999995</v>
      </c>
      <c r="J2983">
        <v>0</v>
      </c>
      <c r="K2983">
        <v>0</v>
      </c>
      <c r="L2983">
        <v>0</v>
      </c>
    </row>
    <row r="2984" spans="1:12" x14ac:dyDescent="0.25">
      <c r="A2984" t="s">
        <v>14031</v>
      </c>
      <c r="B2984">
        <v>8.5954175999999993</v>
      </c>
      <c r="C2984">
        <v>4.5913855680000397</v>
      </c>
      <c r="D2984">
        <v>11.949149999999999</v>
      </c>
      <c r="E2984">
        <v>51.802250879238201</v>
      </c>
      <c r="F2984">
        <v>0.11128864430676701</v>
      </c>
      <c r="G2984">
        <v>5.7650022723895002</v>
      </c>
      <c r="H2984">
        <v>4.9542755999999999</v>
      </c>
      <c r="I2984">
        <v>-74.021108999999996</v>
      </c>
      <c r="J2984">
        <v>0</v>
      </c>
      <c r="K2984">
        <v>0</v>
      </c>
      <c r="L2984">
        <v>0</v>
      </c>
    </row>
    <row r="2985" spans="1:12" x14ac:dyDescent="0.25">
      <c r="A2985" t="s">
        <v>13782</v>
      </c>
      <c r="B2985">
        <v>42.977088000000002</v>
      </c>
      <c r="C2985">
        <v>4.1425137600000301</v>
      </c>
      <c r="D2985">
        <v>31.45</v>
      </c>
      <c r="E2985">
        <v>51.788870470900598</v>
      </c>
      <c r="F2985">
        <v>0.11128864430676701</v>
      </c>
      <c r="G2985">
        <v>5.7635131848853298</v>
      </c>
      <c r="H2985">
        <v>4.9547942999999997</v>
      </c>
      <c r="I2985">
        <v>-74.019126999999997</v>
      </c>
      <c r="J2985">
        <v>0</v>
      </c>
      <c r="K2985">
        <v>0</v>
      </c>
      <c r="L2985">
        <v>0</v>
      </c>
    </row>
    <row r="2986" spans="1:12" x14ac:dyDescent="0.25">
      <c r="A2986" t="s">
        <v>15451</v>
      </c>
      <c r="B2986">
        <v>42.977088000000002</v>
      </c>
      <c r="C2986">
        <v>13.4016886080001</v>
      </c>
      <c r="D2986">
        <v>0</v>
      </c>
      <c r="E2986">
        <v>48.0958777697073</v>
      </c>
      <c r="F2986">
        <v>0.119337139927367</v>
      </c>
      <c r="G2986">
        <v>5.7396244953331097</v>
      </c>
      <c r="H2986">
        <v>4.9546115000000004</v>
      </c>
      <c r="I2986">
        <v>-74.019436499999998</v>
      </c>
      <c r="J2986">
        <v>0</v>
      </c>
      <c r="K2986">
        <v>0</v>
      </c>
      <c r="L2986">
        <v>0</v>
      </c>
    </row>
    <row r="2987" spans="1:12" x14ac:dyDescent="0.25">
      <c r="A2987" t="s">
        <v>14259</v>
      </c>
      <c r="B2987">
        <v>42.977088000000002</v>
      </c>
      <c r="C2987">
        <v>4.8182090880000397</v>
      </c>
      <c r="D2987">
        <v>0</v>
      </c>
      <c r="E2987">
        <v>51.571438835413602</v>
      </c>
      <c r="F2987">
        <v>0.11128864430676701</v>
      </c>
      <c r="G2987">
        <v>5.7393155129425901</v>
      </c>
      <c r="H2987">
        <v>4.9545139999999996</v>
      </c>
      <c r="I2987">
        <v>-74.019586660000002</v>
      </c>
      <c r="J2987">
        <v>0</v>
      </c>
      <c r="K2987">
        <v>0</v>
      </c>
      <c r="L2987">
        <v>0</v>
      </c>
    </row>
    <row r="2988" spans="1:12" x14ac:dyDescent="0.25">
      <c r="A2988" t="s">
        <v>14654</v>
      </c>
      <c r="B2988">
        <v>34.381670399999997</v>
      </c>
      <c r="C2988">
        <v>7.8218300160000904</v>
      </c>
      <c r="D2988">
        <v>12.95</v>
      </c>
      <c r="E2988">
        <v>50.343786370433598</v>
      </c>
      <c r="F2988">
        <v>0.113971476180303</v>
      </c>
      <c r="G2988">
        <v>5.7377556491441597</v>
      </c>
      <c r="H2988">
        <v>4.9546568000000004</v>
      </c>
      <c r="I2988">
        <v>-74.019226489999994</v>
      </c>
      <c r="J2988">
        <v>0</v>
      </c>
      <c r="K2988">
        <v>0</v>
      </c>
      <c r="L2988">
        <v>0</v>
      </c>
    </row>
    <row r="2989" spans="1:12" x14ac:dyDescent="0.25">
      <c r="A2989" t="s">
        <v>12193</v>
      </c>
      <c r="B2989">
        <v>34.381670399999997</v>
      </c>
      <c r="C2989">
        <v>1.7214711359999999</v>
      </c>
      <c r="D2989">
        <v>0</v>
      </c>
      <c r="E2989">
        <v>52.825852117068997</v>
      </c>
      <c r="F2989">
        <v>0.108605812433239</v>
      </c>
      <c r="G2989">
        <v>5.7371945866524499</v>
      </c>
      <c r="H2989">
        <v>4.9547711000000003</v>
      </c>
      <c r="I2989">
        <v>-74.019345999999999</v>
      </c>
      <c r="J2989">
        <v>0</v>
      </c>
      <c r="K2989">
        <v>0</v>
      </c>
      <c r="L2989">
        <v>0</v>
      </c>
    </row>
    <row r="2990" spans="1:12" x14ac:dyDescent="0.25">
      <c r="A2990" t="s">
        <v>14579</v>
      </c>
      <c r="B2990">
        <v>42.977088000000002</v>
      </c>
      <c r="C2990">
        <v>7.2225384000000803</v>
      </c>
      <c r="D2990">
        <v>77.72775</v>
      </c>
      <c r="E2990">
        <v>50.320370655842702</v>
      </c>
      <c r="F2990">
        <v>0.113971476180303</v>
      </c>
      <c r="G2990">
        <v>5.7350869255864199</v>
      </c>
      <c r="H2990">
        <v>4.9544170999999997</v>
      </c>
      <c r="I2990">
        <v>-74.019546329999997</v>
      </c>
      <c r="J2990">
        <v>0</v>
      </c>
      <c r="K2990">
        <v>0</v>
      </c>
      <c r="L2990">
        <v>0</v>
      </c>
    </row>
    <row r="2991" spans="1:12" x14ac:dyDescent="0.25">
      <c r="A2991" t="s">
        <v>16008</v>
      </c>
      <c r="B2991">
        <v>34.381670399999997</v>
      </c>
      <c r="C2991">
        <v>18.303464256000201</v>
      </c>
      <c r="D2991">
        <v>0</v>
      </c>
      <c r="E2991">
        <v>46.995339183935002</v>
      </c>
      <c r="F2991">
        <v>0.12201997180089499</v>
      </c>
      <c r="G2991">
        <v>5.7343699619972801</v>
      </c>
      <c r="H2991">
        <v>4.9546123</v>
      </c>
      <c r="I2991">
        <v>-74.019429500000001</v>
      </c>
      <c r="J2991">
        <v>0</v>
      </c>
      <c r="K2991">
        <v>0</v>
      </c>
      <c r="L2991">
        <v>0</v>
      </c>
    </row>
    <row r="2992" spans="1:12" x14ac:dyDescent="0.25">
      <c r="A2992" t="s">
        <v>14648</v>
      </c>
      <c r="B2992">
        <v>34.381670399999997</v>
      </c>
      <c r="C2992">
        <v>7.7669148480000896</v>
      </c>
      <c r="D2992">
        <v>12.95</v>
      </c>
      <c r="E2992">
        <v>50.296954941251798</v>
      </c>
      <c r="F2992">
        <v>0.113971476180303</v>
      </c>
      <c r="G2992">
        <v>5.73241820202868</v>
      </c>
      <c r="H2992">
        <v>4.9549884999999998</v>
      </c>
      <c r="I2992">
        <v>-74.019167659999994</v>
      </c>
      <c r="J2992">
        <v>0</v>
      </c>
      <c r="K2992">
        <v>0</v>
      </c>
      <c r="L2992">
        <v>0</v>
      </c>
    </row>
    <row r="2993" spans="1:12" x14ac:dyDescent="0.25">
      <c r="A2993" t="s">
        <v>15298</v>
      </c>
      <c r="B2993">
        <v>8.5954175999999993</v>
      </c>
      <c r="C2993">
        <v>12.1195388160001</v>
      </c>
      <c r="D2993">
        <v>1.85</v>
      </c>
      <c r="E2993">
        <v>49.099408395031503</v>
      </c>
      <c r="F2993">
        <v>0.116654308053838</v>
      </c>
      <c r="G2993">
        <v>5.7276575121752504</v>
      </c>
      <c r="H2993">
        <v>4.9542875999999998</v>
      </c>
      <c r="I2993">
        <v>-74.019734830000004</v>
      </c>
      <c r="J2993">
        <v>0</v>
      </c>
      <c r="K2993">
        <v>0</v>
      </c>
      <c r="L2993">
        <v>0</v>
      </c>
    </row>
    <row r="2994" spans="1:12" x14ac:dyDescent="0.25">
      <c r="A2994" t="s">
        <v>15299</v>
      </c>
      <c r="B2994">
        <v>8.5954175999999993</v>
      </c>
      <c r="C2994">
        <v>12.1219264320001</v>
      </c>
      <c r="D2994">
        <v>16.050599999999999</v>
      </c>
      <c r="E2994">
        <v>49.099408395031503</v>
      </c>
      <c r="F2994">
        <v>0.116654308053838</v>
      </c>
      <c r="G2994">
        <v>5.7276575121752504</v>
      </c>
      <c r="H2994">
        <v>4.9543020999999996</v>
      </c>
      <c r="I2994">
        <v>-74.01971116</v>
      </c>
      <c r="J2994">
        <v>0</v>
      </c>
      <c r="K2994">
        <v>0</v>
      </c>
      <c r="L2994">
        <v>0</v>
      </c>
    </row>
    <row r="2995" spans="1:12" x14ac:dyDescent="0.25">
      <c r="A2995" t="s">
        <v>14641</v>
      </c>
      <c r="B2995">
        <v>42.977088000000002</v>
      </c>
      <c r="C2995">
        <v>7.7000616000000903</v>
      </c>
      <c r="D2995">
        <v>65.804500000000004</v>
      </c>
      <c r="E2995">
        <v>50.189911674550601</v>
      </c>
      <c r="F2995">
        <v>0.113971476180303</v>
      </c>
      <c r="G2995">
        <v>5.7202183229075798</v>
      </c>
      <c r="H2995">
        <v>4.9550375999999998</v>
      </c>
      <c r="I2995">
        <v>-74.019683659999998</v>
      </c>
      <c r="J2995">
        <v>0</v>
      </c>
      <c r="K2995">
        <v>0</v>
      </c>
      <c r="L2995">
        <v>0</v>
      </c>
    </row>
    <row r="2996" spans="1:12" x14ac:dyDescent="0.25">
      <c r="A2996" t="s">
        <v>15246</v>
      </c>
      <c r="B2996">
        <v>0</v>
      </c>
      <c r="C2996">
        <v>12.055073184000101</v>
      </c>
      <c r="D2996">
        <v>1.85</v>
      </c>
      <c r="E2996">
        <v>49.025816149174403</v>
      </c>
      <c r="F2996">
        <v>0.116654308053838</v>
      </c>
      <c r="G2996">
        <v>5.7190726596566703</v>
      </c>
      <c r="H2996">
        <v>4.9541522999999996</v>
      </c>
      <c r="I2996">
        <v>-74.020194160000003</v>
      </c>
      <c r="J2996">
        <v>0</v>
      </c>
      <c r="K2996">
        <v>0</v>
      </c>
      <c r="L2996">
        <v>0</v>
      </c>
    </row>
    <row r="2997" spans="1:12" x14ac:dyDescent="0.25">
      <c r="A2997" t="s">
        <v>15242</v>
      </c>
      <c r="B2997">
        <v>0</v>
      </c>
      <c r="C2997">
        <v>12.055073184000101</v>
      </c>
      <c r="D2997">
        <v>57.35</v>
      </c>
      <c r="E2997">
        <v>49.019125945005598</v>
      </c>
      <c r="F2997">
        <v>0.116654308053838</v>
      </c>
      <c r="G2997">
        <v>5.7182922185186102</v>
      </c>
      <c r="H2997">
        <v>4.9541639999999996</v>
      </c>
      <c r="I2997">
        <v>-74.020193329999998</v>
      </c>
      <c r="J2997">
        <v>0</v>
      </c>
      <c r="K2997">
        <v>0</v>
      </c>
      <c r="L2997">
        <v>0</v>
      </c>
    </row>
    <row r="2998" spans="1:12" x14ac:dyDescent="0.25">
      <c r="A2998" t="s">
        <v>15243</v>
      </c>
      <c r="B2998">
        <v>0</v>
      </c>
      <c r="C2998">
        <v>12.055073184000101</v>
      </c>
      <c r="D2998">
        <v>57.35</v>
      </c>
      <c r="E2998">
        <v>49.019125945005598</v>
      </c>
      <c r="F2998">
        <v>0.116654308053838</v>
      </c>
      <c r="G2998">
        <v>5.7182922185186102</v>
      </c>
      <c r="H2998">
        <v>4.9541658000000002</v>
      </c>
      <c r="I2998">
        <v>-74.020192159999993</v>
      </c>
      <c r="J2998">
        <v>0</v>
      </c>
      <c r="K2998">
        <v>0</v>
      </c>
      <c r="L2998">
        <v>0</v>
      </c>
    </row>
    <row r="2999" spans="1:12" x14ac:dyDescent="0.25">
      <c r="A2999" t="s">
        <v>15040</v>
      </c>
      <c r="B2999">
        <v>42.977088000000002</v>
      </c>
      <c r="C2999">
        <v>10.911405120000101</v>
      </c>
      <c r="D2999">
        <v>0</v>
      </c>
      <c r="E2999">
        <v>49.005745536667902</v>
      </c>
      <c r="F2999">
        <v>0.116654308053838</v>
      </c>
      <c r="G2999">
        <v>5.7167313362425096</v>
      </c>
      <c r="H2999">
        <v>4.954421</v>
      </c>
      <c r="I2999">
        <v>-74.019622159999997</v>
      </c>
      <c r="J2999">
        <v>0</v>
      </c>
      <c r="K2999">
        <v>0</v>
      </c>
      <c r="L2999">
        <v>0</v>
      </c>
    </row>
    <row r="3000" spans="1:12" x14ac:dyDescent="0.25">
      <c r="A3000" t="s">
        <v>12392</v>
      </c>
      <c r="B3000">
        <v>0</v>
      </c>
      <c r="C3000">
        <v>2.5619119680000102</v>
      </c>
      <c r="D3000">
        <v>11.1</v>
      </c>
      <c r="E3000">
        <v>52.635181298257301</v>
      </c>
      <c r="F3000">
        <v>0.108605812433239</v>
      </c>
      <c r="G3000">
        <v>5.7164866274681003</v>
      </c>
      <c r="H3000">
        <v>4.9549845000000001</v>
      </c>
      <c r="I3000">
        <v>-74.020476000000002</v>
      </c>
      <c r="J3000">
        <v>0</v>
      </c>
      <c r="K3000">
        <v>0</v>
      </c>
      <c r="L3000">
        <v>0</v>
      </c>
    </row>
    <row r="3001" spans="1:12" x14ac:dyDescent="0.25">
      <c r="A3001" t="s">
        <v>16343</v>
      </c>
      <c r="B3001">
        <v>0</v>
      </c>
      <c r="C3001">
        <v>20.609901312000201</v>
      </c>
      <c r="D3001">
        <v>1.0286</v>
      </c>
      <c r="E3001">
        <v>46.831429181798697</v>
      </c>
      <c r="F3001">
        <v>0.12201997180089499</v>
      </c>
      <c r="G3001">
        <v>5.7143696681587199</v>
      </c>
      <c r="H3001">
        <v>4.9541307999999997</v>
      </c>
      <c r="I3001">
        <v>-74.021162829999994</v>
      </c>
      <c r="J3001">
        <v>0</v>
      </c>
      <c r="K3001">
        <v>0</v>
      </c>
      <c r="L3001">
        <v>0</v>
      </c>
    </row>
    <row r="3002" spans="1:12" x14ac:dyDescent="0.25">
      <c r="A3002" t="s">
        <v>15508</v>
      </c>
      <c r="B3002">
        <v>42.977088000000002</v>
      </c>
      <c r="C3002">
        <v>13.891149888000101</v>
      </c>
      <c r="D3002">
        <v>0</v>
      </c>
      <c r="E3002">
        <v>47.875101032135902</v>
      </c>
      <c r="F3002">
        <v>0.119337139927367</v>
      </c>
      <c r="G3002">
        <v>5.7132776309088502</v>
      </c>
      <c r="H3002">
        <v>4.9550694999999996</v>
      </c>
      <c r="I3002">
        <v>-74.019261159999999</v>
      </c>
      <c r="J3002">
        <v>0</v>
      </c>
      <c r="K3002">
        <v>0</v>
      </c>
      <c r="L3002">
        <v>0</v>
      </c>
    </row>
    <row r="3003" spans="1:12" x14ac:dyDescent="0.25">
      <c r="A3003" t="s">
        <v>12254</v>
      </c>
      <c r="B3003">
        <v>42.977088000000002</v>
      </c>
      <c r="C3003">
        <v>2.1679553280000001</v>
      </c>
      <c r="D3003">
        <v>0</v>
      </c>
      <c r="E3003">
        <v>52.601730277413203</v>
      </c>
      <c r="F3003">
        <v>0.108605812433239</v>
      </c>
      <c r="G3003">
        <v>5.7128536521726003</v>
      </c>
      <c r="H3003">
        <v>4.9550390000000002</v>
      </c>
      <c r="I3003">
        <v>-74.019478160000006</v>
      </c>
      <c r="J3003">
        <v>0</v>
      </c>
      <c r="K3003">
        <v>0</v>
      </c>
      <c r="L3003">
        <v>0</v>
      </c>
    </row>
    <row r="3004" spans="1:12" x14ac:dyDescent="0.25">
      <c r="A3004" t="s">
        <v>13643</v>
      </c>
      <c r="B3004">
        <v>0</v>
      </c>
      <c r="C3004">
        <v>3.37131379200002</v>
      </c>
      <c r="D3004">
        <v>2.294</v>
      </c>
      <c r="E3004">
        <v>52.534828235724902</v>
      </c>
      <c r="F3004">
        <v>0.108605812433239</v>
      </c>
      <c r="G3004">
        <v>5.7055877015816003</v>
      </c>
      <c r="H3004">
        <v>4.9542527999999999</v>
      </c>
      <c r="I3004">
        <v>-74.021097659999995</v>
      </c>
      <c r="J3004">
        <v>0</v>
      </c>
      <c r="K3004">
        <v>0</v>
      </c>
      <c r="L3004">
        <v>0</v>
      </c>
    </row>
    <row r="3005" spans="1:12" x14ac:dyDescent="0.25">
      <c r="A3005" t="s">
        <v>12296</v>
      </c>
      <c r="B3005">
        <v>17.190835199999999</v>
      </c>
      <c r="C3005">
        <v>2.4974463360000101</v>
      </c>
      <c r="D3005">
        <v>20.072500000000002</v>
      </c>
      <c r="E3005">
        <v>52.498032112796402</v>
      </c>
      <c r="F3005">
        <v>0.108605812433239</v>
      </c>
      <c r="G3005">
        <v>5.7015914287565499</v>
      </c>
      <c r="H3005">
        <v>4.9550479999999997</v>
      </c>
      <c r="I3005">
        <v>-74.019973829999998</v>
      </c>
      <c r="J3005">
        <v>0</v>
      </c>
      <c r="K3005">
        <v>0</v>
      </c>
      <c r="L3005">
        <v>0</v>
      </c>
    </row>
    <row r="3006" spans="1:12" x14ac:dyDescent="0.25">
      <c r="A3006" t="s">
        <v>12297</v>
      </c>
      <c r="B3006">
        <v>17.190835199999999</v>
      </c>
      <c r="C3006">
        <v>2.4974463360000101</v>
      </c>
      <c r="D3006">
        <v>3.7</v>
      </c>
      <c r="E3006">
        <v>52.498032112796402</v>
      </c>
      <c r="F3006">
        <v>0.108605812433239</v>
      </c>
      <c r="G3006">
        <v>5.7015914287565499</v>
      </c>
      <c r="H3006">
        <v>4.9550479999999997</v>
      </c>
      <c r="I3006">
        <v>-74.019973829999998</v>
      </c>
      <c r="J3006">
        <v>0</v>
      </c>
      <c r="K3006">
        <v>0</v>
      </c>
      <c r="L3006">
        <v>0</v>
      </c>
    </row>
    <row r="3007" spans="1:12" x14ac:dyDescent="0.25">
      <c r="A3007" t="s">
        <v>12582</v>
      </c>
      <c r="B3007">
        <v>8.5954175999999993</v>
      </c>
      <c r="C3007">
        <v>3.2614834560000201</v>
      </c>
      <c r="D3007">
        <v>0</v>
      </c>
      <c r="E3007">
        <v>52.357537825251001</v>
      </c>
      <c r="F3007">
        <v>0.108605812433239</v>
      </c>
      <c r="G3007">
        <v>5.6863329325154597</v>
      </c>
      <c r="H3007">
        <v>4.9543575000000004</v>
      </c>
      <c r="I3007">
        <v>-74.021163999999999</v>
      </c>
      <c r="J3007">
        <v>0</v>
      </c>
      <c r="K3007">
        <v>0</v>
      </c>
      <c r="L3007">
        <v>0</v>
      </c>
    </row>
    <row r="3008" spans="1:12" x14ac:dyDescent="0.25">
      <c r="A3008" t="s">
        <v>12576</v>
      </c>
      <c r="B3008">
        <v>8.5954175999999993</v>
      </c>
      <c r="C3008">
        <v>3.2495453760000199</v>
      </c>
      <c r="D3008">
        <v>0</v>
      </c>
      <c r="E3008">
        <v>52.3107063960692</v>
      </c>
      <c r="F3008">
        <v>0.108605812433239</v>
      </c>
      <c r="G3008">
        <v>5.6812467671017597</v>
      </c>
      <c r="H3008">
        <v>4.9544658000000004</v>
      </c>
      <c r="I3008">
        <v>-74.021142330000004</v>
      </c>
      <c r="J3008">
        <v>0</v>
      </c>
      <c r="K3008">
        <v>0</v>
      </c>
      <c r="L3008">
        <v>0</v>
      </c>
    </row>
    <row r="3009" spans="1:12" x14ac:dyDescent="0.25">
      <c r="A3009" t="s">
        <v>12041</v>
      </c>
      <c r="B3009">
        <v>25.7862528</v>
      </c>
      <c r="C3009">
        <v>0.53005075199999996</v>
      </c>
      <c r="D3009">
        <v>0</v>
      </c>
      <c r="E3009">
        <v>53.618641311075102</v>
      </c>
      <c r="F3009">
        <v>0.105922980559711</v>
      </c>
      <c r="G3009">
        <v>5.67944630123114</v>
      </c>
      <c r="H3009">
        <v>4.9548433000000003</v>
      </c>
      <c r="I3009">
        <v>-74.019552829999995</v>
      </c>
      <c r="J3009">
        <v>0</v>
      </c>
      <c r="K3009">
        <v>0</v>
      </c>
      <c r="L3009">
        <v>0</v>
      </c>
    </row>
    <row r="3010" spans="1:12" x14ac:dyDescent="0.25">
      <c r="A3010" t="s">
        <v>14800</v>
      </c>
      <c r="B3010">
        <v>42.977088000000002</v>
      </c>
      <c r="C3010">
        <v>8.9487847680001096</v>
      </c>
      <c r="D3010">
        <v>40.700000000000003</v>
      </c>
      <c r="E3010">
        <v>49.755048403576701</v>
      </c>
      <c r="F3010">
        <v>0.113971476180303</v>
      </c>
      <c r="G3010">
        <v>5.6706563139780899</v>
      </c>
      <c r="H3010">
        <v>4.9550546000000004</v>
      </c>
      <c r="I3010">
        <v>-74.019507000000004</v>
      </c>
      <c r="J3010">
        <v>0</v>
      </c>
      <c r="K3010">
        <v>0</v>
      </c>
      <c r="L3010">
        <v>0</v>
      </c>
    </row>
    <row r="3011" spans="1:12" x14ac:dyDescent="0.25">
      <c r="A3011" t="s">
        <v>14231</v>
      </c>
      <c r="B3011">
        <v>0</v>
      </c>
      <c r="C3011">
        <v>4.6033236480000399</v>
      </c>
      <c r="D3011">
        <v>12.95</v>
      </c>
      <c r="E3011">
        <v>51.992921698049798</v>
      </c>
      <c r="F3011">
        <v>0.108605812433239</v>
      </c>
      <c r="G3011">
        <v>5.6467335017945102</v>
      </c>
      <c r="H3011">
        <v>4.9541301000000004</v>
      </c>
      <c r="I3011">
        <v>-74.02117466</v>
      </c>
      <c r="J3011">
        <v>0</v>
      </c>
      <c r="K3011">
        <v>0</v>
      </c>
      <c r="L3011">
        <v>0</v>
      </c>
    </row>
    <row r="3012" spans="1:12" x14ac:dyDescent="0.25">
      <c r="A3012" t="s">
        <v>14232</v>
      </c>
      <c r="B3012">
        <v>0</v>
      </c>
      <c r="C3012">
        <v>4.6033236480000399</v>
      </c>
      <c r="D3012">
        <v>40.700000000000003</v>
      </c>
      <c r="E3012">
        <v>51.992921698049798</v>
      </c>
      <c r="F3012">
        <v>0.108605812433239</v>
      </c>
      <c r="G3012">
        <v>5.6467335017945102</v>
      </c>
      <c r="H3012">
        <v>4.9541301000000004</v>
      </c>
      <c r="I3012">
        <v>-74.02117466</v>
      </c>
      <c r="J3012">
        <v>0</v>
      </c>
      <c r="K3012">
        <v>0</v>
      </c>
      <c r="L3012">
        <v>0</v>
      </c>
    </row>
    <row r="3013" spans="1:12" x14ac:dyDescent="0.25">
      <c r="A3013" t="s">
        <v>14471</v>
      </c>
      <c r="B3013">
        <v>34.381670399999997</v>
      </c>
      <c r="C3013">
        <v>6.43940035200007</v>
      </c>
      <c r="D3013">
        <v>0</v>
      </c>
      <c r="E3013">
        <v>50.664916170537403</v>
      </c>
      <c r="F3013">
        <v>0.11128864430676701</v>
      </c>
      <c r="G3013">
        <v>5.6384298345351498</v>
      </c>
      <c r="H3013">
        <v>4.9549116</v>
      </c>
      <c r="I3013">
        <v>-74.020022659999995</v>
      </c>
      <c r="J3013">
        <v>0</v>
      </c>
      <c r="K3013">
        <v>0</v>
      </c>
      <c r="L3013">
        <v>0</v>
      </c>
    </row>
    <row r="3014" spans="1:12" x14ac:dyDescent="0.25">
      <c r="A3014" t="s">
        <v>14029</v>
      </c>
      <c r="B3014">
        <v>8.5954175999999993</v>
      </c>
      <c r="C3014">
        <v>4.5889979520000397</v>
      </c>
      <c r="D3014">
        <v>10.065849999999999</v>
      </c>
      <c r="E3014">
        <v>51.792215572985</v>
      </c>
      <c r="F3014">
        <v>0.108605812433239</v>
      </c>
      <c r="G3014">
        <v>5.62493565002152</v>
      </c>
      <c r="H3014">
        <v>4.9543090999999997</v>
      </c>
      <c r="I3014">
        <v>-74.021125830000003</v>
      </c>
      <c r="J3014">
        <v>0</v>
      </c>
      <c r="K3014">
        <v>0</v>
      </c>
      <c r="L3014">
        <v>0</v>
      </c>
    </row>
    <row r="3015" spans="1:12" x14ac:dyDescent="0.25">
      <c r="A3015" t="s">
        <v>14028</v>
      </c>
      <c r="B3015">
        <v>8.5954175999999993</v>
      </c>
      <c r="C3015">
        <v>4.5866103360000396</v>
      </c>
      <c r="D3015">
        <v>13.066549999999999</v>
      </c>
      <c r="E3015">
        <v>51.788870470900598</v>
      </c>
      <c r="F3015">
        <v>0.108605812433239</v>
      </c>
      <c r="G3015">
        <v>5.6245723524919704</v>
      </c>
      <c r="H3015">
        <v>4.9543192999999999</v>
      </c>
      <c r="I3015">
        <v>-74.021127989999997</v>
      </c>
      <c r="J3015">
        <v>0</v>
      </c>
      <c r="K3015">
        <v>0</v>
      </c>
      <c r="L3015">
        <v>0</v>
      </c>
    </row>
    <row r="3016" spans="1:12" x14ac:dyDescent="0.25">
      <c r="A3016" t="s">
        <v>16589</v>
      </c>
      <c r="B3016">
        <v>0</v>
      </c>
      <c r="C3016">
        <v>20.609901312000201</v>
      </c>
      <c r="D3016">
        <v>0</v>
      </c>
      <c r="E3016">
        <v>47.115762858973902</v>
      </c>
      <c r="F3016">
        <v>0.119337139927367</v>
      </c>
      <c r="G3016">
        <v>5.6226603850860304</v>
      </c>
      <c r="H3016">
        <v>4.9541171000000004</v>
      </c>
      <c r="I3016">
        <v>-74.021125159999997</v>
      </c>
      <c r="J3016">
        <v>0</v>
      </c>
      <c r="K3016">
        <v>0</v>
      </c>
      <c r="L3016">
        <v>0</v>
      </c>
    </row>
    <row r="3017" spans="1:12" x14ac:dyDescent="0.25">
      <c r="A3017" t="s">
        <v>16475</v>
      </c>
      <c r="B3017">
        <v>0</v>
      </c>
      <c r="C3017">
        <v>20.609901312000201</v>
      </c>
      <c r="D3017">
        <v>1.85</v>
      </c>
      <c r="E3017">
        <v>47.065586327707699</v>
      </c>
      <c r="F3017">
        <v>0.119337139927367</v>
      </c>
      <c r="G3017">
        <v>5.6166724613532404</v>
      </c>
      <c r="H3017">
        <v>4.9541161000000002</v>
      </c>
      <c r="I3017">
        <v>-74.021106660000001</v>
      </c>
      <c r="J3017">
        <v>0</v>
      </c>
      <c r="K3017">
        <v>0</v>
      </c>
      <c r="L3017">
        <v>0</v>
      </c>
    </row>
    <row r="3018" spans="1:12" x14ac:dyDescent="0.25">
      <c r="A3018" t="s">
        <v>14585</v>
      </c>
      <c r="B3018">
        <v>42.977088000000002</v>
      </c>
      <c r="C3018">
        <v>7.2822288000000803</v>
      </c>
      <c r="D3018">
        <v>44.078099999999999</v>
      </c>
      <c r="E3018">
        <v>50.4106884121219</v>
      </c>
      <c r="F3018">
        <v>0.11128864430676701</v>
      </c>
      <c r="G3018">
        <v>5.6101371719559499</v>
      </c>
      <c r="H3018">
        <v>4.9547790000000003</v>
      </c>
      <c r="I3018">
        <v>-74.019350500000002</v>
      </c>
      <c r="J3018">
        <v>0</v>
      </c>
      <c r="K3018">
        <v>0</v>
      </c>
      <c r="L3018">
        <v>0</v>
      </c>
    </row>
    <row r="3019" spans="1:12" x14ac:dyDescent="0.25">
      <c r="A3019" t="s">
        <v>15932</v>
      </c>
      <c r="B3019">
        <v>42.977088000000002</v>
      </c>
      <c r="C3019">
        <v>17.5752413760002</v>
      </c>
      <c r="D3019">
        <v>35.15</v>
      </c>
      <c r="E3019">
        <v>46.948507754753201</v>
      </c>
      <c r="F3019">
        <v>0.119337139927367</v>
      </c>
      <c r="G3019">
        <v>5.6027006393100702</v>
      </c>
      <c r="H3019">
        <v>4.9549658000000001</v>
      </c>
      <c r="I3019">
        <v>-74.019138499999997</v>
      </c>
      <c r="J3019">
        <v>0</v>
      </c>
      <c r="K3019">
        <v>0</v>
      </c>
      <c r="L3019">
        <v>0</v>
      </c>
    </row>
    <row r="3020" spans="1:12" x14ac:dyDescent="0.25">
      <c r="A3020" t="s">
        <v>16002</v>
      </c>
      <c r="B3020">
        <v>42.977088000000002</v>
      </c>
      <c r="C3020">
        <v>18.2413862400002</v>
      </c>
      <c r="D3020">
        <v>0</v>
      </c>
      <c r="E3020">
        <v>46.908366529740199</v>
      </c>
      <c r="F3020">
        <v>0.119337139927367</v>
      </c>
      <c r="G3020">
        <v>5.5979103003238402</v>
      </c>
      <c r="H3020">
        <v>4.9543360999999999</v>
      </c>
      <c r="I3020">
        <v>-74.019910499999995</v>
      </c>
      <c r="J3020">
        <v>0</v>
      </c>
      <c r="K3020">
        <v>0</v>
      </c>
      <c r="L3020">
        <v>0</v>
      </c>
    </row>
    <row r="3021" spans="1:12" x14ac:dyDescent="0.25">
      <c r="A3021" t="s">
        <v>12194</v>
      </c>
      <c r="B3021">
        <v>34.381670399999997</v>
      </c>
      <c r="C3021">
        <v>1.7310216</v>
      </c>
      <c r="D3021">
        <v>0</v>
      </c>
      <c r="E3021">
        <v>52.842577627491004</v>
      </c>
      <c r="F3021">
        <v>0.105922980559711</v>
      </c>
      <c r="G3021">
        <v>5.5972433227617699</v>
      </c>
      <c r="H3021">
        <v>4.9548198000000001</v>
      </c>
      <c r="I3021">
        <v>-74.019335159999997</v>
      </c>
      <c r="J3021">
        <v>0</v>
      </c>
      <c r="K3021">
        <v>0</v>
      </c>
      <c r="L3021">
        <v>0</v>
      </c>
    </row>
    <row r="3022" spans="1:12" x14ac:dyDescent="0.25">
      <c r="A3022" t="s">
        <v>15285</v>
      </c>
      <c r="B3022">
        <v>8.5954175999999993</v>
      </c>
      <c r="C3022">
        <v>12.086112192000099</v>
      </c>
      <c r="D3022">
        <v>1.85</v>
      </c>
      <c r="E3022">
        <v>49.092718190862698</v>
      </c>
      <c r="F3022">
        <v>0.113971476180303</v>
      </c>
      <c r="G3022">
        <v>5.5951695619162596</v>
      </c>
      <c r="H3022">
        <v>4.9541525000000002</v>
      </c>
      <c r="I3022">
        <v>-74.020019500000004</v>
      </c>
      <c r="J3022">
        <v>0</v>
      </c>
      <c r="K3022">
        <v>0</v>
      </c>
      <c r="L3022">
        <v>0</v>
      </c>
    </row>
    <row r="3023" spans="1:12" x14ac:dyDescent="0.25">
      <c r="A3023" t="s">
        <v>15290</v>
      </c>
      <c r="B3023">
        <v>17.190835199999999</v>
      </c>
      <c r="C3023">
        <v>12.1004378880001</v>
      </c>
      <c r="D3023">
        <v>1.85</v>
      </c>
      <c r="E3023">
        <v>49.092718190862698</v>
      </c>
      <c r="F3023">
        <v>0.113971476180303</v>
      </c>
      <c r="G3023">
        <v>5.5951695619162596</v>
      </c>
      <c r="H3023">
        <v>4.9541898</v>
      </c>
      <c r="I3023">
        <v>-74.019929329999997</v>
      </c>
      <c r="J3023">
        <v>0</v>
      </c>
      <c r="K3023">
        <v>0</v>
      </c>
      <c r="L3023">
        <v>0</v>
      </c>
    </row>
    <row r="3024" spans="1:12" x14ac:dyDescent="0.25">
      <c r="A3024" t="s">
        <v>15281</v>
      </c>
      <c r="B3024">
        <v>8.5954175999999993</v>
      </c>
      <c r="C3024">
        <v>12.076561728000099</v>
      </c>
      <c r="D3024">
        <v>1.85</v>
      </c>
      <c r="E3024">
        <v>49.082682884609497</v>
      </c>
      <c r="F3024">
        <v>0.113971476180303</v>
      </c>
      <c r="G3024">
        <v>5.5940258232486597</v>
      </c>
      <c r="H3024">
        <v>4.9541364999999997</v>
      </c>
      <c r="I3024">
        <v>-74.020059500000002</v>
      </c>
      <c r="J3024">
        <v>0</v>
      </c>
      <c r="K3024">
        <v>0</v>
      </c>
      <c r="L3024">
        <v>0</v>
      </c>
    </row>
    <row r="3025" spans="1:12" x14ac:dyDescent="0.25">
      <c r="A3025" t="s">
        <v>15999</v>
      </c>
      <c r="B3025">
        <v>42.977088000000002</v>
      </c>
      <c r="C3025">
        <v>18.207959616000199</v>
      </c>
      <c r="D3025">
        <v>0</v>
      </c>
      <c r="E3025">
        <v>46.874915508896102</v>
      </c>
      <c r="F3025">
        <v>0.119337139927367</v>
      </c>
      <c r="G3025">
        <v>5.5939183511686501</v>
      </c>
      <c r="H3025">
        <v>4.9542162999999997</v>
      </c>
      <c r="I3025">
        <v>-74.02019233</v>
      </c>
      <c r="J3025">
        <v>0</v>
      </c>
      <c r="K3025">
        <v>0</v>
      </c>
      <c r="L3025">
        <v>0</v>
      </c>
    </row>
    <row r="3026" spans="1:12" x14ac:dyDescent="0.25">
      <c r="A3026" t="s">
        <v>16352</v>
      </c>
      <c r="B3026">
        <v>0</v>
      </c>
      <c r="C3026">
        <v>20.609901312000201</v>
      </c>
      <c r="D3026">
        <v>0.83989999999999998</v>
      </c>
      <c r="E3026">
        <v>46.861535100558399</v>
      </c>
      <c r="F3026">
        <v>0.119337139927367</v>
      </c>
      <c r="G3026">
        <v>5.5923215715065799</v>
      </c>
      <c r="H3026">
        <v>4.9541325000000001</v>
      </c>
      <c r="I3026">
        <v>-74.021160499999993</v>
      </c>
      <c r="J3026">
        <v>0</v>
      </c>
      <c r="K3026">
        <v>0</v>
      </c>
      <c r="L3026">
        <v>0</v>
      </c>
    </row>
    <row r="3027" spans="1:12" x14ac:dyDescent="0.25">
      <c r="A3027" t="s">
        <v>14644</v>
      </c>
      <c r="B3027">
        <v>34.381670399999997</v>
      </c>
      <c r="C3027">
        <v>7.7311006080000899</v>
      </c>
      <c r="D3027">
        <v>12.95</v>
      </c>
      <c r="E3027">
        <v>50.240088205816797</v>
      </c>
      <c r="F3027">
        <v>0.11128864430676701</v>
      </c>
      <c r="G3027">
        <v>5.5911513062777898</v>
      </c>
      <c r="H3027">
        <v>4.9551001000000001</v>
      </c>
      <c r="I3027">
        <v>-74.019434160000003</v>
      </c>
      <c r="J3027">
        <v>0</v>
      </c>
      <c r="K3027">
        <v>0</v>
      </c>
      <c r="L3027">
        <v>0</v>
      </c>
    </row>
    <row r="3028" spans="1:12" x14ac:dyDescent="0.25">
      <c r="A3028" t="s">
        <v>15250</v>
      </c>
      <c r="B3028">
        <v>0</v>
      </c>
      <c r="C3028">
        <v>12.055073184000101</v>
      </c>
      <c r="D3028">
        <v>1.85</v>
      </c>
      <c r="E3028">
        <v>49.039196557512099</v>
      </c>
      <c r="F3028">
        <v>0.113971476180303</v>
      </c>
      <c r="G3028">
        <v>5.5890696223557104</v>
      </c>
      <c r="H3028">
        <v>4.9541335000000002</v>
      </c>
      <c r="I3028">
        <v>-74.020204989999996</v>
      </c>
      <c r="J3028">
        <v>0</v>
      </c>
      <c r="K3028">
        <v>0</v>
      </c>
      <c r="L3028">
        <v>0</v>
      </c>
    </row>
    <row r="3029" spans="1:12" x14ac:dyDescent="0.25">
      <c r="A3029" t="s">
        <v>14642</v>
      </c>
      <c r="B3029">
        <v>34.381670399999997</v>
      </c>
      <c r="C3029">
        <v>7.7096120640000896</v>
      </c>
      <c r="D3029">
        <v>66.461249999999893</v>
      </c>
      <c r="E3029">
        <v>50.209982287057102</v>
      </c>
      <c r="F3029">
        <v>0.11128864430676701</v>
      </c>
      <c r="G3029">
        <v>5.5878008593934201</v>
      </c>
      <c r="H3029">
        <v>4.9550625000000004</v>
      </c>
      <c r="I3029">
        <v>-74.019593999999998</v>
      </c>
      <c r="J3029">
        <v>0</v>
      </c>
      <c r="K3029">
        <v>0</v>
      </c>
      <c r="L3029">
        <v>0</v>
      </c>
    </row>
    <row r="3030" spans="1:12" x14ac:dyDescent="0.25">
      <c r="A3030" t="s">
        <v>15041</v>
      </c>
      <c r="B3030">
        <v>42.977088000000002</v>
      </c>
      <c r="C3030">
        <v>10.923343200000099</v>
      </c>
      <c r="D3030">
        <v>0</v>
      </c>
      <c r="E3030">
        <v>49.025816149174403</v>
      </c>
      <c r="F3030">
        <v>0.113971476180303</v>
      </c>
      <c r="G3030">
        <v>5.5875446374655704</v>
      </c>
      <c r="H3030">
        <v>4.9544816000000003</v>
      </c>
      <c r="I3030">
        <v>-74.01953383</v>
      </c>
      <c r="J3030">
        <v>0</v>
      </c>
      <c r="K3030">
        <v>0</v>
      </c>
      <c r="L3030">
        <v>0</v>
      </c>
    </row>
    <row r="3031" spans="1:12" x14ac:dyDescent="0.25">
      <c r="A3031" t="s">
        <v>12261</v>
      </c>
      <c r="B3031">
        <v>34.381670399999997</v>
      </c>
      <c r="C3031">
        <v>2.2252581120000001</v>
      </c>
      <c r="D3031">
        <v>0</v>
      </c>
      <c r="E3031">
        <v>52.692048033692402</v>
      </c>
      <c r="F3031">
        <v>0.105922980559711</v>
      </c>
      <c r="G3031">
        <v>5.58129877952417</v>
      </c>
      <c r="H3031">
        <v>4.9547771000000003</v>
      </c>
      <c r="I3031">
        <v>-74.019193999999999</v>
      </c>
      <c r="J3031">
        <v>0</v>
      </c>
      <c r="K3031">
        <v>0</v>
      </c>
      <c r="L3031">
        <v>0</v>
      </c>
    </row>
    <row r="3032" spans="1:12" x14ac:dyDescent="0.25">
      <c r="A3032" t="s">
        <v>16064</v>
      </c>
      <c r="B3032">
        <v>42.977088000000002</v>
      </c>
      <c r="C3032">
        <v>18.812026464000201</v>
      </c>
      <c r="D3032">
        <v>0</v>
      </c>
      <c r="E3032">
        <v>46.741111425519499</v>
      </c>
      <c r="F3032">
        <v>0.119337139927367</v>
      </c>
      <c r="G3032">
        <v>5.5779505545478898</v>
      </c>
      <c r="H3032">
        <v>4.9550562999999999</v>
      </c>
      <c r="I3032">
        <v>-74.019211159999998</v>
      </c>
      <c r="J3032">
        <v>0</v>
      </c>
      <c r="K3032">
        <v>0</v>
      </c>
      <c r="L3032">
        <v>0</v>
      </c>
    </row>
    <row r="3033" spans="1:12" x14ac:dyDescent="0.25">
      <c r="A3033" t="s">
        <v>16063</v>
      </c>
      <c r="B3033">
        <v>42.977088000000002</v>
      </c>
      <c r="C3033">
        <v>18.800088384000201</v>
      </c>
      <c r="D3033">
        <v>0</v>
      </c>
      <c r="E3033">
        <v>46.721040813013097</v>
      </c>
      <c r="F3033">
        <v>0.119337139927367</v>
      </c>
      <c r="G3033">
        <v>5.5755553850547797</v>
      </c>
      <c r="H3033">
        <v>4.9550796000000004</v>
      </c>
      <c r="I3033">
        <v>-74.019302999999994</v>
      </c>
      <c r="J3033">
        <v>0</v>
      </c>
      <c r="K3033">
        <v>0</v>
      </c>
      <c r="L3033">
        <v>0</v>
      </c>
    </row>
    <row r="3034" spans="1:12" x14ac:dyDescent="0.25">
      <c r="A3034" t="s">
        <v>13654</v>
      </c>
      <c r="B3034">
        <v>0</v>
      </c>
      <c r="C3034">
        <v>3.37131379200002</v>
      </c>
      <c r="D3034">
        <v>0.17205000000000001</v>
      </c>
      <c r="E3034">
        <v>52.531483133640499</v>
      </c>
      <c r="F3034">
        <v>0.105922980559711</v>
      </c>
      <c r="G3034">
        <v>5.5642912667374098</v>
      </c>
      <c r="H3034">
        <v>4.9542741000000001</v>
      </c>
      <c r="I3034">
        <v>-74.021089500000002</v>
      </c>
      <c r="J3034">
        <v>0</v>
      </c>
      <c r="K3034">
        <v>0</v>
      </c>
      <c r="L3034">
        <v>0</v>
      </c>
    </row>
    <row r="3035" spans="1:12" x14ac:dyDescent="0.25">
      <c r="A3035" t="s">
        <v>12295</v>
      </c>
      <c r="B3035">
        <v>17.190835199999999</v>
      </c>
      <c r="C3035">
        <v>2.49267110400001</v>
      </c>
      <c r="D3035">
        <v>20.52205</v>
      </c>
      <c r="E3035">
        <v>52.487996806543102</v>
      </c>
      <c r="F3035">
        <v>0.105922980559711</v>
      </c>
      <c r="G3035">
        <v>5.5596850653576597</v>
      </c>
      <c r="H3035">
        <v>4.9550643000000001</v>
      </c>
      <c r="I3035">
        <v>-74.019932499999996</v>
      </c>
      <c r="J3035">
        <v>0</v>
      </c>
      <c r="K3035">
        <v>0</v>
      </c>
      <c r="L3035">
        <v>0</v>
      </c>
    </row>
    <row r="3036" spans="1:12" x14ac:dyDescent="0.25">
      <c r="A3036" t="s">
        <v>15103</v>
      </c>
      <c r="B3036">
        <v>34.381670399999997</v>
      </c>
      <c r="C3036">
        <v>11.4128044800001</v>
      </c>
      <c r="D3036">
        <v>40.128349999999998</v>
      </c>
      <c r="E3036">
        <v>48.778278594927798</v>
      </c>
      <c r="F3036">
        <v>0.113971476180303</v>
      </c>
      <c r="G3036">
        <v>5.5593324169980196</v>
      </c>
      <c r="H3036">
        <v>4.9551220999999996</v>
      </c>
      <c r="I3036">
        <v>-74.019299160000003</v>
      </c>
      <c r="J3036">
        <v>0</v>
      </c>
      <c r="K3036">
        <v>0</v>
      </c>
      <c r="L3036">
        <v>0</v>
      </c>
    </row>
    <row r="3037" spans="1:12" x14ac:dyDescent="0.25">
      <c r="A3037" t="s">
        <v>15192</v>
      </c>
      <c r="B3037">
        <v>17.190835199999999</v>
      </c>
      <c r="C3037">
        <v>12.0383598720001</v>
      </c>
      <c r="D3037">
        <v>11.1</v>
      </c>
      <c r="E3037">
        <v>48.741482471999198</v>
      </c>
      <c r="F3037">
        <v>0.113971476180303</v>
      </c>
      <c r="G3037">
        <v>5.5551387085501398</v>
      </c>
      <c r="H3037">
        <v>4.9540543000000001</v>
      </c>
      <c r="I3037">
        <v>-74.020385160000004</v>
      </c>
      <c r="J3037">
        <v>0</v>
      </c>
      <c r="K3037">
        <v>0</v>
      </c>
      <c r="L3037">
        <v>0</v>
      </c>
    </row>
    <row r="3038" spans="1:12" x14ac:dyDescent="0.25">
      <c r="A3038" t="s">
        <v>12585</v>
      </c>
      <c r="B3038">
        <v>8.5954175999999993</v>
      </c>
      <c r="C3038">
        <v>3.2686463040000202</v>
      </c>
      <c r="D3038">
        <v>0</v>
      </c>
      <c r="E3038">
        <v>52.374263335673</v>
      </c>
      <c r="F3038">
        <v>0.105922980559711</v>
      </c>
      <c r="G3038">
        <v>5.5476380771336897</v>
      </c>
      <c r="H3038">
        <v>4.9543087999999997</v>
      </c>
      <c r="I3038">
        <v>-74.021150000000006</v>
      </c>
      <c r="J3038">
        <v>0</v>
      </c>
      <c r="K3038">
        <v>0</v>
      </c>
      <c r="L3038">
        <v>0</v>
      </c>
    </row>
    <row r="3039" spans="1:12" x14ac:dyDescent="0.25">
      <c r="A3039" t="s">
        <v>12583</v>
      </c>
      <c r="B3039">
        <v>8.5954175999999993</v>
      </c>
      <c r="C3039">
        <v>3.2638710720000201</v>
      </c>
      <c r="D3039">
        <v>0</v>
      </c>
      <c r="E3039">
        <v>52.364228029419799</v>
      </c>
      <c r="F3039">
        <v>0.105922980559711</v>
      </c>
      <c r="G3039">
        <v>5.5465751075845198</v>
      </c>
      <c r="H3039">
        <v>4.9543404999999998</v>
      </c>
      <c r="I3039">
        <v>-74.021159499999996</v>
      </c>
      <c r="J3039">
        <v>0</v>
      </c>
      <c r="K3039">
        <v>0</v>
      </c>
      <c r="L3039">
        <v>0</v>
      </c>
    </row>
    <row r="3040" spans="1:12" x14ac:dyDescent="0.25">
      <c r="A3040" t="s">
        <v>16196</v>
      </c>
      <c r="B3040">
        <v>42.977088000000002</v>
      </c>
      <c r="C3040">
        <v>20.039261088000199</v>
      </c>
      <c r="D3040">
        <v>0</v>
      </c>
      <c r="E3040">
        <v>46.470158156681997</v>
      </c>
      <c r="F3040">
        <v>0.119337139927367</v>
      </c>
      <c r="G3040">
        <v>5.5456157663908501</v>
      </c>
      <c r="H3040">
        <v>4.9550479999999997</v>
      </c>
      <c r="I3040">
        <v>-74.019237829999994</v>
      </c>
      <c r="J3040">
        <v>0</v>
      </c>
      <c r="K3040">
        <v>0</v>
      </c>
      <c r="L3040">
        <v>0</v>
      </c>
    </row>
    <row r="3041" spans="1:12" x14ac:dyDescent="0.25">
      <c r="A3041" t="s">
        <v>15647</v>
      </c>
      <c r="B3041">
        <v>34.381670399999997</v>
      </c>
      <c r="C3041">
        <v>15.0515312640002</v>
      </c>
      <c r="D3041">
        <v>0</v>
      </c>
      <c r="E3041">
        <v>47.473688782006199</v>
      </c>
      <c r="F3041">
        <v>0.116654308053838</v>
      </c>
      <c r="G3041">
        <v>5.5380103156282301</v>
      </c>
      <c r="H3041">
        <v>4.9549292999999999</v>
      </c>
      <c r="I3041">
        <v>-74.019779999999997</v>
      </c>
      <c r="J3041">
        <v>0</v>
      </c>
      <c r="K3041">
        <v>0</v>
      </c>
      <c r="L3041">
        <v>0</v>
      </c>
    </row>
    <row r="3042" spans="1:12" x14ac:dyDescent="0.25">
      <c r="A3042" t="s">
        <v>14491</v>
      </c>
      <c r="B3042">
        <v>25.7862528</v>
      </c>
      <c r="C3042">
        <v>6.5922077760000697</v>
      </c>
      <c r="D3042">
        <v>0</v>
      </c>
      <c r="E3042">
        <v>50.875657601855501</v>
      </c>
      <c r="F3042">
        <v>0.108605812433239</v>
      </c>
      <c r="G3042">
        <v>5.5253921269248396</v>
      </c>
      <c r="H3042">
        <v>4.9546780999999998</v>
      </c>
      <c r="I3042">
        <v>-74.019177159999998</v>
      </c>
      <c r="J3042">
        <v>0</v>
      </c>
      <c r="K3042">
        <v>0</v>
      </c>
      <c r="L3042">
        <v>0</v>
      </c>
    </row>
    <row r="3043" spans="1:12" x14ac:dyDescent="0.25">
      <c r="A3043" t="s">
        <v>12489</v>
      </c>
      <c r="B3043">
        <v>17.190835199999999</v>
      </c>
      <c r="C3043">
        <v>3.1755292800000201</v>
      </c>
      <c r="D3043">
        <v>0</v>
      </c>
      <c r="E3043">
        <v>52.1434512918485</v>
      </c>
      <c r="F3043">
        <v>0.105922980559711</v>
      </c>
      <c r="G3043">
        <v>5.5231897775027203</v>
      </c>
      <c r="H3043">
        <v>4.9543428</v>
      </c>
      <c r="I3043">
        <v>-74.020933499999998</v>
      </c>
      <c r="J3043">
        <v>0</v>
      </c>
      <c r="K3043">
        <v>0</v>
      </c>
      <c r="L3043">
        <v>0</v>
      </c>
    </row>
    <row r="3044" spans="1:12" x14ac:dyDescent="0.25">
      <c r="A3044" t="s">
        <v>14484</v>
      </c>
      <c r="B3044">
        <v>25.7862528</v>
      </c>
      <c r="C3044">
        <v>6.5325173760000697</v>
      </c>
      <c r="D3044">
        <v>0</v>
      </c>
      <c r="E3044">
        <v>50.812100662251602</v>
      </c>
      <c r="F3044">
        <v>0.108605812433239</v>
      </c>
      <c r="G3044">
        <v>5.5184894738633901</v>
      </c>
      <c r="H3044">
        <v>4.9550692999999999</v>
      </c>
      <c r="I3044">
        <v>-74.019228830000003</v>
      </c>
      <c r="J3044">
        <v>0</v>
      </c>
      <c r="K3044">
        <v>0</v>
      </c>
      <c r="L3044">
        <v>0</v>
      </c>
    </row>
    <row r="3045" spans="1:12" x14ac:dyDescent="0.25">
      <c r="A3045" t="s">
        <v>14415</v>
      </c>
      <c r="B3045">
        <v>42.977088000000002</v>
      </c>
      <c r="C3045">
        <v>6.0335056320000602</v>
      </c>
      <c r="D3045">
        <v>0</v>
      </c>
      <c r="E3045">
        <v>50.792030049745101</v>
      </c>
      <c r="F3045">
        <v>0.108605812433239</v>
      </c>
      <c r="G3045">
        <v>5.5163096886860901</v>
      </c>
      <c r="H3045">
        <v>4.9544578000000001</v>
      </c>
      <c r="I3045">
        <v>-74.019513660000001</v>
      </c>
      <c r="J3045">
        <v>0</v>
      </c>
      <c r="K3045">
        <v>0</v>
      </c>
      <c r="L3045">
        <v>0</v>
      </c>
    </row>
    <row r="3046" spans="1:12" x14ac:dyDescent="0.25">
      <c r="A3046" t="s">
        <v>14476</v>
      </c>
      <c r="B3046">
        <v>25.7862528</v>
      </c>
      <c r="C3046">
        <v>6.4728269760000696</v>
      </c>
      <c r="D3046">
        <v>0</v>
      </c>
      <c r="E3046">
        <v>50.745198620563301</v>
      </c>
      <c r="F3046">
        <v>0.108605812433239</v>
      </c>
      <c r="G3046">
        <v>5.5112235232723901</v>
      </c>
      <c r="H3046">
        <v>4.9549848000000001</v>
      </c>
      <c r="I3046">
        <v>-74.019728000000001</v>
      </c>
      <c r="J3046">
        <v>0</v>
      </c>
      <c r="K3046">
        <v>0</v>
      </c>
      <c r="L3046">
        <v>0</v>
      </c>
    </row>
    <row r="3047" spans="1:12" x14ac:dyDescent="0.25">
      <c r="A3047" t="s">
        <v>15804</v>
      </c>
      <c r="B3047">
        <v>42.977088000000002</v>
      </c>
      <c r="C3047">
        <v>16.333681056000199</v>
      </c>
      <c r="D3047">
        <v>14.8</v>
      </c>
      <c r="E3047">
        <v>47.2161159215064</v>
      </c>
      <c r="F3047">
        <v>0.116654308053838</v>
      </c>
      <c r="G3047">
        <v>5.50796333181317</v>
      </c>
      <c r="H3047">
        <v>4.9550704000000003</v>
      </c>
      <c r="I3047">
        <v>-74.01923266</v>
      </c>
      <c r="J3047">
        <v>0</v>
      </c>
      <c r="K3047">
        <v>0</v>
      </c>
      <c r="L3047">
        <v>0</v>
      </c>
    </row>
    <row r="3048" spans="1:12" x14ac:dyDescent="0.25">
      <c r="A3048" t="s">
        <v>14227</v>
      </c>
      <c r="B3048">
        <v>0</v>
      </c>
      <c r="C3048">
        <v>4.6033236480000399</v>
      </c>
      <c r="D3048">
        <v>40.700000000000003</v>
      </c>
      <c r="E3048">
        <v>51.992921698049798</v>
      </c>
      <c r="F3048">
        <v>0.105922980559711</v>
      </c>
      <c r="G3048">
        <v>5.5072452342651204</v>
      </c>
      <c r="H3048">
        <v>4.9541281000000001</v>
      </c>
      <c r="I3048">
        <v>-74.02113233</v>
      </c>
      <c r="J3048">
        <v>0</v>
      </c>
      <c r="K3048">
        <v>0</v>
      </c>
      <c r="L3048">
        <v>0</v>
      </c>
    </row>
    <row r="3049" spans="1:12" x14ac:dyDescent="0.25">
      <c r="A3049" t="s">
        <v>14065</v>
      </c>
      <c r="B3049">
        <v>0</v>
      </c>
      <c r="C3049">
        <v>4.6033236480000399</v>
      </c>
      <c r="D3049">
        <v>12.95</v>
      </c>
      <c r="E3049">
        <v>51.899258839686198</v>
      </c>
      <c r="F3049">
        <v>0.105922980559711</v>
      </c>
      <c r="G3049">
        <v>5.4973241851395098</v>
      </c>
      <c r="H3049">
        <v>4.9541718000000001</v>
      </c>
      <c r="I3049">
        <v>-74.021038000000004</v>
      </c>
      <c r="J3049">
        <v>0</v>
      </c>
      <c r="K3049">
        <v>0</v>
      </c>
      <c r="L3049">
        <v>0</v>
      </c>
    </row>
    <row r="3050" spans="1:12" x14ac:dyDescent="0.25">
      <c r="A3050" t="s">
        <v>14063</v>
      </c>
      <c r="B3050">
        <v>0</v>
      </c>
      <c r="C3050">
        <v>4.6033236480000399</v>
      </c>
      <c r="D3050">
        <v>12.95</v>
      </c>
      <c r="E3050">
        <v>51.895913737601802</v>
      </c>
      <c r="F3050">
        <v>0.105922980559711</v>
      </c>
      <c r="G3050">
        <v>5.4969698619564502</v>
      </c>
      <c r="H3050">
        <v>4.9541721000000001</v>
      </c>
      <c r="I3050">
        <v>-74.021044160000002</v>
      </c>
      <c r="J3050">
        <v>0</v>
      </c>
      <c r="K3050">
        <v>0</v>
      </c>
      <c r="L3050">
        <v>0</v>
      </c>
    </row>
    <row r="3051" spans="1:12" x14ac:dyDescent="0.25">
      <c r="A3051" t="s">
        <v>16592</v>
      </c>
      <c r="B3051">
        <v>0</v>
      </c>
      <c r="C3051">
        <v>20.609901312000201</v>
      </c>
      <c r="D3051">
        <v>0</v>
      </c>
      <c r="E3051">
        <v>47.115762858973902</v>
      </c>
      <c r="F3051">
        <v>0.116654308053838</v>
      </c>
      <c r="G3051">
        <v>5.49625671474237</v>
      </c>
      <c r="H3051">
        <v>4.9541098000000003</v>
      </c>
      <c r="I3051">
        <v>-74.021119999999996</v>
      </c>
      <c r="J3051">
        <v>0</v>
      </c>
      <c r="K3051">
        <v>0</v>
      </c>
      <c r="L3051">
        <v>0</v>
      </c>
    </row>
    <row r="3052" spans="1:12" x14ac:dyDescent="0.25">
      <c r="A3052" t="s">
        <v>14047</v>
      </c>
      <c r="B3052">
        <v>0</v>
      </c>
      <c r="C3052">
        <v>4.6033236480000399</v>
      </c>
      <c r="D3052">
        <v>1.4652000000000001</v>
      </c>
      <c r="E3052">
        <v>51.859117614673302</v>
      </c>
      <c r="F3052">
        <v>0.105922980559711</v>
      </c>
      <c r="G3052">
        <v>5.4930723069428202</v>
      </c>
      <c r="H3052">
        <v>4.9541700000000004</v>
      </c>
      <c r="I3052">
        <v>-74.021068999999997</v>
      </c>
      <c r="J3052">
        <v>0</v>
      </c>
      <c r="K3052">
        <v>0</v>
      </c>
      <c r="L3052">
        <v>0</v>
      </c>
    </row>
    <row r="3053" spans="1:12" x14ac:dyDescent="0.25">
      <c r="A3053" t="s">
        <v>14045</v>
      </c>
      <c r="B3053">
        <v>0</v>
      </c>
      <c r="C3053">
        <v>4.6033236480000399</v>
      </c>
      <c r="D3053">
        <v>2.03315</v>
      </c>
      <c r="E3053">
        <v>51.852427410504397</v>
      </c>
      <c r="F3053">
        <v>0.105922980559711</v>
      </c>
      <c r="G3053">
        <v>5.4923636605767001</v>
      </c>
      <c r="H3053">
        <v>4.9541690000000003</v>
      </c>
      <c r="I3053">
        <v>-74.021070499999993</v>
      </c>
      <c r="J3053">
        <v>0</v>
      </c>
      <c r="K3053">
        <v>0</v>
      </c>
      <c r="L3053">
        <v>0</v>
      </c>
    </row>
    <row r="3054" spans="1:12" x14ac:dyDescent="0.25">
      <c r="A3054" t="s">
        <v>14038</v>
      </c>
      <c r="B3054">
        <v>0</v>
      </c>
      <c r="C3054">
        <v>4.6009360320000399</v>
      </c>
      <c r="D3054">
        <v>9.4516500000000008</v>
      </c>
      <c r="E3054">
        <v>51.829011695913501</v>
      </c>
      <c r="F3054">
        <v>0.105922980559711</v>
      </c>
      <c r="G3054">
        <v>5.4898833982952997</v>
      </c>
      <c r="H3054">
        <v>4.9542001000000004</v>
      </c>
      <c r="I3054">
        <v>-74.021081499999994</v>
      </c>
      <c r="J3054">
        <v>0</v>
      </c>
      <c r="K3054">
        <v>0</v>
      </c>
      <c r="L3054">
        <v>0</v>
      </c>
    </row>
    <row r="3055" spans="1:12" x14ac:dyDescent="0.25">
      <c r="A3055" t="s">
        <v>14032</v>
      </c>
      <c r="B3055">
        <v>8.5954175999999993</v>
      </c>
      <c r="C3055">
        <v>4.5937731840000398</v>
      </c>
      <c r="D3055">
        <v>12.530049999999999</v>
      </c>
      <c r="E3055">
        <v>51.808941083406999</v>
      </c>
      <c r="F3055">
        <v>0.105922980559711</v>
      </c>
      <c r="G3055">
        <v>5.48775745919695</v>
      </c>
      <c r="H3055">
        <v>4.9542586000000002</v>
      </c>
      <c r="I3055">
        <v>-74.021099160000006</v>
      </c>
      <c r="J3055">
        <v>0</v>
      </c>
      <c r="K3055">
        <v>0</v>
      </c>
      <c r="L3055">
        <v>0</v>
      </c>
    </row>
    <row r="3056" spans="1:12" x14ac:dyDescent="0.25">
      <c r="A3056" t="s">
        <v>14033</v>
      </c>
      <c r="B3056">
        <v>8.5954175999999993</v>
      </c>
      <c r="C3056">
        <v>4.5937731840000398</v>
      </c>
      <c r="D3056">
        <v>11.1</v>
      </c>
      <c r="E3056">
        <v>51.808941083406999</v>
      </c>
      <c r="F3056">
        <v>0.105922980559711</v>
      </c>
      <c r="G3056">
        <v>5.48775745919695</v>
      </c>
      <c r="H3056">
        <v>4.9542586000000002</v>
      </c>
      <c r="I3056">
        <v>-74.021099160000006</v>
      </c>
      <c r="J3056">
        <v>0</v>
      </c>
      <c r="K3056">
        <v>0</v>
      </c>
      <c r="L3056">
        <v>0</v>
      </c>
    </row>
    <row r="3057" spans="1:12" x14ac:dyDescent="0.25">
      <c r="A3057" t="s">
        <v>14465</v>
      </c>
      <c r="B3057">
        <v>34.381670399999997</v>
      </c>
      <c r="C3057">
        <v>6.3940356480000702</v>
      </c>
      <c r="D3057">
        <v>0</v>
      </c>
      <c r="E3057">
        <v>50.524421882992002</v>
      </c>
      <c r="F3057">
        <v>0.108605812433239</v>
      </c>
      <c r="G3057">
        <v>5.4872458863220999</v>
      </c>
      <c r="H3057">
        <v>4.9548019999999999</v>
      </c>
      <c r="I3057">
        <v>-74.020391829999994</v>
      </c>
      <c r="J3057">
        <v>0</v>
      </c>
      <c r="K3057">
        <v>0</v>
      </c>
      <c r="L3057">
        <v>0</v>
      </c>
    </row>
    <row r="3058" spans="1:12" x14ac:dyDescent="0.25">
      <c r="A3058" t="s">
        <v>16433</v>
      </c>
      <c r="B3058">
        <v>0</v>
      </c>
      <c r="C3058">
        <v>20.609901312000201</v>
      </c>
      <c r="D3058">
        <v>12.95</v>
      </c>
      <c r="E3058">
        <v>47.008719592272698</v>
      </c>
      <c r="F3058">
        <v>0.116654308053838</v>
      </c>
      <c r="G3058">
        <v>5.4837696565335099</v>
      </c>
      <c r="H3058">
        <v>4.9541009999999996</v>
      </c>
      <c r="I3058">
        <v>-74.021130159999998</v>
      </c>
      <c r="J3058">
        <v>0</v>
      </c>
      <c r="K3058">
        <v>0</v>
      </c>
      <c r="L3058">
        <v>0</v>
      </c>
    </row>
    <row r="3059" spans="1:12" x14ac:dyDescent="0.25">
      <c r="A3059" t="s">
        <v>13778</v>
      </c>
      <c r="B3059">
        <v>42.977088000000002</v>
      </c>
      <c r="C3059">
        <v>4.0995366720000304</v>
      </c>
      <c r="D3059">
        <v>38.85</v>
      </c>
      <c r="E3059">
        <v>51.728658633381102</v>
      </c>
      <c r="F3059">
        <v>0.105922980559711</v>
      </c>
      <c r="G3059">
        <v>5.4792537028035699</v>
      </c>
      <c r="H3059">
        <v>4.9550770000000002</v>
      </c>
      <c r="I3059">
        <v>-74.019164329999995</v>
      </c>
      <c r="J3059">
        <v>0</v>
      </c>
      <c r="K3059">
        <v>0</v>
      </c>
      <c r="L3059">
        <v>0</v>
      </c>
    </row>
    <row r="3060" spans="1:12" x14ac:dyDescent="0.25">
      <c r="A3060" t="s">
        <v>14582</v>
      </c>
      <c r="B3060">
        <v>42.977088000000002</v>
      </c>
      <c r="C3060">
        <v>7.26074025600008</v>
      </c>
      <c r="D3060">
        <v>79.400149999999996</v>
      </c>
      <c r="E3060">
        <v>50.387272697531003</v>
      </c>
      <c r="F3060">
        <v>0.108605812433239</v>
      </c>
      <c r="G3060">
        <v>5.4723506876105503</v>
      </c>
      <c r="H3060">
        <v>4.9547043000000004</v>
      </c>
      <c r="I3060">
        <v>-74.019337329999999</v>
      </c>
      <c r="J3060">
        <v>0</v>
      </c>
      <c r="K3060">
        <v>0</v>
      </c>
      <c r="L3060">
        <v>0</v>
      </c>
    </row>
    <row r="3061" spans="1:12" x14ac:dyDescent="0.25">
      <c r="A3061" t="s">
        <v>14581</v>
      </c>
      <c r="B3061">
        <v>51.5725056</v>
      </c>
      <c r="C3061">
        <v>7.2488021760000798</v>
      </c>
      <c r="D3061">
        <v>74.567949999999996</v>
      </c>
      <c r="E3061">
        <v>50.367202085024502</v>
      </c>
      <c r="F3061">
        <v>0.108605812433239</v>
      </c>
      <c r="G3061">
        <v>5.4701709024332503</v>
      </c>
      <c r="H3061">
        <v>4.9545493</v>
      </c>
      <c r="I3061">
        <v>-74.019385159999999</v>
      </c>
      <c r="J3061">
        <v>0</v>
      </c>
      <c r="K3061">
        <v>0</v>
      </c>
      <c r="L3061">
        <v>0</v>
      </c>
    </row>
    <row r="3062" spans="1:12" x14ac:dyDescent="0.25">
      <c r="A3062" t="s">
        <v>15294</v>
      </c>
      <c r="B3062">
        <v>8.5954175999999993</v>
      </c>
      <c r="C3062">
        <v>12.1099883520001</v>
      </c>
      <c r="D3062">
        <v>1.85</v>
      </c>
      <c r="E3062">
        <v>49.099408395031503</v>
      </c>
      <c r="F3062">
        <v>0.11128864430676701</v>
      </c>
      <c r="G3062">
        <v>5.4642065965473998</v>
      </c>
      <c r="H3062">
        <v>4.9542368000000003</v>
      </c>
      <c r="I3062">
        <v>-74.019825330000003</v>
      </c>
      <c r="J3062">
        <v>0</v>
      </c>
      <c r="K3062">
        <v>0</v>
      </c>
      <c r="L3062">
        <v>0</v>
      </c>
    </row>
    <row r="3063" spans="1:12" x14ac:dyDescent="0.25">
      <c r="A3063" t="s">
        <v>15291</v>
      </c>
      <c r="B3063">
        <v>8.5954175999999993</v>
      </c>
      <c r="C3063">
        <v>12.1028255040001</v>
      </c>
      <c r="D3063">
        <v>1.85</v>
      </c>
      <c r="E3063">
        <v>49.092718190862698</v>
      </c>
      <c r="F3063">
        <v>0.11128864430676701</v>
      </c>
      <c r="G3063">
        <v>5.4634620527953199</v>
      </c>
      <c r="H3063">
        <v>4.9542063000000001</v>
      </c>
      <c r="I3063">
        <v>-74.019899659999993</v>
      </c>
      <c r="J3063">
        <v>0</v>
      </c>
      <c r="K3063">
        <v>0</v>
      </c>
      <c r="L3063">
        <v>0</v>
      </c>
    </row>
    <row r="3064" spans="1:12" x14ac:dyDescent="0.25">
      <c r="A3064" t="s">
        <v>14001</v>
      </c>
      <c r="B3064">
        <v>17.190835199999999</v>
      </c>
      <c r="C3064">
        <v>4.5269199360000396</v>
      </c>
      <c r="D3064">
        <v>27.211649999999999</v>
      </c>
      <c r="E3064">
        <v>51.574783937498097</v>
      </c>
      <c r="F3064">
        <v>0.105922980559711</v>
      </c>
      <c r="G3064">
        <v>5.4629548363829201</v>
      </c>
      <c r="H3064">
        <v>4.9547917999999997</v>
      </c>
      <c r="I3064">
        <v>-74.020962159999996</v>
      </c>
      <c r="J3064">
        <v>0</v>
      </c>
      <c r="K3064">
        <v>0</v>
      </c>
      <c r="L3064">
        <v>0</v>
      </c>
    </row>
    <row r="3065" spans="1:12" x14ac:dyDescent="0.25">
      <c r="A3065" t="s">
        <v>15260</v>
      </c>
      <c r="B3065">
        <v>0</v>
      </c>
      <c r="C3065">
        <v>12.055073184000101</v>
      </c>
      <c r="D3065">
        <v>1.85</v>
      </c>
      <c r="E3065">
        <v>49.062612272103003</v>
      </c>
      <c r="F3065">
        <v>0.11128864430676701</v>
      </c>
      <c r="G3065">
        <v>5.4601116059109396</v>
      </c>
      <c r="H3065">
        <v>4.9541190999999998</v>
      </c>
      <c r="I3065">
        <v>-74.020218659999998</v>
      </c>
      <c r="J3065">
        <v>0</v>
      </c>
      <c r="K3065">
        <v>0</v>
      </c>
      <c r="L3065">
        <v>0</v>
      </c>
    </row>
    <row r="3066" spans="1:12" x14ac:dyDescent="0.25">
      <c r="A3066" t="s">
        <v>15248</v>
      </c>
      <c r="B3066">
        <v>0</v>
      </c>
      <c r="C3066">
        <v>12.055073184000101</v>
      </c>
      <c r="D3066">
        <v>1.85</v>
      </c>
      <c r="E3066">
        <v>49.032506353343301</v>
      </c>
      <c r="F3066">
        <v>0.11128864430676701</v>
      </c>
      <c r="G3066">
        <v>5.4567611590265601</v>
      </c>
      <c r="H3066">
        <v>4.9541415000000004</v>
      </c>
      <c r="I3066">
        <v>-74.020199660000003</v>
      </c>
      <c r="J3066">
        <v>0</v>
      </c>
      <c r="K3066">
        <v>0</v>
      </c>
      <c r="L3066">
        <v>0</v>
      </c>
    </row>
    <row r="3067" spans="1:12" x14ac:dyDescent="0.25">
      <c r="A3067" t="s">
        <v>15244</v>
      </c>
      <c r="B3067">
        <v>0</v>
      </c>
      <c r="C3067">
        <v>12.055073184000101</v>
      </c>
      <c r="D3067">
        <v>57.35</v>
      </c>
      <c r="E3067">
        <v>49.022471047090001</v>
      </c>
      <c r="F3067">
        <v>0.11128864430676701</v>
      </c>
      <c r="G3067">
        <v>5.4556443433984301</v>
      </c>
      <c r="H3067">
        <v>4.9541668000000003</v>
      </c>
      <c r="I3067">
        <v>-74.020191990000001</v>
      </c>
      <c r="J3067">
        <v>0</v>
      </c>
      <c r="K3067">
        <v>0</v>
      </c>
      <c r="L3067">
        <v>0</v>
      </c>
    </row>
    <row r="3068" spans="1:12" x14ac:dyDescent="0.25">
      <c r="A3068" t="s">
        <v>15237</v>
      </c>
      <c r="B3068">
        <v>0</v>
      </c>
      <c r="C3068">
        <v>12.055073184000101</v>
      </c>
      <c r="D3068">
        <v>3.7</v>
      </c>
      <c r="E3068">
        <v>49.005745536667902</v>
      </c>
      <c r="F3068">
        <v>0.11128864430676701</v>
      </c>
      <c r="G3068">
        <v>5.4537829840182201</v>
      </c>
      <c r="H3068">
        <v>4.9541433000000001</v>
      </c>
      <c r="I3068">
        <v>-74.020212659999999</v>
      </c>
      <c r="J3068">
        <v>0</v>
      </c>
      <c r="K3068">
        <v>0</v>
      </c>
      <c r="L3068">
        <v>0</v>
      </c>
    </row>
    <row r="3069" spans="1:12" x14ac:dyDescent="0.25">
      <c r="A3069" t="s">
        <v>15230</v>
      </c>
      <c r="B3069">
        <v>0</v>
      </c>
      <c r="C3069">
        <v>12.055073184000101</v>
      </c>
      <c r="D3069">
        <v>3.7</v>
      </c>
      <c r="E3069">
        <v>48.978984719992603</v>
      </c>
      <c r="F3069">
        <v>0.11128864430676701</v>
      </c>
      <c r="G3069">
        <v>5.45080480900989</v>
      </c>
      <c r="H3069">
        <v>4.9541139999999997</v>
      </c>
      <c r="I3069">
        <v>-74.020207830000004</v>
      </c>
      <c r="J3069">
        <v>0</v>
      </c>
      <c r="K3069">
        <v>0</v>
      </c>
      <c r="L3069">
        <v>0</v>
      </c>
    </row>
    <row r="3070" spans="1:12" x14ac:dyDescent="0.25">
      <c r="A3070" t="s">
        <v>15039</v>
      </c>
      <c r="B3070">
        <v>42.977088000000002</v>
      </c>
      <c r="C3070">
        <v>10.899467040000101</v>
      </c>
      <c r="D3070">
        <v>0</v>
      </c>
      <c r="E3070">
        <v>48.9756396179082</v>
      </c>
      <c r="F3070">
        <v>0.11128864430676701</v>
      </c>
      <c r="G3070">
        <v>5.4504325371338398</v>
      </c>
      <c r="H3070">
        <v>4.9543727999999998</v>
      </c>
      <c r="I3070">
        <v>-74.019724659999994</v>
      </c>
      <c r="J3070">
        <v>0</v>
      </c>
      <c r="K3070">
        <v>0</v>
      </c>
      <c r="L3070">
        <v>0</v>
      </c>
    </row>
    <row r="3071" spans="1:12" x14ac:dyDescent="0.25">
      <c r="A3071" t="s">
        <v>15227</v>
      </c>
      <c r="B3071">
        <v>0</v>
      </c>
      <c r="C3071">
        <v>12.055073184000101</v>
      </c>
      <c r="D3071">
        <v>0</v>
      </c>
      <c r="E3071">
        <v>48.972294515823798</v>
      </c>
      <c r="F3071">
        <v>0.11128864430676701</v>
      </c>
      <c r="G3071">
        <v>5.4500602652578003</v>
      </c>
      <c r="H3071">
        <v>4.9541236</v>
      </c>
      <c r="I3071">
        <v>-74.020204660000005</v>
      </c>
      <c r="J3071">
        <v>0</v>
      </c>
      <c r="K3071">
        <v>0</v>
      </c>
      <c r="L3071">
        <v>0</v>
      </c>
    </row>
    <row r="3072" spans="1:12" x14ac:dyDescent="0.25">
      <c r="A3072" t="s">
        <v>15226</v>
      </c>
      <c r="B3072">
        <v>0</v>
      </c>
      <c r="C3072">
        <v>12.055073184000101</v>
      </c>
      <c r="D3072">
        <v>0</v>
      </c>
      <c r="E3072">
        <v>48.962259209570597</v>
      </c>
      <c r="F3072">
        <v>0.11128864430676701</v>
      </c>
      <c r="G3072">
        <v>5.4489434496296703</v>
      </c>
      <c r="H3072">
        <v>4.9541297999999996</v>
      </c>
      <c r="I3072">
        <v>-74.020201159999999</v>
      </c>
      <c r="J3072">
        <v>0</v>
      </c>
      <c r="K3072">
        <v>0</v>
      </c>
      <c r="L3072">
        <v>0</v>
      </c>
    </row>
    <row r="3073" spans="1:12" x14ac:dyDescent="0.25">
      <c r="A3073" t="s">
        <v>15215</v>
      </c>
      <c r="B3073">
        <v>0</v>
      </c>
      <c r="C3073">
        <v>12.055073184000101</v>
      </c>
      <c r="D3073">
        <v>3.7</v>
      </c>
      <c r="E3073">
        <v>48.925463086641997</v>
      </c>
      <c r="F3073">
        <v>0.11128864430676701</v>
      </c>
      <c r="G3073">
        <v>5.44484845899321</v>
      </c>
      <c r="H3073">
        <v>4.9540885000000001</v>
      </c>
      <c r="I3073">
        <v>-74.020225159999995</v>
      </c>
      <c r="J3073">
        <v>0</v>
      </c>
      <c r="K3073">
        <v>0</v>
      </c>
      <c r="L3073">
        <v>0</v>
      </c>
    </row>
    <row r="3074" spans="1:12" x14ac:dyDescent="0.25">
      <c r="A3074" t="s">
        <v>12262</v>
      </c>
      <c r="B3074">
        <v>34.381670399999997</v>
      </c>
      <c r="C3074">
        <v>2.2348085759999998</v>
      </c>
      <c r="D3074">
        <v>0</v>
      </c>
      <c r="E3074">
        <v>52.705428442030097</v>
      </c>
      <c r="F3074">
        <v>0.103240148686175</v>
      </c>
      <c r="G3074">
        <v>5.4413162689237797</v>
      </c>
      <c r="H3074">
        <v>4.9547293999999997</v>
      </c>
      <c r="I3074">
        <v>-74.019248500000003</v>
      </c>
      <c r="J3074">
        <v>0</v>
      </c>
      <c r="K3074">
        <v>0</v>
      </c>
      <c r="L3074">
        <v>0</v>
      </c>
    </row>
    <row r="3075" spans="1:12" x14ac:dyDescent="0.25">
      <c r="A3075" t="s">
        <v>16139</v>
      </c>
      <c r="B3075">
        <v>42.977088000000002</v>
      </c>
      <c r="C3075">
        <v>19.540249344000198</v>
      </c>
      <c r="D3075">
        <v>0</v>
      </c>
      <c r="E3075">
        <v>46.644103465071503</v>
      </c>
      <c r="F3075">
        <v>0.116654308053838</v>
      </c>
      <c r="G3075">
        <v>5.4412356145095897</v>
      </c>
      <c r="H3075">
        <v>4.9546375999999999</v>
      </c>
      <c r="I3075">
        <v>-74.019487159999997</v>
      </c>
      <c r="J3075">
        <v>0</v>
      </c>
      <c r="K3075">
        <v>0</v>
      </c>
      <c r="L3075">
        <v>0</v>
      </c>
    </row>
    <row r="3076" spans="1:12" x14ac:dyDescent="0.25">
      <c r="A3076" t="s">
        <v>16138</v>
      </c>
      <c r="B3076">
        <v>51.5725056</v>
      </c>
      <c r="C3076">
        <v>19.528311264000202</v>
      </c>
      <c r="D3076">
        <v>0</v>
      </c>
      <c r="E3076">
        <v>46.627377954649397</v>
      </c>
      <c r="F3076">
        <v>0.116654308053838</v>
      </c>
      <c r="G3076">
        <v>5.4392845116644599</v>
      </c>
      <c r="H3076">
        <v>4.9545618999999999</v>
      </c>
      <c r="I3076">
        <v>-74.019567499999994</v>
      </c>
      <c r="J3076">
        <v>0</v>
      </c>
      <c r="K3076">
        <v>0</v>
      </c>
      <c r="L3076">
        <v>0</v>
      </c>
    </row>
    <row r="3077" spans="1:12" x14ac:dyDescent="0.25">
      <c r="A3077" t="s">
        <v>15594</v>
      </c>
      <c r="B3077">
        <v>42.977088000000002</v>
      </c>
      <c r="C3077">
        <v>14.621760384000099</v>
      </c>
      <c r="D3077">
        <v>0</v>
      </c>
      <c r="E3077">
        <v>47.691120417493202</v>
      </c>
      <c r="F3077">
        <v>0.113971476180303</v>
      </c>
      <c r="G3077">
        <v>5.4354273946743099</v>
      </c>
      <c r="H3077">
        <v>4.9546533999999998</v>
      </c>
      <c r="I3077">
        <v>-74.019499330000002</v>
      </c>
      <c r="J3077">
        <v>0</v>
      </c>
      <c r="K3077">
        <v>0</v>
      </c>
      <c r="L3077">
        <v>0</v>
      </c>
    </row>
    <row r="3078" spans="1:12" x14ac:dyDescent="0.25">
      <c r="A3078" t="s">
        <v>15595</v>
      </c>
      <c r="B3078">
        <v>42.977088000000002</v>
      </c>
      <c r="C3078">
        <v>14.621760384000099</v>
      </c>
      <c r="D3078">
        <v>42.55</v>
      </c>
      <c r="E3078">
        <v>47.691120417493202</v>
      </c>
      <c r="F3078">
        <v>0.113971476180303</v>
      </c>
      <c r="G3078">
        <v>5.4354273946743099</v>
      </c>
      <c r="H3078">
        <v>4.9547220000000003</v>
      </c>
      <c r="I3078">
        <v>-74.019424000000001</v>
      </c>
      <c r="J3078">
        <v>0</v>
      </c>
      <c r="K3078">
        <v>0</v>
      </c>
      <c r="L3078">
        <v>0</v>
      </c>
    </row>
    <row r="3079" spans="1:12" x14ac:dyDescent="0.25">
      <c r="A3079" t="s">
        <v>15593</v>
      </c>
      <c r="B3079">
        <v>51.5725056</v>
      </c>
      <c r="C3079">
        <v>14.609822304000099</v>
      </c>
      <c r="D3079">
        <v>0</v>
      </c>
      <c r="E3079">
        <v>47.664359600817797</v>
      </c>
      <c r="F3079">
        <v>0.113971476180303</v>
      </c>
      <c r="G3079">
        <v>5.43237742489403</v>
      </c>
      <c r="H3079">
        <v>4.9545880000000002</v>
      </c>
      <c r="I3079">
        <v>-74.019583330000003</v>
      </c>
      <c r="J3079">
        <v>0</v>
      </c>
      <c r="K3079">
        <v>0</v>
      </c>
      <c r="L3079">
        <v>0</v>
      </c>
    </row>
    <row r="3080" spans="1:12" x14ac:dyDescent="0.25">
      <c r="A3080" t="s">
        <v>15655</v>
      </c>
      <c r="B3080">
        <v>25.7862528</v>
      </c>
      <c r="C3080">
        <v>15.123159744000199</v>
      </c>
      <c r="D3080">
        <v>0</v>
      </c>
      <c r="E3080">
        <v>47.624218375804901</v>
      </c>
      <c r="F3080">
        <v>0.113971476180303</v>
      </c>
      <c r="G3080">
        <v>5.4278024702236198</v>
      </c>
      <c r="H3080">
        <v>4.9549630000000002</v>
      </c>
      <c r="I3080">
        <v>-74.019202500000006</v>
      </c>
      <c r="J3080">
        <v>0</v>
      </c>
      <c r="K3080">
        <v>0</v>
      </c>
      <c r="L3080">
        <v>0</v>
      </c>
    </row>
    <row r="3081" spans="1:12" x14ac:dyDescent="0.25">
      <c r="A3081" t="s">
        <v>15654</v>
      </c>
      <c r="B3081">
        <v>34.381670399999997</v>
      </c>
      <c r="C3081">
        <v>15.115996896000199</v>
      </c>
      <c r="D3081">
        <v>0</v>
      </c>
      <c r="E3081">
        <v>47.610837967467198</v>
      </c>
      <c r="F3081">
        <v>0.113971476180303</v>
      </c>
      <c r="G3081">
        <v>5.4262774853334799</v>
      </c>
      <c r="H3081">
        <v>4.9550020000000004</v>
      </c>
      <c r="I3081">
        <v>-74.019265489999995</v>
      </c>
      <c r="J3081">
        <v>0</v>
      </c>
      <c r="K3081">
        <v>0</v>
      </c>
      <c r="L3081">
        <v>0</v>
      </c>
    </row>
    <row r="3082" spans="1:12" x14ac:dyDescent="0.25">
      <c r="A3082" t="s">
        <v>15193</v>
      </c>
      <c r="B3082">
        <v>17.190835199999999</v>
      </c>
      <c r="C3082">
        <v>12.0431351040001</v>
      </c>
      <c r="D3082">
        <v>12.95</v>
      </c>
      <c r="E3082">
        <v>48.751517778252499</v>
      </c>
      <c r="F3082">
        <v>0.11128864430676701</v>
      </c>
      <c r="G3082">
        <v>5.4254903214390202</v>
      </c>
      <c r="H3082">
        <v>4.9540769999999998</v>
      </c>
      <c r="I3082">
        <v>-74.020353</v>
      </c>
      <c r="J3082">
        <v>0</v>
      </c>
      <c r="K3082">
        <v>0</v>
      </c>
      <c r="L3082">
        <v>0</v>
      </c>
    </row>
    <row r="3083" spans="1:12" x14ac:dyDescent="0.25">
      <c r="A3083" t="s">
        <v>13639</v>
      </c>
      <c r="B3083">
        <v>0</v>
      </c>
      <c r="C3083">
        <v>3.37131379200002</v>
      </c>
      <c r="D3083">
        <v>1.0582</v>
      </c>
      <c r="E3083">
        <v>52.534828235724902</v>
      </c>
      <c r="F3083">
        <v>0.103240148686175</v>
      </c>
      <c r="G3083">
        <v>5.4237034782589504</v>
      </c>
      <c r="H3083">
        <v>4.954243</v>
      </c>
      <c r="I3083">
        <v>-74.02109016</v>
      </c>
      <c r="J3083">
        <v>0</v>
      </c>
      <c r="K3083">
        <v>0</v>
      </c>
      <c r="L3083">
        <v>0</v>
      </c>
    </row>
    <row r="3084" spans="1:12" x14ac:dyDescent="0.25">
      <c r="A3084" t="s">
        <v>13651</v>
      </c>
      <c r="B3084">
        <v>0</v>
      </c>
      <c r="C3084">
        <v>3.37131379200002</v>
      </c>
      <c r="D3084">
        <v>0.87875000000000003</v>
      </c>
      <c r="E3084">
        <v>52.534828235724902</v>
      </c>
      <c r="F3084">
        <v>0.103240148686175</v>
      </c>
      <c r="G3084">
        <v>5.4237034782589504</v>
      </c>
      <c r="H3084">
        <v>4.9542695999999999</v>
      </c>
      <c r="I3084">
        <v>-74.021096159999999</v>
      </c>
      <c r="J3084">
        <v>0</v>
      </c>
      <c r="K3084">
        <v>0</v>
      </c>
      <c r="L3084">
        <v>0</v>
      </c>
    </row>
    <row r="3085" spans="1:12" x14ac:dyDescent="0.25">
      <c r="A3085" t="s">
        <v>13641</v>
      </c>
      <c r="B3085">
        <v>0</v>
      </c>
      <c r="C3085">
        <v>3.37131379200002</v>
      </c>
      <c r="D3085">
        <v>1.5428999999999999</v>
      </c>
      <c r="E3085">
        <v>52.531483133640499</v>
      </c>
      <c r="F3085">
        <v>0.103240148686175</v>
      </c>
      <c r="G3085">
        <v>5.4233581294223798</v>
      </c>
      <c r="H3085">
        <v>4.9542469999999996</v>
      </c>
      <c r="I3085">
        <v>-74.021093329999999</v>
      </c>
      <c r="J3085">
        <v>0</v>
      </c>
      <c r="K3085">
        <v>0</v>
      </c>
      <c r="L3085">
        <v>0</v>
      </c>
    </row>
    <row r="3086" spans="1:12" x14ac:dyDescent="0.25">
      <c r="A3086" t="s">
        <v>13642</v>
      </c>
      <c r="B3086">
        <v>0</v>
      </c>
      <c r="C3086">
        <v>3.37131379200002</v>
      </c>
      <c r="D3086">
        <v>2.0461</v>
      </c>
      <c r="E3086">
        <v>52.531483133640499</v>
      </c>
      <c r="F3086">
        <v>0.103240148686175</v>
      </c>
      <c r="G3086">
        <v>5.4233581294223798</v>
      </c>
      <c r="H3086">
        <v>4.9542498000000004</v>
      </c>
      <c r="I3086">
        <v>-74.021096159999999</v>
      </c>
      <c r="J3086">
        <v>0</v>
      </c>
      <c r="K3086">
        <v>0</v>
      </c>
      <c r="L3086">
        <v>0</v>
      </c>
    </row>
    <row r="3087" spans="1:12" x14ac:dyDescent="0.25">
      <c r="A3087" t="s">
        <v>13655</v>
      </c>
      <c r="B3087">
        <v>0</v>
      </c>
      <c r="C3087">
        <v>3.37131379200002</v>
      </c>
      <c r="D3087">
        <v>0.14985000000000001</v>
      </c>
      <c r="E3087">
        <v>52.531483133640499</v>
      </c>
      <c r="F3087">
        <v>0.103240148686175</v>
      </c>
      <c r="G3087">
        <v>5.4233581294223798</v>
      </c>
      <c r="H3087">
        <v>4.954275</v>
      </c>
      <c r="I3087">
        <v>-74.02108733</v>
      </c>
      <c r="J3087">
        <v>0</v>
      </c>
      <c r="K3087">
        <v>0</v>
      </c>
      <c r="L3087">
        <v>0</v>
      </c>
    </row>
    <row r="3088" spans="1:12" x14ac:dyDescent="0.25">
      <c r="A3088" t="s">
        <v>13685</v>
      </c>
      <c r="B3088">
        <v>0</v>
      </c>
      <c r="C3088">
        <v>3.37131379200002</v>
      </c>
      <c r="D3088">
        <v>12.95</v>
      </c>
      <c r="E3088">
        <v>52.528138031556097</v>
      </c>
      <c r="F3088">
        <v>0.103240148686175</v>
      </c>
      <c r="G3088">
        <v>5.4230127805858199</v>
      </c>
      <c r="H3088">
        <v>4.9542504999999997</v>
      </c>
      <c r="I3088">
        <v>-74.021073999999999</v>
      </c>
      <c r="J3088">
        <v>0</v>
      </c>
      <c r="K3088">
        <v>0</v>
      </c>
      <c r="L3088">
        <v>0</v>
      </c>
    </row>
    <row r="3089" spans="1:12" x14ac:dyDescent="0.25">
      <c r="A3089" t="s">
        <v>15186</v>
      </c>
      <c r="B3089">
        <v>34.381670399999997</v>
      </c>
      <c r="C3089">
        <v>11.9977704000001</v>
      </c>
      <c r="D3089">
        <v>11.1</v>
      </c>
      <c r="E3089">
        <v>48.671235328226501</v>
      </c>
      <c r="F3089">
        <v>0.11128864430676701</v>
      </c>
      <c r="G3089">
        <v>5.4165557964140003</v>
      </c>
      <c r="H3089">
        <v>4.9539910999999996</v>
      </c>
      <c r="I3089">
        <v>-74.020691659999997</v>
      </c>
      <c r="J3089">
        <v>0</v>
      </c>
      <c r="K3089">
        <v>0</v>
      </c>
      <c r="L3089">
        <v>0</v>
      </c>
    </row>
    <row r="3090" spans="1:12" x14ac:dyDescent="0.25">
      <c r="A3090" t="s">
        <v>15187</v>
      </c>
      <c r="B3090">
        <v>25.7862528</v>
      </c>
      <c r="C3090">
        <v>12.0049332480001</v>
      </c>
      <c r="D3090">
        <v>11.1</v>
      </c>
      <c r="E3090">
        <v>48.671235328226501</v>
      </c>
      <c r="F3090">
        <v>0.11128864430676701</v>
      </c>
      <c r="G3090">
        <v>5.4165557964140003</v>
      </c>
      <c r="H3090">
        <v>4.9539815999999997</v>
      </c>
      <c r="I3090">
        <v>-74.020620500000007</v>
      </c>
      <c r="J3090">
        <v>0</v>
      </c>
      <c r="K3090">
        <v>0</v>
      </c>
      <c r="L3090">
        <v>0</v>
      </c>
    </row>
    <row r="3091" spans="1:12" x14ac:dyDescent="0.25">
      <c r="A3091" t="s">
        <v>14737</v>
      </c>
      <c r="B3091">
        <v>42.977088000000002</v>
      </c>
      <c r="C3091">
        <v>8.4497730240001001</v>
      </c>
      <c r="D3091">
        <v>3.7</v>
      </c>
      <c r="E3091">
        <v>49.872126976531199</v>
      </c>
      <c r="F3091">
        <v>0.108605812433239</v>
      </c>
      <c r="G3091">
        <v>5.4164028680598602</v>
      </c>
      <c r="H3091">
        <v>4.9543236000000004</v>
      </c>
      <c r="I3091">
        <v>-74.019694000000001</v>
      </c>
      <c r="J3091">
        <v>0</v>
      </c>
      <c r="K3091">
        <v>0</v>
      </c>
      <c r="L3091">
        <v>0</v>
      </c>
    </row>
    <row r="3092" spans="1:12" x14ac:dyDescent="0.25">
      <c r="A3092" t="s">
        <v>16257</v>
      </c>
      <c r="B3092">
        <v>8.5954175999999993</v>
      </c>
      <c r="C3092">
        <v>20.5669242240002</v>
      </c>
      <c r="D3092">
        <v>14.067399999999999</v>
      </c>
      <c r="E3092">
        <v>46.3999110129093</v>
      </c>
      <c r="F3092">
        <v>0.116654308053838</v>
      </c>
      <c r="G3092">
        <v>5.4127495129706302</v>
      </c>
      <c r="H3092">
        <v>4.9540163000000002</v>
      </c>
      <c r="I3092">
        <v>-74.020981500000005</v>
      </c>
      <c r="J3092">
        <v>0</v>
      </c>
      <c r="K3092">
        <v>0</v>
      </c>
      <c r="L3092">
        <v>0</v>
      </c>
    </row>
    <row r="3093" spans="1:12" x14ac:dyDescent="0.25">
      <c r="A3093" t="s">
        <v>15183</v>
      </c>
      <c r="B3093">
        <v>34.381670399999997</v>
      </c>
      <c r="C3093">
        <v>11.969119008000099</v>
      </c>
      <c r="D3093">
        <v>12.95</v>
      </c>
      <c r="E3093">
        <v>48.6143685927915</v>
      </c>
      <c r="F3093">
        <v>0.11128864430676701</v>
      </c>
      <c r="G3093">
        <v>5.4102271745212898</v>
      </c>
      <c r="H3093">
        <v>4.9540533</v>
      </c>
      <c r="I3093">
        <v>-74.020903500000003</v>
      </c>
      <c r="J3093">
        <v>0</v>
      </c>
      <c r="K3093">
        <v>0</v>
      </c>
      <c r="L3093">
        <v>0</v>
      </c>
    </row>
    <row r="3094" spans="1:12" x14ac:dyDescent="0.25">
      <c r="A3094" t="s">
        <v>14803</v>
      </c>
      <c r="B3094">
        <v>34.381670399999997</v>
      </c>
      <c r="C3094">
        <v>8.97743616000011</v>
      </c>
      <c r="D3094">
        <v>38.85</v>
      </c>
      <c r="E3094">
        <v>49.808570036927399</v>
      </c>
      <c r="F3094">
        <v>0.108605812433239</v>
      </c>
      <c r="G3094">
        <v>5.4095002149984097</v>
      </c>
      <c r="H3094">
        <v>4.9550884999999996</v>
      </c>
      <c r="I3094">
        <v>-74.0192275</v>
      </c>
      <c r="J3094">
        <v>0</v>
      </c>
      <c r="K3094">
        <v>0</v>
      </c>
      <c r="L3094">
        <v>0</v>
      </c>
    </row>
    <row r="3095" spans="1:12" x14ac:dyDescent="0.25">
      <c r="A3095" t="s">
        <v>14802</v>
      </c>
      <c r="B3095">
        <v>34.381670399999997</v>
      </c>
      <c r="C3095">
        <v>8.9678856960001099</v>
      </c>
      <c r="D3095">
        <v>37</v>
      </c>
      <c r="E3095">
        <v>49.791844526505301</v>
      </c>
      <c r="F3095">
        <v>0.108605812433239</v>
      </c>
      <c r="G3095">
        <v>5.4076837273506602</v>
      </c>
      <c r="H3095">
        <v>4.9550907999999998</v>
      </c>
      <c r="I3095">
        <v>-74.01932266</v>
      </c>
      <c r="J3095">
        <v>0</v>
      </c>
      <c r="K3095">
        <v>0</v>
      </c>
      <c r="L3095">
        <v>0</v>
      </c>
    </row>
    <row r="3096" spans="1:12" x14ac:dyDescent="0.25">
      <c r="A3096" t="s">
        <v>15181</v>
      </c>
      <c r="B3096">
        <v>34.381670399999997</v>
      </c>
      <c r="C3096">
        <v>11.950018080000101</v>
      </c>
      <c r="D3096">
        <v>12.95</v>
      </c>
      <c r="E3096">
        <v>48.560846959440902</v>
      </c>
      <c r="F3096">
        <v>0.11128864430676701</v>
      </c>
      <c r="G3096">
        <v>5.4042708245046098</v>
      </c>
      <c r="H3096">
        <v>4.9541162999999999</v>
      </c>
      <c r="I3096">
        <v>-74.021034</v>
      </c>
      <c r="J3096">
        <v>0</v>
      </c>
      <c r="K3096">
        <v>0</v>
      </c>
      <c r="L3096">
        <v>0</v>
      </c>
    </row>
    <row r="3097" spans="1:12" x14ac:dyDescent="0.25">
      <c r="A3097" t="s">
        <v>14799</v>
      </c>
      <c r="B3097">
        <v>34.381670399999997</v>
      </c>
      <c r="C3097">
        <v>8.9368466880001094</v>
      </c>
      <c r="D3097">
        <v>40.700000000000003</v>
      </c>
      <c r="E3097">
        <v>49.7349777910702</v>
      </c>
      <c r="F3097">
        <v>0.108605812433239</v>
      </c>
      <c r="G3097">
        <v>5.4015076693483097</v>
      </c>
      <c r="H3097">
        <v>4.9550339000000001</v>
      </c>
      <c r="I3097">
        <v>-74.019594830000003</v>
      </c>
      <c r="J3097">
        <v>0</v>
      </c>
      <c r="K3097">
        <v>0</v>
      </c>
      <c r="L3097">
        <v>0</v>
      </c>
    </row>
    <row r="3098" spans="1:12" x14ac:dyDescent="0.25">
      <c r="A3098" t="s">
        <v>15746</v>
      </c>
      <c r="B3098">
        <v>51.5725056</v>
      </c>
      <c r="C3098">
        <v>15.8298940800002</v>
      </c>
      <c r="D3098">
        <v>81.061449999999994</v>
      </c>
      <c r="E3098">
        <v>47.356610209051702</v>
      </c>
      <c r="F3098">
        <v>0.113971476180303</v>
      </c>
      <c r="G3098">
        <v>5.3973027724208604</v>
      </c>
      <c r="H3098">
        <v>4.9546326000000001</v>
      </c>
      <c r="I3098">
        <v>-74.019519829999993</v>
      </c>
      <c r="J3098">
        <v>0</v>
      </c>
      <c r="K3098">
        <v>0</v>
      </c>
      <c r="L3098">
        <v>0</v>
      </c>
    </row>
    <row r="3099" spans="1:12" x14ac:dyDescent="0.25">
      <c r="A3099" t="s">
        <v>14497</v>
      </c>
      <c r="B3099">
        <v>34.381670399999997</v>
      </c>
      <c r="C3099">
        <v>6.6447353280000696</v>
      </c>
      <c r="D3099">
        <v>0</v>
      </c>
      <c r="E3099">
        <v>50.899073316446398</v>
      </c>
      <c r="F3099">
        <v>0.105922980559711</v>
      </c>
      <c r="G3099">
        <v>5.39138155340527</v>
      </c>
      <c r="H3099">
        <v>4.9546413999999999</v>
      </c>
      <c r="I3099">
        <v>-74.018861999999999</v>
      </c>
      <c r="J3099">
        <v>0</v>
      </c>
      <c r="K3099">
        <v>0</v>
      </c>
      <c r="L3099">
        <v>0</v>
      </c>
    </row>
    <row r="3100" spans="1:12" x14ac:dyDescent="0.25">
      <c r="A3100" t="s">
        <v>14477</v>
      </c>
      <c r="B3100">
        <v>25.7862528</v>
      </c>
      <c r="C3100">
        <v>6.4799898240000697</v>
      </c>
      <c r="D3100">
        <v>0</v>
      </c>
      <c r="E3100">
        <v>50.745198620563301</v>
      </c>
      <c r="F3100">
        <v>0.105922980559711</v>
      </c>
      <c r="G3100">
        <v>5.3750826869846202</v>
      </c>
      <c r="H3100">
        <v>4.9549994999999996</v>
      </c>
      <c r="I3100">
        <v>-74.019673330000003</v>
      </c>
      <c r="J3100">
        <v>0</v>
      </c>
      <c r="K3100">
        <v>0</v>
      </c>
      <c r="L3100">
        <v>0</v>
      </c>
    </row>
    <row r="3101" spans="1:12" x14ac:dyDescent="0.25">
      <c r="A3101" t="s">
        <v>14226</v>
      </c>
      <c r="B3101">
        <v>0</v>
      </c>
      <c r="C3101">
        <v>4.6033236480000399</v>
      </c>
      <c r="D3101">
        <v>40.700000000000003</v>
      </c>
      <c r="E3101">
        <v>51.992921698049798</v>
      </c>
      <c r="F3101">
        <v>0.103240148686175</v>
      </c>
      <c r="G3101">
        <v>5.3677569667353602</v>
      </c>
      <c r="H3101">
        <v>4.9541247999999998</v>
      </c>
      <c r="I3101">
        <v>-74.021120830000001</v>
      </c>
      <c r="J3101">
        <v>0</v>
      </c>
      <c r="K3101">
        <v>0</v>
      </c>
      <c r="L3101">
        <v>0</v>
      </c>
    </row>
    <row r="3102" spans="1:12" x14ac:dyDescent="0.25">
      <c r="A3102" t="s">
        <v>14228</v>
      </c>
      <c r="B3102">
        <v>0</v>
      </c>
      <c r="C3102">
        <v>4.6033236480000399</v>
      </c>
      <c r="D3102">
        <v>40.700000000000003</v>
      </c>
      <c r="E3102">
        <v>51.992921698049798</v>
      </c>
      <c r="F3102">
        <v>0.103240148686175</v>
      </c>
      <c r="G3102">
        <v>5.3677569667353602</v>
      </c>
      <c r="H3102">
        <v>4.9541269999999997</v>
      </c>
      <c r="I3102">
        <v>-74.021143159999994</v>
      </c>
      <c r="J3102">
        <v>0</v>
      </c>
      <c r="K3102">
        <v>0</v>
      </c>
      <c r="L3102">
        <v>0</v>
      </c>
    </row>
    <row r="3103" spans="1:12" x14ac:dyDescent="0.25">
      <c r="A3103" t="s">
        <v>14059</v>
      </c>
      <c r="B3103">
        <v>0</v>
      </c>
      <c r="C3103">
        <v>4.6033236480000399</v>
      </c>
      <c r="D3103">
        <v>11.1</v>
      </c>
      <c r="E3103">
        <v>51.889223533432997</v>
      </c>
      <c r="F3103">
        <v>0.103240148686175</v>
      </c>
      <c r="G3103">
        <v>5.3570511528018399</v>
      </c>
      <c r="H3103">
        <v>4.9541791000000002</v>
      </c>
      <c r="I3103">
        <v>-74.021048500000006</v>
      </c>
      <c r="J3103">
        <v>0</v>
      </c>
      <c r="K3103">
        <v>0</v>
      </c>
      <c r="L3103">
        <v>0</v>
      </c>
    </row>
    <row r="3104" spans="1:12" x14ac:dyDescent="0.25">
      <c r="A3104" t="s">
        <v>14060</v>
      </c>
      <c r="B3104">
        <v>0</v>
      </c>
      <c r="C3104">
        <v>4.6033236480000399</v>
      </c>
      <c r="D3104">
        <v>11.1</v>
      </c>
      <c r="E3104">
        <v>51.889223533432997</v>
      </c>
      <c r="F3104">
        <v>0.103240148686175</v>
      </c>
      <c r="G3104">
        <v>5.3570511528018399</v>
      </c>
      <c r="H3104">
        <v>4.9541791000000002</v>
      </c>
      <c r="I3104">
        <v>-74.021048500000006</v>
      </c>
      <c r="J3104">
        <v>0</v>
      </c>
      <c r="K3104">
        <v>0</v>
      </c>
      <c r="L3104">
        <v>0</v>
      </c>
    </row>
    <row r="3105" spans="1:12" x14ac:dyDescent="0.25">
      <c r="A3105" t="s">
        <v>14062</v>
      </c>
      <c r="B3105">
        <v>0</v>
      </c>
      <c r="C3105">
        <v>4.6033236480000399</v>
      </c>
      <c r="D3105">
        <v>12.95</v>
      </c>
      <c r="E3105">
        <v>51.889223533432997</v>
      </c>
      <c r="F3105">
        <v>0.103240148686175</v>
      </c>
      <c r="G3105">
        <v>5.3570511528018399</v>
      </c>
      <c r="H3105">
        <v>4.9541763000000003</v>
      </c>
      <c r="I3105">
        <v>-74.021044660000001</v>
      </c>
      <c r="J3105">
        <v>0</v>
      </c>
      <c r="K3105">
        <v>0</v>
      </c>
      <c r="L3105">
        <v>0</v>
      </c>
    </row>
    <row r="3106" spans="1:12" x14ac:dyDescent="0.25">
      <c r="A3106" t="s">
        <v>14052</v>
      </c>
      <c r="B3106">
        <v>0</v>
      </c>
      <c r="C3106">
        <v>4.6033236480000399</v>
      </c>
      <c r="D3106">
        <v>12.95</v>
      </c>
      <c r="E3106">
        <v>51.872498023010898</v>
      </c>
      <c r="F3106">
        <v>0.103240148686175</v>
      </c>
      <c r="G3106">
        <v>5.3553244086190102</v>
      </c>
      <c r="H3106">
        <v>4.9541862999999999</v>
      </c>
      <c r="I3106">
        <v>-74.02105383</v>
      </c>
      <c r="J3106">
        <v>0</v>
      </c>
      <c r="K3106">
        <v>0</v>
      </c>
      <c r="L3106">
        <v>0</v>
      </c>
    </row>
    <row r="3107" spans="1:12" x14ac:dyDescent="0.25">
      <c r="A3107" t="s">
        <v>14050</v>
      </c>
      <c r="B3107">
        <v>0</v>
      </c>
      <c r="C3107">
        <v>4.6033236480000399</v>
      </c>
      <c r="D3107">
        <v>12.95</v>
      </c>
      <c r="E3107">
        <v>51.8658078188421</v>
      </c>
      <c r="F3107">
        <v>0.103240148686175</v>
      </c>
      <c r="G3107">
        <v>5.3546337109458797</v>
      </c>
      <c r="H3107">
        <v>4.9541792999999998</v>
      </c>
      <c r="I3107">
        <v>-74.02106216</v>
      </c>
      <c r="J3107">
        <v>0</v>
      </c>
      <c r="K3107">
        <v>0</v>
      </c>
      <c r="L3107">
        <v>0</v>
      </c>
    </row>
    <row r="3108" spans="1:12" x14ac:dyDescent="0.25">
      <c r="A3108" t="s">
        <v>14046</v>
      </c>
      <c r="B3108">
        <v>0</v>
      </c>
      <c r="C3108">
        <v>4.6033236480000399</v>
      </c>
      <c r="D3108">
        <v>1.9517499999999901</v>
      </c>
      <c r="E3108">
        <v>51.8557725125888</v>
      </c>
      <c r="F3108">
        <v>0.103240148686175</v>
      </c>
      <c r="G3108">
        <v>5.3535976644361796</v>
      </c>
      <c r="H3108">
        <v>4.9541690999999997</v>
      </c>
      <c r="I3108">
        <v>-74.021070829999999</v>
      </c>
      <c r="J3108">
        <v>0</v>
      </c>
      <c r="K3108">
        <v>0</v>
      </c>
      <c r="L3108">
        <v>0</v>
      </c>
    </row>
    <row r="3109" spans="1:12" x14ac:dyDescent="0.25">
      <c r="A3109" t="s">
        <v>14043</v>
      </c>
      <c r="B3109">
        <v>0</v>
      </c>
      <c r="C3109">
        <v>4.6033236480000399</v>
      </c>
      <c r="D3109">
        <v>3.367</v>
      </c>
      <c r="E3109">
        <v>51.845737206335599</v>
      </c>
      <c r="F3109">
        <v>0.103240148686175</v>
      </c>
      <c r="G3109">
        <v>5.3525616179264803</v>
      </c>
      <c r="H3109">
        <v>4.9541728000000003</v>
      </c>
      <c r="I3109">
        <v>-74.021071500000005</v>
      </c>
      <c r="J3109">
        <v>0</v>
      </c>
      <c r="K3109">
        <v>0</v>
      </c>
      <c r="L3109">
        <v>0</v>
      </c>
    </row>
    <row r="3110" spans="1:12" x14ac:dyDescent="0.25">
      <c r="A3110" t="s">
        <v>14041</v>
      </c>
      <c r="B3110">
        <v>0</v>
      </c>
      <c r="C3110">
        <v>4.6033236480000399</v>
      </c>
      <c r="D3110">
        <v>4.7915000000000001</v>
      </c>
      <c r="E3110">
        <v>51.842392104251203</v>
      </c>
      <c r="F3110">
        <v>0.103240148686175</v>
      </c>
      <c r="G3110">
        <v>5.3522162690899204</v>
      </c>
      <c r="H3110">
        <v>4.9541813000000001</v>
      </c>
      <c r="I3110">
        <v>-74.021075499999995</v>
      </c>
      <c r="J3110">
        <v>0</v>
      </c>
      <c r="K3110">
        <v>0</v>
      </c>
      <c r="L3110">
        <v>0</v>
      </c>
    </row>
    <row r="3111" spans="1:12" x14ac:dyDescent="0.25">
      <c r="A3111" t="s">
        <v>14039</v>
      </c>
      <c r="B3111">
        <v>8.5954175999999993</v>
      </c>
      <c r="C3111">
        <v>4.6033236480000399</v>
      </c>
      <c r="D3111">
        <v>8.7911999999999999</v>
      </c>
      <c r="E3111">
        <v>51.832356797997903</v>
      </c>
      <c r="F3111">
        <v>0.103240148686175</v>
      </c>
      <c r="G3111">
        <v>5.3511802225802203</v>
      </c>
      <c r="H3111">
        <v>4.9541887999999998</v>
      </c>
      <c r="I3111">
        <v>-74.021075830000001</v>
      </c>
      <c r="J3111">
        <v>0</v>
      </c>
      <c r="K3111">
        <v>0</v>
      </c>
      <c r="L3111">
        <v>0</v>
      </c>
    </row>
    <row r="3112" spans="1:12" x14ac:dyDescent="0.25">
      <c r="A3112" t="s">
        <v>15931</v>
      </c>
      <c r="B3112">
        <v>42.977088000000002</v>
      </c>
      <c r="C3112">
        <v>17.5633032960002</v>
      </c>
      <c r="D3112">
        <v>38.85</v>
      </c>
      <c r="E3112">
        <v>46.925092040162298</v>
      </c>
      <c r="F3112">
        <v>0.113971476180303</v>
      </c>
      <c r="G3112">
        <v>5.3481220097139097</v>
      </c>
      <c r="H3112">
        <v>4.9550727999999999</v>
      </c>
      <c r="I3112">
        <v>-74.019191489999997</v>
      </c>
      <c r="J3112">
        <v>0</v>
      </c>
      <c r="K3112">
        <v>0</v>
      </c>
      <c r="L3112">
        <v>0</v>
      </c>
    </row>
    <row r="3113" spans="1:12" x14ac:dyDescent="0.25">
      <c r="A3113" t="s">
        <v>14010</v>
      </c>
      <c r="B3113">
        <v>8.5954175999999993</v>
      </c>
      <c r="C3113">
        <v>4.5484084800000399</v>
      </c>
      <c r="D3113">
        <v>18.192900000000002</v>
      </c>
      <c r="E3113">
        <v>51.6717918979461</v>
      </c>
      <c r="F3113">
        <v>0.103240148686175</v>
      </c>
      <c r="G3113">
        <v>5.3346034784250902</v>
      </c>
      <c r="H3113">
        <v>4.9546315999999999</v>
      </c>
      <c r="I3113">
        <v>-74.021096499999999</v>
      </c>
      <c r="J3113">
        <v>0</v>
      </c>
      <c r="K3113">
        <v>0</v>
      </c>
      <c r="L3113">
        <v>0</v>
      </c>
    </row>
    <row r="3114" spans="1:12" x14ac:dyDescent="0.25">
      <c r="A3114" t="s">
        <v>14011</v>
      </c>
      <c r="B3114">
        <v>8.5954175999999993</v>
      </c>
      <c r="C3114">
        <v>4.5484084800000399</v>
      </c>
      <c r="D3114">
        <v>42.55</v>
      </c>
      <c r="E3114">
        <v>51.6717918979461</v>
      </c>
      <c r="F3114">
        <v>0.103240148686175</v>
      </c>
      <c r="G3114">
        <v>5.3346034784250902</v>
      </c>
      <c r="H3114">
        <v>4.9546315999999999</v>
      </c>
      <c r="I3114">
        <v>-74.021096499999999</v>
      </c>
      <c r="J3114">
        <v>0</v>
      </c>
      <c r="K3114">
        <v>0</v>
      </c>
      <c r="L3114">
        <v>0</v>
      </c>
    </row>
    <row r="3115" spans="1:12" x14ac:dyDescent="0.25">
      <c r="A3115" t="s">
        <v>15296</v>
      </c>
      <c r="B3115">
        <v>8.5954175999999993</v>
      </c>
      <c r="C3115">
        <v>12.1147635840001</v>
      </c>
      <c r="D3115">
        <v>1.85</v>
      </c>
      <c r="E3115">
        <v>49.099408395031503</v>
      </c>
      <c r="F3115">
        <v>0.108605812433239</v>
      </c>
      <c r="G3115">
        <v>5.3324811387338302</v>
      </c>
      <c r="H3115">
        <v>4.9542593999999998</v>
      </c>
      <c r="I3115">
        <v>-74.019783000000004</v>
      </c>
      <c r="J3115">
        <v>0</v>
      </c>
      <c r="K3115">
        <v>0</v>
      </c>
      <c r="L3115">
        <v>0</v>
      </c>
    </row>
    <row r="3116" spans="1:12" x14ac:dyDescent="0.25">
      <c r="A3116" t="s">
        <v>15288</v>
      </c>
      <c r="B3116">
        <v>8.5954175999999993</v>
      </c>
      <c r="C3116">
        <v>12.093275040000099</v>
      </c>
      <c r="D3116">
        <v>1.85</v>
      </c>
      <c r="E3116">
        <v>49.075992680440599</v>
      </c>
      <c r="F3116">
        <v>0.108605812433239</v>
      </c>
      <c r="G3116">
        <v>5.3299380560269798</v>
      </c>
      <c r="H3116">
        <v>4.9541718000000001</v>
      </c>
      <c r="I3116">
        <v>-74.019978829999999</v>
      </c>
      <c r="J3116">
        <v>0</v>
      </c>
      <c r="K3116">
        <v>0</v>
      </c>
      <c r="L3116">
        <v>0</v>
      </c>
    </row>
    <row r="3117" spans="1:12" x14ac:dyDescent="0.25">
      <c r="A3117" t="s">
        <v>15258</v>
      </c>
      <c r="B3117">
        <v>0</v>
      </c>
      <c r="C3117">
        <v>12.055073184000101</v>
      </c>
      <c r="D3117">
        <v>1.85</v>
      </c>
      <c r="E3117">
        <v>49.055922067934198</v>
      </c>
      <c r="F3117">
        <v>0.108605812433239</v>
      </c>
      <c r="G3117">
        <v>5.3277582708496798</v>
      </c>
      <c r="H3117">
        <v>4.9541176</v>
      </c>
      <c r="I3117">
        <v>-74.020217160000001</v>
      </c>
      <c r="J3117">
        <v>0</v>
      </c>
      <c r="K3117">
        <v>0</v>
      </c>
      <c r="L3117">
        <v>0</v>
      </c>
    </row>
    <row r="3118" spans="1:12" x14ac:dyDescent="0.25">
      <c r="A3118" t="s">
        <v>15254</v>
      </c>
      <c r="B3118">
        <v>0</v>
      </c>
      <c r="C3118">
        <v>12.055073184000101</v>
      </c>
      <c r="D3118">
        <v>3.7</v>
      </c>
      <c r="E3118">
        <v>49.039196557512099</v>
      </c>
      <c r="F3118">
        <v>0.108605812433239</v>
      </c>
      <c r="G3118">
        <v>5.3259417832019302</v>
      </c>
      <c r="H3118">
        <v>4.9541183000000002</v>
      </c>
      <c r="I3118">
        <v>-74.020214499999994</v>
      </c>
      <c r="J3118">
        <v>0</v>
      </c>
      <c r="K3118">
        <v>0</v>
      </c>
      <c r="L3118">
        <v>0</v>
      </c>
    </row>
    <row r="3119" spans="1:12" x14ac:dyDescent="0.25">
      <c r="A3119" t="s">
        <v>15251</v>
      </c>
      <c r="B3119">
        <v>0</v>
      </c>
      <c r="C3119">
        <v>12.055073184000101</v>
      </c>
      <c r="D3119">
        <v>1.85</v>
      </c>
      <c r="E3119">
        <v>49.035851455427697</v>
      </c>
      <c r="F3119">
        <v>0.108605812433239</v>
      </c>
      <c r="G3119">
        <v>5.3255784856723798</v>
      </c>
      <c r="H3119">
        <v>4.9541285999999998</v>
      </c>
      <c r="I3119">
        <v>-74.02020899</v>
      </c>
      <c r="J3119">
        <v>0</v>
      </c>
      <c r="K3119">
        <v>0</v>
      </c>
      <c r="L3119">
        <v>0</v>
      </c>
    </row>
    <row r="3120" spans="1:12" x14ac:dyDescent="0.25">
      <c r="A3120" t="s">
        <v>14647</v>
      </c>
      <c r="B3120">
        <v>25.7862528</v>
      </c>
      <c r="C3120">
        <v>7.7573643840000903</v>
      </c>
      <c r="D3120">
        <v>12.95</v>
      </c>
      <c r="E3120">
        <v>50.276884328745297</v>
      </c>
      <c r="F3120">
        <v>0.105922980559711</v>
      </c>
      <c r="G3120">
        <v>5.3254774413565498</v>
      </c>
      <c r="H3120">
        <v>4.9550445999999999</v>
      </c>
      <c r="I3120">
        <v>-74.019213829999998</v>
      </c>
      <c r="J3120">
        <v>0</v>
      </c>
      <c r="K3120">
        <v>0</v>
      </c>
      <c r="L3120">
        <v>0</v>
      </c>
    </row>
    <row r="3121" spans="1:12" x14ac:dyDescent="0.25">
      <c r="A3121" t="s">
        <v>14645</v>
      </c>
      <c r="B3121">
        <v>34.381670399999997</v>
      </c>
      <c r="C3121">
        <v>7.7406510720000901</v>
      </c>
      <c r="D3121">
        <v>12.95</v>
      </c>
      <c r="E3121">
        <v>50.2534686141544</v>
      </c>
      <c r="F3121">
        <v>0.105922980559711</v>
      </c>
      <c r="G3121">
        <v>5.3229971790751396</v>
      </c>
      <c r="H3121">
        <v>4.9551017999999996</v>
      </c>
      <c r="I3121">
        <v>-74.019350329999995</v>
      </c>
      <c r="J3121">
        <v>0</v>
      </c>
      <c r="K3121">
        <v>0</v>
      </c>
      <c r="L3121">
        <v>0</v>
      </c>
    </row>
    <row r="3122" spans="1:12" x14ac:dyDescent="0.25">
      <c r="A3122" t="s">
        <v>15236</v>
      </c>
      <c r="B3122">
        <v>0</v>
      </c>
      <c r="C3122">
        <v>12.055073184000101</v>
      </c>
      <c r="D3122">
        <v>3.7</v>
      </c>
      <c r="E3122">
        <v>49.005745536667902</v>
      </c>
      <c r="F3122">
        <v>0.108605812433239</v>
      </c>
      <c r="G3122">
        <v>5.3223088079064302</v>
      </c>
      <c r="H3122">
        <v>4.9541436000000001</v>
      </c>
      <c r="I3122">
        <v>-74.020215829999998</v>
      </c>
      <c r="J3122">
        <v>0</v>
      </c>
      <c r="K3122">
        <v>0</v>
      </c>
      <c r="L3122">
        <v>0</v>
      </c>
    </row>
    <row r="3123" spans="1:12" x14ac:dyDescent="0.25">
      <c r="A3123" t="s">
        <v>15238</v>
      </c>
      <c r="B3123">
        <v>0</v>
      </c>
      <c r="C3123">
        <v>12.055073184000101</v>
      </c>
      <c r="D3123">
        <v>3.7</v>
      </c>
      <c r="E3123">
        <v>49.005745536667902</v>
      </c>
      <c r="F3123">
        <v>0.108605812433239</v>
      </c>
      <c r="G3123">
        <v>5.3223088079064302</v>
      </c>
      <c r="H3123">
        <v>4.9541577999999999</v>
      </c>
      <c r="I3123">
        <v>-74.020204500000006</v>
      </c>
      <c r="J3123">
        <v>0</v>
      </c>
      <c r="K3123">
        <v>0</v>
      </c>
      <c r="L3123">
        <v>0</v>
      </c>
    </row>
    <row r="3124" spans="1:12" x14ac:dyDescent="0.25">
      <c r="A3124" t="s">
        <v>16314</v>
      </c>
      <c r="B3124">
        <v>0</v>
      </c>
      <c r="C3124">
        <v>20.607513696000201</v>
      </c>
      <c r="D3124">
        <v>1.6946000000000001</v>
      </c>
      <c r="E3124">
        <v>46.697625098422201</v>
      </c>
      <c r="F3124">
        <v>0.113971476180303</v>
      </c>
      <c r="G3124">
        <v>5.3221972665815596</v>
      </c>
      <c r="H3124">
        <v>4.954116</v>
      </c>
      <c r="I3124">
        <v>-74.021154659999993</v>
      </c>
      <c r="J3124">
        <v>0</v>
      </c>
      <c r="K3124">
        <v>0</v>
      </c>
      <c r="L3124">
        <v>0</v>
      </c>
    </row>
    <row r="3125" spans="1:12" x14ac:dyDescent="0.25">
      <c r="A3125" t="s">
        <v>15235</v>
      </c>
      <c r="B3125">
        <v>0</v>
      </c>
      <c r="C3125">
        <v>12.055073184000101</v>
      </c>
      <c r="D3125">
        <v>3.7</v>
      </c>
      <c r="E3125">
        <v>49.0024004345835</v>
      </c>
      <c r="F3125">
        <v>0.108605812433239</v>
      </c>
      <c r="G3125">
        <v>5.3219455103768798</v>
      </c>
      <c r="H3125">
        <v>4.9541453000000004</v>
      </c>
      <c r="I3125">
        <v>-74.020217000000002</v>
      </c>
      <c r="J3125">
        <v>0</v>
      </c>
      <c r="K3125">
        <v>0</v>
      </c>
      <c r="L3125">
        <v>0</v>
      </c>
    </row>
    <row r="3126" spans="1:12" x14ac:dyDescent="0.25">
      <c r="A3126" t="s">
        <v>15234</v>
      </c>
      <c r="B3126">
        <v>0</v>
      </c>
      <c r="C3126">
        <v>12.055073184000101</v>
      </c>
      <c r="D3126">
        <v>3.7</v>
      </c>
      <c r="E3126">
        <v>48.999055332499097</v>
      </c>
      <c r="F3126">
        <v>0.108605812433239</v>
      </c>
      <c r="G3126">
        <v>5.3215822128473302</v>
      </c>
      <c r="H3126">
        <v>4.9541402999999997</v>
      </c>
      <c r="I3126">
        <v>-74.020214999999993</v>
      </c>
      <c r="J3126">
        <v>0</v>
      </c>
      <c r="K3126">
        <v>0</v>
      </c>
      <c r="L3126">
        <v>0</v>
      </c>
    </row>
    <row r="3127" spans="1:12" x14ac:dyDescent="0.25">
      <c r="A3127" t="s">
        <v>16061</v>
      </c>
      <c r="B3127">
        <v>42.977088000000002</v>
      </c>
      <c r="C3127">
        <v>18.778599840000201</v>
      </c>
      <c r="D3127">
        <v>0</v>
      </c>
      <c r="E3127">
        <v>46.670864281746802</v>
      </c>
      <c r="F3127">
        <v>0.113971476180303</v>
      </c>
      <c r="G3127">
        <v>5.3191472968012903</v>
      </c>
      <c r="H3127">
        <v>4.9550706</v>
      </c>
      <c r="I3127">
        <v>-74.019487490000003</v>
      </c>
      <c r="J3127">
        <v>0</v>
      </c>
      <c r="K3127">
        <v>0</v>
      </c>
      <c r="L3127">
        <v>0</v>
      </c>
    </row>
    <row r="3128" spans="1:12" x14ac:dyDescent="0.25">
      <c r="A3128" t="s">
        <v>15222</v>
      </c>
      <c r="B3128">
        <v>0</v>
      </c>
      <c r="C3128">
        <v>12.055073184000101</v>
      </c>
      <c r="D3128">
        <v>3.7</v>
      </c>
      <c r="E3128">
        <v>48.952223903317297</v>
      </c>
      <c r="F3128">
        <v>0.108605812433239</v>
      </c>
      <c r="G3128">
        <v>5.3164960474336302</v>
      </c>
      <c r="H3128">
        <v>4.9540930999999997</v>
      </c>
      <c r="I3128">
        <v>-74.02022316</v>
      </c>
      <c r="J3128">
        <v>0</v>
      </c>
      <c r="K3128">
        <v>0</v>
      </c>
      <c r="L3128">
        <v>0</v>
      </c>
    </row>
    <row r="3129" spans="1:12" x14ac:dyDescent="0.25">
      <c r="A3129" t="s">
        <v>16137</v>
      </c>
      <c r="B3129">
        <v>42.977088000000002</v>
      </c>
      <c r="C3129">
        <v>19.513985568000201</v>
      </c>
      <c r="D3129">
        <v>0</v>
      </c>
      <c r="E3129">
        <v>46.597272035889702</v>
      </c>
      <c r="F3129">
        <v>0.113971476180303</v>
      </c>
      <c r="G3129">
        <v>5.3107598799055298</v>
      </c>
      <c r="H3129">
        <v>4.9544883000000004</v>
      </c>
      <c r="I3129">
        <v>-74.019661659999997</v>
      </c>
      <c r="J3129">
        <v>0</v>
      </c>
      <c r="K3129">
        <v>0</v>
      </c>
      <c r="L3129">
        <v>0</v>
      </c>
    </row>
    <row r="3130" spans="1:12" x14ac:dyDescent="0.25">
      <c r="A3130" t="s">
        <v>15209</v>
      </c>
      <c r="B3130">
        <v>0</v>
      </c>
      <c r="C3130">
        <v>12.055073184000101</v>
      </c>
      <c r="D3130">
        <v>3.7</v>
      </c>
      <c r="E3130">
        <v>48.888666963713497</v>
      </c>
      <c r="F3130">
        <v>0.108605812433239</v>
      </c>
      <c r="G3130">
        <v>5.3095933943721798</v>
      </c>
      <c r="H3130">
        <v>4.9540968000000003</v>
      </c>
      <c r="I3130">
        <v>-74.020219999999995</v>
      </c>
      <c r="J3130">
        <v>0</v>
      </c>
      <c r="K3130">
        <v>0</v>
      </c>
      <c r="L3130">
        <v>0</v>
      </c>
    </row>
    <row r="3131" spans="1:12" x14ac:dyDescent="0.25">
      <c r="A3131" t="s">
        <v>15206</v>
      </c>
      <c r="B3131">
        <v>0</v>
      </c>
      <c r="C3131">
        <v>12.055073184000101</v>
      </c>
      <c r="D3131">
        <v>3.7</v>
      </c>
      <c r="E3131">
        <v>48.871941453291399</v>
      </c>
      <c r="F3131">
        <v>0.108605812433239</v>
      </c>
      <c r="G3131">
        <v>5.3077769067244303</v>
      </c>
      <c r="H3131">
        <v>4.9541158000000003</v>
      </c>
      <c r="I3131">
        <v>-74.020212000000001</v>
      </c>
      <c r="J3131">
        <v>0</v>
      </c>
      <c r="K3131">
        <v>0</v>
      </c>
      <c r="L3131">
        <v>0</v>
      </c>
    </row>
    <row r="3132" spans="1:12" x14ac:dyDescent="0.25">
      <c r="A3132" t="s">
        <v>15204</v>
      </c>
      <c r="B3132">
        <v>0</v>
      </c>
      <c r="C3132">
        <v>12.055073184000101</v>
      </c>
      <c r="D3132">
        <v>3.7</v>
      </c>
      <c r="E3132">
        <v>48.851870840784898</v>
      </c>
      <c r="F3132">
        <v>0.108605812433239</v>
      </c>
      <c r="G3132">
        <v>5.3055971215471303</v>
      </c>
      <c r="H3132">
        <v>4.9541151000000001</v>
      </c>
      <c r="I3132">
        <v>-74.020216000000005</v>
      </c>
      <c r="J3132">
        <v>0</v>
      </c>
      <c r="K3132">
        <v>0</v>
      </c>
      <c r="L3132">
        <v>0</v>
      </c>
    </row>
    <row r="3133" spans="1:12" x14ac:dyDescent="0.25">
      <c r="A3133" t="s">
        <v>15203</v>
      </c>
      <c r="B3133">
        <v>0</v>
      </c>
      <c r="C3133">
        <v>12.055073184000101</v>
      </c>
      <c r="D3133">
        <v>3.7</v>
      </c>
      <c r="E3133">
        <v>48.848525738700502</v>
      </c>
      <c r="F3133">
        <v>0.108605812433239</v>
      </c>
      <c r="G3133">
        <v>5.3052338240175798</v>
      </c>
      <c r="H3133">
        <v>4.9541043</v>
      </c>
      <c r="I3133">
        <v>-74.020225330000002</v>
      </c>
      <c r="J3133">
        <v>0</v>
      </c>
      <c r="K3133">
        <v>0</v>
      </c>
      <c r="L3133">
        <v>0</v>
      </c>
    </row>
    <row r="3134" spans="1:12" x14ac:dyDescent="0.25">
      <c r="A3134" t="s">
        <v>15202</v>
      </c>
      <c r="B3134">
        <v>0</v>
      </c>
      <c r="C3134">
        <v>12.055073184000101</v>
      </c>
      <c r="D3134">
        <v>3.7</v>
      </c>
      <c r="E3134">
        <v>48.841835534531697</v>
      </c>
      <c r="F3134">
        <v>0.108605812433239</v>
      </c>
      <c r="G3134">
        <v>5.3045072289584798</v>
      </c>
      <c r="H3134">
        <v>4.9540934999999999</v>
      </c>
      <c r="I3134">
        <v>-74.020232329999999</v>
      </c>
      <c r="J3134">
        <v>0</v>
      </c>
      <c r="K3134">
        <v>0</v>
      </c>
      <c r="L3134">
        <v>0</v>
      </c>
    </row>
    <row r="3135" spans="1:12" x14ac:dyDescent="0.25">
      <c r="A3135" t="s">
        <v>15105</v>
      </c>
      <c r="B3135">
        <v>42.977088000000002</v>
      </c>
      <c r="C3135">
        <v>11.4366806400001</v>
      </c>
      <c r="D3135">
        <v>40.254150000000003</v>
      </c>
      <c r="E3135">
        <v>48.835145330362799</v>
      </c>
      <c r="F3135">
        <v>0.108605812433239</v>
      </c>
      <c r="G3135">
        <v>5.3037806338993798</v>
      </c>
      <c r="H3135">
        <v>4.9549998000000004</v>
      </c>
      <c r="I3135">
        <v>-74.019134660000006</v>
      </c>
      <c r="J3135">
        <v>0</v>
      </c>
      <c r="K3135">
        <v>0</v>
      </c>
      <c r="L3135">
        <v>0</v>
      </c>
    </row>
    <row r="3136" spans="1:12" x14ac:dyDescent="0.25">
      <c r="A3136" t="s">
        <v>15201</v>
      </c>
      <c r="B3136">
        <v>0</v>
      </c>
      <c r="C3136">
        <v>12.055073184000101</v>
      </c>
      <c r="D3136">
        <v>11.1</v>
      </c>
      <c r="E3136">
        <v>48.831800228278397</v>
      </c>
      <c r="F3136">
        <v>0.108605812433239</v>
      </c>
      <c r="G3136">
        <v>5.3034173363698303</v>
      </c>
      <c r="H3136">
        <v>4.9540880999999999</v>
      </c>
      <c r="I3136">
        <v>-74.020239660000001</v>
      </c>
      <c r="J3136">
        <v>0</v>
      </c>
      <c r="K3136">
        <v>0</v>
      </c>
      <c r="L3136">
        <v>0</v>
      </c>
    </row>
    <row r="3137" spans="1:12" x14ac:dyDescent="0.25">
      <c r="A3137" t="s">
        <v>15104</v>
      </c>
      <c r="B3137">
        <v>42.977088000000002</v>
      </c>
      <c r="C3137">
        <v>11.4247425600001</v>
      </c>
      <c r="D3137">
        <v>40.065449999999998</v>
      </c>
      <c r="E3137">
        <v>48.8083845136875</v>
      </c>
      <c r="F3137">
        <v>0.108605812433239</v>
      </c>
      <c r="G3137">
        <v>5.3008742536629798</v>
      </c>
      <c r="H3137">
        <v>4.9551048</v>
      </c>
      <c r="I3137">
        <v>-74.019201159999994</v>
      </c>
      <c r="J3137">
        <v>0</v>
      </c>
      <c r="K3137">
        <v>0</v>
      </c>
      <c r="L3137">
        <v>0</v>
      </c>
    </row>
    <row r="3138" spans="1:12" x14ac:dyDescent="0.25">
      <c r="A3138" t="s">
        <v>15195</v>
      </c>
      <c r="B3138">
        <v>8.5954175999999993</v>
      </c>
      <c r="C3138">
        <v>12.050297952000101</v>
      </c>
      <c r="D3138">
        <v>12.95</v>
      </c>
      <c r="E3138">
        <v>48.778278594927798</v>
      </c>
      <c r="F3138">
        <v>0.108605812433239</v>
      </c>
      <c r="G3138">
        <v>5.2976045758970303</v>
      </c>
      <c r="H3138">
        <v>4.9540908000000003</v>
      </c>
      <c r="I3138">
        <v>-74.020286999999996</v>
      </c>
      <c r="J3138">
        <v>0</v>
      </c>
      <c r="K3138">
        <v>0</v>
      </c>
      <c r="L3138">
        <v>0</v>
      </c>
    </row>
    <row r="3139" spans="1:12" x14ac:dyDescent="0.25">
      <c r="A3139" t="s">
        <v>12259</v>
      </c>
      <c r="B3139">
        <v>34.381670399999997</v>
      </c>
      <c r="C3139">
        <v>2.215707648</v>
      </c>
      <c r="D3139">
        <v>0</v>
      </c>
      <c r="E3139">
        <v>52.682012727439101</v>
      </c>
      <c r="F3139">
        <v>0.100557316812647</v>
      </c>
      <c r="G3139">
        <v>5.2975618441610202</v>
      </c>
      <c r="H3139">
        <v>4.9548310999999998</v>
      </c>
      <c r="I3139">
        <v>-74.019167659999994</v>
      </c>
      <c r="J3139">
        <v>0</v>
      </c>
      <c r="K3139">
        <v>0</v>
      </c>
      <c r="L3139">
        <v>0</v>
      </c>
    </row>
    <row r="3140" spans="1:12" x14ac:dyDescent="0.25">
      <c r="A3140" t="s">
        <v>12260</v>
      </c>
      <c r="B3140">
        <v>34.381670399999997</v>
      </c>
      <c r="C3140">
        <v>2.215707648</v>
      </c>
      <c r="D3140">
        <v>49.365400000000001</v>
      </c>
      <c r="E3140">
        <v>52.682012727439101</v>
      </c>
      <c r="F3140">
        <v>0.100557316812647</v>
      </c>
      <c r="G3140">
        <v>5.2975618441610202</v>
      </c>
      <c r="H3140">
        <v>4.9547771000000003</v>
      </c>
      <c r="I3140">
        <v>-74.019193999999999</v>
      </c>
      <c r="J3140">
        <v>0</v>
      </c>
      <c r="K3140">
        <v>0</v>
      </c>
      <c r="L3140">
        <v>0</v>
      </c>
    </row>
    <row r="3141" spans="1:12" x14ac:dyDescent="0.25">
      <c r="A3141" t="s">
        <v>16195</v>
      </c>
      <c r="B3141">
        <v>34.381670399999997</v>
      </c>
      <c r="C3141">
        <v>20.027323008000199</v>
      </c>
      <c r="D3141">
        <v>0</v>
      </c>
      <c r="E3141">
        <v>46.4467424420911</v>
      </c>
      <c r="F3141">
        <v>0.113971476180303</v>
      </c>
      <c r="G3141">
        <v>5.2936037998914696</v>
      </c>
      <c r="H3141">
        <v>4.9550821000000003</v>
      </c>
      <c r="I3141">
        <v>-74.019317830000006</v>
      </c>
      <c r="J3141">
        <v>0</v>
      </c>
      <c r="K3141">
        <v>0</v>
      </c>
      <c r="L3141">
        <v>0</v>
      </c>
    </row>
    <row r="3142" spans="1:12" x14ac:dyDescent="0.25">
      <c r="A3142" t="s">
        <v>14739</v>
      </c>
      <c r="B3142">
        <v>42.977088000000002</v>
      </c>
      <c r="C3142">
        <v>8.4736491840001005</v>
      </c>
      <c r="D3142">
        <v>57.35</v>
      </c>
      <c r="E3142">
        <v>49.922303507797402</v>
      </c>
      <c r="F3142">
        <v>0.105922980559711</v>
      </c>
      <c r="G3142">
        <v>5.2879191839524298</v>
      </c>
      <c r="H3142">
        <v>4.9544411000000004</v>
      </c>
      <c r="I3142">
        <v>-74.019531659999998</v>
      </c>
      <c r="J3142">
        <v>0</v>
      </c>
      <c r="K3142">
        <v>0</v>
      </c>
      <c r="L3142">
        <v>0</v>
      </c>
    </row>
    <row r="3143" spans="1:12" x14ac:dyDescent="0.25">
      <c r="A3143" t="s">
        <v>14812</v>
      </c>
      <c r="B3143">
        <v>34.381670399999997</v>
      </c>
      <c r="C3143">
        <v>9.0490646400001093</v>
      </c>
      <c r="D3143">
        <v>40.700000000000003</v>
      </c>
      <c r="E3143">
        <v>49.8921975890377</v>
      </c>
      <c r="F3143">
        <v>0.105922980559711</v>
      </c>
      <c r="G3143">
        <v>5.2847302753049199</v>
      </c>
      <c r="H3143">
        <v>4.9546938000000003</v>
      </c>
      <c r="I3143">
        <v>-74.018970830000001</v>
      </c>
      <c r="J3143">
        <v>0</v>
      </c>
      <c r="K3143">
        <v>0</v>
      </c>
      <c r="L3143">
        <v>0</v>
      </c>
    </row>
    <row r="3144" spans="1:12" x14ac:dyDescent="0.25">
      <c r="A3144" t="s">
        <v>15185</v>
      </c>
      <c r="B3144">
        <v>34.381670399999997</v>
      </c>
      <c r="C3144">
        <v>11.9882199360001</v>
      </c>
      <c r="D3144">
        <v>11.1</v>
      </c>
      <c r="E3144">
        <v>48.657854919888898</v>
      </c>
      <c r="F3144">
        <v>0.108605812433239</v>
      </c>
      <c r="G3144">
        <v>5.28452586483324</v>
      </c>
      <c r="H3144">
        <v>4.9540004</v>
      </c>
      <c r="I3144">
        <v>-74.02075816</v>
      </c>
      <c r="J3144">
        <v>0</v>
      </c>
      <c r="K3144">
        <v>0</v>
      </c>
      <c r="L3144">
        <v>0</v>
      </c>
    </row>
    <row r="3145" spans="1:12" x14ac:dyDescent="0.25">
      <c r="A3145" t="s">
        <v>13636</v>
      </c>
      <c r="B3145">
        <v>0</v>
      </c>
      <c r="C3145">
        <v>3.37131379200002</v>
      </c>
      <c r="D3145">
        <v>2.3735499999999998</v>
      </c>
      <c r="E3145">
        <v>52.534828235724902</v>
      </c>
      <c r="F3145">
        <v>0.100557316812647</v>
      </c>
      <c r="G3145">
        <v>5.2827613665978097</v>
      </c>
      <c r="H3145">
        <v>4.9542460999999998</v>
      </c>
      <c r="I3145">
        <v>-74.021094829999996</v>
      </c>
      <c r="J3145">
        <v>0</v>
      </c>
      <c r="K3145">
        <v>0</v>
      </c>
      <c r="L3145">
        <v>0</v>
      </c>
    </row>
    <row r="3146" spans="1:12" x14ac:dyDescent="0.25">
      <c r="A3146" t="s">
        <v>13645</v>
      </c>
      <c r="B3146">
        <v>0</v>
      </c>
      <c r="C3146">
        <v>3.37131379200002</v>
      </c>
      <c r="D3146">
        <v>2.0127999999999999</v>
      </c>
      <c r="E3146">
        <v>52.534828235724902</v>
      </c>
      <c r="F3146">
        <v>0.100557316812647</v>
      </c>
      <c r="G3146">
        <v>5.2827613665978097</v>
      </c>
      <c r="H3146">
        <v>4.9542564999999996</v>
      </c>
      <c r="I3146">
        <v>-74.021097659999995</v>
      </c>
      <c r="J3146">
        <v>0</v>
      </c>
      <c r="K3146">
        <v>0</v>
      </c>
      <c r="L3146">
        <v>0</v>
      </c>
    </row>
    <row r="3147" spans="1:12" x14ac:dyDescent="0.25">
      <c r="A3147" t="s">
        <v>13648</v>
      </c>
      <c r="B3147">
        <v>0</v>
      </c>
      <c r="C3147">
        <v>3.37131379200002</v>
      </c>
      <c r="D3147">
        <v>2.4790000000000001</v>
      </c>
      <c r="E3147">
        <v>52.534828235724902</v>
      </c>
      <c r="F3147">
        <v>0.100557316812647</v>
      </c>
      <c r="G3147">
        <v>5.2827613665978097</v>
      </c>
      <c r="H3147">
        <v>4.9542630000000001</v>
      </c>
      <c r="I3147">
        <v>-74.021101999999999</v>
      </c>
      <c r="J3147">
        <v>0</v>
      </c>
      <c r="K3147">
        <v>0</v>
      </c>
      <c r="L3147">
        <v>0</v>
      </c>
    </row>
    <row r="3148" spans="1:12" x14ac:dyDescent="0.25">
      <c r="A3148" t="s">
        <v>12328</v>
      </c>
      <c r="B3148">
        <v>0</v>
      </c>
      <c r="C3148">
        <v>2.5284853440000101</v>
      </c>
      <c r="D3148">
        <v>3.4853999999999998</v>
      </c>
      <c r="E3148">
        <v>52.531483133640499</v>
      </c>
      <c r="F3148">
        <v>0.100557316812647</v>
      </c>
      <c r="G3148">
        <v>5.2824249921077397</v>
      </c>
      <c r="H3148">
        <v>4.9549697999999998</v>
      </c>
      <c r="I3148">
        <v>-74.020187329999999</v>
      </c>
      <c r="J3148">
        <v>0</v>
      </c>
      <c r="K3148">
        <v>0</v>
      </c>
      <c r="L3148">
        <v>0</v>
      </c>
    </row>
    <row r="3149" spans="1:12" x14ac:dyDescent="0.25">
      <c r="A3149" t="s">
        <v>13638</v>
      </c>
      <c r="B3149">
        <v>0</v>
      </c>
      <c r="C3149">
        <v>3.37131379200002</v>
      </c>
      <c r="D3149">
        <v>0.88429999999999997</v>
      </c>
      <c r="E3149">
        <v>52.531483133640499</v>
      </c>
      <c r="F3149">
        <v>0.100557316812647</v>
      </c>
      <c r="G3149">
        <v>5.2824249921077397</v>
      </c>
      <c r="H3149">
        <v>4.954243</v>
      </c>
      <c r="I3149">
        <v>-74.021090999999998</v>
      </c>
      <c r="J3149">
        <v>0</v>
      </c>
      <c r="K3149">
        <v>0</v>
      </c>
      <c r="L3149">
        <v>0</v>
      </c>
    </row>
    <row r="3150" spans="1:12" x14ac:dyDescent="0.25">
      <c r="A3150" t="s">
        <v>13647</v>
      </c>
      <c r="B3150">
        <v>0</v>
      </c>
      <c r="C3150">
        <v>3.37131379200002</v>
      </c>
      <c r="D3150">
        <v>3.2707999999999999</v>
      </c>
      <c r="E3150">
        <v>52.531483133640499</v>
      </c>
      <c r="F3150">
        <v>0.100557316812647</v>
      </c>
      <c r="G3150">
        <v>5.2824249921077397</v>
      </c>
      <c r="H3150">
        <v>4.9542630000000001</v>
      </c>
      <c r="I3150">
        <v>-74.021102499999998</v>
      </c>
      <c r="J3150">
        <v>0</v>
      </c>
      <c r="K3150">
        <v>0</v>
      </c>
      <c r="L3150">
        <v>0</v>
      </c>
    </row>
    <row r="3151" spans="1:12" x14ac:dyDescent="0.25">
      <c r="A3151" t="s">
        <v>13657</v>
      </c>
      <c r="B3151">
        <v>0</v>
      </c>
      <c r="C3151">
        <v>3.37131379200002</v>
      </c>
      <c r="D3151">
        <v>1.4725999999999999</v>
      </c>
      <c r="E3151">
        <v>52.531483133640499</v>
      </c>
      <c r="F3151">
        <v>0.100557316812647</v>
      </c>
      <c r="G3151">
        <v>5.2824249921077397</v>
      </c>
      <c r="H3151">
        <v>4.9542739999999998</v>
      </c>
      <c r="I3151">
        <v>-74.021091159999997</v>
      </c>
      <c r="J3151">
        <v>0</v>
      </c>
      <c r="K3151">
        <v>0</v>
      </c>
      <c r="L3151">
        <v>0</v>
      </c>
    </row>
    <row r="3152" spans="1:12" x14ac:dyDescent="0.25">
      <c r="A3152" t="s">
        <v>13661</v>
      </c>
      <c r="B3152">
        <v>0</v>
      </c>
      <c r="C3152">
        <v>3.37131379200002</v>
      </c>
      <c r="D3152">
        <v>0.71409999999999996</v>
      </c>
      <c r="E3152">
        <v>52.531483133640499</v>
      </c>
      <c r="F3152">
        <v>0.100557316812647</v>
      </c>
      <c r="G3152">
        <v>5.2824249921077397</v>
      </c>
      <c r="H3152">
        <v>4.9542741000000001</v>
      </c>
      <c r="I3152">
        <v>-74.021089660000001</v>
      </c>
      <c r="J3152">
        <v>0</v>
      </c>
      <c r="K3152">
        <v>0</v>
      </c>
      <c r="L3152">
        <v>0</v>
      </c>
    </row>
    <row r="3153" spans="1:12" x14ac:dyDescent="0.25">
      <c r="A3153" t="s">
        <v>13674</v>
      </c>
      <c r="B3153">
        <v>0</v>
      </c>
      <c r="C3153">
        <v>3.37131379200002</v>
      </c>
      <c r="D3153">
        <v>11.1</v>
      </c>
      <c r="E3153">
        <v>52.531483133640499</v>
      </c>
      <c r="F3153">
        <v>0.100557316812647</v>
      </c>
      <c r="G3153">
        <v>5.2824249921077397</v>
      </c>
      <c r="H3153">
        <v>4.9542602999999996</v>
      </c>
      <c r="I3153">
        <v>-74.02108183</v>
      </c>
      <c r="J3153">
        <v>0</v>
      </c>
      <c r="K3153">
        <v>0</v>
      </c>
      <c r="L3153">
        <v>0</v>
      </c>
    </row>
    <row r="3154" spans="1:12" x14ac:dyDescent="0.25">
      <c r="A3154" t="s">
        <v>13680</v>
      </c>
      <c r="B3154">
        <v>0</v>
      </c>
      <c r="C3154">
        <v>3.37131379200002</v>
      </c>
      <c r="D3154">
        <v>11.1</v>
      </c>
      <c r="E3154">
        <v>52.531483133640499</v>
      </c>
      <c r="F3154">
        <v>0.100557316812647</v>
      </c>
      <c r="G3154">
        <v>5.2824249921077397</v>
      </c>
      <c r="H3154">
        <v>4.9542570000000001</v>
      </c>
      <c r="I3154">
        <v>-74.021078160000002</v>
      </c>
      <c r="J3154">
        <v>0</v>
      </c>
      <c r="K3154">
        <v>0</v>
      </c>
      <c r="L3154">
        <v>0</v>
      </c>
    </row>
    <row r="3155" spans="1:12" x14ac:dyDescent="0.25">
      <c r="A3155" t="s">
        <v>13665</v>
      </c>
      <c r="B3155">
        <v>0</v>
      </c>
      <c r="C3155">
        <v>3.37131379200002</v>
      </c>
      <c r="D3155">
        <v>1.2765</v>
      </c>
      <c r="E3155">
        <v>52.528138031556097</v>
      </c>
      <c r="F3155">
        <v>0.100557316812647</v>
      </c>
      <c r="G3155">
        <v>5.28208861761766</v>
      </c>
      <c r="H3155">
        <v>4.9542752999999999</v>
      </c>
      <c r="I3155">
        <v>-74.021080999999995</v>
      </c>
      <c r="J3155">
        <v>0</v>
      </c>
      <c r="K3155">
        <v>0</v>
      </c>
      <c r="L3155">
        <v>0</v>
      </c>
    </row>
    <row r="3156" spans="1:12" x14ac:dyDescent="0.25">
      <c r="A3156" t="s">
        <v>13666</v>
      </c>
      <c r="B3156">
        <v>0</v>
      </c>
      <c r="C3156">
        <v>3.37131379200002</v>
      </c>
      <c r="D3156">
        <v>1.29315</v>
      </c>
      <c r="E3156">
        <v>52.528138031556097</v>
      </c>
      <c r="F3156">
        <v>0.100557316812647</v>
      </c>
      <c r="G3156">
        <v>5.28208861761766</v>
      </c>
      <c r="H3156">
        <v>4.9542786000000003</v>
      </c>
      <c r="I3156">
        <v>-74.021077160000004</v>
      </c>
      <c r="J3156">
        <v>0</v>
      </c>
      <c r="K3156">
        <v>0</v>
      </c>
      <c r="L3156">
        <v>0</v>
      </c>
    </row>
    <row r="3157" spans="1:12" x14ac:dyDescent="0.25">
      <c r="A3157" t="s">
        <v>13669</v>
      </c>
      <c r="B3157">
        <v>0</v>
      </c>
      <c r="C3157">
        <v>3.37131379200002</v>
      </c>
      <c r="D3157">
        <v>11.1</v>
      </c>
      <c r="E3157">
        <v>52.528138031556097</v>
      </c>
      <c r="F3157">
        <v>0.100557316812647</v>
      </c>
      <c r="G3157">
        <v>5.28208861761766</v>
      </c>
      <c r="H3157">
        <v>4.9542726000000004</v>
      </c>
      <c r="I3157">
        <v>-74.021076660000006</v>
      </c>
      <c r="J3157">
        <v>0</v>
      </c>
      <c r="K3157">
        <v>0</v>
      </c>
      <c r="L3157">
        <v>0</v>
      </c>
    </row>
    <row r="3158" spans="1:12" x14ac:dyDescent="0.25">
      <c r="A3158" t="s">
        <v>13637</v>
      </c>
      <c r="B3158">
        <v>0</v>
      </c>
      <c r="C3158">
        <v>3.37131379200002</v>
      </c>
      <c r="D3158">
        <v>1.3301499999999999</v>
      </c>
      <c r="E3158">
        <v>52.524792929471701</v>
      </c>
      <c r="F3158">
        <v>0.100557316812647</v>
      </c>
      <c r="G3158">
        <v>5.2817522431275901</v>
      </c>
      <c r="H3158">
        <v>4.9542441000000004</v>
      </c>
      <c r="I3158">
        <v>-74.021092499999995</v>
      </c>
      <c r="J3158">
        <v>0</v>
      </c>
      <c r="K3158">
        <v>0</v>
      </c>
      <c r="L3158">
        <v>0</v>
      </c>
    </row>
    <row r="3159" spans="1:12" x14ac:dyDescent="0.25">
      <c r="A3159" t="s">
        <v>14804</v>
      </c>
      <c r="B3159">
        <v>34.381670399999997</v>
      </c>
      <c r="C3159">
        <v>8.9869866240001102</v>
      </c>
      <c r="D3159">
        <v>37</v>
      </c>
      <c r="E3159">
        <v>49.8186053431806</v>
      </c>
      <c r="F3159">
        <v>0.105922980559711</v>
      </c>
      <c r="G3159">
        <v>5.2769351652776502</v>
      </c>
      <c r="H3159">
        <v>4.9550625000000004</v>
      </c>
      <c r="I3159">
        <v>-74.0191485</v>
      </c>
      <c r="J3159">
        <v>0</v>
      </c>
      <c r="K3159">
        <v>0</v>
      </c>
      <c r="L3159">
        <v>0</v>
      </c>
    </row>
    <row r="3160" spans="1:12" x14ac:dyDescent="0.25">
      <c r="A3160" t="s">
        <v>12586</v>
      </c>
      <c r="B3160">
        <v>8.5954175999999993</v>
      </c>
      <c r="C3160">
        <v>3.2710339200000198</v>
      </c>
      <c r="D3160">
        <v>0</v>
      </c>
      <c r="E3160">
        <v>52.374263335673</v>
      </c>
      <c r="F3160">
        <v>0.100557316812647</v>
      </c>
      <c r="G3160">
        <v>5.2666153910742999</v>
      </c>
      <c r="H3160">
        <v>4.9542963000000002</v>
      </c>
      <c r="I3160">
        <v>-74.021150000000006</v>
      </c>
      <c r="J3160">
        <v>0</v>
      </c>
      <c r="K3160">
        <v>0</v>
      </c>
      <c r="L3160">
        <v>0</v>
      </c>
    </row>
    <row r="3161" spans="1:12" x14ac:dyDescent="0.25">
      <c r="A3161" t="s">
        <v>12591</v>
      </c>
      <c r="B3161">
        <v>17.190835199999999</v>
      </c>
      <c r="C3161">
        <v>3.2877472320000201</v>
      </c>
      <c r="D3161">
        <v>0</v>
      </c>
      <c r="E3161">
        <v>52.364228029419799</v>
      </c>
      <c r="F3161">
        <v>0.100557316812647</v>
      </c>
      <c r="G3161">
        <v>5.2656062676040802</v>
      </c>
      <c r="H3161">
        <v>4.9541900999999999</v>
      </c>
      <c r="I3161">
        <v>-74.021083660000002</v>
      </c>
      <c r="J3161">
        <v>0</v>
      </c>
      <c r="K3161">
        <v>0</v>
      </c>
      <c r="L3161">
        <v>0</v>
      </c>
    </row>
    <row r="3162" spans="1:12" x14ac:dyDescent="0.25">
      <c r="A3162" t="s">
        <v>14798</v>
      </c>
      <c r="B3162">
        <v>42.977088000000002</v>
      </c>
      <c r="C3162">
        <v>8.9272962240001092</v>
      </c>
      <c r="D3162">
        <v>37</v>
      </c>
      <c r="E3162">
        <v>49.701526770226103</v>
      </c>
      <c r="F3162">
        <v>0.105922980559711</v>
      </c>
      <c r="G3162">
        <v>5.2645338538706303</v>
      </c>
      <c r="H3162">
        <v>4.9550093000000004</v>
      </c>
      <c r="I3162">
        <v>-74.019685159999995</v>
      </c>
      <c r="J3162">
        <v>0</v>
      </c>
      <c r="K3162">
        <v>0</v>
      </c>
      <c r="L3162">
        <v>0</v>
      </c>
    </row>
    <row r="3163" spans="1:12" x14ac:dyDescent="0.25">
      <c r="A3163" t="s">
        <v>14498</v>
      </c>
      <c r="B3163">
        <v>25.7862528</v>
      </c>
      <c r="C3163">
        <v>6.6518981760000697</v>
      </c>
      <c r="D3163">
        <v>0</v>
      </c>
      <c r="E3163">
        <v>50.895728214362002</v>
      </c>
      <c r="F3163">
        <v>0.103240148686175</v>
      </c>
      <c r="G3163">
        <v>5.2544825483419197</v>
      </c>
      <c r="H3163">
        <v>4.9547360999999999</v>
      </c>
      <c r="I3163">
        <v>-74.018844999999999</v>
      </c>
      <c r="J3163">
        <v>0</v>
      </c>
      <c r="K3163">
        <v>0</v>
      </c>
      <c r="L3163">
        <v>0</v>
      </c>
    </row>
    <row r="3164" spans="1:12" x14ac:dyDescent="0.25">
      <c r="A3164" t="s">
        <v>15803</v>
      </c>
      <c r="B3164">
        <v>42.977088000000002</v>
      </c>
      <c r="C3164">
        <v>16.321742976000198</v>
      </c>
      <c r="D3164">
        <v>14.8</v>
      </c>
      <c r="E3164">
        <v>47.192700206915497</v>
      </c>
      <c r="F3164">
        <v>0.11128864430676701</v>
      </c>
      <c r="G3164">
        <v>5.2520116272033501</v>
      </c>
      <c r="H3164">
        <v>4.9550859999999997</v>
      </c>
      <c r="I3164">
        <v>-74.019322160000002</v>
      </c>
      <c r="J3164">
        <v>0</v>
      </c>
      <c r="K3164">
        <v>0</v>
      </c>
      <c r="L3164">
        <v>0</v>
      </c>
    </row>
    <row r="3165" spans="1:12" x14ac:dyDescent="0.25">
      <c r="A3165" t="s">
        <v>13715</v>
      </c>
      <c r="B3165">
        <v>34.381670399999997</v>
      </c>
      <c r="C3165">
        <v>3.5957496960000301</v>
      </c>
      <c r="D3165">
        <v>14.8</v>
      </c>
      <c r="E3165">
        <v>52.130070883510797</v>
      </c>
      <c r="F3165">
        <v>0.100557316812647</v>
      </c>
      <c r="G3165">
        <v>5.2420600532989701</v>
      </c>
      <c r="H3165">
        <v>4.9547322999999999</v>
      </c>
      <c r="I3165">
        <v>-74.019385</v>
      </c>
      <c r="J3165">
        <v>0</v>
      </c>
      <c r="K3165">
        <v>0</v>
      </c>
      <c r="L3165">
        <v>0</v>
      </c>
    </row>
    <row r="3166" spans="1:12" x14ac:dyDescent="0.25">
      <c r="A3166" t="s">
        <v>14480</v>
      </c>
      <c r="B3166">
        <v>25.7862528</v>
      </c>
      <c r="C3166">
        <v>6.5014783680000701</v>
      </c>
      <c r="D3166">
        <v>0</v>
      </c>
      <c r="E3166">
        <v>50.765269233069802</v>
      </c>
      <c r="F3166">
        <v>0.103240148686175</v>
      </c>
      <c r="G3166">
        <v>5.2410139437158696</v>
      </c>
      <c r="H3166">
        <v>4.9550466000000002</v>
      </c>
      <c r="I3166">
        <v>-74.019497329999993</v>
      </c>
      <c r="J3166">
        <v>0</v>
      </c>
      <c r="K3166">
        <v>0</v>
      </c>
      <c r="L3166">
        <v>0</v>
      </c>
    </row>
    <row r="3167" spans="1:12" x14ac:dyDescent="0.25">
      <c r="A3167" t="s">
        <v>15880</v>
      </c>
      <c r="B3167">
        <v>51.5725056</v>
      </c>
      <c r="C3167">
        <v>17.078617248000199</v>
      </c>
      <c r="D3167">
        <v>1.85</v>
      </c>
      <c r="E3167">
        <v>47.089002042298603</v>
      </c>
      <c r="F3167">
        <v>0.11128864430676701</v>
      </c>
      <c r="G3167">
        <v>5.2404711990460404</v>
      </c>
      <c r="H3167">
        <v>4.9546590999999998</v>
      </c>
      <c r="I3167">
        <v>-74.019408499999997</v>
      </c>
      <c r="J3167">
        <v>0</v>
      </c>
      <c r="K3167">
        <v>0</v>
      </c>
      <c r="L3167">
        <v>0</v>
      </c>
    </row>
    <row r="3168" spans="1:12" x14ac:dyDescent="0.25">
      <c r="A3168" t="s">
        <v>13940</v>
      </c>
      <c r="B3168">
        <v>0</v>
      </c>
      <c r="C3168">
        <v>4.3669496640000398</v>
      </c>
      <c r="D3168">
        <v>0.44030000000000002</v>
      </c>
      <c r="E3168">
        <v>52.076549250160198</v>
      </c>
      <c r="F3168">
        <v>0.100557316812647</v>
      </c>
      <c r="G3168">
        <v>5.2366780614578001</v>
      </c>
      <c r="H3168">
        <v>4.9551819999999998</v>
      </c>
      <c r="I3168">
        <v>-74.019696830000001</v>
      </c>
      <c r="J3168">
        <v>0</v>
      </c>
      <c r="K3168">
        <v>0</v>
      </c>
      <c r="L3168">
        <v>0</v>
      </c>
    </row>
    <row r="3169" spans="1:12" x14ac:dyDescent="0.25">
      <c r="A3169" t="s">
        <v>14473</v>
      </c>
      <c r="B3169">
        <v>25.7862528</v>
      </c>
      <c r="C3169">
        <v>6.4537260480000702</v>
      </c>
      <c r="D3169">
        <v>0</v>
      </c>
      <c r="E3169">
        <v>50.6983671913815</v>
      </c>
      <c r="F3169">
        <v>0.103240148686175</v>
      </c>
      <c r="G3169">
        <v>5.2341069669845703</v>
      </c>
      <c r="H3169">
        <v>4.9549535000000002</v>
      </c>
      <c r="I3169">
        <v>-74.019894500000007</v>
      </c>
      <c r="J3169">
        <v>0</v>
      </c>
      <c r="K3169">
        <v>0</v>
      </c>
      <c r="L3169">
        <v>0</v>
      </c>
    </row>
    <row r="3170" spans="1:12" x14ac:dyDescent="0.25">
      <c r="A3170" t="s">
        <v>14223</v>
      </c>
      <c r="B3170">
        <v>0</v>
      </c>
      <c r="C3170">
        <v>4.6033236480000399</v>
      </c>
      <c r="D3170">
        <v>40.700000000000003</v>
      </c>
      <c r="E3170">
        <v>51.992921698049798</v>
      </c>
      <c r="F3170">
        <v>0.100557316812647</v>
      </c>
      <c r="G3170">
        <v>5.2282686992059704</v>
      </c>
      <c r="H3170">
        <v>4.9541161000000002</v>
      </c>
      <c r="I3170">
        <v>-74.021086659999995</v>
      </c>
      <c r="J3170">
        <v>0</v>
      </c>
      <c r="K3170">
        <v>0</v>
      </c>
      <c r="L3170">
        <v>0</v>
      </c>
    </row>
    <row r="3171" spans="1:12" x14ac:dyDescent="0.25">
      <c r="A3171" t="s">
        <v>14229</v>
      </c>
      <c r="B3171">
        <v>0</v>
      </c>
      <c r="C3171">
        <v>4.6033236480000399</v>
      </c>
      <c r="D3171">
        <v>40.700000000000003</v>
      </c>
      <c r="E3171">
        <v>51.989576595965403</v>
      </c>
      <c r="F3171">
        <v>0.100557316812647</v>
      </c>
      <c r="G3171">
        <v>5.2279323247159004</v>
      </c>
      <c r="H3171">
        <v>4.9541282999999998</v>
      </c>
      <c r="I3171">
        <v>-74.021151000000003</v>
      </c>
      <c r="J3171">
        <v>0</v>
      </c>
      <c r="K3171">
        <v>0</v>
      </c>
      <c r="L3171">
        <v>0</v>
      </c>
    </row>
    <row r="3172" spans="1:12" x14ac:dyDescent="0.25">
      <c r="A3172" t="s">
        <v>14230</v>
      </c>
      <c r="B3172">
        <v>0</v>
      </c>
      <c r="C3172">
        <v>4.6033236480000399</v>
      </c>
      <c r="D3172">
        <v>40.700000000000003</v>
      </c>
      <c r="E3172">
        <v>51.989576595965403</v>
      </c>
      <c r="F3172">
        <v>0.100557316812647</v>
      </c>
      <c r="G3172">
        <v>5.2279323247159004</v>
      </c>
      <c r="H3172">
        <v>4.9541313000000002</v>
      </c>
      <c r="I3172">
        <v>-74.021164999999996</v>
      </c>
      <c r="J3172">
        <v>0</v>
      </c>
      <c r="K3172">
        <v>0</v>
      </c>
      <c r="L3172">
        <v>0</v>
      </c>
    </row>
    <row r="3173" spans="1:12" x14ac:dyDescent="0.25">
      <c r="A3173" t="s">
        <v>16004</v>
      </c>
      <c r="B3173">
        <v>42.977088000000002</v>
      </c>
      <c r="C3173">
        <v>18.2628747840002</v>
      </c>
      <c r="D3173">
        <v>0</v>
      </c>
      <c r="E3173">
        <v>46.941817550584403</v>
      </c>
      <c r="F3173">
        <v>0.11128864430676701</v>
      </c>
      <c r="G3173">
        <v>5.2240912365001897</v>
      </c>
      <c r="H3173">
        <v>4.9544134</v>
      </c>
      <c r="I3173">
        <v>-74.019737500000005</v>
      </c>
      <c r="J3173">
        <v>0</v>
      </c>
      <c r="K3173">
        <v>0</v>
      </c>
      <c r="L3173">
        <v>0</v>
      </c>
    </row>
    <row r="3174" spans="1:12" x14ac:dyDescent="0.25">
      <c r="A3174" t="s">
        <v>14061</v>
      </c>
      <c r="B3174">
        <v>0</v>
      </c>
      <c r="C3174">
        <v>4.6033236480000399</v>
      </c>
      <c r="D3174">
        <v>12.95</v>
      </c>
      <c r="E3174">
        <v>51.889223533432997</v>
      </c>
      <c r="F3174">
        <v>0.100557316812647</v>
      </c>
      <c r="G3174">
        <v>5.2178410900136996</v>
      </c>
      <c r="H3174">
        <v>4.9541779999999997</v>
      </c>
      <c r="I3174">
        <v>-74.021047499999995</v>
      </c>
      <c r="J3174">
        <v>0</v>
      </c>
      <c r="K3174">
        <v>0</v>
      </c>
      <c r="L3174">
        <v>0</v>
      </c>
    </row>
    <row r="3175" spans="1:12" x14ac:dyDescent="0.25">
      <c r="A3175" t="s">
        <v>14057</v>
      </c>
      <c r="B3175">
        <v>0</v>
      </c>
      <c r="C3175">
        <v>4.6033236480000399</v>
      </c>
      <c r="D3175">
        <v>11.1</v>
      </c>
      <c r="E3175">
        <v>51.885878431348601</v>
      </c>
      <c r="F3175">
        <v>0.100557316812647</v>
      </c>
      <c r="G3175">
        <v>5.2175047155236296</v>
      </c>
      <c r="H3175">
        <v>4.9541775000000001</v>
      </c>
      <c r="I3175">
        <v>-74.021053330000001</v>
      </c>
      <c r="J3175">
        <v>0</v>
      </c>
      <c r="K3175">
        <v>0</v>
      </c>
      <c r="L3175">
        <v>0</v>
      </c>
    </row>
    <row r="3176" spans="1:12" x14ac:dyDescent="0.25">
      <c r="A3176" t="s">
        <v>14055</v>
      </c>
      <c r="B3176">
        <v>0</v>
      </c>
      <c r="C3176">
        <v>4.6033236480000399</v>
      </c>
      <c r="D3176">
        <v>12.95</v>
      </c>
      <c r="E3176">
        <v>51.882533329264199</v>
      </c>
      <c r="F3176">
        <v>0.100557316812647</v>
      </c>
      <c r="G3176">
        <v>5.2171683410335596</v>
      </c>
      <c r="H3176">
        <v>4.9541795000000004</v>
      </c>
      <c r="I3176">
        <v>-74.021055329999996</v>
      </c>
      <c r="J3176">
        <v>0</v>
      </c>
      <c r="K3176">
        <v>0</v>
      </c>
      <c r="L3176">
        <v>0</v>
      </c>
    </row>
    <row r="3177" spans="1:12" x14ac:dyDescent="0.25">
      <c r="A3177" t="s">
        <v>14053</v>
      </c>
      <c r="B3177">
        <v>0</v>
      </c>
      <c r="C3177">
        <v>4.6033236480000399</v>
      </c>
      <c r="D3177">
        <v>12.95</v>
      </c>
      <c r="E3177">
        <v>51.872498023010898</v>
      </c>
      <c r="F3177">
        <v>0.100557316812647</v>
      </c>
      <c r="G3177">
        <v>5.21615921756334</v>
      </c>
      <c r="H3177">
        <v>4.9541820999999997</v>
      </c>
      <c r="I3177">
        <v>-74.021054000000007</v>
      </c>
      <c r="J3177">
        <v>0</v>
      </c>
      <c r="K3177">
        <v>0</v>
      </c>
      <c r="L3177">
        <v>0</v>
      </c>
    </row>
    <row r="3178" spans="1:12" x14ac:dyDescent="0.25">
      <c r="A3178" t="s">
        <v>14048</v>
      </c>
      <c r="B3178">
        <v>0</v>
      </c>
      <c r="C3178">
        <v>4.6033236480000399</v>
      </c>
      <c r="D3178">
        <v>0.77515000000000001</v>
      </c>
      <c r="E3178">
        <v>51.862462716757697</v>
      </c>
      <c r="F3178">
        <v>0.100557316812647</v>
      </c>
      <c r="G3178">
        <v>5.2151500940931204</v>
      </c>
      <c r="H3178">
        <v>4.9541735999999998</v>
      </c>
      <c r="I3178">
        <v>-74.021064999999993</v>
      </c>
      <c r="J3178">
        <v>0</v>
      </c>
      <c r="K3178">
        <v>0</v>
      </c>
      <c r="L3178">
        <v>0</v>
      </c>
    </row>
    <row r="3179" spans="1:12" x14ac:dyDescent="0.25">
      <c r="A3179" t="s">
        <v>14049</v>
      </c>
      <c r="B3179">
        <v>0</v>
      </c>
      <c r="C3179">
        <v>4.6033236480000399</v>
      </c>
      <c r="D3179">
        <v>3.7</v>
      </c>
      <c r="E3179">
        <v>51.862462716757697</v>
      </c>
      <c r="F3179">
        <v>0.100557316812647</v>
      </c>
      <c r="G3179">
        <v>5.2151500940931204</v>
      </c>
      <c r="H3179">
        <v>4.9541735999999998</v>
      </c>
      <c r="I3179">
        <v>-74.021064999999993</v>
      </c>
      <c r="J3179">
        <v>0</v>
      </c>
      <c r="K3179">
        <v>0</v>
      </c>
      <c r="L3179">
        <v>0</v>
      </c>
    </row>
    <row r="3180" spans="1:12" x14ac:dyDescent="0.25">
      <c r="A3180" t="s">
        <v>14044</v>
      </c>
      <c r="B3180">
        <v>0</v>
      </c>
      <c r="C3180">
        <v>4.6033236480000399</v>
      </c>
      <c r="D3180">
        <v>3.1912500000000001</v>
      </c>
      <c r="E3180">
        <v>51.852427410504397</v>
      </c>
      <c r="F3180">
        <v>0.100557316812647</v>
      </c>
      <c r="G3180">
        <v>5.2141409706228998</v>
      </c>
      <c r="H3180">
        <v>4.9541672999999999</v>
      </c>
      <c r="I3180">
        <v>-74.021071829999997</v>
      </c>
      <c r="J3180">
        <v>0</v>
      </c>
      <c r="K3180">
        <v>0</v>
      </c>
      <c r="L3180">
        <v>0</v>
      </c>
    </row>
    <row r="3181" spans="1:12" x14ac:dyDescent="0.25">
      <c r="A3181" t="s">
        <v>14040</v>
      </c>
      <c r="B3181">
        <v>0</v>
      </c>
      <c r="C3181">
        <v>4.6033236480000399</v>
      </c>
      <c r="D3181">
        <v>6.8949499999999997</v>
      </c>
      <c r="E3181">
        <v>51.835701900082398</v>
      </c>
      <c r="F3181">
        <v>0.100557316812647</v>
      </c>
      <c r="G3181">
        <v>5.2124590981725296</v>
      </c>
      <c r="H3181">
        <v>4.9541841</v>
      </c>
      <c r="I3181">
        <v>-74.021074159999998</v>
      </c>
      <c r="J3181">
        <v>0</v>
      </c>
      <c r="K3181">
        <v>0</v>
      </c>
      <c r="L3181">
        <v>0</v>
      </c>
    </row>
    <row r="3182" spans="1:12" x14ac:dyDescent="0.25">
      <c r="A3182" t="s">
        <v>15297</v>
      </c>
      <c r="B3182">
        <v>8.5954175999999993</v>
      </c>
      <c r="C3182">
        <v>12.1171512000001</v>
      </c>
      <c r="D3182">
        <v>1.85</v>
      </c>
      <c r="E3182">
        <v>49.102753497115998</v>
      </c>
      <c r="F3182">
        <v>0.105922980559711</v>
      </c>
      <c r="G3182">
        <v>5.2011100041033096</v>
      </c>
      <c r="H3182">
        <v>4.9542763000000001</v>
      </c>
      <c r="I3182">
        <v>-74.019757999999996</v>
      </c>
      <c r="J3182">
        <v>0</v>
      </c>
      <c r="K3182">
        <v>0</v>
      </c>
      <c r="L3182">
        <v>0</v>
      </c>
    </row>
    <row r="3183" spans="1:12" x14ac:dyDescent="0.25">
      <c r="A3183" t="s">
        <v>15282</v>
      </c>
      <c r="B3183">
        <v>8.5954175999999993</v>
      </c>
      <c r="C3183">
        <v>12.078949344000099</v>
      </c>
      <c r="D3183">
        <v>1.85</v>
      </c>
      <c r="E3183">
        <v>49.0860279866939</v>
      </c>
      <c r="F3183">
        <v>0.105922980559711</v>
      </c>
      <c r="G3183">
        <v>5.1993383881880204</v>
      </c>
      <c r="H3183">
        <v>4.9541433000000001</v>
      </c>
      <c r="I3183">
        <v>-74.020046160000007</v>
      </c>
      <c r="J3183">
        <v>0</v>
      </c>
      <c r="K3183">
        <v>0</v>
      </c>
      <c r="L3183">
        <v>0</v>
      </c>
    </row>
    <row r="3184" spans="1:12" x14ac:dyDescent="0.25">
      <c r="A3184" t="s">
        <v>14580</v>
      </c>
      <c r="B3184">
        <v>42.977088000000002</v>
      </c>
      <c r="C3184">
        <v>7.2344764800000796</v>
      </c>
      <c r="D3184">
        <v>73.957449999999994</v>
      </c>
      <c r="E3184">
        <v>50.347131472518001</v>
      </c>
      <c r="F3184">
        <v>0.103240148686175</v>
      </c>
      <c r="G3184">
        <v>5.1978453391452</v>
      </c>
      <c r="H3184">
        <v>4.9544768000000001</v>
      </c>
      <c r="I3184">
        <v>-74.019468829999994</v>
      </c>
      <c r="J3184">
        <v>0</v>
      </c>
      <c r="K3184">
        <v>0</v>
      </c>
      <c r="L3184">
        <v>0</v>
      </c>
    </row>
    <row r="3185" spans="1:12" x14ac:dyDescent="0.25">
      <c r="A3185" t="s">
        <v>15263</v>
      </c>
      <c r="B3185">
        <v>0</v>
      </c>
      <c r="C3185">
        <v>12.055073184000101</v>
      </c>
      <c r="D3185">
        <v>1.85</v>
      </c>
      <c r="E3185">
        <v>49.069302476271801</v>
      </c>
      <c r="F3185">
        <v>0.105922980559711</v>
      </c>
      <c r="G3185">
        <v>5.1975667722727303</v>
      </c>
      <c r="H3185">
        <v>4.9541155000000003</v>
      </c>
      <c r="I3185">
        <v>-74.020215660000005</v>
      </c>
      <c r="J3185">
        <v>0</v>
      </c>
      <c r="K3185">
        <v>0</v>
      </c>
      <c r="L3185">
        <v>0</v>
      </c>
    </row>
    <row r="3186" spans="1:12" x14ac:dyDescent="0.25">
      <c r="A3186" t="s">
        <v>15264</v>
      </c>
      <c r="B3186">
        <v>0</v>
      </c>
      <c r="C3186">
        <v>12.055073184000101</v>
      </c>
      <c r="D3186">
        <v>1.85</v>
      </c>
      <c r="E3186">
        <v>49.069302476271801</v>
      </c>
      <c r="F3186">
        <v>0.105922980559711</v>
      </c>
      <c r="G3186">
        <v>5.1975667722727303</v>
      </c>
      <c r="H3186">
        <v>4.9541171000000004</v>
      </c>
      <c r="I3186">
        <v>-74.020212999999998</v>
      </c>
      <c r="J3186">
        <v>0</v>
      </c>
      <c r="K3186">
        <v>0</v>
      </c>
      <c r="L3186">
        <v>0</v>
      </c>
    </row>
    <row r="3187" spans="1:12" x14ac:dyDescent="0.25">
      <c r="A3187" t="s">
        <v>16062</v>
      </c>
      <c r="B3187">
        <v>34.381670399999997</v>
      </c>
      <c r="C3187">
        <v>18.788150304000201</v>
      </c>
      <c r="D3187">
        <v>0</v>
      </c>
      <c r="E3187">
        <v>46.697625098422201</v>
      </c>
      <c r="F3187">
        <v>0.11128864430676701</v>
      </c>
      <c r="G3187">
        <v>5.19691538954911</v>
      </c>
      <c r="H3187">
        <v>4.9550858</v>
      </c>
      <c r="I3187">
        <v>-74.019393829999999</v>
      </c>
      <c r="J3187">
        <v>0</v>
      </c>
      <c r="K3187">
        <v>0</v>
      </c>
      <c r="L3187">
        <v>0</v>
      </c>
    </row>
    <row r="3188" spans="1:12" x14ac:dyDescent="0.25">
      <c r="A3188" t="s">
        <v>15247</v>
      </c>
      <c r="B3188">
        <v>0</v>
      </c>
      <c r="C3188">
        <v>12.055073184000101</v>
      </c>
      <c r="D3188">
        <v>1.85</v>
      </c>
      <c r="E3188">
        <v>49.032506353343301</v>
      </c>
      <c r="F3188">
        <v>0.105922980559711</v>
      </c>
      <c r="G3188">
        <v>5.1936692172591004</v>
      </c>
      <c r="H3188">
        <v>4.9541472999999998</v>
      </c>
      <c r="I3188">
        <v>-74.020195000000001</v>
      </c>
      <c r="J3188">
        <v>0</v>
      </c>
      <c r="K3188">
        <v>0</v>
      </c>
      <c r="L3188">
        <v>0</v>
      </c>
    </row>
    <row r="3189" spans="1:12" x14ac:dyDescent="0.25">
      <c r="A3189" t="s">
        <v>15241</v>
      </c>
      <c r="B3189">
        <v>0</v>
      </c>
      <c r="C3189">
        <v>12.055073184000101</v>
      </c>
      <c r="D3189">
        <v>3.7</v>
      </c>
      <c r="E3189">
        <v>49.019125945005598</v>
      </c>
      <c r="F3189">
        <v>0.105922980559711</v>
      </c>
      <c r="G3189">
        <v>5.1922519245268699</v>
      </c>
      <c r="H3189">
        <v>4.9541658000000002</v>
      </c>
      <c r="I3189">
        <v>-74.020196659999996</v>
      </c>
      <c r="J3189">
        <v>0</v>
      </c>
      <c r="K3189">
        <v>0</v>
      </c>
      <c r="L3189">
        <v>0</v>
      </c>
    </row>
    <row r="3190" spans="1:12" x14ac:dyDescent="0.25">
      <c r="A3190" t="s">
        <v>13811</v>
      </c>
      <c r="B3190">
        <v>8.5954175999999993</v>
      </c>
      <c r="C3190">
        <v>4.3669496640000398</v>
      </c>
      <c r="D3190">
        <v>0</v>
      </c>
      <c r="E3190">
        <v>51.598199652088901</v>
      </c>
      <c r="F3190">
        <v>0.100557316812647</v>
      </c>
      <c r="G3190">
        <v>5.1885765093773397</v>
      </c>
      <c r="H3190">
        <v>4.9552259999999997</v>
      </c>
      <c r="I3190">
        <v>-74.019628499999996</v>
      </c>
      <c r="J3190">
        <v>0</v>
      </c>
      <c r="K3190">
        <v>0</v>
      </c>
      <c r="L3190">
        <v>0</v>
      </c>
    </row>
    <row r="3191" spans="1:12" x14ac:dyDescent="0.25">
      <c r="A3191" t="s">
        <v>14257</v>
      </c>
      <c r="B3191">
        <v>42.977088000000002</v>
      </c>
      <c r="C3191">
        <v>4.7943329280000402</v>
      </c>
      <c r="D3191">
        <v>0</v>
      </c>
      <c r="E3191">
        <v>51.521262304147399</v>
      </c>
      <c r="F3191">
        <v>0.100557316812647</v>
      </c>
      <c r="G3191">
        <v>5.1808398961056596</v>
      </c>
      <c r="H3191">
        <v>4.9544025999999999</v>
      </c>
      <c r="I3191">
        <v>-74.019762830000005</v>
      </c>
      <c r="J3191">
        <v>0</v>
      </c>
      <c r="K3191">
        <v>0</v>
      </c>
      <c r="L3191">
        <v>0</v>
      </c>
    </row>
    <row r="3192" spans="1:12" x14ac:dyDescent="0.25">
      <c r="A3192" t="s">
        <v>15207</v>
      </c>
      <c r="B3192">
        <v>0</v>
      </c>
      <c r="C3192">
        <v>12.055073184000101</v>
      </c>
      <c r="D3192">
        <v>3.7</v>
      </c>
      <c r="E3192">
        <v>48.875286555375801</v>
      </c>
      <c r="F3192">
        <v>0.105922980559711</v>
      </c>
      <c r="G3192">
        <v>5.17701602765539</v>
      </c>
      <c r="H3192">
        <v>4.9541180999999996</v>
      </c>
      <c r="I3192">
        <v>-74.020210000000006</v>
      </c>
      <c r="J3192">
        <v>0</v>
      </c>
      <c r="K3192">
        <v>0</v>
      </c>
      <c r="L3192">
        <v>0</v>
      </c>
    </row>
    <row r="3193" spans="1:12" x14ac:dyDescent="0.25">
      <c r="A3193" t="s">
        <v>15200</v>
      </c>
      <c r="B3193">
        <v>0</v>
      </c>
      <c r="C3193">
        <v>12.055073184000101</v>
      </c>
      <c r="D3193">
        <v>3.7</v>
      </c>
      <c r="E3193">
        <v>48.821764922025203</v>
      </c>
      <c r="F3193">
        <v>0.105922980559711</v>
      </c>
      <c r="G3193">
        <v>5.17134685672647</v>
      </c>
      <c r="H3193">
        <v>4.9540854999999997</v>
      </c>
      <c r="I3193">
        <v>-74.020248499999994</v>
      </c>
      <c r="J3193">
        <v>0</v>
      </c>
      <c r="K3193">
        <v>0</v>
      </c>
      <c r="L3193">
        <v>0</v>
      </c>
    </row>
    <row r="3194" spans="1:12" x14ac:dyDescent="0.25">
      <c r="A3194" t="s">
        <v>15653</v>
      </c>
      <c r="B3194">
        <v>25.7862528</v>
      </c>
      <c r="C3194">
        <v>15.106446432000199</v>
      </c>
      <c r="D3194">
        <v>0</v>
      </c>
      <c r="E3194">
        <v>47.594112457045199</v>
      </c>
      <c r="F3194">
        <v>0.108605812433239</v>
      </c>
      <c r="G3194">
        <v>5.1689972504363597</v>
      </c>
      <c r="H3194">
        <v>4.9550210000000003</v>
      </c>
      <c r="I3194">
        <v>-74.019331500000007</v>
      </c>
      <c r="J3194">
        <v>0</v>
      </c>
      <c r="K3194">
        <v>0</v>
      </c>
      <c r="L3194">
        <v>0</v>
      </c>
    </row>
    <row r="3195" spans="1:12" x14ac:dyDescent="0.25">
      <c r="A3195" t="s">
        <v>16194</v>
      </c>
      <c r="B3195">
        <v>42.977088000000002</v>
      </c>
      <c r="C3195">
        <v>20.017772544000199</v>
      </c>
      <c r="D3195">
        <v>0</v>
      </c>
      <c r="E3195">
        <v>46.416636523331398</v>
      </c>
      <c r="F3195">
        <v>0.11128864430676701</v>
      </c>
      <c r="G3195">
        <v>5.1656445519615604</v>
      </c>
      <c r="H3195">
        <v>4.9550909000000001</v>
      </c>
      <c r="I3195">
        <v>-74.019406829999994</v>
      </c>
      <c r="J3195">
        <v>0</v>
      </c>
      <c r="K3195">
        <v>0</v>
      </c>
      <c r="L3195">
        <v>0</v>
      </c>
    </row>
    <row r="3196" spans="1:12" x14ac:dyDescent="0.25">
      <c r="A3196" t="s">
        <v>15190</v>
      </c>
      <c r="B3196">
        <v>34.381670399999997</v>
      </c>
      <c r="C3196">
        <v>12.0288094080001</v>
      </c>
      <c r="D3196">
        <v>11.1</v>
      </c>
      <c r="E3196">
        <v>48.714721655323899</v>
      </c>
      <c r="F3196">
        <v>0.105922980559711</v>
      </c>
      <c r="G3196">
        <v>5.1600085148686201</v>
      </c>
      <c r="H3196">
        <v>4.9540201000000001</v>
      </c>
      <c r="I3196">
        <v>-74.020474660000005</v>
      </c>
      <c r="J3196">
        <v>0</v>
      </c>
      <c r="K3196">
        <v>0</v>
      </c>
      <c r="L3196">
        <v>0</v>
      </c>
    </row>
    <row r="3197" spans="1:12" x14ac:dyDescent="0.25">
      <c r="A3197" t="s">
        <v>16252</v>
      </c>
      <c r="B3197">
        <v>34.381670399999997</v>
      </c>
      <c r="C3197">
        <v>20.535885216000199</v>
      </c>
      <c r="D3197">
        <v>26.688099999999999</v>
      </c>
      <c r="E3197">
        <v>46.299557950376901</v>
      </c>
      <c r="F3197">
        <v>0.11128864430676701</v>
      </c>
      <c r="G3197">
        <v>5.1526150363000802</v>
      </c>
      <c r="H3197">
        <v>4.9542191000000004</v>
      </c>
      <c r="I3197">
        <v>-74.021101659999999</v>
      </c>
      <c r="J3197">
        <v>0</v>
      </c>
      <c r="K3197">
        <v>0</v>
      </c>
      <c r="L3197">
        <v>0</v>
      </c>
    </row>
    <row r="3198" spans="1:12" x14ac:dyDescent="0.25">
      <c r="A3198" t="s">
        <v>12332</v>
      </c>
      <c r="B3198">
        <v>8.5954175999999993</v>
      </c>
      <c r="C3198">
        <v>2.5308729600000102</v>
      </c>
      <c r="D3198">
        <v>2.1367500000000001</v>
      </c>
      <c r="E3198">
        <v>52.564934154484597</v>
      </c>
      <c r="F3198">
        <v>9.78744849391191E-2</v>
      </c>
      <c r="G3198">
        <v>5.1447658562288998</v>
      </c>
      <c r="H3198">
        <v>4.9549791000000001</v>
      </c>
      <c r="I3198">
        <v>-74.020199329999997</v>
      </c>
      <c r="J3198">
        <v>0</v>
      </c>
      <c r="K3198">
        <v>0</v>
      </c>
      <c r="L3198">
        <v>0</v>
      </c>
    </row>
    <row r="3199" spans="1:12" x14ac:dyDescent="0.25">
      <c r="A3199" t="s">
        <v>13632</v>
      </c>
      <c r="B3199">
        <v>0</v>
      </c>
      <c r="C3199">
        <v>3.37131379200002</v>
      </c>
      <c r="D3199">
        <v>0.35520000000000002</v>
      </c>
      <c r="E3199">
        <v>52.534828235724902</v>
      </c>
      <c r="F3199">
        <v>9.78744849391191E-2</v>
      </c>
      <c r="G3199">
        <v>5.1418192549366699</v>
      </c>
      <c r="H3199">
        <v>4.9542355999999996</v>
      </c>
      <c r="I3199">
        <v>-74.021089160000002</v>
      </c>
      <c r="J3199">
        <v>0</v>
      </c>
      <c r="K3199">
        <v>0</v>
      </c>
      <c r="L3199">
        <v>0</v>
      </c>
    </row>
    <row r="3200" spans="1:12" x14ac:dyDescent="0.25">
      <c r="A3200" t="s">
        <v>13640</v>
      </c>
      <c r="B3200">
        <v>0</v>
      </c>
      <c r="C3200">
        <v>3.37131379200002</v>
      </c>
      <c r="D3200">
        <v>1.8795999999999999</v>
      </c>
      <c r="E3200">
        <v>52.534828235724902</v>
      </c>
      <c r="F3200">
        <v>9.78744849391191E-2</v>
      </c>
      <c r="G3200">
        <v>5.1418192549366699</v>
      </c>
      <c r="H3200">
        <v>4.9542457999999998</v>
      </c>
      <c r="I3200">
        <v>-74.02109299</v>
      </c>
      <c r="J3200">
        <v>0</v>
      </c>
      <c r="K3200">
        <v>0</v>
      </c>
      <c r="L3200">
        <v>0</v>
      </c>
    </row>
    <row r="3201" spans="1:12" x14ac:dyDescent="0.25">
      <c r="A3201" t="s">
        <v>13652</v>
      </c>
      <c r="B3201">
        <v>0</v>
      </c>
      <c r="C3201">
        <v>3.37131379200002</v>
      </c>
      <c r="D3201">
        <v>0.1036</v>
      </c>
      <c r="E3201">
        <v>52.534828235724902</v>
      </c>
      <c r="F3201">
        <v>9.78744849391191E-2</v>
      </c>
      <c r="G3201">
        <v>5.1418192549366699</v>
      </c>
      <c r="H3201">
        <v>4.9542693</v>
      </c>
      <c r="I3201">
        <v>-74.021093329999999</v>
      </c>
      <c r="J3201">
        <v>0</v>
      </c>
      <c r="K3201">
        <v>0</v>
      </c>
      <c r="L3201">
        <v>0</v>
      </c>
    </row>
    <row r="3202" spans="1:12" x14ac:dyDescent="0.25">
      <c r="A3202" t="s">
        <v>13664</v>
      </c>
      <c r="B3202">
        <v>0</v>
      </c>
      <c r="C3202">
        <v>3.37131379200002</v>
      </c>
      <c r="D3202">
        <v>0.40329999999999999</v>
      </c>
      <c r="E3202">
        <v>52.534828235724902</v>
      </c>
      <c r="F3202">
        <v>9.78744849391191E-2</v>
      </c>
      <c r="G3202">
        <v>5.1418192549366699</v>
      </c>
      <c r="H3202">
        <v>4.9542752999999999</v>
      </c>
      <c r="I3202">
        <v>-74.021086999999994</v>
      </c>
      <c r="J3202">
        <v>0</v>
      </c>
      <c r="K3202">
        <v>0</v>
      </c>
      <c r="L3202">
        <v>0</v>
      </c>
    </row>
    <row r="3203" spans="1:12" x14ac:dyDescent="0.25">
      <c r="A3203" t="s">
        <v>13667</v>
      </c>
      <c r="B3203">
        <v>0</v>
      </c>
      <c r="C3203">
        <v>3.37131379200002</v>
      </c>
      <c r="D3203">
        <v>12.95</v>
      </c>
      <c r="E3203">
        <v>52.534828235724902</v>
      </c>
      <c r="F3203">
        <v>9.78744849391191E-2</v>
      </c>
      <c r="G3203">
        <v>5.1418192549366699</v>
      </c>
      <c r="H3203">
        <v>4.9542752999999999</v>
      </c>
      <c r="I3203">
        <v>-74.02107599</v>
      </c>
      <c r="J3203">
        <v>0</v>
      </c>
      <c r="K3203">
        <v>0</v>
      </c>
      <c r="L3203">
        <v>0</v>
      </c>
    </row>
    <row r="3204" spans="1:12" x14ac:dyDescent="0.25">
      <c r="A3204" t="s">
        <v>13656</v>
      </c>
      <c r="B3204">
        <v>0</v>
      </c>
      <c r="C3204">
        <v>3.37131379200002</v>
      </c>
      <c r="D3204">
        <v>0.3145</v>
      </c>
      <c r="E3204">
        <v>52.531483133640499</v>
      </c>
      <c r="F3204">
        <v>9.78744849391191E-2</v>
      </c>
      <c r="G3204">
        <v>5.1414918547930899</v>
      </c>
      <c r="H3204">
        <v>4.9542748000000003</v>
      </c>
      <c r="I3204">
        <v>-74.021087159999993</v>
      </c>
      <c r="J3204">
        <v>0</v>
      </c>
      <c r="K3204">
        <v>0</v>
      </c>
      <c r="L3204">
        <v>0</v>
      </c>
    </row>
    <row r="3205" spans="1:12" x14ac:dyDescent="0.25">
      <c r="A3205" t="s">
        <v>13659</v>
      </c>
      <c r="B3205">
        <v>0</v>
      </c>
      <c r="C3205">
        <v>3.37131379200002</v>
      </c>
      <c r="D3205">
        <v>0.77144999999999997</v>
      </c>
      <c r="E3205">
        <v>52.531483133640499</v>
      </c>
      <c r="F3205">
        <v>9.78744849391191E-2</v>
      </c>
      <c r="G3205">
        <v>5.1414918547930899</v>
      </c>
      <c r="H3205">
        <v>4.9542723000000004</v>
      </c>
      <c r="I3205">
        <v>-74.02108733</v>
      </c>
      <c r="J3205">
        <v>0</v>
      </c>
      <c r="K3205">
        <v>0</v>
      </c>
      <c r="L3205">
        <v>0</v>
      </c>
    </row>
    <row r="3206" spans="1:12" x14ac:dyDescent="0.25">
      <c r="A3206" t="s">
        <v>13660</v>
      </c>
      <c r="B3206">
        <v>0</v>
      </c>
      <c r="C3206">
        <v>3.37131379200002</v>
      </c>
      <c r="D3206">
        <v>1.0248999999999999</v>
      </c>
      <c r="E3206">
        <v>52.531483133640499</v>
      </c>
      <c r="F3206">
        <v>9.78744849391191E-2</v>
      </c>
      <c r="G3206">
        <v>5.1414918547930899</v>
      </c>
      <c r="H3206">
        <v>4.9542738000000002</v>
      </c>
      <c r="I3206">
        <v>-74.021089660000001</v>
      </c>
      <c r="J3206">
        <v>0</v>
      </c>
      <c r="K3206">
        <v>0</v>
      </c>
      <c r="L3206">
        <v>0</v>
      </c>
    </row>
    <row r="3207" spans="1:12" x14ac:dyDescent="0.25">
      <c r="A3207" t="s">
        <v>13668</v>
      </c>
      <c r="B3207">
        <v>0</v>
      </c>
      <c r="C3207">
        <v>3.37131379200002</v>
      </c>
      <c r="D3207">
        <v>0.71779999999999999</v>
      </c>
      <c r="E3207">
        <v>52.531483133640499</v>
      </c>
      <c r="F3207">
        <v>9.78744849391191E-2</v>
      </c>
      <c r="G3207">
        <v>5.1414918547930899</v>
      </c>
      <c r="H3207">
        <v>4.9542735000000002</v>
      </c>
      <c r="I3207">
        <v>-74.02107599</v>
      </c>
      <c r="J3207">
        <v>0</v>
      </c>
      <c r="K3207">
        <v>0</v>
      </c>
      <c r="L3207">
        <v>0</v>
      </c>
    </row>
    <row r="3208" spans="1:12" x14ac:dyDescent="0.25">
      <c r="A3208" t="s">
        <v>13681</v>
      </c>
      <c r="B3208">
        <v>0</v>
      </c>
      <c r="C3208">
        <v>3.37131379200002</v>
      </c>
      <c r="D3208">
        <v>11.1</v>
      </c>
      <c r="E3208">
        <v>52.531483133640499</v>
      </c>
      <c r="F3208">
        <v>9.78744849391191E-2</v>
      </c>
      <c r="G3208">
        <v>5.1414918547930899</v>
      </c>
      <c r="H3208">
        <v>4.954256</v>
      </c>
      <c r="I3208">
        <v>-74.021077000000005</v>
      </c>
      <c r="J3208">
        <v>0</v>
      </c>
      <c r="K3208">
        <v>0</v>
      </c>
      <c r="L3208">
        <v>0</v>
      </c>
    </row>
    <row r="3209" spans="1:12" x14ac:dyDescent="0.25">
      <c r="A3209" t="s">
        <v>13683</v>
      </c>
      <c r="B3209">
        <v>0</v>
      </c>
      <c r="C3209">
        <v>3.37131379200002</v>
      </c>
      <c r="D3209">
        <v>11.1</v>
      </c>
      <c r="E3209">
        <v>52.531483133640499</v>
      </c>
      <c r="F3209">
        <v>9.78744849391191E-2</v>
      </c>
      <c r="G3209">
        <v>5.1414918547930899</v>
      </c>
      <c r="H3209">
        <v>4.9542555000000004</v>
      </c>
      <c r="I3209">
        <v>-74.021075659999994</v>
      </c>
      <c r="J3209">
        <v>0</v>
      </c>
      <c r="K3209">
        <v>0</v>
      </c>
      <c r="L3209">
        <v>0</v>
      </c>
    </row>
    <row r="3210" spans="1:12" x14ac:dyDescent="0.25">
      <c r="A3210" t="s">
        <v>13684</v>
      </c>
      <c r="B3210">
        <v>0</v>
      </c>
      <c r="C3210">
        <v>3.37131379200002</v>
      </c>
      <c r="D3210">
        <v>12.95</v>
      </c>
      <c r="E3210">
        <v>52.531483133640499</v>
      </c>
      <c r="F3210">
        <v>9.78744849391191E-2</v>
      </c>
      <c r="G3210">
        <v>5.1414918547930899</v>
      </c>
      <c r="H3210">
        <v>4.9542529999999996</v>
      </c>
      <c r="I3210">
        <v>-74.021074830000003</v>
      </c>
      <c r="J3210">
        <v>0</v>
      </c>
      <c r="K3210">
        <v>0</v>
      </c>
      <c r="L3210">
        <v>0</v>
      </c>
    </row>
    <row r="3211" spans="1:12" x14ac:dyDescent="0.25">
      <c r="A3211" t="s">
        <v>13670</v>
      </c>
      <c r="B3211">
        <v>0</v>
      </c>
      <c r="C3211">
        <v>3.37131379200002</v>
      </c>
      <c r="D3211">
        <v>11.1</v>
      </c>
      <c r="E3211">
        <v>52.528138031556097</v>
      </c>
      <c r="F3211">
        <v>9.78744849391191E-2</v>
      </c>
      <c r="G3211">
        <v>5.1411644546495099</v>
      </c>
      <c r="H3211">
        <v>4.9542726000000004</v>
      </c>
      <c r="I3211">
        <v>-74.021076160000007</v>
      </c>
      <c r="J3211">
        <v>0</v>
      </c>
      <c r="K3211">
        <v>0</v>
      </c>
      <c r="L3211">
        <v>0</v>
      </c>
    </row>
    <row r="3212" spans="1:12" x14ac:dyDescent="0.25">
      <c r="A3212" t="s">
        <v>12592</v>
      </c>
      <c r="B3212">
        <v>17.190835199999999</v>
      </c>
      <c r="C3212">
        <v>3.2925224640000201</v>
      </c>
      <c r="D3212">
        <v>0</v>
      </c>
      <c r="E3212">
        <v>52.370918233588597</v>
      </c>
      <c r="F3212">
        <v>9.78744849391191E-2</v>
      </c>
      <c r="G3212">
        <v>5.1257766479012101</v>
      </c>
      <c r="H3212">
        <v>4.9541608999999998</v>
      </c>
      <c r="I3212">
        <v>-74.021059829999999</v>
      </c>
      <c r="J3212">
        <v>0</v>
      </c>
      <c r="K3212">
        <v>0</v>
      </c>
      <c r="L3212">
        <v>0</v>
      </c>
    </row>
    <row r="3213" spans="1:12" x14ac:dyDescent="0.25">
      <c r="A3213" t="s">
        <v>12584</v>
      </c>
      <c r="B3213">
        <v>8.5954175999999993</v>
      </c>
      <c r="C3213">
        <v>3.2662586880000202</v>
      </c>
      <c r="D3213">
        <v>0</v>
      </c>
      <c r="E3213">
        <v>52.367573131504201</v>
      </c>
      <c r="F3213">
        <v>9.78744849391191E-2</v>
      </c>
      <c r="G3213">
        <v>5.1254492477576301</v>
      </c>
      <c r="H3213">
        <v>4.9543229999999996</v>
      </c>
      <c r="I3213">
        <v>-74.021154330000002</v>
      </c>
      <c r="J3213">
        <v>0</v>
      </c>
      <c r="K3213">
        <v>0</v>
      </c>
      <c r="L3213">
        <v>0</v>
      </c>
    </row>
    <row r="3214" spans="1:12" x14ac:dyDescent="0.25">
      <c r="A3214" t="s">
        <v>12580</v>
      </c>
      <c r="B3214">
        <v>0</v>
      </c>
      <c r="C3214">
        <v>3.25670822400002</v>
      </c>
      <c r="D3214">
        <v>0</v>
      </c>
      <c r="E3214">
        <v>52.340812314828902</v>
      </c>
      <c r="F3214">
        <v>9.78744849391191E-2</v>
      </c>
      <c r="G3214">
        <v>5.1228300466089802</v>
      </c>
      <c r="H3214">
        <v>4.9543955999999998</v>
      </c>
      <c r="I3214">
        <v>-74.021159659999995</v>
      </c>
      <c r="J3214">
        <v>0</v>
      </c>
      <c r="K3214">
        <v>0</v>
      </c>
      <c r="L3214">
        <v>0</v>
      </c>
    </row>
    <row r="3215" spans="1:12" x14ac:dyDescent="0.25">
      <c r="A3215" t="s">
        <v>16588</v>
      </c>
      <c r="B3215">
        <v>0</v>
      </c>
      <c r="C3215">
        <v>20.609901312000201</v>
      </c>
      <c r="D3215">
        <v>0</v>
      </c>
      <c r="E3215">
        <v>47.115762858973902</v>
      </c>
      <c r="F3215">
        <v>0.108605812433239</v>
      </c>
      <c r="G3215">
        <v>5.11704570371072</v>
      </c>
      <c r="H3215">
        <v>4.9541168000000004</v>
      </c>
      <c r="I3215">
        <v>-74.021124330000006</v>
      </c>
      <c r="J3215">
        <v>0</v>
      </c>
      <c r="K3215">
        <v>0</v>
      </c>
      <c r="L3215">
        <v>0</v>
      </c>
    </row>
    <row r="3216" spans="1:12" x14ac:dyDescent="0.25">
      <c r="A3216" t="s">
        <v>16504</v>
      </c>
      <c r="B3216">
        <v>0</v>
      </c>
      <c r="C3216">
        <v>20.609901312000201</v>
      </c>
      <c r="D3216">
        <v>1.85</v>
      </c>
      <c r="E3216">
        <v>47.068931429792102</v>
      </c>
      <c r="F3216">
        <v>0.108605812433239</v>
      </c>
      <c r="G3216">
        <v>5.11195953829702</v>
      </c>
      <c r="H3216">
        <v>4.9541076000000004</v>
      </c>
      <c r="I3216">
        <v>-74.021112329999994</v>
      </c>
      <c r="J3216">
        <v>0</v>
      </c>
      <c r="K3216">
        <v>0</v>
      </c>
      <c r="L3216">
        <v>0</v>
      </c>
    </row>
    <row r="3217" spans="1:12" x14ac:dyDescent="0.25">
      <c r="A3217" t="s">
        <v>16468</v>
      </c>
      <c r="B3217">
        <v>0</v>
      </c>
      <c r="C3217">
        <v>20.609901312000201</v>
      </c>
      <c r="D3217">
        <v>1.85</v>
      </c>
      <c r="E3217">
        <v>47.052205919370103</v>
      </c>
      <c r="F3217">
        <v>0.108605812433239</v>
      </c>
      <c r="G3217">
        <v>5.1101430506492704</v>
      </c>
      <c r="H3217">
        <v>4.9541225000000004</v>
      </c>
      <c r="I3217">
        <v>-74.021105160000005</v>
      </c>
      <c r="J3217">
        <v>0</v>
      </c>
      <c r="K3217">
        <v>0</v>
      </c>
      <c r="L3217">
        <v>0</v>
      </c>
    </row>
    <row r="3218" spans="1:12" x14ac:dyDescent="0.25">
      <c r="A3218" t="s">
        <v>12491</v>
      </c>
      <c r="B3218">
        <v>17.190835199999999</v>
      </c>
      <c r="C3218">
        <v>3.1850797440000198</v>
      </c>
      <c r="D3218">
        <v>0</v>
      </c>
      <c r="E3218">
        <v>52.173557210608202</v>
      </c>
      <c r="F3218">
        <v>9.78744849391191E-2</v>
      </c>
      <c r="G3218">
        <v>5.1064600394299404</v>
      </c>
      <c r="H3218">
        <v>4.9543990999999998</v>
      </c>
      <c r="I3218">
        <v>-74.020911659999996</v>
      </c>
      <c r="J3218">
        <v>0</v>
      </c>
      <c r="K3218">
        <v>0</v>
      </c>
      <c r="L3218">
        <v>0</v>
      </c>
    </row>
    <row r="3219" spans="1:12" x14ac:dyDescent="0.25">
      <c r="A3219" t="s">
        <v>14481</v>
      </c>
      <c r="B3219">
        <v>25.7862528</v>
      </c>
      <c r="C3219">
        <v>6.5086412160000702</v>
      </c>
      <c r="D3219">
        <v>0</v>
      </c>
      <c r="E3219">
        <v>50.778649641407497</v>
      </c>
      <c r="F3219">
        <v>0.100557316812647</v>
      </c>
      <c r="G3219">
        <v>5.1061647593094399</v>
      </c>
      <c r="H3219">
        <v>4.9550625000000004</v>
      </c>
      <c r="I3219">
        <v>-74.019438160000007</v>
      </c>
      <c r="J3219">
        <v>0</v>
      </c>
      <c r="K3219">
        <v>0</v>
      </c>
      <c r="L3219">
        <v>0</v>
      </c>
    </row>
    <row r="3220" spans="1:12" x14ac:dyDescent="0.25">
      <c r="A3220" t="s">
        <v>16007</v>
      </c>
      <c r="B3220">
        <v>34.381670399999997</v>
      </c>
      <c r="C3220">
        <v>18.2939137920002</v>
      </c>
      <c r="D3220">
        <v>0</v>
      </c>
      <c r="E3220">
        <v>46.981958775597398</v>
      </c>
      <c r="F3220">
        <v>0.108605812433239</v>
      </c>
      <c r="G3220">
        <v>5.10251380252872</v>
      </c>
      <c r="H3220">
        <v>4.9545545999999998</v>
      </c>
      <c r="I3220">
        <v>-74.019496329999996</v>
      </c>
      <c r="J3220">
        <v>0</v>
      </c>
      <c r="K3220">
        <v>0</v>
      </c>
      <c r="L3220">
        <v>0</v>
      </c>
    </row>
    <row r="3221" spans="1:12" x14ac:dyDescent="0.25">
      <c r="A3221" t="s">
        <v>14474</v>
      </c>
      <c r="B3221">
        <v>25.7862528</v>
      </c>
      <c r="C3221">
        <v>6.4608888960000703</v>
      </c>
      <c r="D3221">
        <v>0</v>
      </c>
      <c r="E3221">
        <v>50.711747599719203</v>
      </c>
      <c r="F3221">
        <v>0.100557316812647</v>
      </c>
      <c r="G3221">
        <v>5.0994372695079804</v>
      </c>
      <c r="H3221">
        <v>4.9549658000000001</v>
      </c>
      <c r="I3221">
        <v>-74.01983783</v>
      </c>
      <c r="J3221">
        <v>0</v>
      </c>
      <c r="K3221">
        <v>0</v>
      </c>
      <c r="L3221">
        <v>0</v>
      </c>
    </row>
    <row r="3222" spans="1:12" x14ac:dyDescent="0.25">
      <c r="A3222" t="s">
        <v>14472</v>
      </c>
      <c r="B3222">
        <v>25.7862528</v>
      </c>
      <c r="C3222">
        <v>6.4465632000000701</v>
      </c>
      <c r="D3222">
        <v>0</v>
      </c>
      <c r="E3222">
        <v>50.684986783043897</v>
      </c>
      <c r="F3222">
        <v>0.100557316812647</v>
      </c>
      <c r="G3222">
        <v>5.0967462735873896</v>
      </c>
      <c r="H3222">
        <v>4.9549345000000002</v>
      </c>
      <c r="I3222">
        <v>-74.019956660000005</v>
      </c>
      <c r="J3222">
        <v>0</v>
      </c>
      <c r="K3222">
        <v>0</v>
      </c>
      <c r="L3222">
        <v>0</v>
      </c>
    </row>
    <row r="3223" spans="1:12" x14ac:dyDescent="0.25">
      <c r="A3223" t="s">
        <v>14224</v>
      </c>
      <c r="B3223">
        <v>0</v>
      </c>
      <c r="C3223">
        <v>4.6033236480000399</v>
      </c>
      <c r="D3223">
        <v>42.55</v>
      </c>
      <c r="E3223">
        <v>51.989576595965403</v>
      </c>
      <c r="F3223">
        <v>9.78744849391191E-2</v>
      </c>
      <c r="G3223">
        <v>5.0884530315329997</v>
      </c>
      <c r="H3223">
        <v>4.9541139999999997</v>
      </c>
      <c r="I3223">
        <v>-74.021096330000006</v>
      </c>
      <c r="J3223">
        <v>0</v>
      </c>
      <c r="K3223">
        <v>0</v>
      </c>
      <c r="L3223">
        <v>0</v>
      </c>
    </row>
    <row r="3224" spans="1:12" x14ac:dyDescent="0.25">
      <c r="A3224" t="s">
        <v>14058</v>
      </c>
      <c r="B3224">
        <v>0</v>
      </c>
      <c r="C3224">
        <v>4.6033236480000399</v>
      </c>
      <c r="D3224">
        <v>11.1</v>
      </c>
      <c r="E3224">
        <v>51.885878431348601</v>
      </c>
      <c r="F3224">
        <v>9.78744849391191E-2</v>
      </c>
      <c r="G3224">
        <v>5.0783036270819899</v>
      </c>
      <c r="H3224">
        <v>4.9541791000000002</v>
      </c>
      <c r="I3224">
        <v>-74.021050829999993</v>
      </c>
      <c r="J3224">
        <v>0</v>
      </c>
      <c r="K3224">
        <v>0</v>
      </c>
      <c r="L3224">
        <v>0</v>
      </c>
    </row>
    <row r="3225" spans="1:12" x14ac:dyDescent="0.25">
      <c r="A3225" t="s">
        <v>14051</v>
      </c>
      <c r="B3225">
        <v>0</v>
      </c>
      <c r="C3225">
        <v>4.6033236480000399</v>
      </c>
      <c r="D3225">
        <v>12.95</v>
      </c>
      <c r="E3225">
        <v>51.869152920926503</v>
      </c>
      <c r="F3225">
        <v>9.78744849391191E-2</v>
      </c>
      <c r="G3225">
        <v>5.0766666263640898</v>
      </c>
      <c r="H3225">
        <v>4.9541849999999998</v>
      </c>
      <c r="I3225">
        <v>-74.021055829999995</v>
      </c>
      <c r="J3225">
        <v>0</v>
      </c>
      <c r="K3225">
        <v>0</v>
      </c>
      <c r="L3225">
        <v>0</v>
      </c>
    </row>
    <row r="3226" spans="1:12" x14ac:dyDescent="0.25">
      <c r="A3226" t="s">
        <v>14042</v>
      </c>
      <c r="B3226">
        <v>0</v>
      </c>
      <c r="C3226">
        <v>4.6033236480000399</v>
      </c>
      <c r="D3226">
        <v>4.5953999999999997</v>
      </c>
      <c r="E3226">
        <v>51.842392104251203</v>
      </c>
      <c r="F3226">
        <v>9.78744849391191E-2</v>
      </c>
      <c r="G3226">
        <v>5.0740474252154399</v>
      </c>
      <c r="H3226">
        <v>4.9541735999999998</v>
      </c>
      <c r="I3226">
        <v>-74.021074659999996</v>
      </c>
      <c r="J3226">
        <v>0</v>
      </c>
      <c r="K3226">
        <v>0</v>
      </c>
      <c r="L3226">
        <v>0</v>
      </c>
    </row>
    <row r="3227" spans="1:12" x14ac:dyDescent="0.25">
      <c r="A3227" t="s">
        <v>16303</v>
      </c>
      <c r="B3227">
        <v>0</v>
      </c>
      <c r="C3227">
        <v>20.605126080000201</v>
      </c>
      <c r="D3227">
        <v>1.89995</v>
      </c>
      <c r="E3227">
        <v>46.677554485915699</v>
      </c>
      <c r="F3227">
        <v>0.108605812433239</v>
      </c>
      <c r="G3227">
        <v>5.0694537273396802</v>
      </c>
      <c r="H3227">
        <v>4.9541171000000004</v>
      </c>
      <c r="I3227">
        <v>-74.021146830000006</v>
      </c>
      <c r="J3227">
        <v>0</v>
      </c>
      <c r="K3227">
        <v>0</v>
      </c>
      <c r="L3227">
        <v>0</v>
      </c>
    </row>
    <row r="3228" spans="1:12" x14ac:dyDescent="0.25">
      <c r="A3228" t="s">
        <v>15289</v>
      </c>
      <c r="B3228">
        <v>8.5954175999999993</v>
      </c>
      <c r="C3228">
        <v>12.095662656000099</v>
      </c>
      <c r="D3228">
        <v>1.85</v>
      </c>
      <c r="E3228">
        <v>49.0860279866939</v>
      </c>
      <c r="F3228">
        <v>0.103240148686175</v>
      </c>
      <c r="G3228">
        <v>5.0676488277600598</v>
      </c>
      <c r="H3228">
        <v>4.9541813000000001</v>
      </c>
      <c r="I3228">
        <v>-74.019954999999996</v>
      </c>
      <c r="J3228">
        <v>0</v>
      </c>
      <c r="K3228">
        <v>0</v>
      </c>
      <c r="L3228">
        <v>0</v>
      </c>
    </row>
    <row r="3229" spans="1:12" x14ac:dyDescent="0.25">
      <c r="A3229" t="s">
        <v>15275</v>
      </c>
      <c r="B3229">
        <v>8.5954175999999993</v>
      </c>
      <c r="C3229">
        <v>12.064623648000101</v>
      </c>
      <c r="D3229">
        <v>1.85</v>
      </c>
      <c r="E3229">
        <v>49.075992680440599</v>
      </c>
      <c r="F3229">
        <v>0.103240148686175</v>
      </c>
      <c r="G3229">
        <v>5.0666127812503703</v>
      </c>
      <c r="H3229">
        <v>4.9541092999999998</v>
      </c>
      <c r="I3229">
        <v>-74.020148500000005</v>
      </c>
      <c r="J3229">
        <v>0</v>
      </c>
      <c r="K3229">
        <v>0</v>
      </c>
      <c r="L3229">
        <v>0</v>
      </c>
    </row>
    <row r="3230" spans="1:12" x14ac:dyDescent="0.25">
      <c r="A3230" t="s">
        <v>14023</v>
      </c>
      <c r="B3230">
        <v>8.5954175999999993</v>
      </c>
      <c r="C3230">
        <v>4.5746722560000403</v>
      </c>
      <c r="D3230">
        <v>16.2578</v>
      </c>
      <c r="E3230">
        <v>51.755419450056401</v>
      </c>
      <c r="F3230">
        <v>9.78744849391191E-2</v>
      </c>
      <c r="G3230">
        <v>5.06553502148234</v>
      </c>
      <c r="H3230">
        <v>4.9544142999999998</v>
      </c>
      <c r="I3230">
        <v>-74.021151160000002</v>
      </c>
      <c r="J3230">
        <v>0</v>
      </c>
      <c r="K3230">
        <v>0</v>
      </c>
      <c r="L3230">
        <v>0</v>
      </c>
    </row>
    <row r="3231" spans="1:12" x14ac:dyDescent="0.25">
      <c r="A3231" t="s">
        <v>15255</v>
      </c>
      <c r="B3231">
        <v>0</v>
      </c>
      <c r="C3231">
        <v>12.055073184000101</v>
      </c>
      <c r="D3231">
        <v>3.7</v>
      </c>
      <c r="E3231">
        <v>49.052576965849703</v>
      </c>
      <c r="F3231">
        <v>0.103240148686175</v>
      </c>
      <c r="G3231">
        <v>5.0641953393944101</v>
      </c>
      <c r="H3231">
        <v>4.9541173000000001</v>
      </c>
      <c r="I3231">
        <v>-74.020214999999993</v>
      </c>
      <c r="J3231">
        <v>0</v>
      </c>
      <c r="K3231">
        <v>0</v>
      </c>
      <c r="L3231">
        <v>0</v>
      </c>
    </row>
    <row r="3232" spans="1:12" x14ac:dyDescent="0.25">
      <c r="A3232" t="s">
        <v>15256</v>
      </c>
      <c r="B3232">
        <v>0</v>
      </c>
      <c r="C3232">
        <v>12.055073184000101</v>
      </c>
      <c r="D3232">
        <v>1.85</v>
      </c>
      <c r="E3232">
        <v>49.052576965849703</v>
      </c>
      <c r="F3232">
        <v>0.103240148686175</v>
      </c>
      <c r="G3232">
        <v>5.0641953393944101</v>
      </c>
      <c r="H3232">
        <v>4.9541145000000002</v>
      </c>
      <c r="I3232">
        <v>-74.020222160000003</v>
      </c>
      <c r="J3232">
        <v>0</v>
      </c>
      <c r="K3232">
        <v>0</v>
      </c>
      <c r="L3232">
        <v>0</v>
      </c>
    </row>
    <row r="3233" spans="1:12" x14ac:dyDescent="0.25">
      <c r="A3233" t="s">
        <v>15253</v>
      </c>
      <c r="B3233">
        <v>0</v>
      </c>
      <c r="C3233">
        <v>12.055073184000101</v>
      </c>
      <c r="D3233">
        <v>3.7</v>
      </c>
      <c r="E3233">
        <v>49.045886761680897</v>
      </c>
      <c r="F3233">
        <v>0.103240148686175</v>
      </c>
      <c r="G3233">
        <v>5.0635046417212797</v>
      </c>
      <c r="H3233">
        <v>4.9541215000000003</v>
      </c>
      <c r="I3233">
        <v>-74.020212330000007</v>
      </c>
      <c r="J3233">
        <v>0</v>
      </c>
      <c r="K3233">
        <v>0</v>
      </c>
      <c r="L3233">
        <v>0</v>
      </c>
    </row>
    <row r="3234" spans="1:12" x14ac:dyDescent="0.25">
      <c r="A3234" t="s">
        <v>15245</v>
      </c>
      <c r="B3234">
        <v>0</v>
      </c>
      <c r="C3234">
        <v>12.055073184000101</v>
      </c>
      <c r="D3234">
        <v>3.7</v>
      </c>
      <c r="E3234">
        <v>49.025816149174403</v>
      </c>
      <c r="F3234">
        <v>0.103240148686175</v>
      </c>
      <c r="G3234">
        <v>5.0614325487018901</v>
      </c>
      <c r="H3234">
        <v>4.9541588000000001</v>
      </c>
      <c r="I3234">
        <v>-74.020190999999997</v>
      </c>
      <c r="J3234">
        <v>0</v>
      </c>
      <c r="K3234">
        <v>0</v>
      </c>
      <c r="L3234">
        <v>0</v>
      </c>
    </row>
    <row r="3235" spans="1:12" x14ac:dyDescent="0.25">
      <c r="A3235" t="s">
        <v>15228</v>
      </c>
      <c r="B3235">
        <v>0</v>
      </c>
      <c r="C3235">
        <v>12.055073184000101</v>
      </c>
      <c r="D3235">
        <v>0</v>
      </c>
      <c r="E3235">
        <v>48.972294515823798</v>
      </c>
      <c r="F3235">
        <v>0.103240148686175</v>
      </c>
      <c r="G3235">
        <v>5.0559069673168402</v>
      </c>
      <c r="H3235">
        <v>4.9541307999999997</v>
      </c>
      <c r="I3235">
        <v>-74.020200829999993</v>
      </c>
      <c r="J3235">
        <v>0</v>
      </c>
      <c r="K3235">
        <v>0</v>
      </c>
      <c r="L3235">
        <v>0</v>
      </c>
    </row>
    <row r="3236" spans="1:12" x14ac:dyDescent="0.25">
      <c r="A3236" t="s">
        <v>14646</v>
      </c>
      <c r="B3236">
        <v>34.381670399999997</v>
      </c>
      <c r="C3236">
        <v>7.7502015360000902</v>
      </c>
      <c r="D3236">
        <v>12.95</v>
      </c>
      <c r="E3236">
        <v>50.270194124576498</v>
      </c>
      <c r="F3236">
        <v>0.100557316812647</v>
      </c>
      <c r="G3236">
        <v>5.0550358368183304</v>
      </c>
      <c r="H3236">
        <v>4.9550733999999999</v>
      </c>
      <c r="I3236">
        <v>-74.019272000000001</v>
      </c>
      <c r="J3236">
        <v>0</v>
      </c>
      <c r="K3236">
        <v>0</v>
      </c>
      <c r="L3236">
        <v>0</v>
      </c>
    </row>
    <row r="3237" spans="1:12" x14ac:dyDescent="0.25">
      <c r="A3237" t="s">
        <v>15214</v>
      </c>
      <c r="B3237">
        <v>0</v>
      </c>
      <c r="C3237">
        <v>12.055073184000101</v>
      </c>
      <c r="D3237">
        <v>3.7</v>
      </c>
      <c r="E3237">
        <v>48.915427780388796</v>
      </c>
      <c r="F3237">
        <v>0.103240148686175</v>
      </c>
      <c r="G3237">
        <v>5.0500360370952304</v>
      </c>
      <c r="H3237">
        <v>4.9540864999999998</v>
      </c>
      <c r="I3237">
        <v>-74.020224999999996</v>
      </c>
      <c r="J3237">
        <v>0</v>
      </c>
      <c r="K3237">
        <v>0</v>
      </c>
      <c r="L3237">
        <v>0</v>
      </c>
    </row>
    <row r="3238" spans="1:12" x14ac:dyDescent="0.25">
      <c r="A3238" t="s">
        <v>15208</v>
      </c>
      <c r="B3238">
        <v>0</v>
      </c>
      <c r="C3238">
        <v>12.055073184000101</v>
      </c>
      <c r="D3238">
        <v>3.7</v>
      </c>
      <c r="E3238">
        <v>48.885321861629002</v>
      </c>
      <c r="F3238">
        <v>0.103240148686175</v>
      </c>
      <c r="G3238">
        <v>5.0469278975661398</v>
      </c>
      <c r="H3238">
        <v>4.9541081</v>
      </c>
      <c r="I3238">
        <v>-74.020213830000003</v>
      </c>
      <c r="J3238">
        <v>0</v>
      </c>
      <c r="K3238">
        <v>0</v>
      </c>
      <c r="L3238">
        <v>0</v>
      </c>
    </row>
    <row r="3239" spans="1:12" x14ac:dyDescent="0.25">
      <c r="A3239" t="s">
        <v>15205</v>
      </c>
      <c r="B3239">
        <v>0</v>
      </c>
      <c r="C3239">
        <v>12.055073184000101</v>
      </c>
      <c r="D3239">
        <v>3.7</v>
      </c>
      <c r="E3239">
        <v>48.865251249122501</v>
      </c>
      <c r="F3239">
        <v>0.103240148686175</v>
      </c>
      <c r="G3239">
        <v>5.0448558045467502</v>
      </c>
      <c r="H3239">
        <v>4.9541190999999998</v>
      </c>
      <c r="I3239">
        <v>-74.020211160000002</v>
      </c>
      <c r="J3239">
        <v>0</v>
      </c>
      <c r="K3239">
        <v>0</v>
      </c>
      <c r="L3239">
        <v>0</v>
      </c>
    </row>
    <row r="3240" spans="1:12" x14ac:dyDescent="0.25">
      <c r="A3240" t="s">
        <v>15199</v>
      </c>
      <c r="B3240">
        <v>0</v>
      </c>
      <c r="C3240">
        <v>12.055073184000101</v>
      </c>
      <c r="D3240">
        <v>12.95</v>
      </c>
      <c r="E3240">
        <v>48.8083845136875</v>
      </c>
      <c r="F3240">
        <v>0.103240148686175</v>
      </c>
      <c r="G3240">
        <v>5.0389848743251404</v>
      </c>
      <c r="H3240">
        <v>4.9540860000000002</v>
      </c>
      <c r="I3240">
        <v>-74.020257830000006</v>
      </c>
      <c r="J3240">
        <v>0</v>
      </c>
      <c r="K3240">
        <v>0</v>
      </c>
      <c r="L3240">
        <v>0</v>
      </c>
    </row>
    <row r="3241" spans="1:12" x14ac:dyDescent="0.25">
      <c r="A3241" t="s">
        <v>15198</v>
      </c>
      <c r="B3241">
        <v>8.5954175999999993</v>
      </c>
      <c r="C3241">
        <v>12.055073184000101</v>
      </c>
      <c r="D3241">
        <v>12.95</v>
      </c>
      <c r="E3241">
        <v>48.801694309518702</v>
      </c>
      <c r="F3241">
        <v>0.103240148686175</v>
      </c>
      <c r="G3241">
        <v>5.03829417665201</v>
      </c>
      <c r="H3241">
        <v>4.9540876000000003</v>
      </c>
      <c r="I3241">
        <v>-74.020264330000003</v>
      </c>
      <c r="J3241">
        <v>0</v>
      </c>
      <c r="K3241">
        <v>0</v>
      </c>
      <c r="L3241">
        <v>0</v>
      </c>
    </row>
    <row r="3242" spans="1:12" x14ac:dyDescent="0.25">
      <c r="A3242" t="s">
        <v>12192</v>
      </c>
      <c r="B3242">
        <v>42.977088000000002</v>
      </c>
      <c r="C3242">
        <v>1.711920672</v>
      </c>
      <c r="D3242">
        <v>0</v>
      </c>
      <c r="E3242">
        <v>52.802436402478101</v>
      </c>
      <c r="F3242">
        <v>9.5191653065583595E-2</v>
      </c>
      <c r="G3242">
        <v>5.0263512070422403</v>
      </c>
      <c r="H3242">
        <v>4.9546956</v>
      </c>
      <c r="I3242">
        <v>-74.019364830000001</v>
      </c>
      <c r="J3242">
        <v>0</v>
      </c>
      <c r="K3242">
        <v>0</v>
      </c>
      <c r="L3242">
        <v>0</v>
      </c>
    </row>
    <row r="3243" spans="1:12" x14ac:dyDescent="0.25">
      <c r="A3243" t="s">
        <v>15188</v>
      </c>
      <c r="B3243">
        <v>25.7862528</v>
      </c>
      <c r="C3243">
        <v>12.0120960960001</v>
      </c>
      <c r="D3243">
        <v>11.1</v>
      </c>
      <c r="E3243">
        <v>48.684615736564197</v>
      </c>
      <c r="F3243">
        <v>0.103240148686175</v>
      </c>
      <c r="G3243">
        <v>5.0262069673722198</v>
      </c>
      <c r="H3243">
        <v>4.9539831000000003</v>
      </c>
      <c r="I3243">
        <v>-74.020561000000001</v>
      </c>
      <c r="J3243">
        <v>0</v>
      </c>
      <c r="K3243">
        <v>0</v>
      </c>
      <c r="L3243">
        <v>0</v>
      </c>
    </row>
    <row r="3244" spans="1:12" x14ac:dyDescent="0.25">
      <c r="A3244" t="s">
        <v>15645</v>
      </c>
      <c r="B3244">
        <v>42.977088000000002</v>
      </c>
      <c r="C3244">
        <v>15.0419808000002</v>
      </c>
      <c r="D3244">
        <v>0</v>
      </c>
      <c r="E3244">
        <v>47.4469279653309</v>
      </c>
      <c r="F3244">
        <v>0.105922980559711</v>
      </c>
      <c r="G3244">
        <v>5.0257200284897703</v>
      </c>
      <c r="H3244">
        <v>4.9548962999999997</v>
      </c>
      <c r="I3244">
        <v>-74.019874830000006</v>
      </c>
      <c r="J3244">
        <v>0</v>
      </c>
      <c r="K3244">
        <v>0</v>
      </c>
      <c r="L3244">
        <v>0</v>
      </c>
    </row>
    <row r="3245" spans="1:12" x14ac:dyDescent="0.25">
      <c r="A3245" t="s">
        <v>15646</v>
      </c>
      <c r="B3245">
        <v>42.977088000000002</v>
      </c>
      <c r="C3245">
        <v>15.0419808000002</v>
      </c>
      <c r="D3245">
        <v>55.5</v>
      </c>
      <c r="E3245">
        <v>47.4469279653309</v>
      </c>
      <c r="F3245">
        <v>0.105922980559711</v>
      </c>
      <c r="G3245">
        <v>5.0257200284897703</v>
      </c>
      <c r="H3245">
        <v>4.9549292999999999</v>
      </c>
      <c r="I3245">
        <v>-74.019779999999997</v>
      </c>
      <c r="J3245">
        <v>0</v>
      </c>
      <c r="K3245">
        <v>0</v>
      </c>
      <c r="L3245">
        <v>0</v>
      </c>
    </row>
    <row r="3246" spans="1:12" x14ac:dyDescent="0.25">
      <c r="A3246" t="s">
        <v>15696</v>
      </c>
      <c r="B3246">
        <v>17.190835199999999</v>
      </c>
      <c r="C3246">
        <v>15.443100288000201</v>
      </c>
      <c r="D3246">
        <v>21.4785</v>
      </c>
      <c r="E3246">
        <v>47.346574902798501</v>
      </c>
      <c r="F3246">
        <v>0.105922980559711</v>
      </c>
      <c r="G3246">
        <v>5.0150903329980396</v>
      </c>
      <c r="H3246">
        <v>4.9549979999999998</v>
      </c>
      <c r="I3246">
        <v>-74.020210829999996</v>
      </c>
      <c r="J3246">
        <v>0</v>
      </c>
      <c r="K3246">
        <v>0</v>
      </c>
      <c r="L3246">
        <v>0</v>
      </c>
    </row>
    <row r="3247" spans="1:12" x14ac:dyDescent="0.25">
      <c r="A3247" t="s">
        <v>14735</v>
      </c>
      <c r="B3247">
        <v>42.977088000000002</v>
      </c>
      <c r="C3247">
        <v>8.4235092480000997</v>
      </c>
      <c r="D3247">
        <v>3.7</v>
      </c>
      <c r="E3247">
        <v>49.811915139011802</v>
      </c>
      <c r="F3247">
        <v>0.100557316812647</v>
      </c>
      <c r="G3247">
        <v>5.0089525316783199</v>
      </c>
      <c r="H3247">
        <v>4.9542383000000001</v>
      </c>
      <c r="I3247">
        <v>-74.019906500000005</v>
      </c>
      <c r="J3247">
        <v>0</v>
      </c>
      <c r="K3247">
        <v>0</v>
      </c>
      <c r="L3247">
        <v>0</v>
      </c>
    </row>
    <row r="3248" spans="1:12" x14ac:dyDescent="0.25">
      <c r="A3248" t="s">
        <v>14801</v>
      </c>
      <c r="B3248">
        <v>34.381670399999997</v>
      </c>
      <c r="C3248">
        <v>8.9583352320001097</v>
      </c>
      <c r="D3248">
        <v>42.55</v>
      </c>
      <c r="E3248">
        <v>49.775119016083202</v>
      </c>
      <c r="F3248">
        <v>0.100557316812647</v>
      </c>
      <c r="G3248">
        <v>5.0052524122875104</v>
      </c>
      <c r="H3248">
        <v>4.9550763</v>
      </c>
      <c r="I3248">
        <v>-74.019416660000005</v>
      </c>
      <c r="J3248">
        <v>0</v>
      </c>
      <c r="K3248">
        <v>0</v>
      </c>
      <c r="L3248">
        <v>0</v>
      </c>
    </row>
    <row r="3249" spans="1:12" x14ac:dyDescent="0.25">
      <c r="A3249" t="s">
        <v>13653</v>
      </c>
      <c r="B3249">
        <v>0</v>
      </c>
      <c r="C3249">
        <v>3.37131379200002</v>
      </c>
      <c r="D3249">
        <v>0.45140000000000002</v>
      </c>
      <c r="E3249">
        <v>52.534828235724902</v>
      </c>
      <c r="F3249">
        <v>9.5191653065583595E-2</v>
      </c>
      <c r="G3249">
        <v>5.00087714327515</v>
      </c>
      <c r="H3249">
        <v>4.9542735000000002</v>
      </c>
      <c r="I3249">
        <v>-74.021090999999998</v>
      </c>
      <c r="J3249">
        <v>0</v>
      </c>
      <c r="K3249">
        <v>0</v>
      </c>
      <c r="L3249">
        <v>0</v>
      </c>
    </row>
    <row r="3250" spans="1:12" x14ac:dyDescent="0.25">
      <c r="A3250" t="s">
        <v>13672</v>
      </c>
      <c r="B3250">
        <v>0</v>
      </c>
      <c r="C3250">
        <v>3.37131379200002</v>
      </c>
      <c r="D3250">
        <v>11.1</v>
      </c>
      <c r="E3250">
        <v>52.534828235724902</v>
      </c>
      <c r="F3250">
        <v>9.5191653065583595E-2</v>
      </c>
      <c r="G3250">
        <v>5.00087714327515</v>
      </c>
      <c r="H3250">
        <v>4.9542707999999998</v>
      </c>
      <c r="I3250">
        <v>-74.021074999999996</v>
      </c>
      <c r="J3250">
        <v>0</v>
      </c>
      <c r="K3250">
        <v>0</v>
      </c>
      <c r="L3250">
        <v>0</v>
      </c>
    </row>
    <row r="3251" spans="1:12" x14ac:dyDescent="0.25">
      <c r="A3251" t="s">
        <v>13634</v>
      </c>
      <c r="B3251">
        <v>0</v>
      </c>
      <c r="C3251">
        <v>3.37131379200002</v>
      </c>
      <c r="D3251">
        <v>2.4346000000000001</v>
      </c>
      <c r="E3251">
        <v>52.531483133640499</v>
      </c>
      <c r="F3251">
        <v>9.5191653065583595E-2</v>
      </c>
      <c r="G3251">
        <v>5.0005587174780697</v>
      </c>
      <c r="H3251">
        <v>4.9542409999999997</v>
      </c>
      <c r="I3251">
        <v>-74.021091330000004</v>
      </c>
      <c r="J3251">
        <v>0</v>
      </c>
      <c r="K3251">
        <v>0</v>
      </c>
      <c r="L3251">
        <v>0</v>
      </c>
    </row>
    <row r="3252" spans="1:12" x14ac:dyDescent="0.25">
      <c r="A3252" t="s">
        <v>13682</v>
      </c>
      <c r="B3252">
        <v>0</v>
      </c>
      <c r="C3252">
        <v>3.37131379200002</v>
      </c>
      <c r="D3252">
        <v>11.1</v>
      </c>
      <c r="E3252">
        <v>52.531483133640499</v>
      </c>
      <c r="F3252">
        <v>9.5191653065583595E-2</v>
      </c>
      <c r="G3252">
        <v>5.0005587174780697</v>
      </c>
      <c r="H3252">
        <v>4.9542558000000003</v>
      </c>
      <c r="I3252">
        <v>-74.021075499999995</v>
      </c>
      <c r="J3252">
        <v>0</v>
      </c>
      <c r="K3252">
        <v>0</v>
      </c>
      <c r="L3252">
        <v>0</v>
      </c>
    </row>
    <row r="3253" spans="1:12" x14ac:dyDescent="0.25">
      <c r="A3253" t="s">
        <v>15802</v>
      </c>
      <c r="B3253">
        <v>51.5725056</v>
      </c>
      <c r="C3253">
        <v>16.309804896000198</v>
      </c>
      <c r="D3253">
        <v>14.8</v>
      </c>
      <c r="E3253">
        <v>47.1692844923246</v>
      </c>
      <c r="F3253">
        <v>0.105922980559711</v>
      </c>
      <c r="G3253">
        <v>4.9963112042959796</v>
      </c>
      <c r="H3253">
        <v>4.9550872999999998</v>
      </c>
      <c r="I3253">
        <v>-74.019405000000006</v>
      </c>
      <c r="J3253">
        <v>0</v>
      </c>
      <c r="K3253">
        <v>0</v>
      </c>
      <c r="L3253">
        <v>0</v>
      </c>
    </row>
    <row r="3254" spans="1:12" x14ac:dyDescent="0.25">
      <c r="A3254" t="s">
        <v>16627</v>
      </c>
      <c r="B3254">
        <v>0</v>
      </c>
      <c r="C3254">
        <v>20.609901312000201</v>
      </c>
      <c r="D3254">
        <v>16.649999999999999</v>
      </c>
      <c r="E3254">
        <v>47.119107961058297</v>
      </c>
      <c r="F3254">
        <v>0.105922980559711</v>
      </c>
      <c r="G3254">
        <v>4.9909963565501201</v>
      </c>
      <c r="H3254">
        <v>4.9540981000000004</v>
      </c>
      <c r="I3254">
        <v>-74.021102830000004</v>
      </c>
      <c r="J3254">
        <v>0</v>
      </c>
      <c r="K3254">
        <v>0</v>
      </c>
      <c r="L3254">
        <v>0</v>
      </c>
    </row>
    <row r="3255" spans="1:12" x14ac:dyDescent="0.25">
      <c r="A3255" t="s">
        <v>12528</v>
      </c>
      <c r="B3255">
        <v>0</v>
      </c>
      <c r="C3255">
        <v>3.19701782400002</v>
      </c>
      <c r="D3255">
        <v>0</v>
      </c>
      <c r="E3255">
        <v>52.414404560686002</v>
      </c>
      <c r="F3255">
        <v>9.5191653065583595E-2</v>
      </c>
      <c r="G3255">
        <v>4.9894138145799696</v>
      </c>
      <c r="H3255">
        <v>4.9544831</v>
      </c>
      <c r="I3255">
        <v>-74.020923490000001</v>
      </c>
      <c r="J3255">
        <v>0</v>
      </c>
      <c r="K3255">
        <v>0</v>
      </c>
      <c r="L3255">
        <v>0</v>
      </c>
    </row>
    <row r="3256" spans="1:12" x14ac:dyDescent="0.25">
      <c r="A3256" t="s">
        <v>16496</v>
      </c>
      <c r="B3256">
        <v>0</v>
      </c>
      <c r="C3256">
        <v>20.609901312000201</v>
      </c>
      <c r="D3256">
        <v>1.85</v>
      </c>
      <c r="E3256">
        <v>47.075621633960999</v>
      </c>
      <c r="F3256">
        <v>0.105922980559711</v>
      </c>
      <c r="G3256">
        <v>4.98639015517037</v>
      </c>
      <c r="H3256">
        <v>4.9541111000000004</v>
      </c>
      <c r="I3256">
        <v>-74.021127660000005</v>
      </c>
      <c r="J3256">
        <v>0</v>
      </c>
      <c r="K3256">
        <v>0</v>
      </c>
      <c r="L3256">
        <v>0</v>
      </c>
    </row>
    <row r="3257" spans="1:12" x14ac:dyDescent="0.25">
      <c r="A3257" t="s">
        <v>12590</v>
      </c>
      <c r="B3257">
        <v>17.190835199999999</v>
      </c>
      <c r="C3257">
        <v>3.28297200000002</v>
      </c>
      <c r="D3257">
        <v>0</v>
      </c>
      <c r="E3257">
        <v>52.357537825251001</v>
      </c>
      <c r="F3257">
        <v>9.5191653065583595E-2</v>
      </c>
      <c r="G3257">
        <v>4.9840005760294597</v>
      </c>
      <c r="H3257">
        <v>4.9542181000000003</v>
      </c>
      <c r="I3257">
        <v>-74.021109159999995</v>
      </c>
      <c r="J3257">
        <v>0</v>
      </c>
      <c r="K3257">
        <v>0</v>
      </c>
      <c r="L3257">
        <v>0</v>
      </c>
    </row>
    <row r="3258" spans="1:12" x14ac:dyDescent="0.25">
      <c r="A3258" t="s">
        <v>14496</v>
      </c>
      <c r="B3258">
        <v>34.381670399999997</v>
      </c>
      <c r="C3258">
        <v>6.6351848640000703</v>
      </c>
      <c r="D3258">
        <v>0</v>
      </c>
      <c r="E3258">
        <v>50.892383112277599</v>
      </c>
      <c r="F3258">
        <v>9.78744849391191E-2</v>
      </c>
      <c r="G3258">
        <v>4.9810657844384902</v>
      </c>
      <c r="H3258">
        <v>4.9545820000000003</v>
      </c>
      <c r="I3258">
        <v>-74.018907990000002</v>
      </c>
      <c r="J3258">
        <v>0</v>
      </c>
      <c r="K3258">
        <v>0</v>
      </c>
      <c r="L3258">
        <v>0</v>
      </c>
    </row>
    <row r="3259" spans="1:12" x14ac:dyDescent="0.25">
      <c r="A3259" t="s">
        <v>12503</v>
      </c>
      <c r="B3259">
        <v>0</v>
      </c>
      <c r="C3259">
        <v>3.19463020800002</v>
      </c>
      <c r="D3259">
        <v>0</v>
      </c>
      <c r="E3259">
        <v>52.290635783562699</v>
      </c>
      <c r="F3259">
        <v>9.5191653065583595E-2</v>
      </c>
      <c r="G3259">
        <v>4.9776320600876902</v>
      </c>
      <c r="H3259">
        <v>4.9544921000000004</v>
      </c>
      <c r="I3259">
        <v>-74.020926829999993</v>
      </c>
      <c r="J3259">
        <v>0</v>
      </c>
      <c r="K3259">
        <v>0</v>
      </c>
      <c r="L3259">
        <v>0</v>
      </c>
    </row>
    <row r="3260" spans="1:12" x14ac:dyDescent="0.25">
      <c r="A3260" t="s">
        <v>16006</v>
      </c>
      <c r="B3260">
        <v>42.977088000000002</v>
      </c>
      <c r="C3260">
        <v>18.2843633280002</v>
      </c>
      <c r="D3260">
        <v>0</v>
      </c>
      <c r="E3260">
        <v>46.975268571428501</v>
      </c>
      <c r="F3260">
        <v>0.105922980559711</v>
      </c>
      <c r="G3260">
        <v>4.9757604596786402</v>
      </c>
      <c r="H3260">
        <v>4.9545018000000001</v>
      </c>
      <c r="I3260">
        <v>-74.019571659999997</v>
      </c>
      <c r="J3260">
        <v>0</v>
      </c>
      <c r="K3260">
        <v>0</v>
      </c>
      <c r="L3260">
        <v>0</v>
      </c>
    </row>
    <row r="3261" spans="1:12" x14ac:dyDescent="0.25">
      <c r="A3261" t="s">
        <v>14483</v>
      </c>
      <c r="B3261">
        <v>25.7862528</v>
      </c>
      <c r="C3261">
        <v>6.5253545280000704</v>
      </c>
      <c r="D3261">
        <v>0</v>
      </c>
      <c r="E3261">
        <v>50.802065355998401</v>
      </c>
      <c r="F3261">
        <v>9.78744849391191E-2</v>
      </c>
      <c r="G3261">
        <v>4.9722259805618103</v>
      </c>
      <c r="H3261">
        <v>4.9550789999999996</v>
      </c>
      <c r="I3261">
        <v>-74.01930016</v>
      </c>
      <c r="J3261">
        <v>0</v>
      </c>
      <c r="K3261">
        <v>0</v>
      </c>
      <c r="L3261">
        <v>0</v>
      </c>
    </row>
    <row r="3262" spans="1:12" x14ac:dyDescent="0.25">
      <c r="A3262" t="s">
        <v>16001</v>
      </c>
      <c r="B3262">
        <v>42.977088000000002</v>
      </c>
      <c r="C3262">
        <v>18.229448160000199</v>
      </c>
      <c r="D3262">
        <v>0</v>
      </c>
      <c r="E3262">
        <v>46.908366529740199</v>
      </c>
      <c r="F3262">
        <v>0.105922980559711</v>
      </c>
      <c r="G3262">
        <v>4.9686739960174897</v>
      </c>
      <c r="H3262">
        <v>4.9542929999999998</v>
      </c>
      <c r="I3262">
        <v>-74.020009329999993</v>
      </c>
      <c r="J3262">
        <v>0</v>
      </c>
      <c r="K3262">
        <v>0</v>
      </c>
      <c r="L3262">
        <v>0</v>
      </c>
    </row>
    <row r="3263" spans="1:12" x14ac:dyDescent="0.25">
      <c r="A3263" t="s">
        <v>14414</v>
      </c>
      <c r="B3263">
        <v>42.977088000000002</v>
      </c>
      <c r="C3263">
        <v>6.02156755200006</v>
      </c>
      <c r="D3263">
        <v>0</v>
      </c>
      <c r="E3263">
        <v>50.765269233069802</v>
      </c>
      <c r="F3263">
        <v>9.78744849391191E-2</v>
      </c>
      <c r="G3263">
        <v>4.9686245789824204</v>
      </c>
      <c r="H3263">
        <v>4.9543900000000001</v>
      </c>
      <c r="I3263">
        <v>-74.019581000000002</v>
      </c>
      <c r="J3263">
        <v>0</v>
      </c>
      <c r="K3263">
        <v>0</v>
      </c>
      <c r="L3263">
        <v>0</v>
      </c>
    </row>
    <row r="3264" spans="1:12" x14ac:dyDescent="0.25">
      <c r="A3264" t="s">
        <v>14468</v>
      </c>
      <c r="B3264">
        <v>34.381670399999997</v>
      </c>
      <c r="C3264">
        <v>6.4226870400000697</v>
      </c>
      <c r="D3264">
        <v>0</v>
      </c>
      <c r="E3264">
        <v>50.6247749455244</v>
      </c>
      <c r="F3264">
        <v>9.78744849391191E-2</v>
      </c>
      <c r="G3264">
        <v>4.9548737729520198</v>
      </c>
      <c r="H3264">
        <v>4.9548676</v>
      </c>
      <c r="I3264">
        <v>-74.020166489999994</v>
      </c>
      <c r="J3264">
        <v>0</v>
      </c>
      <c r="K3264">
        <v>0</v>
      </c>
      <c r="L3264">
        <v>0</v>
      </c>
    </row>
    <row r="3265" spans="1:12" x14ac:dyDescent="0.25">
      <c r="A3265" t="s">
        <v>14467</v>
      </c>
      <c r="B3265">
        <v>34.381670399999997</v>
      </c>
      <c r="C3265">
        <v>6.4131365760000696</v>
      </c>
      <c r="D3265">
        <v>0</v>
      </c>
      <c r="E3265">
        <v>50.601359230933497</v>
      </c>
      <c r="F3265">
        <v>9.78744849391191E-2</v>
      </c>
      <c r="G3265">
        <v>4.9525819719469597</v>
      </c>
      <c r="H3265">
        <v>4.9548435</v>
      </c>
      <c r="I3265">
        <v>-74.020242830000001</v>
      </c>
      <c r="J3265">
        <v>0</v>
      </c>
      <c r="K3265">
        <v>0</v>
      </c>
      <c r="L3265">
        <v>0</v>
      </c>
    </row>
    <row r="3266" spans="1:12" x14ac:dyDescent="0.25">
      <c r="A3266" t="s">
        <v>14233</v>
      </c>
      <c r="B3266">
        <v>0</v>
      </c>
      <c r="C3266">
        <v>4.6033236480000399</v>
      </c>
      <c r="D3266">
        <v>42.55</v>
      </c>
      <c r="E3266">
        <v>51.992921698049798</v>
      </c>
      <c r="F3266">
        <v>9.5191653065583595E-2</v>
      </c>
      <c r="G3266">
        <v>4.9492921641468097</v>
      </c>
      <c r="H3266">
        <v>4.9541228000000004</v>
      </c>
      <c r="I3266">
        <v>-74.021184500000004</v>
      </c>
      <c r="J3266">
        <v>0</v>
      </c>
      <c r="K3266">
        <v>0</v>
      </c>
      <c r="L3266">
        <v>0</v>
      </c>
    </row>
    <row r="3267" spans="1:12" x14ac:dyDescent="0.25">
      <c r="A3267" t="s">
        <v>14064</v>
      </c>
      <c r="B3267">
        <v>0</v>
      </c>
      <c r="C3267">
        <v>4.6033236480000399</v>
      </c>
      <c r="D3267">
        <v>12.95</v>
      </c>
      <c r="E3267">
        <v>51.895913737601802</v>
      </c>
      <c r="F3267">
        <v>9.5191653065583595E-2</v>
      </c>
      <c r="G3267">
        <v>4.94005781603125</v>
      </c>
      <c r="H3267">
        <v>4.9541690999999997</v>
      </c>
      <c r="I3267">
        <v>-74.021045999999998</v>
      </c>
      <c r="J3267">
        <v>0</v>
      </c>
      <c r="K3267">
        <v>0</v>
      </c>
      <c r="L3267">
        <v>0</v>
      </c>
    </row>
    <row r="3268" spans="1:12" x14ac:dyDescent="0.25">
      <c r="A3268" t="s">
        <v>14056</v>
      </c>
      <c r="B3268">
        <v>0</v>
      </c>
      <c r="C3268">
        <v>4.6033236480000399</v>
      </c>
      <c r="D3268">
        <v>11.1</v>
      </c>
      <c r="E3268">
        <v>51.882533329264199</v>
      </c>
      <c r="F3268">
        <v>9.5191653065583595E-2</v>
      </c>
      <c r="G3268">
        <v>4.9387841128428898</v>
      </c>
      <c r="H3268">
        <v>4.9541732999999999</v>
      </c>
      <c r="I3268">
        <v>-74.021056830000006</v>
      </c>
      <c r="J3268">
        <v>0</v>
      </c>
      <c r="K3268">
        <v>0</v>
      </c>
      <c r="L3268">
        <v>0</v>
      </c>
    </row>
    <row r="3269" spans="1:12" x14ac:dyDescent="0.25">
      <c r="A3269" t="s">
        <v>15269</v>
      </c>
      <c r="B3269">
        <v>0</v>
      </c>
      <c r="C3269">
        <v>12.055073184000101</v>
      </c>
      <c r="D3269">
        <v>1.85</v>
      </c>
      <c r="E3269">
        <v>49.075992680440599</v>
      </c>
      <c r="F3269">
        <v>0.100557316812647</v>
      </c>
      <c r="G3269">
        <v>4.9349501438622401</v>
      </c>
      <c r="H3269">
        <v>4.9541103</v>
      </c>
      <c r="I3269">
        <v>-74.020218490000005</v>
      </c>
      <c r="J3269">
        <v>0</v>
      </c>
      <c r="K3269">
        <v>0</v>
      </c>
      <c r="L3269">
        <v>0</v>
      </c>
    </row>
    <row r="3270" spans="1:12" x14ac:dyDescent="0.25">
      <c r="A3270" t="s">
        <v>15265</v>
      </c>
      <c r="B3270">
        <v>0</v>
      </c>
      <c r="C3270">
        <v>12.055073184000101</v>
      </c>
      <c r="D3270">
        <v>1.85</v>
      </c>
      <c r="E3270">
        <v>49.072647578356197</v>
      </c>
      <c r="F3270">
        <v>0.100557316812647</v>
      </c>
      <c r="G3270">
        <v>4.9346137693721603</v>
      </c>
      <c r="H3270">
        <v>4.9541164000000002</v>
      </c>
      <c r="I3270">
        <v>-74.02021483</v>
      </c>
      <c r="J3270">
        <v>0</v>
      </c>
      <c r="K3270">
        <v>0</v>
      </c>
      <c r="L3270">
        <v>0</v>
      </c>
    </row>
    <row r="3271" spans="1:12" x14ac:dyDescent="0.25">
      <c r="A3271" t="s">
        <v>15276</v>
      </c>
      <c r="B3271">
        <v>8.5954175999999993</v>
      </c>
      <c r="C3271">
        <v>12.067011264000101</v>
      </c>
      <c r="D3271">
        <v>1.85</v>
      </c>
      <c r="E3271">
        <v>49.072647578356197</v>
      </c>
      <c r="F3271">
        <v>0.100557316812647</v>
      </c>
      <c r="G3271">
        <v>4.9346137693721603</v>
      </c>
      <c r="H3271">
        <v>4.9541155999999997</v>
      </c>
      <c r="I3271">
        <v>-74.020130660000007</v>
      </c>
      <c r="J3271">
        <v>0</v>
      </c>
      <c r="K3271">
        <v>0</v>
      </c>
      <c r="L3271">
        <v>0</v>
      </c>
    </row>
    <row r="3272" spans="1:12" x14ac:dyDescent="0.25">
      <c r="A3272" t="s">
        <v>15277</v>
      </c>
      <c r="B3272">
        <v>8.5954175999999993</v>
      </c>
      <c r="C3272">
        <v>12.069398880000101</v>
      </c>
      <c r="D3272">
        <v>48.1</v>
      </c>
      <c r="E3272">
        <v>49.072647578356197</v>
      </c>
      <c r="F3272">
        <v>0.100557316812647</v>
      </c>
      <c r="G3272">
        <v>4.9346137693721603</v>
      </c>
      <c r="H3272">
        <v>4.9541155999999997</v>
      </c>
      <c r="I3272">
        <v>-74.020130660000007</v>
      </c>
      <c r="J3272">
        <v>0</v>
      </c>
      <c r="K3272">
        <v>0</v>
      </c>
      <c r="L3272">
        <v>0</v>
      </c>
    </row>
    <row r="3273" spans="1:12" x14ac:dyDescent="0.25">
      <c r="A3273" t="s">
        <v>15261</v>
      </c>
      <c r="B3273">
        <v>0</v>
      </c>
      <c r="C3273">
        <v>12.055073184000101</v>
      </c>
      <c r="D3273">
        <v>1.85</v>
      </c>
      <c r="E3273">
        <v>49.062612272103003</v>
      </c>
      <c r="F3273">
        <v>0.100557316812647</v>
      </c>
      <c r="G3273">
        <v>4.9336046459019496</v>
      </c>
      <c r="H3273">
        <v>4.9541196000000003</v>
      </c>
      <c r="I3273">
        <v>-74.020216329999997</v>
      </c>
      <c r="J3273">
        <v>0</v>
      </c>
      <c r="K3273">
        <v>0</v>
      </c>
      <c r="L3273">
        <v>0</v>
      </c>
    </row>
    <row r="3274" spans="1:12" x14ac:dyDescent="0.25">
      <c r="A3274" t="s">
        <v>15259</v>
      </c>
      <c r="B3274">
        <v>0</v>
      </c>
      <c r="C3274">
        <v>12.055073184000101</v>
      </c>
      <c r="D3274">
        <v>1.85</v>
      </c>
      <c r="E3274">
        <v>49.0592671700186</v>
      </c>
      <c r="F3274">
        <v>0.100557316812647</v>
      </c>
      <c r="G3274">
        <v>4.9332682714118699</v>
      </c>
      <c r="H3274">
        <v>4.9541179</v>
      </c>
      <c r="I3274">
        <v>-74.020219999999995</v>
      </c>
      <c r="J3274">
        <v>0</v>
      </c>
      <c r="K3274">
        <v>0</v>
      </c>
      <c r="L3274">
        <v>0</v>
      </c>
    </row>
    <row r="3275" spans="1:12" x14ac:dyDescent="0.25">
      <c r="A3275" t="s">
        <v>14036</v>
      </c>
      <c r="B3275">
        <v>8.5954175999999993</v>
      </c>
      <c r="C3275">
        <v>4.5985484160000398</v>
      </c>
      <c r="D3275">
        <v>10.530200000000001</v>
      </c>
      <c r="E3275">
        <v>51.815631287575897</v>
      </c>
      <c r="F3275">
        <v>9.5191653065583595E-2</v>
      </c>
      <c r="G3275">
        <v>4.9324155969011203</v>
      </c>
      <c r="H3275">
        <v>4.9542219999999997</v>
      </c>
      <c r="I3275">
        <v>-74.021098330000001</v>
      </c>
      <c r="J3275">
        <v>0</v>
      </c>
      <c r="K3275">
        <v>0</v>
      </c>
      <c r="L3275">
        <v>0</v>
      </c>
    </row>
    <row r="3276" spans="1:12" x14ac:dyDescent="0.25">
      <c r="A3276" t="s">
        <v>14018</v>
      </c>
      <c r="B3276">
        <v>8.5954175999999993</v>
      </c>
      <c r="C3276">
        <v>4.5627341760000402</v>
      </c>
      <c r="D3276">
        <v>15.1256</v>
      </c>
      <c r="E3276">
        <v>51.718623327127901</v>
      </c>
      <c r="F3276">
        <v>9.5191653065583595E-2</v>
      </c>
      <c r="G3276">
        <v>4.9231812487855597</v>
      </c>
      <c r="H3276">
        <v>4.9545186000000001</v>
      </c>
      <c r="I3276">
        <v>-74.021146659999999</v>
      </c>
      <c r="J3276">
        <v>0</v>
      </c>
      <c r="K3276">
        <v>0</v>
      </c>
      <c r="L3276">
        <v>0</v>
      </c>
    </row>
    <row r="3277" spans="1:12" x14ac:dyDescent="0.25">
      <c r="A3277" t="s">
        <v>13777</v>
      </c>
      <c r="B3277">
        <v>42.977088000000002</v>
      </c>
      <c r="C3277">
        <v>4.0875985920000302</v>
      </c>
      <c r="D3277">
        <v>46.25</v>
      </c>
      <c r="E3277">
        <v>51.711933122959003</v>
      </c>
      <c r="F3277">
        <v>9.5191653065583595E-2</v>
      </c>
      <c r="G3277">
        <v>4.9225443971913796</v>
      </c>
      <c r="H3277">
        <v>4.9550847999999998</v>
      </c>
      <c r="I3277">
        <v>-74.019244</v>
      </c>
      <c r="J3277">
        <v>0</v>
      </c>
      <c r="K3277">
        <v>0</v>
      </c>
      <c r="L3277">
        <v>0</v>
      </c>
    </row>
    <row r="3278" spans="1:12" x14ac:dyDescent="0.25">
      <c r="A3278" t="s">
        <v>15220</v>
      </c>
      <c r="B3278">
        <v>0</v>
      </c>
      <c r="C3278">
        <v>12.055073184000101</v>
      </c>
      <c r="D3278">
        <v>3.7</v>
      </c>
      <c r="E3278">
        <v>48.945533699148498</v>
      </c>
      <c r="F3278">
        <v>0.100557316812647</v>
      </c>
      <c r="G3278">
        <v>4.9218315387493901</v>
      </c>
      <c r="H3278">
        <v>4.9540913</v>
      </c>
      <c r="I3278">
        <v>-74.020223659999999</v>
      </c>
      <c r="J3278">
        <v>0</v>
      </c>
      <c r="K3278">
        <v>0</v>
      </c>
      <c r="L3278">
        <v>0</v>
      </c>
    </row>
    <row r="3279" spans="1:12" x14ac:dyDescent="0.25">
      <c r="A3279" t="s">
        <v>15210</v>
      </c>
      <c r="B3279">
        <v>0</v>
      </c>
      <c r="C3279">
        <v>12.055073184000101</v>
      </c>
      <c r="D3279">
        <v>3.7</v>
      </c>
      <c r="E3279">
        <v>48.898702269966698</v>
      </c>
      <c r="F3279">
        <v>0.100557316812647</v>
      </c>
      <c r="G3279">
        <v>4.91712229588836</v>
      </c>
      <c r="H3279">
        <v>4.9540892999999997</v>
      </c>
      <c r="I3279">
        <v>-74.020223329999993</v>
      </c>
      <c r="J3279">
        <v>0</v>
      </c>
      <c r="K3279">
        <v>0</v>
      </c>
      <c r="L3279">
        <v>0</v>
      </c>
    </row>
    <row r="3280" spans="1:12" x14ac:dyDescent="0.25">
      <c r="A3280" t="s">
        <v>16258</v>
      </c>
      <c r="B3280">
        <v>8.5954175999999993</v>
      </c>
      <c r="C3280">
        <v>20.5693118400002</v>
      </c>
      <c r="D3280">
        <v>10.71335</v>
      </c>
      <c r="E3280">
        <v>46.419981625415801</v>
      </c>
      <c r="F3280">
        <v>0.105922980559711</v>
      </c>
      <c r="G3280">
        <v>4.9169428112910696</v>
      </c>
      <c r="H3280">
        <v>4.9540075999999997</v>
      </c>
      <c r="I3280">
        <v>-74.020974159999994</v>
      </c>
      <c r="J3280">
        <v>0</v>
      </c>
      <c r="K3280">
        <v>0</v>
      </c>
      <c r="L3280">
        <v>0</v>
      </c>
    </row>
    <row r="3281" spans="1:12" x14ac:dyDescent="0.25">
      <c r="A3281" t="s">
        <v>14643</v>
      </c>
      <c r="B3281">
        <v>42.977088000000002</v>
      </c>
      <c r="C3281">
        <v>7.7215501440000898</v>
      </c>
      <c r="D3281">
        <v>12.95</v>
      </c>
      <c r="E3281">
        <v>50.2166724912259</v>
      </c>
      <c r="F3281">
        <v>9.78744849391191E-2</v>
      </c>
      <c r="G3281">
        <v>4.9149309554351603</v>
      </c>
      <c r="H3281">
        <v>4.9550821000000003</v>
      </c>
      <c r="I3281">
        <v>-74.019514000000001</v>
      </c>
      <c r="J3281">
        <v>0</v>
      </c>
      <c r="K3281">
        <v>0</v>
      </c>
      <c r="L3281">
        <v>0</v>
      </c>
    </row>
    <row r="3282" spans="1:12" x14ac:dyDescent="0.25">
      <c r="A3282" t="s">
        <v>16255</v>
      </c>
      <c r="B3282">
        <v>25.7862528</v>
      </c>
      <c r="C3282">
        <v>20.5597613760002</v>
      </c>
      <c r="D3282">
        <v>21.152899999999999</v>
      </c>
      <c r="E3282">
        <v>46.3631148899807</v>
      </c>
      <c r="F3282">
        <v>0.105922980559711</v>
      </c>
      <c r="G3282">
        <v>4.9109193171790899</v>
      </c>
      <c r="H3282">
        <v>4.9540616000000002</v>
      </c>
      <c r="I3282">
        <v>-74.021023159999999</v>
      </c>
      <c r="J3282">
        <v>0</v>
      </c>
      <c r="K3282">
        <v>0</v>
      </c>
      <c r="L3282">
        <v>0</v>
      </c>
    </row>
    <row r="3283" spans="1:12" x14ac:dyDescent="0.25">
      <c r="A3283" t="s">
        <v>14258</v>
      </c>
      <c r="B3283">
        <v>42.977088000000002</v>
      </c>
      <c r="C3283">
        <v>4.8062710080000404</v>
      </c>
      <c r="D3283">
        <v>0</v>
      </c>
      <c r="E3283">
        <v>51.5513682229072</v>
      </c>
      <c r="F3283">
        <v>9.5191653065583595E-2</v>
      </c>
      <c r="G3283">
        <v>4.9072599589311299</v>
      </c>
      <c r="H3283">
        <v>4.9544556000000002</v>
      </c>
      <c r="I3283">
        <v>-74.019666999999998</v>
      </c>
      <c r="J3283">
        <v>0</v>
      </c>
      <c r="K3283">
        <v>0</v>
      </c>
      <c r="L3283">
        <v>0</v>
      </c>
    </row>
    <row r="3284" spans="1:12" x14ac:dyDescent="0.25">
      <c r="A3284" t="s">
        <v>15197</v>
      </c>
      <c r="B3284">
        <v>0</v>
      </c>
      <c r="C3284">
        <v>12.052685568000101</v>
      </c>
      <c r="D3284">
        <v>12.95</v>
      </c>
      <c r="E3284">
        <v>48.795004105349797</v>
      </c>
      <c r="F3284">
        <v>0.100557316812647</v>
      </c>
      <c r="G3284">
        <v>4.9066946866960999</v>
      </c>
      <c r="H3284">
        <v>4.9540901000000002</v>
      </c>
      <c r="I3284">
        <v>-74.020267329999996</v>
      </c>
      <c r="J3284">
        <v>0</v>
      </c>
      <c r="K3284">
        <v>0</v>
      </c>
      <c r="L3284">
        <v>0</v>
      </c>
    </row>
    <row r="3285" spans="1:12" x14ac:dyDescent="0.25">
      <c r="A3285" t="s">
        <v>14637</v>
      </c>
      <c r="B3285">
        <v>42.977088000000002</v>
      </c>
      <c r="C3285">
        <v>7.6570845120000897</v>
      </c>
      <c r="D3285">
        <v>66.085700000000003</v>
      </c>
      <c r="E3285">
        <v>50.076178203680499</v>
      </c>
      <c r="F3285">
        <v>9.78744849391191E-2</v>
      </c>
      <c r="G3285">
        <v>4.9011801494047704</v>
      </c>
      <c r="H3285">
        <v>4.9549384999999999</v>
      </c>
      <c r="I3285">
        <v>-74.020026659999999</v>
      </c>
      <c r="J3285">
        <v>0</v>
      </c>
      <c r="K3285">
        <v>0</v>
      </c>
      <c r="L3285">
        <v>0</v>
      </c>
    </row>
    <row r="3286" spans="1:12" x14ac:dyDescent="0.25">
      <c r="A3286" t="s">
        <v>16251</v>
      </c>
      <c r="B3286">
        <v>34.381670399999997</v>
      </c>
      <c r="C3286">
        <v>20.526334752000199</v>
      </c>
      <c r="D3286">
        <v>27.40035</v>
      </c>
      <c r="E3286">
        <v>46.266106929532697</v>
      </c>
      <c r="F3286">
        <v>0.105922980559711</v>
      </c>
      <c r="G3286">
        <v>4.9006439448704198</v>
      </c>
      <c r="H3286">
        <v>4.9542865000000003</v>
      </c>
      <c r="I3286">
        <v>-74.021135490000006</v>
      </c>
      <c r="J3286">
        <v>0</v>
      </c>
      <c r="K3286">
        <v>0</v>
      </c>
      <c r="L3286">
        <v>0</v>
      </c>
    </row>
    <row r="3287" spans="1:12" x14ac:dyDescent="0.25">
      <c r="A3287" t="s">
        <v>15184</v>
      </c>
      <c r="B3287">
        <v>34.381670399999997</v>
      </c>
      <c r="C3287">
        <v>11.978669472000099</v>
      </c>
      <c r="D3287">
        <v>11.1</v>
      </c>
      <c r="E3287">
        <v>48.634439205298001</v>
      </c>
      <c r="F3287">
        <v>0.100557316812647</v>
      </c>
      <c r="G3287">
        <v>4.89054871117259</v>
      </c>
      <c r="H3287">
        <v>4.9540192999999997</v>
      </c>
      <c r="I3287">
        <v>-74.020829329999998</v>
      </c>
      <c r="J3287">
        <v>0</v>
      </c>
      <c r="K3287">
        <v>0</v>
      </c>
      <c r="L3287">
        <v>0</v>
      </c>
    </row>
    <row r="3288" spans="1:12" x14ac:dyDescent="0.25">
      <c r="A3288" t="s">
        <v>15643</v>
      </c>
      <c r="B3288">
        <v>42.977088000000002</v>
      </c>
      <c r="C3288">
        <v>15.0181046400002</v>
      </c>
      <c r="D3288">
        <v>0</v>
      </c>
      <c r="E3288">
        <v>47.366645515305002</v>
      </c>
      <c r="F3288">
        <v>0.103240148686175</v>
      </c>
      <c r="G3288">
        <v>4.8901395257654698</v>
      </c>
      <c r="H3288">
        <v>4.9548290000000001</v>
      </c>
      <c r="I3288">
        <v>-74.020071160000001</v>
      </c>
      <c r="J3288">
        <v>0</v>
      </c>
      <c r="K3288">
        <v>0</v>
      </c>
      <c r="L3288">
        <v>0</v>
      </c>
    </row>
    <row r="3289" spans="1:12" x14ac:dyDescent="0.25">
      <c r="A3289" t="s">
        <v>14318</v>
      </c>
      <c r="B3289">
        <v>42.977088000000002</v>
      </c>
      <c r="C3289">
        <v>5.2957322880000497</v>
      </c>
      <c r="D3289">
        <v>20.350000000000001</v>
      </c>
      <c r="E3289">
        <v>51.069673522751501</v>
      </c>
      <c r="F3289">
        <v>9.5191653065583595E-2</v>
      </c>
      <c r="G3289">
        <v>4.8614066441503798</v>
      </c>
      <c r="H3289">
        <v>4.9550520999999996</v>
      </c>
      <c r="I3289">
        <v>-74.019418659999999</v>
      </c>
      <c r="J3289">
        <v>0</v>
      </c>
      <c r="K3289">
        <v>0</v>
      </c>
      <c r="L3289">
        <v>0</v>
      </c>
    </row>
    <row r="3290" spans="1:12" x14ac:dyDescent="0.25">
      <c r="A3290" t="s">
        <v>13631</v>
      </c>
      <c r="B3290">
        <v>0</v>
      </c>
      <c r="C3290">
        <v>3.37131379200002</v>
      </c>
      <c r="D3290">
        <v>0.44400000000000001</v>
      </c>
      <c r="E3290">
        <v>52.538173337809297</v>
      </c>
      <c r="F3290">
        <v>9.2508821192055196E-2</v>
      </c>
      <c r="G3290">
        <v>4.8602444830646103</v>
      </c>
      <c r="H3290">
        <v>4.9542358000000002</v>
      </c>
      <c r="I3290">
        <v>-74.021089160000002</v>
      </c>
      <c r="J3290">
        <v>0</v>
      </c>
      <c r="K3290">
        <v>0</v>
      </c>
      <c r="L3290">
        <v>0</v>
      </c>
    </row>
    <row r="3291" spans="1:12" x14ac:dyDescent="0.25">
      <c r="A3291" t="s">
        <v>13649</v>
      </c>
      <c r="B3291">
        <v>0</v>
      </c>
      <c r="C3291">
        <v>3.37131379200002</v>
      </c>
      <c r="D3291">
        <v>1.8000499999999999</v>
      </c>
      <c r="E3291">
        <v>52.534828235724902</v>
      </c>
      <c r="F3291">
        <v>9.2508821192055196E-2</v>
      </c>
      <c r="G3291">
        <v>4.8599350316140102</v>
      </c>
      <c r="H3291">
        <v>4.9542644999999998</v>
      </c>
      <c r="I3291">
        <v>-74.021100660000002</v>
      </c>
      <c r="J3291">
        <v>0</v>
      </c>
      <c r="K3291">
        <v>0</v>
      </c>
      <c r="L3291">
        <v>0</v>
      </c>
    </row>
    <row r="3292" spans="1:12" x14ac:dyDescent="0.25">
      <c r="A3292" t="s">
        <v>13662</v>
      </c>
      <c r="B3292">
        <v>0</v>
      </c>
      <c r="C3292">
        <v>3.37131379200002</v>
      </c>
      <c r="D3292">
        <v>1.04155</v>
      </c>
      <c r="E3292">
        <v>52.531483133640499</v>
      </c>
      <c r="F3292">
        <v>9.2508821192055196E-2</v>
      </c>
      <c r="G3292">
        <v>4.8596255801634198</v>
      </c>
      <c r="H3292">
        <v>4.9542732999999997</v>
      </c>
      <c r="I3292">
        <v>-74.0210905</v>
      </c>
      <c r="J3292">
        <v>0</v>
      </c>
      <c r="K3292">
        <v>0</v>
      </c>
      <c r="L3292">
        <v>0</v>
      </c>
    </row>
    <row r="3293" spans="1:12" x14ac:dyDescent="0.25">
      <c r="A3293" t="s">
        <v>13673</v>
      </c>
      <c r="B3293">
        <v>0</v>
      </c>
      <c r="C3293">
        <v>3.37131379200002</v>
      </c>
      <c r="D3293">
        <v>12.95</v>
      </c>
      <c r="E3293">
        <v>52.531483133640499</v>
      </c>
      <c r="F3293">
        <v>9.2508821192055196E-2</v>
      </c>
      <c r="G3293">
        <v>4.8596255801634198</v>
      </c>
      <c r="H3293">
        <v>4.9542612999999998</v>
      </c>
      <c r="I3293">
        <v>-74.021081499999994</v>
      </c>
      <c r="J3293">
        <v>0</v>
      </c>
      <c r="K3293">
        <v>0</v>
      </c>
      <c r="L3293">
        <v>0</v>
      </c>
    </row>
    <row r="3294" spans="1:12" x14ac:dyDescent="0.25">
      <c r="A3294" t="s">
        <v>13676</v>
      </c>
      <c r="B3294">
        <v>0</v>
      </c>
      <c r="C3294">
        <v>3.37131379200002</v>
      </c>
      <c r="D3294">
        <v>11.1</v>
      </c>
      <c r="E3294">
        <v>52.531483133640499</v>
      </c>
      <c r="F3294">
        <v>9.2508821192055196E-2</v>
      </c>
      <c r="G3294">
        <v>4.8596255801634198</v>
      </c>
      <c r="H3294">
        <v>4.9542590000000004</v>
      </c>
      <c r="I3294">
        <v>-74.021078829999993</v>
      </c>
      <c r="J3294">
        <v>0</v>
      </c>
      <c r="K3294">
        <v>0</v>
      </c>
      <c r="L3294">
        <v>0</v>
      </c>
    </row>
    <row r="3295" spans="1:12" x14ac:dyDescent="0.25">
      <c r="A3295" t="s">
        <v>13678</v>
      </c>
      <c r="B3295">
        <v>0</v>
      </c>
      <c r="C3295">
        <v>3.37131379200002</v>
      </c>
      <c r="D3295">
        <v>11.1</v>
      </c>
      <c r="E3295">
        <v>52.531483133640499</v>
      </c>
      <c r="F3295">
        <v>9.2508821192055196E-2</v>
      </c>
      <c r="G3295">
        <v>4.8596255801634198</v>
      </c>
      <c r="H3295">
        <v>4.9542586000000002</v>
      </c>
      <c r="I3295">
        <v>-74.021074830000003</v>
      </c>
      <c r="J3295">
        <v>0</v>
      </c>
      <c r="K3295">
        <v>0</v>
      </c>
      <c r="L3295">
        <v>0</v>
      </c>
    </row>
    <row r="3296" spans="1:12" x14ac:dyDescent="0.25">
      <c r="A3296" t="s">
        <v>13686</v>
      </c>
      <c r="B3296">
        <v>0</v>
      </c>
      <c r="C3296">
        <v>3.37131379200002</v>
      </c>
      <c r="D3296">
        <v>12.95</v>
      </c>
      <c r="E3296">
        <v>52.531483133640499</v>
      </c>
      <c r="F3296">
        <v>9.2508821192055196E-2</v>
      </c>
      <c r="G3296">
        <v>4.8596255801634198</v>
      </c>
      <c r="H3296">
        <v>4.9542478000000001</v>
      </c>
      <c r="I3296">
        <v>-74.021073329999993</v>
      </c>
      <c r="J3296">
        <v>0</v>
      </c>
      <c r="K3296">
        <v>0</v>
      </c>
      <c r="L3296">
        <v>0</v>
      </c>
    </row>
    <row r="3297" spans="1:12" x14ac:dyDescent="0.25">
      <c r="A3297" t="s">
        <v>14317</v>
      </c>
      <c r="B3297">
        <v>42.977088000000002</v>
      </c>
      <c r="C3297">
        <v>5.2837942080000504</v>
      </c>
      <c r="D3297">
        <v>14.8</v>
      </c>
      <c r="E3297">
        <v>51.0228420935697</v>
      </c>
      <c r="F3297">
        <v>9.5191653065583595E-2</v>
      </c>
      <c r="G3297">
        <v>4.8569486829911401</v>
      </c>
      <c r="H3297">
        <v>4.9550315999999999</v>
      </c>
      <c r="I3297">
        <v>-74.019516830000001</v>
      </c>
      <c r="J3297">
        <v>0</v>
      </c>
      <c r="K3297">
        <v>0</v>
      </c>
      <c r="L3297">
        <v>0</v>
      </c>
    </row>
    <row r="3298" spans="1:12" x14ac:dyDescent="0.25">
      <c r="A3298" t="s">
        <v>12522</v>
      </c>
      <c r="B3298">
        <v>0</v>
      </c>
      <c r="C3298">
        <v>3.19701782400002</v>
      </c>
      <c r="D3298">
        <v>0</v>
      </c>
      <c r="E3298">
        <v>52.390988846095098</v>
      </c>
      <c r="F3298">
        <v>9.2508821192055196E-2</v>
      </c>
      <c r="G3298">
        <v>4.8466286192383796</v>
      </c>
      <c r="H3298">
        <v>4.9544835999999997</v>
      </c>
      <c r="I3298">
        <v>-74.020923159999995</v>
      </c>
      <c r="J3298">
        <v>0</v>
      </c>
      <c r="K3298">
        <v>0</v>
      </c>
      <c r="L3298">
        <v>0</v>
      </c>
    </row>
    <row r="3299" spans="1:12" x14ac:dyDescent="0.25">
      <c r="A3299" t="s">
        <v>12521</v>
      </c>
      <c r="B3299">
        <v>0</v>
      </c>
      <c r="C3299">
        <v>3.19701782400002</v>
      </c>
      <c r="D3299">
        <v>0</v>
      </c>
      <c r="E3299">
        <v>52.3842986419263</v>
      </c>
      <c r="F3299">
        <v>9.2508821192055196E-2</v>
      </c>
      <c r="G3299">
        <v>4.8460097163371803</v>
      </c>
      <c r="H3299">
        <v>4.9544819999999996</v>
      </c>
      <c r="I3299">
        <v>-74.020920500000003</v>
      </c>
      <c r="J3299">
        <v>0</v>
      </c>
      <c r="K3299">
        <v>0</v>
      </c>
      <c r="L3299">
        <v>0</v>
      </c>
    </row>
    <row r="3300" spans="1:12" x14ac:dyDescent="0.25">
      <c r="A3300" t="s">
        <v>12533</v>
      </c>
      <c r="B3300">
        <v>8.5954175999999993</v>
      </c>
      <c r="C3300">
        <v>3.2017930560000201</v>
      </c>
      <c r="D3300">
        <v>0</v>
      </c>
      <c r="E3300">
        <v>52.357537825251001</v>
      </c>
      <c r="F3300">
        <v>9.2508821192055196E-2</v>
      </c>
      <c r="G3300">
        <v>4.8435341047324103</v>
      </c>
      <c r="H3300">
        <v>4.9545187999999998</v>
      </c>
      <c r="I3300">
        <v>-74.020904160000001</v>
      </c>
      <c r="J3300">
        <v>0</v>
      </c>
      <c r="K3300">
        <v>0</v>
      </c>
      <c r="L3300">
        <v>0</v>
      </c>
    </row>
    <row r="3301" spans="1:12" x14ac:dyDescent="0.25">
      <c r="A3301" t="s">
        <v>14896</v>
      </c>
      <c r="B3301">
        <v>42.977088000000002</v>
      </c>
      <c r="C3301">
        <v>9.6865581120001192</v>
      </c>
      <c r="D3301">
        <v>0</v>
      </c>
      <c r="E3301">
        <v>49.4573343180639</v>
      </c>
      <c r="F3301">
        <v>9.78744849391191E-2</v>
      </c>
      <c r="G3301">
        <v>4.8406111228423203</v>
      </c>
      <c r="H3301">
        <v>4.9545221000000002</v>
      </c>
      <c r="I3301">
        <v>-74.019578159999995</v>
      </c>
      <c r="J3301">
        <v>0</v>
      </c>
      <c r="K3301">
        <v>0</v>
      </c>
      <c r="L3301">
        <v>0</v>
      </c>
    </row>
    <row r="3302" spans="1:12" x14ac:dyDescent="0.25">
      <c r="A3302" t="s">
        <v>12510</v>
      </c>
      <c r="B3302">
        <v>8.5954175999999993</v>
      </c>
      <c r="C3302">
        <v>3.19701782400002</v>
      </c>
      <c r="D3302">
        <v>0</v>
      </c>
      <c r="E3302">
        <v>52.317396600237998</v>
      </c>
      <c r="F3302">
        <v>9.2508821192055196E-2</v>
      </c>
      <c r="G3302">
        <v>4.8398206873252603</v>
      </c>
      <c r="H3302">
        <v>4.9544920000000001</v>
      </c>
      <c r="I3302">
        <v>-74.020928330000004</v>
      </c>
      <c r="J3302">
        <v>0</v>
      </c>
      <c r="K3302">
        <v>0</v>
      </c>
      <c r="L3302">
        <v>0</v>
      </c>
    </row>
    <row r="3303" spans="1:12" x14ac:dyDescent="0.25">
      <c r="A3303" t="s">
        <v>14895</v>
      </c>
      <c r="B3303">
        <v>51.5725056</v>
      </c>
      <c r="C3303">
        <v>9.6746200320001208</v>
      </c>
      <c r="D3303">
        <v>0</v>
      </c>
      <c r="E3303">
        <v>49.433918603473003</v>
      </c>
      <c r="F3303">
        <v>9.78744849391191E-2</v>
      </c>
      <c r="G3303">
        <v>4.8383193218372504</v>
      </c>
      <c r="H3303">
        <v>4.9544680999999997</v>
      </c>
      <c r="I3303">
        <v>-74.019668659999994</v>
      </c>
      <c r="J3303">
        <v>0</v>
      </c>
      <c r="K3303">
        <v>0</v>
      </c>
      <c r="L3303">
        <v>0</v>
      </c>
    </row>
    <row r="3304" spans="1:12" x14ac:dyDescent="0.25">
      <c r="A3304" t="s">
        <v>14482</v>
      </c>
      <c r="B3304">
        <v>34.381670399999997</v>
      </c>
      <c r="C3304">
        <v>6.5181916800000703</v>
      </c>
      <c r="D3304">
        <v>0</v>
      </c>
      <c r="E3304">
        <v>50.792030049745101</v>
      </c>
      <c r="F3304">
        <v>9.5191653065583595E-2</v>
      </c>
      <c r="G3304">
        <v>4.8349773029920398</v>
      </c>
      <c r="H3304">
        <v>4.9550745000000003</v>
      </c>
      <c r="I3304">
        <v>-74.019372000000004</v>
      </c>
      <c r="J3304">
        <v>0</v>
      </c>
      <c r="K3304">
        <v>0</v>
      </c>
      <c r="L3304">
        <v>0</v>
      </c>
    </row>
    <row r="3305" spans="1:12" x14ac:dyDescent="0.25">
      <c r="A3305" t="s">
        <v>15450</v>
      </c>
      <c r="B3305">
        <v>42.977088000000002</v>
      </c>
      <c r="C3305">
        <v>13.3897505280001</v>
      </c>
      <c r="D3305">
        <v>0</v>
      </c>
      <c r="E3305">
        <v>48.072462055116397</v>
      </c>
      <c r="F3305">
        <v>0.100557316812647</v>
      </c>
      <c r="G3305">
        <v>4.8340377968403097</v>
      </c>
      <c r="H3305">
        <v>4.9545317999999998</v>
      </c>
      <c r="I3305">
        <v>-74.019520830000005</v>
      </c>
      <c r="J3305">
        <v>0</v>
      </c>
      <c r="K3305">
        <v>0</v>
      </c>
      <c r="L3305">
        <v>0</v>
      </c>
    </row>
    <row r="3306" spans="1:12" x14ac:dyDescent="0.25">
      <c r="A3306" t="s">
        <v>12498</v>
      </c>
      <c r="B3306">
        <v>0</v>
      </c>
      <c r="C3306">
        <v>3.19463020800002</v>
      </c>
      <c r="D3306">
        <v>0</v>
      </c>
      <c r="E3306">
        <v>52.250494558549697</v>
      </c>
      <c r="F3306">
        <v>9.2508821192055196E-2</v>
      </c>
      <c r="G3306">
        <v>4.8336316583133296</v>
      </c>
      <c r="H3306">
        <v>4.9544927999999997</v>
      </c>
      <c r="I3306">
        <v>-74.020910499999999</v>
      </c>
      <c r="J3306">
        <v>0</v>
      </c>
      <c r="K3306">
        <v>0</v>
      </c>
      <c r="L3306">
        <v>0</v>
      </c>
    </row>
    <row r="3307" spans="1:12" x14ac:dyDescent="0.25">
      <c r="A3307" t="s">
        <v>12499</v>
      </c>
      <c r="B3307">
        <v>0</v>
      </c>
      <c r="C3307">
        <v>3.19463020800002</v>
      </c>
      <c r="D3307">
        <v>0</v>
      </c>
      <c r="E3307">
        <v>52.250494558549697</v>
      </c>
      <c r="F3307">
        <v>9.2508821192055196E-2</v>
      </c>
      <c r="G3307">
        <v>4.8336316583133296</v>
      </c>
      <c r="H3307">
        <v>4.9544924999999997</v>
      </c>
      <c r="I3307">
        <v>-74.020910659999998</v>
      </c>
      <c r="J3307">
        <v>0</v>
      </c>
      <c r="K3307">
        <v>0</v>
      </c>
      <c r="L3307">
        <v>0</v>
      </c>
    </row>
    <row r="3308" spans="1:12" x14ac:dyDescent="0.25">
      <c r="A3308" t="s">
        <v>12495</v>
      </c>
      <c r="B3308">
        <v>0</v>
      </c>
      <c r="C3308">
        <v>3.1922425920000199</v>
      </c>
      <c r="D3308">
        <v>0</v>
      </c>
      <c r="E3308">
        <v>52.223733741874398</v>
      </c>
      <c r="F3308">
        <v>9.2508821192055196E-2</v>
      </c>
      <c r="G3308">
        <v>4.8311560467085597</v>
      </c>
      <c r="H3308">
        <v>4.9544796</v>
      </c>
      <c r="I3308">
        <v>-74.020897329999997</v>
      </c>
      <c r="J3308">
        <v>0</v>
      </c>
      <c r="K3308">
        <v>0</v>
      </c>
      <c r="L3308">
        <v>0</v>
      </c>
    </row>
    <row r="3309" spans="1:12" x14ac:dyDescent="0.25">
      <c r="A3309" t="s">
        <v>12494</v>
      </c>
      <c r="B3309">
        <v>8.5954175999999993</v>
      </c>
      <c r="C3309">
        <v>3.1922425920000199</v>
      </c>
      <c r="D3309">
        <v>0</v>
      </c>
      <c r="E3309">
        <v>52.213698435621197</v>
      </c>
      <c r="F3309">
        <v>9.2508821192055196E-2</v>
      </c>
      <c r="G3309">
        <v>4.83022769235677</v>
      </c>
      <c r="H3309">
        <v>4.9544589999999999</v>
      </c>
      <c r="I3309">
        <v>-74.020899999999997</v>
      </c>
      <c r="J3309">
        <v>0</v>
      </c>
      <c r="K3309">
        <v>0</v>
      </c>
      <c r="L3309">
        <v>0</v>
      </c>
    </row>
    <row r="3310" spans="1:12" x14ac:dyDescent="0.25">
      <c r="A3310" t="s">
        <v>14479</v>
      </c>
      <c r="B3310">
        <v>25.7862528</v>
      </c>
      <c r="C3310">
        <v>6.49431552000007</v>
      </c>
      <c r="D3310">
        <v>0</v>
      </c>
      <c r="E3310">
        <v>50.7351633143101</v>
      </c>
      <c r="F3310">
        <v>9.5191653065583595E-2</v>
      </c>
      <c r="G3310">
        <v>4.8295640644415299</v>
      </c>
      <c r="H3310">
        <v>4.9550311000000002</v>
      </c>
      <c r="I3310">
        <v>-74.019557160000005</v>
      </c>
      <c r="J3310">
        <v>0</v>
      </c>
      <c r="K3310">
        <v>0</v>
      </c>
      <c r="L3310">
        <v>0</v>
      </c>
    </row>
    <row r="3311" spans="1:12" x14ac:dyDescent="0.25">
      <c r="A3311" t="s">
        <v>14475</v>
      </c>
      <c r="B3311">
        <v>17.190835199999999</v>
      </c>
      <c r="C3311">
        <v>6.4656641280000704</v>
      </c>
      <c r="D3311">
        <v>0</v>
      </c>
      <c r="E3311">
        <v>50.725128008056799</v>
      </c>
      <c r="F3311">
        <v>9.5191653065583595E-2</v>
      </c>
      <c r="G3311">
        <v>4.8286087870502703</v>
      </c>
      <c r="H3311">
        <v>4.9549725999999996</v>
      </c>
      <c r="I3311">
        <v>-74.01978416</v>
      </c>
      <c r="J3311">
        <v>0</v>
      </c>
      <c r="K3311">
        <v>0</v>
      </c>
      <c r="L3311">
        <v>0</v>
      </c>
    </row>
    <row r="3312" spans="1:12" x14ac:dyDescent="0.25">
      <c r="A3312" t="s">
        <v>16324</v>
      </c>
      <c r="B3312">
        <v>0</v>
      </c>
      <c r="C3312">
        <v>20.609901312000201</v>
      </c>
      <c r="D3312">
        <v>0.56240000000000001</v>
      </c>
      <c r="E3312">
        <v>46.754491833857202</v>
      </c>
      <c r="F3312">
        <v>0.103240148686175</v>
      </c>
      <c r="G3312">
        <v>4.8269406886740098</v>
      </c>
      <c r="H3312">
        <v>4.9541256000000002</v>
      </c>
      <c r="I3312">
        <v>-74.021159499999996</v>
      </c>
      <c r="J3312">
        <v>0</v>
      </c>
      <c r="K3312">
        <v>0</v>
      </c>
      <c r="L3312">
        <v>0</v>
      </c>
    </row>
    <row r="3313" spans="1:12" x14ac:dyDescent="0.25">
      <c r="A3313" t="s">
        <v>13713</v>
      </c>
      <c r="B3313">
        <v>42.977088000000002</v>
      </c>
      <c r="C3313">
        <v>3.5742611520000298</v>
      </c>
      <c r="D3313">
        <v>11.1</v>
      </c>
      <c r="E3313">
        <v>52.083239454328996</v>
      </c>
      <c r="F3313">
        <v>9.2508821192055196E-2</v>
      </c>
      <c r="G3313">
        <v>4.8181590857835204</v>
      </c>
      <c r="H3313">
        <v>4.9545703000000003</v>
      </c>
      <c r="I3313">
        <v>-74.019504490000003</v>
      </c>
      <c r="J3313">
        <v>0</v>
      </c>
      <c r="K3313">
        <v>0</v>
      </c>
      <c r="L3313">
        <v>0</v>
      </c>
    </row>
    <row r="3314" spans="1:12" x14ac:dyDescent="0.25">
      <c r="A3314" t="s">
        <v>14225</v>
      </c>
      <c r="B3314">
        <v>0</v>
      </c>
      <c r="C3314">
        <v>4.6033236480000399</v>
      </c>
      <c r="D3314">
        <v>40.700000000000003</v>
      </c>
      <c r="E3314">
        <v>51.992921698049798</v>
      </c>
      <c r="F3314">
        <v>9.2508821192055196E-2</v>
      </c>
      <c r="G3314">
        <v>4.8098038966174199</v>
      </c>
      <c r="H3314">
        <v>4.9541183000000002</v>
      </c>
      <c r="I3314">
        <v>-74.021108330000004</v>
      </c>
      <c r="J3314">
        <v>0</v>
      </c>
      <c r="K3314">
        <v>0</v>
      </c>
      <c r="L3314">
        <v>0</v>
      </c>
    </row>
    <row r="3315" spans="1:12" x14ac:dyDescent="0.25">
      <c r="A3315" t="s">
        <v>15279</v>
      </c>
      <c r="B3315">
        <v>8.5954175999999993</v>
      </c>
      <c r="C3315">
        <v>12.071786496000099</v>
      </c>
      <c r="D3315">
        <v>1.85</v>
      </c>
      <c r="E3315">
        <v>49.082682884609497</v>
      </c>
      <c r="F3315">
        <v>9.78744849391191E-2</v>
      </c>
      <c r="G3315">
        <v>4.8039423067612699</v>
      </c>
      <c r="H3315">
        <v>4.9541256000000002</v>
      </c>
      <c r="I3315">
        <v>-74.020097660000005</v>
      </c>
      <c r="J3315">
        <v>0</v>
      </c>
      <c r="K3315">
        <v>0</v>
      </c>
      <c r="L3315">
        <v>0</v>
      </c>
    </row>
    <row r="3316" spans="1:12" x14ac:dyDescent="0.25">
      <c r="A3316" t="s">
        <v>15273</v>
      </c>
      <c r="B3316">
        <v>8.5954175999999993</v>
      </c>
      <c r="C3316">
        <v>12.059848416000101</v>
      </c>
      <c r="D3316">
        <v>1.85</v>
      </c>
      <c r="E3316">
        <v>49.072647578356197</v>
      </c>
      <c r="F3316">
        <v>9.78744849391191E-2</v>
      </c>
      <c r="G3316">
        <v>4.8029601063305298</v>
      </c>
      <c r="H3316">
        <v>4.9541041000000003</v>
      </c>
      <c r="I3316">
        <v>-74.020176329999998</v>
      </c>
      <c r="J3316">
        <v>0</v>
      </c>
      <c r="K3316">
        <v>0</v>
      </c>
      <c r="L3316">
        <v>0</v>
      </c>
    </row>
    <row r="3317" spans="1:12" x14ac:dyDescent="0.25">
      <c r="A3317" t="s">
        <v>15257</v>
      </c>
      <c r="B3317">
        <v>0</v>
      </c>
      <c r="C3317">
        <v>12.055073184000101</v>
      </c>
      <c r="D3317">
        <v>1.85</v>
      </c>
      <c r="E3317">
        <v>49.055922067934198</v>
      </c>
      <c r="F3317">
        <v>9.78744849391191E-2</v>
      </c>
      <c r="G3317">
        <v>4.80132310561262</v>
      </c>
      <c r="H3317">
        <v>4.9541164000000002</v>
      </c>
      <c r="I3317">
        <v>-74.020219330000003</v>
      </c>
      <c r="J3317">
        <v>0</v>
      </c>
      <c r="K3317">
        <v>0</v>
      </c>
      <c r="L3317">
        <v>0</v>
      </c>
    </row>
    <row r="3318" spans="1:12" x14ac:dyDescent="0.25">
      <c r="A3318" t="s">
        <v>15249</v>
      </c>
      <c r="B3318">
        <v>0</v>
      </c>
      <c r="C3318">
        <v>12.055073184000101</v>
      </c>
      <c r="D3318">
        <v>1.85</v>
      </c>
      <c r="E3318">
        <v>49.035851455427697</v>
      </c>
      <c r="F3318">
        <v>9.78744849391191E-2</v>
      </c>
      <c r="G3318">
        <v>4.7993587047511399</v>
      </c>
      <c r="H3318">
        <v>4.9541380000000004</v>
      </c>
      <c r="I3318">
        <v>-74.020202330000004</v>
      </c>
      <c r="J3318">
        <v>0</v>
      </c>
      <c r="K3318">
        <v>0</v>
      </c>
      <c r="L3318">
        <v>0</v>
      </c>
    </row>
    <row r="3319" spans="1:12" x14ac:dyDescent="0.25">
      <c r="A3319" t="s">
        <v>15224</v>
      </c>
      <c r="B3319">
        <v>0</v>
      </c>
      <c r="C3319">
        <v>12.055073184000101</v>
      </c>
      <c r="D3319">
        <v>57.35</v>
      </c>
      <c r="E3319">
        <v>48.958914107486102</v>
      </c>
      <c r="F3319">
        <v>9.78744849391191E-2</v>
      </c>
      <c r="G3319">
        <v>4.79182850144878</v>
      </c>
      <c r="H3319">
        <v>4.9541158000000003</v>
      </c>
      <c r="I3319">
        <v>-74.020208659999994</v>
      </c>
      <c r="J3319">
        <v>0</v>
      </c>
      <c r="K3319">
        <v>0</v>
      </c>
      <c r="L3319">
        <v>0</v>
      </c>
    </row>
    <row r="3320" spans="1:12" x14ac:dyDescent="0.25">
      <c r="A3320" t="s">
        <v>15223</v>
      </c>
      <c r="B3320">
        <v>0</v>
      </c>
      <c r="C3320">
        <v>12.055073184000101</v>
      </c>
      <c r="D3320">
        <v>3.7</v>
      </c>
      <c r="E3320">
        <v>48.955569005401699</v>
      </c>
      <c r="F3320">
        <v>9.78744849391191E-2</v>
      </c>
      <c r="G3320">
        <v>4.7915011013052</v>
      </c>
      <c r="H3320">
        <v>4.9541035999999998</v>
      </c>
      <c r="I3320">
        <v>-74.020214659999994</v>
      </c>
      <c r="J3320">
        <v>0</v>
      </c>
      <c r="K3320">
        <v>0</v>
      </c>
      <c r="L3320">
        <v>0</v>
      </c>
    </row>
    <row r="3321" spans="1:12" x14ac:dyDescent="0.25">
      <c r="A3321" t="s">
        <v>15213</v>
      </c>
      <c r="B3321">
        <v>0</v>
      </c>
      <c r="C3321">
        <v>12.055073184000101</v>
      </c>
      <c r="D3321">
        <v>57.35</v>
      </c>
      <c r="E3321">
        <v>48.915427780388796</v>
      </c>
      <c r="F3321">
        <v>9.78744849391191E-2</v>
      </c>
      <c r="G3321">
        <v>4.7875722995822301</v>
      </c>
      <c r="H3321">
        <v>4.9540867999999998</v>
      </c>
      <c r="I3321">
        <v>-74.02022633</v>
      </c>
      <c r="J3321">
        <v>0</v>
      </c>
      <c r="K3321">
        <v>0</v>
      </c>
      <c r="L3321">
        <v>0</v>
      </c>
    </row>
    <row r="3322" spans="1:12" x14ac:dyDescent="0.25">
      <c r="A3322" t="s">
        <v>15651</v>
      </c>
      <c r="B3322">
        <v>34.381670399999997</v>
      </c>
      <c r="C3322">
        <v>15.089733120000201</v>
      </c>
      <c r="D3322">
        <v>0</v>
      </c>
      <c r="E3322">
        <v>47.553971232032197</v>
      </c>
      <c r="F3322">
        <v>0.100557316812647</v>
      </c>
      <c r="G3322">
        <v>4.7818997508789796</v>
      </c>
      <c r="H3322">
        <v>4.9550235999999996</v>
      </c>
      <c r="I3322">
        <v>-74.019461329999999</v>
      </c>
      <c r="J3322">
        <v>0</v>
      </c>
      <c r="K3322">
        <v>0</v>
      </c>
      <c r="L3322">
        <v>0</v>
      </c>
    </row>
    <row r="3323" spans="1:12" x14ac:dyDescent="0.25">
      <c r="A3323" t="s">
        <v>13774</v>
      </c>
      <c r="B3323">
        <v>42.977088000000002</v>
      </c>
      <c r="C3323">
        <v>4.0541719680000297</v>
      </c>
      <c r="D3323">
        <v>46.25</v>
      </c>
      <c r="E3323">
        <v>51.634995775017501</v>
      </c>
      <c r="F3323">
        <v>9.2508821192055196E-2</v>
      </c>
      <c r="G3323">
        <v>4.77669259140362</v>
      </c>
      <c r="H3323">
        <v>4.9550776000000001</v>
      </c>
      <c r="I3323">
        <v>-74.019521830000002</v>
      </c>
      <c r="J3323">
        <v>0</v>
      </c>
      <c r="K3323">
        <v>0</v>
      </c>
      <c r="L3323">
        <v>0</v>
      </c>
    </row>
    <row r="3324" spans="1:12" x14ac:dyDescent="0.25">
      <c r="A3324" t="s">
        <v>14638</v>
      </c>
      <c r="B3324">
        <v>34.381670399999997</v>
      </c>
      <c r="C3324">
        <v>7.6666349760000898</v>
      </c>
      <c r="D3324">
        <v>65.249499999999998</v>
      </c>
      <c r="E3324">
        <v>50.116319428693501</v>
      </c>
      <c r="F3324">
        <v>9.5191653065583595E-2</v>
      </c>
      <c r="G3324">
        <v>4.7706552919801597</v>
      </c>
      <c r="H3324">
        <v>4.9549570000000003</v>
      </c>
      <c r="I3324">
        <v>-74.019942659999998</v>
      </c>
      <c r="J3324">
        <v>0</v>
      </c>
      <c r="K3324">
        <v>0</v>
      </c>
      <c r="L3324">
        <v>0</v>
      </c>
    </row>
    <row r="3325" spans="1:12" x14ac:dyDescent="0.25">
      <c r="A3325" t="s">
        <v>12263</v>
      </c>
      <c r="B3325">
        <v>25.7862528</v>
      </c>
      <c r="C3325">
        <v>2.2419714239999999</v>
      </c>
      <c r="D3325">
        <v>0</v>
      </c>
      <c r="E3325">
        <v>52.715463748283298</v>
      </c>
      <c r="F3325">
        <v>8.9825989318526894E-2</v>
      </c>
      <c r="G3325">
        <v>4.7352186835744901</v>
      </c>
      <c r="H3325">
        <v>4.9546640999999996</v>
      </c>
      <c r="I3325">
        <v>-74.019253000000006</v>
      </c>
      <c r="J3325">
        <v>0</v>
      </c>
      <c r="K3325">
        <v>0</v>
      </c>
      <c r="L3325">
        <v>0</v>
      </c>
    </row>
    <row r="3326" spans="1:12" x14ac:dyDescent="0.25">
      <c r="A3326" t="s">
        <v>16481</v>
      </c>
      <c r="B3326">
        <v>0</v>
      </c>
      <c r="C3326">
        <v>20.609901312000201</v>
      </c>
      <c r="D3326">
        <v>1.85</v>
      </c>
      <c r="E3326">
        <v>47.058896123538901</v>
      </c>
      <c r="F3326">
        <v>0.100557316812647</v>
      </c>
      <c r="G3326">
        <v>4.7321163263481703</v>
      </c>
      <c r="H3326">
        <v>4.9541212999999997</v>
      </c>
      <c r="I3326">
        <v>-74.021102830000004</v>
      </c>
      <c r="J3326">
        <v>0</v>
      </c>
      <c r="K3326">
        <v>0</v>
      </c>
      <c r="L3326">
        <v>0</v>
      </c>
    </row>
    <row r="3327" spans="1:12" x14ac:dyDescent="0.25">
      <c r="A3327" t="s">
        <v>14797</v>
      </c>
      <c r="B3327">
        <v>34.381670399999997</v>
      </c>
      <c r="C3327">
        <v>8.9153581440001108</v>
      </c>
      <c r="D3327">
        <v>37</v>
      </c>
      <c r="E3327">
        <v>49.671420851466401</v>
      </c>
      <c r="F3327">
        <v>9.5191653065583595E-2</v>
      </c>
      <c r="G3327">
        <v>4.72830466096738</v>
      </c>
      <c r="H3327">
        <v>4.9549851</v>
      </c>
      <c r="I3327">
        <v>-74.019772500000002</v>
      </c>
      <c r="J3327">
        <v>0</v>
      </c>
      <c r="K3327">
        <v>0</v>
      </c>
      <c r="L3327">
        <v>0</v>
      </c>
    </row>
    <row r="3328" spans="1:12" x14ac:dyDescent="0.25">
      <c r="A3328" t="s">
        <v>15365</v>
      </c>
      <c r="B3328">
        <v>42.977088000000002</v>
      </c>
      <c r="C3328">
        <v>12.649589568000099</v>
      </c>
      <c r="D3328">
        <v>25.9</v>
      </c>
      <c r="E3328">
        <v>48.2898936906033</v>
      </c>
      <c r="F3328">
        <v>9.78744849391191E-2</v>
      </c>
      <c r="G3328">
        <v>4.7263484727326199</v>
      </c>
      <c r="H3328">
        <v>4.9551119999999997</v>
      </c>
      <c r="I3328">
        <v>-74.019378660000001</v>
      </c>
      <c r="J3328">
        <v>0</v>
      </c>
      <c r="K3328">
        <v>0</v>
      </c>
      <c r="L3328">
        <v>0</v>
      </c>
    </row>
    <row r="3329" spans="1:12" x14ac:dyDescent="0.25">
      <c r="A3329" t="s">
        <v>13635</v>
      </c>
      <c r="B3329">
        <v>0</v>
      </c>
      <c r="C3329">
        <v>3.37131379200002</v>
      </c>
      <c r="D3329">
        <v>3.2671000000000001</v>
      </c>
      <c r="E3329">
        <v>52.534828235724902</v>
      </c>
      <c r="F3329">
        <v>8.9825989318526894E-2</v>
      </c>
      <c r="G3329">
        <v>4.7189929199528704</v>
      </c>
      <c r="H3329">
        <v>4.9542460999999998</v>
      </c>
      <c r="I3329">
        <v>-74.021093829999998</v>
      </c>
      <c r="J3329">
        <v>0</v>
      </c>
      <c r="K3329">
        <v>0</v>
      </c>
      <c r="L3329">
        <v>0</v>
      </c>
    </row>
    <row r="3330" spans="1:12" x14ac:dyDescent="0.25">
      <c r="A3330" t="s">
        <v>13671</v>
      </c>
      <c r="B3330">
        <v>0</v>
      </c>
      <c r="C3330">
        <v>3.37131379200002</v>
      </c>
      <c r="D3330">
        <v>11.1</v>
      </c>
      <c r="E3330">
        <v>52.534828235724902</v>
      </c>
      <c r="F3330">
        <v>8.9825989318526894E-2</v>
      </c>
      <c r="G3330">
        <v>4.7189929199528704</v>
      </c>
      <c r="H3330">
        <v>4.9542745999999998</v>
      </c>
      <c r="I3330">
        <v>-74.021074330000005</v>
      </c>
      <c r="J3330">
        <v>0</v>
      </c>
      <c r="K3330">
        <v>0</v>
      </c>
      <c r="L3330">
        <v>0</v>
      </c>
    </row>
    <row r="3331" spans="1:12" x14ac:dyDescent="0.25">
      <c r="A3331" t="s">
        <v>16000</v>
      </c>
      <c r="B3331">
        <v>34.381670399999997</v>
      </c>
      <c r="C3331">
        <v>18.217510080000199</v>
      </c>
      <c r="D3331">
        <v>0</v>
      </c>
      <c r="E3331">
        <v>46.878260610980497</v>
      </c>
      <c r="F3331">
        <v>0.100557316812647</v>
      </c>
      <c r="G3331">
        <v>4.7139521038842203</v>
      </c>
      <c r="H3331">
        <v>4.9542545999999996</v>
      </c>
      <c r="I3331">
        <v>-74.020099830000007</v>
      </c>
      <c r="J3331">
        <v>0</v>
      </c>
      <c r="K3331">
        <v>0</v>
      </c>
      <c r="L3331">
        <v>0</v>
      </c>
    </row>
    <row r="3332" spans="1:12" x14ac:dyDescent="0.25">
      <c r="A3332" t="s">
        <v>14499</v>
      </c>
      <c r="B3332">
        <v>25.7862528</v>
      </c>
      <c r="C3332">
        <v>6.6590610240000698</v>
      </c>
      <c r="D3332">
        <v>0</v>
      </c>
      <c r="E3332">
        <v>50.912453724784001</v>
      </c>
      <c r="F3332">
        <v>9.2508821192055196E-2</v>
      </c>
      <c r="G3332">
        <v>4.7098510780748297</v>
      </c>
      <c r="H3332">
        <v>4.9547903</v>
      </c>
      <c r="I3332">
        <v>-74.018817659999996</v>
      </c>
      <c r="J3332">
        <v>0</v>
      </c>
      <c r="K3332">
        <v>0</v>
      </c>
      <c r="L3332">
        <v>0</v>
      </c>
    </row>
    <row r="3333" spans="1:12" x14ac:dyDescent="0.25">
      <c r="A3333" t="s">
        <v>14500</v>
      </c>
      <c r="B3333">
        <v>25.7862528</v>
      </c>
      <c r="C3333">
        <v>6.6662238720000699</v>
      </c>
      <c r="D3333">
        <v>35.15</v>
      </c>
      <c r="E3333">
        <v>50.912453724784001</v>
      </c>
      <c r="F3333">
        <v>9.2508821192055196E-2</v>
      </c>
      <c r="G3333">
        <v>4.7098510780748297</v>
      </c>
      <c r="H3333">
        <v>4.9548483000000001</v>
      </c>
      <c r="I3333">
        <v>-74.018797000000006</v>
      </c>
      <c r="J3333">
        <v>0</v>
      </c>
      <c r="K3333">
        <v>0</v>
      </c>
      <c r="L3333">
        <v>0</v>
      </c>
    </row>
    <row r="3334" spans="1:12" x14ac:dyDescent="0.25">
      <c r="A3334" t="s">
        <v>12529</v>
      </c>
      <c r="B3334">
        <v>0</v>
      </c>
      <c r="C3334">
        <v>3.19701782400002</v>
      </c>
      <c r="D3334">
        <v>0</v>
      </c>
      <c r="E3334">
        <v>52.417749662770397</v>
      </c>
      <c r="F3334">
        <v>8.9825989318526894E-2</v>
      </c>
      <c r="G3334">
        <v>4.7084762213092297</v>
      </c>
      <c r="H3334">
        <v>4.9544838000000002</v>
      </c>
      <c r="I3334">
        <v>-74.020923330000002</v>
      </c>
      <c r="J3334">
        <v>0</v>
      </c>
      <c r="K3334">
        <v>0</v>
      </c>
      <c r="L3334">
        <v>0</v>
      </c>
    </row>
    <row r="3335" spans="1:12" x14ac:dyDescent="0.25">
      <c r="A3335" t="s">
        <v>12595</v>
      </c>
      <c r="B3335">
        <v>8.5954175999999993</v>
      </c>
      <c r="C3335">
        <v>3.3020729280000198</v>
      </c>
      <c r="D3335">
        <v>0</v>
      </c>
      <c r="E3335">
        <v>52.387643744010703</v>
      </c>
      <c r="F3335">
        <v>8.9825989318526894E-2</v>
      </c>
      <c r="G3335">
        <v>4.7057719273723002</v>
      </c>
      <c r="H3335">
        <v>4.9540986</v>
      </c>
      <c r="I3335">
        <v>-74.020982829999994</v>
      </c>
      <c r="J3335">
        <v>0</v>
      </c>
      <c r="K3335">
        <v>0</v>
      </c>
      <c r="L3335">
        <v>0</v>
      </c>
    </row>
    <row r="3336" spans="1:12" x14ac:dyDescent="0.25">
      <c r="A3336" t="s">
        <v>12520</v>
      </c>
      <c r="B3336">
        <v>0</v>
      </c>
      <c r="C3336">
        <v>3.19701782400002</v>
      </c>
      <c r="D3336">
        <v>0</v>
      </c>
      <c r="E3336">
        <v>52.380953539841897</v>
      </c>
      <c r="F3336">
        <v>8.9825989318526894E-2</v>
      </c>
      <c r="G3336">
        <v>4.7051709731640896</v>
      </c>
      <c r="H3336">
        <v>4.9544842999999998</v>
      </c>
      <c r="I3336">
        <v>-74.020919000000006</v>
      </c>
      <c r="J3336">
        <v>0</v>
      </c>
      <c r="K3336">
        <v>0</v>
      </c>
      <c r="L3336">
        <v>0</v>
      </c>
    </row>
    <row r="3337" spans="1:12" x14ac:dyDescent="0.25">
      <c r="A3337" t="s">
        <v>12515</v>
      </c>
      <c r="B3337">
        <v>0</v>
      </c>
      <c r="C3337">
        <v>3.19701782400002</v>
      </c>
      <c r="D3337">
        <v>0</v>
      </c>
      <c r="E3337">
        <v>52.350847621082103</v>
      </c>
      <c r="F3337">
        <v>8.9825989318526894E-2</v>
      </c>
      <c r="G3337">
        <v>4.7024666792271601</v>
      </c>
      <c r="H3337">
        <v>4.9544806000000001</v>
      </c>
      <c r="I3337">
        <v>-74.020912999999993</v>
      </c>
      <c r="J3337">
        <v>0</v>
      </c>
      <c r="K3337">
        <v>0</v>
      </c>
      <c r="L3337">
        <v>0</v>
      </c>
    </row>
    <row r="3338" spans="1:12" x14ac:dyDescent="0.25">
      <c r="A3338" t="s">
        <v>12450</v>
      </c>
      <c r="B3338">
        <v>34.381670399999997</v>
      </c>
      <c r="C3338">
        <v>2.9128915200000098</v>
      </c>
      <c r="D3338">
        <v>3.7</v>
      </c>
      <c r="E3338">
        <v>52.297325987731497</v>
      </c>
      <c r="F3338">
        <v>8.9825989318526894E-2</v>
      </c>
      <c r="G3338">
        <v>4.6976590455614904</v>
      </c>
      <c r="H3338">
        <v>4.9546038000000001</v>
      </c>
      <c r="I3338">
        <v>-74.01944383</v>
      </c>
      <c r="J3338">
        <v>0</v>
      </c>
      <c r="K3338">
        <v>0</v>
      </c>
      <c r="L3338">
        <v>0</v>
      </c>
    </row>
    <row r="3339" spans="1:12" x14ac:dyDescent="0.25">
      <c r="A3339" t="s">
        <v>12451</v>
      </c>
      <c r="B3339">
        <v>34.381670399999997</v>
      </c>
      <c r="C3339">
        <v>2.9128915200000098</v>
      </c>
      <c r="D3339">
        <v>40.700000000000003</v>
      </c>
      <c r="E3339">
        <v>52.297325987731497</v>
      </c>
      <c r="F3339">
        <v>8.9825989318526894E-2</v>
      </c>
      <c r="G3339">
        <v>4.6976590455614904</v>
      </c>
      <c r="H3339">
        <v>4.9546038000000001</v>
      </c>
      <c r="I3339">
        <v>-74.01944383</v>
      </c>
      <c r="J3339">
        <v>0</v>
      </c>
      <c r="K3339">
        <v>0</v>
      </c>
      <c r="L3339">
        <v>0</v>
      </c>
    </row>
    <row r="3340" spans="1:12" x14ac:dyDescent="0.25">
      <c r="A3340" t="s">
        <v>12502</v>
      </c>
      <c r="B3340">
        <v>0</v>
      </c>
      <c r="C3340">
        <v>3.19463020800002</v>
      </c>
      <c r="D3340">
        <v>0</v>
      </c>
      <c r="E3340">
        <v>52.283945579393901</v>
      </c>
      <c r="F3340">
        <v>8.9825989318526894E-2</v>
      </c>
      <c r="G3340">
        <v>4.6964571371450798</v>
      </c>
      <c r="H3340">
        <v>4.9544899999999998</v>
      </c>
      <c r="I3340">
        <v>-74.020922999999996</v>
      </c>
      <c r="J3340">
        <v>0</v>
      </c>
      <c r="K3340">
        <v>0</v>
      </c>
      <c r="L3340">
        <v>0</v>
      </c>
    </row>
    <row r="3341" spans="1:12" x14ac:dyDescent="0.25">
      <c r="A3341" t="s">
        <v>12500</v>
      </c>
      <c r="B3341">
        <v>0</v>
      </c>
      <c r="C3341">
        <v>3.19463020800002</v>
      </c>
      <c r="D3341">
        <v>0</v>
      </c>
      <c r="E3341">
        <v>52.260529864802997</v>
      </c>
      <c r="F3341">
        <v>8.9825989318526894E-2</v>
      </c>
      <c r="G3341">
        <v>4.6943537974163503</v>
      </c>
      <c r="H3341">
        <v>4.9544984999999997</v>
      </c>
      <c r="I3341">
        <v>-74.020912159999995</v>
      </c>
      <c r="J3341">
        <v>0</v>
      </c>
      <c r="K3341">
        <v>0</v>
      </c>
      <c r="L3341">
        <v>0</v>
      </c>
    </row>
    <row r="3342" spans="1:12" x14ac:dyDescent="0.25">
      <c r="A3342" t="s">
        <v>12497</v>
      </c>
      <c r="B3342">
        <v>0</v>
      </c>
      <c r="C3342">
        <v>3.19463020800002</v>
      </c>
      <c r="D3342">
        <v>0</v>
      </c>
      <c r="E3342">
        <v>52.247149456465301</v>
      </c>
      <c r="F3342">
        <v>8.9825989318526894E-2</v>
      </c>
      <c r="G3342">
        <v>4.69315188899993</v>
      </c>
      <c r="H3342">
        <v>4.9544923000000001</v>
      </c>
      <c r="I3342">
        <v>-74.020905659999997</v>
      </c>
      <c r="J3342">
        <v>0</v>
      </c>
      <c r="K3342">
        <v>0</v>
      </c>
      <c r="L3342">
        <v>0</v>
      </c>
    </row>
    <row r="3343" spans="1:12" x14ac:dyDescent="0.25">
      <c r="A3343" t="s">
        <v>12487</v>
      </c>
      <c r="B3343">
        <v>17.190835199999999</v>
      </c>
      <c r="C3343">
        <v>3.16597881600002</v>
      </c>
      <c r="D3343">
        <v>0</v>
      </c>
      <c r="E3343">
        <v>52.099964964751102</v>
      </c>
      <c r="F3343">
        <v>8.9825989318526894E-2</v>
      </c>
      <c r="G3343">
        <v>4.6799308964193598</v>
      </c>
      <c r="H3343">
        <v>4.9542925000000002</v>
      </c>
      <c r="I3343">
        <v>-74.020888830000004</v>
      </c>
      <c r="J3343">
        <v>0</v>
      </c>
      <c r="K3343">
        <v>0</v>
      </c>
      <c r="L3343">
        <v>0</v>
      </c>
    </row>
    <row r="3344" spans="1:12" x14ac:dyDescent="0.25">
      <c r="A3344" t="s">
        <v>15266</v>
      </c>
      <c r="B3344">
        <v>0</v>
      </c>
      <c r="C3344">
        <v>12.055073184000101</v>
      </c>
      <c r="D3344">
        <v>1.85</v>
      </c>
      <c r="E3344">
        <v>49.072647578356197</v>
      </c>
      <c r="F3344">
        <v>9.5191653065583595E-2</v>
      </c>
      <c r="G3344">
        <v>4.6713064432885396</v>
      </c>
      <c r="H3344">
        <v>4.9541155999999997</v>
      </c>
      <c r="I3344">
        <v>-74.020212659999999</v>
      </c>
      <c r="J3344">
        <v>0</v>
      </c>
      <c r="K3344">
        <v>0</v>
      </c>
      <c r="L3344">
        <v>0</v>
      </c>
    </row>
    <row r="3345" spans="1:12" x14ac:dyDescent="0.25">
      <c r="A3345" t="s">
        <v>15262</v>
      </c>
      <c r="B3345">
        <v>0</v>
      </c>
      <c r="C3345">
        <v>12.055073184000101</v>
      </c>
      <c r="D3345">
        <v>1.85</v>
      </c>
      <c r="E3345">
        <v>49.065957374187398</v>
      </c>
      <c r="F3345">
        <v>9.5191653065583595E-2</v>
      </c>
      <c r="G3345">
        <v>4.6706695916943604</v>
      </c>
      <c r="H3345">
        <v>4.9541184999999999</v>
      </c>
      <c r="I3345">
        <v>-74.020214330000002</v>
      </c>
      <c r="J3345">
        <v>0</v>
      </c>
      <c r="K3345">
        <v>0</v>
      </c>
      <c r="L3345">
        <v>0</v>
      </c>
    </row>
    <row r="3346" spans="1:12" x14ac:dyDescent="0.25">
      <c r="A3346" t="s">
        <v>15240</v>
      </c>
      <c r="B3346">
        <v>0</v>
      </c>
      <c r="C3346">
        <v>12.055073184000101</v>
      </c>
      <c r="D3346">
        <v>3.7</v>
      </c>
      <c r="E3346">
        <v>49.015780842921203</v>
      </c>
      <c r="F3346">
        <v>9.5191653065583595E-2</v>
      </c>
      <c r="G3346">
        <v>4.6658932047380297</v>
      </c>
      <c r="H3346">
        <v>4.9541651</v>
      </c>
      <c r="I3346">
        <v>-74.020198500000006</v>
      </c>
      <c r="J3346">
        <v>0</v>
      </c>
      <c r="K3346">
        <v>0</v>
      </c>
      <c r="L3346">
        <v>0</v>
      </c>
    </row>
    <row r="3347" spans="1:12" x14ac:dyDescent="0.25">
      <c r="A3347" t="s">
        <v>16256</v>
      </c>
      <c r="B3347">
        <v>17.190835199999999</v>
      </c>
      <c r="C3347">
        <v>20.5645366080002</v>
      </c>
      <c r="D3347">
        <v>17.554649999999999</v>
      </c>
      <c r="E3347">
        <v>46.386530604571597</v>
      </c>
      <c r="F3347">
        <v>0.100557316812647</v>
      </c>
      <c r="G3347">
        <v>4.66450505384348</v>
      </c>
      <c r="H3347">
        <v>4.9540395000000004</v>
      </c>
      <c r="I3347">
        <v>-74.020990830000002</v>
      </c>
      <c r="J3347">
        <v>0</v>
      </c>
      <c r="K3347">
        <v>0</v>
      </c>
      <c r="L3347">
        <v>0</v>
      </c>
    </row>
    <row r="3348" spans="1:12" x14ac:dyDescent="0.25">
      <c r="A3348" t="s">
        <v>14054</v>
      </c>
      <c r="B3348">
        <v>0</v>
      </c>
      <c r="C3348">
        <v>4.6033236480000399</v>
      </c>
      <c r="D3348">
        <v>12.95</v>
      </c>
      <c r="E3348">
        <v>51.872498023010898</v>
      </c>
      <c r="F3348">
        <v>8.9825989318526894E-2</v>
      </c>
      <c r="G3348">
        <v>4.6594984533402899</v>
      </c>
      <c r="H3348">
        <v>4.9541829999999996</v>
      </c>
      <c r="I3348">
        <v>-74.021056659999999</v>
      </c>
      <c r="J3348">
        <v>0</v>
      </c>
      <c r="K3348">
        <v>0</v>
      </c>
      <c r="L3348">
        <v>0</v>
      </c>
    </row>
    <row r="3349" spans="1:12" x14ac:dyDescent="0.25">
      <c r="A3349" t="s">
        <v>16489</v>
      </c>
      <c r="B3349">
        <v>0</v>
      </c>
      <c r="C3349">
        <v>20.609901312000201</v>
      </c>
      <c r="D3349">
        <v>2.3513500000000001</v>
      </c>
      <c r="E3349">
        <v>47.058896123538901</v>
      </c>
      <c r="F3349">
        <v>9.78744849391191E-2</v>
      </c>
      <c r="G3349">
        <v>4.6058652198948797</v>
      </c>
      <c r="H3349">
        <v>4.9541130999999998</v>
      </c>
      <c r="I3349">
        <v>-74.021121500000007</v>
      </c>
      <c r="J3349">
        <v>0</v>
      </c>
      <c r="K3349">
        <v>0</v>
      </c>
      <c r="L3349">
        <v>0</v>
      </c>
    </row>
    <row r="3350" spans="1:12" x14ac:dyDescent="0.25">
      <c r="A3350" t="s">
        <v>16490</v>
      </c>
      <c r="B3350">
        <v>0</v>
      </c>
      <c r="C3350">
        <v>20.609901312000201</v>
      </c>
      <c r="D3350">
        <v>1.85</v>
      </c>
      <c r="E3350">
        <v>47.058896123538901</v>
      </c>
      <c r="F3350">
        <v>9.78744849391191E-2</v>
      </c>
      <c r="G3350">
        <v>4.6058652198948797</v>
      </c>
      <c r="H3350">
        <v>4.9541130999999998</v>
      </c>
      <c r="I3350">
        <v>-74.021121500000007</v>
      </c>
      <c r="J3350">
        <v>0</v>
      </c>
      <c r="K3350">
        <v>0</v>
      </c>
      <c r="L3350">
        <v>0</v>
      </c>
    </row>
    <row r="3351" spans="1:12" x14ac:dyDescent="0.25">
      <c r="A3351" t="s">
        <v>12374</v>
      </c>
      <c r="B3351">
        <v>0</v>
      </c>
      <c r="C3351">
        <v>2.5547491200000101</v>
      </c>
      <c r="D3351">
        <v>1.7556499999999999</v>
      </c>
      <c r="E3351">
        <v>52.651906808679399</v>
      </c>
      <c r="F3351">
        <v>8.7143157444991404E-2</v>
      </c>
      <c r="G3351">
        <v>4.5882534048077703</v>
      </c>
      <c r="H3351">
        <v>4.9549564999999998</v>
      </c>
      <c r="I3351">
        <v>-74.020426499999999</v>
      </c>
      <c r="J3351">
        <v>0</v>
      </c>
      <c r="K3351">
        <v>0</v>
      </c>
      <c r="L3351">
        <v>0</v>
      </c>
    </row>
    <row r="3352" spans="1:12" x14ac:dyDescent="0.25">
      <c r="A3352" t="s">
        <v>13644</v>
      </c>
      <c r="B3352">
        <v>0</v>
      </c>
      <c r="C3352">
        <v>3.37131379200002</v>
      </c>
      <c r="D3352">
        <v>1.85554999999999</v>
      </c>
      <c r="E3352">
        <v>52.534828235724902</v>
      </c>
      <c r="F3352">
        <v>8.7143157444991404E-2</v>
      </c>
      <c r="G3352">
        <v>4.5780508082913602</v>
      </c>
      <c r="H3352">
        <v>4.9542533000000004</v>
      </c>
      <c r="I3352">
        <v>-74.021097659999995</v>
      </c>
      <c r="J3352">
        <v>0</v>
      </c>
      <c r="K3352">
        <v>0</v>
      </c>
      <c r="L3352">
        <v>0</v>
      </c>
    </row>
    <row r="3353" spans="1:12" x14ac:dyDescent="0.25">
      <c r="A3353" t="s">
        <v>13679</v>
      </c>
      <c r="B3353">
        <v>0</v>
      </c>
      <c r="C3353">
        <v>3.37131379200002</v>
      </c>
      <c r="D3353">
        <v>11.1</v>
      </c>
      <c r="E3353">
        <v>52.531483133640499</v>
      </c>
      <c r="F3353">
        <v>8.7143157444991404E-2</v>
      </c>
      <c r="G3353">
        <v>4.5777593055337498</v>
      </c>
      <c r="H3353">
        <v>4.9542577999999997</v>
      </c>
      <c r="I3353">
        <v>-74.021075659999994</v>
      </c>
      <c r="J3353">
        <v>0</v>
      </c>
      <c r="K3353">
        <v>0</v>
      </c>
      <c r="L3353">
        <v>0</v>
      </c>
    </row>
    <row r="3354" spans="1:12" x14ac:dyDescent="0.25">
      <c r="A3354" t="s">
        <v>12527</v>
      </c>
      <c r="B3354">
        <v>0</v>
      </c>
      <c r="C3354">
        <v>3.19701782400002</v>
      </c>
      <c r="D3354">
        <v>0</v>
      </c>
      <c r="E3354">
        <v>52.411059458601599</v>
      </c>
      <c r="F3354">
        <v>8.7143157444991404E-2</v>
      </c>
      <c r="G3354">
        <v>4.5672652062597301</v>
      </c>
      <c r="H3354">
        <v>4.9544855999999999</v>
      </c>
      <c r="I3354">
        <v>-74.020923659999994</v>
      </c>
      <c r="J3354">
        <v>0</v>
      </c>
      <c r="K3354">
        <v>0</v>
      </c>
      <c r="L3354">
        <v>0</v>
      </c>
    </row>
    <row r="3355" spans="1:12" x14ac:dyDescent="0.25">
      <c r="A3355" t="s">
        <v>12511</v>
      </c>
      <c r="B3355">
        <v>0</v>
      </c>
      <c r="C3355">
        <v>3.19701782400002</v>
      </c>
      <c r="D3355">
        <v>0</v>
      </c>
      <c r="E3355">
        <v>52.327431906491199</v>
      </c>
      <c r="F3355">
        <v>8.7143157444991404E-2</v>
      </c>
      <c r="G3355">
        <v>4.5599776373194398</v>
      </c>
      <c r="H3355">
        <v>4.9544943999999997</v>
      </c>
      <c r="I3355">
        <v>-74.02092433</v>
      </c>
      <c r="J3355">
        <v>0</v>
      </c>
      <c r="K3355">
        <v>0</v>
      </c>
      <c r="L3355">
        <v>0</v>
      </c>
    </row>
    <row r="3356" spans="1:12" x14ac:dyDescent="0.25">
      <c r="A3356" t="s">
        <v>12449</v>
      </c>
      <c r="B3356">
        <v>42.977088000000002</v>
      </c>
      <c r="C3356">
        <v>2.9033410560000101</v>
      </c>
      <c r="D3356">
        <v>3.7</v>
      </c>
      <c r="E3356">
        <v>52.280600477309399</v>
      </c>
      <c r="F3356">
        <v>8.7143157444991404E-2</v>
      </c>
      <c r="G3356">
        <v>4.5558965987128701</v>
      </c>
      <c r="H3356">
        <v>4.9545440000000003</v>
      </c>
      <c r="I3356">
        <v>-74.019512500000005</v>
      </c>
      <c r="J3356">
        <v>0</v>
      </c>
      <c r="K3356">
        <v>0</v>
      </c>
      <c r="L3356">
        <v>0</v>
      </c>
    </row>
    <row r="3357" spans="1:12" x14ac:dyDescent="0.25">
      <c r="A3357" t="s">
        <v>15271</v>
      </c>
      <c r="B3357">
        <v>8.5954175999999993</v>
      </c>
      <c r="C3357">
        <v>12.057460800000101</v>
      </c>
      <c r="D3357">
        <v>1.85</v>
      </c>
      <c r="E3357">
        <v>49.0592671700186</v>
      </c>
      <c r="F3357">
        <v>9.2508821192055196E-2</v>
      </c>
      <c r="G3357">
        <v>4.5384149744445201</v>
      </c>
      <c r="H3357">
        <v>4.9541075000000001</v>
      </c>
      <c r="I3357">
        <v>-74.020210660000004</v>
      </c>
      <c r="J3357">
        <v>0</v>
      </c>
      <c r="K3357">
        <v>0</v>
      </c>
      <c r="L3357">
        <v>0</v>
      </c>
    </row>
    <row r="3358" spans="1:12" x14ac:dyDescent="0.25">
      <c r="A3358" t="s">
        <v>15229</v>
      </c>
      <c r="B3358">
        <v>0</v>
      </c>
      <c r="C3358">
        <v>12.055073184000101</v>
      </c>
      <c r="D3358">
        <v>29.6</v>
      </c>
      <c r="E3358">
        <v>48.972294515823798</v>
      </c>
      <c r="F3358">
        <v>9.2508821192055196E-2</v>
      </c>
      <c r="G3358">
        <v>4.53036923672901</v>
      </c>
      <c r="H3358">
        <v>4.9541103</v>
      </c>
      <c r="I3358">
        <v>-74.020212000000001</v>
      </c>
      <c r="J3358">
        <v>0</v>
      </c>
      <c r="K3358">
        <v>0</v>
      </c>
      <c r="L3358">
        <v>0</v>
      </c>
    </row>
    <row r="3359" spans="1:12" x14ac:dyDescent="0.25">
      <c r="A3359" t="s">
        <v>15225</v>
      </c>
      <c r="B3359">
        <v>0</v>
      </c>
      <c r="C3359">
        <v>12.055073184000101</v>
      </c>
      <c r="D3359">
        <v>0</v>
      </c>
      <c r="E3359">
        <v>48.965604311654999</v>
      </c>
      <c r="F3359">
        <v>9.2508821192055196E-2</v>
      </c>
      <c r="G3359">
        <v>4.5297503338278204</v>
      </c>
      <c r="H3359">
        <v>4.9541225000000004</v>
      </c>
      <c r="I3359">
        <v>-74.020206160000001</v>
      </c>
      <c r="J3359">
        <v>0</v>
      </c>
      <c r="K3359">
        <v>0</v>
      </c>
      <c r="L3359">
        <v>0</v>
      </c>
    </row>
    <row r="3360" spans="1:12" x14ac:dyDescent="0.25">
      <c r="A3360" t="s">
        <v>15217</v>
      </c>
      <c r="B3360">
        <v>0</v>
      </c>
      <c r="C3360">
        <v>12.055073184000101</v>
      </c>
      <c r="D3360">
        <v>3.7</v>
      </c>
      <c r="E3360">
        <v>48.932153290810803</v>
      </c>
      <c r="F3360">
        <v>9.2508821192055196E-2</v>
      </c>
      <c r="G3360">
        <v>4.52665581932186</v>
      </c>
      <c r="H3360">
        <v>4.9540901000000002</v>
      </c>
      <c r="I3360">
        <v>-74.020225330000002</v>
      </c>
      <c r="J3360">
        <v>0</v>
      </c>
      <c r="K3360">
        <v>0</v>
      </c>
      <c r="L3360">
        <v>0</v>
      </c>
    </row>
    <row r="3361" spans="1:12" x14ac:dyDescent="0.25">
      <c r="A3361" t="s">
        <v>15650</v>
      </c>
      <c r="B3361">
        <v>34.381670399999997</v>
      </c>
      <c r="C3361">
        <v>15.080182656000201</v>
      </c>
      <c r="D3361">
        <v>0</v>
      </c>
      <c r="E3361">
        <v>47.543935925778896</v>
      </c>
      <c r="F3361">
        <v>9.5191653065583595E-2</v>
      </c>
      <c r="G3361">
        <v>4.5257858540190901</v>
      </c>
      <c r="H3361">
        <v>4.9550033000000004</v>
      </c>
      <c r="I3361">
        <v>-74.019538830000002</v>
      </c>
      <c r="J3361">
        <v>0</v>
      </c>
      <c r="K3361">
        <v>0</v>
      </c>
      <c r="L3361">
        <v>0</v>
      </c>
    </row>
    <row r="3362" spans="1:12" x14ac:dyDescent="0.25">
      <c r="A3362" t="s">
        <v>12100</v>
      </c>
      <c r="B3362">
        <v>34.381670399999997</v>
      </c>
      <c r="C3362">
        <v>0.99086063999999996</v>
      </c>
      <c r="D3362">
        <v>0</v>
      </c>
      <c r="E3362">
        <v>53.310891919309</v>
      </c>
      <c r="F3362">
        <v>8.4460325571455996E-2</v>
      </c>
      <c r="G3362">
        <v>4.5026552880095396</v>
      </c>
      <c r="H3362">
        <v>4.9548351000000004</v>
      </c>
      <c r="I3362">
        <v>-74.019274999999993</v>
      </c>
      <c r="J3362">
        <v>0</v>
      </c>
      <c r="K3362">
        <v>0</v>
      </c>
      <c r="L3362">
        <v>0</v>
      </c>
    </row>
    <row r="3363" spans="1:12" x14ac:dyDescent="0.25">
      <c r="A3363" t="s">
        <v>16680</v>
      </c>
      <c r="B3363">
        <v>0</v>
      </c>
      <c r="C3363">
        <v>20.609901312000201</v>
      </c>
      <c r="D3363">
        <v>0</v>
      </c>
      <c r="E3363">
        <v>47.1592491860713</v>
      </c>
      <c r="F3363">
        <v>9.5191653065583595E-2</v>
      </c>
      <c r="G3363">
        <v>4.4891668873539103</v>
      </c>
      <c r="H3363">
        <v>4.9540213</v>
      </c>
      <c r="I3363">
        <v>-74.021050500000001</v>
      </c>
      <c r="J3363">
        <v>0</v>
      </c>
      <c r="K3363">
        <v>0</v>
      </c>
      <c r="L3363">
        <v>0</v>
      </c>
    </row>
    <row r="3364" spans="1:12" x14ac:dyDescent="0.25">
      <c r="A3364" t="s">
        <v>16681</v>
      </c>
      <c r="B3364">
        <v>0</v>
      </c>
      <c r="C3364">
        <v>20.609901312000201</v>
      </c>
      <c r="D3364">
        <v>0</v>
      </c>
      <c r="E3364">
        <v>47.155904083986897</v>
      </c>
      <c r="F3364">
        <v>9.5191653065583595E-2</v>
      </c>
      <c r="G3364">
        <v>4.4888484615568203</v>
      </c>
      <c r="H3364">
        <v>4.9540198000000002</v>
      </c>
      <c r="I3364">
        <v>-74.021050500000001</v>
      </c>
      <c r="J3364">
        <v>0</v>
      </c>
      <c r="K3364">
        <v>0</v>
      </c>
      <c r="L3364">
        <v>0</v>
      </c>
    </row>
    <row r="3365" spans="1:12" x14ac:dyDescent="0.25">
      <c r="A3365" t="s">
        <v>16668</v>
      </c>
      <c r="B3365">
        <v>0</v>
      </c>
      <c r="C3365">
        <v>20.609901312000201</v>
      </c>
      <c r="D3365">
        <v>1.85</v>
      </c>
      <c r="E3365">
        <v>47.152558981902502</v>
      </c>
      <c r="F3365">
        <v>9.5191653065583595E-2</v>
      </c>
      <c r="G3365">
        <v>4.4885300357597302</v>
      </c>
      <c r="H3365">
        <v>4.9540452999999998</v>
      </c>
      <c r="I3365">
        <v>-74.021072500000002</v>
      </c>
      <c r="J3365">
        <v>0</v>
      </c>
      <c r="K3365">
        <v>0</v>
      </c>
      <c r="L3365">
        <v>0</v>
      </c>
    </row>
    <row r="3366" spans="1:12" x14ac:dyDescent="0.25">
      <c r="A3366" t="s">
        <v>16669</v>
      </c>
      <c r="B3366">
        <v>0</v>
      </c>
      <c r="C3366">
        <v>20.609901312000201</v>
      </c>
      <c r="D3366">
        <v>0</v>
      </c>
      <c r="E3366">
        <v>47.152558981902502</v>
      </c>
      <c r="F3366">
        <v>9.5191653065583595E-2</v>
      </c>
      <c r="G3366">
        <v>4.4885300357597302</v>
      </c>
      <c r="H3366">
        <v>4.9540452999999998</v>
      </c>
      <c r="I3366">
        <v>-74.021072500000002</v>
      </c>
      <c r="J3366">
        <v>0</v>
      </c>
      <c r="K3366">
        <v>0</v>
      </c>
      <c r="L3366">
        <v>0</v>
      </c>
    </row>
    <row r="3367" spans="1:12" x14ac:dyDescent="0.25">
      <c r="A3367" t="s">
        <v>16676</v>
      </c>
      <c r="B3367">
        <v>0</v>
      </c>
      <c r="C3367">
        <v>20.609901312000201</v>
      </c>
      <c r="D3367">
        <v>0</v>
      </c>
      <c r="E3367">
        <v>47.152558981902502</v>
      </c>
      <c r="F3367">
        <v>9.5191653065583595E-2</v>
      </c>
      <c r="G3367">
        <v>4.4885300357597302</v>
      </c>
      <c r="H3367">
        <v>4.9540132999999997</v>
      </c>
      <c r="I3367">
        <v>-74.021060160000005</v>
      </c>
      <c r="J3367">
        <v>0</v>
      </c>
      <c r="K3367">
        <v>0</v>
      </c>
      <c r="L3367">
        <v>0</v>
      </c>
    </row>
    <row r="3368" spans="1:12" x14ac:dyDescent="0.25">
      <c r="A3368" t="s">
        <v>16298</v>
      </c>
      <c r="B3368">
        <v>0</v>
      </c>
      <c r="C3368">
        <v>20.605126080000201</v>
      </c>
      <c r="D3368">
        <v>0.30709999999999998</v>
      </c>
      <c r="E3368">
        <v>46.657483873409198</v>
      </c>
      <c r="F3368">
        <v>9.5191653065583595E-2</v>
      </c>
      <c r="G3368">
        <v>4.4414030177906296</v>
      </c>
      <c r="H3368">
        <v>4.9541088000000002</v>
      </c>
      <c r="I3368">
        <v>-74.021150160000005</v>
      </c>
      <c r="J3368">
        <v>0</v>
      </c>
      <c r="K3368">
        <v>0</v>
      </c>
      <c r="L3368">
        <v>0</v>
      </c>
    </row>
    <row r="3369" spans="1:12" x14ac:dyDescent="0.25">
      <c r="A3369" t="s">
        <v>13650</v>
      </c>
      <c r="B3369">
        <v>0</v>
      </c>
      <c r="C3369">
        <v>3.37131379200002</v>
      </c>
      <c r="D3369">
        <v>1.20065</v>
      </c>
      <c r="E3369">
        <v>52.531483133640499</v>
      </c>
      <c r="F3369">
        <v>8.4460325571455996E-2</v>
      </c>
      <c r="G3369">
        <v>4.4368261682187304</v>
      </c>
      <c r="H3369">
        <v>4.9542671</v>
      </c>
      <c r="I3369">
        <v>-74.021097999999995</v>
      </c>
      <c r="J3369">
        <v>0</v>
      </c>
      <c r="K3369">
        <v>0</v>
      </c>
      <c r="L3369">
        <v>0</v>
      </c>
    </row>
    <row r="3370" spans="1:12" x14ac:dyDescent="0.25">
      <c r="A3370" t="s">
        <v>13658</v>
      </c>
      <c r="B3370">
        <v>0</v>
      </c>
      <c r="C3370">
        <v>3.37131379200002</v>
      </c>
      <c r="D3370">
        <v>0.6734</v>
      </c>
      <c r="E3370">
        <v>52.528138031556097</v>
      </c>
      <c r="F3370">
        <v>8.4460325571455996E-2</v>
      </c>
      <c r="G3370">
        <v>4.4365436398076099</v>
      </c>
      <c r="H3370">
        <v>4.9542735000000002</v>
      </c>
      <c r="I3370">
        <v>-74.021088829999997</v>
      </c>
      <c r="J3370">
        <v>0</v>
      </c>
      <c r="K3370">
        <v>0</v>
      </c>
      <c r="L3370">
        <v>0</v>
      </c>
    </row>
    <row r="3371" spans="1:12" x14ac:dyDescent="0.25">
      <c r="A3371" t="s">
        <v>14416</v>
      </c>
      <c r="B3371">
        <v>42.977088000000002</v>
      </c>
      <c r="C3371">
        <v>6.0454437120000604</v>
      </c>
      <c r="D3371">
        <v>0</v>
      </c>
      <c r="E3371">
        <v>50.812100662251602</v>
      </c>
      <c r="F3371">
        <v>8.7143157444991404E-2</v>
      </c>
      <c r="G3371">
        <v>4.42792688812135</v>
      </c>
      <c r="H3371">
        <v>4.9545458</v>
      </c>
      <c r="I3371">
        <v>-74.019441</v>
      </c>
      <c r="J3371">
        <v>0</v>
      </c>
      <c r="K3371">
        <v>0</v>
      </c>
      <c r="L3371">
        <v>0</v>
      </c>
    </row>
    <row r="3372" spans="1:12" x14ac:dyDescent="0.25">
      <c r="A3372" t="s">
        <v>15507</v>
      </c>
      <c r="B3372">
        <v>42.977088000000002</v>
      </c>
      <c r="C3372">
        <v>13.8792118080001</v>
      </c>
      <c r="D3372">
        <v>0</v>
      </c>
      <c r="E3372">
        <v>47.841650011291797</v>
      </c>
      <c r="F3372">
        <v>9.2508821192055196E-2</v>
      </c>
      <c r="G3372">
        <v>4.4257746464274801</v>
      </c>
      <c r="H3372">
        <v>4.955076</v>
      </c>
      <c r="I3372">
        <v>-74.019355500000003</v>
      </c>
      <c r="J3372">
        <v>0</v>
      </c>
      <c r="K3372">
        <v>0</v>
      </c>
      <c r="L3372">
        <v>0</v>
      </c>
    </row>
    <row r="3373" spans="1:12" x14ac:dyDescent="0.25">
      <c r="A3373" t="s">
        <v>12594</v>
      </c>
      <c r="B3373">
        <v>17.190835199999999</v>
      </c>
      <c r="C3373">
        <v>3.2996853120000198</v>
      </c>
      <c r="D3373">
        <v>0</v>
      </c>
      <c r="E3373">
        <v>52.380953539841897</v>
      </c>
      <c r="F3373">
        <v>8.4460325571455996E-2</v>
      </c>
      <c r="G3373">
        <v>4.4241123897183501</v>
      </c>
      <c r="H3373">
        <v>4.9541165999999999</v>
      </c>
      <c r="I3373">
        <v>-74.021010489999995</v>
      </c>
      <c r="J3373">
        <v>0</v>
      </c>
      <c r="K3373">
        <v>0</v>
      </c>
      <c r="L3373">
        <v>0</v>
      </c>
    </row>
    <row r="3374" spans="1:12" x14ac:dyDescent="0.25">
      <c r="A3374" t="s">
        <v>12534</v>
      </c>
      <c r="B3374">
        <v>8.5954175999999993</v>
      </c>
      <c r="C3374">
        <v>3.2041806720000201</v>
      </c>
      <c r="D3374">
        <v>14.8</v>
      </c>
      <c r="E3374">
        <v>52.377608437757502</v>
      </c>
      <c r="F3374">
        <v>8.4460325571455996E-2</v>
      </c>
      <c r="G3374">
        <v>4.4238298613072304</v>
      </c>
      <c r="H3374">
        <v>4.9545303000000001</v>
      </c>
      <c r="I3374">
        <v>-74.020897000000005</v>
      </c>
      <c r="J3374">
        <v>0</v>
      </c>
      <c r="K3374">
        <v>0</v>
      </c>
      <c r="L3374">
        <v>0</v>
      </c>
    </row>
    <row r="3375" spans="1:12" x14ac:dyDescent="0.25">
      <c r="A3375" t="s">
        <v>12535</v>
      </c>
      <c r="B3375">
        <v>8.5954175999999993</v>
      </c>
      <c r="C3375">
        <v>3.2041806720000201</v>
      </c>
      <c r="D3375">
        <v>0</v>
      </c>
      <c r="E3375">
        <v>52.377608437757502</v>
      </c>
      <c r="F3375">
        <v>8.4460325571455996E-2</v>
      </c>
      <c r="G3375">
        <v>4.4238298613072304</v>
      </c>
      <c r="H3375">
        <v>4.9545303000000001</v>
      </c>
      <c r="I3375">
        <v>-74.020897000000005</v>
      </c>
      <c r="J3375">
        <v>0</v>
      </c>
      <c r="K3375">
        <v>0</v>
      </c>
      <c r="L3375">
        <v>0</v>
      </c>
    </row>
    <row r="3376" spans="1:12" x14ac:dyDescent="0.25">
      <c r="A3376" t="s">
        <v>12593</v>
      </c>
      <c r="B3376">
        <v>8.5954175999999993</v>
      </c>
      <c r="C3376">
        <v>3.2949100800000202</v>
      </c>
      <c r="D3376">
        <v>0</v>
      </c>
      <c r="E3376">
        <v>52.374263335673</v>
      </c>
      <c r="F3376">
        <v>8.4460325571455996E-2</v>
      </c>
      <c r="G3376">
        <v>4.4235473328961197</v>
      </c>
      <c r="H3376">
        <v>4.9541383999999997</v>
      </c>
      <c r="I3376">
        <v>-74.021037160000006</v>
      </c>
      <c r="J3376">
        <v>0</v>
      </c>
      <c r="K3376">
        <v>0</v>
      </c>
      <c r="L3376">
        <v>0</v>
      </c>
    </row>
    <row r="3377" spans="1:12" x14ac:dyDescent="0.25">
      <c r="A3377" t="s">
        <v>12516</v>
      </c>
      <c r="B3377">
        <v>0</v>
      </c>
      <c r="C3377">
        <v>3.19701782400002</v>
      </c>
      <c r="D3377">
        <v>0</v>
      </c>
      <c r="E3377">
        <v>52.354192723166598</v>
      </c>
      <c r="F3377">
        <v>8.4460325571455996E-2</v>
      </c>
      <c r="G3377">
        <v>4.4218521624294</v>
      </c>
      <c r="H3377">
        <v>4.9544809000000001</v>
      </c>
      <c r="I3377">
        <v>-74.020916330000006</v>
      </c>
      <c r="J3377">
        <v>0</v>
      </c>
      <c r="K3377">
        <v>0</v>
      </c>
      <c r="L3377">
        <v>0</v>
      </c>
    </row>
    <row r="3378" spans="1:12" x14ac:dyDescent="0.25">
      <c r="A3378" t="s">
        <v>12589</v>
      </c>
      <c r="B3378">
        <v>8.5954175999999993</v>
      </c>
      <c r="C3378">
        <v>3.2781967680000199</v>
      </c>
      <c r="D3378">
        <v>0</v>
      </c>
      <c r="E3378">
        <v>52.344157416913298</v>
      </c>
      <c r="F3378">
        <v>8.4460325571455996E-2</v>
      </c>
      <c r="G3378">
        <v>4.4210045771960402</v>
      </c>
      <c r="H3378">
        <v>4.9542421000000001</v>
      </c>
      <c r="I3378">
        <v>-74.02112966</v>
      </c>
      <c r="J3378">
        <v>0</v>
      </c>
      <c r="K3378">
        <v>0</v>
      </c>
      <c r="L3378">
        <v>0</v>
      </c>
    </row>
    <row r="3379" spans="1:12" x14ac:dyDescent="0.25">
      <c r="A3379" t="s">
        <v>12588</v>
      </c>
      <c r="B3379">
        <v>8.5954175999999993</v>
      </c>
      <c r="C3379">
        <v>3.2758091520000199</v>
      </c>
      <c r="D3379">
        <v>0</v>
      </c>
      <c r="E3379">
        <v>52.324086804406797</v>
      </c>
      <c r="F3379">
        <v>8.4460325571455996E-2</v>
      </c>
      <c r="G3379">
        <v>4.4193094067293197</v>
      </c>
      <c r="H3379">
        <v>4.9542650999999998</v>
      </c>
      <c r="I3379">
        <v>-74.021144160000006</v>
      </c>
      <c r="J3379">
        <v>0</v>
      </c>
      <c r="K3379">
        <v>0</v>
      </c>
      <c r="L3379">
        <v>0</v>
      </c>
    </row>
    <row r="3380" spans="1:12" x14ac:dyDescent="0.25">
      <c r="A3380" t="s">
        <v>12509</v>
      </c>
      <c r="B3380">
        <v>0</v>
      </c>
      <c r="C3380">
        <v>3.19463020800002</v>
      </c>
      <c r="D3380">
        <v>0</v>
      </c>
      <c r="E3380">
        <v>52.3006710898159</v>
      </c>
      <c r="F3380">
        <v>8.4460325571455996E-2</v>
      </c>
      <c r="G3380">
        <v>4.4173317078514902</v>
      </c>
      <c r="H3380">
        <v>4.9544911000000003</v>
      </c>
      <c r="I3380">
        <v>-74.020928659999996</v>
      </c>
      <c r="J3380">
        <v>0</v>
      </c>
      <c r="K3380">
        <v>0</v>
      </c>
      <c r="L3380">
        <v>0</v>
      </c>
    </row>
    <row r="3381" spans="1:12" x14ac:dyDescent="0.25">
      <c r="A3381" t="s">
        <v>12496</v>
      </c>
      <c r="B3381">
        <v>8.5954175999999993</v>
      </c>
      <c r="C3381">
        <v>3.19463020800002</v>
      </c>
      <c r="D3381">
        <v>0</v>
      </c>
      <c r="E3381">
        <v>52.233769048127598</v>
      </c>
      <c r="F3381">
        <v>8.4460325571455996E-2</v>
      </c>
      <c r="G3381">
        <v>4.4116811396291</v>
      </c>
      <c r="H3381">
        <v>4.9544883000000004</v>
      </c>
      <c r="I3381">
        <v>-74.020897000000005</v>
      </c>
      <c r="J3381">
        <v>0</v>
      </c>
      <c r="K3381">
        <v>0</v>
      </c>
      <c r="L3381">
        <v>0</v>
      </c>
    </row>
    <row r="3382" spans="1:12" x14ac:dyDescent="0.25">
      <c r="A3382" t="s">
        <v>14466</v>
      </c>
      <c r="B3382">
        <v>34.381670399999997</v>
      </c>
      <c r="C3382">
        <v>6.4035861120000703</v>
      </c>
      <c r="D3382">
        <v>0</v>
      </c>
      <c r="E3382">
        <v>50.567908210089399</v>
      </c>
      <c r="F3382">
        <v>8.7143157444991404E-2</v>
      </c>
      <c r="G3382">
        <v>4.4066471868156896</v>
      </c>
      <c r="H3382">
        <v>4.9548240000000003</v>
      </c>
      <c r="I3382">
        <v>-74.020318000000003</v>
      </c>
      <c r="J3382">
        <v>0</v>
      </c>
      <c r="K3382">
        <v>0</v>
      </c>
      <c r="L3382">
        <v>0</v>
      </c>
    </row>
    <row r="3383" spans="1:12" x14ac:dyDescent="0.25">
      <c r="A3383" t="s">
        <v>12490</v>
      </c>
      <c r="B3383">
        <v>17.190835199999999</v>
      </c>
      <c r="C3383">
        <v>3.1803045120000202</v>
      </c>
      <c r="D3383">
        <v>0</v>
      </c>
      <c r="E3383">
        <v>52.156831700186103</v>
      </c>
      <c r="F3383">
        <v>8.4460325571455996E-2</v>
      </c>
      <c r="G3383">
        <v>4.4051829861733598</v>
      </c>
      <c r="H3383">
        <v>4.9543752999999997</v>
      </c>
      <c r="I3383">
        <v>-74.02091283</v>
      </c>
      <c r="J3383">
        <v>0</v>
      </c>
      <c r="K3383">
        <v>0</v>
      </c>
      <c r="L3383">
        <v>0</v>
      </c>
    </row>
    <row r="3384" spans="1:12" x14ac:dyDescent="0.25">
      <c r="A3384" t="s">
        <v>15211</v>
      </c>
      <c r="B3384">
        <v>0</v>
      </c>
      <c r="C3384">
        <v>12.055073184000101</v>
      </c>
      <c r="D3384">
        <v>3.7</v>
      </c>
      <c r="E3384">
        <v>48.898702269966698</v>
      </c>
      <c r="F3384">
        <v>8.9825989318526894E-2</v>
      </c>
      <c r="G3384">
        <v>4.3923743077918598</v>
      </c>
      <c r="H3384">
        <v>4.9540892999999997</v>
      </c>
      <c r="I3384">
        <v>-74.020224330000005</v>
      </c>
      <c r="J3384">
        <v>0</v>
      </c>
      <c r="K3384">
        <v>0</v>
      </c>
      <c r="L3384">
        <v>0</v>
      </c>
    </row>
    <row r="3385" spans="1:12" x14ac:dyDescent="0.25">
      <c r="A3385" t="s">
        <v>15196</v>
      </c>
      <c r="B3385">
        <v>8.5954175999999993</v>
      </c>
      <c r="C3385">
        <v>12.052685568000101</v>
      </c>
      <c r="D3385">
        <v>12.95</v>
      </c>
      <c r="E3385">
        <v>48.781623697012201</v>
      </c>
      <c r="F3385">
        <v>8.9825989318526894E-2</v>
      </c>
      <c r="G3385">
        <v>4.38185760914822</v>
      </c>
      <c r="H3385">
        <v>4.9540891</v>
      </c>
      <c r="I3385">
        <v>-74.020272160000005</v>
      </c>
      <c r="J3385">
        <v>0</v>
      </c>
      <c r="K3385">
        <v>0</v>
      </c>
      <c r="L3385">
        <v>0</v>
      </c>
    </row>
    <row r="3386" spans="1:12" x14ac:dyDescent="0.25">
      <c r="A3386" t="s">
        <v>15189</v>
      </c>
      <c r="B3386">
        <v>25.7862528</v>
      </c>
      <c r="C3386">
        <v>12.0192589440001</v>
      </c>
      <c r="D3386">
        <v>11.1</v>
      </c>
      <c r="E3386">
        <v>48.704686349070698</v>
      </c>
      <c r="F3386">
        <v>8.9825989318526894E-2</v>
      </c>
      <c r="G3386">
        <v>4.3749466357538296</v>
      </c>
      <c r="H3386">
        <v>4.9539980000000003</v>
      </c>
      <c r="I3386">
        <v>-74.020509329999996</v>
      </c>
      <c r="J3386">
        <v>0</v>
      </c>
      <c r="K3386">
        <v>0</v>
      </c>
      <c r="L3386">
        <v>0</v>
      </c>
    </row>
    <row r="3387" spans="1:12" x14ac:dyDescent="0.25">
      <c r="A3387" t="s">
        <v>13776</v>
      </c>
      <c r="B3387">
        <v>42.977088000000002</v>
      </c>
      <c r="C3387">
        <v>4.07566051200003</v>
      </c>
      <c r="D3387">
        <v>42.55</v>
      </c>
      <c r="E3387">
        <v>51.688517408368099</v>
      </c>
      <c r="F3387">
        <v>8.4460325571455996E-2</v>
      </c>
      <c r="G3387">
        <v>4.36562900861664</v>
      </c>
      <c r="H3387">
        <v>4.9550872999999998</v>
      </c>
      <c r="I3387">
        <v>-74.019337329999999</v>
      </c>
      <c r="J3387">
        <v>0</v>
      </c>
      <c r="K3387">
        <v>0</v>
      </c>
      <c r="L3387">
        <v>0</v>
      </c>
    </row>
    <row r="3388" spans="1:12" x14ac:dyDescent="0.25">
      <c r="A3388" t="s">
        <v>16692</v>
      </c>
      <c r="B3388">
        <v>0</v>
      </c>
      <c r="C3388">
        <v>20.609901312000201</v>
      </c>
      <c r="D3388">
        <v>0</v>
      </c>
      <c r="E3388">
        <v>47.162594288155702</v>
      </c>
      <c r="F3388">
        <v>9.2508821192055196E-2</v>
      </c>
      <c r="G3388">
        <v>4.3629560019564497</v>
      </c>
      <c r="H3388">
        <v>4.9540120999999999</v>
      </c>
      <c r="I3388">
        <v>-74.021036159999994</v>
      </c>
      <c r="J3388">
        <v>0</v>
      </c>
      <c r="K3388">
        <v>0</v>
      </c>
      <c r="L3388">
        <v>0</v>
      </c>
    </row>
    <row r="3389" spans="1:12" x14ac:dyDescent="0.25">
      <c r="A3389" t="s">
        <v>16719</v>
      </c>
      <c r="B3389">
        <v>0</v>
      </c>
      <c r="C3389">
        <v>20.609901312000201</v>
      </c>
      <c r="D3389">
        <v>0</v>
      </c>
      <c r="E3389">
        <v>47.162594288155702</v>
      </c>
      <c r="F3389">
        <v>9.2508821192055196E-2</v>
      </c>
      <c r="G3389">
        <v>4.3629560019564497</v>
      </c>
      <c r="H3389">
        <v>4.9540775999999997</v>
      </c>
      <c r="I3389">
        <v>-74.02109016</v>
      </c>
      <c r="J3389">
        <v>0</v>
      </c>
      <c r="K3389">
        <v>0</v>
      </c>
      <c r="L3389">
        <v>0</v>
      </c>
    </row>
    <row r="3390" spans="1:12" x14ac:dyDescent="0.25">
      <c r="A3390" t="s">
        <v>16677</v>
      </c>
      <c r="B3390">
        <v>0</v>
      </c>
      <c r="C3390">
        <v>20.609901312000201</v>
      </c>
      <c r="D3390">
        <v>0</v>
      </c>
      <c r="E3390">
        <v>47.155904083986897</v>
      </c>
      <c r="F3390">
        <v>9.2508821192055196E-2</v>
      </c>
      <c r="G3390">
        <v>4.3623370990552504</v>
      </c>
      <c r="H3390">
        <v>4.9540148000000004</v>
      </c>
      <c r="I3390">
        <v>-74.021057159999998</v>
      </c>
      <c r="J3390">
        <v>0</v>
      </c>
      <c r="K3390">
        <v>0</v>
      </c>
      <c r="L3390">
        <v>0</v>
      </c>
    </row>
    <row r="3391" spans="1:12" x14ac:dyDescent="0.25">
      <c r="A3391" t="s">
        <v>16671</v>
      </c>
      <c r="B3391">
        <v>0</v>
      </c>
      <c r="C3391">
        <v>20.609901312000201</v>
      </c>
      <c r="D3391">
        <v>0</v>
      </c>
      <c r="E3391">
        <v>47.149213879818099</v>
      </c>
      <c r="F3391">
        <v>9.2508821192055196E-2</v>
      </c>
      <c r="G3391">
        <v>4.3617181961540599</v>
      </c>
      <c r="H3391">
        <v>4.9540138000000002</v>
      </c>
      <c r="I3391">
        <v>-74.021065989999997</v>
      </c>
      <c r="J3391">
        <v>0</v>
      </c>
      <c r="K3391">
        <v>0</v>
      </c>
      <c r="L3391">
        <v>0</v>
      </c>
    </row>
    <row r="3392" spans="1:12" x14ac:dyDescent="0.25">
      <c r="A3392" t="s">
        <v>12101</v>
      </c>
      <c r="B3392">
        <v>42.977088000000002</v>
      </c>
      <c r="C3392">
        <v>1.0027987199999999</v>
      </c>
      <c r="D3392">
        <v>0</v>
      </c>
      <c r="E3392">
        <v>53.320927225562301</v>
      </c>
      <c r="F3392">
        <v>8.1777493697927597E-2</v>
      </c>
      <c r="G3392">
        <v>4.3604517901560698</v>
      </c>
      <c r="H3392">
        <v>4.9547869000000002</v>
      </c>
      <c r="I3392">
        <v>-74.01934799</v>
      </c>
      <c r="J3392">
        <v>0</v>
      </c>
      <c r="K3392">
        <v>0</v>
      </c>
      <c r="L3392">
        <v>0</v>
      </c>
    </row>
    <row r="3393" spans="1:12" x14ac:dyDescent="0.25">
      <c r="A3393" t="s">
        <v>12099</v>
      </c>
      <c r="B3393">
        <v>34.381670399999997</v>
      </c>
      <c r="C3393">
        <v>0.98131017600000003</v>
      </c>
      <c r="D3393">
        <v>0</v>
      </c>
      <c r="E3393">
        <v>53.297511510971397</v>
      </c>
      <c r="F3393">
        <v>8.1777493697927597E-2</v>
      </c>
      <c r="G3393">
        <v>4.3585369117036903</v>
      </c>
      <c r="H3393">
        <v>4.9548993000000001</v>
      </c>
      <c r="I3393">
        <v>-74.019279330000003</v>
      </c>
      <c r="J3393">
        <v>0</v>
      </c>
      <c r="K3393">
        <v>0</v>
      </c>
      <c r="L3393">
        <v>0</v>
      </c>
    </row>
    <row r="3394" spans="1:12" x14ac:dyDescent="0.25">
      <c r="A3394" t="s">
        <v>14741</v>
      </c>
      <c r="B3394">
        <v>42.977088000000002</v>
      </c>
      <c r="C3394">
        <v>8.4975253440001008</v>
      </c>
      <c r="D3394">
        <v>57.35</v>
      </c>
      <c r="E3394">
        <v>49.945719222388298</v>
      </c>
      <c r="F3394">
        <v>8.7143157444991404E-2</v>
      </c>
      <c r="G3394">
        <v>4.3524276738999204</v>
      </c>
      <c r="H3394">
        <v>4.9546425999999997</v>
      </c>
      <c r="I3394">
        <v>-74.019395160000002</v>
      </c>
      <c r="J3394">
        <v>0</v>
      </c>
      <c r="K3394">
        <v>0</v>
      </c>
      <c r="L3394">
        <v>0</v>
      </c>
    </row>
    <row r="3395" spans="1:12" x14ac:dyDescent="0.25">
      <c r="A3395" t="s">
        <v>16429</v>
      </c>
      <c r="B3395">
        <v>0</v>
      </c>
      <c r="C3395">
        <v>20.609901312000201</v>
      </c>
      <c r="D3395">
        <v>12.95</v>
      </c>
      <c r="E3395">
        <v>47.008719592272698</v>
      </c>
      <c r="F3395">
        <v>9.2508821192055196E-2</v>
      </c>
      <c r="G3395">
        <v>4.3487212352290197</v>
      </c>
      <c r="H3395">
        <v>4.9540940999999998</v>
      </c>
      <c r="I3395">
        <v>-74.021139000000005</v>
      </c>
      <c r="J3395">
        <v>0</v>
      </c>
      <c r="K3395">
        <v>0</v>
      </c>
      <c r="L3395">
        <v>0</v>
      </c>
    </row>
    <row r="3396" spans="1:12" x14ac:dyDescent="0.25">
      <c r="A3396" t="s">
        <v>16005</v>
      </c>
      <c r="B3396">
        <v>34.381670399999997</v>
      </c>
      <c r="C3396">
        <v>18.2724252480002</v>
      </c>
      <c r="D3396">
        <v>0</v>
      </c>
      <c r="E3396">
        <v>46.955197958922</v>
      </c>
      <c r="F3396">
        <v>9.2508821192055196E-2</v>
      </c>
      <c r="G3396">
        <v>4.3437700120194798</v>
      </c>
      <c r="H3396">
        <v>4.9544556000000002</v>
      </c>
      <c r="I3396">
        <v>-74.01964916</v>
      </c>
      <c r="J3396">
        <v>0</v>
      </c>
      <c r="K3396">
        <v>0</v>
      </c>
      <c r="L3396">
        <v>0</v>
      </c>
    </row>
    <row r="3397" spans="1:12" x14ac:dyDescent="0.25">
      <c r="A3397" t="s">
        <v>15367</v>
      </c>
      <c r="B3397">
        <v>42.977088000000002</v>
      </c>
      <c r="C3397">
        <v>12.6734657280001</v>
      </c>
      <c r="D3397">
        <v>31.45</v>
      </c>
      <c r="E3397">
        <v>48.343415323953899</v>
      </c>
      <c r="F3397">
        <v>8.9825989318526894E-2</v>
      </c>
      <c r="G3397">
        <v>4.3424951085106001</v>
      </c>
      <c r="H3397">
        <v>4.9550668</v>
      </c>
      <c r="I3397">
        <v>-74.019204000000002</v>
      </c>
      <c r="J3397">
        <v>0</v>
      </c>
      <c r="K3397">
        <v>0</v>
      </c>
      <c r="L3397">
        <v>0</v>
      </c>
    </row>
    <row r="3398" spans="1:12" x14ac:dyDescent="0.25">
      <c r="A3398" t="s">
        <v>16369</v>
      </c>
      <c r="B3398">
        <v>0</v>
      </c>
      <c r="C3398">
        <v>20.609901312000201</v>
      </c>
      <c r="D3398">
        <v>0.89354999999999996</v>
      </c>
      <c r="E3398">
        <v>46.901676325571401</v>
      </c>
      <c r="F3398">
        <v>9.2508821192055196E-2</v>
      </c>
      <c r="G3398">
        <v>4.3388187888099399</v>
      </c>
      <c r="H3398">
        <v>4.9541268000000001</v>
      </c>
      <c r="I3398">
        <v>-74.021150160000005</v>
      </c>
      <c r="J3398">
        <v>0</v>
      </c>
      <c r="K3398">
        <v>0</v>
      </c>
      <c r="L3398">
        <v>0</v>
      </c>
    </row>
    <row r="3399" spans="1:12" x14ac:dyDescent="0.25">
      <c r="A3399" t="s">
        <v>14319</v>
      </c>
      <c r="B3399">
        <v>42.977088000000002</v>
      </c>
      <c r="C3399">
        <v>5.3076703680000499</v>
      </c>
      <c r="D3399">
        <v>38.85</v>
      </c>
      <c r="E3399">
        <v>51.103124543595598</v>
      </c>
      <c r="F3399">
        <v>8.4460325571455996E-2</v>
      </c>
      <c r="G3399">
        <v>4.3161865366707497</v>
      </c>
      <c r="H3399">
        <v>4.9550576</v>
      </c>
      <c r="I3399">
        <v>-74.019319659999994</v>
      </c>
      <c r="J3399">
        <v>0</v>
      </c>
      <c r="K3399">
        <v>0</v>
      </c>
      <c r="L3399">
        <v>0</v>
      </c>
    </row>
    <row r="3400" spans="1:12" x14ac:dyDescent="0.25">
      <c r="A3400" t="s">
        <v>13646</v>
      </c>
      <c r="B3400">
        <v>0</v>
      </c>
      <c r="C3400">
        <v>3.37131379200002</v>
      </c>
      <c r="D3400">
        <v>2.1589499999999999</v>
      </c>
      <c r="E3400">
        <v>52.531483133640499</v>
      </c>
      <c r="F3400">
        <v>8.1777493697927597E-2</v>
      </c>
      <c r="G3400">
        <v>4.2958930309040797</v>
      </c>
      <c r="H3400">
        <v>4.9542584999999999</v>
      </c>
      <c r="I3400">
        <v>-74.021097999999995</v>
      </c>
      <c r="J3400">
        <v>0</v>
      </c>
      <c r="K3400">
        <v>0</v>
      </c>
      <c r="L3400">
        <v>0</v>
      </c>
    </row>
    <row r="3401" spans="1:12" x14ac:dyDescent="0.25">
      <c r="A3401" t="s">
        <v>12523</v>
      </c>
      <c r="B3401">
        <v>0</v>
      </c>
      <c r="C3401">
        <v>3.19701782400002</v>
      </c>
      <c r="D3401">
        <v>0</v>
      </c>
      <c r="E3401">
        <v>52.387643744010703</v>
      </c>
      <c r="F3401">
        <v>8.1777493697927597E-2</v>
      </c>
      <c r="G3401">
        <v>4.2841302061251101</v>
      </c>
      <c r="H3401">
        <v>4.9544815</v>
      </c>
      <c r="I3401">
        <v>-74.020923330000002</v>
      </c>
      <c r="J3401">
        <v>0</v>
      </c>
      <c r="K3401">
        <v>0</v>
      </c>
      <c r="L3401">
        <v>0</v>
      </c>
    </row>
    <row r="3402" spans="1:12" x14ac:dyDescent="0.25">
      <c r="A3402" t="s">
        <v>15295</v>
      </c>
      <c r="B3402">
        <v>8.5954175999999993</v>
      </c>
      <c r="C3402">
        <v>12.1123759680001</v>
      </c>
      <c r="D3402">
        <v>1.85</v>
      </c>
      <c r="E3402">
        <v>49.0960632929471</v>
      </c>
      <c r="F3402">
        <v>8.7143157444991404E-2</v>
      </c>
      <c r="G3402">
        <v>4.2783859734665599</v>
      </c>
      <c r="H3402">
        <v>4.9542492999999999</v>
      </c>
      <c r="I3402">
        <v>-74.019800500000002</v>
      </c>
      <c r="J3402">
        <v>0</v>
      </c>
      <c r="K3402">
        <v>0</v>
      </c>
      <c r="L3402">
        <v>0</v>
      </c>
    </row>
    <row r="3403" spans="1:12" x14ac:dyDescent="0.25">
      <c r="A3403" t="s">
        <v>12504</v>
      </c>
      <c r="B3403">
        <v>0</v>
      </c>
      <c r="C3403">
        <v>3.19463020800002</v>
      </c>
      <c r="D3403">
        <v>2.5085999999999999</v>
      </c>
      <c r="E3403">
        <v>52.293980885647102</v>
      </c>
      <c r="F3403">
        <v>8.1777493697927597E-2</v>
      </c>
      <c r="G3403">
        <v>4.2764706923155504</v>
      </c>
      <c r="H3403">
        <v>4.9544917999999996</v>
      </c>
      <c r="I3403">
        <v>-74.020925660000003</v>
      </c>
      <c r="J3403">
        <v>0</v>
      </c>
      <c r="K3403">
        <v>0</v>
      </c>
      <c r="L3403">
        <v>0</v>
      </c>
    </row>
    <row r="3404" spans="1:12" x14ac:dyDescent="0.25">
      <c r="A3404" t="s">
        <v>12505</v>
      </c>
      <c r="B3404">
        <v>0</v>
      </c>
      <c r="C3404">
        <v>3.19463020800002</v>
      </c>
      <c r="D3404">
        <v>3.7</v>
      </c>
      <c r="E3404">
        <v>52.293980885647102</v>
      </c>
      <c r="F3404">
        <v>8.1777493697927597E-2</v>
      </c>
      <c r="G3404">
        <v>4.2764706923155504</v>
      </c>
      <c r="H3404">
        <v>4.9544917999999996</v>
      </c>
      <c r="I3404">
        <v>-74.020925660000003</v>
      </c>
      <c r="J3404">
        <v>0</v>
      </c>
      <c r="K3404">
        <v>0</v>
      </c>
      <c r="L3404">
        <v>0</v>
      </c>
    </row>
    <row r="3405" spans="1:12" x14ac:dyDescent="0.25">
      <c r="A3405" t="s">
        <v>15272</v>
      </c>
      <c r="B3405">
        <v>0</v>
      </c>
      <c r="C3405">
        <v>12.057460800000101</v>
      </c>
      <c r="D3405">
        <v>1.85</v>
      </c>
      <c r="E3405">
        <v>49.065957374187398</v>
      </c>
      <c r="F3405">
        <v>8.7143157444991404E-2</v>
      </c>
      <c r="G3405">
        <v>4.2757624486480497</v>
      </c>
      <c r="H3405">
        <v>4.9541075000000001</v>
      </c>
      <c r="I3405">
        <v>-74.020195830000006</v>
      </c>
      <c r="J3405">
        <v>0</v>
      </c>
      <c r="K3405">
        <v>0</v>
      </c>
      <c r="L3405">
        <v>0</v>
      </c>
    </row>
    <row r="3406" spans="1:12" x14ac:dyDescent="0.25">
      <c r="A3406" t="s">
        <v>12501</v>
      </c>
      <c r="B3406">
        <v>0</v>
      </c>
      <c r="C3406">
        <v>3.19463020800002</v>
      </c>
      <c r="D3406">
        <v>0</v>
      </c>
      <c r="E3406">
        <v>52.277255375225003</v>
      </c>
      <c r="F3406">
        <v>8.1777493697927597E-2</v>
      </c>
      <c r="G3406">
        <v>4.2751029219924197</v>
      </c>
      <c r="H3406">
        <v>4.9544930999999997</v>
      </c>
      <c r="I3406">
        <v>-74.020916</v>
      </c>
      <c r="J3406">
        <v>0</v>
      </c>
      <c r="K3406">
        <v>0</v>
      </c>
      <c r="L3406">
        <v>0</v>
      </c>
    </row>
    <row r="3407" spans="1:12" x14ac:dyDescent="0.25">
      <c r="A3407" t="s">
        <v>12448</v>
      </c>
      <c r="B3407">
        <v>42.977088000000002</v>
      </c>
      <c r="C3407">
        <v>2.89140297600001</v>
      </c>
      <c r="D3407">
        <v>3.7</v>
      </c>
      <c r="E3407">
        <v>52.260529864802997</v>
      </c>
      <c r="F3407">
        <v>8.1777493697927597E-2</v>
      </c>
      <c r="G3407">
        <v>4.2737351516692801</v>
      </c>
      <c r="H3407">
        <v>4.9544899999999998</v>
      </c>
      <c r="I3407">
        <v>-74.019591000000005</v>
      </c>
      <c r="J3407">
        <v>0</v>
      </c>
      <c r="K3407">
        <v>0</v>
      </c>
      <c r="L3407">
        <v>0</v>
      </c>
    </row>
    <row r="3408" spans="1:12" x14ac:dyDescent="0.25">
      <c r="A3408" t="s">
        <v>12447</v>
      </c>
      <c r="B3408">
        <v>42.977088000000002</v>
      </c>
      <c r="C3408">
        <v>2.8794648960000102</v>
      </c>
      <c r="D3408">
        <v>57.35</v>
      </c>
      <c r="E3408">
        <v>52.233769048127598</v>
      </c>
      <c r="F3408">
        <v>8.1777493697927597E-2</v>
      </c>
      <c r="G3408">
        <v>4.27154671915227</v>
      </c>
      <c r="H3408">
        <v>4.9544356000000001</v>
      </c>
      <c r="I3408">
        <v>-74.019667330000004</v>
      </c>
      <c r="J3408">
        <v>0</v>
      </c>
      <c r="K3408">
        <v>0</v>
      </c>
      <c r="L3408">
        <v>0</v>
      </c>
    </row>
    <row r="3409" spans="1:12" x14ac:dyDescent="0.25">
      <c r="A3409" t="s">
        <v>15232</v>
      </c>
      <c r="B3409">
        <v>0</v>
      </c>
      <c r="C3409">
        <v>12.055073184000101</v>
      </c>
      <c r="D3409">
        <v>3.7</v>
      </c>
      <c r="E3409">
        <v>48.985674924161501</v>
      </c>
      <c r="F3409">
        <v>8.7143157444991404E-2</v>
      </c>
      <c r="G3409">
        <v>4.2687663824653699</v>
      </c>
      <c r="H3409">
        <v>4.9541247999999998</v>
      </c>
      <c r="I3409">
        <v>-74.020208659999994</v>
      </c>
      <c r="J3409">
        <v>0</v>
      </c>
      <c r="K3409">
        <v>0</v>
      </c>
      <c r="L3409">
        <v>0</v>
      </c>
    </row>
    <row r="3410" spans="1:12" x14ac:dyDescent="0.25">
      <c r="A3410" t="s">
        <v>12493</v>
      </c>
      <c r="B3410">
        <v>8.5954175999999993</v>
      </c>
      <c r="C3410">
        <v>3.1898549760000199</v>
      </c>
      <c r="D3410">
        <v>0</v>
      </c>
      <c r="E3410">
        <v>52.193627823114703</v>
      </c>
      <c r="F3410">
        <v>8.1777493697927597E-2</v>
      </c>
      <c r="G3410">
        <v>4.2682640703767403</v>
      </c>
      <c r="H3410">
        <v>4.9544410000000001</v>
      </c>
      <c r="I3410">
        <v>-74.020910330000007</v>
      </c>
      <c r="J3410">
        <v>0</v>
      </c>
      <c r="K3410">
        <v>0</v>
      </c>
      <c r="L3410">
        <v>0</v>
      </c>
    </row>
    <row r="3411" spans="1:12" x14ac:dyDescent="0.25">
      <c r="A3411" t="s">
        <v>12492</v>
      </c>
      <c r="B3411">
        <v>8.5954175999999993</v>
      </c>
      <c r="C3411">
        <v>3.1874673600000198</v>
      </c>
      <c r="D3411">
        <v>0</v>
      </c>
      <c r="E3411">
        <v>52.1902827210303</v>
      </c>
      <c r="F3411">
        <v>8.1777493697927597E-2</v>
      </c>
      <c r="G3411">
        <v>4.2679905163121097</v>
      </c>
      <c r="H3411">
        <v>4.9544230999999996</v>
      </c>
      <c r="I3411">
        <v>-74.020917659999995</v>
      </c>
      <c r="J3411">
        <v>0</v>
      </c>
      <c r="K3411">
        <v>0</v>
      </c>
      <c r="L3411">
        <v>0</v>
      </c>
    </row>
    <row r="3412" spans="1:12" x14ac:dyDescent="0.25">
      <c r="A3412" t="s">
        <v>15218</v>
      </c>
      <c r="B3412">
        <v>0</v>
      </c>
      <c r="C3412">
        <v>12.055073184000101</v>
      </c>
      <c r="D3412">
        <v>11.1</v>
      </c>
      <c r="E3412">
        <v>48.9388434949797</v>
      </c>
      <c r="F3412">
        <v>8.7143157444991404E-2</v>
      </c>
      <c r="G3412">
        <v>4.2646853438588099</v>
      </c>
      <c r="H3412">
        <v>4.9540927999999997</v>
      </c>
      <c r="I3412">
        <v>-74.020224330000005</v>
      </c>
      <c r="J3412">
        <v>0</v>
      </c>
      <c r="K3412">
        <v>0</v>
      </c>
      <c r="L3412">
        <v>0</v>
      </c>
    </row>
    <row r="3413" spans="1:12" x14ac:dyDescent="0.25">
      <c r="A3413" t="s">
        <v>15219</v>
      </c>
      <c r="B3413">
        <v>0</v>
      </c>
      <c r="C3413">
        <v>12.055073184000101</v>
      </c>
      <c r="D3413">
        <v>3.7</v>
      </c>
      <c r="E3413">
        <v>48.9388434949797</v>
      </c>
      <c r="F3413">
        <v>8.7143157444991404E-2</v>
      </c>
      <c r="G3413">
        <v>4.2646853438588099</v>
      </c>
      <c r="H3413">
        <v>4.9540927999999997</v>
      </c>
      <c r="I3413">
        <v>-74.020224330000005</v>
      </c>
      <c r="J3413">
        <v>0</v>
      </c>
      <c r="K3413">
        <v>0</v>
      </c>
      <c r="L3413">
        <v>0</v>
      </c>
    </row>
    <row r="3414" spans="1:12" x14ac:dyDescent="0.25">
      <c r="A3414" t="s">
        <v>16725</v>
      </c>
      <c r="B3414">
        <v>0</v>
      </c>
      <c r="C3414">
        <v>20.609901312000201</v>
      </c>
      <c r="D3414">
        <v>0</v>
      </c>
      <c r="E3414">
        <v>47.162594288155702</v>
      </c>
      <c r="F3414">
        <v>8.9825989318526894E-2</v>
      </c>
      <c r="G3414">
        <v>4.2364266907618902</v>
      </c>
      <c r="H3414">
        <v>4.9540994999999999</v>
      </c>
      <c r="I3414">
        <v>-74.021105000000006</v>
      </c>
      <c r="J3414">
        <v>0</v>
      </c>
      <c r="K3414">
        <v>0</v>
      </c>
      <c r="L3414">
        <v>0</v>
      </c>
    </row>
    <row r="3415" spans="1:12" x14ac:dyDescent="0.25">
      <c r="A3415" t="s">
        <v>16687</v>
      </c>
      <c r="B3415">
        <v>0</v>
      </c>
      <c r="C3415">
        <v>20.609901312000201</v>
      </c>
      <c r="D3415">
        <v>0</v>
      </c>
      <c r="E3415">
        <v>47.1592491860713</v>
      </c>
      <c r="F3415">
        <v>8.9825989318526894E-2</v>
      </c>
      <c r="G3415">
        <v>4.2361262136577897</v>
      </c>
      <c r="H3415">
        <v>4.9540145999999998</v>
      </c>
      <c r="I3415">
        <v>-74.021037660000005</v>
      </c>
      <c r="J3415">
        <v>0</v>
      </c>
      <c r="K3415">
        <v>0</v>
      </c>
      <c r="L3415">
        <v>0</v>
      </c>
    </row>
    <row r="3416" spans="1:12" x14ac:dyDescent="0.25">
      <c r="A3416" t="s">
        <v>16673</v>
      </c>
      <c r="B3416">
        <v>0</v>
      </c>
      <c r="C3416">
        <v>20.609901312000201</v>
      </c>
      <c r="D3416">
        <v>0</v>
      </c>
      <c r="E3416">
        <v>47.155904083986897</v>
      </c>
      <c r="F3416">
        <v>8.9825989318526894E-2</v>
      </c>
      <c r="G3416">
        <v>4.2358257365536902</v>
      </c>
      <c r="H3416">
        <v>4.9540119999999996</v>
      </c>
      <c r="I3416">
        <v>-74.021063830000003</v>
      </c>
      <c r="J3416">
        <v>0</v>
      </c>
      <c r="K3416">
        <v>0</v>
      </c>
      <c r="L3416">
        <v>0</v>
      </c>
    </row>
    <row r="3417" spans="1:12" x14ac:dyDescent="0.25">
      <c r="A3417" t="s">
        <v>16674</v>
      </c>
      <c r="B3417">
        <v>0</v>
      </c>
      <c r="C3417">
        <v>20.609901312000201</v>
      </c>
      <c r="D3417">
        <v>1.8944000000000001</v>
      </c>
      <c r="E3417">
        <v>47.155904083986897</v>
      </c>
      <c r="F3417">
        <v>8.9825989318526894E-2</v>
      </c>
      <c r="G3417">
        <v>4.2358257365536902</v>
      </c>
      <c r="H3417">
        <v>4.9540135000000003</v>
      </c>
      <c r="I3417">
        <v>-74.021062830000005</v>
      </c>
      <c r="J3417">
        <v>0</v>
      </c>
      <c r="K3417">
        <v>0</v>
      </c>
      <c r="L3417">
        <v>0</v>
      </c>
    </row>
    <row r="3418" spans="1:12" x14ac:dyDescent="0.25">
      <c r="A3418" t="s">
        <v>16675</v>
      </c>
      <c r="B3418">
        <v>0</v>
      </c>
      <c r="C3418">
        <v>20.609901312000201</v>
      </c>
      <c r="D3418">
        <v>0</v>
      </c>
      <c r="E3418">
        <v>47.155904083986897</v>
      </c>
      <c r="F3418">
        <v>8.9825989318526894E-2</v>
      </c>
      <c r="G3418">
        <v>4.2358257365536902</v>
      </c>
      <c r="H3418">
        <v>4.9540135000000003</v>
      </c>
      <c r="I3418">
        <v>-74.021062830000005</v>
      </c>
      <c r="J3418">
        <v>0</v>
      </c>
      <c r="K3418">
        <v>0</v>
      </c>
      <c r="L3418">
        <v>0</v>
      </c>
    </row>
    <row r="3419" spans="1:12" x14ac:dyDescent="0.25">
      <c r="A3419" t="s">
        <v>16678</v>
      </c>
      <c r="B3419">
        <v>0</v>
      </c>
      <c r="C3419">
        <v>20.609901312000201</v>
      </c>
      <c r="D3419">
        <v>0</v>
      </c>
      <c r="E3419">
        <v>47.155904083986897</v>
      </c>
      <c r="F3419">
        <v>8.9825989318526894E-2</v>
      </c>
      <c r="G3419">
        <v>4.2358257365536902</v>
      </c>
      <c r="H3419">
        <v>4.9540167999999998</v>
      </c>
      <c r="I3419">
        <v>-74.021053660000007</v>
      </c>
      <c r="J3419">
        <v>0</v>
      </c>
      <c r="K3419">
        <v>0</v>
      </c>
      <c r="L3419">
        <v>0</v>
      </c>
    </row>
    <row r="3420" spans="1:12" x14ac:dyDescent="0.25">
      <c r="A3420" t="s">
        <v>16683</v>
      </c>
      <c r="B3420">
        <v>0</v>
      </c>
      <c r="C3420">
        <v>20.609901312000201</v>
      </c>
      <c r="D3420">
        <v>0</v>
      </c>
      <c r="E3420">
        <v>47.155904083986897</v>
      </c>
      <c r="F3420">
        <v>8.9825989318526894E-2</v>
      </c>
      <c r="G3420">
        <v>4.2358257365536902</v>
      </c>
      <c r="H3420">
        <v>4.9540243000000004</v>
      </c>
      <c r="I3420">
        <v>-74.021051</v>
      </c>
      <c r="J3420">
        <v>0</v>
      </c>
      <c r="K3420">
        <v>0</v>
      </c>
      <c r="L3420">
        <v>0</v>
      </c>
    </row>
    <row r="3421" spans="1:12" x14ac:dyDescent="0.25">
      <c r="A3421" t="s">
        <v>16684</v>
      </c>
      <c r="B3421">
        <v>0</v>
      </c>
      <c r="C3421">
        <v>20.609901312000201</v>
      </c>
      <c r="D3421">
        <v>0.85285</v>
      </c>
      <c r="E3421">
        <v>47.155904083986897</v>
      </c>
      <c r="F3421">
        <v>8.9825989318526894E-2</v>
      </c>
      <c r="G3421">
        <v>4.2358257365536902</v>
      </c>
      <c r="H3421">
        <v>4.9540201000000001</v>
      </c>
      <c r="I3421">
        <v>-74.021047830000001</v>
      </c>
      <c r="J3421">
        <v>0</v>
      </c>
      <c r="K3421">
        <v>0</v>
      </c>
      <c r="L3421">
        <v>0</v>
      </c>
    </row>
    <row r="3422" spans="1:12" x14ac:dyDescent="0.25">
      <c r="A3422" t="s">
        <v>16691</v>
      </c>
      <c r="B3422">
        <v>0</v>
      </c>
      <c r="C3422">
        <v>20.609901312000201</v>
      </c>
      <c r="D3422">
        <v>0</v>
      </c>
      <c r="E3422">
        <v>47.155904083986897</v>
      </c>
      <c r="F3422">
        <v>8.9825989318526894E-2</v>
      </c>
      <c r="G3422">
        <v>4.2358257365536902</v>
      </c>
      <c r="H3422">
        <v>4.9540160000000002</v>
      </c>
      <c r="I3422">
        <v>-74.021034659999998</v>
      </c>
      <c r="J3422">
        <v>0</v>
      </c>
      <c r="K3422">
        <v>0</v>
      </c>
      <c r="L3422">
        <v>0</v>
      </c>
    </row>
    <row r="3423" spans="1:12" x14ac:dyDescent="0.25">
      <c r="A3423" t="s">
        <v>16667</v>
      </c>
      <c r="B3423">
        <v>0</v>
      </c>
      <c r="C3423">
        <v>20.609901312000201</v>
      </c>
      <c r="D3423">
        <v>0</v>
      </c>
      <c r="E3423">
        <v>47.152558981902502</v>
      </c>
      <c r="F3423">
        <v>8.9825989318526894E-2</v>
      </c>
      <c r="G3423">
        <v>4.23552525944958</v>
      </c>
      <c r="H3423">
        <v>4.9540604999999998</v>
      </c>
      <c r="I3423">
        <v>-74.021082160000006</v>
      </c>
      <c r="J3423">
        <v>0</v>
      </c>
      <c r="K3423">
        <v>0</v>
      </c>
      <c r="L3423">
        <v>0</v>
      </c>
    </row>
    <row r="3424" spans="1:12" x14ac:dyDescent="0.25">
      <c r="A3424" t="s">
        <v>16661</v>
      </c>
      <c r="B3424">
        <v>0</v>
      </c>
      <c r="C3424">
        <v>20.609901312000201</v>
      </c>
      <c r="D3424">
        <v>12.95</v>
      </c>
      <c r="E3424">
        <v>47.149213879818099</v>
      </c>
      <c r="F3424">
        <v>8.9825989318526894E-2</v>
      </c>
      <c r="G3424">
        <v>4.2352247823454796</v>
      </c>
      <c r="H3424">
        <v>4.9541046</v>
      </c>
      <c r="I3424">
        <v>-74.021097830000002</v>
      </c>
      <c r="J3424">
        <v>0</v>
      </c>
      <c r="K3424">
        <v>0</v>
      </c>
      <c r="L3424">
        <v>0</v>
      </c>
    </row>
    <row r="3425" spans="1:12" x14ac:dyDescent="0.25">
      <c r="A3425" t="s">
        <v>16662</v>
      </c>
      <c r="B3425">
        <v>0</v>
      </c>
      <c r="C3425">
        <v>20.609901312000201</v>
      </c>
      <c r="D3425">
        <v>12.95</v>
      </c>
      <c r="E3425">
        <v>47.149213879818099</v>
      </c>
      <c r="F3425">
        <v>8.9825989318526894E-2</v>
      </c>
      <c r="G3425">
        <v>4.2352247823454796</v>
      </c>
      <c r="H3425">
        <v>4.9541000999999998</v>
      </c>
      <c r="I3425">
        <v>-74.021093329999999</v>
      </c>
      <c r="J3425">
        <v>0</v>
      </c>
      <c r="K3425">
        <v>0</v>
      </c>
      <c r="L3425">
        <v>0</v>
      </c>
    </row>
    <row r="3426" spans="1:12" x14ac:dyDescent="0.25">
      <c r="A3426" t="s">
        <v>16663</v>
      </c>
      <c r="B3426">
        <v>0</v>
      </c>
      <c r="C3426">
        <v>20.609901312000201</v>
      </c>
      <c r="D3426">
        <v>12.95</v>
      </c>
      <c r="E3426">
        <v>47.149213879818099</v>
      </c>
      <c r="F3426">
        <v>8.9825989318526894E-2</v>
      </c>
      <c r="G3426">
        <v>4.2352247823454796</v>
      </c>
      <c r="H3426">
        <v>4.9541000999999998</v>
      </c>
      <c r="I3426">
        <v>-74.021093329999999</v>
      </c>
      <c r="J3426">
        <v>0</v>
      </c>
      <c r="K3426">
        <v>0</v>
      </c>
      <c r="L3426">
        <v>0</v>
      </c>
    </row>
    <row r="3427" spans="1:12" x14ac:dyDescent="0.25">
      <c r="A3427" t="s">
        <v>15366</v>
      </c>
      <c r="B3427">
        <v>42.977088000000002</v>
      </c>
      <c r="C3427">
        <v>12.661527648000099</v>
      </c>
      <c r="D3427">
        <v>24.05</v>
      </c>
      <c r="E3427">
        <v>48.316654507278599</v>
      </c>
      <c r="F3427">
        <v>8.7143157444991404E-2</v>
      </c>
      <c r="G3427">
        <v>4.2104658309430398</v>
      </c>
      <c r="H3427">
        <v>4.9551144999999996</v>
      </c>
      <c r="I3427">
        <v>-74.019280499999994</v>
      </c>
      <c r="J3427">
        <v>0</v>
      </c>
      <c r="K3427">
        <v>0</v>
      </c>
      <c r="L3427">
        <v>0</v>
      </c>
    </row>
    <row r="3428" spans="1:12" x14ac:dyDescent="0.25">
      <c r="A3428" t="s">
        <v>16290</v>
      </c>
      <c r="B3428">
        <v>0</v>
      </c>
      <c r="C3428">
        <v>20.605126080000201</v>
      </c>
      <c r="D3428">
        <v>0.62714999999999999</v>
      </c>
      <c r="E3428">
        <v>46.580546525467703</v>
      </c>
      <c r="F3428">
        <v>8.9825989318526894E-2</v>
      </c>
      <c r="G3428">
        <v>4.1841436746477996</v>
      </c>
      <c r="H3428">
        <v>4.9541010999999999</v>
      </c>
      <c r="I3428">
        <v>-74.021154330000002</v>
      </c>
      <c r="J3428">
        <v>0</v>
      </c>
      <c r="K3428">
        <v>0</v>
      </c>
      <c r="L3428">
        <v>0</v>
      </c>
    </row>
    <row r="3429" spans="1:12" x14ac:dyDescent="0.25">
      <c r="A3429" t="s">
        <v>16291</v>
      </c>
      <c r="B3429">
        <v>0</v>
      </c>
      <c r="C3429">
        <v>20.605126080000201</v>
      </c>
      <c r="D3429">
        <v>38.85</v>
      </c>
      <c r="E3429">
        <v>46.580546525467703</v>
      </c>
      <c r="F3429">
        <v>8.9825989318526894E-2</v>
      </c>
      <c r="G3429">
        <v>4.1841436746477996</v>
      </c>
      <c r="H3429">
        <v>4.9541010999999999</v>
      </c>
      <c r="I3429">
        <v>-74.021154330000002</v>
      </c>
      <c r="J3429">
        <v>0</v>
      </c>
      <c r="K3429">
        <v>0</v>
      </c>
      <c r="L3429">
        <v>0</v>
      </c>
    </row>
    <row r="3430" spans="1:12" x14ac:dyDescent="0.25">
      <c r="A3430" t="s">
        <v>12369</v>
      </c>
      <c r="B3430">
        <v>0</v>
      </c>
      <c r="C3430">
        <v>2.5547491200000101</v>
      </c>
      <c r="D3430">
        <v>1.31535</v>
      </c>
      <c r="E3430">
        <v>52.638526400341803</v>
      </c>
      <c r="F3430">
        <v>7.9094661824392107E-2</v>
      </c>
      <c r="G3430">
        <v>4.1634264445693701</v>
      </c>
      <c r="H3430">
        <v>4.9549468000000001</v>
      </c>
      <c r="I3430">
        <v>-74.020420000000001</v>
      </c>
      <c r="J3430">
        <v>0</v>
      </c>
      <c r="K3430">
        <v>0</v>
      </c>
      <c r="L3430">
        <v>0</v>
      </c>
    </row>
    <row r="3431" spans="1:12" x14ac:dyDescent="0.25">
      <c r="A3431" t="s">
        <v>12370</v>
      </c>
      <c r="B3431">
        <v>0</v>
      </c>
      <c r="C3431">
        <v>2.5547491200000101</v>
      </c>
      <c r="D3431">
        <v>1.6335500000000001</v>
      </c>
      <c r="E3431">
        <v>52.638526400341803</v>
      </c>
      <c r="F3431">
        <v>7.9094661824392107E-2</v>
      </c>
      <c r="G3431">
        <v>4.1634264445693701</v>
      </c>
      <c r="H3431">
        <v>4.9549493</v>
      </c>
      <c r="I3431">
        <v>-74.020425329999995</v>
      </c>
      <c r="J3431">
        <v>0</v>
      </c>
      <c r="K3431">
        <v>0</v>
      </c>
      <c r="L3431">
        <v>0</v>
      </c>
    </row>
    <row r="3432" spans="1:12" x14ac:dyDescent="0.25">
      <c r="A3432" t="s">
        <v>13663</v>
      </c>
      <c r="B3432">
        <v>0</v>
      </c>
      <c r="C3432">
        <v>3.37131379200002</v>
      </c>
      <c r="D3432">
        <v>0.86395</v>
      </c>
      <c r="E3432">
        <v>52.531483133640499</v>
      </c>
      <c r="F3432">
        <v>7.9094661824392107E-2</v>
      </c>
      <c r="G3432">
        <v>4.1549598935890604</v>
      </c>
      <c r="H3432">
        <v>4.9542757999999996</v>
      </c>
      <c r="I3432">
        <v>-74.02109016</v>
      </c>
      <c r="J3432">
        <v>0</v>
      </c>
      <c r="K3432">
        <v>0</v>
      </c>
      <c r="L3432">
        <v>0</v>
      </c>
    </row>
    <row r="3433" spans="1:12" x14ac:dyDescent="0.25">
      <c r="A3433" t="s">
        <v>13677</v>
      </c>
      <c r="B3433">
        <v>0</v>
      </c>
      <c r="C3433">
        <v>3.37131379200002</v>
      </c>
      <c r="D3433">
        <v>11.1</v>
      </c>
      <c r="E3433">
        <v>52.528138031556097</v>
      </c>
      <c r="F3433">
        <v>7.9094661824392107E-2</v>
      </c>
      <c r="G3433">
        <v>4.1546953138709197</v>
      </c>
      <c r="H3433">
        <v>4.9542605000000002</v>
      </c>
      <c r="I3433">
        <v>-74.021075830000001</v>
      </c>
      <c r="J3433">
        <v>0</v>
      </c>
      <c r="K3433">
        <v>0</v>
      </c>
      <c r="L3433">
        <v>0</v>
      </c>
    </row>
    <row r="3434" spans="1:12" x14ac:dyDescent="0.25">
      <c r="A3434" t="s">
        <v>12512</v>
      </c>
      <c r="B3434">
        <v>0</v>
      </c>
      <c r="C3434">
        <v>3.19701782400002</v>
      </c>
      <c r="D3434">
        <v>0</v>
      </c>
      <c r="E3434">
        <v>52.3374672127445</v>
      </c>
      <c r="F3434">
        <v>7.9094661824392107E-2</v>
      </c>
      <c r="G3434">
        <v>4.1396142699372396</v>
      </c>
      <c r="H3434">
        <v>4.9544877999999999</v>
      </c>
      <c r="I3434">
        <v>-74.020917999999995</v>
      </c>
      <c r="J3434">
        <v>0</v>
      </c>
      <c r="K3434">
        <v>0</v>
      </c>
      <c r="L3434">
        <v>0</v>
      </c>
    </row>
    <row r="3435" spans="1:12" x14ac:dyDescent="0.25">
      <c r="A3435" t="s">
        <v>12446</v>
      </c>
      <c r="B3435">
        <v>34.381670399999997</v>
      </c>
      <c r="C3435">
        <v>2.86752681600001</v>
      </c>
      <c r="D3435">
        <v>57.35</v>
      </c>
      <c r="E3435">
        <v>52.203663129367897</v>
      </c>
      <c r="F3435">
        <v>7.9094661824392107E-2</v>
      </c>
      <c r="G3435">
        <v>4.12903108121185</v>
      </c>
      <c r="H3435">
        <v>4.9543872999999996</v>
      </c>
      <c r="I3435">
        <v>-74.019766000000004</v>
      </c>
      <c r="J3435">
        <v>0</v>
      </c>
      <c r="K3435">
        <v>0</v>
      </c>
      <c r="L3435">
        <v>0</v>
      </c>
    </row>
    <row r="3436" spans="1:12" x14ac:dyDescent="0.25">
      <c r="A3436" t="s">
        <v>16694</v>
      </c>
      <c r="B3436">
        <v>0</v>
      </c>
      <c r="C3436">
        <v>20.609901312000201</v>
      </c>
      <c r="D3436">
        <v>0</v>
      </c>
      <c r="E3436">
        <v>47.162594288155702</v>
      </c>
      <c r="F3436">
        <v>8.7143157444991404E-2</v>
      </c>
      <c r="G3436">
        <v>4.10989737956701</v>
      </c>
      <c r="H3436">
        <v>4.9540135999999997</v>
      </c>
      <c r="I3436">
        <v>-74.021037329999999</v>
      </c>
      <c r="J3436">
        <v>0</v>
      </c>
      <c r="K3436">
        <v>0</v>
      </c>
      <c r="L3436">
        <v>0</v>
      </c>
    </row>
    <row r="3437" spans="1:12" x14ac:dyDescent="0.25">
      <c r="A3437" t="s">
        <v>16721</v>
      </c>
      <c r="B3437">
        <v>0</v>
      </c>
      <c r="C3437">
        <v>20.609901312000201</v>
      </c>
      <c r="D3437">
        <v>0</v>
      </c>
      <c r="E3437">
        <v>47.162594288155702</v>
      </c>
      <c r="F3437">
        <v>8.7143157444991404E-2</v>
      </c>
      <c r="G3437">
        <v>4.10989737956701</v>
      </c>
      <c r="H3437">
        <v>4.9540857999999997</v>
      </c>
      <c r="I3437">
        <v>-74.021093829999998</v>
      </c>
      <c r="J3437">
        <v>0</v>
      </c>
      <c r="K3437">
        <v>0</v>
      </c>
      <c r="L3437">
        <v>0</v>
      </c>
    </row>
    <row r="3438" spans="1:12" x14ac:dyDescent="0.25">
      <c r="A3438" t="s">
        <v>16722</v>
      </c>
      <c r="B3438">
        <v>0</v>
      </c>
      <c r="C3438">
        <v>20.609901312000201</v>
      </c>
      <c r="D3438">
        <v>0</v>
      </c>
      <c r="E3438">
        <v>47.162594288155702</v>
      </c>
      <c r="F3438">
        <v>8.7143157444991404E-2</v>
      </c>
      <c r="G3438">
        <v>4.10989737956701</v>
      </c>
      <c r="H3438">
        <v>4.9540895000000003</v>
      </c>
      <c r="I3438">
        <v>-74.021094829999996</v>
      </c>
      <c r="J3438">
        <v>0</v>
      </c>
      <c r="K3438">
        <v>0</v>
      </c>
      <c r="L3438">
        <v>0</v>
      </c>
    </row>
    <row r="3439" spans="1:12" x14ac:dyDescent="0.25">
      <c r="A3439" t="s">
        <v>16723</v>
      </c>
      <c r="B3439">
        <v>0</v>
      </c>
      <c r="C3439">
        <v>20.609901312000201</v>
      </c>
      <c r="D3439">
        <v>0</v>
      </c>
      <c r="E3439">
        <v>47.162594288155702</v>
      </c>
      <c r="F3439">
        <v>8.7143157444991404E-2</v>
      </c>
      <c r="G3439">
        <v>4.10989737956701</v>
      </c>
      <c r="H3439">
        <v>4.9540930000000003</v>
      </c>
      <c r="I3439">
        <v>-74.021096330000006</v>
      </c>
      <c r="J3439">
        <v>0</v>
      </c>
      <c r="K3439">
        <v>0</v>
      </c>
      <c r="L3439">
        <v>0</v>
      </c>
    </row>
    <row r="3440" spans="1:12" x14ac:dyDescent="0.25">
      <c r="A3440" t="s">
        <v>16706</v>
      </c>
      <c r="B3440">
        <v>0</v>
      </c>
      <c r="C3440">
        <v>20.609901312000201</v>
      </c>
      <c r="D3440">
        <v>0</v>
      </c>
      <c r="E3440">
        <v>47.1592491860713</v>
      </c>
      <c r="F3440">
        <v>8.7143157444991404E-2</v>
      </c>
      <c r="G3440">
        <v>4.1096058768094004</v>
      </c>
      <c r="H3440">
        <v>4.9540617999999998</v>
      </c>
      <c r="I3440">
        <v>-74.021079</v>
      </c>
      <c r="J3440">
        <v>0</v>
      </c>
      <c r="K3440">
        <v>0</v>
      </c>
      <c r="L3440">
        <v>0</v>
      </c>
    </row>
    <row r="3441" spans="1:12" x14ac:dyDescent="0.25">
      <c r="A3441" t="s">
        <v>16670</v>
      </c>
      <c r="B3441">
        <v>0</v>
      </c>
      <c r="C3441">
        <v>20.609901312000201</v>
      </c>
      <c r="D3441">
        <v>0</v>
      </c>
      <c r="E3441">
        <v>47.152558981902502</v>
      </c>
      <c r="F3441">
        <v>8.7143157444991404E-2</v>
      </c>
      <c r="G3441">
        <v>4.1090228712941697</v>
      </c>
      <c r="H3441">
        <v>4.9540341000000003</v>
      </c>
      <c r="I3441">
        <v>-74.021069999999995</v>
      </c>
      <c r="J3441">
        <v>0</v>
      </c>
      <c r="K3441">
        <v>0</v>
      </c>
      <c r="L3441">
        <v>0</v>
      </c>
    </row>
    <row r="3442" spans="1:12" x14ac:dyDescent="0.25">
      <c r="A3442" t="s">
        <v>16666</v>
      </c>
      <c r="B3442">
        <v>0</v>
      </c>
      <c r="C3442">
        <v>20.609901312000201</v>
      </c>
      <c r="D3442">
        <v>0</v>
      </c>
      <c r="E3442">
        <v>47.149213879818099</v>
      </c>
      <c r="F3442">
        <v>8.7143157444991404E-2</v>
      </c>
      <c r="G3442">
        <v>4.1087313685365601</v>
      </c>
      <c r="H3442">
        <v>4.9540790000000001</v>
      </c>
      <c r="I3442">
        <v>-74.021082500000006</v>
      </c>
      <c r="J3442">
        <v>0</v>
      </c>
      <c r="K3442">
        <v>0</v>
      </c>
      <c r="L3442">
        <v>0</v>
      </c>
    </row>
    <row r="3443" spans="1:12" x14ac:dyDescent="0.25">
      <c r="A3443" t="s">
        <v>16421</v>
      </c>
      <c r="B3443">
        <v>0</v>
      </c>
      <c r="C3443">
        <v>20.609901312000201</v>
      </c>
      <c r="D3443">
        <v>11.1</v>
      </c>
      <c r="E3443">
        <v>47.0020293881038</v>
      </c>
      <c r="F3443">
        <v>8.7143157444991404E-2</v>
      </c>
      <c r="G3443">
        <v>4.0959052472016504</v>
      </c>
      <c r="H3443">
        <v>4.9541219999999999</v>
      </c>
      <c r="I3443">
        <v>-74.021176499999996</v>
      </c>
      <c r="J3443">
        <v>0</v>
      </c>
      <c r="K3443">
        <v>0</v>
      </c>
      <c r="L3443">
        <v>0</v>
      </c>
    </row>
    <row r="3444" spans="1:12" x14ac:dyDescent="0.25">
      <c r="A3444" t="s">
        <v>15293</v>
      </c>
      <c r="B3444">
        <v>8.5954175999999993</v>
      </c>
      <c r="C3444">
        <v>12.1076007360001</v>
      </c>
      <c r="D3444">
        <v>1.85</v>
      </c>
      <c r="E3444">
        <v>49.089373088778302</v>
      </c>
      <c r="F3444">
        <v>8.1777493697927597E-2</v>
      </c>
      <c r="G3444">
        <v>4.0144058984027797</v>
      </c>
      <c r="H3444">
        <v>4.9542225000000002</v>
      </c>
      <c r="I3444">
        <v>-74.019852999999998</v>
      </c>
      <c r="J3444">
        <v>0</v>
      </c>
      <c r="K3444">
        <v>0</v>
      </c>
      <c r="L3444">
        <v>0</v>
      </c>
    </row>
    <row r="3445" spans="1:12" x14ac:dyDescent="0.25">
      <c r="A3445" t="s">
        <v>15045</v>
      </c>
      <c r="B3445">
        <v>25.7862528</v>
      </c>
      <c r="C3445">
        <v>10.9543822080001</v>
      </c>
      <c r="D3445">
        <v>0</v>
      </c>
      <c r="E3445">
        <v>49.082682884609497</v>
      </c>
      <c r="F3445">
        <v>8.1777493697927597E-2</v>
      </c>
      <c r="G3445">
        <v>4.0138587902735301</v>
      </c>
      <c r="H3445">
        <v>4.9547585999999999</v>
      </c>
      <c r="I3445">
        <v>-74.019345999999999</v>
      </c>
      <c r="J3445">
        <v>0</v>
      </c>
      <c r="K3445">
        <v>0</v>
      </c>
      <c r="L3445">
        <v>0</v>
      </c>
    </row>
    <row r="3446" spans="1:12" x14ac:dyDescent="0.25">
      <c r="A3446" t="s">
        <v>12526</v>
      </c>
      <c r="B3446">
        <v>0</v>
      </c>
      <c r="C3446">
        <v>3.19701782400002</v>
      </c>
      <c r="D3446">
        <v>0</v>
      </c>
      <c r="E3446">
        <v>52.390988846095098</v>
      </c>
      <c r="F3446">
        <v>7.6411829950863805E-2</v>
      </c>
      <c r="G3446">
        <v>4.0032913306654203</v>
      </c>
      <c r="H3446">
        <v>4.9544860000000002</v>
      </c>
      <c r="I3446">
        <v>-74.020925660000003</v>
      </c>
      <c r="J3446">
        <v>0</v>
      </c>
      <c r="K3446">
        <v>0</v>
      </c>
      <c r="L3446">
        <v>0</v>
      </c>
    </row>
    <row r="3447" spans="1:12" x14ac:dyDescent="0.25">
      <c r="A3447" t="s">
        <v>15221</v>
      </c>
      <c r="B3447">
        <v>0</v>
      </c>
      <c r="C3447">
        <v>12.055073184000101</v>
      </c>
      <c r="D3447">
        <v>3.7</v>
      </c>
      <c r="E3447">
        <v>48.945533699148498</v>
      </c>
      <c r="F3447">
        <v>8.1777493697927597E-2</v>
      </c>
      <c r="G3447">
        <v>4.0026430736238199</v>
      </c>
      <c r="H3447">
        <v>4.9540888000000001</v>
      </c>
      <c r="I3447">
        <v>-74.020228000000003</v>
      </c>
      <c r="J3447">
        <v>0</v>
      </c>
      <c r="K3447">
        <v>0</v>
      </c>
      <c r="L3447">
        <v>0</v>
      </c>
    </row>
    <row r="3448" spans="1:12" x14ac:dyDescent="0.25">
      <c r="A3448" t="s">
        <v>12517</v>
      </c>
      <c r="B3448">
        <v>0</v>
      </c>
      <c r="C3448">
        <v>3.19701782400002</v>
      </c>
      <c r="D3448">
        <v>0</v>
      </c>
      <c r="E3448">
        <v>52.360882927335403</v>
      </c>
      <c r="F3448">
        <v>7.6411829950863805E-2</v>
      </c>
      <c r="G3448">
        <v>4.0009908823206404</v>
      </c>
      <c r="H3448">
        <v>4.9544800000000002</v>
      </c>
      <c r="I3448">
        <v>-74.020916499999998</v>
      </c>
      <c r="J3448">
        <v>0</v>
      </c>
      <c r="K3448">
        <v>0</v>
      </c>
      <c r="L3448">
        <v>0</v>
      </c>
    </row>
    <row r="3449" spans="1:12" x14ac:dyDescent="0.25">
      <c r="A3449" t="s">
        <v>12452</v>
      </c>
      <c r="B3449">
        <v>42.977088000000002</v>
      </c>
      <c r="C3449">
        <v>2.9248296000000198</v>
      </c>
      <c r="D3449">
        <v>3.7</v>
      </c>
      <c r="E3449">
        <v>52.3107063960692</v>
      </c>
      <c r="F3449">
        <v>7.6411829950863805E-2</v>
      </c>
      <c r="G3449">
        <v>3.9971568017460002</v>
      </c>
      <c r="H3449">
        <v>4.9546602999999996</v>
      </c>
      <c r="I3449">
        <v>-74.019390490000006</v>
      </c>
      <c r="J3449">
        <v>0</v>
      </c>
      <c r="K3449">
        <v>0</v>
      </c>
      <c r="L3449">
        <v>0</v>
      </c>
    </row>
    <row r="3450" spans="1:12" x14ac:dyDescent="0.25">
      <c r="A3450" t="s">
        <v>16707</v>
      </c>
      <c r="B3450">
        <v>0</v>
      </c>
      <c r="C3450">
        <v>20.609901312000201</v>
      </c>
      <c r="D3450">
        <v>0</v>
      </c>
      <c r="E3450">
        <v>47.165939390240098</v>
      </c>
      <c r="F3450">
        <v>8.4460325571455996E-2</v>
      </c>
      <c r="G3450">
        <v>3.9836505967832401</v>
      </c>
      <c r="H3450">
        <v>4.9540658000000004</v>
      </c>
      <c r="I3450">
        <v>-74.021080499999997</v>
      </c>
      <c r="J3450">
        <v>0</v>
      </c>
      <c r="K3450">
        <v>0</v>
      </c>
      <c r="L3450">
        <v>0</v>
      </c>
    </row>
    <row r="3451" spans="1:12" x14ac:dyDescent="0.25">
      <c r="A3451" t="s">
        <v>16717</v>
      </c>
      <c r="B3451">
        <v>0</v>
      </c>
      <c r="C3451">
        <v>20.609901312000201</v>
      </c>
      <c r="D3451">
        <v>12.95</v>
      </c>
      <c r="E3451">
        <v>47.165939390240098</v>
      </c>
      <c r="F3451">
        <v>8.4460325571455996E-2</v>
      </c>
      <c r="G3451">
        <v>3.9836505967832401</v>
      </c>
      <c r="H3451">
        <v>4.9540724999999997</v>
      </c>
      <c r="I3451">
        <v>-74.021086830000002</v>
      </c>
      <c r="J3451">
        <v>0</v>
      </c>
      <c r="K3451">
        <v>0</v>
      </c>
      <c r="L3451">
        <v>0</v>
      </c>
    </row>
    <row r="3452" spans="1:12" x14ac:dyDescent="0.25">
      <c r="A3452" t="s">
        <v>16718</v>
      </c>
      <c r="B3452">
        <v>0</v>
      </c>
      <c r="C3452">
        <v>20.609901312000201</v>
      </c>
      <c r="D3452">
        <v>0</v>
      </c>
      <c r="E3452">
        <v>47.165939390240098</v>
      </c>
      <c r="F3452">
        <v>8.4460325571455996E-2</v>
      </c>
      <c r="G3452">
        <v>3.9836505967832401</v>
      </c>
      <c r="H3452">
        <v>4.9540724999999997</v>
      </c>
      <c r="I3452">
        <v>-74.021086830000002</v>
      </c>
      <c r="J3452">
        <v>0</v>
      </c>
      <c r="K3452">
        <v>0</v>
      </c>
      <c r="L3452">
        <v>0</v>
      </c>
    </row>
    <row r="3453" spans="1:12" x14ac:dyDescent="0.25">
      <c r="A3453" t="s">
        <v>16693</v>
      </c>
      <c r="B3453">
        <v>0</v>
      </c>
      <c r="C3453">
        <v>20.609901312000201</v>
      </c>
      <c r="D3453">
        <v>0</v>
      </c>
      <c r="E3453">
        <v>47.162594288155702</v>
      </c>
      <c r="F3453">
        <v>8.4460325571455996E-2</v>
      </c>
      <c r="G3453">
        <v>3.98336806837212</v>
      </c>
      <c r="H3453">
        <v>4.9540109000000001</v>
      </c>
      <c r="I3453">
        <v>-74.021036159999994</v>
      </c>
      <c r="J3453">
        <v>0</v>
      </c>
      <c r="K3453">
        <v>0</v>
      </c>
      <c r="L3453">
        <v>0</v>
      </c>
    </row>
    <row r="3454" spans="1:12" x14ac:dyDescent="0.25">
      <c r="A3454" t="s">
        <v>16708</v>
      </c>
      <c r="B3454">
        <v>0</v>
      </c>
      <c r="C3454">
        <v>20.609901312000201</v>
      </c>
      <c r="D3454">
        <v>0</v>
      </c>
      <c r="E3454">
        <v>47.162594288155702</v>
      </c>
      <c r="F3454">
        <v>8.4460325571455996E-2</v>
      </c>
      <c r="G3454">
        <v>3.98336806837212</v>
      </c>
      <c r="H3454">
        <v>4.9540652999999999</v>
      </c>
      <c r="I3454">
        <v>-74.021081159999994</v>
      </c>
      <c r="J3454">
        <v>0</v>
      </c>
      <c r="K3454">
        <v>0</v>
      </c>
      <c r="L3454">
        <v>0</v>
      </c>
    </row>
    <row r="3455" spans="1:12" x14ac:dyDescent="0.25">
      <c r="A3455" t="s">
        <v>16709</v>
      </c>
      <c r="B3455">
        <v>0</v>
      </c>
      <c r="C3455">
        <v>20.609901312000201</v>
      </c>
      <c r="D3455">
        <v>27.75</v>
      </c>
      <c r="E3455">
        <v>47.162594288155702</v>
      </c>
      <c r="F3455">
        <v>8.4460325571455996E-2</v>
      </c>
      <c r="G3455">
        <v>3.98336806837212</v>
      </c>
      <c r="H3455">
        <v>4.9540683000000003</v>
      </c>
      <c r="I3455">
        <v>-74.021084329999994</v>
      </c>
      <c r="J3455">
        <v>0</v>
      </c>
      <c r="K3455">
        <v>0</v>
      </c>
      <c r="L3455">
        <v>0</v>
      </c>
    </row>
    <row r="3456" spans="1:12" x14ac:dyDescent="0.25">
      <c r="A3456" t="s">
        <v>16710</v>
      </c>
      <c r="B3456">
        <v>0</v>
      </c>
      <c r="C3456">
        <v>20.609901312000201</v>
      </c>
      <c r="D3456">
        <v>0</v>
      </c>
      <c r="E3456">
        <v>47.162594288155702</v>
      </c>
      <c r="F3456">
        <v>8.4460325571455996E-2</v>
      </c>
      <c r="G3456">
        <v>3.98336806837212</v>
      </c>
      <c r="H3456">
        <v>4.9540683000000003</v>
      </c>
      <c r="I3456">
        <v>-74.021084329999994</v>
      </c>
      <c r="J3456">
        <v>0</v>
      </c>
      <c r="K3456">
        <v>0</v>
      </c>
      <c r="L3456">
        <v>0</v>
      </c>
    </row>
    <row r="3457" spans="1:12" x14ac:dyDescent="0.25">
      <c r="A3457" t="s">
        <v>16716</v>
      </c>
      <c r="B3457">
        <v>0</v>
      </c>
      <c r="C3457">
        <v>20.609901312000201</v>
      </c>
      <c r="D3457">
        <v>0</v>
      </c>
      <c r="E3457">
        <v>47.162594288155702</v>
      </c>
      <c r="F3457">
        <v>8.4460325571455996E-2</v>
      </c>
      <c r="G3457">
        <v>3.98336806837212</v>
      </c>
      <c r="H3457">
        <v>4.9540674999999998</v>
      </c>
      <c r="I3457">
        <v>-74.021086830000002</v>
      </c>
      <c r="J3457">
        <v>0</v>
      </c>
      <c r="K3457">
        <v>0</v>
      </c>
      <c r="L3457">
        <v>0</v>
      </c>
    </row>
    <row r="3458" spans="1:12" x14ac:dyDescent="0.25">
      <c r="A3458" t="s">
        <v>16724</v>
      </c>
      <c r="B3458">
        <v>0</v>
      </c>
      <c r="C3458">
        <v>20.609901312000201</v>
      </c>
      <c r="D3458">
        <v>0</v>
      </c>
      <c r="E3458">
        <v>47.162594288155702</v>
      </c>
      <c r="F3458">
        <v>8.4460325571455996E-2</v>
      </c>
      <c r="G3458">
        <v>3.98336806837212</v>
      </c>
      <c r="H3458">
        <v>4.9540968000000003</v>
      </c>
      <c r="I3458">
        <v>-74.021100500000003</v>
      </c>
      <c r="J3458">
        <v>0</v>
      </c>
      <c r="K3458">
        <v>0</v>
      </c>
      <c r="L3458">
        <v>0</v>
      </c>
    </row>
    <row r="3459" spans="1:12" x14ac:dyDescent="0.25">
      <c r="A3459" t="s">
        <v>16695</v>
      </c>
      <c r="B3459">
        <v>0</v>
      </c>
      <c r="C3459">
        <v>20.609901312000201</v>
      </c>
      <c r="D3459">
        <v>0</v>
      </c>
      <c r="E3459">
        <v>47.1592491860713</v>
      </c>
      <c r="F3459">
        <v>8.4460325571455996E-2</v>
      </c>
      <c r="G3459">
        <v>3.9830855399609999</v>
      </c>
      <c r="H3459">
        <v>4.9540180999999999</v>
      </c>
      <c r="I3459">
        <v>-74.021043329999998</v>
      </c>
      <c r="J3459">
        <v>0</v>
      </c>
      <c r="K3459">
        <v>0</v>
      </c>
      <c r="L3459">
        <v>0</v>
      </c>
    </row>
    <row r="3460" spans="1:12" x14ac:dyDescent="0.25">
      <c r="A3460" t="s">
        <v>16727</v>
      </c>
      <c r="B3460">
        <v>0</v>
      </c>
      <c r="C3460">
        <v>20.609901312000201</v>
      </c>
      <c r="D3460">
        <v>0</v>
      </c>
      <c r="E3460">
        <v>47.1592491860713</v>
      </c>
      <c r="F3460">
        <v>8.4460325571455996E-2</v>
      </c>
      <c r="G3460">
        <v>3.9830855399609999</v>
      </c>
      <c r="H3460">
        <v>4.9541012999999996</v>
      </c>
      <c r="I3460">
        <v>-74.021112329999994</v>
      </c>
      <c r="J3460">
        <v>0</v>
      </c>
      <c r="K3460">
        <v>0</v>
      </c>
      <c r="L3460">
        <v>0</v>
      </c>
    </row>
    <row r="3461" spans="1:12" x14ac:dyDescent="0.25">
      <c r="A3461" t="s">
        <v>16685</v>
      </c>
      <c r="B3461">
        <v>0</v>
      </c>
      <c r="C3461">
        <v>20.609901312000201</v>
      </c>
      <c r="D3461">
        <v>0</v>
      </c>
      <c r="E3461">
        <v>47.155904083986897</v>
      </c>
      <c r="F3461">
        <v>8.4460325571455996E-2</v>
      </c>
      <c r="G3461">
        <v>3.9828030115498798</v>
      </c>
      <c r="H3461">
        <v>4.9540201000000001</v>
      </c>
      <c r="I3461">
        <v>-74.021047830000001</v>
      </c>
      <c r="J3461">
        <v>0</v>
      </c>
      <c r="K3461">
        <v>0</v>
      </c>
      <c r="L3461">
        <v>0</v>
      </c>
    </row>
    <row r="3462" spans="1:12" x14ac:dyDescent="0.25">
      <c r="A3462" t="s">
        <v>16659</v>
      </c>
      <c r="B3462">
        <v>0</v>
      </c>
      <c r="C3462">
        <v>20.609901312000201</v>
      </c>
      <c r="D3462">
        <v>12.95</v>
      </c>
      <c r="E3462">
        <v>47.149213879818099</v>
      </c>
      <c r="F3462">
        <v>8.4460325571455996E-2</v>
      </c>
      <c r="G3462">
        <v>3.9822379547276499</v>
      </c>
      <c r="H3462">
        <v>4.9541105999999999</v>
      </c>
      <c r="I3462">
        <v>-74.02109883</v>
      </c>
      <c r="J3462">
        <v>0</v>
      </c>
      <c r="K3462">
        <v>0</v>
      </c>
      <c r="L3462">
        <v>0</v>
      </c>
    </row>
    <row r="3463" spans="1:12" x14ac:dyDescent="0.25">
      <c r="A3463" t="s">
        <v>16664</v>
      </c>
      <c r="B3463">
        <v>0</v>
      </c>
      <c r="C3463">
        <v>20.609901312000201</v>
      </c>
      <c r="D3463">
        <v>0</v>
      </c>
      <c r="E3463">
        <v>47.149213879818099</v>
      </c>
      <c r="F3463">
        <v>8.4460325571455996E-2</v>
      </c>
      <c r="G3463">
        <v>3.9822379547276499</v>
      </c>
      <c r="H3463">
        <v>4.9540961000000001</v>
      </c>
      <c r="I3463">
        <v>-74.021096159999999</v>
      </c>
      <c r="J3463">
        <v>0</v>
      </c>
      <c r="K3463">
        <v>0</v>
      </c>
      <c r="L3463">
        <v>0</v>
      </c>
    </row>
    <row r="3464" spans="1:12" x14ac:dyDescent="0.25">
      <c r="A3464" t="s">
        <v>16665</v>
      </c>
      <c r="B3464">
        <v>0</v>
      </c>
      <c r="C3464">
        <v>20.609901312000201</v>
      </c>
      <c r="D3464">
        <v>0</v>
      </c>
      <c r="E3464">
        <v>47.149213879818099</v>
      </c>
      <c r="F3464">
        <v>8.4460325571455996E-2</v>
      </c>
      <c r="G3464">
        <v>3.9822379547276499</v>
      </c>
      <c r="H3464">
        <v>4.9540892999999997</v>
      </c>
      <c r="I3464">
        <v>-74.0210905</v>
      </c>
      <c r="J3464">
        <v>0</v>
      </c>
      <c r="K3464">
        <v>0</v>
      </c>
      <c r="L3464">
        <v>0</v>
      </c>
    </row>
    <row r="3465" spans="1:12" x14ac:dyDescent="0.25">
      <c r="A3465" t="s">
        <v>14640</v>
      </c>
      <c r="B3465">
        <v>34.381670399999997</v>
      </c>
      <c r="C3465">
        <v>7.6881235200000901</v>
      </c>
      <c r="D3465">
        <v>65.824849999999998</v>
      </c>
      <c r="E3465">
        <v>50.156460653706397</v>
      </c>
      <c r="F3465">
        <v>7.9094661824392107E-2</v>
      </c>
      <c r="G3465">
        <v>3.96710829371334</v>
      </c>
      <c r="H3465">
        <v>4.9550090999999998</v>
      </c>
      <c r="I3465">
        <v>-74.019768659999997</v>
      </c>
      <c r="J3465">
        <v>0</v>
      </c>
      <c r="K3465">
        <v>0</v>
      </c>
      <c r="L3465">
        <v>0</v>
      </c>
    </row>
    <row r="3466" spans="1:12" x14ac:dyDescent="0.25">
      <c r="A3466" t="s">
        <v>16302</v>
      </c>
      <c r="B3466">
        <v>0</v>
      </c>
      <c r="C3466">
        <v>20.605126080000201</v>
      </c>
      <c r="D3466">
        <v>0.78439999999999999</v>
      </c>
      <c r="E3466">
        <v>46.670864281746802</v>
      </c>
      <c r="F3466">
        <v>8.4460325571455996E-2</v>
      </c>
      <c r="G3466">
        <v>3.9418363919375699</v>
      </c>
      <c r="H3466">
        <v>4.9541183000000002</v>
      </c>
      <c r="I3466">
        <v>-74.021151160000002</v>
      </c>
      <c r="J3466">
        <v>0</v>
      </c>
      <c r="K3466">
        <v>0</v>
      </c>
      <c r="L3466">
        <v>0</v>
      </c>
    </row>
    <row r="3467" spans="1:12" x14ac:dyDescent="0.25">
      <c r="A3467" t="s">
        <v>15510</v>
      </c>
      <c r="B3467">
        <v>34.381670399999997</v>
      </c>
      <c r="C3467">
        <v>13.912638432000101</v>
      </c>
      <c r="D3467">
        <v>0</v>
      </c>
      <c r="E3467">
        <v>47.901861848811301</v>
      </c>
      <c r="F3467">
        <v>8.1777493697927597E-2</v>
      </c>
      <c r="G3467">
        <v>3.9172942054601601</v>
      </c>
      <c r="H3467">
        <v>4.9549018</v>
      </c>
      <c r="I3467">
        <v>-74.019149499999997</v>
      </c>
      <c r="J3467">
        <v>0</v>
      </c>
      <c r="K3467">
        <v>0</v>
      </c>
      <c r="L3467">
        <v>0</v>
      </c>
    </row>
    <row r="3468" spans="1:12" x14ac:dyDescent="0.25">
      <c r="A3468" t="s">
        <v>14897</v>
      </c>
      <c r="B3468">
        <v>42.977088000000002</v>
      </c>
      <c r="C3468">
        <v>9.6984961920001194</v>
      </c>
      <c r="D3468">
        <v>0</v>
      </c>
      <c r="E3468">
        <v>49.480750032654797</v>
      </c>
      <c r="F3468">
        <v>7.9094661824392107E-2</v>
      </c>
      <c r="G3468">
        <v>3.91366319065011</v>
      </c>
      <c r="H3468">
        <v>4.9545925000000004</v>
      </c>
      <c r="I3468">
        <v>-74.01948616</v>
      </c>
      <c r="J3468">
        <v>0</v>
      </c>
      <c r="K3468">
        <v>0</v>
      </c>
      <c r="L3468">
        <v>0</v>
      </c>
    </row>
    <row r="3469" spans="1:12" x14ac:dyDescent="0.25">
      <c r="A3469" t="s">
        <v>15648</v>
      </c>
      <c r="B3469">
        <v>34.381670399999997</v>
      </c>
      <c r="C3469">
        <v>15.0610817280002</v>
      </c>
      <c r="D3469">
        <v>0</v>
      </c>
      <c r="E3469">
        <v>47.497104496597103</v>
      </c>
      <c r="F3469">
        <v>8.1777493697927597E-2</v>
      </c>
      <c r="G3469">
        <v>3.8841941636402799</v>
      </c>
      <c r="H3469">
        <v>4.9549583000000004</v>
      </c>
      <c r="I3469">
        <v>-74.019692160000005</v>
      </c>
      <c r="J3469">
        <v>0</v>
      </c>
      <c r="K3469">
        <v>0</v>
      </c>
      <c r="L3469">
        <v>0</v>
      </c>
    </row>
    <row r="3470" spans="1:12" x14ac:dyDescent="0.25">
      <c r="A3470" t="s">
        <v>15239</v>
      </c>
      <c r="B3470">
        <v>0</v>
      </c>
      <c r="C3470">
        <v>12.055073184000101</v>
      </c>
      <c r="D3470">
        <v>3.7</v>
      </c>
      <c r="E3470">
        <v>49.009090638752397</v>
      </c>
      <c r="F3470">
        <v>7.9094661824392107E-2</v>
      </c>
      <c r="G3470">
        <v>3.8763574503931002</v>
      </c>
      <c r="H3470">
        <v>4.9541630000000003</v>
      </c>
      <c r="I3470">
        <v>-74.020200160000002</v>
      </c>
      <c r="J3470">
        <v>0</v>
      </c>
      <c r="K3470">
        <v>0</v>
      </c>
      <c r="L3470">
        <v>0</v>
      </c>
    </row>
    <row r="3471" spans="1:12" x14ac:dyDescent="0.25">
      <c r="A3471" t="s">
        <v>15233</v>
      </c>
      <c r="B3471">
        <v>0</v>
      </c>
      <c r="C3471">
        <v>12.055073184000101</v>
      </c>
      <c r="D3471">
        <v>3.7</v>
      </c>
      <c r="E3471">
        <v>48.989020026245903</v>
      </c>
      <c r="F3471">
        <v>7.9094661824392107E-2</v>
      </c>
      <c r="G3471">
        <v>3.8747699720842901</v>
      </c>
      <c r="H3471">
        <v>4.9541345999999997</v>
      </c>
      <c r="I3471">
        <v>-74.020214499999994</v>
      </c>
      <c r="J3471">
        <v>0</v>
      </c>
      <c r="K3471">
        <v>0</v>
      </c>
      <c r="L3471">
        <v>0</v>
      </c>
    </row>
    <row r="3472" spans="1:12" x14ac:dyDescent="0.25">
      <c r="A3472" t="s">
        <v>13109</v>
      </c>
      <c r="B3472">
        <v>0</v>
      </c>
      <c r="C3472">
        <v>3.37131379200002</v>
      </c>
      <c r="D3472">
        <v>0</v>
      </c>
      <c r="E3472">
        <v>52.548208644062598</v>
      </c>
      <c r="F3472">
        <v>7.3728998077335406E-2</v>
      </c>
      <c r="G3472">
        <v>3.8743267740855099</v>
      </c>
      <c r="H3472">
        <v>4.9542355000000002</v>
      </c>
      <c r="I3472">
        <v>-74.020855830000002</v>
      </c>
      <c r="J3472">
        <v>0</v>
      </c>
      <c r="K3472">
        <v>0</v>
      </c>
      <c r="L3472">
        <v>0</v>
      </c>
    </row>
    <row r="3473" spans="1:12" x14ac:dyDescent="0.25">
      <c r="A3473" t="s">
        <v>12627</v>
      </c>
      <c r="B3473">
        <v>0</v>
      </c>
      <c r="C3473">
        <v>3.3378871680000199</v>
      </c>
      <c r="D3473">
        <v>0</v>
      </c>
      <c r="E3473">
        <v>52.350847621082103</v>
      </c>
      <c r="F3473">
        <v>7.3728998077335406E-2</v>
      </c>
      <c r="G3473">
        <v>3.8597755436016499</v>
      </c>
      <c r="H3473">
        <v>4.9540655999999998</v>
      </c>
      <c r="I3473">
        <v>-74.021150660000004</v>
      </c>
      <c r="J3473">
        <v>0</v>
      </c>
      <c r="K3473">
        <v>0</v>
      </c>
      <c r="L3473">
        <v>0</v>
      </c>
    </row>
    <row r="3474" spans="1:12" x14ac:dyDescent="0.25">
      <c r="A3474" t="s">
        <v>16705</v>
      </c>
      <c r="B3474">
        <v>0</v>
      </c>
      <c r="C3474">
        <v>20.609901312000201</v>
      </c>
      <c r="D3474">
        <v>0</v>
      </c>
      <c r="E3474">
        <v>47.162594288155702</v>
      </c>
      <c r="F3474">
        <v>8.1777493697927597E-2</v>
      </c>
      <c r="G3474">
        <v>3.8568387571775702</v>
      </c>
      <c r="H3474">
        <v>4.9540509999999998</v>
      </c>
      <c r="I3474">
        <v>-74.021074999999996</v>
      </c>
      <c r="J3474">
        <v>0</v>
      </c>
      <c r="K3474">
        <v>0</v>
      </c>
      <c r="L3474">
        <v>0</v>
      </c>
    </row>
    <row r="3475" spans="1:12" x14ac:dyDescent="0.25">
      <c r="A3475" t="s">
        <v>16714</v>
      </c>
      <c r="B3475">
        <v>0</v>
      </c>
      <c r="C3475">
        <v>20.609901312000201</v>
      </c>
      <c r="D3475">
        <v>0</v>
      </c>
      <c r="E3475">
        <v>47.162594288155702</v>
      </c>
      <c r="F3475">
        <v>8.1777493697927597E-2</v>
      </c>
      <c r="G3475">
        <v>3.8568387571775702</v>
      </c>
      <c r="H3475">
        <v>4.9540718000000004</v>
      </c>
      <c r="I3475">
        <v>-74.021086499999996</v>
      </c>
      <c r="J3475">
        <v>0</v>
      </c>
      <c r="K3475">
        <v>0</v>
      </c>
      <c r="L3475">
        <v>0</v>
      </c>
    </row>
    <row r="3476" spans="1:12" x14ac:dyDescent="0.25">
      <c r="A3476" t="s">
        <v>16720</v>
      </c>
      <c r="B3476">
        <v>0</v>
      </c>
      <c r="C3476">
        <v>20.609901312000201</v>
      </c>
      <c r="D3476">
        <v>0</v>
      </c>
      <c r="E3476">
        <v>47.162594288155702</v>
      </c>
      <c r="F3476">
        <v>8.1777493697927597E-2</v>
      </c>
      <c r="G3476">
        <v>3.8568387571775702</v>
      </c>
      <c r="H3476">
        <v>4.9540794999999997</v>
      </c>
      <c r="I3476">
        <v>-74.021090830000006</v>
      </c>
      <c r="J3476">
        <v>0</v>
      </c>
      <c r="K3476">
        <v>0</v>
      </c>
      <c r="L3476">
        <v>0</v>
      </c>
    </row>
    <row r="3477" spans="1:12" x14ac:dyDescent="0.25">
      <c r="A3477" t="s">
        <v>16682</v>
      </c>
      <c r="B3477">
        <v>0</v>
      </c>
      <c r="C3477">
        <v>20.609901312000201</v>
      </c>
      <c r="D3477">
        <v>0</v>
      </c>
      <c r="E3477">
        <v>47.1592491860713</v>
      </c>
      <c r="F3477">
        <v>8.1777493697927597E-2</v>
      </c>
      <c r="G3477">
        <v>3.85656520311294</v>
      </c>
      <c r="H3477">
        <v>4.9540215999999999</v>
      </c>
      <c r="I3477">
        <v>-74.021051</v>
      </c>
      <c r="J3477">
        <v>0</v>
      </c>
      <c r="K3477">
        <v>0</v>
      </c>
      <c r="L3477">
        <v>0</v>
      </c>
    </row>
    <row r="3478" spans="1:12" x14ac:dyDescent="0.25">
      <c r="A3478" t="s">
        <v>16697</v>
      </c>
      <c r="B3478">
        <v>0</v>
      </c>
      <c r="C3478">
        <v>20.609901312000201</v>
      </c>
      <c r="D3478">
        <v>0</v>
      </c>
      <c r="E3478">
        <v>47.1592491860713</v>
      </c>
      <c r="F3478">
        <v>8.1777493697927597E-2</v>
      </c>
      <c r="G3478">
        <v>3.85656520311294</v>
      </c>
      <c r="H3478">
        <v>4.9540233000000002</v>
      </c>
      <c r="I3478">
        <v>-74.021052830000002</v>
      </c>
      <c r="J3478">
        <v>0</v>
      </c>
      <c r="K3478">
        <v>0</v>
      </c>
      <c r="L3478">
        <v>0</v>
      </c>
    </row>
    <row r="3479" spans="1:12" x14ac:dyDescent="0.25">
      <c r="A3479" t="s">
        <v>15194</v>
      </c>
      <c r="B3479">
        <v>17.190835199999999</v>
      </c>
      <c r="C3479">
        <v>12.047910336000101</v>
      </c>
      <c r="D3479">
        <v>12.95</v>
      </c>
      <c r="E3479">
        <v>48.758207982421297</v>
      </c>
      <c r="F3479">
        <v>7.9094661824392107E-2</v>
      </c>
      <c r="G3479">
        <v>3.8565139715329901</v>
      </c>
      <c r="H3479">
        <v>4.9540842999999999</v>
      </c>
      <c r="I3479">
        <v>-74.020318000000003</v>
      </c>
      <c r="J3479">
        <v>0</v>
      </c>
      <c r="K3479">
        <v>0</v>
      </c>
      <c r="L3479">
        <v>0</v>
      </c>
    </row>
    <row r="3480" spans="1:12" x14ac:dyDescent="0.25">
      <c r="A3480" t="s">
        <v>16679</v>
      </c>
      <c r="B3480">
        <v>0</v>
      </c>
      <c r="C3480">
        <v>20.609901312000201</v>
      </c>
      <c r="D3480">
        <v>0</v>
      </c>
      <c r="E3480">
        <v>47.155904083986897</v>
      </c>
      <c r="F3480">
        <v>8.1777493697927597E-2</v>
      </c>
      <c r="G3480">
        <v>3.8562916490483201</v>
      </c>
      <c r="H3480">
        <v>4.9540199999999999</v>
      </c>
      <c r="I3480">
        <v>-74.021052830000002</v>
      </c>
      <c r="J3480">
        <v>0</v>
      </c>
      <c r="K3480">
        <v>0</v>
      </c>
      <c r="L3480">
        <v>0</v>
      </c>
    </row>
    <row r="3481" spans="1:12" x14ac:dyDescent="0.25">
      <c r="A3481" t="s">
        <v>16688</v>
      </c>
      <c r="B3481">
        <v>0</v>
      </c>
      <c r="C3481">
        <v>20.609901312000201</v>
      </c>
      <c r="D3481">
        <v>0</v>
      </c>
      <c r="E3481">
        <v>47.155904083986897</v>
      </c>
      <c r="F3481">
        <v>8.1777493697927597E-2</v>
      </c>
      <c r="G3481">
        <v>3.8562916490483201</v>
      </c>
      <c r="H3481">
        <v>4.9540156</v>
      </c>
      <c r="I3481">
        <v>-74.021035830000002</v>
      </c>
      <c r="J3481">
        <v>0</v>
      </c>
      <c r="K3481">
        <v>0</v>
      </c>
      <c r="L3481">
        <v>0</v>
      </c>
    </row>
    <row r="3482" spans="1:12" x14ac:dyDescent="0.25">
      <c r="A3482" t="s">
        <v>16689</v>
      </c>
      <c r="B3482">
        <v>0</v>
      </c>
      <c r="C3482">
        <v>20.609901312000201</v>
      </c>
      <c r="D3482">
        <v>1.00085</v>
      </c>
      <c r="E3482">
        <v>47.155904083986897</v>
      </c>
      <c r="F3482">
        <v>8.1777493697927597E-2</v>
      </c>
      <c r="G3482">
        <v>3.8562916490483201</v>
      </c>
      <c r="H3482">
        <v>4.9540156</v>
      </c>
      <c r="I3482">
        <v>-74.021034999999998</v>
      </c>
      <c r="J3482">
        <v>0</v>
      </c>
      <c r="K3482">
        <v>0</v>
      </c>
      <c r="L3482">
        <v>0</v>
      </c>
    </row>
    <row r="3483" spans="1:12" x14ac:dyDescent="0.25">
      <c r="A3483" t="s">
        <v>16660</v>
      </c>
      <c r="B3483">
        <v>0</v>
      </c>
      <c r="C3483">
        <v>20.609901312000201</v>
      </c>
      <c r="D3483">
        <v>12.95</v>
      </c>
      <c r="E3483">
        <v>47.149213879818099</v>
      </c>
      <c r="F3483">
        <v>8.1777493697927597E-2</v>
      </c>
      <c r="G3483">
        <v>3.8557445409190598</v>
      </c>
      <c r="H3483">
        <v>4.9541035999999998</v>
      </c>
      <c r="I3483">
        <v>-74.021092330000002</v>
      </c>
      <c r="J3483">
        <v>0</v>
      </c>
      <c r="K3483">
        <v>0</v>
      </c>
      <c r="L3483">
        <v>0</v>
      </c>
    </row>
    <row r="3484" spans="1:12" x14ac:dyDescent="0.25">
      <c r="A3484" t="s">
        <v>13714</v>
      </c>
      <c r="B3484">
        <v>42.977088000000002</v>
      </c>
      <c r="C3484">
        <v>3.58619923200003</v>
      </c>
      <c r="D3484">
        <v>12.95</v>
      </c>
      <c r="E3484">
        <v>52.103310066835498</v>
      </c>
      <c r="F3484">
        <v>7.3728998077335406E-2</v>
      </c>
      <c r="G3484">
        <v>3.8415248477405299</v>
      </c>
      <c r="H3484">
        <v>4.9546410999999999</v>
      </c>
      <c r="I3484">
        <v>-74.01942683</v>
      </c>
      <c r="J3484">
        <v>0</v>
      </c>
      <c r="K3484">
        <v>0</v>
      </c>
      <c r="L3484">
        <v>0</v>
      </c>
    </row>
    <row r="3485" spans="1:12" x14ac:dyDescent="0.25">
      <c r="A3485" t="s">
        <v>15930</v>
      </c>
      <c r="B3485">
        <v>42.977088000000002</v>
      </c>
      <c r="C3485">
        <v>17.5513652160002</v>
      </c>
      <c r="D3485">
        <v>35.15</v>
      </c>
      <c r="E3485">
        <v>46.898331223486998</v>
      </c>
      <c r="F3485">
        <v>8.1777493697927597E-2</v>
      </c>
      <c r="G3485">
        <v>3.83522798607203</v>
      </c>
      <c r="H3485">
        <v>4.9551036000000002</v>
      </c>
      <c r="I3485">
        <v>-74.01928916</v>
      </c>
      <c r="J3485">
        <v>0</v>
      </c>
      <c r="K3485">
        <v>0</v>
      </c>
      <c r="L3485">
        <v>0</v>
      </c>
    </row>
    <row r="3486" spans="1:12" x14ac:dyDescent="0.25">
      <c r="A3486" t="s">
        <v>15280</v>
      </c>
      <c r="B3486">
        <v>8.5954175999999993</v>
      </c>
      <c r="C3486">
        <v>12.074174112000099</v>
      </c>
      <c r="D3486">
        <v>1.85</v>
      </c>
      <c r="E3486">
        <v>49.0860279866939</v>
      </c>
      <c r="F3486">
        <v>7.6411829950863805E-2</v>
      </c>
      <c r="G3486">
        <v>3.7507532234825902</v>
      </c>
      <c r="H3486">
        <v>4.9541294999999996</v>
      </c>
      <c r="I3486">
        <v>-74.020076829999994</v>
      </c>
      <c r="J3486">
        <v>0</v>
      </c>
      <c r="K3486">
        <v>0</v>
      </c>
      <c r="L3486">
        <v>0</v>
      </c>
    </row>
    <row r="3487" spans="1:12" x14ac:dyDescent="0.25">
      <c r="A3487" t="s">
        <v>15283</v>
      </c>
      <c r="B3487">
        <v>8.5954175999999993</v>
      </c>
      <c r="C3487">
        <v>12.081336960000099</v>
      </c>
      <c r="D3487">
        <v>1.85</v>
      </c>
      <c r="E3487">
        <v>49.082682884609497</v>
      </c>
      <c r="F3487">
        <v>7.6411829950863805E-2</v>
      </c>
      <c r="G3487">
        <v>3.7504976181109502</v>
      </c>
      <c r="H3487">
        <v>4.9541427999999996</v>
      </c>
      <c r="I3487">
        <v>-74.020036160000004</v>
      </c>
      <c r="J3487">
        <v>0</v>
      </c>
      <c r="K3487">
        <v>0</v>
      </c>
      <c r="L3487">
        <v>0</v>
      </c>
    </row>
    <row r="3488" spans="1:12" x14ac:dyDescent="0.25">
      <c r="A3488" t="s">
        <v>15252</v>
      </c>
      <c r="B3488">
        <v>0</v>
      </c>
      <c r="C3488">
        <v>12.055073184000101</v>
      </c>
      <c r="D3488">
        <v>3.7</v>
      </c>
      <c r="E3488">
        <v>49.039196557512099</v>
      </c>
      <c r="F3488">
        <v>7.6411829950863805E-2</v>
      </c>
      <c r="G3488">
        <v>3.7471747482795998</v>
      </c>
      <c r="H3488">
        <v>4.9541247999999998</v>
      </c>
      <c r="I3488">
        <v>-74.020210329999998</v>
      </c>
      <c r="J3488">
        <v>0</v>
      </c>
      <c r="K3488">
        <v>0</v>
      </c>
      <c r="L3488">
        <v>0</v>
      </c>
    </row>
    <row r="3489" spans="1:12" x14ac:dyDescent="0.25">
      <c r="A3489" t="s">
        <v>12257</v>
      </c>
      <c r="B3489">
        <v>34.381670399999997</v>
      </c>
      <c r="C3489">
        <v>2.1966067200000001</v>
      </c>
      <c r="D3489">
        <v>0</v>
      </c>
      <c r="E3489">
        <v>52.655251910763802</v>
      </c>
      <c r="F3489">
        <v>7.1046166203807104E-2</v>
      </c>
      <c r="G3489">
        <v>3.7409537787554599</v>
      </c>
      <c r="H3489">
        <v>4.9549848000000001</v>
      </c>
      <c r="I3489">
        <v>-74.019235330000001</v>
      </c>
      <c r="J3489">
        <v>0</v>
      </c>
      <c r="K3489">
        <v>0</v>
      </c>
      <c r="L3489">
        <v>0</v>
      </c>
    </row>
    <row r="3490" spans="1:12" x14ac:dyDescent="0.25">
      <c r="A3490" t="s">
        <v>16701</v>
      </c>
      <c r="B3490">
        <v>0</v>
      </c>
      <c r="C3490">
        <v>20.609901312000201</v>
      </c>
      <c r="D3490">
        <v>0</v>
      </c>
      <c r="E3490">
        <v>47.162594288155702</v>
      </c>
      <c r="F3490">
        <v>7.9094661824392107E-2</v>
      </c>
      <c r="G3490">
        <v>3.73030944598269</v>
      </c>
      <c r="H3490">
        <v>4.9540299000000001</v>
      </c>
      <c r="I3490">
        <v>-74.021063330000004</v>
      </c>
      <c r="J3490">
        <v>0</v>
      </c>
      <c r="K3490">
        <v>0</v>
      </c>
      <c r="L3490">
        <v>0</v>
      </c>
    </row>
    <row r="3491" spans="1:12" x14ac:dyDescent="0.25">
      <c r="A3491" t="s">
        <v>16703</v>
      </c>
      <c r="B3491">
        <v>0</v>
      </c>
      <c r="C3491">
        <v>20.609901312000201</v>
      </c>
      <c r="D3491">
        <v>0</v>
      </c>
      <c r="E3491">
        <v>47.162594288155702</v>
      </c>
      <c r="F3491">
        <v>7.9094661824392107E-2</v>
      </c>
      <c r="G3491">
        <v>3.73030944598269</v>
      </c>
      <c r="H3491">
        <v>4.9540392999999998</v>
      </c>
      <c r="I3491">
        <v>-74.021069999999995</v>
      </c>
      <c r="J3491">
        <v>0</v>
      </c>
      <c r="K3491">
        <v>0</v>
      </c>
      <c r="L3491">
        <v>0</v>
      </c>
    </row>
    <row r="3492" spans="1:12" x14ac:dyDescent="0.25">
      <c r="A3492" t="s">
        <v>16702</v>
      </c>
      <c r="B3492">
        <v>0</v>
      </c>
      <c r="C3492">
        <v>20.609901312000201</v>
      </c>
      <c r="D3492">
        <v>0</v>
      </c>
      <c r="E3492">
        <v>47.1592491860713</v>
      </c>
      <c r="F3492">
        <v>7.9094661824392107E-2</v>
      </c>
      <c r="G3492">
        <v>3.7300448662645498</v>
      </c>
      <c r="H3492">
        <v>4.9540365</v>
      </c>
      <c r="I3492">
        <v>-74.021066500000003</v>
      </c>
      <c r="J3492">
        <v>0</v>
      </c>
      <c r="K3492">
        <v>0</v>
      </c>
      <c r="L3492">
        <v>0</v>
      </c>
    </row>
    <row r="3493" spans="1:12" x14ac:dyDescent="0.25">
      <c r="A3493" t="s">
        <v>16712</v>
      </c>
      <c r="B3493">
        <v>0</v>
      </c>
      <c r="C3493">
        <v>20.609901312000201</v>
      </c>
      <c r="D3493">
        <v>0</v>
      </c>
      <c r="E3493">
        <v>47.1592491860713</v>
      </c>
      <c r="F3493">
        <v>7.9094661824392107E-2</v>
      </c>
      <c r="G3493">
        <v>3.7300448662645498</v>
      </c>
      <c r="H3493">
        <v>4.9540693999999998</v>
      </c>
      <c r="I3493">
        <v>-74.021086499999996</v>
      </c>
      <c r="J3493">
        <v>0</v>
      </c>
      <c r="K3493">
        <v>0</v>
      </c>
      <c r="L3493">
        <v>0</v>
      </c>
    </row>
    <row r="3494" spans="1:12" x14ac:dyDescent="0.25">
      <c r="A3494" t="s">
        <v>16672</v>
      </c>
      <c r="B3494">
        <v>0</v>
      </c>
      <c r="C3494">
        <v>20.609901312000201</v>
      </c>
      <c r="D3494">
        <v>0</v>
      </c>
      <c r="E3494">
        <v>47.152558981902502</v>
      </c>
      <c r="F3494">
        <v>7.9094661824392107E-2</v>
      </c>
      <c r="G3494">
        <v>3.72951570682828</v>
      </c>
      <c r="H3494">
        <v>4.9540157999999996</v>
      </c>
      <c r="I3494">
        <v>-74.021063159999997</v>
      </c>
      <c r="J3494">
        <v>0</v>
      </c>
      <c r="K3494">
        <v>0</v>
      </c>
      <c r="L3494">
        <v>0</v>
      </c>
    </row>
    <row r="3495" spans="1:12" x14ac:dyDescent="0.25">
      <c r="A3495" t="s">
        <v>16656</v>
      </c>
      <c r="B3495">
        <v>0</v>
      </c>
      <c r="C3495">
        <v>20.609901312000201</v>
      </c>
      <c r="D3495">
        <v>2.2902999999999998</v>
      </c>
      <c r="E3495">
        <v>47.142523675649201</v>
      </c>
      <c r="F3495">
        <v>7.9094661824392107E-2</v>
      </c>
      <c r="G3495">
        <v>3.7287219676738799</v>
      </c>
      <c r="H3495">
        <v>4.9541130999999998</v>
      </c>
      <c r="I3495">
        <v>-74.021105000000006</v>
      </c>
      <c r="J3495">
        <v>0</v>
      </c>
      <c r="K3495">
        <v>0</v>
      </c>
      <c r="L3495">
        <v>0</v>
      </c>
    </row>
    <row r="3496" spans="1:12" x14ac:dyDescent="0.25">
      <c r="A3496" t="s">
        <v>16657</v>
      </c>
      <c r="B3496">
        <v>0</v>
      </c>
      <c r="C3496">
        <v>20.609901312000201</v>
      </c>
      <c r="D3496">
        <v>14.8</v>
      </c>
      <c r="E3496">
        <v>47.142523675649201</v>
      </c>
      <c r="F3496">
        <v>7.9094661824392107E-2</v>
      </c>
      <c r="G3496">
        <v>3.7287219676738799</v>
      </c>
      <c r="H3496">
        <v>4.9541130999999998</v>
      </c>
      <c r="I3496">
        <v>-74.021105000000006</v>
      </c>
      <c r="J3496">
        <v>0</v>
      </c>
      <c r="K3496">
        <v>0</v>
      </c>
      <c r="L3496">
        <v>0</v>
      </c>
    </row>
    <row r="3497" spans="1:12" x14ac:dyDescent="0.25">
      <c r="A3497" t="s">
        <v>11931</v>
      </c>
      <c r="B3497">
        <v>0</v>
      </c>
      <c r="C3497">
        <v>0.241149216</v>
      </c>
      <c r="D3497">
        <v>3.7</v>
      </c>
      <c r="E3497">
        <v>53.993292744529498</v>
      </c>
      <c r="F3497">
        <v>6.83633343302716E-2</v>
      </c>
      <c r="G3497">
        <v>3.6911615234865001</v>
      </c>
      <c r="H3497">
        <v>4.9541836000000004</v>
      </c>
      <c r="I3497">
        <v>-74.020954829999994</v>
      </c>
      <c r="J3497">
        <v>0</v>
      </c>
      <c r="K3497">
        <v>0</v>
      </c>
      <c r="L3497">
        <v>0</v>
      </c>
    </row>
    <row r="3498" spans="1:12" x14ac:dyDescent="0.25">
      <c r="A3498" t="s">
        <v>11971</v>
      </c>
      <c r="B3498">
        <v>0</v>
      </c>
      <c r="C3498">
        <v>0.241149216</v>
      </c>
      <c r="D3498">
        <v>0</v>
      </c>
      <c r="E3498">
        <v>53.993292744529498</v>
      </c>
      <c r="F3498">
        <v>6.83633343302716E-2</v>
      </c>
      <c r="G3498">
        <v>3.6911615234865001</v>
      </c>
      <c r="H3498">
        <v>4.9541696000000002</v>
      </c>
      <c r="I3498">
        <v>-74.020887999999999</v>
      </c>
      <c r="J3498">
        <v>0</v>
      </c>
      <c r="K3498">
        <v>0</v>
      </c>
      <c r="L3498">
        <v>0</v>
      </c>
    </row>
    <row r="3499" spans="1:12" x14ac:dyDescent="0.25">
      <c r="A3499" t="s">
        <v>12102</v>
      </c>
      <c r="B3499">
        <v>34.381670399999997</v>
      </c>
      <c r="C3499">
        <v>1.0123491840000001</v>
      </c>
      <c r="D3499">
        <v>0</v>
      </c>
      <c r="E3499">
        <v>53.330962531815501</v>
      </c>
      <c r="F3499">
        <v>6.83633343302716E-2</v>
      </c>
      <c r="G3499">
        <v>3.6458824217176899</v>
      </c>
      <c r="H3499">
        <v>4.9547034999999999</v>
      </c>
      <c r="I3499">
        <v>-74.019348829999998</v>
      </c>
      <c r="J3499">
        <v>0</v>
      </c>
      <c r="K3499">
        <v>0</v>
      </c>
      <c r="L3499">
        <v>0</v>
      </c>
    </row>
    <row r="3500" spans="1:12" x14ac:dyDescent="0.25">
      <c r="A3500" t="s">
        <v>14320</v>
      </c>
      <c r="B3500">
        <v>42.977088000000002</v>
      </c>
      <c r="C3500">
        <v>5.3196084480000501</v>
      </c>
      <c r="D3500">
        <v>38.85</v>
      </c>
      <c r="E3500">
        <v>51.123195156102099</v>
      </c>
      <c r="F3500">
        <v>7.1046166203807104E-2</v>
      </c>
      <c r="G3500">
        <v>3.6321070199301002</v>
      </c>
      <c r="H3500">
        <v>4.9550321000000004</v>
      </c>
      <c r="I3500">
        <v>-74.019214329999997</v>
      </c>
      <c r="J3500">
        <v>0</v>
      </c>
      <c r="K3500">
        <v>0</v>
      </c>
      <c r="L3500">
        <v>0</v>
      </c>
    </row>
    <row r="3501" spans="1:12" x14ac:dyDescent="0.25">
      <c r="A3501" t="s">
        <v>15649</v>
      </c>
      <c r="B3501">
        <v>34.381670399999997</v>
      </c>
      <c r="C3501">
        <v>15.0706321920002</v>
      </c>
      <c r="D3501">
        <v>0</v>
      </c>
      <c r="E3501">
        <v>47.520520211188</v>
      </c>
      <c r="F3501">
        <v>7.6411829950863805E-2</v>
      </c>
      <c r="G3501">
        <v>3.63112990955389</v>
      </c>
      <c r="H3501">
        <v>4.9549862999999998</v>
      </c>
      <c r="I3501">
        <v>-74.019609160000002</v>
      </c>
      <c r="J3501">
        <v>0</v>
      </c>
      <c r="K3501">
        <v>0</v>
      </c>
      <c r="L3501">
        <v>0</v>
      </c>
    </row>
    <row r="3502" spans="1:12" x14ac:dyDescent="0.25">
      <c r="A3502" t="s">
        <v>15267</v>
      </c>
      <c r="B3502">
        <v>0</v>
      </c>
      <c r="C3502">
        <v>12.055073184000101</v>
      </c>
      <c r="D3502">
        <v>1.85</v>
      </c>
      <c r="E3502">
        <v>49.065957374187398</v>
      </c>
      <c r="F3502">
        <v>7.3728998077335406E-2</v>
      </c>
      <c r="G3502">
        <v>3.61758387690409</v>
      </c>
      <c r="H3502">
        <v>4.9541126000000002</v>
      </c>
      <c r="I3502">
        <v>-74.020213499999997</v>
      </c>
      <c r="J3502">
        <v>0</v>
      </c>
      <c r="K3502">
        <v>0</v>
      </c>
      <c r="L3502">
        <v>0</v>
      </c>
    </row>
    <row r="3503" spans="1:12" x14ac:dyDescent="0.25">
      <c r="A3503" t="s">
        <v>15042</v>
      </c>
      <c r="B3503">
        <v>42.977088000000002</v>
      </c>
      <c r="C3503">
        <v>10.935281280000099</v>
      </c>
      <c r="D3503">
        <v>0</v>
      </c>
      <c r="E3503">
        <v>49.042541659596502</v>
      </c>
      <c r="F3503">
        <v>7.3728998077335406E-2</v>
      </c>
      <c r="G3503">
        <v>3.61585745972803</v>
      </c>
      <c r="H3503">
        <v>4.9545674999999996</v>
      </c>
      <c r="I3503">
        <v>-74.019440500000002</v>
      </c>
      <c r="J3503">
        <v>0</v>
      </c>
      <c r="K3503">
        <v>0</v>
      </c>
      <c r="L3503">
        <v>0</v>
      </c>
    </row>
    <row r="3504" spans="1:12" x14ac:dyDescent="0.25">
      <c r="A3504" t="s">
        <v>16704</v>
      </c>
      <c r="B3504">
        <v>0</v>
      </c>
      <c r="C3504">
        <v>20.609901312000201</v>
      </c>
      <c r="D3504">
        <v>0</v>
      </c>
      <c r="E3504">
        <v>47.162594288155702</v>
      </c>
      <c r="F3504">
        <v>7.6411829950863805E-2</v>
      </c>
      <c r="G3504">
        <v>3.60378013478813</v>
      </c>
      <c r="H3504">
        <v>4.9540471000000004</v>
      </c>
      <c r="I3504">
        <v>-74.021072000000004</v>
      </c>
      <c r="J3504">
        <v>0</v>
      </c>
      <c r="K3504">
        <v>0</v>
      </c>
      <c r="L3504">
        <v>0</v>
      </c>
    </row>
    <row r="3505" spans="1:12" x14ac:dyDescent="0.25">
      <c r="A3505" t="s">
        <v>16696</v>
      </c>
      <c r="B3505">
        <v>0</v>
      </c>
      <c r="C3505">
        <v>20.609901312000201</v>
      </c>
      <c r="D3505">
        <v>0</v>
      </c>
      <c r="E3505">
        <v>47.1592491860713</v>
      </c>
      <c r="F3505">
        <v>7.6411829950863805E-2</v>
      </c>
      <c r="G3505">
        <v>3.6035245294164899</v>
      </c>
      <c r="H3505">
        <v>4.9540215999999999</v>
      </c>
      <c r="I3505">
        <v>-74.021048329999999</v>
      </c>
      <c r="J3505">
        <v>0</v>
      </c>
      <c r="K3505">
        <v>0</v>
      </c>
      <c r="L3505">
        <v>0</v>
      </c>
    </row>
    <row r="3506" spans="1:12" x14ac:dyDescent="0.25">
      <c r="A3506" t="s">
        <v>16686</v>
      </c>
      <c r="B3506">
        <v>0</v>
      </c>
      <c r="C3506">
        <v>20.609901312000201</v>
      </c>
      <c r="D3506">
        <v>0</v>
      </c>
      <c r="E3506">
        <v>47.155904083986897</v>
      </c>
      <c r="F3506">
        <v>7.6411829950863805E-2</v>
      </c>
      <c r="G3506">
        <v>3.6032689240448499</v>
      </c>
      <c r="H3506">
        <v>4.9540188000000001</v>
      </c>
      <c r="I3506">
        <v>-74.021044000000003</v>
      </c>
      <c r="J3506">
        <v>0</v>
      </c>
      <c r="K3506">
        <v>0</v>
      </c>
      <c r="L3506">
        <v>0</v>
      </c>
    </row>
    <row r="3507" spans="1:12" x14ac:dyDescent="0.25">
      <c r="A3507" t="s">
        <v>12253</v>
      </c>
      <c r="B3507">
        <v>34.381670399999997</v>
      </c>
      <c r="C3507">
        <v>2.1560172479999999</v>
      </c>
      <c r="D3507">
        <v>0</v>
      </c>
      <c r="E3507">
        <v>52.591694971160003</v>
      </c>
      <c r="F3507">
        <v>6.83633343302716E-2</v>
      </c>
      <c r="G3507">
        <v>3.5953436263090701</v>
      </c>
      <c r="H3507">
        <v>4.9550029000000002</v>
      </c>
      <c r="I3507">
        <v>-74.019570160000001</v>
      </c>
      <c r="J3507">
        <v>0</v>
      </c>
      <c r="K3507">
        <v>0</v>
      </c>
      <c r="L3507">
        <v>0</v>
      </c>
    </row>
    <row r="3508" spans="1:12" x14ac:dyDescent="0.25">
      <c r="A3508" t="s">
        <v>12513</v>
      </c>
      <c r="B3508">
        <v>0</v>
      </c>
      <c r="C3508">
        <v>3.19701782400002</v>
      </c>
      <c r="D3508">
        <v>29.6</v>
      </c>
      <c r="E3508">
        <v>52.340812314828902</v>
      </c>
      <c r="F3508">
        <v>6.83633343302716E-2</v>
      </c>
      <c r="G3508">
        <v>3.5781924513966499</v>
      </c>
      <c r="H3508">
        <v>4.9544828000000001</v>
      </c>
      <c r="I3508">
        <v>-74.020916999999997</v>
      </c>
      <c r="J3508">
        <v>0</v>
      </c>
      <c r="K3508">
        <v>0</v>
      </c>
      <c r="L3508">
        <v>0</v>
      </c>
    </row>
    <row r="3509" spans="1:12" x14ac:dyDescent="0.25">
      <c r="A3509" t="s">
        <v>12514</v>
      </c>
      <c r="B3509">
        <v>0</v>
      </c>
      <c r="C3509">
        <v>3.19701782400002</v>
      </c>
      <c r="D3509">
        <v>0</v>
      </c>
      <c r="E3509">
        <v>52.340812314828902</v>
      </c>
      <c r="F3509">
        <v>6.83633343302716E-2</v>
      </c>
      <c r="G3509">
        <v>3.5781924513966499</v>
      </c>
      <c r="H3509">
        <v>4.9544828000000001</v>
      </c>
      <c r="I3509">
        <v>-74.020916999999997</v>
      </c>
      <c r="J3509">
        <v>0</v>
      </c>
      <c r="K3509">
        <v>0</v>
      </c>
      <c r="L3509">
        <v>0</v>
      </c>
    </row>
    <row r="3510" spans="1:12" x14ac:dyDescent="0.25">
      <c r="A3510" t="s">
        <v>11981</v>
      </c>
      <c r="B3510">
        <v>0</v>
      </c>
      <c r="C3510">
        <v>0.241149216</v>
      </c>
      <c r="D3510">
        <v>0</v>
      </c>
      <c r="E3510">
        <v>53.989947642445102</v>
      </c>
      <c r="F3510">
        <v>6.5680502456743201E-2</v>
      </c>
      <c r="G3510">
        <v>3.54608688876906</v>
      </c>
      <c r="H3510">
        <v>4.9541810000000002</v>
      </c>
      <c r="I3510">
        <v>-74.021066329999996</v>
      </c>
      <c r="J3510">
        <v>0</v>
      </c>
      <c r="K3510">
        <v>0</v>
      </c>
      <c r="L3510">
        <v>0</v>
      </c>
    </row>
    <row r="3511" spans="1:12" x14ac:dyDescent="0.25">
      <c r="A3511" t="s">
        <v>11987</v>
      </c>
      <c r="B3511">
        <v>0</v>
      </c>
      <c r="C3511">
        <v>0.241149216</v>
      </c>
      <c r="D3511">
        <v>0</v>
      </c>
      <c r="E3511">
        <v>53.989947642445102</v>
      </c>
      <c r="F3511">
        <v>6.5680502456743201E-2</v>
      </c>
      <c r="G3511">
        <v>3.54608688876906</v>
      </c>
      <c r="H3511">
        <v>4.9541893000000004</v>
      </c>
      <c r="I3511">
        <v>-74.021166660000006</v>
      </c>
      <c r="J3511">
        <v>0</v>
      </c>
      <c r="K3511">
        <v>0</v>
      </c>
      <c r="L3511">
        <v>0</v>
      </c>
    </row>
    <row r="3512" spans="1:12" x14ac:dyDescent="0.25">
      <c r="A3512" t="s">
        <v>12004</v>
      </c>
      <c r="B3512">
        <v>0</v>
      </c>
      <c r="C3512">
        <v>0.241149216</v>
      </c>
      <c r="D3512">
        <v>0</v>
      </c>
      <c r="E3512">
        <v>53.989947642445102</v>
      </c>
      <c r="F3512">
        <v>6.5680502456743201E-2</v>
      </c>
      <c r="G3512">
        <v>3.54608688876906</v>
      </c>
      <c r="H3512">
        <v>4.9542010999999997</v>
      </c>
      <c r="I3512">
        <v>-74.021199499999994</v>
      </c>
      <c r="J3512">
        <v>0</v>
      </c>
      <c r="K3512">
        <v>0</v>
      </c>
      <c r="L3512">
        <v>0</v>
      </c>
    </row>
    <row r="3513" spans="1:12" x14ac:dyDescent="0.25">
      <c r="A3513" t="s">
        <v>15506</v>
      </c>
      <c r="B3513">
        <v>42.977088000000002</v>
      </c>
      <c r="C3513">
        <v>13.8672737280001</v>
      </c>
      <c r="D3513">
        <v>0</v>
      </c>
      <c r="E3513">
        <v>47.801508786278802</v>
      </c>
      <c r="F3513">
        <v>7.3728998077335406E-2</v>
      </c>
      <c r="G3513">
        <v>3.52435734939729</v>
      </c>
      <c r="H3513">
        <v>4.9550625000000004</v>
      </c>
      <c r="I3513">
        <v>-74.019451829999994</v>
      </c>
      <c r="J3513">
        <v>0</v>
      </c>
      <c r="K3513">
        <v>0</v>
      </c>
      <c r="L3513">
        <v>0</v>
      </c>
    </row>
    <row r="3514" spans="1:12" x14ac:dyDescent="0.25">
      <c r="A3514" t="s">
        <v>15231</v>
      </c>
      <c r="B3514">
        <v>0</v>
      </c>
      <c r="C3514">
        <v>12.055073184000101</v>
      </c>
      <c r="D3514">
        <v>3.7</v>
      </c>
      <c r="E3514">
        <v>48.985674924161501</v>
      </c>
      <c r="F3514">
        <v>7.1046166203807104E-2</v>
      </c>
      <c r="G3514">
        <v>3.48024440226764</v>
      </c>
      <c r="H3514">
        <v>4.9541082999999997</v>
      </c>
      <c r="I3514">
        <v>-74.020214499999994</v>
      </c>
      <c r="J3514">
        <v>0</v>
      </c>
      <c r="K3514">
        <v>0</v>
      </c>
      <c r="L3514">
        <v>0</v>
      </c>
    </row>
    <row r="3515" spans="1:12" x14ac:dyDescent="0.25">
      <c r="A3515" t="s">
        <v>16698</v>
      </c>
      <c r="B3515">
        <v>0</v>
      </c>
      <c r="C3515">
        <v>20.609901312000201</v>
      </c>
      <c r="D3515">
        <v>0</v>
      </c>
      <c r="E3515">
        <v>47.1592491860713</v>
      </c>
      <c r="F3515">
        <v>7.3728998077335406E-2</v>
      </c>
      <c r="G3515">
        <v>3.4770041925684301</v>
      </c>
      <c r="H3515">
        <v>4.9540281000000004</v>
      </c>
      <c r="I3515">
        <v>-74.021057830000004</v>
      </c>
      <c r="J3515">
        <v>0</v>
      </c>
      <c r="K3515">
        <v>0</v>
      </c>
      <c r="L3515">
        <v>0</v>
      </c>
    </row>
    <row r="3516" spans="1:12" x14ac:dyDescent="0.25">
      <c r="A3516" t="s">
        <v>16699</v>
      </c>
      <c r="B3516">
        <v>0</v>
      </c>
      <c r="C3516">
        <v>20.609901312000201</v>
      </c>
      <c r="D3516">
        <v>0.58089999999999997</v>
      </c>
      <c r="E3516">
        <v>47.1592491860713</v>
      </c>
      <c r="F3516">
        <v>7.3728998077335406E-2</v>
      </c>
      <c r="G3516">
        <v>3.4770041925684301</v>
      </c>
      <c r="H3516">
        <v>4.9540313999999999</v>
      </c>
      <c r="I3516">
        <v>-74.021061160000002</v>
      </c>
      <c r="J3516">
        <v>0</v>
      </c>
      <c r="K3516">
        <v>0</v>
      </c>
      <c r="L3516">
        <v>0</v>
      </c>
    </row>
    <row r="3517" spans="1:12" x14ac:dyDescent="0.25">
      <c r="A3517" t="s">
        <v>15191</v>
      </c>
      <c r="B3517">
        <v>17.190835199999999</v>
      </c>
      <c r="C3517">
        <v>12.0335846400001</v>
      </c>
      <c r="D3517">
        <v>12.95</v>
      </c>
      <c r="E3517">
        <v>48.728102063661602</v>
      </c>
      <c r="F3517">
        <v>7.1046166203807104E-2</v>
      </c>
      <c r="G3517">
        <v>3.4619448380109699</v>
      </c>
      <c r="H3517">
        <v>4.9540335000000004</v>
      </c>
      <c r="I3517">
        <v>-74.020428499999994</v>
      </c>
      <c r="J3517">
        <v>0</v>
      </c>
      <c r="K3517">
        <v>0</v>
      </c>
      <c r="L3517">
        <v>0</v>
      </c>
    </row>
    <row r="3518" spans="1:12" x14ac:dyDescent="0.25">
      <c r="A3518" t="s">
        <v>12256</v>
      </c>
      <c r="B3518">
        <v>34.381670399999997</v>
      </c>
      <c r="C3518">
        <v>2.187056256</v>
      </c>
      <c r="D3518">
        <v>0</v>
      </c>
      <c r="E3518">
        <v>52.641871502426199</v>
      </c>
      <c r="F3518">
        <v>6.5680502456743201E-2</v>
      </c>
      <c r="G3518">
        <v>3.4575445705426699</v>
      </c>
      <c r="H3518">
        <v>4.9550225000000001</v>
      </c>
      <c r="I3518">
        <v>-74.019301830000003</v>
      </c>
      <c r="J3518">
        <v>0</v>
      </c>
      <c r="K3518">
        <v>0</v>
      </c>
      <c r="L3518">
        <v>0</v>
      </c>
    </row>
    <row r="3519" spans="1:12" x14ac:dyDescent="0.25">
      <c r="A3519" t="s">
        <v>12518</v>
      </c>
      <c r="B3519">
        <v>0</v>
      </c>
      <c r="C3519">
        <v>3.19701782400002</v>
      </c>
      <c r="D3519">
        <v>0</v>
      </c>
      <c r="E3519">
        <v>52.364228029419799</v>
      </c>
      <c r="F3519">
        <v>6.5680502456743201E-2</v>
      </c>
      <c r="G3519">
        <v>3.4393088077317699</v>
      </c>
      <c r="H3519">
        <v>4.9544832999999997</v>
      </c>
      <c r="I3519">
        <v>-74.020919000000006</v>
      </c>
      <c r="J3519">
        <v>0</v>
      </c>
      <c r="K3519">
        <v>0</v>
      </c>
      <c r="L3519">
        <v>0</v>
      </c>
    </row>
    <row r="3520" spans="1:12" x14ac:dyDescent="0.25">
      <c r="A3520" t="s">
        <v>13881</v>
      </c>
      <c r="B3520">
        <v>0</v>
      </c>
      <c r="C3520">
        <v>4.3669496640000398</v>
      </c>
      <c r="D3520">
        <v>0</v>
      </c>
      <c r="E3520">
        <v>52.012992310556299</v>
      </c>
      <c r="F3520">
        <v>6.5680502456743201E-2</v>
      </c>
      <c r="G3520">
        <v>3.4162394692360598</v>
      </c>
      <c r="H3520">
        <v>4.9551748</v>
      </c>
      <c r="I3520">
        <v>-74.019696159999995</v>
      </c>
      <c r="J3520">
        <v>0</v>
      </c>
      <c r="K3520">
        <v>0</v>
      </c>
      <c r="L3520">
        <v>0</v>
      </c>
    </row>
    <row r="3521" spans="1:12" x14ac:dyDescent="0.25">
      <c r="A3521" t="s">
        <v>11988</v>
      </c>
      <c r="B3521">
        <v>0</v>
      </c>
      <c r="C3521">
        <v>0.241149216</v>
      </c>
      <c r="D3521">
        <v>0</v>
      </c>
      <c r="E3521">
        <v>53.993292744529498</v>
      </c>
      <c r="F3521">
        <v>6.2997670583214899E-2</v>
      </c>
      <c r="G3521">
        <v>3.40145167002296</v>
      </c>
      <c r="H3521">
        <v>4.9541921000000002</v>
      </c>
      <c r="I3521">
        <v>-74.021173500000003</v>
      </c>
      <c r="J3521">
        <v>0</v>
      </c>
      <c r="K3521">
        <v>0</v>
      </c>
      <c r="L3521">
        <v>0</v>
      </c>
    </row>
    <row r="3522" spans="1:12" x14ac:dyDescent="0.25">
      <c r="A3522" t="s">
        <v>11985</v>
      </c>
      <c r="B3522">
        <v>0</v>
      </c>
      <c r="C3522">
        <v>0.241149216</v>
      </c>
      <c r="D3522">
        <v>0</v>
      </c>
      <c r="E3522">
        <v>53.989947642445102</v>
      </c>
      <c r="F3522">
        <v>6.2997670583214899E-2</v>
      </c>
      <c r="G3522">
        <v>3.4012409363837799</v>
      </c>
      <c r="H3522">
        <v>4.9541865999999999</v>
      </c>
      <c r="I3522">
        <v>-74.021137999999993</v>
      </c>
      <c r="J3522">
        <v>0</v>
      </c>
      <c r="K3522">
        <v>0</v>
      </c>
      <c r="L3522">
        <v>0</v>
      </c>
    </row>
    <row r="3523" spans="1:12" x14ac:dyDescent="0.25">
      <c r="A3523" t="s">
        <v>12199</v>
      </c>
      <c r="B3523">
        <v>17.190835199999999</v>
      </c>
      <c r="C3523">
        <v>1.7668358399999999</v>
      </c>
      <c r="D3523">
        <v>0</v>
      </c>
      <c r="E3523">
        <v>52.892754158757199</v>
      </c>
      <c r="F3523">
        <v>6.2997670583214899E-2</v>
      </c>
      <c r="G3523">
        <v>3.3321203027323598</v>
      </c>
      <c r="H3523">
        <v>4.9547178000000001</v>
      </c>
      <c r="I3523">
        <v>-74.019456660000003</v>
      </c>
      <c r="J3523">
        <v>0</v>
      </c>
      <c r="K3523">
        <v>0</v>
      </c>
      <c r="L3523">
        <v>0</v>
      </c>
    </row>
    <row r="3524" spans="1:12" x14ac:dyDescent="0.25">
      <c r="A3524" t="s">
        <v>12252</v>
      </c>
      <c r="B3524">
        <v>42.977088000000002</v>
      </c>
      <c r="C3524">
        <v>2.1464667839999998</v>
      </c>
      <c r="D3524">
        <v>0</v>
      </c>
      <c r="E3524">
        <v>52.568279256569099</v>
      </c>
      <c r="F3524">
        <v>6.2997670583214899E-2</v>
      </c>
      <c r="G3524">
        <v>3.31167913973179</v>
      </c>
      <c r="H3524">
        <v>4.9549647999999999</v>
      </c>
      <c r="I3524">
        <v>-74.019661999999997</v>
      </c>
      <c r="J3524">
        <v>0</v>
      </c>
      <c r="K3524">
        <v>0</v>
      </c>
      <c r="L3524">
        <v>0</v>
      </c>
    </row>
    <row r="3525" spans="1:12" x14ac:dyDescent="0.25">
      <c r="A3525" t="s">
        <v>12571</v>
      </c>
      <c r="B3525">
        <v>8.5954175999999993</v>
      </c>
      <c r="C3525">
        <v>3.2447701440000198</v>
      </c>
      <c r="D3525">
        <v>0</v>
      </c>
      <c r="E3525">
        <v>52.273910273140601</v>
      </c>
      <c r="F3525">
        <v>6.2997670583214899E-2</v>
      </c>
      <c r="G3525">
        <v>3.29313457948385</v>
      </c>
      <c r="H3525">
        <v>4.9545190999999997</v>
      </c>
      <c r="I3525">
        <v>-74.021104159999993</v>
      </c>
      <c r="J3525">
        <v>0</v>
      </c>
      <c r="K3525">
        <v>0</v>
      </c>
      <c r="L3525">
        <v>0</v>
      </c>
    </row>
    <row r="3526" spans="1:12" x14ac:dyDescent="0.25">
      <c r="A3526" t="s">
        <v>11937</v>
      </c>
      <c r="B3526">
        <v>0</v>
      </c>
      <c r="C3526">
        <v>0.241149216</v>
      </c>
      <c r="D3526">
        <v>3.7</v>
      </c>
      <c r="E3526">
        <v>53.996637846613901</v>
      </c>
      <c r="F3526">
        <v>6.0314838709679401E-2</v>
      </c>
      <c r="G3526">
        <v>3.2567985025834898</v>
      </c>
      <c r="H3526">
        <v>4.9541845999999996</v>
      </c>
      <c r="I3526">
        <v>-74.020914829999995</v>
      </c>
      <c r="J3526">
        <v>0</v>
      </c>
      <c r="K3526">
        <v>0</v>
      </c>
      <c r="L3526">
        <v>0</v>
      </c>
    </row>
    <row r="3527" spans="1:12" x14ac:dyDescent="0.25">
      <c r="A3527" t="s">
        <v>11938</v>
      </c>
      <c r="B3527">
        <v>0</v>
      </c>
      <c r="C3527">
        <v>0.241149216</v>
      </c>
      <c r="D3527">
        <v>3.7</v>
      </c>
      <c r="E3527">
        <v>53.996637846613901</v>
      </c>
      <c r="F3527">
        <v>6.0314838709679401E-2</v>
      </c>
      <c r="G3527">
        <v>3.2567985025834898</v>
      </c>
      <c r="H3527">
        <v>4.9541826000000002</v>
      </c>
      <c r="I3527">
        <v>-74.020909500000002</v>
      </c>
      <c r="J3527">
        <v>0</v>
      </c>
      <c r="K3527">
        <v>0</v>
      </c>
      <c r="L3527">
        <v>0</v>
      </c>
    </row>
    <row r="3528" spans="1:12" x14ac:dyDescent="0.25">
      <c r="A3528" t="s">
        <v>11946</v>
      </c>
      <c r="B3528">
        <v>0</v>
      </c>
      <c r="C3528">
        <v>0.241149216</v>
      </c>
      <c r="D3528">
        <v>18.5</v>
      </c>
      <c r="E3528">
        <v>53.996637846613901</v>
      </c>
      <c r="F3528">
        <v>6.0314838709679401E-2</v>
      </c>
      <c r="G3528">
        <v>3.2567985025834898</v>
      </c>
      <c r="H3528">
        <v>4.9541826000000002</v>
      </c>
      <c r="I3528">
        <v>-74.020915500000001</v>
      </c>
      <c r="J3528">
        <v>0</v>
      </c>
      <c r="K3528">
        <v>0</v>
      </c>
      <c r="L3528">
        <v>0</v>
      </c>
    </row>
    <row r="3529" spans="1:12" x14ac:dyDescent="0.25">
      <c r="A3529" t="s">
        <v>11947</v>
      </c>
      <c r="B3529">
        <v>0</v>
      </c>
      <c r="C3529">
        <v>0.241149216</v>
      </c>
      <c r="D3529">
        <v>3.7</v>
      </c>
      <c r="E3529">
        <v>53.996637846613901</v>
      </c>
      <c r="F3529">
        <v>6.0314838709679401E-2</v>
      </c>
      <c r="G3529">
        <v>3.2567985025834898</v>
      </c>
      <c r="H3529">
        <v>4.9541826000000002</v>
      </c>
      <c r="I3529">
        <v>-74.020917499999996</v>
      </c>
      <c r="J3529">
        <v>0</v>
      </c>
      <c r="K3529">
        <v>0</v>
      </c>
      <c r="L3529">
        <v>0</v>
      </c>
    </row>
    <row r="3530" spans="1:12" x14ac:dyDescent="0.25">
      <c r="A3530" t="s">
        <v>11948</v>
      </c>
      <c r="B3530">
        <v>0</v>
      </c>
      <c r="C3530">
        <v>0.241149216</v>
      </c>
      <c r="D3530">
        <v>3.7</v>
      </c>
      <c r="E3530">
        <v>53.993292744529498</v>
      </c>
      <c r="F3530">
        <v>6.0314838709679401E-2</v>
      </c>
      <c r="G3530">
        <v>3.2565967432908001</v>
      </c>
      <c r="H3530">
        <v>4.9541820999999997</v>
      </c>
      <c r="I3530">
        <v>-74.020919489999997</v>
      </c>
      <c r="J3530">
        <v>0</v>
      </c>
      <c r="K3530">
        <v>0</v>
      </c>
      <c r="L3530">
        <v>0</v>
      </c>
    </row>
    <row r="3531" spans="1:12" x14ac:dyDescent="0.25">
      <c r="A3531" t="s">
        <v>11986</v>
      </c>
      <c r="B3531">
        <v>0</v>
      </c>
      <c r="C3531">
        <v>0.241149216</v>
      </c>
      <c r="D3531">
        <v>0</v>
      </c>
      <c r="E3531">
        <v>53.993292744529498</v>
      </c>
      <c r="F3531">
        <v>6.0314838709679401E-2</v>
      </c>
      <c r="G3531">
        <v>3.2565967432908001</v>
      </c>
      <c r="H3531">
        <v>4.9541886000000002</v>
      </c>
      <c r="I3531">
        <v>-74.021155160000006</v>
      </c>
      <c r="J3531">
        <v>0</v>
      </c>
      <c r="K3531">
        <v>0</v>
      </c>
      <c r="L3531">
        <v>0</v>
      </c>
    </row>
    <row r="3532" spans="1:12" x14ac:dyDescent="0.25">
      <c r="A3532" t="s">
        <v>11991</v>
      </c>
      <c r="B3532">
        <v>0</v>
      </c>
      <c r="C3532">
        <v>0.241149216</v>
      </c>
      <c r="D3532">
        <v>1.9758</v>
      </c>
      <c r="E3532">
        <v>53.993292744529498</v>
      </c>
      <c r="F3532">
        <v>6.0314838709679401E-2</v>
      </c>
      <c r="G3532">
        <v>3.2565967432908001</v>
      </c>
      <c r="H3532">
        <v>4.9541985000000004</v>
      </c>
      <c r="I3532">
        <v>-74.021189829999997</v>
      </c>
      <c r="J3532">
        <v>0</v>
      </c>
      <c r="K3532">
        <v>0</v>
      </c>
      <c r="L3532">
        <v>0</v>
      </c>
    </row>
    <row r="3533" spans="1:12" x14ac:dyDescent="0.25">
      <c r="A3533" t="s">
        <v>11992</v>
      </c>
      <c r="B3533">
        <v>0</v>
      </c>
      <c r="C3533">
        <v>0.241149216</v>
      </c>
      <c r="D3533">
        <v>0</v>
      </c>
      <c r="E3533">
        <v>53.993292744529498</v>
      </c>
      <c r="F3533">
        <v>6.0314838709679401E-2</v>
      </c>
      <c r="G3533">
        <v>3.2565967432908001</v>
      </c>
      <c r="H3533">
        <v>4.9541985000000004</v>
      </c>
      <c r="I3533">
        <v>-74.021189829999997</v>
      </c>
      <c r="J3533">
        <v>0</v>
      </c>
      <c r="K3533">
        <v>0</v>
      </c>
      <c r="L3533">
        <v>0</v>
      </c>
    </row>
    <row r="3534" spans="1:12" x14ac:dyDescent="0.25">
      <c r="A3534" t="s">
        <v>11982</v>
      </c>
      <c r="B3534">
        <v>0</v>
      </c>
      <c r="C3534">
        <v>0.241149216</v>
      </c>
      <c r="D3534">
        <v>0</v>
      </c>
      <c r="E3534">
        <v>53.989947642445102</v>
      </c>
      <c r="F3534">
        <v>6.0314838709679401E-2</v>
      </c>
      <c r="G3534">
        <v>3.2563949839981099</v>
      </c>
      <c r="H3534">
        <v>4.9541810000000002</v>
      </c>
      <c r="I3534">
        <v>-74.021080499999997</v>
      </c>
      <c r="J3534">
        <v>0</v>
      </c>
      <c r="K3534">
        <v>0</v>
      </c>
      <c r="L3534">
        <v>0</v>
      </c>
    </row>
    <row r="3535" spans="1:12" x14ac:dyDescent="0.25">
      <c r="A3535" t="s">
        <v>11983</v>
      </c>
      <c r="B3535">
        <v>0</v>
      </c>
      <c r="C3535">
        <v>0.241149216</v>
      </c>
      <c r="D3535">
        <v>0</v>
      </c>
      <c r="E3535">
        <v>53.989947642445102</v>
      </c>
      <c r="F3535">
        <v>6.0314838709679401E-2</v>
      </c>
      <c r="G3535">
        <v>3.2563949839981099</v>
      </c>
      <c r="H3535">
        <v>4.9541817999999997</v>
      </c>
      <c r="I3535">
        <v>-74.021099829999997</v>
      </c>
      <c r="J3535">
        <v>0</v>
      </c>
      <c r="K3535">
        <v>0</v>
      </c>
      <c r="L3535">
        <v>0</v>
      </c>
    </row>
    <row r="3536" spans="1:12" x14ac:dyDescent="0.25">
      <c r="A3536" t="s">
        <v>16700</v>
      </c>
      <c r="B3536">
        <v>0</v>
      </c>
      <c r="C3536">
        <v>20.609901312000201</v>
      </c>
      <c r="D3536">
        <v>0</v>
      </c>
      <c r="E3536">
        <v>47.1592491860713</v>
      </c>
      <c r="F3536">
        <v>6.83633343302716E-2</v>
      </c>
      <c r="G3536">
        <v>3.22396351887198</v>
      </c>
      <c r="H3536">
        <v>4.9540313999999999</v>
      </c>
      <c r="I3536">
        <v>-74.021061160000002</v>
      </c>
      <c r="J3536">
        <v>0</v>
      </c>
      <c r="K3536">
        <v>0</v>
      </c>
      <c r="L3536">
        <v>0</v>
      </c>
    </row>
    <row r="3537" spans="1:12" x14ac:dyDescent="0.25">
      <c r="A3537" t="s">
        <v>15212</v>
      </c>
      <c r="B3537">
        <v>0</v>
      </c>
      <c r="C3537">
        <v>12.055073184000101</v>
      </c>
      <c r="D3537">
        <v>3.7</v>
      </c>
      <c r="E3537">
        <v>48.915427780388796</v>
      </c>
      <c r="F3537">
        <v>6.5680502456743201E-2</v>
      </c>
      <c r="G3537">
        <v>3.2127898745024699</v>
      </c>
      <c r="H3537">
        <v>4.9540895000000003</v>
      </c>
      <c r="I3537">
        <v>-74.020224659999997</v>
      </c>
      <c r="J3537">
        <v>0</v>
      </c>
      <c r="K3537">
        <v>0</v>
      </c>
      <c r="L3537">
        <v>0</v>
      </c>
    </row>
    <row r="3538" spans="1:12" x14ac:dyDescent="0.25">
      <c r="A3538" t="s">
        <v>13041</v>
      </c>
      <c r="B3538">
        <v>0</v>
      </c>
      <c r="C3538">
        <v>3.3474376320000201</v>
      </c>
      <c r="D3538">
        <v>11.1</v>
      </c>
      <c r="E3538">
        <v>52.558243950315799</v>
      </c>
      <c r="F3538">
        <v>6.0314838709679401E-2</v>
      </c>
      <c r="G3538">
        <v>3.1700420067272801</v>
      </c>
      <c r="H3538">
        <v>4.9541814999999998</v>
      </c>
      <c r="I3538">
        <v>-74.021106329999995</v>
      </c>
      <c r="J3538">
        <v>0</v>
      </c>
      <c r="K3538">
        <v>0</v>
      </c>
      <c r="L3538">
        <v>0</v>
      </c>
    </row>
    <row r="3539" spans="1:12" x14ac:dyDescent="0.25">
      <c r="A3539" t="s">
        <v>13042</v>
      </c>
      <c r="B3539">
        <v>0</v>
      </c>
      <c r="C3539">
        <v>3.3474376320000201</v>
      </c>
      <c r="D3539">
        <v>9.25</v>
      </c>
      <c r="E3539">
        <v>52.558243950315799</v>
      </c>
      <c r="F3539">
        <v>6.0314838709679401E-2</v>
      </c>
      <c r="G3539">
        <v>3.1700420067272801</v>
      </c>
      <c r="H3539">
        <v>4.9541842999999997</v>
      </c>
      <c r="I3539">
        <v>-74.021086830000002</v>
      </c>
      <c r="J3539">
        <v>0</v>
      </c>
      <c r="K3539">
        <v>0</v>
      </c>
      <c r="L3539">
        <v>0</v>
      </c>
    </row>
    <row r="3540" spans="1:12" x14ac:dyDescent="0.25">
      <c r="A3540" t="s">
        <v>13114</v>
      </c>
      <c r="B3540">
        <v>0</v>
      </c>
      <c r="C3540">
        <v>3.37131379200002</v>
      </c>
      <c r="D3540">
        <v>0</v>
      </c>
      <c r="E3540">
        <v>52.554898848231403</v>
      </c>
      <c r="F3540">
        <v>6.0314838709679401E-2</v>
      </c>
      <c r="G3540">
        <v>3.1698402474345899</v>
      </c>
      <c r="H3540">
        <v>4.9542440000000001</v>
      </c>
      <c r="I3540">
        <v>-74.020858660000002</v>
      </c>
      <c r="J3540">
        <v>0</v>
      </c>
      <c r="K3540">
        <v>0</v>
      </c>
      <c r="L3540">
        <v>0</v>
      </c>
    </row>
    <row r="3541" spans="1:12" x14ac:dyDescent="0.25">
      <c r="A3541" t="s">
        <v>12251</v>
      </c>
      <c r="B3541">
        <v>34.381670399999997</v>
      </c>
      <c r="C3541">
        <v>2.1345287040000001</v>
      </c>
      <c r="D3541">
        <v>0</v>
      </c>
      <c r="E3541">
        <v>52.548208644062598</v>
      </c>
      <c r="F3541">
        <v>6.0314838709679401E-2</v>
      </c>
      <c r="G3541">
        <v>3.1694367288492198</v>
      </c>
      <c r="H3541">
        <v>4.9549301000000003</v>
      </c>
      <c r="I3541">
        <v>-74.019754329999998</v>
      </c>
      <c r="J3541">
        <v>0</v>
      </c>
      <c r="K3541">
        <v>0</v>
      </c>
      <c r="L3541">
        <v>0</v>
      </c>
    </row>
    <row r="3542" spans="1:12" x14ac:dyDescent="0.25">
      <c r="A3542" t="s">
        <v>12249</v>
      </c>
      <c r="B3542">
        <v>42.977088000000002</v>
      </c>
      <c r="C3542">
        <v>2.1130401600000002</v>
      </c>
      <c r="D3542">
        <v>0</v>
      </c>
      <c r="E3542">
        <v>52.481306602374303</v>
      </c>
      <c r="F3542">
        <v>6.0314838709679401E-2</v>
      </c>
      <c r="G3542">
        <v>3.1654015429954399</v>
      </c>
      <c r="H3542">
        <v>4.9548635000000001</v>
      </c>
      <c r="I3542">
        <v>-74.019933660000007</v>
      </c>
      <c r="J3542">
        <v>0</v>
      </c>
      <c r="K3542">
        <v>0</v>
      </c>
      <c r="L3542">
        <v>0</v>
      </c>
    </row>
    <row r="3543" spans="1:12" x14ac:dyDescent="0.25">
      <c r="A3543" t="s">
        <v>12524</v>
      </c>
      <c r="B3543">
        <v>0</v>
      </c>
      <c r="C3543">
        <v>3.19701782400002</v>
      </c>
      <c r="D3543">
        <v>0.41810000000000003</v>
      </c>
      <c r="E3543">
        <v>52.401024152348398</v>
      </c>
      <c r="F3543">
        <v>6.0314838709679401E-2</v>
      </c>
      <c r="G3543">
        <v>3.1605593199709099</v>
      </c>
      <c r="H3543">
        <v>4.9544845000000004</v>
      </c>
      <c r="I3543">
        <v>-74.020925160000004</v>
      </c>
      <c r="J3543">
        <v>0</v>
      </c>
      <c r="K3543">
        <v>0</v>
      </c>
      <c r="L3543">
        <v>0</v>
      </c>
    </row>
    <row r="3544" spans="1:12" x14ac:dyDescent="0.25">
      <c r="A3544" t="s">
        <v>12525</v>
      </c>
      <c r="B3544">
        <v>0</v>
      </c>
      <c r="C3544">
        <v>3.19701782400002</v>
      </c>
      <c r="D3544">
        <v>0</v>
      </c>
      <c r="E3544">
        <v>52.401024152348398</v>
      </c>
      <c r="F3544">
        <v>6.0314838709679401E-2</v>
      </c>
      <c r="G3544">
        <v>3.1605593199709099</v>
      </c>
      <c r="H3544">
        <v>4.9544845000000004</v>
      </c>
      <c r="I3544">
        <v>-74.020925160000004</v>
      </c>
      <c r="J3544">
        <v>0</v>
      </c>
      <c r="K3544">
        <v>0</v>
      </c>
      <c r="L3544">
        <v>0</v>
      </c>
    </row>
    <row r="3545" spans="1:12" x14ac:dyDescent="0.25">
      <c r="A3545" t="s">
        <v>15596</v>
      </c>
      <c r="B3545">
        <v>34.381670399999997</v>
      </c>
      <c r="C3545">
        <v>14.6313108480001</v>
      </c>
      <c r="D3545">
        <v>0</v>
      </c>
      <c r="E3545">
        <v>47.697810621662001</v>
      </c>
      <c r="F3545">
        <v>6.5680502456743201E-2</v>
      </c>
      <c r="G3545">
        <v>3.1328161677173401</v>
      </c>
      <c r="H3545">
        <v>4.9547220000000003</v>
      </c>
      <c r="I3545">
        <v>-74.019424000000001</v>
      </c>
      <c r="J3545">
        <v>0</v>
      </c>
      <c r="K3545">
        <v>0</v>
      </c>
      <c r="L3545">
        <v>0</v>
      </c>
    </row>
    <row r="3546" spans="1:12" x14ac:dyDescent="0.25">
      <c r="A3546" t="s">
        <v>11934</v>
      </c>
      <c r="B3546">
        <v>0</v>
      </c>
      <c r="C3546">
        <v>0.241149216</v>
      </c>
      <c r="D3546">
        <v>3.7</v>
      </c>
      <c r="E3546">
        <v>53.996637846613901</v>
      </c>
      <c r="F3546">
        <v>5.7632006836144001E-2</v>
      </c>
      <c r="G3546">
        <v>3.1119346015048399</v>
      </c>
      <c r="H3546">
        <v>4.9541880999999997</v>
      </c>
      <c r="I3546">
        <v>-74.020933830000004</v>
      </c>
      <c r="J3546">
        <v>0</v>
      </c>
      <c r="K3546">
        <v>0</v>
      </c>
      <c r="L3546">
        <v>0</v>
      </c>
    </row>
    <row r="3547" spans="1:12" x14ac:dyDescent="0.25">
      <c r="A3547" t="s">
        <v>11941</v>
      </c>
      <c r="B3547">
        <v>0</v>
      </c>
      <c r="C3547">
        <v>0.241149216</v>
      </c>
      <c r="D3547">
        <v>3.7</v>
      </c>
      <c r="E3547">
        <v>53.996637846613901</v>
      </c>
      <c r="F3547">
        <v>5.7632006836144001E-2</v>
      </c>
      <c r="G3547">
        <v>3.1119346015048399</v>
      </c>
      <c r="H3547">
        <v>4.9541801000000003</v>
      </c>
      <c r="I3547">
        <v>-74.020912159999995</v>
      </c>
      <c r="J3547">
        <v>0</v>
      </c>
      <c r="K3547">
        <v>0</v>
      </c>
      <c r="L3547">
        <v>0</v>
      </c>
    </row>
    <row r="3548" spans="1:12" x14ac:dyDescent="0.25">
      <c r="A3548" t="s">
        <v>11953</v>
      </c>
      <c r="B3548">
        <v>0</v>
      </c>
      <c r="C3548">
        <v>0.241149216</v>
      </c>
      <c r="D3548">
        <v>0</v>
      </c>
      <c r="E3548">
        <v>53.996637846613901</v>
      </c>
      <c r="F3548">
        <v>5.7632006836144001E-2</v>
      </c>
      <c r="G3548">
        <v>3.1119346015048399</v>
      </c>
      <c r="H3548">
        <v>4.9541798000000004</v>
      </c>
      <c r="I3548">
        <v>-74.020858829999995</v>
      </c>
      <c r="J3548">
        <v>0</v>
      </c>
      <c r="K3548">
        <v>0</v>
      </c>
      <c r="L3548">
        <v>0</v>
      </c>
    </row>
    <row r="3549" spans="1:12" x14ac:dyDescent="0.25">
      <c r="A3549" t="s">
        <v>11954</v>
      </c>
      <c r="B3549">
        <v>0</v>
      </c>
      <c r="C3549">
        <v>0.241149216</v>
      </c>
      <c r="D3549">
        <v>0</v>
      </c>
      <c r="E3549">
        <v>53.996637846613901</v>
      </c>
      <c r="F3549">
        <v>5.7632006836144001E-2</v>
      </c>
      <c r="G3549">
        <v>3.1119346015048399</v>
      </c>
      <c r="H3549">
        <v>4.9541781</v>
      </c>
      <c r="I3549">
        <v>-74.020808829999993</v>
      </c>
      <c r="J3549">
        <v>0</v>
      </c>
      <c r="K3549">
        <v>0</v>
      </c>
      <c r="L3549">
        <v>0</v>
      </c>
    </row>
    <row r="3550" spans="1:12" x14ac:dyDescent="0.25">
      <c r="A3550" t="s">
        <v>11957</v>
      </c>
      <c r="B3550">
        <v>0</v>
      </c>
      <c r="C3550">
        <v>0.241149216</v>
      </c>
      <c r="D3550">
        <v>0</v>
      </c>
      <c r="E3550">
        <v>53.993292744529498</v>
      </c>
      <c r="F3550">
        <v>5.7632006836144001E-2</v>
      </c>
      <c r="G3550">
        <v>3.1117418165586499</v>
      </c>
      <c r="H3550">
        <v>4.9541760000000004</v>
      </c>
      <c r="I3550">
        <v>-74.020774489999994</v>
      </c>
      <c r="J3550">
        <v>0</v>
      </c>
      <c r="K3550">
        <v>0</v>
      </c>
      <c r="L3550">
        <v>0</v>
      </c>
    </row>
    <row r="3551" spans="1:12" x14ac:dyDescent="0.25">
      <c r="A3551" t="s">
        <v>11961</v>
      </c>
      <c r="B3551">
        <v>0</v>
      </c>
      <c r="C3551">
        <v>0.241149216</v>
      </c>
      <c r="D3551">
        <v>0</v>
      </c>
      <c r="E3551">
        <v>53.993292744529498</v>
      </c>
      <c r="F3551">
        <v>5.7632006836144001E-2</v>
      </c>
      <c r="G3551">
        <v>3.1117418165586499</v>
      </c>
      <c r="H3551">
        <v>4.9541718000000001</v>
      </c>
      <c r="I3551">
        <v>-74.02080866</v>
      </c>
      <c r="J3551">
        <v>0</v>
      </c>
      <c r="K3551">
        <v>0</v>
      </c>
      <c r="L3551">
        <v>0</v>
      </c>
    </row>
    <row r="3552" spans="1:12" x14ac:dyDescent="0.25">
      <c r="A3552" t="s">
        <v>11962</v>
      </c>
      <c r="B3552">
        <v>0</v>
      </c>
      <c r="C3552">
        <v>0.241149216</v>
      </c>
      <c r="D3552">
        <v>0.99345000000000006</v>
      </c>
      <c r="E3552">
        <v>53.993292744529498</v>
      </c>
      <c r="F3552">
        <v>5.7632006836144001E-2</v>
      </c>
      <c r="G3552">
        <v>3.1117418165586499</v>
      </c>
      <c r="H3552">
        <v>4.9541694999999999</v>
      </c>
      <c r="I3552">
        <v>-74.020818660000003</v>
      </c>
      <c r="J3552">
        <v>0</v>
      </c>
      <c r="K3552">
        <v>0</v>
      </c>
      <c r="L3552">
        <v>0</v>
      </c>
    </row>
    <row r="3553" spans="1:12" x14ac:dyDescent="0.25">
      <c r="A3553" t="s">
        <v>11963</v>
      </c>
      <c r="B3553">
        <v>0</v>
      </c>
      <c r="C3553">
        <v>0.241149216</v>
      </c>
      <c r="D3553">
        <v>0</v>
      </c>
      <c r="E3553">
        <v>53.993292744529498</v>
      </c>
      <c r="F3553">
        <v>5.7632006836144001E-2</v>
      </c>
      <c r="G3553">
        <v>3.1117418165586499</v>
      </c>
      <c r="H3553">
        <v>4.9541694999999999</v>
      </c>
      <c r="I3553">
        <v>-74.020818660000003</v>
      </c>
      <c r="J3553">
        <v>0</v>
      </c>
      <c r="K3553">
        <v>0</v>
      </c>
      <c r="L3553">
        <v>0</v>
      </c>
    </row>
    <row r="3554" spans="1:12" x14ac:dyDescent="0.25">
      <c r="A3554" t="s">
        <v>11968</v>
      </c>
      <c r="B3554">
        <v>0</v>
      </c>
      <c r="C3554">
        <v>0.241149216</v>
      </c>
      <c r="D3554">
        <v>0</v>
      </c>
      <c r="E3554">
        <v>53.993292744529498</v>
      </c>
      <c r="F3554">
        <v>5.7632006836144001E-2</v>
      </c>
      <c r="G3554">
        <v>3.1117418165586499</v>
      </c>
      <c r="H3554">
        <v>4.9541686</v>
      </c>
      <c r="I3554">
        <v>-74.02085366</v>
      </c>
      <c r="J3554">
        <v>0</v>
      </c>
      <c r="K3554">
        <v>0</v>
      </c>
      <c r="L3554">
        <v>0</v>
      </c>
    </row>
    <row r="3555" spans="1:12" x14ac:dyDescent="0.25">
      <c r="A3555" t="s">
        <v>11977</v>
      </c>
      <c r="B3555">
        <v>0</v>
      </c>
      <c r="C3555">
        <v>0.241149216</v>
      </c>
      <c r="D3555">
        <v>0</v>
      </c>
      <c r="E3555">
        <v>53.993292744529498</v>
      </c>
      <c r="F3555">
        <v>5.7632006836144001E-2</v>
      </c>
      <c r="G3555">
        <v>3.1117418165586499</v>
      </c>
      <c r="H3555">
        <v>4.9541763000000003</v>
      </c>
      <c r="I3555">
        <v>-74.021017659999998</v>
      </c>
      <c r="J3555">
        <v>0</v>
      </c>
      <c r="K3555">
        <v>0</v>
      </c>
      <c r="L3555">
        <v>0</v>
      </c>
    </row>
    <row r="3556" spans="1:12" x14ac:dyDescent="0.25">
      <c r="A3556" t="s">
        <v>11980</v>
      </c>
      <c r="B3556">
        <v>0</v>
      </c>
      <c r="C3556">
        <v>0.241149216</v>
      </c>
      <c r="D3556">
        <v>0</v>
      </c>
      <c r="E3556">
        <v>53.993292744529498</v>
      </c>
      <c r="F3556">
        <v>5.7632006836144001E-2</v>
      </c>
      <c r="G3556">
        <v>3.1117418165586499</v>
      </c>
      <c r="H3556">
        <v>4.9541795000000004</v>
      </c>
      <c r="I3556">
        <v>-74.021044829999994</v>
      </c>
      <c r="J3556">
        <v>0</v>
      </c>
      <c r="K3556">
        <v>0</v>
      </c>
      <c r="L3556">
        <v>0</v>
      </c>
    </row>
    <row r="3557" spans="1:12" x14ac:dyDescent="0.25">
      <c r="A3557" t="s">
        <v>11984</v>
      </c>
      <c r="B3557">
        <v>0</v>
      </c>
      <c r="C3557">
        <v>0.241149216</v>
      </c>
      <c r="D3557">
        <v>0</v>
      </c>
      <c r="E3557">
        <v>53.993292744529498</v>
      </c>
      <c r="F3557">
        <v>5.7632006836144001E-2</v>
      </c>
      <c r="G3557">
        <v>3.1117418165586499</v>
      </c>
      <c r="H3557">
        <v>4.9541851000000001</v>
      </c>
      <c r="I3557">
        <v>-74.021120999999994</v>
      </c>
      <c r="J3557">
        <v>0</v>
      </c>
      <c r="K3557">
        <v>0</v>
      </c>
      <c r="L3557">
        <v>0</v>
      </c>
    </row>
    <row r="3558" spans="1:12" x14ac:dyDescent="0.25">
      <c r="A3558" t="s">
        <v>11976</v>
      </c>
      <c r="B3558">
        <v>0</v>
      </c>
      <c r="C3558">
        <v>0.241149216</v>
      </c>
      <c r="D3558">
        <v>0</v>
      </c>
      <c r="E3558">
        <v>53.989947642445102</v>
      </c>
      <c r="F3558">
        <v>5.7632006836144001E-2</v>
      </c>
      <c r="G3558">
        <v>3.1115490316124501</v>
      </c>
      <c r="H3558">
        <v>4.9541757999999998</v>
      </c>
      <c r="I3558">
        <v>-74.021005500000001</v>
      </c>
      <c r="J3558">
        <v>0</v>
      </c>
      <c r="K3558">
        <v>0</v>
      </c>
      <c r="L3558">
        <v>0</v>
      </c>
    </row>
    <row r="3559" spans="1:12" x14ac:dyDescent="0.25">
      <c r="A3559" t="s">
        <v>11989</v>
      </c>
      <c r="B3559">
        <v>0</v>
      </c>
      <c r="C3559">
        <v>0.241149216</v>
      </c>
      <c r="D3559">
        <v>0</v>
      </c>
      <c r="E3559">
        <v>53.989947642445102</v>
      </c>
      <c r="F3559">
        <v>5.7632006836144001E-2</v>
      </c>
      <c r="G3559">
        <v>3.1115490316124501</v>
      </c>
      <c r="H3559">
        <v>4.9541944999999998</v>
      </c>
      <c r="I3559">
        <v>-74.021179329999995</v>
      </c>
      <c r="J3559">
        <v>0</v>
      </c>
      <c r="K3559">
        <v>0</v>
      </c>
      <c r="L3559">
        <v>0</v>
      </c>
    </row>
    <row r="3560" spans="1:12" x14ac:dyDescent="0.25">
      <c r="A3560" t="s">
        <v>11990</v>
      </c>
      <c r="B3560">
        <v>0</v>
      </c>
      <c r="C3560">
        <v>0.241149216</v>
      </c>
      <c r="D3560">
        <v>0</v>
      </c>
      <c r="E3560">
        <v>53.989947642445102</v>
      </c>
      <c r="F3560">
        <v>5.7632006836144001E-2</v>
      </c>
      <c r="G3560">
        <v>3.1115490316124501</v>
      </c>
      <c r="H3560">
        <v>4.9541969999999997</v>
      </c>
      <c r="I3560">
        <v>-74.021184329999997</v>
      </c>
      <c r="J3560">
        <v>0</v>
      </c>
      <c r="K3560">
        <v>0</v>
      </c>
      <c r="L3560">
        <v>0</v>
      </c>
    </row>
    <row r="3561" spans="1:12" x14ac:dyDescent="0.25">
      <c r="A3561" t="s">
        <v>11995</v>
      </c>
      <c r="B3561">
        <v>0</v>
      </c>
      <c r="C3561">
        <v>0.241149216</v>
      </c>
      <c r="D3561">
        <v>0</v>
      </c>
      <c r="E3561">
        <v>53.989947642445102</v>
      </c>
      <c r="F3561">
        <v>5.7632006836144001E-2</v>
      </c>
      <c r="G3561">
        <v>3.1115490316124501</v>
      </c>
      <c r="H3561">
        <v>4.9542055999999999</v>
      </c>
      <c r="I3561">
        <v>-74.021193830000001</v>
      </c>
      <c r="J3561">
        <v>0</v>
      </c>
      <c r="K3561">
        <v>0</v>
      </c>
      <c r="L3561">
        <v>0</v>
      </c>
    </row>
    <row r="3562" spans="1:12" x14ac:dyDescent="0.25">
      <c r="A3562" t="s">
        <v>16322</v>
      </c>
      <c r="B3562">
        <v>0</v>
      </c>
      <c r="C3562">
        <v>20.609901312000201</v>
      </c>
      <c r="D3562">
        <v>1.2246999999999999</v>
      </c>
      <c r="E3562">
        <v>46.741111425519499</v>
      </c>
      <c r="F3562">
        <v>6.5680502456743201E-2</v>
      </c>
      <c r="G3562">
        <v>3.0699796838147502</v>
      </c>
      <c r="H3562">
        <v>4.9541199999999996</v>
      </c>
      <c r="I3562">
        <v>-74.021160330000001</v>
      </c>
      <c r="J3562">
        <v>0</v>
      </c>
      <c r="K3562">
        <v>0</v>
      </c>
      <c r="L3562">
        <v>0</v>
      </c>
    </row>
    <row r="3563" spans="1:12" x14ac:dyDescent="0.25">
      <c r="A3563" t="s">
        <v>12097</v>
      </c>
      <c r="B3563">
        <v>34.381670399999997</v>
      </c>
      <c r="C3563">
        <v>0.95982163200000004</v>
      </c>
      <c r="D3563">
        <v>0</v>
      </c>
      <c r="E3563">
        <v>53.267405592211603</v>
      </c>
      <c r="F3563">
        <v>5.7632006836144001E-2</v>
      </c>
      <c r="G3563">
        <v>3.0699074832339899</v>
      </c>
      <c r="H3563">
        <v>4.9550285000000001</v>
      </c>
      <c r="I3563">
        <v>-74.019389329999996</v>
      </c>
      <c r="J3563">
        <v>0</v>
      </c>
      <c r="K3563">
        <v>0</v>
      </c>
      <c r="L3563">
        <v>0</v>
      </c>
    </row>
    <row r="3564" spans="1:12" x14ac:dyDescent="0.25">
      <c r="A3564" t="s">
        <v>13047</v>
      </c>
      <c r="B3564">
        <v>0</v>
      </c>
      <c r="C3564">
        <v>3.3474376320000201</v>
      </c>
      <c r="D3564">
        <v>11.1</v>
      </c>
      <c r="E3564">
        <v>52.564934154484597</v>
      </c>
      <c r="F3564">
        <v>5.7632006836144001E-2</v>
      </c>
      <c r="G3564">
        <v>3.0294226445327199</v>
      </c>
      <c r="H3564">
        <v>4.9541870000000001</v>
      </c>
      <c r="I3564">
        <v>-74.021064330000002</v>
      </c>
      <c r="J3564">
        <v>0</v>
      </c>
      <c r="K3564">
        <v>0</v>
      </c>
      <c r="L3564">
        <v>0</v>
      </c>
    </row>
    <row r="3565" spans="1:12" x14ac:dyDescent="0.25">
      <c r="A3565" t="s">
        <v>13105</v>
      </c>
      <c r="B3565">
        <v>0</v>
      </c>
      <c r="C3565">
        <v>3.37131379200002</v>
      </c>
      <c r="D3565">
        <v>0</v>
      </c>
      <c r="E3565">
        <v>52.554898848231403</v>
      </c>
      <c r="F3565">
        <v>5.7632006836144001E-2</v>
      </c>
      <c r="G3565">
        <v>3.0288442896941299</v>
      </c>
      <c r="H3565">
        <v>4.9542299999999999</v>
      </c>
      <c r="I3565">
        <v>-74.020860659999997</v>
      </c>
      <c r="J3565">
        <v>0</v>
      </c>
      <c r="K3565">
        <v>0</v>
      </c>
      <c r="L3565">
        <v>0</v>
      </c>
    </row>
    <row r="3566" spans="1:12" x14ac:dyDescent="0.25">
      <c r="A3566" t="s">
        <v>12293</v>
      </c>
      <c r="B3566">
        <v>25.7862528</v>
      </c>
      <c r="C3566">
        <v>2.4831206400000099</v>
      </c>
      <c r="D3566">
        <v>22.438649999999999</v>
      </c>
      <c r="E3566">
        <v>52.4210947648548</v>
      </c>
      <c r="F3566">
        <v>5.7632006836144001E-2</v>
      </c>
      <c r="G3566">
        <v>3.0211328918462601</v>
      </c>
      <c r="H3566">
        <v>4.9550945000000004</v>
      </c>
      <c r="I3566">
        <v>-74.019846659999999</v>
      </c>
      <c r="J3566">
        <v>0</v>
      </c>
      <c r="K3566">
        <v>0</v>
      </c>
      <c r="L3566">
        <v>0</v>
      </c>
    </row>
    <row r="3567" spans="1:12" x14ac:dyDescent="0.25">
      <c r="A3567" t="s">
        <v>12508</v>
      </c>
      <c r="B3567">
        <v>0</v>
      </c>
      <c r="C3567">
        <v>3.19463020800002</v>
      </c>
      <c r="D3567">
        <v>0</v>
      </c>
      <c r="E3567">
        <v>52.3006710898159</v>
      </c>
      <c r="F3567">
        <v>5.7632006836144001E-2</v>
      </c>
      <c r="G3567">
        <v>3.0141926337831899</v>
      </c>
      <c r="H3567">
        <v>4.9544857999999996</v>
      </c>
      <c r="I3567">
        <v>-74.020925660000003</v>
      </c>
      <c r="J3567">
        <v>0</v>
      </c>
      <c r="K3567">
        <v>0</v>
      </c>
      <c r="L3567">
        <v>0</v>
      </c>
    </row>
    <row r="3568" spans="1:12" x14ac:dyDescent="0.25">
      <c r="A3568" t="s">
        <v>14021</v>
      </c>
      <c r="B3568">
        <v>8.5954175999999993</v>
      </c>
      <c r="C3568">
        <v>4.5698970240000403</v>
      </c>
      <c r="D3568">
        <v>16.457599999999999</v>
      </c>
      <c r="E3568">
        <v>51.732003735465497</v>
      </c>
      <c r="F3568">
        <v>5.7632006836144001E-2</v>
      </c>
      <c r="G3568">
        <v>2.9814191929297702</v>
      </c>
      <c r="H3568">
        <v>4.9544525000000004</v>
      </c>
      <c r="I3568">
        <v>-74.021150000000006</v>
      </c>
      <c r="J3568">
        <v>0</v>
      </c>
      <c r="K3568">
        <v>0</v>
      </c>
      <c r="L3568">
        <v>0</v>
      </c>
    </row>
    <row r="3569" spans="1:12" x14ac:dyDescent="0.25">
      <c r="A3569" t="s">
        <v>11932</v>
      </c>
      <c r="B3569">
        <v>0</v>
      </c>
      <c r="C3569">
        <v>0.241149216</v>
      </c>
      <c r="D3569">
        <v>3.7</v>
      </c>
      <c r="E3569">
        <v>53.996637846613901</v>
      </c>
      <c r="F3569">
        <v>5.4949174962615602E-2</v>
      </c>
      <c r="G3569">
        <v>2.9670707004265799</v>
      </c>
      <c r="H3569">
        <v>4.9541867999999996</v>
      </c>
      <c r="I3569">
        <v>-74.020942829999996</v>
      </c>
      <c r="J3569">
        <v>0</v>
      </c>
      <c r="K3569">
        <v>0</v>
      </c>
      <c r="L3569">
        <v>0</v>
      </c>
    </row>
    <row r="3570" spans="1:12" x14ac:dyDescent="0.25">
      <c r="A3570" t="s">
        <v>11933</v>
      </c>
      <c r="B3570">
        <v>0</v>
      </c>
      <c r="C3570">
        <v>0.241149216</v>
      </c>
      <c r="D3570">
        <v>3.7</v>
      </c>
      <c r="E3570">
        <v>53.996637846613901</v>
      </c>
      <c r="F3570">
        <v>5.4949174962615602E-2</v>
      </c>
      <c r="G3570">
        <v>2.9670707004265799</v>
      </c>
      <c r="H3570">
        <v>4.9541876</v>
      </c>
      <c r="I3570">
        <v>-74.020934999999994</v>
      </c>
      <c r="J3570">
        <v>0</v>
      </c>
      <c r="K3570">
        <v>0</v>
      </c>
      <c r="L3570">
        <v>0</v>
      </c>
    </row>
    <row r="3571" spans="1:12" x14ac:dyDescent="0.25">
      <c r="A3571" t="s">
        <v>11942</v>
      </c>
      <c r="B3571">
        <v>0</v>
      </c>
      <c r="C3571">
        <v>0.241149216</v>
      </c>
      <c r="D3571">
        <v>3.7</v>
      </c>
      <c r="E3571">
        <v>53.996637846613901</v>
      </c>
      <c r="F3571">
        <v>5.4949174962615602E-2</v>
      </c>
      <c r="G3571">
        <v>2.9670707004265799</v>
      </c>
      <c r="H3571">
        <v>4.9541795000000004</v>
      </c>
      <c r="I3571">
        <v>-74.020915329999994</v>
      </c>
      <c r="J3571">
        <v>0</v>
      </c>
      <c r="K3571">
        <v>0</v>
      </c>
      <c r="L3571">
        <v>0</v>
      </c>
    </row>
    <row r="3572" spans="1:12" x14ac:dyDescent="0.25">
      <c r="A3572" t="s">
        <v>11943</v>
      </c>
      <c r="B3572">
        <v>0</v>
      </c>
      <c r="C3572">
        <v>0.241149216</v>
      </c>
      <c r="D3572">
        <v>3.7</v>
      </c>
      <c r="E3572">
        <v>53.996637846613901</v>
      </c>
      <c r="F3572">
        <v>5.4949174962615602E-2</v>
      </c>
      <c r="G3572">
        <v>2.9670707004265799</v>
      </c>
      <c r="H3572">
        <v>4.9541807999999996</v>
      </c>
      <c r="I3572">
        <v>-74.020914660000003</v>
      </c>
      <c r="J3572">
        <v>0</v>
      </c>
      <c r="K3572">
        <v>0</v>
      </c>
      <c r="L3572">
        <v>0</v>
      </c>
    </row>
    <row r="3573" spans="1:12" x14ac:dyDescent="0.25">
      <c r="A3573" t="s">
        <v>11949</v>
      </c>
      <c r="B3573">
        <v>0</v>
      </c>
      <c r="C3573">
        <v>0.241149216</v>
      </c>
      <c r="D3573">
        <v>3.7</v>
      </c>
      <c r="E3573">
        <v>53.996637846613901</v>
      </c>
      <c r="F3573">
        <v>5.4949174962615602E-2</v>
      </c>
      <c r="G3573">
        <v>2.9670707004265799</v>
      </c>
      <c r="H3573">
        <v>4.9541805999999999</v>
      </c>
      <c r="I3573">
        <v>-74.020918159999994</v>
      </c>
      <c r="J3573">
        <v>0</v>
      </c>
      <c r="K3573">
        <v>0</v>
      </c>
      <c r="L3573">
        <v>0</v>
      </c>
    </row>
    <row r="3574" spans="1:12" x14ac:dyDescent="0.25">
      <c r="A3574" t="s">
        <v>11951</v>
      </c>
      <c r="B3574">
        <v>0</v>
      </c>
      <c r="C3574">
        <v>0.241149216</v>
      </c>
      <c r="D3574">
        <v>3.7</v>
      </c>
      <c r="E3574">
        <v>53.996637846613901</v>
      </c>
      <c r="F3574">
        <v>5.4949174962615602E-2</v>
      </c>
      <c r="G3574">
        <v>2.9670707004265799</v>
      </c>
      <c r="H3574">
        <v>4.9541836000000004</v>
      </c>
      <c r="I3574">
        <v>-74.020918159999994</v>
      </c>
      <c r="J3574">
        <v>0</v>
      </c>
      <c r="K3574">
        <v>0</v>
      </c>
      <c r="L3574">
        <v>0</v>
      </c>
    </row>
    <row r="3575" spans="1:12" x14ac:dyDescent="0.25">
      <c r="A3575" t="s">
        <v>11930</v>
      </c>
      <c r="B3575">
        <v>0</v>
      </c>
      <c r="C3575">
        <v>0.241149216</v>
      </c>
      <c r="D3575">
        <v>3.7</v>
      </c>
      <c r="E3575">
        <v>53.993292744529498</v>
      </c>
      <c r="F3575">
        <v>5.4949174962615602E-2</v>
      </c>
      <c r="G3575">
        <v>2.9668868898268799</v>
      </c>
      <c r="H3575">
        <v>4.9541824999999999</v>
      </c>
      <c r="I3575">
        <v>-74.020959829999995</v>
      </c>
      <c r="J3575">
        <v>0</v>
      </c>
      <c r="K3575">
        <v>0</v>
      </c>
      <c r="L3575">
        <v>0</v>
      </c>
    </row>
    <row r="3576" spans="1:12" x14ac:dyDescent="0.25">
      <c r="A3576" t="s">
        <v>11936</v>
      </c>
      <c r="B3576">
        <v>0</v>
      </c>
      <c r="C3576">
        <v>0.241149216</v>
      </c>
      <c r="D3576">
        <v>3.7</v>
      </c>
      <c r="E3576">
        <v>53.993292744529498</v>
      </c>
      <c r="F3576">
        <v>5.4949174962615602E-2</v>
      </c>
      <c r="G3576">
        <v>2.9668868898268799</v>
      </c>
      <c r="H3576">
        <v>4.9541858000000003</v>
      </c>
      <c r="I3576">
        <v>-74.020916830000004</v>
      </c>
      <c r="J3576">
        <v>0</v>
      </c>
      <c r="K3576">
        <v>0</v>
      </c>
      <c r="L3576">
        <v>0</v>
      </c>
    </row>
    <row r="3577" spans="1:12" x14ac:dyDescent="0.25">
      <c r="A3577" t="s">
        <v>11955</v>
      </c>
      <c r="B3577">
        <v>0</v>
      </c>
      <c r="C3577">
        <v>0.241149216</v>
      </c>
      <c r="D3577">
        <v>0</v>
      </c>
      <c r="E3577">
        <v>53.993292744529498</v>
      </c>
      <c r="F3577">
        <v>5.4949174962615602E-2</v>
      </c>
      <c r="G3577">
        <v>2.9668868898268799</v>
      </c>
      <c r="H3577">
        <v>4.9541760999999997</v>
      </c>
      <c r="I3577">
        <v>-74.020759999999996</v>
      </c>
      <c r="J3577">
        <v>0</v>
      </c>
      <c r="K3577">
        <v>0</v>
      </c>
      <c r="L3577">
        <v>0</v>
      </c>
    </row>
    <row r="3578" spans="1:12" x14ac:dyDescent="0.25">
      <c r="A3578" t="s">
        <v>11956</v>
      </c>
      <c r="B3578">
        <v>0</v>
      </c>
      <c r="C3578">
        <v>0.241149216</v>
      </c>
      <c r="D3578">
        <v>0</v>
      </c>
      <c r="E3578">
        <v>53.993292744529498</v>
      </c>
      <c r="F3578">
        <v>5.4949174962615602E-2</v>
      </c>
      <c r="G3578">
        <v>2.9668868898268799</v>
      </c>
      <c r="H3578">
        <v>4.9541756000000001</v>
      </c>
      <c r="I3578">
        <v>-74.020768329999996</v>
      </c>
      <c r="J3578">
        <v>0</v>
      </c>
      <c r="K3578">
        <v>0</v>
      </c>
      <c r="L3578">
        <v>0</v>
      </c>
    </row>
    <row r="3579" spans="1:12" x14ac:dyDescent="0.25">
      <c r="A3579" t="s">
        <v>11960</v>
      </c>
      <c r="B3579">
        <v>0</v>
      </c>
      <c r="C3579">
        <v>0.241149216</v>
      </c>
      <c r="D3579">
        <v>0</v>
      </c>
      <c r="E3579">
        <v>53.993292744529498</v>
      </c>
      <c r="F3579">
        <v>5.4949174962615602E-2</v>
      </c>
      <c r="G3579">
        <v>2.9668868898268799</v>
      </c>
      <c r="H3579">
        <v>4.9541715999999996</v>
      </c>
      <c r="I3579">
        <v>-74.020799330000003</v>
      </c>
      <c r="J3579">
        <v>0</v>
      </c>
      <c r="K3579">
        <v>0</v>
      </c>
      <c r="L3579">
        <v>0</v>
      </c>
    </row>
    <row r="3580" spans="1:12" x14ac:dyDescent="0.25">
      <c r="A3580" t="s">
        <v>11966</v>
      </c>
      <c r="B3580">
        <v>0</v>
      </c>
      <c r="C3580">
        <v>0.241149216</v>
      </c>
      <c r="D3580">
        <v>0</v>
      </c>
      <c r="E3580">
        <v>53.993292744529498</v>
      </c>
      <c r="F3580">
        <v>5.4949174962615602E-2</v>
      </c>
      <c r="G3580">
        <v>2.9668868898268799</v>
      </c>
      <c r="H3580">
        <v>4.9541694999999999</v>
      </c>
      <c r="I3580">
        <v>-74.020841329999996</v>
      </c>
      <c r="J3580">
        <v>0</v>
      </c>
      <c r="K3580">
        <v>0</v>
      </c>
      <c r="L3580">
        <v>0</v>
      </c>
    </row>
    <row r="3581" spans="1:12" x14ac:dyDescent="0.25">
      <c r="A3581" t="s">
        <v>11969</v>
      </c>
      <c r="B3581">
        <v>0</v>
      </c>
      <c r="C3581">
        <v>0.241149216</v>
      </c>
      <c r="D3581">
        <v>0</v>
      </c>
      <c r="E3581">
        <v>53.993292744529498</v>
      </c>
      <c r="F3581">
        <v>5.4949174962615602E-2</v>
      </c>
      <c r="G3581">
        <v>2.9668868898268799</v>
      </c>
      <c r="H3581">
        <v>4.9541696000000002</v>
      </c>
      <c r="I3581">
        <v>-74.020866830000003</v>
      </c>
      <c r="J3581">
        <v>0</v>
      </c>
      <c r="K3581">
        <v>0</v>
      </c>
      <c r="L3581">
        <v>0</v>
      </c>
    </row>
    <row r="3582" spans="1:12" x14ac:dyDescent="0.25">
      <c r="A3582" t="s">
        <v>11970</v>
      </c>
      <c r="B3582">
        <v>0</v>
      </c>
      <c r="C3582">
        <v>0.241149216</v>
      </c>
      <c r="D3582">
        <v>0</v>
      </c>
      <c r="E3582">
        <v>53.993292744529498</v>
      </c>
      <c r="F3582">
        <v>5.4949174962615602E-2</v>
      </c>
      <c r="G3582">
        <v>2.9668868898268799</v>
      </c>
      <c r="H3582">
        <v>4.9541708</v>
      </c>
      <c r="I3582">
        <v>-74.020882499999999</v>
      </c>
      <c r="J3582">
        <v>0</v>
      </c>
      <c r="K3582">
        <v>0</v>
      </c>
      <c r="L3582">
        <v>0</v>
      </c>
    </row>
    <row r="3583" spans="1:12" x14ac:dyDescent="0.25">
      <c r="A3583" t="s">
        <v>11972</v>
      </c>
      <c r="B3583">
        <v>0</v>
      </c>
      <c r="C3583">
        <v>0.241149216</v>
      </c>
      <c r="D3583">
        <v>0</v>
      </c>
      <c r="E3583">
        <v>53.993292744529498</v>
      </c>
      <c r="F3583">
        <v>5.4949174962615602E-2</v>
      </c>
      <c r="G3583">
        <v>2.9668868898268799</v>
      </c>
      <c r="H3583">
        <v>4.9541700999999998</v>
      </c>
      <c r="I3583">
        <v>-74.020919329999998</v>
      </c>
      <c r="J3583">
        <v>0</v>
      </c>
      <c r="K3583">
        <v>0</v>
      </c>
      <c r="L3583">
        <v>0</v>
      </c>
    </row>
    <row r="3584" spans="1:12" x14ac:dyDescent="0.25">
      <c r="A3584" t="s">
        <v>11973</v>
      </c>
      <c r="B3584">
        <v>0</v>
      </c>
      <c r="C3584">
        <v>0.241149216</v>
      </c>
      <c r="D3584">
        <v>0</v>
      </c>
      <c r="E3584">
        <v>53.993292744529498</v>
      </c>
      <c r="F3584">
        <v>5.4949174962615602E-2</v>
      </c>
      <c r="G3584">
        <v>2.9668868898268799</v>
      </c>
      <c r="H3584">
        <v>4.9541731000000002</v>
      </c>
      <c r="I3584">
        <v>-74.020952660000006</v>
      </c>
      <c r="J3584">
        <v>0</v>
      </c>
      <c r="K3584">
        <v>0</v>
      </c>
      <c r="L3584">
        <v>0</v>
      </c>
    </row>
    <row r="3585" spans="1:12" x14ac:dyDescent="0.25">
      <c r="A3585" t="s">
        <v>11975</v>
      </c>
      <c r="B3585">
        <v>0</v>
      </c>
      <c r="C3585">
        <v>0.241149216</v>
      </c>
      <c r="D3585">
        <v>0</v>
      </c>
      <c r="E3585">
        <v>53.993292744529498</v>
      </c>
      <c r="F3585">
        <v>5.4949174962615602E-2</v>
      </c>
      <c r="G3585">
        <v>2.9668868898268799</v>
      </c>
      <c r="H3585">
        <v>4.9541735999999998</v>
      </c>
      <c r="I3585">
        <v>-74.020995499999998</v>
      </c>
      <c r="J3585">
        <v>0</v>
      </c>
      <c r="K3585">
        <v>0</v>
      </c>
      <c r="L3585">
        <v>0</v>
      </c>
    </row>
    <row r="3586" spans="1:12" x14ac:dyDescent="0.25">
      <c r="A3586" t="s">
        <v>11979</v>
      </c>
      <c r="B3586">
        <v>0</v>
      </c>
      <c r="C3586">
        <v>0.241149216</v>
      </c>
      <c r="D3586">
        <v>0</v>
      </c>
      <c r="E3586">
        <v>53.993292744529498</v>
      </c>
      <c r="F3586">
        <v>5.4949174962615602E-2</v>
      </c>
      <c r="G3586">
        <v>2.9668868898268799</v>
      </c>
      <c r="H3586">
        <v>4.9541766000000003</v>
      </c>
      <c r="I3586">
        <v>-74.021034159999999</v>
      </c>
      <c r="J3586">
        <v>0</v>
      </c>
      <c r="K3586">
        <v>0</v>
      </c>
      <c r="L3586">
        <v>0</v>
      </c>
    </row>
    <row r="3587" spans="1:12" x14ac:dyDescent="0.25">
      <c r="A3587" t="s">
        <v>11998</v>
      </c>
      <c r="B3587">
        <v>0</v>
      </c>
      <c r="C3587">
        <v>0.241149216</v>
      </c>
      <c r="D3587">
        <v>0</v>
      </c>
      <c r="E3587">
        <v>53.993292744529498</v>
      </c>
      <c r="F3587">
        <v>5.4949174962615602E-2</v>
      </c>
      <c r="G3587">
        <v>2.9668868898268799</v>
      </c>
      <c r="H3587">
        <v>4.9542010000000003</v>
      </c>
      <c r="I3587">
        <v>-74.021190660000002</v>
      </c>
      <c r="J3587">
        <v>0</v>
      </c>
      <c r="K3587">
        <v>0</v>
      </c>
      <c r="L3587">
        <v>0</v>
      </c>
    </row>
    <row r="3588" spans="1:12" x14ac:dyDescent="0.25">
      <c r="A3588" t="s">
        <v>11999</v>
      </c>
      <c r="B3588">
        <v>0</v>
      </c>
      <c r="C3588">
        <v>0.241149216</v>
      </c>
      <c r="D3588">
        <v>25.9</v>
      </c>
      <c r="E3588">
        <v>53.989947642445102</v>
      </c>
      <c r="F3588">
        <v>5.4949174962615602E-2</v>
      </c>
      <c r="G3588">
        <v>2.96670307922717</v>
      </c>
      <c r="H3588">
        <v>4.9542010000000003</v>
      </c>
      <c r="I3588">
        <v>-74.021190660000002</v>
      </c>
      <c r="J3588">
        <v>0</v>
      </c>
      <c r="K3588">
        <v>0</v>
      </c>
      <c r="L3588">
        <v>0</v>
      </c>
    </row>
    <row r="3589" spans="1:12" x14ac:dyDescent="0.25">
      <c r="A3589" t="s">
        <v>12000</v>
      </c>
      <c r="B3589">
        <v>0</v>
      </c>
      <c r="C3589">
        <v>0.241149216</v>
      </c>
      <c r="D3589">
        <v>0</v>
      </c>
      <c r="E3589">
        <v>53.989947642445102</v>
      </c>
      <c r="F3589">
        <v>5.4949174962615602E-2</v>
      </c>
      <c r="G3589">
        <v>2.96670307922717</v>
      </c>
      <c r="H3589">
        <v>4.9542048000000003</v>
      </c>
      <c r="I3589">
        <v>-74.021187330000004</v>
      </c>
      <c r="J3589">
        <v>0</v>
      </c>
      <c r="K3589">
        <v>0</v>
      </c>
      <c r="L3589">
        <v>0</v>
      </c>
    </row>
    <row r="3590" spans="1:12" x14ac:dyDescent="0.25">
      <c r="A3590" t="s">
        <v>12098</v>
      </c>
      <c r="B3590">
        <v>42.977088000000002</v>
      </c>
      <c r="C3590">
        <v>0.971759712</v>
      </c>
      <c r="D3590">
        <v>0</v>
      </c>
      <c r="E3590">
        <v>53.284131102633701</v>
      </c>
      <c r="F3590">
        <v>5.4949174962615602E-2</v>
      </c>
      <c r="G3590">
        <v>2.9279190426895698</v>
      </c>
      <c r="H3590">
        <v>4.9549754999999998</v>
      </c>
      <c r="I3590">
        <v>-74.019321500000004</v>
      </c>
      <c r="J3590">
        <v>0</v>
      </c>
      <c r="K3590">
        <v>0</v>
      </c>
      <c r="L3590">
        <v>0</v>
      </c>
    </row>
    <row r="3591" spans="1:12" x14ac:dyDescent="0.25">
      <c r="A3591" t="s">
        <v>13051</v>
      </c>
      <c r="B3591">
        <v>0</v>
      </c>
      <c r="C3591">
        <v>3.3474376320000201</v>
      </c>
      <c r="D3591">
        <v>11.1</v>
      </c>
      <c r="E3591">
        <v>52.561589052400201</v>
      </c>
      <c r="F3591">
        <v>5.4949174962615602E-2</v>
      </c>
      <c r="G3591">
        <v>2.8882159531534399</v>
      </c>
      <c r="H3591">
        <v>4.9541874999999997</v>
      </c>
      <c r="I3591">
        <v>-74.02103966</v>
      </c>
      <c r="J3591">
        <v>0</v>
      </c>
      <c r="K3591">
        <v>0</v>
      </c>
      <c r="L3591">
        <v>0</v>
      </c>
    </row>
    <row r="3592" spans="1:12" x14ac:dyDescent="0.25">
      <c r="A3592" t="s">
        <v>13096</v>
      </c>
      <c r="B3592">
        <v>0</v>
      </c>
      <c r="C3592">
        <v>3.37131379200002</v>
      </c>
      <c r="D3592">
        <v>57.35</v>
      </c>
      <c r="E3592">
        <v>52.558243950315799</v>
      </c>
      <c r="F3592">
        <v>5.4949174962615602E-2</v>
      </c>
      <c r="G3592">
        <v>2.8880321425537399</v>
      </c>
      <c r="H3592">
        <v>4.9542269000000001</v>
      </c>
      <c r="I3592">
        <v>-74.020877330000005</v>
      </c>
      <c r="J3592">
        <v>0</v>
      </c>
      <c r="K3592">
        <v>0</v>
      </c>
      <c r="L3592">
        <v>0</v>
      </c>
    </row>
    <row r="3593" spans="1:12" x14ac:dyDescent="0.25">
      <c r="A3593" t="s">
        <v>12699</v>
      </c>
      <c r="B3593">
        <v>0</v>
      </c>
      <c r="C3593">
        <v>3.3450500160000201</v>
      </c>
      <c r="D3593">
        <v>0</v>
      </c>
      <c r="E3593">
        <v>52.5047223169652</v>
      </c>
      <c r="F3593">
        <v>5.4949174962615602E-2</v>
      </c>
      <c r="G3593">
        <v>2.8850911729584698</v>
      </c>
      <c r="H3593">
        <v>4.9541200999999999</v>
      </c>
      <c r="I3593">
        <v>-74.021195329999998</v>
      </c>
      <c r="J3593">
        <v>0</v>
      </c>
      <c r="K3593">
        <v>0</v>
      </c>
      <c r="L3593">
        <v>0</v>
      </c>
    </row>
    <row r="3594" spans="1:12" x14ac:dyDescent="0.25">
      <c r="A3594" t="s">
        <v>12703</v>
      </c>
      <c r="B3594">
        <v>0</v>
      </c>
      <c r="C3594">
        <v>3.3450500160000201</v>
      </c>
      <c r="D3594">
        <v>0</v>
      </c>
      <c r="E3594">
        <v>52.501377214880797</v>
      </c>
      <c r="F3594">
        <v>5.4949174962615602E-2</v>
      </c>
      <c r="G3594">
        <v>2.88490736235876</v>
      </c>
      <c r="H3594">
        <v>4.9541193000000003</v>
      </c>
      <c r="I3594">
        <v>-74.021200160000006</v>
      </c>
      <c r="J3594">
        <v>0</v>
      </c>
      <c r="K3594">
        <v>0</v>
      </c>
      <c r="L3594">
        <v>0</v>
      </c>
    </row>
    <row r="3595" spans="1:12" x14ac:dyDescent="0.25">
      <c r="A3595" t="s">
        <v>12668</v>
      </c>
      <c r="B3595">
        <v>0</v>
      </c>
      <c r="C3595">
        <v>3.3450500160000201</v>
      </c>
      <c r="D3595">
        <v>0</v>
      </c>
      <c r="E3595">
        <v>52.481306602374303</v>
      </c>
      <c r="F3595">
        <v>5.4949174962615602E-2</v>
      </c>
      <c r="G3595">
        <v>2.88380449876054</v>
      </c>
      <c r="H3595">
        <v>4.9540974000000002</v>
      </c>
      <c r="I3595">
        <v>-74.021185329999994</v>
      </c>
      <c r="J3595">
        <v>0</v>
      </c>
      <c r="K3595">
        <v>0</v>
      </c>
      <c r="L3595">
        <v>0</v>
      </c>
    </row>
    <row r="3596" spans="1:12" x14ac:dyDescent="0.25">
      <c r="A3596" t="s">
        <v>15652</v>
      </c>
      <c r="B3596">
        <v>34.381670399999997</v>
      </c>
      <c r="C3596">
        <v>15.099283584000201</v>
      </c>
      <c r="D3596">
        <v>0</v>
      </c>
      <c r="E3596">
        <v>47.574041844538698</v>
      </c>
      <c r="F3596">
        <v>6.0314838709679401E-2</v>
      </c>
      <c r="G3596">
        <v>2.8694206606208899</v>
      </c>
      <c r="H3596">
        <v>4.9550368000000002</v>
      </c>
      <c r="I3596">
        <v>-74.019390000000001</v>
      </c>
      <c r="J3596">
        <v>0</v>
      </c>
      <c r="K3596">
        <v>0</v>
      </c>
      <c r="L3596">
        <v>0</v>
      </c>
    </row>
    <row r="3597" spans="1:12" x14ac:dyDescent="0.25">
      <c r="A3597" t="s">
        <v>16726</v>
      </c>
      <c r="B3597">
        <v>0</v>
      </c>
      <c r="C3597">
        <v>20.609901312000201</v>
      </c>
      <c r="D3597">
        <v>0</v>
      </c>
      <c r="E3597">
        <v>47.1592491860713</v>
      </c>
      <c r="F3597">
        <v>6.0314838709679401E-2</v>
      </c>
      <c r="G3597">
        <v>2.84440250832747</v>
      </c>
      <c r="H3597">
        <v>4.9541000000000004</v>
      </c>
      <c r="I3597">
        <v>-74.02110983</v>
      </c>
      <c r="J3597">
        <v>0</v>
      </c>
      <c r="K3597">
        <v>0</v>
      </c>
      <c r="L3597">
        <v>0</v>
      </c>
    </row>
    <row r="3598" spans="1:12" x14ac:dyDescent="0.25">
      <c r="A3598" t="s">
        <v>15043</v>
      </c>
      <c r="B3598">
        <v>42.977088000000002</v>
      </c>
      <c r="C3598">
        <v>10.9472193600001</v>
      </c>
      <c r="D3598">
        <v>0</v>
      </c>
      <c r="E3598">
        <v>49.0492318637653</v>
      </c>
      <c r="F3598">
        <v>5.7632006836144001E-2</v>
      </c>
      <c r="G3598">
        <v>2.82680566608013</v>
      </c>
      <c r="H3598">
        <v>4.9546465</v>
      </c>
      <c r="I3598">
        <v>-74.019369659999995</v>
      </c>
      <c r="J3598">
        <v>0</v>
      </c>
      <c r="K3598">
        <v>0</v>
      </c>
      <c r="L3598">
        <v>0</v>
      </c>
    </row>
    <row r="3599" spans="1:12" x14ac:dyDescent="0.25">
      <c r="A3599" t="s">
        <v>15044</v>
      </c>
      <c r="B3599">
        <v>42.977088000000002</v>
      </c>
      <c r="C3599">
        <v>10.9472193600001</v>
      </c>
      <c r="D3599">
        <v>12.95</v>
      </c>
      <c r="E3599">
        <v>49.0492318637653</v>
      </c>
      <c r="F3599">
        <v>5.7632006836144001E-2</v>
      </c>
      <c r="G3599">
        <v>2.82680566608013</v>
      </c>
      <c r="H3599">
        <v>4.9547585999999999</v>
      </c>
      <c r="I3599">
        <v>-74.019345999999999</v>
      </c>
      <c r="J3599">
        <v>0</v>
      </c>
      <c r="K3599">
        <v>0</v>
      </c>
      <c r="L3599">
        <v>0</v>
      </c>
    </row>
    <row r="3600" spans="1:12" x14ac:dyDescent="0.25">
      <c r="A3600" t="s">
        <v>11939</v>
      </c>
      <c r="B3600">
        <v>0</v>
      </c>
      <c r="C3600">
        <v>0.241149216</v>
      </c>
      <c r="D3600">
        <v>3.7</v>
      </c>
      <c r="E3600">
        <v>53.996637846613901</v>
      </c>
      <c r="F3600">
        <v>5.2266343089080097E-2</v>
      </c>
      <c r="G3600">
        <v>2.8222067993479301</v>
      </c>
      <c r="H3600">
        <v>4.9541820999999997</v>
      </c>
      <c r="I3600">
        <v>-74.020909160000002</v>
      </c>
      <c r="J3600">
        <v>0</v>
      </c>
      <c r="K3600">
        <v>0</v>
      </c>
      <c r="L3600">
        <v>0</v>
      </c>
    </row>
    <row r="3601" spans="1:12" x14ac:dyDescent="0.25">
      <c r="A3601" t="s">
        <v>11952</v>
      </c>
      <c r="B3601">
        <v>0</v>
      </c>
      <c r="C3601">
        <v>0.241149216</v>
      </c>
      <c r="D3601">
        <v>3.7</v>
      </c>
      <c r="E3601">
        <v>53.996637846613901</v>
      </c>
      <c r="F3601">
        <v>5.2266343089080097E-2</v>
      </c>
      <c r="G3601">
        <v>2.8222067993479301</v>
      </c>
      <c r="H3601">
        <v>4.9541829999999996</v>
      </c>
      <c r="I3601">
        <v>-74.020919000000006</v>
      </c>
      <c r="J3601">
        <v>0</v>
      </c>
      <c r="K3601">
        <v>0</v>
      </c>
      <c r="L3601">
        <v>0</v>
      </c>
    </row>
    <row r="3602" spans="1:12" x14ac:dyDescent="0.25">
      <c r="A3602" t="s">
        <v>11959</v>
      </c>
      <c r="B3602">
        <v>0</v>
      </c>
      <c r="C3602">
        <v>0.241149216</v>
      </c>
      <c r="D3602">
        <v>0</v>
      </c>
      <c r="E3602">
        <v>53.996637846613901</v>
      </c>
      <c r="F3602">
        <v>5.2266343089080097E-2</v>
      </c>
      <c r="G3602">
        <v>2.8222067993479301</v>
      </c>
      <c r="H3602">
        <v>4.9541725999999997</v>
      </c>
      <c r="I3602">
        <v>-74.02079166</v>
      </c>
      <c r="J3602">
        <v>0</v>
      </c>
      <c r="K3602">
        <v>0</v>
      </c>
      <c r="L3602">
        <v>0</v>
      </c>
    </row>
    <row r="3603" spans="1:12" x14ac:dyDescent="0.25">
      <c r="A3603" t="s">
        <v>11958</v>
      </c>
      <c r="B3603">
        <v>0</v>
      </c>
      <c r="C3603">
        <v>0.241149216</v>
      </c>
      <c r="D3603">
        <v>0</v>
      </c>
      <c r="E3603">
        <v>53.993292744529498</v>
      </c>
      <c r="F3603">
        <v>5.2266343089080097E-2</v>
      </c>
      <c r="G3603">
        <v>2.8220319630947199</v>
      </c>
      <c r="H3603">
        <v>4.9541744999999997</v>
      </c>
      <c r="I3603">
        <v>-74.020783829999999</v>
      </c>
      <c r="J3603">
        <v>0</v>
      </c>
      <c r="K3603">
        <v>0</v>
      </c>
      <c r="L3603">
        <v>0</v>
      </c>
    </row>
    <row r="3604" spans="1:12" x14ac:dyDescent="0.25">
      <c r="A3604" t="s">
        <v>11974</v>
      </c>
      <c r="B3604">
        <v>0</v>
      </c>
      <c r="C3604">
        <v>0.241149216</v>
      </c>
      <c r="D3604">
        <v>0</v>
      </c>
      <c r="E3604">
        <v>53.993292744529498</v>
      </c>
      <c r="F3604">
        <v>5.2266343089080097E-2</v>
      </c>
      <c r="G3604">
        <v>2.8220319630947199</v>
      </c>
      <c r="H3604">
        <v>4.9541729999999999</v>
      </c>
      <c r="I3604">
        <v>-74.020981500000005</v>
      </c>
      <c r="J3604">
        <v>0</v>
      </c>
      <c r="K3604">
        <v>0</v>
      </c>
      <c r="L3604">
        <v>0</v>
      </c>
    </row>
    <row r="3605" spans="1:12" x14ac:dyDescent="0.25">
      <c r="A3605" t="s">
        <v>11978</v>
      </c>
      <c r="B3605">
        <v>0</v>
      </c>
      <c r="C3605">
        <v>0.241149216</v>
      </c>
      <c r="D3605">
        <v>0</v>
      </c>
      <c r="E3605">
        <v>53.993292744529498</v>
      </c>
      <c r="F3605">
        <v>5.2266343089080097E-2</v>
      </c>
      <c r="G3605">
        <v>2.8220319630947199</v>
      </c>
      <c r="H3605">
        <v>4.9541770999999999</v>
      </c>
      <c r="I3605">
        <v>-74.021021660000002</v>
      </c>
      <c r="J3605">
        <v>0</v>
      </c>
      <c r="K3605">
        <v>0</v>
      </c>
      <c r="L3605">
        <v>0</v>
      </c>
    </row>
    <row r="3606" spans="1:12" x14ac:dyDescent="0.25">
      <c r="A3606" t="s">
        <v>11997</v>
      </c>
      <c r="B3606">
        <v>0</v>
      </c>
      <c r="C3606">
        <v>0.241149216</v>
      </c>
      <c r="D3606">
        <v>0</v>
      </c>
      <c r="E3606">
        <v>53.993292744529498</v>
      </c>
      <c r="F3606">
        <v>5.2266343089080097E-2</v>
      </c>
      <c r="G3606">
        <v>2.8220319630947199</v>
      </c>
      <c r="H3606">
        <v>4.9542067999999997</v>
      </c>
      <c r="I3606">
        <v>-74.021192999999997</v>
      </c>
      <c r="J3606">
        <v>0</v>
      </c>
      <c r="K3606">
        <v>0</v>
      </c>
      <c r="L3606">
        <v>0</v>
      </c>
    </row>
    <row r="3607" spans="1:12" x14ac:dyDescent="0.25">
      <c r="A3607" t="s">
        <v>12002</v>
      </c>
      <c r="B3607">
        <v>0</v>
      </c>
      <c r="C3607">
        <v>0.241149216</v>
      </c>
      <c r="D3607">
        <v>0</v>
      </c>
      <c r="E3607">
        <v>53.989947642445102</v>
      </c>
      <c r="F3607">
        <v>5.2266343089080097E-2</v>
      </c>
      <c r="G3607">
        <v>2.8218571268415098</v>
      </c>
      <c r="H3607">
        <v>4.9542003000000001</v>
      </c>
      <c r="I3607">
        <v>-74.021200500000006</v>
      </c>
      <c r="J3607">
        <v>0</v>
      </c>
      <c r="K3607">
        <v>0</v>
      </c>
      <c r="L3607">
        <v>0</v>
      </c>
    </row>
    <row r="3608" spans="1:12" x14ac:dyDescent="0.25">
      <c r="A3608" t="s">
        <v>16293</v>
      </c>
      <c r="B3608">
        <v>0</v>
      </c>
      <c r="C3608">
        <v>20.605126080000201</v>
      </c>
      <c r="D3608">
        <v>0.89724999999999999</v>
      </c>
      <c r="E3608">
        <v>46.600617137974098</v>
      </c>
      <c r="F3608">
        <v>6.0314838709679401E-2</v>
      </c>
      <c r="G3608">
        <v>2.81070870644843</v>
      </c>
      <c r="H3608">
        <v>4.9541003000000003</v>
      </c>
      <c r="I3608">
        <v>-74.021149660000006</v>
      </c>
      <c r="J3608">
        <v>0</v>
      </c>
      <c r="K3608">
        <v>0</v>
      </c>
      <c r="L3608">
        <v>0</v>
      </c>
    </row>
    <row r="3609" spans="1:12" x14ac:dyDescent="0.25">
      <c r="A3609" t="s">
        <v>12255</v>
      </c>
      <c r="B3609">
        <v>34.381670399999997</v>
      </c>
      <c r="C3609">
        <v>2.1775057919999998</v>
      </c>
      <c r="D3609">
        <v>0</v>
      </c>
      <c r="E3609">
        <v>52.628491094088503</v>
      </c>
      <c r="F3609">
        <v>5.2266343089080097E-2</v>
      </c>
      <c r="G3609">
        <v>2.7506987717842302</v>
      </c>
      <c r="H3609">
        <v>4.9550485999999996</v>
      </c>
      <c r="I3609">
        <v>-74.019391999999996</v>
      </c>
      <c r="J3609">
        <v>0</v>
      </c>
      <c r="K3609">
        <v>0</v>
      </c>
      <c r="L3609">
        <v>0</v>
      </c>
    </row>
    <row r="3610" spans="1:12" x14ac:dyDescent="0.25">
      <c r="A3610" t="s">
        <v>13033</v>
      </c>
      <c r="B3610">
        <v>0</v>
      </c>
      <c r="C3610">
        <v>3.3474376320000201</v>
      </c>
      <c r="D3610">
        <v>9.25</v>
      </c>
      <c r="E3610">
        <v>52.564934154484597</v>
      </c>
      <c r="F3610">
        <v>5.2266343089080097E-2</v>
      </c>
      <c r="G3610">
        <v>2.7473768829731999</v>
      </c>
      <c r="H3610">
        <v>4.9541781</v>
      </c>
      <c r="I3610">
        <v>-74.021131159999996</v>
      </c>
      <c r="J3610">
        <v>0</v>
      </c>
      <c r="K3610">
        <v>0</v>
      </c>
      <c r="L3610">
        <v>0</v>
      </c>
    </row>
    <row r="3611" spans="1:12" x14ac:dyDescent="0.25">
      <c r="A3611" t="s">
        <v>13050</v>
      </c>
      <c r="B3611">
        <v>0</v>
      </c>
      <c r="C3611">
        <v>3.3474376320000201</v>
      </c>
      <c r="D3611">
        <v>11.1</v>
      </c>
      <c r="E3611">
        <v>52.564934154484597</v>
      </c>
      <c r="F3611">
        <v>5.2266343089080097E-2</v>
      </c>
      <c r="G3611">
        <v>2.7473768829731999</v>
      </c>
      <c r="H3611">
        <v>4.9541880999999997</v>
      </c>
      <c r="I3611">
        <v>-74.021050160000001</v>
      </c>
      <c r="J3611">
        <v>0</v>
      </c>
      <c r="K3611">
        <v>0</v>
      </c>
      <c r="L3611">
        <v>0</v>
      </c>
    </row>
    <row r="3612" spans="1:12" x14ac:dyDescent="0.25">
      <c r="A3612" t="s">
        <v>13054</v>
      </c>
      <c r="B3612">
        <v>8.5954175999999993</v>
      </c>
      <c r="C3612">
        <v>3.3498252480000201</v>
      </c>
      <c r="D3612">
        <v>11.1</v>
      </c>
      <c r="E3612">
        <v>52.564934154484597</v>
      </c>
      <c r="F3612">
        <v>5.2266343089080097E-2</v>
      </c>
      <c r="G3612">
        <v>2.7473768829731999</v>
      </c>
      <c r="H3612">
        <v>4.9541873000000001</v>
      </c>
      <c r="I3612">
        <v>-74.021037500000006</v>
      </c>
      <c r="J3612">
        <v>0</v>
      </c>
      <c r="K3612">
        <v>0</v>
      </c>
      <c r="L3612">
        <v>0</v>
      </c>
    </row>
    <row r="3613" spans="1:12" x14ac:dyDescent="0.25">
      <c r="A3613" t="s">
        <v>13058</v>
      </c>
      <c r="B3613">
        <v>8.5954175999999993</v>
      </c>
      <c r="C3613">
        <v>3.3546004800000202</v>
      </c>
      <c r="D3613">
        <v>11.1</v>
      </c>
      <c r="E3613">
        <v>52.561589052400201</v>
      </c>
      <c r="F3613">
        <v>5.2266343089080097E-2</v>
      </c>
      <c r="G3613">
        <v>2.7472020467199898</v>
      </c>
      <c r="H3613">
        <v>4.9542169999999999</v>
      </c>
      <c r="I3613">
        <v>-74.021057999999996</v>
      </c>
      <c r="J3613">
        <v>0</v>
      </c>
      <c r="K3613">
        <v>0</v>
      </c>
      <c r="L3613">
        <v>0</v>
      </c>
    </row>
    <row r="3614" spans="1:12" x14ac:dyDescent="0.25">
      <c r="A3614" t="s">
        <v>13098</v>
      </c>
      <c r="B3614">
        <v>0</v>
      </c>
      <c r="C3614">
        <v>3.37131379200002</v>
      </c>
      <c r="D3614">
        <v>57.35</v>
      </c>
      <c r="E3614">
        <v>52.551553746147</v>
      </c>
      <c r="F3614">
        <v>5.2266343089080097E-2</v>
      </c>
      <c r="G3614">
        <v>2.7466775379603501</v>
      </c>
      <c r="H3614">
        <v>4.9542225999999996</v>
      </c>
      <c r="I3614">
        <v>-74.020869660000002</v>
      </c>
      <c r="J3614">
        <v>0</v>
      </c>
      <c r="K3614">
        <v>0</v>
      </c>
      <c r="L3614">
        <v>0</v>
      </c>
    </row>
    <row r="3615" spans="1:12" x14ac:dyDescent="0.25">
      <c r="A3615" t="s">
        <v>12250</v>
      </c>
      <c r="B3615">
        <v>42.977088000000002</v>
      </c>
      <c r="C3615">
        <v>2.1249782399999999</v>
      </c>
      <c r="D3615">
        <v>0</v>
      </c>
      <c r="E3615">
        <v>52.514757623218401</v>
      </c>
      <c r="F3615">
        <v>5.2266343089080097E-2</v>
      </c>
      <c r="G3615">
        <v>2.74475433917502</v>
      </c>
      <c r="H3615">
        <v>4.9548962999999997</v>
      </c>
      <c r="I3615">
        <v>-74.019844829999997</v>
      </c>
      <c r="J3615">
        <v>0</v>
      </c>
      <c r="K3615">
        <v>0</v>
      </c>
      <c r="L3615">
        <v>0</v>
      </c>
    </row>
    <row r="3616" spans="1:12" x14ac:dyDescent="0.25">
      <c r="A3616" t="s">
        <v>12704</v>
      </c>
      <c r="B3616">
        <v>0</v>
      </c>
      <c r="C3616">
        <v>3.3450500160000201</v>
      </c>
      <c r="D3616">
        <v>0</v>
      </c>
      <c r="E3616">
        <v>52.508067419049603</v>
      </c>
      <c r="F3616">
        <v>5.2266343089080097E-2</v>
      </c>
      <c r="G3616">
        <v>2.7444046666686002</v>
      </c>
      <c r="H3616">
        <v>4.9541142999999996</v>
      </c>
      <c r="I3616">
        <v>-74.021198330000004</v>
      </c>
      <c r="J3616">
        <v>0</v>
      </c>
      <c r="K3616">
        <v>0</v>
      </c>
      <c r="L3616">
        <v>0</v>
      </c>
    </row>
    <row r="3617" spans="1:12" x14ac:dyDescent="0.25">
      <c r="A3617" t="s">
        <v>12674</v>
      </c>
      <c r="B3617">
        <v>0</v>
      </c>
      <c r="C3617">
        <v>3.3450500160000201</v>
      </c>
      <c r="D3617">
        <v>0</v>
      </c>
      <c r="E3617">
        <v>52.484651704458699</v>
      </c>
      <c r="F3617">
        <v>5.2266343089080097E-2</v>
      </c>
      <c r="G3617">
        <v>2.7431808128961102</v>
      </c>
      <c r="H3617">
        <v>4.9541269999999997</v>
      </c>
      <c r="I3617">
        <v>-74.021209499999998</v>
      </c>
      <c r="J3617">
        <v>0</v>
      </c>
      <c r="K3617">
        <v>0</v>
      </c>
      <c r="L3617">
        <v>0</v>
      </c>
    </row>
    <row r="3618" spans="1:12" x14ac:dyDescent="0.25">
      <c r="A3618" t="s">
        <v>15274</v>
      </c>
      <c r="B3618">
        <v>8.5954175999999993</v>
      </c>
      <c r="C3618">
        <v>12.062236032000101</v>
      </c>
      <c r="D3618">
        <v>1.85</v>
      </c>
      <c r="E3618">
        <v>49.075992680440599</v>
      </c>
      <c r="F3618">
        <v>5.4949174962615602E-2</v>
      </c>
      <c r="G3618">
        <v>2.6966853082615798</v>
      </c>
      <c r="H3618">
        <v>4.9541060999999997</v>
      </c>
      <c r="I3618">
        <v>-74.020162999999997</v>
      </c>
      <c r="J3618">
        <v>0</v>
      </c>
      <c r="K3618">
        <v>0</v>
      </c>
      <c r="L3618">
        <v>0</v>
      </c>
    </row>
    <row r="3619" spans="1:12" x14ac:dyDescent="0.25">
      <c r="A3619" t="s">
        <v>11935</v>
      </c>
      <c r="B3619">
        <v>0</v>
      </c>
      <c r="C3619">
        <v>0.241149216</v>
      </c>
      <c r="D3619">
        <v>3.7</v>
      </c>
      <c r="E3619">
        <v>53.996637846613901</v>
      </c>
      <c r="F3619">
        <v>4.9583511215551802E-2</v>
      </c>
      <c r="G3619">
        <v>2.6773428982696701</v>
      </c>
      <c r="H3619">
        <v>4.9541867999999996</v>
      </c>
      <c r="I3619">
        <v>-74.020925829999996</v>
      </c>
      <c r="J3619">
        <v>0</v>
      </c>
      <c r="K3619">
        <v>0</v>
      </c>
      <c r="L3619">
        <v>0</v>
      </c>
    </row>
    <row r="3620" spans="1:12" x14ac:dyDescent="0.25">
      <c r="A3620" t="s">
        <v>11940</v>
      </c>
      <c r="B3620">
        <v>0</v>
      </c>
      <c r="C3620">
        <v>0.241149216</v>
      </c>
      <c r="D3620">
        <v>3.7</v>
      </c>
      <c r="E3620">
        <v>53.996637846613901</v>
      </c>
      <c r="F3620">
        <v>4.9583511215551802E-2</v>
      </c>
      <c r="G3620">
        <v>2.6773428982696701</v>
      </c>
      <c r="H3620">
        <v>4.9541813000000001</v>
      </c>
      <c r="I3620">
        <v>-74.020912330000002</v>
      </c>
      <c r="J3620">
        <v>0</v>
      </c>
      <c r="K3620">
        <v>0</v>
      </c>
      <c r="L3620">
        <v>0</v>
      </c>
    </row>
    <row r="3621" spans="1:12" x14ac:dyDescent="0.25">
      <c r="A3621" t="s">
        <v>11944</v>
      </c>
      <c r="B3621">
        <v>0</v>
      </c>
      <c r="C3621">
        <v>0.241149216</v>
      </c>
      <c r="D3621">
        <v>3.7</v>
      </c>
      <c r="E3621">
        <v>53.993292744529498</v>
      </c>
      <c r="F3621">
        <v>4.9583511215551802E-2</v>
      </c>
      <c r="G3621">
        <v>2.6771770363629499</v>
      </c>
      <c r="H3621">
        <v>4.9541820999999997</v>
      </c>
      <c r="I3621">
        <v>-74.020915000000002</v>
      </c>
      <c r="J3621">
        <v>0</v>
      </c>
      <c r="K3621">
        <v>0</v>
      </c>
      <c r="L3621">
        <v>0</v>
      </c>
    </row>
    <row r="3622" spans="1:12" x14ac:dyDescent="0.25">
      <c r="A3622" t="s">
        <v>11967</v>
      </c>
      <c r="B3622">
        <v>0</v>
      </c>
      <c r="C3622">
        <v>0.241149216</v>
      </c>
      <c r="D3622">
        <v>0</v>
      </c>
      <c r="E3622">
        <v>53.993292744529498</v>
      </c>
      <c r="F3622">
        <v>4.9583511215551802E-2</v>
      </c>
      <c r="G3622">
        <v>2.6771770363629499</v>
      </c>
      <c r="H3622">
        <v>4.9541694999999999</v>
      </c>
      <c r="I3622">
        <v>-74.020839659999993</v>
      </c>
      <c r="J3622">
        <v>0</v>
      </c>
      <c r="K3622">
        <v>0</v>
      </c>
      <c r="L3622">
        <v>0</v>
      </c>
    </row>
    <row r="3623" spans="1:12" x14ac:dyDescent="0.25">
      <c r="A3623" t="s">
        <v>11965</v>
      </c>
      <c r="B3623">
        <v>0</v>
      </c>
      <c r="C3623">
        <v>0.241149216</v>
      </c>
      <c r="D3623">
        <v>0</v>
      </c>
      <c r="E3623">
        <v>53.989947642445102</v>
      </c>
      <c r="F3623">
        <v>4.9583511215551802E-2</v>
      </c>
      <c r="G3623">
        <v>2.6770111744562302</v>
      </c>
      <c r="H3623">
        <v>4.9541700999999998</v>
      </c>
      <c r="I3623">
        <v>-74.020835000000005</v>
      </c>
      <c r="J3623">
        <v>0</v>
      </c>
      <c r="K3623">
        <v>0</v>
      </c>
      <c r="L3623">
        <v>0</v>
      </c>
    </row>
    <row r="3624" spans="1:12" x14ac:dyDescent="0.25">
      <c r="A3624" t="s">
        <v>11996</v>
      </c>
      <c r="B3624">
        <v>0</v>
      </c>
      <c r="C3624">
        <v>0.241149216</v>
      </c>
      <c r="D3624">
        <v>0</v>
      </c>
      <c r="E3624">
        <v>53.989947642445102</v>
      </c>
      <c r="F3624">
        <v>4.9583511215551802E-2</v>
      </c>
      <c r="G3624">
        <v>2.6770111744562302</v>
      </c>
      <c r="H3624">
        <v>4.9542066</v>
      </c>
      <c r="I3624">
        <v>-74.021195000000006</v>
      </c>
      <c r="J3624">
        <v>0</v>
      </c>
      <c r="K3624">
        <v>0</v>
      </c>
      <c r="L3624">
        <v>0</v>
      </c>
    </row>
    <row r="3625" spans="1:12" x14ac:dyDescent="0.25">
      <c r="A3625" t="s">
        <v>12001</v>
      </c>
      <c r="B3625">
        <v>0</v>
      </c>
      <c r="C3625">
        <v>0.241149216</v>
      </c>
      <c r="D3625">
        <v>0</v>
      </c>
      <c r="E3625">
        <v>53.989947642445102</v>
      </c>
      <c r="F3625">
        <v>4.9583511215551802E-2</v>
      </c>
      <c r="G3625">
        <v>2.6770111744562302</v>
      </c>
      <c r="H3625">
        <v>4.9542004999999998</v>
      </c>
      <c r="I3625">
        <v>-74.021195660000004</v>
      </c>
      <c r="J3625">
        <v>0</v>
      </c>
      <c r="K3625">
        <v>0</v>
      </c>
      <c r="L3625">
        <v>0</v>
      </c>
    </row>
    <row r="3626" spans="1:12" x14ac:dyDescent="0.25">
      <c r="A3626" t="s">
        <v>12003</v>
      </c>
      <c r="B3626">
        <v>0</v>
      </c>
      <c r="C3626">
        <v>0.241149216</v>
      </c>
      <c r="D3626">
        <v>0</v>
      </c>
      <c r="E3626">
        <v>53.989947642445102</v>
      </c>
      <c r="F3626">
        <v>4.9583511215551802E-2</v>
      </c>
      <c r="G3626">
        <v>2.6770111744562302</v>
      </c>
      <c r="H3626">
        <v>4.9542020999999998</v>
      </c>
      <c r="I3626">
        <v>-74.021205499999994</v>
      </c>
      <c r="J3626">
        <v>0</v>
      </c>
      <c r="K3626">
        <v>0</v>
      </c>
      <c r="L3626">
        <v>0</v>
      </c>
    </row>
    <row r="3627" spans="1:12" x14ac:dyDescent="0.25">
      <c r="A3627" t="s">
        <v>12005</v>
      </c>
      <c r="B3627">
        <v>0</v>
      </c>
      <c r="C3627">
        <v>0.241149216</v>
      </c>
      <c r="D3627">
        <v>0</v>
      </c>
      <c r="E3627">
        <v>53.989947642445102</v>
      </c>
      <c r="F3627">
        <v>4.9583511215551802E-2</v>
      </c>
      <c r="G3627">
        <v>2.6770111744562302</v>
      </c>
      <c r="H3627">
        <v>4.9541921000000002</v>
      </c>
      <c r="I3627">
        <v>-74.021198499999997</v>
      </c>
      <c r="J3627">
        <v>0</v>
      </c>
      <c r="K3627">
        <v>0</v>
      </c>
      <c r="L3627">
        <v>0</v>
      </c>
    </row>
    <row r="3628" spans="1:12" x14ac:dyDescent="0.25">
      <c r="A3628" t="s">
        <v>12006</v>
      </c>
      <c r="B3628">
        <v>0</v>
      </c>
      <c r="C3628">
        <v>0.241149216</v>
      </c>
      <c r="D3628">
        <v>0</v>
      </c>
      <c r="E3628">
        <v>53.989947642445102</v>
      </c>
      <c r="F3628">
        <v>4.9583511215551802E-2</v>
      </c>
      <c r="G3628">
        <v>2.6770111744562302</v>
      </c>
      <c r="H3628">
        <v>4.9541931000000003</v>
      </c>
      <c r="I3628">
        <v>-74.021200660000005</v>
      </c>
      <c r="J3628">
        <v>0</v>
      </c>
      <c r="K3628">
        <v>0</v>
      </c>
      <c r="L3628">
        <v>0</v>
      </c>
    </row>
    <row r="3629" spans="1:12" x14ac:dyDescent="0.25">
      <c r="A3629" t="s">
        <v>11993</v>
      </c>
      <c r="B3629">
        <v>0</v>
      </c>
      <c r="C3629">
        <v>0.241149216</v>
      </c>
      <c r="D3629">
        <v>0</v>
      </c>
      <c r="E3629">
        <v>53.9866025403607</v>
      </c>
      <c r="F3629">
        <v>4.9583511215551802E-2</v>
      </c>
      <c r="G3629">
        <v>2.67684531254951</v>
      </c>
      <c r="H3629">
        <v>4.9542035999999996</v>
      </c>
      <c r="I3629">
        <v>-74.021193999999994</v>
      </c>
      <c r="J3629">
        <v>0</v>
      </c>
      <c r="K3629">
        <v>0</v>
      </c>
      <c r="L3629">
        <v>0</v>
      </c>
    </row>
    <row r="3630" spans="1:12" x14ac:dyDescent="0.25">
      <c r="A3630" t="s">
        <v>13039</v>
      </c>
      <c r="B3630">
        <v>0</v>
      </c>
      <c r="C3630">
        <v>3.3474376320000201</v>
      </c>
      <c r="D3630">
        <v>9.25</v>
      </c>
      <c r="E3630">
        <v>52.568279256569099</v>
      </c>
      <c r="F3630">
        <v>4.9583511215551802E-2</v>
      </c>
      <c r="G3630">
        <v>2.60651986410035</v>
      </c>
      <c r="H3630">
        <v>4.9541864999999996</v>
      </c>
      <c r="I3630">
        <v>-74.021118659999999</v>
      </c>
      <c r="J3630">
        <v>0</v>
      </c>
      <c r="K3630">
        <v>0</v>
      </c>
      <c r="L3630">
        <v>0</v>
      </c>
    </row>
    <row r="3631" spans="1:12" x14ac:dyDescent="0.25">
      <c r="A3631" t="s">
        <v>13053</v>
      </c>
      <c r="B3631">
        <v>0</v>
      </c>
      <c r="C3631">
        <v>3.3474376320000201</v>
      </c>
      <c r="D3631">
        <v>11.1</v>
      </c>
      <c r="E3631">
        <v>52.568279256569099</v>
      </c>
      <c r="F3631">
        <v>4.9583511215551802E-2</v>
      </c>
      <c r="G3631">
        <v>2.60651986410035</v>
      </c>
      <c r="H3631">
        <v>4.9541906000000004</v>
      </c>
      <c r="I3631">
        <v>-74.021039500000001</v>
      </c>
      <c r="J3631">
        <v>0</v>
      </c>
      <c r="K3631">
        <v>0</v>
      </c>
      <c r="L3631">
        <v>0</v>
      </c>
    </row>
    <row r="3632" spans="1:12" x14ac:dyDescent="0.25">
      <c r="A3632" t="s">
        <v>13036</v>
      </c>
      <c r="B3632">
        <v>0</v>
      </c>
      <c r="C3632">
        <v>3.3474376320000201</v>
      </c>
      <c r="D3632">
        <v>11.1</v>
      </c>
      <c r="E3632">
        <v>52.564934154484597</v>
      </c>
      <c r="F3632">
        <v>4.9583511215551802E-2</v>
      </c>
      <c r="G3632">
        <v>2.6063540021936298</v>
      </c>
      <c r="H3632">
        <v>4.9541823000000003</v>
      </c>
      <c r="I3632">
        <v>-74.021114999999995</v>
      </c>
      <c r="J3632">
        <v>0</v>
      </c>
      <c r="K3632">
        <v>0</v>
      </c>
      <c r="L3632">
        <v>0</v>
      </c>
    </row>
    <row r="3633" spans="1:12" x14ac:dyDescent="0.25">
      <c r="A3633" t="s">
        <v>13017</v>
      </c>
      <c r="B3633">
        <v>0</v>
      </c>
      <c r="C3633">
        <v>3.3474376320000201</v>
      </c>
      <c r="D3633">
        <v>2.6528999999999998</v>
      </c>
      <c r="E3633">
        <v>52.558243950315799</v>
      </c>
      <c r="F3633">
        <v>4.9583511215551802E-2</v>
      </c>
      <c r="G3633">
        <v>2.6060222783801898</v>
      </c>
      <c r="H3633">
        <v>4.9541672999999999</v>
      </c>
      <c r="I3633">
        <v>-74.021140829999993</v>
      </c>
      <c r="J3633">
        <v>0</v>
      </c>
      <c r="K3633">
        <v>0</v>
      </c>
      <c r="L3633">
        <v>0</v>
      </c>
    </row>
    <row r="3634" spans="1:12" x14ac:dyDescent="0.25">
      <c r="A3634" t="s">
        <v>13014</v>
      </c>
      <c r="B3634">
        <v>0</v>
      </c>
      <c r="C3634">
        <v>3.3474376320000201</v>
      </c>
      <c r="D3634">
        <v>2.85825</v>
      </c>
      <c r="E3634">
        <v>52.548208644062598</v>
      </c>
      <c r="F3634">
        <v>4.9583511215551802E-2</v>
      </c>
      <c r="G3634">
        <v>2.6055246926600302</v>
      </c>
      <c r="H3634">
        <v>4.9541760000000004</v>
      </c>
      <c r="I3634">
        <v>-74.021120659999994</v>
      </c>
      <c r="J3634">
        <v>0</v>
      </c>
      <c r="K3634">
        <v>0</v>
      </c>
      <c r="L3634">
        <v>0</v>
      </c>
    </row>
    <row r="3635" spans="1:12" x14ac:dyDescent="0.25">
      <c r="A3635" t="s">
        <v>12937</v>
      </c>
      <c r="B3635">
        <v>0</v>
      </c>
      <c r="C3635">
        <v>3.3474376320000201</v>
      </c>
      <c r="D3635">
        <v>14.8</v>
      </c>
      <c r="E3635">
        <v>52.544863541978202</v>
      </c>
      <c r="F3635">
        <v>4.9583511215551802E-2</v>
      </c>
      <c r="G3635">
        <v>2.60535883075331</v>
      </c>
      <c r="H3635">
        <v>4.9541497999999997</v>
      </c>
      <c r="I3635">
        <v>-74.021079830000005</v>
      </c>
      <c r="J3635">
        <v>0</v>
      </c>
      <c r="K3635">
        <v>0</v>
      </c>
      <c r="L3635">
        <v>0</v>
      </c>
    </row>
    <row r="3636" spans="1:12" x14ac:dyDescent="0.25">
      <c r="A3636" t="s">
        <v>12938</v>
      </c>
      <c r="B3636">
        <v>0</v>
      </c>
      <c r="C3636">
        <v>3.3474376320000201</v>
      </c>
      <c r="D3636">
        <v>0</v>
      </c>
      <c r="E3636">
        <v>52.544863541978202</v>
      </c>
      <c r="F3636">
        <v>4.9583511215551802E-2</v>
      </c>
      <c r="G3636">
        <v>2.60535883075331</v>
      </c>
      <c r="H3636">
        <v>4.9541497999999997</v>
      </c>
      <c r="I3636">
        <v>-74.021079830000005</v>
      </c>
      <c r="J3636">
        <v>0</v>
      </c>
      <c r="K3636">
        <v>0</v>
      </c>
      <c r="L3636">
        <v>0</v>
      </c>
    </row>
    <row r="3637" spans="1:12" x14ac:dyDescent="0.25">
      <c r="A3637" t="s">
        <v>12946</v>
      </c>
      <c r="B3637">
        <v>0</v>
      </c>
      <c r="C3637">
        <v>3.3474376320000201</v>
      </c>
      <c r="D3637">
        <v>1.1507000000000001</v>
      </c>
      <c r="E3637">
        <v>52.544863541978202</v>
      </c>
      <c r="F3637">
        <v>4.9583511215551802E-2</v>
      </c>
      <c r="G3637">
        <v>2.60535883075331</v>
      </c>
      <c r="H3637">
        <v>4.9541661000000001</v>
      </c>
      <c r="I3637">
        <v>-74.021016329999995</v>
      </c>
      <c r="J3637">
        <v>0</v>
      </c>
      <c r="K3637">
        <v>0</v>
      </c>
      <c r="L3637">
        <v>0</v>
      </c>
    </row>
    <row r="3638" spans="1:12" x14ac:dyDescent="0.25">
      <c r="A3638" t="s">
        <v>12871</v>
      </c>
      <c r="B3638">
        <v>0</v>
      </c>
      <c r="C3638">
        <v>3.3474376320000201</v>
      </c>
      <c r="D3638">
        <v>0</v>
      </c>
      <c r="E3638">
        <v>52.531483133640499</v>
      </c>
      <c r="F3638">
        <v>4.9583511215551802E-2</v>
      </c>
      <c r="G3638">
        <v>2.6046953831264301</v>
      </c>
      <c r="H3638">
        <v>4.9541361000000004</v>
      </c>
      <c r="I3638">
        <v>-74.021269660000002</v>
      </c>
      <c r="J3638">
        <v>0</v>
      </c>
      <c r="K3638">
        <v>0</v>
      </c>
      <c r="L3638">
        <v>0</v>
      </c>
    </row>
    <row r="3639" spans="1:12" x14ac:dyDescent="0.25">
      <c r="A3639" t="s">
        <v>15747</v>
      </c>
      <c r="B3639">
        <v>42.977088000000002</v>
      </c>
      <c r="C3639">
        <v>15.8418321600002</v>
      </c>
      <c r="D3639">
        <v>81.244599999999906</v>
      </c>
      <c r="E3639">
        <v>47.373335719473801</v>
      </c>
      <c r="F3639">
        <v>5.4949174962615602E-2</v>
      </c>
      <c r="G3639">
        <v>2.6031257130120902</v>
      </c>
      <c r="H3639">
        <v>4.9547040000000004</v>
      </c>
      <c r="I3639">
        <v>-74.019430499999999</v>
      </c>
      <c r="J3639">
        <v>0</v>
      </c>
      <c r="K3639">
        <v>0</v>
      </c>
      <c r="L3639">
        <v>0</v>
      </c>
    </row>
    <row r="3640" spans="1:12" x14ac:dyDescent="0.25">
      <c r="A3640" t="s">
        <v>12691</v>
      </c>
      <c r="B3640">
        <v>0</v>
      </c>
      <c r="C3640">
        <v>3.3450500160000201</v>
      </c>
      <c r="D3640">
        <v>0</v>
      </c>
      <c r="E3640">
        <v>52.498032112796402</v>
      </c>
      <c r="F3640">
        <v>4.9583511215551802E-2</v>
      </c>
      <c r="G3640">
        <v>2.6030367640592398</v>
      </c>
      <c r="H3640">
        <v>4.9541750000000002</v>
      </c>
      <c r="I3640">
        <v>-74.021249830000002</v>
      </c>
      <c r="J3640">
        <v>0</v>
      </c>
      <c r="K3640">
        <v>0</v>
      </c>
      <c r="L3640">
        <v>0</v>
      </c>
    </row>
    <row r="3641" spans="1:12" x14ac:dyDescent="0.25">
      <c r="A3641" t="s">
        <v>12679</v>
      </c>
      <c r="B3641">
        <v>0</v>
      </c>
      <c r="C3641">
        <v>3.3450500160000201</v>
      </c>
      <c r="D3641">
        <v>0</v>
      </c>
      <c r="E3641">
        <v>52.481306602374303</v>
      </c>
      <c r="F3641">
        <v>4.9583511215551802E-2</v>
      </c>
      <c r="G3641">
        <v>2.6022074545256402</v>
      </c>
      <c r="H3641">
        <v>4.9541478000000003</v>
      </c>
      <c r="I3641">
        <v>-74.021202000000002</v>
      </c>
      <c r="J3641">
        <v>0</v>
      </c>
      <c r="K3641">
        <v>0</v>
      </c>
      <c r="L3641">
        <v>0</v>
      </c>
    </row>
    <row r="3642" spans="1:12" x14ac:dyDescent="0.25">
      <c r="A3642" t="s">
        <v>12669</v>
      </c>
      <c r="B3642">
        <v>0</v>
      </c>
      <c r="C3642">
        <v>3.3450500160000201</v>
      </c>
      <c r="D3642">
        <v>0</v>
      </c>
      <c r="E3642">
        <v>52.477961500289901</v>
      </c>
      <c r="F3642">
        <v>4.9583511215551802E-2</v>
      </c>
      <c r="G3642">
        <v>2.60204159261892</v>
      </c>
      <c r="H3642">
        <v>4.9541054999999998</v>
      </c>
      <c r="I3642">
        <v>-74.021184160000004</v>
      </c>
      <c r="J3642">
        <v>0</v>
      </c>
      <c r="K3642">
        <v>0</v>
      </c>
      <c r="L3642">
        <v>0</v>
      </c>
    </row>
    <row r="3643" spans="1:12" x14ac:dyDescent="0.25">
      <c r="A3643" t="s">
        <v>12664</v>
      </c>
      <c r="B3643">
        <v>0</v>
      </c>
      <c r="C3643">
        <v>3.3450500160000201</v>
      </c>
      <c r="D3643">
        <v>0</v>
      </c>
      <c r="E3643">
        <v>52.474616398205498</v>
      </c>
      <c r="F3643">
        <v>4.9583511215551802E-2</v>
      </c>
      <c r="G3643">
        <v>2.6018757307121998</v>
      </c>
      <c r="H3643">
        <v>4.9540951</v>
      </c>
      <c r="I3643">
        <v>-74.021176999999994</v>
      </c>
      <c r="J3643">
        <v>0</v>
      </c>
      <c r="K3643">
        <v>0</v>
      </c>
      <c r="L3643">
        <v>0</v>
      </c>
    </row>
    <row r="3644" spans="1:12" x14ac:dyDescent="0.25">
      <c r="A3644" t="s">
        <v>12663</v>
      </c>
      <c r="B3644">
        <v>0</v>
      </c>
      <c r="C3644">
        <v>3.3450500160000201</v>
      </c>
      <c r="D3644">
        <v>0</v>
      </c>
      <c r="E3644">
        <v>52.471271296121103</v>
      </c>
      <c r="F3644">
        <v>4.9583511215551802E-2</v>
      </c>
      <c r="G3644">
        <v>2.6017098688054801</v>
      </c>
      <c r="H3644">
        <v>4.9540879999999996</v>
      </c>
      <c r="I3644">
        <v>-74.021186999999998</v>
      </c>
      <c r="J3644">
        <v>0</v>
      </c>
      <c r="K3644">
        <v>0</v>
      </c>
      <c r="L3644">
        <v>0</v>
      </c>
    </row>
    <row r="3645" spans="1:12" x14ac:dyDescent="0.25">
      <c r="A3645" t="s">
        <v>12662</v>
      </c>
      <c r="B3645">
        <v>0</v>
      </c>
      <c r="C3645">
        <v>3.3450500160000201</v>
      </c>
      <c r="D3645">
        <v>0</v>
      </c>
      <c r="E3645">
        <v>52.4679261940366</v>
      </c>
      <c r="F3645">
        <v>4.9583511215551802E-2</v>
      </c>
      <c r="G3645">
        <v>2.6015440068987599</v>
      </c>
      <c r="H3645">
        <v>4.9540860000000002</v>
      </c>
      <c r="I3645">
        <v>-74.021201329999997</v>
      </c>
      <c r="J3645">
        <v>0</v>
      </c>
      <c r="K3645">
        <v>0</v>
      </c>
      <c r="L3645">
        <v>0</v>
      </c>
    </row>
    <row r="3646" spans="1:12" x14ac:dyDescent="0.25">
      <c r="A3646" t="s">
        <v>12648</v>
      </c>
      <c r="B3646">
        <v>0</v>
      </c>
      <c r="C3646">
        <v>3.3450500160000201</v>
      </c>
      <c r="D3646">
        <v>0</v>
      </c>
      <c r="E3646">
        <v>52.451200683614601</v>
      </c>
      <c r="F3646">
        <v>4.9583511215551802E-2</v>
      </c>
      <c r="G3646">
        <v>2.6007146973651598</v>
      </c>
      <c r="H3646">
        <v>4.9541690000000003</v>
      </c>
      <c r="I3646">
        <v>-74.021192159999998</v>
      </c>
      <c r="J3646">
        <v>0</v>
      </c>
      <c r="K3646">
        <v>0</v>
      </c>
      <c r="L3646">
        <v>0</v>
      </c>
    </row>
    <row r="3647" spans="1:12" x14ac:dyDescent="0.25">
      <c r="A3647" t="s">
        <v>12536</v>
      </c>
      <c r="B3647">
        <v>0</v>
      </c>
      <c r="C3647">
        <v>3.2041806720000201</v>
      </c>
      <c r="D3647">
        <v>0</v>
      </c>
      <c r="E3647">
        <v>52.380953539841897</v>
      </c>
      <c r="F3647">
        <v>4.9583511215551802E-2</v>
      </c>
      <c r="G3647">
        <v>2.5972315973240501</v>
      </c>
      <c r="H3647">
        <v>4.9545414000000001</v>
      </c>
      <c r="I3647">
        <v>-74.020888159999998</v>
      </c>
      <c r="J3647">
        <v>0</v>
      </c>
      <c r="K3647">
        <v>0</v>
      </c>
      <c r="L3647">
        <v>0</v>
      </c>
    </row>
    <row r="3648" spans="1:12" x14ac:dyDescent="0.25">
      <c r="A3648" t="s">
        <v>12519</v>
      </c>
      <c r="B3648">
        <v>0</v>
      </c>
      <c r="C3648">
        <v>3.19701782400002</v>
      </c>
      <c r="D3648">
        <v>0</v>
      </c>
      <c r="E3648">
        <v>52.370918233588597</v>
      </c>
      <c r="F3648">
        <v>4.9583511215551802E-2</v>
      </c>
      <c r="G3648">
        <v>2.5967340116038899</v>
      </c>
      <c r="H3648">
        <v>4.954485</v>
      </c>
      <c r="I3648">
        <v>-74.020921659999999</v>
      </c>
      <c r="J3648">
        <v>0</v>
      </c>
      <c r="K3648">
        <v>0</v>
      </c>
      <c r="L3648">
        <v>0</v>
      </c>
    </row>
    <row r="3649" spans="1:12" x14ac:dyDescent="0.25">
      <c r="A3649" t="s">
        <v>16690</v>
      </c>
      <c r="B3649">
        <v>0</v>
      </c>
      <c r="C3649">
        <v>20.609901312000201</v>
      </c>
      <c r="D3649">
        <v>0</v>
      </c>
      <c r="E3649">
        <v>47.152558981902502</v>
      </c>
      <c r="F3649">
        <v>5.4949174962615602E-2</v>
      </c>
      <c r="G3649">
        <v>2.59099421343161</v>
      </c>
      <c r="H3649">
        <v>4.9540156</v>
      </c>
      <c r="I3649">
        <v>-74.021034999999998</v>
      </c>
      <c r="J3649">
        <v>0</v>
      </c>
      <c r="K3649">
        <v>0</v>
      </c>
      <c r="L3649">
        <v>0</v>
      </c>
    </row>
    <row r="3650" spans="1:12" x14ac:dyDescent="0.25">
      <c r="A3650" t="s">
        <v>12485</v>
      </c>
      <c r="B3650">
        <v>25.7862528</v>
      </c>
      <c r="C3650">
        <v>3.1564283520000198</v>
      </c>
      <c r="D3650">
        <v>0</v>
      </c>
      <c r="E3650">
        <v>52.033062923062801</v>
      </c>
      <c r="F3650">
        <v>4.9583511215551802E-2</v>
      </c>
      <c r="G3650">
        <v>2.5799819590251998</v>
      </c>
      <c r="H3650">
        <v>4.9542488000000002</v>
      </c>
      <c r="I3650">
        <v>-74.020776330000004</v>
      </c>
      <c r="J3650">
        <v>0</v>
      </c>
      <c r="K3650">
        <v>0</v>
      </c>
      <c r="L3650">
        <v>0</v>
      </c>
    </row>
    <row r="3651" spans="1:12" x14ac:dyDescent="0.25">
      <c r="A3651" t="s">
        <v>15284</v>
      </c>
      <c r="B3651">
        <v>8.5954175999999993</v>
      </c>
      <c r="C3651">
        <v>12.083724576000099</v>
      </c>
      <c r="D3651">
        <v>1.85</v>
      </c>
      <c r="E3651">
        <v>49.0860279866939</v>
      </c>
      <c r="F3651">
        <v>5.2266343089080097E-2</v>
      </c>
      <c r="G3651">
        <v>2.56554717963273</v>
      </c>
      <c r="H3651">
        <v>4.9541507999999999</v>
      </c>
      <c r="I3651">
        <v>-74.020027159999998</v>
      </c>
      <c r="J3651">
        <v>0</v>
      </c>
      <c r="K3651">
        <v>0</v>
      </c>
      <c r="L3651">
        <v>0</v>
      </c>
    </row>
    <row r="3652" spans="1:12" x14ac:dyDescent="0.25">
      <c r="A3652" t="s">
        <v>13038</v>
      </c>
      <c r="B3652">
        <v>0</v>
      </c>
      <c r="C3652">
        <v>3.3474376320000201</v>
      </c>
      <c r="D3652">
        <v>9.25</v>
      </c>
      <c r="E3652">
        <v>52.568279256569099</v>
      </c>
      <c r="F3652">
        <v>4.6900679342023403E-2</v>
      </c>
      <c r="G3652">
        <v>2.4654880089742899</v>
      </c>
      <c r="H3652">
        <v>4.9541867999999996</v>
      </c>
      <c r="I3652">
        <v>-74.021121660000006</v>
      </c>
      <c r="J3652">
        <v>0</v>
      </c>
      <c r="K3652">
        <v>0</v>
      </c>
      <c r="L3652">
        <v>0</v>
      </c>
    </row>
    <row r="3653" spans="1:12" x14ac:dyDescent="0.25">
      <c r="A3653" t="s">
        <v>13040</v>
      </c>
      <c r="B3653">
        <v>0</v>
      </c>
      <c r="C3653">
        <v>3.3474376320000201</v>
      </c>
      <c r="D3653">
        <v>9.25</v>
      </c>
      <c r="E3653">
        <v>52.568279256569099</v>
      </c>
      <c r="F3653">
        <v>4.6900679342023403E-2</v>
      </c>
      <c r="G3653">
        <v>2.4654880089742899</v>
      </c>
      <c r="H3653">
        <v>4.9541824999999999</v>
      </c>
      <c r="I3653">
        <v>-74.021120499999995</v>
      </c>
      <c r="J3653">
        <v>0</v>
      </c>
      <c r="K3653">
        <v>0</v>
      </c>
      <c r="L3653">
        <v>0</v>
      </c>
    </row>
    <row r="3654" spans="1:12" x14ac:dyDescent="0.25">
      <c r="A3654" t="s">
        <v>13056</v>
      </c>
      <c r="B3654">
        <v>8.5954175999999993</v>
      </c>
      <c r="C3654">
        <v>3.3522128640000202</v>
      </c>
      <c r="D3654">
        <v>11.1</v>
      </c>
      <c r="E3654">
        <v>52.564934154484597</v>
      </c>
      <c r="F3654">
        <v>4.6900679342023403E-2</v>
      </c>
      <c r="G3654">
        <v>2.4653311214140601</v>
      </c>
      <c r="H3654">
        <v>4.9541934999999997</v>
      </c>
      <c r="I3654">
        <v>-74.021038500000003</v>
      </c>
      <c r="J3654">
        <v>0</v>
      </c>
      <c r="K3654">
        <v>0</v>
      </c>
      <c r="L3654">
        <v>0</v>
      </c>
    </row>
    <row r="3655" spans="1:12" x14ac:dyDescent="0.25">
      <c r="A3655" t="s">
        <v>13097</v>
      </c>
      <c r="B3655">
        <v>0</v>
      </c>
      <c r="C3655">
        <v>3.37131379200002</v>
      </c>
      <c r="D3655">
        <v>11.1</v>
      </c>
      <c r="E3655">
        <v>52.558243950315799</v>
      </c>
      <c r="F3655">
        <v>4.6900679342023403E-2</v>
      </c>
      <c r="G3655">
        <v>2.4650173462936</v>
      </c>
      <c r="H3655">
        <v>4.9542207999999999</v>
      </c>
      <c r="I3655">
        <v>-74.02087066</v>
      </c>
      <c r="J3655">
        <v>0</v>
      </c>
      <c r="K3655">
        <v>0</v>
      </c>
      <c r="L3655">
        <v>0</v>
      </c>
    </row>
    <row r="3656" spans="1:12" x14ac:dyDescent="0.25">
      <c r="A3656" t="s">
        <v>13111</v>
      </c>
      <c r="B3656">
        <v>0</v>
      </c>
      <c r="C3656">
        <v>3.37131379200002</v>
      </c>
      <c r="D3656">
        <v>0</v>
      </c>
      <c r="E3656">
        <v>52.558243950315799</v>
      </c>
      <c r="F3656">
        <v>4.6900679342023403E-2</v>
      </c>
      <c r="G3656">
        <v>2.4650173462936</v>
      </c>
      <c r="H3656">
        <v>4.9542390999999997</v>
      </c>
      <c r="I3656">
        <v>-74.020857000000007</v>
      </c>
      <c r="J3656">
        <v>0</v>
      </c>
      <c r="K3656">
        <v>0</v>
      </c>
      <c r="L3656">
        <v>0</v>
      </c>
    </row>
    <row r="3657" spans="1:12" x14ac:dyDescent="0.25">
      <c r="A3657" t="s">
        <v>12960</v>
      </c>
      <c r="B3657">
        <v>0</v>
      </c>
      <c r="C3657">
        <v>3.3474376320000201</v>
      </c>
      <c r="D3657">
        <v>0.35520000000000002</v>
      </c>
      <c r="E3657">
        <v>52.551553746147</v>
      </c>
      <c r="F3657">
        <v>4.6900679342023403E-2</v>
      </c>
      <c r="G3657">
        <v>2.4647035711731502</v>
      </c>
      <c r="H3657">
        <v>4.9541535999999997</v>
      </c>
      <c r="I3657">
        <v>-74.021063330000004</v>
      </c>
      <c r="J3657">
        <v>0</v>
      </c>
      <c r="K3657">
        <v>0</v>
      </c>
      <c r="L3657">
        <v>0</v>
      </c>
    </row>
    <row r="3658" spans="1:12" x14ac:dyDescent="0.25">
      <c r="A3658" t="s">
        <v>12870</v>
      </c>
      <c r="B3658">
        <v>0</v>
      </c>
      <c r="C3658">
        <v>3.3474376320000201</v>
      </c>
      <c r="D3658">
        <v>0</v>
      </c>
      <c r="E3658">
        <v>52.544863541978202</v>
      </c>
      <c r="F3658">
        <v>4.6900679342023403E-2</v>
      </c>
      <c r="G3658">
        <v>2.4643897960526902</v>
      </c>
      <c r="H3658">
        <v>4.9541373000000002</v>
      </c>
      <c r="I3658">
        <v>-74.021265</v>
      </c>
      <c r="J3658">
        <v>0</v>
      </c>
      <c r="K3658">
        <v>0</v>
      </c>
      <c r="L3658">
        <v>0</v>
      </c>
    </row>
    <row r="3659" spans="1:12" x14ac:dyDescent="0.25">
      <c r="A3659" t="s">
        <v>12884</v>
      </c>
      <c r="B3659">
        <v>0</v>
      </c>
      <c r="C3659">
        <v>3.3474376320000201</v>
      </c>
      <c r="D3659">
        <v>0</v>
      </c>
      <c r="E3659">
        <v>52.544863541978202</v>
      </c>
      <c r="F3659">
        <v>4.6900679342023403E-2</v>
      </c>
      <c r="G3659">
        <v>2.4643897960526902</v>
      </c>
      <c r="H3659">
        <v>4.9541358000000004</v>
      </c>
      <c r="I3659">
        <v>-74.021269329999996</v>
      </c>
      <c r="J3659">
        <v>0</v>
      </c>
      <c r="K3659">
        <v>0</v>
      </c>
      <c r="L3659">
        <v>0</v>
      </c>
    </row>
    <row r="3660" spans="1:12" x14ac:dyDescent="0.25">
      <c r="A3660" t="s">
        <v>12875</v>
      </c>
      <c r="B3660">
        <v>0</v>
      </c>
      <c r="C3660">
        <v>3.3474376320000201</v>
      </c>
      <c r="D3660">
        <v>0</v>
      </c>
      <c r="E3660">
        <v>52.538173337809297</v>
      </c>
      <c r="F3660">
        <v>4.6900679342023403E-2</v>
      </c>
      <c r="G3660">
        <v>2.4640760209322399</v>
      </c>
      <c r="H3660">
        <v>4.9541363</v>
      </c>
      <c r="I3660">
        <v>-74.021278159999994</v>
      </c>
      <c r="J3660">
        <v>0</v>
      </c>
      <c r="K3660">
        <v>0</v>
      </c>
      <c r="L3660">
        <v>0</v>
      </c>
    </row>
    <row r="3661" spans="1:12" x14ac:dyDescent="0.25">
      <c r="A3661" t="s">
        <v>12760</v>
      </c>
      <c r="B3661">
        <v>0</v>
      </c>
      <c r="C3661">
        <v>3.3474376320000201</v>
      </c>
      <c r="D3661">
        <v>0</v>
      </c>
      <c r="E3661">
        <v>52.528138031556097</v>
      </c>
      <c r="F3661">
        <v>4.6900679342023403E-2</v>
      </c>
      <c r="G3661">
        <v>2.4636053582515598</v>
      </c>
      <c r="H3661">
        <v>4.9541519999999997</v>
      </c>
      <c r="I3661">
        <v>-74.021209159999998</v>
      </c>
      <c r="J3661">
        <v>0</v>
      </c>
      <c r="K3661">
        <v>0</v>
      </c>
      <c r="L3661">
        <v>0</v>
      </c>
    </row>
    <row r="3662" spans="1:12" x14ac:dyDescent="0.25">
      <c r="A3662" t="s">
        <v>12700</v>
      </c>
      <c r="B3662">
        <v>0</v>
      </c>
      <c r="C3662">
        <v>3.3450500160000201</v>
      </c>
      <c r="D3662">
        <v>0</v>
      </c>
      <c r="E3662">
        <v>52.508067419049603</v>
      </c>
      <c r="F3662">
        <v>4.6900679342023403E-2</v>
      </c>
      <c r="G3662">
        <v>2.4626640328901899</v>
      </c>
      <c r="H3662">
        <v>4.9541123000000002</v>
      </c>
      <c r="I3662">
        <v>-74.021198659999996</v>
      </c>
      <c r="J3662">
        <v>0</v>
      </c>
      <c r="K3662">
        <v>0</v>
      </c>
      <c r="L3662">
        <v>0</v>
      </c>
    </row>
    <row r="3663" spans="1:12" x14ac:dyDescent="0.25">
      <c r="A3663" t="s">
        <v>12702</v>
      </c>
      <c r="B3663">
        <v>0</v>
      </c>
      <c r="C3663">
        <v>3.3450500160000201</v>
      </c>
      <c r="D3663">
        <v>0</v>
      </c>
      <c r="E3663">
        <v>52.508067419049603</v>
      </c>
      <c r="F3663">
        <v>4.6900679342023403E-2</v>
      </c>
      <c r="G3663">
        <v>2.4626640328901899</v>
      </c>
      <c r="H3663">
        <v>4.9541236</v>
      </c>
      <c r="I3663">
        <v>-74.021206329999998</v>
      </c>
      <c r="J3663">
        <v>0</v>
      </c>
      <c r="K3663">
        <v>0</v>
      </c>
      <c r="L3663">
        <v>0</v>
      </c>
    </row>
    <row r="3664" spans="1:12" x14ac:dyDescent="0.25">
      <c r="A3664" t="s">
        <v>12707</v>
      </c>
      <c r="B3664">
        <v>0</v>
      </c>
      <c r="C3664">
        <v>3.3450500160000201</v>
      </c>
      <c r="D3664">
        <v>0</v>
      </c>
      <c r="E3664">
        <v>52.508067419049603</v>
      </c>
      <c r="F3664">
        <v>4.6900679342023403E-2</v>
      </c>
      <c r="G3664">
        <v>2.4626640328901899</v>
      </c>
      <c r="H3664">
        <v>4.9541253000000003</v>
      </c>
      <c r="I3664">
        <v>-74.021190000000004</v>
      </c>
      <c r="J3664">
        <v>0</v>
      </c>
      <c r="K3664">
        <v>0</v>
      </c>
      <c r="L3664">
        <v>0</v>
      </c>
    </row>
    <row r="3665" spans="1:12" x14ac:dyDescent="0.25">
      <c r="A3665" t="s">
        <v>12697</v>
      </c>
      <c r="B3665">
        <v>0</v>
      </c>
      <c r="C3665">
        <v>3.3450500160000201</v>
      </c>
      <c r="D3665">
        <v>0</v>
      </c>
      <c r="E3665">
        <v>52.5047223169652</v>
      </c>
      <c r="F3665">
        <v>4.6900679342023403E-2</v>
      </c>
      <c r="G3665">
        <v>2.4625071453299698</v>
      </c>
      <c r="H3665">
        <v>4.9541306000000001</v>
      </c>
      <c r="I3665">
        <v>-74.021192330000005</v>
      </c>
      <c r="J3665">
        <v>0</v>
      </c>
      <c r="K3665">
        <v>0</v>
      </c>
      <c r="L3665">
        <v>0</v>
      </c>
    </row>
    <row r="3666" spans="1:12" x14ac:dyDescent="0.25">
      <c r="A3666" t="s">
        <v>12692</v>
      </c>
      <c r="B3666">
        <v>0</v>
      </c>
      <c r="C3666">
        <v>3.3450500160000201</v>
      </c>
      <c r="D3666">
        <v>0</v>
      </c>
      <c r="E3666">
        <v>52.501377214880797</v>
      </c>
      <c r="F3666">
        <v>4.6900679342023403E-2</v>
      </c>
      <c r="G3666">
        <v>2.46235025776974</v>
      </c>
      <c r="H3666">
        <v>4.9541705</v>
      </c>
      <c r="I3666">
        <v>-74.021240500000005</v>
      </c>
      <c r="J3666">
        <v>0</v>
      </c>
      <c r="K3666">
        <v>0</v>
      </c>
      <c r="L3666">
        <v>0</v>
      </c>
    </row>
    <row r="3667" spans="1:12" x14ac:dyDescent="0.25">
      <c r="A3667" t="s">
        <v>12689</v>
      </c>
      <c r="B3667">
        <v>0</v>
      </c>
      <c r="C3667">
        <v>3.3450500160000201</v>
      </c>
      <c r="D3667">
        <v>0</v>
      </c>
      <c r="E3667">
        <v>52.498032112796402</v>
      </c>
      <c r="F3667">
        <v>4.6900679342023403E-2</v>
      </c>
      <c r="G3667">
        <v>2.4621933702095098</v>
      </c>
      <c r="H3667">
        <v>4.9541700999999998</v>
      </c>
      <c r="I3667">
        <v>-74.021234660000005</v>
      </c>
      <c r="J3667">
        <v>0</v>
      </c>
      <c r="K3667">
        <v>0</v>
      </c>
      <c r="L3667">
        <v>0</v>
      </c>
    </row>
    <row r="3668" spans="1:12" x14ac:dyDescent="0.25">
      <c r="A3668" t="s">
        <v>12665</v>
      </c>
      <c r="B3668">
        <v>0</v>
      </c>
      <c r="C3668">
        <v>3.3450500160000201</v>
      </c>
      <c r="D3668">
        <v>0</v>
      </c>
      <c r="E3668">
        <v>52.474616398205498</v>
      </c>
      <c r="F3668">
        <v>4.6900679342023403E-2</v>
      </c>
      <c r="G3668">
        <v>2.4610951572879198</v>
      </c>
      <c r="H3668">
        <v>4.9540870000000004</v>
      </c>
      <c r="I3668">
        <v>-74.021173829999995</v>
      </c>
      <c r="J3668">
        <v>0</v>
      </c>
      <c r="K3668">
        <v>0</v>
      </c>
      <c r="L3668">
        <v>0</v>
      </c>
    </row>
    <row r="3669" spans="1:12" x14ac:dyDescent="0.25">
      <c r="A3669" t="s">
        <v>12655</v>
      </c>
      <c r="B3669">
        <v>0</v>
      </c>
      <c r="C3669">
        <v>3.3450500160000201</v>
      </c>
      <c r="D3669">
        <v>0</v>
      </c>
      <c r="E3669">
        <v>52.461235989867802</v>
      </c>
      <c r="F3669">
        <v>4.6900679342023403E-2</v>
      </c>
      <c r="G3669">
        <v>2.46046760704701</v>
      </c>
      <c r="H3669">
        <v>4.9541550000000001</v>
      </c>
      <c r="I3669">
        <v>-74.021224160000003</v>
      </c>
      <c r="J3669">
        <v>0</v>
      </c>
      <c r="K3669">
        <v>0</v>
      </c>
      <c r="L3669">
        <v>0</v>
      </c>
    </row>
    <row r="3670" spans="1:12" x14ac:dyDescent="0.25">
      <c r="A3670" t="s">
        <v>12658</v>
      </c>
      <c r="B3670">
        <v>0</v>
      </c>
      <c r="C3670">
        <v>3.3450500160000201</v>
      </c>
      <c r="D3670">
        <v>0</v>
      </c>
      <c r="E3670">
        <v>52.461235989867802</v>
      </c>
      <c r="F3670">
        <v>4.6900679342023403E-2</v>
      </c>
      <c r="G3670">
        <v>2.46046760704701</v>
      </c>
      <c r="H3670">
        <v>4.9541348000000003</v>
      </c>
      <c r="I3670">
        <v>-74.021224500000002</v>
      </c>
      <c r="J3670">
        <v>0</v>
      </c>
      <c r="K3670">
        <v>0</v>
      </c>
      <c r="L3670">
        <v>0</v>
      </c>
    </row>
    <row r="3671" spans="1:12" x14ac:dyDescent="0.25">
      <c r="A3671" t="s">
        <v>12653</v>
      </c>
      <c r="B3671">
        <v>0</v>
      </c>
      <c r="C3671">
        <v>3.3450500160000201</v>
      </c>
      <c r="D3671">
        <v>0</v>
      </c>
      <c r="E3671">
        <v>52.4578908877834</v>
      </c>
      <c r="F3671">
        <v>4.6900679342023403E-2</v>
      </c>
      <c r="G3671">
        <v>2.4603107194867802</v>
      </c>
      <c r="H3671">
        <v>4.9541580999999999</v>
      </c>
      <c r="I3671">
        <v>-74.021220159999999</v>
      </c>
      <c r="J3671">
        <v>0</v>
      </c>
      <c r="K3671">
        <v>0</v>
      </c>
      <c r="L3671">
        <v>0</v>
      </c>
    </row>
    <row r="3672" spans="1:12" x14ac:dyDescent="0.25">
      <c r="A3672" t="s">
        <v>12649</v>
      </c>
      <c r="B3672">
        <v>0</v>
      </c>
      <c r="C3672">
        <v>3.3450500160000201</v>
      </c>
      <c r="D3672">
        <v>0</v>
      </c>
      <c r="E3672">
        <v>52.451200683614601</v>
      </c>
      <c r="F3672">
        <v>4.6900679342023403E-2</v>
      </c>
      <c r="G3672">
        <v>2.4599969443663299</v>
      </c>
      <c r="H3672">
        <v>4.9541706000000003</v>
      </c>
      <c r="I3672">
        <v>-74.021194499999993</v>
      </c>
      <c r="J3672">
        <v>0</v>
      </c>
      <c r="K3672">
        <v>0</v>
      </c>
      <c r="L3672">
        <v>0</v>
      </c>
    </row>
    <row r="3673" spans="1:12" x14ac:dyDescent="0.25">
      <c r="A3673" t="s">
        <v>12644</v>
      </c>
      <c r="B3673">
        <v>0</v>
      </c>
      <c r="C3673">
        <v>3.3450500160000201</v>
      </c>
      <c r="D3673">
        <v>0</v>
      </c>
      <c r="E3673">
        <v>52.441165377361301</v>
      </c>
      <c r="F3673">
        <v>4.6900679342023403E-2</v>
      </c>
      <c r="G3673">
        <v>2.45952628168564</v>
      </c>
      <c r="H3673">
        <v>4.9541651</v>
      </c>
      <c r="I3673">
        <v>-74.021170499999997</v>
      </c>
      <c r="J3673">
        <v>0</v>
      </c>
      <c r="K3673">
        <v>0</v>
      </c>
      <c r="L3673">
        <v>0</v>
      </c>
    </row>
    <row r="3674" spans="1:12" x14ac:dyDescent="0.25">
      <c r="A3674" t="s">
        <v>12506</v>
      </c>
      <c r="B3674">
        <v>0</v>
      </c>
      <c r="C3674">
        <v>3.19463020800002</v>
      </c>
      <c r="D3674">
        <v>0</v>
      </c>
      <c r="E3674">
        <v>52.307361293984798</v>
      </c>
      <c r="F3674">
        <v>4.6900679342023403E-2</v>
      </c>
      <c r="G3674">
        <v>2.4532507792765501</v>
      </c>
      <c r="H3674">
        <v>4.9544874999999999</v>
      </c>
      <c r="I3674">
        <v>-74.020926990000007</v>
      </c>
      <c r="J3674">
        <v>0</v>
      </c>
      <c r="K3674">
        <v>0</v>
      </c>
      <c r="L3674">
        <v>0</v>
      </c>
    </row>
    <row r="3675" spans="1:12" x14ac:dyDescent="0.25">
      <c r="A3675" t="s">
        <v>16294</v>
      </c>
      <c r="B3675">
        <v>0</v>
      </c>
      <c r="C3675">
        <v>20.605126080000201</v>
      </c>
      <c r="D3675">
        <v>1.2727999999999999</v>
      </c>
      <c r="E3675">
        <v>46.610652444227398</v>
      </c>
      <c r="F3675">
        <v>5.2266343089080097E-2</v>
      </c>
      <c r="G3675">
        <v>2.4361683522558599</v>
      </c>
      <c r="H3675">
        <v>4.9541094000000001</v>
      </c>
      <c r="I3675">
        <v>-74.021148499999995</v>
      </c>
      <c r="J3675">
        <v>0</v>
      </c>
      <c r="K3675">
        <v>0</v>
      </c>
      <c r="L3675">
        <v>0</v>
      </c>
    </row>
    <row r="3676" spans="1:12" x14ac:dyDescent="0.25">
      <c r="A3676" t="s">
        <v>11945</v>
      </c>
      <c r="B3676">
        <v>0</v>
      </c>
      <c r="C3676">
        <v>0.241149216</v>
      </c>
      <c r="D3676">
        <v>3.7</v>
      </c>
      <c r="E3676">
        <v>53.996637846613901</v>
      </c>
      <c r="F3676">
        <v>4.4217847468488003E-2</v>
      </c>
      <c r="G3676">
        <v>2.3876150961127598</v>
      </c>
      <c r="H3676">
        <v>4.9541826000000002</v>
      </c>
      <c r="I3676">
        <v>-74.020915500000001</v>
      </c>
      <c r="J3676">
        <v>0</v>
      </c>
      <c r="K3676">
        <v>0</v>
      </c>
      <c r="L3676">
        <v>0</v>
      </c>
    </row>
    <row r="3677" spans="1:12" x14ac:dyDescent="0.25">
      <c r="A3677" t="s">
        <v>12096</v>
      </c>
      <c r="B3677">
        <v>42.977088000000002</v>
      </c>
      <c r="C3677">
        <v>0.950271168</v>
      </c>
      <c r="D3677">
        <v>0</v>
      </c>
      <c r="E3677">
        <v>53.257370285958402</v>
      </c>
      <c r="F3677">
        <v>4.4217847468488003E-2</v>
      </c>
      <c r="G3677">
        <v>2.3549262758772902</v>
      </c>
      <c r="H3677">
        <v>4.9550910999999997</v>
      </c>
      <c r="I3677">
        <v>-74.019467660000004</v>
      </c>
      <c r="J3677">
        <v>0</v>
      </c>
      <c r="K3677">
        <v>0</v>
      </c>
      <c r="L3677">
        <v>0</v>
      </c>
    </row>
    <row r="3678" spans="1:12" x14ac:dyDescent="0.25">
      <c r="A3678" t="s">
        <v>12093</v>
      </c>
      <c r="B3678">
        <v>42.977088000000002</v>
      </c>
      <c r="C3678">
        <v>0.914456928</v>
      </c>
      <c r="D3678">
        <v>0</v>
      </c>
      <c r="E3678">
        <v>53.1904682442701</v>
      </c>
      <c r="F3678">
        <v>4.4217847468488003E-2</v>
      </c>
      <c r="G3678">
        <v>2.3519680116025898</v>
      </c>
      <c r="H3678">
        <v>4.9550178000000002</v>
      </c>
      <c r="I3678">
        <v>-74.019776160000006</v>
      </c>
      <c r="J3678">
        <v>0</v>
      </c>
      <c r="K3678">
        <v>0</v>
      </c>
      <c r="L3678">
        <v>0</v>
      </c>
    </row>
    <row r="3679" spans="1:12" x14ac:dyDescent="0.25">
      <c r="A3679" t="s">
        <v>13044</v>
      </c>
      <c r="B3679">
        <v>0</v>
      </c>
      <c r="C3679">
        <v>3.3474376320000201</v>
      </c>
      <c r="D3679">
        <v>11.1</v>
      </c>
      <c r="E3679">
        <v>52.568279256569099</v>
      </c>
      <c r="F3679">
        <v>4.4217847468488003E-2</v>
      </c>
      <c r="G3679">
        <v>2.3244561538478501</v>
      </c>
      <c r="H3679">
        <v>4.9541833000000004</v>
      </c>
      <c r="I3679">
        <v>-74.021049000000005</v>
      </c>
      <c r="J3679">
        <v>0</v>
      </c>
      <c r="K3679">
        <v>0</v>
      </c>
      <c r="L3679">
        <v>0</v>
      </c>
    </row>
    <row r="3680" spans="1:12" x14ac:dyDescent="0.25">
      <c r="A3680" t="s">
        <v>13032</v>
      </c>
      <c r="B3680">
        <v>0</v>
      </c>
      <c r="C3680">
        <v>3.3474376320000201</v>
      </c>
      <c r="D3680">
        <v>7.4</v>
      </c>
      <c r="E3680">
        <v>52.564934154484597</v>
      </c>
      <c r="F3680">
        <v>4.4217847468488003E-2</v>
      </c>
      <c r="G3680">
        <v>2.3243082406341098</v>
      </c>
      <c r="H3680">
        <v>4.9541738000000004</v>
      </c>
      <c r="I3680">
        <v>-74.021132159999993</v>
      </c>
      <c r="J3680">
        <v>0</v>
      </c>
      <c r="K3680">
        <v>0</v>
      </c>
      <c r="L3680">
        <v>0</v>
      </c>
    </row>
    <row r="3681" spans="1:12" x14ac:dyDescent="0.25">
      <c r="A3681" t="s">
        <v>13043</v>
      </c>
      <c r="B3681">
        <v>0</v>
      </c>
      <c r="C3681">
        <v>3.3474376320000201</v>
      </c>
      <c r="D3681">
        <v>11.1</v>
      </c>
      <c r="E3681">
        <v>52.564934154484597</v>
      </c>
      <c r="F3681">
        <v>4.4217847468488003E-2</v>
      </c>
      <c r="G3681">
        <v>2.3243082406341098</v>
      </c>
      <c r="H3681">
        <v>4.9541861000000003</v>
      </c>
      <c r="I3681">
        <v>-74.021059660000006</v>
      </c>
      <c r="J3681">
        <v>0</v>
      </c>
      <c r="K3681">
        <v>0</v>
      </c>
      <c r="L3681">
        <v>0</v>
      </c>
    </row>
    <row r="3682" spans="1:12" x14ac:dyDescent="0.25">
      <c r="A3682" t="s">
        <v>12993</v>
      </c>
      <c r="B3682">
        <v>0</v>
      </c>
      <c r="C3682">
        <v>3.3474376320000201</v>
      </c>
      <c r="D3682">
        <v>0.86580000000000001</v>
      </c>
      <c r="E3682">
        <v>52.558243950315799</v>
      </c>
      <c r="F3682">
        <v>4.4217847468488003E-2</v>
      </c>
      <c r="G3682">
        <v>2.3240124142066398</v>
      </c>
      <c r="H3682">
        <v>4.9541861000000003</v>
      </c>
      <c r="I3682">
        <v>-74.021023830000004</v>
      </c>
      <c r="J3682">
        <v>0</v>
      </c>
      <c r="K3682">
        <v>0</v>
      </c>
      <c r="L3682">
        <v>0</v>
      </c>
    </row>
    <row r="3683" spans="1:12" x14ac:dyDescent="0.25">
      <c r="A3683" t="s">
        <v>13010</v>
      </c>
      <c r="B3683">
        <v>0</v>
      </c>
      <c r="C3683">
        <v>3.3474376320000201</v>
      </c>
      <c r="D3683">
        <v>1.8814499999999901</v>
      </c>
      <c r="E3683">
        <v>52.558243950315799</v>
      </c>
      <c r="F3683">
        <v>4.4217847468488003E-2</v>
      </c>
      <c r="G3683">
        <v>2.3240124142066398</v>
      </c>
      <c r="H3683">
        <v>4.9541829999999996</v>
      </c>
      <c r="I3683">
        <v>-74.021102159999998</v>
      </c>
      <c r="J3683">
        <v>0</v>
      </c>
      <c r="K3683">
        <v>0</v>
      </c>
      <c r="L3683">
        <v>0</v>
      </c>
    </row>
    <row r="3684" spans="1:12" x14ac:dyDescent="0.25">
      <c r="A3684" t="s">
        <v>13088</v>
      </c>
      <c r="B3684">
        <v>0</v>
      </c>
      <c r="C3684">
        <v>3.37131379200002</v>
      </c>
      <c r="D3684">
        <v>12.95</v>
      </c>
      <c r="E3684">
        <v>52.558243950315799</v>
      </c>
      <c r="F3684">
        <v>4.4217847468488003E-2</v>
      </c>
      <c r="G3684">
        <v>2.3240124142066398</v>
      </c>
      <c r="H3684">
        <v>4.9542291000000001</v>
      </c>
      <c r="I3684">
        <v>-74.020928330000004</v>
      </c>
      <c r="J3684">
        <v>0</v>
      </c>
      <c r="K3684">
        <v>0</v>
      </c>
      <c r="L3684">
        <v>0</v>
      </c>
    </row>
    <row r="3685" spans="1:12" x14ac:dyDescent="0.25">
      <c r="A3685" t="s">
        <v>13110</v>
      </c>
      <c r="B3685">
        <v>0</v>
      </c>
      <c r="C3685">
        <v>3.37131379200002</v>
      </c>
      <c r="D3685">
        <v>0</v>
      </c>
      <c r="E3685">
        <v>52.558243950315799</v>
      </c>
      <c r="F3685">
        <v>4.4217847468488003E-2</v>
      </c>
      <c r="G3685">
        <v>2.3240124142066398</v>
      </c>
      <c r="H3685">
        <v>4.9542368999999997</v>
      </c>
      <c r="I3685">
        <v>-74.020854999999997</v>
      </c>
      <c r="J3685">
        <v>0</v>
      </c>
      <c r="K3685">
        <v>0</v>
      </c>
      <c r="L3685">
        <v>0</v>
      </c>
    </row>
    <row r="3686" spans="1:12" x14ac:dyDescent="0.25">
      <c r="A3686" t="s">
        <v>12981</v>
      </c>
      <c r="B3686">
        <v>0</v>
      </c>
      <c r="C3686">
        <v>3.3474376320000201</v>
      </c>
      <c r="D3686">
        <v>2.4364499999999998</v>
      </c>
      <c r="E3686">
        <v>52.554898848231403</v>
      </c>
      <c r="F3686">
        <v>4.4217847468488003E-2</v>
      </c>
      <c r="G3686">
        <v>2.3238645009929102</v>
      </c>
      <c r="H3686">
        <v>4.9541760000000004</v>
      </c>
      <c r="I3686">
        <v>-74.021014159999993</v>
      </c>
      <c r="J3686">
        <v>0</v>
      </c>
      <c r="K3686">
        <v>0</v>
      </c>
      <c r="L3686">
        <v>0</v>
      </c>
    </row>
    <row r="3687" spans="1:12" x14ac:dyDescent="0.25">
      <c r="A3687" t="s">
        <v>12988</v>
      </c>
      <c r="B3687">
        <v>0</v>
      </c>
      <c r="C3687">
        <v>3.3474376320000201</v>
      </c>
      <c r="D3687">
        <v>0.44214999999999999</v>
      </c>
      <c r="E3687">
        <v>52.554898848231403</v>
      </c>
      <c r="F3687">
        <v>4.4217847468488003E-2</v>
      </c>
      <c r="G3687">
        <v>2.3238645009929102</v>
      </c>
      <c r="H3687">
        <v>4.9541814999999998</v>
      </c>
      <c r="I3687">
        <v>-74.02102266</v>
      </c>
      <c r="J3687">
        <v>0</v>
      </c>
      <c r="K3687">
        <v>0</v>
      </c>
      <c r="L3687">
        <v>0</v>
      </c>
    </row>
    <row r="3688" spans="1:12" x14ac:dyDescent="0.25">
      <c r="A3688" t="s">
        <v>13134</v>
      </c>
      <c r="B3688">
        <v>0</v>
      </c>
      <c r="C3688">
        <v>3.37131379200002</v>
      </c>
      <c r="D3688">
        <v>0</v>
      </c>
      <c r="E3688">
        <v>52.554898848231403</v>
      </c>
      <c r="F3688">
        <v>4.4217847468488003E-2</v>
      </c>
      <c r="G3688">
        <v>2.3238645009929102</v>
      </c>
      <c r="H3688">
        <v>4.9543179999999998</v>
      </c>
      <c r="I3688">
        <v>-74.0208315</v>
      </c>
      <c r="J3688">
        <v>0</v>
      </c>
      <c r="K3688">
        <v>0</v>
      </c>
      <c r="L3688">
        <v>0</v>
      </c>
    </row>
    <row r="3689" spans="1:12" x14ac:dyDescent="0.25">
      <c r="A3689" t="s">
        <v>12947</v>
      </c>
      <c r="B3689">
        <v>0</v>
      </c>
      <c r="C3689">
        <v>3.3474376320000201</v>
      </c>
      <c r="D3689">
        <v>0.45879999999999999</v>
      </c>
      <c r="E3689">
        <v>52.551553746147</v>
      </c>
      <c r="F3689">
        <v>4.4217847468488003E-2</v>
      </c>
      <c r="G3689">
        <v>2.3237165877791699</v>
      </c>
      <c r="H3689">
        <v>4.9541655000000002</v>
      </c>
      <c r="I3689">
        <v>-74.021018659999996</v>
      </c>
      <c r="J3689">
        <v>0</v>
      </c>
      <c r="K3689">
        <v>0</v>
      </c>
      <c r="L3689">
        <v>0</v>
      </c>
    </row>
    <row r="3690" spans="1:12" x14ac:dyDescent="0.25">
      <c r="A3690" t="s">
        <v>12890</v>
      </c>
      <c r="B3690">
        <v>0</v>
      </c>
      <c r="C3690">
        <v>3.3474376320000201</v>
      </c>
      <c r="D3690">
        <v>0</v>
      </c>
      <c r="E3690">
        <v>52.544863541978202</v>
      </c>
      <c r="F3690">
        <v>4.4217847468488003E-2</v>
      </c>
      <c r="G3690">
        <v>2.3234207613516999</v>
      </c>
      <c r="H3690">
        <v>4.9541553</v>
      </c>
      <c r="I3690">
        <v>-74.021218660000002</v>
      </c>
      <c r="J3690">
        <v>0</v>
      </c>
      <c r="K3690">
        <v>0</v>
      </c>
      <c r="L3690">
        <v>0</v>
      </c>
    </row>
    <row r="3691" spans="1:12" x14ac:dyDescent="0.25">
      <c r="A3691" t="s">
        <v>12940</v>
      </c>
      <c r="B3691">
        <v>0</v>
      </c>
      <c r="C3691">
        <v>3.3474376320000201</v>
      </c>
      <c r="D3691">
        <v>0</v>
      </c>
      <c r="E3691">
        <v>52.544863541978202</v>
      </c>
      <c r="F3691">
        <v>4.4217847468488003E-2</v>
      </c>
      <c r="G3691">
        <v>2.3234207613516999</v>
      </c>
      <c r="H3691">
        <v>4.9541528000000001</v>
      </c>
      <c r="I3691">
        <v>-74.021070159999994</v>
      </c>
      <c r="J3691">
        <v>0</v>
      </c>
      <c r="K3691">
        <v>0</v>
      </c>
      <c r="L3691">
        <v>0</v>
      </c>
    </row>
    <row r="3692" spans="1:12" x14ac:dyDescent="0.25">
      <c r="A3692" t="s">
        <v>12813</v>
      </c>
      <c r="B3692">
        <v>0</v>
      </c>
      <c r="C3692">
        <v>3.3474376320000201</v>
      </c>
      <c r="D3692">
        <v>0</v>
      </c>
      <c r="E3692">
        <v>52.5415184398938</v>
      </c>
      <c r="F3692">
        <v>4.4217847468488003E-2</v>
      </c>
      <c r="G3692">
        <v>2.3232728481379699</v>
      </c>
      <c r="H3692">
        <v>4.9541861000000003</v>
      </c>
      <c r="I3692">
        <v>-74.021438660000001</v>
      </c>
      <c r="J3692">
        <v>0</v>
      </c>
      <c r="K3692">
        <v>0</v>
      </c>
      <c r="L3692">
        <v>0</v>
      </c>
    </row>
    <row r="3693" spans="1:12" x14ac:dyDescent="0.25">
      <c r="A3693" t="s">
        <v>12833</v>
      </c>
      <c r="B3693">
        <v>0</v>
      </c>
      <c r="C3693">
        <v>3.3474376320000201</v>
      </c>
      <c r="D3693">
        <v>0</v>
      </c>
      <c r="E3693">
        <v>52.538173337809297</v>
      </c>
      <c r="F3693">
        <v>4.4217847468488003E-2</v>
      </c>
      <c r="G3693">
        <v>2.32312493492423</v>
      </c>
      <c r="H3693">
        <v>4.9541779999999997</v>
      </c>
      <c r="I3693">
        <v>-74.021245329999999</v>
      </c>
      <c r="J3693">
        <v>0</v>
      </c>
      <c r="K3693">
        <v>0</v>
      </c>
      <c r="L3693">
        <v>0</v>
      </c>
    </row>
    <row r="3694" spans="1:12" x14ac:dyDescent="0.25">
      <c r="A3694" t="s">
        <v>12778</v>
      </c>
      <c r="B3694">
        <v>0</v>
      </c>
      <c r="C3694">
        <v>3.3474376320000201</v>
      </c>
      <c r="D3694">
        <v>0</v>
      </c>
      <c r="E3694">
        <v>52.531483133640499</v>
      </c>
      <c r="F3694">
        <v>4.4217847468488003E-2</v>
      </c>
      <c r="G3694">
        <v>2.3228291084967601</v>
      </c>
      <c r="H3694">
        <v>4.9541415999999998</v>
      </c>
      <c r="I3694">
        <v>-74.02129583</v>
      </c>
      <c r="J3694">
        <v>0</v>
      </c>
      <c r="K3694">
        <v>0</v>
      </c>
      <c r="L3694">
        <v>0</v>
      </c>
    </row>
    <row r="3695" spans="1:12" x14ac:dyDescent="0.25">
      <c r="A3695" t="s">
        <v>12759</v>
      </c>
      <c r="B3695">
        <v>0</v>
      </c>
      <c r="C3695">
        <v>3.3474376320000201</v>
      </c>
      <c r="D3695">
        <v>0</v>
      </c>
      <c r="E3695">
        <v>52.521447827387298</v>
      </c>
      <c r="F3695">
        <v>4.4217847468488003E-2</v>
      </c>
      <c r="G3695">
        <v>2.32238536885556</v>
      </c>
      <c r="H3695">
        <v>4.9541564999999999</v>
      </c>
      <c r="I3695">
        <v>-74.021198659999996</v>
      </c>
      <c r="J3695">
        <v>0</v>
      </c>
      <c r="K3695">
        <v>0</v>
      </c>
      <c r="L3695">
        <v>0</v>
      </c>
    </row>
    <row r="3696" spans="1:12" x14ac:dyDescent="0.25">
      <c r="A3696" t="s">
        <v>12705</v>
      </c>
      <c r="B3696">
        <v>0</v>
      </c>
      <c r="C3696">
        <v>3.3450500160000201</v>
      </c>
      <c r="D3696">
        <v>0</v>
      </c>
      <c r="E3696">
        <v>52.508067419049603</v>
      </c>
      <c r="F3696">
        <v>4.4217847468488003E-2</v>
      </c>
      <c r="G3696">
        <v>2.3217937160006201</v>
      </c>
      <c r="H3696">
        <v>4.9541205000000001</v>
      </c>
      <c r="I3696">
        <v>-74.021193999999994</v>
      </c>
      <c r="J3696">
        <v>0</v>
      </c>
      <c r="K3696">
        <v>0</v>
      </c>
      <c r="L3696">
        <v>0</v>
      </c>
    </row>
    <row r="3697" spans="1:12" x14ac:dyDescent="0.25">
      <c r="A3697" t="s">
        <v>12696</v>
      </c>
      <c r="B3697">
        <v>0</v>
      </c>
      <c r="C3697">
        <v>3.3450500160000201</v>
      </c>
      <c r="D3697">
        <v>0</v>
      </c>
      <c r="E3697">
        <v>52.5047223169652</v>
      </c>
      <c r="F3697">
        <v>4.4217847468488003E-2</v>
      </c>
      <c r="G3697">
        <v>2.3216458027868798</v>
      </c>
      <c r="H3697">
        <v>4.9541388</v>
      </c>
      <c r="I3697">
        <v>-74.021198159999997</v>
      </c>
      <c r="J3697">
        <v>0</v>
      </c>
      <c r="K3697">
        <v>0</v>
      </c>
      <c r="L3697">
        <v>0</v>
      </c>
    </row>
    <row r="3698" spans="1:12" x14ac:dyDescent="0.25">
      <c r="A3698" t="s">
        <v>12690</v>
      </c>
      <c r="B3698">
        <v>0</v>
      </c>
      <c r="C3698">
        <v>3.3450500160000201</v>
      </c>
      <c r="D3698">
        <v>0</v>
      </c>
      <c r="E3698">
        <v>52.501377214880797</v>
      </c>
      <c r="F3698">
        <v>4.4217847468488003E-2</v>
      </c>
      <c r="G3698">
        <v>2.3214978895731502</v>
      </c>
      <c r="H3698">
        <v>4.9541705</v>
      </c>
      <c r="I3698">
        <v>-74.021240160000005</v>
      </c>
      <c r="J3698">
        <v>0</v>
      </c>
      <c r="K3698">
        <v>0</v>
      </c>
      <c r="L3698">
        <v>0</v>
      </c>
    </row>
    <row r="3699" spans="1:12" x14ac:dyDescent="0.25">
      <c r="A3699" t="s">
        <v>12693</v>
      </c>
      <c r="B3699">
        <v>0</v>
      </c>
      <c r="C3699">
        <v>3.3450500160000201</v>
      </c>
      <c r="D3699">
        <v>0</v>
      </c>
      <c r="E3699">
        <v>52.501377214880797</v>
      </c>
      <c r="F3699">
        <v>4.4217847468488003E-2</v>
      </c>
      <c r="G3699">
        <v>2.3214978895731502</v>
      </c>
      <c r="H3699">
        <v>4.9541687999999997</v>
      </c>
      <c r="I3699">
        <v>-74.021228829999998</v>
      </c>
      <c r="J3699">
        <v>0</v>
      </c>
      <c r="K3699">
        <v>0</v>
      </c>
      <c r="L3699">
        <v>0</v>
      </c>
    </row>
    <row r="3700" spans="1:12" x14ac:dyDescent="0.25">
      <c r="A3700" t="s">
        <v>12675</v>
      </c>
      <c r="B3700">
        <v>0</v>
      </c>
      <c r="C3700">
        <v>3.3450500160000201</v>
      </c>
      <c r="D3700">
        <v>0</v>
      </c>
      <c r="E3700">
        <v>52.487996806543102</v>
      </c>
      <c r="F3700">
        <v>4.4217847468488003E-2</v>
      </c>
      <c r="G3700">
        <v>2.3209062367182098</v>
      </c>
      <c r="H3700">
        <v>4.9541298999999999</v>
      </c>
      <c r="I3700">
        <v>-74.021196829999994</v>
      </c>
      <c r="J3700">
        <v>0</v>
      </c>
      <c r="K3700">
        <v>0</v>
      </c>
      <c r="L3700">
        <v>0</v>
      </c>
    </row>
    <row r="3701" spans="1:12" x14ac:dyDescent="0.25">
      <c r="A3701" t="s">
        <v>12666</v>
      </c>
      <c r="B3701">
        <v>0</v>
      </c>
      <c r="C3701">
        <v>3.3450500160000201</v>
      </c>
      <c r="D3701">
        <v>0</v>
      </c>
      <c r="E3701">
        <v>52.474616398205498</v>
      </c>
      <c r="F3701">
        <v>4.4217847468488003E-2</v>
      </c>
      <c r="G3701">
        <v>2.3203145838632699</v>
      </c>
      <c r="H3701">
        <v>4.9540877999999999</v>
      </c>
      <c r="I3701">
        <v>-74.021172329999999</v>
      </c>
      <c r="J3701">
        <v>0</v>
      </c>
      <c r="K3701">
        <v>0</v>
      </c>
      <c r="L3701">
        <v>0</v>
      </c>
    </row>
    <row r="3702" spans="1:12" x14ac:dyDescent="0.25">
      <c r="A3702" t="s">
        <v>12659</v>
      </c>
      <c r="B3702">
        <v>0</v>
      </c>
      <c r="C3702">
        <v>3.3450500160000201</v>
      </c>
      <c r="D3702">
        <v>0</v>
      </c>
      <c r="E3702">
        <v>52.4679261940366</v>
      </c>
      <c r="F3702">
        <v>4.4217847468488003E-2</v>
      </c>
      <c r="G3702">
        <v>2.3200187574358</v>
      </c>
      <c r="H3702">
        <v>4.9541221000000002</v>
      </c>
      <c r="I3702">
        <v>-74.021233659999993</v>
      </c>
      <c r="J3702">
        <v>0</v>
      </c>
      <c r="K3702">
        <v>0</v>
      </c>
      <c r="L3702">
        <v>0</v>
      </c>
    </row>
    <row r="3703" spans="1:12" x14ac:dyDescent="0.25">
      <c r="A3703" t="s">
        <v>12660</v>
      </c>
      <c r="B3703">
        <v>0</v>
      </c>
      <c r="C3703">
        <v>3.3450500160000201</v>
      </c>
      <c r="D3703">
        <v>0</v>
      </c>
      <c r="E3703">
        <v>52.464581091952198</v>
      </c>
      <c r="F3703">
        <v>4.4217847468488003E-2</v>
      </c>
      <c r="G3703">
        <v>2.3198708442220601</v>
      </c>
      <c r="H3703">
        <v>4.9541029999999999</v>
      </c>
      <c r="I3703">
        <v>-74.021217329999999</v>
      </c>
      <c r="J3703">
        <v>0</v>
      </c>
      <c r="K3703">
        <v>0</v>
      </c>
      <c r="L3703">
        <v>0</v>
      </c>
    </row>
    <row r="3704" spans="1:12" x14ac:dyDescent="0.25">
      <c r="A3704" t="s">
        <v>12652</v>
      </c>
      <c r="B3704">
        <v>0</v>
      </c>
      <c r="C3704">
        <v>3.3450500160000201</v>
      </c>
      <c r="D3704">
        <v>0</v>
      </c>
      <c r="E3704">
        <v>52.4578908877834</v>
      </c>
      <c r="F3704">
        <v>4.4217847468488003E-2</v>
      </c>
      <c r="G3704">
        <v>2.3195750177945902</v>
      </c>
      <c r="H3704">
        <v>4.9541586000000004</v>
      </c>
      <c r="I3704">
        <v>-74.021206660000004</v>
      </c>
      <c r="J3704">
        <v>0</v>
      </c>
      <c r="K3704">
        <v>0</v>
      </c>
      <c r="L3704">
        <v>0</v>
      </c>
    </row>
    <row r="3705" spans="1:12" x14ac:dyDescent="0.25">
      <c r="A3705" t="s">
        <v>11994</v>
      </c>
      <c r="B3705">
        <v>0</v>
      </c>
      <c r="C3705">
        <v>0.241149216</v>
      </c>
      <c r="D3705">
        <v>0</v>
      </c>
      <c r="E3705">
        <v>53.989947642445102</v>
      </c>
      <c r="F3705">
        <v>4.1535015594959597E-2</v>
      </c>
      <c r="G3705">
        <v>2.2424733173000102</v>
      </c>
      <c r="H3705">
        <v>4.9542042999999998</v>
      </c>
      <c r="I3705">
        <v>-74.021193830000001</v>
      </c>
      <c r="J3705">
        <v>0</v>
      </c>
      <c r="K3705">
        <v>0</v>
      </c>
      <c r="L3705">
        <v>0</v>
      </c>
    </row>
    <row r="3706" spans="1:12" x14ac:dyDescent="0.25">
      <c r="A3706" t="s">
        <v>15644</v>
      </c>
      <c r="B3706">
        <v>42.977088000000002</v>
      </c>
      <c r="C3706">
        <v>15.0300427200002</v>
      </c>
      <c r="D3706">
        <v>0</v>
      </c>
      <c r="E3706">
        <v>47.4101318424024</v>
      </c>
      <c r="F3706">
        <v>4.6900679342023403E-2</v>
      </c>
      <c r="G3706">
        <v>2.22356739110357</v>
      </c>
      <c r="H3706">
        <v>4.9548630999999999</v>
      </c>
      <c r="I3706">
        <v>-74.019971159999997</v>
      </c>
      <c r="J3706">
        <v>0</v>
      </c>
      <c r="K3706">
        <v>0</v>
      </c>
      <c r="L3706">
        <v>0</v>
      </c>
    </row>
    <row r="3707" spans="1:12" x14ac:dyDescent="0.25">
      <c r="A3707" t="s">
        <v>12095</v>
      </c>
      <c r="B3707">
        <v>42.977088000000002</v>
      </c>
      <c r="C3707">
        <v>0.93833308800000004</v>
      </c>
      <c r="D3707">
        <v>0</v>
      </c>
      <c r="E3707">
        <v>53.240644775536303</v>
      </c>
      <c r="F3707">
        <v>4.1535015594959597E-2</v>
      </c>
      <c r="G3707">
        <v>2.21135101103761</v>
      </c>
      <c r="H3707">
        <v>4.9550780000000003</v>
      </c>
      <c r="I3707">
        <v>-74.019571499999998</v>
      </c>
      <c r="J3707">
        <v>0</v>
      </c>
      <c r="K3707">
        <v>0</v>
      </c>
      <c r="L3707">
        <v>0</v>
      </c>
    </row>
    <row r="3708" spans="1:12" x14ac:dyDescent="0.25">
      <c r="A3708" t="s">
        <v>12094</v>
      </c>
      <c r="B3708">
        <v>42.977088000000002</v>
      </c>
      <c r="C3708">
        <v>0.92639500799999996</v>
      </c>
      <c r="D3708">
        <v>0</v>
      </c>
      <c r="E3708">
        <v>53.2172290609454</v>
      </c>
      <c r="F3708">
        <v>4.1535015594959597E-2</v>
      </c>
      <c r="G3708">
        <v>2.2103784389669001</v>
      </c>
      <c r="H3708">
        <v>4.9550501000000002</v>
      </c>
      <c r="I3708">
        <v>-74.019675000000007</v>
      </c>
      <c r="J3708">
        <v>0</v>
      </c>
      <c r="K3708">
        <v>0</v>
      </c>
      <c r="L3708">
        <v>0</v>
      </c>
    </row>
    <row r="3709" spans="1:12" x14ac:dyDescent="0.25">
      <c r="A3709" t="s">
        <v>13052</v>
      </c>
      <c r="B3709">
        <v>0</v>
      </c>
      <c r="C3709">
        <v>3.3474376320000201</v>
      </c>
      <c r="D3709">
        <v>11.1</v>
      </c>
      <c r="E3709">
        <v>52.564934154484597</v>
      </c>
      <c r="F3709">
        <v>4.1535015594959597E-2</v>
      </c>
      <c r="G3709">
        <v>2.1832853598545401</v>
      </c>
      <c r="H3709">
        <v>4.9541898</v>
      </c>
      <c r="I3709">
        <v>-74.021033660000001</v>
      </c>
      <c r="J3709">
        <v>0</v>
      </c>
      <c r="K3709">
        <v>0</v>
      </c>
      <c r="L3709">
        <v>0</v>
      </c>
    </row>
    <row r="3710" spans="1:12" x14ac:dyDescent="0.25">
      <c r="A3710" t="s">
        <v>13059</v>
      </c>
      <c r="B3710">
        <v>0</v>
      </c>
      <c r="C3710">
        <v>3.3546004800000202</v>
      </c>
      <c r="D3710">
        <v>11.1</v>
      </c>
      <c r="E3710">
        <v>52.564934154484597</v>
      </c>
      <c r="F3710">
        <v>4.1535015594959597E-2</v>
      </c>
      <c r="G3710">
        <v>2.1832853598545401</v>
      </c>
      <c r="H3710">
        <v>4.9542244999999996</v>
      </c>
      <c r="I3710">
        <v>-74.021054329999998</v>
      </c>
      <c r="J3710">
        <v>0</v>
      </c>
      <c r="K3710">
        <v>0</v>
      </c>
      <c r="L3710">
        <v>0</v>
      </c>
    </row>
    <row r="3711" spans="1:12" x14ac:dyDescent="0.25">
      <c r="A3711" t="s">
        <v>13087</v>
      </c>
      <c r="B3711">
        <v>0</v>
      </c>
      <c r="C3711">
        <v>3.37131379200002</v>
      </c>
      <c r="D3711">
        <v>12.95</v>
      </c>
      <c r="E3711">
        <v>52.561589052400201</v>
      </c>
      <c r="F3711">
        <v>4.1535015594959597E-2</v>
      </c>
      <c r="G3711">
        <v>2.1831464209872999</v>
      </c>
      <c r="H3711">
        <v>4.9542257999999997</v>
      </c>
      <c r="I3711">
        <v>-74.020943500000001</v>
      </c>
      <c r="J3711">
        <v>0</v>
      </c>
      <c r="K3711">
        <v>0</v>
      </c>
      <c r="L3711">
        <v>0</v>
      </c>
    </row>
    <row r="3712" spans="1:12" x14ac:dyDescent="0.25">
      <c r="A3712" t="s">
        <v>13049</v>
      </c>
      <c r="B3712">
        <v>0</v>
      </c>
      <c r="C3712">
        <v>3.3474376320000201</v>
      </c>
      <c r="D3712">
        <v>11.1</v>
      </c>
      <c r="E3712">
        <v>52.558243950315799</v>
      </c>
      <c r="F3712">
        <v>4.1535015594959597E-2</v>
      </c>
      <c r="G3712">
        <v>2.1830074821200598</v>
      </c>
      <c r="H3712">
        <v>4.9541880000000003</v>
      </c>
      <c r="I3712">
        <v>-74.021061160000002</v>
      </c>
      <c r="J3712">
        <v>0</v>
      </c>
      <c r="K3712">
        <v>0</v>
      </c>
      <c r="L3712">
        <v>0</v>
      </c>
    </row>
    <row r="3713" spans="1:12" x14ac:dyDescent="0.25">
      <c r="A3713" t="s">
        <v>12982</v>
      </c>
      <c r="B3713">
        <v>0</v>
      </c>
      <c r="C3713">
        <v>3.3474376320000201</v>
      </c>
      <c r="D3713">
        <v>1.7612000000000001</v>
      </c>
      <c r="E3713">
        <v>52.554898848231403</v>
      </c>
      <c r="F3713">
        <v>4.1535015594959597E-2</v>
      </c>
      <c r="G3713">
        <v>2.1828685432528201</v>
      </c>
      <c r="H3713">
        <v>4.9541747999999997</v>
      </c>
      <c r="I3713">
        <v>-74.021015660000003</v>
      </c>
      <c r="J3713">
        <v>0</v>
      </c>
      <c r="K3713">
        <v>0</v>
      </c>
      <c r="L3713">
        <v>0</v>
      </c>
    </row>
    <row r="3714" spans="1:12" x14ac:dyDescent="0.25">
      <c r="A3714" t="s">
        <v>12985</v>
      </c>
      <c r="B3714">
        <v>0</v>
      </c>
      <c r="C3714">
        <v>3.3474376320000201</v>
      </c>
      <c r="D3714">
        <v>1.6094999999999999</v>
      </c>
      <c r="E3714">
        <v>52.554898848231403</v>
      </c>
      <c r="F3714">
        <v>4.1535015594959597E-2</v>
      </c>
      <c r="G3714">
        <v>2.1828685432528201</v>
      </c>
      <c r="H3714">
        <v>4.9541813000000001</v>
      </c>
      <c r="I3714">
        <v>-74.021014829999999</v>
      </c>
      <c r="J3714">
        <v>0</v>
      </c>
      <c r="K3714">
        <v>0</v>
      </c>
      <c r="L3714">
        <v>0</v>
      </c>
    </row>
    <row r="3715" spans="1:12" x14ac:dyDescent="0.25">
      <c r="A3715" t="s">
        <v>12999</v>
      </c>
      <c r="B3715">
        <v>0</v>
      </c>
      <c r="C3715">
        <v>3.3474376320000201</v>
      </c>
      <c r="D3715">
        <v>1.0470999999999999</v>
      </c>
      <c r="E3715">
        <v>52.554898848231403</v>
      </c>
      <c r="F3715">
        <v>4.1535015594959597E-2</v>
      </c>
      <c r="G3715">
        <v>2.1828685432528201</v>
      </c>
      <c r="H3715">
        <v>4.9541940999999996</v>
      </c>
      <c r="I3715">
        <v>-74.021058659999994</v>
      </c>
      <c r="J3715">
        <v>0</v>
      </c>
      <c r="K3715">
        <v>0</v>
      </c>
      <c r="L3715">
        <v>0</v>
      </c>
    </row>
    <row r="3716" spans="1:12" x14ac:dyDescent="0.25">
      <c r="A3716" t="s">
        <v>13011</v>
      </c>
      <c r="B3716">
        <v>0</v>
      </c>
      <c r="C3716">
        <v>3.3474376320000201</v>
      </c>
      <c r="D3716">
        <v>1.4652000000000001</v>
      </c>
      <c r="E3716">
        <v>52.554898848231403</v>
      </c>
      <c r="F3716">
        <v>4.1535015594959597E-2</v>
      </c>
      <c r="G3716">
        <v>2.1828685432528201</v>
      </c>
      <c r="H3716">
        <v>4.9541824999999999</v>
      </c>
      <c r="I3716">
        <v>-74.021107330000007</v>
      </c>
      <c r="J3716">
        <v>0</v>
      </c>
      <c r="K3716">
        <v>0</v>
      </c>
      <c r="L3716">
        <v>0</v>
      </c>
    </row>
    <row r="3717" spans="1:12" x14ac:dyDescent="0.25">
      <c r="A3717" t="s">
        <v>12932</v>
      </c>
      <c r="B3717">
        <v>0</v>
      </c>
      <c r="C3717">
        <v>3.3474376320000201</v>
      </c>
      <c r="D3717">
        <v>0</v>
      </c>
      <c r="E3717">
        <v>52.551553746147</v>
      </c>
      <c r="F3717">
        <v>4.1535015594959597E-2</v>
      </c>
      <c r="G3717">
        <v>2.1827296043855702</v>
      </c>
      <c r="H3717">
        <v>4.9541250000000003</v>
      </c>
      <c r="I3717">
        <v>-74.021147159999998</v>
      </c>
      <c r="J3717">
        <v>0</v>
      </c>
      <c r="K3717">
        <v>0</v>
      </c>
      <c r="L3717">
        <v>0</v>
      </c>
    </row>
    <row r="3718" spans="1:12" x14ac:dyDescent="0.25">
      <c r="A3718" t="s">
        <v>12978</v>
      </c>
      <c r="B3718">
        <v>0</v>
      </c>
      <c r="C3718">
        <v>3.3474376320000201</v>
      </c>
      <c r="D3718">
        <v>1.98505</v>
      </c>
      <c r="E3718">
        <v>52.551553746147</v>
      </c>
      <c r="F3718">
        <v>4.1535015594959597E-2</v>
      </c>
      <c r="G3718">
        <v>2.1827296043855702</v>
      </c>
      <c r="H3718">
        <v>4.9541700999999998</v>
      </c>
      <c r="I3718">
        <v>-74.02102816</v>
      </c>
      <c r="J3718">
        <v>0</v>
      </c>
      <c r="K3718">
        <v>0</v>
      </c>
      <c r="L3718">
        <v>0</v>
      </c>
    </row>
    <row r="3719" spans="1:12" x14ac:dyDescent="0.25">
      <c r="A3719" t="s">
        <v>12979</v>
      </c>
      <c r="B3719">
        <v>0</v>
      </c>
      <c r="C3719">
        <v>3.3474376320000201</v>
      </c>
      <c r="D3719">
        <v>2.2625500000000001</v>
      </c>
      <c r="E3719">
        <v>52.551553746147</v>
      </c>
      <c r="F3719">
        <v>4.1535015594959597E-2</v>
      </c>
      <c r="G3719">
        <v>2.1827296043855702</v>
      </c>
      <c r="H3719">
        <v>4.9541718000000001</v>
      </c>
      <c r="I3719">
        <v>-74.021022160000001</v>
      </c>
      <c r="J3719">
        <v>0</v>
      </c>
      <c r="K3719">
        <v>0</v>
      </c>
      <c r="L3719">
        <v>0</v>
      </c>
    </row>
    <row r="3720" spans="1:12" x14ac:dyDescent="0.25">
      <c r="A3720" t="s">
        <v>12864</v>
      </c>
      <c r="B3720">
        <v>0</v>
      </c>
      <c r="C3720">
        <v>3.3474376320000201</v>
      </c>
      <c r="D3720">
        <v>0</v>
      </c>
      <c r="E3720">
        <v>52.548208644062598</v>
      </c>
      <c r="F3720">
        <v>4.1535015594959597E-2</v>
      </c>
      <c r="G3720">
        <v>2.18259066551833</v>
      </c>
      <c r="H3720">
        <v>4.9541494999999998</v>
      </c>
      <c r="I3720">
        <v>-74.021240000000006</v>
      </c>
      <c r="J3720">
        <v>0</v>
      </c>
      <c r="K3720">
        <v>0</v>
      </c>
      <c r="L3720">
        <v>0</v>
      </c>
    </row>
    <row r="3721" spans="1:12" x14ac:dyDescent="0.25">
      <c r="A3721" t="s">
        <v>12889</v>
      </c>
      <c r="B3721">
        <v>0</v>
      </c>
      <c r="C3721">
        <v>3.3474376320000201</v>
      </c>
      <c r="D3721">
        <v>0</v>
      </c>
      <c r="E3721">
        <v>52.548208644062598</v>
      </c>
      <c r="F3721">
        <v>4.1535015594959597E-2</v>
      </c>
      <c r="G3721">
        <v>2.18259066551833</v>
      </c>
      <c r="H3721">
        <v>4.9541570000000004</v>
      </c>
      <c r="I3721">
        <v>-74.021223660000004</v>
      </c>
      <c r="J3721">
        <v>0</v>
      </c>
      <c r="K3721">
        <v>0</v>
      </c>
      <c r="L3721">
        <v>0</v>
      </c>
    </row>
    <row r="3722" spans="1:12" x14ac:dyDescent="0.25">
      <c r="A3722" t="s">
        <v>12881</v>
      </c>
      <c r="B3722">
        <v>0</v>
      </c>
      <c r="C3722">
        <v>3.3474376320000201</v>
      </c>
      <c r="D3722">
        <v>0</v>
      </c>
      <c r="E3722">
        <v>52.544863541978202</v>
      </c>
      <c r="F3722">
        <v>4.1535015594959597E-2</v>
      </c>
      <c r="G3722">
        <v>2.1824517266510899</v>
      </c>
      <c r="H3722">
        <v>4.9541284000000001</v>
      </c>
      <c r="I3722">
        <v>-74.021291160000004</v>
      </c>
      <c r="J3722">
        <v>0</v>
      </c>
      <c r="K3722">
        <v>0</v>
      </c>
      <c r="L3722">
        <v>0</v>
      </c>
    </row>
    <row r="3723" spans="1:12" x14ac:dyDescent="0.25">
      <c r="A3723" t="s">
        <v>12882</v>
      </c>
      <c r="B3723">
        <v>0</v>
      </c>
      <c r="C3723">
        <v>3.3474376320000201</v>
      </c>
      <c r="D3723">
        <v>1.47075</v>
      </c>
      <c r="E3723">
        <v>52.544863541978202</v>
      </c>
      <c r="F3723">
        <v>4.1535015594959597E-2</v>
      </c>
      <c r="G3723">
        <v>2.1824517266510899</v>
      </c>
      <c r="H3723">
        <v>4.9541328</v>
      </c>
      <c r="I3723">
        <v>-74.021280160000003</v>
      </c>
      <c r="J3723">
        <v>0</v>
      </c>
      <c r="K3723">
        <v>0</v>
      </c>
      <c r="L3723">
        <v>0</v>
      </c>
    </row>
    <row r="3724" spans="1:12" x14ac:dyDescent="0.25">
      <c r="A3724" t="s">
        <v>12828</v>
      </c>
      <c r="B3724">
        <v>0</v>
      </c>
      <c r="C3724">
        <v>3.3474376320000201</v>
      </c>
      <c r="D3724">
        <v>0</v>
      </c>
      <c r="E3724">
        <v>52.5415184398938</v>
      </c>
      <c r="F3724">
        <v>4.1535015594959597E-2</v>
      </c>
      <c r="G3724">
        <v>2.18231278778384</v>
      </c>
      <c r="H3724">
        <v>4.9541740000000001</v>
      </c>
      <c r="I3724">
        <v>-74.021320660000001</v>
      </c>
      <c r="J3724">
        <v>0</v>
      </c>
      <c r="K3724">
        <v>0</v>
      </c>
      <c r="L3724">
        <v>0</v>
      </c>
    </row>
    <row r="3725" spans="1:12" x14ac:dyDescent="0.25">
      <c r="A3725" t="s">
        <v>12835</v>
      </c>
      <c r="B3725">
        <v>0</v>
      </c>
      <c r="C3725">
        <v>3.3474376320000201</v>
      </c>
      <c r="D3725">
        <v>0</v>
      </c>
      <c r="E3725">
        <v>52.5415184398938</v>
      </c>
      <c r="F3725">
        <v>4.1535015594959597E-2</v>
      </c>
      <c r="G3725">
        <v>2.18231278778384</v>
      </c>
      <c r="H3725">
        <v>4.9541827999999999</v>
      </c>
      <c r="I3725">
        <v>-74.021248330000006</v>
      </c>
      <c r="J3725">
        <v>0</v>
      </c>
      <c r="K3725">
        <v>0</v>
      </c>
      <c r="L3725">
        <v>0</v>
      </c>
    </row>
    <row r="3726" spans="1:12" x14ac:dyDescent="0.25">
      <c r="A3726" t="s">
        <v>12798</v>
      </c>
      <c r="B3726">
        <v>0</v>
      </c>
      <c r="C3726">
        <v>3.3474376320000201</v>
      </c>
      <c r="D3726">
        <v>0</v>
      </c>
      <c r="E3726">
        <v>52.538173337809297</v>
      </c>
      <c r="F3726">
        <v>4.1535015594959597E-2</v>
      </c>
      <c r="G3726">
        <v>2.1821738489165998</v>
      </c>
      <c r="H3726">
        <v>4.9541560000000002</v>
      </c>
      <c r="I3726">
        <v>-74.021305999999996</v>
      </c>
      <c r="J3726">
        <v>0</v>
      </c>
      <c r="K3726">
        <v>0</v>
      </c>
      <c r="L3726">
        <v>0</v>
      </c>
    </row>
    <row r="3727" spans="1:12" x14ac:dyDescent="0.25">
      <c r="A3727" t="s">
        <v>12811</v>
      </c>
      <c r="B3727">
        <v>0</v>
      </c>
      <c r="C3727">
        <v>3.3474376320000201</v>
      </c>
      <c r="D3727">
        <v>0</v>
      </c>
      <c r="E3727">
        <v>52.538173337809297</v>
      </c>
      <c r="F3727">
        <v>4.1535015594959597E-2</v>
      </c>
      <c r="G3727">
        <v>2.1821738489165998</v>
      </c>
      <c r="H3727">
        <v>4.9541876</v>
      </c>
      <c r="I3727">
        <v>-74.021433999999999</v>
      </c>
      <c r="J3727">
        <v>0</v>
      </c>
      <c r="K3727">
        <v>0</v>
      </c>
      <c r="L3727">
        <v>0</v>
      </c>
    </row>
    <row r="3728" spans="1:12" x14ac:dyDescent="0.25">
      <c r="A3728" t="s">
        <v>12831</v>
      </c>
      <c r="B3728">
        <v>0</v>
      </c>
      <c r="C3728">
        <v>3.3474376320000201</v>
      </c>
      <c r="D3728">
        <v>0</v>
      </c>
      <c r="E3728">
        <v>52.538173337809297</v>
      </c>
      <c r="F3728">
        <v>4.1535015594959597E-2</v>
      </c>
      <c r="G3728">
        <v>2.1821738489165998</v>
      </c>
      <c r="H3728">
        <v>4.9541741000000004</v>
      </c>
      <c r="I3728">
        <v>-74.021271330000005</v>
      </c>
      <c r="J3728">
        <v>0</v>
      </c>
      <c r="K3728">
        <v>0</v>
      </c>
      <c r="L3728">
        <v>0</v>
      </c>
    </row>
    <row r="3729" spans="1:12" x14ac:dyDescent="0.25">
      <c r="A3729" t="s">
        <v>12753</v>
      </c>
      <c r="B3729">
        <v>0</v>
      </c>
      <c r="C3729">
        <v>3.3474376320000201</v>
      </c>
      <c r="D3729">
        <v>0</v>
      </c>
      <c r="E3729">
        <v>52.531483133640499</v>
      </c>
      <c r="F3729">
        <v>4.1535015594959597E-2</v>
      </c>
      <c r="G3729">
        <v>2.18189597118212</v>
      </c>
      <c r="H3729">
        <v>4.9541386000000003</v>
      </c>
      <c r="I3729">
        <v>-74.02120266</v>
      </c>
      <c r="J3729">
        <v>0</v>
      </c>
      <c r="K3729">
        <v>0</v>
      </c>
      <c r="L3729">
        <v>0</v>
      </c>
    </row>
    <row r="3730" spans="1:12" x14ac:dyDescent="0.25">
      <c r="A3730" t="s">
        <v>12808</v>
      </c>
      <c r="B3730">
        <v>0</v>
      </c>
      <c r="C3730">
        <v>3.3474376320000201</v>
      </c>
      <c r="D3730">
        <v>0</v>
      </c>
      <c r="E3730">
        <v>52.531483133640499</v>
      </c>
      <c r="F3730">
        <v>4.1535015594959597E-2</v>
      </c>
      <c r="G3730">
        <v>2.18189597118212</v>
      </c>
      <c r="H3730">
        <v>4.9541674999999996</v>
      </c>
      <c r="I3730">
        <v>-74.021397329999999</v>
      </c>
      <c r="J3730">
        <v>0</v>
      </c>
      <c r="K3730">
        <v>0</v>
      </c>
      <c r="L3730">
        <v>0</v>
      </c>
    </row>
    <row r="3731" spans="1:12" x14ac:dyDescent="0.25">
      <c r="A3731" t="s">
        <v>12757</v>
      </c>
      <c r="B3731">
        <v>0</v>
      </c>
      <c r="C3731">
        <v>3.3474376320000201</v>
      </c>
      <c r="D3731">
        <v>0</v>
      </c>
      <c r="E3731">
        <v>52.528138031556097</v>
      </c>
      <c r="F3731">
        <v>4.1535015594959597E-2</v>
      </c>
      <c r="G3731">
        <v>2.1817570323148701</v>
      </c>
      <c r="H3731">
        <v>4.9541637999999999</v>
      </c>
      <c r="I3731">
        <v>-74.021193490000002</v>
      </c>
      <c r="J3731">
        <v>0</v>
      </c>
      <c r="K3731">
        <v>0</v>
      </c>
      <c r="L3731">
        <v>0</v>
      </c>
    </row>
    <row r="3732" spans="1:12" x14ac:dyDescent="0.25">
      <c r="A3732" t="s">
        <v>12762</v>
      </c>
      <c r="B3732">
        <v>0</v>
      </c>
      <c r="C3732">
        <v>3.3474376320000201</v>
      </c>
      <c r="D3732">
        <v>0</v>
      </c>
      <c r="E3732">
        <v>52.528138031556097</v>
      </c>
      <c r="F3732">
        <v>4.1535015594959597E-2</v>
      </c>
      <c r="G3732">
        <v>2.1817570323148701</v>
      </c>
      <c r="H3732">
        <v>4.9541459000000003</v>
      </c>
      <c r="I3732">
        <v>-74.02122</v>
      </c>
      <c r="J3732">
        <v>0</v>
      </c>
      <c r="K3732">
        <v>0</v>
      </c>
      <c r="L3732">
        <v>0</v>
      </c>
    </row>
    <row r="3733" spans="1:12" x14ac:dyDescent="0.25">
      <c r="A3733" t="s">
        <v>12763</v>
      </c>
      <c r="B3733">
        <v>0</v>
      </c>
      <c r="C3733">
        <v>3.3474376320000201</v>
      </c>
      <c r="D3733">
        <v>0</v>
      </c>
      <c r="E3733">
        <v>52.528138031556097</v>
      </c>
      <c r="F3733">
        <v>4.1535015594959597E-2</v>
      </c>
      <c r="G3733">
        <v>2.1817570323148701</v>
      </c>
      <c r="H3733">
        <v>4.9541364999999997</v>
      </c>
      <c r="I3733">
        <v>-74.021226159999998</v>
      </c>
      <c r="J3733">
        <v>0</v>
      </c>
      <c r="K3733">
        <v>0</v>
      </c>
      <c r="L3733">
        <v>0</v>
      </c>
    </row>
    <row r="3734" spans="1:12" x14ac:dyDescent="0.25">
      <c r="A3734" t="s">
        <v>12814</v>
      </c>
      <c r="B3734">
        <v>0</v>
      </c>
      <c r="C3734">
        <v>3.3474376320000201</v>
      </c>
      <c r="D3734">
        <v>0</v>
      </c>
      <c r="E3734">
        <v>52.528138031556097</v>
      </c>
      <c r="F3734">
        <v>4.1535015594959597E-2</v>
      </c>
      <c r="G3734">
        <v>2.1817570323148701</v>
      </c>
      <c r="H3734">
        <v>4.9541861000000003</v>
      </c>
      <c r="I3734">
        <v>-74.0214395</v>
      </c>
      <c r="J3734">
        <v>0</v>
      </c>
      <c r="K3734">
        <v>0</v>
      </c>
      <c r="L3734">
        <v>0</v>
      </c>
    </row>
    <row r="3735" spans="1:12" x14ac:dyDescent="0.25">
      <c r="A3735" t="s">
        <v>12756</v>
      </c>
      <c r="B3735">
        <v>0</v>
      </c>
      <c r="C3735">
        <v>3.3474376320000201</v>
      </c>
      <c r="D3735">
        <v>0</v>
      </c>
      <c r="E3735">
        <v>52.524792929471701</v>
      </c>
      <c r="F3735">
        <v>4.1535015594959597E-2</v>
      </c>
      <c r="G3735">
        <v>2.1816180934476299</v>
      </c>
      <c r="H3735">
        <v>4.9541620999999996</v>
      </c>
      <c r="I3735">
        <v>-74.021193999999994</v>
      </c>
      <c r="J3735">
        <v>0</v>
      </c>
      <c r="K3735">
        <v>0</v>
      </c>
      <c r="L3735">
        <v>0</v>
      </c>
    </row>
    <row r="3736" spans="1:12" x14ac:dyDescent="0.25">
      <c r="A3736" t="s">
        <v>12709</v>
      </c>
      <c r="B3736">
        <v>0</v>
      </c>
      <c r="C3736">
        <v>3.3450500160000201</v>
      </c>
      <c r="D3736">
        <v>0</v>
      </c>
      <c r="E3736">
        <v>52.511412521133998</v>
      </c>
      <c r="F3736">
        <v>4.1535015594959597E-2</v>
      </c>
      <c r="G3736">
        <v>2.18106233797866</v>
      </c>
      <c r="H3736">
        <v>4.9541345000000003</v>
      </c>
      <c r="I3736">
        <v>-74.021187999999995</v>
      </c>
      <c r="J3736">
        <v>0</v>
      </c>
      <c r="K3736">
        <v>0</v>
      </c>
      <c r="L3736">
        <v>0</v>
      </c>
    </row>
    <row r="3737" spans="1:12" x14ac:dyDescent="0.25">
      <c r="A3737" t="s">
        <v>12695</v>
      </c>
      <c r="B3737">
        <v>0</v>
      </c>
      <c r="C3737">
        <v>3.3450500160000201</v>
      </c>
      <c r="D3737">
        <v>0</v>
      </c>
      <c r="E3737">
        <v>52.501377214880797</v>
      </c>
      <c r="F3737">
        <v>4.1535015594959597E-2</v>
      </c>
      <c r="G3737">
        <v>2.1806455213769298</v>
      </c>
      <c r="H3737">
        <v>4.9541504999999999</v>
      </c>
      <c r="I3737">
        <v>-74.021207660000002</v>
      </c>
      <c r="J3737">
        <v>0</v>
      </c>
      <c r="K3737">
        <v>0</v>
      </c>
      <c r="L3737">
        <v>0</v>
      </c>
    </row>
    <row r="3738" spans="1:12" x14ac:dyDescent="0.25">
      <c r="A3738" t="s">
        <v>12746</v>
      </c>
      <c r="B3738">
        <v>0</v>
      </c>
      <c r="C3738">
        <v>3.3474376320000201</v>
      </c>
      <c r="D3738">
        <v>0</v>
      </c>
      <c r="E3738">
        <v>52.501377214880797</v>
      </c>
      <c r="F3738">
        <v>4.1535015594959597E-2</v>
      </c>
      <c r="G3738">
        <v>2.1806455213769298</v>
      </c>
      <c r="H3738">
        <v>4.9541396000000004</v>
      </c>
      <c r="I3738">
        <v>-74.021185160000002</v>
      </c>
      <c r="J3738">
        <v>0</v>
      </c>
      <c r="K3738">
        <v>0</v>
      </c>
      <c r="L3738">
        <v>0</v>
      </c>
    </row>
    <row r="3739" spans="1:12" x14ac:dyDescent="0.25">
      <c r="A3739" t="s">
        <v>12684</v>
      </c>
      <c r="B3739">
        <v>0</v>
      </c>
      <c r="C3739">
        <v>3.3450500160000201</v>
      </c>
      <c r="D3739">
        <v>0</v>
      </c>
      <c r="E3739">
        <v>52.494687010711999</v>
      </c>
      <c r="F3739">
        <v>4.1535015594959597E-2</v>
      </c>
      <c r="G3739">
        <v>2.1803676436424402</v>
      </c>
      <c r="H3739">
        <v>4.9541754999999998</v>
      </c>
      <c r="I3739">
        <v>-74.021218489999995</v>
      </c>
      <c r="J3739">
        <v>0</v>
      </c>
      <c r="K3739">
        <v>0</v>
      </c>
      <c r="L3739">
        <v>0</v>
      </c>
    </row>
    <row r="3740" spans="1:12" x14ac:dyDescent="0.25">
      <c r="A3740" t="s">
        <v>12698</v>
      </c>
      <c r="B3740">
        <v>0</v>
      </c>
      <c r="C3740">
        <v>3.3450500160000201</v>
      </c>
      <c r="D3740">
        <v>0</v>
      </c>
      <c r="E3740">
        <v>52.494687010711999</v>
      </c>
      <c r="F3740">
        <v>4.1535015594959597E-2</v>
      </c>
      <c r="G3740">
        <v>2.1803676436424402</v>
      </c>
      <c r="H3740">
        <v>4.9541240000000002</v>
      </c>
      <c r="I3740">
        <v>-74.021190160000003</v>
      </c>
      <c r="J3740">
        <v>0</v>
      </c>
      <c r="K3740">
        <v>0</v>
      </c>
      <c r="L3740">
        <v>0</v>
      </c>
    </row>
    <row r="3741" spans="1:12" x14ac:dyDescent="0.25">
      <c r="A3741" t="s">
        <v>12682</v>
      </c>
      <c r="B3741">
        <v>0</v>
      </c>
      <c r="C3741">
        <v>3.3450500160000201</v>
      </c>
      <c r="D3741">
        <v>0</v>
      </c>
      <c r="E3741">
        <v>52.491341908627497</v>
      </c>
      <c r="F3741">
        <v>4.1535015594959597E-2</v>
      </c>
      <c r="G3741">
        <v>2.1802287047752</v>
      </c>
      <c r="H3741">
        <v>4.9541605999999998</v>
      </c>
      <c r="I3741">
        <v>-74.021207660000002</v>
      </c>
      <c r="J3741">
        <v>0</v>
      </c>
      <c r="K3741">
        <v>0</v>
      </c>
      <c r="L3741">
        <v>0</v>
      </c>
    </row>
    <row r="3742" spans="1:12" x14ac:dyDescent="0.25">
      <c r="A3742" t="s">
        <v>12683</v>
      </c>
      <c r="B3742">
        <v>0</v>
      </c>
      <c r="C3742">
        <v>3.3450500160000201</v>
      </c>
      <c r="D3742">
        <v>4.8969499999999897</v>
      </c>
      <c r="E3742">
        <v>52.491341908627497</v>
      </c>
      <c r="F3742">
        <v>4.1535015594959597E-2</v>
      </c>
      <c r="G3742">
        <v>2.1802287047752</v>
      </c>
      <c r="H3742">
        <v>4.9541754999999998</v>
      </c>
      <c r="I3742">
        <v>-74.021218489999995</v>
      </c>
      <c r="J3742">
        <v>0</v>
      </c>
      <c r="K3742">
        <v>0</v>
      </c>
      <c r="L3742">
        <v>0</v>
      </c>
    </row>
    <row r="3743" spans="1:12" x14ac:dyDescent="0.25">
      <c r="A3743" t="s">
        <v>12667</v>
      </c>
      <c r="B3743">
        <v>0</v>
      </c>
      <c r="C3743">
        <v>3.3450500160000201</v>
      </c>
      <c r="D3743">
        <v>0</v>
      </c>
      <c r="E3743">
        <v>52.474616398205498</v>
      </c>
      <c r="F3743">
        <v>4.1535015594959597E-2</v>
      </c>
      <c r="G3743">
        <v>2.17953401043899</v>
      </c>
      <c r="H3743">
        <v>4.954091</v>
      </c>
      <c r="I3743">
        <v>-74.021174830000007</v>
      </c>
      <c r="J3743">
        <v>0</v>
      </c>
      <c r="K3743">
        <v>0</v>
      </c>
      <c r="L3743">
        <v>0</v>
      </c>
    </row>
    <row r="3744" spans="1:12" x14ac:dyDescent="0.25">
      <c r="A3744" t="s">
        <v>12654</v>
      </c>
      <c r="B3744">
        <v>0</v>
      </c>
      <c r="C3744">
        <v>3.3450500160000201</v>
      </c>
      <c r="D3744">
        <v>0</v>
      </c>
      <c r="E3744">
        <v>52.4578908877834</v>
      </c>
      <c r="F3744">
        <v>4.1535015594959597E-2</v>
      </c>
      <c r="G3744">
        <v>2.1788393161027702</v>
      </c>
      <c r="H3744">
        <v>4.9541575</v>
      </c>
      <c r="I3744">
        <v>-74.021212160000005</v>
      </c>
      <c r="J3744">
        <v>0</v>
      </c>
      <c r="K3744">
        <v>0</v>
      </c>
      <c r="L3744">
        <v>0</v>
      </c>
    </row>
    <row r="3745" spans="1:12" x14ac:dyDescent="0.25">
      <c r="A3745" t="s">
        <v>12647</v>
      </c>
      <c r="B3745">
        <v>0</v>
      </c>
      <c r="C3745">
        <v>3.3450500160000201</v>
      </c>
      <c r="D3745">
        <v>0</v>
      </c>
      <c r="E3745">
        <v>52.447855581530199</v>
      </c>
      <c r="F3745">
        <v>4.1535015594959597E-2</v>
      </c>
      <c r="G3745">
        <v>2.1784224995010399</v>
      </c>
      <c r="H3745">
        <v>4.9541681000000004</v>
      </c>
      <c r="I3745">
        <v>-74.02118883</v>
      </c>
      <c r="J3745">
        <v>0</v>
      </c>
      <c r="K3745">
        <v>0</v>
      </c>
      <c r="L3745">
        <v>0</v>
      </c>
    </row>
    <row r="3746" spans="1:12" x14ac:dyDescent="0.25">
      <c r="A3746" t="s">
        <v>15278</v>
      </c>
      <c r="B3746">
        <v>8.5954175999999993</v>
      </c>
      <c r="C3746">
        <v>12.069398880000101</v>
      </c>
      <c r="D3746">
        <v>1.85</v>
      </c>
      <c r="E3746">
        <v>49.079337782525101</v>
      </c>
      <c r="F3746">
        <v>4.4217847468488003E-2</v>
      </c>
      <c r="G3746">
        <v>2.17018267192209</v>
      </c>
      <c r="H3746">
        <v>4.9541212999999997</v>
      </c>
      <c r="I3746">
        <v>-74.020115000000004</v>
      </c>
      <c r="J3746">
        <v>0</v>
      </c>
      <c r="K3746">
        <v>0</v>
      </c>
      <c r="L3746">
        <v>0</v>
      </c>
    </row>
    <row r="3747" spans="1:12" x14ac:dyDescent="0.25">
      <c r="A3747" t="s">
        <v>14195</v>
      </c>
      <c r="B3747">
        <v>0</v>
      </c>
      <c r="C3747">
        <v>4.6033236480000399</v>
      </c>
      <c r="D3747">
        <v>42.55</v>
      </c>
      <c r="E3747">
        <v>52.006302106387501</v>
      </c>
      <c r="F3747">
        <v>4.1535015594959597E-2</v>
      </c>
      <c r="G3747">
        <v>2.1600825690249801</v>
      </c>
      <c r="H3747">
        <v>4.9541655999999996</v>
      </c>
      <c r="I3747">
        <v>-74.021004329999997</v>
      </c>
      <c r="J3747">
        <v>0</v>
      </c>
      <c r="K3747">
        <v>0</v>
      </c>
      <c r="L3747">
        <v>0</v>
      </c>
    </row>
    <row r="3748" spans="1:12" x14ac:dyDescent="0.25">
      <c r="A3748" t="s">
        <v>16715</v>
      </c>
      <c r="B3748">
        <v>0</v>
      </c>
      <c r="C3748">
        <v>20.609901312000201</v>
      </c>
      <c r="D3748">
        <v>0</v>
      </c>
      <c r="E3748">
        <v>47.1592491860713</v>
      </c>
      <c r="F3748">
        <v>4.4217847468488003E-2</v>
      </c>
      <c r="G3748">
        <v>2.0852804872381201</v>
      </c>
      <c r="H3748">
        <v>4.9540651000000002</v>
      </c>
      <c r="I3748">
        <v>-74.021083489999995</v>
      </c>
      <c r="J3748">
        <v>0</v>
      </c>
      <c r="K3748">
        <v>0</v>
      </c>
      <c r="L3748">
        <v>0</v>
      </c>
    </row>
    <row r="3749" spans="1:12" x14ac:dyDescent="0.25">
      <c r="A3749" t="s">
        <v>13060</v>
      </c>
      <c r="B3749">
        <v>8.5954175999999993</v>
      </c>
      <c r="C3749">
        <v>3.3569880960000198</v>
      </c>
      <c r="D3749">
        <v>11.1</v>
      </c>
      <c r="E3749">
        <v>52.564934154484597</v>
      </c>
      <c r="F3749">
        <v>3.8852183721431198E-2</v>
      </c>
      <c r="G3749">
        <v>2.0422624790749699</v>
      </c>
      <c r="H3749">
        <v>4.9542397999999999</v>
      </c>
      <c r="I3749">
        <v>-74.021049160000004</v>
      </c>
      <c r="J3749">
        <v>0</v>
      </c>
      <c r="K3749">
        <v>0</v>
      </c>
      <c r="L3749">
        <v>0</v>
      </c>
    </row>
    <row r="3750" spans="1:12" x14ac:dyDescent="0.25">
      <c r="A3750" t="s">
        <v>12995</v>
      </c>
      <c r="B3750">
        <v>0</v>
      </c>
      <c r="C3750">
        <v>3.3474376320000201</v>
      </c>
      <c r="D3750">
        <v>0.26269999999999999</v>
      </c>
      <c r="E3750">
        <v>52.558243950315799</v>
      </c>
      <c r="F3750">
        <v>3.8852183721431198E-2</v>
      </c>
      <c r="G3750">
        <v>2.04200255003347</v>
      </c>
      <c r="H3750">
        <v>4.9541871000000004</v>
      </c>
      <c r="I3750">
        <v>-74.021037500000006</v>
      </c>
      <c r="J3750">
        <v>0</v>
      </c>
      <c r="K3750">
        <v>0</v>
      </c>
      <c r="L3750">
        <v>0</v>
      </c>
    </row>
    <row r="3751" spans="1:12" x14ac:dyDescent="0.25">
      <c r="A3751" t="s">
        <v>12983</v>
      </c>
      <c r="B3751">
        <v>0</v>
      </c>
      <c r="C3751">
        <v>3.3474376320000201</v>
      </c>
      <c r="D3751">
        <v>1.91475</v>
      </c>
      <c r="E3751">
        <v>52.554898848231403</v>
      </c>
      <c r="F3751">
        <v>3.8852183721431198E-2</v>
      </c>
      <c r="G3751">
        <v>2.0418725855127202</v>
      </c>
      <c r="H3751">
        <v>4.9541772999999996</v>
      </c>
      <c r="I3751">
        <v>-74.021013830000001</v>
      </c>
      <c r="J3751">
        <v>0</v>
      </c>
      <c r="K3751">
        <v>0</v>
      </c>
      <c r="L3751">
        <v>0</v>
      </c>
    </row>
    <row r="3752" spans="1:12" x14ac:dyDescent="0.25">
      <c r="A3752" t="s">
        <v>12989</v>
      </c>
      <c r="B3752">
        <v>0</v>
      </c>
      <c r="C3752">
        <v>3.3474376320000201</v>
      </c>
      <c r="D3752">
        <v>0.65305000000000002</v>
      </c>
      <c r="E3752">
        <v>52.554898848231403</v>
      </c>
      <c r="F3752">
        <v>3.8852183721431198E-2</v>
      </c>
      <c r="G3752">
        <v>2.0418725855127202</v>
      </c>
      <c r="H3752">
        <v>4.9541836000000004</v>
      </c>
      <c r="I3752">
        <v>-74.021022830000007</v>
      </c>
      <c r="J3752">
        <v>0</v>
      </c>
      <c r="K3752">
        <v>0</v>
      </c>
      <c r="L3752">
        <v>0</v>
      </c>
    </row>
    <row r="3753" spans="1:12" x14ac:dyDescent="0.25">
      <c r="A3753" t="s">
        <v>12991</v>
      </c>
      <c r="B3753">
        <v>0</v>
      </c>
      <c r="C3753">
        <v>3.3474376320000201</v>
      </c>
      <c r="D3753">
        <v>0.79735</v>
      </c>
      <c r="E3753">
        <v>52.554898848231403</v>
      </c>
      <c r="F3753">
        <v>3.8852183721431198E-2</v>
      </c>
      <c r="G3753">
        <v>2.0418725855127202</v>
      </c>
      <c r="H3753">
        <v>4.9541855999999997</v>
      </c>
      <c r="I3753">
        <v>-74.021026000000006</v>
      </c>
      <c r="J3753">
        <v>0</v>
      </c>
      <c r="K3753">
        <v>0</v>
      </c>
      <c r="L3753">
        <v>0</v>
      </c>
    </row>
    <row r="3754" spans="1:12" x14ac:dyDescent="0.25">
      <c r="A3754" t="s">
        <v>12992</v>
      </c>
      <c r="B3754">
        <v>0</v>
      </c>
      <c r="C3754">
        <v>3.3474376320000201</v>
      </c>
      <c r="D3754">
        <v>1.87035</v>
      </c>
      <c r="E3754">
        <v>52.554898848231403</v>
      </c>
      <c r="F3754">
        <v>3.8852183721431198E-2</v>
      </c>
      <c r="G3754">
        <v>2.0418725855127202</v>
      </c>
      <c r="H3754">
        <v>4.9541890999999998</v>
      </c>
      <c r="I3754">
        <v>-74.02101716</v>
      </c>
      <c r="J3754">
        <v>0</v>
      </c>
      <c r="K3754">
        <v>0</v>
      </c>
      <c r="L3754">
        <v>0</v>
      </c>
    </row>
    <row r="3755" spans="1:12" x14ac:dyDescent="0.25">
      <c r="A3755" t="s">
        <v>13004</v>
      </c>
      <c r="B3755">
        <v>0</v>
      </c>
      <c r="C3755">
        <v>3.3474376320000201</v>
      </c>
      <c r="D3755">
        <v>0.25714999999999999</v>
      </c>
      <c r="E3755">
        <v>52.554898848231403</v>
      </c>
      <c r="F3755">
        <v>3.8852183721431198E-2</v>
      </c>
      <c r="G3755">
        <v>2.0418725855127202</v>
      </c>
      <c r="H3755">
        <v>4.9541836000000004</v>
      </c>
      <c r="I3755">
        <v>-74.021071829999997</v>
      </c>
      <c r="J3755">
        <v>0</v>
      </c>
      <c r="K3755">
        <v>0</v>
      </c>
      <c r="L3755">
        <v>0</v>
      </c>
    </row>
    <row r="3756" spans="1:12" x14ac:dyDescent="0.25">
      <c r="A3756" t="s">
        <v>13016</v>
      </c>
      <c r="B3756">
        <v>0</v>
      </c>
      <c r="C3756">
        <v>3.3474376320000201</v>
      </c>
      <c r="D3756">
        <v>3.3133499999999998</v>
      </c>
      <c r="E3756">
        <v>52.554898848231403</v>
      </c>
      <c r="F3756">
        <v>3.8852183721431198E-2</v>
      </c>
      <c r="G3756">
        <v>2.0418725855127202</v>
      </c>
      <c r="H3756">
        <v>4.9541662999999998</v>
      </c>
      <c r="I3756">
        <v>-74.021135000000001</v>
      </c>
      <c r="J3756">
        <v>0</v>
      </c>
      <c r="K3756">
        <v>0</v>
      </c>
      <c r="L3756">
        <v>0</v>
      </c>
    </row>
    <row r="3757" spans="1:12" x14ac:dyDescent="0.25">
      <c r="A3757" t="s">
        <v>13133</v>
      </c>
      <c r="B3757">
        <v>0</v>
      </c>
      <c r="C3757">
        <v>3.37131379200002</v>
      </c>
      <c r="D3757">
        <v>0</v>
      </c>
      <c r="E3757">
        <v>52.554898848231403</v>
      </c>
      <c r="F3757">
        <v>3.8852183721431198E-2</v>
      </c>
      <c r="G3757">
        <v>2.0418725855127202</v>
      </c>
      <c r="H3757">
        <v>4.9543115999999996</v>
      </c>
      <c r="I3757">
        <v>-74.020835829999996</v>
      </c>
      <c r="J3757">
        <v>0</v>
      </c>
      <c r="K3757">
        <v>0</v>
      </c>
      <c r="L3757">
        <v>0</v>
      </c>
    </row>
    <row r="3758" spans="1:12" x14ac:dyDescent="0.25">
      <c r="A3758" t="s">
        <v>13162</v>
      </c>
      <c r="B3758">
        <v>0</v>
      </c>
      <c r="C3758">
        <v>3.37131379200002</v>
      </c>
      <c r="D3758">
        <v>0</v>
      </c>
      <c r="E3758">
        <v>52.554898848231403</v>
      </c>
      <c r="F3758">
        <v>3.8852183721431198E-2</v>
      </c>
      <c r="G3758">
        <v>2.0418725855127202</v>
      </c>
      <c r="H3758">
        <v>4.9542805999999997</v>
      </c>
      <c r="I3758">
        <v>-74.020959660000003</v>
      </c>
      <c r="J3758">
        <v>0</v>
      </c>
      <c r="K3758">
        <v>0</v>
      </c>
      <c r="L3758">
        <v>0</v>
      </c>
    </row>
    <row r="3759" spans="1:12" x14ac:dyDescent="0.25">
      <c r="A3759" t="s">
        <v>12918</v>
      </c>
      <c r="B3759">
        <v>0</v>
      </c>
      <c r="C3759">
        <v>3.3474376320000201</v>
      </c>
      <c r="D3759">
        <v>0</v>
      </c>
      <c r="E3759">
        <v>52.551553746147</v>
      </c>
      <c r="F3759">
        <v>3.8852183721431198E-2</v>
      </c>
      <c r="G3759">
        <v>2.04174262099197</v>
      </c>
      <c r="H3759">
        <v>4.9540978000000004</v>
      </c>
      <c r="I3759">
        <v>-74.02128433</v>
      </c>
      <c r="J3759">
        <v>0</v>
      </c>
      <c r="K3759">
        <v>0</v>
      </c>
      <c r="L3759">
        <v>0</v>
      </c>
    </row>
    <row r="3760" spans="1:12" x14ac:dyDescent="0.25">
      <c r="A3760" t="s">
        <v>12923</v>
      </c>
      <c r="B3760">
        <v>0</v>
      </c>
      <c r="C3760">
        <v>3.3474376320000201</v>
      </c>
      <c r="D3760">
        <v>0</v>
      </c>
      <c r="E3760">
        <v>52.551553746147</v>
      </c>
      <c r="F3760">
        <v>3.8852183721431198E-2</v>
      </c>
      <c r="G3760">
        <v>2.04174262099197</v>
      </c>
      <c r="H3760">
        <v>4.9541044999999997</v>
      </c>
      <c r="I3760">
        <v>-74.021234500000006</v>
      </c>
      <c r="J3760">
        <v>0</v>
      </c>
      <c r="K3760">
        <v>0</v>
      </c>
      <c r="L3760">
        <v>0</v>
      </c>
    </row>
    <row r="3761" spans="1:12" x14ac:dyDescent="0.25">
      <c r="A3761" t="s">
        <v>12924</v>
      </c>
      <c r="B3761">
        <v>0</v>
      </c>
      <c r="C3761">
        <v>3.3474376320000201</v>
      </c>
      <c r="D3761">
        <v>0</v>
      </c>
      <c r="E3761">
        <v>52.551553746147</v>
      </c>
      <c r="F3761">
        <v>3.8852183721431198E-2</v>
      </c>
      <c r="G3761">
        <v>2.04174262099197</v>
      </c>
      <c r="H3761">
        <v>4.9540975999999999</v>
      </c>
      <c r="I3761">
        <v>-74.021206660000004</v>
      </c>
      <c r="J3761">
        <v>0</v>
      </c>
      <c r="K3761">
        <v>0</v>
      </c>
      <c r="L3761">
        <v>0</v>
      </c>
    </row>
    <row r="3762" spans="1:12" x14ac:dyDescent="0.25">
      <c r="A3762" t="s">
        <v>12980</v>
      </c>
      <c r="B3762">
        <v>0</v>
      </c>
      <c r="C3762">
        <v>3.3474376320000201</v>
      </c>
      <c r="D3762">
        <v>2.5400499999999999</v>
      </c>
      <c r="E3762">
        <v>52.551553746147</v>
      </c>
      <c r="F3762">
        <v>3.8852183721431198E-2</v>
      </c>
      <c r="G3762">
        <v>2.04174262099197</v>
      </c>
      <c r="H3762">
        <v>4.9541747999999997</v>
      </c>
      <c r="I3762">
        <v>-74.021016500000002</v>
      </c>
      <c r="J3762">
        <v>0</v>
      </c>
      <c r="K3762">
        <v>0</v>
      </c>
      <c r="L3762">
        <v>0</v>
      </c>
    </row>
    <row r="3763" spans="1:12" x14ac:dyDescent="0.25">
      <c r="A3763" t="s">
        <v>12987</v>
      </c>
      <c r="B3763">
        <v>0</v>
      </c>
      <c r="C3763">
        <v>3.3474376320000201</v>
      </c>
      <c r="D3763">
        <v>0.61419999999999997</v>
      </c>
      <c r="E3763">
        <v>52.551553746147</v>
      </c>
      <c r="F3763">
        <v>3.8852183721431198E-2</v>
      </c>
      <c r="G3763">
        <v>2.04174262099197</v>
      </c>
      <c r="H3763">
        <v>4.9541816000000001</v>
      </c>
      <c r="I3763">
        <v>-74.021021000000005</v>
      </c>
      <c r="J3763">
        <v>0</v>
      </c>
      <c r="K3763">
        <v>0</v>
      </c>
      <c r="L3763">
        <v>0</v>
      </c>
    </row>
    <row r="3764" spans="1:12" x14ac:dyDescent="0.25">
      <c r="A3764" t="s">
        <v>13024</v>
      </c>
      <c r="B3764">
        <v>0</v>
      </c>
      <c r="C3764">
        <v>3.3474376320000201</v>
      </c>
      <c r="D3764">
        <v>1.48</v>
      </c>
      <c r="E3764">
        <v>52.551553746147</v>
      </c>
      <c r="F3764">
        <v>3.8852183721431198E-2</v>
      </c>
      <c r="G3764">
        <v>2.04174262099197</v>
      </c>
      <c r="H3764">
        <v>4.9541554999999997</v>
      </c>
      <c r="I3764">
        <v>-74.021143660000007</v>
      </c>
      <c r="J3764">
        <v>0</v>
      </c>
      <c r="K3764">
        <v>0</v>
      </c>
      <c r="L3764">
        <v>0</v>
      </c>
    </row>
    <row r="3765" spans="1:12" x14ac:dyDescent="0.25">
      <c r="A3765" t="s">
        <v>13037</v>
      </c>
      <c r="B3765">
        <v>0</v>
      </c>
      <c r="C3765">
        <v>3.3474376320000201</v>
      </c>
      <c r="D3765">
        <v>9.25</v>
      </c>
      <c r="E3765">
        <v>52.551553746147</v>
      </c>
      <c r="F3765">
        <v>3.8852183721431198E-2</v>
      </c>
      <c r="G3765">
        <v>2.04174262099197</v>
      </c>
      <c r="H3765">
        <v>4.9541810999999996</v>
      </c>
      <c r="I3765">
        <v>-74.021120330000002</v>
      </c>
      <c r="J3765">
        <v>0</v>
      </c>
      <c r="K3765">
        <v>0</v>
      </c>
      <c r="L3765">
        <v>0</v>
      </c>
    </row>
    <row r="3766" spans="1:12" x14ac:dyDescent="0.25">
      <c r="A3766" t="s">
        <v>12862</v>
      </c>
      <c r="B3766">
        <v>0</v>
      </c>
      <c r="C3766">
        <v>3.3474376320000201</v>
      </c>
      <c r="D3766">
        <v>0</v>
      </c>
      <c r="E3766">
        <v>52.548208644062598</v>
      </c>
      <c r="F3766">
        <v>3.8852183721431198E-2</v>
      </c>
      <c r="G3766">
        <v>2.0416126564712198</v>
      </c>
      <c r="H3766">
        <v>4.9541494999999998</v>
      </c>
      <c r="I3766">
        <v>-74.021253659999999</v>
      </c>
      <c r="J3766">
        <v>0</v>
      </c>
      <c r="K3766">
        <v>0</v>
      </c>
      <c r="L3766">
        <v>0</v>
      </c>
    </row>
    <row r="3767" spans="1:12" x14ac:dyDescent="0.25">
      <c r="A3767" t="s">
        <v>12866</v>
      </c>
      <c r="B3767">
        <v>0</v>
      </c>
      <c r="C3767">
        <v>3.3474376320000201</v>
      </c>
      <c r="D3767">
        <v>3.7</v>
      </c>
      <c r="E3767">
        <v>52.548208644062598</v>
      </c>
      <c r="F3767">
        <v>3.8852183721431198E-2</v>
      </c>
      <c r="G3767">
        <v>2.0416126564712198</v>
      </c>
      <c r="H3767">
        <v>4.9541462999999997</v>
      </c>
      <c r="I3767">
        <v>-74.021234000000007</v>
      </c>
      <c r="J3767">
        <v>0</v>
      </c>
      <c r="K3767">
        <v>0</v>
      </c>
      <c r="L3767">
        <v>0</v>
      </c>
    </row>
    <row r="3768" spans="1:12" x14ac:dyDescent="0.25">
      <c r="A3768" t="s">
        <v>12867</v>
      </c>
      <c r="B3768">
        <v>0</v>
      </c>
      <c r="C3768">
        <v>3.3474376320000201</v>
      </c>
      <c r="D3768">
        <v>0</v>
      </c>
      <c r="E3768">
        <v>52.548208644062598</v>
      </c>
      <c r="F3768">
        <v>3.8852183721431198E-2</v>
      </c>
      <c r="G3768">
        <v>2.0416126564712198</v>
      </c>
      <c r="H3768">
        <v>4.9541462999999997</v>
      </c>
      <c r="I3768">
        <v>-74.021234000000007</v>
      </c>
      <c r="J3768">
        <v>0</v>
      </c>
      <c r="K3768">
        <v>0</v>
      </c>
      <c r="L3768">
        <v>0</v>
      </c>
    </row>
    <row r="3769" spans="1:12" x14ac:dyDescent="0.25">
      <c r="A3769" t="s">
        <v>12874</v>
      </c>
      <c r="B3769">
        <v>0</v>
      </c>
      <c r="C3769">
        <v>3.3474376320000201</v>
      </c>
      <c r="D3769">
        <v>0</v>
      </c>
      <c r="E3769">
        <v>52.548208644062598</v>
      </c>
      <c r="F3769">
        <v>3.8852183721431198E-2</v>
      </c>
      <c r="G3769">
        <v>2.0416126564712198</v>
      </c>
      <c r="H3769">
        <v>4.9541370000000002</v>
      </c>
      <c r="I3769">
        <v>-74.021277330000004</v>
      </c>
      <c r="J3769">
        <v>0</v>
      </c>
      <c r="K3769">
        <v>0</v>
      </c>
      <c r="L3769">
        <v>0</v>
      </c>
    </row>
    <row r="3770" spans="1:12" x14ac:dyDescent="0.25">
      <c r="A3770" t="s">
        <v>12876</v>
      </c>
      <c r="B3770">
        <v>0</v>
      </c>
      <c r="C3770">
        <v>3.3474376320000201</v>
      </c>
      <c r="D3770">
        <v>0</v>
      </c>
      <c r="E3770">
        <v>52.548208644062598</v>
      </c>
      <c r="F3770">
        <v>3.8852183721431198E-2</v>
      </c>
      <c r="G3770">
        <v>2.0416126564712198</v>
      </c>
      <c r="H3770">
        <v>4.9541328</v>
      </c>
      <c r="I3770">
        <v>-74.021282499999998</v>
      </c>
      <c r="J3770">
        <v>0</v>
      </c>
      <c r="K3770">
        <v>0</v>
      </c>
      <c r="L3770">
        <v>0</v>
      </c>
    </row>
    <row r="3771" spans="1:12" x14ac:dyDescent="0.25">
      <c r="A3771" t="s">
        <v>12879</v>
      </c>
      <c r="B3771">
        <v>0</v>
      </c>
      <c r="C3771">
        <v>3.3474376320000201</v>
      </c>
      <c r="D3771">
        <v>0</v>
      </c>
      <c r="E3771">
        <v>52.548208644062598</v>
      </c>
      <c r="F3771">
        <v>3.8852183721431198E-2</v>
      </c>
      <c r="G3771">
        <v>2.0416126564712198</v>
      </c>
      <c r="H3771">
        <v>4.9541303000000001</v>
      </c>
      <c r="I3771">
        <v>-74.021296160000006</v>
      </c>
      <c r="J3771">
        <v>0</v>
      </c>
      <c r="K3771">
        <v>0</v>
      </c>
      <c r="L3771">
        <v>0</v>
      </c>
    </row>
    <row r="3772" spans="1:12" x14ac:dyDescent="0.25">
      <c r="A3772" t="s">
        <v>12942</v>
      </c>
      <c r="B3772">
        <v>0</v>
      </c>
      <c r="C3772">
        <v>3.3474376320000201</v>
      </c>
      <c r="D3772">
        <v>0</v>
      </c>
      <c r="E3772">
        <v>52.548208644062598</v>
      </c>
      <c r="F3772">
        <v>3.8852183721431198E-2</v>
      </c>
      <c r="G3772">
        <v>2.0416126564712198</v>
      </c>
      <c r="H3772">
        <v>4.9541620000000002</v>
      </c>
      <c r="I3772">
        <v>-74.021050160000001</v>
      </c>
      <c r="J3772">
        <v>0</v>
      </c>
      <c r="K3772">
        <v>0</v>
      </c>
      <c r="L3772">
        <v>0</v>
      </c>
    </row>
    <row r="3773" spans="1:12" x14ac:dyDescent="0.25">
      <c r="A3773" t="s">
        <v>12865</v>
      </c>
      <c r="B3773">
        <v>0</v>
      </c>
      <c r="C3773">
        <v>3.3474376320000201</v>
      </c>
      <c r="D3773">
        <v>0</v>
      </c>
      <c r="E3773">
        <v>52.544863541978202</v>
      </c>
      <c r="F3773">
        <v>3.8852183721431198E-2</v>
      </c>
      <c r="G3773">
        <v>2.0414826919504701</v>
      </c>
      <c r="H3773">
        <v>4.9541459000000003</v>
      </c>
      <c r="I3773">
        <v>-74.021235500000003</v>
      </c>
      <c r="J3773">
        <v>0</v>
      </c>
      <c r="K3773">
        <v>0</v>
      </c>
      <c r="L3773">
        <v>0</v>
      </c>
    </row>
    <row r="3774" spans="1:12" x14ac:dyDescent="0.25">
      <c r="A3774" t="s">
        <v>12869</v>
      </c>
      <c r="B3774">
        <v>0</v>
      </c>
      <c r="C3774">
        <v>3.3474376320000201</v>
      </c>
      <c r="D3774">
        <v>0</v>
      </c>
      <c r="E3774">
        <v>52.544863541978202</v>
      </c>
      <c r="F3774">
        <v>3.8852183721431198E-2</v>
      </c>
      <c r="G3774">
        <v>2.0414826919504701</v>
      </c>
      <c r="H3774">
        <v>4.9541338000000001</v>
      </c>
      <c r="I3774">
        <v>-74.02126183</v>
      </c>
      <c r="J3774">
        <v>0</v>
      </c>
      <c r="K3774">
        <v>0</v>
      </c>
      <c r="L3774">
        <v>0</v>
      </c>
    </row>
    <row r="3775" spans="1:12" x14ac:dyDescent="0.25">
      <c r="A3775" t="s">
        <v>12873</v>
      </c>
      <c r="B3775">
        <v>0</v>
      </c>
      <c r="C3775">
        <v>3.3474376320000201</v>
      </c>
      <c r="D3775">
        <v>0</v>
      </c>
      <c r="E3775">
        <v>52.544863541978202</v>
      </c>
      <c r="F3775">
        <v>3.8852183721431198E-2</v>
      </c>
      <c r="G3775">
        <v>2.0414826919504701</v>
      </c>
      <c r="H3775">
        <v>4.9541358000000004</v>
      </c>
      <c r="I3775">
        <v>-74.021275660000001</v>
      </c>
      <c r="J3775">
        <v>0</v>
      </c>
      <c r="K3775">
        <v>0</v>
      </c>
      <c r="L3775">
        <v>0</v>
      </c>
    </row>
    <row r="3776" spans="1:12" x14ac:dyDescent="0.25">
      <c r="A3776" t="s">
        <v>12892</v>
      </c>
      <c r="B3776">
        <v>0</v>
      </c>
      <c r="C3776">
        <v>3.3474376320000201</v>
      </c>
      <c r="D3776">
        <v>0</v>
      </c>
      <c r="E3776">
        <v>52.544863541978202</v>
      </c>
      <c r="F3776">
        <v>3.8852183721431198E-2</v>
      </c>
      <c r="G3776">
        <v>2.0414826919504701</v>
      </c>
      <c r="H3776">
        <v>4.9541645000000001</v>
      </c>
      <c r="I3776">
        <v>-74.021199999999993</v>
      </c>
      <c r="J3776">
        <v>0</v>
      </c>
      <c r="K3776">
        <v>0</v>
      </c>
      <c r="L3776">
        <v>0</v>
      </c>
    </row>
    <row r="3777" spans="1:12" x14ac:dyDescent="0.25">
      <c r="A3777" t="s">
        <v>12812</v>
      </c>
      <c r="B3777">
        <v>0</v>
      </c>
      <c r="C3777">
        <v>3.3474376320000201</v>
      </c>
      <c r="D3777">
        <v>0</v>
      </c>
      <c r="E3777">
        <v>52.5415184398938</v>
      </c>
      <c r="F3777">
        <v>3.8852183721431198E-2</v>
      </c>
      <c r="G3777">
        <v>2.0413527274297198</v>
      </c>
      <c r="H3777">
        <v>4.9541841</v>
      </c>
      <c r="I3777">
        <v>-74.021433830000007</v>
      </c>
      <c r="J3777">
        <v>0</v>
      </c>
      <c r="K3777">
        <v>0</v>
      </c>
      <c r="L3777">
        <v>0</v>
      </c>
    </row>
    <row r="3778" spans="1:12" x14ac:dyDescent="0.25">
      <c r="A3778" t="s">
        <v>12920</v>
      </c>
      <c r="B3778">
        <v>0</v>
      </c>
      <c r="C3778">
        <v>3.3474376320000201</v>
      </c>
      <c r="D3778">
        <v>0</v>
      </c>
      <c r="E3778">
        <v>52.5415184398938</v>
      </c>
      <c r="F3778">
        <v>3.8852183721431198E-2</v>
      </c>
      <c r="G3778">
        <v>2.0413527274297198</v>
      </c>
      <c r="H3778">
        <v>4.9541038000000004</v>
      </c>
      <c r="I3778">
        <v>-74.021276659999998</v>
      </c>
      <c r="J3778">
        <v>0</v>
      </c>
      <c r="K3778">
        <v>0</v>
      </c>
      <c r="L3778">
        <v>0</v>
      </c>
    </row>
    <row r="3779" spans="1:12" x14ac:dyDescent="0.25">
      <c r="A3779" t="s">
        <v>12826</v>
      </c>
      <c r="B3779">
        <v>0</v>
      </c>
      <c r="C3779">
        <v>3.3474376320000201</v>
      </c>
      <c r="D3779">
        <v>0</v>
      </c>
      <c r="E3779">
        <v>52.538173337809297</v>
      </c>
      <c r="F3779">
        <v>3.8852183721431198E-2</v>
      </c>
      <c r="G3779">
        <v>2.0412227629089701</v>
      </c>
      <c r="H3779">
        <v>4.9541636000000002</v>
      </c>
      <c r="I3779">
        <v>-74.021351159999995</v>
      </c>
      <c r="J3779">
        <v>0</v>
      </c>
      <c r="K3779">
        <v>0</v>
      </c>
      <c r="L3779">
        <v>0</v>
      </c>
    </row>
    <row r="3780" spans="1:12" x14ac:dyDescent="0.25">
      <c r="A3780" t="s">
        <v>12840</v>
      </c>
      <c r="B3780">
        <v>0</v>
      </c>
      <c r="C3780">
        <v>3.3474376320000201</v>
      </c>
      <c r="D3780">
        <v>0</v>
      </c>
      <c r="E3780">
        <v>52.538173337809297</v>
      </c>
      <c r="F3780">
        <v>3.8852183721431198E-2</v>
      </c>
      <c r="G3780">
        <v>2.0412227629089701</v>
      </c>
      <c r="H3780">
        <v>4.9541712999999996</v>
      </c>
      <c r="I3780">
        <v>-74.021246329999997</v>
      </c>
      <c r="J3780">
        <v>0</v>
      </c>
      <c r="K3780">
        <v>0</v>
      </c>
      <c r="L3780">
        <v>0</v>
      </c>
    </row>
    <row r="3781" spans="1:12" x14ac:dyDescent="0.25">
      <c r="A3781" t="s">
        <v>12776</v>
      </c>
      <c r="B3781">
        <v>0</v>
      </c>
      <c r="C3781">
        <v>3.3474376320000201</v>
      </c>
      <c r="D3781">
        <v>0</v>
      </c>
      <c r="E3781">
        <v>52.534828235724902</v>
      </c>
      <c r="F3781">
        <v>3.8852183721431198E-2</v>
      </c>
      <c r="G3781">
        <v>2.0410927983882199</v>
      </c>
      <c r="H3781">
        <v>4.9541370999999996</v>
      </c>
      <c r="I3781">
        <v>-74.021297500000003</v>
      </c>
      <c r="J3781">
        <v>0</v>
      </c>
      <c r="K3781">
        <v>0</v>
      </c>
      <c r="L3781">
        <v>0</v>
      </c>
    </row>
    <row r="3782" spans="1:12" x14ac:dyDescent="0.25">
      <c r="A3782" t="s">
        <v>12781</v>
      </c>
      <c r="B3782">
        <v>0</v>
      </c>
      <c r="C3782">
        <v>3.3474376320000201</v>
      </c>
      <c r="D3782">
        <v>0</v>
      </c>
      <c r="E3782">
        <v>52.534828235724902</v>
      </c>
      <c r="F3782">
        <v>3.8852183721431198E-2</v>
      </c>
      <c r="G3782">
        <v>2.0410927983882199</v>
      </c>
      <c r="H3782">
        <v>4.9541392999999996</v>
      </c>
      <c r="I3782">
        <v>-74.021288830000003</v>
      </c>
      <c r="J3782">
        <v>0</v>
      </c>
      <c r="K3782">
        <v>0</v>
      </c>
      <c r="L3782">
        <v>0</v>
      </c>
    </row>
    <row r="3783" spans="1:12" x14ac:dyDescent="0.25">
      <c r="A3783" t="s">
        <v>12786</v>
      </c>
      <c r="B3783">
        <v>0</v>
      </c>
      <c r="C3783">
        <v>3.3474376320000201</v>
      </c>
      <c r="D3783">
        <v>0</v>
      </c>
      <c r="E3783">
        <v>52.534828235724902</v>
      </c>
      <c r="F3783">
        <v>3.8852183721431198E-2</v>
      </c>
      <c r="G3783">
        <v>2.0410927983882199</v>
      </c>
      <c r="H3783">
        <v>4.9541458</v>
      </c>
      <c r="I3783">
        <v>-74.021274660000003</v>
      </c>
      <c r="J3783">
        <v>0</v>
      </c>
      <c r="K3783">
        <v>0</v>
      </c>
      <c r="L3783">
        <v>0</v>
      </c>
    </row>
    <row r="3784" spans="1:12" x14ac:dyDescent="0.25">
      <c r="A3784" t="s">
        <v>12799</v>
      </c>
      <c r="B3784">
        <v>0</v>
      </c>
      <c r="C3784">
        <v>3.3474376320000201</v>
      </c>
      <c r="D3784">
        <v>0</v>
      </c>
      <c r="E3784">
        <v>52.534828235724902</v>
      </c>
      <c r="F3784">
        <v>3.8852183721431198E-2</v>
      </c>
      <c r="G3784">
        <v>2.0410927983882199</v>
      </c>
      <c r="H3784">
        <v>4.9541575</v>
      </c>
      <c r="I3784">
        <v>-74.021314000000004</v>
      </c>
      <c r="J3784">
        <v>0</v>
      </c>
      <c r="K3784">
        <v>0</v>
      </c>
      <c r="L3784">
        <v>0</v>
      </c>
    </row>
    <row r="3785" spans="1:12" x14ac:dyDescent="0.25">
      <c r="A3785" t="s">
        <v>12821</v>
      </c>
      <c r="B3785">
        <v>0</v>
      </c>
      <c r="C3785">
        <v>3.3474376320000201</v>
      </c>
      <c r="D3785">
        <v>0</v>
      </c>
      <c r="E3785">
        <v>52.534828235724902</v>
      </c>
      <c r="F3785">
        <v>3.8852183721431198E-2</v>
      </c>
      <c r="G3785">
        <v>2.0410927983882199</v>
      </c>
      <c r="H3785">
        <v>4.9541586000000004</v>
      </c>
      <c r="I3785">
        <v>-74.021427660000001</v>
      </c>
      <c r="J3785">
        <v>0</v>
      </c>
      <c r="K3785">
        <v>0</v>
      </c>
      <c r="L3785">
        <v>0</v>
      </c>
    </row>
    <row r="3786" spans="1:12" x14ac:dyDescent="0.25">
      <c r="A3786" t="s">
        <v>12822</v>
      </c>
      <c r="B3786">
        <v>0</v>
      </c>
      <c r="C3786">
        <v>3.3474376320000201</v>
      </c>
      <c r="D3786">
        <v>1.3098000000000001</v>
      </c>
      <c r="E3786">
        <v>52.534828235724902</v>
      </c>
      <c r="F3786">
        <v>3.8852183721431198E-2</v>
      </c>
      <c r="G3786">
        <v>2.0410927983882199</v>
      </c>
      <c r="H3786">
        <v>4.9541545999999999</v>
      </c>
      <c r="I3786">
        <v>-74.021417999999997</v>
      </c>
      <c r="J3786">
        <v>0</v>
      </c>
      <c r="K3786">
        <v>0</v>
      </c>
      <c r="L3786">
        <v>0</v>
      </c>
    </row>
    <row r="3787" spans="1:12" x14ac:dyDescent="0.25">
      <c r="A3787" t="s">
        <v>12774</v>
      </c>
      <c r="B3787">
        <v>0</v>
      </c>
      <c r="C3787">
        <v>3.3474376320000201</v>
      </c>
      <c r="D3787">
        <v>0</v>
      </c>
      <c r="E3787">
        <v>52.531483133640499</v>
      </c>
      <c r="F3787">
        <v>3.8852183721431198E-2</v>
      </c>
      <c r="G3787">
        <v>2.0409628338674701</v>
      </c>
      <c r="H3787">
        <v>4.9541355999999999</v>
      </c>
      <c r="I3787">
        <v>-74.021298160000001</v>
      </c>
      <c r="J3787">
        <v>0</v>
      </c>
      <c r="K3787">
        <v>0</v>
      </c>
      <c r="L3787">
        <v>0</v>
      </c>
    </row>
    <row r="3788" spans="1:12" x14ac:dyDescent="0.25">
      <c r="A3788" t="s">
        <v>12806</v>
      </c>
      <c r="B3788">
        <v>0</v>
      </c>
      <c r="C3788">
        <v>3.3474376320000201</v>
      </c>
      <c r="D3788">
        <v>0</v>
      </c>
      <c r="E3788">
        <v>52.531483133640499</v>
      </c>
      <c r="F3788">
        <v>3.8852183721431198E-2</v>
      </c>
      <c r="G3788">
        <v>2.0409628338674701</v>
      </c>
      <c r="H3788">
        <v>4.9541602999999999</v>
      </c>
      <c r="I3788">
        <v>-74.021364660000003</v>
      </c>
      <c r="J3788">
        <v>0</v>
      </c>
      <c r="K3788">
        <v>0</v>
      </c>
      <c r="L3788">
        <v>0</v>
      </c>
    </row>
    <row r="3789" spans="1:12" x14ac:dyDescent="0.25">
      <c r="A3789" t="s">
        <v>12750</v>
      </c>
      <c r="B3789">
        <v>0</v>
      </c>
      <c r="C3789">
        <v>3.3474376320000201</v>
      </c>
      <c r="D3789">
        <v>0</v>
      </c>
      <c r="E3789">
        <v>52.528138031556097</v>
      </c>
      <c r="F3789">
        <v>3.8852183721431198E-2</v>
      </c>
      <c r="G3789">
        <v>2.0408328693467199</v>
      </c>
      <c r="H3789">
        <v>4.9541370999999996</v>
      </c>
      <c r="I3789">
        <v>-74.021197490000006</v>
      </c>
      <c r="J3789">
        <v>0</v>
      </c>
      <c r="K3789">
        <v>0</v>
      </c>
      <c r="L3789">
        <v>0</v>
      </c>
    </row>
    <row r="3790" spans="1:12" x14ac:dyDescent="0.25">
      <c r="A3790" t="s">
        <v>12754</v>
      </c>
      <c r="B3790">
        <v>0</v>
      </c>
      <c r="C3790">
        <v>3.3474376320000201</v>
      </c>
      <c r="D3790">
        <v>0</v>
      </c>
      <c r="E3790">
        <v>52.528138031556097</v>
      </c>
      <c r="F3790">
        <v>3.8852183721431198E-2</v>
      </c>
      <c r="G3790">
        <v>2.0408328693467199</v>
      </c>
      <c r="H3790">
        <v>4.9541437999999998</v>
      </c>
      <c r="I3790">
        <v>-74.021203159999999</v>
      </c>
      <c r="J3790">
        <v>0</v>
      </c>
      <c r="K3790">
        <v>0</v>
      </c>
      <c r="L3790">
        <v>0</v>
      </c>
    </row>
    <row r="3791" spans="1:12" x14ac:dyDescent="0.25">
      <c r="A3791" t="s">
        <v>12710</v>
      </c>
      <c r="B3791">
        <v>0</v>
      </c>
      <c r="C3791">
        <v>3.3450500160000201</v>
      </c>
      <c r="D3791">
        <v>0</v>
      </c>
      <c r="E3791">
        <v>52.514757623218401</v>
      </c>
      <c r="F3791">
        <v>3.8852183721431198E-2</v>
      </c>
      <c r="G3791">
        <v>2.0403130112637098</v>
      </c>
      <c r="H3791">
        <v>4.9541361000000004</v>
      </c>
      <c r="I3791">
        <v>-74.021185829999993</v>
      </c>
      <c r="J3791">
        <v>0</v>
      </c>
      <c r="K3791">
        <v>0</v>
      </c>
      <c r="L3791">
        <v>0</v>
      </c>
    </row>
    <row r="3792" spans="1:12" x14ac:dyDescent="0.25">
      <c r="A3792" t="s">
        <v>12715</v>
      </c>
      <c r="B3792">
        <v>0</v>
      </c>
      <c r="C3792">
        <v>3.3474376320000201</v>
      </c>
      <c r="D3792">
        <v>0</v>
      </c>
      <c r="E3792">
        <v>52.514757623218401</v>
      </c>
      <c r="F3792">
        <v>3.8852183721431198E-2</v>
      </c>
      <c r="G3792">
        <v>2.0403130112637098</v>
      </c>
      <c r="H3792">
        <v>4.9541383000000003</v>
      </c>
      <c r="I3792">
        <v>-74.021143499999994</v>
      </c>
      <c r="J3792">
        <v>0</v>
      </c>
      <c r="K3792">
        <v>0</v>
      </c>
      <c r="L3792">
        <v>0</v>
      </c>
    </row>
    <row r="3793" spans="1:12" x14ac:dyDescent="0.25">
      <c r="A3793" t="s">
        <v>12716</v>
      </c>
      <c r="B3793">
        <v>0</v>
      </c>
      <c r="C3793">
        <v>3.3474376320000201</v>
      </c>
      <c r="D3793">
        <v>3.7</v>
      </c>
      <c r="E3793">
        <v>52.514757623218401</v>
      </c>
      <c r="F3793">
        <v>3.8852183721431198E-2</v>
      </c>
      <c r="G3793">
        <v>2.0403130112637098</v>
      </c>
      <c r="H3793">
        <v>4.9541430000000002</v>
      </c>
      <c r="I3793">
        <v>-74.021137499999995</v>
      </c>
      <c r="J3793">
        <v>0</v>
      </c>
      <c r="K3793">
        <v>0</v>
      </c>
      <c r="L3793">
        <v>0</v>
      </c>
    </row>
    <row r="3794" spans="1:12" x14ac:dyDescent="0.25">
      <c r="A3794" t="s">
        <v>12712</v>
      </c>
      <c r="B3794">
        <v>0</v>
      </c>
      <c r="C3794">
        <v>3.3474376320000201</v>
      </c>
      <c r="D3794">
        <v>0</v>
      </c>
      <c r="E3794">
        <v>52.511412521133998</v>
      </c>
      <c r="F3794">
        <v>3.8852183721431198E-2</v>
      </c>
      <c r="G3794">
        <v>2.04018304674296</v>
      </c>
      <c r="H3794">
        <v>4.9541376000000001</v>
      </c>
      <c r="I3794">
        <v>-74.021171159999994</v>
      </c>
      <c r="J3794">
        <v>0</v>
      </c>
      <c r="K3794">
        <v>0</v>
      </c>
      <c r="L3794">
        <v>0</v>
      </c>
    </row>
    <row r="3795" spans="1:12" x14ac:dyDescent="0.25">
      <c r="A3795" t="s">
        <v>12701</v>
      </c>
      <c r="B3795">
        <v>0</v>
      </c>
      <c r="C3795">
        <v>3.3450500160000201</v>
      </c>
      <c r="D3795">
        <v>0</v>
      </c>
      <c r="E3795">
        <v>52.508067419049603</v>
      </c>
      <c r="F3795">
        <v>3.8852183721431198E-2</v>
      </c>
      <c r="G3795">
        <v>2.0400530822222098</v>
      </c>
      <c r="H3795">
        <v>4.9541228999999998</v>
      </c>
      <c r="I3795">
        <v>-74.021203659999998</v>
      </c>
      <c r="J3795">
        <v>0</v>
      </c>
      <c r="K3795">
        <v>0</v>
      </c>
      <c r="L3795">
        <v>0</v>
      </c>
    </row>
    <row r="3796" spans="1:12" x14ac:dyDescent="0.25">
      <c r="A3796" t="s">
        <v>12687</v>
      </c>
      <c r="B3796">
        <v>0</v>
      </c>
      <c r="C3796">
        <v>3.3450500160000201</v>
      </c>
      <c r="D3796">
        <v>0</v>
      </c>
      <c r="E3796">
        <v>52.491341908627497</v>
      </c>
      <c r="F3796">
        <v>3.8852183721431198E-2</v>
      </c>
      <c r="G3796">
        <v>2.0394032596184601</v>
      </c>
      <c r="H3796">
        <v>4.9541706000000003</v>
      </c>
      <c r="I3796">
        <v>-74.021218329999996</v>
      </c>
      <c r="J3796">
        <v>0</v>
      </c>
      <c r="K3796">
        <v>0</v>
      </c>
      <c r="L3796">
        <v>0</v>
      </c>
    </row>
    <row r="3797" spans="1:12" x14ac:dyDescent="0.25">
      <c r="A3797" t="s">
        <v>12656</v>
      </c>
      <c r="B3797">
        <v>0</v>
      </c>
      <c r="C3797">
        <v>3.3450500160000201</v>
      </c>
      <c r="D3797">
        <v>0</v>
      </c>
      <c r="E3797">
        <v>52.461235989867802</v>
      </c>
      <c r="F3797">
        <v>3.8852183721431198E-2</v>
      </c>
      <c r="G3797">
        <v>2.0382335789316999</v>
      </c>
      <c r="H3797">
        <v>4.9541474000000001</v>
      </c>
      <c r="I3797">
        <v>-74.021227499999995</v>
      </c>
      <c r="J3797">
        <v>0</v>
      </c>
      <c r="K3797">
        <v>0</v>
      </c>
      <c r="L3797">
        <v>0</v>
      </c>
    </row>
    <row r="3798" spans="1:12" x14ac:dyDescent="0.25">
      <c r="A3798" t="s">
        <v>12657</v>
      </c>
      <c r="B3798">
        <v>0</v>
      </c>
      <c r="C3798">
        <v>3.3450500160000201</v>
      </c>
      <c r="D3798">
        <v>1.5613999999999999</v>
      </c>
      <c r="E3798">
        <v>52.461235989867802</v>
      </c>
      <c r="F3798">
        <v>3.8852183721431198E-2</v>
      </c>
      <c r="G3798">
        <v>2.0382335789316999</v>
      </c>
      <c r="H3798">
        <v>4.9541348000000003</v>
      </c>
      <c r="I3798">
        <v>-74.021224500000002</v>
      </c>
      <c r="J3798">
        <v>0</v>
      </c>
      <c r="K3798">
        <v>0</v>
      </c>
      <c r="L3798">
        <v>0</v>
      </c>
    </row>
    <row r="3799" spans="1:12" x14ac:dyDescent="0.25">
      <c r="A3799" t="s">
        <v>12639</v>
      </c>
      <c r="B3799">
        <v>0</v>
      </c>
      <c r="C3799">
        <v>3.3450500160000201</v>
      </c>
      <c r="D3799">
        <v>14.8</v>
      </c>
      <c r="E3799">
        <v>52.4311300711081</v>
      </c>
      <c r="F3799">
        <v>3.8852183721431198E-2</v>
      </c>
      <c r="G3799">
        <v>2.0370638982449498</v>
      </c>
      <c r="H3799">
        <v>4.9541531000000001</v>
      </c>
      <c r="I3799">
        <v>-74.021175330000005</v>
      </c>
      <c r="J3799">
        <v>0</v>
      </c>
      <c r="K3799">
        <v>0</v>
      </c>
      <c r="L3799">
        <v>0</v>
      </c>
    </row>
    <row r="3800" spans="1:12" x14ac:dyDescent="0.25">
      <c r="A3800" t="s">
        <v>12636</v>
      </c>
      <c r="B3800">
        <v>0</v>
      </c>
      <c r="C3800">
        <v>3.34266240000002</v>
      </c>
      <c r="D3800">
        <v>22.2</v>
      </c>
      <c r="E3800">
        <v>52.424439866939302</v>
      </c>
      <c r="F3800">
        <v>3.8852183721431198E-2</v>
      </c>
      <c r="G3800">
        <v>2.0368039692034499</v>
      </c>
      <c r="H3800">
        <v>4.9541358000000004</v>
      </c>
      <c r="I3800">
        <v>-74.021152659999998</v>
      </c>
      <c r="J3800">
        <v>0</v>
      </c>
      <c r="K3800">
        <v>0</v>
      </c>
      <c r="L3800">
        <v>0</v>
      </c>
    </row>
    <row r="3801" spans="1:12" x14ac:dyDescent="0.25">
      <c r="A3801" t="s">
        <v>14143</v>
      </c>
      <c r="B3801">
        <v>0</v>
      </c>
      <c r="C3801">
        <v>4.6033236480000399</v>
      </c>
      <c r="D3801">
        <v>3.7</v>
      </c>
      <c r="E3801">
        <v>51.992921698049798</v>
      </c>
      <c r="F3801">
        <v>3.8852183721431198E-2</v>
      </c>
      <c r="G3801">
        <v>2.0200385460266199</v>
      </c>
      <c r="H3801">
        <v>4.9542714999999999</v>
      </c>
      <c r="I3801">
        <v>-74.020989659999998</v>
      </c>
      <c r="J3801">
        <v>0</v>
      </c>
      <c r="K3801">
        <v>0</v>
      </c>
      <c r="L3801">
        <v>0</v>
      </c>
    </row>
    <row r="3802" spans="1:12" x14ac:dyDescent="0.25">
      <c r="A3802" t="s">
        <v>14144</v>
      </c>
      <c r="B3802">
        <v>0</v>
      </c>
      <c r="C3802">
        <v>4.6033236480000399</v>
      </c>
      <c r="D3802">
        <v>3.7</v>
      </c>
      <c r="E3802">
        <v>51.992921698049798</v>
      </c>
      <c r="F3802">
        <v>3.8852183721431198E-2</v>
      </c>
      <c r="G3802">
        <v>2.0200385460266199</v>
      </c>
      <c r="H3802">
        <v>4.9542647999999998</v>
      </c>
      <c r="I3802">
        <v>-74.020993660000002</v>
      </c>
      <c r="J3802">
        <v>0</v>
      </c>
      <c r="K3802">
        <v>0</v>
      </c>
      <c r="L3802">
        <v>0</v>
      </c>
    </row>
    <row r="3803" spans="1:12" x14ac:dyDescent="0.25">
      <c r="A3803" t="s">
        <v>14066</v>
      </c>
      <c r="B3803">
        <v>0</v>
      </c>
      <c r="C3803">
        <v>4.6033236480000399</v>
      </c>
      <c r="D3803">
        <v>12.95</v>
      </c>
      <c r="E3803">
        <v>51.912639248023901</v>
      </c>
      <c r="F3803">
        <v>3.8852183721431198E-2</v>
      </c>
      <c r="G3803">
        <v>2.0169193975286102</v>
      </c>
      <c r="H3803">
        <v>4.9541690999999997</v>
      </c>
      <c r="I3803">
        <v>-74.021034830000005</v>
      </c>
      <c r="J3803">
        <v>0</v>
      </c>
      <c r="K3803">
        <v>0</v>
      </c>
      <c r="L3803">
        <v>0</v>
      </c>
    </row>
    <row r="3804" spans="1:12" x14ac:dyDescent="0.25">
      <c r="A3804" t="s">
        <v>14067</v>
      </c>
      <c r="B3804">
        <v>0</v>
      </c>
      <c r="C3804">
        <v>4.6033236480000399</v>
      </c>
      <c r="D3804">
        <v>3.7</v>
      </c>
      <c r="E3804">
        <v>51.912639248023901</v>
      </c>
      <c r="F3804">
        <v>3.8852183721431198E-2</v>
      </c>
      <c r="G3804">
        <v>2.0169193975286102</v>
      </c>
      <c r="H3804">
        <v>4.9541690999999997</v>
      </c>
      <c r="I3804">
        <v>-74.021034830000005</v>
      </c>
      <c r="J3804">
        <v>0</v>
      </c>
      <c r="K3804">
        <v>0</v>
      </c>
      <c r="L3804">
        <v>0</v>
      </c>
    </row>
    <row r="3805" spans="1:12" x14ac:dyDescent="0.25">
      <c r="A3805" t="s">
        <v>16713</v>
      </c>
      <c r="B3805">
        <v>0</v>
      </c>
      <c r="C3805">
        <v>20.609901312000201</v>
      </c>
      <c r="D3805">
        <v>0</v>
      </c>
      <c r="E3805">
        <v>47.1592491860713</v>
      </c>
      <c r="F3805">
        <v>4.1535015594959597E-2</v>
      </c>
      <c r="G3805">
        <v>1.95876015039006</v>
      </c>
      <c r="H3805">
        <v>4.9540715999999998</v>
      </c>
      <c r="I3805">
        <v>-74.021088160000005</v>
      </c>
      <c r="J3805">
        <v>0</v>
      </c>
      <c r="K3805">
        <v>0</v>
      </c>
      <c r="L3805">
        <v>0</v>
      </c>
    </row>
    <row r="3806" spans="1:12" x14ac:dyDescent="0.25">
      <c r="A3806" t="s">
        <v>16658</v>
      </c>
      <c r="B3806">
        <v>0</v>
      </c>
      <c r="C3806">
        <v>20.609901312000201</v>
      </c>
      <c r="D3806">
        <v>12.95</v>
      </c>
      <c r="E3806">
        <v>47.142523675649201</v>
      </c>
      <c r="F3806">
        <v>4.1535015594959597E-2</v>
      </c>
      <c r="G3806">
        <v>1.95806545605384</v>
      </c>
      <c r="H3806">
        <v>4.9541133000000004</v>
      </c>
      <c r="I3806">
        <v>-74.02110716</v>
      </c>
      <c r="J3806">
        <v>0</v>
      </c>
      <c r="K3806">
        <v>0</v>
      </c>
      <c r="L3806">
        <v>0</v>
      </c>
    </row>
    <row r="3807" spans="1:12" x14ac:dyDescent="0.25">
      <c r="A3807" t="s">
        <v>11964</v>
      </c>
      <c r="B3807">
        <v>0</v>
      </c>
      <c r="C3807">
        <v>0.241149216</v>
      </c>
      <c r="D3807">
        <v>0</v>
      </c>
      <c r="E3807">
        <v>53.9866025403607</v>
      </c>
      <c r="F3807">
        <v>3.6169351847895798E-2</v>
      </c>
      <c r="G3807">
        <v>1.9526604223548101</v>
      </c>
      <c r="H3807">
        <v>4.9541697999999998</v>
      </c>
      <c r="I3807">
        <v>-74.020823160000006</v>
      </c>
      <c r="J3807">
        <v>0</v>
      </c>
      <c r="K3807">
        <v>0</v>
      </c>
      <c r="L3807">
        <v>0</v>
      </c>
    </row>
    <row r="3808" spans="1:12" x14ac:dyDescent="0.25">
      <c r="A3808" t="s">
        <v>13034</v>
      </c>
      <c r="B3808">
        <v>0</v>
      </c>
      <c r="C3808">
        <v>3.3474376320000201</v>
      </c>
      <c r="D3808">
        <v>9.25</v>
      </c>
      <c r="E3808">
        <v>52.564934154484597</v>
      </c>
      <c r="F3808">
        <v>3.6169351847895798E-2</v>
      </c>
      <c r="G3808">
        <v>1.9012395982950301</v>
      </c>
      <c r="H3808">
        <v>4.9541807999999996</v>
      </c>
      <c r="I3808">
        <v>-74.021127500000006</v>
      </c>
      <c r="J3808">
        <v>0</v>
      </c>
      <c r="K3808">
        <v>0</v>
      </c>
      <c r="L3808">
        <v>0</v>
      </c>
    </row>
    <row r="3809" spans="1:12" x14ac:dyDescent="0.25">
      <c r="A3809" t="s">
        <v>13256</v>
      </c>
      <c r="B3809">
        <v>0</v>
      </c>
      <c r="C3809">
        <v>3.37131379200002</v>
      </c>
      <c r="D3809">
        <v>0</v>
      </c>
      <c r="E3809">
        <v>52.561589052400201</v>
      </c>
      <c r="F3809">
        <v>3.6169351847895798E-2</v>
      </c>
      <c r="G3809">
        <v>1.90111860812077</v>
      </c>
      <c r="H3809">
        <v>4.9541795999999998</v>
      </c>
      <c r="I3809">
        <v>-74.020951159999996</v>
      </c>
      <c r="J3809">
        <v>0</v>
      </c>
      <c r="K3809">
        <v>0</v>
      </c>
      <c r="L3809">
        <v>0</v>
      </c>
    </row>
    <row r="3810" spans="1:12" x14ac:dyDescent="0.25">
      <c r="A3810" t="s">
        <v>13002</v>
      </c>
      <c r="B3810">
        <v>0</v>
      </c>
      <c r="C3810">
        <v>3.3474376320000201</v>
      </c>
      <c r="D3810">
        <v>0.64564999999999995</v>
      </c>
      <c r="E3810">
        <v>52.558243950315799</v>
      </c>
      <c r="F3810">
        <v>3.6169351847895798E-2</v>
      </c>
      <c r="G3810">
        <v>1.90099761794651</v>
      </c>
      <c r="H3810">
        <v>4.9541845000000002</v>
      </c>
      <c r="I3810">
        <v>-74.021069499999996</v>
      </c>
      <c r="J3810">
        <v>0</v>
      </c>
      <c r="K3810">
        <v>0</v>
      </c>
      <c r="L3810">
        <v>0</v>
      </c>
    </row>
    <row r="3811" spans="1:12" x14ac:dyDescent="0.25">
      <c r="A3811" t="s">
        <v>13009</v>
      </c>
      <c r="B3811">
        <v>0</v>
      </c>
      <c r="C3811">
        <v>3.3474376320000201</v>
      </c>
      <c r="D3811">
        <v>1.5928500000000001</v>
      </c>
      <c r="E3811">
        <v>52.558243950315799</v>
      </c>
      <c r="F3811">
        <v>3.6169351847895798E-2</v>
      </c>
      <c r="G3811">
        <v>1.90099761794651</v>
      </c>
      <c r="H3811">
        <v>4.9541721000000001</v>
      </c>
      <c r="I3811">
        <v>-74.021101160000001</v>
      </c>
      <c r="J3811">
        <v>0</v>
      </c>
      <c r="K3811">
        <v>0</v>
      </c>
      <c r="L3811">
        <v>0</v>
      </c>
    </row>
    <row r="3812" spans="1:12" x14ac:dyDescent="0.25">
      <c r="A3812" t="s">
        <v>13057</v>
      </c>
      <c r="B3812">
        <v>0</v>
      </c>
      <c r="C3812">
        <v>3.3522128640000202</v>
      </c>
      <c r="D3812">
        <v>11.1</v>
      </c>
      <c r="E3812">
        <v>52.558243950315799</v>
      </c>
      <c r="F3812">
        <v>3.6169351847895798E-2</v>
      </c>
      <c r="G3812">
        <v>1.90099761794651</v>
      </c>
      <c r="H3812">
        <v>4.9542083000000003</v>
      </c>
      <c r="I3812">
        <v>-74.021050329999994</v>
      </c>
      <c r="J3812">
        <v>0</v>
      </c>
      <c r="K3812">
        <v>0</v>
      </c>
      <c r="L3812">
        <v>0</v>
      </c>
    </row>
    <row r="3813" spans="1:12" x14ac:dyDescent="0.25">
      <c r="A3813" t="s">
        <v>13089</v>
      </c>
      <c r="B3813">
        <v>0</v>
      </c>
      <c r="C3813">
        <v>3.37131379200002</v>
      </c>
      <c r="D3813">
        <v>12.95</v>
      </c>
      <c r="E3813">
        <v>52.558243950315799</v>
      </c>
      <c r="F3813">
        <v>3.6169351847895798E-2</v>
      </c>
      <c r="G3813">
        <v>1.90099761794651</v>
      </c>
      <c r="H3813">
        <v>4.9542298000000002</v>
      </c>
      <c r="I3813">
        <v>-74.020919000000006</v>
      </c>
      <c r="J3813">
        <v>0</v>
      </c>
      <c r="K3813">
        <v>0</v>
      </c>
      <c r="L3813">
        <v>0</v>
      </c>
    </row>
    <row r="3814" spans="1:12" x14ac:dyDescent="0.25">
      <c r="A3814" t="s">
        <v>13112</v>
      </c>
      <c r="B3814">
        <v>0</v>
      </c>
      <c r="C3814">
        <v>3.37131379200002</v>
      </c>
      <c r="D3814">
        <v>0</v>
      </c>
      <c r="E3814">
        <v>52.558243950315799</v>
      </c>
      <c r="F3814">
        <v>3.6169351847895798E-2</v>
      </c>
      <c r="G3814">
        <v>1.90099761794651</v>
      </c>
      <c r="H3814">
        <v>4.9542425999999997</v>
      </c>
      <c r="I3814">
        <v>-74.020859659999999</v>
      </c>
      <c r="J3814">
        <v>0</v>
      </c>
      <c r="K3814">
        <v>0</v>
      </c>
      <c r="L3814">
        <v>0</v>
      </c>
    </row>
    <row r="3815" spans="1:12" x14ac:dyDescent="0.25">
      <c r="A3815" t="s">
        <v>13113</v>
      </c>
      <c r="B3815">
        <v>0</v>
      </c>
      <c r="C3815">
        <v>3.37131379200002</v>
      </c>
      <c r="D3815">
        <v>0</v>
      </c>
      <c r="E3815">
        <v>52.558243950315799</v>
      </c>
      <c r="F3815">
        <v>3.6169351847895798E-2</v>
      </c>
      <c r="G3815">
        <v>1.90099761794651</v>
      </c>
      <c r="H3815">
        <v>4.9542425000000003</v>
      </c>
      <c r="I3815">
        <v>-74.020858329999996</v>
      </c>
      <c r="J3815">
        <v>0</v>
      </c>
      <c r="K3815">
        <v>0</v>
      </c>
      <c r="L3815">
        <v>0</v>
      </c>
    </row>
    <row r="3816" spans="1:12" x14ac:dyDescent="0.25">
      <c r="A3816" t="s">
        <v>13392</v>
      </c>
      <c r="B3816">
        <v>0</v>
      </c>
      <c r="C3816">
        <v>3.37131379200002</v>
      </c>
      <c r="D3816">
        <v>0</v>
      </c>
      <c r="E3816">
        <v>52.558243950315799</v>
      </c>
      <c r="F3816">
        <v>3.6169351847895798E-2</v>
      </c>
      <c r="G3816">
        <v>1.90099761794651</v>
      </c>
      <c r="H3816">
        <v>4.9542349999999997</v>
      </c>
      <c r="I3816">
        <v>-74.020897329999997</v>
      </c>
      <c r="J3816">
        <v>0</v>
      </c>
      <c r="K3816">
        <v>0</v>
      </c>
      <c r="L3816">
        <v>0</v>
      </c>
    </row>
    <row r="3817" spans="1:12" x14ac:dyDescent="0.25">
      <c r="A3817" t="s">
        <v>12919</v>
      </c>
      <c r="B3817">
        <v>0</v>
      </c>
      <c r="C3817">
        <v>3.3474376320000201</v>
      </c>
      <c r="D3817">
        <v>0</v>
      </c>
      <c r="E3817">
        <v>52.554898848231403</v>
      </c>
      <c r="F3817">
        <v>3.6169351847895798E-2</v>
      </c>
      <c r="G3817">
        <v>1.90087662777225</v>
      </c>
      <c r="H3817">
        <v>4.954097</v>
      </c>
      <c r="I3817">
        <v>-74.02128716</v>
      </c>
      <c r="J3817">
        <v>0</v>
      </c>
      <c r="K3817">
        <v>0</v>
      </c>
      <c r="L3817">
        <v>0</v>
      </c>
    </row>
    <row r="3818" spans="1:12" x14ac:dyDescent="0.25">
      <c r="A3818" t="s">
        <v>12928</v>
      </c>
      <c r="B3818">
        <v>0</v>
      </c>
      <c r="C3818">
        <v>3.3474376320000201</v>
      </c>
      <c r="D3818">
        <v>0</v>
      </c>
      <c r="E3818">
        <v>52.554898848231403</v>
      </c>
      <c r="F3818">
        <v>3.6169351847895798E-2</v>
      </c>
      <c r="G3818">
        <v>1.90087662777225</v>
      </c>
      <c r="H3818">
        <v>4.9540978000000004</v>
      </c>
      <c r="I3818">
        <v>-74.021204330000003</v>
      </c>
      <c r="J3818">
        <v>0</v>
      </c>
      <c r="K3818">
        <v>0</v>
      </c>
      <c r="L3818">
        <v>0</v>
      </c>
    </row>
    <row r="3819" spans="1:12" x14ac:dyDescent="0.25">
      <c r="A3819" t="s">
        <v>12974</v>
      </c>
      <c r="B3819">
        <v>0</v>
      </c>
      <c r="C3819">
        <v>3.3474376320000201</v>
      </c>
      <c r="D3819">
        <v>0.47175</v>
      </c>
      <c r="E3819">
        <v>52.554898848231403</v>
      </c>
      <c r="F3819">
        <v>3.6169351847895798E-2</v>
      </c>
      <c r="G3819">
        <v>1.90087662777225</v>
      </c>
      <c r="H3819">
        <v>4.9541627999999998</v>
      </c>
      <c r="I3819">
        <v>-74.021042829999999</v>
      </c>
      <c r="J3819">
        <v>0</v>
      </c>
      <c r="K3819">
        <v>0</v>
      </c>
      <c r="L3819">
        <v>0</v>
      </c>
    </row>
    <row r="3820" spans="1:12" x14ac:dyDescent="0.25">
      <c r="A3820" t="s">
        <v>12907</v>
      </c>
      <c r="B3820">
        <v>0</v>
      </c>
      <c r="C3820">
        <v>3.3474376320000201</v>
      </c>
      <c r="D3820">
        <v>0</v>
      </c>
      <c r="E3820">
        <v>52.551553746147</v>
      </c>
      <c r="F3820">
        <v>3.6169351847895798E-2</v>
      </c>
      <c r="G3820">
        <v>1.9007556375979999</v>
      </c>
      <c r="H3820">
        <v>4.9541399999999998</v>
      </c>
      <c r="I3820">
        <v>-74.021234160000006</v>
      </c>
      <c r="J3820">
        <v>0</v>
      </c>
      <c r="K3820">
        <v>0</v>
      </c>
      <c r="L3820">
        <v>0</v>
      </c>
    </row>
    <row r="3821" spans="1:12" x14ac:dyDescent="0.25">
      <c r="A3821" t="s">
        <v>12921</v>
      </c>
      <c r="B3821">
        <v>0</v>
      </c>
      <c r="C3821">
        <v>3.3474376320000201</v>
      </c>
      <c r="D3821">
        <v>0</v>
      </c>
      <c r="E3821">
        <v>52.551553746147</v>
      </c>
      <c r="F3821">
        <v>3.6169351847895798E-2</v>
      </c>
      <c r="G3821">
        <v>1.9007556375979999</v>
      </c>
      <c r="H3821">
        <v>4.9541056000000001</v>
      </c>
      <c r="I3821">
        <v>-74.021265499999998</v>
      </c>
      <c r="J3821">
        <v>0</v>
      </c>
      <c r="K3821">
        <v>0</v>
      </c>
      <c r="L3821">
        <v>0</v>
      </c>
    </row>
    <row r="3822" spans="1:12" x14ac:dyDescent="0.25">
      <c r="A3822" t="s">
        <v>12934</v>
      </c>
      <c r="B3822">
        <v>0</v>
      </c>
      <c r="C3822">
        <v>3.3474376320000201</v>
      </c>
      <c r="D3822">
        <v>0</v>
      </c>
      <c r="E3822">
        <v>52.551553746147</v>
      </c>
      <c r="F3822">
        <v>3.6169351847895798E-2</v>
      </c>
      <c r="G3822">
        <v>1.9007556375979999</v>
      </c>
      <c r="H3822">
        <v>4.9541325000000001</v>
      </c>
      <c r="I3822">
        <v>-74.021102999999997</v>
      </c>
      <c r="J3822">
        <v>0</v>
      </c>
      <c r="K3822">
        <v>0</v>
      </c>
      <c r="L3822">
        <v>0</v>
      </c>
    </row>
    <row r="3823" spans="1:12" x14ac:dyDescent="0.25">
      <c r="A3823" t="s">
        <v>12952</v>
      </c>
      <c r="B3823">
        <v>0</v>
      </c>
      <c r="C3823">
        <v>3.3474376320000201</v>
      </c>
      <c r="D3823">
        <v>1.3837999999999999</v>
      </c>
      <c r="E3823">
        <v>52.551553746147</v>
      </c>
      <c r="F3823">
        <v>3.6169351847895798E-2</v>
      </c>
      <c r="G3823">
        <v>1.9007556375979999</v>
      </c>
      <c r="H3823">
        <v>4.9541585000000001</v>
      </c>
      <c r="I3823">
        <v>-74.021032000000005</v>
      </c>
      <c r="J3823">
        <v>0</v>
      </c>
      <c r="K3823">
        <v>0</v>
      </c>
      <c r="L3823">
        <v>0</v>
      </c>
    </row>
    <row r="3824" spans="1:12" x14ac:dyDescent="0.25">
      <c r="A3824" t="s">
        <v>12954</v>
      </c>
      <c r="B3824">
        <v>0</v>
      </c>
      <c r="C3824">
        <v>3.3474376320000201</v>
      </c>
      <c r="D3824">
        <v>1.9110499999999999</v>
      </c>
      <c r="E3824">
        <v>52.551553746147</v>
      </c>
      <c r="F3824">
        <v>3.6169351847895798E-2</v>
      </c>
      <c r="G3824">
        <v>1.9007556375979999</v>
      </c>
      <c r="H3824">
        <v>4.9541538000000003</v>
      </c>
      <c r="I3824">
        <v>-74.021045330000007</v>
      </c>
      <c r="J3824">
        <v>0</v>
      </c>
      <c r="K3824">
        <v>0</v>
      </c>
      <c r="L3824">
        <v>0</v>
      </c>
    </row>
    <row r="3825" spans="1:12" x14ac:dyDescent="0.25">
      <c r="A3825" t="s">
        <v>12963</v>
      </c>
      <c r="B3825">
        <v>0</v>
      </c>
      <c r="C3825">
        <v>3.3474376320000201</v>
      </c>
      <c r="D3825">
        <v>0.37924999999999998</v>
      </c>
      <c r="E3825">
        <v>52.551553746147</v>
      </c>
      <c r="F3825">
        <v>3.6169351847895798E-2</v>
      </c>
      <c r="G3825">
        <v>1.9007556375979999</v>
      </c>
      <c r="H3825">
        <v>4.9541576000000003</v>
      </c>
      <c r="I3825">
        <v>-74.021060160000005</v>
      </c>
      <c r="J3825">
        <v>0</v>
      </c>
      <c r="K3825">
        <v>0</v>
      </c>
      <c r="L3825">
        <v>0</v>
      </c>
    </row>
    <row r="3826" spans="1:12" x14ac:dyDescent="0.25">
      <c r="A3826" t="s">
        <v>13126</v>
      </c>
      <c r="B3826">
        <v>0</v>
      </c>
      <c r="C3826">
        <v>3.37131379200002</v>
      </c>
      <c r="D3826">
        <v>29.6</v>
      </c>
      <c r="E3826">
        <v>52.551553746147</v>
      </c>
      <c r="F3826">
        <v>3.6169351847895798E-2</v>
      </c>
      <c r="G3826">
        <v>1.9007556375979999</v>
      </c>
      <c r="H3826">
        <v>4.9542729999999997</v>
      </c>
      <c r="I3826">
        <v>-74.020869829999995</v>
      </c>
      <c r="J3826">
        <v>0</v>
      </c>
      <c r="K3826">
        <v>0</v>
      </c>
      <c r="L3826">
        <v>0</v>
      </c>
    </row>
    <row r="3827" spans="1:12" x14ac:dyDescent="0.25">
      <c r="A3827" t="s">
        <v>13127</v>
      </c>
      <c r="B3827">
        <v>0</v>
      </c>
      <c r="C3827">
        <v>3.37131379200002</v>
      </c>
      <c r="D3827">
        <v>29.6</v>
      </c>
      <c r="E3827">
        <v>52.551553746147</v>
      </c>
      <c r="F3827">
        <v>3.6169351847895798E-2</v>
      </c>
      <c r="G3827">
        <v>1.9007556375979999</v>
      </c>
      <c r="H3827">
        <v>4.9542729999999997</v>
      </c>
      <c r="I3827">
        <v>-74.020869829999995</v>
      </c>
      <c r="J3827">
        <v>0</v>
      </c>
      <c r="K3827">
        <v>0</v>
      </c>
      <c r="L3827">
        <v>0</v>
      </c>
    </row>
    <row r="3828" spans="1:12" x14ac:dyDescent="0.25">
      <c r="A3828" t="s">
        <v>12841</v>
      </c>
      <c r="B3828">
        <v>0</v>
      </c>
      <c r="C3828">
        <v>3.3474376320000201</v>
      </c>
      <c r="D3828">
        <v>0</v>
      </c>
      <c r="E3828">
        <v>52.544863541978202</v>
      </c>
      <c r="F3828">
        <v>3.6169351847895798E-2</v>
      </c>
      <c r="G3828">
        <v>1.9005136572494801</v>
      </c>
      <c r="H3828">
        <v>4.9541731000000002</v>
      </c>
      <c r="I3828">
        <v>-74.021247000000002</v>
      </c>
      <c r="J3828">
        <v>0</v>
      </c>
      <c r="K3828">
        <v>0</v>
      </c>
      <c r="L3828">
        <v>0</v>
      </c>
    </row>
    <row r="3829" spans="1:12" x14ac:dyDescent="0.25">
      <c r="A3829" t="s">
        <v>12846</v>
      </c>
      <c r="B3829">
        <v>0</v>
      </c>
      <c r="C3829">
        <v>3.3474376320000201</v>
      </c>
      <c r="D3829">
        <v>0</v>
      </c>
      <c r="E3829">
        <v>52.544863541978202</v>
      </c>
      <c r="F3829">
        <v>3.6169351847895798E-2</v>
      </c>
      <c r="G3829">
        <v>1.9005136572494801</v>
      </c>
      <c r="H3829">
        <v>4.9541795000000004</v>
      </c>
      <c r="I3829">
        <v>-74.021218829999995</v>
      </c>
      <c r="J3829">
        <v>0</v>
      </c>
      <c r="K3829">
        <v>0</v>
      </c>
      <c r="L3829">
        <v>0</v>
      </c>
    </row>
    <row r="3830" spans="1:12" x14ac:dyDescent="0.25">
      <c r="A3830" t="s">
        <v>12858</v>
      </c>
      <c r="B3830">
        <v>0</v>
      </c>
      <c r="C3830">
        <v>3.3474376320000201</v>
      </c>
      <c r="D3830">
        <v>0</v>
      </c>
      <c r="E3830">
        <v>52.544863541978202</v>
      </c>
      <c r="F3830">
        <v>3.6169351847895798E-2</v>
      </c>
      <c r="G3830">
        <v>1.9005136572494801</v>
      </c>
      <c r="H3830">
        <v>4.9541465000000002</v>
      </c>
      <c r="I3830">
        <v>-74.021265159999999</v>
      </c>
      <c r="J3830">
        <v>0</v>
      </c>
      <c r="K3830">
        <v>0</v>
      </c>
      <c r="L3830">
        <v>0</v>
      </c>
    </row>
    <row r="3831" spans="1:12" x14ac:dyDescent="0.25">
      <c r="A3831" t="s">
        <v>12877</v>
      </c>
      <c r="B3831">
        <v>0</v>
      </c>
      <c r="C3831">
        <v>3.3474376320000201</v>
      </c>
      <c r="D3831">
        <v>0</v>
      </c>
      <c r="E3831">
        <v>52.544863541978202</v>
      </c>
      <c r="F3831">
        <v>3.6169351847895798E-2</v>
      </c>
      <c r="G3831">
        <v>1.9005136572494801</v>
      </c>
      <c r="H3831">
        <v>4.9541260999999999</v>
      </c>
      <c r="I3831">
        <v>-74.021285329999998</v>
      </c>
      <c r="J3831">
        <v>0</v>
      </c>
      <c r="K3831">
        <v>0</v>
      </c>
      <c r="L3831">
        <v>0</v>
      </c>
    </row>
    <row r="3832" spans="1:12" x14ac:dyDescent="0.25">
      <c r="A3832" t="s">
        <v>12878</v>
      </c>
      <c r="B3832">
        <v>0</v>
      </c>
      <c r="C3832">
        <v>3.3474376320000201</v>
      </c>
      <c r="D3832">
        <v>0</v>
      </c>
      <c r="E3832">
        <v>52.544863541978202</v>
      </c>
      <c r="F3832">
        <v>3.6169351847895798E-2</v>
      </c>
      <c r="G3832">
        <v>1.9005136572494801</v>
      </c>
      <c r="H3832">
        <v>4.9541259999999996</v>
      </c>
      <c r="I3832">
        <v>-74.021292000000003</v>
      </c>
      <c r="J3832">
        <v>0</v>
      </c>
      <c r="K3832">
        <v>0</v>
      </c>
      <c r="L3832">
        <v>0</v>
      </c>
    </row>
    <row r="3833" spans="1:12" x14ac:dyDescent="0.25">
      <c r="A3833" t="s">
        <v>12883</v>
      </c>
      <c r="B3833">
        <v>0</v>
      </c>
      <c r="C3833">
        <v>3.3474376320000201</v>
      </c>
      <c r="D3833">
        <v>0</v>
      </c>
      <c r="E3833">
        <v>52.544863541978202</v>
      </c>
      <c r="F3833">
        <v>3.6169351847895798E-2</v>
      </c>
      <c r="G3833">
        <v>1.9005136572494801</v>
      </c>
      <c r="H3833">
        <v>4.9541328</v>
      </c>
      <c r="I3833">
        <v>-74.021280160000003</v>
      </c>
      <c r="J3833">
        <v>0</v>
      </c>
      <c r="K3833">
        <v>0</v>
      </c>
      <c r="L3833">
        <v>0</v>
      </c>
    </row>
    <row r="3834" spans="1:12" x14ac:dyDescent="0.25">
      <c r="A3834" t="s">
        <v>12888</v>
      </c>
      <c r="B3834">
        <v>0</v>
      </c>
      <c r="C3834">
        <v>3.3474376320000201</v>
      </c>
      <c r="D3834">
        <v>0</v>
      </c>
      <c r="E3834">
        <v>52.544863541978202</v>
      </c>
      <c r="F3834">
        <v>3.6169351847895798E-2</v>
      </c>
      <c r="G3834">
        <v>1.9005136572494801</v>
      </c>
      <c r="H3834">
        <v>4.9541563000000002</v>
      </c>
      <c r="I3834">
        <v>-74.021231</v>
      </c>
      <c r="J3834">
        <v>0</v>
      </c>
      <c r="K3834">
        <v>0</v>
      </c>
      <c r="L3834">
        <v>0</v>
      </c>
    </row>
    <row r="3835" spans="1:12" x14ac:dyDescent="0.25">
      <c r="A3835" t="s">
        <v>12927</v>
      </c>
      <c r="B3835">
        <v>0</v>
      </c>
      <c r="C3835">
        <v>3.3474376320000201</v>
      </c>
      <c r="D3835">
        <v>0</v>
      </c>
      <c r="E3835">
        <v>52.544863541978202</v>
      </c>
      <c r="F3835">
        <v>3.6169351847895798E-2</v>
      </c>
      <c r="G3835">
        <v>1.9005136572494801</v>
      </c>
      <c r="H3835">
        <v>4.9540968000000003</v>
      </c>
      <c r="I3835">
        <v>-74.021205330000001</v>
      </c>
      <c r="J3835">
        <v>0</v>
      </c>
      <c r="K3835">
        <v>0</v>
      </c>
      <c r="L3835">
        <v>0</v>
      </c>
    </row>
    <row r="3836" spans="1:12" x14ac:dyDescent="0.25">
      <c r="A3836" t="s">
        <v>12830</v>
      </c>
      <c r="B3836">
        <v>0</v>
      </c>
      <c r="C3836">
        <v>3.3474376320000201</v>
      </c>
      <c r="D3836">
        <v>0</v>
      </c>
      <c r="E3836">
        <v>52.5415184398938</v>
      </c>
      <c r="F3836">
        <v>3.6169351847895798E-2</v>
      </c>
      <c r="G3836">
        <v>1.90039266707522</v>
      </c>
      <c r="H3836">
        <v>4.9541814999999998</v>
      </c>
      <c r="I3836">
        <v>-74.021283830000002</v>
      </c>
      <c r="J3836">
        <v>0</v>
      </c>
      <c r="K3836">
        <v>0</v>
      </c>
      <c r="L3836">
        <v>0</v>
      </c>
    </row>
    <row r="3837" spans="1:12" x14ac:dyDescent="0.25">
      <c r="A3837" t="s">
        <v>12853</v>
      </c>
      <c r="B3837">
        <v>0</v>
      </c>
      <c r="C3837">
        <v>3.3474376320000201</v>
      </c>
      <c r="D3837">
        <v>0</v>
      </c>
      <c r="E3837">
        <v>52.5415184398938</v>
      </c>
      <c r="F3837">
        <v>3.6169351847895798E-2</v>
      </c>
      <c r="G3837">
        <v>1.90039266707522</v>
      </c>
      <c r="H3837">
        <v>4.9541747999999997</v>
      </c>
      <c r="I3837">
        <v>-74.021240000000006</v>
      </c>
      <c r="J3837">
        <v>0</v>
      </c>
      <c r="K3837">
        <v>0</v>
      </c>
      <c r="L3837">
        <v>0</v>
      </c>
    </row>
    <row r="3838" spans="1:12" x14ac:dyDescent="0.25">
      <c r="A3838" t="s">
        <v>12880</v>
      </c>
      <c r="B3838">
        <v>0</v>
      </c>
      <c r="C3838">
        <v>3.3474376320000201</v>
      </c>
      <c r="D3838">
        <v>0</v>
      </c>
      <c r="E3838">
        <v>52.5415184398938</v>
      </c>
      <c r="F3838">
        <v>3.6169351847895798E-2</v>
      </c>
      <c r="G3838">
        <v>1.90039266707522</v>
      </c>
      <c r="H3838">
        <v>4.9541281000000001</v>
      </c>
      <c r="I3838">
        <v>-74.021295330000001</v>
      </c>
      <c r="J3838">
        <v>0</v>
      </c>
      <c r="K3838">
        <v>0</v>
      </c>
      <c r="L3838">
        <v>0</v>
      </c>
    </row>
    <row r="3839" spans="1:12" x14ac:dyDescent="0.25">
      <c r="A3839" t="s">
        <v>13022</v>
      </c>
      <c r="B3839">
        <v>0</v>
      </c>
      <c r="C3839">
        <v>3.3474376320000201</v>
      </c>
      <c r="D3839">
        <v>1.8833</v>
      </c>
      <c r="E3839">
        <v>52.5415184398938</v>
      </c>
      <c r="F3839">
        <v>3.6169351847895798E-2</v>
      </c>
      <c r="G3839">
        <v>1.90039266707522</v>
      </c>
      <c r="H3839">
        <v>4.9541529999999998</v>
      </c>
      <c r="I3839">
        <v>-74.021151500000002</v>
      </c>
      <c r="J3839">
        <v>0</v>
      </c>
      <c r="K3839">
        <v>0</v>
      </c>
      <c r="L3839">
        <v>0</v>
      </c>
    </row>
    <row r="3840" spans="1:12" x14ac:dyDescent="0.25">
      <c r="A3840" t="s">
        <v>12792</v>
      </c>
      <c r="B3840">
        <v>0</v>
      </c>
      <c r="C3840">
        <v>3.3474376320000201</v>
      </c>
      <c r="D3840">
        <v>0</v>
      </c>
      <c r="E3840">
        <v>52.538173337809297</v>
      </c>
      <c r="F3840">
        <v>3.6169351847895798E-2</v>
      </c>
      <c r="G3840">
        <v>1.90027167690096</v>
      </c>
      <c r="H3840">
        <v>4.9541443000000003</v>
      </c>
      <c r="I3840">
        <v>-74.021265999999997</v>
      </c>
      <c r="J3840">
        <v>0</v>
      </c>
      <c r="K3840">
        <v>0</v>
      </c>
      <c r="L3840">
        <v>0</v>
      </c>
    </row>
    <row r="3841" spans="1:12" x14ac:dyDescent="0.25">
      <c r="A3841" t="s">
        <v>12804</v>
      </c>
      <c r="B3841">
        <v>0</v>
      </c>
      <c r="C3841">
        <v>3.3474376320000201</v>
      </c>
      <c r="D3841">
        <v>0</v>
      </c>
      <c r="E3841">
        <v>52.538173337809297</v>
      </c>
      <c r="F3841">
        <v>3.6169351847895798E-2</v>
      </c>
      <c r="G3841">
        <v>1.90027167690096</v>
      </c>
      <c r="H3841">
        <v>4.9541564999999999</v>
      </c>
      <c r="I3841">
        <v>-74.021331329999995</v>
      </c>
      <c r="J3841">
        <v>0</v>
      </c>
      <c r="K3841">
        <v>0</v>
      </c>
      <c r="L3841">
        <v>0</v>
      </c>
    </row>
    <row r="3842" spans="1:12" x14ac:dyDescent="0.25">
      <c r="A3842" t="s">
        <v>12824</v>
      </c>
      <c r="B3842">
        <v>0</v>
      </c>
      <c r="C3842">
        <v>3.3474376320000201</v>
      </c>
      <c r="D3842">
        <v>0</v>
      </c>
      <c r="E3842">
        <v>52.538173337809297</v>
      </c>
      <c r="F3842">
        <v>3.6169351847895798E-2</v>
      </c>
      <c r="G3842">
        <v>1.90027167690096</v>
      </c>
      <c r="H3842">
        <v>4.9541551000000004</v>
      </c>
      <c r="I3842">
        <v>-74.021411330000007</v>
      </c>
      <c r="J3842">
        <v>0</v>
      </c>
      <c r="K3842">
        <v>0</v>
      </c>
      <c r="L3842">
        <v>0</v>
      </c>
    </row>
    <row r="3843" spans="1:12" x14ac:dyDescent="0.25">
      <c r="A3843" t="s">
        <v>12772</v>
      </c>
      <c r="B3843">
        <v>0</v>
      </c>
      <c r="C3843">
        <v>3.3474376320000201</v>
      </c>
      <c r="D3843">
        <v>0</v>
      </c>
      <c r="E3843">
        <v>52.531483133640499</v>
      </c>
      <c r="F3843">
        <v>3.6169351847895798E-2</v>
      </c>
      <c r="G3843">
        <v>1.9000296965524499</v>
      </c>
      <c r="H3843">
        <v>4.9541328</v>
      </c>
      <c r="I3843">
        <v>-74.021295159999994</v>
      </c>
      <c r="J3843">
        <v>0</v>
      </c>
      <c r="K3843">
        <v>0</v>
      </c>
      <c r="L3843">
        <v>0</v>
      </c>
    </row>
    <row r="3844" spans="1:12" x14ac:dyDescent="0.25">
      <c r="A3844" t="s">
        <v>12803</v>
      </c>
      <c r="B3844">
        <v>0</v>
      </c>
      <c r="C3844">
        <v>3.3474376320000201</v>
      </c>
      <c r="D3844">
        <v>0</v>
      </c>
      <c r="E3844">
        <v>52.531483133640499</v>
      </c>
      <c r="F3844">
        <v>3.6169351847895798E-2</v>
      </c>
      <c r="G3844">
        <v>1.9000296965524499</v>
      </c>
      <c r="H3844">
        <v>4.9541585000000001</v>
      </c>
      <c r="I3844">
        <v>-74.021324000000007</v>
      </c>
      <c r="J3844">
        <v>0</v>
      </c>
      <c r="K3844">
        <v>0</v>
      </c>
      <c r="L3844">
        <v>0</v>
      </c>
    </row>
    <row r="3845" spans="1:12" x14ac:dyDescent="0.25">
      <c r="A3845" t="s">
        <v>12752</v>
      </c>
      <c r="B3845">
        <v>0</v>
      </c>
      <c r="C3845">
        <v>3.3474376320000201</v>
      </c>
      <c r="D3845">
        <v>0</v>
      </c>
      <c r="E3845">
        <v>52.528138031556097</v>
      </c>
      <c r="F3845">
        <v>3.6169351847895798E-2</v>
      </c>
      <c r="G3845">
        <v>1.8999087063781901</v>
      </c>
      <c r="H3845">
        <v>4.9541326000000003</v>
      </c>
      <c r="I3845">
        <v>-74.021200660000005</v>
      </c>
      <c r="J3845">
        <v>0</v>
      </c>
      <c r="K3845">
        <v>0</v>
      </c>
      <c r="L3845">
        <v>0</v>
      </c>
    </row>
    <row r="3846" spans="1:12" x14ac:dyDescent="0.25">
      <c r="A3846" t="s">
        <v>12758</v>
      </c>
      <c r="B3846">
        <v>0</v>
      </c>
      <c r="C3846">
        <v>3.3474376320000201</v>
      </c>
      <c r="D3846">
        <v>0</v>
      </c>
      <c r="E3846">
        <v>52.528138031556097</v>
      </c>
      <c r="F3846">
        <v>3.6169351847895798E-2</v>
      </c>
      <c r="G3846">
        <v>1.8999087063781901</v>
      </c>
      <c r="H3846">
        <v>4.9541560000000002</v>
      </c>
      <c r="I3846">
        <v>-74.02119716</v>
      </c>
      <c r="J3846">
        <v>0</v>
      </c>
      <c r="K3846">
        <v>0</v>
      </c>
      <c r="L3846">
        <v>0</v>
      </c>
    </row>
    <row r="3847" spans="1:12" x14ac:dyDescent="0.25">
      <c r="A3847" t="s">
        <v>12749</v>
      </c>
      <c r="B3847">
        <v>0</v>
      </c>
      <c r="C3847">
        <v>3.3474376320000201</v>
      </c>
      <c r="D3847">
        <v>0</v>
      </c>
      <c r="E3847">
        <v>52.524792929471701</v>
      </c>
      <c r="F3847">
        <v>3.6169351847895798E-2</v>
      </c>
      <c r="G3847">
        <v>1.8997877162039301</v>
      </c>
      <c r="H3847">
        <v>4.9541411000000002</v>
      </c>
      <c r="I3847">
        <v>-74.021196500000002</v>
      </c>
      <c r="J3847">
        <v>0</v>
      </c>
      <c r="K3847">
        <v>0</v>
      </c>
      <c r="L3847">
        <v>0</v>
      </c>
    </row>
    <row r="3848" spans="1:12" x14ac:dyDescent="0.25">
      <c r="A3848" t="s">
        <v>12706</v>
      </c>
      <c r="B3848">
        <v>0</v>
      </c>
      <c r="C3848">
        <v>3.3450500160000201</v>
      </c>
      <c r="D3848">
        <v>0</v>
      </c>
      <c r="E3848">
        <v>52.5047223169652</v>
      </c>
      <c r="F3848">
        <v>3.6169351847895798E-2</v>
      </c>
      <c r="G3848">
        <v>1.89906177515838</v>
      </c>
      <c r="H3848">
        <v>4.9541250999999997</v>
      </c>
      <c r="I3848">
        <v>-74.021191999999999</v>
      </c>
      <c r="J3848">
        <v>0</v>
      </c>
      <c r="K3848">
        <v>0</v>
      </c>
      <c r="L3848">
        <v>0</v>
      </c>
    </row>
    <row r="3849" spans="1:12" x14ac:dyDescent="0.25">
      <c r="A3849" t="s">
        <v>12694</v>
      </c>
      <c r="B3849">
        <v>0</v>
      </c>
      <c r="C3849">
        <v>3.3450500160000201</v>
      </c>
      <c r="D3849">
        <v>0</v>
      </c>
      <c r="E3849">
        <v>52.501377214880797</v>
      </c>
      <c r="F3849">
        <v>3.6169351847895798E-2</v>
      </c>
      <c r="G3849">
        <v>1.89894078498412</v>
      </c>
      <c r="H3849">
        <v>4.9541541000000002</v>
      </c>
      <c r="I3849">
        <v>-74.021215490000003</v>
      </c>
      <c r="J3849">
        <v>0</v>
      </c>
      <c r="K3849">
        <v>0</v>
      </c>
      <c r="L3849">
        <v>0</v>
      </c>
    </row>
    <row r="3850" spans="1:12" x14ac:dyDescent="0.25">
      <c r="A3850" t="s">
        <v>12681</v>
      </c>
      <c r="B3850">
        <v>0</v>
      </c>
      <c r="C3850">
        <v>3.3450500160000201</v>
      </c>
      <c r="D3850">
        <v>0</v>
      </c>
      <c r="E3850">
        <v>52.487996806543102</v>
      </c>
      <c r="F3850">
        <v>3.6169351847895798E-2</v>
      </c>
      <c r="G3850">
        <v>1.8984568242870901</v>
      </c>
      <c r="H3850">
        <v>4.9541535999999997</v>
      </c>
      <c r="I3850">
        <v>-74.021207500000003</v>
      </c>
      <c r="J3850">
        <v>0</v>
      </c>
      <c r="K3850">
        <v>0</v>
      </c>
      <c r="L3850">
        <v>0</v>
      </c>
    </row>
    <row r="3851" spans="1:12" x14ac:dyDescent="0.25">
      <c r="A3851" t="s">
        <v>12650</v>
      </c>
      <c r="B3851">
        <v>0</v>
      </c>
      <c r="C3851">
        <v>3.3450500160000201</v>
      </c>
      <c r="D3851">
        <v>0</v>
      </c>
      <c r="E3851">
        <v>52.447855581530199</v>
      </c>
      <c r="F3851">
        <v>3.6169351847895798E-2</v>
      </c>
      <c r="G3851">
        <v>1.89700494219599</v>
      </c>
      <c r="H3851">
        <v>4.9541690000000003</v>
      </c>
      <c r="I3851">
        <v>-74.021201489999996</v>
      </c>
      <c r="J3851">
        <v>0</v>
      </c>
      <c r="K3851">
        <v>0</v>
      </c>
      <c r="L3851">
        <v>0</v>
      </c>
    </row>
    <row r="3852" spans="1:12" x14ac:dyDescent="0.25">
      <c r="A3852" t="s">
        <v>12645</v>
      </c>
      <c r="B3852">
        <v>0</v>
      </c>
      <c r="C3852">
        <v>3.3450500160000201</v>
      </c>
      <c r="D3852">
        <v>0</v>
      </c>
      <c r="E3852">
        <v>52.441165377361301</v>
      </c>
      <c r="F3852">
        <v>3.6169351847895798E-2</v>
      </c>
      <c r="G3852">
        <v>1.89676296184747</v>
      </c>
      <c r="H3852">
        <v>4.9541570999999998</v>
      </c>
      <c r="I3852">
        <v>-74.021168660000001</v>
      </c>
      <c r="J3852">
        <v>0</v>
      </c>
      <c r="K3852">
        <v>0</v>
      </c>
      <c r="L3852">
        <v>0</v>
      </c>
    </row>
    <row r="3853" spans="1:12" x14ac:dyDescent="0.25">
      <c r="A3853" t="s">
        <v>12625</v>
      </c>
      <c r="B3853">
        <v>0</v>
      </c>
      <c r="C3853">
        <v>3.3378871680000199</v>
      </c>
      <c r="D3853">
        <v>2.68065</v>
      </c>
      <c r="E3853">
        <v>52.3107063960692</v>
      </c>
      <c r="F3853">
        <v>3.6169351847895798E-2</v>
      </c>
      <c r="G3853">
        <v>1.8920443450514</v>
      </c>
      <c r="H3853">
        <v>4.9540674999999998</v>
      </c>
      <c r="I3853">
        <v>-74.021140829999993</v>
      </c>
      <c r="J3853">
        <v>0</v>
      </c>
      <c r="K3853">
        <v>0</v>
      </c>
      <c r="L3853">
        <v>0</v>
      </c>
    </row>
    <row r="3854" spans="1:12" x14ac:dyDescent="0.25">
      <c r="A3854" t="s">
        <v>12626</v>
      </c>
      <c r="B3854">
        <v>0</v>
      </c>
      <c r="C3854">
        <v>3.3378871680000199</v>
      </c>
      <c r="D3854">
        <v>0</v>
      </c>
      <c r="E3854">
        <v>52.3107063960692</v>
      </c>
      <c r="F3854">
        <v>3.6169351847895798E-2</v>
      </c>
      <c r="G3854">
        <v>1.8920443450514</v>
      </c>
      <c r="H3854">
        <v>4.9540674999999998</v>
      </c>
      <c r="I3854">
        <v>-74.021140829999993</v>
      </c>
      <c r="J3854">
        <v>0</v>
      </c>
      <c r="K3854">
        <v>0</v>
      </c>
      <c r="L3854">
        <v>0</v>
      </c>
    </row>
    <row r="3855" spans="1:12" x14ac:dyDescent="0.25">
      <c r="A3855" t="s">
        <v>14134</v>
      </c>
      <c r="B3855">
        <v>0</v>
      </c>
      <c r="C3855">
        <v>4.6033236480000399</v>
      </c>
      <c r="D3855">
        <v>3.7</v>
      </c>
      <c r="E3855">
        <v>51.986231493881</v>
      </c>
      <c r="F3855">
        <v>3.6169351847895798E-2</v>
      </c>
      <c r="G3855">
        <v>1.8803082981483401</v>
      </c>
      <c r="H3855">
        <v>4.9542824999999997</v>
      </c>
      <c r="I3855">
        <v>-74.020975989999997</v>
      </c>
      <c r="J3855">
        <v>0</v>
      </c>
      <c r="K3855">
        <v>0</v>
      </c>
      <c r="L3855">
        <v>0</v>
      </c>
    </row>
    <row r="3856" spans="1:12" x14ac:dyDescent="0.25">
      <c r="A3856" t="s">
        <v>14104</v>
      </c>
      <c r="B3856">
        <v>0</v>
      </c>
      <c r="C3856">
        <v>4.6033236480000399</v>
      </c>
      <c r="D3856">
        <v>12.95</v>
      </c>
      <c r="E3856">
        <v>51.966160881374499</v>
      </c>
      <c r="F3856">
        <v>3.6169351847895798E-2</v>
      </c>
      <c r="G3856">
        <v>1.8795823571027901</v>
      </c>
      <c r="H3856">
        <v>4.9542634000000003</v>
      </c>
      <c r="I3856">
        <v>-74.020978330000005</v>
      </c>
      <c r="J3856">
        <v>0</v>
      </c>
      <c r="K3856">
        <v>0</v>
      </c>
      <c r="L3856">
        <v>0</v>
      </c>
    </row>
    <row r="3857" spans="1:12" x14ac:dyDescent="0.25">
      <c r="A3857" t="s">
        <v>14074</v>
      </c>
      <c r="B3857">
        <v>0</v>
      </c>
      <c r="C3857">
        <v>4.6033236480000399</v>
      </c>
      <c r="D3857">
        <v>12.95</v>
      </c>
      <c r="E3857">
        <v>51.932709860530402</v>
      </c>
      <c r="F3857">
        <v>3.6169351847895798E-2</v>
      </c>
      <c r="G3857">
        <v>1.8783724553602099</v>
      </c>
      <c r="H3857">
        <v>4.9541965000000001</v>
      </c>
      <c r="I3857">
        <v>-74.021006</v>
      </c>
      <c r="J3857">
        <v>0</v>
      </c>
      <c r="K3857">
        <v>0</v>
      </c>
      <c r="L3857">
        <v>0</v>
      </c>
    </row>
    <row r="3858" spans="1:12" x14ac:dyDescent="0.25">
      <c r="A3858" t="s">
        <v>13085</v>
      </c>
      <c r="B3858">
        <v>0</v>
      </c>
      <c r="C3858">
        <v>3.37131379200002</v>
      </c>
      <c r="D3858">
        <v>12.95</v>
      </c>
      <c r="E3858">
        <v>52.564934154484597</v>
      </c>
      <c r="F3858">
        <v>3.3486519974367399E-2</v>
      </c>
      <c r="G3858">
        <v>1.7602167175154599</v>
      </c>
      <c r="H3858">
        <v>4.9542232999999998</v>
      </c>
      <c r="I3858">
        <v>-74.020980660000006</v>
      </c>
      <c r="J3858">
        <v>0</v>
      </c>
      <c r="K3858">
        <v>0</v>
      </c>
      <c r="L3858">
        <v>0</v>
      </c>
    </row>
    <row r="3859" spans="1:12" x14ac:dyDescent="0.25">
      <c r="A3859" t="s">
        <v>13029</v>
      </c>
      <c r="B3859">
        <v>0</v>
      </c>
      <c r="C3859">
        <v>3.3474376320000201</v>
      </c>
      <c r="D3859">
        <v>1.7075499999999999</v>
      </c>
      <c r="E3859">
        <v>52.561589052400201</v>
      </c>
      <c r="F3859">
        <v>3.3486519974367399E-2</v>
      </c>
      <c r="G3859">
        <v>1.7601047016876901</v>
      </c>
      <c r="H3859">
        <v>4.9541725999999997</v>
      </c>
      <c r="I3859">
        <v>-74.021128829999995</v>
      </c>
      <c r="J3859">
        <v>0</v>
      </c>
      <c r="K3859">
        <v>0</v>
      </c>
      <c r="L3859">
        <v>0</v>
      </c>
    </row>
    <row r="3860" spans="1:12" x14ac:dyDescent="0.25">
      <c r="A3860" t="s">
        <v>13030</v>
      </c>
      <c r="B3860">
        <v>0</v>
      </c>
      <c r="C3860">
        <v>3.3474376320000201</v>
      </c>
      <c r="D3860">
        <v>1.7075499999999999</v>
      </c>
      <c r="E3860">
        <v>52.561589052400201</v>
      </c>
      <c r="F3860">
        <v>3.3486519974367399E-2</v>
      </c>
      <c r="G3860">
        <v>1.7601047016876901</v>
      </c>
      <c r="H3860">
        <v>4.9541725999999997</v>
      </c>
      <c r="I3860">
        <v>-74.021128829999995</v>
      </c>
      <c r="J3860">
        <v>0</v>
      </c>
      <c r="K3860">
        <v>0</v>
      </c>
      <c r="L3860">
        <v>0</v>
      </c>
    </row>
    <row r="3861" spans="1:12" x14ac:dyDescent="0.25">
      <c r="A3861" t="s">
        <v>13061</v>
      </c>
      <c r="B3861">
        <v>0</v>
      </c>
      <c r="C3861">
        <v>3.3569880960000198</v>
      </c>
      <c r="D3861">
        <v>12.95</v>
      </c>
      <c r="E3861">
        <v>52.561589052400201</v>
      </c>
      <c r="F3861">
        <v>3.3486519974367399E-2</v>
      </c>
      <c r="G3861">
        <v>1.7601047016876901</v>
      </c>
      <c r="H3861">
        <v>4.9542463000000003</v>
      </c>
      <c r="I3861">
        <v>-74.021052659999995</v>
      </c>
      <c r="J3861">
        <v>0</v>
      </c>
      <c r="K3861">
        <v>0</v>
      </c>
      <c r="L3861">
        <v>0</v>
      </c>
    </row>
    <row r="3862" spans="1:12" x14ac:dyDescent="0.25">
      <c r="A3862" t="s">
        <v>13150</v>
      </c>
      <c r="B3862">
        <v>0</v>
      </c>
      <c r="C3862">
        <v>3.37131379200002</v>
      </c>
      <c r="D3862">
        <v>0</v>
      </c>
      <c r="E3862">
        <v>52.561589052400201</v>
      </c>
      <c r="F3862">
        <v>3.3486519974367399E-2</v>
      </c>
      <c r="G3862">
        <v>1.7601047016876901</v>
      </c>
      <c r="H3862">
        <v>4.9542950000000001</v>
      </c>
      <c r="I3862">
        <v>-74.020917499999996</v>
      </c>
      <c r="J3862">
        <v>0</v>
      </c>
      <c r="K3862">
        <v>0</v>
      </c>
      <c r="L3862">
        <v>0</v>
      </c>
    </row>
    <row r="3863" spans="1:12" x14ac:dyDescent="0.25">
      <c r="A3863" t="s">
        <v>13151</v>
      </c>
      <c r="B3863">
        <v>0</v>
      </c>
      <c r="C3863">
        <v>3.37131379200002</v>
      </c>
      <c r="D3863">
        <v>1.31165</v>
      </c>
      <c r="E3863">
        <v>52.561589052400201</v>
      </c>
      <c r="F3863">
        <v>3.3486519974367399E-2</v>
      </c>
      <c r="G3863">
        <v>1.7601047016876901</v>
      </c>
      <c r="H3863">
        <v>4.9542922999999996</v>
      </c>
      <c r="I3863">
        <v>-74.020922159999998</v>
      </c>
      <c r="J3863">
        <v>0</v>
      </c>
      <c r="K3863">
        <v>0</v>
      </c>
      <c r="L3863">
        <v>0</v>
      </c>
    </row>
    <row r="3864" spans="1:12" x14ac:dyDescent="0.25">
      <c r="A3864" t="s">
        <v>13021</v>
      </c>
      <c r="B3864">
        <v>0</v>
      </c>
      <c r="C3864">
        <v>3.3474376320000201</v>
      </c>
      <c r="D3864">
        <v>4.9265499999999998</v>
      </c>
      <c r="E3864">
        <v>52.558243950315799</v>
      </c>
      <c r="F3864">
        <v>3.3486519974367399E-2</v>
      </c>
      <c r="G3864">
        <v>1.75999268585993</v>
      </c>
      <c r="H3864">
        <v>4.954148</v>
      </c>
      <c r="I3864">
        <v>-74.021159830000002</v>
      </c>
      <c r="J3864">
        <v>0</v>
      </c>
      <c r="K3864">
        <v>0</v>
      </c>
      <c r="L3864">
        <v>0</v>
      </c>
    </row>
    <row r="3865" spans="1:12" x14ac:dyDescent="0.25">
      <c r="A3865" t="s">
        <v>13023</v>
      </c>
      <c r="B3865">
        <v>0</v>
      </c>
      <c r="C3865">
        <v>3.3474376320000201</v>
      </c>
      <c r="D3865">
        <v>1.7038500000000001</v>
      </c>
      <c r="E3865">
        <v>52.558243950315799</v>
      </c>
      <c r="F3865">
        <v>3.3486519974367399E-2</v>
      </c>
      <c r="G3865">
        <v>1.75999268585993</v>
      </c>
      <c r="H3865">
        <v>4.9541541000000002</v>
      </c>
      <c r="I3865">
        <v>-74.021153499999997</v>
      </c>
      <c r="J3865">
        <v>0</v>
      </c>
      <c r="K3865">
        <v>0</v>
      </c>
      <c r="L3865">
        <v>0</v>
      </c>
    </row>
    <row r="3866" spans="1:12" x14ac:dyDescent="0.25">
      <c r="A3866" t="s">
        <v>13093</v>
      </c>
      <c r="B3866">
        <v>0</v>
      </c>
      <c r="C3866">
        <v>3.37131379200002</v>
      </c>
      <c r="D3866">
        <v>57.35</v>
      </c>
      <c r="E3866">
        <v>52.558243950315799</v>
      </c>
      <c r="F3866">
        <v>3.3486519974367399E-2</v>
      </c>
      <c r="G3866">
        <v>1.75999268585993</v>
      </c>
      <c r="H3866">
        <v>4.9542229999999998</v>
      </c>
      <c r="I3866">
        <v>-74.020903000000004</v>
      </c>
      <c r="J3866">
        <v>0</v>
      </c>
      <c r="K3866">
        <v>0</v>
      </c>
      <c r="L3866">
        <v>0</v>
      </c>
    </row>
    <row r="3867" spans="1:12" x14ac:dyDescent="0.25">
      <c r="A3867" t="s">
        <v>13118</v>
      </c>
      <c r="B3867">
        <v>0</v>
      </c>
      <c r="C3867">
        <v>3.37131379200002</v>
      </c>
      <c r="D3867">
        <v>0</v>
      </c>
      <c r="E3867">
        <v>52.558243950315799</v>
      </c>
      <c r="F3867">
        <v>3.3486519974367399E-2</v>
      </c>
      <c r="G3867">
        <v>1.75999268585993</v>
      </c>
      <c r="H3867">
        <v>4.9542469999999996</v>
      </c>
      <c r="I3867">
        <v>-74.020861830000001</v>
      </c>
      <c r="J3867">
        <v>0</v>
      </c>
      <c r="K3867">
        <v>0</v>
      </c>
      <c r="L3867">
        <v>0</v>
      </c>
    </row>
    <row r="3868" spans="1:12" x14ac:dyDescent="0.25">
      <c r="A3868" t="s">
        <v>13121</v>
      </c>
      <c r="B3868">
        <v>0</v>
      </c>
      <c r="C3868">
        <v>3.37131379200002</v>
      </c>
      <c r="D3868">
        <v>0</v>
      </c>
      <c r="E3868">
        <v>52.558243950315799</v>
      </c>
      <c r="F3868">
        <v>3.3486519974367399E-2</v>
      </c>
      <c r="G3868">
        <v>1.75999268585993</v>
      </c>
      <c r="H3868">
        <v>4.9542523000000003</v>
      </c>
      <c r="I3868">
        <v>-74.020868329999999</v>
      </c>
      <c r="J3868">
        <v>0</v>
      </c>
      <c r="K3868">
        <v>0</v>
      </c>
      <c r="L3868">
        <v>0</v>
      </c>
    </row>
    <row r="3869" spans="1:12" x14ac:dyDescent="0.25">
      <c r="A3869" t="s">
        <v>13146</v>
      </c>
      <c r="B3869">
        <v>0</v>
      </c>
      <c r="C3869">
        <v>3.37131379200002</v>
      </c>
      <c r="D3869">
        <v>0</v>
      </c>
      <c r="E3869">
        <v>52.558243950315799</v>
      </c>
      <c r="F3869">
        <v>3.3486519974367399E-2</v>
      </c>
      <c r="G3869">
        <v>1.75999268585993</v>
      </c>
      <c r="H3869">
        <v>4.9543075999999999</v>
      </c>
      <c r="I3869">
        <v>-74.020892660000001</v>
      </c>
      <c r="J3869">
        <v>0</v>
      </c>
      <c r="K3869">
        <v>0</v>
      </c>
      <c r="L3869">
        <v>0</v>
      </c>
    </row>
    <row r="3870" spans="1:12" x14ac:dyDescent="0.25">
      <c r="A3870" t="s">
        <v>12956</v>
      </c>
      <c r="B3870">
        <v>0</v>
      </c>
      <c r="C3870">
        <v>3.3474376320000201</v>
      </c>
      <c r="D3870">
        <v>1.1580999999999999</v>
      </c>
      <c r="E3870">
        <v>52.554898848231403</v>
      </c>
      <c r="F3870">
        <v>3.3486519974367399E-2</v>
      </c>
      <c r="G3870">
        <v>1.7598806700321601</v>
      </c>
      <c r="H3870">
        <v>4.9541519999999997</v>
      </c>
      <c r="I3870">
        <v>-74.021054829999997</v>
      </c>
      <c r="J3870">
        <v>0</v>
      </c>
      <c r="K3870">
        <v>0</v>
      </c>
      <c r="L3870">
        <v>0</v>
      </c>
    </row>
    <row r="3871" spans="1:12" x14ac:dyDescent="0.25">
      <c r="A3871" t="s">
        <v>12958</v>
      </c>
      <c r="B3871">
        <v>0</v>
      </c>
      <c r="C3871">
        <v>3.3474376320000201</v>
      </c>
      <c r="D3871">
        <v>1.1026</v>
      </c>
      <c r="E3871">
        <v>52.554898848231403</v>
      </c>
      <c r="F3871">
        <v>3.3486519974367399E-2</v>
      </c>
      <c r="G3871">
        <v>1.7598806700321601</v>
      </c>
      <c r="H3871">
        <v>4.9541503000000002</v>
      </c>
      <c r="I3871">
        <v>-74.021062490000006</v>
      </c>
      <c r="J3871">
        <v>0</v>
      </c>
      <c r="K3871">
        <v>0</v>
      </c>
      <c r="L3871">
        <v>0</v>
      </c>
    </row>
    <row r="3872" spans="1:12" x14ac:dyDescent="0.25">
      <c r="A3872" t="s">
        <v>12969</v>
      </c>
      <c r="B3872">
        <v>0</v>
      </c>
      <c r="C3872">
        <v>3.3474376320000201</v>
      </c>
      <c r="D3872">
        <v>0.39034999999999997</v>
      </c>
      <c r="E3872">
        <v>52.554898848231403</v>
      </c>
      <c r="F3872">
        <v>3.3486519974367399E-2</v>
      </c>
      <c r="G3872">
        <v>1.7598806700321601</v>
      </c>
      <c r="H3872">
        <v>4.9541613</v>
      </c>
      <c r="I3872">
        <v>-74.021049660000003</v>
      </c>
      <c r="J3872">
        <v>0</v>
      </c>
      <c r="K3872">
        <v>0</v>
      </c>
      <c r="L3872">
        <v>0</v>
      </c>
    </row>
    <row r="3873" spans="1:12" x14ac:dyDescent="0.25">
      <c r="A3873" t="s">
        <v>12973</v>
      </c>
      <c r="B3873">
        <v>0</v>
      </c>
      <c r="C3873">
        <v>3.3474376320000201</v>
      </c>
      <c r="D3873">
        <v>1.0433999999999899</v>
      </c>
      <c r="E3873">
        <v>52.554898848231403</v>
      </c>
      <c r="F3873">
        <v>3.3486519974367399E-2</v>
      </c>
      <c r="G3873">
        <v>1.7598806700321601</v>
      </c>
      <c r="H3873">
        <v>4.9541648</v>
      </c>
      <c r="I3873">
        <v>-74.021039160000001</v>
      </c>
      <c r="J3873">
        <v>0</v>
      </c>
      <c r="K3873">
        <v>0</v>
      </c>
      <c r="L3873">
        <v>0</v>
      </c>
    </row>
    <row r="3874" spans="1:12" x14ac:dyDescent="0.25">
      <c r="A3874" t="s">
        <v>13003</v>
      </c>
      <c r="B3874">
        <v>0</v>
      </c>
      <c r="C3874">
        <v>3.3474376320000201</v>
      </c>
      <c r="D3874">
        <v>0.32374999999999998</v>
      </c>
      <c r="E3874">
        <v>52.554898848231403</v>
      </c>
      <c r="F3874">
        <v>3.3486519974367399E-2</v>
      </c>
      <c r="G3874">
        <v>1.7598806700321601</v>
      </c>
      <c r="H3874">
        <v>4.9541839999999997</v>
      </c>
      <c r="I3874">
        <v>-74.021067830000007</v>
      </c>
      <c r="J3874">
        <v>0</v>
      </c>
      <c r="K3874">
        <v>0</v>
      </c>
      <c r="L3874">
        <v>0</v>
      </c>
    </row>
    <row r="3875" spans="1:12" x14ac:dyDescent="0.25">
      <c r="A3875" t="s">
        <v>13035</v>
      </c>
      <c r="B3875">
        <v>0</v>
      </c>
      <c r="C3875">
        <v>3.3474376320000201</v>
      </c>
      <c r="D3875">
        <v>11.1</v>
      </c>
      <c r="E3875">
        <v>52.554898848231403</v>
      </c>
      <c r="F3875">
        <v>3.3486519974367399E-2</v>
      </c>
      <c r="G3875">
        <v>1.7598806700321601</v>
      </c>
      <c r="H3875">
        <v>4.9541813000000001</v>
      </c>
      <c r="I3875">
        <v>-74.021124330000006</v>
      </c>
      <c r="J3875">
        <v>0</v>
      </c>
      <c r="K3875">
        <v>0</v>
      </c>
      <c r="L3875">
        <v>0</v>
      </c>
    </row>
    <row r="3876" spans="1:12" x14ac:dyDescent="0.25">
      <c r="A3876" t="s">
        <v>12905</v>
      </c>
      <c r="B3876">
        <v>0</v>
      </c>
      <c r="C3876">
        <v>3.3474376320000201</v>
      </c>
      <c r="D3876">
        <v>0</v>
      </c>
      <c r="E3876">
        <v>52.551553746147</v>
      </c>
      <c r="F3876">
        <v>3.3486519974367399E-2</v>
      </c>
      <c r="G3876">
        <v>1.75976865420439</v>
      </c>
      <c r="H3876">
        <v>4.9541553</v>
      </c>
      <c r="I3876">
        <v>-74.021207329999996</v>
      </c>
      <c r="J3876">
        <v>0</v>
      </c>
      <c r="K3876">
        <v>0</v>
      </c>
      <c r="L3876">
        <v>0</v>
      </c>
    </row>
    <row r="3877" spans="1:12" x14ac:dyDescent="0.25">
      <c r="A3877" t="s">
        <v>12912</v>
      </c>
      <c r="B3877">
        <v>0</v>
      </c>
      <c r="C3877">
        <v>3.3474376320000201</v>
      </c>
      <c r="D3877">
        <v>0</v>
      </c>
      <c r="E3877">
        <v>52.551553746147</v>
      </c>
      <c r="F3877">
        <v>3.3486519974367399E-2</v>
      </c>
      <c r="G3877">
        <v>1.75976865420439</v>
      </c>
      <c r="H3877">
        <v>4.9541278000000002</v>
      </c>
      <c r="I3877">
        <v>-74.021266830000002</v>
      </c>
      <c r="J3877">
        <v>0</v>
      </c>
      <c r="K3877">
        <v>0</v>
      </c>
      <c r="L3877">
        <v>0</v>
      </c>
    </row>
    <row r="3878" spans="1:12" x14ac:dyDescent="0.25">
      <c r="A3878" t="s">
        <v>12922</v>
      </c>
      <c r="B3878">
        <v>0</v>
      </c>
      <c r="C3878">
        <v>3.3474376320000201</v>
      </c>
      <c r="D3878">
        <v>0</v>
      </c>
      <c r="E3878">
        <v>52.551553746147</v>
      </c>
      <c r="F3878">
        <v>3.3486519974367399E-2</v>
      </c>
      <c r="G3878">
        <v>1.75976865420439</v>
      </c>
      <c r="H3878">
        <v>4.9541043</v>
      </c>
      <c r="I3878">
        <v>-74.021269829999994</v>
      </c>
      <c r="J3878">
        <v>0</v>
      </c>
      <c r="K3878">
        <v>0</v>
      </c>
      <c r="L3878">
        <v>0</v>
      </c>
    </row>
    <row r="3879" spans="1:12" x14ac:dyDescent="0.25">
      <c r="A3879" t="s">
        <v>12926</v>
      </c>
      <c r="B3879">
        <v>0</v>
      </c>
      <c r="C3879">
        <v>3.3474376320000201</v>
      </c>
      <c r="D3879">
        <v>0</v>
      </c>
      <c r="E3879">
        <v>52.551553746147</v>
      </c>
      <c r="F3879">
        <v>3.3486519974367399E-2</v>
      </c>
      <c r="G3879">
        <v>1.75976865420439</v>
      </c>
      <c r="H3879">
        <v>4.9540915999999999</v>
      </c>
      <c r="I3879">
        <v>-74.021205330000001</v>
      </c>
      <c r="J3879">
        <v>0</v>
      </c>
      <c r="K3879">
        <v>0</v>
      </c>
      <c r="L3879">
        <v>0</v>
      </c>
    </row>
    <row r="3880" spans="1:12" x14ac:dyDescent="0.25">
      <c r="A3880" t="s">
        <v>12929</v>
      </c>
      <c r="B3880">
        <v>0</v>
      </c>
      <c r="C3880">
        <v>3.3474376320000201</v>
      </c>
      <c r="D3880">
        <v>0</v>
      </c>
      <c r="E3880">
        <v>52.551553746147</v>
      </c>
      <c r="F3880">
        <v>3.3486519974367399E-2</v>
      </c>
      <c r="G3880">
        <v>1.75976865420439</v>
      </c>
      <c r="H3880">
        <v>4.9541015000000002</v>
      </c>
      <c r="I3880">
        <v>-74.021213829999994</v>
      </c>
      <c r="J3880">
        <v>0</v>
      </c>
      <c r="K3880">
        <v>0</v>
      </c>
      <c r="L3880">
        <v>0</v>
      </c>
    </row>
    <row r="3881" spans="1:12" x14ac:dyDescent="0.25">
      <c r="A3881" t="s">
        <v>12944</v>
      </c>
      <c r="B3881">
        <v>0</v>
      </c>
      <c r="C3881">
        <v>3.3474376320000201</v>
      </c>
      <c r="D3881">
        <v>0</v>
      </c>
      <c r="E3881">
        <v>52.551553746147</v>
      </c>
      <c r="F3881">
        <v>3.3486519974367399E-2</v>
      </c>
      <c r="G3881">
        <v>1.75976865420439</v>
      </c>
      <c r="H3881">
        <v>4.9541640999999998</v>
      </c>
      <c r="I3881">
        <v>-74.021029499999997</v>
      </c>
      <c r="J3881">
        <v>0</v>
      </c>
      <c r="K3881">
        <v>0</v>
      </c>
      <c r="L3881">
        <v>0</v>
      </c>
    </row>
    <row r="3882" spans="1:12" x14ac:dyDescent="0.25">
      <c r="A3882" t="s">
        <v>12972</v>
      </c>
      <c r="B3882">
        <v>0</v>
      </c>
      <c r="C3882">
        <v>3.3474376320000201</v>
      </c>
      <c r="D3882">
        <v>0.3478</v>
      </c>
      <c r="E3882">
        <v>52.551553746147</v>
      </c>
      <c r="F3882">
        <v>3.3486519974367399E-2</v>
      </c>
      <c r="G3882">
        <v>1.75976865420439</v>
      </c>
      <c r="H3882">
        <v>4.9541623000000001</v>
      </c>
      <c r="I3882">
        <v>-74.021046659999996</v>
      </c>
      <c r="J3882">
        <v>0</v>
      </c>
      <c r="K3882">
        <v>0</v>
      </c>
      <c r="L3882">
        <v>0</v>
      </c>
    </row>
    <row r="3883" spans="1:12" x14ac:dyDescent="0.25">
      <c r="A3883" t="s">
        <v>12975</v>
      </c>
      <c r="B3883">
        <v>0</v>
      </c>
      <c r="C3883">
        <v>3.3474376320000201</v>
      </c>
      <c r="D3883">
        <v>0.23125000000000001</v>
      </c>
      <c r="E3883">
        <v>52.551553746147</v>
      </c>
      <c r="F3883">
        <v>3.3486519974367399E-2</v>
      </c>
      <c r="G3883">
        <v>1.75976865420439</v>
      </c>
      <c r="H3883">
        <v>4.9541640999999998</v>
      </c>
      <c r="I3883">
        <v>-74.021043500000005</v>
      </c>
      <c r="J3883">
        <v>0</v>
      </c>
      <c r="K3883">
        <v>0</v>
      </c>
      <c r="L3883">
        <v>0</v>
      </c>
    </row>
    <row r="3884" spans="1:12" x14ac:dyDescent="0.25">
      <c r="A3884" t="s">
        <v>13000</v>
      </c>
      <c r="B3884">
        <v>0</v>
      </c>
      <c r="C3884">
        <v>3.3474376320000201</v>
      </c>
      <c r="D3884">
        <v>0.39774999999999999</v>
      </c>
      <c r="E3884">
        <v>52.551553746147</v>
      </c>
      <c r="F3884">
        <v>3.3486519974367399E-2</v>
      </c>
      <c r="G3884">
        <v>1.75976865420439</v>
      </c>
      <c r="H3884">
        <v>4.9541903999999999</v>
      </c>
      <c r="I3884">
        <v>-74.021063659999996</v>
      </c>
      <c r="J3884">
        <v>0</v>
      </c>
      <c r="K3884">
        <v>0</v>
      </c>
      <c r="L3884">
        <v>0</v>
      </c>
    </row>
    <row r="3885" spans="1:12" x14ac:dyDescent="0.25">
      <c r="A3885" t="s">
        <v>13001</v>
      </c>
      <c r="B3885">
        <v>0</v>
      </c>
      <c r="C3885">
        <v>3.3474376320000201</v>
      </c>
      <c r="D3885">
        <v>12.95</v>
      </c>
      <c r="E3885">
        <v>52.551553746147</v>
      </c>
      <c r="F3885">
        <v>3.3486519974367399E-2</v>
      </c>
      <c r="G3885">
        <v>1.75976865420439</v>
      </c>
      <c r="H3885">
        <v>4.9541903999999999</v>
      </c>
      <c r="I3885">
        <v>-74.021063659999996</v>
      </c>
      <c r="J3885">
        <v>0</v>
      </c>
      <c r="K3885">
        <v>0</v>
      </c>
      <c r="L3885">
        <v>0</v>
      </c>
    </row>
    <row r="3886" spans="1:12" x14ac:dyDescent="0.25">
      <c r="A3886" t="s">
        <v>12901</v>
      </c>
      <c r="B3886">
        <v>0</v>
      </c>
      <c r="C3886">
        <v>3.3474376320000201</v>
      </c>
      <c r="D3886">
        <v>0</v>
      </c>
      <c r="E3886">
        <v>52.548208644062598</v>
      </c>
      <c r="F3886">
        <v>3.3486519974367399E-2</v>
      </c>
      <c r="G3886">
        <v>1.7596566383766299</v>
      </c>
      <c r="H3886">
        <v>4.9541683000000001</v>
      </c>
      <c r="I3886">
        <v>-74.021195160000005</v>
      </c>
      <c r="J3886">
        <v>0</v>
      </c>
      <c r="K3886">
        <v>0</v>
      </c>
      <c r="L3886">
        <v>0</v>
      </c>
    </row>
    <row r="3887" spans="1:12" x14ac:dyDescent="0.25">
      <c r="A3887" t="s">
        <v>12916</v>
      </c>
      <c r="B3887">
        <v>0</v>
      </c>
      <c r="C3887">
        <v>3.3474376320000201</v>
      </c>
      <c r="D3887">
        <v>0</v>
      </c>
      <c r="E3887">
        <v>52.548208644062598</v>
      </c>
      <c r="F3887">
        <v>3.3486519974367399E-2</v>
      </c>
      <c r="G3887">
        <v>1.7596566383766299</v>
      </c>
      <c r="H3887">
        <v>4.9541050000000002</v>
      </c>
      <c r="I3887">
        <v>-74.021282159999998</v>
      </c>
      <c r="J3887">
        <v>0</v>
      </c>
      <c r="K3887">
        <v>0</v>
      </c>
      <c r="L3887">
        <v>0</v>
      </c>
    </row>
    <row r="3888" spans="1:12" x14ac:dyDescent="0.25">
      <c r="A3888" t="s">
        <v>12917</v>
      </c>
      <c r="B3888">
        <v>0</v>
      </c>
      <c r="C3888">
        <v>3.3474376320000201</v>
      </c>
      <c r="D3888">
        <v>0</v>
      </c>
      <c r="E3888">
        <v>52.548208644062598</v>
      </c>
      <c r="F3888">
        <v>3.3486519974367399E-2</v>
      </c>
      <c r="G3888">
        <v>1.7596566383766299</v>
      </c>
      <c r="H3888">
        <v>4.9541075000000001</v>
      </c>
      <c r="I3888">
        <v>-74.021285829999997</v>
      </c>
      <c r="J3888">
        <v>0</v>
      </c>
      <c r="K3888">
        <v>0</v>
      </c>
      <c r="L3888">
        <v>0</v>
      </c>
    </row>
    <row r="3889" spans="1:12" x14ac:dyDescent="0.25">
      <c r="A3889" t="s">
        <v>12935</v>
      </c>
      <c r="B3889">
        <v>0</v>
      </c>
      <c r="C3889">
        <v>3.3474376320000201</v>
      </c>
      <c r="D3889">
        <v>0</v>
      </c>
      <c r="E3889">
        <v>52.548208644062598</v>
      </c>
      <c r="F3889">
        <v>3.3486519974367399E-2</v>
      </c>
      <c r="G3889">
        <v>1.7596566383766299</v>
      </c>
      <c r="H3889">
        <v>4.9541383000000003</v>
      </c>
      <c r="I3889">
        <v>-74.021097330000003</v>
      </c>
      <c r="J3889">
        <v>0</v>
      </c>
      <c r="K3889">
        <v>0</v>
      </c>
      <c r="L3889">
        <v>0</v>
      </c>
    </row>
    <row r="3890" spans="1:12" x14ac:dyDescent="0.25">
      <c r="A3890" t="s">
        <v>12855</v>
      </c>
      <c r="B3890">
        <v>0</v>
      </c>
      <c r="C3890">
        <v>3.3474376320000201</v>
      </c>
      <c r="D3890">
        <v>0</v>
      </c>
      <c r="E3890">
        <v>52.544863541978202</v>
      </c>
      <c r="F3890">
        <v>3.3486519974367399E-2</v>
      </c>
      <c r="G3890">
        <v>1.75954462254886</v>
      </c>
      <c r="H3890">
        <v>4.9541652999999997</v>
      </c>
      <c r="I3890">
        <v>-74.021251829999997</v>
      </c>
      <c r="J3890">
        <v>0</v>
      </c>
      <c r="K3890">
        <v>0</v>
      </c>
      <c r="L3890">
        <v>0</v>
      </c>
    </row>
    <row r="3891" spans="1:12" x14ac:dyDescent="0.25">
      <c r="A3891" t="s">
        <v>12856</v>
      </c>
      <c r="B3891">
        <v>0</v>
      </c>
      <c r="C3891">
        <v>3.3474376320000201</v>
      </c>
      <c r="D3891">
        <v>0</v>
      </c>
      <c r="E3891">
        <v>52.544863541978202</v>
      </c>
      <c r="F3891">
        <v>3.3486519974367399E-2</v>
      </c>
      <c r="G3891">
        <v>1.75954462254886</v>
      </c>
      <c r="H3891">
        <v>4.9541655000000002</v>
      </c>
      <c r="I3891">
        <v>-74.021252000000004</v>
      </c>
      <c r="J3891">
        <v>0</v>
      </c>
      <c r="K3891">
        <v>0</v>
      </c>
      <c r="L3891">
        <v>0</v>
      </c>
    </row>
    <row r="3892" spans="1:12" x14ac:dyDescent="0.25">
      <c r="A3892" t="s">
        <v>12863</v>
      </c>
      <c r="B3892">
        <v>0</v>
      </c>
      <c r="C3892">
        <v>3.3474376320000201</v>
      </c>
      <c r="D3892">
        <v>0</v>
      </c>
      <c r="E3892">
        <v>52.544863541978202</v>
      </c>
      <c r="F3892">
        <v>3.3486519974367399E-2</v>
      </c>
      <c r="G3892">
        <v>1.75954462254886</v>
      </c>
      <c r="H3892">
        <v>4.9541426</v>
      </c>
      <c r="I3892">
        <v>-74.021248159999999</v>
      </c>
      <c r="J3892">
        <v>0</v>
      </c>
      <c r="K3892">
        <v>0</v>
      </c>
      <c r="L3892">
        <v>0</v>
      </c>
    </row>
    <row r="3893" spans="1:12" x14ac:dyDescent="0.25">
      <c r="A3893" t="s">
        <v>12868</v>
      </c>
      <c r="B3893">
        <v>0</v>
      </c>
      <c r="C3893">
        <v>3.3474376320000201</v>
      </c>
      <c r="D3893">
        <v>0</v>
      </c>
      <c r="E3893">
        <v>52.544863541978202</v>
      </c>
      <c r="F3893">
        <v>3.3486519974367399E-2</v>
      </c>
      <c r="G3893">
        <v>1.75954462254886</v>
      </c>
      <c r="H3893">
        <v>4.954135</v>
      </c>
      <c r="I3893">
        <v>-74.021259330000007</v>
      </c>
      <c r="J3893">
        <v>0</v>
      </c>
      <c r="K3893">
        <v>0</v>
      </c>
      <c r="L3893">
        <v>0</v>
      </c>
    </row>
    <row r="3894" spans="1:12" x14ac:dyDescent="0.25">
      <c r="A3894" t="s">
        <v>12893</v>
      </c>
      <c r="B3894">
        <v>0</v>
      </c>
      <c r="C3894">
        <v>3.3474376320000201</v>
      </c>
      <c r="D3894">
        <v>0</v>
      </c>
      <c r="E3894">
        <v>52.544863541978202</v>
      </c>
      <c r="F3894">
        <v>3.3486519974367399E-2</v>
      </c>
      <c r="G3894">
        <v>1.75954462254886</v>
      </c>
      <c r="H3894">
        <v>4.9541655000000002</v>
      </c>
      <c r="I3894">
        <v>-74.021194660000006</v>
      </c>
      <c r="J3894">
        <v>0</v>
      </c>
      <c r="K3894">
        <v>0</v>
      </c>
      <c r="L3894">
        <v>0</v>
      </c>
    </row>
    <row r="3895" spans="1:12" x14ac:dyDescent="0.25">
      <c r="A3895" t="s">
        <v>12894</v>
      </c>
      <c r="B3895">
        <v>0</v>
      </c>
      <c r="C3895">
        <v>3.3474376320000201</v>
      </c>
      <c r="D3895">
        <v>3.7</v>
      </c>
      <c r="E3895">
        <v>52.544863541978202</v>
      </c>
      <c r="F3895">
        <v>3.3486519974367399E-2</v>
      </c>
      <c r="G3895">
        <v>1.75954462254886</v>
      </c>
      <c r="H3895">
        <v>4.9541617999999996</v>
      </c>
      <c r="I3895">
        <v>-74.021191830000006</v>
      </c>
      <c r="J3895">
        <v>0</v>
      </c>
      <c r="K3895">
        <v>0</v>
      </c>
      <c r="L3895">
        <v>0</v>
      </c>
    </row>
    <row r="3896" spans="1:12" x14ac:dyDescent="0.25">
      <c r="A3896" t="s">
        <v>12838</v>
      </c>
      <c r="B3896">
        <v>0</v>
      </c>
      <c r="C3896">
        <v>3.3474376320000201</v>
      </c>
      <c r="D3896">
        <v>0</v>
      </c>
      <c r="E3896">
        <v>52.5415184398938</v>
      </c>
      <c r="F3896">
        <v>3.3486519974367399E-2</v>
      </c>
      <c r="G3896">
        <v>1.7594326067210999</v>
      </c>
      <c r="H3896">
        <v>4.9541677999999996</v>
      </c>
      <c r="I3896">
        <v>-74.021248830000005</v>
      </c>
      <c r="J3896">
        <v>0</v>
      </c>
      <c r="K3896">
        <v>0</v>
      </c>
      <c r="L3896">
        <v>0</v>
      </c>
    </row>
    <row r="3897" spans="1:12" x14ac:dyDescent="0.25">
      <c r="A3897" t="s">
        <v>12843</v>
      </c>
      <c r="B3897">
        <v>0</v>
      </c>
      <c r="C3897">
        <v>3.3474376320000201</v>
      </c>
      <c r="D3897">
        <v>0</v>
      </c>
      <c r="E3897">
        <v>52.534828235724902</v>
      </c>
      <c r="F3897">
        <v>3.3486519974367399E-2</v>
      </c>
      <c r="G3897">
        <v>1.7592085750655599</v>
      </c>
      <c r="H3897">
        <v>4.9541864999999996</v>
      </c>
      <c r="I3897">
        <v>-74.021209159999998</v>
      </c>
      <c r="J3897">
        <v>0</v>
      </c>
      <c r="K3897">
        <v>0</v>
      </c>
      <c r="L3897">
        <v>0</v>
      </c>
    </row>
    <row r="3898" spans="1:12" x14ac:dyDescent="0.25">
      <c r="A3898" t="s">
        <v>12770</v>
      </c>
      <c r="B3898">
        <v>0</v>
      </c>
      <c r="C3898">
        <v>3.3474376320000201</v>
      </c>
      <c r="D3898">
        <v>0</v>
      </c>
      <c r="E3898">
        <v>52.531483133640499</v>
      </c>
      <c r="F3898">
        <v>3.3486519974367399E-2</v>
      </c>
      <c r="G3898">
        <v>1.7590965592378001</v>
      </c>
      <c r="H3898">
        <v>4.9541388</v>
      </c>
      <c r="I3898">
        <v>-74.021281999999999</v>
      </c>
      <c r="J3898">
        <v>0</v>
      </c>
      <c r="K3898">
        <v>0</v>
      </c>
      <c r="L3898">
        <v>0</v>
      </c>
    </row>
    <row r="3899" spans="1:12" x14ac:dyDescent="0.25">
      <c r="A3899" t="s">
        <v>12745</v>
      </c>
      <c r="B3899">
        <v>0</v>
      </c>
      <c r="C3899">
        <v>3.3474376320000201</v>
      </c>
      <c r="D3899">
        <v>0</v>
      </c>
      <c r="E3899">
        <v>52.528138031556097</v>
      </c>
      <c r="F3899">
        <v>3.3486519974367399E-2</v>
      </c>
      <c r="G3899">
        <v>1.75898454341003</v>
      </c>
      <c r="H3899">
        <v>4.9541389999999996</v>
      </c>
      <c r="I3899">
        <v>-74.021182159999995</v>
      </c>
      <c r="J3899">
        <v>0</v>
      </c>
      <c r="K3899">
        <v>0</v>
      </c>
      <c r="L3899">
        <v>0</v>
      </c>
    </row>
    <row r="3900" spans="1:12" x14ac:dyDescent="0.25">
      <c r="A3900" t="s">
        <v>12735</v>
      </c>
      <c r="B3900">
        <v>0</v>
      </c>
      <c r="C3900">
        <v>3.3474376320000201</v>
      </c>
      <c r="D3900">
        <v>0</v>
      </c>
      <c r="E3900">
        <v>52.524792929471701</v>
      </c>
      <c r="F3900">
        <v>3.3486519974367399E-2</v>
      </c>
      <c r="G3900">
        <v>1.7588725275822701</v>
      </c>
      <c r="H3900">
        <v>4.9541481000000003</v>
      </c>
      <c r="I3900">
        <v>-74.021155829999998</v>
      </c>
      <c r="J3900">
        <v>0</v>
      </c>
      <c r="K3900">
        <v>0</v>
      </c>
      <c r="L3900">
        <v>0</v>
      </c>
    </row>
    <row r="3901" spans="1:12" x14ac:dyDescent="0.25">
      <c r="A3901" t="s">
        <v>12729</v>
      </c>
      <c r="B3901">
        <v>0</v>
      </c>
      <c r="C3901">
        <v>3.3474376320000201</v>
      </c>
      <c r="D3901">
        <v>0</v>
      </c>
      <c r="E3901">
        <v>52.521447827387298</v>
      </c>
      <c r="F3901">
        <v>3.3486519974367399E-2</v>
      </c>
      <c r="G3901">
        <v>1.7587605117545</v>
      </c>
      <c r="H3901">
        <v>4.9541418999999998</v>
      </c>
      <c r="I3901">
        <v>-74.021166489999999</v>
      </c>
      <c r="J3901">
        <v>0</v>
      </c>
      <c r="K3901">
        <v>0</v>
      </c>
      <c r="L3901">
        <v>0</v>
      </c>
    </row>
    <row r="3902" spans="1:12" x14ac:dyDescent="0.25">
      <c r="A3902" t="s">
        <v>12741</v>
      </c>
      <c r="B3902">
        <v>0</v>
      </c>
      <c r="C3902">
        <v>3.3474376320000201</v>
      </c>
      <c r="D3902">
        <v>0</v>
      </c>
      <c r="E3902">
        <v>52.521447827387298</v>
      </c>
      <c r="F3902">
        <v>3.3486519974367399E-2</v>
      </c>
      <c r="G3902">
        <v>1.7587605117545</v>
      </c>
      <c r="H3902">
        <v>4.9541484999999996</v>
      </c>
      <c r="I3902">
        <v>-74.021168829999993</v>
      </c>
      <c r="J3902">
        <v>0</v>
      </c>
      <c r="K3902">
        <v>0</v>
      </c>
      <c r="L3902">
        <v>0</v>
      </c>
    </row>
    <row r="3903" spans="1:12" x14ac:dyDescent="0.25">
      <c r="A3903" t="s">
        <v>12708</v>
      </c>
      <c r="B3903">
        <v>0</v>
      </c>
      <c r="C3903">
        <v>3.3450500160000201</v>
      </c>
      <c r="D3903">
        <v>0</v>
      </c>
      <c r="E3903">
        <v>52.5047223169652</v>
      </c>
      <c r="F3903">
        <v>3.3486519974367399E-2</v>
      </c>
      <c r="G3903">
        <v>1.7582004326156699</v>
      </c>
      <c r="H3903">
        <v>4.9541303000000001</v>
      </c>
      <c r="I3903">
        <v>-74.021191329999994</v>
      </c>
      <c r="J3903">
        <v>0</v>
      </c>
      <c r="K3903">
        <v>0</v>
      </c>
      <c r="L3903">
        <v>0</v>
      </c>
    </row>
    <row r="3904" spans="1:12" x14ac:dyDescent="0.25">
      <c r="A3904" t="s">
        <v>12680</v>
      </c>
      <c r="B3904">
        <v>0</v>
      </c>
      <c r="C3904">
        <v>3.3450500160000201</v>
      </c>
      <c r="D3904">
        <v>0</v>
      </c>
      <c r="E3904">
        <v>52.494687010711999</v>
      </c>
      <c r="F3904">
        <v>3.3486519974367399E-2</v>
      </c>
      <c r="G3904">
        <v>1.7578643851323701</v>
      </c>
      <c r="H3904">
        <v>4.9541459000000003</v>
      </c>
      <c r="I3904">
        <v>-74.021202829999993</v>
      </c>
      <c r="J3904">
        <v>0</v>
      </c>
      <c r="K3904">
        <v>0</v>
      </c>
      <c r="L3904">
        <v>0</v>
      </c>
    </row>
    <row r="3905" spans="1:12" x14ac:dyDescent="0.25">
      <c r="A3905" t="s">
        <v>12672</v>
      </c>
      <c r="B3905">
        <v>0</v>
      </c>
      <c r="C3905">
        <v>3.3450500160000201</v>
      </c>
      <c r="D3905">
        <v>0</v>
      </c>
      <c r="E3905">
        <v>52.484651704458699</v>
      </c>
      <c r="F3905">
        <v>3.3486519974367399E-2</v>
      </c>
      <c r="G3905">
        <v>1.75752833764907</v>
      </c>
      <c r="H3905">
        <v>4.9541228000000004</v>
      </c>
      <c r="I3905">
        <v>-74.021203330000006</v>
      </c>
      <c r="J3905">
        <v>0</v>
      </c>
      <c r="K3905">
        <v>0</v>
      </c>
      <c r="L3905">
        <v>0</v>
      </c>
    </row>
    <row r="3906" spans="1:12" x14ac:dyDescent="0.25">
      <c r="A3906" t="s">
        <v>12651</v>
      </c>
      <c r="B3906">
        <v>0</v>
      </c>
      <c r="C3906">
        <v>3.3450500160000201</v>
      </c>
      <c r="D3906">
        <v>0</v>
      </c>
      <c r="E3906">
        <v>52.454545785698997</v>
      </c>
      <c r="F3906">
        <v>3.3486519974367399E-2</v>
      </c>
      <c r="G3906">
        <v>1.75652019519918</v>
      </c>
      <c r="H3906">
        <v>4.9541602999999999</v>
      </c>
      <c r="I3906">
        <v>-74.021209159999998</v>
      </c>
      <c r="J3906">
        <v>0</v>
      </c>
      <c r="K3906">
        <v>0</v>
      </c>
      <c r="L3906">
        <v>0</v>
      </c>
    </row>
    <row r="3907" spans="1:12" x14ac:dyDescent="0.25">
      <c r="A3907" t="s">
        <v>14191</v>
      </c>
      <c r="B3907">
        <v>0</v>
      </c>
      <c r="C3907">
        <v>4.6033236480000399</v>
      </c>
      <c r="D3907">
        <v>42.55</v>
      </c>
      <c r="E3907">
        <v>52.006302106387501</v>
      </c>
      <c r="F3907">
        <v>3.3486519974367399E-2</v>
      </c>
      <c r="G3907">
        <v>1.7415100742785301</v>
      </c>
      <c r="H3907">
        <v>4.9541706000000003</v>
      </c>
      <c r="I3907">
        <v>-74.021013159999995</v>
      </c>
      <c r="J3907">
        <v>0</v>
      </c>
      <c r="K3907">
        <v>0</v>
      </c>
      <c r="L3907">
        <v>0</v>
      </c>
    </row>
    <row r="3908" spans="1:12" x14ac:dyDescent="0.25">
      <c r="A3908" t="s">
        <v>14193</v>
      </c>
      <c r="B3908">
        <v>0</v>
      </c>
      <c r="C3908">
        <v>4.6033236480000399</v>
      </c>
      <c r="D3908">
        <v>42.55</v>
      </c>
      <c r="E3908">
        <v>52.006302106387501</v>
      </c>
      <c r="F3908">
        <v>3.3486519974367399E-2</v>
      </c>
      <c r="G3908">
        <v>1.7415100742785301</v>
      </c>
      <c r="H3908">
        <v>4.9541705</v>
      </c>
      <c r="I3908">
        <v>-74.021008159999994</v>
      </c>
      <c r="J3908">
        <v>0</v>
      </c>
      <c r="K3908">
        <v>0</v>
      </c>
      <c r="L3908">
        <v>0</v>
      </c>
    </row>
    <row r="3909" spans="1:12" x14ac:dyDescent="0.25">
      <c r="A3909" t="s">
        <v>14194</v>
      </c>
      <c r="B3909">
        <v>0</v>
      </c>
      <c r="C3909">
        <v>4.6033236480000399</v>
      </c>
      <c r="D3909">
        <v>12.95</v>
      </c>
      <c r="E3909">
        <v>52.006302106387501</v>
      </c>
      <c r="F3909">
        <v>3.3486519974367399E-2</v>
      </c>
      <c r="G3909">
        <v>1.7415100742785301</v>
      </c>
      <c r="H3909">
        <v>4.9541655999999996</v>
      </c>
      <c r="I3909">
        <v>-74.021004329999997</v>
      </c>
      <c r="J3909">
        <v>0</v>
      </c>
      <c r="K3909">
        <v>0</v>
      </c>
      <c r="L3909">
        <v>0</v>
      </c>
    </row>
    <row r="3910" spans="1:12" x14ac:dyDescent="0.25">
      <c r="A3910" t="s">
        <v>14200</v>
      </c>
      <c r="B3910">
        <v>0</v>
      </c>
      <c r="C3910">
        <v>4.6033236480000399</v>
      </c>
      <c r="D3910">
        <v>38.85</v>
      </c>
      <c r="E3910">
        <v>52.006302106387501</v>
      </c>
      <c r="F3910">
        <v>3.3486519974367399E-2</v>
      </c>
      <c r="G3910">
        <v>1.7415100742785301</v>
      </c>
      <c r="H3910">
        <v>4.9541560999999996</v>
      </c>
      <c r="I3910">
        <v>-74.021004829999995</v>
      </c>
      <c r="J3910">
        <v>0</v>
      </c>
      <c r="K3910">
        <v>0</v>
      </c>
      <c r="L3910">
        <v>0</v>
      </c>
    </row>
    <row r="3911" spans="1:12" x14ac:dyDescent="0.25">
      <c r="A3911" t="s">
        <v>14147</v>
      </c>
      <c r="B3911">
        <v>0</v>
      </c>
      <c r="C3911">
        <v>4.6033236480000399</v>
      </c>
      <c r="D3911">
        <v>3.7</v>
      </c>
      <c r="E3911">
        <v>51.992921698049798</v>
      </c>
      <c r="F3911">
        <v>3.3486519974367399E-2</v>
      </c>
      <c r="G3911">
        <v>1.7410620109674699</v>
      </c>
      <c r="H3911">
        <v>4.9542612999999998</v>
      </c>
      <c r="I3911">
        <v>-74.021001830000003</v>
      </c>
      <c r="J3911">
        <v>0</v>
      </c>
      <c r="K3911">
        <v>0</v>
      </c>
      <c r="L3911">
        <v>0</v>
      </c>
    </row>
    <row r="3912" spans="1:12" x14ac:dyDescent="0.25">
      <c r="A3912" t="s">
        <v>14135</v>
      </c>
      <c r="B3912">
        <v>0</v>
      </c>
      <c r="C3912">
        <v>4.6033236480000399</v>
      </c>
      <c r="D3912">
        <v>3.7</v>
      </c>
      <c r="E3912">
        <v>51.986231493881</v>
      </c>
      <c r="F3912">
        <v>3.3486519974367399E-2</v>
      </c>
      <c r="G3912">
        <v>1.74083797931193</v>
      </c>
      <c r="H3912">
        <v>4.9542760000000001</v>
      </c>
      <c r="I3912">
        <v>-74.020978159999999</v>
      </c>
      <c r="J3912">
        <v>0</v>
      </c>
      <c r="K3912">
        <v>0</v>
      </c>
      <c r="L3912">
        <v>0</v>
      </c>
    </row>
    <row r="3913" spans="1:12" x14ac:dyDescent="0.25">
      <c r="A3913" t="s">
        <v>14136</v>
      </c>
      <c r="B3913">
        <v>0</v>
      </c>
      <c r="C3913">
        <v>4.6033236480000399</v>
      </c>
      <c r="D3913">
        <v>1.2598499999999999</v>
      </c>
      <c r="E3913">
        <v>51.986231493881</v>
      </c>
      <c r="F3913">
        <v>3.3486519974367399E-2</v>
      </c>
      <c r="G3913">
        <v>1.74083797931193</v>
      </c>
      <c r="H3913">
        <v>4.9542766</v>
      </c>
      <c r="I3913">
        <v>-74.020981829999997</v>
      </c>
      <c r="J3913">
        <v>0</v>
      </c>
      <c r="K3913">
        <v>0</v>
      </c>
      <c r="L3913">
        <v>0</v>
      </c>
    </row>
    <row r="3914" spans="1:12" x14ac:dyDescent="0.25">
      <c r="A3914" t="s">
        <v>14091</v>
      </c>
      <c r="B3914">
        <v>0</v>
      </c>
      <c r="C3914">
        <v>4.6033236480000399</v>
      </c>
      <c r="D3914">
        <v>11.1</v>
      </c>
      <c r="E3914">
        <v>51.952780473036903</v>
      </c>
      <c r="F3914">
        <v>3.3486519974367399E-2</v>
      </c>
      <c r="G3914">
        <v>1.7397178210342701</v>
      </c>
      <c r="H3914">
        <v>4.9542383000000001</v>
      </c>
      <c r="I3914">
        <v>-74.020974499999994</v>
      </c>
      <c r="J3914">
        <v>0</v>
      </c>
      <c r="K3914">
        <v>0</v>
      </c>
      <c r="L3914">
        <v>0</v>
      </c>
    </row>
    <row r="3915" spans="1:12" x14ac:dyDescent="0.25">
      <c r="A3915" t="s">
        <v>14075</v>
      </c>
      <c r="B3915">
        <v>0</v>
      </c>
      <c r="C3915">
        <v>4.6033236480000399</v>
      </c>
      <c r="D3915">
        <v>12.95</v>
      </c>
      <c r="E3915">
        <v>51.932709860530402</v>
      </c>
      <c r="F3915">
        <v>3.3486519974367399E-2</v>
      </c>
      <c r="G3915">
        <v>1.7390457260676799</v>
      </c>
      <c r="H3915">
        <v>4.9542007999999997</v>
      </c>
      <c r="I3915">
        <v>-74.021001999999996</v>
      </c>
      <c r="J3915">
        <v>0</v>
      </c>
      <c r="K3915">
        <v>0</v>
      </c>
      <c r="L3915">
        <v>0</v>
      </c>
    </row>
    <row r="3916" spans="1:12" x14ac:dyDescent="0.25">
      <c r="A3916" t="s">
        <v>14076</v>
      </c>
      <c r="B3916">
        <v>0</v>
      </c>
      <c r="C3916">
        <v>4.6033236480000399</v>
      </c>
      <c r="D3916">
        <v>12.95</v>
      </c>
      <c r="E3916">
        <v>51.932709860530402</v>
      </c>
      <c r="F3916">
        <v>3.3486519974367399E-2</v>
      </c>
      <c r="G3916">
        <v>1.7390457260676799</v>
      </c>
      <c r="H3916">
        <v>4.9542007999999997</v>
      </c>
      <c r="I3916">
        <v>-74.021001999999996</v>
      </c>
      <c r="J3916">
        <v>0</v>
      </c>
      <c r="K3916">
        <v>0</v>
      </c>
      <c r="L3916">
        <v>0</v>
      </c>
    </row>
    <row r="3917" spans="1:12" x14ac:dyDescent="0.25">
      <c r="A3917" t="s">
        <v>14073</v>
      </c>
      <c r="B3917">
        <v>0</v>
      </c>
      <c r="C3917">
        <v>4.6033236480000399</v>
      </c>
      <c r="D3917">
        <v>12.95</v>
      </c>
      <c r="E3917">
        <v>51.929364758445999</v>
      </c>
      <c r="F3917">
        <v>3.3486519974367399E-2</v>
      </c>
      <c r="G3917">
        <v>1.7389337102399101</v>
      </c>
      <c r="H3917">
        <v>4.9541979999999999</v>
      </c>
      <c r="I3917">
        <v>-74.021007330000003</v>
      </c>
      <c r="J3917">
        <v>0</v>
      </c>
      <c r="K3917">
        <v>0</v>
      </c>
      <c r="L3917">
        <v>0</v>
      </c>
    </row>
    <row r="3918" spans="1:12" x14ac:dyDescent="0.25">
      <c r="A3918" t="s">
        <v>16711</v>
      </c>
      <c r="B3918">
        <v>0</v>
      </c>
      <c r="C3918">
        <v>20.609901312000201</v>
      </c>
      <c r="D3918">
        <v>0</v>
      </c>
      <c r="E3918">
        <v>47.152558981902502</v>
      </c>
      <c r="F3918">
        <v>3.6169351847895798E-2</v>
      </c>
      <c r="G3918">
        <v>1.70547749634509</v>
      </c>
      <c r="H3918">
        <v>4.9540645000000003</v>
      </c>
      <c r="I3918">
        <v>-74.021084500000001</v>
      </c>
      <c r="J3918">
        <v>0</v>
      </c>
      <c r="K3918">
        <v>0</v>
      </c>
      <c r="L3918">
        <v>0</v>
      </c>
    </row>
    <row r="3919" spans="1:12" x14ac:dyDescent="0.25">
      <c r="A3919" t="s">
        <v>16003</v>
      </c>
      <c r="B3919">
        <v>34.381670399999997</v>
      </c>
      <c r="C3919">
        <v>18.2509367040002</v>
      </c>
      <c r="D3919">
        <v>0</v>
      </c>
      <c r="E3919">
        <v>46.9184018359935</v>
      </c>
      <c r="F3919">
        <v>3.6169351847895798E-2</v>
      </c>
      <c r="G3919">
        <v>1.6970081841470099</v>
      </c>
      <c r="H3919">
        <v>4.9543740999999999</v>
      </c>
      <c r="I3919">
        <v>-74.019828160000003</v>
      </c>
      <c r="J3919">
        <v>0</v>
      </c>
      <c r="K3919">
        <v>0</v>
      </c>
      <c r="L3919">
        <v>0</v>
      </c>
    </row>
    <row r="3920" spans="1:12" x14ac:dyDescent="0.25">
      <c r="A3920" t="s">
        <v>16254</v>
      </c>
      <c r="B3920">
        <v>34.381670399999997</v>
      </c>
      <c r="C3920">
        <v>20.5525985280002</v>
      </c>
      <c r="D3920">
        <v>23.411750000000001</v>
      </c>
      <c r="E3920">
        <v>46.346389379558701</v>
      </c>
      <c r="F3920">
        <v>3.6169351847895798E-2</v>
      </c>
      <c r="G3920">
        <v>1.67631886434884</v>
      </c>
      <c r="H3920">
        <v>4.9541016000000004</v>
      </c>
      <c r="I3920">
        <v>-74.021062490000006</v>
      </c>
      <c r="J3920">
        <v>0</v>
      </c>
      <c r="K3920">
        <v>0</v>
      </c>
      <c r="L3920">
        <v>0</v>
      </c>
    </row>
    <row r="3921" spans="1:12" x14ac:dyDescent="0.25">
      <c r="A3921" t="s">
        <v>13025</v>
      </c>
      <c r="B3921">
        <v>0</v>
      </c>
      <c r="C3921">
        <v>3.3474376320000201</v>
      </c>
      <c r="D3921">
        <v>0.33855000000000002</v>
      </c>
      <c r="E3921">
        <v>52.561589052400201</v>
      </c>
      <c r="F3921">
        <v>3.0803688100832002E-2</v>
      </c>
      <c r="G3921">
        <v>1.6190907952542399</v>
      </c>
      <c r="H3921">
        <v>4.9541614999999997</v>
      </c>
      <c r="I3921">
        <v>-74.021141159999999</v>
      </c>
      <c r="J3921">
        <v>0</v>
      </c>
      <c r="K3921">
        <v>0</v>
      </c>
      <c r="L3921">
        <v>0</v>
      </c>
    </row>
    <row r="3922" spans="1:12" x14ac:dyDescent="0.25">
      <c r="A3922" t="s">
        <v>13090</v>
      </c>
      <c r="B3922">
        <v>0</v>
      </c>
      <c r="C3922">
        <v>3.37131379200002</v>
      </c>
      <c r="D3922">
        <v>12.95</v>
      </c>
      <c r="E3922">
        <v>52.561589052400201</v>
      </c>
      <c r="F3922">
        <v>3.0803688100832002E-2</v>
      </c>
      <c r="G3922">
        <v>1.6190907952542399</v>
      </c>
      <c r="H3922">
        <v>4.9542279999999996</v>
      </c>
      <c r="I3922">
        <v>-74.020914329999997</v>
      </c>
      <c r="J3922">
        <v>0</v>
      </c>
      <c r="K3922">
        <v>0</v>
      </c>
      <c r="L3922">
        <v>0</v>
      </c>
    </row>
    <row r="3923" spans="1:12" x14ac:dyDescent="0.25">
      <c r="A3923" t="s">
        <v>13102</v>
      </c>
      <c r="B3923">
        <v>0</v>
      </c>
      <c r="C3923">
        <v>3.37131379200002</v>
      </c>
      <c r="D3923">
        <v>0</v>
      </c>
      <c r="E3923">
        <v>52.561589052400201</v>
      </c>
      <c r="F3923">
        <v>3.0803688100832002E-2</v>
      </c>
      <c r="G3923">
        <v>1.6190907952542399</v>
      </c>
      <c r="H3923">
        <v>4.9542270999999998</v>
      </c>
      <c r="I3923">
        <v>-74.020867499999994</v>
      </c>
      <c r="J3923">
        <v>0</v>
      </c>
      <c r="K3923">
        <v>0</v>
      </c>
      <c r="L3923">
        <v>0</v>
      </c>
    </row>
    <row r="3924" spans="1:12" x14ac:dyDescent="0.25">
      <c r="A3924" t="s">
        <v>13103</v>
      </c>
      <c r="B3924">
        <v>0</v>
      </c>
      <c r="C3924">
        <v>3.37131379200002</v>
      </c>
      <c r="D3924">
        <v>0</v>
      </c>
      <c r="E3924">
        <v>52.561589052400201</v>
      </c>
      <c r="F3924">
        <v>3.0803688100832002E-2</v>
      </c>
      <c r="G3924">
        <v>1.6190907952542399</v>
      </c>
      <c r="H3924">
        <v>4.9542295000000003</v>
      </c>
      <c r="I3924">
        <v>-74.020866159999997</v>
      </c>
      <c r="J3924">
        <v>0</v>
      </c>
      <c r="K3924">
        <v>0</v>
      </c>
      <c r="L3924">
        <v>0</v>
      </c>
    </row>
    <row r="3925" spans="1:12" x14ac:dyDescent="0.25">
      <c r="A3925" t="s">
        <v>13104</v>
      </c>
      <c r="B3925">
        <v>0</v>
      </c>
      <c r="C3925">
        <v>3.37131379200002</v>
      </c>
      <c r="D3925">
        <v>0</v>
      </c>
      <c r="E3925">
        <v>52.561589052400201</v>
      </c>
      <c r="F3925">
        <v>3.0803688100832002E-2</v>
      </c>
      <c r="G3925">
        <v>1.6190907952542399</v>
      </c>
      <c r="H3925">
        <v>4.9542310000000001</v>
      </c>
      <c r="I3925">
        <v>-74.020865830000005</v>
      </c>
      <c r="J3925">
        <v>0</v>
      </c>
      <c r="K3925">
        <v>0</v>
      </c>
      <c r="L3925">
        <v>0</v>
      </c>
    </row>
    <row r="3926" spans="1:12" x14ac:dyDescent="0.25">
      <c r="A3926" t="s">
        <v>13106</v>
      </c>
      <c r="B3926">
        <v>0</v>
      </c>
      <c r="C3926">
        <v>3.37131379200002</v>
      </c>
      <c r="D3926">
        <v>0</v>
      </c>
      <c r="E3926">
        <v>52.561589052400201</v>
      </c>
      <c r="F3926">
        <v>3.0803688100832002E-2</v>
      </c>
      <c r="G3926">
        <v>1.6190907952542399</v>
      </c>
      <c r="H3926">
        <v>4.9542292999999997</v>
      </c>
      <c r="I3926">
        <v>-74.020857989999996</v>
      </c>
      <c r="J3926">
        <v>0</v>
      </c>
      <c r="K3926">
        <v>0</v>
      </c>
      <c r="L3926">
        <v>0</v>
      </c>
    </row>
    <row r="3927" spans="1:12" x14ac:dyDescent="0.25">
      <c r="A3927" t="s">
        <v>13164</v>
      </c>
      <c r="B3927">
        <v>0</v>
      </c>
      <c r="C3927">
        <v>3.37131379200002</v>
      </c>
      <c r="D3927">
        <v>0</v>
      </c>
      <c r="E3927">
        <v>52.561589052400201</v>
      </c>
      <c r="F3927">
        <v>3.0803688100832002E-2</v>
      </c>
      <c r="G3927">
        <v>1.6190907952542399</v>
      </c>
      <c r="H3927">
        <v>4.9542745000000004</v>
      </c>
      <c r="I3927">
        <v>-74.020970000000005</v>
      </c>
      <c r="J3927">
        <v>0</v>
      </c>
      <c r="K3927">
        <v>0</v>
      </c>
      <c r="L3927">
        <v>0</v>
      </c>
    </row>
    <row r="3928" spans="1:12" x14ac:dyDescent="0.25">
      <c r="A3928" t="s">
        <v>13204</v>
      </c>
      <c r="B3928">
        <v>0</v>
      </c>
      <c r="C3928">
        <v>3.37131379200002</v>
      </c>
      <c r="D3928">
        <v>0</v>
      </c>
      <c r="E3928">
        <v>52.561589052400201</v>
      </c>
      <c r="F3928">
        <v>3.0803688100832002E-2</v>
      </c>
      <c r="G3928">
        <v>1.6190907952542399</v>
      </c>
      <c r="H3928">
        <v>4.9542289999999998</v>
      </c>
      <c r="I3928">
        <v>-74.021097330000003</v>
      </c>
      <c r="J3928">
        <v>0</v>
      </c>
      <c r="K3928">
        <v>0</v>
      </c>
      <c r="L3928">
        <v>0</v>
      </c>
    </row>
    <row r="3929" spans="1:12" x14ac:dyDescent="0.25">
      <c r="A3929" t="s">
        <v>13210</v>
      </c>
      <c r="B3929">
        <v>0</v>
      </c>
      <c r="C3929">
        <v>3.37131379200002</v>
      </c>
      <c r="D3929">
        <v>0</v>
      </c>
      <c r="E3929">
        <v>52.561589052400201</v>
      </c>
      <c r="F3929">
        <v>3.0803688100832002E-2</v>
      </c>
      <c r="G3929">
        <v>1.6190907952542399</v>
      </c>
      <c r="H3929">
        <v>4.9542349999999997</v>
      </c>
      <c r="I3929">
        <v>-74.021118329999993</v>
      </c>
      <c r="J3929">
        <v>0</v>
      </c>
      <c r="K3929">
        <v>0</v>
      </c>
      <c r="L3929">
        <v>0</v>
      </c>
    </row>
    <row r="3930" spans="1:12" x14ac:dyDescent="0.25">
      <c r="A3930" t="s">
        <v>13245</v>
      </c>
      <c r="B3930">
        <v>0</v>
      </c>
      <c r="C3930">
        <v>3.37131379200002</v>
      </c>
      <c r="D3930">
        <v>0</v>
      </c>
      <c r="E3930">
        <v>52.561589052400201</v>
      </c>
      <c r="F3930">
        <v>3.0803688100832002E-2</v>
      </c>
      <c r="G3930">
        <v>1.6190907952542399</v>
      </c>
      <c r="H3930">
        <v>4.9541519999999997</v>
      </c>
      <c r="I3930">
        <v>-74.021004660000003</v>
      </c>
      <c r="J3930">
        <v>0</v>
      </c>
      <c r="K3930">
        <v>0</v>
      </c>
      <c r="L3930">
        <v>0</v>
      </c>
    </row>
    <row r="3931" spans="1:12" x14ac:dyDescent="0.25">
      <c r="A3931" t="s">
        <v>13255</v>
      </c>
      <c r="B3931">
        <v>0</v>
      </c>
      <c r="C3931">
        <v>3.37131379200002</v>
      </c>
      <c r="D3931">
        <v>0</v>
      </c>
      <c r="E3931">
        <v>52.561589052400201</v>
      </c>
      <c r="F3931">
        <v>3.0803688100832002E-2</v>
      </c>
      <c r="G3931">
        <v>1.6190907952542399</v>
      </c>
      <c r="H3931">
        <v>4.9541766000000003</v>
      </c>
      <c r="I3931">
        <v>-74.020959829999995</v>
      </c>
      <c r="J3931">
        <v>0</v>
      </c>
      <c r="K3931">
        <v>0</v>
      </c>
      <c r="L3931">
        <v>0</v>
      </c>
    </row>
    <row r="3932" spans="1:12" x14ac:dyDescent="0.25">
      <c r="A3932" t="s">
        <v>13317</v>
      </c>
      <c r="B3932">
        <v>0</v>
      </c>
      <c r="C3932">
        <v>3.37131379200002</v>
      </c>
      <c r="D3932">
        <v>53.65</v>
      </c>
      <c r="E3932">
        <v>52.561589052400201</v>
      </c>
      <c r="F3932">
        <v>3.0803688100832002E-2</v>
      </c>
      <c r="G3932">
        <v>1.6190907952542399</v>
      </c>
      <c r="H3932">
        <v>4.9542536000000004</v>
      </c>
      <c r="I3932">
        <v>-74.020745160000004</v>
      </c>
      <c r="J3932">
        <v>0</v>
      </c>
      <c r="K3932">
        <v>0</v>
      </c>
      <c r="L3932">
        <v>0</v>
      </c>
    </row>
    <row r="3933" spans="1:12" x14ac:dyDescent="0.25">
      <c r="A3933" t="s">
        <v>13321</v>
      </c>
      <c r="B3933">
        <v>0</v>
      </c>
      <c r="C3933">
        <v>3.37131379200002</v>
      </c>
      <c r="D3933">
        <v>53.65</v>
      </c>
      <c r="E3933">
        <v>52.561589052400201</v>
      </c>
      <c r="F3933">
        <v>3.0803688100832002E-2</v>
      </c>
      <c r="G3933">
        <v>1.6190907952542399</v>
      </c>
      <c r="H3933">
        <v>4.9542355999999996</v>
      </c>
      <c r="I3933">
        <v>-74.02080316</v>
      </c>
      <c r="J3933">
        <v>0</v>
      </c>
      <c r="K3933">
        <v>0</v>
      </c>
      <c r="L3933">
        <v>0</v>
      </c>
    </row>
    <row r="3934" spans="1:12" x14ac:dyDescent="0.25">
      <c r="A3934" t="s">
        <v>13095</v>
      </c>
      <c r="B3934">
        <v>0</v>
      </c>
      <c r="C3934">
        <v>3.37131379200002</v>
      </c>
      <c r="D3934">
        <v>57.35</v>
      </c>
      <c r="E3934">
        <v>52.558243950315799</v>
      </c>
      <c r="F3934">
        <v>3.0803688100832002E-2</v>
      </c>
      <c r="G3934">
        <v>1.61898775377297</v>
      </c>
      <c r="H3934">
        <v>4.9542256</v>
      </c>
      <c r="I3934">
        <v>-74.020884159999994</v>
      </c>
      <c r="J3934">
        <v>0</v>
      </c>
      <c r="K3934">
        <v>0</v>
      </c>
      <c r="L3934">
        <v>0</v>
      </c>
    </row>
    <row r="3935" spans="1:12" x14ac:dyDescent="0.25">
      <c r="A3935" t="s">
        <v>13148</v>
      </c>
      <c r="B3935">
        <v>0</v>
      </c>
      <c r="C3935">
        <v>3.37131379200002</v>
      </c>
      <c r="D3935">
        <v>0</v>
      </c>
      <c r="E3935">
        <v>52.558243950315799</v>
      </c>
      <c r="F3935">
        <v>3.0803688100832002E-2</v>
      </c>
      <c r="G3935">
        <v>1.61898775377297</v>
      </c>
      <c r="H3935">
        <v>4.9542988000000001</v>
      </c>
      <c r="I3935">
        <v>-74.020914160000004</v>
      </c>
      <c r="J3935">
        <v>0</v>
      </c>
      <c r="K3935">
        <v>0</v>
      </c>
      <c r="L3935">
        <v>0</v>
      </c>
    </row>
    <row r="3936" spans="1:12" x14ac:dyDescent="0.25">
      <c r="A3936" t="s">
        <v>13152</v>
      </c>
      <c r="B3936">
        <v>0</v>
      </c>
      <c r="C3936">
        <v>3.37131379200002</v>
      </c>
      <c r="D3936">
        <v>0</v>
      </c>
      <c r="E3936">
        <v>52.558243950315799</v>
      </c>
      <c r="F3936">
        <v>3.0803688100832002E-2</v>
      </c>
      <c r="G3936">
        <v>1.61898775377297</v>
      </c>
      <c r="H3936">
        <v>4.9542922999999996</v>
      </c>
      <c r="I3936">
        <v>-74.020922159999998</v>
      </c>
      <c r="J3936">
        <v>0</v>
      </c>
      <c r="K3936">
        <v>0</v>
      </c>
      <c r="L3936">
        <v>0</v>
      </c>
    </row>
    <row r="3937" spans="1:12" x14ac:dyDescent="0.25">
      <c r="A3937" t="s">
        <v>13163</v>
      </c>
      <c r="B3937">
        <v>0</v>
      </c>
      <c r="C3937">
        <v>3.37131379200002</v>
      </c>
      <c r="D3937">
        <v>0</v>
      </c>
      <c r="E3937">
        <v>52.558243950315799</v>
      </c>
      <c r="F3937">
        <v>3.0803688100832002E-2</v>
      </c>
      <c r="G3937">
        <v>1.61898775377297</v>
      </c>
      <c r="H3937">
        <v>4.9542780000000004</v>
      </c>
      <c r="I3937">
        <v>-74.020967999999996</v>
      </c>
      <c r="J3937">
        <v>0</v>
      </c>
      <c r="K3937">
        <v>0</v>
      </c>
      <c r="L3937">
        <v>0</v>
      </c>
    </row>
    <row r="3938" spans="1:12" x14ac:dyDescent="0.25">
      <c r="A3938" t="s">
        <v>13168</v>
      </c>
      <c r="B3938">
        <v>0</v>
      </c>
      <c r="C3938">
        <v>3.37131379200002</v>
      </c>
      <c r="D3938">
        <v>0</v>
      </c>
      <c r="E3938">
        <v>52.558243950315799</v>
      </c>
      <c r="F3938">
        <v>3.0803688100832002E-2</v>
      </c>
      <c r="G3938">
        <v>1.61898775377297</v>
      </c>
      <c r="H3938">
        <v>4.9542622999999999</v>
      </c>
      <c r="I3938">
        <v>-74.020976500000003</v>
      </c>
      <c r="J3938">
        <v>0</v>
      </c>
      <c r="K3938">
        <v>0</v>
      </c>
      <c r="L3938">
        <v>0</v>
      </c>
    </row>
    <row r="3939" spans="1:12" x14ac:dyDescent="0.25">
      <c r="A3939" t="s">
        <v>13201</v>
      </c>
      <c r="B3939">
        <v>0</v>
      </c>
      <c r="C3939">
        <v>3.37131379200002</v>
      </c>
      <c r="D3939">
        <v>0</v>
      </c>
      <c r="E3939">
        <v>52.558243950315799</v>
      </c>
      <c r="F3939">
        <v>3.0803688100832002E-2</v>
      </c>
      <c r="G3939">
        <v>1.61898775377297</v>
      </c>
      <c r="H3939">
        <v>4.9542320000000002</v>
      </c>
      <c r="I3939">
        <v>-74.02108733</v>
      </c>
      <c r="J3939">
        <v>0</v>
      </c>
      <c r="K3939">
        <v>0</v>
      </c>
      <c r="L3939">
        <v>0</v>
      </c>
    </row>
    <row r="3940" spans="1:12" x14ac:dyDescent="0.25">
      <c r="A3940" t="s">
        <v>13207</v>
      </c>
      <c r="B3940">
        <v>0</v>
      </c>
      <c r="C3940">
        <v>3.37131379200002</v>
      </c>
      <c r="D3940">
        <v>0</v>
      </c>
      <c r="E3940">
        <v>52.558243950315799</v>
      </c>
      <c r="F3940">
        <v>3.0803688100832002E-2</v>
      </c>
      <c r="G3940">
        <v>1.61898775377297</v>
      </c>
      <c r="H3940">
        <v>4.9542335</v>
      </c>
      <c r="I3940">
        <v>-74.021109330000002</v>
      </c>
      <c r="J3940">
        <v>0</v>
      </c>
      <c r="K3940">
        <v>0</v>
      </c>
      <c r="L3940">
        <v>0</v>
      </c>
    </row>
    <row r="3941" spans="1:12" x14ac:dyDescent="0.25">
      <c r="A3941" t="s">
        <v>13225</v>
      </c>
      <c r="B3941">
        <v>0</v>
      </c>
      <c r="C3941">
        <v>3.37131379200002</v>
      </c>
      <c r="D3941">
        <v>0</v>
      </c>
      <c r="E3941">
        <v>52.558243950315799</v>
      </c>
      <c r="F3941">
        <v>3.0803688100832002E-2</v>
      </c>
      <c r="G3941">
        <v>1.61898775377297</v>
      </c>
      <c r="H3941">
        <v>4.9541991000000003</v>
      </c>
      <c r="I3941">
        <v>-74.021151000000003</v>
      </c>
      <c r="J3941">
        <v>0</v>
      </c>
      <c r="K3941">
        <v>0</v>
      </c>
      <c r="L3941">
        <v>0</v>
      </c>
    </row>
    <row r="3942" spans="1:12" x14ac:dyDescent="0.25">
      <c r="A3942" t="s">
        <v>13266</v>
      </c>
      <c r="B3942">
        <v>0</v>
      </c>
      <c r="C3942">
        <v>3.37131379200002</v>
      </c>
      <c r="D3942">
        <v>0</v>
      </c>
      <c r="E3942">
        <v>52.558243950315799</v>
      </c>
      <c r="F3942">
        <v>3.0803688100832002E-2</v>
      </c>
      <c r="G3942">
        <v>1.61898775377297</v>
      </c>
      <c r="H3942">
        <v>4.9542014999999999</v>
      </c>
      <c r="I3942">
        <v>-74.020894999999996</v>
      </c>
      <c r="J3942">
        <v>0</v>
      </c>
      <c r="K3942">
        <v>0</v>
      </c>
      <c r="L3942">
        <v>0</v>
      </c>
    </row>
    <row r="3943" spans="1:12" x14ac:dyDescent="0.25">
      <c r="A3943" t="s">
        <v>13324</v>
      </c>
      <c r="B3943">
        <v>0</v>
      </c>
      <c r="C3943">
        <v>3.37131379200002</v>
      </c>
      <c r="D3943">
        <v>53.65</v>
      </c>
      <c r="E3943">
        <v>52.558243950315799</v>
      </c>
      <c r="F3943">
        <v>3.0803688100832002E-2</v>
      </c>
      <c r="G3943">
        <v>1.61898775377297</v>
      </c>
      <c r="H3943">
        <v>4.9542415999999996</v>
      </c>
      <c r="I3943">
        <v>-74.020812660000004</v>
      </c>
      <c r="J3943">
        <v>0</v>
      </c>
      <c r="K3943">
        <v>0</v>
      </c>
      <c r="L3943">
        <v>0</v>
      </c>
    </row>
    <row r="3944" spans="1:12" x14ac:dyDescent="0.25">
      <c r="A3944" t="s">
        <v>13334</v>
      </c>
      <c r="B3944">
        <v>0</v>
      </c>
      <c r="C3944">
        <v>3.37131379200002</v>
      </c>
      <c r="D3944">
        <v>53.65</v>
      </c>
      <c r="E3944">
        <v>52.558243950315799</v>
      </c>
      <c r="F3944">
        <v>3.0803688100832002E-2</v>
      </c>
      <c r="G3944">
        <v>1.61898775377297</v>
      </c>
      <c r="H3944">
        <v>4.9542200000000003</v>
      </c>
      <c r="I3944">
        <v>-74.020885660000005</v>
      </c>
      <c r="J3944">
        <v>0</v>
      </c>
      <c r="K3944">
        <v>0</v>
      </c>
      <c r="L3944">
        <v>0</v>
      </c>
    </row>
    <row r="3945" spans="1:12" x14ac:dyDescent="0.25">
      <c r="A3945" t="s">
        <v>13397</v>
      </c>
      <c r="B3945">
        <v>0</v>
      </c>
      <c r="C3945">
        <v>3.37131379200002</v>
      </c>
      <c r="D3945">
        <v>0</v>
      </c>
      <c r="E3945">
        <v>52.558243950315799</v>
      </c>
      <c r="F3945">
        <v>3.0803688100832002E-2</v>
      </c>
      <c r="G3945">
        <v>1.61898775377297</v>
      </c>
      <c r="H3945">
        <v>4.9542418000000001</v>
      </c>
      <c r="I3945">
        <v>-74.020888830000004</v>
      </c>
      <c r="J3945">
        <v>0</v>
      </c>
      <c r="K3945">
        <v>0</v>
      </c>
      <c r="L3945">
        <v>0</v>
      </c>
    </row>
    <row r="3946" spans="1:12" x14ac:dyDescent="0.25">
      <c r="A3946" t="s">
        <v>13550</v>
      </c>
      <c r="B3946">
        <v>0</v>
      </c>
      <c r="C3946">
        <v>3.37131379200002</v>
      </c>
      <c r="D3946">
        <v>0.41994999999999999</v>
      </c>
      <c r="E3946">
        <v>52.558243950315799</v>
      </c>
      <c r="F3946">
        <v>3.0803688100832002E-2</v>
      </c>
      <c r="G3946">
        <v>1.61898775377297</v>
      </c>
      <c r="H3946">
        <v>4.9542612999999998</v>
      </c>
      <c r="I3946">
        <v>-74.021041999999994</v>
      </c>
      <c r="J3946">
        <v>0</v>
      </c>
      <c r="K3946">
        <v>0</v>
      </c>
      <c r="L3946">
        <v>0</v>
      </c>
    </row>
    <row r="3947" spans="1:12" x14ac:dyDescent="0.25">
      <c r="A3947" t="s">
        <v>12976</v>
      </c>
      <c r="B3947">
        <v>0</v>
      </c>
      <c r="C3947">
        <v>3.3474376320000201</v>
      </c>
      <c r="D3947">
        <v>1.5206999999999999</v>
      </c>
      <c r="E3947">
        <v>52.554898848231403</v>
      </c>
      <c r="F3947">
        <v>3.0803688100832002E-2</v>
      </c>
      <c r="G3947">
        <v>1.6188847122916901</v>
      </c>
      <c r="H3947">
        <v>4.9541671000000003</v>
      </c>
      <c r="I3947">
        <v>-74.021034330000006</v>
      </c>
      <c r="J3947">
        <v>0</v>
      </c>
      <c r="K3947">
        <v>0</v>
      </c>
      <c r="L3947">
        <v>0</v>
      </c>
    </row>
    <row r="3948" spans="1:12" x14ac:dyDescent="0.25">
      <c r="A3948" t="s">
        <v>12977</v>
      </c>
      <c r="B3948">
        <v>0</v>
      </c>
      <c r="C3948">
        <v>3.3474376320000201</v>
      </c>
      <c r="D3948">
        <v>1.1322000000000001</v>
      </c>
      <c r="E3948">
        <v>52.554898848231403</v>
      </c>
      <c r="F3948">
        <v>3.0803688100832002E-2</v>
      </c>
      <c r="G3948">
        <v>1.6188847122916901</v>
      </c>
      <c r="H3948">
        <v>4.9541675999999999</v>
      </c>
      <c r="I3948">
        <v>-74.021035659999995</v>
      </c>
      <c r="J3948">
        <v>0</v>
      </c>
      <c r="K3948">
        <v>0</v>
      </c>
      <c r="L3948">
        <v>0</v>
      </c>
    </row>
    <row r="3949" spans="1:12" x14ac:dyDescent="0.25">
      <c r="A3949" t="s">
        <v>12990</v>
      </c>
      <c r="B3949">
        <v>0</v>
      </c>
      <c r="C3949">
        <v>3.3474376320000201</v>
      </c>
      <c r="D3949">
        <v>0.35335</v>
      </c>
      <c r="E3949">
        <v>52.554898848231403</v>
      </c>
      <c r="F3949">
        <v>3.0803688100832002E-2</v>
      </c>
      <c r="G3949">
        <v>1.6188847122916901</v>
      </c>
      <c r="H3949">
        <v>4.9541841</v>
      </c>
      <c r="I3949">
        <v>-74.021028659999999</v>
      </c>
      <c r="J3949">
        <v>0</v>
      </c>
      <c r="K3949">
        <v>0</v>
      </c>
      <c r="L3949">
        <v>0</v>
      </c>
    </row>
    <row r="3950" spans="1:12" x14ac:dyDescent="0.25">
      <c r="A3950" t="s">
        <v>13012</v>
      </c>
      <c r="B3950">
        <v>0</v>
      </c>
      <c r="C3950">
        <v>3.3474376320000201</v>
      </c>
      <c r="D3950">
        <v>1.3653</v>
      </c>
      <c r="E3950">
        <v>52.554898848231403</v>
      </c>
      <c r="F3950">
        <v>3.0803688100832002E-2</v>
      </c>
      <c r="G3950">
        <v>1.6188847122916901</v>
      </c>
      <c r="H3950">
        <v>4.9541838</v>
      </c>
      <c r="I3950">
        <v>-74.021111660000003</v>
      </c>
      <c r="J3950">
        <v>0</v>
      </c>
      <c r="K3950">
        <v>0</v>
      </c>
      <c r="L3950">
        <v>0</v>
      </c>
    </row>
    <row r="3951" spans="1:12" x14ac:dyDescent="0.25">
      <c r="A3951" t="s">
        <v>13013</v>
      </c>
      <c r="B3951">
        <v>0</v>
      </c>
      <c r="C3951">
        <v>3.3474376320000201</v>
      </c>
      <c r="D3951">
        <v>1.3653</v>
      </c>
      <c r="E3951">
        <v>52.554898848231403</v>
      </c>
      <c r="F3951">
        <v>3.0803688100832002E-2</v>
      </c>
      <c r="G3951">
        <v>1.6188847122916901</v>
      </c>
      <c r="H3951">
        <v>4.9541838</v>
      </c>
      <c r="I3951">
        <v>-74.021111660000003</v>
      </c>
      <c r="J3951">
        <v>0</v>
      </c>
      <c r="K3951">
        <v>0</v>
      </c>
      <c r="L3951">
        <v>0</v>
      </c>
    </row>
    <row r="3952" spans="1:12" x14ac:dyDescent="0.25">
      <c r="A3952" t="s">
        <v>13136</v>
      </c>
      <c r="B3952">
        <v>0</v>
      </c>
      <c r="C3952">
        <v>3.37131379200002</v>
      </c>
      <c r="D3952">
        <v>0</v>
      </c>
      <c r="E3952">
        <v>52.554898848231403</v>
      </c>
      <c r="F3952">
        <v>3.0803688100832002E-2</v>
      </c>
      <c r="G3952">
        <v>1.6188847122916901</v>
      </c>
      <c r="H3952">
        <v>4.9543210999999996</v>
      </c>
      <c r="I3952">
        <v>-74.020826</v>
      </c>
      <c r="J3952">
        <v>0</v>
      </c>
      <c r="K3952">
        <v>0</v>
      </c>
      <c r="L3952">
        <v>0</v>
      </c>
    </row>
    <row r="3953" spans="1:12" x14ac:dyDescent="0.25">
      <c r="A3953" t="s">
        <v>13386</v>
      </c>
      <c r="B3953">
        <v>0</v>
      </c>
      <c r="C3953">
        <v>3.37131379200002</v>
      </c>
      <c r="D3953">
        <v>0</v>
      </c>
      <c r="E3953">
        <v>52.554898848231403</v>
      </c>
      <c r="F3953">
        <v>3.0803688100832002E-2</v>
      </c>
      <c r="G3953">
        <v>1.6188847122916901</v>
      </c>
      <c r="H3953">
        <v>4.9542308000000004</v>
      </c>
      <c r="I3953">
        <v>-74.020912659999993</v>
      </c>
      <c r="J3953">
        <v>0</v>
      </c>
      <c r="K3953">
        <v>0</v>
      </c>
      <c r="L3953">
        <v>0</v>
      </c>
    </row>
    <row r="3954" spans="1:12" x14ac:dyDescent="0.25">
      <c r="A3954" t="s">
        <v>12911</v>
      </c>
      <c r="B3954">
        <v>0</v>
      </c>
      <c r="C3954">
        <v>3.3474376320000201</v>
      </c>
      <c r="D3954">
        <v>0</v>
      </c>
      <c r="E3954">
        <v>52.551553746147</v>
      </c>
      <c r="F3954">
        <v>3.0803688100832002E-2</v>
      </c>
      <c r="G3954">
        <v>1.6187816708104199</v>
      </c>
      <c r="H3954">
        <v>4.9541323000000004</v>
      </c>
      <c r="I3954">
        <v>-74.021257160000005</v>
      </c>
      <c r="J3954">
        <v>0</v>
      </c>
      <c r="K3954">
        <v>0</v>
      </c>
      <c r="L3954">
        <v>0</v>
      </c>
    </row>
    <row r="3955" spans="1:12" x14ac:dyDescent="0.25">
      <c r="A3955" t="s">
        <v>12931</v>
      </c>
      <c r="B3955">
        <v>0</v>
      </c>
      <c r="C3955">
        <v>3.3474376320000201</v>
      </c>
      <c r="D3955">
        <v>0</v>
      </c>
      <c r="E3955">
        <v>52.551553746147</v>
      </c>
      <c r="F3955">
        <v>3.0803688100832002E-2</v>
      </c>
      <c r="G3955">
        <v>1.6187816708104199</v>
      </c>
      <c r="H3955">
        <v>4.9541135000000001</v>
      </c>
      <c r="I3955">
        <v>-74.021179000000004</v>
      </c>
      <c r="J3955">
        <v>0</v>
      </c>
      <c r="K3955">
        <v>0</v>
      </c>
      <c r="L3955">
        <v>0</v>
      </c>
    </row>
    <row r="3956" spans="1:12" x14ac:dyDescent="0.25">
      <c r="A3956" t="s">
        <v>12984</v>
      </c>
      <c r="B3956">
        <v>0</v>
      </c>
      <c r="C3956">
        <v>3.3474376320000201</v>
      </c>
      <c r="D3956">
        <v>1.7870999999999999</v>
      </c>
      <c r="E3956">
        <v>52.551553746147</v>
      </c>
      <c r="F3956">
        <v>3.0803688100832002E-2</v>
      </c>
      <c r="G3956">
        <v>1.6187816708104199</v>
      </c>
      <c r="H3956">
        <v>4.9541782999999997</v>
      </c>
      <c r="I3956">
        <v>-74.021013499999995</v>
      </c>
      <c r="J3956">
        <v>0</v>
      </c>
      <c r="K3956">
        <v>0</v>
      </c>
      <c r="L3956">
        <v>0</v>
      </c>
    </row>
    <row r="3957" spans="1:12" x14ac:dyDescent="0.25">
      <c r="A3957" t="s">
        <v>13005</v>
      </c>
      <c r="B3957">
        <v>0</v>
      </c>
      <c r="C3957">
        <v>3.3474376320000201</v>
      </c>
      <c r="D3957">
        <v>0.44030000000000002</v>
      </c>
      <c r="E3957">
        <v>52.551553746147</v>
      </c>
      <c r="F3957">
        <v>3.0803688100832002E-2</v>
      </c>
      <c r="G3957">
        <v>1.6187816708104199</v>
      </c>
      <c r="H3957">
        <v>4.9541795999999998</v>
      </c>
      <c r="I3957">
        <v>-74.021079</v>
      </c>
      <c r="J3957">
        <v>0</v>
      </c>
      <c r="K3957">
        <v>0</v>
      </c>
      <c r="L3957">
        <v>0</v>
      </c>
    </row>
    <row r="3958" spans="1:12" x14ac:dyDescent="0.25">
      <c r="A3958" t="s">
        <v>12933</v>
      </c>
      <c r="B3958">
        <v>0</v>
      </c>
      <c r="C3958">
        <v>3.3474376320000201</v>
      </c>
      <c r="D3958">
        <v>0</v>
      </c>
      <c r="E3958">
        <v>52.548208644062598</v>
      </c>
      <c r="F3958">
        <v>3.0803688100832002E-2</v>
      </c>
      <c r="G3958">
        <v>1.61867862932914</v>
      </c>
      <c r="H3958">
        <v>4.9541271</v>
      </c>
      <c r="I3958">
        <v>-74.021121660000006</v>
      </c>
      <c r="J3958">
        <v>0</v>
      </c>
      <c r="K3958">
        <v>0</v>
      </c>
      <c r="L3958">
        <v>0</v>
      </c>
    </row>
    <row r="3959" spans="1:12" x14ac:dyDescent="0.25">
      <c r="A3959" t="s">
        <v>12965</v>
      </c>
      <c r="B3959">
        <v>0</v>
      </c>
      <c r="C3959">
        <v>3.3474376320000201</v>
      </c>
      <c r="D3959">
        <v>0.59384999999999999</v>
      </c>
      <c r="E3959">
        <v>52.548208644062598</v>
      </c>
      <c r="F3959">
        <v>3.0803688100832002E-2</v>
      </c>
      <c r="G3959">
        <v>1.61867862932914</v>
      </c>
      <c r="H3959">
        <v>4.9541608000000004</v>
      </c>
      <c r="I3959">
        <v>-74.021056000000002</v>
      </c>
      <c r="J3959">
        <v>0</v>
      </c>
      <c r="K3959">
        <v>0</v>
      </c>
      <c r="L3959">
        <v>0</v>
      </c>
    </row>
    <row r="3960" spans="1:12" x14ac:dyDescent="0.25">
      <c r="A3960" t="s">
        <v>12842</v>
      </c>
      <c r="B3960">
        <v>0</v>
      </c>
      <c r="C3960">
        <v>3.3474376320000201</v>
      </c>
      <c r="D3960">
        <v>0</v>
      </c>
      <c r="E3960">
        <v>52.544863541978202</v>
      </c>
      <c r="F3960">
        <v>3.0803688100832002E-2</v>
      </c>
      <c r="G3960">
        <v>1.61857558784787</v>
      </c>
      <c r="H3960">
        <v>4.9541877999999997</v>
      </c>
      <c r="I3960">
        <v>-74.021206500000005</v>
      </c>
      <c r="J3960">
        <v>0</v>
      </c>
      <c r="K3960">
        <v>0</v>
      </c>
      <c r="L3960">
        <v>0</v>
      </c>
    </row>
    <row r="3961" spans="1:12" x14ac:dyDescent="0.25">
      <c r="A3961" t="s">
        <v>12845</v>
      </c>
      <c r="B3961">
        <v>0</v>
      </c>
      <c r="C3961">
        <v>3.3474376320000201</v>
      </c>
      <c r="D3961">
        <v>0</v>
      </c>
      <c r="E3961">
        <v>52.544863541978202</v>
      </c>
      <c r="F3961">
        <v>3.0803688100832002E-2</v>
      </c>
      <c r="G3961">
        <v>1.61857558784787</v>
      </c>
      <c r="H3961">
        <v>4.9541826000000002</v>
      </c>
      <c r="I3961">
        <v>-74.021212329999997</v>
      </c>
      <c r="J3961">
        <v>0</v>
      </c>
      <c r="K3961">
        <v>0</v>
      </c>
      <c r="L3961">
        <v>0</v>
      </c>
    </row>
    <row r="3962" spans="1:12" x14ac:dyDescent="0.25">
      <c r="A3962" t="s">
        <v>12861</v>
      </c>
      <c r="B3962">
        <v>0</v>
      </c>
      <c r="C3962">
        <v>3.3474376320000201</v>
      </c>
      <c r="D3962">
        <v>0</v>
      </c>
      <c r="E3962">
        <v>52.544863541978202</v>
      </c>
      <c r="F3962">
        <v>3.0803688100832002E-2</v>
      </c>
      <c r="G3962">
        <v>1.61857558784787</v>
      </c>
      <c r="H3962">
        <v>4.9541455000000001</v>
      </c>
      <c r="I3962">
        <v>-74.021257660000003</v>
      </c>
      <c r="J3962">
        <v>0</v>
      </c>
      <c r="K3962">
        <v>0</v>
      </c>
      <c r="L3962">
        <v>0</v>
      </c>
    </row>
    <row r="3963" spans="1:12" x14ac:dyDescent="0.25">
      <c r="A3963" t="s">
        <v>12827</v>
      </c>
      <c r="B3963">
        <v>0</v>
      </c>
      <c r="C3963">
        <v>3.3474376320000201</v>
      </c>
      <c r="D3963">
        <v>0</v>
      </c>
      <c r="E3963">
        <v>52.5415184398938</v>
      </c>
      <c r="F3963">
        <v>3.0803688100832002E-2</v>
      </c>
      <c r="G3963">
        <v>1.6184725463666001</v>
      </c>
      <c r="H3963">
        <v>4.9541710999999999</v>
      </c>
      <c r="I3963">
        <v>-74.021333330000004</v>
      </c>
      <c r="J3963">
        <v>0</v>
      </c>
      <c r="K3963">
        <v>0</v>
      </c>
      <c r="L3963">
        <v>0</v>
      </c>
    </row>
    <row r="3964" spans="1:12" x14ac:dyDescent="0.25">
      <c r="A3964" t="s">
        <v>12783</v>
      </c>
      <c r="B3964">
        <v>0</v>
      </c>
      <c r="C3964">
        <v>3.3474376320000201</v>
      </c>
      <c r="D3964">
        <v>0</v>
      </c>
      <c r="E3964">
        <v>52.538173337809297</v>
      </c>
      <c r="F3964">
        <v>3.0803688100832002E-2</v>
      </c>
      <c r="G3964">
        <v>1.6183695048853199</v>
      </c>
      <c r="H3964">
        <v>4.9541377999999998</v>
      </c>
      <c r="I3964">
        <v>-74.02128166</v>
      </c>
      <c r="J3964">
        <v>0</v>
      </c>
      <c r="K3964">
        <v>0</v>
      </c>
      <c r="L3964">
        <v>0</v>
      </c>
    </row>
    <row r="3965" spans="1:12" x14ac:dyDescent="0.25">
      <c r="A3965" t="s">
        <v>12788</v>
      </c>
      <c r="B3965">
        <v>0</v>
      </c>
      <c r="C3965">
        <v>3.3474376320000201</v>
      </c>
      <c r="D3965">
        <v>0</v>
      </c>
      <c r="E3965">
        <v>52.538173337809297</v>
      </c>
      <c r="F3965">
        <v>3.0803688100832002E-2</v>
      </c>
      <c r="G3965">
        <v>1.6183695048853199</v>
      </c>
      <c r="H3965">
        <v>4.9541433000000001</v>
      </c>
      <c r="I3965">
        <v>-74.021271999999996</v>
      </c>
      <c r="J3965">
        <v>0</v>
      </c>
      <c r="K3965">
        <v>0</v>
      </c>
      <c r="L3965">
        <v>0</v>
      </c>
    </row>
    <row r="3966" spans="1:12" x14ac:dyDescent="0.25">
      <c r="A3966" t="s">
        <v>12794</v>
      </c>
      <c r="B3966">
        <v>0</v>
      </c>
      <c r="C3966">
        <v>3.3474376320000201</v>
      </c>
      <c r="D3966">
        <v>0</v>
      </c>
      <c r="E3966">
        <v>52.538173337809297</v>
      </c>
      <c r="F3966">
        <v>3.0803688100832002E-2</v>
      </c>
      <c r="G3966">
        <v>1.6183695048853199</v>
      </c>
      <c r="H3966">
        <v>4.9541482999999999</v>
      </c>
      <c r="I3966">
        <v>-74.021269160000003</v>
      </c>
      <c r="J3966">
        <v>0</v>
      </c>
      <c r="K3966">
        <v>0</v>
      </c>
      <c r="L3966">
        <v>0</v>
      </c>
    </row>
    <row r="3967" spans="1:12" x14ac:dyDescent="0.25">
      <c r="A3967" t="s">
        <v>12801</v>
      </c>
      <c r="B3967">
        <v>0</v>
      </c>
      <c r="C3967">
        <v>3.3474376320000201</v>
      </c>
      <c r="D3967">
        <v>0.99529999999999996</v>
      </c>
      <c r="E3967">
        <v>52.534828235724902</v>
      </c>
      <c r="F3967">
        <v>3.0803688100832002E-2</v>
      </c>
      <c r="G3967">
        <v>1.61826646340405</v>
      </c>
      <c r="H3967">
        <v>4.9541567999999998</v>
      </c>
      <c r="I3967">
        <v>-74.021321</v>
      </c>
      <c r="J3967">
        <v>0</v>
      </c>
      <c r="K3967">
        <v>0</v>
      </c>
      <c r="L3967">
        <v>0</v>
      </c>
    </row>
    <row r="3968" spans="1:12" x14ac:dyDescent="0.25">
      <c r="A3968" t="s">
        <v>12802</v>
      </c>
      <c r="B3968">
        <v>0</v>
      </c>
      <c r="C3968">
        <v>3.3474376320000201</v>
      </c>
      <c r="D3968">
        <v>0</v>
      </c>
      <c r="E3968">
        <v>52.534828235724902</v>
      </c>
      <c r="F3968">
        <v>3.0803688100832002E-2</v>
      </c>
      <c r="G3968">
        <v>1.61826646340405</v>
      </c>
      <c r="H3968">
        <v>4.9541567999999998</v>
      </c>
      <c r="I3968">
        <v>-74.021321</v>
      </c>
      <c r="J3968">
        <v>0</v>
      </c>
      <c r="K3968">
        <v>0</v>
      </c>
      <c r="L3968">
        <v>0</v>
      </c>
    </row>
    <row r="3969" spans="1:12" x14ac:dyDescent="0.25">
      <c r="A3969" t="s">
        <v>12785</v>
      </c>
      <c r="B3969">
        <v>0</v>
      </c>
      <c r="C3969">
        <v>3.3474376320000201</v>
      </c>
      <c r="D3969">
        <v>0</v>
      </c>
      <c r="E3969">
        <v>52.531483133640499</v>
      </c>
      <c r="F3969">
        <v>3.0803688100832002E-2</v>
      </c>
      <c r="G3969">
        <v>1.6181634219227801</v>
      </c>
      <c r="H3969">
        <v>4.9541395000000001</v>
      </c>
      <c r="I3969">
        <v>-74.021269660000002</v>
      </c>
      <c r="J3969">
        <v>0</v>
      </c>
      <c r="K3969">
        <v>0</v>
      </c>
      <c r="L3969">
        <v>0</v>
      </c>
    </row>
    <row r="3970" spans="1:12" x14ac:dyDescent="0.25">
      <c r="A3970" t="s">
        <v>12777</v>
      </c>
      <c r="B3970">
        <v>0</v>
      </c>
      <c r="C3970">
        <v>3.3474376320000201</v>
      </c>
      <c r="D3970">
        <v>0</v>
      </c>
      <c r="E3970">
        <v>52.528138031556097</v>
      </c>
      <c r="F3970">
        <v>3.0803688100832002E-2</v>
      </c>
      <c r="G3970">
        <v>1.6180603804414999</v>
      </c>
      <c r="H3970">
        <v>4.9541380999999998</v>
      </c>
      <c r="I3970">
        <v>-74.021297160000003</v>
      </c>
      <c r="J3970">
        <v>0</v>
      </c>
      <c r="K3970">
        <v>0</v>
      </c>
      <c r="L3970">
        <v>0</v>
      </c>
    </row>
    <row r="3971" spans="1:12" x14ac:dyDescent="0.25">
      <c r="A3971" t="s">
        <v>12744</v>
      </c>
      <c r="B3971">
        <v>0</v>
      </c>
      <c r="C3971">
        <v>3.3474376320000201</v>
      </c>
      <c r="D3971">
        <v>0</v>
      </c>
      <c r="E3971">
        <v>52.524792929471701</v>
      </c>
      <c r="F3971">
        <v>3.0803688100832002E-2</v>
      </c>
      <c r="G3971">
        <v>1.61795733896023</v>
      </c>
      <c r="H3971">
        <v>4.9541409999999999</v>
      </c>
      <c r="I3971">
        <v>-74.021179000000004</v>
      </c>
      <c r="J3971">
        <v>0</v>
      </c>
      <c r="K3971">
        <v>0</v>
      </c>
      <c r="L3971">
        <v>0</v>
      </c>
    </row>
    <row r="3972" spans="1:12" x14ac:dyDescent="0.25">
      <c r="A3972" t="s">
        <v>12724</v>
      </c>
      <c r="B3972">
        <v>0</v>
      </c>
      <c r="C3972">
        <v>3.3474376320000201</v>
      </c>
      <c r="D3972">
        <v>0</v>
      </c>
      <c r="E3972">
        <v>52.521447827387298</v>
      </c>
      <c r="F3972">
        <v>3.0803688100832002E-2</v>
      </c>
      <c r="G3972">
        <v>1.61785429747895</v>
      </c>
      <c r="H3972">
        <v>4.9541455000000001</v>
      </c>
      <c r="I3972">
        <v>-74.021151000000003</v>
      </c>
      <c r="J3972">
        <v>0</v>
      </c>
      <c r="K3972">
        <v>0</v>
      </c>
      <c r="L3972">
        <v>0</v>
      </c>
    </row>
    <row r="3973" spans="1:12" x14ac:dyDescent="0.25">
      <c r="A3973" t="s">
        <v>12717</v>
      </c>
      <c r="B3973">
        <v>0</v>
      </c>
      <c r="C3973">
        <v>3.3474376320000201</v>
      </c>
      <c r="D3973">
        <v>0</v>
      </c>
      <c r="E3973">
        <v>52.511412521133998</v>
      </c>
      <c r="F3973">
        <v>3.0803688100832002E-2</v>
      </c>
      <c r="G3973">
        <v>1.61754517303513</v>
      </c>
      <c r="H3973">
        <v>4.9541430000000002</v>
      </c>
      <c r="I3973">
        <v>-74.021137499999995</v>
      </c>
      <c r="J3973">
        <v>0</v>
      </c>
      <c r="K3973">
        <v>0</v>
      </c>
      <c r="L3973">
        <v>0</v>
      </c>
    </row>
    <row r="3974" spans="1:12" x14ac:dyDescent="0.25">
      <c r="A3974" t="s">
        <v>12713</v>
      </c>
      <c r="B3974">
        <v>0</v>
      </c>
      <c r="C3974">
        <v>3.3474376320000201</v>
      </c>
      <c r="D3974">
        <v>0</v>
      </c>
      <c r="E3974">
        <v>52.508067419049603</v>
      </c>
      <c r="F3974">
        <v>3.0803688100832002E-2</v>
      </c>
      <c r="G3974">
        <v>1.6174421315538601</v>
      </c>
      <c r="H3974">
        <v>4.9541364999999997</v>
      </c>
      <c r="I3974">
        <v>-74.021167829999996</v>
      </c>
      <c r="J3974">
        <v>0</v>
      </c>
      <c r="K3974">
        <v>0</v>
      </c>
      <c r="L3974">
        <v>0</v>
      </c>
    </row>
    <row r="3975" spans="1:12" x14ac:dyDescent="0.25">
      <c r="A3975" t="s">
        <v>12677</v>
      </c>
      <c r="B3975">
        <v>0</v>
      </c>
      <c r="C3975">
        <v>3.3450500160000201</v>
      </c>
      <c r="D3975">
        <v>0</v>
      </c>
      <c r="E3975">
        <v>52.491341908627497</v>
      </c>
      <c r="F3975">
        <v>3.0803688100832002E-2</v>
      </c>
      <c r="G3975">
        <v>1.61692692414749</v>
      </c>
      <c r="H3975">
        <v>4.9541487999999996</v>
      </c>
      <c r="I3975">
        <v>-74.021208830000006</v>
      </c>
      <c r="J3975">
        <v>0</v>
      </c>
      <c r="K3975">
        <v>0</v>
      </c>
      <c r="L3975">
        <v>0</v>
      </c>
    </row>
    <row r="3976" spans="1:12" x14ac:dyDescent="0.25">
      <c r="A3976" t="s">
        <v>12676</v>
      </c>
      <c r="B3976">
        <v>0</v>
      </c>
      <c r="C3976">
        <v>3.3450500160000201</v>
      </c>
      <c r="D3976">
        <v>0</v>
      </c>
      <c r="E3976">
        <v>52.487996806543102</v>
      </c>
      <c r="F3976">
        <v>3.0803688100832002E-2</v>
      </c>
      <c r="G3976">
        <v>1.61682388266622</v>
      </c>
      <c r="H3976">
        <v>4.9541409999999999</v>
      </c>
      <c r="I3976">
        <v>-74.021203999999997</v>
      </c>
      <c r="J3976">
        <v>0</v>
      </c>
      <c r="K3976">
        <v>0</v>
      </c>
      <c r="L3976">
        <v>0</v>
      </c>
    </row>
    <row r="3977" spans="1:12" x14ac:dyDescent="0.25">
      <c r="A3977" t="s">
        <v>12685</v>
      </c>
      <c r="B3977">
        <v>0</v>
      </c>
      <c r="C3977">
        <v>3.3450500160000201</v>
      </c>
      <c r="D3977">
        <v>0</v>
      </c>
      <c r="E3977">
        <v>52.481306602374303</v>
      </c>
      <c r="F3977">
        <v>3.0803688100832002E-2</v>
      </c>
      <c r="G3977">
        <v>1.6166177997036699</v>
      </c>
      <c r="H3977">
        <v>4.9541708</v>
      </c>
      <c r="I3977">
        <v>-74.021215330000004</v>
      </c>
      <c r="J3977">
        <v>0</v>
      </c>
      <c r="K3977">
        <v>0</v>
      </c>
      <c r="L3977">
        <v>0</v>
      </c>
    </row>
    <row r="3978" spans="1:12" x14ac:dyDescent="0.25">
      <c r="A3978" t="s">
        <v>12686</v>
      </c>
      <c r="B3978">
        <v>0</v>
      </c>
      <c r="C3978">
        <v>3.3450500160000201</v>
      </c>
      <c r="D3978">
        <v>0</v>
      </c>
      <c r="E3978">
        <v>52.481306602374303</v>
      </c>
      <c r="F3978">
        <v>3.0803688100832002E-2</v>
      </c>
      <c r="G3978">
        <v>1.6166177997036699</v>
      </c>
      <c r="H3978">
        <v>4.9541734999999996</v>
      </c>
      <c r="I3978">
        <v>-74.021217160000006</v>
      </c>
      <c r="J3978">
        <v>0</v>
      </c>
      <c r="K3978">
        <v>0</v>
      </c>
      <c r="L3978">
        <v>0</v>
      </c>
    </row>
    <row r="3979" spans="1:12" x14ac:dyDescent="0.25">
      <c r="A3979" t="s">
        <v>12673</v>
      </c>
      <c r="B3979">
        <v>0</v>
      </c>
      <c r="C3979">
        <v>3.3450500160000201</v>
      </c>
      <c r="D3979">
        <v>0</v>
      </c>
      <c r="E3979">
        <v>52.477961500289901</v>
      </c>
      <c r="F3979">
        <v>3.0803688100832002E-2</v>
      </c>
      <c r="G3979">
        <v>1.6165147582224</v>
      </c>
      <c r="H3979">
        <v>4.9541272999999997</v>
      </c>
      <c r="I3979">
        <v>-74.021210159999995</v>
      </c>
      <c r="J3979">
        <v>0</v>
      </c>
      <c r="K3979">
        <v>0</v>
      </c>
      <c r="L3979">
        <v>0</v>
      </c>
    </row>
    <row r="3980" spans="1:12" x14ac:dyDescent="0.25">
      <c r="A3980" t="s">
        <v>12678</v>
      </c>
      <c r="B3980">
        <v>0</v>
      </c>
      <c r="C3980">
        <v>3.3450500160000201</v>
      </c>
      <c r="D3980">
        <v>0</v>
      </c>
      <c r="E3980">
        <v>52.474616398205498</v>
      </c>
      <c r="F3980">
        <v>3.0803688100832002E-2</v>
      </c>
      <c r="G3980">
        <v>1.6164117167411201</v>
      </c>
      <c r="H3980">
        <v>4.9541500999999997</v>
      </c>
      <c r="I3980">
        <v>-74.021209830000004</v>
      </c>
      <c r="J3980">
        <v>0</v>
      </c>
      <c r="K3980">
        <v>0</v>
      </c>
      <c r="L3980">
        <v>0</v>
      </c>
    </row>
    <row r="3981" spans="1:12" x14ac:dyDescent="0.25">
      <c r="A3981" t="s">
        <v>14183</v>
      </c>
      <c r="B3981">
        <v>0</v>
      </c>
      <c r="C3981">
        <v>4.6033236480000399</v>
      </c>
      <c r="D3981">
        <v>42.55</v>
      </c>
      <c r="E3981">
        <v>52.006302106387501</v>
      </c>
      <c r="F3981">
        <v>3.0803688100832002E-2</v>
      </c>
      <c r="G3981">
        <v>1.6019859093627999</v>
      </c>
      <c r="H3981">
        <v>4.9541968000000001</v>
      </c>
      <c r="I3981">
        <v>-74.020988160000002</v>
      </c>
      <c r="J3981">
        <v>0</v>
      </c>
      <c r="K3981">
        <v>0</v>
      </c>
      <c r="L3981">
        <v>0</v>
      </c>
    </row>
    <row r="3982" spans="1:12" x14ac:dyDescent="0.25">
      <c r="A3982" t="s">
        <v>14188</v>
      </c>
      <c r="B3982">
        <v>0</v>
      </c>
      <c r="C3982">
        <v>4.6033236480000399</v>
      </c>
      <c r="D3982">
        <v>42.55</v>
      </c>
      <c r="E3982">
        <v>52.006302106387501</v>
      </c>
      <c r="F3982">
        <v>3.0803688100832002E-2</v>
      </c>
      <c r="G3982">
        <v>1.6019859093627999</v>
      </c>
      <c r="H3982">
        <v>4.9541722999999998</v>
      </c>
      <c r="I3982">
        <v>-74.021008660000007</v>
      </c>
      <c r="J3982">
        <v>0</v>
      </c>
      <c r="K3982">
        <v>0</v>
      </c>
      <c r="L3982">
        <v>0</v>
      </c>
    </row>
    <row r="3983" spans="1:12" x14ac:dyDescent="0.25">
      <c r="A3983" t="s">
        <v>14192</v>
      </c>
      <c r="B3983">
        <v>0</v>
      </c>
      <c r="C3983">
        <v>4.6033236480000399</v>
      </c>
      <c r="D3983">
        <v>42.55</v>
      </c>
      <c r="E3983">
        <v>52.006302106387501</v>
      </c>
      <c r="F3983">
        <v>3.0803688100832002E-2</v>
      </c>
      <c r="G3983">
        <v>1.6019859093627999</v>
      </c>
      <c r="H3983">
        <v>4.9541705</v>
      </c>
      <c r="I3983">
        <v>-74.02101116</v>
      </c>
      <c r="J3983">
        <v>0</v>
      </c>
      <c r="K3983">
        <v>0</v>
      </c>
      <c r="L3983">
        <v>0</v>
      </c>
    </row>
    <row r="3984" spans="1:12" x14ac:dyDescent="0.25">
      <c r="A3984" t="s">
        <v>14198</v>
      </c>
      <c r="B3984">
        <v>0</v>
      </c>
      <c r="C3984">
        <v>4.6033236480000399</v>
      </c>
      <c r="D3984">
        <v>38.85</v>
      </c>
      <c r="E3984">
        <v>52.006302106387501</v>
      </c>
      <c r="F3984">
        <v>3.0803688100832002E-2</v>
      </c>
      <c r="G3984">
        <v>1.6019859093627999</v>
      </c>
      <c r="H3984">
        <v>4.9541602999999999</v>
      </c>
      <c r="I3984">
        <v>-74.021005000000002</v>
      </c>
      <c r="J3984">
        <v>0</v>
      </c>
      <c r="K3984">
        <v>0</v>
      </c>
      <c r="L3984">
        <v>0</v>
      </c>
    </row>
    <row r="3985" spans="1:12" x14ac:dyDescent="0.25">
      <c r="A3985" t="s">
        <v>14199</v>
      </c>
      <c r="B3985">
        <v>0</v>
      </c>
      <c r="C3985">
        <v>4.6033236480000399</v>
      </c>
      <c r="D3985">
        <v>38.85</v>
      </c>
      <c r="E3985">
        <v>52.006302106387501</v>
      </c>
      <c r="F3985">
        <v>3.0803688100832002E-2</v>
      </c>
      <c r="G3985">
        <v>1.6019859093627999</v>
      </c>
      <c r="H3985">
        <v>4.9541595999999997</v>
      </c>
      <c r="I3985">
        <v>-74.021006159999999</v>
      </c>
      <c r="J3985">
        <v>0</v>
      </c>
      <c r="K3985">
        <v>0</v>
      </c>
      <c r="L3985">
        <v>0</v>
      </c>
    </row>
    <row r="3986" spans="1:12" x14ac:dyDescent="0.25">
      <c r="A3986" t="s">
        <v>14150</v>
      </c>
      <c r="B3986">
        <v>0</v>
      </c>
      <c r="C3986">
        <v>4.6033236480000399</v>
      </c>
      <c r="D3986">
        <v>3.7</v>
      </c>
      <c r="E3986">
        <v>51.992921698049798</v>
      </c>
      <c r="F3986">
        <v>3.0803688100832002E-2</v>
      </c>
      <c r="G3986">
        <v>1.6015737434377</v>
      </c>
      <c r="H3986">
        <v>4.9542577999999997</v>
      </c>
      <c r="I3986">
        <v>-74.020988990000006</v>
      </c>
      <c r="J3986">
        <v>0</v>
      </c>
      <c r="K3986">
        <v>0</v>
      </c>
      <c r="L3986">
        <v>0</v>
      </c>
    </row>
    <row r="3987" spans="1:12" x14ac:dyDescent="0.25">
      <c r="A3987" t="s">
        <v>14128</v>
      </c>
      <c r="B3987">
        <v>0</v>
      </c>
      <c r="C3987">
        <v>4.6033236480000399</v>
      </c>
      <c r="D3987">
        <v>3.7</v>
      </c>
      <c r="E3987">
        <v>51.986231493881</v>
      </c>
      <c r="F3987">
        <v>3.0803688100832002E-2</v>
      </c>
      <c r="G3987">
        <v>1.6013676604751601</v>
      </c>
      <c r="H3987">
        <v>4.9542964999999999</v>
      </c>
      <c r="I3987">
        <v>-74.020951330000003</v>
      </c>
      <c r="J3987">
        <v>0</v>
      </c>
      <c r="K3987">
        <v>0</v>
      </c>
      <c r="L3987">
        <v>0</v>
      </c>
    </row>
    <row r="3988" spans="1:12" x14ac:dyDescent="0.25">
      <c r="A3988" t="s">
        <v>14130</v>
      </c>
      <c r="B3988">
        <v>0</v>
      </c>
      <c r="C3988">
        <v>4.6033236480000399</v>
      </c>
      <c r="D3988">
        <v>3.7</v>
      </c>
      <c r="E3988">
        <v>51.986231493881</v>
      </c>
      <c r="F3988">
        <v>3.0803688100832002E-2</v>
      </c>
      <c r="G3988">
        <v>1.6013676604751601</v>
      </c>
      <c r="H3988">
        <v>4.9543030999999997</v>
      </c>
      <c r="I3988">
        <v>-74.020952500000007</v>
      </c>
      <c r="J3988">
        <v>0</v>
      </c>
      <c r="K3988">
        <v>0</v>
      </c>
      <c r="L3988">
        <v>0</v>
      </c>
    </row>
    <row r="3989" spans="1:12" x14ac:dyDescent="0.25">
      <c r="A3989" t="s">
        <v>14115</v>
      </c>
      <c r="B3989">
        <v>0</v>
      </c>
      <c r="C3989">
        <v>4.6033236480000399</v>
      </c>
      <c r="D3989">
        <v>3.7</v>
      </c>
      <c r="E3989">
        <v>51.976196187627799</v>
      </c>
      <c r="F3989">
        <v>3.0803688100832002E-2</v>
      </c>
      <c r="G3989">
        <v>1.6010585360313401</v>
      </c>
      <c r="H3989">
        <v>4.9542710999999997</v>
      </c>
      <c r="I3989">
        <v>-74.020966000000001</v>
      </c>
      <c r="J3989">
        <v>0</v>
      </c>
      <c r="K3989">
        <v>0</v>
      </c>
      <c r="L3989">
        <v>0</v>
      </c>
    </row>
    <row r="3990" spans="1:12" x14ac:dyDescent="0.25">
      <c r="A3990" t="s">
        <v>14069</v>
      </c>
      <c r="B3990">
        <v>0</v>
      </c>
      <c r="C3990">
        <v>4.6033236480000399</v>
      </c>
      <c r="D3990">
        <v>12.95</v>
      </c>
      <c r="E3990">
        <v>51.922674554277101</v>
      </c>
      <c r="F3990">
        <v>3.0803688100832002E-2</v>
      </c>
      <c r="G3990">
        <v>1.59940987233096</v>
      </c>
      <c r="H3990">
        <v>4.9541827999999999</v>
      </c>
      <c r="I3990">
        <v>-74.02102266</v>
      </c>
      <c r="J3990">
        <v>0</v>
      </c>
      <c r="K3990">
        <v>0</v>
      </c>
      <c r="L3990">
        <v>0</v>
      </c>
    </row>
    <row r="3991" spans="1:12" x14ac:dyDescent="0.25">
      <c r="A3991" t="s">
        <v>14260</v>
      </c>
      <c r="B3991">
        <v>42.977088000000002</v>
      </c>
      <c r="C3991">
        <v>4.8301471680000398</v>
      </c>
      <c r="D3991">
        <v>0</v>
      </c>
      <c r="E3991">
        <v>51.5781290395825</v>
      </c>
      <c r="F3991">
        <v>3.0803688100832002E-2</v>
      </c>
      <c r="G3991">
        <v>1.58879659975976</v>
      </c>
      <c r="H3991">
        <v>4.9546159999999997</v>
      </c>
      <c r="I3991">
        <v>-74.019517829999998</v>
      </c>
      <c r="J3991">
        <v>0</v>
      </c>
      <c r="K3991">
        <v>0</v>
      </c>
      <c r="L3991">
        <v>0</v>
      </c>
    </row>
    <row r="3992" spans="1:12" x14ac:dyDescent="0.25">
      <c r="A3992" t="s">
        <v>14261</v>
      </c>
      <c r="B3992">
        <v>34.381670399999997</v>
      </c>
      <c r="C3992">
        <v>4.83969763200004</v>
      </c>
      <c r="D3992">
        <v>0</v>
      </c>
      <c r="E3992">
        <v>51.5781290395825</v>
      </c>
      <c r="F3992">
        <v>3.0803688100832002E-2</v>
      </c>
      <c r="G3992">
        <v>1.58879659975976</v>
      </c>
      <c r="H3992">
        <v>4.9547252999999998</v>
      </c>
      <c r="I3992">
        <v>-74.019467160000005</v>
      </c>
      <c r="J3992">
        <v>0</v>
      </c>
      <c r="K3992">
        <v>0</v>
      </c>
      <c r="L3992">
        <v>0</v>
      </c>
    </row>
    <row r="3993" spans="1:12" x14ac:dyDescent="0.25">
      <c r="A3993" t="s">
        <v>11950</v>
      </c>
      <c r="B3993">
        <v>0</v>
      </c>
      <c r="C3993">
        <v>0.241149216</v>
      </c>
      <c r="D3993">
        <v>3.7</v>
      </c>
      <c r="E3993">
        <v>53.9866025403607</v>
      </c>
      <c r="F3993">
        <v>2.8120856227303599E-2</v>
      </c>
      <c r="G3993">
        <v>1.5181494882380699</v>
      </c>
      <c r="H3993">
        <v>4.9541813000000001</v>
      </c>
      <c r="I3993">
        <v>-74.020916830000004</v>
      </c>
      <c r="J3993">
        <v>0</v>
      </c>
      <c r="K3993">
        <v>0</v>
      </c>
      <c r="L3993">
        <v>0</v>
      </c>
    </row>
    <row r="3994" spans="1:12" x14ac:dyDescent="0.25">
      <c r="A3994" t="s">
        <v>13063</v>
      </c>
      <c r="B3994">
        <v>0</v>
      </c>
      <c r="C3994">
        <v>3.3569880960000198</v>
      </c>
      <c r="D3994">
        <v>11.1</v>
      </c>
      <c r="E3994">
        <v>52.564934154484597</v>
      </c>
      <c r="F3994">
        <v>2.8120856227303599E-2</v>
      </c>
      <c r="G3994">
        <v>1.4781709559559399</v>
      </c>
      <c r="H3994">
        <v>4.9542649000000001</v>
      </c>
      <c r="I3994">
        <v>-74.021043000000006</v>
      </c>
      <c r="J3994">
        <v>0</v>
      </c>
      <c r="K3994">
        <v>0</v>
      </c>
      <c r="L3994">
        <v>0</v>
      </c>
    </row>
    <row r="3995" spans="1:12" x14ac:dyDescent="0.25">
      <c r="A3995" t="s">
        <v>13064</v>
      </c>
      <c r="B3995">
        <v>0</v>
      </c>
      <c r="C3995">
        <v>3.3569880960000198</v>
      </c>
      <c r="D3995">
        <v>11.1</v>
      </c>
      <c r="E3995">
        <v>52.564934154484597</v>
      </c>
      <c r="F3995">
        <v>2.8120856227303599E-2</v>
      </c>
      <c r="G3995">
        <v>1.4781709559559399</v>
      </c>
      <c r="H3995">
        <v>4.9542649000000001</v>
      </c>
      <c r="I3995">
        <v>-74.021043000000006</v>
      </c>
      <c r="J3995">
        <v>0</v>
      </c>
      <c r="K3995">
        <v>0</v>
      </c>
      <c r="L3995">
        <v>0</v>
      </c>
    </row>
    <row r="3996" spans="1:12" x14ac:dyDescent="0.25">
      <c r="A3996" t="s">
        <v>13027</v>
      </c>
      <c r="B3996">
        <v>0</v>
      </c>
      <c r="C3996">
        <v>3.3474376320000201</v>
      </c>
      <c r="D3996">
        <v>0.47175</v>
      </c>
      <c r="E3996">
        <v>52.561589052400201</v>
      </c>
      <c r="F3996">
        <v>2.8120856227303599E-2</v>
      </c>
      <c r="G3996">
        <v>1.47807688882116</v>
      </c>
      <c r="H3996">
        <v>4.9541649000000003</v>
      </c>
      <c r="I3996">
        <v>-74.021135659999999</v>
      </c>
      <c r="J3996">
        <v>0</v>
      </c>
      <c r="K3996">
        <v>0</v>
      </c>
      <c r="L3996">
        <v>0</v>
      </c>
    </row>
    <row r="3997" spans="1:12" x14ac:dyDescent="0.25">
      <c r="A3997" t="s">
        <v>13099</v>
      </c>
      <c r="B3997">
        <v>0</v>
      </c>
      <c r="C3997">
        <v>3.37131379200002</v>
      </c>
      <c r="D3997">
        <v>29.6</v>
      </c>
      <c r="E3997">
        <v>52.561589052400201</v>
      </c>
      <c r="F3997">
        <v>2.8120856227303599E-2</v>
      </c>
      <c r="G3997">
        <v>1.47807688882116</v>
      </c>
      <c r="H3997">
        <v>4.9542213000000004</v>
      </c>
      <c r="I3997">
        <v>-74.020866999999996</v>
      </c>
      <c r="J3997">
        <v>0</v>
      </c>
      <c r="K3997">
        <v>0</v>
      </c>
      <c r="L3997">
        <v>0</v>
      </c>
    </row>
    <row r="3998" spans="1:12" x14ac:dyDescent="0.25">
      <c r="A3998" t="s">
        <v>13101</v>
      </c>
      <c r="B3998">
        <v>0</v>
      </c>
      <c r="C3998">
        <v>3.37131379200002</v>
      </c>
      <c r="D3998">
        <v>0</v>
      </c>
      <c r="E3998">
        <v>52.561589052400201</v>
      </c>
      <c r="F3998">
        <v>2.8120856227303599E-2</v>
      </c>
      <c r="G3998">
        <v>1.47807688882116</v>
      </c>
      <c r="H3998">
        <v>4.9542248000000004</v>
      </c>
      <c r="I3998">
        <v>-74.020866659999996</v>
      </c>
      <c r="J3998">
        <v>0</v>
      </c>
      <c r="K3998">
        <v>0</v>
      </c>
      <c r="L3998">
        <v>0</v>
      </c>
    </row>
    <row r="3999" spans="1:12" x14ac:dyDescent="0.25">
      <c r="A3999" t="s">
        <v>13138</v>
      </c>
      <c r="B3999">
        <v>0</v>
      </c>
      <c r="C3999">
        <v>3.37131379200002</v>
      </c>
      <c r="D3999">
        <v>0</v>
      </c>
      <c r="E3999">
        <v>52.561589052400201</v>
      </c>
      <c r="F3999">
        <v>2.8120856227303599E-2</v>
      </c>
      <c r="G3999">
        <v>1.47807688882116</v>
      </c>
      <c r="H3999">
        <v>4.9543276000000001</v>
      </c>
      <c r="I3999">
        <v>-74.020824000000005</v>
      </c>
      <c r="J3999">
        <v>0</v>
      </c>
      <c r="K3999">
        <v>0</v>
      </c>
      <c r="L3999">
        <v>0</v>
      </c>
    </row>
    <row r="4000" spans="1:12" x14ac:dyDescent="0.25">
      <c r="A4000" t="s">
        <v>13161</v>
      </c>
      <c r="B4000">
        <v>0</v>
      </c>
      <c r="C4000">
        <v>3.37131379200002</v>
      </c>
      <c r="D4000">
        <v>0</v>
      </c>
      <c r="E4000">
        <v>52.561589052400201</v>
      </c>
      <c r="F4000">
        <v>2.8120856227303599E-2</v>
      </c>
      <c r="G4000">
        <v>1.47807688882116</v>
      </c>
      <c r="H4000">
        <v>4.9542827999999997</v>
      </c>
      <c r="I4000">
        <v>-74.020955999999998</v>
      </c>
      <c r="J4000">
        <v>0</v>
      </c>
      <c r="K4000">
        <v>0</v>
      </c>
      <c r="L4000">
        <v>0</v>
      </c>
    </row>
    <row r="4001" spans="1:12" x14ac:dyDescent="0.25">
      <c r="A4001" t="s">
        <v>13271</v>
      </c>
      <c r="B4001">
        <v>0</v>
      </c>
      <c r="C4001">
        <v>3.37131379200002</v>
      </c>
      <c r="D4001">
        <v>0</v>
      </c>
      <c r="E4001">
        <v>52.561589052400201</v>
      </c>
      <c r="F4001">
        <v>2.8120856227303599E-2</v>
      </c>
      <c r="G4001">
        <v>1.47807688882116</v>
      </c>
      <c r="H4001">
        <v>4.9542076000000002</v>
      </c>
      <c r="I4001">
        <v>-74.020870000000002</v>
      </c>
      <c r="J4001">
        <v>0</v>
      </c>
      <c r="K4001">
        <v>0</v>
      </c>
      <c r="L4001">
        <v>0</v>
      </c>
    </row>
    <row r="4002" spans="1:12" x14ac:dyDescent="0.25">
      <c r="A4002" t="s">
        <v>13289</v>
      </c>
      <c r="B4002">
        <v>0</v>
      </c>
      <c r="C4002">
        <v>3.37131379200002</v>
      </c>
      <c r="D4002">
        <v>0</v>
      </c>
      <c r="E4002">
        <v>52.561589052400201</v>
      </c>
      <c r="F4002">
        <v>2.8120856227303599E-2</v>
      </c>
      <c r="G4002">
        <v>1.47807688882116</v>
      </c>
      <c r="H4002">
        <v>4.9542339999999996</v>
      </c>
      <c r="I4002">
        <v>-74.020835329999997</v>
      </c>
      <c r="J4002">
        <v>0</v>
      </c>
      <c r="K4002">
        <v>0</v>
      </c>
      <c r="L4002">
        <v>0</v>
      </c>
    </row>
    <row r="4003" spans="1:12" x14ac:dyDescent="0.25">
      <c r="A4003" t="s">
        <v>13322</v>
      </c>
      <c r="B4003">
        <v>0</v>
      </c>
      <c r="C4003">
        <v>3.37131379200002</v>
      </c>
      <c r="D4003">
        <v>55.5</v>
      </c>
      <c r="E4003">
        <v>52.561589052400201</v>
      </c>
      <c r="F4003">
        <v>2.8120856227303599E-2</v>
      </c>
      <c r="G4003">
        <v>1.47807688882116</v>
      </c>
      <c r="H4003">
        <v>4.9542374999999996</v>
      </c>
      <c r="I4003">
        <v>-74.020806660000005</v>
      </c>
      <c r="J4003">
        <v>0</v>
      </c>
      <c r="K4003">
        <v>0</v>
      </c>
      <c r="L4003">
        <v>0</v>
      </c>
    </row>
    <row r="4004" spans="1:12" x14ac:dyDescent="0.25">
      <c r="A4004" t="s">
        <v>13441</v>
      </c>
      <c r="B4004">
        <v>0</v>
      </c>
      <c r="C4004">
        <v>3.37131379200002</v>
      </c>
      <c r="D4004">
        <v>0</v>
      </c>
      <c r="E4004">
        <v>52.561589052400201</v>
      </c>
      <c r="F4004">
        <v>2.8120856227303599E-2</v>
      </c>
      <c r="G4004">
        <v>1.47807688882116</v>
      </c>
      <c r="H4004">
        <v>4.9542865000000003</v>
      </c>
      <c r="I4004">
        <v>-74.020919489999997</v>
      </c>
      <c r="J4004">
        <v>0</v>
      </c>
      <c r="K4004">
        <v>0</v>
      </c>
      <c r="L4004">
        <v>0</v>
      </c>
    </row>
    <row r="4005" spans="1:12" x14ac:dyDescent="0.25">
      <c r="A4005" t="s">
        <v>13108</v>
      </c>
      <c r="B4005">
        <v>0</v>
      </c>
      <c r="C4005">
        <v>3.37131379200002</v>
      </c>
      <c r="D4005">
        <v>0</v>
      </c>
      <c r="E4005">
        <v>52.558243950315799</v>
      </c>
      <c r="F4005">
        <v>2.8120856227303599E-2</v>
      </c>
      <c r="G4005">
        <v>1.47798282168638</v>
      </c>
      <c r="H4005">
        <v>4.9542337999999999</v>
      </c>
      <c r="I4005">
        <v>-74.020857489999997</v>
      </c>
      <c r="J4005">
        <v>0</v>
      </c>
      <c r="K4005">
        <v>0</v>
      </c>
      <c r="L4005">
        <v>0</v>
      </c>
    </row>
    <row r="4006" spans="1:12" x14ac:dyDescent="0.25">
      <c r="A4006" t="s">
        <v>13115</v>
      </c>
      <c r="B4006">
        <v>0</v>
      </c>
      <c r="C4006">
        <v>3.37131379200002</v>
      </c>
      <c r="D4006">
        <v>0</v>
      </c>
      <c r="E4006">
        <v>52.558243950315799</v>
      </c>
      <c r="F4006">
        <v>2.8120856227303599E-2</v>
      </c>
      <c r="G4006">
        <v>1.47798282168638</v>
      </c>
      <c r="H4006">
        <v>4.9542421000000001</v>
      </c>
      <c r="I4006">
        <v>-74.020857329999998</v>
      </c>
      <c r="J4006">
        <v>0</v>
      </c>
      <c r="K4006">
        <v>0</v>
      </c>
      <c r="L4006">
        <v>0</v>
      </c>
    </row>
    <row r="4007" spans="1:12" x14ac:dyDescent="0.25">
      <c r="A4007" t="s">
        <v>13135</v>
      </c>
      <c r="B4007">
        <v>0</v>
      </c>
      <c r="C4007">
        <v>3.37131379200002</v>
      </c>
      <c r="D4007">
        <v>0</v>
      </c>
      <c r="E4007">
        <v>52.558243950315799</v>
      </c>
      <c r="F4007">
        <v>2.8120856227303599E-2</v>
      </c>
      <c r="G4007">
        <v>1.47798282168638</v>
      </c>
      <c r="H4007">
        <v>4.9543172999999996</v>
      </c>
      <c r="I4007">
        <v>-74.020828660000006</v>
      </c>
      <c r="J4007">
        <v>0</v>
      </c>
      <c r="K4007">
        <v>0</v>
      </c>
      <c r="L4007">
        <v>0</v>
      </c>
    </row>
    <row r="4008" spans="1:12" x14ac:dyDescent="0.25">
      <c r="A4008" t="s">
        <v>13145</v>
      </c>
      <c r="B4008">
        <v>0</v>
      </c>
      <c r="C4008">
        <v>3.37131379200002</v>
      </c>
      <c r="D4008">
        <v>0</v>
      </c>
      <c r="E4008">
        <v>52.558243950315799</v>
      </c>
      <c r="F4008">
        <v>2.8120856227303599E-2</v>
      </c>
      <c r="G4008">
        <v>1.47798282168638</v>
      </c>
      <c r="H4008">
        <v>4.9543125999999997</v>
      </c>
      <c r="I4008">
        <v>-74.020875660000002</v>
      </c>
      <c r="J4008">
        <v>0</v>
      </c>
      <c r="K4008">
        <v>0</v>
      </c>
      <c r="L4008">
        <v>0</v>
      </c>
    </row>
    <row r="4009" spans="1:12" x14ac:dyDescent="0.25">
      <c r="A4009" t="s">
        <v>13155</v>
      </c>
      <c r="B4009">
        <v>0</v>
      </c>
      <c r="C4009">
        <v>3.37131379200002</v>
      </c>
      <c r="D4009">
        <v>0</v>
      </c>
      <c r="E4009">
        <v>52.558243950315799</v>
      </c>
      <c r="F4009">
        <v>2.8120856227303599E-2</v>
      </c>
      <c r="G4009">
        <v>1.47798282168638</v>
      </c>
      <c r="H4009">
        <v>4.9542894999999998</v>
      </c>
      <c r="I4009">
        <v>-74.020927659999998</v>
      </c>
      <c r="J4009">
        <v>0</v>
      </c>
      <c r="K4009">
        <v>0</v>
      </c>
      <c r="L4009">
        <v>0</v>
      </c>
    </row>
    <row r="4010" spans="1:12" x14ac:dyDescent="0.25">
      <c r="A4010" t="s">
        <v>13167</v>
      </c>
      <c r="B4010">
        <v>0</v>
      </c>
      <c r="C4010">
        <v>3.37131379200002</v>
      </c>
      <c r="D4010">
        <v>0</v>
      </c>
      <c r="E4010">
        <v>52.558243950315799</v>
      </c>
      <c r="F4010">
        <v>2.8120856227303599E-2</v>
      </c>
      <c r="G4010">
        <v>1.47798282168638</v>
      </c>
      <c r="H4010">
        <v>4.9542659999999996</v>
      </c>
      <c r="I4010">
        <v>-74.020977830000007</v>
      </c>
      <c r="J4010">
        <v>0</v>
      </c>
      <c r="K4010">
        <v>0</v>
      </c>
      <c r="L4010">
        <v>0</v>
      </c>
    </row>
    <row r="4011" spans="1:12" x14ac:dyDescent="0.25">
      <c r="A4011" t="s">
        <v>13203</v>
      </c>
      <c r="B4011">
        <v>0</v>
      </c>
      <c r="C4011">
        <v>3.37131379200002</v>
      </c>
      <c r="D4011">
        <v>0</v>
      </c>
      <c r="E4011">
        <v>52.558243950315799</v>
      </c>
      <c r="F4011">
        <v>2.8120856227303599E-2</v>
      </c>
      <c r="G4011">
        <v>1.47798282168638</v>
      </c>
      <c r="H4011">
        <v>4.9542275</v>
      </c>
      <c r="I4011">
        <v>-74.021089829999994</v>
      </c>
      <c r="J4011">
        <v>0</v>
      </c>
      <c r="K4011">
        <v>0</v>
      </c>
      <c r="L4011">
        <v>0</v>
      </c>
    </row>
    <row r="4012" spans="1:12" x14ac:dyDescent="0.25">
      <c r="A4012" t="s">
        <v>13220</v>
      </c>
      <c r="B4012">
        <v>0</v>
      </c>
      <c r="C4012">
        <v>3.37131379200002</v>
      </c>
      <c r="D4012">
        <v>0</v>
      </c>
      <c r="E4012">
        <v>52.558243950315799</v>
      </c>
      <c r="F4012">
        <v>2.8120856227303599E-2</v>
      </c>
      <c r="G4012">
        <v>1.47798282168638</v>
      </c>
      <c r="H4012">
        <v>4.9541985000000004</v>
      </c>
      <c r="I4012">
        <v>-74.021131659999995</v>
      </c>
      <c r="J4012">
        <v>0</v>
      </c>
      <c r="K4012">
        <v>0</v>
      </c>
      <c r="L4012">
        <v>0</v>
      </c>
    </row>
    <row r="4013" spans="1:12" x14ac:dyDescent="0.25">
      <c r="A4013" t="s">
        <v>13270</v>
      </c>
      <c r="B4013">
        <v>0</v>
      </c>
      <c r="C4013">
        <v>3.37131379200002</v>
      </c>
      <c r="D4013">
        <v>0</v>
      </c>
      <c r="E4013">
        <v>52.558243950315799</v>
      </c>
      <c r="F4013">
        <v>2.8120856227303599E-2</v>
      </c>
      <c r="G4013">
        <v>1.47798282168638</v>
      </c>
      <c r="H4013">
        <v>4.9542066</v>
      </c>
      <c r="I4013">
        <v>-74.020873499999993</v>
      </c>
      <c r="J4013">
        <v>0</v>
      </c>
      <c r="K4013">
        <v>0</v>
      </c>
      <c r="L4013">
        <v>0</v>
      </c>
    </row>
    <row r="4014" spans="1:12" x14ac:dyDescent="0.25">
      <c r="A4014" t="s">
        <v>13273</v>
      </c>
      <c r="B4014">
        <v>0</v>
      </c>
      <c r="C4014">
        <v>3.37131379200002</v>
      </c>
      <c r="D4014">
        <v>0</v>
      </c>
      <c r="E4014">
        <v>52.558243950315799</v>
      </c>
      <c r="F4014">
        <v>2.8120856227303599E-2</v>
      </c>
      <c r="G4014">
        <v>1.47798282168638</v>
      </c>
      <c r="H4014">
        <v>4.9542096000000004</v>
      </c>
      <c r="I4014">
        <v>-74.020865000000001</v>
      </c>
      <c r="J4014">
        <v>0</v>
      </c>
      <c r="K4014">
        <v>0</v>
      </c>
      <c r="L4014">
        <v>0</v>
      </c>
    </row>
    <row r="4015" spans="1:12" x14ac:dyDescent="0.25">
      <c r="A4015" t="s">
        <v>13305</v>
      </c>
      <c r="B4015">
        <v>0</v>
      </c>
      <c r="C4015">
        <v>3.37131379200002</v>
      </c>
      <c r="D4015">
        <v>55.5</v>
      </c>
      <c r="E4015">
        <v>52.558243950315799</v>
      </c>
      <c r="F4015">
        <v>2.8120856227303599E-2</v>
      </c>
      <c r="G4015">
        <v>1.47798282168638</v>
      </c>
      <c r="H4015">
        <v>4.9542523000000003</v>
      </c>
      <c r="I4015">
        <v>-74.020745489999996</v>
      </c>
      <c r="J4015">
        <v>0</v>
      </c>
      <c r="K4015">
        <v>0</v>
      </c>
      <c r="L4015">
        <v>0</v>
      </c>
    </row>
    <row r="4016" spans="1:12" x14ac:dyDescent="0.25">
      <c r="A4016" t="s">
        <v>13306</v>
      </c>
      <c r="B4016">
        <v>0</v>
      </c>
      <c r="C4016">
        <v>3.37131379200002</v>
      </c>
      <c r="D4016">
        <v>55.5</v>
      </c>
      <c r="E4016">
        <v>52.558243950315799</v>
      </c>
      <c r="F4016">
        <v>2.8120856227303599E-2</v>
      </c>
      <c r="G4016">
        <v>1.47798282168638</v>
      </c>
      <c r="H4016">
        <v>4.9542530999999999</v>
      </c>
      <c r="I4016">
        <v>-74.020740329999995</v>
      </c>
      <c r="J4016">
        <v>0</v>
      </c>
      <c r="K4016">
        <v>0</v>
      </c>
      <c r="L4016">
        <v>0</v>
      </c>
    </row>
    <row r="4017" spans="1:12" x14ac:dyDescent="0.25">
      <c r="A4017" t="s">
        <v>13312</v>
      </c>
      <c r="B4017">
        <v>0</v>
      </c>
      <c r="C4017">
        <v>3.37131379200002</v>
      </c>
      <c r="D4017">
        <v>55.5</v>
      </c>
      <c r="E4017">
        <v>52.558243950315799</v>
      </c>
      <c r="F4017">
        <v>2.8120856227303599E-2</v>
      </c>
      <c r="G4017">
        <v>1.47798282168638</v>
      </c>
      <c r="H4017">
        <v>4.9542586000000002</v>
      </c>
      <c r="I4017">
        <v>-74.020726330000002</v>
      </c>
      <c r="J4017">
        <v>0</v>
      </c>
      <c r="K4017">
        <v>0</v>
      </c>
      <c r="L4017">
        <v>0</v>
      </c>
    </row>
    <row r="4018" spans="1:12" x14ac:dyDescent="0.25">
      <c r="A4018" t="s">
        <v>13320</v>
      </c>
      <c r="B4018">
        <v>0</v>
      </c>
      <c r="C4018">
        <v>3.37131379200002</v>
      </c>
      <c r="D4018">
        <v>53.65</v>
      </c>
      <c r="E4018">
        <v>52.558243950315799</v>
      </c>
      <c r="F4018">
        <v>2.8120856227303599E-2</v>
      </c>
      <c r="G4018">
        <v>1.47798282168638</v>
      </c>
      <c r="H4018">
        <v>4.9542343000000004</v>
      </c>
      <c r="I4018">
        <v>-74.020798659999997</v>
      </c>
      <c r="J4018">
        <v>0</v>
      </c>
      <c r="K4018">
        <v>0</v>
      </c>
      <c r="L4018">
        <v>0</v>
      </c>
    </row>
    <row r="4019" spans="1:12" x14ac:dyDescent="0.25">
      <c r="A4019" t="s">
        <v>13359</v>
      </c>
      <c r="B4019">
        <v>0</v>
      </c>
      <c r="C4019">
        <v>3.37131379200002</v>
      </c>
      <c r="D4019">
        <v>53.65</v>
      </c>
      <c r="E4019">
        <v>52.558243950315799</v>
      </c>
      <c r="F4019">
        <v>2.8120856227303599E-2</v>
      </c>
      <c r="G4019">
        <v>1.47798282168638</v>
      </c>
      <c r="H4019">
        <v>4.9542530999999999</v>
      </c>
      <c r="I4019">
        <v>-74.020911499999997</v>
      </c>
      <c r="J4019">
        <v>0</v>
      </c>
      <c r="K4019">
        <v>0</v>
      </c>
      <c r="L4019">
        <v>0</v>
      </c>
    </row>
    <row r="4020" spans="1:12" x14ac:dyDescent="0.25">
      <c r="A4020" t="s">
        <v>13215</v>
      </c>
      <c r="B4020">
        <v>0</v>
      </c>
      <c r="C4020">
        <v>3.37131379200002</v>
      </c>
      <c r="D4020">
        <v>0</v>
      </c>
      <c r="E4020">
        <v>52.554898848231403</v>
      </c>
      <c r="F4020">
        <v>2.8120856227303599E-2</v>
      </c>
      <c r="G4020">
        <v>1.4778887545516</v>
      </c>
      <c r="H4020">
        <v>4.9542231000000001</v>
      </c>
      <c r="I4020">
        <v>-74.021127989999997</v>
      </c>
      <c r="J4020">
        <v>0</v>
      </c>
      <c r="K4020">
        <v>0</v>
      </c>
      <c r="L4020">
        <v>0</v>
      </c>
    </row>
    <row r="4021" spans="1:12" x14ac:dyDescent="0.25">
      <c r="A4021" t="s">
        <v>13430</v>
      </c>
      <c r="B4021">
        <v>0</v>
      </c>
      <c r="C4021">
        <v>3.37131379200002</v>
      </c>
      <c r="D4021">
        <v>53.65</v>
      </c>
      <c r="E4021">
        <v>52.554898848231403</v>
      </c>
      <c r="F4021">
        <v>2.8120856227303599E-2</v>
      </c>
      <c r="G4021">
        <v>1.4778887545516</v>
      </c>
      <c r="H4021">
        <v>4.9542731</v>
      </c>
      <c r="I4021">
        <v>-74.020922999999996</v>
      </c>
      <c r="J4021">
        <v>0</v>
      </c>
      <c r="K4021">
        <v>0</v>
      </c>
      <c r="L4021">
        <v>0</v>
      </c>
    </row>
    <row r="4022" spans="1:12" x14ac:dyDescent="0.25">
      <c r="A4022" t="s">
        <v>13431</v>
      </c>
      <c r="B4022">
        <v>0</v>
      </c>
      <c r="C4022">
        <v>3.37131379200002</v>
      </c>
      <c r="D4022">
        <v>0</v>
      </c>
      <c r="E4022">
        <v>52.554898848231403</v>
      </c>
      <c r="F4022">
        <v>2.8120856227303599E-2</v>
      </c>
      <c r="G4022">
        <v>1.4778887545516</v>
      </c>
      <c r="H4022">
        <v>4.9542731</v>
      </c>
      <c r="I4022">
        <v>-74.020922999999996</v>
      </c>
      <c r="J4022">
        <v>0</v>
      </c>
      <c r="K4022">
        <v>0</v>
      </c>
      <c r="L4022">
        <v>0</v>
      </c>
    </row>
    <row r="4023" spans="1:12" x14ac:dyDescent="0.25">
      <c r="A4023" t="s">
        <v>12949</v>
      </c>
      <c r="B4023">
        <v>0</v>
      </c>
      <c r="C4023">
        <v>3.3474376320000201</v>
      </c>
      <c r="D4023">
        <v>0.4995</v>
      </c>
      <c r="E4023">
        <v>52.551553746147</v>
      </c>
      <c r="F4023">
        <v>2.8120856227303599E-2</v>
      </c>
      <c r="G4023">
        <v>1.47779468741682</v>
      </c>
      <c r="H4023">
        <v>4.9541675999999999</v>
      </c>
      <c r="I4023">
        <v>-74.021018830000003</v>
      </c>
      <c r="J4023">
        <v>0</v>
      </c>
      <c r="K4023">
        <v>0</v>
      </c>
      <c r="L4023">
        <v>0</v>
      </c>
    </row>
    <row r="4024" spans="1:12" x14ac:dyDescent="0.25">
      <c r="A4024" t="s">
        <v>12957</v>
      </c>
      <c r="B4024">
        <v>0</v>
      </c>
      <c r="C4024">
        <v>3.3474376320000201</v>
      </c>
      <c r="D4024">
        <v>1.3412500000000001</v>
      </c>
      <c r="E4024">
        <v>52.551553746147</v>
      </c>
      <c r="F4024">
        <v>2.8120856227303599E-2</v>
      </c>
      <c r="G4024">
        <v>1.47779468741682</v>
      </c>
      <c r="H4024">
        <v>4.9541506000000002</v>
      </c>
      <c r="I4024">
        <v>-74.021060160000005</v>
      </c>
      <c r="J4024">
        <v>0</v>
      </c>
      <c r="K4024">
        <v>0</v>
      </c>
      <c r="L4024">
        <v>0</v>
      </c>
    </row>
    <row r="4025" spans="1:12" x14ac:dyDescent="0.25">
      <c r="A4025" t="s">
        <v>12961</v>
      </c>
      <c r="B4025">
        <v>0</v>
      </c>
      <c r="C4025">
        <v>3.3474376320000201</v>
      </c>
      <c r="D4025">
        <v>0.36630000000000001</v>
      </c>
      <c r="E4025">
        <v>52.551553746147</v>
      </c>
      <c r="F4025">
        <v>2.8120856227303599E-2</v>
      </c>
      <c r="G4025">
        <v>1.47779468741682</v>
      </c>
      <c r="H4025">
        <v>4.9541564999999999</v>
      </c>
      <c r="I4025">
        <v>-74.021063659999996</v>
      </c>
      <c r="J4025">
        <v>0</v>
      </c>
      <c r="K4025">
        <v>0</v>
      </c>
      <c r="L4025">
        <v>0</v>
      </c>
    </row>
    <row r="4026" spans="1:12" x14ac:dyDescent="0.25">
      <c r="A4026" t="s">
        <v>12962</v>
      </c>
      <c r="B4026">
        <v>0</v>
      </c>
      <c r="C4026">
        <v>3.3474376320000201</v>
      </c>
      <c r="D4026">
        <v>14.8</v>
      </c>
      <c r="E4026">
        <v>52.551553746147</v>
      </c>
      <c r="F4026">
        <v>2.8120856227303599E-2</v>
      </c>
      <c r="G4026">
        <v>1.47779468741682</v>
      </c>
      <c r="H4026">
        <v>4.9541564999999999</v>
      </c>
      <c r="I4026">
        <v>-74.021063659999996</v>
      </c>
      <c r="J4026">
        <v>0</v>
      </c>
      <c r="K4026">
        <v>0</v>
      </c>
      <c r="L4026">
        <v>0</v>
      </c>
    </row>
    <row r="4027" spans="1:12" x14ac:dyDescent="0.25">
      <c r="A4027" t="s">
        <v>12966</v>
      </c>
      <c r="B4027">
        <v>0</v>
      </c>
      <c r="C4027">
        <v>3.3474376320000201</v>
      </c>
      <c r="D4027">
        <v>2.0202</v>
      </c>
      <c r="E4027">
        <v>52.551553746147</v>
      </c>
      <c r="F4027">
        <v>2.8120856227303599E-2</v>
      </c>
      <c r="G4027">
        <v>1.47779468741682</v>
      </c>
      <c r="H4027">
        <v>4.9541665999999998</v>
      </c>
      <c r="I4027">
        <v>-74.021046999999996</v>
      </c>
      <c r="J4027">
        <v>0</v>
      </c>
      <c r="K4027">
        <v>0</v>
      </c>
      <c r="L4027">
        <v>0</v>
      </c>
    </row>
    <row r="4028" spans="1:12" x14ac:dyDescent="0.25">
      <c r="A4028" t="s">
        <v>12910</v>
      </c>
      <c r="B4028">
        <v>0</v>
      </c>
      <c r="C4028">
        <v>3.3474376320000201</v>
      </c>
      <c r="D4028">
        <v>0</v>
      </c>
      <c r="E4028">
        <v>52.548208644062598</v>
      </c>
      <c r="F4028">
        <v>2.8120856227303599E-2</v>
      </c>
      <c r="G4028">
        <v>1.47770062028204</v>
      </c>
      <c r="H4028">
        <v>4.9541293</v>
      </c>
      <c r="I4028">
        <v>-74.021258000000003</v>
      </c>
      <c r="J4028">
        <v>0</v>
      </c>
      <c r="K4028">
        <v>0</v>
      </c>
      <c r="L4028">
        <v>0</v>
      </c>
    </row>
    <row r="4029" spans="1:12" x14ac:dyDescent="0.25">
      <c r="A4029" t="s">
        <v>12945</v>
      </c>
      <c r="B4029">
        <v>0</v>
      </c>
      <c r="C4029">
        <v>3.3474376320000201</v>
      </c>
      <c r="D4029">
        <v>0</v>
      </c>
      <c r="E4029">
        <v>52.548208644062598</v>
      </c>
      <c r="F4029">
        <v>2.8120856227303599E-2</v>
      </c>
      <c r="G4029">
        <v>1.47770062028204</v>
      </c>
      <c r="H4029">
        <v>4.9541651</v>
      </c>
      <c r="I4029">
        <v>-74.021024830000002</v>
      </c>
      <c r="J4029">
        <v>0</v>
      </c>
      <c r="K4029">
        <v>0</v>
      </c>
      <c r="L4029">
        <v>0</v>
      </c>
    </row>
    <row r="4030" spans="1:12" x14ac:dyDescent="0.25">
      <c r="A4030" t="s">
        <v>12886</v>
      </c>
      <c r="B4030">
        <v>0</v>
      </c>
      <c r="C4030">
        <v>3.3474376320000201</v>
      </c>
      <c r="D4030">
        <v>0</v>
      </c>
      <c r="E4030">
        <v>52.544863541978202</v>
      </c>
      <c r="F4030">
        <v>2.8120856227303599E-2</v>
      </c>
      <c r="G4030">
        <v>1.47760655314725</v>
      </c>
      <c r="H4030">
        <v>4.9541456000000004</v>
      </c>
      <c r="I4030">
        <v>-74.021245160000007</v>
      </c>
      <c r="J4030">
        <v>0</v>
      </c>
      <c r="K4030">
        <v>0</v>
      </c>
      <c r="L4030">
        <v>0</v>
      </c>
    </row>
    <row r="4031" spans="1:12" x14ac:dyDescent="0.25">
      <c r="A4031" t="s">
        <v>12914</v>
      </c>
      <c r="B4031">
        <v>0</v>
      </c>
      <c r="C4031">
        <v>3.3474376320000201</v>
      </c>
      <c r="D4031">
        <v>0</v>
      </c>
      <c r="E4031">
        <v>52.544863541978202</v>
      </c>
      <c r="F4031">
        <v>2.8120856227303599E-2</v>
      </c>
      <c r="G4031">
        <v>1.47760655314725</v>
      </c>
      <c r="H4031">
        <v>4.9541145000000002</v>
      </c>
      <c r="I4031">
        <v>-74.021274160000004</v>
      </c>
      <c r="J4031">
        <v>0</v>
      </c>
      <c r="K4031">
        <v>0</v>
      </c>
      <c r="L4031">
        <v>0</v>
      </c>
    </row>
    <row r="4032" spans="1:12" x14ac:dyDescent="0.25">
      <c r="A4032" t="s">
        <v>12915</v>
      </c>
      <c r="B4032">
        <v>0</v>
      </c>
      <c r="C4032">
        <v>3.3474376320000201</v>
      </c>
      <c r="D4032">
        <v>57.35</v>
      </c>
      <c r="E4032">
        <v>52.544863541978202</v>
      </c>
      <c r="F4032">
        <v>2.8120856227303599E-2</v>
      </c>
      <c r="G4032">
        <v>1.47760655314725</v>
      </c>
      <c r="H4032">
        <v>4.9541050000000002</v>
      </c>
      <c r="I4032">
        <v>-74.021282159999998</v>
      </c>
      <c r="J4032">
        <v>0</v>
      </c>
      <c r="K4032">
        <v>0</v>
      </c>
      <c r="L4032">
        <v>0</v>
      </c>
    </row>
    <row r="4033" spans="1:12" x14ac:dyDescent="0.25">
      <c r="A4033" t="s">
        <v>12796</v>
      </c>
      <c r="B4033">
        <v>0</v>
      </c>
      <c r="C4033">
        <v>3.3474376320000201</v>
      </c>
      <c r="D4033">
        <v>0</v>
      </c>
      <c r="E4033">
        <v>52.538173337809297</v>
      </c>
      <c r="F4033">
        <v>2.8120856227303599E-2</v>
      </c>
      <c r="G4033">
        <v>1.47741841887769</v>
      </c>
      <c r="H4033">
        <v>4.9541515</v>
      </c>
      <c r="I4033">
        <v>-74.021288830000003</v>
      </c>
      <c r="J4033">
        <v>0</v>
      </c>
      <c r="K4033">
        <v>0</v>
      </c>
      <c r="L4033">
        <v>0</v>
      </c>
    </row>
    <row r="4034" spans="1:12" x14ac:dyDescent="0.25">
      <c r="A4034" t="s">
        <v>12797</v>
      </c>
      <c r="B4034">
        <v>0</v>
      </c>
      <c r="C4034">
        <v>3.3474376320000201</v>
      </c>
      <c r="D4034">
        <v>0</v>
      </c>
      <c r="E4034">
        <v>52.538173337809297</v>
      </c>
      <c r="F4034">
        <v>2.8120856227303599E-2</v>
      </c>
      <c r="G4034">
        <v>1.47741841887769</v>
      </c>
      <c r="H4034">
        <v>4.9541560999999996</v>
      </c>
      <c r="I4034">
        <v>-74.021299830000004</v>
      </c>
      <c r="J4034">
        <v>0</v>
      </c>
      <c r="K4034">
        <v>0</v>
      </c>
      <c r="L4034">
        <v>0</v>
      </c>
    </row>
    <row r="4035" spans="1:12" x14ac:dyDescent="0.25">
      <c r="A4035" t="s">
        <v>12784</v>
      </c>
      <c r="B4035">
        <v>0</v>
      </c>
      <c r="C4035">
        <v>3.3474376320000201</v>
      </c>
      <c r="D4035">
        <v>0</v>
      </c>
      <c r="E4035">
        <v>52.534828235724902</v>
      </c>
      <c r="F4035">
        <v>2.8120856227303599E-2</v>
      </c>
      <c r="G4035">
        <v>1.47732435174291</v>
      </c>
      <c r="H4035">
        <v>4.9541383000000003</v>
      </c>
      <c r="I4035">
        <v>-74.021272659999994</v>
      </c>
      <c r="J4035">
        <v>0</v>
      </c>
      <c r="K4035">
        <v>0</v>
      </c>
      <c r="L4035">
        <v>0</v>
      </c>
    </row>
    <row r="4036" spans="1:12" x14ac:dyDescent="0.25">
      <c r="A4036" t="s">
        <v>12766</v>
      </c>
      <c r="B4036">
        <v>0</v>
      </c>
      <c r="C4036">
        <v>3.3474376320000201</v>
      </c>
      <c r="D4036">
        <v>0</v>
      </c>
      <c r="E4036">
        <v>52.531483133640499</v>
      </c>
      <c r="F4036">
        <v>2.8120856227303599E-2</v>
      </c>
      <c r="G4036">
        <v>1.47723028460813</v>
      </c>
      <c r="H4036">
        <v>4.9541465000000002</v>
      </c>
      <c r="I4036">
        <v>-74.021245329999999</v>
      </c>
      <c r="J4036">
        <v>0</v>
      </c>
      <c r="K4036">
        <v>0</v>
      </c>
      <c r="L4036">
        <v>0</v>
      </c>
    </row>
    <row r="4037" spans="1:12" x14ac:dyDescent="0.25">
      <c r="A4037" t="s">
        <v>12773</v>
      </c>
      <c r="B4037">
        <v>0</v>
      </c>
      <c r="C4037">
        <v>3.3474376320000201</v>
      </c>
      <c r="D4037">
        <v>0</v>
      </c>
      <c r="E4037">
        <v>52.531483133640499</v>
      </c>
      <c r="F4037">
        <v>2.8120856227303599E-2</v>
      </c>
      <c r="G4037">
        <v>1.47723028460813</v>
      </c>
      <c r="H4037">
        <v>4.9541345999999997</v>
      </c>
      <c r="I4037">
        <v>-74.021304330000007</v>
      </c>
      <c r="J4037">
        <v>0</v>
      </c>
      <c r="K4037">
        <v>0</v>
      </c>
      <c r="L4037">
        <v>0</v>
      </c>
    </row>
    <row r="4038" spans="1:12" x14ac:dyDescent="0.25">
      <c r="A4038" t="s">
        <v>12793</v>
      </c>
      <c r="B4038">
        <v>0</v>
      </c>
      <c r="C4038">
        <v>3.3474376320000201</v>
      </c>
      <c r="D4038">
        <v>0</v>
      </c>
      <c r="E4038">
        <v>52.531483133640499</v>
      </c>
      <c r="F4038">
        <v>2.8120856227303599E-2</v>
      </c>
      <c r="G4038">
        <v>1.47723028460813</v>
      </c>
      <c r="H4038">
        <v>4.9541440000000003</v>
      </c>
      <c r="I4038">
        <v>-74.021265659999997</v>
      </c>
      <c r="J4038">
        <v>0</v>
      </c>
      <c r="K4038">
        <v>0</v>
      </c>
      <c r="L4038">
        <v>0</v>
      </c>
    </row>
    <row r="4039" spans="1:12" x14ac:dyDescent="0.25">
      <c r="A4039" t="s">
        <v>12742</v>
      </c>
      <c r="B4039">
        <v>0</v>
      </c>
      <c r="C4039">
        <v>3.3474376320000201</v>
      </c>
      <c r="D4039">
        <v>0</v>
      </c>
      <c r="E4039">
        <v>52.528138031556097</v>
      </c>
      <c r="F4039">
        <v>2.8120856227303599E-2</v>
      </c>
      <c r="G4039">
        <v>1.47713621747335</v>
      </c>
      <c r="H4039">
        <v>4.9541475999999998</v>
      </c>
      <c r="I4039">
        <v>-74.021171659999993</v>
      </c>
      <c r="J4039">
        <v>0</v>
      </c>
      <c r="K4039">
        <v>0</v>
      </c>
      <c r="L4039">
        <v>0</v>
      </c>
    </row>
    <row r="4040" spans="1:12" x14ac:dyDescent="0.25">
      <c r="A4040" t="s">
        <v>12751</v>
      </c>
      <c r="B4040">
        <v>0</v>
      </c>
      <c r="C4040">
        <v>3.3474376320000201</v>
      </c>
      <c r="D4040">
        <v>0</v>
      </c>
      <c r="E4040">
        <v>52.528138031556097</v>
      </c>
      <c r="F4040">
        <v>2.8120856227303599E-2</v>
      </c>
      <c r="G4040">
        <v>1.47713621747335</v>
      </c>
      <c r="H4040">
        <v>4.9541331</v>
      </c>
      <c r="I4040">
        <v>-74.021197830000006</v>
      </c>
      <c r="J4040">
        <v>0</v>
      </c>
      <c r="K4040">
        <v>0</v>
      </c>
      <c r="L4040">
        <v>0</v>
      </c>
    </row>
    <row r="4041" spans="1:12" x14ac:dyDescent="0.25">
      <c r="A4041" t="s">
        <v>12748</v>
      </c>
      <c r="B4041">
        <v>0</v>
      </c>
      <c r="C4041">
        <v>3.3474376320000201</v>
      </c>
      <c r="D4041">
        <v>0</v>
      </c>
      <c r="E4041">
        <v>52.524792929471701</v>
      </c>
      <c r="F4041">
        <v>2.8120856227303599E-2</v>
      </c>
      <c r="G4041">
        <v>1.47704215033856</v>
      </c>
      <c r="H4041">
        <v>4.9541430999999996</v>
      </c>
      <c r="I4041">
        <v>-74.021187659999995</v>
      </c>
      <c r="J4041">
        <v>0</v>
      </c>
      <c r="K4041">
        <v>0</v>
      </c>
      <c r="L4041">
        <v>0</v>
      </c>
    </row>
    <row r="4042" spans="1:12" x14ac:dyDescent="0.25">
      <c r="A4042" t="s">
        <v>12761</v>
      </c>
      <c r="B4042">
        <v>0</v>
      </c>
      <c r="C4042">
        <v>3.3474376320000201</v>
      </c>
      <c r="D4042">
        <v>0</v>
      </c>
      <c r="E4042">
        <v>52.524792929471701</v>
      </c>
      <c r="F4042">
        <v>2.8120856227303599E-2</v>
      </c>
      <c r="G4042">
        <v>1.47704215033856</v>
      </c>
      <c r="H4042">
        <v>4.9541528000000001</v>
      </c>
      <c r="I4042">
        <v>-74.02121416</v>
      </c>
      <c r="J4042">
        <v>0</v>
      </c>
      <c r="K4042">
        <v>0</v>
      </c>
      <c r="L4042">
        <v>0</v>
      </c>
    </row>
    <row r="4043" spans="1:12" x14ac:dyDescent="0.25">
      <c r="A4043" t="s">
        <v>12775</v>
      </c>
      <c r="B4043">
        <v>0</v>
      </c>
      <c r="C4043">
        <v>3.3474376320000201</v>
      </c>
      <c r="D4043">
        <v>0</v>
      </c>
      <c r="E4043">
        <v>52.524792929471701</v>
      </c>
      <c r="F4043">
        <v>2.8120856227303599E-2</v>
      </c>
      <c r="G4043">
        <v>1.47704215033856</v>
      </c>
      <c r="H4043">
        <v>4.9541317999999999</v>
      </c>
      <c r="I4043">
        <v>-74.021295330000001</v>
      </c>
      <c r="J4043">
        <v>0</v>
      </c>
      <c r="K4043">
        <v>0</v>
      </c>
      <c r="L4043">
        <v>0</v>
      </c>
    </row>
    <row r="4044" spans="1:12" x14ac:dyDescent="0.25">
      <c r="A4044" t="s">
        <v>12727</v>
      </c>
      <c r="B4044">
        <v>0</v>
      </c>
      <c r="C4044">
        <v>3.3474376320000201</v>
      </c>
      <c r="D4044">
        <v>0</v>
      </c>
      <c r="E4044">
        <v>52.511412521133998</v>
      </c>
      <c r="F4044">
        <v>2.8120856227303599E-2</v>
      </c>
      <c r="G4044">
        <v>1.47666588179944</v>
      </c>
      <c r="H4044">
        <v>4.9541367999999997</v>
      </c>
      <c r="I4044">
        <v>-74.021167329999997</v>
      </c>
      <c r="J4044">
        <v>0</v>
      </c>
      <c r="K4044">
        <v>0</v>
      </c>
      <c r="L4044">
        <v>0</v>
      </c>
    </row>
    <row r="4045" spans="1:12" x14ac:dyDescent="0.25">
      <c r="A4045" t="s">
        <v>12670</v>
      </c>
      <c r="B4045">
        <v>0</v>
      </c>
      <c r="C4045">
        <v>3.3450500160000201</v>
      </c>
      <c r="D4045">
        <v>0</v>
      </c>
      <c r="E4045">
        <v>52.477961500289901</v>
      </c>
      <c r="F4045">
        <v>2.8120856227303599E-2</v>
      </c>
      <c r="G4045">
        <v>1.4757252104516201</v>
      </c>
      <c r="H4045">
        <v>4.9541174999999997</v>
      </c>
      <c r="I4045">
        <v>-74.021204159999996</v>
      </c>
      <c r="J4045">
        <v>0</v>
      </c>
      <c r="K4045">
        <v>0</v>
      </c>
      <c r="L4045">
        <v>0</v>
      </c>
    </row>
    <row r="4046" spans="1:12" x14ac:dyDescent="0.25">
      <c r="A4046" t="s">
        <v>12671</v>
      </c>
      <c r="B4046">
        <v>0</v>
      </c>
      <c r="C4046">
        <v>3.3450500160000201</v>
      </c>
      <c r="D4046">
        <v>57.35</v>
      </c>
      <c r="E4046">
        <v>52.477961500289901</v>
      </c>
      <c r="F4046">
        <v>2.8120856227303599E-2</v>
      </c>
      <c r="G4046">
        <v>1.4757252104516201</v>
      </c>
      <c r="H4046">
        <v>4.9541228000000004</v>
      </c>
      <c r="I4046">
        <v>-74.021203330000006</v>
      </c>
      <c r="J4046">
        <v>0</v>
      </c>
      <c r="K4046">
        <v>0</v>
      </c>
      <c r="L4046">
        <v>0</v>
      </c>
    </row>
    <row r="4047" spans="1:12" x14ac:dyDescent="0.25">
      <c r="A4047" t="s">
        <v>12640</v>
      </c>
      <c r="B4047">
        <v>0</v>
      </c>
      <c r="C4047">
        <v>3.3450500160000201</v>
      </c>
      <c r="D4047">
        <v>4.0163500000000001</v>
      </c>
      <c r="E4047">
        <v>52.424439866939302</v>
      </c>
      <c r="F4047">
        <v>2.8120856227303599E-2</v>
      </c>
      <c r="G4047">
        <v>1.4742201362951199</v>
      </c>
      <c r="H4047">
        <v>4.9541613</v>
      </c>
      <c r="I4047">
        <v>-74.021165659999994</v>
      </c>
      <c r="J4047">
        <v>0</v>
      </c>
      <c r="K4047">
        <v>0</v>
      </c>
      <c r="L4047">
        <v>0</v>
      </c>
    </row>
    <row r="4048" spans="1:12" x14ac:dyDescent="0.25">
      <c r="A4048" t="s">
        <v>12641</v>
      </c>
      <c r="B4048">
        <v>0</v>
      </c>
      <c r="C4048">
        <v>3.3450500160000201</v>
      </c>
      <c r="D4048">
        <v>0</v>
      </c>
      <c r="E4048">
        <v>52.424439866939302</v>
      </c>
      <c r="F4048">
        <v>2.8120856227303599E-2</v>
      </c>
      <c r="G4048">
        <v>1.4742201362951199</v>
      </c>
      <c r="H4048">
        <v>4.9541613</v>
      </c>
      <c r="I4048">
        <v>-74.021165659999994</v>
      </c>
      <c r="J4048">
        <v>0</v>
      </c>
      <c r="K4048">
        <v>0</v>
      </c>
      <c r="L4048">
        <v>0</v>
      </c>
    </row>
    <row r="4049" spans="1:12" x14ac:dyDescent="0.25">
      <c r="A4049" t="s">
        <v>12633</v>
      </c>
      <c r="B4049">
        <v>8.5954175999999993</v>
      </c>
      <c r="C4049">
        <v>3.34266240000002</v>
      </c>
      <c r="D4049">
        <v>0</v>
      </c>
      <c r="E4049">
        <v>52.404369254432801</v>
      </c>
      <c r="F4049">
        <v>2.8120856227303599E-2</v>
      </c>
      <c r="G4049">
        <v>1.47365573348643</v>
      </c>
      <c r="H4049">
        <v>4.9541101000000003</v>
      </c>
      <c r="I4049">
        <v>-74.021169</v>
      </c>
      <c r="J4049">
        <v>0</v>
      </c>
      <c r="K4049">
        <v>0</v>
      </c>
      <c r="L4049">
        <v>0</v>
      </c>
    </row>
    <row r="4050" spans="1:12" x14ac:dyDescent="0.25">
      <c r="A4050" t="s">
        <v>12635</v>
      </c>
      <c r="B4050">
        <v>0</v>
      </c>
      <c r="C4050">
        <v>3.34266240000002</v>
      </c>
      <c r="D4050">
        <v>24.05</v>
      </c>
      <c r="E4050">
        <v>52.401024152348398</v>
      </c>
      <c r="F4050">
        <v>2.8120856227303599E-2</v>
      </c>
      <c r="G4050">
        <v>1.47356166635165</v>
      </c>
      <c r="H4050">
        <v>4.9541288000000003</v>
      </c>
      <c r="I4050">
        <v>-74.021144329999998</v>
      </c>
      <c r="J4050">
        <v>0</v>
      </c>
      <c r="K4050">
        <v>0</v>
      </c>
      <c r="L4050">
        <v>0</v>
      </c>
    </row>
    <row r="4051" spans="1:12" x14ac:dyDescent="0.25">
      <c r="A4051" t="s">
        <v>14219</v>
      </c>
      <c r="B4051">
        <v>0</v>
      </c>
      <c r="C4051">
        <v>4.6033236480000399</v>
      </c>
      <c r="D4051">
        <v>42.55</v>
      </c>
      <c r="E4051">
        <v>52.012992310556299</v>
      </c>
      <c r="F4051">
        <v>2.8120856227303599E-2</v>
      </c>
      <c r="G4051">
        <v>1.4626498787169999</v>
      </c>
      <c r="H4051">
        <v>4.9541215999999997</v>
      </c>
      <c r="I4051">
        <v>-74.021045659999999</v>
      </c>
      <c r="J4051">
        <v>0</v>
      </c>
      <c r="K4051">
        <v>0</v>
      </c>
      <c r="L4051">
        <v>0</v>
      </c>
    </row>
    <row r="4052" spans="1:12" x14ac:dyDescent="0.25">
      <c r="A4052" t="s">
        <v>14197</v>
      </c>
      <c r="B4052">
        <v>0</v>
      </c>
      <c r="C4052">
        <v>4.6033236480000399</v>
      </c>
      <c r="D4052">
        <v>37</v>
      </c>
      <c r="E4052">
        <v>52.009647208471897</v>
      </c>
      <c r="F4052">
        <v>2.8120856227303599E-2</v>
      </c>
      <c r="G4052">
        <v>1.4625558115822199</v>
      </c>
      <c r="H4052">
        <v>4.9541601000000002</v>
      </c>
      <c r="I4052">
        <v>-74.021006999999997</v>
      </c>
      <c r="J4052">
        <v>0</v>
      </c>
      <c r="K4052">
        <v>0</v>
      </c>
      <c r="L4052">
        <v>0</v>
      </c>
    </row>
    <row r="4053" spans="1:12" x14ac:dyDescent="0.25">
      <c r="A4053" t="s">
        <v>14190</v>
      </c>
      <c r="B4053">
        <v>0</v>
      </c>
      <c r="C4053">
        <v>4.6033236480000399</v>
      </c>
      <c r="D4053">
        <v>42.55</v>
      </c>
      <c r="E4053">
        <v>52.006302106387501</v>
      </c>
      <c r="F4053">
        <v>2.8120856227303599E-2</v>
      </c>
      <c r="G4053">
        <v>1.4624617444474399</v>
      </c>
      <c r="H4053">
        <v>4.9541683000000001</v>
      </c>
      <c r="I4053">
        <v>-74.021015000000006</v>
      </c>
      <c r="J4053">
        <v>0</v>
      </c>
      <c r="K4053">
        <v>0</v>
      </c>
      <c r="L4053">
        <v>0</v>
      </c>
    </row>
    <row r="4054" spans="1:12" x14ac:dyDescent="0.25">
      <c r="A4054" t="s">
        <v>14196</v>
      </c>
      <c r="B4054">
        <v>0</v>
      </c>
      <c r="C4054">
        <v>4.6033236480000399</v>
      </c>
      <c r="D4054">
        <v>40.700000000000003</v>
      </c>
      <c r="E4054">
        <v>52.006302106387501</v>
      </c>
      <c r="F4054">
        <v>2.8120856227303599E-2</v>
      </c>
      <c r="G4054">
        <v>1.4624617444474399</v>
      </c>
      <c r="H4054">
        <v>4.9541633000000003</v>
      </c>
      <c r="I4054">
        <v>-74.021006330000006</v>
      </c>
      <c r="J4054">
        <v>0</v>
      </c>
      <c r="K4054">
        <v>0</v>
      </c>
      <c r="L4054">
        <v>0</v>
      </c>
    </row>
    <row r="4055" spans="1:12" x14ac:dyDescent="0.25">
      <c r="A4055" t="s">
        <v>14172</v>
      </c>
      <c r="B4055">
        <v>0</v>
      </c>
      <c r="C4055">
        <v>4.6033236480000399</v>
      </c>
      <c r="D4055">
        <v>3.7</v>
      </c>
      <c r="E4055">
        <v>52.002957004303099</v>
      </c>
      <c r="F4055">
        <v>2.8120856227303599E-2</v>
      </c>
      <c r="G4055">
        <v>1.4623676773126599</v>
      </c>
      <c r="H4055">
        <v>4.9542109999999999</v>
      </c>
      <c r="I4055">
        <v>-74.020992829999997</v>
      </c>
      <c r="J4055">
        <v>0</v>
      </c>
      <c r="K4055">
        <v>0</v>
      </c>
      <c r="L4055">
        <v>0</v>
      </c>
    </row>
    <row r="4056" spans="1:12" x14ac:dyDescent="0.25">
      <c r="A4056" t="s">
        <v>14179</v>
      </c>
      <c r="B4056">
        <v>0</v>
      </c>
      <c r="C4056">
        <v>4.6033236480000399</v>
      </c>
      <c r="D4056">
        <v>42.55</v>
      </c>
      <c r="E4056">
        <v>52.002957004303099</v>
      </c>
      <c r="F4056">
        <v>2.8120856227303599E-2</v>
      </c>
      <c r="G4056">
        <v>1.4623676773126599</v>
      </c>
      <c r="H4056">
        <v>4.9542013000000003</v>
      </c>
      <c r="I4056">
        <v>-74.020992160000006</v>
      </c>
      <c r="J4056">
        <v>0</v>
      </c>
      <c r="K4056">
        <v>0</v>
      </c>
      <c r="L4056">
        <v>0</v>
      </c>
    </row>
    <row r="4057" spans="1:12" x14ac:dyDescent="0.25">
      <c r="A4057" t="s">
        <v>14180</v>
      </c>
      <c r="B4057">
        <v>0</v>
      </c>
      <c r="C4057">
        <v>4.6033236480000399</v>
      </c>
      <c r="D4057">
        <v>42.55</v>
      </c>
      <c r="E4057">
        <v>52.002957004303099</v>
      </c>
      <c r="F4057">
        <v>2.8120856227303599E-2</v>
      </c>
      <c r="G4057">
        <v>1.4623676773126599</v>
      </c>
      <c r="H4057">
        <v>4.9542060000000001</v>
      </c>
      <c r="I4057">
        <v>-74.020992329999999</v>
      </c>
      <c r="J4057">
        <v>0</v>
      </c>
      <c r="K4057">
        <v>0</v>
      </c>
      <c r="L4057">
        <v>0</v>
      </c>
    </row>
    <row r="4058" spans="1:12" x14ac:dyDescent="0.25">
      <c r="A4058" t="s">
        <v>14181</v>
      </c>
      <c r="B4058">
        <v>0</v>
      </c>
      <c r="C4058">
        <v>4.6033236480000399</v>
      </c>
      <c r="D4058">
        <v>40.700000000000003</v>
      </c>
      <c r="E4058">
        <v>52.002957004303099</v>
      </c>
      <c r="F4058">
        <v>2.8120856227303599E-2</v>
      </c>
      <c r="G4058">
        <v>1.4623676773126599</v>
      </c>
      <c r="H4058">
        <v>4.9542025000000001</v>
      </c>
      <c r="I4058">
        <v>-74.020989659999998</v>
      </c>
      <c r="J4058">
        <v>0</v>
      </c>
      <c r="K4058">
        <v>0</v>
      </c>
      <c r="L4058">
        <v>0</v>
      </c>
    </row>
    <row r="4059" spans="1:12" x14ac:dyDescent="0.25">
      <c r="A4059" t="s">
        <v>14151</v>
      </c>
      <c r="B4059">
        <v>0</v>
      </c>
      <c r="C4059">
        <v>4.6033236480000399</v>
      </c>
      <c r="D4059">
        <v>3.7</v>
      </c>
      <c r="E4059">
        <v>51.996266800134201</v>
      </c>
      <c r="F4059">
        <v>2.8120856227303599E-2</v>
      </c>
      <c r="G4059">
        <v>1.4621795430430899</v>
      </c>
      <c r="H4059">
        <v>4.9542565999999999</v>
      </c>
      <c r="I4059">
        <v>-74.020988500000001</v>
      </c>
      <c r="J4059">
        <v>0</v>
      </c>
      <c r="K4059">
        <v>0</v>
      </c>
      <c r="L4059">
        <v>0</v>
      </c>
    </row>
    <row r="4060" spans="1:12" x14ac:dyDescent="0.25">
      <c r="A4060" t="s">
        <v>14145</v>
      </c>
      <c r="B4060">
        <v>0</v>
      </c>
      <c r="C4060">
        <v>4.6033236480000399</v>
      </c>
      <c r="D4060">
        <v>3.7</v>
      </c>
      <c r="E4060">
        <v>51.992921698049798</v>
      </c>
      <c r="F4060">
        <v>2.8120856227303599E-2</v>
      </c>
      <c r="G4060">
        <v>1.46208547590831</v>
      </c>
      <c r="H4060">
        <v>4.9542682999999998</v>
      </c>
      <c r="I4060">
        <v>-74.0209945</v>
      </c>
      <c r="J4060">
        <v>0</v>
      </c>
      <c r="K4060">
        <v>0</v>
      </c>
      <c r="L4060">
        <v>0</v>
      </c>
    </row>
    <row r="4061" spans="1:12" x14ac:dyDescent="0.25">
      <c r="A4061" t="s">
        <v>14142</v>
      </c>
      <c r="B4061">
        <v>0</v>
      </c>
      <c r="C4061">
        <v>4.6033236480000399</v>
      </c>
      <c r="D4061">
        <v>3.7</v>
      </c>
      <c r="E4061">
        <v>51.989576595965403</v>
      </c>
      <c r="F4061">
        <v>2.8120856227303599E-2</v>
      </c>
      <c r="G4061">
        <v>1.46199140877353</v>
      </c>
      <c r="H4061">
        <v>4.9542695999999999</v>
      </c>
      <c r="I4061">
        <v>-74.020990499999996</v>
      </c>
      <c r="J4061">
        <v>0</v>
      </c>
      <c r="K4061">
        <v>0</v>
      </c>
      <c r="L4061">
        <v>0</v>
      </c>
    </row>
    <row r="4062" spans="1:12" x14ac:dyDescent="0.25">
      <c r="A4062" t="s">
        <v>14132</v>
      </c>
      <c r="B4062">
        <v>0</v>
      </c>
      <c r="C4062">
        <v>4.6033236480000399</v>
      </c>
      <c r="D4062">
        <v>3.7</v>
      </c>
      <c r="E4062">
        <v>51.986231493881</v>
      </c>
      <c r="F4062">
        <v>2.8120856227303599E-2</v>
      </c>
      <c r="G4062">
        <v>1.46189734163875</v>
      </c>
      <c r="H4062">
        <v>4.9542925000000002</v>
      </c>
      <c r="I4062">
        <v>-74.020962330000003</v>
      </c>
      <c r="J4062">
        <v>0</v>
      </c>
      <c r="K4062">
        <v>0</v>
      </c>
      <c r="L4062">
        <v>0</v>
      </c>
    </row>
    <row r="4063" spans="1:12" x14ac:dyDescent="0.25">
      <c r="A4063" t="s">
        <v>14122</v>
      </c>
      <c r="B4063">
        <v>0</v>
      </c>
      <c r="C4063">
        <v>4.6033236480000399</v>
      </c>
      <c r="D4063">
        <v>57.35</v>
      </c>
      <c r="E4063">
        <v>51.982886391796598</v>
      </c>
      <c r="F4063">
        <v>2.8120856227303599E-2</v>
      </c>
      <c r="G4063">
        <v>1.46180327450397</v>
      </c>
      <c r="H4063">
        <v>4.9542959</v>
      </c>
      <c r="I4063">
        <v>-74.020948000000004</v>
      </c>
      <c r="J4063">
        <v>0</v>
      </c>
      <c r="K4063">
        <v>0</v>
      </c>
      <c r="L4063">
        <v>0</v>
      </c>
    </row>
    <row r="4064" spans="1:12" x14ac:dyDescent="0.25">
      <c r="A4064" t="s">
        <v>14123</v>
      </c>
      <c r="B4064">
        <v>0</v>
      </c>
      <c r="C4064">
        <v>4.6033236480000399</v>
      </c>
      <c r="D4064">
        <v>57.35</v>
      </c>
      <c r="E4064">
        <v>51.982886391796598</v>
      </c>
      <c r="F4064">
        <v>2.8120856227303599E-2</v>
      </c>
      <c r="G4064">
        <v>1.46180327450397</v>
      </c>
      <c r="H4064">
        <v>4.9543058000000002</v>
      </c>
      <c r="I4064">
        <v>-74.020945659999995</v>
      </c>
      <c r="J4064">
        <v>0</v>
      </c>
      <c r="K4064">
        <v>0</v>
      </c>
      <c r="L4064">
        <v>0</v>
      </c>
    </row>
    <row r="4065" spans="1:12" x14ac:dyDescent="0.25">
      <c r="A4065" t="s">
        <v>14114</v>
      </c>
      <c r="B4065">
        <v>0</v>
      </c>
      <c r="C4065">
        <v>4.6033236480000399</v>
      </c>
      <c r="D4065">
        <v>3.7</v>
      </c>
      <c r="E4065">
        <v>51.976196187627799</v>
      </c>
      <c r="F4065">
        <v>2.8120856227303599E-2</v>
      </c>
      <c r="G4065">
        <v>1.4616151402344</v>
      </c>
      <c r="H4065">
        <v>4.9542780000000004</v>
      </c>
      <c r="I4065">
        <v>-74.020967659999997</v>
      </c>
      <c r="J4065">
        <v>0</v>
      </c>
      <c r="K4065">
        <v>0</v>
      </c>
      <c r="L4065">
        <v>0</v>
      </c>
    </row>
    <row r="4066" spans="1:12" x14ac:dyDescent="0.25">
      <c r="A4066" t="s">
        <v>14107</v>
      </c>
      <c r="B4066">
        <v>0</v>
      </c>
      <c r="C4066">
        <v>4.6033236480000399</v>
      </c>
      <c r="D4066">
        <v>11.1</v>
      </c>
      <c r="E4066">
        <v>51.972851085543297</v>
      </c>
      <c r="F4066">
        <v>2.8120856227303599E-2</v>
      </c>
      <c r="G4066">
        <v>1.46152107309962</v>
      </c>
      <c r="H4066">
        <v>4.9542742999999998</v>
      </c>
      <c r="I4066">
        <v>-74.020984659999996</v>
      </c>
      <c r="J4066">
        <v>0</v>
      </c>
      <c r="K4066">
        <v>0</v>
      </c>
      <c r="L4066">
        <v>0</v>
      </c>
    </row>
    <row r="4067" spans="1:12" x14ac:dyDescent="0.25">
      <c r="A4067" t="s">
        <v>14110</v>
      </c>
      <c r="B4067">
        <v>0</v>
      </c>
      <c r="C4067">
        <v>4.6033236480000399</v>
      </c>
      <c r="D4067">
        <v>57.35</v>
      </c>
      <c r="E4067">
        <v>51.972851085543297</v>
      </c>
      <c r="F4067">
        <v>2.8120856227303599E-2</v>
      </c>
      <c r="G4067">
        <v>1.46152107309962</v>
      </c>
      <c r="H4067">
        <v>4.9542776000000002</v>
      </c>
      <c r="I4067">
        <v>-74.020980499999993</v>
      </c>
      <c r="J4067">
        <v>0</v>
      </c>
      <c r="K4067">
        <v>0</v>
      </c>
      <c r="L4067">
        <v>0</v>
      </c>
    </row>
    <row r="4068" spans="1:12" x14ac:dyDescent="0.25">
      <c r="A4068" t="s">
        <v>14097</v>
      </c>
      <c r="B4068">
        <v>0</v>
      </c>
      <c r="C4068">
        <v>4.6033236480000399</v>
      </c>
      <c r="D4068">
        <v>12.95</v>
      </c>
      <c r="E4068">
        <v>51.962815779290104</v>
      </c>
      <c r="F4068">
        <v>2.8120856227303599E-2</v>
      </c>
      <c r="G4068">
        <v>1.46123887169528</v>
      </c>
      <c r="H4068">
        <v>4.9542453000000002</v>
      </c>
      <c r="I4068">
        <v>-74.020978999999997</v>
      </c>
      <c r="J4068">
        <v>0</v>
      </c>
      <c r="K4068">
        <v>0</v>
      </c>
      <c r="L4068">
        <v>0</v>
      </c>
    </row>
    <row r="4069" spans="1:12" x14ac:dyDescent="0.25">
      <c r="A4069" t="s">
        <v>14096</v>
      </c>
      <c r="B4069">
        <v>0</v>
      </c>
      <c r="C4069">
        <v>4.6033236480000399</v>
      </c>
      <c r="D4069">
        <v>12.95</v>
      </c>
      <c r="E4069">
        <v>51.959470677205701</v>
      </c>
      <c r="F4069">
        <v>2.8120856227303599E-2</v>
      </c>
      <c r="G4069">
        <v>1.4611448045605</v>
      </c>
      <c r="H4069">
        <v>4.9542365999999998</v>
      </c>
      <c r="I4069">
        <v>-74.020981829999997</v>
      </c>
      <c r="J4069">
        <v>0</v>
      </c>
      <c r="K4069">
        <v>0</v>
      </c>
      <c r="L4069">
        <v>0</v>
      </c>
    </row>
    <row r="4070" spans="1:12" x14ac:dyDescent="0.25">
      <c r="A4070" t="s">
        <v>14092</v>
      </c>
      <c r="B4070">
        <v>0</v>
      </c>
      <c r="C4070">
        <v>4.6033236480000399</v>
      </c>
      <c r="D4070">
        <v>12.95</v>
      </c>
      <c r="E4070">
        <v>51.956125575121298</v>
      </c>
      <c r="F4070">
        <v>2.8120856227303599E-2</v>
      </c>
      <c r="G4070">
        <v>1.46105073742572</v>
      </c>
      <c r="H4070">
        <v>4.9542361000000001</v>
      </c>
      <c r="I4070">
        <v>-74.020979159999996</v>
      </c>
      <c r="J4070">
        <v>0</v>
      </c>
      <c r="K4070">
        <v>0</v>
      </c>
      <c r="L4070">
        <v>0</v>
      </c>
    </row>
    <row r="4071" spans="1:12" x14ac:dyDescent="0.25">
      <c r="A4071" t="s">
        <v>14093</v>
      </c>
      <c r="B4071">
        <v>0</v>
      </c>
      <c r="C4071">
        <v>4.6033236480000399</v>
      </c>
      <c r="D4071">
        <v>12.95</v>
      </c>
      <c r="E4071">
        <v>51.956125575121298</v>
      </c>
      <c r="F4071">
        <v>2.8120856227303599E-2</v>
      </c>
      <c r="G4071">
        <v>1.46105073742572</v>
      </c>
      <c r="H4071">
        <v>4.9542361000000001</v>
      </c>
      <c r="I4071">
        <v>-74.020979159999996</v>
      </c>
      <c r="J4071">
        <v>0</v>
      </c>
      <c r="K4071">
        <v>0</v>
      </c>
      <c r="L4071">
        <v>0</v>
      </c>
    </row>
    <row r="4072" spans="1:12" x14ac:dyDescent="0.25">
      <c r="A4072" t="s">
        <v>14088</v>
      </c>
      <c r="B4072">
        <v>0</v>
      </c>
      <c r="C4072">
        <v>4.6033236480000399</v>
      </c>
      <c r="D4072">
        <v>11.1</v>
      </c>
      <c r="E4072">
        <v>51.952780473036903</v>
      </c>
      <c r="F4072">
        <v>2.8120856227303599E-2</v>
      </c>
      <c r="G4072">
        <v>1.46095667029093</v>
      </c>
      <c r="H4072">
        <v>4.9542351</v>
      </c>
      <c r="I4072">
        <v>-74.020971829999993</v>
      </c>
      <c r="J4072">
        <v>0</v>
      </c>
      <c r="K4072">
        <v>0</v>
      </c>
      <c r="L4072">
        <v>0</v>
      </c>
    </row>
    <row r="4073" spans="1:12" x14ac:dyDescent="0.25">
      <c r="A4073" t="s">
        <v>14090</v>
      </c>
      <c r="B4073">
        <v>0</v>
      </c>
      <c r="C4073">
        <v>4.6033236480000399</v>
      </c>
      <c r="D4073">
        <v>11.1</v>
      </c>
      <c r="E4073">
        <v>51.952780473036903</v>
      </c>
      <c r="F4073">
        <v>2.8120856227303599E-2</v>
      </c>
      <c r="G4073">
        <v>1.46095667029093</v>
      </c>
      <c r="H4073">
        <v>4.9542368999999997</v>
      </c>
      <c r="I4073">
        <v>-74.020972330000006</v>
      </c>
      <c r="J4073">
        <v>0</v>
      </c>
      <c r="K4073">
        <v>0</v>
      </c>
      <c r="L4073">
        <v>0</v>
      </c>
    </row>
    <row r="4074" spans="1:12" x14ac:dyDescent="0.25">
      <c r="A4074" t="s">
        <v>14080</v>
      </c>
      <c r="B4074">
        <v>0</v>
      </c>
      <c r="C4074">
        <v>4.6033236480000399</v>
      </c>
      <c r="D4074">
        <v>12.95</v>
      </c>
      <c r="E4074">
        <v>51.9394000646992</v>
      </c>
      <c r="F4074">
        <v>2.8120856227303599E-2</v>
      </c>
      <c r="G4074">
        <v>1.46058040175181</v>
      </c>
      <c r="H4074">
        <v>4.9542146000000002</v>
      </c>
      <c r="I4074">
        <v>-74.020979490000002</v>
      </c>
      <c r="J4074">
        <v>0</v>
      </c>
      <c r="K4074">
        <v>0</v>
      </c>
      <c r="L4074">
        <v>0</v>
      </c>
    </row>
    <row r="4075" spans="1:12" x14ac:dyDescent="0.25">
      <c r="A4075" t="s">
        <v>14077</v>
      </c>
      <c r="B4075">
        <v>0</v>
      </c>
      <c r="C4075">
        <v>4.6033236480000399</v>
      </c>
      <c r="D4075">
        <v>12.95</v>
      </c>
      <c r="E4075">
        <v>51.936054962614797</v>
      </c>
      <c r="F4075">
        <v>2.8120856227303599E-2</v>
      </c>
      <c r="G4075">
        <v>1.46048633461703</v>
      </c>
      <c r="H4075">
        <v>4.9542035999999996</v>
      </c>
      <c r="I4075">
        <v>-74.020998500000005</v>
      </c>
      <c r="J4075">
        <v>0</v>
      </c>
      <c r="K4075">
        <v>0</v>
      </c>
      <c r="L4075">
        <v>0</v>
      </c>
    </row>
    <row r="4076" spans="1:12" x14ac:dyDescent="0.25">
      <c r="A4076" t="s">
        <v>14078</v>
      </c>
      <c r="B4076">
        <v>0</v>
      </c>
      <c r="C4076">
        <v>4.6033236480000399</v>
      </c>
      <c r="D4076">
        <v>12.95</v>
      </c>
      <c r="E4076">
        <v>51.936054962614797</v>
      </c>
      <c r="F4076">
        <v>2.8120856227303599E-2</v>
      </c>
      <c r="G4076">
        <v>1.46048633461703</v>
      </c>
      <c r="H4076">
        <v>4.9542042999999998</v>
      </c>
      <c r="I4076">
        <v>-74.020989999999998</v>
      </c>
      <c r="J4076">
        <v>0</v>
      </c>
      <c r="K4076">
        <v>0</v>
      </c>
      <c r="L4076">
        <v>0</v>
      </c>
    </row>
    <row r="4077" spans="1:12" x14ac:dyDescent="0.25">
      <c r="A4077" t="s">
        <v>14072</v>
      </c>
      <c r="B4077">
        <v>0</v>
      </c>
      <c r="C4077">
        <v>4.6033236480000399</v>
      </c>
      <c r="D4077">
        <v>12.95</v>
      </c>
      <c r="E4077">
        <v>51.929364758445999</v>
      </c>
      <c r="F4077">
        <v>2.8120856227303599E-2</v>
      </c>
      <c r="G4077">
        <v>1.4602982003474601</v>
      </c>
      <c r="H4077">
        <v>4.9541997999999996</v>
      </c>
      <c r="I4077">
        <v>-74.02100566</v>
      </c>
      <c r="J4077">
        <v>0</v>
      </c>
      <c r="K4077">
        <v>0</v>
      </c>
      <c r="L4077">
        <v>0</v>
      </c>
    </row>
    <row r="4078" spans="1:12" x14ac:dyDescent="0.25">
      <c r="A4078" t="s">
        <v>15268</v>
      </c>
      <c r="B4078">
        <v>0</v>
      </c>
      <c r="C4078">
        <v>12.055073184000101</v>
      </c>
      <c r="D4078">
        <v>1.85</v>
      </c>
      <c r="E4078">
        <v>49.065957374187398</v>
      </c>
      <c r="F4078">
        <v>2.8120856227303599E-2</v>
      </c>
      <c r="G4078">
        <v>1.3797767329745301</v>
      </c>
      <c r="H4078">
        <v>4.9541117999999997</v>
      </c>
      <c r="I4078">
        <v>-74.020217329999994</v>
      </c>
      <c r="J4078">
        <v>0</v>
      </c>
      <c r="K4078">
        <v>0</v>
      </c>
      <c r="L4078">
        <v>0</v>
      </c>
    </row>
    <row r="4079" spans="1:12" x14ac:dyDescent="0.25">
      <c r="A4079" t="s">
        <v>13107</v>
      </c>
      <c r="B4079">
        <v>0</v>
      </c>
      <c r="C4079">
        <v>3.37131379200002</v>
      </c>
      <c r="D4079">
        <v>0</v>
      </c>
      <c r="E4079">
        <v>52.561589052400201</v>
      </c>
      <c r="F4079">
        <v>2.5438024353768102E-2</v>
      </c>
      <c r="G4079">
        <v>1.33706298238771</v>
      </c>
      <c r="H4079">
        <v>4.9542316</v>
      </c>
      <c r="I4079">
        <v>-74.020857989999996</v>
      </c>
      <c r="J4079">
        <v>0</v>
      </c>
      <c r="K4079">
        <v>0</v>
      </c>
      <c r="L4079">
        <v>0</v>
      </c>
    </row>
    <row r="4080" spans="1:12" x14ac:dyDescent="0.25">
      <c r="A4080" t="s">
        <v>13169</v>
      </c>
      <c r="B4080">
        <v>0</v>
      </c>
      <c r="C4080">
        <v>3.37131379200002</v>
      </c>
      <c r="D4080">
        <v>0</v>
      </c>
      <c r="E4080">
        <v>52.561589052400201</v>
      </c>
      <c r="F4080">
        <v>2.5438024353768102E-2</v>
      </c>
      <c r="G4080">
        <v>1.33706298238771</v>
      </c>
      <c r="H4080">
        <v>4.9542558000000003</v>
      </c>
      <c r="I4080">
        <v>-74.020973659999996</v>
      </c>
      <c r="J4080">
        <v>0</v>
      </c>
      <c r="K4080">
        <v>0</v>
      </c>
      <c r="L4080">
        <v>0</v>
      </c>
    </row>
    <row r="4081" spans="1:12" x14ac:dyDescent="0.25">
      <c r="A4081" t="s">
        <v>13242</v>
      </c>
      <c r="B4081">
        <v>0</v>
      </c>
      <c r="C4081">
        <v>3.37131379200002</v>
      </c>
      <c r="D4081">
        <v>0</v>
      </c>
      <c r="E4081">
        <v>52.561589052400201</v>
      </c>
      <c r="F4081">
        <v>2.5438024353768102E-2</v>
      </c>
      <c r="G4081">
        <v>1.33706298238771</v>
      </c>
      <c r="H4081">
        <v>4.9541469999999999</v>
      </c>
      <c r="I4081">
        <v>-74.021012999999996</v>
      </c>
      <c r="J4081">
        <v>0</v>
      </c>
      <c r="K4081">
        <v>0</v>
      </c>
      <c r="L4081">
        <v>0</v>
      </c>
    </row>
    <row r="4082" spans="1:12" x14ac:dyDescent="0.25">
      <c r="A4082" t="s">
        <v>13251</v>
      </c>
      <c r="B4082">
        <v>0</v>
      </c>
      <c r="C4082">
        <v>3.37131379200002</v>
      </c>
      <c r="D4082">
        <v>0</v>
      </c>
      <c r="E4082">
        <v>52.561589052400201</v>
      </c>
      <c r="F4082">
        <v>2.5438024353768102E-2</v>
      </c>
      <c r="G4082">
        <v>1.33706298238771</v>
      </c>
      <c r="H4082">
        <v>4.9541637999999999</v>
      </c>
      <c r="I4082">
        <v>-74.020989330000006</v>
      </c>
      <c r="J4082">
        <v>0</v>
      </c>
      <c r="K4082">
        <v>0</v>
      </c>
      <c r="L4082">
        <v>0</v>
      </c>
    </row>
    <row r="4083" spans="1:12" x14ac:dyDescent="0.25">
      <c r="A4083" t="s">
        <v>13252</v>
      </c>
      <c r="B4083">
        <v>0</v>
      </c>
      <c r="C4083">
        <v>3.37131379200002</v>
      </c>
      <c r="D4083">
        <v>0</v>
      </c>
      <c r="E4083">
        <v>52.561589052400201</v>
      </c>
      <c r="F4083">
        <v>2.5438024353768102E-2</v>
      </c>
      <c r="G4083">
        <v>1.33706298238771</v>
      </c>
      <c r="H4083">
        <v>4.9541664000000001</v>
      </c>
      <c r="I4083">
        <v>-74.020982660000001</v>
      </c>
      <c r="J4083">
        <v>0</v>
      </c>
      <c r="K4083">
        <v>0</v>
      </c>
      <c r="L4083">
        <v>0</v>
      </c>
    </row>
    <row r="4084" spans="1:12" x14ac:dyDescent="0.25">
      <c r="A4084" t="s">
        <v>13260</v>
      </c>
      <c r="B4084">
        <v>0</v>
      </c>
      <c r="C4084">
        <v>3.37131379200002</v>
      </c>
      <c r="D4084">
        <v>0</v>
      </c>
      <c r="E4084">
        <v>52.561589052400201</v>
      </c>
      <c r="F4084">
        <v>2.5438024353768102E-2</v>
      </c>
      <c r="G4084">
        <v>1.33706298238771</v>
      </c>
      <c r="H4084">
        <v>4.9541909999999998</v>
      </c>
      <c r="I4084">
        <v>-74.02092433</v>
      </c>
      <c r="J4084">
        <v>0</v>
      </c>
      <c r="K4084">
        <v>0</v>
      </c>
      <c r="L4084">
        <v>0</v>
      </c>
    </row>
    <row r="4085" spans="1:12" x14ac:dyDescent="0.25">
      <c r="A4085" t="s">
        <v>13282</v>
      </c>
      <c r="B4085">
        <v>0</v>
      </c>
      <c r="C4085">
        <v>3.37131379200002</v>
      </c>
      <c r="D4085">
        <v>0</v>
      </c>
      <c r="E4085">
        <v>52.561589052400201</v>
      </c>
      <c r="F4085">
        <v>2.5438024353768102E-2</v>
      </c>
      <c r="G4085">
        <v>1.33706298238771</v>
      </c>
      <c r="H4085">
        <v>4.9542253000000001</v>
      </c>
      <c r="I4085">
        <v>-74.020854830000005</v>
      </c>
      <c r="J4085">
        <v>0</v>
      </c>
      <c r="K4085">
        <v>0</v>
      </c>
      <c r="L4085">
        <v>0</v>
      </c>
    </row>
    <row r="4086" spans="1:12" x14ac:dyDescent="0.25">
      <c r="A4086" t="s">
        <v>13283</v>
      </c>
      <c r="B4086">
        <v>0</v>
      </c>
      <c r="C4086">
        <v>3.37131379200002</v>
      </c>
      <c r="D4086">
        <v>0</v>
      </c>
      <c r="E4086">
        <v>52.561589052400201</v>
      </c>
      <c r="F4086">
        <v>2.5438024353768102E-2</v>
      </c>
      <c r="G4086">
        <v>1.33706298238771</v>
      </c>
      <c r="H4086">
        <v>4.9542269000000001</v>
      </c>
      <c r="I4086">
        <v>-74.020856330000001</v>
      </c>
      <c r="J4086">
        <v>0</v>
      </c>
      <c r="K4086">
        <v>0</v>
      </c>
      <c r="L4086">
        <v>0</v>
      </c>
    </row>
    <row r="4087" spans="1:12" x14ac:dyDescent="0.25">
      <c r="A4087" t="s">
        <v>13299</v>
      </c>
      <c r="B4087">
        <v>0</v>
      </c>
      <c r="C4087">
        <v>3.37131379200002</v>
      </c>
      <c r="D4087">
        <v>57.35</v>
      </c>
      <c r="E4087">
        <v>52.561589052400201</v>
      </c>
      <c r="F4087">
        <v>2.5438024353768102E-2</v>
      </c>
      <c r="G4087">
        <v>1.33706298238771</v>
      </c>
      <c r="H4087">
        <v>4.9542444000000003</v>
      </c>
      <c r="I4087">
        <v>-74.020775330000006</v>
      </c>
      <c r="J4087">
        <v>0</v>
      </c>
      <c r="K4087">
        <v>0</v>
      </c>
      <c r="L4087">
        <v>0</v>
      </c>
    </row>
    <row r="4088" spans="1:12" x14ac:dyDescent="0.25">
      <c r="A4088" t="s">
        <v>13309</v>
      </c>
      <c r="B4088">
        <v>0</v>
      </c>
      <c r="C4088">
        <v>3.37131379200002</v>
      </c>
      <c r="D4088">
        <v>55.5</v>
      </c>
      <c r="E4088">
        <v>52.561589052400201</v>
      </c>
      <c r="F4088">
        <v>2.5438024353768102E-2</v>
      </c>
      <c r="G4088">
        <v>1.33706298238771</v>
      </c>
      <c r="H4088">
        <v>4.9542549999999999</v>
      </c>
      <c r="I4088">
        <v>-74.020728160000004</v>
      </c>
      <c r="J4088">
        <v>0</v>
      </c>
      <c r="K4088">
        <v>0</v>
      </c>
      <c r="L4088">
        <v>0</v>
      </c>
    </row>
    <row r="4089" spans="1:12" x14ac:dyDescent="0.25">
      <c r="A4089" t="s">
        <v>13310</v>
      </c>
      <c r="B4089">
        <v>0</v>
      </c>
      <c r="C4089">
        <v>3.37131379200002</v>
      </c>
      <c r="D4089">
        <v>55.5</v>
      </c>
      <c r="E4089">
        <v>52.561589052400201</v>
      </c>
      <c r="F4089">
        <v>2.5438024353768102E-2</v>
      </c>
      <c r="G4089">
        <v>1.33706298238771</v>
      </c>
      <c r="H4089">
        <v>4.9542545999999996</v>
      </c>
      <c r="I4089">
        <v>-74.020728000000005</v>
      </c>
      <c r="J4089">
        <v>0</v>
      </c>
      <c r="K4089">
        <v>0</v>
      </c>
      <c r="L4089">
        <v>0</v>
      </c>
    </row>
    <row r="4090" spans="1:12" x14ac:dyDescent="0.25">
      <c r="A4090" t="s">
        <v>13328</v>
      </c>
      <c r="B4090">
        <v>0</v>
      </c>
      <c r="C4090">
        <v>3.37131379200002</v>
      </c>
      <c r="D4090">
        <v>53.65</v>
      </c>
      <c r="E4090">
        <v>52.561589052400201</v>
      </c>
      <c r="F4090">
        <v>2.5438024353768102E-2</v>
      </c>
      <c r="G4090">
        <v>1.33706298238771</v>
      </c>
      <c r="H4090">
        <v>4.9542302999999999</v>
      </c>
      <c r="I4090">
        <v>-74.020845499999993</v>
      </c>
      <c r="J4090">
        <v>0</v>
      </c>
      <c r="K4090">
        <v>0</v>
      </c>
      <c r="L4090">
        <v>0</v>
      </c>
    </row>
    <row r="4091" spans="1:12" x14ac:dyDescent="0.25">
      <c r="A4091" t="s">
        <v>13335</v>
      </c>
      <c r="B4091">
        <v>0</v>
      </c>
      <c r="C4091">
        <v>3.37131379200002</v>
      </c>
      <c r="D4091">
        <v>53.65</v>
      </c>
      <c r="E4091">
        <v>52.561589052400201</v>
      </c>
      <c r="F4091">
        <v>2.5438024353768102E-2</v>
      </c>
      <c r="G4091">
        <v>1.33706298238771</v>
      </c>
      <c r="H4091">
        <v>4.9542229999999998</v>
      </c>
      <c r="I4091">
        <v>-74.020887999999999</v>
      </c>
      <c r="J4091">
        <v>0</v>
      </c>
      <c r="K4091">
        <v>0</v>
      </c>
      <c r="L4091">
        <v>0</v>
      </c>
    </row>
    <row r="4092" spans="1:12" x14ac:dyDescent="0.25">
      <c r="A4092" t="s">
        <v>13336</v>
      </c>
      <c r="B4092">
        <v>0</v>
      </c>
      <c r="C4092">
        <v>3.37131379200002</v>
      </c>
      <c r="D4092">
        <v>53.65</v>
      </c>
      <c r="E4092">
        <v>52.561589052400201</v>
      </c>
      <c r="F4092">
        <v>2.5438024353768102E-2</v>
      </c>
      <c r="G4092">
        <v>1.33706298238771</v>
      </c>
      <c r="H4092">
        <v>4.9542276000000003</v>
      </c>
      <c r="I4092">
        <v>-74.020888490000004</v>
      </c>
      <c r="J4092">
        <v>0</v>
      </c>
      <c r="K4092">
        <v>0</v>
      </c>
      <c r="L4092">
        <v>0</v>
      </c>
    </row>
    <row r="4093" spans="1:12" x14ac:dyDescent="0.25">
      <c r="A4093" t="s">
        <v>13403</v>
      </c>
      <c r="B4093">
        <v>0</v>
      </c>
      <c r="C4093">
        <v>3.37131379200002</v>
      </c>
      <c r="D4093">
        <v>0</v>
      </c>
      <c r="E4093">
        <v>52.561589052400201</v>
      </c>
      <c r="F4093">
        <v>2.5438024353768102E-2</v>
      </c>
      <c r="G4093">
        <v>1.33706298238771</v>
      </c>
      <c r="H4093">
        <v>4.9542396000000002</v>
      </c>
      <c r="I4093">
        <v>-74.020902500000005</v>
      </c>
      <c r="J4093">
        <v>0</v>
      </c>
      <c r="K4093">
        <v>0</v>
      </c>
      <c r="L4093">
        <v>0</v>
      </c>
    </row>
    <row r="4094" spans="1:12" x14ac:dyDescent="0.25">
      <c r="A4094" t="s">
        <v>13124</v>
      </c>
      <c r="B4094">
        <v>0</v>
      </c>
      <c r="C4094">
        <v>3.37131379200002</v>
      </c>
      <c r="D4094">
        <v>0</v>
      </c>
      <c r="E4094">
        <v>52.558243950315799</v>
      </c>
      <c r="F4094">
        <v>2.5438024353768102E-2</v>
      </c>
      <c r="G4094">
        <v>1.33697788959942</v>
      </c>
      <c r="H4094">
        <v>4.9542599999999997</v>
      </c>
      <c r="I4094">
        <v>-74.020880660000003</v>
      </c>
      <c r="J4094">
        <v>0</v>
      </c>
      <c r="K4094">
        <v>0</v>
      </c>
      <c r="L4094">
        <v>0</v>
      </c>
    </row>
    <row r="4095" spans="1:12" x14ac:dyDescent="0.25">
      <c r="A4095" t="s">
        <v>13132</v>
      </c>
      <c r="B4095">
        <v>0</v>
      </c>
      <c r="C4095">
        <v>3.37131379200002</v>
      </c>
      <c r="D4095">
        <v>0</v>
      </c>
      <c r="E4095">
        <v>52.558243950315799</v>
      </c>
      <c r="F4095">
        <v>2.5438024353768102E-2</v>
      </c>
      <c r="G4095">
        <v>1.33697788959942</v>
      </c>
      <c r="H4095">
        <v>4.9543052999999997</v>
      </c>
      <c r="I4095">
        <v>-74.020842160000001</v>
      </c>
      <c r="J4095">
        <v>0</v>
      </c>
      <c r="K4095">
        <v>0</v>
      </c>
      <c r="L4095">
        <v>0</v>
      </c>
    </row>
    <row r="4096" spans="1:12" x14ac:dyDescent="0.25">
      <c r="A4096" t="s">
        <v>13141</v>
      </c>
      <c r="B4096">
        <v>0</v>
      </c>
      <c r="C4096">
        <v>3.37131379200002</v>
      </c>
      <c r="D4096">
        <v>0</v>
      </c>
      <c r="E4096">
        <v>52.558243950315799</v>
      </c>
      <c r="F4096">
        <v>2.5438024353768102E-2</v>
      </c>
      <c r="G4096">
        <v>1.33697788959942</v>
      </c>
      <c r="H4096">
        <v>4.9543261000000003</v>
      </c>
      <c r="I4096">
        <v>-74.020826999999997</v>
      </c>
      <c r="J4096">
        <v>0</v>
      </c>
      <c r="K4096">
        <v>0</v>
      </c>
      <c r="L4096">
        <v>0</v>
      </c>
    </row>
    <row r="4097" spans="1:12" x14ac:dyDescent="0.25">
      <c r="A4097" t="s">
        <v>13154</v>
      </c>
      <c r="B4097">
        <v>0</v>
      </c>
      <c r="C4097">
        <v>3.37131379200002</v>
      </c>
      <c r="D4097">
        <v>0</v>
      </c>
      <c r="E4097">
        <v>52.558243950315799</v>
      </c>
      <c r="F4097">
        <v>2.5438024353768102E-2</v>
      </c>
      <c r="G4097">
        <v>1.33697788959942</v>
      </c>
      <c r="H4097">
        <v>4.9542893000000001</v>
      </c>
      <c r="I4097">
        <v>-74.020926990000007</v>
      </c>
      <c r="J4097">
        <v>0</v>
      </c>
      <c r="K4097">
        <v>0</v>
      </c>
      <c r="L4097">
        <v>0</v>
      </c>
    </row>
    <row r="4098" spans="1:12" x14ac:dyDescent="0.25">
      <c r="A4098" t="s">
        <v>13157</v>
      </c>
      <c r="B4098">
        <v>0</v>
      </c>
      <c r="C4098">
        <v>3.37131379200002</v>
      </c>
      <c r="D4098">
        <v>0</v>
      </c>
      <c r="E4098">
        <v>52.558243950315799</v>
      </c>
      <c r="F4098">
        <v>2.5438024353768102E-2</v>
      </c>
      <c r="G4098">
        <v>1.33697788959942</v>
      </c>
      <c r="H4098">
        <v>4.9542862999999997</v>
      </c>
      <c r="I4098">
        <v>-74.020936160000005</v>
      </c>
      <c r="J4098">
        <v>0</v>
      </c>
      <c r="K4098">
        <v>0</v>
      </c>
      <c r="L4098">
        <v>0</v>
      </c>
    </row>
    <row r="4099" spans="1:12" x14ac:dyDescent="0.25">
      <c r="A4099" t="s">
        <v>13165</v>
      </c>
      <c r="B4099">
        <v>0</v>
      </c>
      <c r="C4099">
        <v>3.37131379200002</v>
      </c>
      <c r="D4099">
        <v>0</v>
      </c>
      <c r="E4099">
        <v>52.558243950315799</v>
      </c>
      <c r="F4099">
        <v>2.5438024353768102E-2</v>
      </c>
      <c r="G4099">
        <v>1.33697788959942</v>
      </c>
      <c r="H4099">
        <v>4.9542728</v>
      </c>
      <c r="I4099">
        <v>-74.020974499999994</v>
      </c>
      <c r="J4099">
        <v>0</v>
      </c>
      <c r="K4099">
        <v>0</v>
      </c>
      <c r="L4099">
        <v>0</v>
      </c>
    </row>
    <row r="4100" spans="1:12" x14ac:dyDescent="0.25">
      <c r="A4100" t="s">
        <v>13166</v>
      </c>
      <c r="B4100">
        <v>0</v>
      </c>
      <c r="C4100">
        <v>3.37131379200002</v>
      </c>
      <c r="D4100">
        <v>0</v>
      </c>
      <c r="E4100">
        <v>52.558243950315799</v>
      </c>
      <c r="F4100">
        <v>2.5438024353768102E-2</v>
      </c>
      <c r="G4100">
        <v>1.33697788959942</v>
      </c>
      <c r="H4100">
        <v>4.9542697999999996</v>
      </c>
      <c r="I4100">
        <v>-74.020977000000002</v>
      </c>
      <c r="J4100">
        <v>0</v>
      </c>
      <c r="K4100">
        <v>0</v>
      </c>
      <c r="L4100">
        <v>0</v>
      </c>
    </row>
    <row r="4101" spans="1:12" x14ac:dyDescent="0.25">
      <c r="A4101" t="s">
        <v>13199</v>
      </c>
      <c r="B4101">
        <v>0</v>
      </c>
      <c r="C4101">
        <v>3.37131379200002</v>
      </c>
      <c r="D4101">
        <v>0</v>
      </c>
      <c r="E4101">
        <v>52.558243950315799</v>
      </c>
      <c r="F4101">
        <v>2.5438024353768102E-2</v>
      </c>
      <c r="G4101">
        <v>1.33697788959942</v>
      </c>
      <c r="H4101">
        <v>4.9542345000000001</v>
      </c>
      <c r="I4101">
        <v>-74.021082829999997</v>
      </c>
      <c r="J4101">
        <v>0</v>
      </c>
      <c r="K4101">
        <v>0</v>
      </c>
      <c r="L4101">
        <v>0</v>
      </c>
    </row>
    <row r="4102" spans="1:12" x14ac:dyDescent="0.25">
      <c r="A4102" t="s">
        <v>13205</v>
      </c>
      <c r="B4102">
        <v>0</v>
      </c>
      <c r="C4102">
        <v>3.37131379200002</v>
      </c>
      <c r="D4102">
        <v>0</v>
      </c>
      <c r="E4102">
        <v>52.558243950315799</v>
      </c>
      <c r="F4102">
        <v>2.5438024353768102E-2</v>
      </c>
      <c r="G4102">
        <v>1.33697788959942</v>
      </c>
      <c r="H4102">
        <v>4.9542302999999999</v>
      </c>
      <c r="I4102">
        <v>-74.021098660000007</v>
      </c>
      <c r="J4102">
        <v>0</v>
      </c>
      <c r="K4102">
        <v>0</v>
      </c>
      <c r="L4102">
        <v>0</v>
      </c>
    </row>
    <row r="4103" spans="1:12" x14ac:dyDescent="0.25">
      <c r="A4103" t="s">
        <v>13208</v>
      </c>
      <c r="B4103">
        <v>0</v>
      </c>
      <c r="C4103">
        <v>3.37131379200002</v>
      </c>
      <c r="D4103">
        <v>57.35</v>
      </c>
      <c r="E4103">
        <v>52.558243950315799</v>
      </c>
      <c r="F4103">
        <v>2.5438024353768102E-2</v>
      </c>
      <c r="G4103">
        <v>1.33697788959942</v>
      </c>
      <c r="H4103">
        <v>4.9542355000000002</v>
      </c>
      <c r="I4103">
        <v>-74.021115660000007</v>
      </c>
      <c r="J4103">
        <v>0</v>
      </c>
      <c r="K4103">
        <v>0</v>
      </c>
      <c r="L4103">
        <v>0</v>
      </c>
    </row>
    <row r="4104" spans="1:12" x14ac:dyDescent="0.25">
      <c r="A4104" t="s">
        <v>13209</v>
      </c>
      <c r="B4104">
        <v>0</v>
      </c>
      <c r="C4104">
        <v>3.37131379200002</v>
      </c>
      <c r="D4104">
        <v>0</v>
      </c>
      <c r="E4104">
        <v>52.558243950315799</v>
      </c>
      <c r="F4104">
        <v>2.5438024353768102E-2</v>
      </c>
      <c r="G4104">
        <v>1.33697788959942</v>
      </c>
      <c r="H4104">
        <v>4.9542355000000002</v>
      </c>
      <c r="I4104">
        <v>-74.021115660000007</v>
      </c>
      <c r="J4104">
        <v>0</v>
      </c>
      <c r="K4104">
        <v>0</v>
      </c>
      <c r="L4104">
        <v>0</v>
      </c>
    </row>
    <row r="4105" spans="1:12" x14ac:dyDescent="0.25">
      <c r="A4105" t="s">
        <v>13261</v>
      </c>
      <c r="B4105">
        <v>0</v>
      </c>
      <c r="C4105">
        <v>3.37131379200002</v>
      </c>
      <c r="D4105">
        <v>0</v>
      </c>
      <c r="E4105">
        <v>52.558243950315799</v>
      </c>
      <c r="F4105">
        <v>2.5438024353768102E-2</v>
      </c>
      <c r="G4105">
        <v>1.33697788959942</v>
      </c>
      <c r="H4105">
        <v>4.9541933</v>
      </c>
      <c r="I4105">
        <v>-74.020918660000007</v>
      </c>
      <c r="J4105">
        <v>0</v>
      </c>
      <c r="K4105">
        <v>0</v>
      </c>
      <c r="L4105">
        <v>0</v>
      </c>
    </row>
    <row r="4106" spans="1:12" x14ac:dyDescent="0.25">
      <c r="A4106" t="s">
        <v>13265</v>
      </c>
      <c r="B4106">
        <v>0</v>
      </c>
      <c r="C4106">
        <v>3.37131379200002</v>
      </c>
      <c r="D4106">
        <v>0</v>
      </c>
      <c r="E4106">
        <v>52.558243950315799</v>
      </c>
      <c r="F4106">
        <v>2.5438024353768102E-2</v>
      </c>
      <c r="G4106">
        <v>1.33697788959942</v>
      </c>
      <c r="H4106">
        <v>4.9541991000000003</v>
      </c>
      <c r="I4106">
        <v>-74.020901499999994</v>
      </c>
      <c r="J4106">
        <v>0</v>
      </c>
      <c r="K4106">
        <v>0</v>
      </c>
      <c r="L4106">
        <v>0</v>
      </c>
    </row>
    <row r="4107" spans="1:12" x14ac:dyDescent="0.25">
      <c r="A4107" t="s">
        <v>13268</v>
      </c>
      <c r="B4107">
        <v>0</v>
      </c>
      <c r="C4107">
        <v>3.37131379200002</v>
      </c>
      <c r="D4107">
        <v>0</v>
      </c>
      <c r="E4107">
        <v>52.558243950315799</v>
      </c>
      <c r="F4107">
        <v>2.5438024353768102E-2</v>
      </c>
      <c r="G4107">
        <v>1.33697788959942</v>
      </c>
      <c r="H4107">
        <v>4.9542041000000001</v>
      </c>
      <c r="I4107">
        <v>-74.020882830000005</v>
      </c>
      <c r="J4107">
        <v>0</v>
      </c>
      <c r="K4107">
        <v>0</v>
      </c>
      <c r="L4107">
        <v>0</v>
      </c>
    </row>
    <row r="4108" spans="1:12" x14ac:dyDescent="0.25">
      <c r="A4108" t="s">
        <v>13274</v>
      </c>
      <c r="B4108">
        <v>0</v>
      </c>
      <c r="C4108">
        <v>3.37131379200002</v>
      </c>
      <c r="D4108">
        <v>0</v>
      </c>
      <c r="E4108">
        <v>52.558243950315799</v>
      </c>
      <c r="F4108">
        <v>2.5438024353768102E-2</v>
      </c>
      <c r="G4108">
        <v>1.33697788959942</v>
      </c>
      <c r="H4108">
        <v>4.9542112999999999</v>
      </c>
      <c r="I4108">
        <v>-74.020861830000001</v>
      </c>
      <c r="J4108">
        <v>0</v>
      </c>
      <c r="K4108">
        <v>0</v>
      </c>
      <c r="L4108">
        <v>0</v>
      </c>
    </row>
    <row r="4109" spans="1:12" x14ac:dyDescent="0.25">
      <c r="A4109" t="s">
        <v>13275</v>
      </c>
      <c r="B4109">
        <v>0</v>
      </c>
      <c r="C4109">
        <v>3.37131379200002</v>
      </c>
      <c r="D4109">
        <v>0</v>
      </c>
      <c r="E4109">
        <v>52.558243950315799</v>
      </c>
      <c r="F4109">
        <v>2.5438024353768102E-2</v>
      </c>
      <c r="G4109">
        <v>1.33697788959942</v>
      </c>
      <c r="H4109">
        <v>4.9542133000000002</v>
      </c>
      <c r="I4109">
        <v>-74.020858329999996</v>
      </c>
      <c r="J4109">
        <v>0</v>
      </c>
      <c r="K4109">
        <v>0</v>
      </c>
      <c r="L4109">
        <v>0</v>
      </c>
    </row>
    <row r="4110" spans="1:12" x14ac:dyDescent="0.25">
      <c r="A4110" t="s">
        <v>13278</v>
      </c>
      <c r="B4110">
        <v>0</v>
      </c>
      <c r="C4110">
        <v>3.37131379200002</v>
      </c>
      <c r="D4110">
        <v>0</v>
      </c>
      <c r="E4110">
        <v>52.558243950315799</v>
      </c>
      <c r="F4110">
        <v>2.5438024353768102E-2</v>
      </c>
      <c r="G4110">
        <v>1.33697788959942</v>
      </c>
      <c r="H4110">
        <v>4.9542203000000002</v>
      </c>
      <c r="I4110">
        <v>-74.020850499999995</v>
      </c>
      <c r="J4110">
        <v>0</v>
      </c>
      <c r="K4110">
        <v>0</v>
      </c>
      <c r="L4110">
        <v>0</v>
      </c>
    </row>
    <row r="4111" spans="1:12" x14ac:dyDescent="0.25">
      <c r="A4111" t="s">
        <v>13280</v>
      </c>
      <c r="B4111">
        <v>0</v>
      </c>
      <c r="C4111">
        <v>3.37131379200002</v>
      </c>
      <c r="D4111">
        <v>0</v>
      </c>
      <c r="E4111">
        <v>52.558243950315799</v>
      </c>
      <c r="F4111">
        <v>2.5438024353768102E-2</v>
      </c>
      <c r="G4111">
        <v>1.33697788959942</v>
      </c>
      <c r="H4111">
        <v>4.9542231000000001</v>
      </c>
      <c r="I4111">
        <v>-74.020852829999995</v>
      </c>
      <c r="J4111">
        <v>0</v>
      </c>
      <c r="K4111">
        <v>0</v>
      </c>
      <c r="L4111">
        <v>0</v>
      </c>
    </row>
    <row r="4112" spans="1:12" x14ac:dyDescent="0.25">
      <c r="A4112" t="s">
        <v>13287</v>
      </c>
      <c r="B4112">
        <v>0</v>
      </c>
      <c r="C4112">
        <v>3.37131379200002</v>
      </c>
      <c r="D4112">
        <v>0</v>
      </c>
      <c r="E4112">
        <v>52.558243950315799</v>
      </c>
      <c r="F4112">
        <v>2.5438024353768102E-2</v>
      </c>
      <c r="G4112">
        <v>1.33697788959942</v>
      </c>
      <c r="H4112">
        <v>4.9542305000000004</v>
      </c>
      <c r="I4112">
        <v>-74.020847500000002</v>
      </c>
      <c r="J4112">
        <v>0</v>
      </c>
      <c r="K4112">
        <v>0</v>
      </c>
      <c r="L4112">
        <v>0</v>
      </c>
    </row>
    <row r="4113" spans="1:12" x14ac:dyDescent="0.25">
      <c r="A4113" t="s">
        <v>13311</v>
      </c>
      <c r="B4113">
        <v>0</v>
      </c>
      <c r="C4113">
        <v>3.37131379200002</v>
      </c>
      <c r="D4113">
        <v>55.5</v>
      </c>
      <c r="E4113">
        <v>52.558243950315799</v>
      </c>
      <c r="F4113">
        <v>2.5438024353768102E-2</v>
      </c>
      <c r="G4113">
        <v>1.33697788959942</v>
      </c>
      <c r="H4113">
        <v>4.9542562999999999</v>
      </c>
      <c r="I4113">
        <v>-74.020726330000002</v>
      </c>
      <c r="J4113">
        <v>0</v>
      </c>
      <c r="K4113">
        <v>0</v>
      </c>
      <c r="L4113">
        <v>0</v>
      </c>
    </row>
    <row r="4114" spans="1:12" x14ac:dyDescent="0.25">
      <c r="A4114" t="s">
        <v>13316</v>
      </c>
      <c r="B4114">
        <v>0</v>
      </c>
      <c r="C4114">
        <v>3.37131379200002</v>
      </c>
      <c r="D4114">
        <v>53.65</v>
      </c>
      <c r="E4114">
        <v>52.558243950315799</v>
      </c>
      <c r="F4114">
        <v>2.5438024353768102E-2</v>
      </c>
      <c r="G4114">
        <v>1.33697788959942</v>
      </c>
      <c r="H4114">
        <v>4.9542520999999997</v>
      </c>
      <c r="I4114">
        <v>-74.020745489999996</v>
      </c>
      <c r="J4114">
        <v>0</v>
      </c>
      <c r="K4114">
        <v>0</v>
      </c>
      <c r="L4114">
        <v>0</v>
      </c>
    </row>
    <row r="4115" spans="1:12" x14ac:dyDescent="0.25">
      <c r="A4115" t="s">
        <v>13319</v>
      </c>
      <c r="B4115">
        <v>0</v>
      </c>
      <c r="C4115">
        <v>3.37131379200002</v>
      </c>
      <c r="D4115">
        <v>53.65</v>
      </c>
      <c r="E4115">
        <v>52.558243950315799</v>
      </c>
      <c r="F4115">
        <v>2.5438024353768102E-2</v>
      </c>
      <c r="G4115">
        <v>1.33697788959942</v>
      </c>
      <c r="H4115">
        <v>4.9542387999999997</v>
      </c>
      <c r="I4115">
        <v>-74.02078333</v>
      </c>
      <c r="J4115">
        <v>0</v>
      </c>
      <c r="K4115">
        <v>0</v>
      </c>
      <c r="L4115">
        <v>0</v>
      </c>
    </row>
    <row r="4116" spans="1:12" x14ac:dyDescent="0.25">
      <c r="A4116" t="s">
        <v>13326</v>
      </c>
      <c r="B4116">
        <v>0</v>
      </c>
      <c r="C4116">
        <v>3.37131379200002</v>
      </c>
      <c r="D4116">
        <v>53.65</v>
      </c>
      <c r="E4116">
        <v>52.558243950315799</v>
      </c>
      <c r="F4116">
        <v>2.5438024353768102E-2</v>
      </c>
      <c r="G4116">
        <v>1.33697788959942</v>
      </c>
      <c r="H4116">
        <v>4.9542333000000003</v>
      </c>
      <c r="I4116">
        <v>-74.020837659999998</v>
      </c>
      <c r="J4116">
        <v>0</v>
      </c>
      <c r="K4116">
        <v>0</v>
      </c>
      <c r="L4116">
        <v>0</v>
      </c>
    </row>
    <row r="4117" spans="1:12" x14ac:dyDescent="0.25">
      <c r="A4117" t="s">
        <v>13327</v>
      </c>
      <c r="B4117">
        <v>0</v>
      </c>
      <c r="C4117">
        <v>3.37131379200002</v>
      </c>
      <c r="D4117">
        <v>14.8</v>
      </c>
      <c r="E4117">
        <v>52.558243950315799</v>
      </c>
      <c r="F4117">
        <v>2.5438024353768102E-2</v>
      </c>
      <c r="G4117">
        <v>1.33697788959942</v>
      </c>
      <c r="H4117">
        <v>4.9542302999999999</v>
      </c>
      <c r="I4117">
        <v>-74.020845499999993</v>
      </c>
      <c r="J4117">
        <v>0</v>
      </c>
      <c r="K4117">
        <v>0</v>
      </c>
      <c r="L4117">
        <v>0</v>
      </c>
    </row>
    <row r="4118" spans="1:12" x14ac:dyDescent="0.25">
      <c r="A4118" t="s">
        <v>13337</v>
      </c>
      <c r="B4118">
        <v>0</v>
      </c>
      <c r="C4118">
        <v>3.37131379200002</v>
      </c>
      <c r="D4118">
        <v>53.65</v>
      </c>
      <c r="E4118">
        <v>52.558243950315799</v>
      </c>
      <c r="F4118">
        <v>2.5438024353768102E-2</v>
      </c>
      <c r="G4118">
        <v>1.33697788959942</v>
      </c>
      <c r="H4118">
        <v>4.9542301000000002</v>
      </c>
      <c r="I4118">
        <v>-74.020888659999997</v>
      </c>
      <c r="J4118">
        <v>0</v>
      </c>
      <c r="K4118">
        <v>0</v>
      </c>
      <c r="L4118">
        <v>0</v>
      </c>
    </row>
    <row r="4119" spans="1:12" x14ac:dyDescent="0.25">
      <c r="A4119" t="s">
        <v>13339</v>
      </c>
      <c r="B4119">
        <v>0</v>
      </c>
      <c r="C4119">
        <v>3.37131379200002</v>
      </c>
      <c r="D4119">
        <v>53.65</v>
      </c>
      <c r="E4119">
        <v>52.558243950315799</v>
      </c>
      <c r="F4119">
        <v>2.5438024353768102E-2</v>
      </c>
      <c r="G4119">
        <v>1.33697788959942</v>
      </c>
      <c r="H4119">
        <v>4.9542355000000002</v>
      </c>
      <c r="I4119">
        <v>-74.020891500000005</v>
      </c>
      <c r="J4119">
        <v>0</v>
      </c>
      <c r="K4119">
        <v>0</v>
      </c>
      <c r="L4119">
        <v>0</v>
      </c>
    </row>
    <row r="4120" spans="1:12" x14ac:dyDescent="0.25">
      <c r="A4120" t="s">
        <v>13348</v>
      </c>
      <c r="B4120">
        <v>0</v>
      </c>
      <c r="C4120">
        <v>3.37131379200002</v>
      </c>
      <c r="D4120">
        <v>55.5</v>
      </c>
      <c r="E4120">
        <v>52.558243950315799</v>
      </c>
      <c r="F4120">
        <v>2.5438024353768102E-2</v>
      </c>
      <c r="G4120">
        <v>1.33697788959942</v>
      </c>
      <c r="H4120">
        <v>4.9542468</v>
      </c>
      <c r="I4120">
        <v>-74.020900999999995</v>
      </c>
      <c r="J4120">
        <v>0</v>
      </c>
      <c r="K4120">
        <v>0</v>
      </c>
      <c r="L4120">
        <v>0</v>
      </c>
    </row>
    <row r="4121" spans="1:12" x14ac:dyDescent="0.25">
      <c r="A4121" t="s">
        <v>13351</v>
      </c>
      <c r="B4121">
        <v>0</v>
      </c>
      <c r="C4121">
        <v>3.37131379200002</v>
      </c>
      <c r="D4121">
        <v>55.5</v>
      </c>
      <c r="E4121">
        <v>52.558243950315799</v>
      </c>
      <c r="F4121">
        <v>2.5438024353768102E-2</v>
      </c>
      <c r="G4121">
        <v>1.33697788959942</v>
      </c>
      <c r="H4121">
        <v>4.9542505999999999</v>
      </c>
      <c r="I4121">
        <v>-74.020901660000007</v>
      </c>
      <c r="J4121">
        <v>0</v>
      </c>
      <c r="K4121">
        <v>0</v>
      </c>
      <c r="L4121">
        <v>0</v>
      </c>
    </row>
    <row r="4122" spans="1:12" x14ac:dyDescent="0.25">
      <c r="A4122" t="s">
        <v>13367</v>
      </c>
      <c r="B4122">
        <v>0</v>
      </c>
      <c r="C4122">
        <v>3.37131379200002</v>
      </c>
      <c r="D4122">
        <v>0</v>
      </c>
      <c r="E4122">
        <v>52.558243950315799</v>
      </c>
      <c r="F4122">
        <v>2.5438024353768102E-2</v>
      </c>
      <c r="G4122">
        <v>1.33697788959942</v>
      </c>
      <c r="H4122">
        <v>4.9542460999999998</v>
      </c>
      <c r="I4122">
        <v>-74.020929330000001</v>
      </c>
      <c r="J4122">
        <v>0</v>
      </c>
      <c r="K4122">
        <v>0</v>
      </c>
      <c r="L4122">
        <v>0</v>
      </c>
    </row>
    <row r="4123" spans="1:12" x14ac:dyDescent="0.25">
      <c r="A4123" t="s">
        <v>13368</v>
      </c>
      <c r="B4123">
        <v>0</v>
      </c>
      <c r="C4123">
        <v>3.37131379200002</v>
      </c>
      <c r="D4123">
        <v>57.35</v>
      </c>
      <c r="E4123">
        <v>52.558243950315799</v>
      </c>
      <c r="F4123">
        <v>2.5438024353768102E-2</v>
      </c>
      <c r="G4123">
        <v>1.33697788959942</v>
      </c>
      <c r="H4123">
        <v>4.9542435999999999</v>
      </c>
      <c r="I4123">
        <v>-74.020934330000003</v>
      </c>
      <c r="J4123">
        <v>0</v>
      </c>
      <c r="K4123">
        <v>0</v>
      </c>
      <c r="L4123">
        <v>0</v>
      </c>
    </row>
    <row r="4124" spans="1:12" x14ac:dyDescent="0.25">
      <c r="A4124" t="s">
        <v>13382</v>
      </c>
      <c r="B4124">
        <v>0</v>
      </c>
      <c r="C4124">
        <v>3.37131379200002</v>
      </c>
      <c r="D4124">
        <v>0</v>
      </c>
      <c r="E4124">
        <v>52.558243950315799</v>
      </c>
      <c r="F4124">
        <v>2.5438024353768102E-2</v>
      </c>
      <c r="G4124">
        <v>1.33697788959942</v>
      </c>
      <c r="H4124">
        <v>4.9542216000000003</v>
      </c>
      <c r="I4124">
        <v>-74.020947329999998</v>
      </c>
      <c r="J4124">
        <v>0</v>
      </c>
      <c r="K4124">
        <v>0</v>
      </c>
      <c r="L4124">
        <v>0</v>
      </c>
    </row>
    <row r="4125" spans="1:12" x14ac:dyDescent="0.25">
      <c r="A4125" t="s">
        <v>13424</v>
      </c>
      <c r="B4125">
        <v>0</v>
      </c>
      <c r="C4125">
        <v>3.37131379200002</v>
      </c>
      <c r="D4125">
        <v>0</v>
      </c>
      <c r="E4125">
        <v>52.558243950315799</v>
      </c>
      <c r="F4125">
        <v>2.5438024353768102E-2</v>
      </c>
      <c r="G4125">
        <v>1.33697788959942</v>
      </c>
      <c r="H4125">
        <v>4.9542703000000001</v>
      </c>
      <c r="I4125">
        <v>-74.020916330000006</v>
      </c>
      <c r="J4125">
        <v>0</v>
      </c>
      <c r="K4125">
        <v>0</v>
      </c>
      <c r="L4125">
        <v>0</v>
      </c>
    </row>
    <row r="4126" spans="1:12" x14ac:dyDescent="0.25">
      <c r="A4126" t="s">
        <v>13428</v>
      </c>
      <c r="B4126">
        <v>0</v>
      </c>
      <c r="C4126">
        <v>3.37131379200002</v>
      </c>
      <c r="D4126">
        <v>0</v>
      </c>
      <c r="E4126">
        <v>52.558243950315799</v>
      </c>
      <c r="F4126">
        <v>2.5438024353768102E-2</v>
      </c>
      <c r="G4126">
        <v>1.33697788959942</v>
      </c>
      <c r="H4126">
        <v>4.9542726000000004</v>
      </c>
      <c r="I4126">
        <v>-74.020923330000002</v>
      </c>
      <c r="J4126">
        <v>0</v>
      </c>
      <c r="K4126">
        <v>0</v>
      </c>
      <c r="L4126">
        <v>0</v>
      </c>
    </row>
    <row r="4127" spans="1:12" x14ac:dyDescent="0.25">
      <c r="A4127" t="s">
        <v>13438</v>
      </c>
      <c r="B4127">
        <v>0</v>
      </c>
      <c r="C4127">
        <v>3.37131379200002</v>
      </c>
      <c r="D4127">
        <v>0</v>
      </c>
      <c r="E4127">
        <v>52.558243950315799</v>
      </c>
      <c r="F4127">
        <v>2.5438024353768102E-2</v>
      </c>
      <c r="G4127">
        <v>1.33697788959942</v>
      </c>
      <c r="H4127">
        <v>4.9542808000000003</v>
      </c>
      <c r="I4127">
        <v>-74.02092399</v>
      </c>
      <c r="J4127">
        <v>0</v>
      </c>
      <c r="K4127">
        <v>0</v>
      </c>
      <c r="L4127">
        <v>0</v>
      </c>
    </row>
    <row r="4128" spans="1:12" x14ac:dyDescent="0.25">
      <c r="A4128" t="s">
        <v>13487</v>
      </c>
      <c r="B4128">
        <v>0</v>
      </c>
      <c r="C4128">
        <v>3.37131379200002</v>
      </c>
      <c r="D4128">
        <v>0</v>
      </c>
      <c r="E4128">
        <v>52.558243950315799</v>
      </c>
      <c r="F4128">
        <v>2.5438024353768102E-2</v>
      </c>
      <c r="G4128">
        <v>1.33697788959942</v>
      </c>
      <c r="H4128">
        <v>4.9543160000000004</v>
      </c>
      <c r="I4128">
        <v>-74.020882</v>
      </c>
      <c r="J4128">
        <v>0</v>
      </c>
      <c r="K4128">
        <v>0</v>
      </c>
      <c r="L4128">
        <v>0</v>
      </c>
    </row>
    <row r="4129" spans="1:12" x14ac:dyDescent="0.25">
      <c r="A4129" t="s">
        <v>13153</v>
      </c>
      <c r="B4129">
        <v>0</v>
      </c>
      <c r="C4129">
        <v>3.37131379200002</v>
      </c>
      <c r="D4129">
        <v>0</v>
      </c>
      <c r="E4129">
        <v>52.554898848231403</v>
      </c>
      <c r="F4129">
        <v>2.5438024353768102E-2</v>
      </c>
      <c r="G4129">
        <v>1.3368927968111299</v>
      </c>
      <c r="H4129">
        <v>4.9542907999999999</v>
      </c>
      <c r="I4129">
        <v>-74.020923490000001</v>
      </c>
      <c r="J4129">
        <v>0</v>
      </c>
      <c r="K4129">
        <v>0</v>
      </c>
      <c r="L4129">
        <v>0</v>
      </c>
    </row>
    <row r="4130" spans="1:12" x14ac:dyDescent="0.25">
      <c r="A4130" t="s">
        <v>13196</v>
      </c>
      <c r="B4130">
        <v>0</v>
      </c>
      <c r="C4130">
        <v>3.37131379200002</v>
      </c>
      <c r="D4130">
        <v>0</v>
      </c>
      <c r="E4130">
        <v>52.554898848231403</v>
      </c>
      <c r="F4130">
        <v>2.5438024353768102E-2</v>
      </c>
      <c r="G4130">
        <v>1.3368927968111299</v>
      </c>
      <c r="H4130">
        <v>4.9542288000000001</v>
      </c>
      <c r="I4130">
        <v>-74.021078329999995</v>
      </c>
      <c r="J4130">
        <v>0</v>
      </c>
      <c r="K4130">
        <v>0</v>
      </c>
      <c r="L4130">
        <v>0</v>
      </c>
    </row>
    <row r="4131" spans="1:12" x14ac:dyDescent="0.25">
      <c r="A4131" t="s">
        <v>13221</v>
      </c>
      <c r="B4131">
        <v>0</v>
      </c>
      <c r="C4131">
        <v>3.37131379200002</v>
      </c>
      <c r="D4131">
        <v>0</v>
      </c>
      <c r="E4131">
        <v>52.554898848231403</v>
      </c>
      <c r="F4131">
        <v>2.5438024353768102E-2</v>
      </c>
      <c r="G4131">
        <v>1.3368927968111299</v>
      </c>
      <c r="H4131">
        <v>4.9541985999999998</v>
      </c>
      <c r="I4131">
        <v>-74.021138160000007</v>
      </c>
      <c r="J4131">
        <v>0</v>
      </c>
      <c r="K4131">
        <v>0</v>
      </c>
      <c r="L4131">
        <v>0</v>
      </c>
    </row>
    <row r="4132" spans="1:12" x14ac:dyDescent="0.25">
      <c r="A4132" t="s">
        <v>13429</v>
      </c>
      <c r="B4132">
        <v>0</v>
      </c>
      <c r="C4132">
        <v>3.37131379200002</v>
      </c>
      <c r="D4132">
        <v>0</v>
      </c>
      <c r="E4132">
        <v>52.554898848231403</v>
      </c>
      <c r="F4132">
        <v>2.5438024353768102E-2</v>
      </c>
      <c r="G4132">
        <v>1.3368927968111299</v>
      </c>
      <c r="H4132">
        <v>4.9542735000000002</v>
      </c>
      <c r="I4132">
        <v>-74.020922659999997</v>
      </c>
      <c r="J4132">
        <v>0</v>
      </c>
      <c r="K4132">
        <v>0</v>
      </c>
      <c r="L4132">
        <v>0</v>
      </c>
    </row>
    <row r="4133" spans="1:12" x14ac:dyDescent="0.25">
      <c r="A4133" t="s">
        <v>13482</v>
      </c>
      <c r="B4133">
        <v>0</v>
      </c>
      <c r="C4133">
        <v>3.37131379200002</v>
      </c>
      <c r="D4133">
        <v>0</v>
      </c>
      <c r="E4133">
        <v>52.554898848231403</v>
      </c>
      <c r="F4133">
        <v>2.5438024353768102E-2</v>
      </c>
      <c r="G4133">
        <v>1.3368927968111299</v>
      </c>
      <c r="H4133">
        <v>4.9543235000000001</v>
      </c>
      <c r="I4133">
        <v>-74.020865999999998</v>
      </c>
      <c r="J4133">
        <v>0</v>
      </c>
      <c r="K4133">
        <v>0</v>
      </c>
      <c r="L4133">
        <v>0</v>
      </c>
    </row>
    <row r="4134" spans="1:12" x14ac:dyDescent="0.25">
      <c r="A4134" t="s">
        <v>13593</v>
      </c>
      <c r="B4134">
        <v>0</v>
      </c>
      <c r="C4134">
        <v>3.37131379200002</v>
      </c>
      <c r="D4134">
        <v>1.1433</v>
      </c>
      <c r="E4134">
        <v>52.554898848231403</v>
      </c>
      <c r="F4134">
        <v>2.5438024353768102E-2</v>
      </c>
      <c r="G4134">
        <v>1.3368927968111299</v>
      </c>
      <c r="H4134">
        <v>4.9542090999999999</v>
      </c>
      <c r="I4134">
        <v>-74.021095000000003</v>
      </c>
      <c r="J4134">
        <v>0</v>
      </c>
      <c r="K4134">
        <v>0</v>
      </c>
      <c r="L4134">
        <v>0</v>
      </c>
    </row>
    <row r="4135" spans="1:12" x14ac:dyDescent="0.25">
      <c r="A4135" t="s">
        <v>12970</v>
      </c>
      <c r="B4135">
        <v>0</v>
      </c>
      <c r="C4135">
        <v>3.3474376320000201</v>
      </c>
      <c r="D4135">
        <v>0.6956</v>
      </c>
      <c r="E4135">
        <v>52.551553746147</v>
      </c>
      <c r="F4135">
        <v>2.5438024353768102E-2</v>
      </c>
      <c r="G4135">
        <v>1.3368077040228401</v>
      </c>
      <c r="H4135">
        <v>4.9541615999999999</v>
      </c>
      <c r="I4135">
        <v>-74.021045490000006</v>
      </c>
      <c r="J4135">
        <v>0</v>
      </c>
      <c r="K4135">
        <v>0</v>
      </c>
      <c r="L4135">
        <v>0</v>
      </c>
    </row>
    <row r="4136" spans="1:12" x14ac:dyDescent="0.25">
      <c r="A4136" t="s">
        <v>12971</v>
      </c>
      <c r="B4136">
        <v>0</v>
      </c>
      <c r="C4136">
        <v>3.3474376320000201</v>
      </c>
      <c r="D4136">
        <v>0.18129999999999999</v>
      </c>
      <c r="E4136">
        <v>52.551553746147</v>
      </c>
      <c r="F4136">
        <v>2.5438024353768102E-2</v>
      </c>
      <c r="G4136">
        <v>1.3368077040228401</v>
      </c>
      <c r="H4136">
        <v>4.9541615999999999</v>
      </c>
      <c r="I4136">
        <v>-74.021048829999998</v>
      </c>
      <c r="J4136">
        <v>0</v>
      </c>
      <c r="K4136">
        <v>0</v>
      </c>
      <c r="L4136">
        <v>0</v>
      </c>
    </row>
    <row r="4137" spans="1:12" x14ac:dyDescent="0.25">
      <c r="A4137" t="s">
        <v>13376</v>
      </c>
      <c r="B4137">
        <v>0</v>
      </c>
      <c r="C4137">
        <v>3.37131379200002</v>
      </c>
      <c r="D4137">
        <v>0</v>
      </c>
      <c r="E4137">
        <v>52.551553746147</v>
      </c>
      <c r="F4137">
        <v>2.5438024353768102E-2</v>
      </c>
      <c r="G4137">
        <v>1.3368077040228401</v>
      </c>
      <c r="H4137">
        <v>4.9542251000000004</v>
      </c>
      <c r="I4137">
        <v>-74.0209495</v>
      </c>
      <c r="J4137">
        <v>0</v>
      </c>
      <c r="K4137">
        <v>0</v>
      </c>
      <c r="L4137">
        <v>0</v>
      </c>
    </row>
    <row r="4138" spans="1:12" x14ac:dyDescent="0.25">
      <c r="A4138" t="s">
        <v>13426</v>
      </c>
      <c r="B4138">
        <v>0</v>
      </c>
      <c r="C4138">
        <v>3.37131379200002</v>
      </c>
      <c r="D4138">
        <v>0</v>
      </c>
      <c r="E4138">
        <v>52.551553746147</v>
      </c>
      <c r="F4138">
        <v>2.5438024353768102E-2</v>
      </c>
      <c r="G4138">
        <v>1.3368077040228401</v>
      </c>
      <c r="H4138">
        <v>4.9542706000000001</v>
      </c>
      <c r="I4138">
        <v>-74.020921329999993</v>
      </c>
      <c r="J4138">
        <v>0</v>
      </c>
      <c r="K4138">
        <v>0</v>
      </c>
      <c r="L4138">
        <v>0</v>
      </c>
    </row>
    <row r="4139" spans="1:12" x14ac:dyDescent="0.25">
      <c r="A4139" t="s">
        <v>12852</v>
      </c>
      <c r="B4139">
        <v>0</v>
      </c>
      <c r="C4139">
        <v>3.3474376320000201</v>
      </c>
      <c r="D4139">
        <v>0</v>
      </c>
      <c r="E4139">
        <v>52.548208644062598</v>
      </c>
      <c r="F4139">
        <v>2.5438024353768102E-2</v>
      </c>
      <c r="G4139">
        <v>1.3367226112345501</v>
      </c>
      <c r="H4139">
        <v>4.9541696000000002</v>
      </c>
      <c r="I4139">
        <v>-74.021243499999997</v>
      </c>
      <c r="J4139">
        <v>0</v>
      </c>
      <c r="K4139">
        <v>0</v>
      </c>
      <c r="L4139">
        <v>0</v>
      </c>
    </row>
    <row r="4140" spans="1:12" x14ac:dyDescent="0.25">
      <c r="A4140" t="s">
        <v>12891</v>
      </c>
      <c r="B4140">
        <v>0</v>
      </c>
      <c r="C4140">
        <v>3.3474376320000201</v>
      </c>
      <c r="D4140">
        <v>0</v>
      </c>
      <c r="E4140">
        <v>52.548208644062598</v>
      </c>
      <c r="F4140">
        <v>2.5438024353768102E-2</v>
      </c>
      <c r="G4140">
        <v>1.3367226112345501</v>
      </c>
      <c r="H4140">
        <v>4.9541599999999999</v>
      </c>
      <c r="I4140">
        <v>-74.021212160000005</v>
      </c>
      <c r="J4140">
        <v>0</v>
      </c>
      <c r="K4140">
        <v>0</v>
      </c>
      <c r="L4140">
        <v>0</v>
      </c>
    </row>
    <row r="4141" spans="1:12" x14ac:dyDescent="0.25">
      <c r="A4141" t="s">
        <v>12936</v>
      </c>
      <c r="B4141">
        <v>0</v>
      </c>
      <c r="C4141">
        <v>3.3474376320000201</v>
      </c>
      <c r="D4141">
        <v>0</v>
      </c>
      <c r="E4141">
        <v>52.548208644062598</v>
      </c>
      <c r="F4141">
        <v>2.5438024353768102E-2</v>
      </c>
      <c r="G4141">
        <v>1.3367226112345501</v>
      </c>
      <c r="H4141">
        <v>4.9541436000000001</v>
      </c>
      <c r="I4141">
        <v>-74.021085830000004</v>
      </c>
      <c r="J4141">
        <v>0</v>
      </c>
      <c r="K4141">
        <v>0</v>
      </c>
      <c r="L4141">
        <v>0</v>
      </c>
    </row>
    <row r="4142" spans="1:12" x14ac:dyDescent="0.25">
      <c r="A4142" t="s">
        <v>12872</v>
      </c>
      <c r="B4142">
        <v>0</v>
      </c>
      <c r="C4142">
        <v>3.3474376320000201</v>
      </c>
      <c r="D4142">
        <v>0</v>
      </c>
      <c r="E4142">
        <v>52.5415184398938</v>
      </c>
      <c r="F4142">
        <v>2.5438024353768102E-2</v>
      </c>
      <c r="G4142">
        <v>1.3365524256579699</v>
      </c>
      <c r="H4142">
        <v>4.9541370000000002</v>
      </c>
      <c r="I4142">
        <v>-74.021272499999995</v>
      </c>
      <c r="J4142">
        <v>0</v>
      </c>
      <c r="K4142">
        <v>0</v>
      </c>
      <c r="L4142">
        <v>0</v>
      </c>
    </row>
    <row r="4143" spans="1:12" x14ac:dyDescent="0.25">
      <c r="A4143" t="s">
        <v>12787</v>
      </c>
      <c r="B4143">
        <v>0</v>
      </c>
      <c r="C4143">
        <v>3.3474376320000201</v>
      </c>
      <c r="D4143">
        <v>0</v>
      </c>
      <c r="E4143">
        <v>52.538173337809297</v>
      </c>
      <c r="F4143">
        <v>2.5438024353768102E-2</v>
      </c>
      <c r="G4143">
        <v>1.3364673328696799</v>
      </c>
      <c r="H4143">
        <v>4.9541427999999996</v>
      </c>
      <c r="I4143">
        <v>-74.02127333</v>
      </c>
      <c r="J4143">
        <v>0</v>
      </c>
      <c r="K4143">
        <v>0</v>
      </c>
      <c r="L4143">
        <v>0</v>
      </c>
    </row>
    <row r="4144" spans="1:12" x14ac:dyDescent="0.25">
      <c r="A4144" t="s">
        <v>12791</v>
      </c>
      <c r="B4144">
        <v>0</v>
      </c>
      <c r="C4144">
        <v>3.3474376320000201</v>
      </c>
      <c r="D4144">
        <v>0</v>
      </c>
      <c r="E4144">
        <v>52.538173337809297</v>
      </c>
      <c r="F4144">
        <v>2.5438024353768102E-2</v>
      </c>
      <c r="G4144">
        <v>1.3364673328696799</v>
      </c>
      <c r="H4144">
        <v>4.9541440999999997</v>
      </c>
      <c r="I4144">
        <v>-74.021266659999995</v>
      </c>
      <c r="J4144">
        <v>0</v>
      </c>
      <c r="K4144">
        <v>0</v>
      </c>
      <c r="L4144">
        <v>0</v>
      </c>
    </row>
    <row r="4145" spans="1:12" x14ac:dyDescent="0.25">
      <c r="A4145" t="s">
        <v>12896</v>
      </c>
      <c r="B4145">
        <v>0</v>
      </c>
      <c r="C4145">
        <v>3.3474376320000201</v>
      </c>
      <c r="D4145">
        <v>0</v>
      </c>
      <c r="E4145">
        <v>52.538173337809297</v>
      </c>
      <c r="F4145">
        <v>2.5438024353768102E-2</v>
      </c>
      <c r="G4145">
        <v>1.3364673328696799</v>
      </c>
      <c r="H4145">
        <v>4.9541624999999998</v>
      </c>
      <c r="I4145">
        <v>-74.021186659999998</v>
      </c>
      <c r="J4145">
        <v>0</v>
      </c>
      <c r="K4145">
        <v>0</v>
      </c>
      <c r="L4145">
        <v>0</v>
      </c>
    </row>
    <row r="4146" spans="1:12" x14ac:dyDescent="0.25">
      <c r="A4146" t="s">
        <v>12782</v>
      </c>
      <c r="B4146">
        <v>0</v>
      </c>
      <c r="C4146">
        <v>3.3474376320000201</v>
      </c>
      <c r="D4146">
        <v>0</v>
      </c>
      <c r="E4146">
        <v>52.534828235724902</v>
      </c>
      <c r="F4146">
        <v>2.5438024353768102E-2</v>
      </c>
      <c r="G4146">
        <v>1.3363822400814001</v>
      </c>
      <c r="H4146">
        <v>4.9541398000000001</v>
      </c>
      <c r="I4146">
        <v>-74.021288330000004</v>
      </c>
      <c r="J4146">
        <v>0</v>
      </c>
      <c r="K4146">
        <v>0</v>
      </c>
      <c r="L4146">
        <v>0</v>
      </c>
    </row>
    <row r="4147" spans="1:12" x14ac:dyDescent="0.25">
      <c r="A4147" t="s">
        <v>12790</v>
      </c>
      <c r="B4147">
        <v>0</v>
      </c>
      <c r="C4147">
        <v>3.3474376320000201</v>
      </c>
      <c r="D4147">
        <v>0</v>
      </c>
      <c r="E4147">
        <v>52.534828235724902</v>
      </c>
      <c r="F4147">
        <v>2.5438024353768102E-2</v>
      </c>
      <c r="G4147">
        <v>1.3363822400814001</v>
      </c>
      <c r="H4147">
        <v>4.9541418999999998</v>
      </c>
      <c r="I4147">
        <v>-74.021274500000004</v>
      </c>
      <c r="J4147">
        <v>0</v>
      </c>
      <c r="K4147">
        <v>0</v>
      </c>
      <c r="L4147">
        <v>0</v>
      </c>
    </row>
    <row r="4148" spans="1:12" x14ac:dyDescent="0.25">
      <c r="A4148" t="s">
        <v>12764</v>
      </c>
      <c r="B4148">
        <v>0</v>
      </c>
      <c r="C4148">
        <v>3.3474376320000201</v>
      </c>
      <c r="D4148">
        <v>0</v>
      </c>
      <c r="E4148">
        <v>52.531483133640499</v>
      </c>
      <c r="F4148">
        <v>2.5438024353768102E-2</v>
      </c>
      <c r="G4148">
        <v>1.33629714729311</v>
      </c>
      <c r="H4148">
        <v>4.9541367999999997</v>
      </c>
      <c r="I4148">
        <v>-74.021234829999997</v>
      </c>
      <c r="J4148">
        <v>0</v>
      </c>
      <c r="K4148">
        <v>0</v>
      </c>
      <c r="L4148">
        <v>0</v>
      </c>
    </row>
    <row r="4149" spans="1:12" x14ac:dyDescent="0.25">
      <c r="A4149" t="s">
        <v>12765</v>
      </c>
      <c r="B4149">
        <v>0</v>
      </c>
      <c r="C4149">
        <v>3.3474376320000201</v>
      </c>
      <c r="D4149">
        <v>1.8944000000000001</v>
      </c>
      <c r="E4149">
        <v>52.531483133640499</v>
      </c>
      <c r="F4149">
        <v>2.5438024353768102E-2</v>
      </c>
      <c r="G4149">
        <v>1.33629714729311</v>
      </c>
      <c r="H4149">
        <v>4.9541465000000002</v>
      </c>
      <c r="I4149">
        <v>-74.021245329999999</v>
      </c>
      <c r="J4149">
        <v>0</v>
      </c>
      <c r="K4149">
        <v>0</v>
      </c>
      <c r="L4149">
        <v>0</v>
      </c>
    </row>
    <row r="4150" spans="1:12" x14ac:dyDescent="0.25">
      <c r="A4150" t="s">
        <v>12732</v>
      </c>
      <c r="B4150">
        <v>0</v>
      </c>
      <c r="C4150">
        <v>3.3474376320000201</v>
      </c>
      <c r="D4150">
        <v>0</v>
      </c>
      <c r="E4150">
        <v>52.521447827387298</v>
      </c>
      <c r="F4150">
        <v>2.5438024353768102E-2</v>
      </c>
      <c r="G4150">
        <v>1.3360418689282401</v>
      </c>
      <c r="H4150">
        <v>4.9541484999999996</v>
      </c>
      <c r="I4150">
        <v>-74.021162489999995</v>
      </c>
      <c r="J4150">
        <v>0</v>
      </c>
      <c r="K4150">
        <v>0</v>
      </c>
      <c r="L4150">
        <v>0</v>
      </c>
    </row>
    <row r="4151" spans="1:12" x14ac:dyDescent="0.25">
      <c r="A4151" t="s">
        <v>12733</v>
      </c>
      <c r="B4151">
        <v>0</v>
      </c>
      <c r="C4151">
        <v>3.3474376320000201</v>
      </c>
      <c r="D4151">
        <v>3.7</v>
      </c>
      <c r="E4151">
        <v>52.521447827387298</v>
      </c>
      <c r="F4151">
        <v>2.5438024353768102E-2</v>
      </c>
      <c r="G4151">
        <v>1.3360418689282401</v>
      </c>
      <c r="H4151">
        <v>4.954148</v>
      </c>
      <c r="I4151">
        <v>-74.021159830000002</v>
      </c>
      <c r="J4151">
        <v>0</v>
      </c>
      <c r="K4151">
        <v>0</v>
      </c>
      <c r="L4151">
        <v>0</v>
      </c>
    </row>
    <row r="4152" spans="1:12" x14ac:dyDescent="0.25">
      <c r="A4152" t="s">
        <v>14202</v>
      </c>
      <c r="B4152">
        <v>0</v>
      </c>
      <c r="C4152">
        <v>4.6033236480000399</v>
      </c>
      <c r="D4152">
        <v>40.700000000000003</v>
      </c>
      <c r="E4152">
        <v>52.009647208471897</v>
      </c>
      <c r="F4152">
        <v>2.5438024353768102E-2</v>
      </c>
      <c r="G4152">
        <v>1.32302267232</v>
      </c>
      <c r="H4152">
        <v>4.9541532999999998</v>
      </c>
      <c r="I4152">
        <v>-74.021005329999994</v>
      </c>
      <c r="J4152">
        <v>0</v>
      </c>
      <c r="K4152">
        <v>0</v>
      </c>
      <c r="L4152">
        <v>0</v>
      </c>
    </row>
    <row r="4153" spans="1:12" x14ac:dyDescent="0.25">
      <c r="A4153" t="s">
        <v>14205</v>
      </c>
      <c r="B4153">
        <v>0</v>
      </c>
      <c r="C4153">
        <v>4.6033236480000399</v>
      </c>
      <c r="D4153">
        <v>38.85</v>
      </c>
      <c r="E4153">
        <v>52.009647208471897</v>
      </c>
      <c r="F4153">
        <v>2.5438024353768102E-2</v>
      </c>
      <c r="G4153">
        <v>1.32302267232</v>
      </c>
      <c r="H4153">
        <v>4.9541485999999999</v>
      </c>
      <c r="I4153">
        <v>-74.021019999999993</v>
      </c>
      <c r="J4153">
        <v>0</v>
      </c>
      <c r="K4153">
        <v>0</v>
      </c>
      <c r="L4153">
        <v>0</v>
      </c>
    </row>
    <row r="4154" spans="1:12" x14ac:dyDescent="0.25">
      <c r="A4154" t="s">
        <v>14213</v>
      </c>
      <c r="B4154">
        <v>0</v>
      </c>
      <c r="C4154">
        <v>4.6033236480000399</v>
      </c>
      <c r="D4154">
        <v>40.700000000000003</v>
      </c>
      <c r="E4154">
        <v>52.009647208471897</v>
      </c>
      <c r="F4154">
        <v>2.5438024353768102E-2</v>
      </c>
      <c r="G4154">
        <v>1.32302267232</v>
      </c>
      <c r="H4154">
        <v>4.9541355999999999</v>
      </c>
      <c r="I4154">
        <v>-74.02103966</v>
      </c>
      <c r="J4154">
        <v>0</v>
      </c>
      <c r="K4154">
        <v>0</v>
      </c>
      <c r="L4154">
        <v>0</v>
      </c>
    </row>
    <row r="4155" spans="1:12" x14ac:dyDescent="0.25">
      <c r="A4155" t="s">
        <v>14215</v>
      </c>
      <c r="B4155">
        <v>0</v>
      </c>
      <c r="C4155">
        <v>4.6033236480000399</v>
      </c>
      <c r="D4155">
        <v>38.85</v>
      </c>
      <c r="E4155">
        <v>52.009647208471897</v>
      </c>
      <c r="F4155">
        <v>2.5438024353768102E-2</v>
      </c>
      <c r="G4155">
        <v>1.32302267232</v>
      </c>
      <c r="H4155">
        <v>4.9541313000000002</v>
      </c>
      <c r="I4155">
        <v>-74.021040990000003</v>
      </c>
      <c r="J4155">
        <v>0</v>
      </c>
      <c r="K4155">
        <v>0</v>
      </c>
      <c r="L4155">
        <v>0</v>
      </c>
    </row>
    <row r="4156" spans="1:12" x14ac:dyDescent="0.25">
      <c r="A4156" t="s">
        <v>14186</v>
      </c>
      <c r="B4156">
        <v>0</v>
      </c>
      <c r="C4156">
        <v>4.6033236480000399</v>
      </c>
      <c r="D4156">
        <v>40.700000000000003</v>
      </c>
      <c r="E4156">
        <v>52.006302106387501</v>
      </c>
      <c r="F4156">
        <v>2.5438024353768102E-2</v>
      </c>
      <c r="G4156">
        <v>1.32293757953171</v>
      </c>
      <c r="H4156">
        <v>4.9541820000000003</v>
      </c>
      <c r="I4156">
        <v>-74.021008499999994</v>
      </c>
      <c r="J4156">
        <v>0</v>
      </c>
      <c r="K4156">
        <v>0</v>
      </c>
      <c r="L4156">
        <v>0</v>
      </c>
    </row>
    <row r="4157" spans="1:12" x14ac:dyDescent="0.25">
      <c r="A4157" t="s">
        <v>14187</v>
      </c>
      <c r="B4157">
        <v>0</v>
      </c>
      <c r="C4157">
        <v>4.6033236480000399</v>
      </c>
      <c r="D4157">
        <v>42.55</v>
      </c>
      <c r="E4157">
        <v>52.006302106387501</v>
      </c>
      <c r="F4157">
        <v>2.5438024353768102E-2</v>
      </c>
      <c r="G4157">
        <v>1.32293757953171</v>
      </c>
      <c r="H4157">
        <v>4.9541760000000004</v>
      </c>
      <c r="I4157">
        <v>-74.021011329999993</v>
      </c>
      <c r="J4157">
        <v>0</v>
      </c>
      <c r="K4157">
        <v>0</v>
      </c>
      <c r="L4157">
        <v>0</v>
      </c>
    </row>
    <row r="4158" spans="1:12" x14ac:dyDescent="0.25">
      <c r="A4158" t="s">
        <v>14189</v>
      </c>
      <c r="B4158">
        <v>0</v>
      </c>
      <c r="C4158">
        <v>4.6033236480000399</v>
      </c>
      <c r="D4158">
        <v>42.55</v>
      </c>
      <c r="E4158">
        <v>52.006302106387501</v>
      </c>
      <c r="F4158">
        <v>2.5438024353768102E-2</v>
      </c>
      <c r="G4158">
        <v>1.32293757953171</v>
      </c>
      <c r="H4158">
        <v>4.9541715000000002</v>
      </c>
      <c r="I4158">
        <v>-74.021013830000001</v>
      </c>
      <c r="J4158">
        <v>0</v>
      </c>
      <c r="K4158">
        <v>0</v>
      </c>
      <c r="L4158">
        <v>0</v>
      </c>
    </row>
    <row r="4159" spans="1:12" x14ac:dyDescent="0.25">
      <c r="A4159" t="s">
        <v>14201</v>
      </c>
      <c r="B4159">
        <v>0</v>
      </c>
      <c r="C4159">
        <v>4.6033236480000399</v>
      </c>
      <c r="D4159">
        <v>40.700000000000003</v>
      </c>
      <c r="E4159">
        <v>52.006302106387501</v>
      </c>
      <c r="F4159">
        <v>2.5438024353768102E-2</v>
      </c>
      <c r="G4159">
        <v>1.32293757953171</v>
      </c>
      <c r="H4159">
        <v>4.9541576000000003</v>
      </c>
      <c r="I4159">
        <v>-74.021002159999995</v>
      </c>
      <c r="J4159">
        <v>0</v>
      </c>
      <c r="K4159">
        <v>0</v>
      </c>
      <c r="L4159">
        <v>0</v>
      </c>
    </row>
    <row r="4160" spans="1:12" x14ac:dyDescent="0.25">
      <c r="A4160" t="s">
        <v>14154</v>
      </c>
      <c r="B4160">
        <v>0</v>
      </c>
      <c r="C4160">
        <v>4.6033236480000399</v>
      </c>
      <c r="D4160">
        <v>3.7</v>
      </c>
      <c r="E4160">
        <v>51.999611902218597</v>
      </c>
      <c r="F4160">
        <v>2.5438024353768102E-2</v>
      </c>
      <c r="G4160">
        <v>1.3227673939551301</v>
      </c>
      <c r="H4160">
        <v>4.9542473999999999</v>
      </c>
      <c r="I4160">
        <v>-74.020988000000003</v>
      </c>
      <c r="J4160">
        <v>0</v>
      </c>
      <c r="K4160">
        <v>0</v>
      </c>
      <c r="L4160">
        <v>0</v>
      </c>
    </row>
    <row r="4161" spans="1:12" x14ac:dyDescent="0.25">
      <c r="A4161" t="s">
        <v>14155</v>
      </c>
      <c r="B4161">
        <v>0</v>
      </c>
      <c r="C4161">
        <v>4.6033236480000399</v>
      </c>
      <c r="D4161">
        <v>3.7</v>
      </c>
      <c r="E4161">
        <v>51.999611902218597</v>
      </c>
      <c r="F4161">
        <v>2.5438024353768102E-2</v>
      </c>
      <c r="G4161">
        <v>1.3227673939551301</v>
      </c>
      <c r="H4161">
        <v>4.9542447999999997</v>
      </c>
      <c r="I4161">
        <v>-74.020992000000007</v>
      </c>
      <c r="J4161">
        <v>0</v>
      </c>
      <c r="K4161">
        <v>0</v>
      </c>
      <c r="L4161">
        <v>0</v>
      </c>
    </row>
    <row r="4162" spans="1:12" x14ac:dyDescent="0.25">
      <c r="A4162" t="s">
        <v>14163</v>
      </c>
      <c r="B4162">
        <v>0</v>
      </c>
      <c r="C4162">
        <v>4.6033236480000399</v>
      </c>
      <c r="D4162">
        <v>3.7</v>
      </c>
      <c r="E4162">
        <v>51.999611902218597</v>
      </c>
      <c r="F4162">
        <v>2.5438024353768102E-2</v>
      </c>
      <c r="G4162">
        <v>1.3227673939551301</v>
      </c>
      <c r="H4162">
        <v>4.9542282999999996</v>
      </c>
      <c r="I4162">
        <v>-74.021004829999995</v>
      </c>
      <c r="J4162">
        <v>0</v>
      </c>
      <c r="K4162">
        <v>0</v>
      </c>
      <c r="L4162">
        <v>0</v>
      </c>
    </row>
    <row r="4163" spans="1:12" x14ac:dyDescent="0.25">
      <c r="A4163" t="s">
        <v>14167</v>
      </c>
      <c r="B4163">
        <v>0</v>
      </c>
      <c r="C4163">
        <v>4.6033236480000399</v>
      </c>
      <c r="D4163">
        <v>3.7</v>
      </c>
      <c r="E4163">
        <v>51.999611902218597</v>
      </c>
      <c r="F4163">
        <v>2.5438024353768102E-2</v>
      </c>
      <c r="G4163">
        <v>1.3227673939551301</v>
      </c>
      <c r="H4163">
        <v>4.9542245999999999</v>
      </c>
      <c r="I4163">
        <v>-74.020998000000006</v>
      </c>
      <c r="J4163">
        <v>0</v>
      </c>
      <c r="K4163">
        <v>0</v>
      </c>
      <c r="L4163">
        <v>0</v>
      </c>
    </row>
    <row r="4164" spans="1:12" x14ac:dyDescent="0.25">
      <c r="A4164" t="s">
        <v>14153</v>
      </c>
      <c r="B4164">
        <v>0</v>
      </c>
      <c r="C4164">
        <v>4.6033236480000399</v>
      </c>
      <c r="D4164">
        <v>3.7</v>
      </c>
      <c r="E4164">
        <v>51.996266800134201</v>
      </c>
      <c r="F4164">
        <v>2.5438024353768102E-2</v>
      </c>
      <c r="G4164">
        <v>1.32268230116684</v>
      </c>
      <c r="H4164">
        <v>4.9542501000000003</v>
      </c>
      <c r="I4164">
        <v>-74.020989999999998</v>
      </c>
      <c r="J4164">
        <v>0</v>
      </c>
      <c r="K4164">
        <v>0</v>
      </c>
      <c r="L4164">
        <v>0</v>
      </c>
    </row>
    <row r="4165" spans="1:12" x14ac:dyDescent="0.25">
      <c r="A4165" t="s">
        <v>14156</v>
      </c>
      <c r="B4165">
        <v>0</v>
      </c>
      <c r="C4165">
        <v>4.6033236480000399</v>
      </c>
      <c r="D4165">
        <v>0.99345000000000006</v>
      </c>
      <c r="E4165">
        <v>51.996266800134201</v>
      </c>
      <c r="F4165">
        <v>2.5438024353768102E-2</v>
      </c>
      <c r="G4165">
        <v>1.32268230116684</v>
      </c>
      <c r="H4165">
        <v>4.9542473999999999</v>
      </c>
      <c r="I4165">
        <v>-74.020990499999996</v>
      </c>
      <c r="J4165">
        <v>0</v>
      </c>
      <c r="K4165">
        <v>0</v>
      </c>
      <c r="L4165">
        <v>0</v>
      </c>
    </row>
    <row r="4166" spans="1:12" x14ac:dyDescent="0.25">
      <c r="A4166" t="s">
        <v>14157</v>
      </c>
      <c r="B4166">
        <v>0</v>
      </c>
      <c r="C4166">
        <v>4.6033236480000399</v>
      </c>
      <c r="D4166">
        <v>3.7</v>
      </c>
      <c r="E4166">
        <v>51.996266800134201</v>
      </c>
      <c r="F4166">
        <v>2.5438024353768102E-2</v>
      </c>
      <c r="G4166">
        <v>1.32268230116684</v>
      </c>
      <c r="H4166">
        <v>4.9542473999999999</v>
      </c>
      <c r="I4166">
        <v>-74.020990499999996</v>
      </c>
      <c r="J4166">
        <v>0</v>
      </c>
      <c r="K4166">
        <v>0</v>
      </c>
      <c r="L4166">
        <v>0</v>
      </c>
    </row>
    <row r="4167" spans="1:12" x14ac:dyDescent="0.25">
      <c r="A4167" t="s">
        <v>14159</v>
      </c>
      <c r="B4167">
        <v>0</v>
      </c>
      <c r="C4167">
        <v>4.6033236480000399</v>
      </c>
      <c r="D4167">
        <v>3.7</v>
      </c>
      <c r="E4167">
        <v>51.996266800134201</v>
      </c>
      <c r="F4167">
        <v>2.5438024353768102E-2</v>
      </c>
      <c r="G4167">
        <v>1.32268230116684</v>
      </c>
      <c r="H4167">
        <v>4.9542393000000002</v>
      </c>
      <c r="I4167">
        <v>-74.020997159999993</v>
      </c>
      <c r="J4167">
        <v>0</v>
      </c>
      <c r="K4167">
        <v>0</v>
      </c>
      <c r="L4167">
        <v>0</v>
      </c>
    </row>
    <row r="4168" spans="1:12" x14ac:dyDescent="0.25">
      <c r="A4168" t="s">
        <v>14146</v>
      </c>
      <c r="B4168">
        <v>0</v>
      </c>
      <c r="C4168">
        <v>4.6033236480000399</v>
      </c>
      <c r="D4168">
        <v>3.7</v>
      </c>
      <c r="E4168">
        <v>51.992921698049798</v>
      </c>
      <c r="F4168">
        <v>2.5438024353768102E-2</v>
      </c>
      <c r="G4168">
        <v>1.32259720837855</v>
      </c>
      <c r="H4168">
        <v>4.9542647999999998</v>
      </c>
      <c r="I4168">
        <v>-74.020998500000005</v>
      </c>
      <c r="J4168">
        <v>0</v>
      </c>
      <c r="K4168">
        <v>0</v>
      </c>
      <c r="L4168">
        <v>0</v>
      </c>
    </row>
    <row r="4169" spans="1:12" x14ac:dyDescent="0.25">
      <c r="A4169" t="s">
        <v>14148</v>
      </c>
      <c r="B4169">
        <v>0</v>
      </c>
      <c r="C4169">
        <v>4.6033236480000399</v>
      </c>
      <c r="D4169">
        <v>3.7</v>
      </c>
      <c r="E4169">
        <v>51.992921698049798</v>
      </c>
      <c r="F4169">
        <v>2.5438024353768102E-2</v>
      </c>
      <c r="G4169">
        <v>1.32259720837855</v>
      </c>
      <c r="H4169">
        <v>4.9542590000000004</v>
      </c>
      <c r="I4169">
        <v>-74.021001659999996</v>
      </c>
      <c r="J4169">
        <v>0</v>
      </c>
      <c r="K4169">
        <v>0</v>
      </c>
      <c r="L4169">
        <v>0</v>
      </c>
    </row>
    <row r="4170" spans="1:12" x14ac:dyDescent="0.25">
      <c r="A4170" t="s">
        <v>14149</v>
      </c>
      <c r="B4170">
        <v>0</v>
      </c>
      <c r="C4170">
        <v>4.6033236480000399</v>
      </c>
      <c r="D4170">
        <v>3.7</v>
      </c>
      <c r="E4170">
        <v>51.992921698049798</v>
      </c>
      <c r="F4170">
        <v>2.5438024353768102E-2</v>
      </c>
      <c r="G4170">
        <v>1.32259720837855</v>
      </c>
      <c r="H4170">
        <v>4.9542551000000001</v>
      </c>
      <c r="I4170">
        <v>-74.021000000000001</v>
      </c>
      <c r="J4170">
        <v>0</v>
      </c>
      <c r="K4170">
        <v>0</v>
      </c>
      <c r="L4170">
        <v>0</v>
      </c>
    </row>
    <row r="4171" spans="1:12" x14ac:dyDescent="0.25">
      <c r="A4171" t="s">
        <v>14138</v>
      </c>
      <c r="B4171">
        <v>0</v>
      </c>
      <c r="C4171">
        <v>4.6033236480000399</v>
      </c>
      <c r="D4171">
        <v>3.7</v>
      </c>
      <c r="E4171">
        <v>51.989576595965403</v>
      </c>
      <c r="F4171">
        <v>2.5438024353768102E-2</v>
      </c>
      <c r="G4171">
        <v>1.3225121155902599</v>
      </c>
      <c r="H4171">
        <v>4.9542833000000002</v>
      </c>
      <c r="I4171">
        <v>-74.020978659999997</v>
      </c>
      <c r="J4171">
        <v>0</v>
      </c>
      <c r="K4171">
        <v>0</v>
      </c>
      <c r="L4171">
        <v>0</v>
      </c>
    </row>
    <row r="4172" spans="1:12" x14ac:dyDescent="0.25">
      <c r="A4172" t="s">
        <v>14140</v>
      </c>
      <c r="B4172">
        <v>0</v>
      </c>
      <c r="C4172">
        <v>4.6033236480000399</v>
      </c>
      <c r="D4172">
        <v>3.7</v>
      </c>
      <c r="E4172">
        <v>51.989576595965403</v>
      </c>
      <c r="F4172">
        <v>2.5438024353768102E-2</v>
      </c>
      <c r="G4172">
        <v>1.3225121155902599</v>
      </c>
      <c r="H4172">
        <v>4.9542798000000001</v>
      </c>
      <c r="I4172">
        <v>-74.020982160000003</v>
      </c>
      <c r="J4172">
        <v>0</v>
      </c>
      <c r="K4172">
        <v>0</v>
      </c>
      <c r="L4172">
        <v>0</v>
      </c>
    </row>
    <row r="4173" spans="1:12" x14ac:dyDescent="0.25">
      <c r="A4173" t="s">
        <v>14141</v>
      </c>
      <c r="B4173">
        <v>0</v>
      </c>
      <c r="C4173">
        <v>4.6033236480000399</v>
      </c>
      <c r="D4173">
        <v>3.7</v>
      </c>
      <c r="E4173">
        <v>51.989576595965403</v>
      </c>
      <c r="F4173">
        <v>2.5438024353768102E-2</v>
      </c>
      <c r="G4173">
        <v>1.3225121155902599</v>
      </c>
      <c r="H4173">
        <v>4.9542704999999998</v>
      </c>
      <c r="I4173">
        <v>-74.020991330000001</v>
      </c>
      <c r="J4173">
        <v>0</v>
      </c>
      <c r="K4173">
        <v>0</v>
      </c>
      <c r="L4173">
        <v>0</v>
      </c>
    </row>
    <row r="4174" spans="1:12" x14ac:dyDescent="0.25">
      <c r="A4174" t="s">
        <v>14127</v>
      </c>
      <c r="B4174">
        <v>0</v>
      </c>
      <c r="C4174">
        <v>4.6033236480000399</v>
      </c>
      <c r="D4174">
        <v>57.35</v>
      </c>
      <c r="E4174">
        <v>51.986231493881</v>
      </c>
      <c r="F4174">
        <v>2.5438024353768102E-2</v>
      </c>
      <c r="G4174">
        <v>1.3224270228019701</v>
      </c>
      <c r="H4174">
        <v>4.9542991000000001</v>
      </c>
      <c r="I4174">
        <v>-74.020956330000004</v>
      </c>
      <c r="J4174">
        <v>0</v>
      </c>
      <c r="K4174">
        <v>0</v>
      </c>
      <c r="L4174">
        <v>0</v>
      </c>
    </row>
    <row r="4175" spans="1:12" x14ac:dyDescent="0.25">
      <c r="A4175" t="s">
        <v>14131</v>
      </c>
      <c r="B4175">
        <v>0</v>
      </c>
      <c r="C4175">
        <v>4.6033236480000399</v>
      </c>
      <c r="D4175">
        <v>3.7</v>
      </c>
      <c r="E4175">
        <v>51.986231493881</v>
      </c>
      <c r="F4175">
        <v>2.5438024353768102E-2</v>
      </c>
      <c r="G4175">
        <v>1.3224270228019701</v>
      </c>
      <c r="H4175">
        <v>4.9542956</v>
      </c>
      <c r="I4175">
        <v>-74.020959500000004</v>
      </c>
      <c r="J4175">
        <v>0</v>
      </c>
      <c r="K4175">
        <v>0</v>
      </c>
      <c r="L4175">
        <v>0</v>
      </c>
    </row>
    <row r="4176" spans="1:12" x14ac:dyDescent="0.25">
      <c r="A4176" t="s">
        <v>14133</v>
      </c>
      <c r="B4176">
        <v>0</v>
      </c>
      <c r="C4176">
        <v>4.6033236480000399</v>
      </c>
      <c r="D4176">
        <v>3.7</v>
      </c>
      <c r="E4176">
        <v>51.986231493881</v>
      </c>
      <c r="F4176">
        <v>2.5438024353768102E-2</v>
      </c>
      <c r="G4176">
        <v>1.3224270228019701</v>
      </c>
      <c r="H4176">
        <v>4.9542843000000003</v>
      </c>
      <c r="I4176">
        <v>-74.020975660000005</v>
      </c>
      <c r="J4176">
        <v>0</v>
      </c>
      <c r="K4176">
        <v>0</v>
      </c>
      <c r="L4176">
        <v>0</v>
      </c>
    </row>
    <row r="4177" spans="1:12" x14ac:dyDescent="0.25">
      <c r="A4177" t="s">
        <v>14125</v>
      </c>
      <c r="B4177">
        <v>0</v>
      </c>
      <c r="C4177">
        <v>4.6033236480000399</v>
      </c>
      <c r="D4177">
        <v>57.35</v>
      </c>
      <c r="E4177">
        <v>51.982886391796598</v>
      </c>
      <c r="F4177">
        <v>2.5438024353768102E-2</v>
      </c>
      <c r="G4177">
        <v>1.3223419300136801</v>
      </c>
      <c r="H4177">
        <v>4.9543138000000004</v>
      </c>
      <c r="I4177">
        <v>-74.020947500000005</v>
      </c>
      <c r="J4177">
        <v>0</v>
      </c>
      <c r="K4177">
        <v>0</v>
      </c>
      <c r="L4177">
        <v>0</v>
      </c>
    </row>
    <row r="4178" spans="1:12" x14ac:dyDescent="0.25">
      <c r="A4178" t="s">
        <v>14129</v>
      </c>
      <c r="B4178">
        <v>0</v>
      </c>
      <c r="C4178">
        <v>4.6033236480000399</v>
      </c>
      <c r="D4178">
        <v>3.7</v>
      </c>
      <c r="E4178">
        <v>51.982886391796598</v>
      </c>
      <c r="F4178">
        <v>2.5438024353768102E-2</v>
      </c>
      <c r="G4178">
        <v>1.3223419300136801</v>
      </c>
      <c r="H4178">
        <v>4.9543045000000001</v>
      </c>
      <c r="I4178">
        <v>-74.020951659999994</v>
      </c>
      <c r="J4178">
        <v>0</v>
      </c>
      <c r="K4178">
        <v>0</v>
      </c>
      <c r="L4178">
        <v>0</v>
      </c>
    </row>
    <row r="4179" spans="1:12" x14ac:dyDescent="0.25">
      <c r="A4179" t="s">
        <v>14116</v>
      </c>
      <c r="B4179">
        <v>0</v>
      </c>
      <c r="C4179">
        <v>4.6033236480000399</v>
      </c>
      <c r="D4179">
        <v>2.3161999999999998</v>
      </c>
      <c r="E4179">
        <v>51.976196187627799</v>
      </c>
      <c r="F4179">
        <v>2.5438024353768102E-2</v>
      </c>
      <c r="G4179">
        <v>1.3221717444370999</v>
      </c>
      <c r="H4179">
        <v>4.9542738000000002</v>
      </c>
      <c r="I4179">
        <v>-74.020958329999999</v>
      </c>
      <c r="J4179">
        <v>0</v>
      </c>
      <c r="K4179">
        <v>0</v>
      </c>
      <c r="L4179">
        <v>0</v>
      </c>
    </row>
    <row r="4180" spans="1:12" x14ac:dyDescent="0.25">
      <c r="A4180" t="s">
        <v>14117</v>
      </c>
      <c r="B4180">
        <v>0</v>
      </c>
      <c r="C4180">
        <v>4.6033236480000399</v>
      </c>
      <c r="D4180">
        <v>12.95</v>
      </c>
      <c r="E4180">
        <v>51.976196187627799</v>
      </c>
      <c r="F4180">
        <v>2.5438024353768102E-2</v>
      </c>
      <c r="G4180">
        <v>1.3221717444370999</v>
      </c>
      <c r="H4180">
        <v>4.9542738000000002</v>
      </c>
      <c r="I4180">
        <v>-74.020958329999999</v>
      </c>
      <c r="J4180">
        <v>0</v>
      </c>
      <c r="K4180">
        <v>0</v>
      </c>
      <c r="L4180">
        <v>0</v>
      </c>
    </row>
    <row r="4181" spans="1:12" x14ac:dyDescent="0.25">
      <c r="A4181" t="s">
        <v>14095</v>
      </c>
      <c r="B4181">
        <v>0</v>
      </c>
      <c r="C4181">
        <v>4.6033236480000399</v>
      </c>
      <c r="D4181">
        <v>14.8</v>
      </c>
      <c r="E4181">
        <v>51.959470677205701</v>
      </c>
      <c r="F4181">
        <v>2.5438024353768102E-2</v>
      </c>
      <c r="G4181">
        <v>1.3217462804956599</v>
      </c>
      <c r="H4181">
        <v>4.9542330999999997</v>
      </c>
      <c r="I4181">
        <v>-74.020981660000004</v>
      </c>
      <c r="J4181">
        <v>0</v>
      </c>
      <c r="K4181">
        <v>0</v>
      </c>
      <c r="L4181">
        <v>0</v>
      </c>
    </row>
    <row r="4182" spans="1:12" x14ac:dyDescent="0.25">
      <c r="A4182" t="s">
        <v>14094</v>
      </c>
      <c r="B4182">
        <v>0</v>
      </c>
      <c r="C4182">
        <v>4.6033236480000399</v>
      </c>
      <c r="D4182">
        <v>14.8</v>
      </c>
      <c r="E4182">
        <v>51.956125575121298</v>
      </c>
      <c r="F4182">
        <v>2.5438024353768102E-2</v>
      </c>
      <c r="G4182">
        <v>1.3216611877073701</v>
      </c>
      <c r="H4182">
        <v>4.9542327999999998</v>
      </c>
      <c r="I4182">
        <v>-74.020980829999999</v>
      </c>
      <c r="J4182">
        <v>0</v>
      </c>
      <c r="K4182">
        <v>0</v>
      </c>
      <c r="L4182">
        <v>0</v>
      </c>
    </row>
    <row r="4183" spans="1:12" x14ac:dyDescent="0.25">
      <c r="A4183" t="s">
        <v>14089</v>
      </c>
      <c r="B4183">
        <v>0</v>
      </c>
      <c r="C4183">
        <v>4.6033236480000399</v>
      </c>
      <c r="D4183">
        <v>11.1</v>
      </c>
      <c r="E4183">
        <v>51.952780473036903</v>
      </c>
      <c r="F4183">
        <v>2.5438024353768102E-2</v>
      </c>
      <c r="G4183">
        <v>1.32157609491908</v>
      </c>
      <c r="H4183">
        <v>4.9542373</v>
      </c>
      <c r="I4183">
        <v>-74.020974659999993</v>
      </c>
      <c r="J4183">
        <v>0</v>
      </c>
      <c r="K4183">
        <v>0</v>
      </c>
      <c r="L4183">
        <v>0</v>
      </c>
    </row>
    <row r="4184" spans="1:12" x14ac:dyDescent="0.25">
      <c r="A4184" t="s">
        <v>14084</v>
      </c>
      <c r="B4184">
        <v>0</v>
      </c>
      <c r="C4184">
        <v>4.6033236480000399</v>
      </c>
      <c r="D4184">
        <v>12.95</v>
      </c>
      <c r="E4184">
        <v>51.946090268867998</v>
      </c>
      <c r="F4184">
        <v>2.5438024353768102E-2</v>
      </c>
      <c r="G4184">
        <v>1.3214059093424999</v>
      </c>
      <c r="H4184">
        <v>4.9542191000000004</v>
      </c>
      <c r="I4184">
        <v>-74.020975829999998</v>
      </c>
      <c r="J4184">
        <v>0</v>
      </c>
      <c r="K4184">
        <v>0</v>
      </c>
      <c r="L4184">
        <v>0</v>
      </c>
    </row>
    <row r="4185" spans="1:12" x14ac:dyDescent="0.25">
      <c r="A4185" t="s">
        <v>14081</v>
      </c>
      <c r="B4185">
        <v>0</v>
      </c>
      <c r="C4185">
        <v>4.6033236480000399</v>
      </c>
      <c r="D4185">
        <v>12.95</v>
      </c>
      <c r="E4185">
        <v>51.942745166783602</v>
      </c>
      <c r="F4185">
        <v>2.5438024353768102E-2</v>
      </c>
      <c r="G4185">
        <v>1.3213208165542101</v>
      </c>
      <c r="H4185">
        <v>4.9542145</v>
      </c>
      <c r="I4185">
        <v>-74.02098033</v>
      </c>
      <c r="J4185">
        <v>0</v>
      </c>
      <c r="K4185">
        <v>0</v>
      </c>
      <c r="L4185">
        <v>0</v>
      </c>
    </row>
    <row r="4186" spans="1:12" x14ac:dyDescent="0.25">
      <c r="A4186" t="s">
        <v>14082</v>
      </c>
      <c r="B4186">
        <v>0</v>
      </c>
      <c r="C4186">
        <v>4.6033236480000399</v>
      </c>
      <c r="D4186">
        <v>11.1</v>
      </c>
      <c r="E4186">
        <v>51.942745166783602</v>
      </c>
      <c r="F4186">
        <v>2.5438024353768102E-2</v>
      </c>
      <c r="G4186">
        <v>1.3213208165542101</v>
      </c>
      <c r="H4186">
        <v>4.9542130999999996</v>
      </c>
      <c r="I4186">
        <v>-74.020977500000001</v>
      </c>
      <c r="J4186">
        <v>0</v>
      </c>
      <c r="K4186">
        <v>0</v>
      </c>
      <c r="L4186">
        <v>0</v>
      </c>
    </row>
    <row r="4187" spans="1:12" x14ac:dyDescent="0.25">
      <c r="A4187" t="s">
        <v>14085</v>
      </c>
      <c r="B4187">
        <v>0</v>
      </c>
      <c r="C4187">
        <v>4.6033236480000399</v>
      </c>
      <c r="D4187">
        <v>12.95</v>
      </c>
      <c r="E4187">
        <v>51.942745166783602</v>
      </c>
      <c r="F4187">
        <v>2.5438024353768102E-2</v>
      </c>
      <c r="G4187">
        <v>1.3213208165542101</v>
      </c>
      <c r="H4187">
        <v>4.9542242999999999</v>
      </c>
      <c r="I4187">
        <v>-74.020971329999995</v>
      </c>
      <c r="J4187">
        <v>0</v>
      </c>
      <c r="K4187">
        <v>0</v>
      </c>
      <c r="L4187">
        <v>0</v>
      </c>
    </row>
    <row r="4188" spans="1:12" x14ac:dyDescent="0.25">
      <c r="A4188" t="s">
        <v>14079</v>
      </c>
      <c r="B4188">
        <v>0</v>
      </c>
      <c r="C4188">
        <v>4.6033236480000399</v>
      </c>
      <c r="D4188">
        <v>12.95</v>
      </c>
      <c r="E4188">
        <v>51.9394000646992</v>
      </c>
      <c r="F4188">
        <v>2.5438024353768102E-2</v>
      </c>
      <c r="G4188">
        <v>1.32123572376592</v>
      </c>
      <c r="H4188">
        <v>4.9542105999999997</v>
      </c>
      <c r="I4188">
        <v>-74.020982989999993</v>
      </c>
      <c r="J4188">
        <v>0</v>
      </c>
      <c r="K4188">
        <v>0</v>
      </c>
      <c r="L4188">
        <v>0</v>
      </c>
    </row>
    <row r="4189" spans="1:12" x14ac:dyDescent="0.25">
      <c r="A4189" t="s">
        <v>14068</v>
      </c>
      <c r="B4189">
        <v>0</v>
      </c>
      <c r="C4189">
        <v>4.6033236480000399</v>
      </c>
      <c r="D4189">
        <v>12.95</v>
      </c>
      <c r="E4189">
        <v>51.922674554277101</v>
      </c>
      <c r="F4189">
        <v>2.5438024353768102E-2</v>
      </c>
      <c r="G4189">
        <v>1.32081025982448</v>
      </c>
      <c r="H4189">
        <v>4.9541763000000003</v>
      </c>
      <c r="I4189">
        <v>-74.02102816</v>
      </c>
      <c r="J4189">
        <v>0</v>
      </c>
      <c r="K4189">
        <v>0</v>
      </c>
      <c r="L4189">
        <v>0</v>
      </c>
    </row>
    <row r="4190" spans="1:12" x14ac:dyDescent="0.25">
      <c r="A4190" t="s">
        <v>14070</v>
      </c>
      <c r="B4190">
        <v>0</v>
      </c>
      <c r="C4190">
        <v>4.6033236480000399</v>
      </c>
      <c r="D4190">
        <v>12.95</v>
      </c>
      <c r="E4190">
        <v>51.922674554277101</v>
      </c>
      <c r="F4190">
        <v>2.5438024353768102E-2</v>
      </c>
      <c r="G4190">
        <v>1.32081025982448</v>
      </c>
      <c r="H4190">
        <v>4.9541884999999999</v>
      </c>
      <c r="I4190">
        <v>-74.021016160000002</v>
      </c>
      <c r="J4190">
        <v>0</v>
      </c>
      <c r="K4190">
        <v>0</v>
      </c>
      <c r="L4190">
        <v>0</v>
      </c>
    </row>
    <row r="4191" spans="1:12" x14ac:dyDescent="0.25">
      <c r="A4191" t="s">
        <v>13062</v>
      </c>
      <c r="B4191">
        <v>0</v>
      </c>
      <c r="C4191">
        <v>3.3569880960000198</v>
      </c>
      <c r="D4191">
        <v>11.1</v>
      </c>
      <c r="E4191">
        <v>52.568279256569099</v>
      </c>
      <c r="F4191">
        <v>2.27551924802398E-2</v>
      </c>
      <c r="G4191">
        <v>1.1962013128382201</v>
      </c>
      <c r="H4191">
        <v>4.9542579</v>
      </c>
      <c r="I4191">
        <v>-74.021044329999995</v>
      </c>
      <c r="J4191">
        <v>0</v>
      </c>
      <c r="K4191">
        <v>0</v>
      </c>
      <c r="L4191">
        <v>0</v>
      </c>
    </row>
    <row r="4192" spans="1:12" x14ac:dyDescent="0.25">
      <c r="A4192" t="s">
        <v>13075</v>
      </c>
      <c r="B4192">
        <v>8.5954175999999993</v>
      </c>
      <c r="C4192">
        <v>3.3641509440000199</v>
      </c>
      <c r="D4192">
        <v>11.1</v>
      </c>
      <c r="E4192">
        <v>52.564934154484597</v>
      </c>
      <c r="F4192">
        <v>2.27551924802398E-2</v>
      </c>
      <c r="G4192">
        <v>1.1961251943964299</v>
      </c>
      <c r="H4192">
        <v>4.9542625999999998</v>
      </c>
      <c r="I4192">
        <v>-74.021045999999998</v>
      </c>
      <c r="J4192">
        <v>0</v>
      </c>
      <c r="K4192">
        <v>0</v>
      </c>
      <c r="L4192">
        <v>0</v>
      </c>
    </row>
    <row r="4193" spans="1:12" x14ac:dyDescent="0.25">
      <c r="A4193" t="s">
        <v>13076</v>
      </c>
      <c r="B4193">
        <v>8.5954175999999993</v>
      </c>
      <c r="C4193">
        <v>3.3665385600000199</v>
      </c>
      <c r="D4193">
        <v>11.1</v>
      </c>
      <c r="E4193">
        <v>52.564934154484597</v>
      </c>
      <c r="F4193">
        <v>2.27551924802398E-2</v>
      </c>
      <c r="G4193">
        <v>1.1961251943964299</v>
      </c>
      <c r="H4193">
        <v>4.9542479999999998</v>
      </c>
      <c r="I4193">
        <v>-74.021037329999999</v>
      </c>
      <c r="J4193">
        <v>0</v>
      </c>
      <c r="K4193">
        <v>0</v>
      </c>
      <c r="L4193">
        <v>0</v>
      </c>
    </row>
    <row r="4194" spans="1:12" x14ac:dyDescent="0.25">
      <c r="A4194" t="s">
        <v>13078</v>
      </c>
      <c r="B4194">
        <v>8.5954175999999993</v>
      </c>
      <c r="C4194">
        <v>3.36892617600002</v>
      </c>
      <c r="D4194">
        <v>11.1</v>
      </c>
      <c r="E4194">
        <v>52.561589052400201</v>
      </c>
      <c r="F4194">
        <v>2.27551924802398E-2</v>
      </c>
      <c r="G4194">
        <v>1.1960490759546301</v>
      </c>
      <c r="H4194">
        <v>4.9542339999999996</v>
      </c>
      <c r="I4194">
        <v>-74.021019330000001</v>
      </c>
      <c r="J4194">
        <v>0</v>
      </c>
      <c r="K4194">
        <v>0</v>
      </c>
      <c r="L4194">
        <v>0</v>
      </c>
    </row>
    <row r="4195" spans="1:12" x14ac:dyDescent="0.25">
      <c r="A4195" t="s">
        <v>13079</v>
      </c>
      <c r="B4195">
        <v>0</v>
      </c>
      <c r="C4195">
        <v>3.36892617600002</v>
      </c>
      <c r="D4195">
        <v>11.1</v>
      </c>
      <c r="E4195">
        <v>52.561589052400201</v>
      </c>
      <c r="F4195">
        <v>2.27551924802398E-2</v>
      </c>
      <c r="G4195">
        <v>1.1960490759546301</v>
      </c>
      <c r="H4195">
        <v>4.9542291000000001</v>
      </c>
      <c r="I4195">
        <v>-74.021007999999995</v>
      </c>
      <c r="J4195">
        <v>0</v>
      </c>
      <c r="K4195">
        <v>0</v>
      </c>
      <c r="L4195">
        <v>0</v>
      </c>
    </row>
    <row r="4196" spans="1:12" x14ac:dyDescent="0.25">
      <c r="A4196" t="s">
        <v>13081</v>
      </c>
      <c r="B4196">
        <v>0</v>
      </c>
      <c r="C4196">
        <v>3.37131379200002</v>
      </c>
      <c r="D4196">
        <v>11.1</v>
      </c>
      <c r="E4196">
        <v>52.561589052400201</v>
      </c>
      <c r="F4196">
        <v>2.27551924802398E-2</v>
      </c>
      <c r="G4196">
        <v>1.1960490759546301</v>
      </c>
      <c r="H4196">
        <v>4.9542215000000001</v>
      </c>
      <c r="I4196">
        <v>-74.020985999999994</v>
      </c>
      <c r="J4196">
        <v>0</v>
      </c>
      <c r="K4196">
        <v>0</v>
      </c>
      <c r="L4196">
        <v>0</v>
      </c>
    </row>
    <row r="4197" spans="1:12" x14ac:dyDescent="0.25">
      <c r="A4197" t="s">
        <v>13160</v>
      </c>
      <c r="B4197">
        <v>0</v>
      </c>
      <c r="C4197">
        <v>3.37131379200002</v>
      </c>
      <c r="D4197">
        <v>0</v>
      </c>
      <c r="E4197">
        <v>52.561589052400201</v>
      </c>
      <c r="F4197">
        <v>2.27551924802398E-2</v>
      </c>
      <c r="G4197">
        <v>1.1960490759546301</v>
      </c>
      <c r="H4197">
        <v>4.9542850999999999</v>
      </c>
      <c r="I4197">
        <v>-74.020952829999999</v>
      </c>
      <c r="J4197">
        <v>0</v>
      </c>
      <c r="K4197">
        <v>0</v>
      </c>
      <c r="L4197">
        <v>0</v>
      </c>
    </row>
    <row r="4198" spans="1:12" x14ac:dyDescent="0.25">
      <c r="A4198" t="s">
        <v>13170</v>
      </c>
      <c r="B4198">
        <v>0</v>
      </c>
      <c r="C4198">
        <v>3.37131379200002</v>
      </c>
      <c r="D4198">
        <v>0</v>
      </c>
      <c r="E4198">
        <v>52.561589052400201</v>
      </c>
      <c r="F4198">
        <v>2.27551924802398E-2</v>
      </c>
      <c r="G4198">
        <v>1.1960490759546301</v>
      </c>
      <c r="H4198">
        <v>4.9542503</v>
      </c>
      <c r="I4198">
        <v>-74.020975000000007</v>
      </c>
      <c r="J4198">
        <v>0</v>
      </c>
      <c r="K4198">
        <v>0</v>
      </c>
      <c r="L4198">
        <v>0</v>
      </c>
    </row>
    <row r="4199" spans="1:12" x14ac:dyDescent="0.25">
      <c r="A4199" t="s">
        <v>13178</v>
      </c>
      <c r="B4199">
        <v>0</v>
      </c>
      <c r="C4199">
        <v>3.37131379200002</v>
      </c>
      <c r="D4199">
        <v>0</v>
      </c>
      <c r="E4199">
        <v>52.561589052400201</v>
      </c>
      <c r="F4199">
        <v>2.27551924802398E-2</v>
      </c>
      <c r="G4199">
        <v>1.1960490759546301</v>
      </c>
      <c r="H4199">
        <v>4.9542446</v>
      </c>
      <c r="I4199">
        <v>-74.021014159999993</v>
      </c>
      <c r="J4199">
        <v>0</v>
      </c>
      <c r="K4199">
        <v>0</v>
      </c>
      <c r="L4199">
        <v>0</v>
      </c>
    </row>
    <row r="4200" spans="1:12" x14ac:dyDescent="0.25">
      <c r="A4200" t="s">
        <v>13183</v>
      </c>
      <c r="B4200">
        <v>0</v>
      </c>
      <c r="C4200">
        <v>3.37131379200002</v>
      </c>
      <c r="D4200">
        <v>0</v>
      </c>
      <c r="E4200">
        <v>52.561589052400201</v>
      </c>
      <c r="F4200">
        <v>2.27551924802398E-2</v>
      </c>
      <c r="G4200">
        <v>1.1960490759546301</v>
      </c>
      <c r="H4200">
        <v>4.9542320000000002</v>
      </c>
      <c r="I4200">
        <v>-74.021052659999995</v>
      </c>
      <c r="J4200">
        <v>0</v>
      </c>
      <c r="K4200">
        <v>0</v>
      </c>
      <c r="L4200">
        <v>0</v>
      </c>
    </row>
    <row r="4201" spans="1:12" x14ac:dyDescent="0.25">
      <c r="A4201" t="s">
        <v>13191</v>
      </c>
      <c r="B4201">
        <v>0</v>
      </c>
      <c r="C4201">
        <v>3.37131379200002</v>
      </c>
      <c r="D4201">
        <v>12.95</v>
      </c>
      <c r="E4201">
        <v>52.561589052400201</v>
      </c>
      <c r="F4201">
        <v>2.27551924802398E-2</v>
      </c>
      <c r="G4201">
        <v>1.1960490759546301</v>
      </c>
      <c r="H4201">
        <v>4.9542238000000003</v>
      </c>
      <c r="I4201">
        <v>-74.021069830000002</v>
      </c>
      <c r="J4201">
        <v>0</v>
      </c>
      <c r="K4201">
        <v>0</v>
      </c>
      <c r="L4201">
        <v>0</v>
      </c>
    </row>
    <row r="4202" spans="1:12" x14ac:dyDescent="0.25">
      <c r="A4202" t="s">
        <v>13192</v>
      </c>
      <c r="B4202">
        <v>0</v>
      </c>
      <c r="C4202">
        <v>3.37131379200002</v>
      </c>
      <c r="D4202">
        <v>0</v>
      </c>
      <c r="E4202">
        <v>52.561589052400201</v>
      </c>
      <c r="F4202">
        <v>2.27551924802398E-2</v>
      </c>
      <c r="G4202">
        <v>1.1960490759546301</v>
      </c>
      <c r="H4202">
        <v>4.9542238000000003</v>
      </c>
      <c r="I4202">
        <v>-74.021069830000002</v>
      </c>
      <c r="J4202">
        <v>0</v>
      </c>
      <c r="K4202">
        <v>0</v>
      </c>
      <c r="L4202">
        <v>0</v>
      </c>
    </row>
    <row r="4203" spans="1:12" x14ac:dyDescent="0.25">
      <c r="A4203" t="s">
        <v>13193</v>
      </c>
      <c r="B4203">
        <v>0</v>
      </c>
      <c r="C4203">
        <v>3.37131379200002</v>
      </c>
      <c r="D4203">
        <v>0</v>
      </c>
      <c r="E4203">
        <v>52.561589052400201</v>
      </c>
      <c r="F4203">
        <v>2.27551924802398E-2</v>
      </c>
      <c r="G4203">
        <v>1.1960490759546301</v>
      </c>
      <c r="H4203">
        <v>4.9542206000000002</v>
      </c>
      <c r="I4203">
        <v>-74.021066829999995</v>
      </c>
      <c r="J4203">
        <v>0</v>
      </c>
      <c r="K4203">
        <v>0</v>
      </c>
      <c r="L4203">
        <v>0</v>
      </c>
    </row>
    <row r="4204" spans="1:12" x14ac:dyDescent="0.25">
      <c r="A4204" t="s">
        <v>13195</v>
      </c>
      <c r="B4204">
        <v>0</v>
      </c>
      <c r="C4204">
        <v>3.37131379200002</v>
      </c>
      <c r="D4204">
        <v>0</v>
      </c>
      <c r="E4204">
        <v>52.561589052400201</v>
      </c>
      <c r="F4204">
        <v>2.27551924802398E-2</v>
      </c>
      <c r="G4204">
        <v>1.1960490759546301</v>
      </c>
      <c r="H4204">
        <v>4.9542218</v>
      </c>
      <c r="I4204">
        <v>-74.021072500000002</v>
      </c>
      <c r="J4204">
        <v>0</v>
      </c>
      <c r="K4204">
        <v>0</v>
      </c>
      <c r="L4204">
        <v>0</v>
      </c>
    </row>
    <row r="4205" spans="1:12" x14ac:dyDescent="0.25">
      <c r="A4205" t="s">
        <v>13198</v>
      </c>
      <c r="B4205">
        <v>0</v>
      </c>
      <c r="C4205">
        <v>3.37131379200002</v>
      </c>
      <c r="D4205">
        <v>0</v>
      </c>
      <c r="E4205">
        <v>52.561589052400201</v>
      </c>
      <c r="F4205">
        <v>2.27551924802398E-2</v>
      </c>
      <c r="G4205">
        <v>1.1960490759546301</v>
      </c>
      <c r="H4205">
        <v>4.9542317999999996</v>
      </c>
      <c r="I4205">
        <v>-74.021078160000002</v>
      </c>
      <c r="J4205">
        <v>0</v>
      </c>
      <c r="K4205">
        <v>0</v>
      </c>
      <c r="L4205">
        <v>0</v>
      </c>
    </row>
    <row r="4206" spans="1:12" x14ac:dyDescent="0.25">
      <c r="A4206" t="s">
        <v>13206</v>
      </c>
      <c r="B4206">
        <v>0</v>
      </c>
      <c r="C4206">
        <v>3.37131379200002</v>
      </c>
      <c r="D4206">
        <v>0</v>
      </c>
      <c r="E4206">
        <v>52.561589052400201</v>
      </c>
      <c r="F4206">
        <v>2.27551924802398E-2</v>
      </c>
      <c r="G4206">
        <v>1.1960490759546301</v>
      </c>
      <c r="H4206">
        <v>4.9542349999999997</v>
      </c>
      <c r="I4206">
        <v>-74.021105160000005</v>
      </c>
      <c r="J4206">
        <v>0</v>
      </c>
      <c r="K4206">
        <v>0</v>
      </c>
      <c r="L4206">
        <v>0</v>
      </c>
    </row>
    <row r="4207" spans="1:12" x14ac:dyDescent="0.25">
      <c r="A4207" t="s">
        <v>13224</v>
      </c>
      <c r="B4207">
        <v>0</v>
      </c>
      <c r="C4207">
        <v>3.37131379200002</v>
      </c>
      <c r="D4207">
        <v>0</v>
      </c>
      <c r="E4207">
        <v>52.561589052400201</v>
      </c>
      <c r="F4207">
        <v>2.27551924802398E-2</v>
      </c>
      <c r="G4207">
        <v>1.1960490759546301</v>
      </c>
      <c r="H4207">
        <v>4.9541965000000001</v>
      </c>
      <c r="I4207">
        <v>-74.021147159999998</v>
      </c>
      <c r="J4207">
        <v>0</v>
      </c>
      <c r="K4207">
        <v>0</v>
      </c>
      <c r="L4207">
        <v>0</v>
      </c>
    </row>
    <row r="4208" spans="1:12" x14ac:dyDescent="0.25">
      <c r="A4208" t="s">
        <v>13226</v>
      </c>
      <c r="B4208">
        <v>0</v>
      </c>
      <c r="C4208">
        <v>3.37131379200002</v>
      </c>
      <c r="D4208">
        <v>0</v>
      </c>
      <c r="E4208">
        <v>52.561589052400201</v>
      </c>
      <c r="F4208">
        <v>2.27551924802398E-2</v>
      </c>
      <c r="G4208">
        <v>1.1960490759546301</v>
      </c>
      <c r="H4208">
        <v>4.9542013000000003</v>
      </c>
      <c r="I4208">
        <v>-74.021156329999997</v>
      </c>
      <c r="J4208">
        <v>0</v>
      </c>
      <c r="K4208">
        <v>0</v>
      </c>
      <c r="L4208">
        <v>0</v>
      </c>
    </row>
    <row r="4209" spans="1:12" x14ac:dyDescent="0.25">
      <c r="A4209" t="s">
        <v>13227</v>
      </c>
      <c r="B4209">
        <v>0</v>
      </c>
      <c r="C4209">
        <v>3.37131379200002</v>
      </c>
      <c r="D4209">
        <v>0</v>
      </c>
      <c r="E4209">
        <v>52.561589052400201</v>
      </c>
      <c r="F4209">
        <v>2.27551924802398E-2</v>
      </c>
      <c r="G4209">
        <v>1.1960490759546301</v>
      </c>
      <c r="H4209">
        <v>4.9541975999999996</v>
      </c>
      <c r="I4209">
        <v>-74.021155160000006</v>
      </c>
      <c r="J4209">
        <v>0</v>
      </c>
      <c r="K4209">
        <v>0</v>
      </c>
      <c r="L4209">
        <v>0</v>
      </c>
    </row>
    <row r="4210" spans="1:12" x14ac:dyDescent="0.25">
      <c r="A4210" t="s">
        <v>13235</v>
      </c>
      <c r="B4210">
        <v>0</v>
      </c>
      <c r="C4210">
        <v>3.37131379200002</v>
      </c>
      <c r="D4210">
        <v>0</v>
      </c>
      <c r="E4210">
        <v>52.561589052400201</v>
      </c>
      <c r="F4210">
        <v>2.27551924802398E-2</v>
      </c>
      <c r="G4210">
        <v>1.1960490759546301</v>
      </c>
      <c r="H4210">
        <v>4.9541538000000003</v>
      </c>
      <c r="I4210">
        <v>-74.021143499999994</v>
      </c>
      <c r="J4210">
        <v>0</v>
      </c>
      <c r="K4210">
        <v>0</v>
      </c>
      <c r="L4210">
        <v>0</v>
      </c>
    </row>
    <row r="4211" spans="1:12" x14ac:dyDescent="0.25">
      <c r="A4211" t="s">
        <v>13244</v>
      </c>
      <c r="B4211">
        <v>0</v>
      </c>
      <c r="C4211">
        <v>3.37131379200002</v>
      </c>
      <c r="D4211">
        <v>0</v>
      </c>
      <c r="E4211">
        <v>52.561589052400201</v>
      </c>
      <c r="F4211">
        <v>2.27551924802398E-2</v>
      </c>
      <c r="G4211">
        <v>1.1960490759546301</v>
      </c>
      <c r="H4211">
        <v>4.9541510999999998</v>
      </c>
      <c r="I4211">
        <v>-74.021000999999998</v>
      </c>
      <c r="J4211">
        <v>0</v>
      </c>
      <c r="K4211">
        <v>0</v>
      </c>
      <c r="L4211">
        <v>0</v>
      </c>
    </row>
    <row r="4212" spans="1:12" x14ac:dyDescent="0.25">
      <c r="A4212" t="s">
        <v>13246</v>
      </c>
      <c r="B4212">
        <v>0</v>
      </c>
      <c r="C4212">
        <v>3.37131379200002</v>
      </c>
      <c r="D4212">
        <v>0</v>
      </c>
      <c r="E4212">
        <v>52.561589052400201</v>
      </c>
      <c r="F4212">
        <v>2.27551924802398E-2</v>
      </c>
      <c r="G4212">
        <v>1.1960490759546301</v>
      </c>
      <c r="H4212">
        <v>4.9541538000000003</v>
      </c>
      <c r="I4212">
        <v>-74.021007999999995</v>
      </c>
      <c r="J4212">
        <v>0</v>
      </c>
      <c r="K4212">
        <v>0</v>
      </c>
      <c r="L4212">
        <v>0</v>
      </c>
    </row>
    <row r="4213" spans="1:12" x14ac:dyDescent="0.25">
      <c r="A4213" t="s">
        <v>13248</v>
      </c>
      <c r="B4213">
        <v>0</v>
      </c>
      <c r="C4213">
        <v>3.37131379200002</v>
      </c>
      <c r="D4213">
        <v>0</v>
      </c>
      <c r="E4213">
        <v>52.561589052400201</v>
      </c>
      <c r="F4213">
        <v>2.27551924802398E-2</v>
      </c>
      <c r="G4213">
        <v>1.1960490759546301</v>
      </c>
      <c r="H4213">
        <v>4.9541560999999996</v>
      </c>
      <c r="I4213">
        <v>-74.021013659999994</v>
      </c>
      <c r="J4213">
        <v>0</v>
      </c>
      <c r="K4213">
        <v>0</v>
      </c>
      <c r="L4213">
        <v>0</v>
      </c>
    </row>
    <row r="4214" spans="1:12" x14ac:dyDescent="0.25">
      <c r="A4214" t="s">
        <v>13253</v>
      </c>
      <c r="B4214">
        <v>0</v>
      </c>
      <c r="C4214">
        <v>3.37131379200002</v>
      </c>
      <c r="D4214">
        <v>0</v>
      </c>
      <c r="E4214">
        <v>52.561589052400201</v>
      </c>
      <c r="F4214">
        <v>2.27551924802398E-2</v>
      </c>
      <c r="G4214">
        <v>1.1960490759546301</v>
      </c>
      <c r="H4214">
        <v>4.9541687999999997</v>
      </c>
      <c r="I4214">
        <v>-74.020976500000003</v>
      </c>
      <c r="J4214">
        <v>0</v>
      </c>
      <c r="K4214">
        <v>0</v>
      </c>
      <c r="L4214">
        <v>0</v>
      </c>
    </row>
    <row r="4215" spans="1:12" x14ac:dyDescent="0.25">
      <c r="A4215" t="s">
        <v>13257</v>
      </c>
      <c r="B4215">
        <v>0</v>
      </c>
      <c r="C4215">
        <v>3.37131379200002</v>
      </c>
      <c r="D4215">
        <v>0</v>
      </c>
      <c r="E4215">
        <v>52.561589052400201</v>
      </c>
      <c r="F4215">
        <v>2.27551924802398E-2</v>
      </c>
      <c r="G4215">
        <v>1.1960490759546301</v>
      </c>
      <c r="H4215">
        <v>4.9541817999999997</v>
      </c>
      <c r="I4215">
        <v>-74.020944</v>
      </c>
      <c r="J4215">
        <v>0</v>
      </c>
      <c r="K4215">
        <v>0</v>
      </c>
      <c r="L4215">
        <v>0</v>
      </c>
    </row>
    <row r="4216" spans="1:12" x14ac:dyDescent="0.25">
      <c r="A4216" t="s">
        <v>13263</v>
      </c>
      <c r="B4216">
        <v>0</v>
      </c>
      <c r="C4216">
        <v>3.37131379200002</v>
      </c>
      <c r="D4216">
        <v>0</v>
      </c>
      <c r="E4216">
        <v>52.561589052400201</v>
      </c>
      <c r="F4216">
        <v>2.27551924802398E-2</v>
      </c>
      <c r="G4216">
        <v>1.1960490759546301</v>
      </c>
      <c r="H4216">
        <v>4.9541971</v>
      </c>
      <c r="I4216">
        <v>-74.020906659999994</v>
      </c>
      <c r="J4216">
        <v>0</v>
      </c>
      <c r="K4216">
        <v>0</v>
      </c>
      <c r="L4216">
        <v>0</v>
      </c>
    </row>
    <row r="4217" spans="1:12" x14ac:dyDescent="0.25">
      <c r="A4217" t="s">
        <v>13264</v>
      </c>
      <c r="B4217">
        <v>0</v>
      </c>
      <c r="C4217">
        <v>3.37131379200002</v>
      </c>
      <c r="D4217">
        <v>1.2432000000000001</v>
      </c>
      <c r="E4217">
        <v>52.561589052400201</v>
      </c>
      <c r="F4217">
        <v>2.27551924802398E-2</v>
      </c>
      <c r="G4217">
        <v>1.1960490759546301</v>
      </c>
      <c r="H4217">
        <v>4.9541991000000003</v>
      </c>
      <c r="I4217">
        <v>-74.020901499999994</v>
      </c>
      <c r="J4217">
        <v>0</v>
      </c>
      <c r="K4217">
        <v>0</v>
      </c>
      <c r="L4217">
        <v>0</v>
      </c>
    </row>
    <row r="4218" spans="1:12" x14ac:dyDescent="0.25">
      <c r="A4218" t="s">
        <v>13272</v>
      </c>
      <c r="B4218">
        <v>0</v>
      </c>
      <c r="C4218">
        <v>3.37131379200002</v>
      </c>
      <c r="D4218">
        <v>0</v>
      </c>
      <c r="E4218">
        <v>52.561589052400201</v>
      </c>
      <c r="F4218">
        <v>2.27551924802398E-2</v>
      </c>
      <c r="G4218">
        <v>1.1960490759546301</v>
      </c>
      <c r="H4218">
        <v>4.9542077999999998</v>
      </c>
      <c r="I4218">
        <v>-74.020867659999993</v>
      </c>
      <c r="J4218">
        <v>0</v>
      </c>
      <c r="K4218">
        <v>0</v>
      </c>
      <c r="L4218">
        <v>0</v>
      </c>
    </row>
    <row r="4219" spans="1:12" x14ac:dyDescent="0.25">
      <c r="A4219" t="s">
        <v>13281</v>
      </c>
      <c r="B4219">
        <v>0</v>
      </c>
      <c r="C4219">
        <v>3.37131379200002</v>
      </c>
      <c r="D4219">
        <v>0</v>
      </c>
      <c r="E4219">
        <v>52.561589052400201</v>
      </c>
      <c r="F4219">
        <v>2.27551924802398E-2</v>
      </c>
      <c r="G4219">
        <v>1.1960490759546301</v>
      </c>
      <c r="H4219">
        <v>4.9542244999999996</v>
      </c>
      <c r="I4219">
        <v>-74.020853500000001</v>
      </c>
      <c r="J4219">
        <v>0</v>
      </c>
      <c r="K4219">
        <v>0</v>
      </c>
      <c r="L4219">
        <v>0</v>
      </c>
    </row>
    <row r="4220" spans="1:12" x14ac:dyDescent="0.25">
      <c r="A4220" t="s">
        <v>13286</v>
      </c>
      <c r="B4220">
        <v>0</v>
      </c>
      <c r="C4220">
        <v>3.37131379200002</v>
      </c>
      <c r="D4220">
        <v>0</v>
      </c>
      <c r="E4220">
        <v>52.561589052400201</v>
      </c>
      <c r="F4220">
        <v>2.27551924802398E-2</v>
      </c>
      <c r="G4220">
        <v>1.1960490759546301</v>
      </c>
      <c r="H4220">
        <v>4.9542301000000002</v>
      </c>
      <c r="I4220">
        <v>-74.020849330000004</v>
      </c>
      <c r="J4220">
        <v>0</v>
      </c>
      <c r="K4220">
        <v>0</v>
      </c>
      <c r="L4220">
        <v>0</v>
      </c>
    </row>
    <row r="4221" spans="1:12" x14ac:dyDescent="0.25">
      <c r="A4221" t="s">
        <v>13291</v>
      </c>
      <c r="B4221">
        <v>0</v>
      </c>
      <c r="C4221">
        <v>3.37131379200002</v>
      </c>
      <c r="D4221">
        <v>0</v>
      </c>
      <c r="E4221">
        <v>52.561589052400201</v>
      </c>
      <c r="F4221">
        <v>2.27551924802398E-2</v>
      </c>
      <c r="G4221">
        <v>1.1960490759546301</v>
      </c>
      <c r="H4221">
        <v>4.9542346000000004</v>
      </c>
      <c r="I4221">
        <v>-74.020837159999999</v>
      </c>
      <c r="J4221">
        <v>0</v>
      </c>
      <c r="K4221">
        <v>0</v>
      </c>
      <c r="L4221">
        <v>0</v>
      </c>
    </row>
    <row r="4222" spans="1:12" x14ac:dyDescent="0.25">
      <c r="A4222" t="s">
        <v>13296</v>
      </c>
      <c r="B4222">
        <v>0</v>
      </c>
      <c r="C4222">
        <v>3.37131379200002</v>
      </c>
      <c r="D4222">
        <v>0</v>
      </c>
      <c r="E4222">
        <v>52.561589052400201</v>
      </c>
      <c r="F4222">
        <v>2.27551924802398E-2</v>
      </c>
      <c r="G4222">
        <v>1.1960490759546301</v>
      </c>
      <c r="H4222">
        <v>4.9542400999999998</v>
      </c>
      <c r="I4222">
        <v>-74.020798159999998</v>
      </c>
      <c r="J4222">
        <v>0</v>
      </c>
      <c r="K4222">
        <v>0</v>
      </c>
      <c r="L4222">
        <v>0</v>
      </c>
    </row>
    <row r="4223" spans="1:12" x14ac:dyDescent="0.25">
      <c r="A4223" t="s">
        <v>13297</v>
      </c>
      <c r="B4223">
        <v>0</v>
      </c>
      <c r="C4223">
        <v>3.37131379200002</v>
      </c>
      <c r="D4223">
        <v>55.5</v>
      </c>
      <c r="E4223">
        <v>52.561589052400201</v>
      </c>
      <c r="F4223">
        <v>2.27551924802398E-2</v>
      </c>
      <c r="G4223">
        <v>1.1960490759546301</v>
      </c>
      <c r="H4223">
        <v>4.9542415000000002</v>
      </c>
      <c r="I4223">
        <v>-74.020789329999999</v>
      </c>
      <c r="J4223">
        <v>0</v>
      </c>
      <c r="K4223">
        <v>0</v>
      </c>
      <c r="L4223">
        <v>0</v>
      </c>
    </row>
    <row r="4224" spans="1:12" x14ac:dyDescent="0.25">
      <c r="A4224" t="s">
        <v>13298</v>
      </c>
      <c r="B4224">
        <v>0</v>
      </c>
      <c r="C4224">
        <v>3.37131379200002</v>
      </c>
      <c r="D4224">
        <v>57.35</v>
      </c>
      <c r="E4224">
        <v>52.561589052400201</v>
      </c>
      <c r="F4224">
        <v>2.27551924802398E-2</v>
      </c>
      <c r="G4224">
        <v>1.1960490759546301</v>
      </c>
      <c r="H4224">
        <v>4.9542432999999999</v>
      </c>
      <c r="I4224">
        <v>-74.020783829999999</v>
      </c>
      <c r="J4224">
        <v>0</v>
      </c>
      <c r="K4224">
        <v>0</v>
      </c>
      <c r="L4224">
        <v>0</v>
      </c>
    </row>
    <row r="4225" spans="1:12" x14ac:dyDescent="0.25">
      <c r="A4225" t="s">
        <v>13300</v>
      </c>
      <c r="B4225">
        <v>0</v>
      </c>
      <c r="C4225">
        <v>3.37131379200002</v>
      </c>
      <c r="D4225">
        <v>55.5</v>
      </c>
      <c r="E4225">
        <v>52.561589052400201</v>
      </c>
      <c r="F4225">
        <v>2.27551924802398E-2</v>
      </c>
      <c r="G4225">
        <v>1.1960490759546301</v>
      </c>
      <c r="H4225">
        <v>4.9542460999999998</v>
      </c>
      <c r="I4225">
        <v>-74.020768000000004</v>
      </c>
      <c r="J4225">
        <v>0</v>
      </c>
      <c r="K4225">
        <v>0</v>
      </c>
      <c r="L4225">
        <v>0</v>
      </c>
    </row>
    <row r="4226" spans="1:12" x14ac:dyDescent="0.25">
      <c r="A4226" t="s">
        <v>13303</v>
      </c>
      <c r="B4226">
        <v>0</v>
      </c>
      <c r="C4226">
        <v>3.37131379200002</v>
      </c>
      <c r="D4226">
        <v>11.1</v>
      </c>
      <c r="E4226">
        <v>52.561589052400201</v>
      </c>
      <c r="F4226">
        <v>2.27551924802398E-2</v>
      </c>
      <c r="G4226">
        <v>1.1960490759546301</v>
      </c>
      <c r="H4226">
        <v>4.9542507999999996</v>
      </c>
      <c r="I4226">
        <v>-74.020751000000004</v>
      </c>
      <c r="J4226">
        <v>0</v>
      </c>
      <c r="K4226">
        <v>0</v>
      </c>
      <c r="L4226">
        <v>0</v>
      </c>
    </row>
    <row r="4227" spans="1:12" x14ac:dyDescent="0.25">
      <c r="A4227" t="s">
        <v>13304</v>
      </c>
      <c r="B4227">
        <v>0</v>
      </c>
      <c r="C4227">
        <v>3.37131379200002</v>
      </c>
      <c r="D4227">
        <v>55.5</v>
      </c>
      <c r="E4227">
        <v>52.561589052400201</v>
      </c>
      <c r="F4227">
        <v>2.27551924802398E-2</v>
      </c>
      <c r="G4227">
        <v>1.1960490759546301</v>
      </c>
      <c r="H4227">
        <v>4.9542507999999996</v>
      </c>
      <c r="I4227">
        <v>-74.020751000000004</v>
      </c>
      <c r="J4227">
        <v>0</v>
      </c>
      <c r="K4227">
        <v>0</v>
      </c>
      <c r="L4227">
        <v>0</v>
      </c>
    </row>
    <row r="4228" spans="1:12" x14ac:dyDescent="0.25">
      <c r="A4228" t="s">
        <v>13330</v>
      </c>
      <c r="B4228">
        <v>0</v>
      </c>
      <c r="C4228">
        <v>3.37131379200002</v>
      </c>
      <c r="D4228">
        <v>53.65</v>
      </c>
      <c r="E4228">
        <v>52.561589052400201</v>
      </c>
      <c r="F4228">
        <v>2.27551924802398E-2</v>
      </c>
      <c r="G4228">
        <v>1.1960490759546301</v>
      </c>
      <c r="H4228">
        <v>4.9542238000000003</v>
      </c>
      <c r="I4228">
        <v>-74.020860999999996</v>
      </c>
      <c r="J4228">
        <v>0</v>
      </c>
      <c r="K4228">
        <v>0</v>
      </c>
      <c r="L4228">
        <v>0</v>
      </c>
    </row>
    <row r="4229" spans="1:12" x14ac:dyDescent="0.25">
      <c r="A4229" t="s">
        <v>13342</v>
      </c>
      <c r="B4229">
        <v>0</v>
      </c>
      <c r="C4229">
        <v>3.37131379200002</v>
      </c>
      <c r="D4229">
        <v>55.5</v>
      </c>
      <c r="E4229">
        <v>52.561589052400201</v>
      </c>
      <c r="F4229">
        <v>2.27551924802398E-2</v>
      </c>
      <c r="G4229">
        <v>1.1960490759546301</v>
      </c>
      <c r="H4229">
        <v>4.9542390999999997</v>
      </c>
      <c r="I4229">
        <v>-74.020894159999997</v>
      </c>
      <c r="J4229">
        <v>0</v>
      </c>
      <c r="K4229">
        <v>0</v>
      </c>
      <c r="L4229">
        <v>0</v>
      </c>
    </row>
    <row r="4230" spans="1:12" x14ac:dyDescent="0.25">
      <c r="A4230" t="s">
        <v>13356</v>
      </c>
      <c r="B4230">
        <v>0</v>
      </c>
      <c r="C4230">
        <v>3.37131379200002</v>
      </c>
      <c r="D4230">
        <v>55.5</v>
      </c>
      <c r="E4230">
        <v>52.561589052400201</v>
      </c>
      <c r="F4230">
        <v>2.27551924802398E-2</v>
      </c>
      <c r="G4230">
        <v>1.1960490759546301</v>
      </c>
      <c r="H4230">
        <v>4.9542510999999996</v>
      </c>
      <c r="I4230">
        <v>-74.0209045</v>
      </c>
      <c r="J4230">
        <v>0</v>
      </c>
      <c r="K4230">
        <v>0</v>
      </c>
      <c r="L4230">
        <v>0</v>
      </c>
    </row>
    <row r="4231" spans="1:12" x14ac:dyDescent="0.25">
      <c r="A4231" t="s">
        <v>13404</v>
      </c>
      <c r="B4231">
        <v>0</v>
      </c>
      <c r="C4231">
        <v>3.37131379200002</v>
      </c>
      <c r="D4231">
        <v>0</v>
      </c>
      <c r="E4231">
        <v>52.561589052400201</v>
      </c>
      <c r="F4231">
        <v>2.27551924802398E-2</v>
      </c>
      <c r="G4231">
        <v>1.1960490759546301</v>
      </c>
      <c r="H4231">
        <v>4.9542409999999997</v>
      </c>
      <c r="I4231">
        <v>-74.020905499999998</v>
      </c>
      <c r="J4231">
        <v>0</v>
      </c>
      <c r="K4231">
        <v>0</v>
      </c>
      <c r="L4231">
        <v>0</v>
      </c>
    </row>
    <row r="4232" spans="1:12" x14ac:dyDescent="0.25">
      <c r="A4232" t="s">
        <v>13443</v>
      </c>
      <c r="B4232">
        <v>0</v>
      </c>
      <c r="C4232">
        <v>3.37131379200002</v>
      </c>
      <c r="D4232">
        <v>0</v>
      </c>
      <c r="E4232">
        <v>52.561589052400201</v>
      </c>
      <c r="F4232">
        <v>2.27551924802398E-2</v>
      </c>
      <c r="G4232">
        <v>1.1960490759546301</v>
      </c>
      <c r="H4232">
        <v>4.9542894999999998</v>
      </c>
      <c r="I4232">
        <v>-74.020904999999999</v>
      </c>
      <c r="J4232">
        <v>0</v>
      </c>
      <c r="K4232">
        <v>0</v>
      </c>
      <c r="L4232">
        <v>0</v>
      </c>
    </row>
    <row r="4233" spans="1:12" x14ac:dyDescent="0.25">
      <c r="A4233" t="s">
        <v>13446</v>
      </c>
      <c r="B4233">
        <v>0</v>
      </c>
      <c r="C4233">
        <v>3.37131379200002</v>
      </c>
      <c r="D4233">
        <v>0</v>
      </c>
      <c r="E4233">
        <v>52.561589052400201</v>
      </c>
      <c r="F4233">
        <v>2.27551924802398E-2</v>
      </c>
      <c r="G4233">
        <v>1.1960490759546301</v>
      </c>
      <c r="H4233">
        <v>4.9542973000000003</v>
      </c>
      <c r="I4233">
        <v>-74.020876329999993</v>
      </c>
      <c r="J4233">
        <v>0</v>
      </c>
      <c r="K4233">
        <v>0</v>
      </c>
      <c r="L4233">
        <v>0</v>
      </c>
    </row>
    <row r="4234" spans="1:12" x14ac:dyDescent="0.25">
      <c r="A4234" t="s">
        <v>13450</v>
      </c>
      <c r="B4234">
        <v>0</v>
      </c>
      <c r="C4234">
        <v>3.37131379200002</v>
      </c>
      <c r="D4234">
        <v>0</v>
      </c>
      <c r="E4234">
        <v>52.561589052400201</v>
      </c>
      <c r="F4234">
        <v>2.27551924802398E-2</v>
      </c>
      <c r="G4234">
        <v>1.1960490759546301</v>
      </c>
      <c r="H4234">
        <v>4.9543026000000001</v>
      </c>
      <c r="I4234">
        <v>-74.020867330000002</v>
      </c>
      <c r="J4234">
        <v>0</v>
      </c>
      <c r="K4234">
        <v>0</v>
      </c>
      <c r="L4234">
        <v>0</v>
      </c>
    </row>
    <row r="4235" spans="1:12" x14ac:dyDescent="0.25">
      <c r="A4235" t="s">
        <v>13143</v>
      </c>
      <c r="B4235">
        <v>0</v>
      </c>
      <c r="C4235">
        <v>3.37131379200002</v>
      </c>
      <c r="D4235">
        <v>0</v>
      </c>
      <c r="E4235">
        <v>52.558243950315799</v>
      </c>
      <c r="F4235">
        <v>2.27551924802398E-2</v>
      </c>
      <c r="G4235">
        <v>1.1959729575128299</v>
      </c>
      <c r="H4235">
        <v>4.9543241</v>
      </c>
      <c r="I4235">
        <v>-74.020833330000002</v>
      </c>
      <c r="J4235">
        <v>0</v>
      </c>
      <c r="K4235">
        <v>0</v>
      </c>
      <c r="L4235">
        <v>0</v>
      </c>
    </row>
    <row r="4236" spans="1:12" x14ac:dyDescent="0.25">
      <c r="A4236" t="s">
        <v>13175</v>
      </c>
      <c r="B4236">
        <v>0</v>
      </c>
      <c r="C4236">
        <v>3.37131379200002</v>
      </c>
      <c r="D4236">
        <v>0</v>
      </c>
      <c r="E4236">
        <v>52.558243950315799</v>
      </c>
      <c r="F4236">
        <v>2.27551924802398E-2</v>
      </c>
      <c r="G4236">
        <v>1.1959729575128299</v>
      </c>
      <c r="H4236">
        <v>4.9542454999999999</v>
      </c>
      <c r="I4236">
        <v>-74.020990830000002</v>
      </c>
      <c r="J4236">
        <v>0</v>
      </c>
      <c r="K4236">
        <v>0</v>
      </c>
      <c r="L4236">
        <v>0</v>
      </c>
    </row>
    <row r="4237" spans="1:12" x14ac:dyDescent="0.25">
      <c r="A4237" t="s">
        <v>13176</v>
      </c>
      <c r="B4237">
        <v>0</v>
      </c>
      <c r="C4237">
        <v>3.37131379200002</v>
      </c>
      <c r="D4237">
        <v>0</v>
      </c>
      <c r="E4237">
        <v>52.558243950315799</v>
      </c>
      <c r="F4237">
        <v>2.27551924802398E-2</v>
      </c>
      <c r="G4237">
        <v>1.1959729575128299</v>
      </c>
      <c r="H4237">
        <v>4.954243</v>
      </c>
      <c r="I4237">
        <v>-74.020997159999993</v>
      </c>
      <c r="J4237">
        <v>0</v>
      </c>
      <c r="K4237">
        <v>0</v>
      </c>
      <c r="L4237">
        <v>0</v>
      </c>
    </row>
    <row r="4238" spans="1:12" x14ac:dyDescent="0.25">
      <c r="A4238" t="s">
        <v>13190</v>
      </c>
      <c r="B4238">
        <v>0</v>
      </c>
      <c r="C4238">
        <v>3.37131379200002</v>
      </c>
      <c r="D4238">
        <v>0</v>
      </c>
      <c r="E4238">
        <v>52.558243950315799</v>
      </c>
      <c r="F4238">
        <v>2.27551924802398E-2</v>
      </c>
      <c r="G4238">
        <v>1.1959729575128299</v>
      </c>
      <c r="H4238">
        <v>4.9542340999999999</v>
      </c>
      <c r="I4238">
        <v>-74.021076829999998</v>
      </c>
      <c r="J4238">
        <v>0</v>
      </c>
      <c r="K4238">
        <v>0</v>
      </c>
      <c r="L4238">
        <v>0</v>
      </c>
    </row>
    <row r="4239" spans="1:12" x14ac:dyDescent="0.25">
      <c r="A4239" t="s">
        <v>13200</v>
      </c>
      <c r="B4239">
        <v>0</v>
      </c>
      <c r="C4239">
        <v>3.37131379200002</v>
      </c>
      <c r="D4239">
        <v>0</v>
      </c>
      <c r="E4239">
        <v>52.558243950315799</v>
      </c>
      <c r="F4239">
        <v>2.27551924802398E-2</v>
      </c>
      <c r="G4239">
        <v>1.1959729575128299</v>
      </c>
      <c r="H4239">
        <v>4.9542336000000002</v>
      </c>
      <c r="I4239">
        <v>-74.021087660000006</v>
      </c>
      <c r="J4239">
        <v>0</v>
      </c>
      <c r="K4239">
        <v>0</v>
      </c>
      <c r="L4239">
        <v>0</v>
      </c>
    </row>
    <row r="4240" spans="1:12" x14ac:dyDescent="0.25">
      <c r="A4240" t="s">
        <v>13202</v>
      </c>
      <c r="B4240">
        <v>0</v>
      </c>
      <c r="C4240">
        <v>3.37131379200002</v>
      </c>
      <c r="D4240">
        <v>0</v>
      </c>
      <c r="E4240">
        <v>52.558243950315799</v>
      </c>
      <c r="F4240">
        <v>2.27551924802398E-2</v>
      </c>
      <c r="G4240">
        <v>1.1959729575128299</v>
      </c>
      <c r="H4240">
        <v>4.9542263000000002</v>
      </c>
      <c r="I4240">
        <v>-74.021085159999998</v>
      </c>
      <c r="J4240">
        <v>0</v>
      </c>
      <c r="K4240">
        <v>0</v>
      </c>
      <c r="L4240">
        <v>0</v>
      </c>
    </row>
    <row r="4241" spans="1:12" x14ac:dyDescent="0.25">
      <c r="A4241" t="s">
        <v>13212</v>
      </c>
      <c r="B4241">
        <v>0</v>
      </c>
      <c r="C4241">
        <v>3.37131379200002</v>
      </c>
      <c r="D4241">
        <v>0</v>
      </c>
      <c r="E4241">
        <v>52.558243950315799</v>
      </c>
      <c r="F4241">
        <v>2.27551924802398E-2</v>
      </c>
      <c r="G4241">
        <v>1.1959729575128299</v>
      </c>
      <c r="H4241">
        <v>4.9542339999999996</v>
      </c>
      <c r="I4241">
        <v>-74.021120159999995</v>
      </c>
      <c r="J4241">
        <v>0</v>
      </c>
      <c r="K4241">
        <v>0</v>
      </c>
      <c r="L4241">
        <v>0</v>
      </c>
    </row>
    <row r="4242" spans="1:12" x14ac:dyDescent="0.25">
      <c r="A4242" t="s">
        <v>13213</v>
      </c>
      <c r="B4242">
        <v>0</v>
      </c>
      <c r="C4242">
        <v>3.37131379200002</v>
      </c>
      <c r="D4242">
        <v>0</v>
      </c>
      <c r="E4242">
        <v>52.558243950315799</v>
      </c>
      <c r="F4242">
        <v>2.27551924802398E-2</v>
      </c>
      <c r="G4242">
        <v>1.1959729575128299</v>
      </c>
      <c r="H4242">
        <v>4.9542324999999998</v>
      </c>
      <c r="I4242">
        <v>-74.021123500000002</v>
      </c>
      <c r="J4242">
        <v>0</v>
      </c>
      <c r="K4242">
        <v>0</v>
      </c>
      <c r="L4242">
        <v>0</v>
      </c>
    </row>
    <row r="4243" spans="1:12" x14ac:dyDescent="0.25">
      <c r="A4243" t="s">
        <v>13222</v>
      </c>
      <c r="B4243">
        <v>0</v>
      </c>
      <c r="C4243">
        <v>3.37131379200002</v>
      </c>
      <c r="D4243">
        <v>0</v>
      </c>
      <c r="E4243">
        <v>52.558243950315799</v>
      </c>
      <c r="F4243">
        <v>2.27551924802398E-2</v>
      </c>
      <c r="G4243">
        <v>1.1959729575128299</v>
      </c>
      <c r="H4243">
        <v>4.9541963000000004</v>
      </c>
      <c r="I4243">
        <v>-74.021141999999998</v>
      </c>
      <c r="J4243">
        <v>0</v>
      </c>
      <c r="K4243">
        <v>0</v>
      </c>
      <c r="L4243">
        <v>0</v>
      </c>
    </row>
    <row r="4244" spans="1:12" x14ac:dyDescent="0.25">
      <c r="A4244" t="s">
        <v>13277</v>
      </c>
      <c r="B4244">
        <v>0</v>
      </c>
      <c r="C4244">
        <v>3.37131379200002</v>
      </c>
      <c r="D4244">
        <v>0</v>
      </c>
      <c r="E4244">
        <v>52.558243950315799</v>
      </c>
      <c r="F4244">
        <v>2.27551924802398E-2</v>
      </c>
      <c r="G4244">
        <v>1.1959729575128299</v>
      </c>
      <c r="H4244">
        <v>4.9542178999999997</v>
      </c>
      <c r="I4244">
        <v>-74.020852329999997</v>
      </c>
      <c r="J4244">
        <v>0</v>
      </c>
      <c r="K4244">
        <v>0</v>
      </c>
      <c r="L4244">
        <v>0</v>
      </c>
    </row>
    <row r="4245" spans="1:12" x14ac:dyDescent="0.25">
      <c r="A4245" t="s">
        <v>13279</v>
      </c>
      <c r="B4245">
        <v>0</v>
      </c>
      <c r="C4245">
        <v>3.37131379200002</v>
      </c>
      <c r="D4245">
        <v>0</v>
      </c>
      <c r="E4245">
        <v>52.558243950315799</v>
      </c>
      <c r="F4245">
        <v>2.27551924802398E-2</v>
      </c>
      <c r="G4245">
        <v>1.1959729575128299</v>
      </c>
      <c r="H4245">
        <v>4.9542225000000002</v>
      </c>
      <c r="I4245">
        <v>-74.020850659999994</v>
      </c>
      <c r="J4245">
        <v>0</v>
      </c>
      <c r="K4245">
        <v>0</v>
      </c>
      <c r="L4245">
        <v>0</v>
      </c>
    </row>
    <row r="4246" spans="1:12" x14ac:dyDescent="0.25">
      <c r="A4246" t="s">
        <v>13284</v>
      </c>
      <c r="B4246">
        <v>0</v>
      </c>
      <c r="C4246">
        <v>3.37131379200002</v>
      </c>
      <c r="D4246">
        <v>0</v>
      </c>
      <c r="E4246">
        <v>52.558243950315799</v>
      </c>
      <c r="F4246">
        <v>2.27551924802398E-2</v>
      </c>
      <c r="G4246">
        <v>1.1959729575128299</v>
      </c>
      <c r="H4246">
        <v>4.9542278</v>
      </c>
      <c r="I4246">
        <v>-74.020857489999997</v>
      </c>
      <c r="J4246">
        <v>0</v>
      </c>
      <c r="K4246">
        <v>0</v>
      </c>
      <c r="L4246">
        <v>0</v>
      </c>
    </row>
    <row r="4247" spans="1:12" x14ac:dyDescent="0.25">
      <c r="A4247" t="s">
        <v>13301</v>
      </c>
      <c r="B4247">
        <v>0</v>
      </c>
      <c r="C4247">
        <v>3.37131379200002</v>
      </c>
      <c r="D4247">
        <v>55.5</v>
      </c>
      <c r="E4247">
        <v>52.558243950315799</v>
      </c>
      <c r="F4247">
        <v>2.27551924802398E-2</v>
      </c>
      <c r="G4247">
        <v>1.1959729575128299</v>
      </c>
      <c r="H4247">
        <v>4.9542485000000003</v>
      </c>
      <c r="I4247">
        <v>-74.020760989999999</v>
      </c>
      <c r="J4247">
        <v>0</v>
      </c>
      <c r="K4247">
        <v>0</v>
      </c>
      <c r="L4247">
        <v>0</v>
      </c>
    </row>
    <row r="4248" spans="1:12" x14ac:dyDescent="0.25">
      <c r="A4248" t="s">
        <v>13302</v>
      </c>
      <c r="B4248">
        <v>0</v>
      </c>
      <c r="C4248">
        <v>3.37131379200002</v>
      </c>
      <c r="D4248">
        <v>55.5</v>
      </c>
      <c r="E4248">
        <v>52.558243950315799</v>
      </c>
      <c r="F4248">
        <v>2.27551924802398E-2</v>
      </c>
      <c r="G4248">
        <v>1.1959729575128299</v>
      </c>
      <c r="H4248">
        <v>4.9542504999999997</v>
      </c>
      <c r="I4248">
        <v>-74.02075533</v>
      </c>
      <c r="J4248">
        <v>0</v>
      </c>
      <c r="K4248">
        <v>0</v>
      </c>
      <c r="L4248">
        <v>0</v>
      </c>
    </row>
    <row r="4249" spans="1:12" x14ac:dyDescent="0.25">
      <c r="A4249" t="s">
        <v>13308</v>
      </c>
      <c r="B4249">
        <v>0</v>
      </c>
      <c r="C4249">
        <v>3.37131379200002</v>
      </c>
      <c r="D4249">
        <v>53.65</v>
      </c>
      <c r="E4249">
        <v>52.558243950315799</v>
      </c>
      <c r="F4249">
        <v>2.27551924802398E-2</v>
      </c>
      <c r="G4249">
        <v>1.1959729575128299</v>
      </c>
      <c r="H4249">
        <v>4.9542542999999997</v>
      </c>
      <c r="I4249">
        <v>-74.020731499999997</v>
      </c>
      <c r="J4249">
        <v>0</v>
      </c>
      <c r="K4249">
        <v>0</v>
      </c>
      <c r="L4249">
        <v>0</v>
      </c>
    </row>
    <row r="4250" spans="1:12" x14ac:dyDescent="0.25">
      <c r="A4250" t="s">
        <v>13329</v>
      </c>
      <c r="B4250">
        <v>0</v>
      </c>
      <c r="C4250">
        <v>3.37131379200002</v>
      </c>
      <c r="D4250">
        <v>53.65</v>
      </c>
      <c r="E4250">
        <v>52.558243950315799</v>
      </c>
      <c r="F4250">
        <v>2.27551924802398E-2</v>
      </c>
      <c r="G4250">
        <v>1.1959729575128299</v>
      </c>
      <c r="H4250">
        <v>4.9542267999999998</v>
      </c>
      <c r="I4250">
        <v>-74.020853329999994</v>
      </c>
      <c r="J4250">
        <v>0</v>
      </c>
      <c r="K4250">
        <v>0</v>
      </c>
      <c r="L4250">
        <v>0</v>
      </c>
    </row>
    <row r="4251" spans="1:12" x14ac:dyDescent="0.25">
      <c r="A4251" t="s">
        <v>13332</v>
      </c>
      <c r="B4251">
        <v>0</v>
      </c>
      <c r="C4251">
        <v>3.37131379200002</v>
      </c>
      <c r="D4251">
        <v>53.65</v>
      </c>
      <c r="E4251">
        <v>52.558243950315799</v>
      </c>
      <c r="F4251">
        <v>2.27551924802398E-2</v>
      </c>
      <c r="G4251">
        <v>1.1959729575128299</v>
      </c>
      <c r="H4251">
        <v>4.9542184999999996</v>
      </c>
      <c r="I4251">
        <v>-74.020877830000003</v>
      </c>
      <c r="J4251">
        <v>0</v>
      </c>
      <c r="K4251">
        <v>0</v>
      </c>
      <c r="L4251">
        <v>0</v>
      </c>
    </row>
    <row r="4252" spans="1:12" x14ac:dyDescent="0.25">
      <c r="A4252" t="s">
        <v>13344</v>
      </c>
      <c r="B4252">
        <v>0</v>
      </c>
      <c r="C4252">
        <v>3.37131379200002</v>
      </c>
      <c r="D4252">
        <v>53.65</v>
      </c>
      <c r="E4252">
        <v>52.558243950315799</v>
      </c>
      <c r="F4252">
        <v>2.27551924802398E-2</v>
      </c>
      <c r="G4252">
        <v>1.1959729575128299</v>
      </c>
      <c r="H4252">
        <v>4.954243</v>
      </c>
      <c r="I4252">
        <v>-74.020897829999996</v>
      </c>
      <c r="J4252">
        <v>0</v>
      </c>
      <c r="K4252">
        <v>0</v>
      </c>
      <c r="L4252">
        <v>0</v>
      </c>
    </row>
    <row r="4253" spans="1:12" x14ac:dyDescent="0.25">
      <c r="A4253" t="s">
        <v>13345</v>
      </c>
      <c r="B4253">
        <v>0</v>
      </c>
      <c r="C4253">
        <v>3.37131379200002</v>
      </c>
      <c r="D4253">
        <v>53.65</v>
      </c>
      <c r="E4253">
        <v>52.558243950315799</v>
      </c>
      <c r="F4253">
        <v>2.27551924802398E-2</v>
      </c>
      <c r="G4253">
        <v>1.1959729575128299</v>
      </c>
      <c r="H4253">
        <v>4.9542435999999999</v>
      </c>
      <c r="I4253">
        <v>-74.020899659999998</v>
      </c>
      <c r="J4253">
        <v>0</v>
      </c>
      <c r="K4253">
        <v>0</v>
      </c>
      <c r="L4253">
        <v>0</v>
      </c>
    </row>
    <row r="4254" spans="1:12" x14ac:dyDescent="0.25">
      <c r="A4254" t="s">
        <v>13354</v>
      </c>
      <c r="B4254">
        <v>0</v>
      </c>
      <c r="C4254">
        <v>3.37131379200002</v>
      </c>
      <c r="D4254">
        <v>55.5</v>
      </c>
      <c r="E4254">
        <v>52.558243950315799</v>
      </c>
      <c r="F4254">
        <v>2.27551924802398E-2</v>
      </c>
      <c r="G4254">
        <v>1.1959729575128299</v>
      </c>
      <c r="H4254">
        <v>4.9542503</v>
      </c>
      <c r="I4254">
        <v>-74.020901660000007</v>
      </c>
      <c r="J4254">
        <v>0</v>
      </c>
      <c r="K4254">
        <v>0</v>
      </c>
      <c r="L4254">
        <v>0</v>
      </c>
    </row>
    <row r="4255" spans="1:12" x14ac:dyDescent="0.25">
      <c r="A4255" t="s">
        <v>13371</v>
      </c>
      <c r="B4255">
        <v>0</v>
      </c>
      <c r="C4255">
        <v>3.37131379200002</v>
      </c>
      <c r="D4255">
        <v>0</v>
      </c>
      <c r="E4255">
        <v>52.558243950315799</v>
      </c>
      <c r="F4255">
        <v>2.27551924802398E-2</v>
      </c>
      <c r="G4255">
        <v>1.1959729575128299</v>
      </c>
      <c r="H4255">
        <v>4.9542381000000004</v>
      </c>
      <c r="I4255">
        <v>-74.020945999999995</v>
      </c>
      <c r="J4255">
        <v>0</v>
      </c>
      <c r="K4255">
        <v>0</v>
      </c>
      <c r="L4255">
        <v>0</v>
      </c>
    </row>
    <row r="4256" spans="1:12" x14ac:dyDescent="0.25">
      <c r="A4256" t="s">
        <v>13380</v>
      </c>
      <c r="B4256">
        <v>0</v>
      </c>
      <c r="C4256">
        <v>3.37131379200002</v>
      </c>
      <c r="D4256">
        <v>0</v>
      </c>
      <c r="E4256">
        <v>52.558243950315799</v>
      </c>
      <c r="F4256">
        <v>2.27551924802398E-2</v>
      </c>
      <c r="G4256">
        <v>1.1959729575128299</v>
      </c>
      <c r="H4256">
        <v>4.9542218</v>
      </c>
      <c r="I4256">
        <v>-74.020948500000003</v>
      </c>
      <c r="J4256">
        <v>0</v>
      </c>
      <c r="K4256">
        <v>0</v>
      </c>
      <c r="L4256">
        <v>0</v>
      </c>
    </row>
    <row r="4257" spans="1:12" x14ac:dyDescent="0.25">
      <c r="A4257" t="s">
        <v>13421</v>
      </c>
      <c r="B4257">
        <v>0</v>
      </c>
      <c r="C4257">
        <v>3.37131379200002</v>
      </c>
      <c r="D4257">
        <v>0</v>
      </c>
      <c r="E4257">
        <v>52.558243950315799</v>
      </c>
      <c r="F4257">
        <v>2.27551924802398E-2</v>
      </c>
      <c r="G4257">
        <v>1.1959729575128299</v>
      </c>
      <c r="H4257">
        <v>4.9542685999999998</v>
      </c>
      <c r="I4257">
        <v>-74.020911159999997</v>
      </c>
      <c r="J4257">
        <v>0</v>
      </c>
      <c r="K4257">
        <v>0</v>
      </c>
      <c r="L4257">
        <v>0</v>
      </c>
    </row>
    <row r="4258" spans="1:12" x14ac:dyDescent="0.25">
      <c r="A4258" t="s">
        <v>13433</v>
      </c>
      <c r="B4258">
        <v>0</v>
      </c>
      <c r="C4258">
        <v>3.37131379200002</v>
      </c>
      <c r="D4258">
        <v>0</v>
      </c>
      <c r="E4258">
        <v>52.558243950315799</v>
      </c>
      <c r="F4258">
        <v>2.27551924802398E-2</v>
      </c>
      <c r="G4258">
        <v>1.1959729575128299</v>
      </c>
      <c r="H4258">
        <v>4.9542741000000001</v>
      </c>
      <c r="I4258">
        <v>-74.020922830000004</v>
      </c>
      <c r="J4258">
        <v>0</v>
      </c>
      <c r="K4258">
        <v>0</v>
      </c>
      <c r="L4258">
        <v>0</v>
      </c>
    </row>
    <row r="4259" spans="1:12" x14ac:dyDescent="0.25">
      <c r="A4259" t="s">
        <v>13442</v>
      </c>
      <c r="B4259">
        <v>0</v>
      </c>
      <c r="C4259">
        <v>3.37131379200002</v>
      </c>
      <c r="D4259">
        <v>0</v>
      </c>
      <c r="E4259">
        <v>52.558243950315799</v>
      </c>
      <c r="F4259">
        <v>2.27551924802398E-2</v>
      </c>
      <c r="G4259">
        <v>1.1959729575128299</v>
      </c>
      <c r="H4259">
        <v>4.9542862999999997</v>
      </c>
      <c r="I4259">
        <v>-74.020916159999999</v>
      </c>
      <c r="J4259">
        <v>0</v>
      </c>
      <c r="K4259">
        <v>0</v>
      </c>
      <c r="L4259">
        <v>0</v>
      </c>
    </row>
    <row r="4260" spans="1:12" x14ac:dyDescent="0.25">
      <c r="A4260" t="s">
        <v>13480</v>
      </c>
      <c r="B4260">
        <v>0</v>
      </c>
      <c r="C4260">
        <v>3.37131379200002</v>
      </c>
      <c r="D4260">
        <v>0</v>
      </c>
      <c r="E4260">
        <v>52.558243950315799</v>
      </c>
      <c r="F4260">
        <v>2.27551924802398E-2</v>
      </c>
      <c r="G4260">
        <v>1.1959729575128299</v>
      </c>
      <c r="H4260">
        <v>4.9543261000000003</v>
      </c>
      <c r="I4260">
        <v>-74.020861999999994</v>
      </c>
      <c r="J4260">
        <v>0</v>
      </c>
      <c r="K4260">
        <v>0</v>
      </c>
      <c r="L4260">
        <v>0</v>
      </c>
    </row>
    <row r="4261" spans="1:12" x14ac:dyDescent="0.25">
      <c r="A4261" t="s">
        <v>13481</v>
      </c>
      <c r="B4261">
        <v>0</v>
      </c>
      <c r="C4261">
        <v>3.37131379200002</v>
      </c>
      <c r="D4261">
        <v>0</v>
      </c>
      <c r="E4261">
        <v>52.558243950315799</v>
      </c>
      <c r="F4261">
        <v>2.27551924802398E-2</v>
      </c>
      <c r="G4261">
        <v>1.1959729575128299</v>
      </c>
      <c r="H4261">
        <v>4.9543251000000001</v>
      </c>
      <c r="I4261">
        <v>-74.020861830000001</v>
      </c>
      <c r="J4261">
        <v>0</v>
      </c>
      <c r="K4261">
        <v>0</v>
      </c>
      <c r="L4261">
        <v>0</v>
      </c>
    </row>
    <row r="4262" spans="1:12" x14ac:dyDescent="0.25">
      <c r="A4262" t="s">
        <v>13490</v>
      </c>
      <c r="B4262">
        <v>0</v>
      </c>
      <c r="C4262">
        <v>3.37131379200002</v>
      </c>
      <c r="D4262">
        <v>0</v>
      </c>
      <c r="E4262">
        <v>52.558243950315799</v>
      </c>
      <c r="F4262">
        <v>2.27551924802398E-2</v>
      </c>
      <c r="G4262">
        <v>1.1959729575128299</v>
      </c>
      <c r="H4262">
        <v>4.9543083000000001</v>
      </c>
      <c r="I4262">
        <v>-74.02090183</v>
      </c>
      <c r="J4262">
        <v>0</v>
      </c>
      <c r="K4262">
        <v>0</v>
      </c>
      <c r="L4262">
        <v>0</v>
      </c>
    </row>
    <row r="4263" spans="1:12" x14ac:dyDescent="0.25">
      <c r="A4263" t="s">
        <v>13492</v>
      </c>
      <c r="B4263">
        <v>0</v>
      </c>
      <c r="C4263">
        <v>3.37131379200002</v>
      </c>
      <c r="D4263">
        <v>0</v>
      </c>
      <c r="E4263">
        <v>52.558243950315799</v>
      </c>
      <c r="F4263">
        <v>2.27551924802398E-2</v>
      </c>
      <c r="G4263">
        <v>1.1959729575128299</v>
      </c>
      <c r="H4263">
        <v>4.9543035</v>
      </c>
      <c r="I4263">
        <v>-74.020909329999995</v>
      </c>
      <c r="J4263">
        <v>0</v>
      </c>
      <c r="K4263">
        <v>0</v>
      </c>
      <c r="L4263">
        <v>0</v>
      </c>
    </row>
    <row r="4264" spans="1:12" x14ac:dyDescent="0.25">
      <c r="A4264" t="s">
        <v>13493</v>
      </c>
      <c r="B4264">
        <v>0</v>
      </c>
      <c r="C4264">
        <v>3.37131379200002</v>
      </c>
      <c r="D4264">
        <v>0</v>
      </c>
      <c r="E4264">
        <v>52.558243950315799</v>
      </c>
      <c r="F4264">
        <v>2.27551924802398E-2</v>
      </c>
      <c r="G4264">
        <v>1.1959729575128299</v>
      </c>
      <c r="H4264">
        <v>4.9543016</v>
      </c>
      <c r="I4264">
        <v>-74.020913829999998</v>
      </c>
      <c r="J4264">
        <v>0</v>
      </c>
      <c r="K4264">
        <v>0</v>
      </c>
      <c r="L4264">
        <v>0</v>
      </c>
    </row>
    <row r="4265" spans="1:12" x14ac:dyDescent="0.25">
      <c r="A4265" t="s">
        <v>13500</v>
      </c>
      <c r="B4265">
        <v>0</v>
      </c>
      <c r="C4265">
        <v>3.37131379200002</v>
      </c>
      <c r="D4265">
        <v>0</v>
      </c>
      <c r="E4265">
        <v>52.558243950315799</v>
      </c>
      <c r="F4265">
        <v>2.27551924802398E-2</v>
      </c>
      <c r="G4265">
        <v>1.1959729575128299</v>
      </c>
      <c r="H4265">
        <v>4.9542894999999998</v>
      </c>
      <c r="I4265">
        <v>-74.020930660000005</v>
      </c>
      <c r="J4265">
        <v>0</v>
      </c>
      <c r="K4265">
        <v>0</v>
      </c>
      <c r="L4265">
        <v>0</v>
      </c>
    </row>
    <row r="4266" spans="1:12" x14ac:dyDescent="0.25">
      <c r="A4266" t="s">
        <v>13506</v>
      </c>
      <c r="B4266">
        <v>0</v>
      </c>
      <c r="C4266">
        <v>3.37131379200002</v>
      </c>
      <c r="D4266">
        <v>0</v>
      </c>
      <c r="E4266">
        <v>52.558243950315799</v>
      </c>
      <c r="F4266">
        <v>2.27551924802398E-2</v>
      </c>
      <c r="G4266">
        <v>1.1959729575128299</v>
      </c>
      <c r="H4266">
        <v>4.9542821000000004</v>
      </c>
      <c r="I4266">
        <v>-74.020963159999994</v>
      </c>
      <c r="J4266">
        <v>0</v>
      </c>
      <c r="K4266">
        <v>0</v>
      </c>
      <c r="L4266">
        <v>0</v>
      </c>
    </row>
    <row r="4267" spans="1:12" x14ac:dyDescent="0.25">
      <c r="A4267" t="s">
        <v>13521</v>
      </c>
      <c r="B4267">
        <v>0</v>
      </c>
      <c r="C4267">
        <v>3.37131379200002</v>
      </c>
      <c r="D4267">
        <v>0.82694999999999996</v>
      </c>
      <c r="E4267">
        <v>52.558243950315799</v>
      </c>
      <c r="F4267">
        <v>2.27551924802398E-2</v>
      </c>
      <c r="G4267">
        <v>1.1959729575128299</v>
      </c>
      <c r="H4267">
        <v>4.9542769</v>
      </c>
      <c r="I4267">
        <v>-74.021033829999993</v>
      </c>
      <c r="J4267">
        <v>0</v>
      </c>
      <c r="K4267">
        <v>0</v>
      </c>
      <c r="L4267">
        <v>0</v>
      </c>
    </row>
    <row r="4268" spans="1:12" x14ac:dyDescent="0.25">
      <c r="A4268" t="s">
        <v>13552</v>
      </c>
      <c r="B4268">
        <v>0</v>
      </c>
      <c r="C4268">
        <v>3.37131379200002</v>
      </c>
      <c r="D4268">
        <v>0.75480000000000003</v>
      </c>
      <c r="E4268">
        <v>52.558243950315799</v>
      </c>
      <c r="F4268">
        <v>2.27551924802398E-2</v>
      </c>
      <c r="G4268">
        <v>1.1959729575128299</v>
      </c>
      <c r="H4268">
        <v>4.9542571000000004</v>
      </c>
      <c r="I4268">
        <v>-74.021049829999995</v>
      </c>
      <c r="J4268">
        <v>0</v>
      </c>
      <c r="K4268">
        <v>0</v>
      </c>
      <c r="L4268">
        <v>0</v>
      </c>
    </row>
    <row r="4269" spans="1:12" x14ac:dyDescent="0.25">
      <c r="A4269" t="s">
        <v>13583</v>
      </c>
      <c r="B4269">
        <v>0</v>
      </c>
      <c r="C4269">
        <v>3.37131379200002</v>
      </c>
      <c r="D4269">
        <v>0.32005</v>
      </c>
      <c r="E4269">
        <v>52.558243950315799</v>
      </c>
      <c r="F4269">
        <v>2.27551924802398E-2</v>
      </c>
      <c r="G4269">
        <v>1.1959729575128299</v>
      </c>
      <c r="H4269">
        <v>4.9542242999999999</v>
      </c>
      <c r="I4269">
        <v>-74.02108466</v>
      </c>
      <c r="J4269">
        <v>0</v>
      </c>
      <c r="K4269">
        <v>0</v>
      </c>
      <c r="L4269">
        <v>0</v>
      </c>
    </row>
    <row r="4270" spans="1:12" x14ac:dyDescent="0.25">
      <c r="A4270" t="s">
        <v>13589</v>
      </c>
      <c r="B4270">
        <v>0</v>
      </c>
      <c r="C4270">
        <v>3.37131379200002</v>
      </c>
      <c r="D4270">
        <v>0.60494999999999999</v>
      </c>
      <c r="E4270">
        <v>52.558243950315799</v>
      </c>
      <c r="F4270">
        <v>2.27551924802398E-2</v>
      </c>
      <c r="G4270">
        <v>1.1959729575128299</v>
      </c>
      <c r="H4270">
        <v>4.9542147999999999</v>
      </c>
      <c r="I4270">
        <v>-74.021084500000001</v>
      </c>
      <c r="J4270">
        <v>0</v>
      </c>
      <c r="K4270">
        <v>0</v>
      </c>
      <c r="L4270">
        <v>0</v>
      </c>
    </row>
    <row r="4271" spans="1:12" x14ac:dyDescent="0.25">
      <c r="A4271" t="s">
        <v>13598</v>
      </c>
      <c r="B4271">
        <v>0</v>
      </c>
      <c r="C4271">
        <v>3.37131379200002</v>
      </c>
      <c r="D4271">
        <v>0.34594999999999998</v>
      </c>
      <c r="E4271">
        <v>52.558243950315799</v>
      </c>
      <c r="F4271">
        <v>2.27551924802398E-2</v>
      </c>
      <c r="G4271">
        <v>1.1959729575128299</v>
      </c>
      <c r="H4271">
        <v>4.9542105000000003</v>
      </c>
      <c r="I4271">
        <v>-74.021097999999995</v>
      </c>
      <c r="J4271">
        <v>0</v>
      </c>
      <c r="K4271">
        <v>0</v>
      </c>
      <c r="L4271">
        <v>0</v>
      </c>
    </row>
    <row r="4272" spans="1:12" x14ac:dyDescent="0.25">
      <c r="A4272" t="s">
        <v>13599</v>
      </c>
      <c r="B4272">
        <v>0</v>
      </c>
      <c r="C4272">
        <v>3.37131379200002</v>
      </c>
      <c r="D4272">
        <v>1.37825</v>
      </c>
      <c r="E4272">
        <v>52.558243950315799</v>
      </c>
      <c r="F4272">
        <v>2.27551924802398E-2</v>
      </c>
      <c r="G4272">
        <v>1.1959729575128299</v>
      </c>
      <c r="H4272">
        <v>4.9542126</v>
      </c>
      <c r="I4272">
        <v>-74.021100829999995</v>
      </c>
      <c r="J4272">
        <v>0</v>
      </c>
      <c r="K4272">
        <v>0</v>
      </c>
      <c r="L4272">
        <v>0</v>
      </c>
    </row>
    <row r="4273" spans="1:12" x14ac:dyDescent="0.25">
      <c r="A4273" t="s">
        <v>12959</v>
      </c>
      <c r="B4273">
        <v>0</v>
      </c>
      <c r="C4273">
        <v>3.3474376320000201</v>
      </c>
      <c r="D4273">
        <v>0.74924999999999997</v>
      </c>
      <c r="E4273">
        <v>52.554898848231403</v>
      </c>
      <c r="F4273">
        <v>2.27551924802398E-2</v>
      </c>
      <c r="G4273">
        <v>1.1958968390710401</v>
      </c>
      <c r="H4273">
        <v>4.9541506000000002</v>
      </c>
      <c r="I4273">
        <v>-74.021063499999997</v>
      </c>
      <c r="J4273">
        <v>0</v>
      </c>
      <c r="K4273">
        <v>0</v>
      </c>
      <c r="L4273">
        <v>0</v>
      </c>
    </row>
    <row r="4274" spans="1:12" x14ac:dyDescent="0.25">
      <c r="A4274" t="s">
        <v>13122</v>
      </c>
      <c r="B4274">
        <v>0</v>
      </c>
      <c r="C4274">
        <v>3.37131379200002</v>
      </c>
      <c r="D4274">
        <v>0</v>
      </c>
      <c r="E4274">
        <v>52.554898848231403</v>
      </c>
      <c r="F4274">
        <v>2.27551924802398E-2</v>
      </c>
      <c r="G4274">
        <v>1.1958968390710401</v>
      </c>
      <c r="H4274">
        <v>4.9542545000000002</v>
      </c>
      <c r="I4274">
        <v>-74.020872830000002</v>
      </c>
      <c r="J4274">
        <v>0</v>
      </c>
      <c r="K4274">
        <v>0</v>
      </c>
      <c r="L4274">
        <v>0</v>
      </c>
    </row>
    <row r="4275" spans="1:12" x14ac:dyDescent="0.25">
      <c r="A4275" t="s">
        <v>13125</v>
      </c>
      <c r="B4275">
        <v>0</v>
      </c>
      <c r="C4275">
        <v>3.37131379200002</v>
      </c>
      <c r="D4275">
        <v>29.6</v>
      </c>
      <c r="E4275">
        <v>52.554898848231403</v>
      </c>
      <c r="F4275">
        <v>2.27551924802398E-2</v>
      </c>
      <c r="G4275">
        <v>1.1958968390710401</v>
      </c>
      <c r="H4275">
        <v>4.9542675000000003</v>
      </c>
      <c r="I4275">
        <v>-74.020875660000002</v>
      </c>
      <c r="J4275">
        <v>0</v>
      </c>
      <c r="K4275">
        <v>0</v>
      </c>
      <c r="L4275">
        <v>0</v>
      </c>
    </row>
    <row r="4276" spans="1:12" x14ac:dyDescent="0.25">
      <c r="A4276" t="s">
        <v>13140</v>
      </c>
      <c r="B4276">
        <v>0</v>
      </c>
      <c r="C4276">
        <v>3.37131379200002</v>
      </c>
      <c r="D4276">
        <v>0</v>
      </c>
      <c r="E4276">
        <v>52.554898848231403</v>
      </c>
      <c r="F4276">
        <v>2.27551924802398E-2</v>
      </c>
      <c r="G4276">
        <v>1.1958968390710401</v>
      </c>
      <c r="H4276">
        <v>4.954326</v>
      </c>
      <c r="I4276">
        <v>-74.020826159999999</v>
      </c>
      <c r="J4276">
        <v>0</v>
      </c>
      <c r="K4276">
        <v>0</v>
      </c>
      <c r="L4276">
        <v>0</v>
      </c>
    </row>
    <row r="4277" spans="1:12" x14ac:dyDescent="0.25">
      <c r="A4277" t="s">
        <v>13149</v>
      </c>
      <c r="B4277">
        <v>0</v>
      </c>
      <c r="C4277">
        <v>3.37131379200002</v>
      </c>
      <c r="D4277">
        <v>0</v>
      </c>
      <c r="E4277">
        <v>52.554898848231403</v>
      </c>
      <c r="F4277">
        <v>2.27551924802398E-2</v>
      </c>
      <c r="G4277">
        <v>1.1958968390710401</v>
      </c>
      <c r="H4277">
        <v>4.9542964999999999</v>
      </c>
      <c r="I4277">
        <v>-74.020915500000001</v>
      </c>
      <c r="J4277">
        <v>0</v>
      </c>
      <c r="K4277">
        <v>0</v>
      </c>
      <c r="L4277">
        <v>0</v>
      </c>
    </row>
    <row r="4278" spans="1:12" x14ac:dyDescent="0.25">
      <c r="A4278" t="s">
        <v>13211</v>
      </c>
      <c r="B4278">
        <v>0</v>
      </c>
      <c r="C4278">
        <v>3.37131379200002</v>
      </c>
      <c r="D4278">
        <v>0</v>
      </c>
      <c r="E4278">
        <v>52.554898848231403</v>
      </c>
      <c r="F4278">
        <v>2.27551924802398E-2</v>
      </c>
      <c r="G4278">
        <v>1.1958968390710401</v>
      </c>
      <c r="H4278">
        <v>4.9542326000000001</v>
      </c>
      <c r="I4278">
        <v>-74.021119330000005</v>
      </c>
      <c r="J4278">
        <v>0</v>
      </c>
      <c r="K4278">
        <v>0</v>
      </c>
      <c r="L4278">
        <v>0</v>
      </c>
    </row>
    <row r="4279" spans="1:12" x14ac:dyDescent="0.25">
      <c r="A4279" t="s">
        <v>13377</v>
      </c>
      <c r="B4279">
        <v>0</v>
      </c>
      <c r="C4279">
        <v>3.37131379200002</v>
      </c>
      <c r="D4279">
        <v>0</v>
      </c>
      <c r="E4279">
        <v>52.554898848231403</v>
      </c>
      <c r="F4279">
        <v>2.27551924802398E-2</v>
      </c>
      <c r="G4279">
        <v>1.1958968390710401</v>
      </c>
      <c r="H4279">
        <v>4.9542244999999996</v>
      </c>
      <c r="I4279">
        <v>-74.020947000000007</v>
      </c>
      <c r="J4279">
        <v>0</v>
      </c>
      <c r="K4279">
        <v>0</v>
      </c>
      <c r="L4279">
        <v>0</v>
      </c>
    </row>
    <row r="4280" spans="1:12" x14ac:dyDescent="0.25">
      <c r="A4280" t="s">
        <v>13474</v>
      </c>
      <c r="B4280">
        <v>0</v>
      </c>
      <c r="C4280">
        <v>3.37131379200002</v>
      </c>
      <c r="D4280">
        <v>0</v>
      </c>
      <c r="E4280">
        <v>52.554898848231403</v>
      </c>
      <c r="F4280">
        <v>2.27551924802398E-2</v>
      </c>
      <c r="G4280">
        <v>1.1958968390710401</v>
      </c>
      <c r="H4280">
        <v>4.9543087999999997</v>
      </c>
      <c r="I4280">
        <v>-74.020872999999995</v>
      </c>
      <c r="J4280">
        <v>0</v>
      </c>
      <c r="K4280">
        <v>0</v>
      </c>
      <c r="L4280">
        <v>0</v>
      </c>
    </row>
    <row r="4281" spans="1:12" x14ac:dyDescent="0.25">
      <c r="A4281" t="s">
        <v>13535</v>
      </c>
      <c r="B4281">
        <v>0</v>
      </c>
      <c r="C4281">
        <v>3.37131379200002</v>
      </c>
      <c r="D4281">
        <v>0.57904999999999995</v>
      </c>
      <c r="E4281">
        <v>52.554898848231403</v>
      </c>
      <c r="F4281">
        <v>2.27551924802398E-2</v>
      </c>
      <c r="G4281">
        <v>1.1958968390710401</v>
      </c>
      <c r="H4281">
        <v>4.9542609999999998</v>
      </c>
      <c r="I4281">
        <v>-74.021047830000001</v>
      </c>
      <c r="J4281">
        <v>0</v>
      </c>
      <c r="K4281">
        <v>0</v>
      </c>
      <c r="L4281">
        <v>0</v>
      </c>
    </row>
    <row r="4282" spans="1:12" x14ac:dyDescent="0.25">
      <c r="A4282" t="s">
        <v>13582</v>
      </c>
      <c r="B4282">
        <v>0</v>
      </c>
      <c r="C4282">
        <v>3.37131379200002</v>
      </c>
      <c r="D4282">
        <v>0.39774999999999999</v>
      </c>
      <c r="E4282">
        <v>52.554898848231403</v>
      </c>
      <c r="F4282">
        <v>2.27551924802398E-2</v>
      </c>
      <c r="G4282">
        <v>1.1958968390710401</v>
      </c>
      <c r="H4282">
        <v>4.9542266000000001</v>
      </c>
      <c r="I4282">
        <v>-74.021082160000006</v>
      </c>
      <c r="J4282">
        <v>0</v>
      </c>
      <c r="K4282">
        <v>0</v>
      </c>
      <c r="L4282">
        <v>0</v>
      </c>
    </row>
    <row r="4283" spans="1:12" x14ac:dyDescent="0.25">
      <c r="A4283" t="s">
        <v>13607</v>
      </c>
      <c r="B4283">
        <v>0</v>
      </c>
      <c r="C4283">
        <v>3.37131379200002</v>
      </c>
      <c r="D4283">
        <v>0.26639999999999903</v>
      </c>
      <c r="E4283">
        <v>52.554898848231403</v>
      </c>
      <c r="F4283">
        <v>2.27551924802398E-2</v>
      </c>
      <c r="G4283">
        <v>1.1958968390710401</v>
      </c>
      <c r="H4283">
        <v>4.9542218</v>
      </c>
      <c r="I4283">
        <v>-74.021092499999995</v>
      </c>
      <c r="J4283">
        <v>0</v>
      </c>
      <c r="K4283">
        <v>0</v>
      </c>
      <c r="L4283">
        <v>0</v>
      </c>
    </row>
    <row r="4284" spans="1:12" x14ac:dyDescent="0.25">
      <c r="A4284" t="s">
        <v>13077</v>
      </c>
      <c r="B4284">
        <v>0</v>
      </c>
      <c r="C4284">
        <v>3.3665385600000199</v>
      </c>
      <c r="D4284">
        <v>11.1</v>
      </c>
      <c r="E4284">
        <v>52.551553746147</v>
      </c>
      <c r="F4284">
        <v>2.27551924802398E-2</v>
      </c>
      <c r="G4284">
        <v>1.1958207206292399</v>
      </c>
      <c r="H4284">
        <v>4.9542375999999999</v>
      </c>
      <c r="I4284">
        <v>-74.021026500000005</v>
      </c>
      <c r="J4284">
        <v>0</v>
      </c>
      <c r="K4284">
        <v>0</v>
      </c>
      <c r="L4284">
        <v>0</v>
      </c>
    </row>
    <row r="4285" spans="1:12" x14ac:dyDescent="0.25">
      <c r="A4285" t="s">
        <v>13185</v>
      </c>
      <c r="B4285">
        <v>0</v>
      </c>
      <c r="C4285">
        <v>3.37131379200002</v>
      </c>
      <c r="D4285">
        <v>0</v>
      </c>
      <c r="E4285">
        <v>52.551553746147</v>
      </c>
      <c r="F4285">
        <v>2.27551924802398E-2</v>
      </c>
      <c r="G4285">
        <v>1.1958207206292399</v>
      </c>
      <c r="H4285">
        <v>4.9542368000000003</v>
      </c>
      <c r="I4285">
        <v>-74.02106483</v>
      </c>
      <c r="J4285">
        <v>0</v>
      </c>
      <c r="K4285">
        <v>0</v>
      </c>
      <c r="L4285">
        <v>0</v>
      </c>
    </row>
    <row r="4286" spans="1:12" x14ac:dyDescent="0.25">
      <c r="A4286" t="s">
        <v>13549</v>
      </c>
      <c r="B4286">
        <v>0</v>
      </c>
      <c r="C4286">
        <v>3.37131379200002</v>
      </c>
      <c r="D4286">
        <v>0.40884999999999999</v>
      </c>
      <c r="E4286">
        <v>52.551553746147</v>
      </c>
      <c r="F4286">
        <v>2.27551924802398E-2</v>
      </c>
      <c r="G4286">
        <v>1.1958207206292399</v>
      </c>
      <c r="H4286">
        <v>4.9542624999999996</v>
      </c>
      <c r="I4286">
        <v>-74.021041490000002</v>
      </c>
      <c r="J4286">
        <v>0</v>
      </c>
      <c r="K4286">
        <v>0</v>
      </c>
      <c r="L4286">
        <v>0</v>
      </c>
    </row>
    <row r="4287" spans="1:12" x14ac:dyDescent="0.25">
      <c r="A4287" t="s">
        <v>12903</v>
      </c>
      <c r="B4287">
        <v>0</v>
      </c>
      <c r="C4287">
        <v>3.3474376320000201</v>
      </c>
      <c r="D4287">
        <v>0</v>
      </c>
      <c r="E4287">
        <v>52.548208644062598</v>
      </c>
      <c r="F4287">
        <v>2.27551924802398E-2</v>
      </c>
      <c r="G4287">
        <v>1.1957446021874401</v>
      </c>
      <c r="H4287">
        <v>4.9541624999999998</v>
      </c>
      <c r="I4287">
        <v>-74.021198499999997</v>
      </c>
      <c r="J4287">
        <v>0</v>
      </c>
      <c r="K4287">
        <v>0</v>
      </c>
      <c r="L4287">
        <v>0</v>
      </c>
    </row>
    <row r="4288" spans="1:12" x14ac:dyDescent="0.25">
      <c r="A4288" t="s">
        <v>13086</v>
      </c>
      <c r="B4288">
        <v>0</v>
      </c>
      <c r="C4288">
        <v>3.37131379200002</v>
      </c>
      <c r="D4288">
        <v>12.95</v>
      </c>
      <c r="E4288">
        <v>52.548208644062598</v>
      </c>
      <c r="F4288">
        <v>2.27551924802398E-2</v>
      </c>
      <c r="G4288">
        <v>1.1957446021874401</v>
      </c>
      <c r="H4288">
        <v>4.9542232999999998</v>
      </c>
      <c r="I4288">
        <v>-74.020961659999998</v>
      </c>
      <c r="J4288">
        <v>0</v>
      </c>
      <c r="K4288">
        <v>0</v>
      </c>
      <c r="L4288">
        <v>0</v>
      </c>
    </row>
    <row r="4289" spans="1:12" x14ac:dyDescent="0.25">
      <c r="A4289" t="s">
        <v>13128</v>
      </c>
      <c r="B4289">
        <v>0</v>
      </c>
      <c r="C4289">
        <v>3.37131379200002</v>
      </c>
      <c r="D4289">
        <v>0</v>
      </c>
      <c r="E4289">
        <v>52.548208644062598</v>
      </c>
      <c r="F4289">
        <v>2.27551924802398E-2</v>
      </c>
      <c r="G4289">
        <v>1.1957446021874401</v>
      </c>
      <c r="H4289">
        <v>4.9542788</v>
      </c>
      <c r="I4289">
        <v>-74.02086516</v>
      </c>
      <c r="J4289">
        <v>0</v>
      </c>
      <c r="K4289">
        <v>0</v>
      </c>
      <c r="L4289">
        <v>0</v>
      </c>
    </row>
    <row r="4290" spans="1:12" x14ac:dyDescent="0.25">
      <c r="A4290" t="s">
        <v>12836</v>
      </c>
      <c r="B4290">
        <v>0</v>
      </c>
      <c r="C4290">
        <v>3.3474376320000201</v>
      </c>
      <c r="D4290">
        <v>0</v>
      </c>
      <c r="E4290">
        <v>52.544863541978202</v>
      </c>
      <c r="F4290">
        <v>2.27551924802398E-2</v>
      </c>
      <c r="G4290">
        <v>1.1956684837456499</v>
      </c>
      <c r="H4290">
        <v>4.9541744999999997</v>
      </c>
      <c r="I4290">
        <v>-74.021251160000006</v>
      </c>
      <c r="J4290">
        <v>0</v>
      </c>
      <c r="K4290">
        <v>0</v>
      </c>
      <c r="L4290">
        <v>0</v>
      </c>
    </row>
    <row r="4291" spans="1:12" x14ac:dyDescent="0.25">
      <c r="A4291" t="s">
        <v>12847</v>
      </c>
      <c r="B4291">
        <v>0</v>
      </c>
      <c r="C4291">
        <v>3.3474376320000201</v>
      </c>
      <c r="D4291">
        <v>0</v>
      </c>
      <c r="E4291">
        <v>52.544863541978202</v>
      </c>
      <c r="F4291">
        <v>2.27551924802398E-2</v>
      </c>
      <c r="G4291">
        <v>1.1956684837456499</v>
      </c>
      <c r="H4291">
        <v>4.9541795000000004</v>
      </c>
      <c r="I4291">
        <v>-74.021223000000006</v>
      </c>
      <c r="J4291">
        <v>0</v>
      </c>
      <c r="K4291">
        <v>0</v>
      </c>
      <c r="L4291">
        <v>0</v>
      </c>
    </row>
    <row r="4292" spans="1:12" x14ac:dyDescent="0.25">
      <c r="A4292" t="s">
        <v>12848</v>
      </c>
      <c r="B4292">
        <v>0</v>
      </c>
      <c r="C4292">
        <v>3.3474376320000201</v>
      </c>
      <c r="D4292">
        <v>1.0841000000000001</v>
      </c>
      <c r="E4292">
        <v>52.544863541978202</v>
      </c>
      <c r="F4292">
        <v>2.27551924802398E-2</v>
      </c>
      <c r="G4292">
        <v>1.1956684837456499</v>
      </c>
      <c r="H4292">
        <v>4.9541788000000002</v>
      </c>
      <c r="I4292">
        <v>-74.021223500000005</v>
      </c>
      <c r="J4292">
        <v>0</v>
      </c>
      <c r="K4292">
        <v>0</v>
      </c>
      <c r="L4292">
        <v>0</v>
      </c>
    </row>
    <row r="4293" spans="1:12" x14ac:dyDescent="0.25">
      <c r="A4293" t="s">
        <v>12800</v>
      </c>
      <c r="B4293">
        <v>0</v>
      </c>
      <c r="C4293">
        <v>3.3474376320000201</v>
      </c>
      <c r="D4293">
        <v>0</v>
      </c>
      <c r="E4293">
        <v>52.538173337809297</v>
      </c>
      <c r="F4293">
        <v>2.27551924802398E-2</v>
      </c>
      <c r="G4293">
        <v>1.1955162468620499</v>
      </c>
      <c r="H4293">
        <v>4.9541570000000004</v>
      </c>
      <c r="I4293">
        <v>-74.021314500000003</v>
      </c>
      <c r="J4293">
        <v>0</v>
      </c>
      <c r="K4293">
        <v>0</v>
      </c>
      <c r="L4293">
        <v>0</v>
      </c>
    </row>
    <row r="4294" spans="1:12" x14ac:dyDescent="0.25">
      <c r="A4294" t="s">
        <v>12825</v>
      </c>
      <c r="B4294">
        <v>0</v>
      </c>
      <c r="C4294">
        <v>3.3474376320000201</v>
      </c>
      <c r="D4294">
        <v>0</v>
      </c>
      <c r="E4294">
        <v>52.534828235724902</v>
      </c>
      <c r="F4294">
        <v>2.27551924802398E-2</v>
      </c>
      <c r="G4294">
        <v>1.19544012842025</v>
      </c>
      <c r="H4294">
        <v>4.9541570999999998</v>
      </c>
      <c r="I4294">
        <v>-74.021382160000002</v>
      </c>
      <c r="J4294">
        <v>0</v>
      </c>
      <c r="K4294">
        <v>0</v>
      </c>
      <c r="L4294">
        <v>0</v>
      </c>
    </row>
    <row r="4295" spans="1:12" x14ac:dyDescent="0.25">
      <c r="A4295" t="s">
        <v>12834</v>
      </c>
      <c r="B4295">
        <v>0</v>
      </c>
      <c r="C4295">
        <v>3.3474376320000201</v>
      </c>
      <c r="D4295">
        <v>0</v>
      </c>
      <c r="E4295">
        <v>52.534828235724902</v>
      </c>
      <c r="F4295">
        <v>2.27551924802398E-2</v>
      </c>
      <c r="G4295">
        <v>1.19544012842025</v>
      </c>
      <c r="H4295">
        <v>4.9541779999999997</v>
      </c>
      <c r="I4295">
        <v>-74.021247000000002</v>
      </c>
      <c r="J4295">
        <v>0</v>
      </c>
      <c r="K4295">
        <v>0</v>
      </c>
      <c r="L4295">
        <v>0</v>
      </c>
    </row>
    <row r="4296" spans="1:12" x14ac:dyDescent="0.25">
      <c r="A4296" t="s">
        <v>12818</v>
      </c>
      <c r="B4296">
        <v>0</v>
      </c>
      <c r="C4296">
        <v>3.3474376320000201</v>
      </c>
      <c r="D4296">
        <v>0</v>
      </c>
      <c r="E4296">
        <v>52.524792929471701</v>
      </c>
      <c r="F4296">
        <v>2.27551924802398E-2</v>
      </c>
      <c r="G4296">
        <v>1.1952117730948599</v>
      </c>
      <c r="H4296">
        <v>4.9541658000000002</v>
      </c>
      <c r="I4296">
        <v>-74.021443829999996</v>
      </c>
      <c r="J4296">
        <v>0</v>
      </c>
      <c r="K4296">
        <v>0</v>
      </c>
      <c r="L4296">
        <v>0</v>
      </c>
    </row>
    <row r="4297" spans="1:12" x14ac:dyDescent="0.25">
      <c r="A4297" t="s">
        <v>12725</v>
      </c>
      <c r="B4297">
        <v>0</v>
      </c>
      <c r="C4297">
        <v>3.3474376320000201</v>
      </c>
      <c r="D4297">
        <v>0</v>
      </c>
      <c r="E4297">
        <v>52.508067419049603</v>
      </c>
      <c r="F4297">
        <v>2.27551924802398E-2</v>
      </c>
      <c r="G4297">
        <v>1.19483118088588</v>
      </c>
      <c r="H4297">
        <v>4.9541418000000004</v>
      </c>
      <c r="I4297">
        <v>-74.021161500000005</v>
      </c>
      <c r="J4297">
        <v>0</v>
      </c>
      <c r="K4297">
        <v>0</v>
      </c>
      <c r="L4297">
        <v>0</v>
      </c>
    </row>
    <row r="4298" spans="1:12" x14ac:dyDescent="0.25">
      <c r="A4298" t="s">
        <v>12688</v>
      </c>
      <c r="B4298">
        <v>0</v>
      </c>
      <c r="C4298">
        <v>3.3450500160000201</v>
      </c>
      <c r="D4298">
        <v>0</v>
      </c>
      <c r="E4298">
        <v>52.498032112796402</v>
      </c>
      <c r="F4298">
        <v>2.27551924802398E-2</v>
      </c>
      <c r="G4298">
        <v>1.1946028255604899</v>
      </c>
      <c r="H4298">
        <v>4.9541750999999996</v>
      </c>
      <c r="I4298">
        <v>-74.021226659999996</v>
      </c>
      <c r="J4298">
        <v>0</v>
      </c>
      <c r="K4298">
        <v>0</v>
      </c>
      <c r="L4298">
        <v>0</v>
      </c>
    </row>
    <row r="4299" spans="1:12" x14ac:dyDescent="0.25">
      <c r="A4299" t="s">
        <v>14217</v>
      </c>
      <c r="B4299">
        <v>0</v>
      </c>
      <c r="C4299">
        <v>4.6033236480000399</v>
      </c>
      <c r="D4299">
        <v>40.700000000000003</v>
      </c>
      <c r="E4299">
        <v>52.012992310556299</v>
      </c>
      <c r="F4299">
        <v>2.27551924802398E-2</v>
      </c>
      <c r="G4299">
        <v>1.18356565149994</v>
      </c>
      <c r="H4299">
        <v>4.9541233</v>
      </c>
      <c r="I4299">
        <v>-74.021042499999993</v>
      </c>
      <c r="J4299">
        <v>0</v>
      </c>
      <c r="K4299">
        <v>0</v>
      </c>
      <c r="L4299">
        <v>0</v>
      </c>
    </row>
    <row r="4300" spans="1:12" x14ac:dyDescent="0.25">
      <c r="A4300" t="s">
        <v>14220</v>
      </c>
      <c r="B4300">
        <v>0</v>
      </c>
      <c r="C4300">
        <v>4.6033236480000399</v>
      </c>
      <c r="D4300">
        <v>40.700000000000003</v>
      </c>
      <c r="E4300">
        <v>52.012992310556299</v>
      </c>
      <c r="F4300">
        <v>2.27551924802398E-2</v>
      </c>
      <c r="G4300">
        <v>1.18356565149994</v>
      </c>
      <c r="H4300">
        <v>4.9541247999999998</v>
      </c>
      <c r="I4300">
        <v>-74.021045490000006</v>
      </c>
      <c r="J4300">
        <v>0</v>
      </c>
      <c r="K4300">
        <v>0</v>
      </c>
      <c r="L4300">
        <v>0</v>
      </c>
    </row>
    <row r="4301" spans="1:12" x14ac:dyDescent="0.25">
      <c r="A4301" t="s">
        <v>14204</v>
      </c>
      <c r="B4301">
        <v>0</v>
      </c>
      <c r="C4301">
        <v>4.6033236480000399</v>
      </c>
      <c r="D4301">
        <v>40.700000000000003</v>
      </c>
      <c r="E4301">
        <v>52.009647208471897</v>
      </c>
      <c r="F4301">
        <v>2.27551924802398E-2</v>
      </c>
      <c r="G4301">
        <v>1.1834895330581401</v>
      </c>
      <c r="H4301">
        <v>4.9541436000000001</v>
      </c>
      <c r="I4301">
        <v>-74.021021660000002</v>
      </c>
      <c r="J4301">
        <v>0</v>
      </c>
      <c r="K4301">
        <v>0</v>
      </c>
      <c r="L4301">
        <v>0</v>
      </c>
    </row>
    <row r="4302" spans="1:12" x14ac:dyDescent="0.25">
      <c r="A4302" t="s">
        <v>14206</v>
      </c>
      <c r="B4302">
        <v>0</v>
      </c>
      <c r="C4302">
        <v>4.6033236480000399</v>
      </c>
      <c r="D4302">
        <v>40.700000000000003</v>
      </c>
      <c r="E4302">
        <v>52.009647208471897</v>
      </c>
      <c r="F4302">
        <v>2.27551924802398E-2</v>
      </c>
      <c r="G4302">
        <v>1.1834895330581401</v>
      </c>
      <c r="H4302">
        <v>4.9541430999999996</v>
      </c>
      <c r="I4302">
        <v>-74.021025660000006</v>
      </c>
      <c r="J4302">
        <v>0</v>
      </c>
      <c r="K4302">
        <v>0</v>
      </c>
      <c r="L4302">
        <v>0</v>
      </c>
    </row>
    <row r="4303" spans="1:12" x14ac:dyDescent="0.25">
      <c r="A4303" t="s">
        <v>14207</v>
      </c>
      <c r="B4303">
        <v>0</v>
      </c>
      <c r="C4303">
        <v>4.6033236480000399</v>
      </c>
      <c r="D4303">
        <v>40.700000000000003</v>
      </c>
      <c r="E4303">
        <v>52.009647208471897</v>
      </c>
      <c r="F4303">
        <v>2.27551924802398E-2</v>
      </c>
      <c r="G4303">
        <v>1.1834895330581401</v>
      </c>
      <c r="H4303">
        <v>4.9541396000000004</v>
      </c>
      <c r="I4303">
        <v>-74.021031160000007</v>
      </c>
      <c r="J4303">
        <v>0</v>
      </c>
      <c r="K4303">
        <v>0</v>
      </c>
      <c r="L4303">
        <v>0</v>
      </c>
    </row>
    <row r="4304" spans="1:12" x14ac:dyDescent="0.25">
      <c r="A4304" t="s">
        <v>14209</v>
      </c>
      <c r="B4304">
        <v>0</v>
      </c>
      <c r="C4304">
        <v>4.6033236480000399</v>
      </c>
      <c r="D4304">
        <v>38.85</v>
      </c>
      <c r="E4304">
        <v>52.009647208471897</v>
      </c>
      <c r="F4304">
        <v>2.27551924802398E-2</v>
      </c>
      <c r="G4304">
        <v>1.1834895330581401</v>
      </c>
      <c r="H4304">
        <v>4.9541345999999997</v>
      </c>
      <c r="I4304">
        <v>-74.021033660000001</v>
      </c>
      <c r="J4304">
        <v>0</v>
      </c>
      <c r="K4304">
        <v>0</v>
      </c>
      <c r="L4304">
        <v>0</v>
      </c>
    </row>
    <row r="4305" spans="1:12" x14ac:dyDescent="0.25">
      <c r="A4305" t="s">
        <v>14210</v>
      </c>
      <c r="B4305">
        <v>0</v>
      </c>
      <c r="C4305">
        <v>4.6033236480000399</v>
      </c>
      <c r="D4305">
        <v>37</v>
      </c>
      <c r="E4305">
        <v>52.009647208471897</v>
      </c>
      <c r="F4305">
        <v>2.27551924802398E-2</v>
      </c>
      <c r="G4305">
        <v>1.1834895330581401</v>
      </c>
      <c r="H4305">
        <v>4.9541325000000001</v>
      </c>
      <c r="I4305">
        <v>-74.021035159999997</v>
      </c>
      <c r="J4305">
        <v>0</v>
      </c>
      <c r="K4305">
        <v>0</v>
      </c>
      <c r="L4305">
        <v>0</v>
      </c>
    </row>
    <row r="4306" spans="1:12" x14ac:dyDescent="0.25">
      <c r="A4306" t="s">
        <v>14212</v>
      </c>
      <c r="B4306">
        <v>0</v>
      </c>
      <c r="C4306">
        <v>4.6033236480000399</v>
      </c>
      <c r="D4306">
        <v>40.700000000000003</v>
      </c>
      <c r="E4306">
        <v>52.009647208471897</v>
      </c>
      <c r="F4306">
        <v>2.27551924802398E-2</v>
      </c>
      <c r="G4306">
        <v>1.1834895330581401</v>
      </c>
      <c r="H4306">
        <v>4.9541325000000001</v>
      </c>
      <c r="I4306">
        <v>-74.021044500000002</v>
      </c>
      <c r="J4306">
        <v>0</v>
      </c>
      <c r="K4306">
        <v>0</v>
      </c>
      <c r="L4306">
        <v>0</v>
      </c>
    </row>
    <row r="4307" spans="1:12" x14ac:dyDescent="0.25">
      <c r="A4307" t="s">
        <v>14214</v>
      </c>
      <c r="B4307">
        <v>0</v>
      </c>
      <c r="C4307">
        <v>4.6033236480000399</v>
      </c>
      <c r="D4307">
        <v>40.700000000000003</v>
      </c>
      <c r="E4307">
        <v>52.009647208471897</v>
      </c>
      <c r="F4307">
        <v>2.27551924802398E-2</v>
      </c>
      <c r="G4307">
        <v>1.1834895330581401</v>
      </c>
      <c r="H4307">
        <v>4.9541304999999998</v>
      </c>
      <c r="I4307">
        <v>-74.021042159999993</v>
      </c>
      <c r="J4307">
        <v>0</v>
      </c>
      <c r="K4307">
        <v>0</v>
      </c>
      <c r="L4307">
        <v>0</v>
      </c>
    </row>
    <row r="4308" spans="1:12" x14ac:dyDescent="0.25">
      <c r="A4308" t="s">
        <v>14216</v>
      </c>
      <c r="B4308">
        <v>0</v>
      </c>
      <c r="C4308">
        <v>4.6033236480000399</v>
      </c>
      <c r="D4308">
        <v>40.700000000000003</v>
      </c>
      <c r="E4308">
        <v>52.009647208471897</v>
      </c>
      <c r="F4308">
        <v>2.27551924802398E-2</v>
      </c>
      <c r="G4308">
        <v>1.1834895330581401</v>
      </c>
      <c r="H4308">
        <v>4.9541234999999997</v>
      </c>
      <c r="I4308">
        <v>-74.021038329999996</v>
      </c>
      <c r="J4308">
        <v>0</v>
      </c>
      <c r="K4308">
        <v>0</v>
      </c>
      <c r="L4308">
        <v>0</v>
      </c>
    </row>
    <row r="4309" spans="1:12" x14ac:dyDescent="0.25">
      <c r="A4309" t="s">
        <v>14176</v>
      </c>
      <c r="B4309">
        <v>0</v>
      </c>
      <c r="C4309">
        <v>4.6033236480000399</v>
      </c>
      <c r="D4309">
        <v>3.7</v>
      </c>
      <c r="E4309">
        <v>52.006302106387501</v>
      </c>
      <c r="F4309">
        <v>2.27551924802398E-2</v>
      </c>
      <c r="G4309">
        <v>1.18341341461635</v>
      </c>
      <c r="H4309">
        <v>4.9542070000000002</v>
      </c>
      <c r="I4309">
        <v>-74.020999329999995</v>
      </c>
      <c r="J4309">
        <v>0</v>
      </c>
      <c r="K4309">
        <v>0</v>
      </c>
      <c r="L4309">
        <v>0</v>
      </c>
    </row>
    <row r="4310" spans="1:12" x14ac:dyDescent="0.25">
      <c r="A4310" t="s">
        <v>14182</v>
      </c>
      <c r="B4310">
        <v>0</v>
      </c>
      <c r="C4310">
        <v>4.6033236480000399</v>
      </c>
      <c r="D4310">
        <v>42.55</v>
      </c>
      <c r="E4310">
        <v>52.006302106387501</v>
      </c>
      <c r="F4310">
        <v>2.27551924802398E-2</v>
      </c>
      <c r="G4310">
        <v>1.18341341461635</v>
      </c>
      <c r="H4310">
        <v>4.9542016000000002</v>
      </c>
      <c r="I4310">
        <v>-74.020986329999999</v>
      </c>
      <c r="J4310">
        <v>0</v>
      </c>
      <c r="K4310">
        <v>0</v>
      </c>
      <c r="L4310">
        <v>0</v>
      </c>
    </row>
    <row r="4311" spans="1:12" x14ac:dyDescent="0.25">
      <c r="A4311" t="s">
        <v>14185</v>
      </c>
      <c r="B4311">
        <v>0</v>
      </c>
      <c r="C4311">
        <v>4.6033236480000399</v>
      </c>
      <c r="D4311">
        <v>40.700000000000003</v>
      </c>
      <c r="E4311">
        <v>52.006302106387501</v>
      </c>
      <c r="F4311">
        <v>2.27551924802398E-2</v>
      </c>
      <c r="G4311">
        <v>1.18341341461635</v>
      </c>
      <c r="H4311">
        <v>4.9541890000000004</v>
      </c>
      <c r="I4311">
        <v>-74.020999329999995</v>
      </c>
      <c r="J4311">
        <v>0</v>
      </c>
      <c r="K4311">
        <v>0</v>
      </c>
      <c r="L4311">
        <v>0</v>
      </c>
    </row>
    <row r="4312" spans="1:12" x14ac:dyDescent="0.25">
      <c r="A4312" t="s">
        <v>14166</v>
      </c>
      <c r="B4312">
        <v>0</v>
      </c>
      <c r="C4312">
        <v>4.6033236480000399</v>
      </c>
      <c r="D4312">
        <v>3.7</v>
      </c>
      <c r="E4312">
        <v>52.002957004303099</v>
      </c>
      <c r="F4312">
        <v>2.27551924802398E-2</v>
      </c>
      <c r="G4312">
        <v>1.1833372961745501</v>
      </c>
      <c r="H4312">
        <v>4.9542282999999996</v>
      </c>
      <c r="I4312">
        <v>-74.020996999999994</v>
      </c>
      <c r="J4312">
        <v>0</v>
      </c>
      <c r="K4312">
        <v>0</v>
      </c>
      <c r="L4312">
        <v>0</v>
      </c>
    </row>
    <row r="4313" spans="1:12" x14ac:dyDescent="0.25">
      <c r="A4313" t="s">
        <v>14170</v>
      </c>
      <c r="B4313">
        <v>0</v>
      </c>
      <c r="C4313">
        <v>4.6033236480000399</v>
      </c>
      <c r="D4313">
        <v>3.7</v>
      </c>
      <c r="E4313">
        <v>52.002957004303099</v>
      </c>
      <c r="F4313">
        <v>2.27551924802398E-2</v>
      </c>
      <c r="G4313">
        <v>1.1833372961745501</v>
      </c>
      <c r="H4313">
        <v>4.9542134000000004</v>
      </c>
      <c r="I4313">
        <v>-74.020995659999997</v>
      </c>
      <c r="J4313">
        <v>0</v>
      </c>
      <c r="K4313">
        <v>0</v>
      </c>
      <c r="L4313">
        <v>0</v>
      </c>
    </row>
    <row r="4314" spans="1:12" x14ac:dyDescent="0.25">
      <c r="A4314" t="s">
        <v>14174</v>
      </c>
      <c r="B4314">
        <v>0</v>
      </c>
      <c r="C4314">
        <v>4.6033236480000399</v>
      </c>
      <c r="D4314">
        <v>3.7</v>
      </c>
      <c r="E4314">
        <v>52.002957004303099</v>
      </c>
      <c r="F4314">
        <v>2.27551924802398E-2</v>
      </c>
      <c r="G4314">
        <v>1.1833372961745501</v>
      </c>
      <c r="H4314">
        <v>4.9542105000000003</v>
      </c>
      <c r="I4314">
        <v>-74.020995499999998</v>
      </c>
      <c r="J4314">
        <v>0</v>
      </c>
      <c r="K4314">
        <v>0</v>
      </c>
      <c r="L4314">
        <v>0</v>
      </c>
    </row>
    <row r="4315" spans="1:12" x14ac:dyDescent="0.25">
      <c r="A4315" t="s">
        <v>14178</v>
      </c>
      <c r="B4315">
        <v>0</v>
      </c>
      <c r="C4315">
        <v>4.6033236480000399</v>
      </c>
      <c r="D4315">
        <v>42.55</v>
      </c>
      <c r="E4315">
        <v>52.002957004303099</v>
      </c>
      <c r="F4315">
        <v>2.27551924802398E-2</v>
      </c>
      <c r="G4315">
        <v>1.1833372961745501</v>
      </c>
      <c r="H4315">
        <v>4.9542026000000003</v>
      </c>
      <c r="I4315">
        <v>-74.020993329999996</v>
      </c>
      <c r="J4315">
        <v>0</v>
      </c>
      <c r="K4315">
        <v>0</v>
      </c>
      <c r="L4315">
        <v>0</v>
      </c>
    </row>
    <row r="4316" spans="1:12" x14ac:dyDescent="0.25">
      <c r="A4316" t="s">
        <v>14158</v>
      </c>
      <c r="B4316">
        <v>0</v>
      </c>
      <c r="C4316">
        <v>4.6033236480000399</v>
      </c>
      <c r="D4316">
        <v>3.7</v>
      </c>
      <c r="E4316">
        <v>51.999611902218597</v>
      </c>
      <c r="F4316">
        <v>2.27551924802398E-2</v>
      </c>
      <c r="G4316">
        <v>1.18326117773275</v>
      </c>
      <c r="H4316">
        <v>4.9542432999999999</v>
      </c>
      <c r="I4316">
        <v>-74.020994999999999</v>
      </c>
      <c r="J4316">
        <v>0</v>
      </c>
      <c r="K4316">
        <v>0</v>
      </c>
      <c r="L4316">
        <v>0</v>
      </c>
    </row>
    <row r="4317" spans="1:12" x14ac:dyDescent="0.25">
      <c r="A4317" t="s">
        <v>14160</v>
      </c>
      <c r="B4317">
        <v>0</v>
      </c>
      <c r="C4317">
        <v>4.6033236480000399</v>
      </c>
      <c r="D4317">
        <v>3.7</v>
      </c>
      <c r="E4317">
        <v>51.999611902218597</v>
      </c>
      <c r="F4317">
        <v>2.27551924802398E-2</v>
      </c>
      <c r="G4317">
        <v>1.18326117773275</v>
      </c>
      <c r="H4317">
        <v>4.9542365000000004</v>
      </c>
      <c r="I4317">
        <v>-74.020998000000006</v>
      </c>
      <c r="J4317">
        <v>0</v>
      </c>
      <c r="K4317">
        <v>0</v>
      </c>
      <c r="L4317">
        <v>0</v>
      </c>
    </row>
    <row r="4318" spans="1:12" x14ac:dyDescent="0.25">
      <c r="A4318" t="s">
        <v>14161</v>
      </c>
      <c r="B4318">
        <v>0</v>
      </c>
      <c r="C4318">
        <v>4.6033236480000399</v>
      </c>
      <c r="D4318">
        <v>3.7</v>
      </c>
      <c r="E4318">
        <v>51.999611902218597</v>
      </c>
      <c r="F4318">
        <v>2.27551924802398E-2</v>
      </c>
      <c r="G4318">
        <v>1.18326117773275</v>
      </c>
      <c r="H4318">
        <v>4.9542346000000004</v>
      </c>
      <c r="I4318">
        <v>-74.0210005</v>
      </c>
      <c r="J4318">
        <v>0</v>
      </c>
      <c r="K4318">
        <v>0</v>
      </c>
      <c r="L4318">
        <v>0</v>
      </c>
    </row>
    <row r="4319" spans="1:12" x14ac:dyDescent="0.25">
      <c r="A4319" t="s">
        <v>14164</v>
      </c>
      <c r="B4319">
        <v>0</v>
      </c>
      <c r="C4319">
        <v>4.6033236480000399</v>
      </c>
      <c r="D4319">
        <v>3.7</v>
      </c>
      <c r="E4319">
        <v>51.999611902218597</v>
      </c>
      <c r="F4319">
        <v>2.27551924802398E-2</v>
      </c>
      <c r="G4319">
        <v>1.18326117773275</v>
      </c>
      <c r="H4319">
        <v>4.9542295999999997</v>
      </c>
      <c r="I4319">
        <v>-74.020999160000002</v>
      </c>
      <c r="J4319">
        <v>0</v>
      </c>
      <c r="K4319">
        <v>0</v>
      </c>
      <c r="L4319">
        <v>0</v>
      </c>
    </row>
    <row r="4320" spans="1:12" x14ac:dyDescent="0.25">
      <c r="A4320" t="s">
        <v>14152</v>
      </c>
      <c r="B4320">
        <v>0</v>
      </c>
      <c r="C4320">
        <v>4.6033236480000399</v>
      </c>
      <c r="D4320">
        <v>3.7</v>
      </c>
      <c r="E4320">
        <v>51.992921698049798</v>
      </c>
      <c r="F4320">
        <v>2.27551924802398E-2</v>
      </c>
      <c r="G4320">
        <v>1.18310894084916</v>
      </c>
      <c r="H4320">
        <v>4.9542545000000002</v>
      </c>
      <c r="I4320">
        <v>-74.02098866</v>
      </c>
      <c r="J4320">
        <v>0</v>
      </c>
      <c r="K4320">
        <v>0</v>
      </c>
      <c r="L4320">
        <v>0</v>
      </c>
    </row>
    <row r="4321" spans="1:12" x14ac:dyDescent="0.25">
      <c r="A4321" t="s">
        <v>14137</v>
      </c>
      <c r="B4321">
        <v>0</v>
      </c>
      <c r="C4321">
        <v>4.6033236480000399</v>
      </c>
      <c r="D4321">
        <v>3.7</v>
      </c>
      <c r="E4321">
        <v>51.989576595965403</v>
      </c>
      <c r="F4321">
        <v>2.27551924802398E-2</v>
      </c>
      <c r="G4321">
        <v>1.1830328224073601</v>
      </c>
      <c r="H4321">
        <v>4.9542766</v>
      </c>
      <c r="I4321">
        <v>-74.020981829999997</v>
      </c>
      <c r="J4321">
        <v>0</v>
      </c>
      <c r="K4321">
        <v>0</v>
      </c>
      <c r="L4321">
        <v>0</v>
      </c>
    </row>
    <row r="4322" spans="1:12" x14ac:dyDescent="0.25">
      <c r="A4322" t="s">
        <v>14139</v>
      </c>
      <c r="B4322">
        <v>0</v>
      </c>
      <c r="C4322">
        <v>4.6033236480000399</v>
      </c>
      <c r="D4322">
        <v>3.7</v>
      </c>
      <c r="E4322">
        <v>51.989576595965403</v>
      </c>
      <c r="F4322">
        <v>2.27551924802398E-2</v>
      </c>
      <c r="G4322">
        <v>1.1830328224073601</v>
      </c>
      <c r="H4322">
        <v>4.9542821000000004</v>
      </c>
      <c r="I4322">
        <v>-74.020978159999999</v>
      </c>
      <c r="J4322">
        <v>0</v>
      </c>
      <c r="K4322">
        <v>0</v>
      </c>
      <c r="L4322">
        <v>0</v>
      </c>
    </row>
    <row r="4323" spans="1:12" x14ac:dyDescent="0.25">
      <c r="A4323" t="s">
        <v>14126</v>
      </c>
      <c r="B4323">
        <v>0</v>
      </c>
      <c r="C4323">
        <v>4.6033236480000399</v>
      </c>
      <c r="D4323">
        <v>57.35</v>
      </c>
      <c r="E4323">
        <v>51.982886391796598</v>
      </c>
      <c r="F4323">
        <v>2.27551924802398E-2</v>
      </c>
      <c r="G4323">
        <v>1.1828805855237701</v>
      </c>
      <c r="H4323">
        <v>4.9543048000000001</v>
      </c>
      <c r="I4323">
        <v>-74.020954160000002</v>
      </c>
      <c r="J4323">
        <v>0</v>
      </c>
      <c r="K4323">
        <v>0</v>
      </c>
      <c r="L4323">
        <v>0</v>
      </c>
    </row>
    <row r="4324" spans="1:12" x14ac:dyDescent="0.25">
      <c r="A4324" t="s">
        <v>14118</v>
      </c>
      <c r="B4324">
        <v>0</v>
      </c>
      <c r="C4324">
        <v>4.6033236480000399</v>
      </c>
      <c r="D4324">
        <v>3.7</v>
      </c>
      <c r="E4324">
        <v>51.979541289712202</v>
      </c>
      <c r="F4324">
        <v>2.27551924802398E-2</v>
      </c>
      <c r="G4324">
        <v>1.18280446708197</v>
      </c>
      <c r="H4324">
        <v>4.9542739999999998</v>
      </c>
      <c r="I4324">
        <v>-74.020957159999995</v>
      </c>
      <c r="J4324">
        <v>0</v>
      </c>
      <c r="K4324">
        <v>0</v>
      </c>
      <c r="L4324">
        <v>0</v>
      </c>
    </row>
    <row r="4325" spans="1:12" x14ac:dyDescent="0.25">
      <c r="A4325" t="s">
        <v>14119</v>
      </c>
      <c r="B4325">
        <v>0</v>
      </c>
      <c r="C4325">
        <v>4.6033236480000399</v>
      </c>
      <c r="D4325">
        <v>3.7</v>
      </c>
      <c r="E4325">
        <v>51.979541289712202</v>
      </c>
      <c r="F4325">
        <v>2.27551924802398E-2</v>
      </c>
      <c r="G4325">
        <v>1.18280446708197</v>
      </c>
      <c r="H4325">
        <v>4.9542821000000004</v>
      </c>
      <c r="I4325">
        <v>-74.020951830000001</v>
      </c>
      <c r="J4325">
        <v>0</v>
      </c>
      <c r="K4325">
        <v>0</v>
      </c>
      <c r="L4325">
        <v>0</v>
      </c>
    </row>
    <row r="4326" spans="1:12" x14ac:dyDescent="0.25">
      <c r="A4326" t="s">
        <v>14121</v>
      </c>
      <c r="B4326">
        <v>0</v>
      </c>
      <c r="C4326">
        <v>4.6033236480000399</v>
      </c>
      <c r="D4326">
        <v>3.7</v>
      </c>
      <c r="E4326">
        <v>51.979541289712202</v>
      </c>
      <c r="F4326">
        <v>2.27551924802398E-2</v>
      </c>
      <c r="G4326">
        <v>1.18280446708197</v>
      </c>
      <c r="H4326">
        <v>4.9542919999999997</v>
      </c>
      <c r="I4326">
        <v>-74.020948160000003</v>
      </c>
      <c r="J4326">
        <v>0</v>
      </c>
      <c r="K4326">
        <v>0</v>
      </c>
      <c r="L4326">
        <v>0</v>
      </c>
    </row>
    <row r="4327" spans="1:12" x14ac:dyDescent="0.25">
      <c r="A4327" t="s">
        <v>14124</v>
      </c>
      <c r="B4327">
        <v>0</v>
      </c>
      <c r="C4327">
        <v>4.6033236480000399</v>
      </c>
      <c r="D4327">
        <v>57.35</v>
      </c>
      <c r="E4327">
        <v>51.979541289712202</v>
      </c>
      <c r="F4327">
        <v>2.27551924802398E-2</v>
      </c>
      <c r="G4327">
        <v>1.18280446708197</v>
      </c>
      <c r="H4327">
        <v>4.9543030000000003</v>
      </c>
      <c r="I4327">
        <v>-74.020948000000004</v>
      </c>
      <c r="J4327">
        <v>0</v>
      </c>
      <c r="K4327">
        <v>0</v>
      </c>
      <c r="L4327">
        <v>0</v>
      </c>
    </row>
    <row r="4328" spans="1:12" x14ac:dyDescent="0.25">
      <c r="A4328" t="s">
        <v>14105</v>
      </c>
      <c r="B4328">
        <v>0</v>
      </c>
      <c r="C4328">
        <v>4.6033236480000399</v>
      </c>
      <c r="D4328">
        <v>12.95</v>
      </c>
      <c r="E4328">
        <v>51.969505983458902</v>
      </c>
      <c r="F4328">
        <v>2.27551924802398E-2</v>
      </c>
      <c r="G4328">
        <v>1.1825761117565801</v>
      </c>
      <c r="H4328">
        <v>4.9542675999999997</v>
      </c>
      <c r="I4328">
        <v>-74.020979330000003</v>
      </c>
      <c r="J4328">
        <v>0</v>
      </c>
      <c r="K4328">
        <v>0</v>
      </c>
      <c r="L4328">
        <v>0</v>
      </c>
    </row>
    <row r="4329" spans="1:12" x14ac:dyDescent="0.25">
      <c r="A4329" t="s">
        <v>14098</v>
      </c>
      <c r="B4329">
        <v>0</v>
      </c>
      <c r="C4329">
        <v>4.6033236480000399</v>
      </c>
      <c r="D4329">
        <v>12.95</v>
      </c>
      <c r="E4329">
        <v>51.962815779290104</v>
      </c>
      <c r="F4329">
        <v>2.27551924802398E-2</v>
      </c>
      <c r="G4329">
        <v>1.1824238748729901</v>
      </c>
      <c r="H4329">
        <v>4.9542482999999997</v>
      </c>
      <c r="I4329">
        <v>-74.02097766</v>
      </c>
      <c r="J4329">
        <v>0</v>
      </c>
      <c r="K4329">
        <v>0</v>
      </c>
      <c r="L4329">
        <v>0</v>
      </c>
    </row>
    <row r="4330" spans="1:12" x14ac:dyDescent="0.25">
      <c r="A4330" t="s">
        <v>14087</v>
      </c>
      <c r="B4330">
        <v>0</v>
      </c>
      <c r="C4330">
        <v>4.6033236480000399</v>
      </c>
      <c r="D4330">
        <v>11.1</v>
      </c>
      <c r="E4330">
        <v>51.949435370952401</v>
      </c>
      <c r="F4330">
        <v>2.27551924802398E-2</v>
      </c>
      <c r="G4330">
        <v>1.1821194011058</v>
      </c>
      <c r="H4330">
        <v>4.9542314999999997</v>
      </c>
      <c r="I4330">
        <v>-74.020975000000007</v>
      </c>
      <c r="J4330">
        <v>0</v>
      </c>
      <c r="K4330">
        <v>0</v>
      </c>
      <c r="L4330">
        <v>0</v>
      </c>
    </row>
    <row r="4331" spans="1:12" x14ac:dyDescent="0.25">
      <c r="A4331" t="s">
        <v>14071</v>
      </c>
      <c r="B4331">
        <v>0</v>
      </c>
      <c r="C4331">
        <v>4.6033236480000399</v>
      </c>
      <c r="D4331">
        <v>12.95</v>
      </c>
      <c r="E4331">
        <v>51.926019656361497</v>
      </c>
      <c r="F4331">
        <v>2.27551924802398E-2</v>
      </c>
      <c r="G4331">
        <v>1.1815865720132199</v>
      </c>
      <c r="H4331">
        <v>4.9541919999999999</v>
      </c>
      <c r="I4331">
        <v>-74.021013830000001</v>
      </c>
      <c r="J4331">
        <v>0</v>
      </c>
      <c r="K4331">
        <v>0</v>
      </c>
      <c r="L4331">
        <v>0</v>
      </c>
    </row>
    <row r="4332" spans="1:12" x14ac:dyDescent="0.25">
      <c r="A4332" t="s">
        <v>13068</v>
      </c>
      <c r="B4332">
        <v>0</v>
      </c>
      <c r="C4332">
        <v>3.3593757120000198</v>
      </c>
      <c r="D4332">
        <v>11.1</v>
      </c>
      <c r="E4332">
        <v>52.564934154484597</v>
      </c>
      <c r="F4332">
        <v>2.0072360606711401E-2</v>
      </c>
      <c r="G4332">
        <v>1.05510231361686</v>
      </c>
      <c r="H4332">
        <v>4.9542615000000003</v>
      </c>
      <c r="I4332">
        <v>-74.021045830000006</v>
      </c>
      <c r="J4332">
        <v>0</v>
      </c>
      <c r="K4332">
        <v>0</v>
      </c>
      <c r="L4332">
        <v>0</v>
      </c>
    </row>
    <row r="4333" spans="1:12" x14ac:dyDescent="0.25">
      <c r="A4333" t="s">
        <v>13070</v>
      </c>
      <c r="B4333">
        <v>0</v>
      </c>
      <c r="C4333">
        <v>3.3593757120000198</v>
      </c>
      <c r="D4333">
        <v>2.1423000000000001</v>
      </c>
      <c r="E4333">
        <v>52.564934154484597</v>
      </c>
      <c r="F4333">
        <v>2.0072360606711401E-2</v>
      </c>
      <c r="G4333">
        <v>1.05510231361686</v>
      </c>
      <c r="H4333">
        <v>4.9542663999999998</v>
      </c>
      <c r="I4333">
        <v>-74.021051</v>
      </c>
      <c r="J4333">
        <v>0</v>
      </c>
      <c r="K4333">
        <v>0</v>
      </c>
      <c r="L4333">
        <v>0</v>
      </c>
    </row>
    <row r="4334" spans="1:12" x14ac:dyDescent="0.25">
      <c r="A4334" t="s">
        <v>13071</v>
      </c>
      <c r="B4334">
        <v>0</v>
      </c>
      <c r="C4334">
        <v>3.3593757120000198</v>
      </c>
      <c r="D4334">
        <v>11.1</v>
      </c>
      <c r="E4334">
        <v>52.564934154484597</v>
      </c>
      <c r="F4334">
        <v>2.0072360606711401E-2</v>
      </c>
      <c r="G4334">
        <v>1.05510231361686</v>
      </c>
      <c r="H4334">
        <v>4.9542663999999998</v>
      </c>
      <c r="I4334">
        <v>-74.021051</v>
      </c>
      <c r="J4334">
        <v>0</v>
      </c>
      <c r="K4334">
        <v>0</v>
      </c>
      <c r="L4334">
        <v>0</v>
      </c>
    </row>
    <row r="4335" spans="1:12" x14ac:dyDescent="0.25">
      <c r="A4335" t="s">
        <v>13080</v>
      </c>
      <c r="B4335">
        <v>8.5954175999999993</v>
      </c>
      <c r="C4335">
        <v>3.37131379200002</v>
      </c>
      <c r="D4335">
        <v>11.1</v>
      </c>
      <c r="E4335">
        <v>52.564934154484597</v>
      </c>
      <c r="F4335">
        <v>2.0072360606711401E-2</v>
      </c>
      <c r="G4335">
        <v>1.05510231361686</v>
      </c>
      <c r="H4335">
        <v>4.9542260999999996</v>
      </c>
      <c r="I4335">
        <v>-74.020996330000003</v>
      </c>
      <c r="J4335">
        <v>0</v>
      </c>
      <c r="K4335">
        <v>0</v>
      </c>
      <c r="L4335">
        <v>0</v>
      </c>
    </row>
    <row r="4336" spans="1:12" x14ac:dyDescent="0.25">
      <c r="A4336" t="s">
        <v>13028</v>
      </c>
      <c r="B4336">
        <v>0</v>
      </c>
      <c r="C4336">
        <v>3.3474376320000201</v>
      </c>
      <c r="D4336">
        <v>0.24235000000000001</v>
      </c>
      <c r="E4336">
        <v>52.561589052400201</v>
      </c>
      <c r="F4336">
        <v>2.0072360606711401E-2</v>
      </c>
      <c r="G4336">
        <v>1.0550351695215501</v>
      </c>
      <c r="H4336">
        <v>4.9541659999999998</v>
      </c>
      <c r="I4336">
        <v>-74.021134660000001</v>
      </c>
      <c r="J4336">
        <v>0</v>
      </c>
      <c r="K4336">
        <v>0</v>
      </c>
      <c r="L4336">
        <v>0</v>
      </c>
    </row>
    <row r="4337" spans="1:12" x14ac:dyDescent="0.25">
      <c r="A4337" t="s">
        <v>13147</v>
      </c>
      <c r="B4337">
        <v>0</v>
      </c>
      <c r="C4337">
        <v>3.37131379200002</v>
      </c>
      <c r="D4337">
        <v>0</v>
      </c>
      <c r="E4337">
        <v>52.561589052400201</v>
      </c>
      <c r="F4337">
        <v>2.0072360606711401E-2</v>
      </c>
      <c r="G4337">
        <v>1.0550351695215501</v>
      </c>
      <c r="H4337">
        <v>4.9543020000000002</v>
      </c>
      <c r="I4337">
        <v>-74.020908500000004</v>
      </c>
      <c r="J4337">
        <v>0</v>
      </c>
      <c r="K4337">
        <v>0</v>
      </c>
      <c r="L4337">
        <v>0</v>
      </c>
    </row>
    <row r="4338" spans="1:12" x14ac:dyDescent="0.25">
      <c r="A4338" t="s">
        <v>13171</v>
      </c>
      <c r="B4338">
        <v>0</v>
      </c>
      <c r="C4338">
        <v>3.37131379200002</v>
      </c>
      <c r="D4338">
        <v>0</v>
      </c>
      <c r="E4338">
        <v>52.561589052400201</v>
      </c>
      <c r="F4338">
        <v>2.0072360606711401E-2</v>
      </c>
      <c r="G4338">
        <v>1.0550351695215501</v>
      </c>
      <c r="H4338">
        <v>4.9542501000000003</v>
      </c>
      <c r="I4338">
        <v>-74.020978330000005</v>
      </c>
      <c r="J4338">
        <v>0</v>
      </c>
      <c r="K4338">
        <v>0</v>
      </c>
      <c r="L4338">
        <v>0</v>
      </c>
    </row>
    <row r="4339" spans="1:12" x14ac:dyDescent="0.25">
      <c r="A4339" t="s">
        <v>13172</v>
      </c>
      <c r="B4339">
        <v>0</v>
      </c>
      <c r="C4339">
        <v>3.37131379200002</v>
      </c>
      <c r="D4339">
        <v>57.35</v>
      </c>
      <c r="E4339">
        <v>52.561589052400201</v>
      </c>
      <c r="F4339">
        <v>2.0072360606711401E-2</v>
      </c>
      <c r="G4339">
        <v>1.0550351695215501</v>
      </c>
      <c r="H4339">
        <v>4.9542501000000003</v>
      </c>
      <c r="I4339">
        <v>-74.02098033</v>
      </c>
      <c r="J4339">
        <v>0</v>
      </c>
      <c r="K4339">
        <v>0</v>
      </c>
      <c r="L4339">
        <v>0</v>
      </c>
    </row>
    <row r="4340" spans="1:12" x14ac:dyDescent="0.25">
      <c r="A4340" t="s">
        <v>13173</v>
      </c>
      <c r="B4340">
        <v>0</v>
      </c>
      <c r="C4340">
        <v>3.37131379200002</v>
      </c>
      <c r="D4340">
        <v>0</v>
      </c>
      <c r="E4340">
        <v>52.561589052400201</v>
      </c>
      <c r="F4340">
        <v>2.0072360606711401E-2</v>
      </c>
      <c r="G4340">
        <v>1.0550351695215501</v>
      </c>
      <c r="H4340">
        <v>4.9542501000000003</v>
      </c>
      <c r="I4340">
        <v>-74.02098033</v>
      </c>
      <c r="J4340">
        <v>0</v>
      </c>
      <c r="K4340">
        <v>0</v>
      </c>
      <c r="L4340">
        <v>0</v>
      </c>
    </row>
    <row r="4341" spans="1:12" x14ac:dyDescent="0.25">
      <c r="A4341" t="s">
        <v>13180</v>
      </c>
      <c r="B4341">
        <v>0</v>
      </c>
      <c r="C4341">
        <v>3.37131379200002</v>
      </c>
      <c r="D4341">
        <v>0</v>
      </c>
      <c r="E4341">
        <v>52.561589052400201</v>
      </c>
      <c r="F4341">
        <v>2.0072360606711401E-2</v>
      </c>
      <c r="G4341">
        <v>1.0550351695215501</v>
      </c>
      <c r="H4341">
        <v>4.9542375999999999</v>
      </c>
      <c r="I4341">
        <v>-74.021028659999999</v>
      </c>
      <c r="J4341">
        <v>0</v>
      </c>
      <c r="K4341">
        <v>0</v>
      </c>
      <c r="L4341">
        <v>0</v>
      </c>
    </row>
    <row r="4342" spans="1:12" x14ac:dyDescent="0.25">
      <c r="A4342" t="s">
        <v>13228</v>
      </c>
      <c r="B4342">
        <v>0</v>
      </c>
      <c r="C4342">
        <v>3.37131379200002</v>
      </c>
      <c r="D4342">
        <v>0</v>
      </c>
      <c r="E4342">
        <v>52.561589052400201</v>
      </c>
      <c r="F4342">
        <v>2.0072360606711401E-2</v>
      </c>
      <c r="G4342">
        <v>1.0550351695215501</v>
      </c>
      <c r="H4342">
        <v>4.9541898</v>
      </c>
      <c r="I4342">
        <v>-74.021151829999994</v>
      </c>
      <c r="J4342">
        <v>0</v>
      </c>
      <c r="K4342">
        <v>0</v>
      </c>
      <c r="L4342">
        <v>0</v>
      </c>
    </row>
    <row r="4343" spans="1:12" x14ac:dyDescent="0.25">
      <c r="A4343" t="s">
        <v>13229</v>
      </c>
      <c r="B4343">
        <v>0</v>
      </c>
      <c r="C4343">
        <v>3.37131379200002</v>
      </c>
      <c r="D4343">
        <v>0</v>
      </c>
      <c r="E4343">
        <v>52.561589052400201</v>
      </c>
      <c r="F4343">
        <v>2.0072360606711401E-2</v>
      </c>
      <c r="G4343">
        <v>1.0550351695215501</v>
      </c>
      <c r="H4343">
        <v>4.9541851000000001</v>
      </c>
      <c r="I4343">
        <v>-74.021149489999999</v>
      </c>
      <c r="J4343">
        <v>0</v>
      </c>
      <c r="K4343">
        <v>0</v>
      </c>
      <c r="L4343">
        <v>0</v>
      </c>
    </row>
    <row r="4344" spans="1:12" x14ac:dyDescent="0.25">
      <c r="A4344" t="s">
        <v>13231</v>
      </c>
      <c r="B4344">
        <v>0</v>
      </c>
      <c r="C4344">
        <v>3.37131379200002</v>
      </c>
      <c r="D4344">
        <v>11.1</v>
      </c>
      <c r="E4344">
        <v>52.561589052400201</v>
      </c>
      <c r="F4344">
        <v>2.0072360606711401E-2</v>
      </c>
      <c r="G4344">
        <v>1.0550351695215501</v>
      </c>
      <c r="H4344">
        <v>4.9541728000000003</v>
      </c>
      <c r="I4344">
        <v>-74.021145660000002</v>
      </c>
      <c r="J4344">
        <v>0</v>
      </c>
      <c r="K4344">
        <v>0</v>
      </c>
      <c r="L4344">
        <v>0</v>
      </c>
    </row>
    <row r="4345" spans="1:12" x14ac:dyDescent="0.25">
      <c r="A4345" t="s">
        <v>13232</v>
      </c>
      <c r="B4345">
        <v>0</v>
      </c>
      <c r="C4345">
        <v>3.37131379200002</v>
      </c>
      <c r="D4345">
        <v>0</v>
      </c>
      <c r="E4345">
        <v>52.561589052400201</v>
      </c>
      <c r="F4345">
        <v>2.0072360606711401E-2</v>
      </c>
      <c r="G4345">
        <v>1.0550351695215501</v>
      </c>
      <c r="H4345">
        <v>4.9541728000000003</v>
      </c>
      <c r="I4345">
        <v>-74.021145660000002</v>
      </c>
      <c r="J4345">
        <v>0</v>
      </c>
      <c r="K4345">
        <v>0</v>
      </c>
      <c r="L4345">
        <v>0</v>
      </c>
    </row>
    <row r="4346" spans="1:12" x14ac:dyDescent="0.25">
      <c r="A4346" t="s">
        <v>13237</v>
      </c>
      <c r="B4346">
        <v>0</v>
      </c>
      <c r="C4346">
        <v>3.37131379200002</v>
      </c>
      <c r="D4346">
        <v>0</v>
      </c>
      <c r="E4346">
        <v>52.561589052400201</v>
      </c>
      <c r="F4346">
        <v>2.0072360606711401E-2</v>
      </c>
      <c r="G4346">
        <v>1.0550351695215501</v>
      </c>
      <c r="H4346">
        <v>4.9541507999999999</v>
      </c>
      <c r="I4346">
        <v>-74.021153659999996</v>
      </c>
      <c r="J4346">
        <v>0</v>
      </c>
      <c r="K4346">
        <v>0</v>
      </c>
      <c r="L4346">
        <v>0</v>
      </c>
    </row>
    <row r="4347" spans="1:12" x14ac:dyDescent="0.25">
      <c r="A4347" t="s">
        <v>13239</v>
      </c>
      <c r="B4347">
        <v>0</v>
      </c>
      <c r="C4347">
        <v>3.37131379200002</v>
      </c>
      <c r="D4347">
        <v>0</v>
      </c>
      <c r="E4347">
        <v>52.561589052400201</v>
      </c>
      <c r="F4347">
        <v>2.0072360606711401E-2</v>
      </c>
      <c r="G4347">
        <v>1.0550351695215501</v>
      </c>
      <c r="H4347">
        <v>4.9541396000000004</v>
      </c>
      <c r="I4347">
        <v>-74.021107499999999</v>
      </c>
      <c r="J4347">
        <v>0</v>
      </c>
      <c r="K4347">
        <v>0</v>
      </c>
      <c r="L4347">
        <v>0</v>
      </c>
    </row>
    <row r="4348" spans="1:12" x14ac:dyDescent="0.25">
      <c r="A4348" t="s">
        <v>13240</v>
      </c>
      <c r="B4348">
        <v>0</v>
      </c>
      <c r="C4348">
        <v>3.37131379200002</v>
      </c>
      <c r="D4348">
        <v>0</v>
      </c>
      <c r="E4348">
        <v>52.561589052400201</v>
      </c>
      <c r="F4348">
        <v>2.0072360606711401E-2</v>
      </c>
      <c r="G4348">
        <v>1.0550351695215501</v>
      </c>
      <c r="H4348">
        <v>4.9541427999999996</v>
      </c>
      <c r="I4348">
        <v>-74.021057659999997</v>
      </c>
      <c r="J4348">
        <v>0</v>
      </c>
      <c r="K4348">
        <v>0</v>
      </c>
      <c r="L4348">
        <v>0</v>
      </c>
    </row>
    <row r="4349" spans="1:12" x14ac:dyDescent="0.25">
      <c r="A4349" t="s">
        <v>13243</v>
      </c>
      <c r="B4349">
        <v>0</v>
      </c>
      <c r="C4349">
        <v>3.37131379200002</v>
      </c>
      <c r="D4349">
        <v>0</v>
      </c>
      <c r="E4349">
        <v>52.561589052400201</v>
      </c>
      <c r="F4349">
        <v>2.0072360606711401E-2</v>
      </c>
      <c r="G4349">
        <v>1.0550351695215501</v>
      </c>
      <c r="H4349">
        <v>4.9541478000000003</v>
      </c>
      <c r="I4349">
        <v>-74.020996159999996</v>
      </c>
      <c r="J4349">
        <v>0</v>
      </c>
      <c r="K4349">
        <v>0</v>
      </c>
      <c r="L4349">
        <v>0</v>
      </c>
    </row>
    <row r="4350" spans="1:12" x14ac:dyDescent="0.25">
      <c r="A4350" t="s">
        <v>13247</v>
      </c>
      <c r="B4350">
        <v>0</v>
      </c>
      <c r="C4350">
        <v>3.37131379200002</v>
      </c>
      <c r="D4350">
        <v>0</v>
      </c>
      <c r="E4350">
        <v>52.561589052400201</v>
      </c>
      <c r="F4350">
        <v>2.0072360606711401E-2</v>
      </c>
      <c r="G4350">
        <v>1.0550351695215501</v>
      </c>
      <c r="H4350">
        <v>4.9541553</v>
      </c>
      <c r="I4350">
        <v>-74.021010489999995</v>
      </c>
      <c r="J4350">
        <v>0</v>
      </c>
      <c r="K4350">
        <v>0</v>
      </c>
      <c r="L4350">
        <v>0</v>
      </c>
    </row>
    <row r="4351" spans="1:12" x14ac:dyDescent="0.25">
      <c r="A4351" t="s">
        <v>13250</v>
      </c>
      <c r="B4351">
        <v>0</v>
      </c>
      <c r="C4351">
        <v>3.37131379200002</v>
      </c>
      <c r="D4351">
        <v>0</v>
      </c>
      <c r="E4351">
        <v>52.561589052400201</v>
      </c>
      <c r="F4351">
        <v>2.0072360606711401E-2</v>
      </c>
      <c r="G4351">
        <v>1.0550351695215501</v>
      </c>
      <c r="H4351">
        <v>4.9541613</v>
      </c>
      <c r="I4351">
        <v>-74.020995159999998</v>
      </c>
      <c r="J4351">
        <v>0</v>
      </c>
      <c r="K4351">
        <v>0</v>
      </c>
      <c r="L4351">
        <v>0</v>
      </c>
    </row>
    <row r="4352" spans="1:12" x14ac:dyDescent="0.25">
      <c r="A4352" t="s">
        <v>13254</v>
      </c>
      <c r="B4352">
        <v>0</v>
      </c>
      <c r="C4352">
        <v>3.37131379200002</v>
      </c>
      <c r="D4352">
        <v>0</v>
      </c>
      <c r="E4352">
        <v>52.561589052400201</v>
      </c>
      <c r="F4352">
        <v>2.0072360606711401E-2</v>
      </c>
      <c r="G4352">
        <v>1.0550351695215501</v>
      </c>
      <c r="H4352">
        <v>4.9541725999999997</v>
      </c>
      <c r="I4352">
        <v>-74.020970329999997</v>
      </c>
      <c r="J4352">
        <v>0</v>
      </c>
      <c r="K4352">
        <v>0</v>
      </c>
      <c r="L4352">
        <v>0</v>
      </c>
    </row>
    <row r="4353" spans="1:12" x14ac:dyDescent="0.25">
      <c r="A4353" t="s">
        <v>13269</v>
      </c>
      <c r="B4353">
        <v>0</v>
      </c>
      <c r="C4353">
        <v>3.37131379200002</v>
      </c>
      <c r="D4353">
        <v>0</v>
      </c>
      <c r="E4353">
        <v>52.561589052400201</v>
      </c>
      <c r="F4353">
        <v>2.0072360606711401E-2</v>
      </c>
      <c r="G4353">
        <v>1.0550351695215501</v>
      </c>
      <c r="H4353">
        <v>4.9542052999999999</v>
      </c>
      <c r="I4353">
        <v>-74.020876999999999</v>
      </c>
      <c r="J4353">
        <v>0</v>
      </c>
      <c r="K4353">
        <v>0</v>
      </c>
      <c r="L4353">
        <v>0</v>
      </c>
    </row>
    <row r="4354" spans="1:12" x14ac:dyDescent="0.25">
      <c r="A4354" t="s">
        <v>13290</v>
      </c>
      <c r="B4354">
        <v>0</v>
      </c>
      <c r="C4354">
        <v>3.37131379200002</v>
      </c>
      <c r="D4354">
        <v>0</v>
      </c>
      <c r="E4354">
        <v>52.561589052400201</v>
      </c>
      <c r="F4354">
        <v>2.0072360606711401E-2</v>
      </c>
      <c r="G4354">
        <v>1.0550351695215501</v>
      </c>
      <c r="H4354">
        <v>4.9542337999999999</v>
      </c>
      <c r="I4354">
        <v>-74.020836329999995</v>
      </c>
      <c r="J4354">
        <v>0</v>
      </c>
      <c r="K4354">
        <v>0</v>
      </c>
      <c r="L4354">
        <v>0</v>
      </c>
    </row>
    <row r="4355" spans="1:12" x14ac:dyDescent="0.25">
      <c r="A4355" t="s">
        <v>13325</v>
      </c>
      <c r="B4355">
        <v>0</v>
      </c>
      <c r="C4355">
        <v>3.37131379200002</v>
      </c>
      <c r="D4355">
        <v>53.65</v>
      </c>
      <c r="E4355">
        <v>52.561589052400201</v>
      </c>
      <c r="F4355">
        <v>2.0072360606711401E-2</v>
      </c>
      <c r="G4355">
        <v>1.0550351695215501</v>
      </c>
      <c r="H4355">
        <v>4.9542373</v>
      </c>
      <c r="I4355">
        <v>-74.020826659999997</v>
      </c>
      <c r="J4355">
        <v>0</v>
      </c>
      <c r="K4355">
        <v>0</v>
      </c>
      <c r="L4355">
        <v>0</v>
      </c>
    </row>
    <row r="4356" spans="1:12" x14ac:dyDescent="0.25">
      <c r="A4356" t="s">
        <v>13340</v>
      </c>
      <c r="B4356">
        <v>0</v>
      </c>
      <c r="C4356">
        <v>3.37131379200002</v>
      </c>
      <c r="D4356">
        <v>53.65</v>
      </c>
      <c r="E4356">
        <v>52.561589052400201</v>
      </c>
      <c r="F4356">
        <v>2.0072360606711401E-2</v>
      </c>
      <c r="G4356">
        <v>1.0550351695215501</v>
      </c>
      <c r="H4356">
        <v>4.9542365999999998</v>
      </c>
      <c r="I4356">
        <v>-74.020893830000006</v>
      </c>
      <c r="J4356">
        <v>0</v>
      </c>
      <c r="K4356">
        <v>0</v>
      </c>
      <c r="L4356">
        <v>0</v>
      </c>
    </row>
    <row r="4357" spans="1:12" x14ac:dyDescent="0.25">
      <c r="A4357" t="s">
        <v>13341</v>
      </c>
      <c r="B4357">
        <v>0</v>
      </c>
      <c r="C4357">
        <v>3.37131379200002</v>
      </c>
      <c r="D4357">
        <v>0.18870000000000001</v>
      </c>
      <c r="E4357">
        <v>52.561589052400201</v>
      </c>
      <c r="F4357">
        <v>2.0072360606711401E-2</v>
      </c>
      <c r="G4357">
        <v>1.0550351695215501</v>
      </c>
      <c r="H4357">
        <v>4.9542390999999997</v>
      </c>
      <c r="I4357">
        <v>-74.020894159999997</v>
      </c>
      <c r="J4357">
        <v>0</v>
      </c>
      <c r="K4357">
        <v>0</v>
      </c>
      <c r="L4357">
        <v>0</v>
      </c>
    </row>
    <row r="4358" spans="1:12" x14ac:dyDescent="0.25">
      <c r="A4358" t="s">
        <v>13353</v>
      </c>
      <c r="B4358">
        <v>0</v>
      </c>
      <c r="C4358">
        <v>3.37131379200002</v>
      </c>
      <c r="D4358">
        <v>55.5</v>
      </c>
      <c r="E4358">
        <v>52.561589052400201</v>
      </c>
      <c r="F4358">
        <v>2.0072360606711401E-2</v>
      </c>
      <c r="G4358">
        <v>1.0550351695215501</v>
      </c>
      <c r="H4358">
        <v>4.9542495999999998</v>
      </c>
      <c r="I4358">
        <v>-74.020900330000003</v>
      </c>
      <c r="J4358">
        <v>0</v>
      </c>
      <c r="K4358">
        <v>0</v>
      </c>
      <c r="L4358">
        <v>0</v>
      </c>
    </row>
    <row r="4359" spans="1:12" x14ac:dyDescent="0.25">
      <c r="A4359" t="s">
        <v>13358</v>
      </c>
      <c r="B4359">
        <v>0</v>
      </c>
      <c r="C4359">
        <v>3.37131379200002</v>
      </c>
      <c r="D4359">
        <v>55.5</v>
      </c>
      <c r="E4359">
        <v>52.561589052400201</v>
      </c>
      <c r="F4359">
        <v>2.0072360606711401E-2</v>
      </c>
      <c r="G4359">
        <v>1.0550351695215501</v>
      </c>
      <c r="H4359">
        <v>4.9542520000000003</v>
      </c>
      <c r="I4359">
        <v>-74.020909829999994</v>
      </c>
      <c r="J4359">
        <v>0</v>
      </c>
      <c r="K4359">
        <v>0</v>
      </c>
      <c r="L4359">
        <v>0</v>
      </c>
    </row>
    <row r="4360" spans="1:12" x14ac:dyDescent="0.25">
      <c r="A4360" t="s">
        <v>13379</v>
      </c>
      <c r="B4360">
        <v>0</v>
      </c>
      <c r="C4360">
        <v>3.37131379200002</v>
      </c>
      <c r="D4360">
        <v>0</v>
      </c>
      <c r="E4360">
        <v>52.561589052400201</v>
      </c>
      <c r="F4360">
        <v>2.0072360606711401E-2</v>
      </c>
      <c r="G4360">
        <v>1.0550351695215501</v>
      </c>
      <c r="H4360">
        <v>4.9542213000000004</v>
      </c>
      <c r="I4360">
        <v>-74.02094683</v>
      </c>
      <c r="J4360">
        <v>0</v>
      </c>
      <c r="K4360">
        <v>0</v>
      </c>
      <c r="L4360">
        <v>0</v>
      </c>
    </row>
    <row r="4361" spans="1:12" x14ac:dyDescent="0.25">
      <c r="A4361" t="s">
        <v>13400</v>
      </c>
      <c r="B4361">
        <v>0</v>
      </c>
      <c r="C4361">
        <v>3.37131379200002</v>
      </c>
      <c r="D4361">
        <v>0</v>
      </c>
      <c r="E4361">
        <v>52.561589052400201</v>
      </c>
      <c r="F4361">
        <v>2.0072360606711401E-2</v>
      </c>
      <c r="G4361">
        <v>1.0550351695215501</v>
      </c>
      <c r="H4361">
        <v>4.9542421000000001</v>
      </c>
      <c r="I4361">
        <v>-74.02089316</v>
      </c>
      <c r="J4361">
        <v>0</v>
      </c>
      <c r="K4361">
        <v>0</v>
      </c>
      <c r="L4361">
        <v>0</v>
      </c>
    </row>
    <row r="4362" spans="1:12" x14ac:dyDescent="0.25">
      <c r="A4362" t="s">
        <v>13401</v>
      </c>
      <c r="B4362">
        <v>0</v>
      </c>
      <c r="C4362">
        <v>3.37131379200002</v>
      </c>
      <c r="D4362">
        <v>0</v>
      </c>
      <c r="E4362">
        <v>52.561589052400201</v>
      </c>
      <c r="F4362">
        <v>2.0072360606711401E-2</v>
      </c>
      <c r="G4362">
        <v>1.0550351695215501</v>
      </c>
      <c r="H4362">
        <v>4.9542415999999996</v>
      </c>
      <c r="I4362">
        <v>-74.020894159999997</v>
      </c>
      <c r="J4362">
        <v>0</v>
      </c>
      <c r="K4362">
        <v>0</v>
      </c>
      <c r="L4362">
        <v>0</v>
      </c>
    </row>
    <row r="4363" spans="1:12" x14ac:dyDescent="0.25">
      <c r="A4363" t="s">
        <v>13415</v>
      </c>
      <c r="B4363">
        <v>0</v>
      </c>
      <c r="C4363">
        <v>3.37131379200002</v>
      </c>
      <c r="D4363">
        <v>0</v>
      </c>
      <c r="E4363">
        <v>52.561589052400201</v>
      </c>
      <c r="F4363">
        <v>2.0072360606711401E-2</v>
      </c>
      <c r="G4363">
        <v>1.0550351695215501</v>
      </c>
      <c r="H4363">
        <v>4.9542625999999998</v>
      </c>
      <c r="I4363">
        <v>-74.020898160000002</v>
      </c>
      <c r="J4363">
        <v>0</v>
      </c>
      <c r="K4363">
        <v>0</v>
      </c>
      <c r="L4363">
        <v>0</v>
      </c>
    </row>
    <row r="4364" spans="1:12" x14ac:dyDescent="0.25">
      <c r="A4364" t="s">
        <v>13440</v>
      </c>
      <c r="B4364">
        <v>0</v>
      </c>
      <c r="C4364">
        <v>3.37131379200002</v>
      </c>
      <c r="D4364">
        <v>0</v>
      </c>
      <c r="E4364">
        <v>52.561589052400201</v>
      </c>
      <c r="F4364">
        <v>2.0072360606711401E-2</v>
      </c>
      <c r="G4364">
        <v>1.0550351695215501</v>
      </c>
      <c r="H4364">
        <v>4.9542856000000004</v>
      </c>
      <c r="I4364">
        <v>-74.020921659999999</v>
      </c>
      <c r="J4364">
        <v>0</v>
      </c>
      <c r="K4364">
        <v>0</v>
      </c>
      <c r="L4364">
        <v>0</v>
      </c>
    </row>
    <row r="4365" spans="1:12" x14ac:dyDescent="0.25">
      <c r="A4365" t="s">
        <v>13445</v>
      </c>
      <c r="B4365">
        <v>0</v>
      </c>
      <c r="C4365">
        <v>3.37131379200002</v>
      </c>
      <c r="D4365">
        <v>0</v>
      </c>
      <c r="E4365">
        <v>52.561589052400201</v>
      </c>
      <c r="F4365">
        <v>2.0072360606711401E-2</v>
      </c>
      <c r="G4365">
        <v>1.0550351695215501</v>
      </c>
      <c r="H4365">
        <v>4.9542950000000001</v>
      </c>
      <c r="I4365">
        <v>-74.02088483</v>
      </c>
      <c r="J4365">
        <v>0</v>
      </c>
      <c r="K4365">
        <v>0</v>
      </c>
      <c r="L4365">
        <v>0</v>
      </c>
    </row>
    <row r="4366" spans="1:12" x14ac:dyDescent="0.25">
      <c r="A4366" t="s">
        <v>13447</v>
      </c>
      <c r="B4366">
        <v>0</v>
      </c>
      <c r="C4366">
        <v>3.37131379200002</v>
      </c>
      <c r="D4366">
        <v>0</v>
      </c>
      <c r="E4366">
        <v>52.561589052400201</v>
      </c>
      <c r="F4366">
        <v>2.0072360606711401E-2</v>
      </c>
      <c r="G4366">
        <v>1.0550351695215501</v>
      </c>
      <c r="H4366">
        <v>4.9542985000000002</v>
      </c>
      <c r="I4366">
        <v>-74.020873829999999</v>
      </c>
      <c r="J4366">
        <v>0</v>
      </c>
      <c r="K4366">
        <v>0</v>
      </c>
      <c r="L4366">
        <v>0</v>
      </c>
    </row>
    <row r="4367" spans="1:12" x14ac:dyDescent="0.25">
      <c r="A4367" t="s">
        <v>13479</v>
      </c>
      <c r="B4367">
        <v>0</v>
      </c>
      <c r="C4367">
        <v>3.37131379200002</v>
      </c>
      <c r="D4367">
        <v>0</v>
      </c>
      <c r="E4367">
        <v>52.561589052400201</v>
      </c>
      <c r="F4367">
        <v>2.0072360606711401E-2</v>
      </c>
      <c r="G4367">
        <v>1.0550351695215501</v>
      </c>
      <c r="H4367">
        <v>4.9543242999999997</v>
      </c>
      <c r="I4367">
        <v>-74.020864329999995</v>
      </c>
      <c r="J4367">
        <v>0</v>
      </c>
      <c r="K4367">
        <v>0</v>
      </c>
      <c r="L4367">
        <v>0</v>
      </c>
    </row>
    <row r="4368" spans="1:12" x14ac:dyDescent="0.25">
      <c r="A4368" t="s">
        <v>13529</v>
      </c>
      <c r="B4368">
        <v>0</v>
      </c>
      <c r="C4368">
        <v>3.37131379200002</v>
      </c>
      <c r="D4368">
        <v>1.0119499999999999</v>
      </c>
      <c r="E4368">
        <v>52.561589052400201</v>
      </c>
      <c r="F4368">
        <v>2.0072360606711401E-2</v>
      </c>
      <c r="G4368">
        <v>1.0550351695215501</v>
      </c>
      <c r="H4368">
        <v>4.9542640000000002</v>
      </c>
      <c r="I4368">
        <v>-74.021044989999993</v>
      </c>
      <c r="J4368">
        <v>0</v>
      </c>
      <c r="K4368">
        <v>0</v>
      </c>
      <c r="L4368">
        <v>0</v>
      </c>
    </row>
    <row r="4369" spans="1:12" x14ac:dyDescent="0.25">
      <c r="A4369" t="s">
        <v>12998</v>
      </c>
      <c r="B4369">
        <v>0</v>
      </c>
      <c r="C4369">
        <v>3.3474376320000201</v>
      </c>
      <c r="D4369">
        <v>1.1044499999999999</v>
      </c>
      <c r="E4369">
        <v>52.558243950315799</v>
      </c>
      <c r="F4369">
        <v>2.0072360606711401E-2</v>
      </c>
      <c r="G4369">
        <v>1.0549680254262499</v>
      </c>
      <c r="H4369">
        <v>4.9541931000000003</v>
      </c>
      <c r="I4369">
        <v>-74.021053499999994</v>
      </c>
      <c r="J4369">
        <v>0</v>
      </c>
      <c r="K4369">
        <v>0</v>
      </c>
      <c r="L4369">
        <v>0</v>
      </c>
    </row>
    <row r="4370" spans="1:12" x14ac:dyDescent="0.25">
      <c r="A4370" t="s">
        <v>13119</v>
      </c>
      <c r="B4370">
        <v>0</v>
      </c>
      <c r="C4370">
        <v>3.37131379200002</v>
      </c>
      <c r="D4370">
        <v>0</v>
      </c>
      <c r="E4370">
        <v>52.558243950315799</v>
      </c>
      <c r="F4370">
        <v>2.0072360606711401E-2</v>
      </c>
      <c r="G4370">
        <v>1.0549680254262499</v>
      </c>
      <c r="H4370">
        <v>4.9542476000000004</v>
      </c>
      <c r="I4370">
        <v>-74.020863500000004</v>
      </c>
      <c r="J4370">
        <v>0</v>
      </c>
      <c r="K4370">
        <v>0</v>
      </c>
      <c r="L4370">
        <v>0</v>
      </c>
    </row>
    <row r="4371" spans="1:12" x14ac:dyDescent="0.25">
      <c r="A4371" t="s">
        <v>13142</v>
      </c>
      <c r="B4371">
        <v>0</v>
      </c>
      <c r="C4371">
        <v>3.37131379200002</v>
      </c>
      <c r="D4371">
        <v>0</v>
      </c>
      <c r="E4371">
        <v>52.558243950315799</v>
      </c>
      <c r="F4371">
        <v>2.0072360606711401E-2</v>
      </c>
      <c r="G4371">
        <v>1.0549680254262499</v>
      </c>
      <c r="H4371">
        <v>4.9543233000000004</v>
      </c>
      <c r="I4371">
        <v>-74.02083116</v>
      </c>
      <c r="J4371">
        <v>0</v>
      </c>
      <c r="K4371">
        <v>0</v>
      </c>
      <c r="L4371">
        <v>0</v>
      </c>
    </row>
    <row r="4372" spans="1:12" x14ac:dyDescent="0.25">
      <c r="A4372" t="s">
        <v>13159</v>
      </c>
      <c r="B4372">
        <v>0</v>
      </c>
      <c r="C4372">
        <v>3.37131379200002</v>
      </c>
      <c r="D4372">
        <v>0</v>
      </c>
      <c r="E4372">
        <v>52.558243950315799</v>
      </c>
      <c r="F4372">
        <v>2.0072360606711401E-2</v>
      </c>
      <c r="G4372">
        <v>1.0549680254262499</v>
      </c>
      <c r="H4372">
        <v>4.9542865000000003</v>
      </c>
      <c r="I4372">
        <v>-74.020947829999997</v>
      </c>
      <c r="J4372">
        <v>0</v>
      </c>
      <c r="K4372">
        <v>0</v>
      </c>
      <c r="L4372">
        <v>0</v>
      </c>
    </row>
    <row r="4373" spans="1:12" x14ac:dyDescent="0.25">
      <c r="A4373" t="s">
        <v>13186</v>
      </c>
      <c r="B4373">
        <v>0</v>
      </c>
      <c r="C4373">
        <v>3.37131379200002</v>
      </c>
      <c r="D4373">
        <v>0</v>
      </c>
      <c r="E4373">
        <v>52.558243950315799</v>
      </c>
      <c r="F4373">
        <v>2.0072360606711401E-2</v>
      </c>
      <c r="G4373">
        <v>1.0549680254262499</v>
      </c>
      <c r="H4373">
        <v>4.9542373</v>
      </c>
      <c r="I4373">
        <v>-74.021070829999999</v>
      </c>
      <c r="J4373">
        <v>0</v>
      </c>
      <c r="K4373">
        <v>0</v>
      </c>
      <c r="L4373">
        <v>0</v>
      </c>
    </row>
    <row r="4374" spans="1:12" x14ac:dyDescent="0.25">
      <c r="A4374" t="s">
        <v>13194</v>
      </c>
      <c r="B4374">
        <v>0</v>
      </c>
      <c r="C4374">
        <v>3.37131379200002</v>
      </c>
      <c r="D4374">
        <v>0</v>
      </c>
      <c r="E4374">
        <v>52.558243950315799</v>
      </c>
      <c r="F4374">
        <v>2.0072360606711401E-2</v>
      </c>
      <c r="G4374">
        <v>1.0549680254262499</v>
      </c>
      <c r="H4374">
        <v>4.9542264999999999</v>
      </c>
      <c r="I4374">
        <v>-74.021073830000006</v>
      </c>
      <c r="J4374">
        <v>0</v>
      </c>
      <c r="K4374">
        <v>0</v>
      </c>
      <c r="L4374">
        <v>0</v>
      </c>
    </row>
    <row r="4375" spans="1:12" x14ac:dyDescent="0.25">
      <c r="A4375" t="s">
        <v>13218</v>
      </c>
      <c r="B4375">
        <v>0</v>
      </c>
      <c r="C4375">
        <v>3.37131379200002</v>
      </c>
      <c r="D4375">
        <v>0</v>
      </c>
      <c r="E4375">
        <v>52.558243950315799</v>
      </c>
      <c r="F4375">
        <v>2.0072360606711401E-2</v>
      </c>
      <c r="G4375">
        <v>1.0549680254262499</v>
      </c>
      <c r="H4375">
        <v>4.9542064999999997</v>
      </c>
      <c r="I4375">
        <v>-74.021130830000004</v>
      </c>
      <c r="J4375">
        <v>0</v>
      </c>
      <c r="K4375">
        <v>0</v>
      </c>
      <c r="L4375">
        <v>0</v>
      </c>
    </row>
    <row r="4376" spans="1:12" x14ac:dyDescent="0.25">
      <c r="A4376" t="s">
        <v>13223</v>
      </c>
      <c r="B4376">
        <v>0</v>
      </c>
      <c r="C4376">
        <v>3.37131379200002</v>
      </c>
      <c r="D4376">
        <v>0</v>
      </c>
      <c r="E4376">
        <v>52.558243950315799</v>
      </c>
      <c r="F4376">
        <v>2.0072360606711401E-2</v>
      </c>
      <c r="G4376">
        <v>1.0549680254262499</v>
      </c>
      <c r="H4376">
        <v>4.9541972999999997</v>
      </c>
      <c r="I4376">
        <v>-74.021145489999995</v>
      </c>
      <c r="J4376">
        <v>0</v>
      </c>
      <c r="K4376">
        <v>0</v>
      </c>
      <c r="L4376">
        <v>0</v>
      </c>
    </row>
    <row r="4377" spans="1:12" x14ac:dyDescent="0.25">
      <c r="A4377" t="s">
        <v>13262</v>
      </c>
      <c r="B4377">
        <v>0</v>
      </c>
      <c r="C4377">
        <v>3.37131379200002</v>
      </c>
      <c r="D4377">
        <v>0</v>
      </c>
      <c r="E4377">
        <v>52.558243950315799</v>
      </c>
      <c r="F4377">
        <v>2.0072360606711401E-2</v>
      </c>
      <c r="G4377">
        <v>1.0549680254262499</v>
      </c>
      <c r="H4377">
        <v>4.9541955</v>
      </c>
      <c r="I4377">
        <v>-74.020912499999994</v>
      </c>
      <c r="J4377">
        <v>0</v>
      </c>
      <c r="K4377">
        <v>0</v>
      </c>
      <c r="L4377">
        <v>0</v>
      </c>
    </row>
    <row r="4378" spans="1:12" x14ac:dyDescent="0.25">
      <c r="A4378" t="s">
        <v>13267</v>
      </c>
      <c r="B4378">
        <v>0</v>
      </c>
      <c r="C4378">
        <v>3.37131379200002</v>
      </c>
      <c r="D4378">
        <v>0</v>
      </c>
      <c r="E4378">
        <v>52.558243950315799</v>
      </c>
      <c r="F4378">
        <v>2.0072360606711401E-2</v>
      </c>
      <c r="G4378">
        <v>1.0549680254262499</v>
      </c>
      <c r="H4378">
        <v>4.9542028</v>
      </c>
      <c r="I4378">
        <v>-74.020889659999995</v>
      </c>
      <c r="J4378">
        <v>0</v>
      </c>
      <c r="K4378">
        <v>0</v>
      </c>
      <c r="L4378">
        <v>0</v>
      </c>
    </row>
    <row r="4379" spans="1:12" x14ac:dyDescent="0.25">
      <c r="A4379" t="s">
        <v>13276</v>
      </c>
      <c r="B4379">
        <v>0</v>
      </c>
      <c r="C4379">
        <v>3.37131379200002</v>
      </c>
      <c r="D4379">
        <v>0</v>
      </c>
      <c r="E4379">
        <v>52.558243950315799</v>
      </c>
      <c r="F4379">
        <v>2.0072360606711401E-2</v>
      </c>
      <c r="G4379">
        <v>1.0549680254262499</v>
      </c>
      <c r="H4379">
        <v>4.9542162999999997</v>
      </c>
      <c r="I4379">
        <v>-74.020854999999997</v>
      </c>
      <c r="J4379">
        <v>0</v>
      </c>
      <c r="K4379">
        <v>0</v>
      </c>
      <c r="L4379">
        <v>0</v>
      </c>
    </row>
    <row r="4380" spans="1:12" x14ac:dyDescent="0.25">
      <c r="A4380" t="s">
        <v>13285</v>
      </c>
      <c r="B4380">
        <v>0</v>
      </c>
      <c r="C4380">
        <v>3.37131379200002</v>
      </c>
      <c r="D4380">
        <v>0</v>
      </c>
      <c r="E4380">
        <v>52.558243950315799</v>
      </c>
      <c r="F4380">
        <v>2.0072360606711401E-2</v>
      </c>
      <c r="G4380">
        <v>1.0549680254262499</v>
      </c>
      <c r="H4380">
        <v>4.9542301000000002</v>
      </c>
      <c r="I4380">
        <v>-74.020852329999997</v>
      </c>
      <c r="J4380">
        <v>0</v>
      </c>
      <c r="K4380">
        <v>0</v>
      </c>
      <c r="L4380">
        <v>0</v>
      </c>
    </row>
    <row r="4381" spans="1:12" x14ac:dyDescent="0.25">
      <c r="A4381" t="s">
        <v>13288</v>
      </c>
      <c r="B4381">
        <v>0</v>
      </c>
      <c r="C4381">
        <v>3.37131379200002</v>
      </c>
      <c r="D4381">
        <v>0</v>
      </c>
      <c r="E4381">
        <v>52.558243950315799</v>
      </c>
      <c r="F4381">
        <v>2.0072360606711401E-2</v>
      </c>
      <c r="G4381">
        <v>1.0549680254262499</v>
      </c>
      <c r="H4381">
        <v>4.9542323000000001</v>
      </c>
      <c r="I4381">
        <v>-74.020841160000003</v>
      </c>
      <c r="J4381">
        <v>0</v>
      </c>
      <c r="K4381">
        <v>0</v>
      </c>
      <c r="L4381">
        <v>0</v>
      </c>
    </row>
    <row r="4382" spans="1:12" x14ac:dyDescent="0.25">
      <c r="A4382" t="s">
        <v>13313</v>
      </c>
      <c r="B4382">
        <v>0</v>
      </c>
      <c r="C4382">
        <v>3.37131379200002</v>
      </c>
      <c r="D4382">
        <v>14.8</v>
      </c>
      <c r="E4382">
        <v>52.558243950315799</v>
      </c>
      <c r="F4382">
        <v>2.0072360606711401E-2</v>
      </c>
      <c r="G4382">
        <v>1.0549680254262499</v>
      </c>
      <c r="H4382">
        <v>4.9542492999999999</v>
      </c>
      <c r="I4382">
        <v>-74.020747499999999</v>
      </c>
      <c r="J4382">
        <v>0</v>
      </c>
      <c r="K4382">
        <v>0</v>
      </c>
      <c r="L4382">
        <v>0</v>
      </c>
    </row>
    <row r="4383" spans="1:12" x14ac:dyDescent="0.25">
      <c r="A4383" t="s">
        <v>13314</v>
      </c>
      <c r="B4383">
        <v>0</v>
      </c>
      <c r="C4383">
        <v>3.37131379200002</v>
      </c>
      <c r="D4383">
        <v>0</v>
      </c>
      <c r="E4383">
        <v>52.558243950315799</v>
      </c>
      <c r="F4383">
        <v>2.0072360606711401E-2</v>
      </c>
      <c r="G4383">
        <v>1.0549680254262499</v>
      </c>
      <c r="H4383">
        <v>4.9542492999999999</v>
      </c>
      <c r="I4383">
        <v>-74.020747499999999</v>
      </c>
      <c r="J4383">
        <v>0</v>
      </c>
      <c r="K4383">
        <v>0</v>
      </c>
      <c r="L4383">
        <v>0</v>
      </c>
    </row>
    <row r="4384" spans="1:12" x14ac:dyDescent="0.25">
      <c r="A4384" t="s">
        <v>13315</v>
      </c>
      <c r="B4384">
        <v>0</v>
      </c>
      <c r="C4384">
        <v>3.37131379200002</v>
      </c>
      <c r="D4384">
        <v>53.65</v>
      </c>
      <c r="E4384">
        <v>52.558243950315799</v>
      </c>
      <c r="F4384">
        <v>2.0072360606711401E-2</v>
      </c>
      <c r="G4384">
        <v>1.0549680254262499</v>
      </c>
      <c r="H4384">
        <v>4.9542504999999997</v>
      </c>
      <c r="I4384">
        <v>-74.02074666</v>
      </c>
      <c r="J4384">
        <v>0</v>
      </c>
      <c r="K4384">
        <v>0</v>
      </c>
      <c r="L4384">
        <v>0</v>
      </c>
    </row>
    <row r="4385" spans="1:12" x14ac:dyDescent="0.25">
      <c r="A4385" t="s">
        <v>13323</v>
      </c>
      <c r="B4385">
        <v>0</v>
      </c>
      <c r="C4385">
        <v>3.37131379200002</v>
      </c>
      <c r="D4385">
        <v>55.5</v>
      </c>
      <c r="E4385">
        <v>52.558243950315799</v>
      </c>
      <c r="F4385">
        <v>2.0072360606711401E-2</v>
      </c>
      <c r="G4385">
        <v>1.0549680254262499</v>
      </c>
      <c r="H4385">
        <v>4.9542400999999998</v>
      </c>
      <c r="I4385">
        <v>-74.020809159999999</v>
      </c>
      <c r="J4385">
        <v>0</v>
      </c>
      <c r="K4385">
        <v>0</v>
      </c>
      <c r="L4385">
        <v>0</v>
      </c>
    </row>
    <row r="4386" spans="1:12" x14ac:dyDescent="0.25">
      <c r="A4386" t="s">
        <v>13331</v>
      </c>
      <c r="B4386">
        <v>0</v>
      </c>
      <c r="C4386">
        <v>3.37131379200002</v>
      </c>
      <c r="D4386">
        <v>53.65</v>
      </c>
      <c r="E4386">
        <v>52.558243950315799</v>
      </c>
      <c r="F4386">
        <v>2.0072360606711401E-2</v>
      </c>
      <c r="G4386">
        <v>1.0549680254262499</v>
      </c>
      <c r="H4386">
        <v>4.9542210999999998</v>
      </c>
      <c r="I4386">
        <v>-74.020868829999998</v>
      </c>
      <c r="J4386">
        <v>0</v>
      </c>
      <c r="K4386">
        <v>0</v>
      </c>
      <c r="L4386">
        <v>0</v>
      </c>
    </row>
    <row r="4387" spans="1:12" x14ac:dyDescent="0.25">
      <c r="A4387" t="s">
        <v>13366</v>
      </c>
      <c r="B4387">
        <v>0</v>
      </c>
      <c r="C4387">
        <v>3.37131379200002</v>
      </c>
      <c r="D4387">
        <v>0</v>
      </c>
      <c r="E4387">
        <v>52.558243950315799</v>
      </c>
      <c r="F4387">
        <v>2.0072360606711401E-2</v>
      </c>
      <c r="G4387">
        <v>1.0549680254262499</v>
      </c>
      <c r="H4387">
        <v>4.9542485999999997</v>
      </c>
      <c r="I4387">
        <v>-74.020925660000003</v>
      </c>
      <c r="J4387">
        <v>0</v>
      </c>
      <c r="K4387">
        <v>0</v>
      </c>
      <c r="L4387">
        <v>0</v>
      </c>
    </row>
    <row r="4388" spans="1:12" x14ac:dyDescent="0.25">
      <c r="A4388" t="s">
        <v>13381</v>
      </c>
      <c r="B4388">
        <v>0</v>
      </c>
      <c r="C4388">
        <v>3.37131379200002</v>
      </c>
      <c r="D4388">
        <v>0</v>
      </c>
      <c r="E4388">
        <v>52.558243950315799</v>
      </c>
      <c r="F4388">
        <v>2.0072360606711401E-2</v>
      </c>
      <c r="G4388">
        <v>1.0549680254262499</v>
      </c>
      <c r="H4388">
        <v>4.9542216000000003</v>
      </c>
      <c r="I4388">
        <v>-74.020948500000003</v>
      </c>
      <c r="J4388">
        <v>0</v>
      </c>
      <c r="K4388">
        <v>0</v>
      </c>
      <c r="L4388">
        <v>0</v>
      </c>
    </row>
    <row r="4389" spans="1:12" x14ac:dyDescent="0.25">
      <c r="A4389" t="s">
        <v>13383</v>
      </c>
      <c r="B4389">
        <v>0</v>
      </c>
      <c r="C4389">
        <v>3.37131379200002</v>
      </c>
      <c r="D4389">
        <v>0</v>
      </c>
      <c r="E4389">
        <v>52.558243950315799</v>
      </c>
      <c r="F4389">
        <v>2.0072360606711401E-2</v>
      </c>
      <c r="G4389">
        <v>1.0549680254262499</v>
      </c>
      <c r="H4389">
        <v>4.9542250000000001</v>
      </c>
      <c r="I4389">
        <v>-74.020934999999994</v>
      </c>
      <c r="J4389">
        <v>0</v>
      </c>
      <c r="K4389">
        <v>0</v>
      </c>
      <c r="L4389">
        <v>0</v>
      </c>
    </row>
    <row r="4390" spans="1:12" x14ac:dyDescent="0.25">
      <c r="A4390" t="s">
        <v>13385</v>
      </c>
      <c r="B4390">
        <v>0</v>
      </c>
      <c r="C4390">
        <v>3.37131379200002</v>
      </c>
      <c r="D4390">
        <v>0</v>
      </c>
      <c r="E4390">
        <v>52.558243950315799</v>
      </c>
      <c r="F4390">
        <v>2.0072360606711401E-2</v>
      </c>
      <c r="G4390">
        <v>1.0549680254262499</v>
      </c>
      <c r="H4390">
        <v>4.9542295999999997</v>
      </c>
      <c r="I4390">
        <v>-74.020917999999995</v>
      </c>
      <c r="J4390">
        <v>0</v>
      </c>
      <c r="K4390">
        <v>0</v>
      </c>
      <c r="L4390">
        <v>0</v>
      </c>
    </row>
    <row r="4391" spans="1:12" x14ac:dyDescent="0.25">
      <c r="A4391" t="s">
        <v>13408</v>
      </c>
      <c r="B4391">
        <v>0</v>
      </c>
      <c r="C4391">
        <v>3.37131379200002</v>
      </c>
      <c r="D4391">
        <v>0</v>
      </c>
      <c r="E4391">
        <v>52.558243950315799</v>
      </c>
      <c r="F4391">
        <v>2.0072360606711401E-2</v>
      </c>
      <c r="G4391">
        <v>1.0549680254262499</v>
      </c>
      <c r="H4391">
        <v>4.9542453000000002</v>
      </c>
      <c r="I4391">
        <v>-74.020907829999999</v>
      </c>
      <c r="J4391">
        <v>0</v>
      </c>
      <c r="K4391">
        <v>0</v>
      </c>
      <c r="L4391">
        <v>0</v>
      </c>
    </row>
    <row r="4392" spans="1:12" x14ac:dyDescent="0.25">
      <c r="A4392" t="s">
        <v>13416</v>
      </c>
      <c r="B4392">
        <v>0</v>
      </c>
      <c r="C4392">
        <v>3.37131379200002</v>
      </c>
      <c r="D4392">
        <v>0</v>
      </c>
      <c r="E4392">
        <v>52.558243950315799</v>
      </c>
      <c r="F4392">
        <v>2.0072360606711401E-2</v>
      </c>
      <c r="G4392">
        <v>1.0549680254262499</v>
      </c>
      <c r="H4392">
        <v>4.9542636</v>
      </c>
      <c r="I4392">
        <v>-74.020900999999995</v>
      </c>
      <c r="J4392">
        <v>0</v>
      </c>
      <c r="K4392">
        <v>0</v>
      </c>
      <c r="L4392">
        <v>0</v>
      </c>
    </row>
    <row r="4393" spans="1:12" x14ac:dyDescent="0.25">
      <c r="A4393" t="s">
        <v>13417</v>
      </c>
      <c r="B4393">
        <v>0</v>
      </c>
      <c r="C4393">
        <v>3.37131379200002</v>
      </c>
      <c r="D4393">
        <v>0</v>
      </c>
      <c r="E4393">
        <v>52.558243950315799</v>
      </c>
      <c r="F4393">
        <v>2.0072360606711401E-2</v>
      </c>
      <c r="G4393">
        <v>1.0549680254262499</v>
      </c>
      <c r="H4393">
        <v>4.9542646000000001</v>
      </c>
      <c r="I4393">
        <v>-74.020904659999999</v>
      </c>
      <c r="J4393">
        <v>0</v>
      </c>
      <c r="K4393">
        <v>0</v>
      </c>
      <c r="L4393">
        <v>0</v>
      </c>
    </row>
    <row r="4394" spans="1:12" x14ac:dyDescent="0.25">
      <c r="A4394" t="s">
        <v>13422</v>
      </c>
      <c r="B4394">
        <v>0</v>
      </c>
      <c r="C4394">
        <v>3.37131379200002</v>
      </c>
      <c r="D4394">
        <v>0</v>
      </c>
      <c r="E4394">
        <v>52.558243950315799</v>
      </c>
      <c r="F4394">
        <v>2.0072360606711401E-2</v>
      </c>
      <c r="G4394">
        <v>1.0549680254262499</v>
      </c>
      <c r="H4394">
        <v>4.9542691000000003</v>
      </c>
      <c r="I4394">
        <v>-74.020913489999998</v>
      </c>
      <c r="J4394">
        <v>0</v>
      </c>
      <c r="K4394">
        <v>0</v>
      </c>
      <c r="L4394">
        <v>0</v>
      </c>
    </row>
    <row r="4395" spans="1:12" x14ac:dyDescent="0.25">
      <c r="A4395" t="s">
        <v>13427</v>
      </c>
      <c r="B4395">
        <v>0</v>
      </c>
      <c r="C4395">
        <v>3.37131379200002</v>
      </c>
      <c r="D4395">
        <v>0</v>
      </c>
      <c r="E4395">
        <v>52.558243950315799</v>
      </c>
      <c r="F4395">
        <v>2.0072360606711401E-2</v>
      </c>
      <c r="G4395">
        <v>1.0549680254262499</v>
      </c>
      <c r="H4395">
        <v>4.9542717999999999</v>
      </c>
      <c r="I4395">
        <v>-74.020922330000005</v>
      </c>
      <c r="J4395">
        <v>0</v>
      </c>
      <c r="K4395">
        <v>0</v>
      </c>
      <c r="L4395">
        <v>0</v>
      </c>
    </row>
    <row r="4396" spans="1:12" x14ac:dyDescent="0.25">
      <c r="A4396" t="s">
        <v>13432</v>
      </c>
      <c r="B4396">
        <v>0</v>
      </c>
      <c r="C4396">
        <v>3.37131379200002</v>
      </c>
      <c r="D4396">
        <v>0</v>
      </c>
      <c r="E4396">
        <v>52.558243950315799</v>
      </c>
      <c r="F4396">
        <v>2.0072360606711401E-2</v>
      </c>
      <c r="G4396">
        <v>1.0549680254262499</v>
      </c>
      <c r="H4396">
        <v>4.9542725000000001</v>
      </c>
      <c r="I4396">
        <v>-74.020923830000001</v>
      </c>
      <c r="J4396">
        <v>0</v>
      </c>
      <c r="K4396">
        <v>0</v>
      </c>
      <c r="L4396">
        <v>0</v>
      </c>
    </row>
    <row r="4397" spans="1:12" x14ac:dyDescent="0.25">
      <c r="A4397" t="s">
        <v>13434</v>
      </c>
      <c r="B4397">
        <v>0</v>
      </c>
      <c r="C4397">
        <v>3.37131379200002</v>
      </c>
      <c r="D4397">
        <v>0</v>
      </c>
      <c r="E4397">
        <v>52.558243950315799</v>
      </c>
      <c r="F4397">
        <v>2.0072360606711401E-2</v>
      </c>
      <c r="G4397">
        <v>1.0549680254262499</v>
      </c>
      <c r="H4397">
        <v>4.9542761000000004</v>
      </c>
      <c r="I4397">
        <v>-74.020922330000005</v>
      </c>
      <c r="J4397">
        <v>0</v>
      </c>
      <c r="K4397">
        <v>0</v>
      </c>
      <c r="L4397">
        <v>0</v>
      </c>
    </row>
    <row r="4398" spans="1:12" x14ac:dyDescent="0.25">
      <c r="A4398" t="s">
        <v>13435</v>
      </c>
      <c r="B4398">
        <v>0</v>
      </c>
      <c r="C4398">
        <v>3.37131379200002</v>
      </c>
      <c r="D4398">
        <v>0</v>
      </c>
      <c r="E4398">
        <v>52.558243950315799</v>
      </c>
      <c r="F4398">
        <v>2.0072360606711401E-2</v>
      </c>
      <c r="G4398">
        <v>1.0549680254262499</v>
      </c>
      <c r="H4398">
        <v>4.9542751000000003</v>
      </c>
      <c r="I4398">
        <v>-74.020924829999998</v>
      </c>
      <c r="J4398">
        <v>0</v>
      </c>
      <c r="K4398">
        <v>0</v>
      </c>
      <c r="L4398">
        <v>0</v>
      </c>
    </row>
    <row r="4399" spans="1:12" x14ac:dyDescent="0.25">
      <c r="A4399" t="s">
        <v>13444</v>
      </c>
      <c r="B4399">
        <v>0</v>
      </c>
      <c r="C4399">
        <v>3.37131379200002</v>
      </c>
      <c r="D4399">
        <v>0</v>
      </c>
      <c r="E4399">
        <v>52.558243950315799</v>
      </c>
      <c r="F4399">
        <v>2.0072360606711401E-2</v>
      </c>
      <c r="G4399">
        <v>1.0549680254262499</v>
      </c>
      <c r="H4399">
        <v>4.9542925999999996</v>
      </c>
      <c r="I4399">
        <v>-74.0208935</v>
      </c>
      <c r="J4399">
        <v>0</v>
      </c>
      <c r="K4399">
        <v>0</v>
      </c>
      <c r="L4399">
        <v>0</v>
      </c>
    </row>
    <row r="4400" spans="1:12" x14ac:dyDescent="0.25">
      <c r="A4400" t="s">
        <v>13458</v>
      </c>
      <c r="B4400">
        <v>0</v>
      </c>
      <c r="C4400">
        <v>3.37131379200002</v>
      </c>
      <c r="D4400">
        <v>0</v>
      </c>
      <c r="E4400">
        <v>52.558243950315799</v>
      </c>
      <c r="F4400">
        <v>2.0072360606711401E-2</v>
      </c>
      <c r="G4400">
        <v>1.0549680254262499</v>
      </c>
      <c r="H4400">
        <v>4.9543052999999997</v>
      </c>
      <c r="I4400">
        <v>-74.020859999999999</v>
      </c>
      <c r="J4400">
        <v>0</v>
      </c>
      <c r="K4400">
        <v>0</v>
      </c>
      <c r="L4400">
        <v>0</v>
      </c>
    </row>
    <row r="4401" spans="1:12" x14ac:dyDescent="0.25">
      <c r="A4401" t="s">
        <v>13466</v>
      </c>
      <c r="B4401">
        <v>0</v>
      </c>
      <c r="C4401">
        <v>3.37131379200002</v>
      </c>
      <c r="D4401">
        <v>0</v>
      </c>
      <c r="E4401">
        <v>52.558243950315799</v>
      </c>
      <c r="F4401">
        <v>2.0072360606711401E-2</v>
      </c>
      <c r="G4401">
        <v>1.0549680254262499</v>
      </c>
      <c r="H4401">
        <v>4.9543065999999998</v>
      </c>
      <c r="I4401">
        <v>-74.020871490000005</v>
      </c>
      <c r="J4401">
        <v>0</v>
      </c>
      <c r="K4401">
        <v>0</v>
      </c>
      <c r="L4401">
        <v>0</v>
      </c>
    </row>
    <row r="4402" spans="1:12" x14ac:dyDescent="0.25">
      <c r="A4402" t="s">
        <v>13471</v>
      </c>
      <c r="B4402">
        <v>0</v>
      </c>
      <c r="C4402">
        <v>3.37131379200002</v>
      </c>
      <c r="D4402">
        <v>0</v>
      </c>
      <c r="E4402">
        <v>52.558243950315799</v>
      </c>
      <c r="F4402">
        <v>2.0072360606711401E-2</v>
      </c>
      <c r="G4402">
        <v>1.0549680254262499</v>
      </c>
      <c r="H4402">
        <v>4.9543008000000004</v>
      </c>
      <c r="I4402">
        <v>-74.020878499999995</v>
      </c>
      <c r="J4402">
        <v>0</v>
      </c>
      <c r="K4402">
        <v>0</v>
      </c>
      <c r="L4402">
        <v>0</v>
      </c>
    </row>
    <row r="4403" spans="1:12" x14ac:dyDescent="0.25">
      <c r="A4403" t="s">
        <v>13485</v>
      </c>
      <c r="B4403">
        <v>0</v>
      </c>
      <c r="C4403">
        <v>3.37131379200002</v>
      </c>
      <c r="D4403">
        <v>0</v>
      </c>
      <c r="E4403">
        <v>52.558243950315799</v>
      </c>
      <c r="F4403">
        <v>2.0072360606711401E-2</v>
      </c>
      <c r="G4403">
        <v>1.0549680254262499</v>
      </c>
      <c r="H4403">
        <v>4.9543203</v>
      </c>
      <c r="I4403">
        <v>-74.020874000000006</v>
      </c>
      <c r="J4403">
        <v>0</v>
      </c>
      <c r="K4403">
        <v>0</v>
      </c>
      <c r="L4403">
        <v>0</v>
      </c>
    </row>
    <row r="4404" spans="1:12" x14ac:dyDescent="0.25">
      <c r="A4404" t="s">
        <v>13511</v>
      </c>
      <c r="B4404">
        <v>0</v>
      </c>
      <c r="C4404">
        <v>3.37131379200002</v>
      </c>
      <c r="D4404">
        <v>0.92684999999999995</v>
      </c>
      <c r="E4404">
        <v>52.558243950315799</v>
      </c>
      <c r="F4404">
        <v>2.0072360606711401E-2</v>
      </c>
      <c r="G4404">
        <v>1.0549680254262499</v>
      </c>
      <c r="H4404">
        <v>4.9542893000000001</v>
      </c>
      <c r="I4404">
        <v>-74.020996330000003</v>
      </c>
      <c r="J4404">
        <v>0</v>
      </c>
      <c r="K4404">
        <v>0</v>
      </c>
      <c r="L4404">
        <v>0</v>
      </c>
    </row>
    <row r="4405" spans="1:12" x14ac:dyDescent="0.25">
      <c r="A4405" t="s">
        <v>13522</v>
      </c>
      <c r="B4405">
        <v>0</v>
      </c>
      <c r="C4405">
        <v>3.37131379200002</v>
      </c>
      <c r="D4405">
        <v>0.78254999999999997</v>
      </c>
      <c r="E4405">
        <v>52.558243950315799</v>
      </c>
      <c r="F4405">
        <v>2.0072360606711401E-2</v>
      </c>
      <c r="G4405">
        <v>1.0549680254262499</v>
      </c>
      <c r="H4405">
        <v>4.9542757999999996</v>
      </c>
      <c r="I4405">
        <v>-74.021037160000006</v>
      </c>
      <c r="J4405">
        <v>0</v>
      </c>
      <c r="K4405">
        <v>0</v>
      </c>
      <c r="L4405">
        <v>0</v>
      </c>
    </row>
    <row r="4406" spans="1:12" x14ac:dyDescent="0.25">
      <c r="A4406" t="s">
        <v>13547</v>
      </c>
      <c r="B4406">
        <v>0</v>
      </c>
      <c r="C4406">
        <v>3.37131379200002</v>
      </c>
      <c r="D4406">
        <v>0.1147</v>
      </c>
      <c r="E4406">
        <v>52.558243950315799</v>
      </c>
      <c r="F4406">
        <v>2.0072360606711401E-2</v>
      </c>
      <c r="G4406">
        <v>1.0549680254262499</v>
      </c>
      <c r="H4406">
        <v>4.9542657999999999</v>
      </c>
      <c r="I4406">
        <v>-74.021039000000002</v>
      </c>
      <c r="J4406">
        <v>0</v>
      </c>
      <c r="K4406">
        <v>0</v>
      </c>
      <c r="L4406">
        <v>0</v>
      </c>
    </row>
    <row r="4407" spans="1:12" x14ac:dyDescent="0.25">
      <c r="A4407" t="s">
        <v>13575</v>
      </c>
      <c r="B4407">
        <v>0</v>
      </c>
      <c r="C4407">
        <v>3.37131379200002</v>
      </c>
      <c r="D4407">
        <v>0.50319999999999998</v>
      </c>
      <c r="E4407">
        <v>52.558243950315799</v>
      </c>
      <c r="F4407">
        <v>2.0072360606711401E-2</v>
      </c>
      <c r="G4407">
        <v>1.0549680254262499</v>
      </c>
      <c r="H4407">
        <v>4.9542545999999996</v>
      </c>
      <c r="I4407">
        <v>-74.021062999999998</v>
      </c>
      <c r="J4407">
        <v>0</v>
      </c>
      <c r="K4407">
        <v>0</v>
      </c>
      <c r="L4407">
        <v>0</v>
      </c>
    </row>
    <row r="4408" spans="1:12" x14ac:dyDescent="0.25">
      <c r="A4408" t="s">
        <v>13584</v>
      </c>
      <c r="B4408">
        <v>0</v>
      </c>
      <c r="C4408">
        <v>3.37131379200002</v>
      </c>
      <c r="D4408">
        <v>0.30895</v>
      </c>
      <c r="E4408">
        <v>52.558243950315799</v>
      </c>
      <c r="F4408">
        <v>2.0072360606711401E-2</v>
      </c>
      <c r="G4408">
        <v>1.0549680254262499</v>
      </c>
      <c r="H4408">
        <v>4.9542218</v>
      </c>
      <c r="I4408">
        <v>-74.021085999999997</v>
      </c>
      <c r="J4408">
        <v>0</v>
      </c>
      <c r="K4408">
        <v>0</v>
      </c>
      <c r="L4408">
        <v>0</v>
      </c>
    </row>
    <row r="4409" spans="1:12" x14ac:dyDescent="0.25">
      <c r="A4409" t="s">
        <v>13585</v>
      </c>
      <c r="B4409">
        <v>0</v>
      </c>
      <c r="C4409">
        <v>3.37131379200002</v>
      </c>
      <c r="D4409">
        <v>9.4350000000000003E-2</v>
      </c>
      <c r="E4409">
        <v>52.558243950315799</v>
      </c>
      <c r="F4409">
        <v>2.0072360606711401E-2</v>
      </c>
      <c r="G4409">
        <v>1.0549680254262499</v>
      </c>
      <c r="H4409">
        <v>4.9542221</v>
      </c>
      <c r="I4409">
        <v>-74.02108733</v>
      </c>
      <c r="J4409">
        <v>0</v>
      </c>
      <c r="K4409">
        <v>0</v>
      </c>
      <c r="L4409">
        <v>0</v>
      </c>
    </row>
    <row r="4410" spans="1:12" x14ac:dyDescent="0.25">
      <c r="A4410" t="s">
        <v>13592</v>
      </c>
      <c r="B4410">
        <v>0</v>
      </c>
      <c r="C4410">
        <v>3.37131379200002</v>
      </c>
      <c r="D4410">
        <v>1.6279999999999999</v>
      </c>
      <c r="E4410">
        <v>52.558243950315799</v>
      </c>
      <c r="F4410">
        <v>2.0072360606711401E-2</v>
      </c>
      <c r="G4410">
        <v>1.0549680254262499</v>
      </c>
      <c r="H4410">
        <v>4.9542099999999998</v>
      </c>
      <c r="I4410">
        <v>-74.021090659999999</v>
      </c>
      <c r="J4410">
        <v>0</v>
      </c>
      <c r="K4410">
        <v>0</v>
      </c>
      <c r="L4410">
        <v>0</v>
      </c>
    </row>
    <row r="4411" spans="1:12" x14ac:dyDescent="0.25">
      <c r="A4411" t="s">
        <v>13600</v>
      </c>
      <c r="B4411">
        <v>0</v>
      </c>
      <c r="C4411">
        <v>3.37131379200002</v>
      </c>
      <c r="D4411">
        <v>1.0341499999999999</v>
      </c>
      <c r="E4411">
        <v>52.558243950315799</v>
      </c>
      <c r="F4411">
        <v>2.0072360606711401E-2</v>
      </c>
      <c r="G4411">
        <v>1.0549680254262499</v>
      </c>
      <c r="H4411">
        <v>4.9542145</v>
      </c>
      <c r="I4411">
        <v>-74.021100000000004</v>
      </c>
      <c r="J4411">
        <v>0</v>
      </c>
      <c r="K4411">
        <v>0</v>
      </c>
      <c r="L4411">
        <v>0</v>
      </c>
    </row>
    <row r="4412" spans="1:12" x14ac:dyDescent="0.25">
      <c r="A4412" t="s">
        <v>13601</v>
      </c>
      <c r="B4412">
        <v>0</v>
      </c>
      <c r="C4412">
        <v>3.37131379200002</v>
      </c>
      <c r="D4412">
        <v>0.9657</v>
      </c>
      <c r="E4412">
        <v>52.558243950315799</v>
      </c>
      <c r="F4412">
        <v>2.0072360606711401E-2</v>
      </c>
      <c r="G4412">
        <v>1.0549680254262499</v>
      </c>
      <c r="H4412">
        <v>4.9542164</v>
      </c>
      <c r="I4412">
        <v>-74.021100160000003</v>
      </c>
      <c r="J4412">
        <v>0</v>
      </c>
      <c r="K4412">
        <v>0</v>
      </c>
      <c r="L4412">
        <v>0</v>
      </c>
    </row>
    <row r="4413" spans="1:12" x14ac:dyDescent="0.25">
      <c r="A4413" t="s">
        <v>13605</v>
      </c>
      <c r="B4413">
        <v>0</v>
      </c>
      <c r="C4413">
        <v>3.37131379200002</v>
      </c>
      <c r="D4413">
        <v>0.51985000000000003</v>
      </c>
      <c r="E4413">
        <v>52.558243950315799</v>
      </c>
      <c r="F4413">
        <v>2.0072360606711401E-2</v>
      </c>
      <c r="G4413">
        <v>1.0549680254262499</v>
      </c>
      <c r="H4413">
        <v>4.9542175000000004</v>
      </c>
      <c r="I4413">
        <v>-74.021095829999993</v>
      </c>
      <c r="J4413">
        <v>0</v>
      </c>
      <c r="K4413">
        <v>0</v>
      </c>
      <c r="L4413">
        <v>0</v>
      </c>
    </row>
    <row r="4414" spans="1:12" x14ac:dyDescent="0.25">
      <c r="A4414" t="s">
        <v>13618</v>
      </c>
      <c r="B4414">
        <v>0</v>
      </c>
      <c r="C4414">
        <v>3.37131379200002</v>
      </c>
      <c r="D4414">
        <v>1.702</v>
      </c>
      <c r="E4414">
        <v>52.558243950315799</v>
      </c>
      <c r="F4414">
        <v>2.0072360606711401E-2</v>
      </c>
      <c r="G4414">
        <v>1.0549680254262499</v>
      </c>
      <c r="H4414">
        <v>4.9542231000000001</v>
      </c>
      <c r="I4414">
        <v>-74.021099329999998</v>
      </c>
      <c r="J4414">
        <v>0</v>
      </c>
      <c r="K4414">
        <v>0</v>
      </c>
      <c r="L4414">
        <v>0</v>
      </c>
    </row>
    <row r="4415" spans="1:12" x14ac:dyDescent="0.25">
      <c r="A4415" t="s">
        <v>12930</v>
      </c>
      <c r="B4415">
        <v>0</v>
      </c>
      <c r="C4415">
        <v>3.3474376320000201</v>
      </c>
      <c r="D4415">
        <v>0</v>
      </c>
      <c r="E4415">
        <v>52.554898848231403</v>
      </c>
      <c r="F4415">
        <v>2.0072360606711401E-2</v>
      </c>
      <c r="G4415">
        <v>1.05490088133094</v>
      </c>
      <c r="H4415">
        <v>4.9541021000000001</v>
      </c>
      <c r="I4415">
        <v>-74.02122516</v>
      </c>
      <c r="J4415">
        <v>0</v>
      </c>
      <c r="K4415">
        <v>0</v>
      </c>
      <c r="L4415">
        <v>0</v>
      </c>
    </row>
    <row r="4416" spans="1:12" x14ac:dyDescent="0.25">
      <c r="A4416" t="s">
        <v>12955</v>
      </c>
      <c r="B4416">
        <v>0</v>
      </c>
      <c r="C4416">
        <v>3.3474376320000201</v>
      </c>
      <c r="D4416">
        <v>2.0220500000000001</v>
      </c>
      <c r="E4416">
        <v>52.554898848231403</v>
      </c>
      <c r="F4416">
        <v>2.0072360606711401E-2</v>
      </c>
      <c r="G4416">
        <v>1.05490088133094</v>
      </c>
      <c r="H4416">
        <v>4.9541507999999999</v>
      </c>
      <c r="I4416">
        <v>-74.021052499999996</v>
      </c>
      <c r="J4416">
        <v>0</v>
      </c>
      <c r="K4416">
        <v>0</v>
      </c>
      <c r="L4416">
        <v>0</v>
      </c>
    </row>
    <row r="4417" spans="1:12" x14ac:dyDescent="0.25">
      <c r="A4417" t="s">
        <v>13144</v>
      </c>
      <c r="B4417">
        <v>0</v>
      </c>
      <c r="C4417">
        <v>3.37131379200002</v>
      </c>
      <c r="D4417">
        <v>0</v>
      </c>
      <c r="E4417">
        <v>52.554898848231403</v>
      </c>
      <c r="F4417">
        <v>2.0072360606711401E-2</v>
      </c>
      <c r="G4417">
        <v>1.05490088133094</v>
      </c>
      <c r="H4417">
        <v>4.9543185999999997</v>
      </c>
      <c r="I4417">
        <v>-74.020852160000004</v>
      </c>
      <c r="J4417">
        <v>0</v>
      </c>
      <c r="K4417">
        <v>0</v>
      </c>
      <c r="L4417">
        <v>0</v>
      </c>
    </row>
    <row r="4418" spans="1:12" x14ac:dyDescent="0.25">
      <c r="A4418" t="s">
        <v>13501</v>
      </c>
      <c r="B4418">
        <v>0</v>
      </c>
      <c r="C4418">
        <v>3.37131379200002</v>
      </c>
      <c r="D4418">
        <v>0</v>
      </c>
      <c r="E4418">
        <v>52.554898848231403</v>
      </c>
      <c r="F4418">
        <v>2.0072360606711401E-2</v>
      </c>
      <c r="G4418">
        <v>1.05490088133094</v>
      </c>
      <c r="H4418">
        <v>4.9542906000000002</v>
      </c>
      <c r="I4418">
        <v>-74.020936160000005</v>
      </c>
      <c r="J4418">
        <v>0</v>
      </c>
      <c r="K4418">
        <v>0</v>
      </c>
      <c r="L4418">
        <v>0</v>
      </c>
    </row>
    <row r="4419" spans="1:12" x14ac:dyDescent="0.25">
      <c r="A4419" t="s">
        <v>13505</v>
      </c>
      <c r="B4419">
        <v>0</v>
      </c>
      <c r="C4419">
        <v>3.37131379200002</v>
      </c>
      <c r="D4419">
        <v>0</v>
      </c>
      <c r="E4419">
        <v>52.554898848231403</v>
      </c>
      <c r="F4419">
        <v>2.0072360606711401E-2</v>
      </c>
      <c r="G4419">
        <v>1.05490088133094</v>
      </c>
      <c r="H4419">
        <v>4.9542856000000004</v>
      </c>
      <c r="I4419">
        <v>-74.020959329999997</v>
      </c>
      <c r="J4419">
        <v>0</v>
      </c>
      <c r="K4419">
        <v>0</v>
      </c>
      <c r="L4419">
        <v>0</v>
      </c>
    </row>
    <row r="4420" spans="1:12" x14ac:dyDescent="0.25">
      <c r="A4420" t="s">
        <v>13611</v>
      </c>
      <c r="B4420">
        <v>0</v>
      </c>
      <c r="C4420">
        <v>3.37131379200002</v>
      </c>
      <c r="D4420">
        <v>0.36075000000000002</v>
      </c>
      <c r="E4420">
        <v>52.554898848231403</v>
      </c>
      <c r="F4420">
        <v>2.0072360606711401E-2</v>
      </c>
      <c r="G4420">
        <v>1.05490088133094</v>
      </c>
      <c r="H4420">
        <v>4.9542248000000004</v>
      </c>
      <c r="I4420">
        <v>-74.021090830000006</v>
      </c>
      <c r="J4420">
        <v>0</v>
      </c>
      <c r="K4420">
        <v>0</v>
      </c>
      <c r="L4420">
        <v>0</v>
      </c>
    </row>
    <row r="4421" spans="1:12" x14ac:dyDescent="0.25">
      <c r="A4421" t="s">
        <v>12967</v>
      </c>
      <c r="B4421">
        <v>0</v>
      </c>
      <c r="C4421">
        <v>3.3474376320000201</v>
      </c>
      <c r="D4421">
        <v>0.37924999999999998</v>
      </c>
      <c r="E4421">
        <v>52.551553746147</v>
      </c>
      <c r="F4421">
        <v>2.0072360606711401E-2</v>
      </c>
      <c r="G4421">
        <v>1.05483373723564</v>
      </c>
      <c r="H4421">
        <v>4.9541613</v>
      </c>
      <c r="I4421">
        <v>-74.021052499999996</v>
      </c>
      <c r="J4421">
        <v>0</v>
      </c>
      <c r="K4421">
        <v>0</v>
      </c>
      <c r="L4421">
        <v>0</v>
      </c>
    </row>
    <row r="4422" spans="1:12" x14ac:dyDescent="0.25">
      <c r="A4422" t="s">
        <v>13184</v>
      </c>
      <c r="B4422">
        <v>0</v>
      </c>
      <c r="C4422">
        <v>3.37131379200002</v>
      </c>
      <c r="D4422">
        <v>0</v>
      </c>
      <c r="E4422">
        <v>52.551553746147</v>
      </c>
      <c r="F4422">
        <v>2.0072360606711401E-2</v>
      </c>
      <c r="G4422">
        <v>1.05483373723564</v>
      </c>
      <c r="H4422">
        <v>4.9542371000000003</v>
      </c>
      <c r="I4422">
        <v>-74.02106216</v>
      </c>
      <c r="J4422">
        <v>0</v>
      </c>
      <c r="K4422">
        <v>0</v>
      </c>
      <c r="L4422">
        <v>0</v>
      </c>
    </row>
    <row r="4423" spans="1:12" x14ac:dyDescent="0.25">
      <c r="A4423" t="s">
        <v>13581</v>
      </c>
      <c r="B4423">
        <v>0</v>
      </c>
      <c r="C4423">
        <v>3.37131379200002</v>
      </c>
      <c r="D4423">
        <v>0.22939999999999999</v>
      </c>
      <c r="E4423">
        <v>52.551553746147</v>
      </c>
      <c r="F4423">
        <v>2.0072360606711401E-2</v>
      </c>
      <c r="G4423">
        <v>1.05483373723564</v>
      </c>
      <c r="H4423">
        <v>4.9542305999999998</v>
      </c>
      <c r="I4423">
        <v>-74.021080159999997</v>
      </c>
      <c r="J4423">
        <v>0</v>
      </c>
      <c r="K4423">
        <v>0</v>
      </c>
      <c r="L4423">
        <v>0</v>
      </c>
    </row>
    <row r="4424" spans="1:12" x14ac:dyDescent="0.25">
      <c r="A4424" t="s">
        <v>13590</v>
      </c>
      <c r="B4424">
        <v>0</v>
      </c>
      <c r="C4424">
        <v>3.37131379200002</v>
      </c>
      <c r="D4424">
        <v>0.36259999999999998</v>
      </c>
      <c r="E4424">
        <v>52.551553746147</v>
      </c>
      <c r="F4424">
        <v>2.0072360606711401E-2</v>
      </c>
      <c r="G4424">
        <v>1.05483373723564</v>
      </c>
      <c r="H4424">
        <v>4.9542126</v>
      </c>
      <c r="I4424">
        <v>-74.021084500000001</v>
      </c>
      <c r="J4424">
        <v>0</v>
      </c>
      <c r="K4424">
        <v>0</v>
      </c>
      <c r="L4424">
        <v>0</v>
      </c>
    </row>
    <row r="4425" spans="1:12" x14ac:dyDescent="0.25">
      <c r="A4425" t="s">
        <v>12854</v>
      </c>
      <c r="B4425">
        <v>0</v>
      </c>
      <c r="C4425">
        <v>3.3474376320000201</v>
      </c>
      <c r="D4425">
        <v>0</v>
      </c>
      <c r="E4425">
        <v>52.548208644062598</v>
      </c>
      <c r="F4425">
        <v>2.0072360606711401E-2</v>
      </c>
      <c r="G4425">
        <v>1.0547665931403301</v>
      </c>
      <c r="H4425">
        <v>4.9541675999999999</v>
      </c>
      <c r="I4425">
        <v>-74.021249159999996</v>
      </c>
      <c r="J4425">
        <v>0</v>
      </c>
      <c r="K4425">
        <v>0</v>
      </c>
      <c r="L4425">
        <v>0</v>
      </c>
    </row>
    <row r="4426" spans="1:12" x14ac:dyDescent="0.25">
      <c r="A4426" t="s">
        <v>12849</v>
      </c>
      <c r="B4426">
        <v>0</v>
      </c>
      <c r="C4426">
        <v>3.3474376320000201</v>
      </c>
      <c r="D4426">
        <v>0</v>
      </c>
      <c r="E4426">
        <v>52.544863541978202</v>
      </c>
      <c r="F4426">
        <v>2.0072360606711401E-2</v>
      </c>
      <c r="G4426">
        <v>1.0546994490450301</v>
      </c>
      <c r="H4426">
        <v>4.9541788000000002</v>
      </c>
      <c r="I4426">
        <v>-74.021223500000005</v>
      </c>
      <c r="J4426">
        <v>0</v>
      </c>
      <c r="K4426">
        <v>0</v>
      </c>
      <c r="L4426">
        <v>0</v>
      </c>
    </row>
    <row r="4427" spans="1:12" x14ac:dyDescent="0.25">
      <c r="A4427" t="s">
        <v>12908</v>
      </c>
      <c r="B4427">
        <v>0</v>
      </c>
      <c r="C4427">
        <v>3.3474376320000201</v>
      </c>
      <c r="D4427">
        <v>0</v>
      </c>
      <c r="E4427">
        <v>52.544863541978202</v>
      </c>
      <c r="F4427">
        <v>2.0072360606711401E-2</v>
      </c>
      <c r="G4427">
        <v>1.0546994490450301</v>
      </c>
      <c r="H4427">
        <v>4.9541377999999998</v>
      </c>
      <c r="I4427">
        <v>-74.021246660000003</v>
      </c>
      <c r="J4427">
        <v>0</v>
      </c>
      <c r="K4427">
        <v>0</v>
      </c>
      <c r="L4427">
        <v>0</v>
      </c>
    </row>
    <row r="4428" spans="1:12" x14ac:dyDescent="0.25">
      <c r="A4428" t="s">
        <v>12986</v>
      </c>
      <c r="B4428">
        <v>0</v>
      </c>
      <c r="C4428">
        <v>3.3474376320000201</v>
      </c>
      <c r="D4428">
        <v>1.0804</v>
      </c>
      <c r="E4428">
        <v>52.544863541978202</v>
      </c>
      <c r="F4428">
        <v>2.0072360606711401E-2</v>
      </c>
      <c r="G4428">
        <v>1.0546994490450301</v>
      </c>
      <c r="H4428">
        <v>4.9541820000000003</v>
      </c>
      <c r="I4428">
        <v>-74.021017999999998</v>
      </c>
      <c r="J4428">
        <v>0</v>
      </c>
      <c r="K4428">
        <v>0</v>
      </c>
      <c r="L4428">
        <v>0</v>
      </c>
    </row>
    <row r="4429" spans="1:12" x14ac:dyDescent="0.25">
      <c r="A4429" t="s">
        <v>13420</v>
      </c>
      <c r="B4429">
        <v>0</v>
      </c>
      <c r="C4429">
        <v>3.37131379200002</v>
      </c>
      <c r="D4429">
        <v>0</v>
      </c>
      <c r="E4429">
        <v>52.544863541978202</v>
      </c>
      <c r="F4429">
        <v>2.0072360606711401E-2</v>
      </c>
      <c r="G4429">
        <v>1.0546994490450301</v>
      </c>
      <c r="H4429">
        <v>4.9542675999999997</v>
      </c>
      <c r="I4429">
        <v>-74.020909000000003</v>
      </c>
      <c r="J4429">
        <v>0</v>
      </c>
      <c r="K4429">
        <v>0</v>
      </c>
      <c r="L4429">
        <v>0</v>
      </c>
    </row>
    <row r="4430" spans="1:12" x14ac:dyDescent="0.25">
      <c r="A4430" t="s">
        <v>12829</v>
      </c>
      <c r="B4430">
        <v>0</v>
      </c>
      <c r="C4430">
        <v>3.3474376320000201</v>
      </c>
      <c r="D4430">
        <v>0</v>
      </c>
      <c r="E4430">
        <v>52.5415184398938</v>
      </c>
      <c r="F4430">
        <v>2.0072360606711401E-2</v>
      </c>
      <c r="G4430">
        <v>1.0546323049497199</v>
      </c>
      <c r="H4430">
        <v>4.9541805999999999</v>
      </c>
      <c r="I4430">
        <v>-74.021296329999998</v>
      </c>
      <c r="J4430">
        <v>0</v>
      </c>
      <c r="K4430">
        <v>0</v>
      </c>
      <c r="L4430">
        <v>0</v>
      </c>
    </row>
    <row r="4431" spans="1:12" x14ac:dyDescent="0.25">
      <c r="A4431" t="s">
        <v>12779</v>
      </c>
      <c r="B4431">
        <v>0</v>
      </c>
      <c r="C4431">
        <v>3.3474376320000201</v>
      </c>
      <c r="D4431">
        <v>0</v>
      </c>
      <c r="E4431">
        <v>52.534828235724902</v>
      </c>
      <c r="F4431">
        <v>2.0072360606711401E-2</v>
      </c>
      <c r="G4431">
        <v>1.05449801675911</v>
      </c>
      <c r="H4431">
        <v>4.9541423</v>
      </c>
      <c r="I4431">
        <v>-74.021296500000005</v>
      </c>
      <c r="J4431">
        <v>0</v>
      </c>
      <c r="K4431">
        <v>0</v>
      </c>
      <c r="L4431">
        <v>0</v>
      </c>
    </row>
    <row r="4432" spans="1:12" x14ac:dyDescent="0.25">
      <c r="A4432" t="s">
        <v>12780</v>
      </c>
      <c r="B4432">
        <v>0</v>
      </c>
      <c r="C4432">
        <v>3.3474376320000201</v>
      </c>
      <c r="D4432">
        <v>0</v>
      </c>
      <c r="E4432">
        <v>52.534828235724902</v>
      </c>
      <c r="F4432">
        <v>2.0072360606711401E-2</v>
      </c>
      <c r="G4432">
        <v>1.05449801675911</v>
      </c>
      <c r="H4432">
        <v>4.9541392999999996</v>
      </c>
      <c r="I4432">
        <v>-74.021294330000003</v>
      </c>
      <c r="J4432">
        <v>0</v>
      </c>
      <c r="K4432">
        <v>0</v>
      </c>
      <c r="L4432">
        <v>0</v>
      </c>
    </row>
    <row r="4433" spans="1:12" x14ac:dyDescent="0.25">
      <c r="A4433" t="s">
        <v>12789</v>
      </c>
      <c r="B4433">
        <v>0</v>
      </c>
      <c r="C4433">
        <v>3.3474376320000201</v>
      </c>
      <c r="D4433">
        <v>0</v>
      </c>
      <c r="E4433">
        <v>52.534828235724902</v>
      </c>
      <c r="F4433">
        <v>2.0072360606711401E-2</v>
      </c>
      <c r="G4433">
        <v>1.05449801675911</v>
      </c>
      <c r="H4433">
        <v>4.9541426</v>
      </c>
      <c r="I4433">
        <v>-74.021274000000005</v>
      </c>
      <c r="J4433">
        <v>0</v>
      </c>
      <c r="K4433">
        <v>0</v>
      </c>
      <c r="L4433">
        <v>0</v>
      </c>
    </row>
    <row r="4434" spans="1:12" x14ac:dyDescent="0.25">
      <c r="A4434" t="s">
        <v>12832</v>
      </c>
      <c r="B4434">
        <v>0</v>
      </c>
      <c r="C4434">
        <v>3.3474376320000201</v>
      </c>
      <c r="D4434">
        <v>0</v>
      </c>
      <c r="E4434">
        <v>52.534828235724902</v>
      </c>
      <c r="F4434">
        <v>2.0072360606711401E-2</v>
      </c>
      <c r="G4434">
        <v>1.05449801675911</v>
      </c>
      <c r="H4434">
        <v>4.9541791000000002</v>
      </c>
      <c r="I4434">
        <v>-74.021263329999996</v>
      </c>
      <c r="J4434">
        <v>0</v>
      </c>
      <c r="K4434">
        <v>0</v>
      </c>
      <c r="L4434">
        <v>0</v>
      </c>
    </row>
    <row r="4435" spans="1:12" x14ac:dyDescent="0.25">
      <c r="A4435" t="s">
        <v>12711</v>
      </c>
      <c r="B4435">
        <v>8.5954175999999993</v>
      </c>
      <c r="C4435">
        <v>3.3474376320000201</v>
      </c>
      <c r="D4435">
        <v>0</v>
      </c>
      <c r="E4435">
        <v>52.508067419049603</v>
      </c>
      <c r="F4435">
        <v>2.0072360606711401E-2</v>
      </c>
      <c r="G4435">
        <v>1.05396086399668</v>
      </c>
      <c r="H4435">
        <v>4.9541380999999998</v>
      </c>
      <c r="I4435">
        <v>-74.021176659999995</v>
      </c>
      <c r="J4435">
        <v>0</v>
      </c>
      <c r="K4435">
        <v>0</v>
      </c>
      <c r="L4435">
        <v>0</v>
      </c>
    </row>
    <row r="4436" spans="1:12" x14ac:dyDescent="0.25">
      <c r="A4436" t="s">
        <v>14203</v>
      </c>
      <c r="B4436">
        <v>0</v>
      </c>
      <c r="C4436">
        <v>4.6033236480000399</v>
      </c>
      <c r="D4436">
        <v>40.700000000000003</v>
      </c>
      <c r="E4436">
        <v>52.009647208471897</v>
      </c>
      <c r="F4436">
        <v>2.0072360606711401E-2</v>
      </c>
      <c r="G4436">
        <v>1.0439563937962899</v>
      </c>
      <c r="H4436">
        <v>4.9541471000000001</v>
      </c>
      <c r="I4436">
        <v>-74.021017330000006</v>
      </c>
      <c r="J4436">
        <v>0</v>
      </c>
      <c r="K4436">
        <v>0</v>
      </c>
      <c r="L4436">
        <v>0</v>
      </c>
    </row>
    <row r="4437" spans="1:12" x14ac:dyDescent="0.25">
      <c r="A4437" t="s">
        <v>14208</v>
      </c>
      <c r="B4437">
        <v>0</v>
      </c>
      <c r="C4437">
        <v>4.6033236480000399</v>
      </c>
      <c r="D4437">
        <v>40.700000000000003</v>
      </c>
      <c r="E4437">
        <v>52.009647208471897</v>
      </c>
      <c r="F4437">
        <v>2.0072360606711401E-2</v>
      </c>
      <c r="G4437">
        <v>1.0439563937962899</v>
      </c>
      <c r="H4437">
        <v>4.9541364999999997</v>
      </c>
      <c r="I4437">
        <v>-74.021032500000004</v>
      </c>
      <c r="J4437">
        <v>0</v>
      </c>
      <c r="K4437">
        <v>0</v>
      </c>
      <c r="L4437">
        <v>0</v>
      </c>
    </row>
    <row r="4438" spans="1:12" x14ac:dyDescent="0.25">
      <c r="A4438" t="s">
        <v>14184</v>
      </c>
      <c r="B4438">
        <v>0</v>
      </c>
      <c r="C4438">
        <v>4.6033236480000399</v>
      </c>
      <c r="D4438">
        <v>42.55</v>
      </c>
      <c r="E4438">
        <v>52.006302106387501</v>
      </c>
      <c r="F4438">
        <v>2.0072360606711401E-2</v>
      </c>
      <c r="G4438">
        <v>1.04388924970098</v>
      </c>
      <c r="H4438">
        <v>4.9541963000000004</v>
      </c>
      <c r="I4438">
        <v>-74.020996159999996</v>
      </c>
      <c r="J4438">
        <v>0</v>
      </c>
      <c r="K4438">
        <v>0</v>
      </c>
      <c r="L4438">
        <v>0</v>
      </c>
    </row>
    <row r="4439" spans="1:12" x14ac:dyDescent="0.25">
      <c r="A4439" t="s">
        <v>14173</v>
      </c>
      <c r="B4439">
        <v>0</v>
      </c>
      <c r="C4439">
        <v>4.6033236480000399</v>
      </c>
      <c r="D4439">
        <v>3.7</v>
      </c>
      <c r="E4439">
        <v>52.002957004303099</v>
      </c>
      <c r="F4439">
        <v>2.0072360606711401E-2</v>
      </c>
      <c r="G4439">
        <v>1.04382210560568</v>
      </c>
      <c r="H4439">
        <v>4.9542086000000003</v>
      </c>
      <c r="I4439">
        <v>-74.020993500000003</v>
      </c>
      <c r="J4439">
        <v>0</v>
      </c>
      <c r="K4439">
        <v>0</v>
      </c>
      <c r="L4439">
        <v>0</v>
      </c>
    </row>
    <row r="4440" spans="1:12" x14ac:dyDescent="0.25">
      <c r="A4440" t="s">
        <v>14175</v>
      </c>
      <c r="B4440">
        <v>0</v>
      </c>
      <c r="C4440">
        <v>4.6033236480000399</v>
      </c>
      <c r="D4440">
        <v>3.7</v>
      </c>
      <c r="E4440">
        <v>52.002957004303099</v>
      </c>
      <c r="F4440">
        <v>2.0072360606711401E-2</v>
      </c>
      <c r="G4440">
        <v>1.04382210560568</v>
      </c>
      <c r="H4440">
        <v>4.9542080000000004</v>
      </c>
      <c r="I4440">
        <v>-74.020995999999997</v>
      </c>
      <c r="J4440">
        <v>0</v>
      </c>
      <c r="K4440">
        <v>0</v>
      </c>
      <c r="L4440">
        <v>0</v>
      </c>
    </row>
    <row r="4441" spans="1:12" x14ac:dyDescent="0.25">
      <c r="A4441" t="s">
        <v>14169</v>
      </c>
      <c r="B4441">
        <v>0</v>
      </c>
      <c r="C4441">
        <v>4.6033236480000399</v>
      </c>
      <c r="D4441">
        <v>3.7</v>
      </c>
      <c r="E4441">
        <v>51.999611902218597</v>
      </c>
      <c r="F4441">
        <v>2.0072360606711401E-2</v>
      </c>
      <c r="G4441">
        <v>1.0437549615103701</v>
      </c>
      <c r="H4441">
        <v>4.9542207999999999</v>
      </c>
      <c r="I4441">
        <v>-74.020994830000006</v>
      </c>
      <c r="J4441">
        <v>0</v>
      </c>
      <c r="K4441">
        <v>0</v>
      </c>
      <c r="L4441">
        <v>0</v>
      </c>
    </row>
    <row r="4442" spans="1:12" x14ac:dyDescent="0.25">
      <c r="A4442" t="s">
        <v>14120</v>
      </c>
      <c r="B4442">
        <v>0</v>
      </c>
      <c r="C4442">
        <v>4.6033236480000399</v>
      </c>
      <c r="D4442">
        <v>3.7</v>
      </c>
      <c r="E4442">
        <v>51.979541289712202</v>
      </c>
      <c r="F4442">
        <v>2.0072360606711401E-2</v>
      </c>
      <c r="G4442">
        <v>1.0433520969385499</v>
      </c>
      <c r="H4442">
        <v>4.9542894999999998</v>
      </c>
      <c r="I4442">
        <v>-74.020951659999994</v>
      </c>
      <c r="J4442">
        <v>0</v>
      </c>
      <c r="K4442">
        <v>0</v>
      </c>
      <c r="L4442">
        <v>0</v>
      </c>
    </row>
    <row r="4443" spans="1:12" x14ac:dyDescent="0.25">
      <c r="A4443" t="s">
        <v>14111</v>
      </c>
      <c r="B4443">
        <v>0</v>
      </c>
      <c r="C4443">
        <v>4.6033236480000399</v>
      </c>
      <c r="D4443">
        <v>57.35</v>
      </c>
      <c r="E4443">
        <v>51.972851085543297</v>
      </c>
      <c r="F4443">
        <v>2.0072360606711401E-2</v>
      </c>
      <c r="G4443">
        <v>1.04321780874794</v>
      </c>
      <c r="H4443">
        <v>4.9542805000000003</v>
      </c>
      <c r="I4443">
        <v>-74.020977000000002</v>
      </c>
      <c r="J4443">
        <v>0</v>
      </c>
      <c r="K4443">
        <v>0</v>
      </c>
      <c r="L4443">
        <v>0</v>
      </c>
    </row>
    <row r="4444" spans="1:12" x14ac:dyDescent="0.25">
      <c r="A4444" t="s">
        <v>14106</v>
      </c>
      <c r="B4444">
        <v>0</v>
      </c>
      <c r="C4444">
        <v>4.6033236480000399</v>
      </c>
      <c r="D4444">
        <v>12.95</v>
      </c>
      <c r="E4444">
        <v>51.969505983458902</v>
      </c>
      <c r="F4444">
        <v>2.0072360606711401E-2</v>
      </c>
      <c r="G4444">
        <v>1.0431506646526301</v>
      </c>
      <c r="H4444">
        <v>4.9542710999999997</v>
      </c>
      <c r="I4444">
        <v>-74.020982000000004</v>
      </c>
      <c r="J4444">
        <v>0</v>
      </c>
      <c r="K4444">
        <v>0</v>
      </c>
      <c r="L4444">
        <v>0</v>
      </c>
    </row>
    <row r="4445" spans="1:12" x14ac:dyDescent="0.25">
      <c r="A4445" t="s">
        <v>14100</v>
      </c>
      <c r="B4445">
        <v>0</v>
      </c>
      <c r="C4445">
        <v>4.6033236480000399</v>
      </c>
      <c r="D4445">
        <v>12.95</v>
      </c>
      <c r="E4445">
        <v>51.966160881374499</v>
      </c>
      <c r="F4445">
        <v>2.0072360606711401E-2</v>
      </c>
      <c r="G4445">
        <v>1.0430835205573299</v>
      </c>
      <c r="H4445">
        <v>4.9542576</v>
      </c>
      <c r="I4445">
        <v>-74.020973330000004</v>
      </c>
      <c r="J4445">
        <v>0</v>
      </c>
      <c r="K4445">
        <v>0</v>
      </c>
      <c r="L4445">
        <v>0</v>
      </c>
    </row>
    <row r="4446" spans="1:12" x14ac:dyDescent="0.25">
      <c r="A4446" t="s">
        <v>14101</v>
      </c>
      <c r="B4446">
        <v>0</v>
      </c>
      <c r="C4446">
        <v>4.6033236480000399</v>
      </c>
      <c r="D4446">
        <v>12.95</v>
      </c>
      <c r="E4446">
        <v>51.966160881374499</v>
      </c>
      <c r="F4446">
        <v>2.0072360606711401E-2</v>
      </c>
      <c r="G4446">
        <v>1.0430835205573299</v>
      </c>
      <c r="H4446">
        <v>4.9542630000000001</v>
      </c>
      <c r="I4446">
        <v>-74.020972</v>
      </c>
      <c r="J4446">
        <v>0</v>
      </c>
      <c r="K4446">
        <v>0</v>
      </c>
      <c r="L4446">
        <v>0</v>
      </c>
    </row>
    <row r="4447" spans="1:12" x14ac:dyDescent="0.25">
      <c r="A4447" t="s">
        <v>14102</v>
      </c>
      <c r="B4447">
        <v>0</v>
      </c>
      <c r="C4447">
        <v>4.6033236480000399</v>
      </c>
      <c r="D4447">
        <v>12.95</v>
      </c>
      <c r="E4447">
        <v>51.966160881374499</v>
      </c>
      <c r="F4447">
        <v>2.0072360606711401E-2</v>
      </c>
      <c r="G4447">
        <v>1.0430835205573299</v>
      </c>
      <c r="H4447">
        <v>4.9542662999999996</v>
      </c>
      <c r="I4447">
        <v>-74.020971660000001</v>
      </c>
      <c r="J4447">
        <v>0</v>
      </c>
      <c r="K4447">
        <v>0</v>
      </c>
      <c r="L4447">
        <v>0</v>
      </c>
    </row>
    <row r="4448" spans="1:12" x14ac:dyDescent="0.25">
      <c r="A4448" t="s">
        <v>14103</v>
      </c>
      <c r="B4448">
        <v>0</v>
      </c>
      <c r="C4448">
        <v>4.6033236480000399</v>
      </c>
      <c r="D4448">
        <v>35.15</v>
      </c>
      <c r="E4448">
        <v>51.966160881374499</v>
      </c>
      <c r="F4448">
        <v>2.0072360606711401E-2</v>
      </c>
      <c r="G4448">
        <v>1.0430835205573299</v>
      </c>
      <c r="H4448">
        <v>4.9542662999999996</v>
      </c>
      <c r="I4448">
        <v>-74.020971660000001</v>
      </c>
      <c r="J4448">
        <v>0</v>
      </c>
      <c r="K4448">
        <v>0</v>
      </c>
      <c r="L4448">
        <v>0</v>
      </c>
    </row>
    <row r="4449" spans="1:12" x14ac:dyDescent="0.25">
      <c r="A4449" t="s">
        <v>14099</v>
      </c>
      <c r="B4449">
        <v>0</v>
      </c>
      <c r="C4449">
        <v>4.6033236480000399</v>
      </c>
      <c r="D4449">
        <v>12.95</v>
      </c>
      <c r="E4449">
        <v>51.962815779290104</v>
      </c>
      <c r="F4449">
        <v>2.0072360606711401E-2</v>
      </c>
      <c r="G4449">
        <v>1.0430163764620199</v>
      </c>
      <c r="H4449">
        <v>4.9542485000000003</v>
      </c>
      <c r="I4449">
        <v>-74.020976500000003</v>
      </c>
      <c r="J4449">
        <v>0</v>
      </c>
      <c r="K4449">
        <v>0</v>
      </c>
      <c r="L4449">
        <v>0</v>
      </c>
    </row>
    <row r="4450" spans="1:12" x14ac:dyDescent="0.25">
      <c r="A4450" t="s">
        <v>14086</v>
      </c>
      <c r="B4450">
        <v>0</v>
      </c>
      <c r="C4450">
        <v>4.6033236480000399</v>
      </c>
      <c r="D4450">
        <v>12.95</v>
      </c>
      <c r="E4450">
        <v>51.949435370952401</v>
      </c>
      <c r="F4450">
        <v>2.0072360606711401E-2</v>
      </c>
      <c r="G4450">
        <v>1.0427478000808099</v>
      </c>
      <c r="H4450">
        <v>4.9542238000000003</v>
      </c>
      <c r="I4450">
        <v>-74.020976500000003</v>
      </c>
      <c r="J4450">
        <v>0</v>
      </c>
      <c r="K4450">
        <v>0</v>
      </c>
      <c r="L4450">
        <v>0</v>
      </c>
    </row>
    <row r="4451" spans="1:12" x14ac:dyDescent="0.25">
      <c r="A4451" t="s">
        <v>14083</v>
      </c>
      <c r="B4451">
        <v>0</v>
      </c>
      <c r="C4451">
        <v>4.6033236480000399</v>
      </c>
      <c r="D4451">
        <v>12.95</v>
      </c>
      <c r="E4451">
        <v>51.942745166783602</v>
      </c>
      <c r="F4451">
        <v>2.0072360606711401E-2</v>
      </c>
      <c r="G4451">
        <v>1.0426135118902</v>
      </c>
      <c r="H4451">
        <v>4.9542221</v>
      </c>
      <c r="I4451">
        <v>-74.020973499999997</v>
      </c>
      <c r="J4451">
        <v>0</v>
      </c>
      <c r="K4451">
        <v>0</v>
      </c>
      <c r="L4451">
        <v>0</v>
      </c>
    </row>
    <row r="4452" spans="1:12" x14ac:dyDescent="0.25">
      <c r="A4452" t="s">
        <v>13055</v>
      </c>
      <c r="B4452">
        <v>0</v>
      </c>
      <c r="C4452">
        <v>3.3498252480000201</v>
      </c>
      <c r="D4452">
        <v>11.1</v>
      </c>
      <c r="E4452">
        <v>52.561589052400201</v>
      </c>
      <c r="F4452">
        <v>1.7389528733176E-2</v>
      </c>
      <c r="G4452">
        <v>0.91402126308810405</v>
      </c>
      <c r="H4452">
        <v>4.9541848000000002</v>
      </c>
      <c r="I4452">
        <v>-74.021032829999996</v>
      </c>
      <c r="J4452">
        <v>0</v>
      </c>
      <c r="K4452">
        <v>0</v>
      </c>
      <c r="L4452">
        <v>0</v>
      </c>
    </row>
    <row r="4453" spans="1:12" x14ac:dyDescent="0.25">
      <c r="A4453" t="s">
        <v>13069</v>
      </c>
      <c r="B4453">
        <v>0</v>
      </c>
      <c r="C4453">
        <v>3.3593757120000198</v>
      </c>
      <c r="D4453">
        <v>11.1</v>
      </c>
      <c r="E4453">
        <v>52.561589052400201</v>
      </c>
      <c r="F4453">
        <v>1.7389528733176E-2</v>
      </c>
      <c r="G4453">
        <v>0.91402126308810405</v>
      </c>
      <c r="H4453">
        <v>4.9542599999999997</v>
      </c>
      <c r="I4453">
        <v>-74.021050829999993</v>
      </c>
      <c r="J4453">
        <v>0</v>
      </c>
      <c r="K4453">
        <v>0</v>
      </c>
      <c r="L4453">
        <v>0</v>
      </c>
    </row>
    <row r="4454" spans="1:12" x14ac:dyDescent="0.25">
      <c r="A4454" t="s">
        <v>13137</v>
      </c>
      <c r="B4454">
        <v>0</v>
      </c>
      <c r="C4454">
        <v>3.37131379200002</v>
      </c>
      <c r="D4454">
        <v>0</v>
      </c>
      <c r="E4454">
        <v>52.561589052400201</v>
      </c>
      <c r="F4454">
        <v>1.7389528733176E-2</v>
      </c>
      <c r="G4454">
        <v>0.91402126308810405</v>
      </c>
      <c r="H4454">
        <v>4.9543271000000004</v>
      </c>
      <c r="I4454">
        <v>-74.020824160000004</v>
      </c>
      <c r="J4454">
        <v>0</v>
      </c>
      <c r="K4454">
        <v>0</v>
      </c>
      <c r="L4454">
        <v>0</v>
      </c>
    </row>
    <row r="4455" spans="1:12" x14ac:dyDescent="0.25">
      <c r="A4455" t="s">
        <v>13177</v>
      </c>
      <c r="B4455">
        <v>0</v>
      </c>
      <c r="C4455">
        <v>3.37131379200002</v>
      </c>
      <c r="D4455">
        <v>0</v>
      </c>
      <c r="E4455">
        <v>52.561589052400201</v>
      </c>
      <c r="F4455">
        <v>1.7389528733176E-2</v>
      </c>
      <c r="G4455">
        <v>0.91402126308810405</v>
      </c>
      <c r="H4455">
        <v>4.9542459000000001</v>
      </c>
      <c r="I4455">
        <v>-74.021006</v>
      </c>
      <c r="J4455">
        <v>0</v>
      </c>
      <c r="K4455">
        <v>0</v>
      </c>
      <c r="L4455">
        <v>0</v>
      </c>
    </row>
    <row r="4456" spans="1:12" x14ac:dyDescent="0.25">
      <c r="A4456" t="s">
        <v>13182</v>
      </c>
      <c r="B4456">
        <v>0</v>
      </c>
      <c r="C4456">
        <v>3.37131379200002</v>
      </c>
      <c r="D4456">
        <v>0</v>
      </c>
      <c r="E4456">
        <v>52.561589052400201</v>
      </c>
      <c r="F4456">
        <v>1.7389528733176E-2</v>
      </c>
      <c r="G4456">
        <v>0.91402126308810405</v>
      </c>
      <c r="H4456">
        <v>4.9542343000000004</v>
      </c>
      <c r="I4456">
        <v>-74.021047999999993</v>
      </c>
      <c r="J4456">
        <v>0</v>
      </c>
      <c r="K4456">
        <v>0</v>
      </c>
      <c r="L4456">
        <v>0</v>
      </c>
    </row>
    <row r="4457" spans="1:12" x14ac:dyDescent="0.25">
      <c r="A4457" t="s">
        <v>13188</v>
      </c>
      <c r="B4457">
        <v>0</v>
      </c>
      <c r="C4457">
        <v>3.37131379200002</v>
      </c>
      <c r="D4457">
        <v>0</v>
      </c>
      <c r="E4457">
        <v>52.561589052400201</v>
      </c>
      <c r="F4457">
        <v>1.7389528733176E-2</v>
      </c>
      <c r="G4457">
        <v>0.91402126308810405</v>
      </c>
      <c r="H4457">
        <v>4.9542345000000001</v>
      </c>
      <c r="I4457">
        <v>-74.021077329999997</v>
      </c>
      <c r="J4457">
        <v>0</v>
      </c>
      <c r="K4457">
        <v>0</v>
      </c>
      <c r="L4457">
        <v>0</v>
      </c>
    </row>
    <row r="4458" spans="1:12" x14ac:dyDescent="0.25">
      <c r="A4458" t="s">
        <v>13189</v>
      </c>
      <c r="B4458">
        <v>0</v>
      </c>
      <c r="C4458">
        <v>3.37131379200002</v>
      </c>
      <c r="D4458">
        <v>0</v>
      </c>
      <c r="E4458">
        <v>52.561589052400201</v>
      </c>
      <c r="F4458">
        <v>1.7389528733176E-2</v>
      </c>
      <c r="G4458">
        <v>0.91402126308810405</v>
      </c>
      <c r="H4458">
        <v>4.9542336000000002</v>
      </c>
      <c r="I4458">
        <v>-74.021075330000002</v>
      </c>
      <c r="J4458">
        <v>0</v>
      </c>
      <c r="K4458">
        <v>0</v>
      </c>
      <c r="L4458">
        <v>0</v>
      </c>
    </row>
    <row r="4459" spans="1:12" x14ac:dyDescent="0.25">
      <c r="A4459" t="s">
        <v>13217</v>
      </c>
      <c r="B4459">
        <v>0</v>
      </c>
      <c r="C4459">
        <v>3.37131379200002</v>
      </c>
      <c r="D4459">
        <v>0</v>
      </c>
      <c r="E4459">
        <v>52.561589052400201</v>
      </c>
      <c r="F4459">
        <v>1.7389528733176E-2</v>
      </c>
      <c r="G4459">
        <v>0.91402126308810405</v>
      </c>
      <c r="H4459">
        <v>4.9542136000000001</v>
      </c>
      <c r="I4459">
        <v>-74.021134660000001</v>
      </c>
      <c r="J4459">
        <v>0</v>
      </c>
      <c r="K4459">
        <v>0</v>
      </c>
      <c r="L4459">
        <v>0</v>
      </c>
    </row>
    <row r="4460" spans="1:12" x14ac:dyDescent="0.25">
      <c r="A4460" t="s">
        <v>13236</v>
      </c>
      <c r="B4460">
        <v>0</v>
      </c>
      <c r="C4460">
        <v>3.37131379200002</v>
      </c>
      <c r="D4460">
        <v>0</v>
      </c>
      <c r="E4460">
        <v>52.561589052400201</v>
      </c>
      <c r="F4460">
        <v>1.7389528733176E-2</v>
      </c>
      <c r="G4460">
        <v>0.91402126308810405</v>
      </c>
      <c r="H4460">
        <v>4.9541560000000002</v>
      </c>
      <c r="I4460">
        <v>-74.021150829999996</v>
      </c>
      <c r="J4460">
        <v>0</v>
      </c>
      <c r="K4460">
        <v>0</v>
      </c>
      <c r="L4460">
        <v>0</v>
      </c>
    </row>
    <row r="4461" spans="1:12" x14ac:dyDescent="0.25">
      <c r="A4461" t="s">
        <v>13249</v>
      </c>
      <c r="B4461">
        <v>0</v>
      </c>
      <c r="C4461">
        <v>3.37131379200002</v>
      </c>
      <c r="D4461">
        <v>0</v>
      </c>
      <c r="E4461">
        <v>52.561589052400201</v>
      </c>
      <c r="F4461">
        <v>1.7389528733176E-2</v>
      </c>
      <c r="G4461">
        <v>0.91402126308810405</v>
      </c>
      <c r="H4461">
        <v>4.9541579999999996</v>
      </c>
      <c r="I4461">
        <v>-74.021004829999995</v>
      </c>
      <c r="J4461">
        <v>0</v>
      </c>
      <c r="K4461">
        <v>0</v>
      </c>
      <c r="L4461">
        <v>0</v>
      </c>
    </row>
    <row r="4462" spans="1:12" x14ac:dyDescent="0.25">
      <c r="A4462" t="s">
        <v>13259</v>
      </c>
      <c r="B4462">
        <v>0</v>
      </c>
      <c r="C4462">
        <v>3.37131379200002</v>
      </c>
      <c r="D4462">
        <v>0</v>
      </c>
      <c r="E4462">
        <v>52.561589052400201</v>
      </c>
      <c r="F4462">
        <v>1.7389528733176E-2</v>
      </c>
      <c r="G4462">
        <v>0.91402126308810405</v>
      </c>
      <c r="H4462">
        <v>4.9541873000000001</v>
      </c>
      <c r="I4462">
        <v>-74.020931329999996</v>
      </c>
      <c r="J4462">
        <v>0</v>
      </c>
      <c r="K4462">
        <v>0</v>
      </c>
      <c r="L4462">
        <v>0</v>
      </c>
    </row>
    <row r="4463" spans="1:12" x14ac:dyDescent="0.25">
      <c r="A4463" t="s">
        <v>13318</v>
      </c>
      <c r="B4463">
        <v>0</v>
      </c>
      <c r="C4463">
        <v>3.37131379200002</v>
      </c>
      <c r="D4463">
        <v>53.65</v>
      </c>
      <c r="E4463">
        <v>52.561589052400201</v>
      </c>
      <c r="F4463">
        <v>1.7389528733176E-2</v>
      </c>
      <c r="G4463">
        <v>0.91402126308810405</v>
      </c>
      <c r="H4463">
        <v>4.9542453000000002</v>
      </c>
      <c r="I4463">
        <v>-74.020765159999996</v>
      </c>
      <c r="J4463">
        <v>0</v>
      </c>
      <c r="K4463">
        <v>0</v>
      </c>
      <c r="L4463">
        <v>0</v>
      </c>
    </row>
    <row r="4464" spans="1:12" x14ac:dyDescent="0.25">
      <c r="A4464" t="s">
        <v>13357</v>
      </c>
      <c r="B4464">
        <v>0</v>
      </c>
      <c r="C4464">
        <v>3.37131379200002</v>
      </c>
      <c r="D4464">
        <v>55.5</v>
      </c>
      <c r="E4464">
        <v>52.561589052400201</v>
      </c>
      <c r="F4464">
        <v>1.7389528733176E-2</v>
      </c>
      <c r="G4464">
        <v>0.91402126308810405</v>
      </c>
      <c r="H4464">
        <v>4.9542514999999998</v>
      </c>
      <c r="I4464">
        <v>-74.020907500000007</v>
      </c>
      <c r="J4464">
        <v>0</v>
      </c>
      <c r="K4464">
        <v>0</v>
      </c>
      <c r="L4464">
        <v>0</v>
      </c>
    </row>
    <row r="4465" spans="1:12" x14ac:dyDescent="0.25">
      <c r="A4465" t="s">
        <v>13394</v>
      </c>
      <c r="B4465">
        <v>0</v>
      </c>
      <c r="C4465">
        <v>3.37131379200002</v>
      </c>
      <c r="D4465">
        <v>0</v>
      </c>
      <c r="E4465">
        <v>52.561589052400201</v>
      </c>
      <c r="F4465">
        <v>1.7389528733176E-2</v>
      </c>
      <c r="G4465">
        <v>0.91402126308810405</v>
      </c>
      <c r="H4465">
        <v>4.9542362999999998</v>
      </c>
      <c r="I4465">
        <v>-74.020894499999997</v>
      </c>
      <c r="J4465">
        <v>0</v>
      </c>
      <c r="K4465">
        <v>0</v>
      </c>
      <c r="L4465">
        <v>0</v>
      </c>
    </row>
    <row r="4466" spans="1:12" x14ac:dyDescent="0.25">
      <c r="A4466" t="s">
        <v>13399</v>
      </c>
      <c r="B4466">
        <v>0</v>
      </c>
      <c r="C4466">
        <v>3.37131379200002</v>
      </c>
      <c r="D4466">
        <v>0</v>
      </c>
      <c r="E4466">
        <v>52.561589052400201</v>
      </c>
      <c r="F4466">
        <v>1.7389528733176E-2</v>
      </c>
      <c r="G4466">
        <v>0.91402126308810405</v>
      </c>
      <c r="H4466">
        <v>4.9542419999999998</v>
      </c>
      <c r="I4466">
        <v>-74.020891829999997</v>
      </c>
      <c r="J4466">
        <v>0</v>
      </c>
      <c r="K4466">
        <v>0</v>
      </c>
      <c r="L4466">
        <v>0</v>
      </c>
    </row>
    <row r="4467" spans="1:12" x14ac:dyDescent="0.25">
      <c r="A4467" t="s">
        <v>13411</v>
      </c>
      <c r="B4467">
        <v>0</v>
      </c>
      <c r="C4467">
        <v>3.37131379200002</v>
      </c>
      <c r="D4467">
        <v>0</v>
      </c>
      <c r="E4467">
        <v>52.561589052400201</v>
      </c>
      <c r="F4467">
        <v>1.7389528733176E-2</v>
      </c>
      <c r="G4467">
        <v>0.91402126308810405</v>
      </c>
      <c r="H4467">
        <v>4.9542520999999997</v>
      </c>
      <c r="I4467">
        <v>-74.020901660000007</v>
      </c>
      <c r="J4467">
        <v>0</v>
      </c>
      <c r="K4467">
        <v>0</v>
      </c>
      <c r="L4467">
        <v>0</v>
      </c>
    </row>
    <row r="4468" spans="1:12" x14ac:dyDescent="0.25">
      <c r="A4468" t="s">
        <v>13448</v>
      </c>
      <c r="B4468">
        <v>0</v>
      </c>
      <c r="C4468">
        <v>3.37131379200002</v>
      </c>
      <c r="D4468">
        <v>0</v>
      </c>
      <c r="E4468">
        <v>52.561589052400201</v>
      </c>
      <c r="F4468">
        <v>1.7389528733176E-2</v>
      </c>
      <c r="G4468">
        <v>0.91402126308810405</v>
      </c>
      <c r="H4468">
        <v>4.9542998000000003</v>
      </c>
      <c r="I4468">
        <v>-74.020871490000005</v>
      </c>
      <c r="J4468">
        <v>0</v>
      </c>
      <c r="K4468">
        <v>0</v>
      </c>
      <c r="L4468">
        <v>0</v>
      </c>
    </row>
    <row r="4469" spans="1:12" x14ac:dyDescent="0.25">
      <c r="A4469" t="s">
        <v>13462</v>
      </c>
      <c r="B4469">
        <v>0</v>
      </c>
      <c r="C4469">
        <v>3.37131379200002</v>
      </c>
      <c r="D4469">
        <v>0</v>
      </c>
      <c r="E4469">
        <v>52.561589052400201</v>
      </c>
      <c r="F4469">
        <v>1.7389528733176E-2</v>
      </c>
      <c r="G4469">
        <v>0.91402126308810405</v>
      </c>
      <c r="H4469">
        <v>4.9543073</v>
      </c>
      <c r="I4469">
        <v>-74.020863500000004</v>
      </c>
      <c r="J4469">
        <v>0</v>
      </c>
      <c r="K4469">
        <v>0</v>
      </c>
      <c r="L4469">
        <v>0</v>
      </c>
    </row>
    <row r="4470" spans="1:12" x14ac:dyDescent="0.25">
      <c r="A4470" t="s">
        <v>13467</v>
      </c>
      <c r="B4470">
        <v>0</v>
      </c>
      <c r="C4470">
        <v>3.37131379200002</v>
      </c>
      <c r="D4470">
        <v>0</v>
      </c>
      <c r="E4470">
        <v>52.561589052400201</v>
      </c>
      <c r="F4470">
        <v>1.7389528733176E-2</v>
      </c>
      <c r="G4470">
        <v>0.91402126308810405</v>
      </c>
      <c r="H4470">
        <v>4.9543055000000003</v>
      </c>
      <c r="I4470">
        <v>-74.020873159999994</v>
      </c>
      <c r="J4470">
        <v>0</v>
      </c>
      <c r="K4470">
        <v>0</v>
      </c>
      <c r="L4470">
        <v>0</v>
      </c>
    </row>
    <row r="4471" spans="1:12" x14ac:dyDescent="0.25">
      <c r="A4471" t="s">
        <v>13158</v>
      </c>
      <c r="B4471">
        <v>0</v>
      </c>
      <c r="C4471">
        <v>3.37131379200002</v>
      </c>
      <c r="D4471">
        <v>0</v>
      </c>
      <c r="E4471">
        <v>52.558243950315799</v>
      </c>
      <c r="F4471">
        <v>1.7389528733176E-2</v>
      </c>
      <c r="G4471">
        <v>0.91396309333929104</v>
      </c>
      <c r="H4471">
        <v>4.954288</v>
      </c>
      <c r="I4471">
        <v>-74.020941829999998</v>
      </c>
      <c r="J4471">
        <v>0</v>
      </c>
      <c r="K4471">
        <v>0</v>
      </c>
      <c r="L4471">
        <v>0</v>
      </c>
    </row>
    <row r="4472" spans="1:12" x14ac:dyDescent="0.25">
      <c r="A4472" t="s">
        <v>13230</v>
      </c>
      <c r="B4472">
        <v>0</v>
      </c>
      <c r="C4472">
        <v>3.37131379200002</v>
      </c>
      <c r="D4472">
        <v>0</v>
      </c>
      <c r="E4472">
        <v>52.558243950315799</v>
      </c>
      <c r="F4472">
        <v>1.7389528733176E-2</v>
      </c>
      <c r="G4472">
        <v>0.91396309333929104</v>
      </c>
      <c r="H4472">
        <v>4.9541791000000002</v>
      </c>
      <c r="I4472">
        <v>-74.021146830000006</v>
      </c>
      <c r="J4472">
        <v>0</v>
      </c>
      <c r="K4472">
        <v>0</v>
      </c>
      <c r="L4472">
        <v>0</v>
      </c>
    </row>
    <row r="4473" spans="1:12" x14ac:dyDescent="0.25">
      <c r="A4473" t="s">
        <v>13258</v>
      </c>
      <c r="B4473">
        <v>0</v>
      </c>
      <c r="C4473">
        <v>3.37131379200002</v>
      </c>
      <c r="D4473">
        <v>0</v>
      </c>
      <c r="E4473">
        <v>52.558243950315799</v>
      </c>
      <c r="F4473">
        <v>1.7389528733176E-2</v>
      </c>
      <c r="G4473">
        <v>0.91396309333929104</v>
      </c>
      <c r="H4473">
        <v>4.9541845999999996</v>
      </c>
      <c r="I4473">
        <v>-74.020937660000001</v>
      </c>
      <c r="J4473">
        <v>0</v>
      </c>
      <c r="K4473">
        <v>0</v>
      </c>
      <c r="L4473">
        <v>0</v>
      </c>
    </row>
    <row r="4474" spans="1:12" x14ac:dyDescent="0.25">
      <c r="A4474" t="s">
        <v>13333</v>
      </c>
      <c r="B4474">
        <v>0</v>
      </c>
      <c r="C4474">
        <v>3.37131379200002</v>
      </c>
      <c r="D4474">
        <v>53.65</v>
      </c>
      <c r="E4474">
        <v>52.558243950315799</v>
      </c>
      <c r="F4474">
        <v>1.7389528733176E-2</v>
      </c>
      <c r="G4474">
        <v>0.91396309333929104</v>
      </c>
      <c r="H4474">
        <v>4.9542171000000002</v>
      </c>
      <c r="I4474">
        <v>-74.02088483</v>
      </c>
      <c r="J4474">
        <v>0</v>
      </c>
      <c r="K4474">
        <v>0</v>
      </c>
      <c r="L4474">
        <v>0</v>
      </c>
    </row>
    <row r="4475" spans="1:12" x14ac:dyDescent="0.25">
      <c r="A4475" t="s">
        <v>13343</v>
      </c>
      <c r="B4475">
        <v>0</v>
      </c>
      <c r="C4475">
        <v>3.37131379200002</v>
      </c>
      <c r="D4475">
        <v>55.5</v>
      </c>
      <c r="E4475">
        <v>52.558243950315799</v>
      </c>
      <c r="F4475">
        <v>1.7389528733176E-2</v>
      </c>
      <c r="G4475">
        <v>0.91396309333929104</v>
      </c>
      <c r="H4475">
        <v>4.9542409999999997</v>
      </c>
      <c r="I4475">
        <v>-74.020896500000006</v>
      </c>
      <c r="J4475">
        <v>0</v>
      </c>
      <c r="K4475">
        <v>0</v>
      </c>
      <c r="L4475">
        <v>0</v>
      </c>
    </row>
    <row r="4476" spans="1:12" x14ac:dyDescent="0.25">
      <c r="A4476" t="s">
        <v>13384</v>
      </c>
      <c r="B4476">
        <v>0</v>
      </c>
      <c r="C4476">
        <v>3.37131379200002</v>
      </c>
      <c r="D4476">
        <v>0</v>
      </c>
      <c r="E4476">
        <v>52.558243950315799</v>
      </c>
      <c r="F4476">
        <v>1.7389528733176E-2</v>
      </c>
      <c r="G4476">
        <v>0.91396309333929104</v>
      </c>
      <c r="H4476">
        <v>4.9542280999999999</v>
      </c>
      <c r="I4476">
        <v>-74.020923659999994</v>
      </c>
      <c r="J4476">
        <v>0</v>
      </c>
      <c r="K4476">
        <v>0</v>
      </c>
      <c r="L4476">
        <v>0</v>
      </c>
    </row>
    <row r="4477" spans="1:12" x14ac:dyDescent="0.25">
      <c r="A4477" t="s">
        <v>13395</v>
      </c>
      <c r="B4477">
        <v>0</v>
      </c>
      <c r="C4477">
        <v>3.37131379200002</v>
      </c>
      <c r="D4477">
        <v>0</v>
      </c>
      <c r="E4477">
        <v>52.558243950315799</v>
      </c>
      <c r="F4477">
        <v>1.7389528733176E-2</v>
      </c>
      <c r="G4477">
        <v>0.91396309333929104</v>
      </c>
      <c r="H4477">
        <v>4.9542387999999997</v>
      </c>
      <c r="I4477">
        <v>-74.020889499999996</v>
      </c>
      <c r="J4477">
        <v>0</v>
      </c>
      <c r="K4477">
        <v>0</v>
      </c>
      <c r="L4477">
        <v>0</v>
      </c>
    </row>
    <row r="4478" spans="1:12" x14ac:dyDescent="0.25">
      <c r="A4478" t="s">
        <v>13402</v>
      </c>
      <c r="B4478">
        <v>0</v>
      </c>
      <c r="C4478">
        <v>3.37131379200002</v>
      </c>
      <c r="D4478">
        <v>0</v>
      </c>
      <c r="E4478">
        <v>52.558243950315799</v>
      </c>
      <c r="F4478">
        <v>1.7389528733176E-2</v>
      </c>
      <c r="G4478">
        <v>0.91396309333929104</v>
      </c>
      <c r="H4478">
        <v>4.9542415000000002</v>
      </c>
      <c r="I4478">
        <v>-74.020897329999997</v>
      </c>
      <c r="J4478">
        <v>0</v>
      </c>
      <c r="K4478">
        <v>0</v>
      </c>
      <c r="L4478">
        <v>0</v>
      </c>
    </row>
    <row r="4479" spans="1:12" x14ac:dyDescent="0.25">
      <c r="A4479" t="s">
        <v>13412</v>
      </c>
      <c r="B4479">
        <v>0</v>
      </c>
      <c r="C4479">
        <v>3.37131379200002</v>
      </c>
      <c r="D4479">
        <v>0</v>
      </c>
      <c r="E4479">
        <v>52.558243950315799</v>
      </c>
      <c r="F4479">
        <v>1.7389528733176E-2</v>
      </c>
      <c r="G4479">
        <v>0.91396309333929104</v>
      </c>
      <c r="H4479">
        <v>4.9542551000000001</v>
      </c>
      <c r="I4479">
        <v>-74.020899999999997</v>
      </c>
      <c r="J4479">
        <v>0</v>
      </c>
      <c r="K4479">
        <v>0</v>
      </c>
      <c r="L4479">
        <v>0</v>
      </c>
    </row>
    <row r="4480" spans="1:12" x14ac:dyDescent="0.25">
      <c r="A4480" t="s">
        <v>13413</v>
      </c>
      <c r="B4480">
        <v>0</v>
      </c>
      <c r="C4480">
        <v>3.37131379200002</v>
      </c>
      <c r="D4480">
        <v>0</v>
      </c>
      <c r="E4480">
        <v>52.558243950315799</v>
      </c>
      <c r="F4480">
        <v>1.7389528733176E-2</v>
      </c>
      <c r="G4480">
        <v>0.91396309333929104</v>
      </c>
      <c r="H4480">
        <v>4.9542580999999997</v>
      </c>
      <c r="I4480">
        <v>-74.020898829999993</v>
      </c>
      <c r="J4480">
        <v>0</v>
      </c>
      <c r="K4480">
        <v>0</v>
      </c>
      <c r="L4480">
        <v>0</v>
      </c>
    </row>
    <row r="4481" spans="1:12" x14ac:dyDescent="0.25">
      <c r="A4481" t="s">
        <v>13461</v>
      </c>
      <c r="B4481">
        <v>0</v>
      </c>
      <c r="C4481">
        <v>3.37131379200002</v>
      </c>
      <c r="D4481">
        <v>0</v>
      </c>
      <c r="E4481">
        <v>52.558243950315799</v>
      </c>
      <c r="F4481">
        <v>1.7389528733176E-2</v>
      </c>
      <c r="G4481">
        <v>0.91396309333929104</v>
      </c>
      <c r="H4481">
        <v>4.9543059999999999</v>
      </c>
      <c r="I4481">
        <v>-74.020861999999994</v>
      </c>
      <c r="J4481">
        <v>0</v>
      </c>
      <c r="K4481">
        <v>0</v>
      </c>
      <c r="L4481">
        <v>0</v>
      </c>
    </row>
    <row r="4482" spans="1:12" x14ac:dyDescent="0.25">
      <c r="A4482" t="s">
        <v>13483</v>
      </c>
      <c r="B4482">
        <v>0</v>
      </c>
      <c r="C4482">
        <v>3.37131379200002</v>
      </c>
      <c r="D4482">
        <v>0</v>
      </c>
      <c r="E4482">
        <v>52.558243950315799</v>
      </c>
      <c r="F4482">
        <v>1.7389528733176E-2</v>
      </c>
      <c r="G4482">
        <v>0.91396309333929104</v>
      </c>
      <c r="H4482">
        <v>4.9543241</v>
      </c>
      <c r="I4482">
        <v>-74.020864160000002</v>
      </c>
      <c r="J4482">
        <v>0</v>
      </c>
      <c r="K4482">
        <v>0</v>
      </c>
      <c r="L4482">
        <v>0</v>
      </c>
    </row>
    <row r="4483" spans="1:12" x14ac:dyDescent="0.25">
      <c r="A4483" t="s">
        <v>13486</v>
      </c>
      <c r="B4483">
        <v>0</v>
      </c>
      <c r="C4483">
        <v>3.37131379200002</v>
      </c>
      <c r="D4483">
        <v>0</v>
      </c>
      <c r="E4483">
        <v>52.558243950315799</v>
      </c>
      <c r="F4483">
        <v>1.7389528733176E-2</v>
      </c>
      <c r="G4483">
        <v>0.91396309333929104</v>
      </c>
      <c r="H4483">
        <v>4.9543185999999997</v>
      </c>
      <c r="I4483">
        <v>-74.0208765</v>
      </c>
      <c r="J4483">
        <v>0</v>
      </c>
      <c r="K4483">
        <v>0</v>
      </c>
      <c r="L4483">
        <v>0</v>
      </c>
    </row>
    <row r="4484" spans="1:12" x14ac:dyDescent="0.25">
      <c r="A4484" t="s">
        <v>13498</v>
      </c>
      <c r="B4484">
        <v>0</v>
      </c>
      <c r="C4484">
        <v>3.37131379200002</v>
      </c>
      <c r="D4484">
        <v>0</v>
      </c>
      <c r="E4484">
        <v>52.558243950315799</v>
      </c>
      <c r="F4484">
        <v>1.7389528733176E-2</v>
      </c>
      <c r="G4484">
        <v>0.91396309333929104</v>
      </c>
      <c r="H4484">
        <v>4.954294</v>
      </c>
      <c r="I4484">
        <v>-74.020923830000001</v>
      </c>
      <c r="J4484">
        <v>0</v>
      </c>
      <c r="K4484">
        <v>0</v>
      </c>
      <c r="L4484">
        <v>0</v>
      </c>
    </row>
    <row r="4485" spans="1:12" x14ac:dyDescent="0.25">
      <c r="A4485" t="s">
        <v>13502</v>
      </c>
      <c r="B4485">
        <v>0</v>
      </c>
      <c r="C4485">
        <v>3.37131379200002</v>
      </c>
      <c r="D4485">
        <v>0</v>
      </c>
      <c r="E4485">
        <v>52.558243950315799</v>
      </c>
      <c r="F4485">
        <v>1.7389528733176E-2</v>
      </c>
      <c r="G4485">
        <v>0.91396309333929104</v>
      </c>
      <c r="H4485">
        <v>4.9542903000000003</v>
      </c>
      <c r="I4485">
        <v>-74.020940490000001</v>
      </c>
      <c r="J4485">
        <v>0</v>
      </c>
      <c r="K4485">
        <v>0</v>
      </c>
      <c r="L4485">
        <v>0</v>
      </c>
    </row>
    <row r="4486" spans="1:12" x14ac:dyDescent="0.25">
      <c r="A4486" t="s">
        <v>13523</v>
      </c>
      <c r="B4486">
        <v>0</v>
      </c>
      <c r="C4486">
        <v>3.37131379200002</v>
      </c>
      <c r="D4486">
        <v>0.73445000000000005</v>
      </c>
      <c r="E4486">
        <v>52.558243950315799</v>
      </c>
      <c r="F4486">
        <v>1.7389528733176E-2</v>
      </c>
      <c r="G4486">
        <v>0.91396309333929104</v>
      </c>
      <c r="H4486">
        <v>4.954275</v>
      </c>
      <c r="I4486">
        <v>-74.021039500000001</v>
      </c>
      <c r="J4486">
        <v>0</v>
      </c>
      <c r="K4486">
        <v>0</v>
      </c>
      <c r="L4486">
        <v>0</v>
      </c>
    </row>
    <row r="4487" spans="1:12" x14ac:dyDescent="0.25">
      <c r="A4487" t="s">
        <v>13524</v>
      </c>
      <c r="B4487">
        <v>0</v>
      </c>
      <c r="C4487">
        <v>3.37131379200002</v>
      </c>
      <c r="D4487">
        <v>11.1</v>
      </c>
      <c r="E4487">
        <v>52.558243950315799</v>
      </c>
      <c r="F4487">
        <v>1.7389528733176E-2</v>
      </c>
      <c r="G4487">
        <v>0.91396309333929104</v>
      </c>
      <c r="H4487">
        <v>4.954275</v>
      </c>
      <c r="I4487">
        <v>-74.021039500000001</v>
      </c>
      <c r="J4487">
        <v>0</v>
      </c>
      <c r="K4487">
        <v>0</v>
      </c>
      <c r="L4487">
        <v>0</v>
      </c>
    </row>
    <row r="4488" spans="1:12" x14ac:dyDescent="0.25">
      <c r="A4488" t="s">
        <v>13545</v>
      </c>
      <c r="B4488">
        <v>0</v>
      </c>
      <c r="C4488">
        <v>3.37131379200002</v>
      </c>
      <c r="D4488">
        <v>0.33484999999999998</v>
      </c>
      <c r="E4488">
        <v>52.558243950315799</v>
      </c>
      <c r="F4488">
        <v>1.7389528733176E-2</v>
      </c>
      <c r="G4488">
        <v>0.91396309333929104</v>
      </c>
      <c r="H4488">
        <v>4.954269</v>
      </c>
      <c r="I4488">
        <v>-74.021040990000003</v>
      </c>
      <c r="J4488">
        <v>0</v>
      </c>
      <c r="K4488">
        <v>0</v>
      </c>
      <c r="L4488">
        <v>0</v>
      </c>
    </row>
    <row r="4489" spans="1:12" x14ac:dyDescent="0.25">
      <c r="A4489" t="s">
        <v>13555</v>
      </c>
      <c r="B4489">
        <v>0</v>
      </c>
      <c r="C4489">
        <v>3.37131379200002</v>
      </c>
      <c r="D4489">
        <v>0.22570000000000001</v>
      </c>
      <c r="E4489">
        <v>52.558243950315799</v>
      </c>
      <c r="F4489">
        <v>1.7389528733176E-2</v>
      </c>
      <c r="G4489">
        <v>0.91396309333929104</v>
      </c>
      <c r="H4489">
        <v>4.9542517999999998</v>
      </c>
      <c r="I4489">
        <v>-74.021052330000003</v>
      </c>
      <c r="J4489">
        <v>0</v>
      </c>
      <c r="K4489">
        <v>0</v>
      </c>
      <c r="L4489">
        <v>0</v>
      </c>
    </row>
    <row r="4490" spans="1:12" x14ac:dyDescent="0.25">
      <c r="A4490" t="s">
        <v>13556</v>
      </c>
      <c r="B4490">
        <v>0</v>
      </c>
      <c r="C4490">
        <v>3.37131379200002</v>
      </c>
      <c r="D4490">
        <v>0.2072</v>
      </c>
      <c r="E4490">
        <v>52.558243950315799</v>
      </c>
      <c r="F4490">
        <v>1.7389528733176E-2</v>
      </c>
      <c r="G4490">
        <v>0.91396309333929104</v>
      </c>
      <c r="H4490">
        <v>4.9542505999999999</v>
      </c>
      <c r="I4490">
        <v>-74.021053330000001</v>
      </c>
      <c r="J4490">
        <v>0</v>
      </c>
      <c r="K4490">
        <v>0</v>
      </c>
      <c r="L4490">
        <v>0</v>
      </c>
    </row>
    <row r="4491" spans="1:12" x14ac:dyDescent="0.25">
      <c r="A4491" t="s">
        <v>13560</v>
      </c>
      <c r="B4491">
        <v>0</v>
      </c>
      <c r="C4491">
        <v>3.37131379200002</v>
      </c>
      <c r="D4491">
        <v>0.25159999999999999</v>
      </c>
      <c r="E4491">
        <v>52.558243950315799</v>
      </c>
      <c r="F4491">
        <v>1.7389528733176E-2</v>
      </c>
      <c r="G4491">
        <v>0.91396309333929104</v>
      </c>
      <c r="H4491">
        <v>4.9542468</v>
      </c>
      <c r="I4491">
        <v>-74.021051</v>
      </c>
      <c r="J4491">
        <v>0</v>
      </c>
      <c r="K4491">
        <v>0</v>
      </c>
      <c r="L4491">
        <v>0</v>
      </c>
    </row>
    <row r="4492" spans="1:12" x14ac:dyDescent="0.25">
      <c r="A4492" t="s">
        <v>13566</v>
      </c>
      <c r="B4492">
        <v>0</v>
      </c>
      <c r="C4492">
        <v>3.37131379200002</v>
      </c>
      <c r="D4492">
        <v>0.44214999999999999</v>
      </c>
      <c r="E4492">
        <v>52.558243950315799</v>
      </c>
      <c r="F4492">
        <v>1.7389528733176E-2</v>
      </c>
      <c r="G4492">
        <v>0.91396309333929104</v>
      </c>
      <c r="H4492">
        <v>4.9542552999999998</v>
      </c>
      <c r="I4492">
        <v>-74.021054660000004</v>
      </c>
      <c r="J4492">
        <v>0</v>
      </c>
      <c r="K4492">
        <v>0</v>
      </c>
      <c r="L4492">
        <v>0</v>
      </c>
    </row>
    <row r="4493" spans="1:12" x14ac:dyDescent="0.25">
      <c r="A4493" t="s">
        <v>13572</v>
      </c>
      <c r="B4493">
        <v>0</v>
      </c>
      <c r="C4493">
        <v>3.37131379200002</v>
      </c>
      <c r="D4493">
        <v>0.56794999999999995</v>
      </c>
      <c r="E4493">
        <v>52.558243950315799</v>
      </c>
      <c r="F4493">
        <v>1.7389528733176E-2</v>
      </c>
      <c r="G4493">
        <v>0.91396309333929104</v>
      </c>
      <c r="H4493">
        <v>4.9542605999999996</v>
      </c>
      <c r="I4493">
        <v>-74.021059500000007</v>
      </c>
      <c r="J4493">
        <v>0</v>
      </c>
      <c r="K4493">
        <v>0</v>
      </c>
      <c r="L4493">
        <v>0</v>
      </c>
    </row>
    <row r="4494" spans="1:12" x14ac:dyDescent="0.25">
      <c r="A4494" t="s">
        <v>13576</v>
      </c>
      <c r="B4494">
        <v>0</v>
      </c>
      <c r="C4494">
        <v>3.37131379200002</v>
      </c>
      <c r="D4494">
        <v>0.66415000000000002</v>
      </c>
      <c r="E4494">
        <v>52.558243950315799</v>
      </c>
      <c r="F4494">
        <v>1.7389528733176E-2</v>
      </c>
      <c r="G4494">
        <v>0.91396309333929104</v>
      </c>
      <c r="H4494">
        <v>4.9542489999999999</v>
      </c>
      <c r="I4494">
        <v>-74.021068</v>
      </c>
      <c r="J4494">
        <v>0</v>
      </c>
      <c r="K4494">
        <v>0</v>
      </c>
      <c r="L4494">
        <v>0</v>
      </c>
    </row>
    <row r="4495" spans="1:12" x14ac:dyDescent="0.25">
      <c r="A4495" t="s">
        <v>13579</v>
      </c>
      <c r="B4495">
        <v>0</v>
      </c>
      <c r="C4495">
        <v>3.37131379200002</v>
      </c>
      <c r="D4495">
        <v>0.39219999999999999</v>
      </c>
      <c r="E4495">
        <v>52.558243950315799</v>
      </c>
      <c r="F4495">
        <v>1.7389528733176E-2</v>
      </c>
      <c r="G4495">
        <v>0.91396309333929104</v>
      </c>
      <c r="H4495">
        <v>4.9542374999999996</v>
      </c>
      <c r="I4495">
        <v>-74.021079</v>
      </c>
      <c r="J4495">
        <v>0</v>
      </c>
      <c r="K4495">
        <v>0</v>
      </c>
      <c r="L4495">
        <v>0</v>
      </c>
    </row>
    <row r="4496" spans="1:12" x14ac:dyDescent="0.25">
      <c r="A4496" t="s">
        <v>13602</v>
      </c>
      <c r="B4496">
        <v>0</v>
      </c>
      <c r="C4496">
        <v>3.37131379200002</v>
      </c>
      <c r="D4496">
        <v>0.51244999999999996</v>
      </c>
      <c r="E4496">
        <v>52.558243950315799</v>
      </c>
      <c r="F4496">
        <v>1.7389528733176E-2</v>
      </c>
      <c r="G4496">
        <v>0.91396309333929104</v>
      </c>
      <c r="H4496">
        <v>4.9542175999999998</v>
      </c>
      <c r="I4496">
        <v>-74.021099160000006</v>
      </c>
      <c r="J4496">
        <v>0</v>
      </c>
      <c r="K4496">
        <v>0</v>
      </c>
      <c r="L4496">
        <v>0</v>
      </c>
    </row>
    <row r="4497" spans="1:12" x14ac:dyDescent="0.25">
      <c r="A4497" t="s">
        <v>13606</v>
      </c>
      <c r="B4497">
        <v>0</v>
      </c>
      <c r="C4497">
        <v>3.37131379200002</v>
      </c>
      <c r="D4497">
        <v>0.29970000000000002</v>
      </c>
      <c r="E4497">
        <v>52.558243950315799</v>
      </c>
      <c r="F4497">
        <v>1.7389528733176E-2</v>
      </c>
      <c r="G4497">
        <v>0.91396309333929104</v>
      </c>
      <c r="H4497">
        <v>4.9542207999999999</v>
      </c>
      <c r="I4497">
        <v>-74.021094829999996</v>
      </c>
      <c r="J4497">
        <v>0</v>
      </c>
      <c r="K4497">
        <v>0</v>
      </c>
      <c r="L4497">
        <v>0</v>
      </c>
    </row>
    <row r="4498" spans="1:12" x14ac:dyDescent="0.25">
      <c r="A4498" t="s">
        <v>13608</v>
      </c>
      <c r="B4498">
        <v>0</v>
      </c>
      <c r="C4498">
        <v>3.37131379200002</v>
      </c>
      <c r="D4498">
        <v>0.44955000000000001</v>
      </c>
      <c r="E4498">
        <v>52.558243950315799</v>
      </c>
      <c r="F4498">
        <v>1.7389528733176E-2</v>
      </c>
      <c r="G4498">
        <v>0.91396309333929104</v>
      </c>
      <c r="H4498">
        <v>4.9542213000000004</v>
      </c>
      <c r="I4498">
        <v>-74.021092499999995</v>
      </c>
      <c r="J4498">
        <v>0</v>
      </c>
      <c r="K4498">
        <v>0</v>
      </c>
      <c r="L4498">
        <v>0</v>
      </c>
    </row>
    <row r="4499" spans="1:12" x14ac:dyDescent="0.25">
      <c r="A4499" t="s">
        <v>13628</v>
      </c>
      <c r="B4499">
        <v>0</v>
      </c>
      <c r="C4499">
        <v>3.37131379200002</v>
      </c>
      <c r="D4499">
        <v>0.54574999999999996</v>
      </c>
      <c r="E4499">
        <v>52.558243950315799</v>
      </c>
      <c r="F4499">
        <v>1.7389528733176E-2</v>
      </c>
      <c r="G4499">
        <v>0.91396309333929104</v>
      </c>
      <c r="H4499">
        <v>4.9542320000000002</v>
      </c>
      <c r="I4499">
        <v>-74.02109883</v>
      </c>
      <c r="J4499">
        <v>0</v>
      </c>
      <c r="K4499">
        <v>0</v>
      </c>
      <c r="L4499">
        <v>0</v>
      </c>
    </row>
    <row r="4500" spans="1:12" x14ac:dyDescent="0.25">
      <c r="A4500" t="s">
        <v>12996</v>
      </c>
      <c r="B4500">
        <v>0</v>
      </c>
      <c r="C4500">
        <v>3.3474376320000201</v>
      </c>
      <c r="D4500">
        <v>0.77144999999999997</v>
      </c>
      <c r="E4500">
        <v>52.554898848231403</v>
      </c>
      <c r="F4500">
        <v>1.7389528733176E-2</v>
      </c>
      <c r="G4500">
        <v>0.91390492359047903</v>
      </c>
      <c r="H4500">
        <v>4.9541870000000001</v>
      </c>
      <c r="I4500">
        <v>-74.021047830000001</v>
      </c>
      <c r="J4500">
        <v>0</v>
      </c>
      <c r="K4500">
        <v>0</v>
      </c>
      <c r="L4500">
        <v>0</v>
      </c>
    </row>
    <row r="4501" spans="1:12" x14ac:dyDescent="0.25">
      <c r="A4501" t="s">
        <v>13120</v>
      </c>
      <c r="B4501">
        <v>0</v>
      </c>
      <c r="C4501">
        <v>3.37131379200002</v>
      </c>
      <c r="D4501">
        <v>0</v>
      </c>
      <c r="E4501">
        <v>52.554898848231403</v>
      </c>
      <c r="F4501">
        <v>1.7389528733176E-2</v>
      </c>
      <c r="G4501">
        <v>0.91390492359047903</v>
      </c>
      <c r="H4501">
        <v>4.9542485999999997</v>
      </c>
      <c r="I4501">
        <v>-74.020865830000005</v>
      </c>
      <c r="J4501">
        <v>0</v>
      </c>
      <c r="K4501">
        <v>0</v>
      </c>
      <c r="L4501">
        <v>0</v>
      </c>
    </row>
    <row r="4502" spans="1:12" x14ac:dyDescent="0.25">
      <c r="A4502" t="s">
        <v>13131</v>
      </c>
      <c r="B4502">
        <v>0</v>
      </c>
      <c r="C4502">
        <v>3.37131379200002</v>
      </c>
      <c r="D4502">
        <v>0</v>
      </c>
      <c r="E4502">
        <v>52.554898848231403</v>
      </c>
      <c r="F4502">
        <v>1.7389528733176E-2</v>
      </c>
      <c r="G4502">
        <v>0.91390492359047903</v>
      </c>
      <c r="H4502">
        <v>4.9542986000000004</v>
      </c>
      <c r="I4502">
        <v>-74.020848330000007</v>
      </c>
      <c r="J4502">
        <v>0</v>
      </c>
      <c r="K4502">
        <v>0</v>
      </c>
      <c r="L4502">
        <v>0</v>
      </c>
    </row>
    <row r="4503" spans="1:12" x14ac:dyDescent="0.25">
      <c r="A4503" t="s">
        <v>13387</v>
      </c>
      <c r="B4503">
        <v>0</v>
      </c>
      <c r="C4503">
        <v>3.37131379200002</v>
      </c>
      <c r="D4503">
        <v>57.35</v>
      </c>
      <c r="E4503">
        <v>52.554898848231403</v>
      </c>
      <c r="F4503">
        <v>1.7389528733176E-2</v>
      </c>
      <c r="G4503">
        <v>0.91390492359047903</v>
      </c>
      <c r="H4503">
        <v>4.9542320999999996</v>
      </c>
      <c r="I4503">
        <v>-74.020908329999997</v>
      </c>
      <c r="J4503">
        <v>0</v>
      </c>
      <c r="K4503">
        <v>0</v>
      </c>
      <c r="L4503">
        <v>0</v>
      </c>
    </row>
    <row r="4504" spans="1:12" x14ac:dyDescent="0.25">
      <c r="A4504" t="s">
        <v>13388</v>
      </c>
      <c r="B4504">
        <v>0</v>
      </c>
      <c r="C4504">
        <v>3.37131379200002</v>
      </c>
      <c r="D4504">
        <v>0</v>
      </c>
      <c r="E4504">
        <v>52.554898848231403</v>
      </c>
      <c r="F4504">
        <v>1.7389528733176E-2</v>
      </c>
      <c r="G4504">
        <v>0.91390492359047903</v>
      </c>
      <c r="H4504">
        <v>4.9542320999999996</v>
      </c>
      <c r="I4504">
        <v>-74.020908329999997</v>
      </c>
      <c r="J4504">
        <v>0</v>
      </c>
      <c r="K4504">
        <v>0</v>
      </c>
      <c r="L4504">
        <v>0</v>
      </c>
    </row>
    <row r="4505" spans="1:12" x14ac:dyDescent="0.25">
      <c r="A4505" t="s">
        <v>13468</v>
      </c>
      <c r="B4505">
        <v>0</v>
      </c>
      <c r="C4505">
        <v>3.37131379200002</v>
      </c>
      <c r="D4505">
        <v>0</v>
      </c>
      <c r="E4505">
        <v>52.554898848231403</v>
      </c>
      <c r="F4505">
        <v>1.7389528733176E-2</v>
      </c>
      <c r="G4505">
        <v>0.91390492359047903</v>
      </c>
      <c r="H4505">
        <v>4.9543040999999999</v>
      </c>
      <c r="I4505">
        <v>-74.020874660000004</v>
      </c>
      <c r="J4505">
        <v>0</v>
      </c>
      <c r="K4505">
        <v>0</v>
      </c>
      <c r="L4505">
        <v>0</v>
      </c>
    </row>
    <row r="4506" spans="1:12" x14ac:dyDescent="0.25">
      <c r="A4506" t="s">
        <v>13489</v>
      </c>
      <c r="B4506">
        <v>0</v>
      </c>
      <c r="C4506">
        <v>3.37131379200002</v>
      </c>
      <c r="D4506">
        <v>0</v>
      </c>
      <c r="E4506">
        <v>52.554898848231403</v>
      </c>
      <c r="F4506">
        <v>1.7389528733176E-2</v>
      </c>
      <c r="G4506">
        <v>0.91390492359047903</v>
      </c>
      <c r="H4506">
        <v>4.9543108</v>
      </c>
      <c r="I4506">
        <v>-74.020893999999998</v>
      </c>
      <c r="J4506">
        <v>0</v>
      </c>
      <c r="K4506">
        <v>0</v>
      </c>
      <c r="L4506">
        <v>0</v>
      </c>
    </row>
    <row r="4507" spans="1:12" x14ac:dyDescent="0.25">
      <c r="A4507" t="s">
        <v>13551</v>
      </c>
      <c r="B4507">
        <v>0</v>
      </c>
      <c r="C4507">
        <v>3.37131379200002</v>
      </c>
      <c r="D4507">
        <v>0.32190000000000002</v>
      </c>
      <c r="E4507">
        <v>52.554898848231403</v>
      </c>
      <c r="F4507">
        <v>1.7389528733176E-2</v>
      </c>
      <c r="G4507">
        <v>0.91390492359047903</v>
      </c>
      <c r="H4507">
        <v>4.9542598</v>
      </c>
      <c r="I4507">
        <v>-74.021043500000005</v>
      </c>
      <c r="J4507">
        <v>0</v>
      </c>
      <c r="K4507">
        <v>0</v>
      </c>
      <c r="L4507">
        <v>0</v>
      </c>
    </row>
    <row r="4508" spans="1:12" x14ac:dyDescent="0.25">
      <c r="A4508" t="s">
        <v>13553</v>
      </c>
      <c r="B4508">
        <v>0</v>
      </c>
      <c r="C4508">
        <v>3.37131379200002</v>
      </c>
      <c r="D4508">
        <v>0.59940000000000004</v>
      </c>
      <c r="E4508">
        <v>52.554898848231403</v>
      </c>
      <c r="F4508">
        <v>1.7389528733176E-2</v>
      </c>
      <c r="G4508">
        <v>0.91390492359047903</v>
      </c>
      <c r="H4508">
        <v>4.9542552999999998</v>
      </c>
      <c r="I4508">
        <v>-74.021051499999999</v>
      </c>
      <c r="J4508">
        <v>0</v>
      </c>
      <c r="K4508">
        <v>0</v>
      </c>
      <c r="L4508">
        <v>0</v>
      </c>
    </row>
    <row r="4509" spans="1:12" x14ac:dyDescent="0.25">
      <c r="A4509" t="s">
        <v>13580</v>
      </c>
      <c r="B4509">
        <v>0</v>
      </c>
      <c r="C4509">
        <v>3.37131379200002</v>
      </c>
      <c r="D4509">
        <v>0.4551</v>
      </c>
      <c r="E4509">
        <v>52.554898848231403</v>
      </c>
      <c r="F4509">
        <v>1.7389528733176E-2</v>
      </c>
      <c r="G4509">
        <v>0.91390492359047903</v>
      </c>
      <c r="H4509">
        <v>4.9542330000000003</v>
      </c>
      <c r="I4509">
        <v>-74.021080330000004</v>
      </c>
      <c r="J4509">
        <v>0</v>
      </c>
      <c r="K4509">
        <v>0</v>
      </c>
      <c r="L4509">
        <v>0</v>
      </c>
    </row>
    <row r="4510" spans="1:12" x14ac:dyDescent="0.25">
      <c r="A4510" t="s">
        <v>12950</v>
      </c>
      <c r="B4510">
        <v>0</v>
      </c>
      <c r="C4510">
        <v>3.3474376320000201</v>
      </c>
      <c r="D4510">
        <v>0.1036</v>
      </c>
      <c r="E4510">
        <v>52.551553746147</v>
      </c>
      <c r="F4510">
        <v>1.7389528733176E-2</v>
      </c>
      <c r="G4510">
        <v>0.91384675384166703</v>
      </c>
      <c r="H4510">
        <v>4.9541662999999998</v>
      </c>
      <c r="I4510">
        <v>-74.021022000000002</v>
      </c>
      <c r="J4510">
        <v>0</v>
      </c>
      <c r="K4510">
        <v>0</v>
      </c>
      <c r="L4510">
        <v>0</v>
      </c>
    </row>
    <row r="4511" spans="1:12" x14ac:dyDescent="0.25">
      <c r="A4511" t="s">
        <v>13006</v>
      </c>
      <c r="B4511">
        <v>0</v>
      </c>
      <c r="C4511">
        <v>3.3474376320000201</v>
      </c>
      <c r="D4511">
        <v>0.38664999999999999</v>
      </c>
      <c r="E4511">
        <v>52.551553746147</v>
      </c>
      <c r="F4511">
        <v>1.7389528733176E-2</v>
      </c>
      <c r="G4511">
        <v>0.91384675384166703</v>
      </c>
      <c r="H4511">
        <v>4.9541810999999996</v>
      </c>
      <c r="I4511">
        <v>-74.021080999999995</v>
      </c>
      <c r="J4511">
        <v>0</v>
      </c>
      <c r="K4511">
        <v>0</v>
      </c>
      <c r="L4511">
        <v>0</v>
      </c>
    </row>
    <row r="4512" spans="1:12" x14ac:dyDescent="0.25">
      <c r="A4512" t="s">
        <v>13473</v>
      </c>
      <c r="B4512">
        <v>0</v>
      </c>
      <c r="C4512">
        <v>3.37131379200002</v>
      </c>
      <c r="D4512">
        <v>0</v>
      </c>
      <c r="E4512">
        <v>52.551553746147</v>
      </c>
      <c r="F4512">
        <v>1.7389528733176E-2</v>
      </c>
      <c r="G4512">
        <v>0.91384675384166703</v>
      </c>
      <c r="H4512">
        <v>4.9543062999999998</v>
      </c>
      <c r="I4512">
        <v>-74.020874000000006</v>
      </c>
      <c r="J4512">
        <v>0</v>
      </c>
      <c r="K4512">
        <v>0</v>
      </c>
      <c r="L4512">
        <v>0</v>
      </c>
    </row>
    <row r="4513" spans="1:12" x14ac:dyDescent="0.25">
      <c r="A4513" t="s">
        <v>13537</v>
      </c>
      <c r="B4513">
        <v>0</v>
      </c>
      <c r="C4513">
        <v>3.37131379200002</v>
      </c>
      <c r="D4513">
        <v>0.4551</v>
      </c>
      <c r="E4513">
        <v>52.551553746147</v>
      </c>
      <c r="F4513">
        <v>1.7389528733176E-2</v>
      </c>
      <c r="G4513">
        <v>0.91384675384166703</v>
      </c>
      <c r="H4513">
        <v>4.9542624999999996</v>
      </c>
      <c r="I4513">
        <v>-74.021046330000004</v>
      </c>
      <c r="J4513">
        <v>0</v>
      </c>
      <c r="K4513">
        <v>0</v>
      </c>
      <c r="L4513">
        <v>0</v>
      </c>
    </row>
    <row r="4514" spans="1:12" x14ac:dyDescent="0.25">
      <c r="A4514" t="s">
        <v>12900</v>
      </c>
      <c r="B4514">
        <v>0</v>
      </c>
      <c r="C4514">
        <v>3.3474376320000201</v>
      </c>
      <c r="D4514">
        <v>0</v>
      </c>
      <c r="E4514">
        <v>52.548208644062598</v>
      </c>
      <c r="F4514">
        <v>1.7389528733176E-2</v>
      </c>
      <c r="G4514">
        <v>0.91378858409285402</v>
      </c>
      <c r="H4514">
        <v>4.9541637999999999</v>
      </c>
      <c r="I4514">
        <v>-74.021194660000006</v>
      </c>
      <c r="J4514">
        <v>0</v>
      </c>
      <c r="K4514">
        <v>0</v>
      </c>
      <c r="L4514">
        <v>0</v>
      </c>
    </row>
    <row r="4515" spans="1:12" x14ac:dyDescent="0.25">
      <c r="A4515" t="s">
        <v>12997</v>
      </c>
      <c r="B4515">
        <v>0</v>
      </c>
      <c r="C4515">
        <v>3.3474376320000201</v>
      </c>
      <c r="D4515">
        <v>0.94720000000000004</v>
      </c>
      <c r="E4515">
        <v>52.548208644062598</v>
      </c>
      <c r="F4515">
        <v>1.7389528733176E-2</v>
      </c>
      <c r="G4515">
        <v>0.91378858409285402</v>
      </c>
      <c r="H4515">
        <v>4.9541906000000004</v>
      </c>
      <c r="I4515">
        <v>-74.021051330000006</v>
      </c>
      <c r="J4515">
        <v>0</v>
      </c>
      <c r="K4515">
        <v>0</v>
      </c>
      <c r="L4515">
        <v>0</v>
      </c>
    </row>
    <row r="4516" spans="1:12" x14ac:dyDescent="0.25">
      <c r="A4516" t="s">
        <v>13130</v>
      </c>
      <c r="B4516">
        <v>0</v>
      </c>
      <c r="C4516">
        <v>3.37131379200002</v>
      </c>
      <c r="D4516">
        <v>0</v>
      </c>
      <c r="E4516">
        <v>52.548208644062598</v>
      </c>
      <c r="F4516">
        <v>1.7389528733176E-2</v>
      </c>
      <c r="G4516">
        <v>0.91378858409285402</v>
      </c>
      <c r="H4516">
        <v>4.9542919999999997</v>
      </c>
      <c r="I4516">
        <v>-74.020854159999999</v>
      </c>
      <c r="J4516">
        <v>0</v>
      </c>
      <c r="K4516">
        <v>0</v>
      </c>
      <c r="L4516">
        <v>0</v>
      </c>
    </row>
    <row r="4517" spans="1:12" x14ac:dyDescent="0.25">
      <c r="A4517" t="s">
        <v>13365</v>
      </c>
      <c r="B4517">
        <v>0</v>
      </c>
      <c r="C4517">
        <v>3.37131379200002</v>
      </c>
      <c r="D4517">
        <v>55.5</v>
      </c>
      <c r="E4517">
        <v>52.548208644062598</v>
      </c>
      <c r="F4517">
        <v>1.7389528733176E-2</v>
      </c>
      <c r="G4517">
        <v>0.91378858409285402</v>
      </c>
      <c r="H4517">
        <v>4.9542498000000004</v>
      </c>
      <c r="I4517">
        <v>-74.020922330000005</v>
      </c>
      <c r="J4517">
        <v>0</v>
      </c>
      <c r="K4517">
        <v>0</v>
      </c>
      <c r="L4517">
        <v>0</v>
      </c>
    </row>
    <row r="4518" spans="1:12" x14ac:dyDescent="0.25">
      <c r="A4518" t="s">
        <v>12850</v>
      </c>
      <c r="B4518">
        <v>0</v>
      </c>
      <c r="C4518">
        <v>3.3474376320000201</v>
      </c>
      <c r="D4518">
        <v>0</v>
      </c>
      <c r="E4518">
        <v>52.544863541978202</v>
      </c>
      <c r="F4518">
        <v>1.7389528733176E-2</v>
      </c>
      <c r="G4518">
        <v>0.91373041434404201</v>
      </c>
      <c r="H4518">
        <v>4.9541718000000001</v>
      </c>
      <c r="I4518">
        <v>-74.021242000000001</v>
      </c>
      <c r="J4518">
        <v>0</v>
      </c>
      <c r="K4518">
        <v>0</v>
      </c>
      <c r="L4518">
        <v>0</v>
      </c>
    </row>
    <row r="4519" spans="1:12" x14ac:dyDescent="0.25">
      <c r="A4519" t="s">
        <v>13007</v>
      </c>
      <c r="B4519">
        <v>0</v>
      </c>
      <c r="C4519">
        <v>3.3474376320000201</v>
      </c>
      <c r="D4519">
        <v>0.30895</v>
      </c>
      <c r="E4519">
        <v>52.544863541978202</v>
      </c>
      <c r="F4519">
        <v>1.7389528733176E-2</v>
      </c>
      <c r="G4519">
        <v>0.91373041434404201</v>
      </c>
      <c r="H4519">
        <v>4.9541778000000001</v>
      </c>
      <c r="I4519">
        <v>-74.021084500000001</v>
      </c>
      <c r="J4519">
        <v>0</v>
      </c>
      <c r="K4519">
        <v>0</v>
      </c>
      <c r="L4519">
        <v>0</v>
      </c>
    </row>
    <row r="4520" spans="1:12" x14ac:dyDescent="0.25">
      <c r="A4520" t="s">
        <v>12768</v>
      </c>
      <c r="B4520">
        <v>0</v>
      </c>
      <c r="C4520">
        <v>3.3474376320000201</v>
      </c>
      <c r="D4520">
        <v>0</v>
      </c>
      <c r="E4520">
        <v>52.531483133640499</v>
      </c>
      <c r="F4520">
        <v>1.7389528733176E-2</v>
      </c>
      <c r="G4520">
        <v>0.91349773534879297</v>
      </c>
      <c r="H4520">
        <v>4.9541427999999996</v>
      </c>
      <c r="I4520">
        <v>-74.021266159999996</v>
      </c>
      <c r="J4520">
        <v>0</v>
      </c>
      <c r="K4520">
        <v>0</v>
      </c>
      <c r="L4520">
        <v>0</v>
      </c>
    </row>
    <row r="4521" spans="1:12" x14ac:dyDescent="0.25">
      <c r="A4521" t="s">
        <v>12795</v>
      </c>
      <c r="B4521">
        <v>0</v>
      </c>
      <c r="C4521">
        <v>3.3474376320000201</v>
      </c>
      <c r="D4521">
        <v>0</v>
      </c>
      <c r="E4521">
        <v>52.531483133640499</v>
      </c>
      <c r="F4521">
        <v>1.7389528733176E-2</v>
      </c>
      <c r="G4521">
        <v>0.91349773534879297</v>
      </c>
      <c r="H4521">
        <v>4.9541500999999997</v>
      </c>
      <c r="I4521">
        <v>-74.021273829999998</v>
      </c>
      <c r="J4521">
        <v>0</v>
      </c>
      <c r="K4521">
        <v>0</v>
      </c>
      <c r="L4521">
        <v>0</v>
      </c>
    </row>
    <row r="4522" spans="1:12" x14ac:dyDescent="0.25">
      <c r="A4522" t="s">
        <v>12743</v>
      </c>
      <c r="B4522">
        <v>0</v>
      </c>
      <c r="C4522">
        <v>3.3474376320000201</v>
      </c>
      <c r="D4522">
        <v>0</v>
      </c>
      <c r="E4522">
        <v>52.528138031556097</v>
      </c>
      <c r="F4522">
        <v>1.7389528733176E-2</v>
      </c>
      <c r="G4522">
        <v>0.91343956559998096</v>
      </c>
      <c r="H4522">
        <v>4.9541449999999996</v>
      </c>
      <c r="I4522">
        <v>-74.021175830000004</v>
      </c>
      <c r="J4522">
        <v>0</v>
      </c>
      <c r="K4522">
        <v>0</v>
      </c>
      <c r="L4522">
        <v>0</v>
      </c>
    </row>
    <row r="4523" spans="1:12" x14ac:dyDescent="0.25">
      <c r="A4523" t="s">
        <v>12819</v>
      </c>
      <c r="B4523">
        <v>0</v>
      </c>
      <c r="C4523">
        <v>3.3474376320000201</v>
      </c>
      <c r="D4523">
        <v>0</v>
      </c>
      <c r="E4523">
        <v>52.528138031556097</v>
      </c>
      <c r="F4523">
        <v>1.7389528733176E-2</v>
      </c>
      <c r="G4523">
        <v>0.91343956559998096</v>
      </c>
      <c r="H4523">
        <v>4.9541643000000004</v>
      </c>
      <c r="I4523">
        <v>-74.02143366</v>
      </c>
      <c r="J4523">
        <v>0</v>
      </c>
      <c r="K4523">
        <v>0</v>
      </c>
      <c r="L4523">
        <v>0</v>
      </c>
    </row>
    <row r="4524" spans="1:12" x14ac:dyDescent="0.25">
      <c r="A4524" t="s">
        <v>12720</v>
      </c>
      <c r="B4524">
        <v>0</v>
      </c>
      <c r="C4524">
        <v>3.3474376320000201</v>
      </c>
      <c r="D4524">
        <v>0</v>
      </c>
      <c r="E4524">
        <v>52.518102725302903</v>
      </c>
      <c r="F4524">
        <v>1.7389528733176E-2</v>
      </c>
      <c r="G4524">
        <v>0.91326505635354405</v>
      </c>
      <c r="H4524">
        <v>4.9541522999999996</v>
      </c>
      <c r="I4524">
        <v>-74.021120830000001</v>
      </c>
      <c r="J4524">
        <v>0</v>
      </c>
      <c r="K4524">
        <v>0</v>
      </c>
      <c r="L4524">
        <v>0</v>
      </c>
    </row>
    <row r="4525" spans="1:12" x14ac:dyDescent="0.25">
      <c r="A4525" t="s">
        <v>12661</v>
      </c>
      <c r="B4525">
        <v>0</v>
      </c>
      <c r="C4525">
        <v>3.3450500160000201</v>
      </c>
      <c r="D4525">
        <v>0</v>
      </c>
      <c r="E4525">
        <v>52.464581091952198</v>
      </c>
      <c r="F4525">
        <v>1.7389528733176E-2</v>
      </c>
      <c r="G4525">
        <v>0.91233434037254602</v>
      </c>
      <c r="H4525">
        <v>4.9540955000000002</v>
      </c>
      <c r="I4525">
        <v>-74.021213829999994</v>
      </c>
      <c r="J4525">
        <v>0</v>
      </c>
      <c r="K4525">
        <v>0</v>
      </c>
      <c r="L4525">
        <v>0</v>
      </c>
    </row>
    <row r="4526" spans="1:12" x14ac:dyDescent="0.25">
      <c r="A4526" t="s">
        <v>12646</v>
      </c>
      <c r="B4526">
        <v>0</v>
      </c>
      <c r="C4526">
        <v>3.3450500160000201</v>
      </c>
      <c r="D4526">
        <v>0</v>
      </c>
      <c r="E4526">
        <v>52.441165377361301</v>
      </c>
      <c r="F4526">
        <v>1.7389528733176E-2</v>
      </c>
      <c r="G4526">
        <v>0.91192715213085995</v>
      </c>
      <c r="H4526">
        <v>4.9541648</v>
      </c>
      <c r="I4526">
        <v>-74.021180330000007</v>
      </c>
      <c r="J4526">
        <v>0</v>
      </c>
      <c r="K4526">
        <v>0</v>
      </c>
      <c r="L4526">
        <v>0</v>
      </c>
    </row>
    <row r="4527" spans="1:12" x14ac:dyDescent="0.25">
      <c r="A4527" t="s">
        <v>12642</v>
      </c>
      <c r="B4527">
        <v>0</v>
      </c>
      <c r="C4527">
        <v>3.3450500160000201</v>
      </c>
      <c r="D4527">
        <v>14.8</v>
      </c>
      <c r="E4527">
        <v>52.4311300711081</v>
      </c>
      <c r="F4527">
        <v>1.7389528733176E-2</v>
      </c>
      <c r="G4527">
        <v>0.91175264288442304</v>
      </c>
      <c r="H4527">
        <v>4.9541620999999996</v>
      </c>
      <c r="I4527">
        <v>-74.021165330000002</v>
      </c>
      <c r="J4527">
        <v>0</v>
      </c>
      <c r="K4527">
        <v>0</v>
      </c>
      <c r="L4527">
        <v>0</v>
      </c>
    </row>
    <row r="4528" spans="1:12" x14ac:dyDescent="0.25">
      <c r="A4528" t="s">
        <v>14222</v>
      </c>
      <c r="B4528">
        <v>0</v>
      </c>
      <c r="C4528">
        <v>4.6033236480000399</v>
      </c>
      <c r="D4528">
        <v>42.55</v>
      </c>
      <c r="E4528">
        <v>52.012992310556299</v>
      </c>
      <c r="F4528">
        <v>1.7389528733176E-2</v>
      </c>
      <c r="G4528">
        <v>0.90448142428288203</v>
      </c>
      <c r="H4528">
        <v>4.9541158000000003</v>
      </c>
      <c r="I4528">
        <v>-74.021077500000004</v>
      </c>
      <c r="J4528">
        <v>0</v>
      </c>
      <c r="K4528">
        <v>0</v>
      </c>
      <c r="L4528">
        <v>0</v>
      </c>
    </row>
    <row r="4529" spans="1:12" x14ac:dyDescent="0.25">
      <c r="A4529" t="s">
        <v>14211</v>
      </c>
      <c r="B4529">
        <v>0</v>
      </c>
      <c r="C4529">
        <v>4.6033236480000399</v>
      </c>
      <c r="D4529">
        <v>37</v>
      </c>
      <c r="E4529">
        <v>52.009647208471897</v>
      </c>
      <c r="F4529">
        <v>1.7389528733176E-2</v>
      </c>
      <c r="G4529">
        <v>0.90442325453407002</v>
      </c>
      <c r="H4529">
        <v>4.9541331</v>
      </c>
      <c r="I4529">
        <v>-74.021039999999999</v>
      </c>
      <c r="J4529">
        <v>0</v>
      </c>
      <c r="K4529">
        <v>0</v>
      </c>
      <c r="L4529">
        <v>0</v>
      </c>
    </row>
    <row r="4530" spans="1:12" x14ac:dyDescent="0.25">
      <c r="A4530" t="s">
        <v>14218</v>
      </c>
      <c r="B4530">
        <v>0</v>
      </c>
      <c r="C4530">
        <v>4.6033236480000399</v>
      </c>
      <c r="D4530">
        <v>40.700000000000003</v>
      </c>
      <c r="E4530">
        <v>52.009647208471897</v>
      </c>
      <c r="F4530">
        <v>1.7389528733176E-2</v>
      </c>
      <c r="G4530">
        <v>0.90442325453407002</v>
      </c>
      <c r="H4530">
        <v>4.9541237999999996</v>
      </c>
      <c r="I4530">
        <v>-74.021048660000005</v>
      </c>
      <c r="J4530">
        <v>0</v>
      </c>
      <c r="K4530">
        <v>0</v>
      </c>
      <c r="L4530">
        <v>0</v>
      </c>
    </row>
    <row r="4531" spans="1:12" x14ac:dyDescent="0.25">
      <c r="A4531" t="s">
        <v>14165</v>
      </c>
      <c r="B4531">
        <v>0</v>
      </c>
      <c r="C4531">
        <v>4.6033236480000399</v>
      </c>
      <c r="D4531">
        <v>3.7</v>
      </c>
      <c r="E4531">
        <v>52.002957004303099</v>
      </c>
      <c r="F4531">
        <v>1.7389528733176E-2</v>
      </c>
      <c r="G4531">
        <v>0.904306915036445</v>
      </c>
      <c r="H4531">
        <v>4.9542302999999999</v>
      </c>
      <c r="I4531">
        <v>-74.020995659999997</v>
      </c>
      <c r="J4531">
        <v>0</v>
      </c>
      <c r="K4531">
        <v>0</v>
      </c>
      <c r="L4531">
        <v>0</v>
      </c>
    </row>
    <row r="4532" spans="1:12" x14ac:dyDescent="0.25">
      <c r="A4532" t="s">
        <v>14168</v>
      </c>
      <c r="B4532">
        <v>0</v>
      </c>
      <c r="C4532">
        <v>4.6033236480000399</v>
      </c>
      <c r="D4532">
        <v>3.7</v>
      </c>
      <c r="E4532">
        <v>52.002957004303099</v>
      </c>
      <c r="F4532">
        <v>1.7389528733176E-2</v>
      </c>
      <c r="G4532">
        <v>0.904306915036445</v>
      </c>
      <c r="H4532">
        <v>4.9542228000000001</v>
      </c>
      <c r="I4532">
        <v>-74.020995830000004</v>
      </c>
      <c r="J4532">
        <v>0</v>
      </c>
      <c r="K4532">
        <v>0</v>
      </c>
      <c r="L4532">
        <v>0</v>
      </c>
    </row>
    <row r="4533" spans="1:12" x14ac:dyDescent="0.25">
      <c r="A4533" t="s">
        <v>14162</v>
      </c>
      <c r="B4533">
        <v>0</v>
      </c>
      <c r="C4533">
        <v>4.6033236480000399</v>
      </c>
      <c r="D4533">
        <v>3.7</v>
      </c>
      <c r="E4533">
        <v>51.999611902218597</v>
      </c>
      <c r="F4533">
        <v>1.7389528733176E-2</v>
      </c>
      <c r="G4533">
        <v>0.90424874528763299</v>
      </c>
      <c r="H4533">
        <v>4.9542314999999997</v>
      </c>
      <c r="I4533">
        <v>-74.021000659999999</v>
      </c>
      <c r="J4533">
        <v>0</v>
      </c>
      <c r="K4533">
        <v>0</v>
      </c>
      <c r="L4533">
        <v>0</v>
      </c>
    </row>
    <row r="4534" spans="1:12" x14ac:dyDescent="0.25">
      <c r="A4534" t="s">
        <v>14112</v>
      </c>
      <c r="B4534">
        <v>0</v>
      </c>
      <c r="C4534">
        <v>4.6033236480000399</v>
      </c>
      <c r="D4534">
        <v>57.35</v>
      </c>
      <c r="E4534">
        <v>51.976196187627799</v>
      </c>
      <c r="F4534">
        <v>1.7389528733176E-2</v>
      </c>
      <c r="G4534">
        <v>0.90384155704594604</v>
      </c>
      <c r="H4534">
        <v>4.9542834999999998</v>
      </c>
      <c r="I4534">
        <v>-74.020971489999994</v>
      </c>
      <c r="J4534">
        <v>0</v>
      </c>
      <c r="K4534">
        <v>0</v>
      </c>
      <c r="L4534">
        <v>0</v>
      </c>
    </row>
    <row r="4535" spans="1:12" x14ac:dyDescent="0.25">
      <c r="A4535" t="s">
        <v>14113</v>
      </c>
      <c r="B4535">
        <v>0</v>
      </c>
      <c r="C4535">
        <v>4.6033236480000399</v>
      </c>
      <c r="D4535">
        <v>3.7</v>
      </c>
      <c r="E4535">
        <v>51.976196187627799</v>
      </c>
      <c r="F4535">
        <v>1.7389528733176E-2</v>
      </c>
      <c r="G4535">
        <v>0.90384155704594604</v>
      </c>
      <c r="H4535">
        <v>4.9542836000000001</v>
      </c>
      <c r="I4535">
        <v>-74.020969829999999</v>
      </c>
      <c r="J4535">
        <v>0</v>
      </c>
      <c r="K4535">
        <v>0</v>
      </c>
      <c r="L4535">
        <v>0</v>
      </c>
    </row>
    <row r="4536" spans="1:12" x14ac:dyDescent="0.25">
      <c r="A4536" t="s">
        <v>13082</v>
      </c>
      <c r="B4536">
        <v>0</v>
      </c>
      <c r="C4536">
        <v>3.37131379200002</v>
      </c>
      <c r="D4536">
        <v>11.1</v>
      </c>
      <c r="E4536">
        <v>52.564934154484597</v>
      </c>
      <c r="F4536">
        <v>1.47066968596476E-2</v>
      </c>
      <c r="G4536">
        <v>0.77305655205734503</v>
      </c>
      <c r="H4536">
        <v>4.9542181000000003</v>
      </c>
      <c r="I4536">
        <v>-74.020990499999996</v>
      </c>
      <c r="J4536">
        <v>0</v>
      </c>
      <c r="K4536">
        <v>0</v>
      </c>
      <c r="L4536">
        <v>0</v>
      </c>
    </row>
    <row r="4537" spans="1:12" x14ac:dyDescent="0.25">
      <c r="A4537" t="s">
        <v>13083</v>
      </c>
      <c r="B4537">
        <v>0</v>
      </c>
      <c r="C4537">
        <v>3.37131379200002</v>
      </c>
      <c r="D4537">
        <v>57.35</v>
      </c>
      <c r="E4537">
        <v>52.564934154484597</v>
      </c>
      <c r="F4537">
        <v>1.47066968596476E-2</v>
      </c>
      <c r="G4537">
        <v>0.77305655205734503</v>
      </c>
      <c r="H4537">
        <v>4.9542181000000003</v>
      </c>
      <c r="I4537">
        <v>-74.020990499999996</v>
      </c>
      <c r="J4537">
        <v>0</v>
      </c>
      <c r="K4537">
        <v>0</v>
      </c>
      <c r="L4537">
        <v>0</v>
      </c>
    </row>
    <row r="4538" spans="1:12" x14ac:dyDescent="0.25">
      <c r="A4538" t="s">
        <v>13139</v>
      </c>
      <c r="B4538">
        <v>0</v>
      </c>
      <c r="C4538">
        <v>3.37131379200002</v>
      </c>
      <c r="D4538">
        <v>0</v>
      </c>
      <c r="E4538">
        <v>52.561589052400201</v>
      </c>
      <c r="F4538">
        <v>1.47066968596476E-2</v>
      </c>
      <c r="G4538">
        <v>0.77300735665502496</v>
      </c>
      <c r="H4538">
        <v>4.9543258000000003</v>
      </c>
      <c r="I4538">
        <v>-74.020824660000002</v>
      </c>
      <c r="J4538">
        <v>0</v>
      </c>
      <c r="K4538">
        <v>0</v>
      </c>
      <c r="L4538">
        <v>0</v>
      </c>
    </row>
    <row r="4539" spans="1:12" x14ac:dyDescent="0.25">
      <c r="A4539" t="s">
        <v>13241</v>
      </c>
      <c r="B4539">
        <v>0</v>
      </c>
      <c r="C4539">
        <v>3.37131379200002</v>
      </c>
      <c r="D4539">
        <v>0</v>
      </c>
      <c r="E4539">
        <v>52.561589052400201</v>
      </c>
      <c r="F4539">
        <v>1.47066968596476E-2</v>
      </c>
      <c r="G4539">
        <v>0.77300735665502496</v>
      </c>
      <c r="H4539">
        <v>4.9541449999999996</v>
      </c>
      <c r="I4539">
        <v>-74.021032660000003</v>
      </c>
      <c r="J4539">
        <v>0</v>
      </c>
      <c r="K4539">
        <v>0</v>
      </c>
      <c r="L4539">
        <v>0</v>
      </c>
    </row>
    <row r="4540" spans="1:12" x14ac:dyDescent="0.25">
      <c r="A4540" t="s">
        <v>13338</v>
      </c>
      <c r="B4540">
        <v>0</v>
      </c>
      <c r="C4540">
        <v>3.37131379200002</v>
      </c>
      <c r="D4540">
        <v>53.65</v>
      </c>
      <c r="E4540">
        <v>52.561589052400201</v>
      </c>
      <c r="F4540">
        <v>1.47066968596476E-2</v>
      </c>
      <c r="G4540">
        <v>0.77300735665502496</v>
      </c>
      <c r="H4540">
        <v>4.9542324999999998</v>
      </c>
      <c r="I4540">
        <v>-74.020890829999999</v>
      </c>
      <c r="J4540">
        <v>0</v>
      </c>
      <c r="K4540">
        <v>0</v>
      </c>
      <c r="L4540">
        <v>0</v>
      </c>
    </row>
    <row r="4541" spans="1:12" x14ac:dyDescent="0.25">
      <c r="A4541" t="s">
        <v>13352</v>
      </c>
      <c r="B4541">
        <v>0</v>
      </c>
      <c r="C4541">
        <v>3.37131379200002</v>
      </c>
      <c r="D4541">
        <v>55.5</v>
      </c>
      <c r="E4541">
        <v>52.561589052400201</v>
      </c>
      <c r="F4541">
        <v>1.47066968596476E-2</v>
      </c>
      <c r="G4541">
        <v>0.77300735665502496</v>
      </c>
      <c r="H4541">
        <v>4.9542507999999996</v>
      </c>
      <c r="I4541">
        <v>-74.020901159999994</v>
      </c>
      <c r="J4541">
        <v>0</v>
      </c>
      <c r="K4541">
        <v>0</v>
      </c>
      <c r="L4541">
        <v>0</v>
      </c>
    </row>
    <row r="4542" spans="1:12" x14ac:dyDescent="0.25">
      <c r="A4542" t="s">
        <v>13393</v>
      </c>
      <c r="B4542">
        <v>0</v>
      </c>
      <c r="C4542">
        <v>3.37131379200002</v>
      </c>
      <c r="D4542">
        <v>0</v>
      </c>
      <c r="E4542">
        <v>52.561589052400201</v>
      </c>
      <c r="F4542">
        <v>1.47066968596476E-2</v>
      </c>
      <c r="G4542">
        <v>0.77300735665502496</v>
      </c>
      <c r="H4542">
        <v>4.9542358000000002</v>
      </c>
      <c r="I4542">
        <v>-74.020895499999995</v>
      </c>
      <c r="J4542">
        <v>0</v>
      </c>
      <c r="K4542">
        <v>0</v>
      </c>
      <c r="L4542">
        <v>0</v>
      </c>
    </row>
    <row r="4543" spans="1:12" x14ac:dyDescent="0.25">
      <c r="A4543" t="s">
        <v>13452</v>
      </c>
      <c r="B4543">
        <v>0</v>
      </c>
      <c r="C4543">
        <v>3.37131379200002</v>
      </c>
      <c r="D4543">
        <v>0</v>
      </c>
      <c r="E4543">
        <v>52.561589052400201</v>
      </c>
      <c r="F4543">
        <v>1.47066968596476E-2</v>
      </c>
      <c r="G4543">
        <v>0.77300735665502496</v>
      </c>
      <c r="H4543">
        <v>4.9543046000000004</v>
      </c>
      <c r="I4543">
        <v>-74.020863160000005</v>
      </c>
      <c r="J4543">
        <v>0</v>
      </c>
      <c r="K4543">
        <v>0</v>
      </c>
      <c r="L4543">
        <v>0</v>
      </c>
    </row>
    <row r="4544" spans="1:12" x14ac:dyDescent="0.25">
      <c r="A4544" t="s">
        <v>13460</v>
      </c>
      <c r="B4544">
        <v>0</v>
      </c>
      <c r="C4544">
        <v>3.37131379200002</v>
      </c>
      <c r="D4544">
        <v>0</v>
      </c>
      <c r="E4544">
        <v>52.561589052400201</v>
      </c>
      <c r="F4544">
        <v>1.47066968596476E-2</v>
      </c>
      <c r="G4544">
        <v>0.77300735665502496</v>
      </c>
      <c r="H4544">
        <v>4.9543055999999996</v>
      </c>
      <c r="I4544">
        <v>-74.020860499999998</v>
      </c>
      <c r="J4544">
        <v>0</v>
      </c>
      <c r="K4544">
        <v>0</v>
      </c>
      <c r="L4544">
        <v>0</v>
      </c>
    </row>
    <row r="4545" spans="1:12" x14ac:dyDescent="0.25">
      <c r="A4545" t="s">
        <v>13019</v>
      </c>
      <c r="B4545">
        <v>0</v>
      </c>
      <c r="C4545">
        <v>3.3474376320000201</v>
      </c>
      <c r="D4545">
        <v>3.1006</v>
      </c>
      <c r="E4545">
        <v>52.558243950315799</v>
      </c>
      <c r="F4545">
        <v>1.47066968596476E-2</v>
      </c>
      <c r="G4545">
        <v>0.772958161252705</v>
      </c>
      <c r="H4545">
        <v>4.9541567999999998</v>
      </c>
      <c r="I4545">
        <v>-74.021146000000002</v>
      </c>
      <c r="J4545">
        <v>0</v>
      </c>
      <c r="K4545">
        <v>0</v>
      </c>
      <c r="L4545">
        <v>0</v>
      </c>
    </row>
    <row r="4546" spans="1:12" x14ac:dyDescent="0.25">
      <c r="A4546" t="s">
        <v>13072</v>
      </c>
      <c r="B4546">
        <v>8.5954175999999993</v>
      </c>
      <c r="C4546">
        <v>3.3617633280000199</v>
      </c>
      <c r="D4546">
        <v>11.1</v>
      </c>
      <c r="E4546">
        <v>52.558243950315799</v>
      </c>
      <c r="F4546">
        <v>1.47066968596476E-2</v>
      </c>
      <c r="G4546">
        <v>0.772958161252705</v>
      </c>
      <c r="H4546">
        <v>4.9542745000000004</v>
      </c>
      <c r="I4546">
        <v>-74.021047659999994</v>
      </c>
      <c r="J4546">
        <v>0</v>
      </c>
      <c r="K4546">
        <v>0</v>
      </c>
      <c r="L4546">
        <v>0</v>
      </c>
    </row>
    <row r="4547" spans="1:12" x14ac:dyDescent="0.25">
      <c r="A4547" t="s">
        <v>13181</v>
      </c>
      <c r="B4547">
        <v>0</v>
      </c>
      <c r="C4547">
        <v>3.37131379200002</v>
      </c>
      <c r="D4547">
        <v>0</v>
      </c>
      <c r="E4547">
        <v>52.558243950315799</v>
      </c>
      <c r="F4547">
        <v>1.47066968596476E-2</v>
      </c>
      <c r="G4547">
        <v>0.772958161252705</v>
      </c>
      <c r="H4547">
        <v>4.9542387999999997</v>
      </c>
      <c r="I4547">
        <v>-74.021040990000003</v>
      </c>
      <c r="J4547">
        <v>0</v>
      </c>
      <c r="K4547">
        <v>0</v>
      </c>
      <c r="L4547">
        <v>0</v>
      </c>
    </row>
    <row r="4548" spans="1:12" x14ac:dyDescent="0.25">
      <c r="A4548" t="s">
        <v>13214</v>
      </c>
      <c r="B4548">
        <v>0</v>
      </c>
      <c r="C4548">
        <v>3.37131379200002</v>
      </c>
      <c r="D4548">
        <v>0</v>
      </c>
      <c r="E4548">
        <v>52.558243950315799</v>
      </c>
      <c r="F4548">
        <v>1.47066968596476E-2</v>
      </c>
      <c r="G4548">
        <v>0.772958161252705</v>
      </c>
      <c r="H4548">
        <v>4.9542286000000004</v>
      </c>
      <c r="I4548">
        <v>-74.02112683</v>
      </c>
      <c r="J4548">
        <v>0</v>
      </c>
      <c r="K4548">
        <v>0</v>
      </c>
      <c r="L4548">
        <v>0</v>
      </c>
    </row>
    <row r="4549" spans="1:12" x14ac:dyDescent="0.25">
      <c r="A4549" t="s">
        <v>13307</v>
      </c>
      <c r="B4549">
        <v>0</v>
      </c>
      <c r="C4549">
        <v>3.37131379200002</v>
      </c>
      <c r="D4549">
        <v>53.65</v>
      </c>
      <c r="E4549">
        <v>52.558243950315799</v>
      </c>
      <c r="F4549">
        <v>1.47066968596476E-2</v>
      </c>
      <c r="G4549">
        <v>0.772958161252705</v>
      </c>
      <c r="H4549">
        <v>4.9542538</v>
      </c>
      <c r="I4549">
        <v>-74.020736330000005</v>
      </c>
      <c r="J4549">
        <v>0</v>
      </c>
      <c r="K4549">
        <v>0</v>
      </c>
      <c r="L4549">
        <v>0</v>
      </c>
    </row>
    <row r="4550" spans="1:12" x14ac:dyDescent="0.25">
      <c r="A4550" t="s">
        <v>13349</v>
      </c>
      <c r="B4550">
        <v>0</v>
      </c>
      <c r="C4550">
        <v>3.37131379200002</v>
      </c>
      <c r="D4550">
        <v>53.65</v>
      </c>
      <c r="E4550">
        <v>52.558243950315799</v>
      </c>
      <c r="F4550">
        <v>1.47066968596476E-2</v>
      </c>
      <c r="G4550">
        <v>0.772958161252705</v>
      </c>
      <c r="H4550">
        <v>4.9542470999999999</v>
      </c>
      <c r="I4550">
        <v>-74.020903160000003</v>
      </c>
      <c r="J4550">
        <v>0</v>
      </c>
      <c r="K4550">
        <v>0</v>
      </c>
      <c r="L4550">
        <v>0</v>
      </c>
    </row>
    <row r="4551" spans="1:12" x14ac:dyDescent="0.25">
      <c r="A4551" t="s">
        <v>13360</v>
      </c>
      <c r="B4551">
        <v>0</v>
      </c>
      <c r="C4551">
        <v>3.37131379200002</v>
      </c>
      <c r="D4551">
        <v>55.5</v>
      </c>
      <c r="E4551">
        <v>52.558243950315799</v>
      </c>
      <c r="F4551">
        <v>1.47066968596476E-2</v>
      </c>
      <c r="G4551">
        <v>0.772958161252705</v>
      </c>
      <c r="H4551">
        <v>4.9542548000000002</v>
      </c>
      <c r="I4551">
        <v>-74.020912159999995</v>
      </c>
      <c r="J4551">
        <v>0</v>
      </c>
      <c r="K4551">
        <v>0</v>
      </c>
      <c r="L4551">
        <v>0</v>
      </c>
    </row>
    <row r="4552" spans="1:12" x14ac:dyDescent="0.25">
      <c r="A4552" t="s">
        <v>13372</v>
      </c>
      <c r="B4552">
        <v>0</v>
      </c>
      <c r="C4552">
        <v>3.37131379200002</v>
      </c>
      <c r="D4552">
        <v>57.35</v>
      </c>
      <c r="E4552">
        <v>52.558243950315799</v>
      </c>
      <c r="F4552">
        <v>1.47066968596476E-2</v>
      </c>
      <c r="G4552">
        <v>0.772958161252705</v>
      </c>
      <c r="H4552">
        <v>4.9542339999999996</v>
      </c>
      <c r="I4552">
        <v>-74.020948000000004</v>
      </c>
      <c r="J4552">
        <v>0</v>
      </c>
      <c r="K4552">
        <v>0</v>
      </c>
      <c r="L4552">
        <v>0</v>
      </c>
    </row>
    <row r="4553" spans="1:12" x14ac:dyDescent="0.25">
      <c r="A4553" t="s">
        <v>13373</v>
      </c>
      <c r="B4553">
        <v>0</v>
      </c>
      <c r="C4553">
        <v>3.37131379200002</v>
      </c>
      <c r="D4553">
        <v>57.35</v>
      </c>
      <c r="E4553">
        <v>52.558243950315799</v>
      </c>
      <c r="F4553">
        <v>1.47066968596476E-2</v>
      </c>
      <c r="G4553">
        <v>0.772958161252705</v>
      </c>
      <c r="H4553">
        <v>4.9542339999999996</v>
      </c>
      <c r="I4553">
        <v>-74.020948000000004</v>
      </c>
      <c r="J4553">
        <v>0</v>
      </c>
      <c r="K4553">
        <v>0</v>
      </c>
      <c r="L4553">
        <v>0</v>
      </c>
    </row>
    <row r="4554" spans="1:12" x14ac:dyDescent="0.25">
      <c r="A4554" t="s">
        <v>13396</v>
      </c>
      <c r="B4554">
        <v>0</v>
      </c>
      <c r="C4554">
        <v>3.37131379200002</v>
      </c>
      <c r="D4554">
        <v>0</v>
      </c>
      <c r="E4554">
        <v>52.558243950315799</v>
      </c>
      <c r="F4554">
        <v>1.47066968596476E-2</v>
      </c>
      <c r="G4554">
        <v>0.772958161252705</v>
      </c>
      <c r="H4554">
        <v>4.9542412999999996</v>
      </c>
      <c r="I4554">
        <v>-74.020888159999998</v>
      </c>
      <c r="J4554">
        <v>0</v>
      </c>
      <c r="K4554">
        <v>0</v>
      </c>
      <c r="L4554">
        <v>0</v>
      </c>
    </row>
    <row r="4555" spans="1:12" x14ac:dyDescent="0.25">
      <c r="A4555" t="s">
        <v>13406</v>
      </c>
      <c r="B4555">
        <v>0</v>
      </c>
      <c r="C4555">
        <v>3.37131379200002</v>
      </c>
      <c r="D4555">
        <v>0</v>
      </c>
      <c r="E4555">
        <v>52.558243950315799</v>
      </c>
      <c r="F4555">
        <v>1.47066968596476E-2</v>
      </c>
      <c r="G4555">
        <v>0.772958161252705</v>
      </c>
      <c r="H4555">
        <v>4.9542400000000004</v>
      </c>
      <c r="I4555">
        <v>-74.02091016</v>
      </c>
      <c r="J4555">
        <v>0</v>
      </c>
      <c r="K4555">
        <v>0</v>
      </c>
      <c r="L4555">
        <v>0</v>
      </c>
    </row>
    <row r="4556" spans="1:12" x14ac:dyDescent="0.25">
      <c r="A4556" t="s">
        <v>13407</v>
      </c>
      <c r="B4556">
        <v>0</v>
      </c>
      <c r="C4556">
        <v>3.37131379200002</v>
      </c>
      <c r="D4556">
        <v>0</v>
      </c>
      <c r="E4556">
        <v>52.558243950315799</v>
      </c>
      <c r="F4556">
        <v>1.47066968596476E-2</v>
      </c>
      <c r="G4556">
        <v>0.772958161252705</v>
      </c>
      <c r="H4556">
        <v>4.9542415999999996</v>
      </c>
      <c r="I4556">
        <v>-74.020909660000001</v>
      </c>
      <c r="J4556">
        <v>0</v>
      </c>
      <c r="K4556">
        <v>0</v>
      </c>
      <c r="L4556">
        <v>0</v>
      </c>
    </row>
    <row r="4557" spans="1:12" x14ac:dyDescent="0.25">
      <c r="A4557" t="s">
        <v>13423</v>
      </c>
      <c r="B4557">
        <v>0</v>
      </c>
      <c r="C4557">
        <v>3.37131379200002</v>
      </c>
      <c r="D4557">
        <v>0</v>
      </c>
      <c r="E4557">
        <v>52.558243950315799</v>
      </c>
      <c r="F4557">
        <v>1.47066968596476E-2</v>
      </c>
      <c r="G4557">
        <v>0.772958161252705</v>
      </c>
      <c r="H4557">
        <v>4.9542700000000002</v>
      </c>
      <c r="I4557">
        <v>-74.020915000000002</v>
      </c>
      <c r="J4557">
        <v>0</v>
      </c>
      <c r="K4557">
        <v>0</v>
      </c>
      <c r="L4557">
        <v>0</v>
      </c>
    </row>
    <row r="4558" spans="1:12" x14ac:dyDescent="0.25">
      <c r="A4558" t="s">
        <v>13437</v>
      </c>
      <c r="B4558">
        <v>0</v>
      </c>
      <c r="C4558">
        <v>3.37131379200002</v>
      </c>
      <c r="D4558">
        <v>0</v>
      </c>
      <c r="E4558">
        <v>52.558243950315799</v>
      </c>
      <c r="F4558">
        <v>1.47066968596476E-2</v>
      </c>
      <c r="G4558">
        <v>0.772958161252705</v>
      </c>
      <c r="H4558">
        <v>4.9542776000000002</v>
      </c>
      <c r="I4558">
        <v>-74.020926000000003</v>
      </c>
      <c r="J4558">
        <v>0</v>
      </c>
      <c r="K4558">
        <v>0</v>
      </c>
      <c r="L4558">
        <v>0</v>
      </c>
    </row>
    <row r="4559" spans="1:12" x14ac:dyDescent="0.25">
      <c r="A4559" t="s">
        <v>13457</v>
      </c>
      <c r="B4559">
        <v>0</v>
      </c>
      <c r="C4559">
        <v>3.37131379200002</v>
      </c>
      <c r="D4559">
        <v>0</v>
      </c>
      <c r="E4559">
        <v>52.558243950315799</v>
      </c>
      <c r="F4559">
        <v>1.47066968596476E-2</v>
      </c>
      <c r="G4559">
        <v>0.772958161252705</v>
      </c>
      <c r="H4559">
        <v>4.9543058000000002</v>
      </c>
      <c r="I4559">
        <v>-74.0208595</v>
      </c>
      <c r="J4559">
        <v>0</v>
      </c>
      <c r="K4559">
        <v>0</v>
      </c>
      <c r="L4559">
        <v>0</v>
      </c>
    </row>
    <row r="4560" spans="1:12" x14ac:dyDescent="0.25">
      <c r="A4560" t="s">
        <v>13494</v>
      </c>
      <c r="B4560">
        <v>0</v>
      </c>
      <c r="C4560">
        <v>3.37131379200002</v>
      </c>
      <c r="D4560">
        <v>0</v>
      </c>
      <c r="E4560">
        <v>52.558243950315799</v>
      </c>
      <c r="F4560">
        <v>1.47066968596476E-2</v>
      </c>
      <c r="G4560">
        <v>0.772958161252705</v>
      </c>
      <c r="H4560">
        <v>4.9542998000000003</v>
      </c>
      <c r="I4560">
        <v>-74.020917499999996</v>
      </c>
      <c r="J4560">
        <v>0</v>
      </c>
      <c r="K4560">
        <v>0</v>
      </c>
      <c r="L4560">
        <v>0</v>
      </c>
    </row>
    <row r="4561" spans="1:12" x14ac:dyDescent="0.25">
      <c r="A4561" t="s">
        <v>13496</v>
      </c>
      <c r="B4561">
        <v>0</v>
      </c>
      <c r="C4561">
        <v>3.37131379200002</v>
      </c>
      <c r="D4561">
        <v>0</v>
      </c>
      <c r="E4561">
        <v>52.558243950315799</v>
      </c>
      <c r="F4561">
        <v>1.47066968596476E-2</v>
      </c>
      <c r="G4561">
        <v>0.772958161252705</v>
      </c>
      <c r="H4561">
        <v>4.9542970000000004</v>
      </c>
      <c r="I4561">
        <v>-74.020920660000002</v>
      </c>
      <c r="J4561">
        <v>0</v>
      </c>
      <c r="K4561">
        <v>0</v>
      </c>
      <c r="L4561">
        <v>0</v>
      </c>
    </row>
    <row r="4562" spans="1:12" x14ac:dyDescent="0.25">
      <c r="A4562" t="s">
        <v>13509</v>
      </c>
      <c r="B4562">
        <v>0</v>
      </c>
      <c r="C4562">
        <v>3.37131379200002</v>
      </c>
      <c r="D4562">
        <v>0</v>
      </c>
      <c r="E4562">
        <v>52.558243950315799</v>
      </c>
      <c r="F4562">
        <v>1.47066968596476E-2</v>
      </c>
      <c r="G4562">
        <v>0.772958161252705</v>
      </c>
      <c r="H4562">
        <v>4.9542868000000002</v>
      </c>
      <c r="I4562">
        <v>-74.020981000000006</v>
      </c>
      <c r="J4562">
        <v>0</v>
      </c>
      <c r="K4562">
        <v>0</v>
      </c>
      <c r="L4562">
        <v>0</v>
      </c>
    </row>
    <row r="4563" spans="1:12" x14ac:dyDescent="0.25">
      <c r="A4563" t="s">
        <v>13544</v>
      </c>
      <c r="B4563">
        <v>0</v>
      </c>
      <c r="C4563">
        <v>3.37131379200002</v>
      </c>
      <c r="D4563">
        <v>0.6179</v>
      </c>
      <c r="E4563">
        <v>52.558243950315799</v>
      </c>
      <c r="F4563">
        <v>1.47066968596476E-2</v>
      </c>
      <c r="G4563">
        <v>0.772958161252705</v>
      </c>
      <c r="H4563">
        <v>4.9542682999999998</v>
      </c>
      <c r="I4563">
        <v>-74.021042660000006</v>
      </c>
      <c r="J4563">
        <v>0</v>
      </c>
      <c r="K4563">
        <v>0</v>
      </c>
      <c r="L4563">
        <v>0</v>
      </c>
    </row>
    <row r="4564" spans="1:12" x14ac:dyDescent="0.25">
      <c r="A4564" t="s">
        <v>13548</v>
      </c>
      <c r="B4564">
        <v>0</v>
      </c>
      <c r="C4564">
        <v>3.37131379200002</v>
      </c>
      <c r="D4564">
        <v>0.2331</v>
      </c>
      <c r="E4564">
        <v>52.558243950315799</v>
      </c>
      <c r="F4564">
        <v>1.47066968596476E-2</v>
      </c>
      <c r="G4564">
        <v>0.772958161252705</v>
      </c>
      <c r="H4564">
        <v>4.9542637999999997</v>
      </c>
      <c r="I4564">
        <v>-74.021040659999997</v>
      </c>
      <c r="J4564">
        <v>0</v>
      </c>
      <c r="K4564">
        <v>0</v>
      </c>
      <c r="L4564">
        <v>0</v>
      </c>
    </row>
    <row r="4565" spans="1:12" x14ac:dyDescent="0.25">
      <c r="A4565" t="s">
        <v>13562</v>
      </c>
      <c r="B4565">
        <v>0</v>
      </c>
      <c r="C4565">
        <v>3.37131379200002</v>
      </c>
      <c r="D4565">
        <v>0.26455000000000001</v>
      </c>
      <c r="E4565">
        <v>52.558243950315799</v>
      </c>
      <c r="F4565">
        <v>1.47066968596476E-2</v>
      </c>
      <c r="G4565">
        <v>0.772958161252705</v>
      </c>
      <c r="H4565">
        <v>4.9542457999999998</v>
      </c>
      <c r="I4565">
        <v>-74.021054160000006</v>
      </c>
      <c r="J4565">
        <v>0</v>
      </c>
      <c r="K4565">
        <v>0</v>
      </c>
      <c r="L4565">
        <v>0</v>
      </c>
    </row>
    <row r="4566" spans="1:12" x14ac:dyDescent="0.25">
      <c r="A4566" t="s">
        <v>13563</v>
      </c>
      <c r="B4566">
        <v>0</v>
      </c>
      <c r="C4566">
        <v>3.37131379200002</v>
      </c>
      <c r="D4566">
        <v>0.12025</v>
      </c>
      <c r="E4566">
        <v>52.558243950315799</v>
      </c>
      <c r="F4566">
        <v>1.47066968596476E-2</v>
      </c>
      <c r="G4566">
        <v>0.772958161252705</v>
      </c>
      <c r="H4566">
        <v>4.9542453000000002</v>
      </c>
      <c r="I4566">
        <v>-74.021054000000007</v>
      </c>
      <c r="J4566">
        <v>0</v>
      </c>
      <c r="K4566">
        <v>0</v>
      </c>
      <c r="L4566">
        <v>0</v>
      </c>
    </row>
    <row r="4567" spans="1:12" x14ac:dyDescent="0.25">
      <c r="A4567" t="s">
        <v>13567</v>
      </c>
      <c r="B4567">
        <v>0</v>
      </c>
      <c r="C4567">
        <v>3.37131379200002</v>
      </c>
      <c r="D4567">
        <v>0.629</v>
      </c>
      <c r="E4567">
        <v>52.558243950315799</v>
      </c>
      <c r="F4567">
        <v>1.47066968596476E-2</v>
      </c>
      <c r="G4567">
        <v>0.772958161252705</v>
      </c>
      <c r="H4567">
        <v>4.9542602999999996</v>
      </c>
      <c r="I4567">
        <v>-74.021055329999996</v>
      </c>
      <c r="J4567">
        <v>0</v>
      </c>
      <c r="K4567">
        <v>0</v>
      </c>
      <c r="L4567">
        <v>0</v>
      </c>
    </row>
    <row r="4568" spans="1:12" x14ac:dyDescent="0.25">
      <c r="A4568" t="s">
        <v>13569</v>
      </c>
      <c r="B4568">
        <v>0</v>
      </c>
      <c r="C4568">
        <v>3.37131379200002</v>
      </c>
      <c r="D4568">
        <v>0.21645</v>
      </c>
      <c r="E4568">
        <v>52.558243950315799</v>
      </c>
      <c r="F4568">
        <v>1.47066968596476E-2</v>
      </c>
      <c r="G4568">
        <v>0.772958161252705</v>
      </c>
      <c r="H4568">
        <v>4.9542624999999996</v>
      </c>
      <c r="I4568">
        <v>-74.021053660000007</v>
      </c>
      <c r="J4568">
        <v>0</v>
      </c>
      <c r="K4568">
        <v>0</v>
      </c>
      <c r="L4568">
        <v>0</v>
      </c>
    </row>
    <row r="4569" spans="1:12" x14ac:dyDescent="0.25">
      <c r="A4569" t="s">
        <v>13574</v>
      </c>
      <c r="B4569">
        <v>0</v>
      </c>
      <c r="C4569">
        <v>3.37131379200002</v>
      </c>
      <c r="D4569">
        <v>0.32745000000000002</v>
      </c>
      <c r="E4569">
        <v>52.558243950315799</v>
      </c>
      <c r="F4569">
        <v>1.47066968596476E-2</v>
      </c>
      <c r="G4569">
        <v>0.772958161252705</v>
      </c>
      <c r="H4569">
        <v>4.9542598</v>
      </c>
      <c r="I4569">
        <v>-74.021059159999993</v>
      </c>
      <c r="J4569">
        <v>0</v>
      </c>
      <c r="K4569">
        <v>0</v>
      </c>
      <c r="L4569">
        <v>0</v>
      </c>
    </row>
    <row r="4570" spans="1:12" x14ac:dyDescent="0.25">
      <c r="A4570" t="s">
        <v>13577</v>
      </c>
      <c r="B4570">
        <v>0</v>
      </c>
      <c r="C4570">
        <v>3.37131379200002</v>
      </c>
      <c r="D4570">
        <v>0.55130000000000001</v>
      </c>
      <c r="E4570">
        <v>52.558243950315799</v>
      </c>
      <c r="F4570">
        <v>1.47066968596476E-2</v>
      </c>
      <c r="G4570">
        <v>0.772958161252705</v>
      </c>
      <c r="H4570">
        <v>4.9542450000000002</v>
      </c>
      <c r="I4570">
        <v>-74.021072160000003</v>
      </c>
      <c r="J4570">
        <v>0</v>
      </c>
      <c r="K4570">
        <v>0</v>
      </c>
      <c r="L4570">
        <v>0</v>
      </c>
    </row>
    <row r="4571" spans="1:12" x14ac:dyDescent="0.25">
      <c r="A4571" t="s">
        <v>13595</v>
      </c>
      <c r="B4571">
        <v>0</v>
      </c>
      <c r="C4571">
        <v>3.37131379200002</v>
      </c>
      <c r="D4571">
        <v>1.9813499999999999</v>
      </c>
      <c r="E4571">
        <v>52.558243950315799</v>
      </c>
      <c r="F4571">
        <v>1.47066968596476E-2</v>
      </c>
      <c r="G4571">
        <v>0.772958161252705</v>
      </c>
      <c r="H4571">
        <v>4.9542115999999998</v>
      </c>
      <c r="I4571">
        <v>-74.021099329999998</v>
      </c>
      <c r="J4571">
        <v>0</v>
      </c>
      <c r="K4571">
        <v>0</v>
      </c>
      <c r="L4571">
        <v>0</v>
      </c>
    </row>
    <row r="4572" spans="1:12" x14ac:dyDescent="0.25">
      <c r="A4572" t="s">
        <v>13597</v>
      </c>
      <c r="B4572">
        <v>0</v>
      </c>
      <c r="C4572">
        <v>3.37131379200002</v>
      </c>
      <c r="D4572">
        <v>0.78439999999999999</v>
      </c>
      <c r="E4572">
        <v>52.558243950315799</v>
      </c>
      <c r="F4572">
        <v>1.47066968596476E-2</v>
      </c>
      <c r="G4572">
        <v>0.772958161252705</v>
      </c>
      <c r="H4572">
        <v>4.9542105999999997</v>
      </c>
      <c r="I4572">
        <v>-74.021100000000004</v>
      </c>
      <c r="J4572">
        <v>0</v>
      </c>
      <c r="K4572">
        <v>0</v>
      </c>
      <c r="L4572">
        <v>0</v>
      </c>
    </row>
    <row r="4573" spans="1:12" x14ac:dyDescent="0.25">
      <c r="A4573" t="s">
        <v>13610</v>
      </c>
      <c r="B4573">
        <v>0</v>
      </c>
      <c r="C4573">
        <v>3.37131379200002</v>
      </c>
      <c r="D4573">
        <v>0.51060000000000005</v>
      </c>
      <c r="E4573">
        <v>52.558243950315799</v>
      </c>
      <c r="F4573">
        <v>1.47066968596476E-2</v>
      </c>
      <c r="G4573">
        <v>0.772958161252705</v>
      </c>
      <c r="H4573">
        <v>4.9542229999999998</v>
      </c>
      <c r="I4573">
        <v>-74.021092499999995</v>
      </c>
      <c r="J4573">
        <v>0</v>
      </c>
      <c r="K4573">
        <v>0</v>
      </c>
      <c r="L4573">
        <v>0</v>
      </c>
    </row>
    <row r="4574" spans="1:12" x14ac:dyDescent="0.25">
      <c r="A4574" t="s">
        <v>13616</v>
      </c>
      <c r="B4574">
        <v>0</v>
      </c>
      <c r="C4574">
        <v>3.37131379200002</v>
      </c>
      <c r="D4574">
        <v>1.40785</v>
      </c>
      <c r="E4574">
        <v>52.558243950315799</v>
      </c>
      <c r="F4574">
        <v>1.47066968596476E-2</v>
      </c>
      <c r="G4574">
        <v>0.772958161252705</v>
      </c>
      <c r="H4574">
        <v>4.954224</v>
      </c>
      <c r="I4574">
        <v>-74.021095829999993</v>
      </c>
      <c r="J4574">
        <v>0</v>
      </c>
      <c r="K4574">
        <v>0</v>
      </c>
      <c r="L4574">
        <v>0</v>
      </c>
    </row>
    <row r="4575" spans="1:12" x14ac:dyDescent="0.25">
      <c r="A4575" t="s">
        <v>13617</v>
      </c>
      <c r="B4575">
        <v>0</v>
      </c>
      <c r="C4575">
        <v>3.37131379200002</v>
      </c>
      <c r="D4575">
        <v>1.3727</v>
      </c>
      <c r="E4575">
        <v>52.558243950315799</v>
      </c>
      <c r="F4575">
        <v>1.47066968596476E-2</v>
      </c>
      <c r="G4575">
        <v>0.772958161252705</v>
      </c>
      <c r="H4575">
        <v>4.9542229999999998</v>
      </c>
      <c r="I4575">
        <v>-74.021096499999999</v>
      </c>
      <c r="J4575">
        <v>0</v>
      </c>
      <c r="K4575">
        <v>0</v>
      </c>
      <c r="L4575">
        <v>0</v>
      </c>
    </row>
    <row r="4576" spans="1:12" x14ac:dyDescent="0.25">
      <c r="A4576" t="s">
        <v>13619</v>
      </c>
      <c r="B4576">
        <v>0</v>
      </c>
      <c r="C4576">
        <v>3.37131379200002</v>
      </c>
      <c r="D4576">
        <v>1.64835</v>
      </c>
      <c r="E4576">
        <v>52.558243950315799</v>
      </c>
      <c r="F4576">
        <v>1.47066968596476E-2</v>
      </c>
      <c r="G4576">
        <v>0.772958161252705</v>
      </c>
      <c r="H4576">
        <v>4.9542241000000002</v>
      </c>
      <c r="I4576">
        <v>-74.021099660000004</v>
      </c>
      <c r="J4576">
        <v>0</v>
      </c>
      <c r="K4576">
        <v>0</v>
      </c>
      <c r="L4576">
        <v>0</v>
      </c>
    </row>
    <row r="4577" spans="1:12" x14ac:dyDescent="0.25">
      <c r="A4577" t="s">
        <v>13620</v>
      </c>
      <c r="B4577">
        <v>0</v>
      </c>
      <c r="C4577">
        <v>3.37131379200002</v>
      </c>
      <c r="D4577">
        <v>1.67425</v>
      </c>
      <c r="E4577">
        <v>52.558243950315799</v>
      </c>
      <c r="F4577">
        <v>1.47066968596476E-2</v>
      </c>
      <c r="G4577">
        <v>0.772958161252705</v>
      </c>
      <c r="H4577">
        <v>4.9542266000000001</v>
      </c>
      <c r="I4577">
        <v>-74.021100160000003</v>
      </c>
      <c r="J4577">
        <v>0</v>
      </c>
      <c r="K4577">
        <v>0</v>
      </c>
      <c r="L4577">
        <v>0</v>
      </c>
    </row>
    <row r="4578" spans="1:12" x14ac:dyDescent="0.25">
      <c r="A4578" t="s">
        <v>13621</v>
      </c>
      <c r="B4578">
        <v>0</v>
      </c>
      <c r="C4578">
        <v>3.37131379200002</v>
      </c>
      <c r="D4578">
        <v>1.5947</v>
      </c>
      <c r="E4578">
        <v>52.558243950315799</v>
      </c>
      <c r="F4578">
        <v>1.47066968596476E-2</v>
      </c>
      <c r="G4578">
        <v>0.772958161252705</v>
      </c>
      <c r="H4578">
        <v>4.9542273000000003</v>
      </c>
      <c r="I4578">
        <v>-74.021101160000001</v>
      </c>
      <c r="J4578">
        <v>0</v>
      </c>
      <c r="K4578">
        <v>0</v>
      </c>
      <c r="L4578">
        <v>0</v>
      </c>
    </row>
    <row r="4579" spans="1:12" x14ac:dyDescent="0.25">
      <c r="A4579" t="s">
        <v>13624</v>
      </c>
      <c r="B4579">
        <v>0</v>
      </c>
      <c r="C4579">
        <v>3.37131379200002</v>
      </c>
      <c r="D4579">
        <v>0.92500000000000004</v>
      </c>
      <c r="E4579">
        <v>52.558243950315799</v>
      </c>
      <c r="F4579">
        <v>1.47066968596476E-2</v>
      </c>
      <c r="G4579">
        <v>0.772958161252705</v>
      </c>
      <c r="H4579">
        <v>4.9542295999999997</v>
      </c>
      <c r="I4579">
        <v>-74.021099660000004</v>
      </c>
      <c r="J4579">
        <v>0</v>
      </c>
      <c r="K4579">
        <v>0</v>
      </c>
      <c r="L4579">
        <v>0</v>
      </c>
    </row>
    <row r="4580" spans="1:12" x14ac:dyDescent="0.25">
      <c r="A4580" t="s">
        <v>13066</v>
      </c>
      <c r="B4580">
        <v>0</v>
      </c>
      <c r="C4580">
        <v>3.3569880960000198</v>
      </c>
      <c r="D4580">
        <v>11.1</v>
      </c>
      <c r="E4580">
        <v>52.554898848231403</v>
      </c>
      <c r="F4580">
        <v>1.47066968596476E-2</v>
      </c>
      <c r="G4580">
        <v>0.77290896585038504</v>
      </c>
      <c r="H4580">
        <v>4.9542636</v>
      </c>
      <c r="I4580">
        <v>-74.021051159999999</v>
      </c>
      <c r="J4580">
        <v>0</v>
      </c>
      <c r="K4580">
        <v>0</v>
      </c>
      <c r="L4580">
        <v>0</v>
      </c>
    </row>
    <row r="4581" spans="1:12" x14ac:dyDescent="0.25">
      <c r="A4581" t="s">
        <v>13117</v>
      </c>
      <c r="B4581">
        <v>0</v>
      </c>
      <c r="C4581">
        <v>3.37131379200002</v>
      </c>
      <c r="D4581">
        <v>0</v>
      </c>
      <c r="E4581">
        <v>52.554898848231403</v>
      </c>
      <c r="F4581">
        <v>1.47066968596476E-2</v>
      </c>
      <c r="G4581">
        <v>0.77290896585038504</v>
      </c>
      <c r="H4581">
        <v>4.9542444000000003</v>
      </c>
      <c r="I4581">
        <v>-74.020860330000005</v>
      </c>
      <c r="J4581">
        <v>0</v>
      </c>
      <c r="K4581">
        <v>0</v>
      </c>
      <c r="L4581">
        <v>0</v>
      </c>
    </row>
    <row r="4582" spans="1:12" x14ac:dyDescent="0.25">
      <c r="A4582" t="s">
        <v>13174</v>
      </c>
      <c r="B4582">
        <v>0</v>
      </c>
      <c r="C4582">
        <v>3.37131379200002</v>
      </c>
      <c r="D4582">
        <v>0</v>
      </c>
      <c r="E4582">
        <v>52.554898848231403</v>
      </c>
      <c r="F4582">
        <v>1.47066968596476E-2</v>
      </c>
      <c r="G4582">
        <v>0.77290896585038504</v>
      </c>
      <c r="H4582">
        <v>4.9542492999999999</v>
      </c>
      <c r="I4582">
        <v>-74.020986160000007</v>
      </c>
      <c r="J4582">
        <v>0</v>
      </c>
      <c r="K4582">
        <v>0</v>
      </c>
      <c r="L4582">
        <v>0</v>
      </c>
    </row>
    <row r="4583" spans="1:12" x14ac:dyDescent="0.25">
      <c r="A4583" t="s">
        <v>13197</v>
      </c>
      <c r="B4583">
        <v>0</v>
      </c>
      <c r="C4583">
        <v>3.37131379200002</v>
      </c>
      <c r="D4583">
        <v>0</v>
      </c>
      <c r="E4583">
        <v>52.554898848231403</v>
      </c>
      <c r="F4583">
        <v>1.47066968596476E-2</v>
      </c>
      <c r="G4583">
        <v>0.77290896585038504</v>
      </c>
      <c r="H4583">
        <v>4.9542289999999998</v>
      </c>
      <c r="I4583">
        <v>-74.0210735</v>
      </c>
      <c r="J4583">
        <v>0</v>
      </c>
      <c r="K4583">
        <v>0</v>
      </c>
      <c r="L4583">
        <v>0</v>
      </c>
    </row>
    <row r="4584" spans="1:12" x14ac:dyDescent="0.25">
      <c r="A4584" t="s">
        <v>13484</v>
      </c>
      <c r="B4584">
        <v>0</v>
      </c>
      <c r="C4584">
        <v>3.37131379200002</v>
      </c>
      <c r="D4584">
        <v>0</v>
      </c>
      <c r="E4584">
        <v>52.554898848231403</v>
      </c>
      <c r="F4584">
        <v>1.47066968596476E-2</v>
      </c>
      <c r="G4584">
        <v>0.77290896585038504</v>
      </c>
      <c r="H4584">
        <v>4.9543229999999996</v>
      </c>
      <c r="I4584">
        <v>-74.020866330000004</v>
      </c>
      <c r="J4584">
        <v>0</v>
      </c>
      <c r="K4584">
        <v>0</v>
      </c>
      <c r="L4584">
        <v>0</v>
      </c>
    </row>
    <row r="4585" spans="1:12" x14ac:dyDescent="0.25">
      <c r="A4585" t="s">
        <v>12909</v>
      </c>
      <c r="B4585">
        <v>0</v>
      </c>
      <c r="C4585">
        <v>3.3474376320000201</v>
      </c>
      <c r="D4585">
        <v>0</v>
      </c>
      <c r="E4585">
        <v>52.551553746147</v>
      </c>
      <c r="F4585">
        <v>1.47066968596476E-2</v>
      </c>
      <c r="G4585">
        <v>0.77285977044806498</v>
      </c>
      <c r="H4585">
        <v>4.9541288000000003</v>
      </c>
      <c r="I4585">
        <v>-74.021253160000001</v>
      </c>
      <c r="J4585">
        <v>0</v>
      </c>
      <c r="K4585">
        <v>0</v>
      </c>
      <c r="L4585">
        <v>0</v>
      </c>
    </row>
    <row r="4586" spans="1:12" x14ac:dyDescent="0.25">
      <c r="A4586" t="s">
        <v>13020</v>
      </c>
      <c r="B4586">
        <v>0</v>
      </c>
      <c r="C4586">
        <v>3.3474376320000201</v>
      </c>
      <c r="D4586">
        <v>4.5435999999999996</v>
      </c>
      <c r="E4586">
        <v>52.551553746147</v>
      </c>
      <c r="F4586">
        <v>1.47066968596476E-2</v>
      </c>
      <c r="G4586">
        <v>0.77285977044806498</v>
      </c>
      <c r="H4586">
        <v>4.9541525000000002</v>
      </c>
      <c r="I4586">
        <v>-74.021156500000004</v>
      </c>
      <c r="J4586">
        <v>0</v>
      </c>
      <c r="K4586">
        <v>0</v>
      </c>
      <c r="L4586">
        <v>0</v>
      </c>
    </row>
    <row r="4587" spans="1:12" x14ac:dyDescent="0.25">
      <c r="A4587" t="s">
        <v>13216</v>
      </c>
      <c r="B4587">
        <v>0</v>
      </c>
      <c r="C4587">
        <v>3.37131379200002</v>
      </c>
      <c r="D4587">
        <v>0</v>
      </c>
      <c r="E4587">
        <v>52.551553746147</v>
      </c>
      <c r="F4587">
        <v>1.47066968596476E-2</v>
      </c>
      <c r="G4587">
        <v>0.77285977044806498</v>
      </c>
      <c r="H4587">
        <v>4.9542207999999999</v>
      </c>
      <c r="I4587">
        <v>-74.021131159999996</v>
      </c>
      <c r="J4587">
        <v>0</v>
      </c>
      <c r="K4587">
        <v>0</v>
      </c>
      <c r="L4587">
        <v>0</v>
      </c>
    </row>
    <row r="4588" spans="1:12" x14ac:dyDescent="0.25">
      <c r="A4588" t="s">
        <v>13295</v>
      </c>
      <c r="B4588">
        <v>0</v>
      </c>
      <c r="C4588">
        <v>3.37131379200002</v>
      </c>
      <c r="D4588">
        <v>0</v>
      </c>
      <c r="E4588">
        <v>52.551553746147</v>
      </c>
      <c r="F4588">
        <v>1.47066968596476E-2</v>
      </c>
      <c r="G4588">
        <v>0.77285977044806498</v>
      </c>
      <c r="H4588">
        <v>4.9542384999999998</v>
      </c>
      <c r="I4588">
        <v>-74.020809659999998</v>
      </c>
      <c r="J4588">
        <v>0</v>
      </c>
      <c r="K4588">
        <v>0</v>
      </c>
      <c r="L4588">
        <v>0</v>
      </c>
    </row>
    <row r="4589" spans="1:12" x14ac:dyDescent="0.25">
      <c r="A4589" t="s">
        <v>13536</v>
      </c>
      <c r="B4589">
        <v>0</v>
      </c>
      <c r="C4589">
        <v>3.37131379200002</v>
      </c>
      <c r="D4589">
        <v>0.6179</v>
      </c>
      <c r="E4589">
        <v>52.551553746147</v>
      </c>
      <c r="F4589">
        <v>1.47066968596476E-2</v>
      </c>
      <c r="G4589">
        <v>0.77285977044806498</v>
      </c>
      <c r="H4589">
        <v>4.9542615999999997</v>
      </c>
      <c r="I4589">
        <v>-74.021047159999995</v>
      </c>
      <c r="J4589">
        <v>0</v>
      </c>
      <c r="K4589">
        <v>0</v>
      </c>
      <c r="L4589">
        <v>0</v>
      </c>
    </row>
    <row r="4590" spans="1:12" x14ac:dyDescent="0.25">
      <c r="A4590" t="s">
        <v>12904</v>
      </c>
      <c r="B4590">
        <v>0</v>
      </c>
      <c r="C4590">
        <v>3.3474376320000201</v>
      </c>
      <c r="D4590">
        <v>0</v>
      </c>
      <c r="E4590">
        <v>52.548208644062598</v>
      </c>
      <c r="F4590">
        <v>1.47066968596476E-2</v>
      </c>
      <c r="G4590">
        <v>0.77281057504574502</v>
      </c>
      <c r="H4590">
        <v>4.9541548000000004</v>
      </c>
      <c r="I4590">
        <v>-74.021207160000003</v>
      </c>
      <c r="J4590">
        <v>0</v>
      </c>
      <c r="K4590">
        <v>0</v>
      </c>
      <c r="L4590">
        <v>0</v>
      </c>
    </row>
    <row r="4591" spans="1:12" x14ac:dyDescent="0.25">
      <c r="A4591" t="s">
        <v>13363</v>
      </c>
      <c r="B4591">
        <v>0</v>
      </c>
      <c r="C4591">
        <v>3.37131379200002</v>
      </c>
      <c r="D4591">
        <v>0</v>
      </c>
      <c r="E4591">
        <v>52.548208644062598</v>
      </c>
      <c r="F4591">
        <v>1.47066968596476E-2</v>
      </c>
      <c r="G4591">
        <v>0.77281057504574502</v>
      </c>
      <c r="H4591">
        <v>4.9542538</v>
      </c>
      <c r="I4591">
        <v>-74.020917159999996</v>
      </c>
      <c r="J4591">
        <v>0</v>
      </c>
      <c r="K4591">
        <v>0</v>
      </c>
      <c r="L4591">
        <v>0</v>
      </c>
    </row>
    <row r="4592" spans="1:12" x14ac:dyDescent="0.25">
      <c r="A4592" t="s">
        <v>12851</v>
      </c>
      <c r="B4592">
        <v>0</v>
      </c>
      <c r="C4592">
        <v>3.3474376320000201</v>
      </c>
      <c r="D4592">
        <v>0</v>
      </c>
      <c r="E4592">
        <v>52.544863541978202</v>
      </c>
      <c r="F4592">
        <v>1.47066968596476E-2</v>
      </c>
      <c r="G4592">
        <v>0.77276137964342495</v>
      </c>
      <c r="H4592">
        <v>4.9541757999999998</v>
      </c>
      <c r="I4592">
        <v>-74.021239829999999</v>
      </c>
      <c r="J4592">
        <v>0</v>
      </c>
      <c r="K4592">
        <v>0</v>
      </c>
      <c r="L4592">
        <v>0</v>
      </c>
    </row>
    <row r="4593" spans="1:12" x14ac:dyDescent="0.25">
      <c r="A4593" t="s">
        <v>12817</v>
      </c>
      <c r="B4593">
        <v>0</v>
      </c>
      <c r="C4593">
        <v>3.3474376320000201</v>
      </c>
      <c r="D4593">
        <v>0</v>
      </c>
      <c r="E4593">
        <v>52.534828235724902</v>
      </c>
      <c r="F4593">
        <v>1.47066968596476E-2</v>
      </c>
      <c r="G4593">
        <v>0.77261379343646497</v>
      </c>
      <c r="H4593">
        <v>4.9541709999999997</v>
      </c>
      <c r="I4593">
        <v>-74.02144783</v>
      </c>
      <c r="J4593">
        <v>0</v>
      </c>
      <c r="K4593">
        <v>0</v>
      </c>
      <c r="L4593">
        <v>0</v>
      </c>
    </row>
    <row r="4594" spans="1:12" x14ac:dyDescent="0.25">
      <c r="A4594" t="s">
        <v>12767</v>
      </c>
      <c r="B4594">
        <v>0</v>
      </c>
      <c r="C4594">
        <v>3.3474376320000201</v>
      </c>
      <c r="D4594">
        <v>0</v>
      </c>
      <c r="E4594">
        <v>52.524792929471701</v>
      </c>
      <c r="F4594">
        <v>1.47066968596476E-2</v>
      </c>
      <c r="G4594">
        <v>0.77246620722950499</v>
      </c>
      <c r="H4594">
        <v>4.9541450999999999</v>
      </c>
      <c r="I4594">
        <v>-74.021258329999995</v>
      </c>
      <c r="J4594">
        <v>0</v>
      </c>
      <c r="K4594">
        <v>0</v>
      </c>
      <c r="L4594">
        <v>0</v>
      </c>
    </row>
    <row r="4595" spans="1:12" x14ac:dyDescent="0.25">
      <c r="A4595" t="s">
        <v>12638</v>
      </c>
      <c r="B4595">
        <v>0</v>
      </c>
      <c r="C4595">
        <v>3.3450500160000201</v>
      </c>
      <c r="D4595">
        <v>16.649999999999999</v>
      </c>
      <c r="E4595">
        <v>52.424439866939302</v>
      </c>
      <c r="F4595">
        <v>1.47066968596476E-2</v>
      </c>
      <c r="G4595">
        <v>0.77099034515990295</v>
      </c>
      <c r="H4595">
        <v>4.9541491000000004</v>
      </c>
      <c r="I4595">
        <v>-74.021183160000007</v>
      </c>
      <c r="J4595">
        <v>0</v>
      </c>
      <c r="K4595">
        <v>0</v>
      </c>
      <c r="L4595">
        <v>0</v>
      </c>
    </row>
    <row r="4596" spans="1:12" x14ac:dyDescent="0.25">
      <c r="A4596" t="s">
        <v>14221</v>
      </c>
      <c r="B4596">
        <v>0</v>
      </c>
      <c r="C4596">
        <v>4.6033236480000399</v>
      </c>
      <c r="D4596">
        <v>40.700000000000003</v>
      </c>
      <c r="E4596">
        <v>52.012992310556299</v>
      </c>
      <c r="F4596">
        <v>1.47066968596476E-2</v>
      </c>
      <c r="G4596">
        <v>0.76493931067453602</v>
      </c>
      <c r="H4596">
        <v>4.9541186000000001</v>
      </c>
      <c r="I4596">
        <v>-74.021063330000004</v>
      </c>
      <c r="J4596">
        <v>0</v>
      </c>
      <c r="K4596">
        <v>0</v>
      </c>
      <c r="L4596">
        <v>0</v>
      </c>
    </row>
    <row r="4597" spans="1:12" x14ac:dyDescent="0.25">
      <c r="A4597" t="s">
        <v>14177</v>
      </c>
      <c r="B4597">
        <v>0</v>
      </c>
      <c r="C4597">
        <v>4.6033236480000399</v>
      </c>
      <c r="D4597">
        <v>42.55</v>
      </c>
      <c r="E4597">
        <v>52.006302106387501</v>
      </c>
      <c r="F4597">
        <v>1.47066968596476E-2</v>
      </c>
      <c r="G4597">
        <v>0.764840919869896</v>
      </c>
      <c r="H4597">
        <v>4.9542032999999996</v>
      </c>
      <c r="I4597">
        <v>-74.020995499999998</v>
      </c>
      <c r="J4597">
        <v>0</v>
      </c>
      <c r="K4597">
        <v>0</v>
      </c>
      <c r="L4597">
        <v>0</v>
      </c>
    </row>
    <row r="4598" spans="1:12" x14ac:dyDescent="0.25">
      <c r="A4598" t="s">
        <v>14171</v>
      </c>
      <c r="B4598">
        <v>0</v>
      </c>
      <c r="C4598">
        <v>4.6033236480000399</v>
      </c>
      <c r="D4598">
        <v>3.7</v>
      </c>
      <c r="E4598">
        <v>52.002957004303099</v>
      </c>
      <c r="F4598">
        <v>1.47066968596476E-2</v>
      </c>
      <c r="G4598">
        <v>0.76479172446757604</v>
      </c>
      <c r="H4598">
        <v>4.9542118000000004</v>
      </c>
      <c r="I4598">
        <v>-74.020992989999996</v>
      </c>
      <c r="J4598">
        <v>0</v>
      </c>
      <c r="K4598">
        <v>0</v>
      </c>
      <c r="L4598">
        <v>0</v>
      </c>
    </row>
    <row r="4599" spans="1:12" x14ac:dyDescent="0.25">
      <c r="A4599" t="s">
        <v>14108</v>
      </c>
      <c r="B4599">
        <v>0</v>
      </c>
      <c r="C4599">
        <v>4.6033236480000399</v>
      </c>
      <c r="D4599">
        <v>12.95</v>
      </c>
      <c r="E4599">
        <v>51.972851085543297</v>
      </c>
      <c r="F4599">
        <v>1.47066968596476E-2</v>
      </c>
      <c r="G4599">
        <v>0.76434896584669498</v>
      </c>
      <c r="H4599">
        <v>4.9542774999999999</v>
      </c>
      <c r="I4599">
        <v>-74.02098033</v>
      </c>
      <c r="J4599">
        <v>0</v>
      </c>
      <c r="K4599">
        <v>0</v>
      </c>
      <c r="L4599">
        <v>0</v>
      </c>
    </row>
    <row r="4600" spans="1:12" x14ac:dyDescent="0.25">
      <c r="A4600" t="s">
        <v>14109</v>
      </c>
      <c r="B4600">
        <v>0</v>
      </c>
      <c r="C4600">
        <v>4.6033236480000399</v>
      </c>
      <c r="D4600">
        <v>11.1</v>
      </c>
      <c r="E4600">
        <v>51.972851085543297</v>
      </c>
      <c r="F4600">
        <v>1.47066968596476E-2</v>
      </c>
      <c r="G4600">
        <v>0.76434896584669498</v>
      </c>
      <c r="H4600">
        <v>4.9542790999999999</v>
      </c>
      <c r="I4600">
        <v>-74.020981000000006</v>
      </c>
      <c r="J4600">
        <v>0</v>
      </c>
      <c r="K4600">
        <v>0</v>
      </c>
      <c r="L4600">
        <v>0</v>
      </c>
    </row>
    <row r="4601" spans="1:12" x14ac:dyDescent="0.25">
      <c r="A4601" t="s">
        <v>13234</v>
      </c>
      <c r="B4601">
        <v>0</v>
      </c>
      <c r="C4601">
        <v>3.37131379200002</v>
      </c>
      <c r="D4601">
        <v>0</v>
      </c>
      <c r="E4601">
        <v>52.561589052400201</v>
      </c>
      <c r="F4601">
        <v>1.2023864986119201E-2</v>
      </c>
      <c r="G4601">
        <v>0.63199345022194697</v>
      </c>
      <c r="H4601">
        <v>4.9541570999999998</v>
      </c>
      <c r="I4601">
        <v>-74.021141659999998</v>
      </c>
      <c r="J4601">
        <v>0</v>
      </c>
      <c r="K4601">
        <v>0</v>
      </c>
      <c r="L4601">
        <v>0</v>
      </c>
    </row>
    <row r="4602" spans="1:12" x14ac:dyDescent="0.25">
      <c r="A4602" t="s">
        <v>13238</v>
      </c>
      <c r="B4602">
        <v>0</v>
      </c>
      <c r="C4602">
        <v>3.37131379200002</v>
      </c>
      <c r="D4602">
        <v>0</v>
      </c>
      <c r="E4602">
        <v>52.561589052400201</v>
      </c>
      <c r="F4602">
        <v>1.2023864986119201E-2</v>
      </c>
      <c r="G4602">
        <v>0.63199345022194697</v>
      </c>
      <c r="H4602">
        <v>4.9541418999999998</v>
      </c>
      <c r="I4602">
        <v>-74.021153499999997</v>
      </c>
      <c r="J4602">
        <v>0</v>
      </c>
      <c r="K4602">
        <v>0</v>
      </c>
      <c r="L4602">
        <v>0</v>
      </c>
    </row>
    <row r="4603" spans="1:12" x14ac:dyDescent="0.25">
      <c r="A4603" t="s">
        <v>13292</v>
      </c>
      <c r="B4603">
        <v>0</v>
      </c>
      <c r="C4603">
        <v>3.37131379200002</v>
      </c>
      <c r="D4603">
        <v>0.82879999999999998</v>
      </c>
      <c r="E4603">
        <v>52.561589052400201</v>
      </c>
      <c r="F4603">
        <v>1.2023864986119201E-2</v>
      </c>
      <c r="G4603">
        <v>0.63199345022194697</v>
      </c>
      <c r="H4603">
        <v>4.9542361000000001</v>
      </c>
      <c r="I4603">
        <v>-74.020829160000005</v>
      </c>
      <c r="J4603">
        <v>0</v>
      </c>
      <c r="K4603">
        <v>0</v>
      </c>
      <c r="L4603">
        <v>0</v>
      </c>
    </row>
    <row r="4604" spans="1:12" x14ac:dyDescent="0.25">
      <c r="A4604" t="s">
        <v>13293</v>
      </c>
      <c r="B4604">
        <v>0</v>
      </c>
      <c r="C4604">
        <v>3.37131379200002</v>
      </c>
      <c r="D4604">
        <v>0</v>
      </c>
      <c r="E4604">
        <v>52.561589052400201</v>
      </c>
      <c r="F4604">
        <v>1.2023864986119201E-2</v>
      </c>
      <c r="G4604">
        <v>0.63199345022194697</v>
      </c>
      <c r="H4604">
        <v>4.9542361000000001</v>
      </c>
      <c r="I4604">
        <v>-74.020829160000005</v>
      </c>
      <c r="J4604">
        <v>0</v>
      </c>
      <c r="K4604">
        <v>0</v>
      </c>
      <c r="L4604">
        <v>0</v>
      </c>
    </row>
    <row r="4605" spans="1:12" x14ac:dyDescent="0.25">
      <c r="A4605" t="s">
        <v>13355</v>
      </c>
      <c r="B4605">
        <v>0</v>
      </c>
      <c r="C4605">
        <v>3.37131379200002</v>
      </c>
      <c r="D4605">
        <v>55.5</v>
      </c>
      <c r="E4605">
        <v>52.561589052400201</v>
      </c>
      <c r="F4605">
        <v>1.2023864986119201E-2</v>
      </c>
      <c r="G4605">
        <v>0.63199345022194697</v>
      </c>
      <c r="H4605">
        <v>4.9542510000000002</v>
      </c>
      <c r="I4605">
        <v>-74.020903160000003</v>
      </c>
      <c r="J4605">
        <v>0</v>
      </c>
      <c r="K4605">
        <v>0</v>
      </c>
      <c r="L4605">
        <v>0</v>
      </c>
    </row>
    <row r="4606" spans="1:12" x14ac:dyDescent="0.25">
      <c r="A4606" t="s">
        <v>13398</v>
      </c>
      <c r="B4606">
        <v>0</v>
      </c>
      <c r="C4606">
        <v>3.37131379200002</v>
      </c>
      <c r="D4606">
        <v>0</v>
      </c>
      <c r="E4606">
        <v>52.561589052400201</v>
      </c>
      <c r="F4606">
        <v>1.2023864986119201E-2</v>
      </c>
      <c r="G4606">
        <v>0.63199345022194697</v>
      </c>
      <c r="H4606">
        <v>4.9542415000000002</v>
      </c>
      <c r="I4606">
        <v>-74.02089033</v>
      </c>
      <c r="J4606">
        <v>0</v>
      </c>
      <c r="K4606">
        <v>0</v>
      </c>
      <c r="L4606">
        <v>0</v>
      </c>
    </row>
    <row r="4607" spans="1:12" x14ac:dyDescent="0.25">
      <c r="A4607" t="s">
        <v>13410</v>
      </c>
      <c r="B4607">
        <v>0</v>
      </c>
      <c r="C4607">
        <v>3.37131379200002</v>
      </c>
      <c r="D4607">
        <v>0</v>
      </c>
      <c r="E4607">
        <v>52.561589052400201</v>
      </c>
      <c r="F4607">
        <v>1.2023864986119201E-2</v>
      </c>
      <c r="G4607">
        <v>0.63199345022194697</v>
      </c>
      <c r="H4607">
        <v>4.9542503</v>
      </c>
      <c r="I4607">
        <v>-74.020903000000004</v>
      </c>
      <c r="J4607">
        <v>0</v>
      </c>
      <c r="K4607">
        <v>0</v>
      </c>
      <c r="L4607">
        <v>0</v>
      </c>
    </row>
    <row r="4608" spans="1:12" x14ac:dyDescent="0.25">
      <c r="A4608" t="s">
        <v>13451</v>
      </c>
      <c r="B4608">
        <v>0</v>
      </c>
      <c r="C4608">
        <v>3.37131379200002</v>
      </c>
      <c r="D4608">
        <v>0</v>
      </c>
      <c r="E4608">
        <v>52.561589052400201</v>
      </c>
      <c r="F4608">
        <v>1.2023864986119201E-2</v>
      </c>
      <c r="G4608">
        <v>0.63199345022194697</v>
      </c>
      <c r="H4608">
        <v>4.9543037999999999</v>
      </c>
      <c r="I4608">
        <v>-74.020865330000007</v>
      </c>
      <c r="J4608">
        <v>0</v>
      </c>
      <c r="K4608">
        <v>0</v>
      </c>
      <c r="L4608">
        <v>0</v>
      </c>
    </row>
    <row r="4609" spans="1:12" x14ac:dyDescent="0.25">
      <c r="A4609" t="s">
        <v>13455</v>
      </c>
      <c r="B4609">
        <v>0</v>
      </c>
      <c r="C4609">
        <v>3.37131379200002</v>
      </c>
      <c r="D4609">
        <v>0</v>
      </c>
      <c r="E4609">
        <v>52.561589052400201</v>
      </c>
      <c r="F4609">
        <v>1.2023864986119201E-2</v>
      </c>
      <c r="G4609">
        <v>0.63199345022194697</v>
      </c>
      <c r="H4609">
        <v>4.9543055000000003</v>
      </c>
      <c r="I4609">
        <v>-74.020860159999998</v>
      </c>
      <c r="J4609">
        <v>0</v>
      </c>
      <c r="K4609">
        <v>0</v>
      </c>
      <c r="L4609">
        <v>0</v>
      </c>
    </row>
    <row r="4610" spans="1:12" x14ac:dyDescent="0.25">
      <c r="A4610" t="s">
        <v>13533</v>
      </c>
      <c r="B4610">
        <v>0</v>
      </c>
      <c r="C4610">
        <v>3.37131379200002</v>
      </c>
      <c r="D4610">
        <v>0.93425000000000002</v>
      </c>
      <c r="E4610">
        <v>52.561589052400201</v>
      </c>
      <c r="F4610">
        <v>1.2023864986119201E-2</v>
      </c>
      <c r="G4610">
        <v>0.63199345022194697</v>
      </c>
      <c r="H4610">
        <v>4.9542598</v>
      </c>
      <c r="I4610">
        <v>-74.021047159999995</v>
      </c>
      <c r="J4610">
        <v>0</v>
      </c>
      <c r="K4610">
        <v>0</v>
      </c>
      <c r="L4610">
        <v>0</v>
      </c>
    </row>
    <row r="4611" spans="1:12" x14ac:dyDescent="0.25">
      <c r="A4611" t="s">
        <v>13026</v>
      </c>
      <c r="B4611">
        <v>0</v>
      </c>
      <c r="C4611">
        <v>3.3474376320000201</v>
      </c>
      <c r="D4611">
        <v>1.0175000000000001</v>
      </c>
      <c r="E4611">
        <v>52.558243950315799</v>
      </c>
      <c r="F4611">
        <v>1.2023864986119201E-2</v>
      </c>
      <c r="G4611">
        <v>0.63195322916611896</v>
      </c>
      <c r="H4611">
        <v>4.9541599999999999</v>
      </c>
      <c r="I4611">
        <v>-74.02114066</v>
      </c>
      <c r="J4611">
        <v>0</v>
      </c>
      <c r="K4611">
        <v>0</v>
      </c>
      <c r="L4611">
        <v>0</v>
      </c>
    </row>
    <row r="4612" spans="1:12" x14ac:dyDescent="0.25">
      <c r="A4612" t="s">
        <v>13156</v>
      </c>
      <c r="B4612">
        <v>0</v>
      </c>
      <c r="C4612">
        <v>3.37131379200002</v>
      </c>
      <c r="D4612">
        <v>0</v>
      </c>
      <c r="E4612">
        <v>52.558243950315799</v>
      </c>
      <c r="F4612">
        <v>1.2023864986119201E-2</v>
      </c>
      <c r="G4612">
        <v>0.63195322916611896</v>
      </c>
      <c r="H4612">
        <v>4.9542875999999998</v>
      </c>
      <c r="I4612">
        <v>-74.02093266</v>
      </c>
      <c r="J4612">
        <v>0</v>
      </c>
      <c r="K4612">
        <v>0</v>
      </c>
      <c r="L4612">
        <v>0</v>
      </c>
    </row>
    <row r="4613" spans="1:12" x14ac:dyDescent="0.25">
      <c r="A4613" t="s">
        <v>13219</v>
      </c>
      <c r="B4613">
        <v>0</v>
      </c>
      <c r="C4613">
        <v>3.37131379200002</v>
      </c>
      <c r="D4613">
        <v>0</v>
      </c>
      <c r="E4613">
        <v>52.558243950315799</v>
      </c>
      <c r="F4613">
        <v>1.2023864986119201E-2</v>
      </c>
      <c r="G4613">
        <v>0.63195322916611896</v>
      </c>
      <c r="H4613">
        <v>4.9542035999999996</v>
      </c>
      <c r="I4613">
        <v>-74.021130159999998</v>
      </c>
      <c r="J4613">
        <v>0</v>
      </c>
      <c r="K4613">
        <v>0</v>
      </c>
      <c r="L4613">
        <v>0</v>
      </c>
    </row>
    <row r="4614" spans="1:12" x14ac:dyDescent="0.25">
      <c r="A4614" t="s">
        <v>13361</v>
      </c>
      <c r="B4614">
        <v>0</v>
      </c>
      <c r="C4614">
        <v>3.37131379200002</v>
      </c>
      <c r="D4614">
        <v>57.35</v>
      </c>
      <c r="E4614">
        <v>52.558243950315799</v>
      </c>
      <c r="F4614">
        <v>1.2023864986119201E-2</v>
      </c>
      <c r="G4614">
        <v>0.63195322916611896</v>
      </c>
      <c r="H4614">
        <v>4.9542545000000002</v>
      </c>
      <c r="I4614">
        <v>-74.020914160000004</v>
      </c>
      <c r="J4614">
        <v>0</v>
      </c>
      <c r="K4614">
        <v>0</v>
      </c>
      <c r="L4614">
        <v>0</v>
      </c>
    </row>
    <row r="4615" spans="1:12" x14ac:dyDescent="0.25">
      <c r="A4615" t="s">
        <v>13362</v>
      </c>
      <c r="B4615">
        <v>0</v>
      </c>
      <c r="C4615">
        <v>3.37131379200002</v>
      </c>
      <c r="D4615">
        <v>57.35</v>
      </c>
      <c r="E4615">
        <v>52.558243950315799</v>
      </c>
      <c r="F4615">
        <v>1.2023864986119201E-2</v>
      </c>
      <c r="G4615">
        <v>0.63195322916611896</v>
      </c>
      <c r="H4615">
        <v>4.9542545000000002</v>
      </c>
      <c r="I4615">
        <v>-74.020914160000004</v>
      </c>
      <c r="J4615">
        <v>0</v>
      </c>
      <c r="K4615">
        <v>0</v>
      </c>
      <c r="L4615">
        <v>0</v>
      </c>
    </row>
    <row r="4616" spans="1:12" x14ac:dyDescent="0.25">
      <c r="A4616" t="s">
        <v>13391</v>
      </c>
      <c r="B4616">
        <v>0</v>
      </c>
      <c r="C4616">
        <v>3.37131379200002</v>
      </c>
      <c r="D4616">
        <v>0</v>
      </c>
      <c r="E4616">
        <v>52.558243950315799</v>
      </c>
      <c r="F4616">
        <v>1.2023864986119201E-2</v>
      </c>
      <c r="G4616">
        <v>0.63195322916611896</v>
      </c>
      <c r="H4616">
        <v>4.9542355999999996</v>
      </c>
      <c r="I4616">
        <v>-74.020903000000004</v>
      </c>
      <c r="J4616">
        <v>0</v>
      </c>
      <c r="K4616">
        <v>0</v>
      </c>
      <c r="L4616">
        <v>0</v>
      </c>
    </row>
    <row r="4617" spans="1:12" x14ac:dyDescent="0.25">
      <c r="A4617" t="s">
        <v>13405</v>
      </c>
      <c r="B4617">
        <v>0</v>
      </c>
      <c r="C4617">
        <v>3.37131379200002</v>
      </c>
      <c r="D4617">
        <v>0</v>
      </c>
      <c r="E4617">
        <v>52.558243950315799</v>
      </c>
      <c r="F4617">
        <v>1.2023864986119201E-2</v>
      </c>
      <c r="G4617">
        <v>0.63195322916611896</v>
      </c>
      <c r="H4617">
        <v>4.9542403000000004</v>
      </c>
      <c r="I4617">
        <v>-74.020908160000005</v>
      </c>
      <c r="J4617">
        <v>0</v>
      </c>
      <c r="K4617">
        <v>0</v>
      </c>
      <c r="L4617">
        <v>0</v>
      </c>
    </row>
    <row r="4618" spans="1:12" x14ac:dyDescent="0.25">
      <c r="A4618" t="s">
        <v>13439</v>
      </c>
      <c r="B4618">
        <v>0</v>
      </c>
      <c r="C4618">
        <v>3.37131379200002</v>
      </c>
      <c r="D4618">
        <v>0</v>
      </c>
      <c r="E4618">
        <v>52.558243950315799</v>
      </c>
      <c r="F4618">
        <v>1.2023864986119201E-2</v>
      </c>
      <c r="G4618">
        <v>0.63195322916611896</v>
      </c>
      <c r="H4618">
        <v>4.9542833000000002</v>
      </c>
      <c r="I4618">
        <v>-74.020923159999995</v>
      </c>
      <c r="J4618">
        <v>0</v>
      </c>
      <c r="K4618">
        <v>0</v>
      </c>
      <c r="L4618">
        <v>0</v>
      </c>
    </row>
    <row r="4619" spans="1:12" x14ac:dyDescent="0.25">
      <c r="A4619" t="s">
        <v>13456</v>
      </c>
      <c r="B4619">
        <v>0</v>
      </c>
      <c r="C4619">
        <v>3.37131379200002</v>
      </c>
      <c r="D4619">
        <v>0</v>
      </c>
      <c r="E4619">
        <v>52.558243950315799</v>
      </c>
      <c r="F4619">
        <v>1.2023864986119201E-2</v>
      </c>
      <c r="G4619">
        <v>0.63195322916611896</v>
      </c>
      <c r="H4619">
        <v>4.9543055000000003</v>
      </c>
      <c r="I4619">
        <v>-74.020860159999998</v>
      </c>
      <c r="J4619">
        <v>0</v>
      </c>
      <c r="K4619">
        <v>0</v>
      </c>
      <c r="L4619">
        <v>0</v>
      </c>
    </row>
    <row r="4620" spans="1:12" x14ac:dyDescent="0.25">
      <c r="A4620" t="s">
        <v>13476</v>
      </c>
      <c r="B4620">
        <v>0</v>
      </c>
      <c r="C4620">
        <v>3.37131379200002</v>
      </c>
      <c r="D4620">
        <v>0</v>
      </c>
      <c r="E4620">
        <v>52.558243950315799</v>
      </c>
      <c r="F4620">
        <v>1.2023864986119201E-2</v>
      </c>
      <c r="G4620">
        <v>0.63195322916611896</v>
      </c>
      <c r="H4620">
        <v>4.9543141000000004</v>
      </c>
      <c r="I4620">
        <v>-74.020871830000004</v>
      </c>
      <c r="J4620">
        <v>0</v>
      </c>
      <c r="K4620">
        <v>0</v>
      </c>
      <c r="L4620">
        <v>0</v>
      </c>
    </row>
    <row r="4621" spans="1:12" x14ac:dyDescent="0.25">
      <c r="A4621" t="s">
        <v>13499</v>
      </c>
      <c r="B4621">
        <v>0</v>
      </c>
      <c r="C4621">
        <v>3.37131379200002</v>
      </c>
      <c r="D4621">
        <v>0</v>
      </c>
      <c r="E4621">
        <v>52.558243950315799</v>
      </c>
      <c r="F4621">
        <v>1.2023864986119201E-2</v>
      </c>
      <c r="G4621">
        <v>0.63195322916611896</v>
      </c>
      <c r="H4621">
        <v>4.9542907999999999</v>
      </c>
      <c r="I4621">
        <v>-74.020927659999998</v>
      </c>
      <c r="J4621">
        <v>0</v>
      </c>
      <c r="K4621">
        <v>0</v>
      </c>
      <c r="L4621">
        <v>0</v>
      </c>
    </row>
    <row r="4622" spans="1:12" x14ac:dyDescent="0.25">
      <c r="A4622" t="s">
        <v>13503</v>
      </c>
      <c r="B4622">
        <v>0</v>
      </c>
      <c r="C4622">
        <v>3.37131379200002</v>
      </c>
      <c r="D4622">
        <v>0</v>
      </c>
      <c r="E4622">
        <v>52.558243950315799</v>
      </c>
      <c r="F4622">
        <v>1.2023864986119201E-2</v>
      </c>
      <c r="G4622">
        <v>0.63195322916611896</v>
      </c>
      <c r="H4622">
        <v>4.9542900000000003</v>
      </c>
      <c r="I4622">
        <v>-74.020943829999993</v>
      </c>
      <c r="J4622">
        <v>0</v>
      </c>
      <c r="K4622">
        <v>0</v>
      </c>
      <c r="L4622">
        <v>0</v>
      </c>
    </row>
    <row r="4623" spans="1:12" x14ac:dyDescent="0.25">
      <c r="A4623" t="s">
        <v>13504</v>
      </c>
      <c r="B4623">
        <v>0</v>
      </c>
      <c r="C4623">
        <v>3.37131379200002</v>
      </c>
      <c r="D4623">
        <v>0</v>
      </c>
      <c r="E4623">
        <v>52.558243950315799</v>
      </c>
      <c r="F4623">
        <v>1.2023864986119201E-2</v>
      </c>
      <c r="G4623">
        <v>0.63195322916611896</v>
      </c>
      <c r="H4623">
        <v>4.9542861</v>
      </c>
      <c r="I4623">
        <v>-74.020953160000005</v>
      </c>
      <c r="J4623">
        <v>0</v>
      </c>
      <c r="K4623">
        <v>0</v>
      </c>
      <c r="L4623">
        <v>0</v>
      </c>
    </row>
    <row r="4624" spans="1:12" x14ac:dyDescent="0.25">
      <c r="A4624" t="s">
        <v>13508</v>
      </c>
      <c r="B4624">
        <v>0</v>
      </c>
      <c r="C4624">
        <v>3.37131379200002</v>
      </c>
      <c r="D4624">
        <v>0</v>
      </c>
      <c r="E4624">
        <v>52.558243950315799</v>
      </c>
      <c r="F4624">
        <v>1.2023864986119201E-2</v>
      </c>
      <c r="G4624">
        <v>0.63195322916611896</v>
      </c>
      <c r="H4624">
        <v>4.9542853999999998</v>
      </c>
      <c r="I4624">
        <v>-74.020974159999994</v>
      </c>
      <c r="J4624">
        <v>0</v>
      </c>
      <c r="K4624">
        <v>0</v>
      </c>
      <c r="L4624">
        <v>0</v>
      </c>
    </row>
    <row r="4625" spans="1:12" x14ac:dyDescent="0.25">
      <c r="A4625" t="s">
        <v>13525</v>
      </c>
      <c r="B4625">
        <v>0</v>
      </c>
      <c r="C4625">
        <v>3.37131379200002</v>
      </c>
      <c r="D4625">
        <v>0.91020000000000001</v>
      </c>
      <c r="E4625">
        <v>52.558243950315799</v>
      </c>
      <c r="F4625">
        <v>1.2023864986119201E-2</v>
      </c>
      <c r="G4625">
        <v>0.63195322916611896</v>
      </c>
      <c r="H4625">
        <v>4.9542713000000003</v>
      </c>
      <c r="I4625">
        <v>-74.021043660000004</v>
      </c>
      <c r="J4625">
        <v>0</v>
      </c>
      <c r="K4625">
        <v>0</v>
      </c>
      <c r="L4625">
        <v>0</v>
      </c>
    </row>
    <row r="4626" spans="1:12" x14ac:dyDescent="0.25">
      <c r="A4626" t="s">
        <v>13526</v>
      </c>
      <c r="B4626">
        <v>0</v>
      </c>
      <c r="C4626">
        <v>3.37131379200002</v>
      </c>
      <c r="D4626">
        <v>0.83250000000000002</v>
      </c>
      <c r="E4626">
        <v>52.558243950315799</v>
      </c>
      <c r="F4626">
        <v>1.2023864986119201E-2</v>
      </c>
      <c r="G4626">
        <v>0.63195322916611896</v>
      </c>
      <c r="H4626">
        <v>4.9542691000000003</v>
      </c>
      <c r="I4626">
        <v>-74.021045330000007</v>
      </c>
      <c r="J4626">
        <v>0</v>
      </c>
      <c r="K4626">
        <v>0</v>
      </c>
      <c r="L4626">
        <v>0</v>
      </c>
    </row>
    <row r="4627" spans="1:12" x14ac:dyDescent="0.25">
      <c r="A4627" t="s">
        <v>13561</v>
      </c>
      <c r="B4627">
        <v>0</v>
      </c>
      <c r="C4627">
        <v>3.37131379200002</v>
      </c>
      <c r="D4627">
        <v>0.44955000000000001</v>
      </c>
      <c r="E4627">
        <v>52.558243950315799</v>
      </c>
      <c r="F4627">
        <v>1.2023864986119201E-2</v>
      </c>
      <c r="G4627">
        <v>0.63195322916611896</v>
      </c>
      <c r="H4627">
        <v>4.9542460999999998</v>
      </c>
      <c r="I4627">
        <v>-74.02105383</v>
      </c>
      <c r="J4627">
        <v>0</v>
      </c>
      <c r="K4627">
        <v>0</v>
      </c>
      <c r="L4627">
        <v>0</v>
      </c>
    </row>
    <row r="4628" spans="1:12" x14ac:dyDescent="0.25">
      <c r="A4628" t="s">
        <v>13564</v>
      </c>
      <c r="B4628">
        <v>0</v>
      </c>
      <c r="C4628">
        <v>3.37131379200002</v>
      </c>
      <c r="D4628">
        <v>0.29785</v>
      </c>
      <c r="E4628">
        <v>52.558243950315799</v>
      </c>
      <c r="F4628">
        <v>1.2023864986119201E-2</v>
      </c>
      <c r="G4628">
        <v>0.63195322916611896</v>
      </c>
      <c r="H4628">
        <v>4.9542501000000003</v>
      </c>
      <c r="I4628">
        <v>-74.021054329999998</v>
      </c>
      <c r="J4628">
        <v>0</v>
      </c>
      <c r="K4628">
        <v>0</v>
      </c>
      <c r="L4628">
        <v>0</v>
      </c>
    </row>
    <row r="4629" spans="1:12" x14ac:dyDescent="0.25">
      <c r="A4629" t="s">
        <v>13565</v>
      </c>
      <c r="B4629">
        <v>0</v>
      </c>
      <c r="C4629">
        <v>3.37131379200002</v>
      </c>
      <c r="D4629">
        <v>11.1</v>
      </c>
      <c r="E4629">
        <v>52.558243950315799</v>
      </c>
      <c r="F4629">
        <v>1.2023864986119201E-2</v>
      </c>
      <c r="G4629">
        <v>0.63195322916611896</v>
      </c>
      <c r="H4629">
        <v>4.9542501000000003</v>
      </c>
      <c r="I4629">
        <v>-74.021054329999998</v>
      </c>
      <c r="J4629">
        <v>0</v>
      </c>
      <c r="K4629">
        <v>0</v>
      </c>
      <c r="L4629">
        <v>0</v>
      </c>
    </row>
    <row r="4630" spans="1:12" x14ac:dyDescent="0.25">
      <c r="A4630" t="s">
        <v>13586</v>
      </c>
      <c r="B4630">
        <v>0</v>
      </c>
      <c r="C4630">
        <v>3.37131379200002</v>
      </c>
      <c r="D4630">
        <v>0.20535</v>
      </c>
      <c r="E4630">
        <v>52.558243950315799</v>
      </c>
      <c r="F4630">
        <v>1.2023864986119201E-2</v>
      </c>
      <c r="G4630">
        <v>0.63195322916611896</v>
      </c>
      <c r="H4630">
        <v>4.9542200999999997</v>
      </c>
      <c r="I4630">
        <v>-74.021088500000005</v>
      </c>
      <c r="J4630">
        <v>0</v>
      </c>
      <c r="K4630">
        <v>0</v>
      </c>
      <c r="L4630">
        <v>0</v>
      </c>
    </row>
    <row r="4631" spans="1:12" x14ac:dyDescent="0.25">
      <c r="A4631" t="s">
        <v>13596</v>
      </c>
      <c r="B4631">
        <v>0</v>
      </c>
      <c r="C4631">
        <v>3.37131379200002</v>
      </c>
      <c r="D4631">
        <v>1.44485</v>
      </c>
      <c r="E4631">
        <v>52.558243950315799</v>
      </c>
      <c r="F4631">
        <v>1.2023864986119201E-2</v>
      </c>
      <c r="G4631">
        <v>0.63195322916611896</v>
      </c>
      <c r="H4631">
        <v>4.9542112999999999</v>
      </c>
      <c r="I4631">
        <v>-74.021100829999995</v>
      </c>
      <c r="J4631">
        <v>0</v>
      </c>
      <c r="K4631">
        <v>0</v>
      </c>
      <c r="L4631">
        <v>0</v>
      </c>
    </row>
    <row r="4632" spans="1:12" x14ac:dyDescent="0.25">
      <c r="A4632" t="s">
        <v>13604</v>
      </c>
      <c r="B4632">
        <v>0</v>
      </c>
      <c r="C4632">
        <v>3.37131379200002</v>
      </c>
      <c r="D4632">
        <v>0.9768</v>
      </c>
      <c r="E4632">
        <v>52.558243950315799</v>
      </c>
      <c r="F4632">
        <v>1.2023864986119201E-2</v>
      </c>
      <c r="G4632">
        <v>0.63195322916611896</v>
      </c>
      <c r="H4632">
        <v>4.9542162999999997</v>
      </c>
      <c r="I4632">
        <v>-74.021094500000004</v>
      </c>
      <c r="J4632">
        <v>0</v>
      </c>
      <c r="K4632">
        <v>0</v>
      </c>
      <c r="L4632">
        <v>0</v>
      </c>
    </row>
    <row r="4633" spans="1:12" x14ac:dyDescent="0.25">
      <c r="A4633" t="s">
        <v>13609</v>
      </c>
      <c r="B4633">
        <v>0</v>
      </c>
      <c r="C4633">
        <v>3.37131379200002</v>
      </c>
      <c r="D4633">
        <v>0.56794999999999995</v>
      </c>
      <c r="E4633">
        <v>52.558243950315799</v>
      </c>
      <c r="F4633">
        <v>1.2023864986119201E-2</v>
      </c>
      <c r="G4633">
        <v>0.63195322916611896</v>
      </c>
      <c r="H4633">
        <v>4.9542210000000004</v>
      </c>
      <c r="I4633">
        <v>-74.021092830000001</v>
      </c>
      <c r="J4633">
        <v>0</v>
      </c>
      <c r="K4633">
        <v>0</v>
      </c>
      <c r="L4633">
        <v>0</v>
      </c>
    </row>
    <row r="4634" spans="1:12" x14ac:dyDescent="0.25">
      <c r="A4634" t="s">
        <v>13623</v>
      </c>
      <c r="B4634">
        <v>0</v>
      </c>
      <c r="C4634">
        <v>3.37131379200002</v>
      </c>
      <c r="D4634">
        <v>1.2987</v>
      </c>
      <c r="E4634">
        <v>52.558243950315799</v>
      </c>
      <c r="F4634">
        <v>1.2023864986119201E-2</v>
      </c>
      <c r="G4634">
        <v>0.63195322916611896</v>
      </c>
      <c r="H4634">
        <v>4.9542282999999996</v>
      </c>
      <c r="I4634">
        <v>-74.021099829999997</v>
      </c>
      <c r="J4634">
        <v>0</v>
      </c>
      <c r="K4634">
        <v>0</v>
      </c>
      <c r="L4634">
        <v>0</v>
      </c>
    </row>
    <row r="4635" spans="1:12" x14ac:dyDescent="0.25">
      <c r="A4635" t="s">
        <v>12951</v>
      </c>
      <c r="B4635">
        <v>0</v>
      </c>
      <c r="C4635">
        <v>3.3474376320000201</v>
      </c>
      <c r="D4635">
        <v>3.6999999999999998E-2</v>
      </c>
      <c r="E4635">
        <v>52.554898848231403</v>
      </c>
      <c r="F4635">
        <v>1.2023864986119201E-2</v>
      </c>
      <c r="G4635">
        <v>0.63191300811029105</v>
      </c>
      <c r="H4635">
        <v>4.9541658000000002</v>
      </c>
      <c r="I4635">
        <v>-74.021024999999995</v>
      </c>
      <c r="J4635">
        <v>0</v>
      </c>
      <c r="K4635">
        <v>0</v>
      </c>
      <c r="L4635">
        <v>0</v>
      </c>
    </row>
    <row r="4636" spans="1:12" x14ac:dyDescent="0.25">
      <c r="A4636" t="s">
        <v>13495</v>
      </c>
      <c r="B4636">
        <v>0</v>
      </c>
      <c r="C4636">
        <v>3.37131379200002</v>
      </c>
      <c r="D4636">
        <v>0</v>
      </c>
      <c r="E4636">
        <v>52.554898848231403</v>
      </c>
      <c r="F4636">
        <v>1.2023864986119201E-2</v>
      </c>
      <c r="G4636">
        <v>0.63191300811029105</v>
      </c>
      <c r="H4636">
        <v>4.9542991000000001</v>
      </c>
      <c r="I4636">
        <v>-74.020918330000001</v>
      </c>
      <c r="J4636">
        <v>0</v>
      </c>
      <c r="K4636">
        <v>0</v>
      </c>
      <c r="L4636">
        <v>0</v>
      </c>
    </row>
    <row r="4637" spans="1:12" x14ac:dyDescent="0.25">
      <c r="A4637" t="s">
        <v>13497</v>
      </c>
      <c r="B4637">
        <v>0</v>
      </c>
      <c r="C4637">
        <v>3.37131379200002</v>
      </c>
      <c r="D4637">
        <v>0</v>
      </c>
      <c r="E4637">
        <v>52.554898848231403</v>
      </c>
      <c r="F4637">
        <v>1.2023864986119201E-2</v>
      </c>
      <c r="G4637">
        <v>0.63191300811029105</v>
      </c>
      <c r="H4637">
        <v>4.9542956</v>
      </c>
      <c r="I4637">
        <v>-74.020921999999999</v>
      </c>
      <c r="J4637">
        <v>0</v>
      </c>
      <c r="K4637">
        <v>0</v>
      </c>
      <c r="L4637">
        <v>0</v>
      </c>
    </row>
    <row r="4638" spans="1:12" x14ac:dyDescent="0.25">
      <c r="A4638" t="s">
        <v>13512</v>
      </c>
      <c r="B4638">
        <v>0</v>
      </c>
      <c r="C4638">
        <v>3.37131379200002</v>
      </c>
      <c r="D4638">
        <v>1.0119499999999999</v>
      </c>
      <c r="E4638">
        <v>52.554898848231403</v>
      </c>
      <c r="F4638">
        <v>1.2023864986119201E-2</v>
      </c>
      <c r="G4638">
        <v>0.63191300811029105</v>
      </c>
      <c r="H4638">
        <v>4.9542869999999999</v>
      </c>
      <c r="I4638">
        <v>-74.021002159999995</v>
      </c>
      <c r="J4638">
        <v>0</v>
      </c>
      <c r="K4638">
        <v>0</v>
      </c>
      <c r="L4638">
        <v>0</v>
      </c>
    </row>
    <row r="4639" spans="1:12" x14ac:dyDescent="0.25">
      <c r="A4639" t="s">
        <v>13513</v>
      </c>
      <c r="B4639">
        <v>0</v>
      </c>
      <c r="C4639">
        <v>3.37131379200002</v>
      </c>
      <c r="D4639">
        <v>1.0119499999999999</v>
      </c>
      <c r="E4639">
        <v>52.554898848231403</v>
      </c>
      <c r="F4639">
        <v>1.2023864986119201E-2</v>
      </c>
      <c r="G4639">
        <v>0.63191300811029105</v>
      </c>
      <c r="H4639">
        <v>4.9542869999999999</v>
      </c>
      <c r="I4639">
        <v>-74.021002159999995</v>
      </c>
      <c r="J4639">
        <v>0</v>
      </c>
      <c r="K4639">
        <v>0</v>
      </c>
      <c r="L4639">
        <v>0</v>
      </c>
    </row>
    <row r="4640" spans="1:12" x14ac:dyDescent="0.25">
      <c r="A4640" t="s">
        <v>13559</v>
      </c>
      <c r="B4640">
        <v>0</v>
      </c>
      <c r="C4640">
        <v>3.37131379200002</v>
      </c>
      <c r="D4640">
        <v>0.10545</v>
      </c>
      <c r="E4640">
        <v>52.554898848231403</v>
      </c>
      <c r="F4640">
        <v>1.2023864986119201E-2</v>
      </c>
      <c r="G4640">
        <v>0.63191300811029105</v>
      </c>
      <c r="H4640">
        <v>4.9542479999999998</v>
      </c>
      <c r="I4640">
        <v>-74.021051</v>
      </c>
      <c r="J4640">
        <v>0</v>
      </c>
      <c r="K4640">
        <v>0</v>
      </c>
      <c r="L4640">
        <v>0</v>
      </c>
    </row>
    <row r="4641" spans="1:12" x14ac:dyDescent="0.25">
      <c r="A4641" t="s">
        <v>13233</v>
      </c>
      <c r="B4641">
        <v>0</v>
      </c>
      <c r="C4641">
        <v>3.37131379200002</v>
      </c>
      <c r="D4641">
        <v>0</v>
      </c>
      <c r="E4641">
        <v>52.551553746147</v>
      </c>
      <c r="F4641">
        <v>1.2023864986119201E-2</v>
      </c>
      <c r="G4641">
        <v>0.63187278705446304</v>
      </c>
      <c r="H4641">
        <v>4.9541687999999997</v>
      </c>
      <c r="I4641">
        <v>-74.021147499999998</v>
      </c>
      <c r="J4641">
        <v>0</v>
      </c>
      <c r="K4641">
        <v>0</v>
      </c>
      <c r="L4641">
        <v>0</v>
      </c>
    </row>
    <row r="4642" spans="1:12" x14ac:dyDescent="0.25">
      <c r="A4642" t="s">
        <v>12860</v>
      </c>
      <c r="B4642">
        <v>0</v>
      </c>
      <c r="C4642">
        <v>3.3474376320000201</v>
      </c>
      <c r="D4642">
        <v>0</v>
      </c>
      <c r="E4642">
        <v>52.548208644062598</v>
      </c>
      <c r="F4642">
        <v>1.2023864986119201E-2</v>
      </c>
      <c r="G4642">
        <v>0.63183256599863502</v>
      </c>
      <c r="H4642">
        <v>4.9541366</v>
      </c>
      <c r="I4642">
        <v>-74.021267829999999</v>
      </c>
      <c r="J4642">
        <v>0</v>
      </c>
      <c r="K4642">
        <v>0</v>
      </c>
      <c r="L4642">
        <v>0</v>
      </c>
    </row>
    <row r="4643" spans="1:12" x14ac:dyDescent="0.25">
      <c r="A4643" t="s">
        <v>12897</v>
      </c>
      <c r="B4643">
        <v>0</v>
      </c>
      <c r="C4643">
        <v>3.3474376320000201</v>
      </c>
      <c r="D4643">
        <v>0</v>
      </c>
      <c r="E4643">
        <v>52.548208644062598</v>
      </c>
      <c r="F4643">
        <v>1.2023864986119201E-2</v>
      </c>
      <c r="G4643">
        <v>0.63183256599863502</v>
      </c>
      <c r="H4643">
        <v>4.9541636000000002</v>
      </c>
      <c r="I4643">
        <v>-74.021185829999993</v>
      </c>
      <c r="J4643">
        <v>0</v>
      </c>
      <c r="K4643">
        <v>0</v>
      </c>
      <c r="L4643">
        <v>0</v>
      </c>
    </row>
    <row r="4644" spans="1:12" x14ac:dyDescent="0.25">
      <c r="A4644" t="s">
        <v>12721</v>
      </c>
      <c r="B4644">
        <v>0</v>
      </c>
      <c r="C4644">
        <v>3.3474376320000201</v>
      </c>
      <c r="D4644">
        <v>0</v>
      </c>
      <c r="E4644">
        <v>52.494687010711999</v>
      </c>
      <c r="F4644">
        <v>1.2023864986119201E-2</v>
      </c>
      <c r="G4644">
        <v>0.63118902910539099</v>
      </c>
      <c r="H4644">
        <v>4.9541481000000003</v>
      </c>
      <c r="I4644">
        <v>-74.021136999999996</v>
      </c>
      <c r="J4644">
        <v>0</v>
      </c>
      <c r="K4644">
        <v>0</v>
      </c>
      <c r="L4644">
        <v>0</v>
      </c>
    </row>
    <row r="4645" spans="1:12" x14ac:dyDescent="0.25">
      <c r="A4645" t="s">
        <v>14639</v>
      </c>
      <c r="B4645">
        <v>42.977088000000002</v>
      </c>
      <c r="C4645">
        <v>7.67857305600009</v>
      </c>
      <c r="D4645">
        <v>65.926599999999993</v>
      </c>
      <c r="E4645">
        <v>50.1330449391155</v>
      </c>
      <c r="F4645">
        <v>1.2023864986119201E-2</v>
      </c>
      <c r="G4645">
        <v>0.60279296369097601</v>
      </c>
      <c r="H4645">
        <v>4.9549814999999997</v>
      </c>
      <c r="I4645">
        <v>-74.019855160000006</v>
      </c>
      <c r="J4645">
        <v>0</v>
      </c>
      <c r="K4645">
        <v>0</v>
      </c>
      <c r="L4645">
        <v>0</v>
      </c>
    </row>
    <row r="4646" spans="1:12" x14ac:dyDescent="0.25">
      <c r="A4646" t="s">
        <v>16253</v>
      </c>
      <c r="B4646">
        <v>25.7862528</v>
      </c>
      <c r="C4646">
        <v>20.5430480640002</v>
      </c>
      <c r="D4646">
        <v>26.271850000000001</v>
      </c>
      <c r="E4646">
        <v>46.3162834607989</v>
      </c>
      <c r="F4646">
        <v>1.2023864986119201E-2</v>
      </c>
      <c r="G4646">
        <v>0.55690073899147696</v>
      </c>
      <c r="H4646">
        <v>4.9541575</v>
      </c>
      <c r="I4646">
        <v>-74.021084500000001</v>
      </c>
      <c r="J4646">
        <v>0</v>
      </c>
      <c r="K4646">
        <v>0</v>
      </c>
      <c r="L4646">
        <v>0</v>
      </c>
    </row>
    <row r="4647" spans="1:12" x14ac:dyDescent="0.25">
      <c r="A4647" t="s">
        <v>13031</v>
      </c>
      <c r="B4647">
        <v>0</v>
      </c>
      <c r="C4647">
        <v>3.3474376320000201</v>
      </c>
      <c r="D4647">
        <v>9.25</v>
      </c>
      <c r="E4647">
        <v>52.564934154484597</v>
      </c>
      <c r="F4647">
        <v>9.3410331125838297E-3</v>
      </c>
      <c r="G4647">
        <v>0.49101079049782997</v>
      </c>
      <c r="H4647">
        <v>4.9541718000000001</v>
      </c>
      <c r="I4647">
        <v>-74.021132660000006</v>
      </c>
      <c r="J4647">
        <v>0</v>
      </c>
      <c r="K4647">
        <v>0</v>
      </c>
      <c r="L4647">
        <v>0</v>
      </c>
    </row>
    <row r="4648" spans="1:12" x14ac:dyDescent="0.25">
      <c r="A4648" t="s">
        <v>13449</v>
      </c>
      <c r="B4648">
        <v>0</v>
      </c>
      <c r="C4648">
        <v>3.37131379200002</v>
      </c>
      <c r="D4648">
        <v>0</v>
      </c>
      <c r="E4648">
        <v>52.561589052400201</v>
      </c>
      <c r="F4648">
        <v>9.3410331125838297E-3</v>
      </c>
      <c r="G4648">
        <v>0.49097954378849401</v>
      </c>
      <c r="H4648">
        <v>4.9543013</v>
      </c>
      <c r="I4648">
        <v>-74.020869000000005</v>
      </c>
      <c r="J4648">
        <v>0</v>
      </c>
      <c r="K4648">
        <v>0</v>
      </c>
      <c r="L4648">
        <v>0</v>
      </c>
    </row>
    <row r="4649" spans="1:12" x14ac:dyDescent="0.25">
      <c r="A4649" t="s">
        <v>13520</v>
      </c>
      <c r="B4649">
        <v>0</v>
      </c>
      <c r="C4649">
        <v>3.37131379200002</v>
      </c>
      <c r="D4649">
        <v>1.1211</v>
      </c>
      <c r="E4649">
        <v>52.561589052400201</v>
      </c>
      <c r="F4649">
        <v>9.3410331125838297E-3</v>
      </c>
      <c r="G4649">
        <v>0.49097954378849401</v>
      </c>
      <c r="H4649">
        <v>4.9542769</v>
      </c>
      <c r="I4649">
        <v>-74.021032500000004</v>
      </c>
      <c r="J4649">
        <v>0</v>
      </c>
      <c r="K4649">
        <v>0</v>
      </c>
      <c r="L4649">
        <v>0</v>
      </c>
    </row>
    <row r="4650" spans="1:12" x14ac:dyDescent="0.25">
      <c r="A4650" t="s">
        <v>13570</v>
      </c>
      <c r="B4650">
        <v>0</v>
      </c>
      <c r="C4650">
        <v>3.37131379200002</v>
      </c>
      <c r="D4650">
        <v>0.14985000000000001</v>
      </c>
      <c r="E4650">
        <v>52.561589052400201</v>
      </c>
      <c r="F4650">
        <v>9.3410331125838297E-3</v>
      </c>
      <c r="G4650">
        <v>0.49097954378849401</v>
      </c>
      <c r="H4650">
        <v>4.9542622999999999</v>
      </c>
      <c r="I4650">
        <v>-74.021054000000007</v>
      </c>
      <c r="J4650">
        <v>0</v>
      </c>
      <c r="K4650">
        <v>0</v>
      </c>
      <c r="L4650">
        <v>0</v>
      </c>
    </row>
    <row r="4651" spans="1:12" x14ac:dyDescent="0.25">
      <c r="A4651" t="s">
        <v>13414</v>
      </c>
      <c r="B4651">
        <v>0</v>
      </c>
      <c r="C4651">
        <v>3.37131379200002</v>
      </c>
      <c r="D4651">
        <v>0</v>
      </c>
      <c r="E4651">
        <v>52.558243950315799</v>
      </c>
      <c r="F4651">
        <v>9.3410331125838297E-3</v>
      </c>
      <c r="G4651">
        <v>0.49094829707915899</v>
      </c>
      <c r="H4651">
        <v>4.9542608000000001</v>
      </c>
      <c r="I4651">
        <v>-74.020897500000004</v>
      </c>
      <c r="J4651">
        <v>0</v>
      </c>
      <c r="K4651">
        <v>0</v>
      </c>
      <c r="L4651">
        <v>0</v>
      </c>
    </row>
    <row r="4652" spans="1:12" x14ac:dyDescent="0.25">
      <c r="A4652" t="s">
        <v>13464</v>
      </c>
      <c r="B4652">
        <v>0</v>
      </c>
      <c r="C4652">
        <v>3.37131379200002</v>
      </c>
      <c r="D4652">
        <v>0</v>
      </c>
      <c r="E4652">
        <v>52.558243950315799</v>
      </c>
      <c r="F4652">
        <v>9.3410331125838297E-3</v>
      </c>
      <c r="G4652">
        <v>0.49094829707915899</v>
      </c>
      <c r="H4652">
        <v>4.9543077999999996</v>
      </c>
      <c r="I4652">
        <v>-74.020867659999993</v>
      </c>
      <c r="J4652">
        <v>0</v>
      </c>
      <c r="K4652">
        <v>0</v>
      </c>
      <c r="L4652">
        <v>0</v>
      </c>
    </row>
    <row r="4653" spans="1:12" x14ac:dyDescent="0.25">
      <c r="A4653" t="s">
        <v>13465</v>
      </c>
      <c r="B4653">
        <v>0</v>
      </c>
      <c r="C4653">
        <v>3.37131379200002</v>
      </c>
      <c r="D4653">
        <v>0</v>
      </c>
      <c r="E4653">
        <v>52.558243950315799</v>
      </c>
      <c r="F4653">
        <v>9.3410331125838297E-3</v>
      </c>
      <c r="G4653">
        <v>0.49094829707915899</v>
      </c>
      <c r="H4653">
        <v>4.9543073</v>
      </c>
      <c r="I4653">
        <v>-74.020870329999994</v>
      </c>
      <c r="J4653">
        <v>0</v>
      </c>
      <c r="K4653">
        <v>0</v>
      </c>
      <c r="L4653">
        <v>0</v>
      </c>
    </row>
    <row r="4654" spans="1:12" x14ac:dyDescent="0.25">
      <c r="A4654" t="s">
        <v>13469</v>
      </c>
      <c r="B4654">
        <v>0</v>
      </c>
      <c r="C4654">
        <v>3.37131379200002</v>
      </c>
      <c r="D4654">
        <v>0</v>
      </c>
      <c r="E4654">
        <v>52.558243950315799</v>
      </c>
      <c r="F4654">
        <v>9.3410331125838297E-3</v>
      </c>
      <c r="G4654">
        <v>0.49094829707915899</v>
      </c>
      <c r="H4654">
        <v>4.9543030000000003</v>
      </c>
      <c r="I4654">
        <v>-74.020876000000001</v>
      </c>
      <c r="J4654">
        <v>0</v>
      </c>
      <c r="K4654">
        <v>0</v>
      </c>
      <c r="L4654">
        <v>0</v>
      </c>
    </row>
    <row r="4655" spans="1:12" x14ac:dyDescent="0.25">
      <c r="A4655" t="s">
        <v>13478</v>
      </c>
      <c r="B4655">
        <v>0</v>
      </c>
      <c r="C4655">
        <v>3.37131379200002</v>
      </c>
      <c r="D4655">
        <v>0</v>
      </c>
      <c r="E4655">
        <v>52.558243950315799</v>
      </c>
      <c r="F4655">
        <v>9.3410331125838297E-3</v>
      </c>
      <c r="G4655">
        <v>0.49094829707915899</v>
      </c>
      <c r="H4655">
        <v>4.9543217999999998</v>
      </c>
      <c r="I4655">
        <v>-74.020866159999997</v>
      </c>
      <c r="J4655">
        <v>0</v>
      </c>
      <c r="K4655">
        <v>0</v>
      </c>
      <c r="L4655">
        <v>0</v>
      </c>
    </row>
    <row r="4656" spans="1:12" x14ac:dyDescent="0.25">
      <c r="A4656" t="s">
        <v>13507</v>
      </c>
      <c r="B4656">
        <v>0</v>
      </c>
      <c r="C4656">
        <v>3.37131379200002</v>
      </c>
      <c r="D4656">
        <v>0</v>
      </c>
      <c r="E4656">
        <v>52.558243950315799</v>
      </c>
      <c r="F4656">
        <v>9.3410331125838297E-3</v>
      </c>
      <c r="G4656">
        <v>0.49094829707915899</v>
      </c>
      <c r="H4656">
        <v>4.9542823</v>
      </c>
      <c r="I4656">
        <v>-74.020967830000004</v>
      </c>
      <c r="J4656">
        <v>0</v>
      </c>
      <c r="K4656">
        <v>0</v>
      </c>
      <c r="L4656">
        <v>0</v>
      </c>
    </row>
    <row r="4657" spans="1:12" x14ac:dyDescent="0.25">
      <c r="A4657" t="s">
        <v>13546</v>
      </c>
      <c r="B4657">
        <v>0</v>
      </c>
      <c r="C4657">
        <v>3.37131379200002</v>
      </c>
      <c r="D4657">
        <v>0.30895</v>
      </c>
      <c r="E4657">
        <v>52.558243950315799</v>
      </c>
      <c r="F4657">
        <v>9.3410331125838297E-3</v>
      </c>
      <c r="G4657">
        <v>0.49094829707915899</v>
      </c>
      <c r="H4657">
        <v>4.9542666000000004</v>
      </c>
      <c r="I4657">
        <v>-74.021040159999998</v>
      </c>
      <c r="J4657">
        <v>0</v>
      </c>
      <c r="K4657">
        <v>0</v>
      </c>
      <c r="L4657">
        <v>0</v>
      </c>
    </row>
    <row r="4658" spans="1:12" x14ac:dyDescent="0.25">
      <c r="A4658" t="s">
        <v>13573</v>
      </c>
      <c r="B4658">
        <v>0</v>
      </c>
      <c r="C4658">
        <v>3.37131379200002</v>
      </c>
      <c r="D4658">
        <v>0.30154999999999998</v>
      </c>
      <c r="E4658">
        <v>52.558243950315799</v>
      </c>
      <c r="F4658">
        <v>9.3410331125838297E-3</v>
      </c>
      <c r="G4658">
        <v>0.49094829707915899</v>
      </c>
      <c r="H4658">
        <v>4.9542605000000002</v>
      </c>
      <c r="I4658">
        <v>-74.021057659999997</v>
      </c>
      <c r="J4658">
        <v>0</v>
      </c>
      <c r="K4658">
        <v>0</v>
      </c>
      <c r="L4658">
        <v>0</v>
      </c>
    </row>
    <row r="4659" spans="1:12" x14ac:dyDescent="0.25">
      <c r="A4659" t="s">
        <v>13614</v>
      </c>
      <c r="B4659">
        <v>0</v>
      </c>
      <c r="C4659">
        <v>3.37131379200002</v>
      </c>
      <c r="D4659">
        <v>0.70855000000000001</v>
      </c>
      <c r="E4659">
        <v>52.558243950315799</v>
      </c>
      <c r="F4659">
        <v>9.3410331125838297E-3</v>
      </c>
      <c r="G4659">
        <v>0.49094829707915899</v>
      </c>
      <c r="H4659">
        <v>4.9542267999999998</v>
      </c>
      <c r="I4659">
        <v>-74.021093329999999</v>
      </c>
      <c r="J4659">
        <v>0</v>
      </c>
      <c r="K4659">
        <v>0</v>
      </c>
      <c r="L4659">
        <v>0</v>
      </c>
    </row>
    <row r="4660" spans="1:12" x14ac:dyDescent="0.25">
      <c r="A4660" t="s">
        <v>13116</v>
      </c>
      <c r="B4660">
        <v>0</v>
      </c>
      <c r="C4660">
        <v>3.37131379200002</v>
      </c>
      <c r="D4660">
        <v>0</v>
      </c>
      <c r="E4660">
        <v>52.554898848231403</v>
      </c>
      <c r="F4660">
        <v>9.3410331125838297E-3</v>
      </c>
      <c r="G4660">
        <v>0.49091705036982303</v>
      </c>
      <c r="H4660">
        <v>4.9542435999999999</v>
      </c>
      <c r="I4660">
        <v>-74.020859160000001</v>
      </c>
      <c r="J4660">
        <v>0</v>
      </c>
      <c r="K4660">
        <v>0</v>
      </c>
      <c r="L4660">
        <v>0</v>
      </c>
    </row>
    <row r="4661" spans="1:12" x14ac:dyDescent="0.25">
      <c r="A4661" t="s">
        <v>13350</v>
      </c>
      <c r="B4661">
        <v>0</v>
      </c>
      <c r="C4661">
        <v>3.37131379200002</v>
      </c>
      <c r="D4661">
        <v>53.65</v>
      </c>
      <c r="E4661">
        <v>52.554898848231403</v>
      </c>
      <c r="F4661">
        <v>9.3410331125838297E-3</v>
      </c>
      <c r="G4661">
        <v>0.49091705036982303</v>
      </c>
      <c r="H4661">
        <v>4.9542489999999999</v>
      </c>
      <c r="I4661">
        <v>-74.020902160000006</v>
      </c>
      <c r="J4661">
        <v>0</v>
      </c>
      <c r="K4661">
        <v>0</v>
      </c>
      <c r="L4661">
        <v>0</v>
      </c>
    </row>
    <row r="4662" spans="1:12" x14ac:dyDescent="0.25">
      <c r="A4662" t="s">
        <v>13375</v>
      </c>
      <c r="B4662">
        <v>0</v>
      </c>
      <c r="C4662">
        <v>3.37131379200002</v>
      </c>
      <c r="D4662">
        <v>0</v>
      </c>
      <c r="E4662">
        <v>52.554898848231403</v>
      </c>
      <c r="F4662">
        <v>9.3410331125838297E-3</v>
      </c>
      <c r="G4662">
        <v>0.49091705036982303</v>
      </c>
      <c r="H4662">
        <v>4.9542275</v>
      </c>
      <c r="I4662">
        <v>-74.020949329999993</v>
      </c>
      <c r="J4662">
        <v>0</v>
      </c>
      <c r="K4662">
        <v>0</v>
      </c>
      <c r="L4662">
        <v>0</v>
      </c>
    </row>
    <row r="4663" spans="1:12" x14ac:dyDescent="0.25">
      <c r="A4663" t="s">
        <v>13418</v>
      </c>
      <c r="B4663">
        <v>0</v>
      </c>
      <c r="C4663">
        <v>3.37131379200002</v>
      </c>
      <c r="D4663">
        <v>11.1</v>
      </c>
      <c r="E4663">
        <v>52.554898848231403</v>
      </c>
      <c r="F4663">
        <v>9.3410331125838297E-3</v>
      </c>
      <c r="G4663">
        <v>0.49091705036982303</v>
      </c>
      <c r="H4663">
        <v>4.9542657999999999</v>
      </c>
      <c r="I4663">
        <v>-74.02090733</v>
      </c>
      <c r="J4663">
        <v>0</v>
      </c>
      <c r="K4663">
        <v>0</v>
      </c>
      <c r="L4663">
        <v>0</v>
      </c>
    </row>
    <row r="4664" spans="1:12" x14ac:dyDescent="0.25">
      <c r="A4664" t="s">
        <v>13419</v>
      </c>
      <c r="B4664">
        <v>0</v>
      </c>
      <c r="C4664">
        <v>3.37131379200002</v>
      </c>
      <c r="D4664">
        <v>0</v>
      </c>
      <c r="E4664">
        <v>52.554898848231403</v>
      </c>
      <c r="F4664">
        <v>9.3410331125838297E-3</v>
      </c>
      <c r="G4664">
        <v>0.49091705036982303</v>
      </c>
      <c r="H4664">
        <v>4.9542657999999999</v>
      </c>
      <c r="I4664">
        <v>-74.02090733</v>
      </c>
      <c r="J4664">
        <v>0</v>
      </c>
      <c r="K4664">
        <v>0</v>
      </c>
      <c r="L4664">
        <v>0</v>
      </c>
    </row>
    <row r="4665" spans="1:12" x14ac:dyDescent="0.25">
      <c r="A4665" t="s">
        <v>13436</v>
      </c>
      <c r="B4665">
        <v>0</v>
      </c>
      <c r="C4665">
        <v>3.37131379200002</v>
      </c>
      <c r="D4665">
        <v>0</v>
      </c>
      <c r="E4665">
        <v>52.554898848231403</v>
      </c>
      <c r="F4665">
        <v>9.3410331125838297E-3</v>
      </c>
      <c r="G4665">
        <v>0.49091705036982303</v>
      </c>
      <c r="H4665">
        <v>4.9542752999999999</v>
      </c>
      <c r="I4665">
        <v>-74.020926829999993</v>
      </c>
      <c r="J4665">
        <v>0</v>
      </c>
      <c r="K4665">
        <v>0</v>
      </c>
      <c r="L4665">
        <v>0</v>
      </c>
    </row>
    <row r="4666" spans="1:12" x14ac:dyDescent="0.25">
      <c r="A4666" t="s">
        <v>13488</v>
      </c>
      <c r="B4666">
        <v>0</v>
      </c>
      <c r="C4666">
        <v>3.37131379200002</v>
      </c>
      <c r="D4666">
        <v>0</v>
      </c>
      <c r="E4666">
        <v>52.554898848231403</v>
      </c>
      <c r="F4666">
        <v>9.3410331125838297E-3</v>
      </c>
      <c r="G4666">
        <v>0.49091705036982303</v>
      </c>
      <c r="H4666">
        <v>4.9543132999999999</v>
      </c>
      <c r="I4666">
        <v>-74.020888830000004</v>
      </c>
      <c r="J4666">
        <v>0</v>
      </c>
      <c r="K4666">
        <v>0</v>
      </c>
      <c r="L4666">
        <v>0</v>
      </c>
    </row>
    <row r="4667" spans="1:12" x14ac:dyDescent="0.25">
      <c r="A4667" t="s">
        <v>13534</v>
      </c>
      <c r="B4667">
        <v>0</v>
      </c>
      <c r="C4667">
        <v>3.37131379200002</v>
      </c>
      <c r="D4667">
        <v>0.90095000000000003</v>
      </c>
      <c r="E4667">
        <v>52.554898848231403</v>
      </c>
      <c r="F4667">
        <v>9.3410331125838297E-3</v>
      </c>
      <c r="G4667">
        <v>0.49091705036982303</v>
      </c>
      <c r="H4667">
        <v>4.9542596000000003</v>
      </c>
      <c r="I4667">
        <v>-74.021049329999997</v>
      </c>
      <c r="J4667">
        <v>0</v>
      </c>
      <c r="K4667">
        <v>0</v>
      </c>
      <c r="L4667">
        <v>0</v>
      </c>
    </row>
    <row r="4668" spans="1:12" x14ac:dyDescent="0.25">
      <c r="A4668" t="s">
        <v>12925</v>
      </c>
      <c r="B4668">
        <v>0</v>
      </c>
      <c r="C4668">
        <v>3.3474376320000201</v>
      </c>
      <c r="D4668">
        <v>0</v>
      </c>
      <c r="E4668">
        <v>52.551553746147</v>
      </c>
      <c r="F4668">
        <v>9.3410331125838297E-3</v>
      </c>
      <c r="G4668">
        <v>0.49088580366048801</v>
      </c>
      <c r="H4668">
        <v>4.9540965000000003</v>
      </c>
      <c r="I4668">
        <v>-74.021203830000005</v>
      </c>
      <c r="J4668">
        <v>0</v>
      </c>
      <c r="K4668">
        <v>0</v>
      </c>
      <c r="L4668">
        <v>0</v>
      </c>
    </row>
    <row r="4669" spans="1:12" x14ac:dyDescent="0.25">
      <c r="A4669" t="s">
        <v>13514</v>
      </c>
      <c r="B4669">
        <v>0</v>
      </c>
      <c r="C4669">
        <v>3.37131379200002</v>
      </c>
      <c r="D4669">
        <v>0.93240000000000001</v>
      </c>
      <c r="E4669">
        <v>52.551553746147</v>
      </c>
      <c r="F4669">
        <v>9.3410331125838297E-3</v>
      </c>
      <c r="G4669">
        <v>0.49088580366048801</v>
      </c>
      <c r="H4669">
        <v>4.9542861</v>
      </c>
      <c r="I4669">
        <v>-74.021007159999996</v>
      </c>
      <c r="J4669">
        <v>0</v>
      </c>
      <c r="K4669">
        <v>0</v>
      </c>
      <c r="L4669">
        <v>0</v>
      </c>
    </row>
    <row r="4670" spans="1:12" x14ac:dyDescent="0.25">
      <c r="A4670" t="s">
        <v>12857</v>
      </c>
      <c r="B4670">
        <v>0</v>
      </c>
      <c r="C4670">
        <v>3.3474376320000201</v>
      </c>
      <c r="D4670">
        <v>0</v>
      </c>
      <c r="E4670">
        <v>52.548208644062598</v>
      </c>
      <c r="F4670">
        <v>9.3410331125838297E-3</v>
      </c>
      <c r="G4670">
        <v>0.49085455695115199</v>
      </c>
      <c r="H4670">
        <v>4.9541535000000003</v>
      </c>
      <c r="I4670">
        <v>-74.021259830000005</v>
      </c>
      <c r="J4670">
        <v>0</v>
      </c>
      <c r="K4670">
        <v>0</v>
      </c>
      <c r="L4670">
        <v>0</v>
      </c>
    </row>
    <row r="4671" spans="1:12" x14ac:dyDescent="0.25">
      <c r="A4671" t="s">
        <v>13048</v>
      </c>
      <c r="B4671">
        <v>0</v>
      </c>
      <c r="C4671">
        <v>3.3474376320000201</v>
      </c>
      <c r="D4671">
        <v>11.1</v>
      </c>
      <c r="E4671">
        <v>52.548208644062598</v>
      </c>
      <c r="F4671">
        <v>9.3410331125838297E-3</v>
      </c>
      <c r="G4671">
        <v>0.49085455695115199</v>
      </c>
      <c r="H4671">
        <v>4.9541898</v>
      </c>
      <c r="I4671">
        <v>-74.021066500000003</v>
      </c>
      <c r="J4671">
        <v>0</v>
      </c>
      <c r="K4671">
        <v>0</v>
      </c>
      <c r="L4671">
        <v>0</v>
      </c>
    </row>
    <row r="4672" spans="1:12" x14ac:dyDescent="0.25">
      <c r="A4672" t="s">
        <v>12943</v>
      </c>
      <c r="B4672">
        <v>0</v>
      </c>
      <c r="C4672">
        <v>3.3474376320000201</v>
      </c>
      <c r="D4672">
        <v>0</v>
      </c>
      <c r="E4672">
        <v>52.544863541978202</v>
      </c>
      <c r="F4672">
        <v>9.3410331125838297E-3</v>
      </c>
      <c r="G4672">
        <v>0.49082331024181702</v>
      </c>
      <c r="H4672">
        <v>4.9541626000000001</v>
      </c>
      <c r="I4672">
        <v>-74.021039830000007</v>
      </c>
      <c r="J4672">
        <v>0</v>
      </c>
      <c r="K4672">
        <v>0</v>
      </c>
      <c r="L4672">
        <v>0</v>
      </c>
    </row>
    <row r="4673" spans="1:12" x14ac:dyDescent="0.25">
      <c r="A4673" t="s">
        <v>12895</v>
      </c>
      <c r="B4673">
        <v>0</v>
      </c>
      <c r="C4673">
        <v>3.3474376320000201</v>
      </c>
      <c r="D4673">
        <v>0</v>
      </c>
      <c r="E4673">
        <v>52.5415184398938</v>
      </c>
      <c r="F4673">
        <v>9.3410331125838297E-3</v>
      </c>
      <c r="G4673">
        <v>0.490792063532481</v>
      </c>
      <c r="H4673">
        <v>4.9541617999999996</v>
      </c>
      <c r="I4673">
        <v>-74.021191830000006</v>
      </c>
      <c r="J4673">
        <v>0</v>
      </c>
      <c r="K4673">
        <v>0</v>
      </c>
      <c r="L4673">
        <v>0</v>
      </c>
    </row>
    <row r="4674" spans="1:12" x14ac:dyDescent="0.25">
      <c r="A4674" t="s">
        <v>12736</v>
      </c>
      <c r="B4674">
        <v>0</v>
      </c>
      <c r="C4674">
        <v>3.3474376320000201</v>
      </c>
      <c r="D4674">
        <v>0</v>
      </c>
      <c r="E4674">
        <v>52.514757623218401</v>
      </c>
      <c r="F4674">
        <v>9.3410331125838297E-3</v>
      </c>
      <c r="G4674">
        <v>0.49054208985779701</v>
      </c>
      <c r="H4674">
        <v>4.9541487999999996</v>
      </c>
      <c r="I4674">
        <v>-74.021160330000001</v>
      </c>
      <c r="J4674">
        <v>0</v>
      </c>
      <c r="K4674">
        <v>0</v>
      </c>
      <c r="L4674">
        <v>0</v>
      </c>
    </row>
    <row r="4675" spans="1:12" x14ac:dyDescent="0.25">
      <c r="A4675" t="s">
        <v>12730</v>
      </c>
      <c r="B4675">
        <v>0</v>
      </c>
      <c r="C4675">
        <v>3.3474376320000201</v>
      </c>
      <c r="D4675">
        <v>0</v>
      </c>
      <c r="E4675">
        <v>52.511412521133998</v>
      </c>
      <c r="F4675">
        <v>9.3410331125838297E-3</v>
      </c>
      <c r="G4675">
        <v>0.49051084314846199</v>
      </c>
      <c r="H4675">
        <v>4.9541415999999998</v>
      </c>
      <c r="I4675">
        <v>-74.021166160000007</v>
      </c>
      <c r="J4675">
        <v>0</v>
      </c>
      <c r="K4675">
        <v>0</v>
      </c>
      <c r="L4675">
        <v>0</v>
      </c>
    </row>
    <row r="4676" spans="1:12" x14ac:dyDescent="0.25">
      <c r="A4676" t="s">
        <v>15216</v>
      </c>
      <c r="B4676">
        <v>0</v>
      </c>
      <c r="C4676">
        <v>12.055073184000101</v>
      </c>
      <c r="D4676">
        <v>3.7</v>
      </c>
      <c r="E4676">
        <v>48.922117984557602</v>
      </c>
      <c r="F4676">
        <v>9.3410331125838297E-3</v>
      </c>
      <c r="G4676">
        <v>0.456983124031485</v>
      </c>
      <c r="H4676">
        <v>4.9540832999999997</v>
      </c>
      <c r="I4676">
        <v>-74.020225999999994</v>
      </c>
      <c r="J4676">
        <v>0</v>
      </c>
      <c r="K4676">
        <v>0</v>
      </c>
      <c r="L4676">
        <v>0</v>
      </c>
    </row>
    <row r="4677" spans="1:12" x14ac:dyDescent="0.25">
      <c r="A4677" t="s">
        <v>16728</v>
      </c>
      <c r="B4677">
        <v>0</v>
      </c>
      <c r="C4677">
        <v>20.609901312000201</v>
      </c>
      <c r="D4677">
        <v>0</v>
      </c>
      <c r="E4677">
        <v>25.319077676930998</v>
      </c>
      <c r="F4677">
        <v>1.47066968596476E-2</v>
      </c>
      <c r="G4677">
        <v>0.37236000016049597</v>
      </c>
      <c r="H4677">
        <v>4.9541025999999997</v>
      </c>
      <c r="I4677">
        <v>-74.021116660000004</v>
      </c>
      <c r="J4677">
        <v>0</v>
      </c>
      <c r="K4677">
        <v>0</v>
      </c>
      <c r="L4677">
        <v>0</v>
      </c>
    </row>
    <row r="4678" spans="1:12" x14ac:dyDescent="0.25">
      <c r="A4678" t="s">
        <v>13084</v>
      </c>
      <c r="B4678">
        <v>0</v>
      </c>
      <c r="C4678">
        <v>3.37131379200002</v>
      </c>
      <c r="D4678">
        <v>11.1</v>
      </c>
      <c r="E4678">
        <v>52.561589052400201</v>
      </c>
      <c r="F4678">
        <v>6.6582012390554697E-3</v>
      </c>
      <c r="G4678">
        <v>0.34996563735541603</v>
      </c>
      <c r="H4678">
        <v>4.9542218</v>
      </c>
      <c r="I4678">
        <v>-74.020992160000006</v>
      </c>
      <c r="J4678">
        <v>0</v>
      </c>
      <c r="K4678">
        <v>0</v>
      </c>
      <c r="L4678">
        <v>0</v>
      </c>
    </row>
    <row r="4679" spans="1:12" x14ac:dyDescent="0.25">
      <c r="A4679" t="s">
        <v>13409</v>
      </c>
      <c r="B4679">
        <v>0</v>
      </c>
      <c r="C4679">
        <v>3.37131379200002</v>
      </c>
      <c r="D4679">
        <v>0</v>
      </c>
      <c r="E4679">
        <v>52.561589052400201</v>
      </c>
      <c r="F4679">
        <v>6.6582012390554697E-3</v>
      </c>
      <c r="G4679">
        <v>0.34996563735541603</v>
      </c>
      <c r="H4679">
        <v>4.9542485000000003</v>
      </c>
      <c r="I4679">
        <v>-74.020904999999999</v>
      </c>
      <c r="J4679">
        <v>0</v>
      </c>
      <c r="K4679">
        <v>0</v>
      </c>
      <c r="L4679">
        <v>0</v>
      </c>
    </row>
    <row r="4680" spans="1:12" x14ac:dyDescent="0.25">
      <c r="A4680" t="s">
        <v>13453</v>
      </c>
      <c r="B4680">
        <v>0</v>
      </c>
      <c r="C4680">
        <v>3.37131379200002</v>
      </c>
      <c r="D4680">
        <v>0</v>
      </c>
      <c r="E4680">
        <v>52.561589052400201</v>
      </c>
      <c r="F4680">
        <v>6.6582012390554697E-3</v>
      </c>
      <c r="G4680">
        <v>0.34996563735541603</v>
      </c>
      <c r="H4680">
        <v>4.9543049999999997</v>
      </c>
      <c r="I4680">
        <v>-74.020862159999993</v>
      </c>
      <c r="J4680">
        <v>0</v>
      </c>
      <c r="K4680">
        <v>0</v>
      </c>
      <c r="L4680">
        <v>0</v>
      </c>
    </row>
    <row r="4681" spans="1:12" x14ac:dyDescent="0.25">
      <c r="A4681" t="s">
        <v>13389</v>
      </c>
      <c r="B4681">
        <v>0</v>
      </c>
      <c r="C4681">
        <v>3.37131379200002</v>
      </c>
      <c r="D4681">
        <v>0</v>
      </c>
      <c r="E4681">
        <v>52.558243950315799</v>
      </c>
      <c r="F4681">
        <v>6.6582012390554697E-3</v>
      </c>
      <c r="G4681">
        <v>0.349943364992572</v>
      </c>
      <c r="H4681">
        <v>4.9542330000000003</v>
      </c>
      <c r="I4681">
        <v>-74.020906330000003</v>
      </c>
      <c r="J4681">
        <v>0</v>
      </c>
      <c r="K4681">
        <v>0</v>
      </c>
      <c r="L4681">
        <v>0</v>
      </c>
    </row>
    <row r="4682" spans="1:12" x14ac:dyDescent="0.25">
      <c r="A4682" t="s">
        <v>13518</v>
      </c>
      <c r="B4682">
        <v>0</v>
      </c>
      <c r="C4682">
        <v>3.37131379200002</v>
      </c>
      <c r="D4682">
        <v>0.94350000000000001</v>
      </c>
      <c r="E4682">
        <v>52.558243950315799</v>
      </c>
      <c r="F4682">
        <v>6.6582012390554697E-3</v>
      </c>
      <c r="G4682">
        <v>0.349943364992572</v>
      </c>
      <c r="H4682">
        <v>4.9542826</v>
      </c>
      <c r="I4682">
        <v>-74.021023990000003</v>
      </c>
      <c r="J4682">
        <v>0</v>
      </c>
      <c r="K4682">
        <v>0</v>
      </c>
      <c r="L4682">
        <v>0</v>
      </c>
    </row>
    <row r="4683" spans="1:12" x14ac:dyDescent="0.25">
      <c r="A4683" t="s">
        <v>13558</v>
      </c>
      <c r="B4683">
        <v>0</v>
      </c>
      <c r="C4683">
        <v>3.37131379200002</v>
      </c>
      <c r="D4683">
        <v>0.17574999999999999</v>
      </c>
      <c r="E4683">
        <v>52.558243950315799</v>
      </c>
      <c r="F4683">
        <v>6.6582012390554697E-3</v>
      </c>
      <c r="G4683">
        <v>0.349943364992572</v>
      </c>
      <c r="H4683">
        <v>4.9542488000000002</v>
      </c>
      <c r="I4683">
        <v>-74.021051</v>
      </c>
      <c r="J4683">
        <v>0</v>
      </c>
      <c r="K4683">
        <v>0</v>
      </c>
      <c r="L4683">
        <v>0</v>
      </c>
    </row>
    <row r="4684" spans="1:12" x14ac:dyDescent="0.25">
      <c r="A4684" t="s">
        <v>13588</v>
      </c>
      <c r="B4684">
        <v>0</v>
      </c>
      <c r="C4684">
        <v>3.37131379200002</v>
      </c>
      <c r="D4684">
        <v>0.4884</v>
      </c>
      <c r="E4684">
        <v>52.558243950315799</v>
      </c>
      <c r="F4684">
        <v>6.6582012390554697E-3</v>
      </c>
      <c r="G4684">
        <v>0.349943364992572</v>
      </c>
      <c r="H4684">
        <v>4.9542178999999997</v>
      </c>
      <c r="I4684">
        <v>-74.021086330000003</v>
      </c>
      <c r="J4684">
        <v>0</v>
      </c>
      <c r="K4684">
        <v>0</v>
      </c>
      <c r="L4684">
        <v>0</v>
      </c>
    </row>
    <row r="4685" spans="1:12" x14ac:dyDescent="0.25">
      <c r="A4685" t="s">
        <v>13626</v>
      </c>
      <c r="B4685">
        <v>0</v>
      </c>
      <c r="C4685">
        <v>3.37131379200002</v>
      </c>
      <c r="D4685">
        <v>0.66600000000000004</v>
      </c>
      <c r="E4685">
        <v>52.558243950315799</v>
      </c>
      <c r="F4685">
        <v>6.6582012390554697E-3</v>
      </c>
      <c r="G4685">
        <v>0.349943364992572</v>
      </c>
      <c r="H4685">
        <v>4.9542308000000004</v>
      </c>
      <c r="I4685">
        <v>-74.021100329999996</v>
      </c>
      <c r="J4685">
        <v>0</v>
      </c>
      <c r="K4685">
        <v>0</v>
      </c>
      <c r="L4685">
        <v>0</v>
      </c>
    </row>
    <row r="4686" spans="1:12" x14ac:dyDescent="0.25">
      <c r="A4686" t="s">
        <v>12953</v>
      </c>
      <c r="B4686">
        <v>0</v>
      </c>
      <c r="C4686">
        <v>3.3474376320000201</v>
      </c>
      <c r="D4686">
        <v>1.5650999999999999</v>
      </c>
      <c r="E4686">
        <v>52.554898848231403</v>
      </c>
      <c r="F4686">
        <v>6.6582012390554697E-3</v>
      </c>
      <c r="G4686">
        <v>0.34992109262972898</v>
      </c>
      <c r="H4686">
        <v>4.9541564999999999</v>
      </c>
      <c r="I4686">
        <v>-74.021038160000003</v>
      </c>
      <c r="J4686">
        <v>0</v>
      </c>
      <c r="K4686">
        <v>0</v>
      </c>
      <c r="L4686">
        <v>0</v>
      </c>
    </row>
    <row r="4687" spans="1:12" x14ac:dyDescent="0.25">
      <c r="A4687" t="s">
        <v>13347</v>
      </c>
      <c r="B4687">
        <v>0</v>
      </c>
      <c r="C4687">
        <v>3.37131379200002</v>
      </c>
      <c r="D4687">
        <v>55.5</v>
      </c>
      <c r="E4687">
        <v>52.554898848231403</v>
      </c>
      <c r="F4687">
        <v>6.6582012390554697E-3</v>
      </c>
      <c r="G4687">
        <v>0.34992109262972898</v>
      </c>
      <c r="H4687">
        <v>4.9542457999999998</v>
      </c>
      <c r="I4687">
        <v>-74.020900499999996</v>
      </c>
      <c r="J4687">
        <v>0</v>
      </c>
      <c r="K4687">
        <v>0</v>
      </c>
      <c r="L4687">
        <v>0</v>
      </c>
    </row>
    <row r="4688" spans="1:12" x14ac:dyDescent="0.25">
      <c r="A4688" t="s">
        <v>13629</v>
      </c>
      <c r="B4688">
        <v>0</v>
      </c>
      <c r="C4688">
        <v>3.37131379200002</v>
      </c>
      <c r="D4688">
        <v>0.55684999999999996</v>
      </c>
      <c r="E4688">
        <v>52.554898848231403</v>
      </c>
      <c r="F4688">
        <v>6.6582012390554697E-3</v>
      </c>
      <c r="G4688">
        <v>0.34992109262972898</v>
      </c>
      <c r="H4688">
        <v>4.9542349999999997</v>
      </c>
      <c r="I4688">
        <v>-74.021095000000003</v>
      </c>
      <c r="J4688">
        <v>0</v>
      </c>
      <c r="K4688">
        <v>0</v>
      </c>
      <c r="L4688">
        <v>0</v>
      </c>
    </row>
    <row r="4689" spans="1:12" x14ac:dyDescent="0.25">
      <c r="A4689" t="s">
        <v>13094</v>
      </c>
      <c r="B4689">
        <v>0</v>
      </c>
      <c r="C4689">
        <v>3.37131379200002</v>
      </c>
      <c r="D4689">
        <v>12.95</v>
      </c>
      <c r="E4689">
        <v>52.551553746147</v>
      </c>
      <c r="F4689">
        <v>6.6582012390554697E-3</v>
      </c>
      <c r="G4689">
        <v>0.34989882026688601</v>
      </c>
      <c r="H4689">
        <v>4.9542231000000001</v>
      </c>
      <c r="I4689">
        <v>-74.020890159999993</v>
      </c>
      <c r="J4689">
        <v>0</v>
      </c>
      <c r="K4689">
        <v>0</v>
      </c>
      <c r="L4689">
        <v>0</v>
      </c>
    </row>
    <row r="4690" spans="1:12" x14ac:dyDescent="0.25">
      <c r="A4690" t="s">
        <v>13425</v>
      </c>
      <c r="B4690">
        <v>0</v>
      </c>
      <c r="C4690">
        <v>3.37131379200002</v>
      </c>
      <c r="D4690">
        <v>0</v>
      </c>
      <c r="E4690">
        <v>52.551553746147</v>
      </c>
      <c r="F4690">
        <v>6.6582012390554697E-3</v>
      </c>
      <c r="G4690">
        <v>0.34989882026688601</v>
      </c>
      <c r="H4690">
        <v>4.9542710000000003</v>
      </c>
      <c r="I4690">
        <v>-74.020917999999995</v>
      </c>
      <c r="J4690">
        <v>0</v>
      </c>
      <c r="K4690">
        <v>0</v>
      </c>
      <c r="L4690">
        <v>0</v>
      </c>
    </row>
    <row r="4691" spans="1:12" x14ac:dyDescent="0.25">
      <c r="A4691" t="s">
        <v>12913</v>
      </c>
      <c r="B4691">
        <v>0</v>
      </c>
      <c r="C4691">
        <v>3.3474376320000201</v>
      </c>
      <c r="D4691">
        <v>0</v>
      </c>
      <c r="E4691">
        <v>52.548208644062598</v>
      </c>
      <c r="F4691">
        <v>6.6582012390554697E-3</v>
      </c>
      <c r="G4691">
        <v>0.34987654790404299</v>
      </c>
      <c r="H4691">
        <v>4.9541279999999999</v>
      </c>
      <c r="I4691">
        <v>-74.021263829999995</v>
      </c>
      <c r="J4691">
        <v>0</v>
      </c>
      <c r="K4691">
        <v>0</v>
      </c>
      <c r="L4691">
        <v>0</v>
      </c>
    </row>
    <row r="4692" spans="1:12" x14ac:dyDescent="0.25">
      <c r="A4692" t="s">
        <v>12964</v>
      </c>
      <c r="B4692">
        <v>0</v>
      </c>
      <c r="C4692">
        <v>3.3474376320000201</v>
      </c>
      <c r="D4692">
        <v>1.29315</v>
      </c>
      <c r="E4692">
        <v>52.548208644062598</v>
      </c>
      <c r="F4692">
        <v>6.6582012390554697E-3</v>
      </c>
      <c r="G4692">
        <v>0.34987654790404299</v>
      </c>
      <c r="H4692">
        <v>4.9541620000000002</v>
      </c>
      <c r="I4692">
        <v>-74.021055000000004</v>
      </c>
      <c r="J4692">
        <v>0</v>
      </c>
      <c r="K4692">
        <v>0</v>
      </c>
      <c r="L4692">
        <v>0</v>
      </c>
    </row>
    <row r="4693" spans="1:12" x14ac:dyDescent="0.25">
      <c r="A4693" t="s">
        <v>13527</v>
      </c>
      <c r="B4693">
        <v>0</v>
      </c>
      <c r="C4693">
        <v>3.37131379200002</v>
      </c>
      <c r="D4693">
        <v>0.69374999999999998</v>
      </c>
      <c r="E4693">
        <v>52.548208644062598</v>
      </c>
      <c r="F4693">
        <v>6.6582012390554697E-3</v>
      </c>
      <c r="G4693">
        <v>0.34987654790404299</v>
      </c>
      <c r="H4693">
        <v>4.9542681000000002</v>
      </c>
      <c r="I4693">
        <v>-74.021045830000006</v>
      </c>
      <c r="J4693">
        <v>0</v>
      </c>
      <c r="K4693">
        <v>0</v>
      </c>
      <c r="L4693">
        <v>0</v>
      </c>
    </row>
    <row r="4694" spans="1:12" x14ac:dyDescent="0.25">
      <c r="A4694" t="s">
        <v>13532</v>
      </c>
      <c r="B4694">
        <v>0</v>
      </c>
      <c r="C4694">
        <v>3.37131379200002</v>
      </c>
      <c r="D4694">
        <v>0.6734</v>
      </c>
      <c r="E4694">
        <v>52.548208644062598</v>
      </c>
      <c r="F4694">
        <v>6.6582012390554697E-3</v>
      </c>
      <c r="G4694">
        <v>0.34987654790404299</v>
      </c>
      <c r="H4694">
        <v>4.9542600999999999</v>
      </c>
      <c r="I4694">
        <v>-74.021044160000002</v>
      </c>
      <c r="J4694">
        <v>0</v>
      </c>
      <c r="K4694">
        <v>0</v>
      </c>
      <c r="L4694">
        <v>0</v>
      </c>
    </row>
    <row r="4695" spans="1:12" x14ac:dyDescent="0.25">
      <c r="A4695" t="s">
        <v>12815</v>
      </c>
      <c r="B4695">
        <v>0</v>
      </c>
      <c r="C4695">
        <v>3.3474376320000201</v>
      </c>
      <c r="D4695">
        <v>0</v>
      </c>
      <c r="E4695">
        <v>52.531483133640499</v>
      </c>
      <c r="F4695">
        <v>6.6582012390554697E-3</v>
      </c>
      <c r="G4695">
        <v>0.34976518608982698</v>
      </c>
      <c r="H4695">
        <v>4.9541798999999997</v>
      </c>
      <c r="I4695">
        <v>-74.021444500000001</v>
      </c>
      <c r="J4695">
        <v>0</v>
      </c>
      <c r="K4695">
        <v>0</v>
      </c>
      <c r="L4695">
        <v>0</v>
      </c>
    </row>
    <row r="4696" spans="1:12" x14ac:dyDescent="0.25">
      <c r="A4696" t="s">
        <v>12816</v>
      </c>
      <c r="B4696">
        <v>0</v>
      </c>
      <c r="C4696">
        <v>3.3474376320000201</v>
      </c>
      <c r="D4696">
        <v>0</v>
      </c>
      <c r="E4696">
        <v>52.531483133640499</v>
      </c>
      <c r="F4696">
        <v>6.6582012390554697E-3</v>
      </c>
      <c r="G4696">
        <v>0.34976518608982698</v>
      </c>
      <c r="H4696">
        <v>4.9541754999999998</v>
      </c>
      <c r="I4696">
        <v>-74.021448000000007</v>
      </c>
      <c r="J4696">
        <v>0</v>
      </c>
      <c r="K4696">
        <v>0</v>
      </c>
      <c r="L4696">
        <v>0</v>
      </c>
    </row>
    <row r="4697" spans="1:12" x14ac:dyDescent="0.25">
      <c r="A4697" t="s">
        <v>12755</v>
      </c>
      <c r="B4697">
        <v>0</v>
      </c>
      <c r="C4697">
        <v>3.3474376320000201</v>
      </c>
      <c r="D4697">
        <v>0</v>
      </c>
      <c r="E4697">
        <v>52.521447827387298</v>
      </c>
      <c r="F4697">
        <v>6.6582012390554697E-3</v>
      </c>
      <c r="G4697">
        <v>0.34969836900129703</v>
      </c>
      <c r="H4697">
        <v>4.9541513000000004</v>
      </c>
      <c r="I4697">
        <v>-74.021198659999996</v>
      </c>
      <c r="J4697">
        <v>0</v>
      </c>
      <c r="K4697">
        <v>0</v>
      </c>
      <c r="L4697">
        <v>0</v>
      </c>
    </row>
    <row r="4698" spans="1:12" x14ac:dyDescent="0.25">
      <c r="A4698" t="s">
        <v>13454</v>
      </c>
      <c r="B4698">
        <v>0</v>
      </c>
      <c r="C4698">
        <v>3.37131379200002</v>
      </c>
      <c r="D4698">
        <v>0</v>
      </c>
      <c r="E4698">
        <v>52.561589052400201</v>
      </c>
      <c r="F4698">
        <v>3.97536936552E-3</v>
      </c>
      <c r="G4698">
        <v>0.20895173092196401</v>
      </c>
      <c r="H4698">
        <v>4.9543052999999997</v>
      </c>
      <c r="I4698">
        <v>-74.020860999999996</v>
      </c>
      <c r="J4698">
        <v>0</v>
      </c>
      <c r="K4698">
        <v>0</v>
      </c>
      <c r="L4698">
        <v>0</v>
      </c>
    </row>
    <row r="4699" spans="1:12" x14ac:dyDescent="0.25">
      <c r="A4699" t="s">
        <v>13463</v>
      </c>
      <c r="B4699">
        <v>0</v>
      </c>
      <c r="C4699">
        <v>3.37131379200002</v>
      </c>
      <c r="D4699">
        <v>0</v>
      </c>
      <c r="E4699">
        <v>52.561589052400201</v>
      </c>
      <c r="F4699">
        <v>3.97536936552E-3</v>
      </c>
      <c r="G4699">
        <v>0.20895173092196401</v>
      </c>
      <c r="H4699">
        <v>4.9543087999999997</v>
      </c>
      <c r="I4699">
        <v>-74.020864500000002</v>
      </c>
      <c r="J4699">
        <v>0</v>
      </c>
      <c r="K4699">
        <v>0</v>
      </c>
      <c r="L4699">
        <v>0</v>
      </c>
    </row>
    <row r="4700" spans="1:12" x14ac:dyDescent="0.25">
      <c r="A4700" t="s">
        <v>13187</v>
      </c>
      <c r="B4700">
        <v>0</v>
      </c>
      <c r="C4700">
        <v>3.37131379200002</v>
      </c>
      <c r="D4700">
        <v>0</v>
      </c>
      <c r="E4700">
        <v>52.558243950315799</v>
      </c>
      <c r="F4700">
        <v>3.97536936552E-3</v>
      </c>
      <c r="G4700">
        <v>0.20893843290561301</v>
      </c>
      <c r="H4700">
        <v>4.9542373</v>
      </c>
      <c r="I4700">
        <v>-74.021074830000003</v>
      </c>
      <c r="J4700">
        <v>0</v>
      </c>
      <c r="K4700">
        <v>0</v>
      </c>
      <c r="L4700">
        <v>0</v>
      </c>
    </row>
    <row r="4701" spans="1:12" x14ac:dyDescent="0.25">
      <c r="A4701" t="s">
        <v>13578</v>
      </c>
      <c r="B4701">
        <v>0</v>
      </c>
      <c r="C4701">
        <v>3.37131379200002</v>
      </c>
      <c r="D4701">
        <v>0.65674999999999994</v>
      </c>
      <c r="E4701">
        <v>52.558243950315799</v>
      </c>
      <c r="F4701">
        <v>3.97536936552E-3</v>
      </c>
      <c r="G4701">
        <v>0.20893843290561301</v>
      </c>
      <c r="H4701">
        <v>4.9542403000000004</v>
      </c>
      <c r="I4701">
        <v>-74.021075159999995</v>
      </c>
      <c r="J4701">
        <v>0</v>
      </c>
      <c r="K4701">
        <v>0</v>
      </c>
      <c r="L4701">
        <v>0</v>
      </c>
    </row>
    <row r="4702" spans="1:12" x14ac:dyDescent="0.25">
      <c r="A4702" t="s">
        <v>13591</v>
      </c>
      <c r="B4702">
        <v>0</v>
      </c>
      <c r="C4702">
        <v>3.37131379200002</v>
      </c>
      <c r="D4702">
        <v>0.24235000000000001</v>
      </c>
      <c r="E4702">
        <v>52.558243950315799</v>
      </c>
      <c r="F4702">
        <v>3.97536936552E-3</v>
      </c>
      <c r="G4702">
        <v>0.20893843290561301</v>
      </c>
      <c r="H4702">
        <v>4.9542121000000003</v>
      </c>
      <c r="I4702">
        <v>-74.021085159999998</v>
      </c>
      <c r="J4702">
        <v>0</v>
      </c>
      <c r="K4702">
        <v>0</v>
      </c>
      <c r="L4702">
        <v>0</v>
      </c>
    </row>
    <row r="4703" spans="1:12" x14ac:dyDescent="0.25">
      <c r="A4703" t="s">
        <v>13603</v>
      </c>
      <c r="B4703">
        <v>0</v>
      </c>
      <c r="C4703">
        <v>3.37131379200002</v>
      </c>
      <c r="D4703">
        <v>0.90280000000000005</v>
      </c>
      <c r="E4703">
        <v>52.558243950315799</v>
      </c>
      <c r="F4703">
        <v>3.97536936552E-3</v>
      </c>
      <c r="G4703">
        <v>0.20893843290561301</v>
      </c>
      <c r="H4703">
        <v>4.9542161</v>
      </c>
      <c r="I4703">
        <v>-74.021096659999998</v>
      </c>
      <c r="J4703">
        <v>0</v>
      </c>
      <c r="K4703">
        <v>0</v>
      </c>
      <c r="L4703">
        <v>0</v>
      </c>
    </row>
    <row r="4704" spans="1:12" x14ac:dyDescent="0.25">
      <c r="A4704" t="s">
        <v>13612</v>
      </c>
      <c r="B4704">
        <v>0</v>
      </c>
      <c r="C4704">
        <v>3.37131379200002</v>
      </c>
      <c r="D4704">
        <v>0.73075000000000001</v>
      </c>
      <c r="E4704">
        <v>52.558243950315799</v>
      </c>
      <c r="F4704">
        <v>3.97536936552E-3</v>
      </c>
      <c r="G4704">
        <v>0.20893843290561301</v>
      </c>
      <c r="H4704">
        <v>4.9542254999999997</v>
      </c>
      <c r="I4704">
        <v>-74.021092830000001</v>
      </c>
      <c r="J4704">
        <v>0</v>
      </c>
      <c r="K4704">
        <v>0</v>
      </c>
      <c r="L4704">
        <v>0</v>
      </c>
    </row>
    <row r="4705" spans="1:12" x14ac:dyDescent="0.25">
      <c r="A4705" t="s">
        <v>13123</v>
      </c>
      <c r="B4705">
        <v>0</v>
      </c>
      <c r="C4705">
        <v>3.37131379200002</v>
      </c>
      <c r="D4705">
        <v>0</v>
      </c>
      <c r="E4705">
        <v>52.554898848231403</v>
      </c>
      <c r="F4705">
        <v>3.97536936552E-3</v>
      </c>
      <c r="G4705">
        <v>0.20892513488926201</v>
      </c>
      <c r="H4705">
        <v>4.9542570000000001</v>
      </c>
      <c r="I4705">
        <v>-74.020877159999998</v>
      </c>
      <c r="J4705">
        <v>0</v>
      </c>
      <c r="K4705">
        <v>0</v>
      </c>
      <c r="L4705">
        <v>0</v>
      </c>
    </row>
    <row r="4706" spans="1:12" x14ac:dyDescent="0.25">
      <c r="A4706" t="s">
        <v>13470</v>
      </c>
      <c r="B4706">
        <v>0</v>
      </c>
      <c r="C4706">
        <v>3.37131379200002</v>
      </c>
      <c r="D4706">
        <v>0</v>
      </c>
      <c r="E4706">
        <v>52.554898848231403</v>
      </c>
      <c r="F4706">
        <v>3.97536936552E-3</v>
      </c>
      <c r="G4706">
        <v>0.20892513488926201</v>
      </c>
      <c r="H4706">
        <v>4.9543020999999996</v>
      </c>
      <c r="I4706">
        <v>-74.020876830000006</v>
      </c>
      <c r="J4706">
        <v>0</v>
      </c>
      <c r="K4706">
        <v>0</v>
      </c>
      <c r="L4706">
        <v>0</v>
      </c>
    </row>
    <row r="4707" spans="1:12" x14ac:dyDescent="0.25">
      <c r="A4707" t="s">
        <v>13542</v>
      </c>
      <c r="B4707">
        <v>0</v>
      </c>
      <c r="C4707">
        <v>3.37131379200002</v>
      </c>
      <c r="D4707">
        <v>0.2923</v>
      </c>
      <c r="E4707">
        <v>52.551553746147</v>
      </c>
      <c r="F4707">
        <v>3.97536936552E-3</v>
      </c>
      <c r="G4707">
        <v>0.20891183687291101</v>
      </c>
      <c r="H4707">
        <v>4.9542688000000004</v>
      </c>
      <c r="I4707">
        <v>-74.02103966</v>
      </c>
      <c r="J4707">
        <v>0</v>
      </c>
      <c r="K4707">
        <v>0</v>
      </c>
      <c r="L4707">
        <v>0</v>
      </c>
    </row>
    <row r="4708" spans="1:12" x14ac:dyDescent="0.25">
      <c r="A4708" t="s">
        <v>12968</v>
      </c>
      <c r="B4708">
        <v>0</v>
      </c>
      <c r="C4708">
        <v>3.3474376320000201</v>
      </c>
      <c r="D4708">
        <v>0.58830000000000005</v>
      </c>
      <c r="E4708">
        <v>52.544863541978202</v>
      </c>
      <c r="F4708">
        <v>3.97536936552E-3</v>
      </c>
      <c r="G4708">
        <v>0.20888524084020901</v>
      </c>
      <c r="H4708">
        <v>4.9541586000000004</v>
      </c>
      <c r="I4708">
        <v>-74.021054660000004</v>
      </c>
      <c r="J4708">
        <v>0</v>
      </c>
      <c r="K4708">
        <v>0</v>
      </c>
      <c r="L4708">
        <v>0</v>
      </c>
    </row>
    <row r="4709" spans="1:12" x14ac:dyDescent="0.25">
      <c r="A4709" t="s">
        <v>13587</v>
      </c>
      <c r="B4709">
        <v>0</v>
      </c>
      <c r="C4709">
        <v>3.37131379200002</v>
      </c>
      <c r="D4709">
        <v>0.36445</v>
      </c>
      <c r="E4709">
        <v>52.544863541978202</v>
      </c>
      <c r="F4709">
        <v>3.97536936552E-3</v>
      </c>
      <c r="G4709">
        <v>0.20888524084020901</v>
      </c>
      <c r="H4709">
        <v>4.9542171000000002</v>
      </c>
      <c r="I4709">
        <v>-74.021088660000004</v>
      </c>
      <c r="J4709">
        <v>0</v>
      </c>
      <c r="K4709">
        <v>0</v>
      </c>
      <c r="L4709">
        <v>0</v>
      </c>
    </row>
    <row r="4710" spans="1:12" x14ac:dyDescent="0.25">
      <c r="A4710" t="s">
        <v>12718</v>
      </c>
      <c r="B4710">
        <v>0</v>
      </c>
      <c r="C4710">
        <v>3.3474376320000201</v>
      </c>
      <c r="D4710">
        <v>0</v>
      </c>
      <c r="E4710">
        <v>52.501377214880797</v>
      </c>
      <c r="F4710">
        <v>3.97536936552E-3</v>
      </c>
      <c r="G4710">
        <v>0.208712366627647</v>
      </c>
      <c r="H4710">
        <v>4.9541433000000001</v>
      </c>
      <c r="I4710">
        <v>-74.021135999999998</v>
      </c>
      <c r="J4710">
        <v>0</v>
      </c>
      <c r="K4710">
        <v>0</v>
      </c>
      <c r="L4710">
        <v>0</v>
      </c>
    </row>
    <row r="4711" spans="1:12" x14ac:dyDescent="0.25">
      <c r="A4711" t="s">
        <v>16731</v>
      </c>
      <c r="B4711">
        <v>0</v>
      </c>
      <c r="C4711">
        <v>20.609901312000201</v>
      </c>
      <c r="D4711">
        <v>0</v>
      </c>
      <c r="E4711">
        <v>2.4787206445509198</v>
      </c>
      <c r="F4711">
        <v>3.3486519974367399E-2</v>
      </c>
      <c r="G4711">
        <v>8.3003728374631394E-2</v>
      </c>
      <c r="H4711">
        <v>4.9541060000000003</v>
      </c>
      <c r="I4711">
        <v>-74.021127000000007</v>
      </c>
      <c r="J4711">
        <v>0</v>
      </c>
      <c r="K4711">
        <v>0</v>
      </c>
      <c r="L4711">
        <v>0</v>
      </c>
    </row>
    <row r="4712" spans="1:12" x14ac:dyDescent="0.25">
      <c r="A4712" t="s">
        <v>16737</v>
      </c>
      <c r="B4712">
        <v>0</v>
      </c>
      <c r="C4712">
        <v>20.609901312000201</v>
      </c>
      <c r="D4712">
        <v>0</v>
      </c>
      <c r="E4712">
        <v>2.1207947215186</v>
      </c>
      <c r="F4712">
        <v>3.6169351847895798E-2</v>
      </c>
      <c r="G4712">
        <v>7.6707770479766499E-2</v>
      </c>
      <c r="H4712">
        <v>4.9541183000000002</v>
      </c>
      <c r="I4712">
        <v>-74.021137659999994</v>
      </c>
      <c r="J4712">
        <v>0</v>
      </c>
      <c r="K4712">
        <v>0</v>
      </c>
      <c r="L4712">
        <v>0</v>
      </c>
    </row>
    <row r="4713" spans="1:12" x14ac:dyDescent="0.25">
      <c r="A4713" t="s">
        <v>16730</v>
      </c>
      <c r="B4713">
        <v>0</v>
      </c>
      <c r="C4713">
        <v>20.609901312000201</v>
      </c>
      <c r="D4713">
        <v>0</v>
      </c>
      <c r="E4713">
        <v>2.4753755424664998</v>
      </c>
      <c r="F4713">
        <v>3.0803688100832002E-2</v>
      </c>
      <c r="G4713">
        <v>7.6250696142565993E-2</v>
      </c>
      <c r="H4713">
        <v>4.9541043</v>
      </c>
      <c r="I4713">
        <v>-74.021122000000005</v>
      </c>
      <c r="J4713">
        <v>0</v>
      </c>
      <c r="K4713">
        <v>0</v>
      </c>
      <c r="L4713">
        <v>0</v>
      </c>
    </row>
    <row r="4714" spans="1:12" x14ac:dyDescent="0.25">
      <c r="A4714" t="s">
        <v>13459</v>
      </c>
      <c r="B4714">
        <v>0</v>
      </c>
      <c r="C4714">
        <v>3.37131379200002</v>
      </c>
      <c r="D4714">
        <v>0</v>
      </c>
      <c r="E4714">
        <v>52.561589052400201</v>
      </c>
      <c r="F4714">
        <v>1.29253749198454E-3</v>
      </c>
      <c r="G4714">
        <v>6.7937824488511794E-2</v>
      </c>
      <c r="H4714">
        <v>4.9543048000000001</v>
      </c>
      <c r="I4714">
        <v>-74.020860499999998</v>
      </c>
      <c r="J4714">
        <v>0</v>
      </c>
      <c r="K4714">
        <v>0</v>
      </c>
      <c r="L4714">
        <v>0</v>
      </c>
    </row>
    <row r="4715" spans="1:12" x14ac:dyDescent="0.25">
      <c r="A4715" t="s">
        <v>13346</v>
      </c>
      <c r="B4715">
        <v>0</v>
      </c>
      <c r="C4715">
        <v>3.37131379200002</v>
      </c>
      <c r="D4715">
        <v>55.5</v>
      </c>
      <c r="E4715">
        <v>52.558243950315799</v>
      </c>
      <c r="F4715">
        <v>1.29253749198454E-3</v>
      </c>
      <c r="G4715">
        <v>6.7933500818653195E-2</v>
      </c>
      <c r="H4715">
        <v>4.9542440000000001</v>
      </c>
      <c r="I4715">
        <v>-74.020903000000004</v>
      </c>
      <c r="J4715">
        <v>0</v>
      </c>
      <c r="K4715">
        <v>0</v>
      </c>
      <c r="L4715">
        <v>0</v>
      </c>
    </row>
    <row r="4716" spans="1:12" x14ac:dyDescent="0.25">
      <c r="A4716" t="s">
        <v>13613</v>
      </c>
      <c r="B4716">
        <v>0</v>
      </c>
      <c r="C4716">
        <v>3.37131379200002</v>
      </c>
      <c r="D4716">
        <v>0.87690000000000001</v>
      </c>
      <c r="E4716">
        <v>52.558243950315799</v>
      </c>
      <c r="F4716">
        <v>1.29253749198454E-3</v>
      </c>
      <c r="G4716">
        <v>6.7933500818653195E-2</v>
      </c>
      <c r="H4716">
        <v>4.9542267999999998</v>
      </c>
      <c r="I4716">
        <v>-74.021093160000007</v>
      </c>
      <c r="J4716">
        <v>0</v>
      </c>
      <c r="K4716">
        <v>0</v>
      </c>
      <c r="L4716">
        <v>0</v>
      </c>
    </row>
    <row r="4717" spans="1:12" x14ac:dyDescent="0.25">
      <c r="A4717" t="s">
        <v>13294</v>
      </c>
      <c r="B4717">
        <v>0</v>
      </c>
      <c r="C4717">
        <v>3.37131379200002</v>
      </c>
      <c r="D4717">
        <v>0</v>
      </c>
      <c r="E4717">
        <v>52.554898848231403</v>
      </c>
      <c r="F4717">
        <v>1.29253749198454E-3</v>
      </c>
      <c r="G4717">
        <v>6.7929177148794595E-2</v>
      </c>
      <c r="H4717">
        <v>4.9542374999999996</v>
      </c>
      <c r="I4717">
        <v>-74.02082016</v>
      </c>
      <c r="J4717">
        <v>0</v>
      </c>
      <c r="K4717">
        <v>0</v>
      </c>
      <c r="L4717">
        <v>0</v>
      </c>
    </row>
    <row r="4718" spans="1:12" x14ac:dyDescent="0.25">
      <c r="A4718" t="s">
        <v>13568</v>
      </c>
      <c r="B4718">
        <v>0</v>
      </c>
      <c r="C4718">
        <v>3.37131379200002</v>
      </c>
      <c r="D4718">
        <v>0.19239999999999999</v>
      </c>
      <c r="E4718">
        <v>52.554898848231403</v>
      </c>
      <c r="F4718">
        <v>1.29253749198454E-3</v>
      </c>
      <c r="G4718">
        <v>6.7929177148794595E-2</v>
      </c>
      <c r="H4718">
        <v>4.9542628000000004</v>
      </c>
      <c r="I4718">
        <v>-74.021054160000006</v>
      </c>
      <c r="J4718">
        <v>0</v>
      </c>
      <c r="K4718">
        <v>0</v>
      </c>
      <c r="L4718">
        <v>0</v>
      </c>
    </row>
    <row r="4719" spans="1:12" x14ac:dyDescent="0.25">
      <c r="A4719" t="s">
        <v>13018</v>
      </c>
      <c r="B4719">
        <v>0</v>
      </c>
      <c r="C4719">
        <v>3.3474376320000201</v>
      </c>
      <c r="D4719">
        <v>1.74455</v>
      </c>
      <c r="E4719">
        <v>52.548208644062598</v>
      </c>
      <c r="F4719">
        <v>1.29253749198454E-3</v>
      </c>
      <c r="G4719">
        <v>6.7920529809077299E-2</v>
      </c>
      <c r="H4719">
        <v>4.9541648</v>
      </c>
      <c r="I4719">
        <v>-74.021141490000005</v>
      </c>
      <c r="J4719">
        <v>0</v>
      </c>
      <c r="K4719">
        <v>0</v>
      </c>
      <c r="L4719">
        <v>0</v>
      </c>
    </row>
    <row r="4720" spans="1:12" x14ac:dyDescent="0.25">
      <c r="A4720" t="s">
        <v>13615</v>
      </c>
      <c r="B4720">
        <v>0</v>
      </c>
      <c r="C4720">
        <v>3.37131379200002</v>
      </c>
      <c r="D4720">
        <v>0.65859999999999996</v>
      </c>
      <c r="E4720">
        <v>52.548208644062598</v>
      </c>
      <c r="F4720">
        <v>1.29253749198454E-3</v>
      </c>
      <c r="G4720">
        <v>6.7920529809077299E-2</v>
      </c>
      <c r="H4720">
        <v>4.9542266000000001</v>
      </c>
      <c r="I4720">
        <v>-74.021092330000002</v>
      </c>
      <c r="J4720">
        <v>0</v>
      </c>
      <c r="K4720">
        <v>0</v>
      </c>
      <c r="L4720">
        <v>0</v>
      </c>
    </row>
    <row r="4721" spans="1:12" x14ac:dyDescent="0.25">
      <c r="A4721" t="s">
        <v>12805</v>
      </c>
      <c r="B4721">
        <v>0</v>
      </c>
      <c r="C4721">
        <v>3.3474376320000201</v>
      </c>
      <c r="D4721">
        <v>0</v>
      </c>
      <c r="E4721">
        <v>52.538173337809297</v>
      </c>
      <c r="F4721">
        <v>1.29253749198454E-3</v>
      </c>
      <c r="G4721">
        <v>6.79075587995015E-2</v>
      </c>
      <c r="H4721">
        <v>4.9541588000000001</v>
      </c>
      <c r="I4721">
        <v>-74.02134916</v>
      </c>
      <c r="J4721">
        <v>0</v>
      </c>
      <c r="K4721">
        <v>0</v>
      </c>
      <c r="L4721">
        <v>0</v>
      </c>
    </row>
    <row r="4722" spans="1:12" x14ac:dyDescent="0.25">
      <c r="A4722" t="s">
        <v>16739</v>
      </c>
      <c r="B4722">
        <v>0</v>
      </c>
      <c r="C4722">
        <v>20.609901312000201</v>
      </c>
      <c r="D4722">
        <v>0</v>
      </c>
      <c r="E4722">
        <v>2.02044165898617</v>
      </c>
      <c r="F4722">
        <v>3.3486519974367399E-2</v>
      </c>
      <c r="G4722">
        <v>6.7657559970684705E-2</v>
      </c>
      <c r="H4722">
        <v>4.9541215000000003</v>
      </c>
      <c r="I4722">
        <v>-74.021139660000003</v>
      </c>
      <c r="J4722">
        <v>0</v>
      </c>
      <c r="K4722">
        <v>0</v>
      </c>
      <c r="L4722">
        <v>0</v>
      </c>
    </row>
    <row r="4723" spans="1:12" x14ac:dyDescent="0.25">
      <c r="A4723" t="s">
        <v>16735</v>
      </c>
      <c r="B4723">
        <v>0</v>
      </c>
      <c r="C4723">
        <v>20.609901312000201</v>
      </c>
      <c r="D4723">
        <v>0</v>
      </c>
      <c r="E4723">
        <v>2.2077673757133698</v>
      </c>
      <c r="F4723">
        <v>2.8120856227303599E-2</v>
      </c>
      <c r="G4723">
        <v>6.2084308955767102E-2</v>
      </c>
      <c r="H4723">
        <v>4.9541145000000002</v>
      </c>
      <c r="I4723">
        <v>-74.021135000000001</v>
      </c>
      <c r="J4723">
        <v>0</v>
      </c>
      <c r="K4723">
        <v>0</v>
      </c>
      <c r="L4723">
        <v>0</v>
      </c>
    </row>
    <row r="4724" spans="1:12" x14ac:dyDescent="0.25">
      <c r="A4724" t="s">
        <v>16729</v>
      </c>
      <c r="B4724">
        <v>0</v>
      </c>
      <c r="C4724">
        <v>20.609901312000201</v>
      </c>
      <c r="D4724">
        <v>0</v>
      </c>
      <c r="E4724">
        <v>2.4318892153691198</v>
      </c>
      <c r="F4724">
        <v>2.5438024353768102E-2</v>
      </c>
      <c r="G4724">
        <v>6.1862457086225897E-2</v>
      </c>
      <c r="H4724">
        <v>4.9541035999999998</v>
      </c>
      <c r="I4724">
        <v>-74.021117000000004</v>
      </c>
      <c r="J4724">
        <v>0</v>
      </c>
      <c r="K4724">
        <v>0</v>
      </c>
      <c r="L4724">
        <v>0</v>
      </c>
    </row>
    <row r="4725" spans="1:12" x14ac:dyDescent="0.25">
      <c r="A4725" t="s">
        <v>16740</v>
      </c>
      <c r="B4725">
        <v>0</v>
      </c>
      <c r="C4725">
        <v>20.609901312000201</v>
      </c>
      <c r="D4725">
        <v>0</v>
      </c>
      <c r="E4725">
        <v>1.9702651277199601</v>
      </c>
      <c r="F4725">
        <v>2.8120856227303599E-2</v>
      </c>
      <c r="G4725">
        <v>5.5405542386283098E-2</v>
      </c>
      <c r="H4725">
        <v>4.9541231000000003</v>
      </c>
      <c r="I4725">
        <v>-74.021140160000002</v>
      </c>
      <c r="J4725">
        <v>0</v>
      </c>
      <c r="K4725">
        <v>0</v>
      </c>
      <c r="L4725">
        <v>0</v>
      </c>
    </row>
    <row r="4726" spans="1:12" x14ac:dyDescent="0.25">
      <c r="A4726" t="s">
        <v>16738</v>
      </c>
      <c r="B4726">
        <v>0</v>
      </c>
      <c r="C4726">
        <v>20.609901312000201</v>
      </c>
      <c r="D4726">
        <v>0</v>
      </c>
      <c r="E4726">
        <v>2.0706181902523801</v>
      </c>
      <c r="F4726">
        <v>2.5438024353768102E-2</v>
      </c>
      <c r="G4726">
        <v>5.2672435950995598E-2</v>
      </c>
      <c r="H4726">
        <v>4.9541199999999996</v>
      </c>
      <c r="I4726">
        <v>-74.021140329999994</v>
      </c>
      <c r="J4726">
        <v>0</v>
      </c>
      <c r="K4726">
        <v>0</v>
      </c>
      <c r="L4726">
        <v>0</v>
      </c>
    </row>
    <row r="4727" spans="1:12" x14ac:dyDescent="0.25">
      <c r="A4727" t="s">
        <v>16733</v>
      </c>
      <c r="B4727">
        <v>0</v>
      </c>
      <c r="C4727">
        <v>20.609901312000201</v>
      </c>
      <c r="D4727">
        <v>0</v>
      </c>
      <c r="E4727">
        <v>2.24790860072634</v>
      </c>
      <c r="F4727">
        <v>1.7389528733176E-2</v>
      </c>
      <c r="G4727">
        <v>3.9090071201884097E-2</v>
      </c>
      <c r="H4727">
        <v>4.9541082999999997</v>
      </c>
      <c r="I4727">
        <v>-74.021131499999996</v>
      </c>
      <c r="J4727">
        <v>0</v>
      </c>
      <c r="K4727">
        <v>0</v>
      </c>
      <c r="L4727">
        <v>0</v>
      </c>
    </row>
    <row r="4728" spans="1:12" x14ac:dyDescent="0.25">
      <c r="A4728" t="s">
        <v>16734</v>
      </c>
      <c r="B4728">
        <v>0</v>
      </c>
      <c r="C4728">
        <v>20.609901312000201</v>
      </c>
      <c r="D4728">
        <v>0</v>
      </c>
      <c r="E4728">
        <v>2.2345281923886802</v>
      </c>
      <c r="F4728">
        <v>9.3410331125838297E-3</v>
      </c>
      <c r="G4728">
        <v>2.0872801836104699E-2</v>
      </c>
      <c r="H4728">
        <v>4.9541120000000003</v>
      </c>
      <c r="I4728">
        <v>-74.021133160000005</v>
      </c>
      <c r="J4728">
        <v>0</v>
      </c>
      <c r="K4728">
        <v>0</v>
      </c>
      <c r="L4728">
        <v>0</v>
      </c>
    </row>
    <row r="4729" spans="1:12" x14ac:dyDescent="0.25">
      <c r="A4729" t="s">
        <v>16736</v>
      </c>
      <c r="B4729">
        <v>0</v>
      </c>
      <c r="C4729">
        <v>20.609901312000201</v>
      </c>
      <c r="D4729">
        <v>0</v>
      </c>
      <c r="E4729">
        <v>2.1676261507004</v>
      </c>
      <c r="F4729">
        <v>3.97536936552E-3</v>
      </c>
      <c r="G4729">
        <v>8.6171145953944303E-3</v>
      </c>
      <c r="H4729">
        <v>4.9541165999999999</v>
      </c>
      <c r="I4729">
        <v>-74.021133329999998</v>
      </c>
      <c r="J4729">
        <v>0</v>
      </c>
      <c r="K4729">
        <v>0</v>
      </c>
      <c r="L4729">
        <v>0</v>
      </c>
    </row>
    <row r="4730" spans="1:12" x14ac:dyDescent="0.25">
      <c r="A4730" t="s">
        <v>17694</v>
      </c>
      <c r="B4730">
        <v>0</v>
      </c>
      <c r="C4730">
        <v>20.612288928000201</v>
      </c>
      <c r="D4730">
        <v>40.700000000000003</v>
      </c>
      <c r="E4730">
        <v>-6.6902041688283896E-3</v>
      </c>
      <c r="F4730">
        <v>-3.3584276863919599E-2</v>
      </c>
      <c r="G4730">
        <v>2.24685669082082E-4</v>
      </c>
      <c r="H4730">
        <v>4.9541233</v>
      </c>
      <c r="I4730">
        <v>-74.021152499999999</v>
      </c>
      <c r="J4730">
        <v>0</v>
      </c>
      <c r="K4730">
        <v>0</v>
      </c>
      <c r="L4730">
        <v>0</v>
      </c>
    </row>
    <row r="4731" spans="1:12" x14ac:dyDescent="0.25">
      <c r="A4731" t="s">
        <v>17698</v>
      </c>
      <c r="B4731">
        <v>0</v>
      </c>
      <c r="C4731">
        <v>20.612288928000201</v>
      </c>
      <c r="D4731">
        <v>37</v>
      </c>
      <c r="E4731">
        <v>-6.6902041688283896E-3</v>
      </c>
      <c r="F4731">
        <v>-2.55357812433274E-2</v>
      </c>
      <c r="G4731">
        <v>1.70839590128399E-4</v>
      </c>
      <c r="H4731">
        <v>4.9541437999999998</v>
      </c>
      <c r="I4731">
        <v>-74.021162829999994</v>
      </c>
      <c r="J4731">
        <v>0</v>
      </c>
      <c r="K4731">
        <v>0</v>
      </c>
      <c r="L4731">
        <v>0</v>
      </c>
    </row>
    <row r="4732" spans="1:12" x14ac:dyDescent="0.25">
      <c r="A4732" t="s">
        <v>17699</v>
      </c>
      <c r="B4732">
        <v>0</v>
      </c>
      <c r="C4732">
        <v>20.612288928000201</v>
      </c>
      <c r="D4732">
        <v>1.55955</v>
      </c>
      <c r="E4732">
        <v>-6.6902041688283896E-3</v>
      </c>
      <c r="F4732">
        <v>-2.55357812433274E-2</v>
      </c>
      <c r="G4732">
        <v>1.70839590128399E-4</v>
      </c>
      <c r="H4732">
        <v>4.9541458</v>
      </c>
      <c r="I4732">
        <v>-74.021164330000005</v>
      </c>
      <c r="J4732">
        <v>0</v>
      </c>
      <c r="K4732">
        <v>0</v>
      </c>
      <c r="L4732">
        <v>0</v>
      </c>
    </row>
    <row r="4733" spans="1:12" x14ac:dyDescent="0.25">
      <c r="A4733" t="s">
        <v>17761</v>
      </c>
      <c r="B4733">
        <v>0</v>
      </c>
      <c r="C4733">
        <v>20.612288928000201</v>
      </c>
      <c r="D4733">
        <v>18.5</v>
      </c>
      <c r="E4733">
        <v>-6.6902041688283896E-3</v>
      </c>
      <c r="F4733">
        <v>-1.74872856227281E-2</v>
      </c>
      <c r="G4733">
        <v>1.1699351117466801E-4</v>
      </c>
      <c r="H4733">
        <v>4.9540360999999997</v>
      </c>
      <c r="I4733">
        <v>-74.021176499999996</v>
      </c>
      <c r="J4733">
        <v>0</v>
      </c>
      <c r="K4733">
        <v>0</v>
      </c>
      <c r="L4733">
        <v>0</v>
      </c>
    </row>
    <row r="4734" spans="1:12" x14ac:dyDescent="0.25">
      <c r="A4734" t="s">
        <v>17762</v>
      </c>
      <c r="B4734">
        <v>0</v>
      </c>
      <c r="C4734">
        <v>20.612288928000201</v>
      </c>
      <c r="D4734">
        <v>2.5899999999999999E-2</v>
      </c>
      <c r="E4734">
        <v>-6.6902041688283896E-3</v>
      </c>
      <c r="F4734">
        <v>-1.74872856227281E-2</v>
      </c>
      <c r="G4734">
        <v>1.1699351117466801E-4</v>
      </c>
      <c r="H4734">
        <v>4.9540347999999996</v>
      </c>
      <c r="I4734">
        <v>-74.021175159999999</v>
      </c>
      <c r="J4734">
        <v>0</v>
      </c>
      <c r="K4734">
        <v>0</v>
      </c>
      <c r="L4734">
        <v>0</v>
      </c>
    </row>
    <row r="4735" spans="1:12" x14ac:dyDescent="0.25">
      <c r="A4735" t="s">
        <v>17416</v>
      </c>
      <c r="B4735">
        <v>0</v>
      </c>
      <c r="C4735">
        <v>20.612288928000201</v>
      </c>
      <c r="D4735">
        <v>0.72150000000000003</v>
      </c>
      <c r="E4735">
        <v>-3.34510208441419E-3</v>
      </c>
      <c r="F4735">
        <v>-3.3584276863919599E-2</v>
      </c>
      <c r="G4735">
        <v>1.12342834541041E-4</v>
      </c>
      <c r="H4735">
        <v>4.9541455000000001</v>
      </c>
      <c r="I4735">
        <v>-74.021173500000003</v>
      </c>
      <c r="J4735">
        <v>0</v>
      </c>
      <c r="K4735">
        <v>0</v>
      </c>
      <c r="L4735">
        <v>0</v>
      </c>
    </row>
    <row r="4736" spans="1:12" x14ac:dyDescent="0.25">
      <c r="A4736" t="s">
        <v>17748</v>
      </c>
      <c r="B4736">
        <v>0</v>
      </c>
      <c r="C4736">
        <v>20.612288928000201</v>
      </c>
      <c r="D4736">
        <v>29.6</v>
      </c>
      <c r="E4736">
        <v>-3.34510208441419E-3</v>
      </c>
      <c r="F4736">
        <v>-3.3584276863919599E-2</v>
      </c>
      <c r="G4736">
        <v>1.12342834541041E-4</v>
      </c>
      <c r="H4736">
        <v>4.9540540999999996</v>
      </c>
      <c r="I4736">
        <v>-74.021192830000004</v>
      </c>
      <c r="J4736">
        <v>0</v>
      </c>
      <c r="K4736">
        <v>0</v>
      </c>
      <c r="L4736">
        <v>0</v>
      </c>
    </row>
    <row r="4737" spans="1:12" x14ac:dyDescent="0.25">
      <c r="A4737" t="s">
        <v>17749</v>
      </c>
      <c r="B4737">
        <v>0</v>
      </c>
      <c r="C4737">
        <v>20.612288928000201</v>
      </c>
      <c r="D4737">
        <v>29.6</v>
      </c>
      <c r="E4737">
        <v>-3.34510208441419E-3</v>
      </c>
      <c r="F4737">
        <v>-3.3584276863919599E-2</v>
      </c>
      <c r="G4737">
        <v>1.12342834541041E-4</v>
      </c>
      <c r="H4737">
        <v>4.9540522999999999</v>
      </c>
      <c r="I4737">
        <v>-74.021192499999998</v>
      </c>
      <c r="J4737">
        <v>0</v>
      </c>
      <c r="K4737">
        <v>0</v>
      </c>
      <c r="L4737">
        <v>0</v>
      </c>
    </row>
    <row r="4738" spans="1:12" x14ac:dyDescent="0.25">
      <c r="A4738" t="s">
        <v>17746</v>
      </c>
      <c r="B4738">
        <v>0</v>
      </c>
      <c r="C4738">
        <v>20.612288928000201</v>
      </c>
      <c r="D4738">
        <v>31.45</v>
      </c>
      <c r="E4738">
        <v>-3.34510208441419E-3</v>
      </c>
      <c r="F4738">
        <v>-3.0901444990384101E-2</v>
      </c>
      <c r="G4738">
        <v>1.03368488048744E-4</v>
      </c>
      <c r="H4738">
        <v>4.9540565000000001</v>
      </c>
      <c r="I4738">
        <v>-74.021192330000005</v>
      </c>
      <c r="J4738">
        <v>0</v>
      </c>
      <c r="K4738">
        <v>0</v>
      </c>
      <c r="L4738">
        <v>0</v>
      </c>
    </row>
    <row r="4739" spans="1:12" x14ac:dyDescent="0.25">
      <c r="A4739" t="s">
        <v>17755</v>
      </c>
      <c r="B4739">
        <v>0</v>
      </c>
      <c r="C4739">
        <v>20.612288928000201</v>
      </c>
      <c r="D4739">
        <v>24.05</v>
      </c>
      <c r="E4739">
        <v>-3.34510208441419E-3</v>
      </c>
      <c r="F4739">
        <v>-3.0901444990384101E-2</v>
      </c>
      <c r="G4739">
        <v>1.03368488048744E-4</v>
      </c>
      <c r="H4739">
        <v>4.9540430999999998</v>
      </c>
      <c r="I4739">
        <v>-74.021186159999999</v>
      </c>
      <c r="J4739">
        <v>0</v>
      </c>
      <c r="K4739">
        <v>0</v>
      </c>
      <c r="L4739">
        <v>0</v>
      </c>
    </row>
    <row r="4740" spans="1:12" x14ac:dyDescent="0.25">
      <c r="A4740" t="s">
        <v>17763</v>
      </c>
      <c r="B4740">
        <v>0</v>
      </c>
      <c r="C4740">
        <v>20.612288928000201</v>
      </c>
      <c r="D4740">
        <v>18.5</v>
      </c>
      <c r="E4740">
        <v>-3.34510208441419E-3</v>
      </c>
      <c r="F4740">
        <v>-3.0901444990384101E-2</v>
      </c>
      <c r="G4740">
        <v>1.03368488048744E-4</v>
      </c>
      <c r="H4740">
        <v>4.9540347999999996</v>
      </c>
      <c r="I4740">
        <v>-74.021175159999999</v>
      </c>
      <c r="J4740">
        <v>0</v>
      </c>
      <c r="K4740">
        <v>0</v>
      </c>
      <c r="L4740">
        <v>0</v>
      </c>
    </row>
    <row r="4741" spans="1:12" x14ac:dyDescent="0.25">
      <c r="A4741" t="s">
        <v>17765</v>
      </c>
      <c r="B4741">
        <v>0</v>
      </c>
      <c r="C4741">
        <v>20.612288928000201</v>
      </c>
      <c r="D4741">
        <v>12.95</v>
      </c>
      <c r="E4741">
        <v>-3.34510208441419E-3</v>
      </c>
      <c r="F4741">
        <v>-3.0901444990384101E-2</v>
      </c>
      <c r="G4741">
        <v>1.03368488048744E-4</v>
      </c>
      <c r="H4741">
        <v>4.9540328000000002</v>
      </c>
      <c r="I4741">
        <v>-74.021173000000005</v>
      </c>
      <c r="J4741">
        <v>0</v>
      </c>
      <c r="K4741">
        <v>0</v>
      </c>
      <c r="L4741">
        <v>0</v>
      </c>
    </row>
    <row r="4742" spans="1:12" x14ac:dyDescent="0.25">
      <c r="A4742" t="s">
        <v>17738</v>
      </c>
      <c r="B4742">
        <v>0</v>
      </c>
      <c r="C4742">
        <v>20.612288928000201</v>
      </c>
      <c r="D4742">
        <v>35.15</v>
      </c>
      <c r="E4742">
        <v>-3.34510208441419E-3</v>
      </c>
      <c r="F4742">
        <v>-2.8218613116855799E-2</v>
      </c>
      <c r="G4742" s="1">
        <v>9.4394141556472102E-5</v>
      </c>
      <c r="H4742">
        <v>4.9540652999999999</v>
      </c>
      <c r="I4742">
        <v>-74.021195000000006</v>
      </c>
      <c r="J4742">
        <v>0</v>
      </c>
      <c r="K4742">
        <v>0</v>
      </c>
      <c r="L4742">
        <v>0</v>
      </c>
    </row>
    <row r="4743" spans="1:12" x14ac:dyDescent="0.25">
      <c r="A4743" t="s">
        <v>17739</v>
      </c>
      <c r="B4743">
        <v>0</v>
      </c>
      <c r="C4743">
        <v>20.612288928000201</v>
      </c>
      <c r="D4743">
        <v>35.15</v>
      </c>
      <c r="E4743">
        <v>-3.34510208441419E-3</v>
      </c>
      <c r="F4743">
        <v>-2.8218613116855799E-2</v>
      </c>
      <c r="G4743" s="1">
        <v>9.4394141556472102E-5</v>
      </c>
      <c r="H4743">
        <v>4.9540652999999999</v>
      </c>
      <c r="I4743">
        <v>-74.021195500000005</v>
      </c>
      <c r="J4743">
        <v>0</v>
      </c>
      <c r="K4743">
        <v>0</v>
      </c>
      <c r="L4743">
        <v>0</v>
      </c>
    </row>
    <row r="4744" spans="1:12" x14ac:dyDescent="0.25">
      <c r="A4744" t="s">
        <v>17741</v>
      </c>
      <c r="B4744">
        <v>0</v>
      </c>
      <c r="C4744">
        <v>20.612288928000201</v>
      </c>
      <c r="D4744">
        <v>37</v>
      </c>
      <c r="E4744">
        <v>-3.34510208441419E-3</v>
      </c>
      <c r="F4744">
        <v>-2.8218613116855799E-2</v>
      </c>
      <c r="G4744" s="1">
        <v>9.4394141556472102E-5</v>
      </c>
      <c r="H4744">
        <v>4.9540641000000001</v>
      </c>
      <c r="I4744">
        <v>-74.021196660000001</v>
      </c>
      <c r="J4744">
        <v>0</v>
      </c>
      <c r="K4744">
        <v>0</v>
      </c>
      <c r="L4744">
        <v>0</v>
      </c>
    </row>
    <row r="4745" spans="1:12" x14ac:dyDescent="0.25">
      <c r="A4745" t="s">
        <v>17743</v>
      </c>
      <c r="B4745">
        <v>0</v>
      </c>
      <c r="C4745">
        <v>20.612288928000201</v>
      </c>
      <c r="D4745">
        <v>35.15</v>
      </c>
      <c r="E4745">
        <v>-3.34510208441419E-3</v>
      </c>
      <c r="F4745">
        <v>-2.8218613116855799E-2</v>
      </c>
      <c r="G4745" s="1">
        <v>9.4394141556472102E-5</v>
      </c>
      <c r="H4745">
        <v>4.9540623000000004</v>
      </c>
      <c r="I4745">
        <v>-74.021196000000003</v>
      </c>
      <c r="J4745">
        <v>0</v>
      </c>
      <c r="K4745">
        <v>0</v>
      </c>
      <c r="L4745">
        <v>0</v>
      </c>
    </row>
    <row r="4746" spans="1:12" x14ac:dyDescent="0.25">
      <c r="A4746" t="s">
        <v>17744</v>
      </c>
      <c r="B4746">
        <v>0</v>
      </c>
      <c r="C4746">
        <v>20.612288928000201</v>
      </c>
      <c r="D4746">
        <v>37</v>
      </c>
      <c r="E4746">
        <v>-3.34510208441419E-3</v>
      </c>
      <c r="F4746">
        <v>-2.8218613116855799E-2</v>
      </c>
      <c r="G4746" s="1">
        <v>9.4394141556472102E-5</v>
      </c>
      <c r="H4746">
        <v>4.9540592999999999</v>
      </c>
      <c r="I4746">
        <v>-74.021193999999994</v>
      </c>
      <c r="J4746">
        <v>0</v>
      </c>
      <c r="K4746">
        <v>0</v>
      </c>
      <c r="L4746">
        <v>0</v>
      </c>
    </row>
    <row r="4747" spans="1:12" x14ac:dyDescent="0.25">
      <c r="A4747" t="s">
        <v>17750</v>
      </c>
      <c r="B4747">
        <v>0</v>
      </c>
      <c r="C4747">
        <v>20.612288928000201</v>
      </c>
      <c r="D4747">
        <v>29.6</v>
      </c>
      <c r="E4747">
        <v>-3.34510208441419E-3</v>
      </c>
      <c r="F4747">
        <v>-2.8218613116855799E-2</v>
      </c>
      <c r="G4747" s="1">
        <v>9.4394141556472102E-5</v>
      </c>
      <c r="H4747">
        <v>4.9540500999999999</v>
      </c>
      <c r="I4747">
        <v>-74.02119166</v>
      </c>
      <c r="J4747">
        <v>0</v>
      </c>
      <c r="K4747">
        <v>0</v>
      </c>
      <c r="L4747">
        <v>0</v>
      </c>
    </row>
    <row r="4748" spans="1:12" x14ac:dyDescent="0.25">
      <c r="A4748" t="s">
        <v>17751</v>
      </c>
      <c r="B4748">
        <v>0</v>
      </c>
      <c r="C4748">
        <v>20.612288928000201</v>
      </c>
      <c r="D4748">
        <v>31.45</v>
      </c>
      <c r="E4748">
        <v>-3.34510208441419E-3</v>
      </c>
      <c r="F4748">
        <v>-2.8218613116855799E-2</v>
      </c>
      <c r="G4748" s="1">
        <v>9.4394141556472102E-5</v>
      </c>
      <c r="H4748">
        <v>4.9540480000000002</v>
      </c>
      <c r="I4748">
        <v>-74.021189829999997</v>
      </c>
      <c r="J4748">
        <v>0</v>
      </c>
      <c r="K4748">
        <v>0</v>
      </c>
      <c r="L4748">
        <v>0</v>
      </c>
    </row>
    <row r="4749" spans="1:12" x14ac:dyDescent="0.25">
      <c r="A4749" t="s">
        <v>17758</v>
      </c>
      <c r="B4749">
        <v>0</v>
      </c>
      <c r="C4749">
        <v>20.612288928000201</v>
      </c>
      <c r="D4749">
        <v>18.5</v>
      </c>
      <c r="E4749">
        <v>-3.34510208441419E-3</v>
      </c>
      <c r="F4749">
        <v>-2.8218613116855799E-2</v>
      </c>
      <c r="G4749" s="1">
        <v>9.4394141556472102E-5</v>
      </c>
      <c r="H4749">
        <v>4.9540395999999998</v>
      </c>
      <c r="I4749">
        <v>-74.021181659999996</v>
      </c>
      <c r="J4749">
        <v>0</v>
      </c>
      <c r="K4749">
        <v>0</v>
      </c>
      <c r="L4749">
        <v>0</v>
      </c>
    </row>
    <row r="4750" spans="1:12" x14ac:dyDescent="0.25">
      <c r="A4750" t="s">
        <v>17760</v>
      </c>
      <c r="B4750">
        <v>0</v>
      </c>
      <c r="C4750">
        <v>20.612288928000201</v>
      </c>
      <c r="D4750">
        <v>18.5</v>
      </c>
      <c r="E4750">
        <v>-3.34510208441419E-3</v>
      </c>
      <c r="F4750">
        <v>-2.8218613116855799E-2</v>
      </c>
      <c r="G4750" s="1">
        <v>9.4394141556472102E-5</v>
      </c>
      <c r="H4750">
        <v>4.9540376000000004</v>
      </c>
      <c r="I4750">
        <v>-74.021178160000005</v>
      </c>
      <c r="J4750">
        <v>0</v>
      </c>
      <c r="K4750">
        <v>0</v>
      </c>
      <c r="L4750">
        <v>0</v>
      </c>
    </row>
    <row r="4751" spans="1:12" x14ac:dyDescent="0.25">
      <c r="A4751" t="s">
        <v>17770</v>
      </c>
      <c r="B4751">
        <v>0</v>
      </c>
      <c r="C4751">
        <v>20.612288928000201</v>
      </c>
      <c r="D4751">
        <v>40.700000000000003</v>
      </c>
      <c r="E4751">
        <v>-3.34510208441419E-3</v>
      </c>
      <c r="F4751">
        <v>-2.8218613116855799E-2</v>
      </c>
      <c r="G4751" s="1">
        <v>9.4394141556472102E-5</v>
      </c>
      <c r="H4751">
        <v>4.9540275999999999</v>
      </c>
      <c r="I4751">
        <v>-74.021167500000004</v>
      </c>
      <c r="J4751">
        <v>0</v>
      </c>
      <c r="K4751">
        <v>0</v>
      </c>
      <c r="L4751">
        <v>0</v>
      </c>
    </row>
    <row r="4752" spans="1:12" x14ac:dyDescent="0.25">
      <c r="A4752" t="s">
        <v>17773</v>
      </c>
      <c r="B4752">
        <v>0</v>
      </c>
      <c r="C4752">
        <v>20.612288928000201</v>
      </c>
      <c r="D4752">
        <v>40.700000000000003</v>
      </c>
      <c r="E4752">
        <v>-3.34510208441419E-3</v>
      </c>
      <c r="F4752">
        <v>-2.8218613116855799E-2</v>
      </c>
      <c r="G4752" s="1">
        <v>9.4394141556472102E-5</v>
      </c>
      <c r="H4752">
        <v>4.9540237999999999</v>
      </c>
      <c r="I4752">
        <v>-74.021164159999998</v>
      </c>
      <c r="J4752">
        <v>0</v>
      </c>
      <c r="K4752">
        <v>0</v>
      </c>
      <c r="L4752">
        <v>0</v>
      </c>
    </row>
    <row r="4753" spans="1:12" x14ac:dyDescent="0.25">
      <c r="A4753" t="s">
        <v>17735</v>
      </c>
      <c r="B4753">
        <v>0</v>
      </c>
      <c r="C4753">
        <v>20.612288928000201</v>
      </c>
      <c r="D4753">
        <v>40.700000000000003</v>
      </c>
      <c r="E4753">
        <v>-3.34510208441419E-3</v>
      </c>
      <c r="F4753">
        <v>-2.55357812433274E-2</v>
      </c>
      <c r="G4753" s="1">
        <v>8.5419795064199607E-5</v>
      </c>
      <c r="H4753">
        <v>4.9540796</v>
      </c>
      <c r="I4753">
        <v>-74.021182499999995</v>
      </c>
      <c r="J4753">
        <v>0</v>
      </c>
      <c r="K4753">
        <v>0</v>
      </c>
      <c r="L4753">
        <v>0</v>
      </c>
    </row>
    <row r="4754" spans="1:12" x14ac:dyDescent="0.25">
      <c r="A4754" t="s">
        <v>17740</v>
      </c>
      <c r="B4754">
        <v>0</v>
      </c>
      <c r="C4754">
        <v>20.612288928000201</v>
      </c>
      <c r="D4754">
        <v>37</v>
      </c>
      <c r="E4754">
        <v>-3.34510208441419E-3</v>
      </c>
      <c r="F4754">
        <v>-2.55357812433274E-2</v>
      </c>
      <c r="G4754" s="1">
        <v>8.5419795064199607E-5</v>
      </c>
      <c r="H4754">
        <v>4.9540638000000001</v>
      </c>
      <c r="I4754">
        <v>-74.021196160000002</v>
      </c>
      <c r="J4754">
        <v>0</v>
      </c>
      <c r="K4754">
        <v>0</v>
      </c>
      <c r="L4754">
        <v>0</v>
      </c>
    </row>
    <row r="4755" spans="1:12" x14ac:dyDescent="0.25">
      <c r="A4755" t="s">
        <v>17742</v>
      </c>
      <c r="B4755">
        <v>0</v>
      </c>
      <c r="C4755">
        <v>20.612288928000201</v>
      </c>
      <c r="D4755">
        <v>35.15</v>
      </c>
      <c r="E4755">
        <v>-3.34510208441419E-3</v>
      </c>
      <c r="F4755">
        <v>-2.55357812433274E-2</v>
      </c>
      <c r="G4755" s="1">
        <v>8.5419795064199607E-5</v>
      </c>
      <c r="H4755">
        <v>4.9540641000000001</v>
      </c>
      <c r="I4755">
        <v>-74.021196660000001</v>
      </c>
      <c r="J4755">
        <v>0</v>
      </c>
      <c r="K4755">
        <v>0</v>
      </c>
      <c r="L4755">
        <v>0</v>
      </c>
    </row>
    <row r="4756" spans="1:12" x14ac:dyDescent="0.25">
      <c r="A4756" t="s">
        <v>17753</v>
      </c>
      <c r="B4756">
        <v>0</v>
      </c>
      <c r="C4756">
        <v>20.612288928000201</v>
      </c>
      <c r="D4756">
        <v>25.9</v>
      </c>
      <c r="E4756">
        <v>-3.34510208441419E-3</v>
      </c>
      <c r="F4756">
        <v>-2.55357812433274E-2</v>
      </c>
      <c r="G4756" s="1">
        <v>8.5419795064199607E-5</v>
      </c>
      <c r="H4756">
        <v>4.9540449999999998</v>
      </c>
      <c r="I4756">
        <v>-74.021188499999994</v>
      </c>
      <c r="J4756">
        <v>0</v>
      </c>
      <c r="K4756">
        <v>0</v>
      </c>
      <c r="L4756">
        <v>0</v>
      </c>
    </row>
    <row r="4757" spans="1:12" x14ac:dyDescent="0.25">
      <c r="A4757" t="s">
        <v>17756</v>
      </c>
      <c r="B4757">
        <v>0</v>
      </c>
      <c r="C4757">
        <v>20.612288928000201</v>
      </c>
      <c r="D4757">
        <v>22.2</v>
      </c>
      <c r="E4757">
        <v>-3.34510208441419E-3</v>
      </c>
      <c r="F4757">
        <v>-2.55357812433274E-2</v>
      </c>
      <c r="G4757" s="1">
        <v>8.5419795064199607E-5</v>
      </c>
      <c r="H4757">
        <v>4.9540417999999997</v>
      </c>
      <c r="I4757">
        <v>-74.021185000000003</v>
      </c>
      <c r="J4757">
        <v>0</v>
      </c>
      <c r="K4757">
        <v>0</v>
      </c>
      <c r="L4757">
        <v>0</v>
      </c>
    </row>
    <row r="4758" spans="1:12" x14ac:dyDescent="0.25">
      <c r="A4758" t="s">
        <v>17757</v>
      </c>
      <c r="B4758">
        <v>0</v>
      </c>
      <c r="C4758">
        <v>20.612288928000201</v>
      </c>
      <c r="D4758">
        <v>18.5</v>
      </c>
      <c r="E4758">
        <v>-3.34510208441419E-3</v>
      </c>
      <c r="F4758">
        <v>-2.55357812433274E-2</v>
      </c>
      <c r="G4758" s="1">
        <v>8.5419795064199607E-5</v>
      </c>
      <c r="H4758">
        <v>4.9540411000000004</v>
      </c>
      <c r="I4758">
        <v>-74.021183500000006</v>
      </c>
      <c r="J4758">
        <v>0</v>
      </c>
      <c r="K4758">
        <v>0</v>
      </c>
      <c r="L4758">
        <v>0</v>
      </c>
    </row>
    <row r="4759" spans="1:12" x14ac:dyDescent="0.25">
      <c r="A4759" t="s">
        <v>17759</v>
      </c>
      <c r="B4759">
        <v>0</v>
      </c>
      <c r="C4759">
        <v>20.612288928000201</v>
      </c>
      <c r="D4759">
        <v>18.5</v>
      </c>
      <c r="E4759">
        <v>-3.34510208441419E-3</v>
      </c>
      <c r="F4759">
        <v>-2.55357812433274E-2</v>
      </c>
      <c r="G4759" s="1">
        <v>8.5419795064199607E-5</v>
      </c>
      <c r="H4759">
        <v>4.9540388000000002</v>
      </c>
      <c r="I4759">
        <v>-74.021179829999994</v>
      </c>
      <c r="J4759">
        <v>0</v>
      </c>
      <c r="K4759">
        <v>0</v>
      </c>
      <c r="L4759">
        <v>0</v>
      </c>
    </row>
    <row r="4760" spans="1:12" x14ac:dyDescent="0.25">
      <c r="A4760" t="s">
        <v>17766</v>
      </c>
      <c r="B4760">
        <v>0</v>
      </c>
      <c r="C4760">
        <v>20.612288928000201</v>
      </c>
      <c r="D4760">
        <v>12.95</v>
      </c>
      <c r="E4760">
        <v>-3.34510208441419E-3</v>
      </c>
      <c r="F4760">
        <v>-2.55357812433274E-2</v>
      </c>
      <c r="G4760" s="1">
        <v>8.5419795064199607E-5</v>
      </c>
      <c r="H4760">
        <v>4.9540312999999996</v>
      </c>
      <c r="I4760">
        <v>-74.021171499999994</v>
      </c>
      <c r="J4760">
        <v>0</v>
      </c>
      <c r="K4760">
        <v>0</v>
      </c>
      <c r="L4760">
        <v>0</v>
      </c>
    </row>
    <row r="4761" spans="1:12" x14ac:dyDescent="0.25">
      <c r="A4761" t="s">
        <v>17772</v>
      </c>
      <c r="B4761">
        <v>0</v>
      </c>
      <c r="C4761">
        <v>20.612288928000201</v>
      </c>
      <c r="D4761">
        <v>38.85</v>
      </c>
      <c r="E4761">
        <v>-3.34510208441419E-3</v>
      </c>
      <c r="F4761">
        <v>-2.55357812433274E-2</v>
      </c>
      <c r="G4761" s="1">
        <v>8.5419795064199607E-5</v>
      </c>
      <c r="H4761">
        <v>4.9540252999999996</v>
      </c>
      <c r="I4761">
        <v>-74.021164999999996</v>
      </c>
      <c r="J4761">
        <v>0</v>
      </c>
      <c r="K4761">
        <v>0</v>
      </c>
      <c r="L4761">
        <v>0</v>
      </c>
    </row>
    <row r="4762" spans="1:12" x14ac:dyDescent="0.25">
      <c r="A4762" t="s">
        <v>17727</v>
      </c>
      <c r="B4762">
        <v>0</v>
      </c>
      <c r="C4762">
        <v>20.612288928000201</v>
      </c>
      <c r="D4762">
        <v>48.1</v>
      </c>
      <c r="E4762">
        <v>-3.34510208441419E-3</v>
      </c>
      <c r="F4762">
        <v>-2.2852949369791899E-2</v>
      </c>
      <c r="G4762" s="1">
        <v>7.6445448571903205E-5</v>
      </c>
      <c r="H4762">
        <v>4.9541082999999997</v>
      </c>
      <c r="I4762">
        <v>-74.021167000000005</v>
      </c>
      <c r="J4762">
        <v>0</v>
      </c>
      <c r="K4762">
        <v>0</v>
      </c>
      <c r="L4762">
        <v>0</v>
      </c>
    </row>
    <row r="4763" spans="1:12" x14ac:dyDescent="0.25">
      <c r="A4763" t="s">
        <v>17731</v>
      </c>
      <c r="B4763">
        <v>0</v>
      </c>
      <c r="C4763">
        <v>20.612288928000201</v>
      </c>
      <c r="D4763">
        <v>46.25</v>
      </c>
      <c r="E4763">
        <v>-3.34510208441419E-3</v>
      </c>
      <c r="F4763">
        <v>-2.2852949369791899E-2</v>
      </c>
      <c r="G4763" s="1">
        <v>7.6445448571903205E-5</v>
      </c>
      <c r="H4763">
        <v>4.9541029999999999</v>
      </c>
      <c r="I4763">
        <v>-74.021163329999993</v>
      </c>
      <c r="J4763">
        <v>0</v>
      </c>
      <c r="K4763">
        <v>0</v>
      </c>
      <c r="L4763">
        <v>0</v>
      </c>
    </row>
    <row r="4764" spans="1:12" x14ac:dyDescent="0.25">
      <c r="A4764" t="s">
        <v>17769</v>
      </c>
      <c r="B4764">
        <v>0</v>
      </c>
      <c r="C4764">
        <v>20.612288928000201</v>
      </c>
      <c r="D4764">
        <v>12.95</v>
      </c>
      <c r="E4764">
        <v>-3.34510208441419E-3</v>
      </c>
      <c r="F4764">
        <v>-2.2852949369791899E-2</v>
      </c>
      <c r="G4764" s="1">
        <v>7.6445448571903205E-5</v>
      </c>
      <c r="H4764">
        <v>4.9540287999999997</v>
      </c>
      <c r="I4764">
        <v>-74.021168829999993</v>
      </c>
      <c r="J4764">
        <v>0</v>
      </c>
      <c r="K4764">
        <v>0</v>
      </c>
      <c r="L4764">
        <v>0</v>
      </c>
    </row>
    <row r="4765" spans="1:12" x14ac:dyDescent="0.25">
      <c r="A4765" t="s">
        <v>17732</v>
      </c>
      <c r="B4765">
        <v>0</v>
      </c>
      <c r="C4765">
        <v>20.612288928000201</v>
      </c>
      <c r="D4765">
        <v>48.1</v>
      </c>
      <c r="E4765">
        <v>-3.34510208441419E-3</v>
      </c>
      <c r="F4765">
        <v>-2.0170117496256499E-2</v>
      </c>
      <c r="G4765" s="1">
        <v>6.7471102079606898E-5</v>
      </c>
      <c r="H4765">
        <v>4.9540983000000001</v>
      </c>
      <c r="I4765">
        <v>-74.021163329999993</v>
      </c>
      <c r="J4765">
        <v>0</v>
      </c>
      <c r="K4765">
        <v>0</v>
      </c>
      <c r="L4765">
        <v>0</v>
      </c>
    </row>
    <row r="4766" spans="1:12" x14ac:dyDescent="0.25">
      <c r="A4766" t="s">
        <v>17733</v>
      </c>
      <c r="B4766">
        <v>0</v>
      </c>
      <c r="C4766">
        <v>20.612288928000201</v>
      </c>
      <c r="D4766">
        <v>48.1</v>
      </c>
      <c r="E4766">
        <v>-3.34510208441419E-3</v>
      </c>
      <c r="F4766">
        <v>-2.0170117496256499E-2</v>
      </c>
      <c r="G4766" s="1">
        <v>6.7471102079606898E-5</v>
      </c>
      <c r="H4766">
        <v>4.9540914999999996</v>
      </c>
      <c r="I4766">
        <v>-74.021166489999999</v>
      </c>
      <c r="J4766">
        <v>0</v>
      </c>
      <c r="K4766">
        <v>0</v>
      </c>
      <c r="L4766">
        <v>0</v>
      </c>
    </row>
    <row r="4767" spans="1:12" x14ac:dyDescent="0.25">
      <c r="A4767" t="s">
        <v>17737</v>
      </c>
      <c r="B4767">
        <v>0</v>
      </c>
      <c r="C4767">
        <v>20.612288928000201</v>
      </c>
      <c r="D4767">
        <v>35.15</v>
      </c>
      <c r="E4767">
        <v>-3.34510208441419E-3</v>
      </c>
      <c r="F4767">
        <v>-2.0170117496256499E-2</v>
      </c>
      <c r="G4767" s="1">
        <v>6.7471102079606898E-5</v>
      </c>
      <c r="H4767">
        <v>4.9540677999999998</v>
      </c>
      <c r="I4767">
        <v>-74.021196660000001</v>
      </c>
      <c r="J4767">
        <v>0</v>
      </c>
      <c r="K4767">
        <v>0</v>
      </c>
      <c r="L4767">
        <v>0</v>
      </c>
    </row>
    <row r="4768" spans="1:12" x14ac:dyDescent="0.25">
      <c r="A4768" t="s">
        <v>17764</v>
      </c>
      <c r="B4768">
        <v>0</v>
      </c>
      <c r="C4768">
        <v>20.612288928000201</v>
      </c>
      <c r="D4768">
        <v>12.95</v>
      </c>
      <c r="E4768">
        <v>-3.34510208441419E-3</v>
      </c>
      <c r="F4768">
        <v>-2.0170117496256499E-2</v>
      </c>
      <c r="G4768" s="1">
        <v>6.7471102079606898E-5</v>
      </c>
      <c r="H4768">
        <v>4.9540338000000004</v>
      </c>
      <c r="I4768">
        <v>-74.021174000000002</v>
      </c>
      <c r="J4768">
        <v>0</v>
      </c>
      <c r="K4768">
        <v>0</v>
      </c>
      <c r="L4768">
        <v>0</v>
      </c>
    </row>
    <row r="4769" spans="1:12" x14ac:dyDescent="0.25">
      <c r="A4769" t="s">
        <v>17712</v>
      </c>
      <c r="B4769">
        <v>0</v>
      </c>
      <c r="C4769">
        <v>20.612288928000201</v>
      </c>
      <c r="D4769">
        <v>51.8</v>
      </c>
      <c r="E4769">
        <v>-3.34510208441419E-3</v>
      </c>
      <c r="F4769">
        <v>-1.74872856227281E-2</v>
      </c>
      <c r="G4769" s="1">
        <v>5.8496755587334403E-5</v>
      </c>
      <c r="H4769">
        <v>4.9541198</v>
      </c>
      <c r="I4769">
        <v>-74.021150000000006</v>
      </c>
      <c r="J4769">
        <v>0</v>
      </c>
      <c r="K4769">
        <v>0</v>
      </c>
      <c r="L4769">
        <v>0</v>
      </c>
    </row>
    <row r="4770" spans="1:12" x14ac:dyDescent="0.25">
      <c r="A4770" t="s">
        <v>17725</v>
      </c>
      <c r="B4770">
        <v>0</v>
      </c>
      <c r="C4770">
        <v>20.612288928000201</v>
      </c>
      <c r="D4770">
        <v>48.1</v>
      </c>
      <c r="E4770">
        <v>-3.34510208441419E-3</v>
      </c>
      <c r="F4770">
        <v>-1.74872856227281E-2</v>
      </c>
      <c r="G4770" s="1">
        <v>5.8496755587334403E-5</v>
      </c>
      <c r="H4770">
        <v>4.9541076000000004</v>
      </c>
      <c r="I4770">
        <v>-74.021165159999995</v>
      </c>
      <c r="J4770">
        <v>0</v>
      </c>
      <c r="K4770">
        <v>0</v>
      </c>
      <c r="L4770">
        <v>0</v>
      </c>
    </row>
    <row r="4771" spans="1:12" x14ac:dyDescent="0.25">
      <c r="A4771" t="s">
        <v>17728</v>
      </c>
      <c r="B4771">
        <v>0</v>
      </c>
      <c r="C4771">
        <v>20.612288928000201</v>
      </c>
      <c r="D4771">
        <v>44.4</v>
      </c>
      <c r="E4771">
        <v>-3.34510208441419E-3</v>
      </c>
      <c r="F4771">
        <v>-1.74872856227281E-2</v>
      </c>
      <c r="G4771" s="1">
        <v>5.8496755587334403E-5</v>
      </c>
      <c r="H4771">
        <v>4.9541075000000001</v>
      </c>
      <c r="I4771">
        <v>-74.021167829999996</v>
      </c>
      <c r="J4771">
        <v>0</v>
      </c>
      <c r="K4771">
        <v>0</v>
      </c>
      <c r="L4771">
        <v>0</v>
      </c>
    </row>
    <row r="4772" spans="1:12" x14ac:dyDescent="0.25">
      <c r="A4772" t="s">
        <v>17729</v>
      </c>
      <c r="B4772">
        <v>0</v>
      </c>
      <c r="C4772">
        <v>20.612288928000201</v>
      </c>
      <c r="D4772">
        <v>46.25</v>
      </c>
      <c r="E4772">
        <v>-3.34510208441419E-3</v>
      </c>
      <c r="F4772">
        <v>-1.74872856227281E-2</v>
      </c>
      <c r="G4772" s="1">
        <v>5.8496755587334403E-5</v>
      </c>
      <c r="H4772">
        <v>4.9541078000000001</v>
      </c>
      <c r="I4772">
        <v>-74.021167660000003</v>
      </c>
      <c r="J4772">
        <v>0</v>
      </c>
      <c r="K4772">
        <v>0</v>
      </c>
      <c r="L4772">
        <v>0</v>
      </c>
    </row>
    <row r="4773" spans="1:12" x14ac:dyDescent="0.25">
      <c r="A4773" t="s">
        <v>17730</v>
      </c>
      <c r="B4773">
        <v>0</v>
      </c>
      <c r="C4773">
        <v>20.612288928000201</v>
      </c>
      <c r="D4773">
        <v>46.25</v>
      </c>
      <c r="E4773">
        <v>-3.34510208441419E-3</v>
      </c>
      <c r="F4773">
        <v>-1.74872856227281E-2</v>
      </c>
      <c r="G4773" s="1">
        <v>5.8496755587334403E-5</v>
      </c>
      <c r="H4773">
        <v>4.9541075000000001</v>
      </c>
      <c r="I4773">
        <v>-74.021165830000001</v>
      </c>
      <c r="J4773">
        <v>0</v>
      </c>
      <c r="K4773">
        <v>0</v>
      </c>
      <c r="L4773">
        <v>0</v>
      </c>
    </row>
    <row r="4774" spans="1:12" x14ac:dyDescent="0.25">
      <c r="A4774" t="s">
        <v>17711</v>
      </c>
      <c r="B4774">
        <v>0</v>
      </c>
      <c r="C4774">
        <v>20.612288928000201</v>
      </c>
      <c r="D4774">
        <v>46.25</v>
      </c>
      <c r="E4774">
        <v>-3.34510208441419E-3</v>
      </c>
      <c r="F4774">
        <v>-1.48044537491998E-2</v>
      </c>
      <c r="G4774" s="1">
        <v>4.95224090950618E-5</v>
      </c>
      <c r="H4774">
        <v>4.9541240000000002</v>
      </c>
      <c r="I4774">
        <v>-74.021151500000002</v>
      </c>
      <c r="J4774">
        <v>0</v>
      </c>
      <c r="K4774">
        <v>0</v>
      </c>
      <c r="L4774">
        <v>0</v>
      </c>
    </row>
    <row r="4775" spans="1:12" x14ac:dyDescent="0.25">
      <c r="A4775" t="s">
        <v>17713</v>
      </c>
      <c r="B4775">
        <v>0</v>
      </c>
      <c r="C4775">
        <v>20.612288928000201</v>
      </c>
      <c r="D4775">
        <v>70.3</v>
      </c>
      <c r="E4775">
        <v>-3.34510208441419E-3</v>
      </c>
      <c r="F4775">
        <v>-1.48044537491998E-2</v>
      </c>
      <c r="G4775" s="1">
        <v>4.95224090950618E-5</v>
      </c>
      <c r="H4775">
        <v>4.9541196000000003</v>
      </c>
      <c r="I4775">
        <v>-74.021152499999999</v>
      </c>
      <c r="J4775">
        <v>0</v>
      </c>
      <c r="K4775">
        <v>0</v>
      </c>
      <c r="L4775">
        <v>0</v>
      </c>
    </row>
    <row r="4776" spans="1:12" x14ac:dyDescent="0.25">
      <c r="A4776" t="s">
        <v>17718</v>
      </c>
      <c r="B4776">
        <v>0</v>
      </c>
      <c r="C4776">
        <v>20.612288928000201</v>
      </c>
      <c r="D4776">
        <v>51.8</v>
      </c>
      <c r="E4776">
        <v>-3.34510208441419E-3</v>
      </c>
      <c r="F4776">
        <v>-1.48044537491998E-2</v>
      </c>
      <c r="G4776" s="1">
        <v>4.95224090950618E-5</v>
      </c>
      <c r="H4776">
        <v>4.9541155000000003</v>
      </c>
      <c r="I4776">
        <v>-74.021164830000004</v>
      </c>
      <c r="J4776">
        <v>0</v>
      </c>
      <c r="K4776">
        <v>0</v>
      </c>
      <c r="L4776">
        <v>0</v>
      </c>
    </row>
    <row r="4777" spans="1:12" x14ac:dyDescent="0.25">
      <c r="A4777" t="s">
        <v>17721</v>
      </c>
      <c r="B4777">
        <v>0</v>
      </c>
      <c r="C4777">
        <v>20.612288928000201</v>
      </c>
      <c r="D4777">
        <v>46.25</v>
      </c>
      <c r="E4777">
        <v>-3.34510208441419E-3</v>
      </c>
      <c r="F4777">
        <v>-1.48044537491998E-2</v>
      </c>
      <c r="G4777" s="1">
        <v>4.95224090950618E-5</v>
      </c>
      <c r="H4777">
        <v>4.9541158000000003</v>
      </c>
      <c r="I4777">
        <v>-74.021162160000003</v>
      </c>
      <c r="J4777">
        <v>0</v>
      </c>
      <c r="K4777">
        <v>0</v>
      </c>
      <c r="L4777">
        <v>0</v>
      </c>
    </row>
    <row r="4778" spans="1:12" x14ac:dyDescent="0.25">
      <c r="A4778" t="s">
        <v>17722</v>
      </c>
      <c r="B4778">
        <v>0</v>
      </c>
      <c r="C4778">
        <v>20.612288928000201</v>
      </c>
      <c r="D4778">
        <v>48.1</v>
      </c>
      <c r="E4778">
        <v>-3.34510208441419E-3</v>
      </c>
      <c r="F4778">
        <v>-1.48044537491998E-2</v>
      </c>
      <c r="G4778" s="1">
        <v>4.95224090950618E-5</v>
      </c>
      <c r="H4778">
        <v>4.9541155999999997</v>
      </c>
      <c r="I4778">
        <v>-74.021162000000004</v>
      </c>
      <c r="J4778">
        <v>0</v>
      </c>
      <c r="K4778">
        <v>0</v>
      </c>
      <c r="L4778">
        <v>0</v>
      </c>
    </row>
    <row r="4779" spans="1:12" x14ac:dyDescent="0.25">
      <c r="A4779" t="s">
        <v>17724</v>
      </c>
      <c r="B4779">
        <v>0</v>
      </c>
      <c r="C4779">
        <v>20.612288928000201</v>
      </c>
      <c r="D4779">
        <v>49.95</v>
      </c>
      <c r="E4779">
        <v>-3.34510208441419E-3</v>
      </c>
      <c r="F4779">
        <v>-1.48044537491998E-2</v>
      </c>
      <c r="G4779" s="1">
        <v>4.95224090950618E-5</v>
      </c>
      <c r="H4779">
        <v>4.9541076000000004</v>
      </c>
      <c r="I4779">
        <v>-74.021163659999999</v>
      </c>
      <c r="J4779">
        <v>0</v>
      </c>
      <c r="K4779">
        <v>0</v>
      </c>
      <c r="L4779">
        <v>0</v>
      </c>
    </row>
    <row r="4780" spans="1:12" x14ac:dyDescent="0.25">
      <c r="A4780" t="s">
        <v>17767</v>
      </c>
      <c r="B4780">
        <v>0</v>
      </c>
      <c r="C4780">
        <v>20.612288928000201</v>
      </c>
      <c r="D4780">
        <v>64.75</v>
      </c>
      <c r="E4780">
        <v>-3.34510208441419E-3</v>
      </c>
      <c r="F4780">
        <v>-1.48044537491998E-2</v>
      </c>
      <c r="G4780" s="1">
        <v>4.95224090950618E-5</v>
      </c>
      <c r="H4780">
        <v>4.9540300999999998</v>
      </c>
      <c r="I4780">
        <v>-74.021170159999997</v>
      </c>
      <c r="J4780">
        <v>0</v>
      </c>
      <c r="K4780">
        <v>0</v>
      </c>
      <c r="L4780">
        <v>0</v>
      </c>
    </row>
    <row r="4781" spans="1:12" x14ac:dyDescent="0.25">
      <c r="A4781" t="s">
        <v>17768</v>
      </c>
      <c r="B4781">
        <v>0</v>
      </c>
      <c r="C4781">
        <v>20.612288928000201</v>
      </c>
      <c r="D4781">
        <v>64.75</v>
      </c>
      <c r="E4781">
        <v>-3.34510208441419E-3</v>
      </c>
      <c r="F4781">
        <v>-1.48044537491998E-2</v>
      </c>
      <c r="G4781" s="1">
        <v>4.95224090950618E-5</v>
      </c>
      <c r="H4781">
        <v>4.9540300999999998</v>
      </c>
      <c r="I4781">
        <v>-74.021170159999997</v>
      </c>
      <c r="J4781">
        <v>0</v>
      </c>
      <c r="K4781">
        <v>0</v>
      </c>
      <c r="L4781">
        <v>0</v>
      </c>
    </row>
    <row r="4782" spans="1:12" x14ac:dyDescent="0.25">
      <c r="A4782" t="s">
        <v>17774</v>
      </c>
      <c r="B4782">
        <v>0</v>
      </c>
      <c r="C4782">
        <v>20.612288928000201</v>
      </c>
      <c r="D4782">
        <v>38.85</v>
      </c>
      <c r="E4782">
        <v>-3.34510208441419E-3</v>
      </c>
      <c r="F4782">
        <v>-1.48044537491998E-2</v>
      </c>
      <c r="G4782" s="1">
        <v>4.95224090950618E-5</v>
      </c>
      <c r="H4782">
        <v>4.9540230000000003</v>
      </c>
      <c r="I4782">
        <v>-74.0211635</v>
      </c>
      <c r="J4782">
        <v>0</v>
      </c>
      <c r="K4782">
        <v>0</v>
      </c>
      <c r="L4782">
        <v>0</v>
      </c>
    </row>
    <row r="4783" spans="1:12" x14ac:dyDescent="0.25">
      <c r="A4783" t="s">
        <v>17775</v>
      </c>
      <c r="B4783">
        <v>0</v>
      </c>
      <c r="C4783">
        <v>20.612288928000201</v>
      </c>
      <c r="D4783">
        <v>1.85</v>
      </c>
      <c r="E4783">
        <v>-3.34510208441419E-3</v>
      </c>
      <c r="F4783">
        <v>-1.48044537491998E-2</v>
      </c>
      <c r="G4783" s="1">
        <v>4.95224090950618E-5</v>
      </c>
      <c r="H4783">
        <v>4.9540215999999999</v>
      </c>
      <c r="I4783">
        <v>-74.021162989999993</v>
      </c>
      <c r="J4783">
        <v>0</v>
      </c>
      <c r="K4783">
        <v>0</v>
      </c>
      <c r="L4783">
        <v>0</v>
      </c>
    </row>
    <row r="4784" spans="1:12" x14ac:dyDescent="0.25">
      <c r="A4784" t="s">
        <v>17418</v>
      </c>
      <c r="B4784">
        <v>0</v>
      </c>
      <c r="C4784">
        <v>20.612288928000201</v>
      </c>
      <c r="D4784">
        <v>0.51429999999999998</v>
      </c>
      <c r="E4784">
        <v>-3.34510208441419E-3</v>
      </c>
      <c r="F4784">
        <v>-1.2121621875664301E-2</v>
      </c>
      <c r="G4784" s="1">
        <v>4.05480626027655E-5</v>
      </c>
      <c r="H4784">
        <v>4.9541462999999997</v>
      </c>
      <c r="I4784">
        <v>-74.021172660000005</v>
      </c>
      <c r="J4784">
        <v>0</v>
      </c>
      <c r="K4784">
        <v>0</v>
      </c>
      <c r="L4784">
        <v>0</v>
      </c>
    </row>
    <row r="4785" spans="1:12" x14ac:dyDescent="0.25">
      <c r="A4785" t="s">
        <v>17719</v>
      </c>
      <c r="B4785">
        <v>0</v>
      </c>
      <c r="C4785">
        <v>20.612288928000201</v>
      </c>
      <c r="D4785">
        <v>55.5</v>
      </c>
      <c r="E4785">
        <v>-3.34510208441419E-3</v>
      </c>
      <c r="F4785">
        <v>-1.2121621875664301E-2</v>
      </c>
      <c r="G4785" s="1">
        <v>4.05480626027655E-5</v>
      </c>
      <c r="H4785">
        <v>4.9541155000000003</v>
      </c>
      <c r="I4785">
        <v>-74.0211635</v>
      </c>
      <c r="J4785">
        <v>0</v>
      </c>
      <c r="K4785">
        <v>0</v>
      </c>
      <c r="L4785">
        <v>0</v>
      </c>
    </row>
    <row r="4786" spans="1:12" x14ac:dyDescent="0.25">
      <c r="A4786" t="s">
        <v>17720</v>
      </c>
      <c r="B4786">
        <v>0</v>
      </c>
      <c r="C4786">
        <v>20.612288928000201</v>
      </c>
      <c r="D4786">
        <v>46.25</v>
      </c>
      <c r="E4786">
        <v>-3.34510208441419E-3</v>
      </c>
      <c r="F4786">
        <v>-1.2121621875664301E-2</v>
      </c>
      <c r="G4786" s="1">
        <v>4.05480626027655E-5</v>
      </c>
      <c r="H4786">
        <v>4.9541135000000001</v>
      </c>
      <c r="I4786">
        <v>-74.021162000000004</v>
      </c>
      <c r="J4786">
        <v>0</v>
      </c>
      <c r="K4786">
        <v>0</v>
      </c>
      <c r="L4786">
        <v>0</v>
      </c>
    </row>
    <row r="4787" spans="1:12" x14ac:dyDescent="0.25">
      <c r="A4787" t="s">
        <v>17723</v>
      </c>
      <c r="B4787">
        <v>0</v>
      </c>
      <c r="C4787">
        <v>20.612288928000201</v>
      </c>
      <c r="D4787">
        <v>46.25</v>
      </c>
      <c r="E4787">
        <v>-3.34510208441419E-3</v>
      </c>
      <c r="F4787">
        <v>-1.2121621875664301E-2</v>
      </c>
      <c r="G4787" s="1">
        <v>4.05480626027655E-5</v>
      </c>
      <c r="H4787">
        <v>4.9541124999999999</v>
      </c>
      <c r="I4787">
        <v>-74.02116316</v>
      </c>
      <c r="J4787">
        <v>0</v>
      </c>
      <c r="K4787">
        <v>0</v>
      </c>
      <c r="L4787">
        <v>0</v>
      </c>
    </row>
    <row r="4788" spans="1:12" x14ac:dyDescent="0.25">
      <c r="A4788" t="s">
        <v>17771</v>
      </c>
      <c r="B4788">
        <v>0</v>
      </c>
      <c r="C4788">
        <v>20.612288928000201</v>
      </c>
      <c r="D4788">
        <v>38.85</v>
      </c>
      <c r="E4788">
        <v>-3.34510208441419E-3</v>
      </c>
      <c r="F4788">
        <v>-1.2121621875664301E-2</v>
      </c>
      <c r="G4788" s="1">
        <v>4.05480626027655E-5</v>
      </c>
      <c r="H4788">
        <v>4.9540265000000003</v>
      </c>
      <c r="I4788">
        <v>-74.021166160000007</v>
      </c>
      <c r="J4788">
        <v>0</v>
      </c>
      <c r="K4788">
        <v>0</v>
      </c>
      <c r="L4788">
        <v>0</v>
      </c>
    </row>
    <row r="4789" spans="1:12" x14ac:dyDescent="0.25">
      <c r="A4789" t="s">
        <v>17702</v>
      </c>
      <c r="B4789">
        <v>0</v>
      </c>
      <c r="C4789">
        <v>20.612288928000201</v>
      </c>
      <c r="D4789">
        <v>37</v>
      </c>
      <c r="E4789">
        <v>-3.34510208441419E-3</v>
      </c>
      <c r="F4789">
        <v>-9.4387900021359796E-3</v>
      </c>
      <c r="G4789" s="1">
        <v>3.1573716110492903E-5</v>
      </c>
      <c r="H4789">
        <v>4.9541395000000001</v>
      </c>
      <c r="I4789">
        <v>-74.021167829999996</v>
      </c>
      <c r="J4789">
        <v>0</v>
      </c>
      <c r="K4789">
        <v>0</v>
      </c>
      <c r="L4789">
        <v>0</v>
      </c>
    </row>
    <row r="4790" spans="1:12" x14ac:dyDescent="0.25">
      <c r="A4790" t="s">
        <v>17726</v>
      </c>
      <c r="B4790">
        <v>0</v>
      </c>
      <c r="C4790">
        <v>20.612288928000201</v>
      </c>
      <c r="D4790">
        <v>49.95</v>
      </c>
      <c r="E4790">
        <v>-3.34510208441419E-3</v>
      </c>
      <c r="F4790">
        <v>-9.4387900021359796E-3</v>
      </c>
      <c r="G4790" s="1">
        <v>3.1573716110492903E-5</v>
      </c>
      <c r="H4790">
        <v>4.9541079999999997</v>
      </c>
      <c r="I4790">
        <v>-74.021166489999999</v>
      </c>
      <c r="J4790">
        <v>0</v>
      </c>
      <c r="K4790">
        <v>0</v>
      </c>
      <c r="L4790">
        <v>0</v>
      </c>
    </row>
    <row r="4791" spans="1:12" x14ac:dyDescent="0.25">
      <c r="A4791" t="s">
        <v>17734</v>
      </c>
      <c r="B4791">
        <v>0</v>
      </c>
      <c r="C4791">
        <v>20.612288928000201</v>
      </c>
      <c r="D4791">
        <v>44.4</v>
      </c>
      <c r="E4791">
        <v>-3.34510208441419E-3</v>
      </c>
      <c r="F4791">
        <v>-9.4387900021359796E-3</v>
      </c>
      <c r="G4791" s="1">
        <v>3.1573716110492903E-5</v>
      </c>
      <c r="H4791">
        <v>4.9540832999999997</v>
      </c>
      <c r="I4791">
        <v>-74.021173500000003</v>
      </c>
      <c r="J4791">
        <v>0</v>
      </c>
      <c r="K4791">
        <v>0</v>
      </c>
      <c r="L4791">
        <v>0</v>
      </c>
    </row>
    <row r="4792" spans="1:12" x14ac:dyDescent="0.25">
      <c r="A4792" t="s">
        <v>17705</v>
      </c>
      <c r="B4792">
        <v>0</v>
      </c>
      <c r="C4792">
        <v>20.612288928000201</v>
      </c>
      <c r="D4792">
        <v>37</v>
      </c>
      <c r="E4792">
        <v>-3.34510208441419E-3</v>
      </c>
      <c r="F4792">
        <v>-6.75595812860763E-3</v>
      </c>
      <c r="G4792" s="1">
        <v>2.2599369618220401E-5</v>
      </c>
      <c r="H4792">
        <v>4.9541161000000002</v>
      </c>
      <c r="I4792">
        <v>-74.021180659999999</v>
      </c>
      <c r="J4792">
        <v>0</v>
      </c>
      <c r="K4792">
        <v>0</v>
      </c>
      <c r="L4792">
        <v>0</v>
      </c>
    </row>
    <row r="4793" spans="1:12" x14ac:dyDescent="0.25">
      <c r="A4793" t="s">
        <v>16902</v>
      </c>
      <c r="B4793">
        <v>0</v>
      </c>
      <c r="C4793">
        <v>20.612288928000201</v>
      </c>
      <c r="D4793">
        <v>0.24235000000000001</v>
      </c>
      <c r="E4793">
        <v>0</v>
      </c>
      <c r="F4793">
        <v>3.8852183721431198E-2</v>
      </c>
      <c r="G4793">
        <v>0</v>
      </c>
      <c r="H4793">
        <v>4.9541741000000004</v>
      </c>
      <c r="I4793">
        <v>-74.021152990000004</v>
      </c>
      <c r="J4793">
        <v>0</v>
      </c>
      <c r="K4793">
        <v>0</v>
      </c>
      <c r="L4793">
        <v>0</v>
      </c>
    </row>
    <row r="4794" spans="1:12" x14ac:dyDescent="0.25">
      <c r="A4794" t="s">
        <v>17043</v>
      </c>
      <c r="B4794">
        <v>0</v>
      </c>
      <c r="C4794">
        <v>20.612288928000201</v>
      </c>
      <c r="D4794">
        <v>55.5</v>
      </c>
      <c r="E4794">
        <v>0</v>
      </c>
      <c r="F4794">
        <v>2.27551924802398E-2</v>
      </c>
      <c r="G4794">
        <v>0</v>
      </c>
      <c r="H4794">
        <v>4.9541465000000002</v>
      </c>
      <c r="I4794">
        <v>-74.021153330000004</v>
      </c>
      <c r="J4794">
        <v>0</v>
      </c>
      <c r="K4794">
        <v>0</v>
      </c>
      <c r="L4794">
        <v>0</v>
      </c>
    </row>
    <row r="4795" spans="1:12" x14ac:dyDescent="0.25">
      <c r="A4795" t="s">
        <v>17284</v>
      </c>
      <c r="B4795">
        <v>0</v>
      </c>
      <c r="C4795">
        <v>20.612288928000201</v>
      </c>
      <c r="D4795">
        <v>0</v>
      </c>
      <c r="E4795">
        <v>0</v>
      </c>
      <c r="F4795">
        <v>2.8120856227303599E-2</v>
      </c>
      <c r="G4795">
        <v>0</v>
      </c>
      <c r="H4795">
        <v>4.9541455000000001</v>
      </c>
      <c r="I4795">
        <v>-74.021150329999998</v>
      </c>
      <c r="J4795">
        <v>0</v>
      </c>
      <c r="K4795">
        <v>0</v>
      </c>
      <c r="L4795">
        <v>0</v>
      </c>
    </row>
    <row r="4796" spans="1:12" x14ac:dyDescent="0.25">
      <c r="A4796" t="s">
        <v>17292</v>
      </c>
      <c r="B4796">
        <v>0</v>
      </c>
      <c r="C4796">
        <v>20.612288928000201</v>
      </c>
      <c r="D4796">
        <v>0</v>
      </c>
      <c r="E4796">
        <v>0</v>
      </c>
      <c r="F4796">
        <v>2.5438024353768102E-2</v>
      </c>
      <c r="G4796">
        <v>0</v>
      </c>
      <c r="H4796">
        <v>4.9541399999999998</v>
      </c>
      <c r="I4796">
        <v>-74.021145660000002</v>
      </c>
      <c r="J4796">
        <v>0</v>
      </c>
      <c r="K4796">
        <v>0</v>
      </c>
      <c r="L4796">
        <v>0</v>
      </c>
    </row>
    <row r="4797" spans="1:12" x14ac:dyDescent="0.25">
      <c r="A4797" t="s">
        <v>17398</v>
      </c>
      <c r="B4797">
        <v>0</v>
      </c>
      <c r="C4797">
        <v>20.612288928000201</v>
      </c>
      <c r="D4797">
        <v>0</v>
      </c>
      <c r="E4797">
        <v>0</v>
      </c>
      <c r="F4797">
        <v>1.7389528733176E-2</v>
      </c>
      <c r="G4797">
        <v>0</v>
      </c>
      <c r="H4797">
        <v>4.9541363</v>
      </c>
      <c r="I4797">
        <v>-74.021170330000004</v>
      </c>
      <c r="J4797">
        <v>0</v>
      </c>
      <c r="K4797">
        <v>0</v>
      </c>
      <c r="L4797">
        <v>0</v>
      </c>
    </row>
    <row r="4798" spans="1:12" x14ac:dyDescent="0.25">
      <c r="A4798" t="s">
        <v>17547</v>
      </c>
      <c r="B4798">
        <v>0</v>
      </c>
      <c r="C4798">
        <v>20.612288928000201</v>
      </c>
      <c r="D4798">
        <v>12.95</v>
      </c>
      <c r="E4798">
        <v>0</v>
      </c>
      <c r="F4798">
        <v>2.0072360606711401E-2</v>
      </c>
      <c r="G4798">
        <v>0</v>
      </c>
      <c r="H4798">
        <v>4.9541630000000003</v>
      </c>
      <c r="I4798">
        <v>-74.021151829999994</v>
      </c>
      <c r="J4798">
        <v>0</v>
      </c>
      <c r="K4798">
        <v>0</v>
      </c>
      <c r="L4798">
        <v>0</v>
      </c>
    </row>
    <row r="4799" spans="1:12" x14ac:dyDescent="0.25">
      <c r="A4799" t="s">
        <v>17687</v>
      </c>
      <c r="B4799">
        <v>0</v>
      </c>
      <c r="C4799">
        <v>20.612288928000201</v>
      </c>
      <c r="D4799">
        <v>55.5</v>
      </c>
      <c r="E4799">
        <v>0</v>
      </c>
      <c r="F4799">
        <v>2.5438024353768102E-2</v>
      </c>
      <c r="G4799">
        <v>0</v>
      </c>
      <c r="H4799">
        <v>4.9541278000000002</v>
      </c>
      <c r="I4799">
        <v>-74.021158659999998</v>
      </c>
      <c r="J4799">
        <v>0</v>
      </c>
      <c r="K4799">
        <v>0</v>
      </c>
      <c r="L4799">
        <v>0</v>
      </c>
    </row>
    <row r="4800" spans="1:12" x14ac:dyDescent="0.25">
      <c r="A4800" t="s">
        <v>17736</v>
      </c>
      <c r="B4800">
        <v>0</v>
      </c>
      <c r="C4800">
        <v>20.612288928000201</v>
      </c>
      <c r="D4800">
        <v>37</v>
      </c>
      <c r="E4800">
        <v>0</v>
      </c>
      <c r="F4800">
        <v>-1.74872856227281E-2</v>
      </c>
      <c r="G4800">
        <v>0</v>
      </c>
      <c r="H4800">
        <v>4.9540734999999998</v>
      </c>
      <c r="I4800">
        <v>-74.02119166</v>
      </c>
      <c r="J4800">
        <v>0</v>
      </c>
      <c r="K4800">
        <v>0</v>
      </c>
      <c r="L4800">
        <v>0</v>
      </c>
    </row>
    <row r="4801" spans="1:12" x14ac:dyDescent="0.25">
      <c r="A4801" t="s">
        <v>17745</v>
      </c>
      <c r="B4801">
        <v>0</v>
      </c>
      <c r="C4801">
        <v>20.612288928000201</v>
      </c>
      <c r="D4801">
        <v>35.15</v>
      </c>
      <c r="E4801">
        <v>0</v>
      </c>
      <c r="F4801">
        <v>-2.8218613116855799E-2</v>
      </c>
      <c r="G4801">
        <v>0</v>
      </c>
      <c r="H4801">
        <v>4.9540578000000002</v>
      </c>
      <c r="I4801">
        <v>-74.021192999999997</v>
      </c>
      <c r="J4801">
        <v>0</v>
      </c>
      <c r="K4801">
        <v>0</v>
      </c>
      <c r="L4801">
        <v>0</v>
      </c>
    </row>
    <row r="4802" spans="1:12" x14ac:dyDescent="0.25">
      <c r="A4802" t="s">
        <v>17747</v>
      </c>
      <c r="B4802">
        <v>0</v>
      </c>
      <c r="C4802">
        <v>20.612288928000201</v>
      </c>
      <c r="D4802">
        <v>31.45</v>
      </c>
      <c r="E4802">
        <v>0</v>
      </c>
      <c r="F4802">
        <v>-2.8218613116855799E-2</v>
      </c>
      <c r="G4802">
        <v>0</v>
      </c>
      <c r="H4802">
        <v>4.9540547999999998</v>
      </c>
      <c r="I4802">
        <v>-74.021191999999999</v>
      </c>
      <c r="J4802">
        <v>0</v>
      </c>
      <c r="K4802">
        <v>0</v>
      </c>
      <c r="L4802">
        <v>0</v>
      </c>
    </row>
    <row r="4803" spans="1:12" x14ac:dyDescent="0.25">
      <c r="A4803" t="s">
        <v>17752</v>
      </c>
      <c r="B4803">
        <v>0</v>
      </c>
      <c r="C4803">
        <v>20.612288928000201</v>
      </c>
      <c r="D4803">
        <v>29.6</v>
      </c>
      <c r="E4803">
        <v>0</v>
      </c>
      <c r="F4803">
        <v>-2.55357812433274E-2</v>
      </c>
      <c r="G4803">
        <v>0</v>
      </c>
      <c r="H4803">
        <v>4.9540458000000003</v>
      </c>
      <c r="I4803">
        <v>-74.021189000000007</v>
      </c>
      <c r="J4803">
        <v>0</v>
      </c>
      <c r="K4803">
        <v>0</v>
      </c>
      <c r="L4803">
        <v>0</v>
      </c>
    </row>
    <row r="4804" spans="1:12" x14ac:dyDescent="0.25">
      <c r="A4804" t="s">
        <v>17754</v>
      </c>
      <c r="B4804">
        <v>0</v>
      </c>
      <c r="C4804">
        <v>20.612288928000201</v>
      </c>
      <c r="D4804">
        <v>22.2</v>
      </c>
      <c r="E4804">
        <v>0</v>
      </c>
      <c r="F4804">
        <v>-3.3584276863919599E-2</v>
      </c>
      <c r="G4804">
        <v>0</v>
      </c>
      <c r="H4804">
        <v>4.9540433999999998</v>
      </c>
      <c r="I4804">
        <v>-74.021187330000004</v>
      </c>
      <c r="J4804">
        <v>0</v>
      </c>
      <c r="K4804">
        <v>0</v>
      </c>
      <c r="L4804">
        <v>0</v>
      </c>
    </row>
    <row r="4805" spans="1:12" x14ac:dyDescent="0.25">
      <c r="A4805" t="s">
        <v>17530</v>
      </c>
      <c r="B4805">
        <v>0</v>
      </c>
      <c r="C4805">
        <v>20.612288928000201</v>
      </c>
      <c r="D4805">
        <v>6.6599999999999895E-2</v>
      </c>
      <c r="E4805">
        <v>-3.34510208441419E-3</v>
      </c>
      <c r="F4805">
        <v>1.29253749198454E-3</v>
      </c>
      <c r="G4805" s="1">
        <v>-4.323669858621E-6</v>
      </c>
      <c r="H4805">
        <v>4.9541601000000002</v>
      </c>
      <c r="I4805">
        <v>-74.021170830000003</v>
      </c>
      <c r="J4805">
        <v>0</v>
      </c>
      <c r="K4805">
        <v>0</v>
      </c>
      <c r="L4805">
        <v>0</v>
      </c>
    </row>
    <row r="4806" spans="1:12" x14ac:dyDescent="0.25">
      <c r="A4806" t="s">
        <v>17553</v>
      </c>
      <c r="B4806">
        <v>0</v>
      </c>
      <c r="C4806">
        <v>20.612288928000201</v>
      </c>
      <c r="D4806">
        <v>12.95</v>
      </c>
      <c r="E4806">
        <v>-3.34510208441419E-3</v>
      </c>
      <c r="F4806">
        <v>1.29253749198454E-3</v>
      </c>
      <c r="G4806" s="1">
        <v>-4.323669858621E-6</v>
      </c>
      <c r="H4806">
        <v>4.9541626000000001</v>
      </c>
      <c r="I4806">
        <v>-74.021150660000004</v>
      </c>
      <c r="J4806">
        <v>0</v>
      </c>
      <c r="K4806">
        <v>0</v>
      </c>
      <c r="L4806">
        <v>0</v>
      </c>
    </row>
    <row r="4807" spans="1:12" x14ac:dyDescent="0.25">
      <c r="A4807" t="s">
        <v>17570</v>
      </c>
      <c r="B4807">
        <v>0</v>
      </c>
      <c r="C4807">
        <v>20.612288928000201</v>
      </c>
      <c r="D4807">
        <v>11.1</v>
      </c>
      <c r="E4807">
        <v>-3.34510208441419E-3</v>
      </c>
      <c r="F4807">
        <v>1.29253749198454E-3</v>
      </c>
      <c r="G4807" s="1">
        <v>-4.323669858621E-6</v>
      </c>
      <c r="H4807">
        <v>4.9541573000000003</v>
      </c>
      <c r="I4807">
        <v>-74.021151160000002</v>
      </c>
      <c r="J4807">
        <v>0</v>
      </c>
      <c r="K4807">
        <v>0</v>
      </c>
      <c r="L4807">
        <v>0</v>
      </c>
    </row>
    <row r="4808" spans="1:12" x14ac:dyDescent="0.25">
      <c r="A4808" t="s">
        <v>17660</v>
      </c>
      <c r="B4808">
        <v>0</v>
      </c>
      <c r="C4808">
        <v>20.612288928000201</v>
      </c>
      <c r="D4808">
        <v>1.85</v>
      </c>
      <c r="E4808">
        <v>-3.34510208441419E-3</v>
      </c>
      <c r="F4808">
        <v>1.29253749198454E-3</v>
      </c>
      <c r="G4808" s="1">
        <v>-4.323669858621E-6</v>
      </c>
      <c r="H4808">
        <v>4.9541231000000003</v>
      </c>
      <c r="I4808">
        <v>-74.021145329999996</v>
      </c>
      <c r="J4808">
        <v>0</v>
      </c>
      <c r="K4808">
        <v>0</v>
      </c>
      <c r="L4808">
        <v>0</v>
      </c>
    </row>
    <row r="4809" spans="1:12" x14ac:dyDescent="0.25">
      <c r="A4809" t="s">
        <v>17714</v>
      </c>
      <c r="B4809">
        <v>0</v>
      </c>
      <c r="C4809">
        <v>20.612288928000201</v>
      </c>
      <c r="D4809">
        <v>59.2</v>
      </c>
      <c r="E4809">
        <v>-3.34510208441419E-3</v>
      </c>
      <c r="F4809">
        <v>1.29253749198454E-3</v>
      </c>
      <c r="G4809" s="1">
        <v>-4.323669858621E-6</v>
      </c>
      <c r="H4809">
        <v>4.9541221000000002</v>
      </c>
      <c r="I4809">
        <v>-74.021161160000005</v>
      </c>
      <c r="J4809">
        <v>0</v>
      </c>
      <c r="K4809">
        <v>0</v>
      </c>
      <c r="L4809">
        <v>0</v>
      </c>
    </row>
    <row r="4810" spans="1:12" x14ac:dyDescent="0.25">
      <c r="A4810" t="s">
        <v>17715</v>
      </c>
      <c r="B4810">
        <v>0</v>
      </c>
      <c r="C4810">
        <v>20.612288928000201</v>
      </c>
      <c r="D4810">
        <v>1.85</v>
      </c>
      <c r="E4810">
        <v>-3.34510208441419E-3</v>
      </c>
      <c r="F4810">
        <v>1.29253749198454E-3</v>
      </c>
      <c r="G4810" s="1">
        <v>-4.323669858621E-6</v>
      </c>
      <c r="H4810">
        <v>4.9541190000000004</v>
      </c>
      <c r="I4810">
        <v>-74.021162829999994</v>
      </c>
      <c r="J4810">
        <v>0</v>
      </c>
      <c r="K4810">
        <v>0</v>
      </c>
      <c r="L4810">
        <v>0</v>
      </c>
    </row>
    <row r="4811" spans="1:12" x14ac:dyDescent="0.25">
      <c r="A4811" t="s">
        <v>17716</v>
      </c>
      <c r="B4811">
        <v>0</v>
      </c>
      <c r="C4811">
        <v>20.612288928000201</v>
      </c>
      <c r="D4811">
        <v>1.85</v>
      </c>
      <c r="E4811">
        <v>-3.34510208441419E-3</v>
      </c>
      <c r="F4811">
        <v>1.29253749198454E-3</v>
      </c>
      <c r="G4811" s="1">
        <v>-4.323669858621E-6</v>
      </c>
      <c r="H4811">
        <v>4.9541190000000004</v>
      </c>
      <c r="I4811">
        <v>-74.021162829999994</v>
      </c>
      <c r="J4811">
        <v>0</v>
      </c>
      <c r="K4811">
        <v>0</v>
      </c>
      <c r="L4811">
        <v>0</v>
      </c>
    </row>
    <row r="4812" spans="1:12" x14ac:dyDescent="0.25">
      <c r="A4812" t="s">
        <v>17353</v>
      </c>
      <c r="B4812">
        <v>0</v>
      </c>
      <c r="C4812">
        <v>20.612288928000201</v>
      </c>
      <c r="D4812">
        <v>0</v>
      </c>
      <c r="E4812">
        <v>-3.34510208441419E-3</v>
      </c>
      <c r="F4812">
        <v>3.97536936552E-3</v>
      </c>
      <c r="G4812" s="1">
        <v>-1.3298016350917299E-5</v>
      </c>
      <c r="H4812">
        <v>4.9541250999999997</v>
      </c>
      <c r="I4812">
        <v>-74.021170159999997</v>
      </c>
      <c r="J4812">
        <v>0</v>
      </c>
      <c r="K4812">
        <v>0</v>
      </c>
      <c r="L4812">
        <v>0</v>
      </c>
    </row>
    <row r="4813" spans="1:12" x14ac:dyDescent="0.25">
      <c r="A4813" t="s">
        <v>17548</v>
      </c>
      <c r="B4813">
        <v>0</v>
      </c>
      <c r="C4813">
        <v>20.612288928000201</v>
      </c>
      <c r="D4813">
        <v>12.95</v>
      </c>
      <c r="E4813">
        <v>-3.34510208441419E-3</v>
      </c>
      <c r="F4813">
        <v>3.97536936552E-3</v>
      </c>
      <c r="G4813" s="1">
        <v>-1.3298016350917299E-5</v>
      </c>
      <c r="H4813">
        <v>4.9541633999999997</v>
      </c>
      <c r="I4813">
        <v>-74.021152000000001</v>
      </c>
      <c r="J4813">
        <v>0</v>
      </c>
      <c r="K4813">
        <v>0</v>
      </c>
      <c r="L4813">
        <v>0</v>
      </c>
    </row>
    <row r="4814" spans="1:12" x14ac:dyDescent="0.25">
      <c r="A4814" t="s">
        <v>17549</v>
      </c>
      <c r="B4814">
        <v>0</v>
      </c>
      <c r="C4814">
        <v>20.612288928000201</v>
      </c>
      <c r="D4814">
        <v>12.95</v>
      </c>
      <c r="E4814">
        <v>-3.34510208441419E-3</v>
      </c>
      <c r="F4814">
        <v>3.97536936552E-3</v>
      </c>
      <c r="G4814" s="1">
        <v>-1.3298016350917299E-5</v>
      </c>
      <c r="H4814">
        <v>4.9541639999999996</v>
      </c>
      <c r="I4814">
        <v>-74.021152330000007</v>
      </c>
      <c r="J4814">
        <v>0</v>
      </c>
      <c r="K4814">
        <v>0</v>
      </c>
      <c r="L4814">
        <v>0</v>
      </c>
    </row>
    <row r="4815" spans="1:12" x14ac:dyDescent="0.25">
      <c r="A4815" t="s">
        <v>17257</v>
      </c>
      <c r="B4815">
        <v>0</v>
      </c>
      <c r="C4815">
        <v>20.612288928000201</v>
      </c>
      <c r="D4815">
        <v>0</v>
      </c>
      <c r="E4815">
        <v>-3.34510208441419E-3</v>
      </c>
      <c r="F4815">
        <v>6.6582012390554697E-3</v>
      </c>
      <c r="G4815" s="1">
        <v>-2.2272362843213601E-5</v>
      </c>
      <c r="H4815">
        <v>4.9541446000000002</v>
      </c>
      <c r="I4815">
        <v>-74.021160330000001</v>
      </c>
      <c r="J4815">
        <v>0</v>
      </c>
      <c r="K4815">
        <v>0</v>
      </c>
      <c r="L4815">
        <v>0</v>
      </c>
    </row>
    <row r="4816" spans="1:12" x14ac:dyDescent="0.25">
      <c r="A4816" t="s">
        <v>17520</v>
      </c>
      <c r="B4816">
        <v>0</v>
      </c>
      <c r="C4816">
        <v>20.612288928000201</v>
      </c>
      <c r="D4816">
        <v>0.2923</v>
      </c>
      <c r="E4816">
        <v>-3.34510208441419E-3</v>
      </c>
      <c r="F4816">
        <v>6.6582012390554697E-3</v>
      </c>
      <c r="G4816" s="1">
        <v>-2.2272362843213601E-5</v>
      </c>
      <c r="H4816">
        <v>4.9541599999999999</v>
      </c>
      <c r="I4816">
        <v>-74.021173660000002</v>
      </c>
      <c r="J4816">
        <v>0</v>
      </c>
      <c r="K4816">
        <v>0</v>
      </c>
      <c r="L4816">
        <v>0</v>
      </c>
    </row>
    <row r="4817" spans="1:12" x14ac:dyDescent="0.25">
      <c r="A4817" t="s">
        <v>17148</v>
      </c>
      <c r="B4817">
        <v>0</v>
      </c>
      <c r="C4817">
        <v>20.612288928000201</v>
      </c>
      <c r="D4817">
        <v>33.299999999999997</v>
      </c>
      <c r="E4817">
        <v>-3.34510208441419E-3</v>
      </c>
      <c r="F4817">
        <v>9.3410331125838297E-3</v>
      </c>
      <c r="G4817" s="1">
        <v>-3.1246709335486201E-5</v>
      </c>
      <c r="H4817">
        <v>4.9541443000000003</v>
      </c>
      <c r="I4817">
        <v>-74.021165330000002</v>
      </c>
      <c r="J4817">
        <v>0</v>
      </c>
      <c r="K4817">
        <v>0</v>
      </c>
      <c r="L4817">
        <v>0</v>
      </c>
    </row>
    <row r="4818" spans="1:12" x14ac:dyDescent="0.25">
      <c r="A4818" t="s">
        <v>17543</v>
      </c>
      <c r="B4818">
        <v>0</v>
      </c>
      <c r="C4818">
        <v>20.612288928000201</v>
      </c>
      <c r="D4818">
        <v>12.95</v>
      </c>
      <c r="E4818">
        <v>-3.34510208441419E-3</v>
      </c>
      <c r="F4818">
        <v>9.3410331125838297E-3</v>
      </c>
      <c r="G4818" s="1">
        <v>-3.1246709335486201E-5</v>
      </c>
      <c r="H4818">
        <v>4.9541624999999998</v>
      </c>
      <c r="I4818">
        <v>-74.021154499999994</v>
      </c>
      <c r="J4818">
        <v>0</v>
      </c>
      <c r="K4818">
        <v>0</v>
      </c>
      <c r="L4818">
        <v>0</v>
      </c>
    </row>
    <row r="4819" spans="1:12" x14ac:dyDescent="0.25">
      <c r="A4819" t="s">
        <v>17695</v>
      </c>
      <c r="B4819">
        <v>0</v>
      </c>
      <c r="C4819">
        <v>20.612288928000201</v>
      </c>
      <c r="D4819">
        <v>35.15</v>
      </c>
      <c r="E4819">
        <v>-3.34510208441419E-3</v>
      </c>
      <c r="F4819">
        <v>9.3410331125838297E-3</v>
      </c>
      <c r="G4819" s="1">
        <v>-3.1246709335486201E-5</v>
      </c>
      <c r="H4819">
        <v>4.9541266000000004</v>
      </c>
      <c r="I4819">
        <v>-74.021153159999997</v>
      </c>
      <c r="J4819">
        <v>0</v>
      </c>
      <c r="K4819">
        <v>0</v>
      </c>
      <c r="L4819">
        <v>0</v>
      </c>
    </row>
    <row r="4820" spans="1:12" x14ac:dyDescent="0.25">
      <c r="A4820" t="s">
        <v>17717</v>
      </c>
      <c r="B4820">
        <v>0</v>
      </c>
      <c r="C4820">
        <v>20.612288928000201</v>
      </c>
      <c r="D4820">
        <v>64.75</v>
      </c>
      <c r="E4820">
        <v>-3.34510208441419E-3</v>
      </c>
      <c r="F4820">
        <v>9.3410331125838297E-3</v>
      </c>
      <c r="G4820" s="1">
        <v>-3.1246709335486201E-5</v>
      </c>
      <c r="H4820">
        <v>4.9541190999999998</v>
      </c>
      <c r="I4820">
        <v>-74.021168000000003</v>
      </c>
      <c r="J4820">
        <v>0</v>
      </c>
      <c r="K4820">
        <v>0</v>
      </c>
      <c r="L4820">
        <v>0</v>
      </c>
    </row>
    <row r="4821" spans="1:12" x14ac:dyDescent="0.25">
      <c r="A4821" t="s">
        <v>16949</v>
      </c>
      <c r="B4821">
        <v>0</v>
      </c>
      <c r="C4821">
        <v>20.612288928000201</v>
      </c>
      <c r="D4821">
        <v>12.95</v>
      </c>
      <c r="E4821">
        <v>-3.34510208441419E-3</v>
      </c>
      <c r="F4821">
        <v>1.2023864986119201E-2</v>
      </c>
      <c r="G4821" s="1">
        <v>-4.0221055827782501E-5</v>
      </c>
      <c r="H4821">
        <v>4.9541662999999998</v>
      </c>
      <c r="I4821">
        <v>-74.021181330000005</v>
      </c>
      <c r="J4821">
        <v>0</v>
      </c>
      <c r="K4821">
        <v>0</v>
      </c>
      <c r="L4821">
        <v>0</v>
      </c>
    </row>
    <row r="4822" spans="1:12" x14ac:dyDescent="0.25">
      <c r="A4822" t="s">
        <v>17538</v>
      </c>
      <c r="B4822">
        <v>0</v>
      </c>
      <c r="C4822">
        <v>20.612288928000201</v>
      </c>
      <c r="D4822">
        <v>12.95</v>
      </c>
      <c r="E4822">
        <v>-3.34510208441419E-3</v>
      </c>
      <c r="F4822">
        <v>1.2023864986119201E-2</v>
      </c>
      <c r="G4822" s="1">
        <v>-4.0221055827782501E-5</v>
      </c>
      <c r="H4822">
        <v>4.9541626000000001</v>
      </c>
      <c r="I4822">
        <v>-74.021160499999993</v>
      </c>
      <c r="J4822">
        <v>0</v>
      </c>
      <c r="K4822">
        <v>0</v>
      </c>
      <c r="L4822">
        <v>0</v>
      </c>
    </row>
    <row r="4823" spans="1:12" x14ac:dyDescent="0.25">
      <c r="A4823" t="s">
        <v>17566</v>
      </c>
      <c r="B4823">
        <v>0</v>
      </c>
      <c r="C4823">
        <v>20.612288928000201</v>
      </c>
      <c r="D4823">
        <v>11.1</v>
      </c>
      <c r="E4823">
        <v>-3.34510208441419E-3</v>
      </c>
      <c r="F4823">
        <v>1.2023864986119201E-2</v>
      </c>
      <c r="G4823" s="1">
        <v>-4.0221055827782501E-5</v>
      </c>
      <c r="H4823">
        <v>4.9541585000000001</v>
      </c>
      <c r="I4823">
        <v>-74.021151329999995</v>
      </c>
      <c r="J4823">
        <v>0</v>
      </c>
      <c r="K4823">
        <v>0</v>
      </c>
      <c r="L4823">
        <v>0</v>
      </c>
    </row>
    <row r="4824" spans="1:12" x14ac:dyDescent="0.25">
      <c r="A4824" t="s">
        <v>17652</v>
      </c>
      <c r="B4824">
        <v>0</v>
      </c>
      <c r="C4824">
        <v>20.612288928000201</v>
      </c>
      <c r="D4824">
        <v>1.85</v>
      </c>
      <c r="E4824">
        <v>-3.34510208441419E-3</v>
      </c>
      <c r="F4824">
        <v>1.2023864986119201E-2</v>
      </c>
      <c r="G4824" s="1">
        <v>-4.0221055827782501E-5</v>
      </c>
      <c r="H4824">
        <v>4.9541250000000003</v>
      </c>
      <c r="I4824">
        <v>-74.02114933</v>
      </c>
      <c r="J4824">
        <v>0</v>
      </c>
      <c r="K4824">
        <v>0</v>
      </c>
      <c r="L4824">
        <v>0</v>
      </c>
    </row>
    <row r="4825" spans="1:12" x14ac:dyDescent="0.25">
      <c r="A4825" t="s">
        <v>17680</v>
      </c>
      <c r="B4825">
        <v>0</v>
      </c>
      <c r="C4825">
        <v>20.612288928000201</v>
      </c>
      <c r="D4825">
        <v>62.9</v>
      </c>
      <c r="E4825">
        <v>-3.34510208441419E-3</v>
      </c>
      <c r="F4825">
        <v>1.2023864986119201E-2</v>
      </c>
      <c r="G4825" s="1">
        <v>-4.0221055827782501E-5</v>
      </c>
      <c r="H4825">
        <v>4.9541284000000001</v>
      </c>
      <c r="I4825">
        <v>-74.021159830000002</v>
      </c>
      <c r="J4825">
        <v>0</v>
      </c>
      <c r="K4825">
        <v>0</v>
      </c>
      <c r="L4825">
        <v>0</v>
      </c>
    </row>
    <row r="4826" spans="1:12" x14ac:dyDescent="0.25">
      <c r="A4826" t="s">
        <v>17701</v>
      </c>
      <c r="B4826">
        <v>0</v>
      </c>
      <c r="C4826">
        <v>20.612288928000201</v>
      </c>
      <c r="D4826">
        <v>37</v>
      </c>
      <c r="E4826">
        <v>-3.34510208441419E-3</v>
      </c>
      <c r="F4826">
        <v>1.2023864986119201E-2</v>
      </c>
      <c r="G4826" s="1">
        <v>-4.0221055827782501E-5</v>
      </c>
      <c r="H4826">
        <v>4.9541430000000002</v>
      </c>
      <c r="I4826">
        <v>-74.021167829999996</v>
      </c>
      <c r="J4826">
        <v>0</v>
      </c>
      <c r="K4826">
        <v>0</v>
      </c>
      <c r="L4826">
        <v>0</v>
      </c>
    </row>
    <row r="4827" spans="1:12" x14ac:dyDescent="0.25">
      <c r="A4827" t="s">
        <v>16938</v>
      </c>
      <c r="B4827">
        <v>0</v>
      </c>
      <c r="C4827">
        <v>20.612288928000201</v>
      </c>
      <c r="D4827">
        <v>12.95</v>
      </c>
      <c r="E4827">
        <v>-3.34510208441419E-3</v>
      </c>
      <c r="F4827">
        <v>1.47066968596476E-2</v>
      </c>
      <c r="G4827" s="1">
        <v>-4.9195402320055003E-5</v>
      </c>
      <c r="H4827">
        <v>4.9541668000000003</v>
      </c>
      <c r="I4827">
        <v>-74.021176999999994</v>
      </c>
      <c r="J4827">
        <v>0</v>
      </c>
      <c r="K4827">
        <v>0</v>
      </c>
      <c r="L4827">
        <v>0</v>
      </c>
    </row>
    <row r="4828" spans="1:12" x14ac:dyDescent="0.25">
      <c r="A4828" t="s">
        <v>17117</v>
      </c>
      <c r="B4828">
        <v>0</v>
      </c>
      <c r="C4828">
        <v>20.612288928000201</v>
      </c>
      <c r="D4828">
        <v>0</v>
      </c>
      <c r="E4828">
        <v>-3.34510208441419E-3</v>
      </c>
      <c r="F4828">
        <v>1.47066968596476E-2</v>
      </c>
      <c r="G4828" s="1">
        <v>-4.9195402320055003E-5</v>
      </c>
      <c r="H4828">
        <v>4.9541500999999997</v>
      </c>
      <c r="I4828">
        <v>-74.02118016</v>
      </c>
      <c r="J4828">
        <v>0</v>
      </c>
      <c r="K4828">
        <v>0</v>
      </c>
      <c r="L4828">
        <v>0</v>
      </c>
    </row>
    <row r="4829" spans="1:12" x14ac:dyDescent="0.25">
      <c r="A4829" t="s">
        <v>17118</v>
      </c>
      <c r="B4829">
        <v>0</v>
      </c>
      <c r="C4829">
        <v>20.612288928000201</v>
      </c>
      <c r="D4829">
        <v>55.5</v>
      </c>
      <c r="E4829">
        <v>-3.34510208441419E-3</v>
      </c>
      <c r="F4829">
        <v>1.47066968596476E-2</v>
      </c>
      <c r="G4829" s="1">
        <v>-4.9195402320055003E-5</v>
      </c>
      <c r="H4829">
        <v>4.9541500999999997</v>
      </c>
      <c r="I4829">
        <v>-74.021179989999993</v>
      </c>
      <c r="J4829">
        <v>0</v>
      </c>
      <c r="K4829">
        <v>0</v>
      </c>
      <c r="L4829">
        <v>0</v>
      </c>
    </row>
    <row r="4830" spans="1:12" x14ac:dyDescent="0.25">
      <c r="A4830" t="s">
        <v>17119</v>
      </c>
      <c r="B4830">
        <v>0</v>
      </c>
      <c r="C4830">
        <v>20.612288928000201</v>
      </c>
      <c r="D4830">
        <v>55.5</v>
      </c>
      <c r="E4830">
        <v>-3.34510208441419E-3</v>
      </c>
      <c r="F4830">
        <v>1.47066968596476E-2</v>
      </c>
      <c r="G4830" s="1">
        <v>-4.9195402320055003E-5</v>
      </c>
      <c r="H4830">
        <v>4.9541500999999997</v>
      </c>
      <c r="I4830">
        <v>-74.021179989999993</v>
      </c>
      <c r="J4830">
        <v>0</v>
      </c>
      <c r="K4830">
        <v>0</v>
      </c>
      <c r="L4830">
        <v>0</v>
      </c>
    </row>
    <row r="4831" spans="1:12" x14ac:dyDescent="0.25">
      <c r="A4831" t="s">
        <v>17399</v>
      </c>
      <c r="B4831">
        <v>0</v>
      </c>
      <c r="C4831">
        <v>20.612288928000201</v>
      </c>
      <c r="D4831">
        <v>0</v>
      </c>
      <c r="E4831">
        <v>-3.34510208441419E-3</v>
      </c>
      <c r="F4831">
        <v>1.47066968596476E-2</v>
      </c>
      <c r="G4831" s="1">
        <v>-4.9195402320055003E-5</v>
      </c>
      <c r="H4831">
        <v>4.9541361000000004</v>
      </c>
      <c r="I4831">
        <v>-74.021170499999997</v>
      </c>
      <c r="J4831">
        <v>0</v>
      </c>
      <c r="K4831">
        <v>0</v>
      </c>
      <c r="L4831">
        <v>0</v>
      </c>
    </row>
    <row r="4832" spans="1:12" x14ac:dyDescent="0.25">
      <c r="A4832" t="s">
        <v>17405</v>
      </c>
      <c r="B4832">
        <v>0</v>
      </c>
      <c r="C4832">
        <v>20.612288928000201</v>
      </c>
      <c r="D4832">
        <v>0</v>
      </c>
      <c r="E4832">
        <v>-3.34510208441419E-3</v>
      </c>
      <c r="F4832">
        <v>1.47066968596476E-2</v>
      </c>
      <c r="G4832" s="1">
        <v>-4.9195402320055003E-5</v>
      </c>
      <c r="H4832">
        <v>4.9541367999999997</v>
      </c>
      <c r="I4832">
        <v>-74.021162489999995</v>
      </c>
      <c r="J4832">
        <v>0</v>
      </c>
      <c r="K4832">
        <v>0</v>
      </c>
      <c r="L4832">
        <v>0</v>
      </c>
    </row>
    <row r="4833" spans="1:12" x14ac:dyDescent="0.25">
      <c r="A4833" t="s">
        <v>17417</v>
      </c>
      <c r="B4833">
        <v>0</v>
      </c>
      <c r="C4833">
        <v>20.612288928000201</v>
      </c>
      <c r="D4833">
        <v>0.33300000000000002</v>
      </c>
      <c r="E4833">
        <v>-3.34510208441419E-3</v>
      </c>
      <c r="F4833">
        <v>1.47066968596476E-2</v>
      </c>
      <c r="G4833" s="1">
        <v>-4.9195402320055003E-5</v>
      </c>
      <c r="H4833">
        <v>4.9541461</v>
      </c>
      <c r="I4833">
        <v>-74.021172829999998</v>
      </c>
      <c r="J4833">
        <v>0</v>
      </c>
      <c r="K4833">
        <v>0</v>
      </c>
      <c r="L4833">
        <v>0</v>
      </c>
    </row>
    <row r="4834" spans="1:12" x14ac:dyDescent="0.25">
      <c r="A4834" t="s">
        <v>17454</v>
      </c>
      <c r="B4834">
        <v>0</v>
      </c>
      <c r="C4834">
        <v>20.612288928000201</v>
      </c>
      <c r="D4834">
        <v>0.41625000000000001</v>
      </c>
      <c r="E4834">
        <v>-3.34510208441419E-3</v>
      </c>
      <c r="F4834">
        <v>1.47066968596476E-2</v>
      </c>
      <c r="G4834" s="1">
        <v>-4.9195402320055003E-5</v>
      </c>
      <c r="H4834">
        <v>4.9541645000000001</v>
      </c>
      <c r="I4834">
        <v>-74.021182330000002</v>
      </c>
      <c r="J4834">
        <v>0</v>
      </c>
      <c r="K4834">
        <v>0</v>
      </c>
      <c r="L4834">
        <v>0</v>
      </c>
    </row>
    <row r="4835" spans="1:12" x14ac:dyDescent="0.25">
      <c r="A4835" t="s">
        <v>17546</v>
      </c>
      <c r="B4835">
        <v>0</v>
      </c>
      <c r="C4835">
        <v>20.612288928000201</v>
      </c>
      <c r="D4835">
        <v>12.95</v>
      </c>
      <c r="E4835">
        <v>-3.34510208441419E-3</v>
      </c>
      <c r="F4835">
        <v>1.47066968596476E-2</v>
      </c>
      <c r="G4835" s="1">
        <v>-4.9195402320055003E-5</v>
      </c>
      <c r="H4835">
        <v>4.9541620999999996</v>
      </c>
      <c r="I4835">
        <v>-74.021151500000002</v>
      </c>
      <c r="J4835">
        <v>0</v>
      </c>
      <c r="K4835">
        <v>0</v>
      </c>
      <c r="L4835">
        <v>0</v>
      </c>
    </row>
    <row r="4836" spans="1:12" x14ac:dyDescent="0.25">
      <c r="A4836" t="s">
        <v>17710</v>
      </c>
      <c r="B4836">
        <v>0</v>
      </c>
      <c r="C4836">
        <v>20.612288928000201</v>
      </c>
      <c r="D4836">
        <v>49.95</v>
      </c>
      <c r="E4836">
        <v>-3.34510208441419E-3</v>
      </c>
      <c r="F4836">
        <v>1.47066968596476E-2</v>
      </c>
      <c r="G4836" s="1">
        <v>-4.9195402320055003E-5</v>
      </c>
      <c r="H4836">
        <v>4.9541255</v>
      </c>
      <c r="I4836">
        <v>-74.021159499999996</v>
      </c>
      <c r="J4836">
        <v>0</v>
      </c>
      <c r="K4836">
        <v>0</v>
      </c>
      <c r="L4836">
        <v>0</v>
      </c>
    </row>
    <row r="4837" spans="1:12" x14ac:dyDescent="0.25">
      <c r="A4837" t="s">
        <v>16765</v>
      </c>
      <c r="B4837">
        <v>0</v>
      </c>
      <c r="C4837">
        <v>20.612288928000201</v>
      </c>
      <c r="D4837">
        <v>0</v>
      </c>
      <c r="E4837">
        <v>-3.34510208441419E-3</v>
      </c>
      <c r="F4837">
        <v>1.7389528733176E-2</v>
      </c>
      <c r="G4837" s="1">
        <v>-5.81697488123276E-5</v>
      </c>
      <c r="H4837">
        <v>4.9541518</v>
      </c>
      <c r="I4837">
        <v>-74.021152000000001</v>
      </c>
      <c r="J4837">
        <v>0</v>
      </c>
      <c r="K4837">
        <v>0</v>
      </c>
      <c r="L4837">
        <v>0</v>
      </c>
    </row>
    <row r="4838" spans="1:12" x14ac:dyDescent="0.25">
      <c r="A4838" t="s">
        <v>16951</v>
      </c>
      <c r="B4838">
        <v>0</v>
      </c>
      <c r="C4838">
        <v>20.612288928000201</v>
      </c>
      <c r="D4838">
        <v>11.1</v>
      </c>
      <c r="E4838">
        <v>-3.34510208441419E-3</v>
      </c>
      <c r="F4838">
        <v>1.7389528733176E-2</v>
      </c>
      <c r="G4838" s="1">
        <v>-5.81697488123276E-5</v>
      </c>
      <c r="H4838">
        <v>4.9541662999999998</v>
      </c>
      <c r="I4838">
        <v>-74.021179660000001</v>
      </c>
      <c r="J4838">
        <v>0</v>
      </c>
      <c r="K4838">
        <v>0</v>
      </c>
      <c r="L4838">
        <v>0</v>
      </c>
    </row>
    <row r="4839" spans="1:12" x14ac:dyDescent="0.25">
      <c r="A4839" t="s">
        <v>16986</v>
      </c>
      <c r="B4839">
        <v>0</v>
      </c>
      <c r="C4839">
        <v>20.612288928000201</v>
      </c>
      <c r="D4839">
        <v>1.85</v>
      </c>
      <c r="E4839">
        <v>-3.34510208441419E-3</v>
      </c>
      <c r="F4839">
        <v>1.7389528733176E-2</v>
      </c>
      <c r="G4839" s="1">
        <v>-5.81697488123276E-5</v>
      </c>
      <c r="H4839">
        <v>4.9541681000000004</v>
      </c>
      <c r="I4839">
        <v>-74.021181830000003</v>
      </c>
      <c r="J4839">
        <v>0</v>
      </c>
      <c r="K4839">
        <v>0</v>
      </c>
      <c r="L4839">
        <v>0</v>
      </c>
    </row>
    <row r="4840" spans="1:12" x14ac:dyDescent="0.25">
      <c r="A4840" t="s">
        <v>16998</v>
      </c>
      <c r="B4840">
        <v>0</v>
      </c>
      <c r="C4840">
        <v>20.612288928000201</v>
      </c>
      <c r="D4840">
        <v>1.85</v>
      </c>
      <c r="E4840">
        <v>-3.34510208441419E-3</v>
      </c>
      <c r="F4840">
        <v>1.7389528733176E-2</v>
      </c>
      <c r="G4840" s="1">
        <v>-5.81697488123276E-5</v>
      </c>
      <c r="H4840">
        <v>4.9541668000000003</v>
      </c>
      <c r="I4840">
        <v>-74.021179660000001</v>
      </c>
      <c r="J4840">
        <v>0</v>
      </c>
      <c r="K4840">
        <v>0</v>
      </c>
      <c r="L4840">
        <v>0</v>
      </c>
    </row>
    <row r="4841" spans="1:12" x14ac:dyDescent="0.25">
      <c r="A4841" t="s">
        <v>17109</v>
      </c>
      <c r="B4841">
        <v>0</v>
      </c>
      <c r="C4841">
        <v>20.612288928000201</v>
      </c>
      <c r="D4841">
        <v>0</v>
      </c>
      <c r="E4841">
        <v>-3.34510208441419E-3</v>
      </c>
      <c r="F4841">
        <v>1.7389528733176E-2</v>
      </c>
      <c r="G4841" s="1">
        <v>-5.81697488123276E-5</v>
      </c>
      <c r="H4841">
        <v>4.9541496</v>
      </c>
      <c r="I4841">
        <v>-74.021176330000003</v>
      </c>
      <c r="J4841">
        <v>0</v>
      </c>
      <c r="K4841">
        <v>0</v>
      </c>
      <c r="L4841">
        <v>0</v>
      </c>
    </row>
    <row r="4842" spans="1:12" x14ac:dyDescent="0.25">
      <c r="A4842" t="s">
        <v>17144</v>
      </c>
      <c r="B4842">
        <v>0</v>
      </c>
      <c r="C4842">
        <v>20.612288928000201</v>
      </c>
      <c r="D4842">
        <v>33.299999999999997</v>
      </c>
      <c r="E4842">
        <v>-3.34510208441419E-3</v>
      </c>
      <c r="F4842">
        <v>1.7389528733176E-2</v>
      </c>
      <c r="G4842" s="1">
        <v>-5.81697488123276E-5</v>
      </c>
      <c r="H4842">
        <v>4.9541456000000004</v>
      </c>
      <c r="I4842">
        <v>-74.021167000000005</v>
      </c>
      <c r="J4842">
        <v>0</v>
      </c>
      <c r="K4842">
        <v>0</v>
      </c>
      <c r="L4842">
        <v>0</v>
      </c>
    </row>
    <row r="4843" spans="1:12" x14ac:dyDescent="0.25">
      <c r="A4843" t="s">
        <v>17155</v>
      </c>
      <c r="B4843">
        <v>0</v>
      </c>
      <c r="C4843">
        <v>20.612288928000201</v>
      </c>
      <c r="D4843">
        <v>31.45</v>
      </c>
      <c r="E4843">
        <v>-3.34510208441419E-3</v>
      </c>
      <c r="F4843">
        <v>1.7389528733176E-2</v>
      </c>
      <c r="G4843" s="1">
        <v>-5.81697488123276E-5</v>
      </c>
      <c r="H4843">
        <v>4.9541426</v>
      </c>
      <c r="I4843">
        <v>-74.021168829999993</v>
      </c>
      <c r="J4843">
        <v>0</v>
      </c>
      <c r="K4843">
        <v>0</v>
      </c>
      <c r="L4843">
        <v>0</v>
      </c>
    </row>
    <row r="4844" spans="1:12" x14ac:dyDescent="0.25">
      <c r="A4844" t="s">
        <v>17336</v>
      </c>
      <c r="B4844">
        <v>0</v>
      </c>
      <c r="C4844">
        <v>20.612288928000201</v>
      </c>
      <c r="D4844">
        <v>0</v>
      </c>
      <c r="E4844">
        <v>-3.34510208441419E-3</v>
      </c>
      <c r="F4844">
        <v>1.7389528733176E-2</v>
      </c>
      <c r="G4844" s="1">
        <v>-5.81697488123276E-5</v>
      </c>
      <c r="H4844">
        <v>4.954116</v>
      </c>
      <c r="I4844">
        <v>-74.021124499999999</v>
      </c>
      <c r="J4844">
        <v>0</v>
      </c>
      <c r="K4844">
        <v>0</v>
      </c>
      <c r="L4844">
        <v>0</v>
      </c>
    </row>
    <row r="4845" spans="1:12" x14ac:dyDescent="0.25">
      <c r="A4845" t="s">
        <v>17403</v>
      </c>
      <c r="B4845">
        <v>0</v>
      </c>
      <c r="C4845">
        <v>20.612288928000201</v>
      </c>
      <c r="D4845">
        <v>0</v>
      </c>
      <c r="E4845">
        <v>-3.34510208441419E-3</v>
      </c>
      <c r="F4845">
        <v>1.7389528733176E-2</v>
      </c>
      <c r="G4845" s="1">
        <v>-5.81697488123276E-5</v>
      </c>
      <c r="H4845">
        <v>4.9541360000000001</v>
      </c>
      <c r="I4845">
        <v>-74.021164659999997</v>
      </c>
      <c r="J4845">
        <v>0</v>
      </c>
      <c r="K4845">
        <v>0</v>
      </c>
      <c r="L4845">
        <v>0</v>
      </c>
    </row>
    <row r="4846" spans="1:12" x14ac:dyDescent="0.25">
      <c r="A4846" t="s">
        <v>17422</v>
      </c>
      <c r="B4846">
        <v>0</v>
      </c>
      <c r="C4846">
        <v>20.612288928000201</v>
      </c>
      <c r="D4846">
        <v>0.49395</v>
      </c>
      <c r="E4846">
        <v>-3.34510208441419E-3</v>
      </c>
      <c r="F4846">
        <v>1.7389528733176E-2</v>
      </c>
      <c r="G4846" s="1">
        <v>-5.81697488123276E-5</v>
      </c>
      <c r="H4846">
        <v>4.9541516000000003</v>
      </c>
      <c r="I4846">
        <v>-74.021169659999998</v>
      </c>
      <c r="J4846">
        <v>0</v>
      </c>
      <c r="K4846">
        <v>0</v>
      </c>
      <c r="L4846">
        <v>0</v>
      </c>
    </row>
    <row r="4847" spans="1:12" x14ac:dyDescent="0.25">
      <c r="A4847" t="s">
        <v>17425</v>
      </c>
      <c r="B4847">
        <v>0</v>
      </c>
      <c r="C4847">
        <v>20.612288928000201</v>
      </c>
      <c r="D4847">
        <v>0.46805000000000002</v>
      </c>
      <c r="E4847">
        <v>-3.34510208441419E-3</v>
      </c>
      <c r="F4847">
        <v>1.7389528733176E-2</v>
      </c>
      <c r="G4847" s="1">
        <v>-5.81697488123276E-5</v>
      </c>
      <c r="H4847">
        <v>4.9541491000000004</v>
      </c>
      <c r="I4847">
        <v>-74.021158830000005</v>
      </c>
      <c r="J4847">
        <v>0</v>
      </c>
      <c r="K4847">
        <v>0</v>
      </c>
      <c r="L4847">
        <v>0</v>
      </c>
    </row>
    <row r="4848" spans="1:12" x14ac:dyDescent="0.25">
      <c r="A4848" t="s">
        <v>17426</v>
      </c>
      <c r="B4848">
        <v>0</v>
      </c>
      <c r="C4848">
        <v>20.612288928000201</v>
      </c>
      <c r="D4848">
        <v>0.38479999999999998</v>
      </c>
      <c r="E4848">
        <v>-3.34510208441419E-3</v>
      </c>
      <c r="F4848">
        <v>1.7389528733176E-2</v>
      </c>
      <c r="G4848" s="1">
        <v>-5.81697488123276E-5</v>
      </c>
      <c r="H4848">
        <v>4.9541494999999998</v>
      </c>
      <c r="I4848">
        <v>-74.02115766</v>
      </c>
      <c r="J4848">
        <v>0</v>
      </c>
      <c r="K4848">
        <v>0</v>
      </c>
      <c r="L4848">
        <v>0</v>
      </c>
    </row>
    <row r="4849" spans="1:12" x14ac:dyDescent="0.25">
      <c r="A4849" t="s">
        <v>17539</v>
      </c>
      <c r="B4849">
        <v>0</v>
      </c>
      <c r="C4849">
        <v>20.612288928000201</v>
      </c>
      <c r="D4849">
        <v>12.95</v>
      </c>
      <c r="E4849">
        <v>-3.34510208441419E-3</v>
      </c>
      <c r="F4849">
        <v>1.7389528733176E-2</v>
      </c>
      <c r="G4849" s="1">
        <v>-5.81697488123276E-5</v>
      </c>
      <c r="H4849">
        <v>4.9541626000000001</v>
      </c>
      <c r="I4849">
        <v>-74.021159659999995</v>
      </c>
      <c r="J4849">
        <v>0</v>
      </c>
      <c r="K4849">
        <v>0</v>
      </c>
      <c r="L4849">
        <v>0</v>
      </c>
    </row>
    <row r="4850" spans="1:12" x14ac:dyDescent="0.25">
      <c r="A4850" t="s">
        <v>17540</v>
      </c>
      <c r="B4850">
        <v>0</v>
      </c>
      <c r="C4850">
        <v>20.612288928000201</v>
      </c>
      <c r="D4850">
        <v>12.95</v>
      </c>
      <c r="E4850">
        <v>-3.34510208441419E-3</v>
      </c>
      <c r="F4850">
        <v>1.7389528733176E-2</v>
      </c>
      <c r="G4850" s="1">
        <v>-5.81697488123276E-5</v>
      </c>
      <c r="H4850">
        <v>4.9541636000000002</v>
      </c>
      <c r="I4850">
        <v>-74.021159330000003</v>
      </c>
      <c r="J4850">
        <v>0</v>
      </c>
      <c r="K4850">
        <v>0</v>
      </c>
      <c r="L4850">
        <v>0</v>
      </c>
    </row>
    <row r="4851" spans="1:12" x14ac:dyDescent="0.25">
      <c r="A4851" t="s">
        <v>17544</v>
      </c>
      <c r="B4851">
        <v>0</v>
      </c>
      <c r="C4851">
        <v>20.612288928000201</v>
      </c>
      <c r="D4851">
        <v>12.95</v>
      </c>
      <c r="E4851">
        <v>-3.34510208441419E-3</v>
      </c>
      <c r="F4851">
        <v>1.7389528733176E-2</v>
      </c>
      <c r="G4851" s="1">
        <v>-5.81697488123276E-5</v>
      </c>
      <c r="H4851">
        <v>4.9541630000000003</v>
      </c>
      <c r="I4851">
        <v>-74.021153159999997</v>
      </c>
      <c r="J4851">
        <v>0</v>
      </c>
      <c r="K4851">
        <v>0</v>
      </c>
      <c r="L4851">
        <v>0</v>
      </c>
    </row>
    <row r="4852" spans="1:12" x14ac:dyDescent="0.25">
      <c r="A4852" t="s">
        <v>17572</v>
      </c>
      <c r="B4852">
        <v>0</v>
      </c>
      <c r="C4852">
        <v>20.612288928000201</v>
      </c>
      <c r="D4852">
        <v>11.1</v>
      </c>
      <c r="E4852">
        <v>-3.34510208441419E-3</v>
      </c>
      <c r="F4852">
        <v>1.7389528733176E-2</v>
      </c>
      <c r="G4852" s="1">
        <v>-5.81697488123276E-5</v>
      </c>
      <c r="H4852">
        <v>4.9541556</v>
      </c>
      <c r="I4852">
        <v>-74.021151329999995</v>
      </c>
      <c r="J4852">
        <v>0</v>
      </c>
      <c r="K4852">
        <v>0</v>
      </c>
      <c r="L4852">
        <v>0</v>
      </c>
    </row>
    <row r="4853" spans="1:12" x14ac:dyDescent="0.25">
      <c r="A4853" t="s">
        <v>17654</v>
      </c>
      <c r="B4853">
        <v>0</v>
      </c>
      <c r="C4853">
        <v>20.612288928000201</v>
      </c>
      <c r="D4853">
        <v>1.85</v>
      </c>
      <c r="E4853">
        <v>-3.34510208441419E-3</v>
      </c>
      <c r="F4853">
        <v>1.7389528733176E-2</v>
      </c>
      <c r="G4853" s="1">
        <v>-5.81697488123276E-5</v>
      </c>
      <c r="H4853">
        <v>4.9541236</v>
      </c>
      <c r="I4853">
        <v>-74.021147659999997</v>
      </c>
      <c r="J4853">
        <v>0</v>
      </c>
      <c r="K4853">
        <v>0</v>
      </c>
      <c r="L4853">
        <v>0</v>
      </c>
    </row>
    <row r="4854" spans="1:12" x14ac:dyDescent="0.25">
      <c r="A4854" t="s">
        <v>17663</v>
      </c>
      <c r="B4854">
        <v>0</v>
      </c>
      <c r="C4854">
        <v>20.612288928000201</v>
      </c>
      <c r="D4854">
        <v>1.85</v>
      </c>
      <c r="E4854">
        <v>-3.34510208441419E-3</v>
      </c>
      <c r="F4854">
        <v>1.7389528733176E-2</v>
      </c>
      <c r="G4854" s="1">
        <v>-5.81697488123276E-5</v>
      </c>
      <c r="H4854">
        <v>4.9541243000000001</v>
      </c>
      <c r="I4854">
        <v>-74.021144660000004</v>
      </c>
      <c r="J4854">
        <v>0</v>
      </c>
      <c r="K4854">
        <v>0</v>
      </c>
      <c r="L4854">
        <v>0</v>
      </c>
    </row>
    <row r="4855" spans="1:12" x14ac:dyDescent="0.25">
      <c r="A4855" t="s">
        <v>16743</v>
      </c>
      <c r="B4855">
        <v>0</v>
      </c>
      <c r="C4855">
        <v>20.612288928000201</v>
      </c>
      <c r="D4855">
        <v>0</v>
      </c>
      <c r="E4855">
        <v>-3.34510208441419E-3</v>
      </c>
      <c r="F4855">
        <v>2.0072360606711401E-2</v>
      </c>
      <c r="G4855" s="1">
        <v>-6.71440953046239E-5</v>
      </c>
      <c r="H4855">
        <v>4.9541304999999998</v>
      </c>
      <c r="I4855">
        <v>-74.021141490000005</v>
      </c>
      <c r="J4855">
        <v>0</v>
      </c>
      <c r="K4855">
        <v>0</v>
      </c>
      <c r="L4855">
        <v>0</v>
      </c>
    </row>
    <row r="4856" spans="1:12" x14ac:dyDescent="0.25">
      <c r="A4856" t="s">
        <v>16749</v>
      </c>
      <c r="B4856">
        <v>0</v>
      </c>
      <c r="C4856">
        <v>20.612288928000201</v>
      </c>
      <c r="D4856">
        <v>0</v>
      </c>
      <c r="E4856">
        <v>-3.34510208441419E-3</v>
      </c>
      <c r="F4856">
        <v>2.0072360606711401E-2</v>
      </c>
      <c r="G4856" s="1">
        <v>-6.71440953046239E-5</v>
      </c>
      <c r="H4856">
        <v>4.9541405000000003</v>
      </c>
      <c r="I4856">
        <v>-74.021147159999998</v>
      </c>
      <c r="J4856">
        <v>0</v>
      </c>
      <c r="K4856">
        <v>0</v>
      </c>
      <c r="L4856">
        <v>0</v>
      </c>
    </row>
    <row r="4857" spans="1:12" x14ac:dyDescent="0.25">
      <c r="A4857" t="s">
        <v>16760</v>
      </c>
      <c r="B4857">
        <v>0</v>
      </c>
      <c r="C4857">
        <v>20.612288928000201</v>
      </c>
      <c r="D4857">
        <v>0</v>
      </c>
      <c r="E4857">
        <v>-3.34510208441419E-3</v>
      </c>
      <c r="F4857">
        <v>2.0072360606711401E-2</v>
      </c>
      <c r="G4857" s="1">
        <v>-6.71440953046239E-5</v>
      </c>
      <c r="H4857">
        <v>4.9541450999999999</v>
      </c>
      <c r="I4857">
        <v>-74.02114933</v>
      </c>
      <c r="J4857">
        <v>0</v>
      </c>
      <c r="K4857">
        <v>0</v>
      </c>
      <c r="L4857">
        <v>0</v>
      </c>
    </row>
    <row r="4858" spans="1:12" x14ac:dyDescent="0.25">
      <c r="A4858" t="s">
        <v>16769</v>
      </c>
      <c r="B4858">
        <v>0</v>
      </c>
      <c r="C4858">
        <v>20.612288928000201</v>
      </c>
      <c r="D4858">
        <v>0</v>
      </c>
      <c r="E4858">
        <v>-3.34510208441419E-3</v>
      </c>
      <c r="F4858">
        <v>2.0072360606711401E-2</v>
      </c>
      <c r="G4858" s="1">
        <v>-6.71440953046239E-5</v>
      </c>
      <c r="H4858">
        <v>4.9541553</v>
      </c>
      <c r="I4858">
        <v>-74.021156000000005</v>
      </c>
      <c r="J4858">
        <v>0</v>
      </c>
      <c r="K4858">
        <v>0</v>
      </c>
      <c r="L4858">
        <v>0</v>
      </c>
    </row>
    <row r="4859" spans="1:12" x14ac:dyDescent="0.25">
      <c r="A4859" t="s">
        <v>16777</v>
      </c>
      <c r="B4859">
        <v>0</v>
      </c>
      <c r="C4859">
        <v>20.612288928000201</v>
      </c>
      <c r="D4859">
        <v>0</v>
      </c>
      <c r="E4859">
        <v>-3.34510208441419E-3</v>
      </c>
      <c r="F4859">
        <v>2.0072360606711401E-2</v>
      </c>
      <c r="G4859" s="1">
        <v>-6.71440953046239E-5</v>
      </c>
      <c r="H4859">
        <v>4.9541592999999997</v>
      </c>
      <c r="I4859">
        <v>-74.021164659999997</v>
      </c>
      <c r="J4859">
        <v>0</v>
      </c>
      <c r="K4859">
        <v>0</v>
      </c>
      <c r="L4859">
        <v>0</v>
      </c>
    </row>
    <row r="4860" spans="1:12" x14ac:dyDescent="0.25">
      <c r="A4860" t="s">
        <v>16784</v>
      </c>
      <c r="B4860">
        <v>0</v>
      </c>
      <c r="C4860">
        <v>20.612288928000201</v>
      </c>
      <c r="D4860">
        <v>0</v>
      </c>
      <c r="E4860">
        <v>-3.34510208441419E-3</v>
      </c>
      <c r="F4860">
        <v>2.0072360606711401E-2</v>
      </c>
      <c r="G4860" s="1">
        <v>-6.71440953046239E-5</v>
      </c>
      <c r="H4860">
        <v>4.9541623000000001</v>
      </c>
      <c r="I4860">
        <v>-74.021168829999993</v>
      </c>
      <c r="J4860">
        <v>0</v>
      </c>
      <c r="K4860">
        <v>0</v>
      </c>
      <c r="L4860">
        <v>0</v>
      </c>
    </row>
    <row r="4861" spans="1:12" x14ac:dyDescent="0.25">
      <c r="A4861" t="s">
        <v>16787</v>
      </c>
      <c r="B4861">
        <v>0</v>
      </c>
      <c r="C4861">
        <v>20.612288928000201</v>
      </c>
      <c r="D4861">
        <v>0.13134999999999999</v>
      </c>
      <c r="E4861">
        <v>-3.34510208441419E-3</v>
      </c>
      <c r="F4861">
        <v>2.0072360606711401E-2</v>
      </c>
      <c r="G4861" s="1">
        <v>-6.71440953046239E-5</v>
      </c>
      <c r="H4861">
        <v>4.9541626000000001</v>
      </c>
      <c r="I4861">
        <v>-74.021166160000007</v>
      </c>
      <c r="J4861">
        <v>0</v>
      </c>
      <c r="K4861">
        <v>0</v>
      </c>
      <c r="L4861">
        <v>0</v>
      </c>
    </row>
    <row r="4862" spans="1:12" x14ac:dyDescent="0.25">
      <c r="A4862" t="s">
        <v>16836</v>
      </c>
      <c r="B4862">
        <v>0</v>
      </c>
      <c r="C4862">
        <v>20.612288928000201</v>
      </c>
      <c r="D4862">
        <v>0.22384999999999999</v>
      </c>
      <c r="E4862">
        <v>-3.34510208441419E-3</v>
      </c>
      <c r="F4862">
        <v>2.0072360606711401E-2</v>
      </c>
      <c r="G4862" s="1">
        <v>-6.71440953046239E-5</v>
      </c>
      <c r="H4862">
        <v>4.9541803</v>
      </c>
      <c r="I4862">
        <v>-74.021142659999995</v>
      </c>
      <c r="J4862">
        <v>0</v>
      </c>
      <c r="K4862">
        <v>0</v>
      </c>
      <c r="L4862">
        <v>0</v>
      </c>
    </row>
    <row r="4863" spans="1:12" x14ac:dyDescent="0.25">
      <c r="A4863" t="s">
        <v>16843</v>
      </c>
      <c r="B4863">
        <v>0</v>
      </c>
      <c r="C4863">
        <v>20.612288928000201</v>
      </c>
      <c r="D4863">
        <v>1.6649999999999901E-2</v>
      </c>
      <c r="E4863">
        <v>-3.34510208441419E-3</v>
      </c>
      <c r="F4863">
        <v>2.0072360606711401E-2</v>
      </c>
      <c r="G4863" s="1">
        <v>-6.71440953046239E-5</v>
      </c>
      <c r="H4863">
        <v>4.9541890999999998</v>
      </c>
      <c r="I4863">
        <v>-74.021139000000005</v>
      </c>
      <c r="J4863">
        <v>0</v>
      </c>
      <c r="K4863">
        <v>0</v>
      </c>
      <c r="L4863">
        <v>0</v>
      </c>
    </row>
    <row r="4864" spans="1:12" x14ac:dyDescent="0.25">
      <c r="A4864" t="s">
        <v>16848</v>
      </c>
      <c r="B4864">
        <v>0</v>
      </c>
      <c r="C4864">
        <v>20.612288928000201</v>
      </c>
      <c r="D4864">
        <v>0.43104999999999999</v>
      </c>
      <c r="E4864">
        <v>-3.34510208441419E-3</v>
      </c>
      <c r="F4864">
        <v>2.0072360606711401E-2</v>
      </c>
      <c r="G4864" s="1">
        <v>-6.71440953046239E-5</v>
      </c>
      <c r="H4864">
        <v>4.9541940999999996</v>
      </c>
      <c r="I4864">
        <v>-74.021141159999999</v>
      </c>
      <c r="J4864">
        <v>0</v>
      </c>
      <c r="K4864">
        <v>0</v>
      </c>
      <c r="L4864">
        <v>0</v>
      </c>
    </row>
    <row r="4865" spans="1:12" x14ac:dyDescent="0.25">
      <c r="A4865" t="s">
        <v>16851</v>
      </c>
      <c r="B4865">
        <v>0</v>
      </c>
      <c r="C4865">
        <v>20.612288928000201</v>
      </c>
      <c r="D4865">
        <v>0.6179</v>
      </c>
      <c r="E4865">
        <v>-3.34510208441419E-3</v>
      </c>
      <c r="F4865">
        <v>2.0072360606711401E-2</v>
      </c>
      <c r="G4865" s="1">
        <v>-6.71440953046239E-5</v>
      </c>
      <c r="H4865">
        <v>4.9541972999999997</v>
      </c>
      <c r="I4865">
        <v>-74.021140000000003</v>
      </c>
      <c r="J4865">
        <v>0</v>
      </c>
      <c r="K4865">
        <v>0</v>
      </c>
      <c r="L4865">
        <v>0</v>
      </c>
    </row>
    <row r="4866" spans="1:12" x14ac:dyDescent="0.25">
      <c r="A4866" t="s">
        <v>16881</v>
      </c>
      <c r="B4866">
        <v>0</v>
      </c>
      <c r="C4866">
        <v>20.612288928000201</v>
      </c>
      <c r="D4866">
        <v>2.0794000000000001</v>
      </c>
      <c r="E4866">
        <v>-3.34510208441419E-3</v>
      </c>
      <c r="F4866">
        <v>2.0072360606711401E-2</v>
      </c>
      <c r="G4866" s="1">
        <v>-6.71440953046239E-5</v>
      </c>
      <c r="H4866">
        <v>4.9541757999999998</v>
      </c>
      <c r="I4866">
        <v>-74.021141999999998</v>
      </c>
      <c r="J4866">
        <v>0</v>
      </c>
      <c r="K4866">
        <v>0</v>
      </c>
      <c r="L4866">
        <v>0</v>
      </c>
    </row>
    <row r="4867" spans="1:12" x14ac:dyDescent="0.25">
      <c r="A4867" t="s">
        <v>16882</v>
      </c>
      <c r="B4867">
        <v>0</v>
      </c>
      <c r="C4867">
        <v>20.612288928000201</v>
      </c>
      <c r="D4867">
        <v>0.41994999999999999</v>
      </c>
      <c r="E4867">
        <v>-3.34510208441419E-3</v>
      </c>
      <c r="F4867">
        <v>2.0072360606711401E-2</v>
      </c>
      <c r="G4867" s="1">
        <v>-6.71440953046239E-5</v>
      </c>
      <c r="H4867">
        <v>4.9541766000000003</v>
      </c>
      <c r="I4867">
        <v>-74.021143330000001</v>
      </c>
      <c r="J4867">
        <v>0</v>
      </c>
      <c r="K4867">
        <v>0</v>
      </c>
      <c r="L4867">
        <v>0</v>
      </c>
    </row>
    <row r="4868" spans="1:12" x14ac:dyDescent="0.25">
      <c r="A4868" t="s">
        <v>16919</v>
      </c>
      <c r="B4868">
        <v>0</v>
      </c>
      <c r="C4868">
        <v>20.612288928000201</v>
      </c>
      <c r="D4868">
        <v>12.95</v>
      </c>
      <c r="E4868">
        <v>-3.34510208441419E-3</v>
      </c>
      <c r="F4868">
        <v>2.0072360606711401E-2</v>
      </c>
      <c r="G4868" s="1">
        <v>-6.71440953046239E-5</v>
      </c>
      <c r="H4868">
        <v>4.9541735999999998</v>
      </c>
      <c r="I4868">
        <v>-74.021162829999994</v>
      </c>
      <c r="J4868">
        <v>0</v>
      </c>
      <c r="K4868">
        <v>0</v>
      </c>
      <c r="L4868">
        <v>0</v>
      </c>
    </row>
    <row r="4869" spans="1:12" x14ac:dyDescent="0.25">
      <c r="A4869" t="s">
        <v>16922</v>
      </c>
      <c r="B4869">
        <v>0</v>
      </c>
      <c r="C4869">
        <v>20.612288928000201</v>
      </c>
      <c r="D4869">
        <v>12.95</v>
      </c>
      <c r="E4869">
        <v>-3.34510208441419E-3</v>
      </c>
      <c r="F4869">
        <v>2.0072360606711401E-2</v>
      </c>
      <c r="G4869" s="1">
        <v>-6.71440953046239E-5</v>
      </c>
      <c r="H4869">
        <v>4.9541732999999999</v>
      </c>
      <c r="I4869">
        <v>-74.021167829999996</v>
      </c>
      <c r="J4869">
        <v>0</v>
      </c>
      <c r="K4869">
        <v>0</v>
      </c>
      <c r="L4869">
        <v>0</v>
      </c>
    </row>
    <row r="4870" spans="1:12" x14ac:dyDescent="0.25">
      <c r="A4870" t="s">
        <v>16968</v>
      </c>
      <c r="B4870">
        <v>0</v>
      </c>
      <c r="C4870">
        <v>20.612288928000201</v>
      </c>
      <c r="D4870">
        <v>12.95</v>
      </c>
      <c r="E4870">
        <v>-3.34510208441419E-3</v>
      </c>
      <c r="F4870">
        <v>2.0072360606711401E-2</v>
      </c>
      <c r="G4870" s="1">
        <v>-6.71440953046239E-5</v>
      </c>
      <c r="H4870">
        <v>4.9541608000000004</v>
      </c>
      <c r="I4870">
        <v>-74.02116633</v>
      </c>
      <c r="J4870">
        <v>0</v>
      </c>
      <c r="K4870">
        <v>0</v>
      </c>
      <c r="L4870">
        <v>0</v>
      </c>
    </row>
    <row r="4871" spans="1:12" x14ac:dyDescent="0.25">
      <c r="A4871" t="s">
        <v>17149</v>
      </c>
      <c r="B4871">
        <v>0</v>
      </c>
      <c r="C4871">
        <v>20.612288928000201</v>
      </c>
      <c r="D4871">
        <v>35.15</v>
      </c>
      <c r="E4871">
        <v>-3.34510208441419E-3</v>
      </c>
      <c r="F4871">
        <v>2.0072360606711401E-2</v>
      </c>
      <c r="G4871" s="1">
        <v>-6.71440953046239E-5</v>
      </c>
      <c r="H4871">
        <v>4.9541440000000003</v>
      </c>
      <c r="I4871">
        <v>-74.021165330000002</v>
      </c>
      <c r="J4871">
        <v>0</v>
      </c>
      <c r="K4871">
        <v>0</v>
      </c>
      <c r="L4871">
        <v>0</v>
      </c>
    </row>
    <row r="4872" spans="1:12" x14ac:dyDescent="0.25">
      <c r="A4872" t="s">
        <v>17329</v>
      </c>
      <c r="B4872">
        <v>0</v>
      </c>
      <c r="C4872">
        <v>20.612288928000201</v>
      </c>
      <c r="D4872">
        <v>0</v>
      </c>
      <c r="E4872">
        <v>-3.34510208441419E-3</v>
      </c>
      <c r="F4872">
        <v>2.0072360606711401E-2</v>
      </c>
      <c r="G4872" s="1">
        <v>-6.71440953046239E-5</v>
      </c>
      <c r="H4872">
        <v>4.9541212999999997</v>
      </c>
      <c r="I4872">
        <v>-74.021118830000006</v>
      </c>
      <c r="J4872">
        <v>0</v>
      </c>
      <c r="K4872">
        <v>0</v>
      </c>
      <c r="L4872">
        <v>0</v>
      </c>
    </row>
    <row r="4873" spans="1:12" x14ac:dyDescent="0.25">
      <c r="A4873" t="s">
        <v>17331</v>
      </c>
      <c r="B4873">
        <v>0</v>
      </c>
      <c r="C4873">
        <v>20.612288928000201</v>
      </c>
      <c r="D4873">
        <v>0</v>
      </c>
      <c r="E4873">
        <v>-3.34510208441419E-3</v>
      </c>
      <c r="F4873">
        <v>2.0072360606711401E-2</v>
      </c>
      <c r="G4873" s="1">
        <v>-6.71440953046239E-5</v>
      </c>
      <c r="H4873">
        <v>4.9541171000000004</v>
      </c>
      <c r="I4873">
        <v>-74.021125999999995</v>
      </c>
      <c r="J4873">
        <v>0</v>
      </c>
      <c r="K4873">
        <v>0</v>
      </c>
      <c r="L4873">
        <v>0</v>
      </c>
    </row>
    <row r="4874" spans="1:12" x14ac:dyDescent="0.25">
      <c r="A4874" t="s">
        <v>17332</v>
      </c>
      <c r="B4874">
        <v>0</v>
      </c>
      <c r="C4874">
        <v>20.612288928000201</v>
      </c>
      <c r="D4874">
        <v>0</v>
      </c>
      <c r="E4874">
        <v>-3.34510208441419E-3</v>
      </c>
      <c r="F4874">
        <v>2.0072360606711401E-2</v>
      </c>
      <c r="G4874" s="1">
        <v>-6.71440953046239E-5</v>
      </c>
      <c r="H4874">
        <v>4.9541170000000001</v>
      </c>
      <c r="I4874">
        <v>-74.021123000000003</v>
      </c>
      <c r="J4874">
        <v>0</v>
      </c>
      <c r="K4874">
        <v>0</v>
      </c>
      <c r="L4874">
        <v>0</v>
      </c>
    </row>
    <row r="4875" spans="1:12" x14ac:dyDescent="0.25">
      <c r="A4875" t="s">
        <v>17333</v>
      </c>
      <c r="B4875">
        <v>0</v>
      </c>
      <c r="C4875">
        <v>20.612288928000201</v>
      </c>
      <c r="D4875">
        <v>0</v>
      </c>
      <c r="E4875">
        <v>-3.34510208441419E-3</v>
      </c>
      <c r="F4875">
        <v>2.0072360606711401E-2</v>
      </c>
      <c r="G4875" s="1">
        <v>-6.71440953046239E-5</v>
      </c>
      <c r="H4875">
        <v>4.9541164000000002</v>
      </c>
      <c r="I4875">
        <v>-74.021122329999997</v>
      </c>
      <c r="J4875">
        <v>0</v>
      </c>
      <c r="K4875">
        <v>0</v>
      </c>
      <c r="L4875">
        <v>0</v>
      </c>
    </row>
    <row r="4876" spans="1:12" x14ac:dyDescent="0.25">
      <c r="A4876" t="s">
        <v>17344</v>
      </c>
      <c r="B4876">
        <v>0</v>
      </c>
      <c r="C4876">
        <v>20.612288928000201</v>
      </c>
      <c r="D4876">
        <v>0</v>
      </c>
      <c r="E4876">
        <v>-3.34510208441419E-3</v>
      </c>
      <c r="F4876">
        <v>2.0072360606711401E-2</v>
      </c>
      <c r="G4876" s="1">
        <v>-6.71440953046239E-5</v>
      </c>
      <c r="H4876">
        <v>4.9541180999999996</v>
      </c>
      <c r="I4876">
        <v>-74.021148159999996</v>
      </c>
      <c r="J4876">
        <v>0</v>
      </c>
      <c r="K4876">
        <v>0</v>
      </c>
      <c r="L4876">
        <v>0</v>
      </c>
    </row>
    <row r="4877" spans="1:12" x14ac:dyDescent="0.25">
      <c r="A4877" t="s">
        <v>17346</v>
      </c>
      <c r="B4877">
        <v>0</v>
      </c>
      <c r="C4877">
        <v>20.612288928000201</v>
      </c>
      <c r="D4877">
        <v>0</v>
      </c>
      <c r="E4877">
        <v>-3.34510208441419E-3</v>
      </c>
      <c r="F4877">
        <v>2.0072360606711401E-2</v>
      </c>
      <c r="G4877" s="1">
        <v>-6.71440953046239E-5</v>
      </c>
      <c r="H4877">
        <v>4.9541177999999997</v>
      </c>
      <c r="I4877">
        <v>-74.021149489999999</v>
      </c>
      <c r="J4877">
        <v>0</v>
      </c>
      <c r="K4877">
        <v>0</v>
      </c>
      <c r="L4877">
        <v>0</v>
      </c>
    </row>
    <row r="4878" spans="1:12" x14ac:dyDescent="0.25">
      <c r="A4878" t="s">
        <v>17378</v>
      </c>
      <c r="B4878">
        <v>0</v>
      </c>
      <c r="C4878">
        <v>20.612288928000201</v>
      </c>
      <c r="D4878">
        <v>0</v>
      </c>
      <c r="E4878">
        <v>-3.34510208441419E-3</v>
      </c>
      <c r="F4878">
        <v>2.0072360606711401E-2</v>
      </c>
      <c r="G4878" s="1">
        <v>-6.71440953046239E-5</v>
      </c>
      <c r="H4878">
        <v>4.9541390999999999</v>
      </c>
      <c r="I4878">
        <v>-74.02116316</v>
      </c>
      <c r="J4878">
        <v>0</v>
      </c>
      <c r="K4878">
        <v>0</v>
      </c>
      <c r="L4878">
        <v>0</v>
      </c>
    </row>
    <row r="4879" spans="1:12" x14ac:dyDescent="0.25">
      <c r="A4879" t="s">
        <v>17388</v>
      </c>
      <c r="B4879">
        <v>0</v>
      </c>
      <c r="C4879">
        <v>20.612288928000201</v>
      </c>
      <c r="D4879">
        <v>0</v>
      </c>
      <c r="E4879">
        <v>-3.34510208441419E-3</v>
      </c>
      <c r="F4879">
        <v>2.0072360606711401E-2</v>
      </c>
      <c r="G4879" s="1">
        <v>-6.71440953046239E-5</v>
      </c>
      <c r="H4879">
        <v>4.9541392999999996</v>
      </c>
      <c r="I4879">
        <v>-74.021158</v>
      </c>
      <c r="J4879">
        <v>0</v>
      </c>
      <c r="K4879">
        <v>0</v>
      </c>
      <c r="L4879">
        <v>0</v>
      </c>
    </row>
    <row r="4880" spans="1:12" x14ac:dyDescent="0.25">
      <c r="A4880" t="s">
        <v>17391</v>
      </c>
      <c r="B4880">
        <v>0</v>
      </c>
      <c r="C4880">
        <v>20.612288928000201</v>
      </c>
      <c r="D4880">
        <v>0</v>
      </c>
      <c r="E4880">
        <v>-3.34510208441419E-3</v>
      </c>
      <c r="F4880">
        <v>2.0072360606711401E-2</v>
      </c>
      <c r="G4880" s="1">
        <v>-6.71440953046239E-5</v>
      </c>
      <c r="H4880">
        <v>4.9541398000000001</v>
      </c>
      <c r="I4880">
        <v>-74.021156500000004</v>
      </c>
      <c r="J4880">
        <v>0</v>
      </c>
      <c r="K4880">
        <v>0</v>
      </c>
      <c r="L4880">
        <v>0</v>
      </c>
    </row>
    <row r="4881" spans="1:12" x14ac:dyDescent="0.25">
      <c r="A4881" t="s">
        <v>17402</v>
      </c>
      <c r="B4881">
        <v>0</v>
      </c>
      <c r="C4881">
        <v>20.612288928000201</v>
      </c>
      <c r="D4881">
        <v>0</v>
      </c>
      <c r="E4881">
        <v>-3.34510208441419E-3</v>
      </c>
      <c r="F4881">
        <v>2.0072360606711401E-2</v>
      </c>
      <c r="G4881" s="1">
        <v>-6.71440953046239E-5</v>
      </c>
      <c r="H4881">
        <v>4.9541361000000004</v>
      </c>
      <c r="I4881">
        <v>-74.021166829999999</v>
      </c>
      <c r="J4881">
        <v>0</v>
      </c>
      <c r="K4881">
        <v>0</v>
      </c>
      <c r="L4881">
        <v>0</v>
      </c>
    </row>
    <row r="4882" spans="1:12" x14ac:dyDescent="0.25">
      <c r="A4882" t="s">
        <v>17419</v>
      </c>
      <c r="B4882">
        <v>0</v>
      </c>
      <c r="C4882">
        <v>20.612288928000201</v>
      </c>
      <c r="D4882">
        <v>0.54205000000000003</v>
      </c>
      <c r="E4882">
        <v>-3.34510208441419E-3</v>
      </c>
      <c r="F4882">
        <v>2.0072360606711401E-2</v>
      </c>
      <c r="G4882" s="1">
        <v>-6.71440953046239E-5</v>
      </c>
      <c r="H4882">
        <v>4.9541471000000001</v>
      </c>
      <c r="I4882">
        <v>-74.021171499999994</v>
      </c>
      <c r="J4882">
        <v>0</v>
      </c>
      <c r="K4882">
        <v>0</v>
      </c>
      <c r="L4882">
        <v>0</v>
      </c>
    </row>
    <row r="4883" spans="1:12" x14ac:dyDescent="0.25">
      <c r="A4883" t="s">
        <v>17428</v>
      </c>
      <c r="B4883">
        <v>0</v>
      </c>
      <c r="C4883">
        <v>20.612288928000201</v>
      </c>
      <c r="D4883">
        <v>0.26455000000000001</v>
      </c>
      <c r="E4883">
        <v>-3.34510208441419E-3</v>
      </c>
      <c r="F4883">
        <v>2.0072360606711401E-2</v>
      </c>
      <c r="G4883" s="1">
        <v>-6.71440953046239E-5</v>
      </c>
      <c r="H4883">
        <v>4.9541522999999996</v>
      </c>
      <c r="I4883">
        <v>-74.021161000000006</v>
      </c>
      <c r="J4883">
        <v>0</v>
      </c>
      <c r="K4883">
        <v>0</v>
      </c>
      <c r="L4883">
        <v>0</v>
      </c>
    </row>
    <row r="4884" spans="1:12" x14ac:dyDescent="0.25">
      <c r="A4884" t="s">
        <v>17480</v>
      </c>
      <c r="B4884">
        <v>0</v>
      </c>
      <c r="C4884">
        <v>20.612288928000201</v>
      </c>
      <c r="D4884">
        <v>0.60309999999999997</v>
      </c>
      <c r="E4884">
        <v>-3.34510208441419E-3</v>
      </c>
      <c r="F4884">
        <v>2.0072360606711401E-2</v>
      </c>
      <c r="G4884" s="1">
        <v>-6.71440953046239E-5</v>
      </c>
      <c r="H4884">
        <v>4.9541611000000003</v>
      </c>
      <c r="I4884">
        <v>-74.021175659999997</v>
      </c>
      <c r="J4884">
        <v>0</v>
      </c>
      <c r="K4884">
        <v>0</v>
      </c>
      <c r="L4884">
        <v>0</v>
      </c>
    </row>
    <row r="4885" spans="1:12" x14ac:dyDescent="0.25">
      <c r="A4885" t="s">
        <v>17484</v>
      </c>
      <c r="B4885">
        <v>0</v>
      </c>
      <c r="C4885">
        <v>20.612288928000201</v>
      </c>
      <c r="D4885">
        <v>0.53649999999999998</v>
      </c>
      <c r="E4885">
        <v>-3.34510208441419E-3</v>
      </c>
      <c r="F4885">
        <v>2.0072360606711401E-2</v>
      </c>
      <c r="G4885" s="1">
        <v>-6.71440953046239E-5</v>
      </c>
      <c r="H4885">
        <v>4.9541620000000002</v>
      </c>
      <c r="I4885">
        <v>-74.021181159999998</v>
      </c>
      <c r="J4885">
        <v>0</v>
      </c>
      <c r="K4885">
        <v>0</v>
      </c>
      <c r="L4885">
        <v>0</v>
      </c>
    </row>
    <row r="4886" spans="1:12" x14ac:dyDescent="0.25">
      <c r="A4886" t="s">
        <v>17504</v>
      </c>
      <c r="B4886">
        <v>0</v>
      </c>
      <c r="C4886">
        <v>20.612288928000201</v>
      </c>
      <c r="D4886">
        <v>0.27750000000000002</v>
      </c>
      <c r="E4886">
        <v>-3.34510208441419E-3</v>
      </c>
      <c r="F4886">
        <v>2.0072360606711401E-2</v>
      </c>
      <c r="G4886" s="1">
        <v>-6.71440953046239E-5</v>
      </c>
      <c r="H4886">
        <v>4.9541674999999996</v>
      </c>
      <c r="I4886">
        <v>-74.021182999999994</v>
      </c>
      <c r="J4886">
        <v>0</v>
      </c>
      <c r="K4886">
        <v>0</v>
      </c>
      <c r="L4886">
        <v>0</v>
      </c>
    </row>
    <row r="4887" spans="1:12" x14ac:dyDescent="0.25">
      <c r="A4887" t="s">
        <v>17514</v>
      </c>
      <c r="B4887">
        <v>0</v>
      </c>
      <c r="C4887">
        <v>20.612288928000201</v>
      </c>
      <c r="D4887">
        <v>0.10174999999999999</v>
      </c>
      <c r="E4887">
        <v>-3.34510208441419E-3</v>
      </c>
      <c r="F4887">
        <v>2.0072360606711401E-2</v>
      </c>
      <c r="G4887" s="1">
        <v>-6.71440953046239E-5</v>
      </c>
      <c r="H4887">
        <v>4.9541611000000003</v>
      </c>
      <c r="I4887">
        <v>-74.021181659999996</v>
      </c>
      <c r="J4887">
        <v>0</v>
      </c>
      <c r="K4887">
        <v>0</v>
      </c>
      <c r="L4887">
        <v>0</v>
      </c>
    </row>
    <row r="4888" spans="1:12" x14ac:dyDescent="0.25">
      <c r="A4888" t="s">
        <v>17517</v>
      </c>
      <c r="B4888">
        <v>0</v>
      </c>
      <c r="C4888">
        <v>20.612288928000201</v>
      </c>
      <c r="D4888">
        <v>0.60680000000000001</v>
      </c>
      <c r="E4888">
        <v>-3.34510208441419E-3</v>
      </c>
      <c r="F4888">
        <v>2.0072360606711401E-2</v>
      </c>
      <c r="G4888" s="1">
        <v>-6.71440953046239E-5</v>
      </c>
      <c r="H4888">
        <v>4.9541613</v>
      </c>
      <c r="I4888">
        <v>-74.021177829999999</v>
      </c>
      <c r="J4888">
        <v>0</v>
      </c>
      <c r="K4888">
        <v>0</v>
      </c>
      <c r="L4888">
        <v>0</v>
      </c>
    </row>
    <row r="4889" spans="1:12" x14ac:dyDescent="0.25">
      <c r="A4889" t="s">
        <v>17518</v>
      </c>
      <c r="B4889">
        <v>0</v>
      </c>
      <c r="C4889">
        <v>20.612288928000201</v>
      </c>
      <c r="D4889">
        <v>0.43104999999999999</v>
      </c>
      <c r="E4889">
        <v>-3.34510208441419E-3</v>
      </c>
      <c r="F4889">
        <v>2.0072360606711401E-2</v>
      </c>
      <c r="G4889" s="1">
        <v>-6.71440953046239E-5</v>
      </c>
      <c r="H4889">
        <v>4.9541611000000003</v>
      </c>
      <c r="I4889">
        <v>-74.021175659999997</v>
      </c>
      <c r="J4889">
        <v>0</v>
      </c>
      <c r="K4889">
        <v>0</v>
      </c>
      <c r="L4889">
        <v>0</v>
      </c>
    </row>
    <row r="4890" spans="1:12" x14ac:dyDescent="0.25">
      <c r="A4890" t="s">
        <v>17525</v>
      </c>
      <c r="B4890">
        <v>0</v>
      </c>
      <c r="C4890">
        <v>20.612288928000201</v>
      </c>
      <c r="D4890">
        <v>0.51985000000000003</v>
      </c>
      <c r="E4890">
        <v>-3.34510208441419E-3</v>
      </c>
      <c r="F4890">
        <v>2.0072360606711401E-2</v>
      </c>
      <c r="G4890" s="1">
        <v>-6.71440953046239E-5</v>
      </c>
      <c r="H4890">
        <v>4.9541602999999999</v>
      </c>
      <c r="I4890">
        <v>-74.021171499999994</v>
      </c>
      <c r="J4890">
        <v>0</v>
      </c>
      <c r="K4890">
        <v>0</v>
      </c>
      <c r="L4890">
        <v>0</v>
      </c>
    </row>
    <row r="4891" spans="1:12" x14ac:dyDescent="0.25">
      <c r="A4891" t="s">
        <v>17531</v>
      </c>
      <c r="B4891">
        <v>0</v>
      </c>
      <c r="C4891">
        <v>20.612288928000201</v>
      </c>
      <c r="D4891">
        <v>0.27195000000000003</v>
      </c>
      <c r="E4891">
        <v>-3.34510208441419E-3</v>
      </c>
      <c r="F4891">
        <v>2.0072360606711401E-2</v>
      </c>
      <c r="G4891" s="1">
        <v>-6.71440953046239E-5</v>
      </c>
      <c r="H4891">
        <v>4.9541605000000004</v>
      </c>
      <c r="I4891">
        <v>-74.021170830000003</v>
      </c>
      <c r="J4891">
        <v>0</v>
      </c>
      <c r="K4891">
        <v>0</v>
      </c>
      <c r="L4891">
        <v>0</v>
      </c>
    </row>
    <row r="4892" spans="1:12" x14ac:dyDescent="0.25">
      <c r="A4892" t="s">
        <v>17533</v>
      </c>
      <c r="B4892">
        <v>0</v>
      </c>
      <c r="C4892">
        <v>20.612288928000201</v>
      </c>
      <c r="D4892">
        <v>12.95</v>
      </c>
      <c r="E4892">
        <v>-3.34510208441419E-3</v>
      </c>
      <c r="F4892">
        <v>2.0072360606711401E-2</v>
      </c>
      <c r="G4892" s="1">
        <v>-6.71440953046239E-5</v>
      </c>
      <c r="H4892">
        <v>4.9541605999999998</v>
      </c>
      <c r="I4892">
        <v>-74.021169</v>
      </c>
      <c r="J4892">
        <v>0</v>
      </c>
      <c r="K4892">
        <v>0</v>
      </c>
      <c r="L4892">
        <v>0</v>
      </c>
    </row>
    <row r="4893" spans="1:12" x14ac:dyDescent="0.25">
      <c r="A4893" t="s">
        <v>17542</v>
      </c>
      <c r="B4893">
        <v>0</v>
      </c>
      <c r="C4893">
        <v>20.612288928000201</v>
      </c>
      <c r="D4893">
        <v>12.95</v>
      </c>
      <c r="E4893">
        <v>-3.34510208441419E-3</v>
      </c>
      <c r="F4893">
        <v>2.0072360606711401E-2</v>
      </c>
      <c r="G4893" s="1">
        <v>-6.71440953046239E-5</v>
      </c>
      <c r="H4893">
        <v>4.9541626000000001</v>
      </c>
      <c r="I4893">
        <v>-74.021154999999993</v>
      </c>
      <c r="J4893">
        <v>0</v>
      </c>
      <c r="K4893">
        <v>0</v>
      </c>
      <c r="L4893">
        <v>0</v>
      </c>
    </row>
    <row r="4894" spans="1:12" x14ac:dyDescent="0.25">
      <c r="A4894" t="s">
        <v>17564</v>
      </c>
      <c r="B4894">
        <v>0</v>
      </c>
      <c r="C4894">
        <v>20.612288928000201</v>
      </c>
      <c r="D4894">
        <v>11.1</v>
      </c>
      <c r="E4894">
        <v>-3.34510208441419E-3</v>
      </c>
      <c r="F4894">
        <v>2.0072360606711401E-2</v>
      </c>
      <c r="G4894" s="1">
        <v>-6.71440953046239E-5</v>
      </c>
      <c r="H4894">
        <v>4.9541599999999999</v>
      </c>
      <c r="I4894">
        <v>-74.021150829999996</v>
      </c>
      <c r="J4894">
        <v>0</v>
      </c>
      <c r="K4894">
        <v>0</v>
      </c>
      <c r="L4894">
        <v>0</v>
      </c>
    </row>
    <row r="4895" spans="1:12" x14ac:dyDescent="0.25">
      <c r="A4895" t="s">
        <v>17592</v>
      </c>
      <c r="B4895">
        <v>0</v>
      </c>
      <c r="C4895">
        <v>20.612288928000201</v>
      </c>
      <c r="D4895">
        <v>11.1</v>
      </c>
      <c r="E4895">
        <v>-3.34510208441419E-3</v>
      </c>
      <c r="F4895">
        <v>2.0072360606711401E-2</v>
      </c>
      <c r="G4895" s="1">
        <v>-6.71440953046239E-5</v>
      </c>
      <c r="H4895">
        <v>4.9541423</v>
      </c>
      <c r="I4895">
        <v>-74.021154330000002</v>
      </c>
      <c r="J4895">
        <v>0</v>
      </c>
      <c r="K4895">
        <v>0</v>
      </c>
      <c r="L4895">
        <v>0</v>
      </c>
    </row>
    <row r="4896" spans="1:12" x14ac:dyDescent="0.25">
      <c r="A4896" t="s">
        <v>17661</v>
      </c>
      <c r="B4896">
        <v>0</v>
      </c>
      <c r="C4896">
        <v>20.612288928000201</v>
      </c>
      <c r="D4896">
        <v>1.85</v>
      </c>
      <c r="E4896">
        <v>-3.34510208441419E-3</v>
      </c>
      <c r="F4896">
        <v>2.0072360606711401E-2</v>
      </c>
      <c r="G4896" s="1">
        <v>-6.71440953046239E-5</v>
      </c>
      <c r="H4896">
        <v>4.9541231000000003</v>
      </c>
      <c r="I4896">
        <v>-74.021144500000005</v>
      </c>
      <c r="J4896">
        <v>0</v>
      </c>
      <c r="K4896">
        <v>0</v>
      </c>
      <c r="L4896">
        <v>0</v>
      </c>
    </row>
    <row r="4897" spans="1:12" x14ac:dyDescent="0.25">
      <c r="A4897" t="s">
        <v>17665</v>
      </c>
      <c r="B4897">
        <v>0</v>
      </c>
      <c r="C4897">
        <v>20.612288928000201</v>
      </c>
      <c r="D4897">
        <v>1.85</v>
      </c>
      <c r="E4897">
        <v>-3.34510208441419E-3</v>
      </c>
      <c r="F4897">
        <v>2.0072360606711401E-2</v>
      </c>
      <c r="G4897" s="1">
        <v>-6.71440953046239E-5</v>
      </c>
      <c r="H4897">
        <v>4.9541255</v>
      </c>
      <c r="I4897">
        <v>-74.021146329999993</v>
      </c>
      <c r="J4897">
        <v>0</v>
      </c>
      <c r="K4897">
        <v>0</v>
      </c>
      <c r="L4897">
        <v>0</v>
      </c>
    </row>
    <row r="4898" spans="1:12" x14ac:dyDescent="0.25">
      <c r="A4898" t="s">
        <v>17673</v>
      </c>
      <c r="B4898">
        <v>0</v>
      </c>
      <c r="C4898">
        <v>20.612288928000201</v>
      </c>
      <c r="D4898">
        <v>1.85</v>
      </c>
      <c r="E4898">
        <v>-3.34510208441419E-3</v>
      </c>
      <c r="F4898">
        <v>2.0072360606711401E-2</v>
      </c>
      <c r="G4898" s="1">
        <v>-6.71440953046239E-5</v>
      </c>
      <c r="H4898">
        <v>4.9541284000000001</v>
      </c>
      <c r="I4898">
        <v>-74.021154330000002</v>
      </c>
      <c r="J4898">
        <v>0</v>
      </c>
      <c r="K4898">
        <v>0</v>
      </c>
      <c r="L4898">
        <v>0</v>
      </c>
    </row>
    <row r="4899" spans="1:12" x14ac:dyDescent="0.25">
      <c r="A4899" t="s">
        <v>17675</v>
      </c>
      <c r="B4899">
        <v>0</v>
      </c>
      <c r="C4899">
        <v>20.612288928000201</v>
      </c>
      <c r="D4899">
        <v>62.9</v>
      </c>
      <c r="E4899">
        <v>-3.34510208441419E-3</v>
      </c>
      <c r="F4899">
        <v>2.0072360606711401E-2</v>
      </c>
      <c r="G4899" s="1">
        <v>-6.71440953046239E-5</v>
      </c>
      <c r="H4899">
        <v>4.9541288000000003</v>
      </c>
      <c r="I4899">
        <v>-74.021156829999995</v>
      </c>
      <c r="J4899">
        <v>0</v>
      </c>
      <c r="K4899">
        <v>0</v>
      </c>
      <c r="L4899">
        <v>0</v>
      </c>
    </row>
    <row r="4900" spans="1:12" x14ac:dyDescent="0.25">
      <c r="A4900" t="s">
        <v>17703</v>
      </c>
      <c r="B4900">
        <v>0</v>
      </c>
      <c r="C4900">
        <v>20.612288928000201</v>
      </c>
      <c r="D4900">
        <v>37</v>
      </c>
      <c r="E4900">
        <v>-3.34510208441419E-3</v>
      </c>
      <c r="F4900">
        <v>2.0072360606711401E-2</v>
      </c>
      <c r="G4900" s="1">
        <v>-6.71440953046239E-5</v>
      </c>
      <c r="H4900">
        <v>4.9541233</v>
      </c>
      <c r="I4900">
        <v>-74.02116316</v>
      </c>
      <c r="J4900">
        <v>0</v>
      </c>
      <c r="K4900">
        <v>0</v>
      </c>
      <c r="L4900">
        <v>0</v>
      </c>
    </row>
    <row r="4901" spans="1:12" x14ac:dyDescent="0.25">
      <c r="A4901" t="s">
        <v>16759</v>
      </c>
      <c r="B4901">
        <v>0</v>
      </c>
      <c r="C4901">
        <v>20.612288928000201</v>
      </c>
      <c r="D4901">
        <v>0</v>
      </c>
      <c r="E4901">
        <v>-3.34510208441419E-3</v>
      </c>
      <c r="F4901">
        <v>2.27551924802398E-2</v>
      </c>
      <c r="G4901" s="1">
        <v>-7.6118441796896503E-5</v>
      </c>
      <c r="H4901">
        <v>4.9541433000000001</v>
      </c>
      <c r="I4901">
        <v>-74.021150160000005</v>
      </c>
      <c r="J4901">
        <v>0</v>
      </c>
      <c r="K4901">
        <v>0</v>
      </c>
      <c r="L4901">
        <v>0</v>
      </c>
    </row>
    <row r="4902" spans="1:12" x14ac:dyDescent="0.25">
      <c r="A4902" t="s">
        <v>16762</v>
      </c>
      <c r="B4902">
        <v>0</v>
      </c>
      <c r="C4902">
        <v>20.612288928000201</v>
      </c>
      <c r="D4902">
        <v>0</v>
      </c>
      <c r="E4902">
        <v>-3.34510208441419E-3</v>
      </c>
      <c r="F4902">
        <v>2.27551924802398E-2</v>
      </c>
      <c r="G4902" s="1">
        <v>-7.6118441796896503E-5</v>
      </c>
      <c r="H4902">
        <v>4.9541481000000003</v>
      </c>
      <c r="I4902">
        <v>-74.021149159999993</v>
      </c>
      <c r="J4902">
        <v>0</v>
      </c>
      <c r="K4902">
        <v>0</v>
      </c>
      <c r="L4902">
        <v>0</v>
      </c>
    </row>
    <row r="4903" spans="1:12" x14ac:dyDescent="0.25">
      <c r="A4903" t="s">
        <v>16766</v>
      </c>
      <c r="B4903">
        <v>0</v>
      </c>
      <c r="C4903">
        <v>20.612288928000201</v>
      </c>
      <c r="D4903">
        <v>0</v>
      </c>
      <c r="E4903">
        <v>-3.34510208441419E-3</v>
      </c>
      <c r="F4903">
        <v>2.27551924802398E-2</v>
      </c>
      <c r="G4903" s="1">
        <v>-7.6118441796896503E-5</v>
      </c>
      <c r="H4903">
        <v>4.9541528000000001</v>
      </c>
      <c r="I4903">
        <v>-74.021153159999997</v>
      </c>
      <c r="J4903">
        <v>0</v>
      </c>
      <c r="K4903">
        <v>0</v>
      </c>
      <c r="L4903">
        <v>0</v>
      </c>
    </row>
    <row r="4904" spans="1:12" x14ac:dyDescent="0.25">
      <c r="A4904" t="s">
        <v>16767</v>
      </c>
      <c r="B4904">
        <v>0</v>
      </c>
      <c r="C4904">
        <v>20.612288928000201</v>
      </c>
      <c r="D4904">
        <v>0</v>
      </c>
      <c r="E4904">
        <v>-3.34510208441419E-3</v>
      </c>
      <c r="F4904">
        <v>2.27551924802398E-2</v>
      </c>
      <c r="G4904" s="1">
        <v>-7.6118441796896503E-5</v>
      </c>
      <c r="H4904">
        <v>4.9541538000000003</v>
      </c>
      <c r="I4904">
        <v>-74.021153999999996</v>
      </c>
      <c r="J4904">
        <v>0</v>
      </c>
      <c r="K4904">
        <v>0</v>
      </c>
      <c r="L4904">
        <v>0</v>
      </c>
    </row>
    <row r="4905" spans="1:12" x14ac:dyDescent="0.25">
      <c r="A4905" t="s">
        <v>16778</v>
      </c>
      <c r="B4905">
        <v>0</v>
      </c>
      <c r="C4905">
        <v>20.612288928000201</v>
      </c>
      <c r="D4905">
        <v>0</v>
      </c>
      <c r="E4905">
        <v>-3.34510208441419E-3</v>
      </c>
      <c r="F4905">
        <v>2.27551924802398E-2</v>
      </c>
      <c r="G4905" s="1">
        <v>-7.6118441796896503E-5</v>
      </c>
      <c r="H4905">
        <v>4.9541598000000002</v>
      </c>
      <c r="I4905">
        <v>-74.021165330000002</v>
      </c>
      <c r="J4905">
        <v>0</v>
      </c>
      <c r="K4905">
        <v>0</v>
      </c>
      <c r="L4905">
        <v>0</v>
      </c>
    </row>
    <row r="4906" spans="1:12" x14ac:dyDescent="0.25">
      <c r="A4906" t="s">
        <v>16793</v>
      </c>
      <c r="B4906">
        <v>0</v>
      </c>
      <c r="C4906">
        <v>20.612288928000201</v>
      </c>
      <c r="D4906">
        <v>6.8449999999999997E-2</v>
      </c>
      <c r="E4906">
        <v>-3.34510208441419E-3</v>
      </c>
      <c r="F4906">
        <v>2.27551924802398E-2</v>
      </c>
      <c r="G4906" s="1">
        <v>-7.6118441796896503E-5</v>
      </c>
      <c r="H4906">
        <v>4.9541611000000003</v>
      </c>
      <c r="I4906">
        <v>-74.021167000000005</v>
      </c>
      <c r="J4906">
        <v>0</v>
      </c>
      <c r="K4906">
        <v>0</v>
      </c>
      <c r="L4906">
        <v>0</v>
      </c>
    </row>
    <row r="4907" spans="1:12" x14ac:dyDescent="0.25">
      <c r="A4907" t="s">
        <v>16815</v>
      </c>
      <c r="B4907">
        <v>0</v>
      </c>
      <c r="C4907">
        <v>20.612288928000201</v>
      </c>
      <c r="D4907">
        <v>4.2549999999999998E-2</v>
      </c>
      <c r="E4907">
        <v>-3.34510208441419E-3</v>
      </c>
      <c r="F4907">
        <v>2.27551924802398E-2</v>
      </c>
      <c r="G4907" s="1">
        <v>-7.6118441796896503E-5</v>
      </c>
      <c r="H4907">
        <v>4.9541605000000004</v>
      </c>
      <c r="I4907">
        <v>-74.021153499999997</v>
      </c>
      <c r="J4907">
        <v>0</v>
      </c>
      <c r="K4907">
        <v>0</v>
      </c>
      <c r="L4907">
        <v>0</v>
      </c>
    </row>
    <row r="4908" spans="1:12" x14ac:dyDescent="0.25">
      <c r="A4908" t="s">
        <v>16833</v>
      </c>
      <c r="B4908">
        <v>0</v>
      </c>
      <c r="C4908">
        <v>20.612288928000201</v>
      </c>
      <c r="D4908">
        <v>0.35704999999999998</v>
      </c>
      <c r="E4908">
        <v>-3.34510208441419E-3</v>
      </c>
      <c r="F4908">
        <v>2.27551924802398E-2</v>
      </c>
      <c r="G4908" s="1">
        <v>-7.6118441796896503E-5</v>
      </c>
      <c r="H4908">
        <v>4.9541795999999998</v>
      </c>
      <c r="I4908">
        <v>-74.021142830000002</v>
      </c>
      <c r="J4908">
        <v>0</v>
      </c>
      <c r="K4908">
        <v>0</v>
      </c>
      <c r="L4908">
        <v>0</v>
      </c>
    </row>
    <row r="4909" spans="1:12" x14ac:dyDescent="0.25">
      <c r="A4909" t="s">
        <v>16849</v>
      </c>
      <c r="B4909">
        <v>0</v>
      </c>
      <c r="C4909">
        <v>20.612288928000201</v>
      </c>
      <c r="D4909">
        <v>0.25714999999999999</v>
      </c>
      <c r="E4909">
        <v>-3.34510208441419E-3</v>
      </c>
      <c r="F4909">
        <v>2.27551924802398E-2</v>
      </c>
      <c r="G4909" s="1">
        <v>-7.6118441796896503E-5</v>
      </c>
      <c r="H4909">
        <v>4.9541946000000001</v>
      </c>
      <c r="I4909">
        <v>-74.021141659999998</v>
      </c>
      <c r="J4909">
        <v>0</v>
      </c>
      <c r="K4909">
        <v>0</v>
      </c>
      <c r="L4909">
        <v>0</v>
      </c>
    </row>
    <row r="4910" spans="1:12" x14ac:dyDescent="0.25">
      <c r="A4910" t="s">
        <v>16850</v>
      </c>
      <c r="B4910">
        <v>0</v>
      </c>
      <c r="C4910">
        <v>20.612288928000201</v>
      </c>
      <c r="D4910">
        <v>0.18129999999999999</v>
      </c>
      <c r="E4910">
        <v>-3.34510208441419E-3</v>
      </c>
      <c r="F4910">
        <v>2.27551924802398E-2</v>
      </c>
      <c r="G4910" s="1">
        <v>-7.6118441796896503E-5</v>
      </c>
      <c r="H4910">
        <v>4.9541953000000003</v>
      </c>
      <c r="I4910">
        <v>-74.021141999999998</v>
      </c>
      <c r="J4910">
        <v>0</v>
      </c>
      <c r="K4910">
        <v>0</v>
      </c>
      <c r="L4910">
        <v>0</v>
      </c>
    </row>
    <row r="4911" spans="1:12" x14ac:dyDescent="0.25">
      <c r="A4911" t="s">
        <v>16859</v>
      </c>
      <c r="B4911">
        <v>0</v>
      </c>
      <c r="C4911">
        <v>20.612288928000201</v>
      </c>
      <c r="D4911">
        <v>0.25714999999999999</v>
      </c>
      <c r="E4911">
        <v>-3.34510208441419E-3</v>
      </c>
      <c r="F4911">
        <v>2.27551924802398E-2</v>
      </c>
      <c r="G4911" s="1">
        <v>-7.6118441796896503E-5</v>
      </c>
      <c r="H4911">
        <v>4.9541896000000003</v>
      </c>
      <c r="I4911">
        <v>-74.021145329999996</v>
      </c>
      <c r="J4911">
        <v>0</v>
      </c>
      <c r="K4911">
        <v>0</v>
      </c>
      <c r="L4911">
        <v>0</v>
      </c>
    </row>
    <row r="4912" spans="1:12" x14ac:dyDescent="0.25">
      <c r="A4912" t="s">
        <v>16865</v>
      </c>
      <c r="B4912">
        <v>0</v>
      </c>
      <c r="C4912">
        <v>20.612288928000201</v>
      </c>
      <c r="D4912">
        <v>0.74555000000000005</v>
      </c>
      <c r="E4912">
        <v>-3.34510208441419E-3</v>
      </c>
      <c r="F4912">
        <v>2.27551924802398E-2</v>
      </c>
      <c r="G4912" s="1">
        <v>-7.6118441796896503E-5</v>
      </c>
      <c r="H4912">
        <v>4.9541835000000001</v>
      </c>
      <c r="I4912">
        <v>-74.021141490000005</v>
      </c>
      <c r="J4912">
        <v>0</v>
      </c>
      <c r="K4912">
        <v>0</v>
      </c>
      <c r="L4912">
        <v>0</v>
      </c>
    </row>
    <row r="4913" spans="1:12" x14ac:dyDescent="0.25">
      <c r="A4913" t="s">
        <v>16869</v>
      </c>
      <c r="B4913">
        <v>0</v>
      </c>
      <c r="C4913">
        <v>20.612288928000201</v>
      </c>
      <c r="D4913">
        <v>0.49580000000000002</v>
      </c>
      <c r="E4913">
        <v>-3.34510208441419E-3</v>
      </c>
      <c r="F4913">
        <v>2.27551924802398E-2</v>
      </c>
      <c r="G4913" s="1">
        <v>-7.6118441796896503E-5</v>
      </c>
      <c r="H4913">
        <v>4.9541810999999996</v>
      </c>
      <c r="I4913">
        <v>-74.021142159999997</v>
      </c>
      <c r="J4913">
        <v>0</v>
      </c>
      <c r="K4913">
        <v>0</v>
      </c>
      <c r="L4913">
        <v>0</v>
      </c>
    </row>
    <row r="4914" spans="1:12" x14ac:dyDescent="0.25">
      <c r="A4914" t="s">
        <v>16874</v>
      </c>
      <c r="B4914">
        <v>0</v>
      </c>
      <c r="C4914">
        <v>20.612288928000201</v>
      </c>
      <c r="D4914">
        <v>0.35704999999999998</v>
      </c>
      <c r="E4914">
        <v>-3.34510208441419E-3</v>
      </c>
      <c r="F4914">
        <v>2.27551924802398E-2</v>
      </c>
      <c r="G4914" s="1">
        <v>-7.6118441796896503E-5</v>
      </c>
      <c r="H4914">
        <v>4.9541810000000002</v>
      </c>
      <c r="I4914">
        <v>-74.021144660000004</v>
      </c>
      <c r="J4914">
        <v>0</v>
      </c>
      <c r="K4914">
        <v>0</v>
      </c>
      <c r="L4914">
        <v>0</v>
      </c>
    </row>
    <row r="4915" spans="1:12" x14ac:dyDescent="0.25">
      <c r="A4915" t="s">
        <v>16894</v>
      </c>
      <c r="B4915">
        <v>0</v>
      </c>
      <c r="C4915">
        <v>20.612288928000201</v>
      </c>
      <c r="D4915">
        <v>0.1036</v>
      </c>
      <c r="E4915">
        <v>-3.34510208441419E-3</v>
      </c>
      <c r="F4915">
        <v>2.27551924802398E-2</v>
      </c>
      <c r="G4915" s="1">
        <v>-7.6118441796896503E-5</v>
      </c>
      <c r="H4915">
        <v>4.9541757999999998</v>
      </c>
      <c r="I4915">
        <v>-74.021154499999994</v>
      </c>
      <c r="J4915">
        <v>0</v>
      </c>
      <c r="K4915">
        <v>0</v>
      </c>
      <c r="L4915">
        <v>0</v>
      </c>
    </row>
    <row r="4916" spans="1:12" x14ac:dyDescent="0.25">
      <c r="A4916" t="s">
        <v>16909</v>
      </c>
      <c r="B4916">
        <v>0</v>
      </c>
      <c r="C4916">
        <v>20.612288928000201</v>
      </c>
      <c r="D4916">
        <v>0.21829999999999999</v>
      </c>
      <c r="E4916">
        <v>-3.34510208441419E-3</v>
      </c>
      <c r="F4916">
        <v>2.27551924802398E-2</v>
      </c>
      <c r="G4916" s="1">
        <v>-7.6118441796896503E-5</v>
      </c>
      <c r="H4916">
        <v>4.9541729999999999</v>
      </c>
      <c r="I4916">
        <v>-74.021154659999993</v>
      </c>
      <c r="J4916">
        <v>0</v>
      </c>
      <c r="K4916">
        <v>0</v>
      </c>
      <c r="L4916">
        <v>0</v>
      </c>
    </row>
    <row r="4917" spans="1:12" x14ac:dyDescent="0.25">
      <c r="A4917" t="s">
        <v>16921</v>
      </c>
      <c r="B4917">
        <v>0</v>
      </c>
      <c r="C4917">
        <v>20.612288928000201</v>
      </c>
      <c r="D4917">
        <v>12.95</v>
      </c>
      <c r="E4917">
        <v>-3.34510208441419E-3</v>
      </c>
      <c r="F4917">
        <v>2.27551924802398E-2</v>
      </c>
      <c r="G4917" s="1">
        <v>-7.6118441796896503E-5</v>
      </c>
      <c r="H4917">
        <v>4.9541738000000004</v>
      </c>
      <c r="I4917">
        <v>-74.021166829999999</v>
      </c>
      <c r="J4917">
        <v>0</v>
      </c>
      <c r="K4917">
        <v>0</v>
      </c>
      <c r="L4917">
        <v>0</v>
      </c>
    </row>
    <row r="4918" spans="1:12" x14ac:dyDescent="0.25">
      <c r="A4918" t="s">
        <v>16945</v>
      </c>
      <c r="B4918">
        <v>0</v>
      </c>
      <c r="C4918">
        <v>20.612288928000201</v>
      </c>
      <c r="D4918">
        <v>31.45</v>
      </c>
      <c r="E4918">
        <v>-3.34510208441419E-3</v>
      </c>
      <c r="F4918">
        <v>2.27551924802398E-2</v>
      </c>
      <c r="G4918" s="1">
        <v>-7.6118441796896503E-5</v>
      </c>
      <c r="H4918">
        <v>4.9541659999999998</v>
      </c>
      <c r="I4918">
        <v>-74.021179160000003</v>
      </c>
      <c r="J4918">
        <v>0</v>
      </c>
      <c r="K4918">
        <v>0</v>
      </c>
      <c r="L4918">
        <v>0</v>
      </c>
    </row>
    <row r="4919" spans="1:12" x14ac:dyDescent="0.25">
      <c r="A4919" t="s">
        <v>16946</v>
      </c>
      <c r="B4919">
        <v>0</v>
      </c>
      <c r="C4919">
        <v>20.612288928000201</v>
      </c>
      <c r="D4919">
        <v>12.95</v>
      </c>
      <c r="E4919">
        <v>-3.34510208441419E-3</v>
      </c>
      <c r="F4919">
        <v>2.27551924802398E-2</v>
      </c>
      <c r="G4919" s="1">
        <v>-7.6118441796896503E-5</v>
      </c>
      <c r="H4919">
        <v>4.9541661000000001</v>
      </c>
      <c r="I4919">
        <v>-74.021180830000006</v>
      </c>
      <c r="J4919">
        <v>0</v>
      </c>
      <c r="K4919">
        <v>0</v>
      </c>
      <c r="L4919">
        <v>0</v>
      </c>
    </row>
    <row r="4920" spans="1:12" x14ac:dyDescent="0.25">
      <c r="A4920" t="s">
        <v>16954</v>
      </c>
      <c r="B4920">
        <v>0</v>
      </c>
      <c r="C4920">
        <v>20.612288928000201</v>
      </c>
      <c r="D4920">
        <v>11.1</v>
      </c>
      <c r="E4920">
        <v>-3.34510208441419E-3</v>
      </c>
      <c r="F4920">
        <v>2.27551924802398E-2</v>
      </c>
      <c r="G4920" s="1">
        <v>-7.6118441796896503E-5</v>
      </c>
      <c r="H4920">
        <v>4.9541664000000001</v>
      </c>
      <c r="I4920">
        <v>-74.021178000000006</v>
      </c>
      <c r="J4920">
        <v>0</v>
      </c>
      <c r="K4920">
        <v>0</v>
      </c>
      <c r="L4920">
        <v>0</v>
      </c>
    </row>
    <row r="4921" spans="1:12" x14ac:dyDescent="0.25">
      <c r="A4921" t="s">
        <v>16956</v>
      </c>
      <c r="B4921">
        <v>0</v>
      </c>
      <c r="C4921">
        <v>20.612288928000201</v>
      </c>
      <c r="D4921">
        <v>11.1</v>
      </c>
      <c r="E4921">
        <v>-3.34510208441419E-3</v>
      </c>
      <c r="F4921">
        <v>2.27551924802398E-2</v>
      </c>
      <c r="G4921" s="1">
        <v>-7.6118441796896503E-5</v>
      </c>
      <c r="H4921">
        <v>4.9541662999999998</v>
      </c>
      <c r="I4921">
        <v>-74.021179000000004</v>
      </c>
      <c r="J4921">
        <v>0</v>
      </c>
      <c r="K4921">
        <v>0</v>
      </c>
      <c r="L4921">
        <v>0</v>
      </c>
    </row>
    <row r="4922" spans="1:12" x14ac:dyDescent="0.25">
      <c r="A4922" t="s">
        <v>16961</v>
      </c>
      <c r="B4922">
        <v>0</v>
      </c>
      <c r="C4922">
        <v>20.612288928000201</v>
      </c>
      <c r="D4922">
        <v>11.1</v>
      </c>
      <c r="E4922">
        <v>-3.34510208441419E-3</v>
      </c>
      <c r="F4922">
        <v>2.27551924802398E-2</v>
      </c>
      <c r="G4922" s="1">
        <v>-7.6118441796896503E-5</v>
      </c>
      <c r="H4922">
        <v>4.9541668000000003</v>
      </c>
      <c r="I4922">
        <v>-74.021174999999999</v>
      </c>
      <c r="J4922">
        <v>0</v>
      </c>
      <c r="K4922">
        <v>0</v>
      </c>
      <c r="L4922">
        <v>0</v>
      </c>
    </row>
    <row r="4923" spans="1:12" x14ac:dyDescent="0.25">
      <c r="A4923" t="s">
        <v>16964</v>
      </c>
      <c r="B4923">
        <v>0</v>
      </c>
      <c r="C4923">
        <v>20.612288928000201</v>
      </c>
      <c r="D4923">
        <v>12.95</v>
      </c>
      <c r="E4923">
        <v>-3.34510208441419E-3</v>
      </c>
      <c r="F4923">
        <v>2.27551924802398E-2</v>
      </c>
      <c r="G4923" s="1">
        <v>-7.6118441796896503E-5</v>
      </c>
      <c r="H4923">
        <v>4.9541599999999999</v>
      </c>
      <c r="I4923">
        <v>-74.021168000000003</v>
      </c>
      <c r="J4923">
        <v>0</v>
      </c>
      <c r="K4923">
        <v>0</v>
      </c>
      <c r="L4923">
        <v>0</v>
      </c>
    </row>
    <row r="4924" spans="1:12" x14ac:dyDescent="0.25">
      <c r="A4924" t="s">
        <v>16971</v>
      </c>
      <c r="B4924">
        <v>0</v>
      </c>
      <c r="C4924">
        <v>20.612288928000201</v>
      </c>
      <c r="D4924">
        <v>12.95</v>
      </c>
      <c r="E4924">
        <v>-3.34510208441419E-3</v>
      </c>
      <c r="F4924">
        <v>2.27551924802398E-2</v>
      </c>
      <c r="G4924" s="1">
        <v>-7.6118441796896503E-5</v>
      </c>
      <c r="H4924">
        <v>4.9541630000000003</v>
      </c>
      <c r="I4924">
        <v>-74.021166660000006</v>
      </c>
      <c r="J4924">
        <v>0</v>
      </c>
      <c r="K4924">
        <v>0</v>
      </c>
      <c r="L4924">
        <v>0</v>
      </c>
    </row>
    <row r="4925" spans="1:12" x14ac:dyDescent="0.25">
      <c r="A4925" t="s">
        <v>17005</v>
      </c>
      <c r="B4925">
        <v>0</v>
      </c>
      <c r="C4925">
        <v>20.612288928000201</v>
      </c>
      <c r="D4925">
        <v>1.85</v>
      </c>
      <c r="E4925">
        <v>-3.34510208441419E-3</v>
      </c>
      <c r="F4925">
        <v>2.27551924802398E-2</v>
      </c>
      <c r="G4925" s="1">
        <v>-7.6118441796896503E-5</v>
      </c>
      <c r="H4925">
        <v>4.9541592999999997</v>
      </c>
      <c r="I4925">
        <v>-74.021175659999997</v>
      </c>
      <c r="J4925">
        <v>0</v>
      </c>
      <c r="K4925">
        <v>0</v>
      </c>
      <c r="L4925">
        <v>0</v>
      </c>
    </row>
    <row r="4926" spans="1:12" x14ac:dyDescent="0.25">
      <c r="A4926" t="s">
        <v>17014</v>
      </c>
      <c r="B4926">
        <v>0</v>
      </c>
      <c r="C4926">
        <v>20.612288928000201</v>
      </c>
      <c r="D4926">
        <v>1.85</v>
      </c>
      <c r="E4926">
        <v>-3.34510208441419E-3</v>
      </c>
      <c r="F4926">
        <v>2.27551924802398E-2</v>
      </c>
      <c r="G4926" s="1">
        <v>-7.6118441796896503E-5</v>
      </c>
      <c r="H4926">
        <v>4.9541598000000002</v>
      </c>
      <c r="I4926">
        <v>-74.021174000000002</v>
      </c>
      <c r="J4926">
        <v>0</v>
      </c>
      <c r="K4926">
        <v>0</v>
      </c>
      <c r="L4926">
        <v>0</v>
      </c>
    </row>
    <row r="4927" spans="1:12" x14ac:dyDescent="0.25">
      <c r="A4927" t="s">
        <v>17077</v>
      </c>
      <c r="B4927">
        <v>0</v>
      </c>
      <c r="C4927">
        <v>20.612288928000201</v>
      </c>
      <c r="D4927">
        <v>49.95</v>
      </c>
      <c r="E4927">
        <v>-3.34510208441419E-3</v>
      </c>
      <c r="F4927">
        <v>2.27551924802398E-2</v>
      </c>
      <c r="G4927" s="1">
        <v>-7.6118441796896503E-5</v>
      </c>
      <c r="H4927">
        <v>4.9541535000000003</v>
      </c>
      <c r="I4927">
        <v>-74.021206660000004</v>
      </c>
      <c r="J4927">
        <v>0</v>
      </c>
      <c r="K4927">
        <v>0</v>
      </c>
      <c r="L4927">
        <v>0</v>
      </c>
    </row>
    <row r="4928" spans="1:12" x14ac:dyDescent="0.25">
      <c r="A4928" t="s">
        <v>17078</v>
      </c>
      <c r="B4928">
        <v>0</v>
      </c>
      <c r="C4928">
        <v>20.612288928000201</v>
      </c>
      <c r="D4928">
        <v>53.65</v>
      </c>
      <c r="E4928">
        <v>-3.34510208441419E-3</v>
      </c>
      <c r="F4928">
        <v>2.27551924802398E-2</v>
      </c>
      <c r="G4928" s="1">
        <v>-7.6118441796896503E-5</v>
      </c>
      <c r="H4928">
        <v>4.9541538000000003</v>
      </c>
      <c r="I4928">
        <v>-74.021201660000003</v>
      </c>
      <c r="J4928">
        <v>0</v>
      </c>
      <c r="K4928">
        <v>0</v>
      </c>
      <c r="L4928">
        <v>0</v>
      </c>
    </row>
    <row r="4929" spans="1:12" x14ac:dyDescent="0.25">
      <c r="A4929" t="s">
        <v>17130</v>
      </c>
      <c r="B4929">
        <v>0</v>
      </c>
      <c r="C4929">
        <v>20.612288928000201</v>
      </c>
      <c r="D4929">
        <v>0</v>
      </c>
      <c r="E4929">
        <v>-3.34510208441419E-3</v>
      </c>
      <c r="F4929">
        <v>2.27551924802398E-2</v>
      </c>
      <c r="G4929" s="1">
        <v>-7.6118441796896503E-5</v>
      </c>
      <c r="H4929">
        <v>4.9541472999999998</v>
      </c>
      <c r="I4929">
        <v>-74.021173829999995</v>
      </c>
      <c r="J4929">
        <v>0</v>
      </c>
      <c r="K4929">
        <v>0</v>
      </c>
      <c r="L4929">
        <v>0</v>
      </c>
    </row>
    <row r="4930" spans="1:12" x14ac:dyDescent="0.25">
      <c r="A4930" t="s">
        <v>17145</v>
      </c>
      <c r="B4930">
        <v>0</v>
      </c>
      <c r="C4930">
        <v>20.612288928000201</v>
      </c>
      <c r="D4930">
        <v>33.299999999999997</v>
      </c>
      <c r="E4930">
        <v>-3.34510208441419E-3</v>
      </c>
      <c r="F4930">
        <v>2.27551924802398E-2</v>
      </c>
      <c r="G4930" s="1">
        <v>-7.6118441796896503E-5</v>
      </c>
      <c r="H4930">
        <v>4.9541453000000004</v>
      </c>
      <c r="I4930">
        <v>-74.021167329999997</v>
      </c>
      <c r="J4930">
        <v>0</v>
      </c>
      <c r="K4930">
        <v>0</v>
      </c>
      <c r="L4930">
        <v>0</v>
      </c>
    </row>
    <row r="4931" spans="1:12" x14ac:dyDescent="0.25">
      <c r="A4931" t="s">
        <v>17151</v>
      </c>
      <c r="B4931">
        <v>0</v>
      </c>
      <c r="C4931">
        <v>20.612288928000201</v>
      </c>
      <c r="D4931">
        <v>35.15</v>
      </c>
      <c r="E4931">
        <v>-3.34510208441419E-3</v>
      </c>
      <c r="F4931">
        <v>2.27551924802398E-2</v>
      </c>
      <c r="G4931" s="1">
        <v>-7.6118441796896503E-5</v>
      </c>
      <c r="H4931">
        <v>4.9541433000000001</v>
      </c>
      <c r="I4931">
        <v>-74.021166160000007</v>
      </c>
      <c r="J4931">
        <v>0</v>
      </c>
      <c r="K4931">
        <v>0</v>
      </c>
      <c r="L4931">
        <v>0</v>
      </c>
    </row>
    <row r="4932" spans="1:12" x14ac:dyDescent="0.25">
      <c r="A4932" t="s">
        <v>17152</v>
      </c>
      <c r="B4932">
        <v>0</v>
      </c>
      <c r="C4932">
        <v>20.612288928000201</v>
      </c>
      <c r="D4932">
        <v>0.24235000000000001</v>
      </c>
      <c r="E4932">
        <v>-3.34510208441419E-3</v>
      </c>
      <c r="F4932">
        <v>2.27551924802398E-2</v>
      </c>
      <c r="G4932" s="1">
        <v>-7.6118441796896503E-5</v>
      </c>
      <c r="H4932">
        <v>4.9541430000000002</v>
      </c>
      <c r="I4932">
        <v>-74.02116633</v>
      </c>
      <c r="J4932">
        <v>0</v>
      </c>
      <c r="K4932">
        <v>0</v>
      </c>
      <c r="L4932">
        <v>0</v>
      </c>
    </row>
    <row r="4933" spans="1:12" x14ac:dyDescent="0.25">
      <c r="A4933" t="s">
        <v>17154</v>
      </c>
      <c r="B4933">
        <v>0</v>
      </c>
      <c r="C4933">
        <v>20.612288928000201</v>
      </c>
      <c r="D4933">
        <v>31.45</v>
      </c>
      <c r="E4933">
        <v>-3.34510208441419E-3</v>
      </c>
      <c r="F4933">
        <v>2.27551924802398E-2</v>
      </c>
      <c r="G4933" s="1">
        <v>-7.6118441796896503E-5</v>
      </c>
      <c r="H4933">
        <v>4.9541427999999996</v>
      </c>
      <c r="I4933">
        <v>-74.021167160000005</v>
      </c>
      <c r="J4933">
        <v>0</v>
      </c>
      <c r="K4933">
        <v>0</v>
      </c>
      <c r="L4933">
        <v>0</v>
      </c>
    </row>
    <row r="4934" spans="1:12" x14ac:dyDescent="0.25">
      <c r="A4934" t="s">
        <v>17179</v>
      </c>
      <c r="B4934">
        <v>0</v>
      </c>
      <c r="C4934">
        <v>20.612288928000201</v>
      </c>
      <c r="D4934">
        <v>27.75</v>
      </c>
      <c r="E4934">
        <v>-3.34510208441419E-3</v>
      </c>
      <c r="F4934">
        <v>2.27551924802398E-2</v>
      </c>
      <c r="G4934" s="1">
        <v>-7.6118441796896503E-5</v>
      </c>
      <c r="H4934">
        <v>4.954135</v>
      </c>
      <c r="I4934">
        <v>-74.021145160000003</v>
      </c>
      <c r="J4934">
        <v>0</v>
      </c>
      <c r="K4934">
        <v>0</v>
      </c>
      <c r="L4934">
        <v>0</v>
      </c>
    </row>
    <row r="4935" spans="1:12" x14ac:dyDescent="0.25">
      <c r="A4935" t="s">
        <v>17265</v>
      </c>
      <c r="B4935">
        <v>0</v>
      </c>
      <c r="C4935">
        <v>20.612288928000201</v>
      </c>
      <c r="D4935">
        <v>0</v>
      </c>
      <c r="E4935">
        <v>-3.34510208441419E-3</v>
      </c>
      <c r="F4935">
        <v>2.27551924802398E-2</v>
      </c>
      <c r="G4935" s="1">
        <v>-7.6118441796896503E-5</v>
      </c>
      <c r="H4935">
        <v>4.9541455000000001</v>
      </c>
      <c r="I4935">
        <v>-74.021156000000005</v>
      </c>
      <c r="J4935">
        <v>0</v>
      </c>
      <c r="K4935">
        <v>0</v>
      </c>
      <c r="L4935">
        <v>0</v>
      </c>
    </row>
    <row r="4936" spans="1:12" x14ac:dyDescent="0.25">
      <c r="A4936" t="s">
        <v>17297</v>
      </c>
      <c r="B4936">
        <v>0</v>
      </c>
      <c r="C4936">
        <v>20.612288928000201</v>
      </c>
      <c r="D4936">
        <v>0</v>
      </c>
      <c r="E4936">
        <v>-3.34510208441419E-3</v>
      </c>
      <c r="F4936">
        <v>2.27551924802398E-2</v>
      </c>
      <c r="G4936" s="1">
        <v>-7.6118441796896503E-5</v>
      </c>
      <c r="H4936">
        <v>4.9541367999999997</v>
      </c>
      <c r="I4936">
        <v>-74.021144160000006</v>
      </c>
      <c r="J4936">
        <v>0</v>
      </c>
      <c r="K4936">
        <v>0</v>
      </c>
      <c r="L4936">
        <v>0</v>
      </c>
    </row>
    <row r="4937" spans="1:12" x14ac:dyDescent="0.25">
      <c r="A4937" t="s">
        <v>17334</v>
      </c>
      <c r="B4937">
        <v>0</v>
      </c>
      <c r="C4937">
        <v>20.612288928000201</v>
      </c>
      <c r="D4937">
        <v>0</v>
      </c>
      <c r="E4937">
        <v>-3.34510208441419E-3</v>
      </c>
      <c r="F4937">
        <v>2.27551924802398E-2</v>
      </c>
      <c r="G4937" s="1">
        <v>-7.6118441796896503E-5</v>
      </c>
      <c r="H4937">
        <v>4.9541164000000002</v>
      </c>
      <c r="I4937">
        <v>-74.021120659999994</v>
      </c>
      <c r="J4937">
        <v>0</v>
      </c>
      <c r="K4937">
        <v>0</v>
      </c>
      <c r="L4937">
        <v>0</v>
      </c>
    </row>
    <row r="4938" spans="1:12" x14ac:dyDescent="0.25">
      <c r="A4938" t="s">
        <v>17337</v>
      </c>
      <c r="B4938">
        <v>0</v>
      </c>
      <c r="C4938">
        <v>20.612288928000201</v>
      </c>
      <c r="D4938">
        <v>0</v>
      </c>
      <c r="E4938">
        <v>-3.34510208441419E-3</v>
      </c>
      <c r="F4938">
        <v>2.27551924802398E-2</v>
      </c>
      <c r="G4938" s="1">
        <v>-7.6118441796896503E-5</v>
      </c>
      <c r="H4938">
        <v>4.9541171000000004</v>
      </c>
      <c r="I4938">
        <v>-74.021131990000001</v>
      </c>
      <c r="J4938">
        <v>0</v>
      </c>
      <c r="K4938">
        <v>0</v>
      </c>
      <c r="L4938">
        <v>0</v>
      </c>
    </row>
    <row r="4939" spans="1:12" x14ac:dyDescent="0.25">
      <c r="A4939" t="s">
        <v>17340</v>
      </c>
      <c r="B4939">
        <v>0</v>
      </c>
      <c r="C4939">
        <v>20.612288928000201</v>
      </c>
      <c r="D4939">
        <v>0</v>
      </c>
      <c r="E4939">
        <v>-3.34510208441419E-3</v>
      </c>
      <c r="F4939">
        <v>2.27551924802398E-2</v>
      </c>
      <c r="G4939" s="1">
        <v>-7.6118441796896503E-5</v>
      </c>
      <c r="H4939">
        <v>4.9541180999999996</v>
      </c>
      <c r="I4939">
        <v>-74.021142659999995</v>
      </c>
      <c r="J4939">
        <v>0</v>
      </c>
      <c r="K4939">
        <v>0</v>
      </c>
      <c r="L4939">
        <v>0</v>
      </c>
    </row>
    <row r="4940" spans="1:12" x14ac:dyDescent="0.25">
      <c r="A4940" t="s">
        <v>17345</v>
      </c>
      <c r="B4940">
        <v>0</v>
      </c>
      <c r="C4940">
        <v>20.612288928000201</v>
      </c>
      <c r="D4940">
        <v>0</v>
      </c>
      <c r="E4940">
        <v>-3.34510208441419E-3</v>
      </c>
      <c r="F4940">
        <v>2.27551924802398E-2</v>
      </c>
      <c r="G4940" s="1">
        <v>-7.6118441796896503E-5</v>
      </c>
      <c r="H4940">
        <v>4.9541180999999996</v>
      </c>
      <c r="I4940">
        <v>-74.021146659999999</v>
      </c>
      <c r="J4940">
        <v>0</v>
      </c>
      <c r="K4940">
        <v>0</v>
      </c>
      <c r="L4940">
        <v>0</v>
      </c>
    </row>
    <row r="4941" spans="1:12" x14ac:dyDescent="0.25">
      <c r="A4941" t="s">
        <v>17347</v>
      </c>
      <c r="B4941">
        <v>0</v>
      </c>
      <c r="C4941">
        <v>20.612288928000201</v>
      </c>
      <c r="D4941">
        <v>0</v>
      </c>
      <c r="E4941">
        <v>-3.34510208441419E-3</v>
      </c>
      <c r="F4941">
        <v>2.27551924802398E-2</v>
      </c>
      <c r="G4941" s="1">
        <v>-7.6118441796896503E-5</v>
      </c>
      <c r="H4941">
        <v>4.9541186000000001</v>
      </c>
      <c r="I4941">
        <v>-74.021154999999993</v>
      </c>
      <c r="J4941">
        <v>0</v>
      </c>
      <c r="K4941">
        <v>0</v>
      </c>
      <c r="L4941">
        <v>0</v>
      </c>
    </row>
    <row r="4942" spans="1:12" x14ac:dyDescent="0.25">
      <c r="A4942" t="s">
        <v>17349</v>
      </c>
      <c r="B4942">
        <v>0</v>
      </c>
      <c r="C4942">
        <v>20.612288928000201</v>
      </c>
      <c r="D4942">
        <v>0</v>
      </c>
      <c r="E4942">
        <v>-3.34510208441419E-3</v>
      </c>
      <c r="F4942">
        <v>2.27551924802398E-2</v>
      </c>
      <c r="G4942" s="1">
        <v>-7.6118441796896503E-5</v>
      </c>
      <c r="H4942">
        <v>4.9541193999999997</v>
      </c>
      <c r="I4942">
        <v>-74.021165999999994</v>
      </c>
      <c r="J4942">
        <v>0</v>
      </c>
      <c r="K4942">
        <v>0</v>
      </c>
      <c r="L4942">
        <v>0</v>
      </c>
    </row>
    <row r="4943" spans="1:12" x14ac:dyDescent="0.25">
      <c r="A4943" t="s">
        <v>17350</v>
      </c>
      <c r="B4943">
        <v>0</v>
      </c>
      <c r="C4943">
        <v>20.612288928000201</v>
      </c>
      <c r="D4943">
        <v>0</v>
      </c>
      <c r="E4943">
        <v>-3.34510208441419E-3</v>
      </c>
      <c r="F4943">
        <v>2.27551924802398E-2</v>
      </c>
      <c r="G4943" s="1">
        <v>-7.6118441796896503E-5</v>
      </c>
      <c r="H4943">
        <v>4.9541221000000002</v>
      </c>
      <c r="I4943">
        <v>-74.021161329999998</v>
      </c>
      <c r="J4943">
        <v>0</v>
      </c>
      <c r="K4943">
        <v>0</v>
      </c>
      <c r="L4943">
        <v>0</v>
      </c>
    </row>
    <row r="4944" spans="1:12" x14ac:dyDescent="0.25">
      <c r="A4944" t="s">
        <v>17351</v>
      </c>
      <c r="B4944">
        <v>0</v>
      </c>
      <c r="C4944">
        <v>20.612288928000201</v>
      </c>
      <c r="D4944">
        <v>0</v>
      </c>
      <c r="E4944">
        <v>-3.34510208441419E-3</v>
      </c>
      <c r="F4944">
        <v>2.27551924802398E-2</v>
      </c>
      <c r="G4944" s="1">
        <v>-7.6118441796896503E-5</v>
      </c>
      <c r="H4944">
        <v>4.9541246000000001</v>
      </c>
      <c r="I4944">
        <v>-74.021164499999998</v>
      </c>
      <c r="J4944">
        <v>0</v>
      </c>
      <c r="K4944">
        <v>0</v>
      </c>
      <c r="L4944">
        <v>0</v>
      </c>
    </row>
    <row r="4945" spans="1:12" x14ac:dyDescent="0.25">
      <c r="A4945" t="s">
        <v>17354</v>
      </c>
      <c r="B4945">
        <v>0</v>
      </c>
      <c r="C4945">
        <v>20.612288928000201</v>
      </c>
      <c r="D4945">
        <v>0</v>
      </c>
      <c r="E4945">
        <v>-3.34510208441419E-3</v>
      </c>
      <c r="F4945">
        <v>2.27551924802398E-2</v>
      </c>
      <c r="G4945" s="1">
        <v>-7.6118441796896503E-5</v>
      </c>
      <c r="H4945">
        <v>4.9541265000000001</v>
      </c>
      <c r="I4945">
        <v>-74.021172829999998</v>
      </c>
      <c r="J4945">
        <v>0</v>
      </c>
      <c r="K4945">
        <v>0</v>
      </c>
      <c r="L4945">
        <v>0</v>
      </c>
    </row>
    <row r="4946" spans="1:12" x14ac:dyDescent="0.25">
      <c r="A4946" t="s">
        <v>17379</v>
      </c>
      <c r="B4946">
        <v>0</v>
      </c>
      <c r="C4946">
        <v>20.612288928000201</v>
      </c>
      <c r="D4946">
        <v>0</v>
      </c>
      <c r="E4946">
        <v>-3.34510208441419E-3</v>
      </c>
      <c r="F4946">
        <v>2.27551924802398E-2</v>
      </c>
      <c r="G4946" s="1">
        <v>-7.6118441796896503E-5</v>
      </c>
      <c r="H4946">
        <v>4.9541390999999999</v>
      </c>
      <c r="I4946">
        <v>-74.02116316</v>
      </c>
      <c r="J4946">
        <v>0</v>
      </c>
      <c r="K4946">
        <v>0</v>
      </c>
      <c r="L4946">
        <v>0</v>
      </c>
    </row>
    <row r="4947" spans="1:12" x14ac:dyDescent="0.25">
      <c r="A4947" t="s">
        <v>17380</v>
      </c>
      <c r="B4947">
        <v>0</v>
      </c>
      <c r="C4947">
        <v>20.612288928000201</v>
      </c>
      <c r="D4947">
        <v>0</v>
      </c>
      <c r="E4947">
        <v>-3.34510208441419E-3</v>
      </c>
      <c r="F4947">
        <v>2.27551924802398E-2</v>
      </c>
      <c r="G4947" s="1">
        <v>-7.6118441796896503E-5</v>
      </c>
      <c r="H4947">
        <v>4.9541398000000001</v>
      </c>
      <c r="I4947">
        <v>-74.021164159999998</v>
      </c>
      <c r="J4947">
        <v>0</v>
      </c>
      <c r="K4947">
        <v>0</v>
      </c>
      <c r="L4947">
        <v>0</v>
      </c>
    </row>
    <row r="4948" spans="1:12" x14ac:dyDescent="0.25">
      <c r="A4948" t="s">
        <v>17381</v>
      </c>
      <c r="B4948">
        <v>0</v>
      </c>
      <c r="C4948">
        <v>20.612288928000201</v>
      </c>
      <c r="D4948">
        <v>0</v>
      </c>
      <c r="E4948">
        <v>-3.34510208441419E-3</v>
      </c>
      <c r="F4948">
        <v>2.27551924802398E-2</v>
      </c>
      <c r="G4948" s="1">
        <v>-7.6118441796896503E-5</v>
      </c>
      <c r="H4948">
        <v>4.9541396000000004</v>
      </c>
      <c r="I4948">
        <v>-74.021161829999997</v>
      </c>
      <c r="J4948">
        <v>0</v>
      </c>
      <c r="K4948">
        <v>0</v>
      </c>
      <c r="L4948">
        <v>0</v>
      </c>
    </row>
    <row r="4949" spans="1:12" x14ac:dyDescent="0.25">
      <c r="A4949" t="s">
        <v>17392</v>
      </c>
      <c r="B4949">
        <v>0</v>
      </c>
      <c r="C4949">
        <v>20.612288928000201</v>
      </c>
      <c r="D4949">
        <v>0</v>
      </c>
      <c r="E4949">
        <v>-3.34510208441419E-3</v>
      </c>
      <c r="F4949">
        <v>2.27551924802398E-2</v>
      </c>
      <c r="G4949" s="1">
        <v>-7.6118441796896503E-5</v>
      </c>
      <c r="H4949">
        <v>4.9541395000000001</v>
      </c>
      <c r="I4949">
        <v>-74.021161329999998</v>
      </c>
      <c r="J4949">
        <v>0</v>
      </c>
      <c r="K4949">
        <v>0</v>
      </c>
      <c r="L4949">
        <v>0</v>
      </c>
    </row>
    <row r="4950" spans="1:12" x14ac:dyDescent="0.25">
      <c r="A4950" t="s">
        <v>17397</v>
      </c>
      <c r="B4950">
        <v>0</v>
      </c>
      <c r="C4950">
        <v>20.612288928000201</v>
      </c>
      <c r="D4950">
        <v>0</v>
      </c>
      <c r="E4950">
        <v>-3.34510208441419E-3</v>
      </c>
      <c r="F4950">
        <v>2.27551924802398E-2</v>
      </c>
      <c r="G4950" s="1">
        <v>-7.6118441796896503E-5</v>
      </c>
      <c r="H4950">
        <v>4.9541367999999997</v>
      </c>
      <c r="I4950">
        <v>-74.021168000000003</v>
      </c>
      <c r="J4950">
        <v>0</v>
      </c>
      <c r="K4950">
        <v>0</v>
      </c>
      <c r="L4950">
        <v>0</v>
      </c>
    </row>
    <row r="4951" spans="1:12" x14ac:dyDescent="0.25">
      <c r="A4951" t="s">
        <v>17424</v>
      </c>
      <c r="B4951">
        <v>0</v>
      </c>
      <c r="C4951">
        <v>20.612288928000201</v>
      </c>
      <c r="D4951">
        <v>0.26269999999999999</v>
      </c>
      <c r="E4951">
        <v>-3.34510208441419E-3</v>
      </c>
      <c r="F4951">
        <v>2.27551924802398E-2</v>
      </c>
      <c r="G4951" s="1">
        <v>-7.6118441796896503E-5</v>
      </c>
      <c r="H4951">
        <v>4.9541522999999996</v>
      </c>
      <c r="I4951">
        <v>-74.021167000000005</v>
      </c>
      <c r="J4951">
        <v>0</v>
      </c>
      <c r="K4951">
        <v>0</v>
      </c>
      <c r="L4951">
        <v>0</v>
      </c>
    </row>
    <row r="4952" spans="1:12" x14ac:dyDescent="0.25">
      <c r="A4952" t="s">
        <v>17437</v>
      </c>
      <c r="B4952">
        <v>0</v>
      </c>
      <c r="C4952">
        <v>20.612288928000201</v>
      </c>
      <c r="D4952">
        <v>1.1488499999999999</v>
      </c>
      <c r="E4952">
        <v>-3.34510208441419E-3</v>
      </c>
      <c r="F4952">
        <v>2.27551924802398E-2</v>
      </c>
      <c r="G4952" s="1">
        <v>-7.6118441796896503E-5</v>
      </c>
      <c r="H4952">
        <v>4.9541608999999998</v>
      </c>
      <c r="I4952">
        <v>-74.021183989999997</v>
      </c>
      <c r="J4952">
        <v>0</v>
      </c>
      <c r="K4952">
        <v>0</v>
      </c>
      <c r="L4952">
        <v>0</v>
      </c>
    </row>
    <row r="4953" spans="1:12" x14ac:dyDescent="0.25">
      <c r="A4953" t="s">
        <v>17441</v>
      </c>
      <c r="B4953">
        <v>0</v>
      </c>
      <c r="C4953">
        <v>20.612288928000201</v>
      </c>
      <c r="D4953">
        <v>0.83804999999999996</v>
      </c>
      <c r="E4953">
        <v>-3.34510208441419E-3</v>
      </c>
      <c r="F4953">
        <v>2.27551924802398E-2</v>
      </c>
      <c r="G4953" s="1">
        <v>-7.6118441796896503E-5</v>
      </c>
      <c r="H4953">
        <v>4.9541664000000001</v>
      </c>
      <c r="I4953">
        <v>-74.021196660000001</v>
      </c>
      <c r="J4953">
        <v>0</v>
      </c>
      <c r="K4953">
        <v>0</v>
      </c>
      <c r="L4953">
        <v>0</v>
      </c>
    </row>
    <row r="4954" spans="1:12" x14ac:dyDescent="0.25">
      <c r="A4954" t="s">
        <v>17444</v>
      </c>
      <c r="B4954">
        <v>0</v>
      </c>
      <c r="C4954">
        <v>20.612288928000201</v>
      </c>
      <c r="D4954">
        <v>0.2109</v>
      </c>
      <c r="E4954">
        <v>-3.34510208441419E-3</v>
      </c>
      <c r="F4954">
        <v>2.27551924802398E-2</v>
      </c>
      <c r="G4954" s="1">
        <v>-7.6118441796896503E-5</v>
      </c>
      <c r="H4954">
        <v>4.9541652999999997</v>
      </c>
      <c r="I4954">
        <v>-74.021191329999994</v>
      </c>
      <c r="J4954">
        <v>0</v>
      </c>
      <c r="K4954">
        <v>0</v>
      </c>
      <c r="L4954">
        <v>0</v>
      </c>
    </row>
    <row r="4955" spans="1:12" x14ac:dyDescent="0.25">
      <c r="A4955" t="s">
        <v>17446</v>
      </c>
      <c r="B4955">
        <v>0</v>
      </c>
      <c r="C4955">
        <v>20.612288928000201</v>
      </c>
      <c r="D4955">
        <v>9.8049999999999998E-2</v>
      </c>
      <c r="E4955">
        <v>-3.34510208441419E-3</v>
      </c>
      <c r="F4955">
        <v>2.27551924802398E-2</v>
      </c>
      <c r="G4955" s="1">
        <v>-7.6118441796896503E-5</v>
      </c>
      <c r="H4955">
        <v>4.9541626000000001</v>
      </c>
      <c r="I4955">
        <v>-74.021186499999999</v>
      </c>
      <c r="J4955">
        <v>0</v>
      </c>
      <c r="K4955">
        <v>0</v>
      </c>
      <c r="L4955">
        <v>0</v>
      </c>
    </row>
    <row r="4956" spans="1:12" x14ac:dyDescent="0.25">
      <c r="A4956" t="s">
        <v>17448</v>
      </c>
      <c r="B4956">
        <v>0</v>
      </c>
      <c r="C4956">
        <v>20.612288928000201</v>
      </c>
      <c r="D4956">
        <v>0.2109</v>
      </c>
      <c r="E4956">
        <v>-3.34510208441419E-3</v>
      </c>
      <c r="F4956">
        <v>2.27551924802398E-2</v>
      </c>
      <c r="G4956" s="1">
        <v>-7.6118441796896503E-5</v>
      </c>
      <c r="H4956">
        <v>4.9541633999999997</v>
      </c>
      <c r="I4956">
        <v>-74.02118333</v>
      </c>
      <c r="J4956">
        <v>0</v>
      </c>
      <c r="K4956">
        <v>0</v>
      </c>
      <c r="L4956">
        <v>0</v>
      </c>
    </row>
    <row r="4957" spans="1:12" x14ac:dyDescent="0.25">
      <c r="A4957" t="s">
        <v>17467</v>
      </c>
      <c r="B4957">
        <v>0</v>
      </c>
      <c r="C4957">
        <v>20.612288928000201</v>
      </c>
      <c r="D4957">
        <v>8.8800000000000004E-2</v>
      </c>
      <c r="E4957">
        <v>-3.34510208441419E-3</v>
      </c>
      <c r="F4957">
        <v>2.27551924802398E-2</v>
      </c>
      <c r="G4957" s="1">
        <v>-7.6118441796896503E-5</v>
      </c>
      <c r="H4957">
        <v>4.9541627999999998</v>
      </c>
      <c r="I4957">
        <v>-74.021181830000003</v>
      </c>
      <c r="J4957">
        <v>0</v>
      </c>
      <c r="K4957">
        <v>0</v>
      </c>
      <c r="L4957">
        <v>0</v>
      </c>
    </row>
    <row r="4958" spans="1:12" x14ac:dyDescent="0.25">
      <c r="A4958" t="s">
        <v>17481</v>
      </c>
      <c r="B4958">
        <v>0</v>
      </c>
      <c r="C4958">
        <v>20.612288928000201</v>
      </c>
      <c r="D4958">
        <v>0.77329999999999999</v>
      </c>
      <c r="E4958">
        <v>-3.34510208441419E-3</v>
      </c>
      <c r="F4958">
        <v>2.27551924802398E-2</v>
      </c>
      <c r="G4958" s="1">
        <v>-7.6118441796896503E-5</v>
      </c>
      <c r="H4958">
        <v>4.9541613</v>
      </c>
      <c r="I4958">
        <v>-74.021176830000002</v>
      </c>
      <c r="J4958">
        <v>0</v>
      </c>
      <c r="K4958">
        <v>0</v>
      </c>
      <c r="L4958">
        <v>0</v>
      </c>
    </row>
    <row r="4959" spans="1:12" x14ac:dyDescent="0.25">
      <c r="A4959" t="s">
        <v>17482</v>
      </c>
      <c r="B4959">
        <v>0</v>
      </c>
      <c r="C4959">
        <v>20.612288928000201</v>
      </c>
      <c r="D4959">
        <v>0.66415000000000002</v>
      </c>
      <c r="E4959">
        <v>-3.34510208441419E-3</v>
      </c>
      <c r="F4959">
        <v>2.27551924802398E-2</v>
      </c>
      <c r="G4959" s="1">
        <v>-7.6118441796896503E-5</v>
      </c>
      <c r="H4959">
        <v>4.9541615999999999</v>
      </c>
      <c r="I4959">
        <v>-74.021177829999999</v>
      </c>
      <c r="J4959">
        <v>0</v>
      </c>
      <c r="K4959">
        <v>0</v>
      </c>
      <c r="L4959">
        <v>0</v>
      </c>
    </row>
    <row r="4960" spans="1:12" x14ac:dyDescent="0.25">
      <c r="A4960" t="s">
        <v>17487</v>
      </c>
      <c r="B4960">
        <v>0</v>
      </c>
      <c r="C4960">
        <v>20.612288928000201</v>
      </c>
      <c r="D4960">
        <v>0.52169999999999905</v>
      </c>
      <c r="E4960">
        <v>-3.34510208441419E-3</v>
      </c>
      <c r="F4960">
        <v>2.27551924802398E-2</v>
      </c>
      <c r="G4960" s="1">
        <v>-7.6118441796896503E-5</v>
      </c>
      <c r="H4960">
        <v>4.9541640999999998</v>
      </c>
      <c r="I4960">
        <v>-74.021181659999996</v>
      </c>
      <c r="J4960">
        <v>0</v>
      </c>
      <c r="K4960">
        <v>0</v>
      </c>
      <c r="L4960">
        <v>0</v>
      </c>
    </row>
    <row r="4961" spans="1:12" x14ac:dyDescent="0.25">
      <c r="A4961" t="s">
        <v>17488</v>
      </c>
      <c r="B4961">
        <v>0</v>
      </c>
      <c r="C4961">
        <v>20.612288928000201</v>
      </c>
      <c r="D4961">
        <v>0.36630000000000001</v>
      </c>
      <c r="E4961">
        <v>-3.34510208441419E-3</v>
      </c>
      <c r="F4961">
        <v>2.27551924802398E-2</v>
      </c>
      <c r="G4961" s="1">
        <v>-7.6118441796896503E-5</v>
      </c>
      <c r="H4961">
        <v>4.9541646000000004</v>
      </c>
      <c r="I4961">
        <v>-74.021181830000003</v>
      </c>
      <c r="J4961">
        <v>0</v>
      </c>
      <c r="K4961">
        <v>0</v>
      </c>
      <c r="L4961">
        <v>0</v>
      </c>
    </row>
    <row r="4962" spans="1:12" x14ac:dyDescent="0.25">
      <c r="A4962" t="s">
        <v>17490</v>
      </c>
      <c r="B4962">
        <v>0</v>
      </c>
      <c r="C4962">
        <v>20.612288928000201</v>
      </c>
      <c r="D4962">
        <v>0.36814999999999998</v>
      </c>
      <c r="E4962">
        <v>-3.34510208441419E-3</v>
      </c>
      <c r="F4962">
        <v>2.27551924802398E-2</v>
      </c>
      <c r="G4962" s="1">
        <v>-7.6118441796896503E-5</v>
      </c>
      <c r="H4962">
        <v>4.9541659999999998</v>
      </c>
      <c r="I4962">
        <v>-74.021183160000007</v>
      </c>
      <c r="J4962">
        <v>0</v>
      </c>
      <c r="K4962">
        <v>0</v>
      </c>
      <c r="L4962">
        <v>0</v>
      </c>
    </row>
    <row r="4963" spans="1:12" x14ac:dyDescent="0.25">
      <c r="A4963" t="s">
        <v>17496</v>
      </c>
      <c r="B4963">
        <v>0</v>
      </c>
      <c r="C4963">
        <v>20.612288928000201</v>
      </c>
      <c r="D4963">
        <v>0.44030000000000002</v>
      </c>
      <c r="E4963">
        <v>-3.34510208441419E-3</v>
      </c>
      <c r="F4963">
        <v>2.27551924802398E-2</v>
      </c>
      <c r="G4963" s="1">
        <v>-7.6118441796896503E-5</v>
      </c>
      <c r="H4963">
        <v>4.9541672999999999</v>
      </c>
      <c r="I4963">
        <v>-74.021178660000004</v>
      </c>
      <c r="J4963">
        <v>0</v>
      </c>
      <c r="K4963">
        <v>0</v>
      </c>
      <c r="L4963">
        <v>0</v>
      </c>
    </row>
    <row r="4964" spans="1:12" x14ac:dyDescent="0.25">
      <c r="A4964" t="s">
        <v>17502</v>
      </c>
      <c r="B4964">
        <v>0</v>
      </c>
      <c r="C4964">
        <v>20.612288928000201</v>
      </c>
      <c r="D4964">
        <v>0.58830000000000005</v>
      </c>
      <c r="E4964">
        <v>-3.34510208441419E-3</v>
      </c>
      <c r="F4964">
        <v>2.27551924802398E-2</v>
      </c>
      <c r="G4964" s="1">
        <v>-7.6118441796896503E-5</v>
      </c>
      <c r="H4964">
        <v>4.9541677999999996</v>
      </c>
      <c r="I4964">
        <v>-74.021180999999999</v>
      </c>
      <c r="J4964">
        <v>0</v>
      </c>
      <c r="K4964">
        <v>0</v>
      </c>
      <c r="L4964">
        <v>0</v>
      </c>
    </row>
    <row r="4965" spans="1:12" x14ac:dyDescent="0.25">
      <c r="A4965" t="s">
        <v>17505</v>
      </c>
      <c r="B4965">
        <v>0</v>
      </c>
      <c r="C4965">
        <v>20.612288928000201</v>
      </c>
      <c r="D4965">
        <v>0.30154999999999998</v>
      </c>
      <c r="E4965">
        <v>-3.34510208441419E-3</v>
      </c>
      <c r="F4965">
        <v>2.27551924802398E-2</v>
      </c>
      <c r="G4965" s="1">
        <v>-7.6118441796896503E-5</v>
      </c>
      <c r="H4965">
        <v>4.9541664000000001</v>
      </c>
      <c r="I4965">
        <v>-74.02118333</v>
      </c>
      <c r="J4965">
        <v>0</v>
      </c>
      <c r="K4965">
        <v>0</v>
      </c>
      <c r="L4965">
        <v>0</v>
      </c>
    </row>
    <row r="4966" spans="1:12" x14ac:dyDescent="0.25">
      <c r="A4966" t="s">
        <v>17515</v>
      </c>
      <c r="B4966">
        <v>0</v>
      </c>
      <c r="C4966">
        <v>20.612288928000201</v>
      </c>
      <c r="D4966">
        <v>0.31080000000000002</v>
      </c>
      <c r="E4966">
        <v>-3.34510208441419E-3</v>
      </c>
      <c r="F4966">
        <v>2.27551924802398E-2</v>
      </c>
      <c r="G4966" s="1">
        <v>-7.6118441796896503E-5</v>
      </c>
      <c r="H4966">
        <v>4.9541614999999997</v>
      </c>
      <c r="I4966">
        <v>-74.021181659999996</v>
      </c>
      <c r="J4966">
        <v>0</v>
      </c>
      <c r="K4966">
        <v>0</v>
      </c>
      <c r="L4966">
        <v>0</v>
      </c>
    </row>
    <row r="4967" spans="1:12" x14ac:dyDescent="0.25">
      <c r="A4967" t="s">
        <v>17516</v>
      </c>
      <c r="B4967">
        <v>0</v>
      </c>
      <c r="C4967">
        <v>20.612288928000201</v>
      </c>
      <c r="D4967">
        <v>0.50134999999999996</v>
      </c>
      <c r="E4967">
        <v>-3.34510208441419E-3</v>
      </c>
      <c r="F4967">
        <v>2.27551924802398E-2</v>
      </c>
      <c r="G4967" s="1">
        <v>-7.6118441796896503E-5</v>
      </c>
      <c r="H4967">
        <v>4.9541608000000004</v>
      </c>
      <c r="I4967">
        <v>-74.021179989999993</v>
      </c>
      <c r="J4967">
        <v>0</v>
      </c>
      <c r="K4967">
        <v>0</v>
      </c>
      <c r="L4967">
        <v>0</v>
      </c>
    </row>
    <row r="4968" spans="1:12" x14ac:dyDescent="0.25">
      <c r="A4968" t="s">
        <v>17519</v>
      </c>
      <c r="B4968">
        <v>0</v>
      </c>
      <c r="C4968">
        <v>20.612288928000201</v>
      </c>
      <c r="D4968">
        <v>0.27934999999999999</v>
      </c>
      <c r="E4968">
        <v>-3.34510208441419E-3</v>
      </c>
      <c r="F4968">
        <v>2.27551924802398E-2</v>
      </c>
      <c r="G4968" s="1">
        <v>-7.6118441796896503E-5</v>
      </c>
      <c r="H4968">
        <v>4.9541605000000004</v>
      </c>
      <c r="I4968">
        <v>-74.021174830000007</v>
      </c>
      <c r="J4968">
        <v>0</v>
      </c>
      <c r="K4968">
        <v>0</v>
      </c>
      <c r="L4968">
        <v>0</v>
      </c>
    </row>
    <row r="4969" spans="1:12" x14ac:dyDescent="0.25">
      <c r="A4969" t="s">
        <v>17523</v>
      </c>
      <c r="B4969">
        <v>0</v>
      </c>
      <c r="C4969">
        <v>20.612288928000201</v>
      </c>
      <c r="D4969">
        <v>0.15354999999999999</v>
      </c>
      <c r="E4969">
        <v>-3.34510208441419E-3</v>
      </c>
      <c r="F4969">
        <v>2.27551924802398E-2</v>
      </c>
      <c r="G4969" s="1">
        <v>-7.6118441796896503E-5</v>
      </c>
      <c r="H4969">
        <v>4.9541602999999999</v>
      </c>
      <c r="I4969">
        <v>-74.02117183</v>
      </c>
      <c r="J4969">
        <v>0</v>
      </c>
      <c r="K4969">
        <v>0</v>
      </c>
      <c r="L4969">
        <v>0</v>
      </c>
    </row>
    <row r="4970" spans="1:12" x14ac:dyDescent="0.25">
      <c r="A4970" t="s">
        <v>17524</v>
      </c>
      <c r="B4970">
        <v>0</v>
      </c>
      <c r="C4970">
        <v>20.612288928000201</v>
      </c>
      <c r="D4970">
        <v>0.19055</v>
      </c>
      <c r="E4970">
        <v>-3.34510208441419E-3</v>
      </c>
      <c r="F4970">
        <v>2.27551924802398E-2</v>
      </c>
      <c r="G4970" s="1">
        <v>-7.6118441796896503E-5</v>
      </c>
      <c r="H4970">
        <v>4.9541605999999998</v>
      </c>
      <c r="I4970">
        <v>-74.021172000000007</v>
      </c>
      <c r="J4970">
        <v>0</v>
      </c>
      <c r="K4970">
        <v>0</v>
      </c>
      <c r="L4970">
        <v>0</v>
      </c>
    </row>
    <row r="4971" spans="1:12" x14ac:dyDescent="0.25">
      <c r="A4971" t="s">
        <v>17526</v>
      </c>
      <c r="B4971">
        <v>0</v>
      </c>
      <c r="C4971">
        <v>20.612288928000201</v>
      </c>
      <c r="D4971">
        <v>0.26455000000000001</v>
      </c>
      <c r="E4971">
        <v>-3.34510208441419E-3</v>
      </c>
      <c r="F4971">
        <v>2.27551924802398E-2</v>
      </c>
      <c r="G4971" s="1">
        <v>-7.6118441796896503E-5</v>
      </c>
      <c r="H4971">
        <v>4.9541598000000002</v>
      </c>
      <c r="I4971">
        <v>-74.021171159999994</v>
      </c>
      <c r="J4971">
        <v>0</v>
      </c>
      <c r="K4971">
        <v>0</v>
      </c>
      <c r="L4971">
        <v>0</v>
      </c>
    </row>
    <row r="4972" spans="1:12" x14ac:dyDescent="0.25">
      <c r="A4972" t="s">
        <v>17527</v>
      </c>
      <c r="B4972">
        <v>0</v>
      </c>
      <c r="C4972">
        <v>20.612288928000201</v>
      </c>
      <c r="D4972">
        <v>20.350000000000001</v>
      </c>
      <c r="E4972">
        <v>-3.34510208441419E-3</v>
      </c>
      <c r="F4972">
        <v>2.27551924802398E-2</v>
      </c>
      <c r="G4972" s="1">
        <v>-7.6118441796896503E-5</v>
      </c>
      <c r="H4972">
        <v>4.9541598000000002</v>
      </c>
      <c r="I4972">
        <v>-74.021171159999994</v>
      </c>
      <c r="J4972">
        <v>0</v>
      </c>
      <c r="K4972">
        <v>0</v>
      </c>
      <c r="L4972">
        <v>0</v>
      </c>
    </row>
    <row r="4973" spans="1:12" x14ac:dyDescent="0.25">
      <c r="A4973" t="s">
        <v>17534</v>
      </c>
      <c r="B4973">
        <v>0</v>
      </c>
      <c r="C4973">
        <v>20.612288928000201</v>
      </c>
      <c r="D4973">
        <v>12.95</v>
      </c>
      <c r="E4973">
        <v>-3.34510208441419E-3</v>
      </c>
      <c r="F4973">
        <v>2.27551924802398E-2</v>
      </c>
      <c r="G4973" s="1">
        <v>-7.6118441796896503E-5</v>
      </c>
      <c r="H4973">
        <v>4.9541613</v>
      </c>
      <c r="I4973">
        <v>-74.021167329999997</v>
      </c>
      <c r="J4973">
        <v>0</v>
      </c>
      <c r="K4973">
        <v>0</v>
      </c>
      <c r="L4973">
        <v>0</v>
      </c>
    </row>
    <row r="4974" spans="1:12" x14ac:dyDescent="0.25">
      <c r="A4974" t="s">
        <v>17537</v>
      </c>
      <c r="B4974">
        <v>0</v>
      </c>
      <c r="C4974">
        <v>20.612288928000201</v>
      </c>
      <c r="D4974">
        <v>12.95</v>
      </c>
      <c r="E4974">
        <v>-3.34510208441419E-3</v>
      </c>
      <c r="F4974">
        <v>2.27551924802398E-2</v>
      </c>
      <c r="G4974" s="1">
        <v>-7.6118441796896503E-5</v>
      </c>
      <c r="H4974">
        <v>4.9541615999999999</v>
      </c>
      <c r="I4974">
        <v>-74.021162160000003</v>
      </c>
      <c r="J4974">
        <v>0</v>
      </c>
      <c r="K4974">
        <v>0</v>
      </c>
      <c r="L4974">
        <v>0</v>
      </c>
    </row>
    <row r="4975" spans="1:12" x14ac:dyDescent="0.25">
      <c r="A4975" t="s">
        <v>17541</v>
      </c>
      <c r="B4975">
        <v>0</v>
      </c>
      <c r="C4975">
        <v>20.612288928000201</v>
      </c>
      <c r="D4975">
        <v>12.95</v>
      </c>
      <c r="E4975">
        <v>-3.34510208441419E-3</v>
      </c>
      <c r="F4975">
        <v>2.27551924802398E-2</v>
      </c>
      <c r="G4975" s="1">
        <v>-7.6118441796896503E-5</v>
      </c>
      <c r="H4975">
        <v>4.9541627999999998</v>
      </c>
      <c r="I4975">
        <v>-74.021156329999997</v>
      </c>
      <c r="J4975">
        <v>0</v>
      </c>
      <c r="K4975">
        <v>0</v>
      </c>
      <c r="L4975">
        <v>0</v>
      </c>
    </row>
    <row r="4976" spans="1:12" x14ac:dyDescent="0.25">
      <c r="A4976" t="s">
        <v>17545</v>
      </c>
      <c r="B4976">
        <v>0</v>
      </c>
      <c r="C4976">
        <v>20.612288928000201</v>
      </c>
      <c r="D4976">
        <v>12.95</v>
      </c>
      <c r="E4976">
        <v>-3.34510208441419E-3</v>
      </c>
      <c r="F4976">
        <v>2.27551924802398E-2</v>
      </c>
      <c r="G4976" s="1">
        <v>-7.6118441796896503E-5</v>
      </c>
      <c r="H4976">
        <v>4.9541627999999998</v>
      </c>
      <c r="I4976">
        <v>-74.021152330000007</v>
      </c>
      <c r="J4976">
        <v>0</v>
      </c>
      <c r="K4976">
        <v>0</v>
      </c>
      <c r="L4976">
        <v>0</v>
      </c>
    </row>
    <row r="4977" spans="1:12" x14ac:dyDescent="0.25">
      <c r="A4977" t="s">
        <v>17554</v>
      </c>
      <c r="B4977">
        <v>0</v>
      </c>
      <c r="C4977">
        <v>20.612288928000201</v>
      </c>
      <c r="D4977">
        <v>12.95</v>
      </c>
      <c r="E4977">
        <v>-3.34510208441419E-3</v>
      </c>
      <c r="F4977">
        <v>2.27551924802398E-2</v>
      </c>
      <c r="G4977" s="1">
        <v>-7.6118441796896503E-5</v>
      </c>
      <c r="H4977">
        <v>4.9541620999999996</v>
      </c>
      <c r="I4977">
        <v>-74.021148830000001</v>
      </c>
      <c r="J4977">
        <v>0</v>
      </c>
      <c r="K4977">
        <v>0</v>
      </c>
      <c r="L4977">
        <v>0</v>
      </c>
    </row>
    <row r="4978" spans="1:12" x14ac:dyDescent="0.25">
      <c r="A4978" t="s">
        <v>17555</v>
      </c>
      <c r="B4978">
        <v>0</v>
      </c>
      <c r="C4978">
        <v>20.612288928000201</v>
      </c>
      <c r="D4978">
        <v>12.95</v>
      </c>
      <c r="E4978">
        <v>-3.34510208441419E-3</v>
      </c>
      <c r="F4978">
        <v>2.27551924802398E-2</v>
      </c>
      <c r="G4978" s="1">
        <v>-7.6118441796896503E-5</v>
      </c>
      <c r="H4978">
        <v>4.9541620999999996</v>
      </c>
      <c r="I4978">
        <v>-74.021148499999995</v>
      </c>
      <c r="J4978">
        <v>0</v>
      </c>
      <c r="K4978">
        <v>0</v>
      </c>
      <c r="L4978">
        <v>0</v>
      </c>
    </row>
    <row r="4979" spans="1:12" x14ac:dyDescent="0.25">
      <c r="A4979" t="s">
        <v>17557</v>
      </c>
      <c r="B4979">
        <v>0</v>
      </c>
      <c r="C4979">
        <v>20.612288928000201</v>
      </c>
      <c r="D4979">
        <v>12.95</v>
      </c>
      <c r="E4979">
        <v>-3.34510208441419E-3</v>
      </c>
      <c r="F4979">
        <v>2.27551924802398E-2</v>
      </c>
      <c r="G4979" s="1">
        <v>-7.6118441796896503E-5</v>
      </c>
      <c r="H4979">
        <v>4.9541637999999999</v>
      </c>
      <c r="I4979">
        <v>-74.02114933</v>
      </c>
      <c r="J4979">
        <v>0</v>
      </c>
      <c r="K4979">
        <v>0</v>
      </c>
      <c r="L4979">
        <v>0</v>
      </c>
    </row>
    <row r="4980" spans="1:12" x14ac:dyDescent="0.25">
      <c r="A4980" t="s">
        <v>17562</v>
      </c>
      <c r="B4980">
        <v>0</v>
      </c>
      <c r="C4980">
        <v>20.612288928000201</v>
      </c>
      <c r="D4980">
        <v>12.95</v>
      </c>
      <c r="E4980">
        <v>-3.34510208441419E-3</v>
      </c>
      <c r="F4980">
        <v>2.27551924802398E-2</v>
      </c>
      <c r="G4980" s="1">
        <v>-7.6118441796896503E-5</v>
      </c>
      <c r="H4980">
        <v>4.9541617999999996</v>
      </c>
      <c r="I4980">
        <v>-74.021151000000003</v>
      </c>
      <c r="J4980">
        <v>0</v>
      </c>
      <c r="K4980">
        <v>0</v>
      </c>
      <c r="L4980">
        <v>0</v>
      </c>
    </row>
    <row r="4981" spans="1:12" x14ac:dyDescent="0.25">
      <c r="A4981" t="s">
        <v>17571</v>
      </c>
      <c r="B4981">
        <v>0</v>
      </c>
      <c r="C4981">
        <v>20.612288928000201</v>
      </c>
      <c r="D4981">
        <v>11.1</v>
      </c>
      <c r="E4981">
        <v>-3.34510208441419E-3</v>
      </c>
      <c r="F4981">
        <v>2.27551924802398E-2</v>
      </c>
      <c r="G4981" s="1">
        <v>-7.6118441796896503E-5</v>
      </c>
      <c r="H4981">
        <v>4.9541564999999999</v>
      </c>
      <c r="I4981">
        <v>-74.021151829999994</v>
      </c>
      <c r="J4981">
        <v>0</v>
      </c>
      <c r="K4981">
        <v>0</v>
      </c>
      <c r="L4981">
        <v>0</v>
      </c>
    </row>
    <row r="4982" spans="1:12" x14ac:dyDescent="0.25">
      <c r="A4982" t="s">
        <v>17573</v>
      </c>
      <c r="B4982">
        <v>0</v>
      </c>
      <c r="C4982">
        <v>20.612288928000201</v>
      </c>
      <c r="D4982">
        <v>11.1</v>
      </c>
      <c r="E4982">
        <v>-3.34510208441419E-3</v>
      </c>
      <c r="F4982">
        <v>2.27551924802398E-2</v>
      </c>
      <c r="G4982" s="1">
        <v>-7.6118441796896503E-5</v>
      </c>
      <c r="H4982">
        <v>4.9541556</v>
      </c>
      <c r="I4982">
        <v>-74.021151660000001</v>
      </c>
      <c r="J4982">
        <v>0</v>
      </c>
      <c r="K4982">
        <v>0</v>
      </c>
      <c r="L4982">
        <v>0</v>
      </c>
    </row>
    <row r="4983" spans="1:12" x14ac:dyDescent="0.25">
      <c r="A4983" t="s">
        <v>17575</v>
      </c>
      <c r="B4983">
        <v>0</v>
      </c>
      <c r="C4983">
        <v>20.612288928000201</v>
      </c>
      <c r="D4983">
        <v>11.1</v>
      </c>
      <c r="E4983">
        <v>-3.34510208441419E-3</v>
      </c>
      <c r="F4983">
        <v>2.27551924802398E-2</v>
      </c>
      <c r="G4983" s="1">
        <v>-7.6118441796896503E-5</v>
      </c>
      <c r="H4983">
        <v>4.9541557999999997</v>
      </c>
      <c r="I4983">
        <v>-74.021153159999997</v>
      </c>
      <c r="J4983">
        <v>0</v>
      </c>
      <c r="K4983">
        <v>0</v>
      </c>
      <c r="L4983">
        <v>0</v>
      </c>
    </row>
    <row r="4984" spans="1:12" x14ac:dyDescent="0.25">
      <c r="A4984" t="s">
        <v>17577</v>
      </c>
      <c r="B4984">
        <v>0</v>
      </c>
      <c r="C4984">
        <v>20.612288928000201</v>
      </c>
      <c r="D4984">
        <v>11.1</v>
      </c>
      <c r="E4984">
        <v>-3.34510208441419E-3</v>
      </c>
      <c r="F4984">
        <v>2.27551924802398E-2</v>
      </c>
      <c r="G4984" s="1">
        <v>-7.6118441796896503E-5</v>
      </c>
      <c r="H4984">
        <v>4.9541545999999999</v>
      </c>
      <c r="I4984">
        <v>-74.021153999999996</v>
      </c>
      <c r="J4984">
        <v>0</v>
      </c>
      <c r="K4984">
        <v>0</v>
      </c>
      <c r="L4984">
        <v>0</v>
      </c>
    </row>
    <row r="4985" spans="1:12" x14ac:dyDescent="0.25">
      <c r="A4985" t="s">
        <v>17579</v>
      </c>
      <c r="B4985">
        <v>0</v>
      </c>
      <c r="C4985">
        <v>20.612288928000201</v>
      </c>
      <c r="D4985">
        <v>11.1</v>
      </c>
      <c r="E4985">
        <v>-3.34510208441419E-3</v>
      </c>
      <c r="F4985">
        <v>2.27551924802398E-2</v>
      </c>
      <c r="G4985" s="1">
        <v>-7.6118441796896503E-5</v>
      </c>
      <c r="H4985">
        <v>4.9541525999999996</v>
      </c>
      <c r="I4985">
        <v>-74.021153999999996</v>
      </c>
      <c r="J4985">
        <v>0</v>
      </c>
      <c r="K4985">
        <v>0</v>
      </c>
      <c r="L4985">
        <v>0</v>
      </c>
    </row>
    <row r="4986" spans="1:12" x14ac:dyDescent="0.25">
      <c r="A4986" t="s">
        <v>17583</v>
      </c>
      <c r="B4986">
        <v>0</v>
      </c>
      <c r="C4986">
        <v>20.612288928000201</v>
      </c>
      <c r="D4986">
        <v>11.1</v>
      </c>
      <c r="E4986">
        <v>-3.34510208441419E-3</v>
      </c>
      <c r="F4986">
        <v>2.27551924802398E-2</v>
      </c>
      <c r="G4986" s="1">
        <v>-7.6118441796896503E-5</v>
      </c>
      <c r="H4986">
        <v>4.9541497999999997</v>
      </c>
      <c r="I4986">
        <v>-74.021154159999995</v>
      </c>
      <c r="J4986">
        <v>0</v>
      </c>
      <c r="K4986">
        <v>0</v>
      </c>
      <c r="L4986">
        <v>0</v>
      </c>
    </row>
    <row r="4987" spans="1:12" x14ac:dyDescent="0.25">
      <c r="A4987" t="s">
        <v>17584</v>
      </c>
      <c r="B4987">
        <v>0</v>
      </c>
      <c r="C4987">
        <v>20.612288928000201</v>
      </c>
      <c r="D4987">
        <v>11.1</v>
      </c>
      <c r="E4987">
        <v>-3.34510208441419E-3</v>
      </c>
      <c r="F4987">
        <v>2.27551924802398E-2</v>
      </c>
      <c r="G4987" s="1">
        <v>-7.6118441796896503E-5</v>
      </c>
      <c r="H4987">
        <v>4.9541485999999999</v>
      </c>
      <c r="I4987">
        <v>-74.021153999999996</v>
      </c>
      <c r="J4987">
        <v>0</v>
      </c>
      <c r="K4987">
        <v>0</v>
      </c>
      <c r="L4987">
        <v>0</v>
      </c>
    </row>
    <row r="4988" spans="1:12" x14ac:dyDescent="0.25">
      <c r="A4988" t="s">
        <v>17585</v>
      </c>
      <c r="B4988">
        <v>0</v>
      </c>
      <c r="C4988">
        <v>20.612288928000201</v>
      </c>
      <c r="D4988">
        <v>11.1</v>
      </c>
      <c r="E4988">
        <v>-3.34510208441419E-3</v>
      </c>
      <c r="F4988">
        <v>2.27551924802398E-2</v>
      </c>
      <c r="G4988" s="1">
        <v>-7.6118441796896503E-5</v>
      </c>
      <c r="H4988">
        <v>4.9541465000000002</v>
      </c>
      <c r="I4988">
        <v>-74.021153499999997</v>
      </c>
      <c r="J4988">
        <v>0</v>
      </c>
      <c r="K4988">
        <v>0</v>
      </c>
      <c r="L4988">
        <v>0</v>
      </c>
    </row>
    <row r="4989" spans="1:12" x14ac:dyDescent="0.25">
      <c r="A4989" t="s">
        <v>17586</v>
      </c>
      <c r="B4989">
        <v>0</v>
      </c>
      <c r="C4989">
        <v>20.612288928000201</v>
      </c>
      <c r="D4989">
        <v>11.1</v>
      </c>
      <c r="E4989">
        <v>-3.34510208441419E-3</v>
      </c>
      <c r="F4989">
        <v>2.27551924802398E-2</v>
      </c>
      <c r="G4989" s="1">
        <v>-7.6118441796896503E-5</v>
      </c>
      <c r="H4989">
        <v>4.9541456000000004</v>
      </c>
      <c r="I4989">
        <v>-74.021152830000005</v>
      </c>
      <c r="J4989">
        <v>0</v>
      </c>
      <c r="K4989">
        <v>0</v>
      </c>
      <c r="L4989">
        <v>0</v>
      </c>
    </row>
    <row r="4990" spans="1:12" x14ac:dyDescent="0.25">
      <c r="A4990" t="s">
        <v>17588</v>
      </c>
      <c r="B4990">
        <v>0</v>
      </c>
      <c r="C4990">
        <v>20.612288928000201</v>
      </c>
      <c r="D4990">
        <v>11.1</v>
      </c>
      <c r="E4990">
        <v>-3.34510208441419E-3</v>
      </c>
      <c r="F4990">
        <v>2.27551924802398E-2</v>
      </c>
      <c r="G4990" s="1">
        <v>-7.6118441796896503E-5</v>
      </c>
      <c r="H4990">
        <v>4.9541426</v>
      </c>
      <c r="I4990">
        <v>-74.021150329999998</v>
      </c>
      <c r="J4990">
        <v>0</v>
      </c>
      <c r="K4990">
        <v>0</v>
      </c>
      <c r="L4990">
        <v>0</v>
      </c>
    </row>
    <row r="4991" spans="1:12" x14ac:dyDescent="0.25">
      <c r="A4991" t="s">
        <v>17589</v>
      </c>
      <c r="B4991">
        <v>0</v>
      </c>
      <c r="C4991">
        <v>20.612288928000201</v>
      </c>
      <c r="D4991">
        <v>11.1</v>
      </c>
      <c r="E4991">
        <v>-3.34510208441419E-3</v>
      </c>
      <c r="F4991">
        <v>2.27551924802398E-2</v>
      </c>
      <c r="G4991" s="1">
        <v>-7.6118441796896503E-5</v>
      </c>
      <c r="H4991">
        <v>4.9541418000000004</v>
      </c>
      <c r="I4991">
        <v>-74.021148659999994</v>
      </c>
      <c r="J4991">
        <v>0</v>
      </c>
      <c r="K4991">
        <v>0</v>
      </c>
      <c r="L4991">
        <v>0</v>
      </c>
    </row>
    <row r="4992" spans="1:12" x14ac:dyDescent="0.25">
      <c r="A4992" t="s">
        <v>17591</v>
      </c>
      <c r="B4992">
        <v>0</v>
      </c>
      <c r="C4992">
        <v>20.612288928000201</v>
      </c>
      <c r="D4992">
        <v>11.1</v>
      </c>
      <c r="E4992">
        <v>-3.34510208441419E-3</v>
      </c>
      <c r="F4992">
        <v>2.27551924802398E-2</v>
      </c>
      <c r="G4992" s="1">
        <v>-7.6118441796896503E-5</v>
      </c>
      <c r="H4992">
        <v>4.9541423</v>
      </c>
      <c r="I4992">
        <v>-74.021152830000005</v>
      </c>
      <c r="J4992">
        <v>0</v>
      </c>
      <c r="K4992">
        <v>0</v>
      </c>
      <c r="L4992">
        <v>0</v>
      </c>
    </row>
    <row r="4993" spans="1:12" x14ac:dyDescent="0.25">
      <c r="A4993" t="s">
        <v>17593</v>
      </c>
      <c r="B4993">
        <v>0</v>
      </c>
      <c r="C4993">
        <v>20.612288928000201</v>
      </c>
      <c r="D4993">
        <v>12.95</v>
      </c>
      <c r="E4993">
        <v>-3.34510208441419E-3</v>
      </c>
      <c r="F4993">
        <v>2.27551924802398E-2</v>
      </c>
      <c r="G4993" s="1">
        <v>-7.6118441796896503E-5</v>
      </c>
      <c r="H4993">
        <v>4.9541408000000002</v>
      </c>
      <c r="I4993">
        <v>-74.021153830000003</v>
      </c>
      <c r="J4993">
        <v>0</v>
      </c>
      <c r="K4993">
        <v>0</v>
      </c>
      <c r="L4993">
        <v>0</v>
      </c>
    </row>
    <row r="4994" spans="1:12" x14ac:dyDescent="0.25">
      <c r="A4994" t="s">
        <v>17605</v>
      </c>
      <c r="B4994">
        <v>0</v>
      </c>
      <c r="C4994">
        <v>20.612288928000201</v>
      </c>
      <c r="D4994">
        <v>1.85</v>
      </c>
      <c r="E4994">
        <v>-3.34510208441419E-3</v>
      </c>
      <c r="F4994">
        <v>2.27551924802398E-2</v>
      </c>
      <c r="G4994" s="1">
        <v>-7.6118441796896503E-5</v>
      </c>
      <c r="H4994">
        <v>4.9541332999999996</v>
      </c>
      <c r="I4994">
        <v>-74.021151160000002</v>
      </c>
      <c r="J4994">
        <v>0</v>
      </c>
      <c r="K4994">
        <v>0</v>
      </c>
      <c r="L4994">
        <v>0</v>
      </c>
    </row>
    <row r="4995" spans="1:12" x14ac:dyDescent="0.25">
      <c r="A4995" t="s">
        <v>17606</v>
      </c>
      <c r="B4995">
        <v>0</v>
      </c>
      <c r="C4995">
        <v>20.612288928000201</v>
      </c>
      <c r="D4995">
        <v>1.85</v>
      </c>
      <c r="E4995">
        <v>-3.34510208441419E-3</v>
      </c>
      <c r="F4995">
        <v>2.27551924802398E-2</v>
      </c>
      <c r="G4995" s="1">
        <v>-7.6118441796896503E-5</v>
      </c>
      <c r="H4995">
        <v>4.9541332999999996</v>
      </c>
      <c r="I4995">
        <v>-74.021151160000002</v>
      </c>
      <c r="J4995">
        <v>0</v>
      </c>
      <c r="K4995">
        <v>0</v>
      </c>
      <c r="L4995">
        <v>0</v>
      </c>
    </row>
    <row r="4996" spans="1:12" x14ac:dyDescent="0.25">
      <c r="A4996" t="s">
        <v>17617</v>
      </c>
      <c r="B4996">
        <v>0</v>
      </c>
      <c r="C4996">
        <v>20.612288928000201</v>
      </c>
      <c r="D4996">
        <v>1.85</v>
      </c>
      <c r="E4996">
        <v>-3.34510208441419E-3</v>
      </c>
      <c r="F4996">
        <v>2.27551924802398E-2</v>
      </c>
      <c r="G4996" s="1">
        <v>-7.6118441796896503E-5</v>
      </c>
      <c r="H4996">
        <v>4.9541316000000002</v>
      </c>
      <c r="I4996">
        <v>-74.021146160000001</v>
      </c>
      <c r="J4996">
        <v>0</v>
      </c>
      <c r="K4996">
        <v>0</v>
      </c>
      <c r="L4996">
        <v>0</v>
      </c>
    </row>
    <row r="4997" spans="1:12" x14ac:dyDescent="0.25">
      <c r="A4997" t="s">
        <v>17636</v>
      </c>
      <c r="B4997">
        <v>0</v>
      </c>
      <c r="C4997">
        <v>20.612288928000201</v>
      </c>
      <c r="D4997">
        <v>1.85</v>
      </c>
      <c r="E4997">
        <v>-3.34510208441419E-3</v>
      </c>
      <c r="F4997">
        <v>2.27551924802398E-2</v>
      </c>
      <c r="G4997" s="1">
        <v>-7.6118441796896503E-5</v>
      </c>
      <c r="H4997">
        <v>4.9541236</v>
      </c>
      <c r="I4997">
        <v>-74.021156660000003</v>
      </c>
      <c r="J4997">
        <v>0</v>
      </c>
      <c r="K4997">
        <v>0</v>
      </c>
      <c r="L4997">
        <v>0</v>
      </c>
    </row>
    <row r="4998" spans="1:12" x14ac:dyDescent="0.25">
      <c r="A4998" t="s">
        <v>17651</v>
      </c>
      <c r="B4998">
        <v>0</v>
      </c>
      <c r="C4998">
        <v>20.612288928000201</v>
      </c>
      <c r="D4998">
        <v>1.85</v>
      </c>
      <c r="E4998">
        <v>-3.34510208441419E-3</v>
      </c>
      <c r="F4998">
        <v>2.27551924802398E-2</v>
      </c>
      <c r="G4998" s="1">
        <v>-7.6118441796896503E-5</v>
      </c>
      <c r="H4998">
        <v>4.9541259999999996</v>
      </c>
      <c r="I4998">
        <v>-74.021150000000006</v>
      </c>
      <c r="J4998">
        <v>0</v>
      </c>
      <c r="K4998">
        <v>0</v>
      </c>
      <c r="L4998">
        <v>0</v>
      </c>
    </row>
    <row r="4999" spans="1:12" x14ac:dyDescent="0.25">
      <c r="A4999" t="s">
        <v>17658</v>
      </c>
      <c r="B4999">
        <v>0</v>
      </c>
      <c r="C4999">
        <v>20.612288928000201</v>
      </c>
      <c r="D4999">
        <v>1.85</v>
      </c>
      <c r="E4999">
        <v>-3.34510208441419E-3</v>
      </c>
      <c r="F4999">
        <v>2.27551924802398E-2</v>
      </c>
      <c r="G4999" s="1">
        <v>-7.6118441796896503E-5</v>
      </c>
      <c r="H4999">
        <v>4.9541240000000002</v>
      </c>
      <c r="I4999">
        <v>-74.021145489999995</v>
      </c>
      <c r="J4999">
        <v>0</v>
      </c>
      <c r="K4999">
        <v>0</v>
      </c>
      <c r="L4999">
        <v>0</v>
      </c>
    </row>
    <row r="5000" spans="1:12" x14ac:dyDescent="0.25">
      <c r="A5000" t="s">
        <v>17659</v>
      </c>
      <c r="B5000">
        <v>0</v>
      </c>
      <c r="C5000">
        <v>20.612288928000201</v>
      </c>
      <c r="D5000">
        <v>1.85</v>
      </c>
      <c r="E5000">
        <v>-3.34510208441419E-3</v>
      </c>
      <c r="F5000">
        <v>2.27551924802398E-2</v>
      </c>
      <c r="G5000" s="1">
        <v>-7.6118441796896503E-5</v>
      </c>
      <c r="H5000">
        <v>4.9541234999999997</v>
      </c>
      <c r="I5000">
        <v>-74.021145000000004</v>
      </c>
      <c r="J5000">
        <v>0</v>
      </c>
      <c r="K5000">
        <v>0</v>
      </c>
      <c r="L5000">
        <v>0</v>
      </c>
    </row>
    <row r="5001" spans="1:12" x14ac:dyDescent="0.25">
      <c r="A5001" t="s">
        <v>17664</v>
      </c>
      <c r="B5001">
        <v>0</v>
      </c>
      <c r="C5001">
        <v>20.612288928000201</v>
      </c>
      <c r="D5001">
        <v>1.85</v>
      </c>
      <c r="E5001">
        <v>-3.34510208441419E-3</v>
      </c>
      <c r="F5001">
        <v>2.27551924802398E-2</v>
      </c>
      <c r="G5001" s="1">
        <v>-7.6118441796896503E-5</v>
      </c>
      <c r="H5001">
        <v>4.9541250000000003</v>
      </c>
      <c r="I5001">
        <v>-74.021145329999996</v>
      </c>
      <c r="J5001">
        <v>0</v>
      </c>
      <c r="K5001">
        <v>0</v>
      </c>
      <c r="L5001">
        <v>0</v>
      </c>
    </row>
    <row r="5002" spans="1:12" x14ac:dyDescent="0.25">
      <c r="A5002" t="s">
        <v>17674</v>
      </c>
      <c r="B5002">
        <v>0</v>
      </c>
      <c r="C5002">
        <v>20.612288928000201</v>
      </c>
      <c r="D5002">
        <v>1.85</v>
      </c>
      <c r="E5002">
        <v>-3.34510208441419E-3</v>
      </c>
      <c r="F5002">
        <v>2.27551924802398E-2</v>
      </c>
      <c r="G5002" s="1">
        <v>-7.6118441796896503E-5</v>
      </c>
      <c r="H5002">
        <v>4.9541282999999998</v>
      </c>
      <c r="I5002">
        <v>-74.021155329999999</v>
      </c>
      <c r="J5002">
        <v>0</v>
      </c>
      <c r="K5002">
        <v>0</v>
      </c>
      <c r="L5002">
        <v>0</v>
      </c>
    </row>
    <row r="5003" spans="1:12" x14ac:dyDescent="0.25">
      <c r="A5003" t="s">
        <v>17677</v>
      </c>
      <c r="B5003">
        <v>0</v>
      </c>
      <c r="C5003">
        <v>20.612288928000201</v>
      </c>
      <c r="D5003">
        <v>62.9</v>
      </c>
      <c r="E5003">
        <v>-3.34510208441419E-3</v>
      </c>
      <c r="F5003">
        <v>2.27551924802398E-2</v>
      </c>
      <c r="G5003" s="1">
        <v>-7.6118441796896503E-5</v>
      </c>
      <c r="H5003">
        <v>4.9541288000000003</v>
      </c>
      <c r="I5003">
        <v>-74.021158330000006</v>
      </c>
      <c r="J5003">
        <v>0</v>
      </c>
      <c r="K5003">
        <v>0</v>
      </c>
      <c r="L5003">
        <v>0</v>
      </c>
    </row>
    <row r="5004" spans="1:12" x14ac:dyDescent="0.25">
      <c r="A5004" t="s">
        <v>17683</v>
      </c>
      <c r="B5004">
        <v>0</v>
      </c>
      <c r="C5004">
        <v>20.612288928000201</v>
      </c>
      <c r="D5004">
        <v>61.05</v>
      </c>
      <c r="E5004">
        <v>-3.34510208441419E-3</v>
      </c>
      <c r="F5004">
        <v>2.27551924802398E-2</v>
      </c>
      <c r="G5004" s="1">
        <v>-7.6118441796896503E-5</v>
      </c>
      <c r="H5004">
        <v>4.9541288000000003</v>
      </c>
      <c r="I5004">
        <v>-74.021160660000007</v>
      </c>
      <c r="J5004">
        <v>0</v>
      </c>
      <c r="K5004">
        <v>0</v>
      </c>
      <c r="L5004">
        <v>0</v>
      </c>
    </row>
    <row r="5005" spans="1:12" x14ac:dyDescent="0.25">
      <c r="A5005" t="s">
        <v>17704</v>
      </c>
      <c r="B5005">
        <v>0</v>
      </c>
      <c r="C5005">
        <v>20.612288928000201</v>
      </c>
      <c r="D5005">
        <v>37</v>
      </c>
      <c r="E5005">
        <v>-3.34510208441419E-3</v>
      </c>
      <c r="F5005">
        <v>2.27551924802398E-2</v>
      </c>
      <c r="G5005" s="1">
        <v>-7.6118441796896503E-5</v>
      </c>
      <c r="H5005">
        <v>4.9541161000000002</v>
      </c>
      <c r="I5005">
        <v>-74.02117183</v>
      </c>
      <c r="J5005">
        <v>0</v>
      </c>
      <c r="K5005">
        <v>0</v>
      </c>
      <c r="L5005">
        <v>0</v>
      </c>
    </row>
    <row r="5006" spans="1:12" x14ac:dyDescent="0.25">
      <c r="A5006" t="s">
        <v>17706</v>
      </c>
      <c r="B5006">
        <v>0</v>
      </c>
      <c r="C5006">
        <v>20.612288928000201</v>
      </c>
      <c r="D5006">
        <v>35.15</v>
      </c>
      <c r="E5006">
        <v>-3.34510208441419E-3</v>
      </c>
      <c r="F5006">
        <v>2.27551924802398E-2</v>
      </c>
      <c r="G5006" s="1">
        <v>-7.6118441796896503E-5</v>
      </c>
      <c r="H5006">
        <v>4.9541177999999997</v>
      </c>
      <c r="I5006">
        <v>-74.021176499999996</v>
      </c>
      <c r="J5006">
        <v>0</v>
      </c>
      <c r="K5006">
        <v>0</v>
      </c>
      <c r="L5006">
        <v>0</v>
      </c>
    </row>
    <row r="5007" spans="1:12" x14ac:dyDescent="0.25">
      <c r="A5007" t="s">
        <v>16741</v>
      </c>
      <c r="B5007">
        <v>0</v>
      </c>
      <c r="C5007">
        <v>20.609901312000201</v>
      </c>
      <c r="D5007">
        <v>0</v>
      </c>
      <c r="E5007">
        <v>-3.34510208441419E-3</v>
      </c>
      <c r="F5007">
        <v>2.5438024353768102E-2</v>
      </c>
      <c r="G5007" s="1">
        <v>-8.5092788289168998E-5</v>
      </c>
      <c r="H5007">
        <v>4.9541250999999997</v>
      </c>
      <c r="I5007">
        <v>-74.021140000000003</v>
      </c>
      <c r="J5007">
        <v>0</v>
      </c>
      <c r="K5007">
        <v>0</v>
      </c>
      <c r="L5007">
        <v>0</v>
      </c>
    </row>
    <row r="5008" spans="1:12" x14ac:dyDescent="0.25">
      <c r="A5008" t="s">
        <v>16742</v>
      </c>
      <c r="B5008">
        <v>8.5954175999999993</v>
      </c>
      <c r="C5008">
        <v>20.612288928000201</v>
      </c>
      <c r="D5008">
        <v>0</v>
      </c>
      <c r="E5008">
        <v>-3.34510208441419E-3</v>
      </c>
      <c r="F5008">
        <v>2.5438024353768102E-2</v>
      </c>
      <c r="G5008" s="1">
        <v>-8.5092788289168998E-5</v>
      </c>
      <c r="H5008">
        <v>4.9541281000000001</v>
      </c>
      <c r="I5008">
        <v>-74.021140160000002</v>
      </c>
      <c r="J5008">
        <v>0</v>
      </c>
      <c r="K5008">
        <v>0</v>
      </c>
      <c r="L5008">
        <v>0</v>
      </c>
    </row>
    <row r="5009" spans="1:12" x14ac:dyDescent="0.25">
      <c r="A5009" t="s">
        <v>16748</v>
      </c>
      <c r="B5009">
        <v>0</v>
      </c>
      <c r="C5009">
        <v>20.612288928000201</v>
      </c>
      <c r="D5009">
        <v>0</v>
      </c>
      <c r="E5009">
        <v>-3.34510208441419E-3</v>
      </c>
      <c r="F5009">
        <v>2.5438024353768102E-2</v>
      </c>
      <c r="G5009" s="1">
        <v>-8.5092788289168998E-5</v>
      </c>
      <c r="H5009">
        <v>4.9541392999999996</v>
      </c>
      <c r="I5009">
        <v>-74.021144660000004</v>
      </c>
      <c r="J5009">
        <v>0</v>
      </c>
      <c r="K5009">
        <v>0</v>
      </c>
      <c r="L5009">
        <v>0</v>
      </c>
    </row>
    <row r="5010" spans="1:12" x14ac:dyDescent="0.25">
      <c r="A5010" t="s">
        <v>16753</v>
      </c>
      <c r="B5010">
        <v>0</v>
      </c>
      <c r="C5010">
        <v>20.612288928000201</v>
      </c>
      <c r="D5010">
        <v>0</v>
      </c>
      <c r="E5010">
        <v>-3.34510208441419E-3</v>
      </c>
      <c r="F5010">
        <v>2.5438024353768102E-2</v>
      </c>
      <c r="G5010" s="1">
        <v>-8.5092788289168998E-5</v>
      </c>
      <c r="H5010">
        <v>4.9541408000000002</v>
      </c>
      <c r="I5010">
        <v>-74.021154499999994</v>
      </c>
      <c r="J5010">
        <v>0</v>
      </c>
      <c r="K5010">
        <v>0</v>
      </c>
      <c r="L5010">
        <v>0</v>
      </c>
    </row>
    <row r="5011" spans="1:12" x14ac:dyDescent="0.25">
      <c r="A5011" t="s">
        <v>16754</v>
      </c>
      <c r="B5011">
        <v>0</v>
      </c>
      <c r="C5011">
        <v>20.612288928000201</v>
      </c>
      <c r="D5011">
        <v>0</v>
      </c>
      <c r="E5011">
        <v>-3.34510208441419E-3</v>
      </c>
      <c r="F5011">
        <v>2.5438024353768102E-2</v>
      </c>
      <c r="G5011" s="1">
        <v>-8.5092788289168998E-5</v>
      </c>
      <c r="H5011">
        <v>4.9541412999999999</v>
      </c>
      <c r="I5011">
        <v>-74.021153330000004</v>
      </c>
      <c r="J5011">
        <v>0</v>
      </c>
      <c r="K5011">
        <v>0</v>
      </c>
      <c r="L5011">
        <v>0</v>
      </c>
    </row>
    <row r="5012" spans="1:12" x14ac:dyDescent="0.25">
      <c r="A5012" t="s">
        <v>16755</v>
      </c>
      <c r="B5012">
        <v>0</v>
      </c>
      <c r="C5012">
        <v>20.612288928000201</v>
      </c>
      <c r="D5012">
        <v>0</v>
      </c>
      <c r="E5012">
        <v>-3.34510208441419E-3</v>
      </c>
      <c r="F5012">
        <v>2.5438024353768102E-2</v>
      </c>
      <c r="G5012" s="1">
        <v>-8.5092788289168998E-5</v>
      </c>
      <c r="H5012">
        <v>4.9541411000000002</v>
      </c>
      <c r="I5012">
        <v>-74.021152330000007</v>
      </c>
      <c r="J5012">
        <v>0</v>
      </c>
      <c r="K5012">
        <v>0</v>
      </c>
      <c r="L5012">
        <v>0</v>
      </c>
    </row>
    <row r="5013" spans="1:12" x14ac:dyDescent="0.25">
      <c r="A5013" t="s">
        <v>16771</v>
      </c>
      <c r="B5013">
        <v>0</v>
      </c>
      <c r="C5013">
        <v>20.612288928000201</v>
      </c>
      <c r="D5013">
        <v>0</v>
      </c>
      <c r="E5013">
        <v>-3.34510208441419E-3</v>
      </c>
      <c r="F5013">
        <v>2.5438024353768102E-2</v>
      </c>
      <c r="G5013" s="1">
        <v>-8.5092788289168998E-5</v>
      </c>
      <c r="H5013">
        <v>4.9541560999999996</v>
      </c>
      <c r="I5013">
        <v>-74.021158159999999</v>
      </c>
      <c r="J5013">
        <v>0</v>
      </c>
      <c r="K5013">
        <v>0</v>
      </c>
      <c r="L5013">
        <v>0</v>
      </c>
    </row>
    <row r="5014" spans="1:12" x14ac:dyDescent="0.25">
      <c r="A5014" t="s">
        <v>16773</v>
      </c>
      <c r="B5014">
        <v>0</v>
      </c>
      <c r="C5014">
        <v>20.612288928000201</v>
      </c>
      <c r="D5014">
        <v>0</v>
      </c>
      <c r="E5014">
        <v>-3.34510208441419E-3</v>
      </c>
      <c r="F5014">
        <v>2.5438024353768102E-2</v>
      </c>
      <c r="G5014" s="1">
        <v>-8.5092788289168998E-5</v>
      </c>
      <c r="H5014">
        <v>4.9541570000000004</v>
      </c>
      <c r="I5014">
        <v>-74.021160829999999</v>
      </c>
      <c r="J5014">
        <v>0</v>
      </c>
      <c r="K5014">
        <v>0</v>
      </c>
      <c r="L5014">
        <v>0</v>
      </c>
    </row>
    <row r="5015" spans="1:12" x14ac:dyDescent="0.25">
      <c r="A5015" t="s">
        <v>16775</v>
      </c>
      <c r="B5015">
        <v>0</v>
      </c>
      <c r="C5015">
        <v>20.612288928000201</v>
      </c>
      <c r="D5015">
        <v>0</v>
      </c>
      <c r="E5015">
        <v>-3.34510208441419E-3</v>
      </c>
      <c r="F5015">
        <v>2.5438024353768102E-2</v>
      </c>
      <c r="G5015" s="1">
        <v>-8.5092788289168998E-5</v>
      </c>
      <c r="H5015">
        <v>4.9541580999999999</v>
      </c>
      <c r="I5015">
        <v>-74.021162489999995</v>
      </c>
      <c r="J5015">
        <v>0</v>
      </c>
      <c r="K5015">
        <v>0</v>
      </c>
      <c r="L5015">
        <v>0</v>
      </c>
    </row>
    <row r="5016" spans="1:12" x14ac:dyDescent="0.25">
      <c r="A5016" t="s">
        <v>16779</v>
      </c>
      <c r="B5016">
        <v>0</v>
      </c>
      <c r="C5016">
        <v>20.612288928000201</v>
      </c>
      <c r="D5016">
        <v>0</v>
      </c>
      <c r="E5016">
        <v>-3.34510208441419E-3</v>
      </c>
      <c r="F5016">
        <v>2.5438024353768102E-2</v>
      </c>
      <c r="G5016" s="1">
        <v>-8.5092788289168998E-5</v>
      </c>
      <c r="H5016">
        <v>4.9541599999999999</v>
      </c>
      <c r="I5016">
        <v>-74.021165999999994</v>
      </c>
      <c r="J5016">
        <v>0</v>
      </c>
      <c r="K5016">
        <v>0</v>
      </c>
      <c r="L5016">
        <v>0</v>
      </c>
    </row>
    <row r="5017" spans="1:12" x14ac:dyDescent="0.25">
      <c r="A5017" t="s">
        <v>16780</v>
      </c>
      <c r="B5017">
        <v>0</v>
      </c>
      <c r="C5017">
        <v>20.612288928000201</v>
      </c>
      <c r="D5017">
        <v>0</v>
      </c>
      <c r="E5017">
        <v>-3.34510208441419E-3</v>
      </c>
      <c r="F5017">
        <v>2.5438024353768102E-2</v>
      </c>
      <c r="G5017" s="1">
        <v>-8.5092788289168998E-5</v>
      </c>
      <c r="H5017">
        <v>4.9541605999999998</v>
      </c>
      <c r="I5017">
        <v>-74.021167500000004</v>
      </c>
      <c r="J5017">
        <v>0</v>
      </c>
      <c r="K5017">
        <v>0</v>
      </c>
      <c r="L5017">
        <v>0</v>
      </c>
    </row>
    <row r="5018" spans="1:12" x14ac:dyDescent="0.25">
      <c r="A5018" t="s">
        <v>16781</v>
      </c>
      <c r="B5018">
        <v>0</v>
      </c>
      <c r="C5018">
        <v>20.612288928000201</v>
      </c>
      <c r="D5018">
        <v>0</v>
      </c>
      <c r="E5018">
        <v>-3.34510208441419E-3</v>
      </c>
      <c r="F5018">
        <v>2.5438024353768102E-2</v>
      </c>
      <c r="G5018" s="1">
        <v>-8.5092788289168998E-5</v>
      </c>
      <c r="H5018">
        <v>4.9541608000000004</v>
      </c>
      <c r="I5018">
        <v>-74.021168160000002</v>
      </c>
      <c r="J5018">
        <v>0</v>
      </c>
      <c r="K5018">
        <v>0</v>
      </c>
      <c r="L5018">
        <v>0</v>
      </c>
    </row>
    <row r="5019" spans="1:12" x14ac:dyDescent="0.25">
      <c r="A5019" t="s">
        <v>16796</v>
      </c>
      <c r="B5019">
        <v>0</v>
      </c>
      <c r="C5019">
        <v>20.612288928000201</v>
      </c>
      <c r="D5019">
        <v>0.2072</v>
      </c>
      <c r="E5019">
        <v>-3.34510208441419E-3</v>
      </c>
      <c r="F5019">
        <v>2.5438024353768102E-2</v>
      </c>
      <c r="G5019" s="1">
        <v>-8.5092788289168998E-5</v>
      </c>
      <c r="H5019">
        <v>4.9541605000000004</v>
      </c>
      <c r="I5019">
        <v>-74.021165999999994</v>
      </c>
      <c r="J5019">
        <v>0</v>
      </c>
      <c r="K5019">
        <v>0</v>
      </c>
      <c r="L5019">
        <v>0</v>
      </c>
    </row>
    <row r="5020" spans="1:12" x14ac:dyDescent="0.25">
      <c r="A5020" t="s">
        <v>16806</v>
      </c>
      <c r="B5020">
        <v>0</v>
      </c>
      <c r="C5020">
        <v>20.612288928000201</v>
      </c>
      <c r="D5020">
        <v>5.3650000000000003E-2</v>
      </c>
      <c r="E5020">
        <v>-3.34510208441419E-3</v>
      </c>
      <c r="F5020">
        <v>2.5438024353768102E-2</v>
      </c>
      <c r="G5020" s="1">
        <v>-8.5092788289168998E-5</v>
      </c>
      <c r="H5020">
        <v>4.9541589999999998</v>
      </c>
      <c r="I5020">
        <v>-74.021159830000002</v>
      </c>
      <c r="J5020">
        <v>0</v>
      </c>
      <c r="K5020">
        <v>0</v>
      </c>
      <c r="L5020">
        <v>0</v>
      </c>
    </row>
    <row r="5021" spans="1:12" x14ac:dyDescent="0.25">
      <c r="A5021" t="s">
        <v>16816</v>
      </c>
      <c r="B5021">
        <v>0</v>
      </c>
      <c r="C5021">
        <v>20.612288928000201</v>
      </c>
      <c r="D5021">
        <v>0.10545</v>
      </c>
      <c r="E5021">
        <v>-3.34510208441419E-3</v>
      </c>
      <c r="F5021">
        <v>2.5438024353768102E-2</v>
      </c>
      <c r="G5021" s="1">
        <v>-8.5092788289168998E-5</v>
      </c>
      <c r="H5021">
        <v>4.9541605000000004</v>
      </c>
      <c r="I5021">
        <v>-74.021153499999997</v>
      </c>
      <c r="J5021">
        <v>0</v>
      </c>
      <c r="K5021">
        <v>0</v>
      </c>
      <c r="L5021">
        <v>0</v>
      </c>
    </row>
    <row r="5022" spans="1:12" x14ac:dyDescent="0.25">
      <c r="A5022" t="s">
        <v>16831</v>
      </c>
      <c r="B5022">
        <v>0</v>
      </c>
      <c r="C5022">
        <v>20.612288928000201</v>
      </c>
      <c r="D5022">
        <v>0.21829999999999999</v>
      </c>
      <c r="E5022">
        <v>-3.34510208441419E-3</v>
      </c>
      <c r="F5022">
        <v>2.5438024353768102E-2</v>
      </c>
      <c r="G5022" s="1">
        <v>-8.5092788289168998E-5</v>
      </c>
      <c r="H5022">
        <v>4.9541788000000002</v>
      </c>
      <c r="I5022">
        <v>-74.021141999999998</v>
      </c>
      <c r="J5022">
        <v>0</v>
      </c>
      <c r="K5022">
        <v>0</v>
      </c>
      <c r="L5022">
        <v>0</v>
      </c>
    </row>
    <row r="5023" spans="1:12" x14ac:dyDescent="0.25">
      <c r="A5023" t="s">
        <v>16835</v>
      </c>
      <c r="B5023">
        <v>0</v>
      </c>
      <c r="C5023">
        <v>20.612288928000201</v>
      </c>
      <c r="D5023">
        <v>0.38479999999999998</v>
      </c>
      <c r="E5023">
        <v>-3.34510208441419E-3</v>
      </c>
      <c r="F5023">
        <v>2.5438024353768102E-2</v>
      </c>
      <c r="G5023" s="1">
        <v>-8.5092788289168998E-5</v>
      </c>
      <c r="H5023">
        <v>4.9541798000000004</v>
      </c>
      <c r="I5023">
        <v>-74.02114383</v>
      </c>
      <c r="J5023">
        <v>0</v>
      </c>
      <c r="K5023">
        <v>0</v>
      </c>
      <c r="L5023">
        <v>0</v>
      </c>
    </row>
    <row r="5024" spans="1:12" x14ac:dyDescent="0.25">
      <c r="A5024" t="s">
        <v>16838</v>
      </c>
      <c r="B5024">
        <v>0</v>
      </c>
      <c r="C5024">
        <v>20.612288928000201</v>
      </c>
      <c r="D5024">
        <v>0.22015000000000001</v>
      </c>
      <c r="E5024">
        <v>-3.34510208441419E-3</v>
      </c>
      <c r="F5024">
        <v>2.5438024353768102E-2</v>
      </c>
      <c r="G5024" s="1">
        <v>-8.5092788289168998E-5</v>
      </c>
      <c r="H5024">
        <v>4.9541823000000003</v>
      </c>
      <c r="I5024">
        <v>-74.021140829999993</v>
      </c>
      <c r="J5024">
        <v>0</v>
      </c>
      <c r="K5024">
        <v>0</v>
      </c>
      <c r="L5024">
        <v>0</v>
      </c>
    </row>
    <row r="5025" spans="1:12" x14ac:dyDescent="0.25">
      <c r="A5025" t="s">
        <v>16845</v>
      </c>
      <c r="B5025">
        <v>0</v>
      </c>
      <c r="C5025">
        <v>20.612288928000201</v>
      </c>
      <c r="D5025">
        <v>1.4800000000000001E-2</v>
      </c>
      <c r="E5025">
        <v>-3.34510208441419E-3</v>
      </c>
      <c r="F5025">
        <v>2.5438024353768102E-2</v>
      </c>
      <c r="G5025" s="1">
        <v>-8.5092788289168998E-5</v>
      </c>
      <c r="H5025">
        <v>4.9541912999999997</v>
      </c>
      <c r="I5025">
        <v>-74.021140500000001</v>
      </c>
      <c r="J5025">
        <v>0</v>
      </c>
      <c r="K5025">
        <v>0</v>
      </c>
      <c r="L5025">
        <v>0</v>
      </c>
    </row>
    <row r="5026" spans="1:12" x14ac:dyDescent="0.25">
      <c r="A5026" t="s">
        <v>16858</v>
      </c>
      <c r="B5026">
        <v>0</v>
      </c>
      <c r="C5026">
        <v>20.612288928000201</v>
      </c>
      <c r="D5026">
        <v>0.39960000000000001</v>
      </c>
      <c r="E5026">
        <v>-3.34510208441419E-3</v>
      </c>
      <c r="F5026">
        <v>2.5438024353768102E-2</v>
      </c>
      <c r="G5026" s="1">
        <v>-8.5092788289168998E-5</v>
      </c>
      <c r="H5026">
        <v>4.9541911000000001</v>
      </c>
      <c r="I5026">
        <v>-74.021144500000005</v>
      </c>
      <c r="J5026">
        <v>0</v>
      </c>
      <c r="K5026">
        <v>0</v>
      </c>
      <c r="L5026">
        <v>0</v>
      </c>
    </row>
    <row r="5027" spans="1:12" x14ac:dyDescent="0.25">
      <c r="A5027" t="s">
        <v>16864</v>
      </c>
      <c r="B5027">
        <v>0</v>
      </c>
      <c r="C5027">
        <v>20.612288928000201</v>
      </c>
      <c r="D5027">
        <v>0.68635000000000002</v>
      </c>
      <c r="E5027">
        <v>-3.34510208441419E-3</v>
      </c>
      <c r="F5027">
        <v>2.5438024353768102E-2</v>
      </c>
      <c r="G5027" s="1">
        <v>-8.5092788289168998E-5</v>
      </c>
      <c r="H5027">
        <v>4.9541838</v>
      </c>
      <c r="I5027">
        <v>-74.021141159999999</v>
      </c>
      <c r="J5027">
        <v>0</v>
      </c>
      <c r="K5027">
        <v>0</v>
      </c>
      <c r="L5027">
        <v>0</v>
      </c>
    </row>
    <row r="5028" spans="1:12" x14ac:dyDescent="0.25">
      <c r="A5028" t="s">
        <v>16886</v>
      </c>
      <c r="B5028">
        <v>0</v>
      </c>
      <c r="C5028">
        <v>20.612288928000201</v>
      </c>
      <c r="D5028">
        <v>0.69005000000000005</v>
      </c>
      <c r="E5028">
        <v>-3.34510208441419E-3</v>
      </c>
      <c r="F5028">
        <v>2.5438024353768102E-2</v>
      </c>
      <c r="G5028" s="1">
        <v>-8.5092788289168998E-5</v>
      </c>
      <c r="H5028">
        <v>4.9541772999999996</v>
      </c>
      <c r="I5028">
        <v>-74.021147159999998</v>
      </c>
      <c r="J5028">
        <v>0</v>
      </c>
      <c r="K5028">
        <v>0</v>
      </c>
      <c r="L5028">
        <v>0</v>
      </c>
    </row>
    <row r="5029" spans="1:12" x14ac:dyDescent="0.25">
      <c r="A5029" t="s">
        <v>16887</v>
      </c>
      <c r="B5029">
        <v>0</v>
      </c>
      <c r="C5029">
        <v>20.612288928000201</v>
      </c>
      <c r="D5029">
        <v>0.86580000000000001</v>
      </c>
      <c r="E5029">
        <v>-3.34510208441419E-3</v>
      </c>
      <c r="F5029">
        <v>2.5438024353768102E-2</v>
      </c>
      <c r="G5029" s="1">
        <v>-8.5092788289168998E-5</v>
      </c>
      <c r="H5029">
        <v>4.9541769000000002</v>
      </c>
      <c r="I5029">
        <v>-74.021148659999994</v>
      </c>
      <c r="J5029">
        <v>0</v>
      </c>
      <c r="K5029">
        <v>0</v>
      </c>
      <c r="L5029">
        <v>0</v>
      </c>
    </row>
    <row r="5030" spans="1:12" x14ac:dyDescent="0.25">
      <c r="A5030" t="s">
        <v>16893</v>
      </c>
      <c r="B5030">
        <v>0</v>
      </c>
      <c r="C5030">
        <v>20.612288928000201</v>
      </c>
      <c r="D5030">
        <v>0.25530000000000003</v>
      </c>
      <c r="E5030">
        <v>-3.34510208441419E-3</v>
      </c>
      <c r="F5030">
        <v>2.5438024353768102E-2</v>
      </c>
      <c r="G5030" s="1">
        <v>-8.5092788289168998E-5</v>
      </c>
      <c r="H5030">
        <v>4.9541760000000004</v>
      </c>
      <c r="I5030">
        <v>-74.021154330000002</v>
      </c>
      <c r="J5030">
        <v>0</v>
      </c>
      <c r="K5030">
        <v>0</v>
      </c>
      <c r="L5030">
        <v>0</v>
      </c>
    </row>
    <row r="5031" spans="1:12" x14ac:dyDescent="0.25">
      <c r="A5031" t="s">
        <v>16900</v>
      </c>
      <c r="B5031">
        <v>0</v>
      </c>
      <c r="C5031">
        <v>20.612288928000201</v>
      </c>
      <c r="D5031">
        <v>3.8850000000000003E-2</v>
      </c>
      <c r="E5031">
        <v>-3.34510208441419E-3</v>
      </c>
      <c r="F5031">
        <v>2.5438024353768102E-2</v>
      </c>
      <c r="G5031" s="1">
        <v>-8.5092788289168998E-5</v>
      </c>
      <c r="H5031">
        <v>4.9541743</v>
      </c>
      <c r="I5031">
        <v>-74.021154659999993</v>
      </c>
      <c r="J5031">
        <v>0</v>
      </c>
      <c r="K5031">
        <v>0</v>
      </c>
      <c r="L5031">
        <v>0</v>
      </c>
    </row>
    <row r="5032" spans="1:12" x14ac:dyDescent="0.25">
      <c r="A5032" t="s">
        <v>16907</v>
      </c>
      <c r="B5032">
        <v>0</v>
      </c>
      <c r="C5032">
        <v>20.612288928000201</v>
      </c>
      <c r="D5032">
        <v>5.5500000000000001E-2</v>
      </c>
      <c r="E5032">
        <v>-3.34510208441419E-3</v>
      </c>
      <c r="F5032">
        <v>2.5438024353768102E-2</v>
      </c>
      <c r="G5032" s="1">
        <v>-8.5092788289168998E-5</v>
      </c>
      <c r="H5032">
        <v>4.9541735999999998</v>
      </c>
      <c r="I5032">
        <v>-74.021154159999995</v>
      </c>
      <c r="J5032">
        <v>0</v>
      </c>
      <c r="K5032">
        <v>0</v>
      </c>
      <c r="L5032">
        <v>0</v>
      </c>
    </row>
    <row r="5033" spans="1:12" x14ac:dyDescent="0.25">
      <c r="A5033" t="s">
        <v>16910</v>
      </c>
      <c r="B5033">
        <v>0</v>
      </c>
      <c r="C5033">
        <v>20.612288928000201</v>
      </c>
      <c r="D5033">
        <v>0.91020000000000001</v>
      </c>
      <c r="E5033">
        <v>-3.34510208441419E-3</v>
      </c>
      <c r="F5033">
        <v>2.5438024353768102E-2</v>
      </c>
      <c r="G5033" s="1">
        <v>-8.5092788289168998E-5</v>
      </c>
      <c r="H5033">
        <v>4.9541725999999997</v>
      </c>
      <c r="I5033">
        <v>-74.021154659999993</v>
      </c>
      <c r="J5033">
        <v>0</v>
      </c>
      <c r="K5033">
        <v>0</v>
      </c>
      <c r="L5033">
        <v>0</v>
      </c>
    </row>
    <row r="5034" spans="1:12" x14ac:dyDescent="0.25">
      <c r="A5034" t="s">
        <v>16915</v>
      </c>
      <c r="B5034">
        <v>0</v>
      </c>
      <c r="C5034">
        <v>20.612288928000201</v>
      </c>
      <c r="D5034">
        <v>0.55500000000000005</v>
      </c>
      <c r="E5034">
        <v>-3.34510208441419E-3</v>
      </c>
      <c r="F5034">
        <v>2.5438024353768102E-2</v>
      </c>
      <c r="G5034" s="1">
        <v>-8.5092788289168998E-5</v>
      </c>
      <c r="H5034">
        <v>4.9541725000000003</v>
      </c>
      <c r="I5034">
        <v>-74.021157500000001</v>
      </c>
      <c r="J5034">
        <v>0</v>
      </c>
      <c r="K5034">
        <v>0</v>
      </c>
      <c r="L5034">
        <v>0</v>
      </c>
    </row>
    <row r="5035" spans="1:12" x14ac:dyDescent="0.25">
      <c r="A5035" t="s">
        <v>16929</v>
      </c>
      <c r="B5035">
        <v>0</v>
      </c>
      <c r="C5035">
        <v>20.612288928000201</v>
      </c>
      <c r="D5035">
        <v>12.95</v>
      </c>
      <c r="E5035">
        <v>-3.34510208441419E-3</v>
      </c>
      <c r="F5035">
        <v>2.5438024353768102E-2</v>
      </c>
      <c r="G5035" s="1">
        <v>-8.5092788289168998E-5</v>
      </c>
      <c r="H5035">
        <v>4.9541705</v>
      </c>
      <c r="I5035">
        <v>-74.021172829999998</v>
      </c>
      <c r="J5035">
        <v>0</v>
      </c>
      <c r="K5035">
        <v>0</v>
      </c>
      <c r="L5035">
        <v>0</v>
      </c>
    </row>
    <row r="5036" spans="1:12" x14ac:dyDescent="0.25">
      <c r="A5036" t="s">
        <v>16932</v>
      </c>
      <c r="B5036">
        <v>0</v>
      </c>
      <c r="C5036">
        <v>20.612288928000201</v>
      </c>
      <c r="D5036">
        <v>12.95</v>
      </c>
      <c r="E5036">
        <v>-3.34510208441419E-3</v>
      </c>
      <c r="F5036">
        <v>2.5438024353768102E-2</v>
      </c>
      <c r="G5036" s="1">
        <v>-8.5092788289168998E-5</v>
      </c>
      <c r="H5036">
        <v>4.9541693000000002</v>
      </c>
      <c r="I5036">
        <v>-74.021172329999999</v>
      </c>
      <c r="J5036">
        <v>0</v>
      </c>
      <c r="K5036">
        <v>0</v>
      </c>
      <c r="L5036">
        <v>0</v>
      </c>
    </row>
    <row r="5037" spans="1:12" x14ac:dyDescent="0.25">
      <c r="A5037" t="s">
        <v>16944</v>
      </c>
      <c r="B5037">
        <v>0</v>
      </c>
      <c r="C5037">
        <v>20.612288928000201</v>
      </c>
      <c r="D5037">
        <v>12.95</v>
      </c>
      <c r="E5037">
        <v>-3.34510208441419E-3</v>
      </c>
      <c r="F5037">
        <v>2.5438024353768102E-2</v>
      </c>
      <c r="G5037" s="1">
        <v>-8.5092788289168998E-5</v>
      </c>
      <c r="H5037">
        <v>4.9541659999999998</v>
      </c>
      <c r="I5037">
        <v>-74.021179160000003</v>
      </c>
      <c r="J5037">
        <v>0</v>
      </c>
      <c r="K5037">
        <v>0</v>
      </c>
      <c r="L5037">
        <v>0</v>
      </c>
    </row>
    <row r="5038" spans="1:12" x14ac:dyDescent="0.25">
      <c r="A5038" t="s">
        <v>16958</v>
      </c>
      <c r="B5038">
        <v>0</v>
      </c>
      <c r="C5038">
        <v>20.612288928000201</v>
      </c>
      <c r="D5038">
        <v>11.1</v>
      </c>
      <c r="E5038">
        <v>-3.34510208441419E-3</v>
      </c>
      <c r="F5038">
        <v>2.5438024353768102E-2</v>
      </c>
      <c r="G5038" s="1">
        <v>-8.5092788289168998E-5</v>
      </c>
      <c r="H5038">
        <v>4.9541664000000001</v>
      </c>
      <c r="I5038">
        <v>-74.021177159999993</v>
      </c>
      <c r="J5038">
        <v>0</v>
      </c>
      <c r="K5038">
        <v>0</v>
      </c>
      <c r="L5038">
        <v>0</v>
      </c>
    </row>
    <row r="5039" spans="1:12" x14ac:dyDescent="0.25">
      <c r="A5039" t="s">
        <v>16965</v>
      </c>
      <c r="B5039">
        <v>0</v>
      </c>
      <c r="C5039">
        <v>20.612288928000201</v>
      </c>
      <c r="D5039">
        <v>14.8</v>
      </c>
      <c r="E5039">
        <v>-3.34510208441419E-3</v>
      </c>
      <c r="F5039">
        <v>2.5438024353768102E-2</v>
      </c>
      <c r="G5039" s="1">
        <v>-8.5092788289168998E-5</v>
      </c>
      <c r="H5039">
        <v>4.9541601000000002</v>
      </c>
      <c r="I5039">
        <v>-74.021167329999997</v>
      </c>
      <c r="J5039">
        <v>0</v>
      </c>
      <c r="K5039">
        <v>0</v>
      </c>
      <c r="L5039">
        <v>0</v>
      </c>
    </row>
    <row r="5040" spans="1:12" x14ac:dyDescent="0.25">
      <c r="A5040" t="s">
        <v>16967</v>
      </c>
      <c r="B5040">
        <v>0</v>
      </c>
      <c r="C5040">
        <v>20.612288928000201</v>
      </c>
      <c r="D5040">
        <v>12.95</v>
      </c>
      <c r="E5040">
        <v>-3.34510208441419E-3</v>
      </c>
      <c r="F5040">
        <v>2.5438024353768102E-2</v>
      </c>
      <c r="G5040" s="1">
        <v>-8.5092788289168998E-5</v>
      </c>
      <c r="H5040">
        <v>4.9541592999999997</v>
      </c>
      <c r="I5040">
        <v>-74.021166160000007</v>
      </c>
      <c r="J5040">
        <v>0</v>
      </c>
      <c r="K5040">
        <v>0</v>
      </c>
      <c r="L5040">
        <v>0</v>
      </c>
    </row>
    <row r="5041" spans="1:12" x14ac:dyDescent="0.25">
      <c r="A5041" t="s">
        <v>16980</v>
      </c>
      <c r="B5041">
        <v>0</v>
      </c>
      <c r="C5041">
        <v>20.612288928000201</v>
      </c>
      <c r="D5041">
        <v>1.85</v>
      </c>
      <c r="E5041">
        <v>-3.34510208441419E-3</v>
      </c>
      <c r="F5041">
        <v>2.5438024353768102E-2</v>
      </c>
      <c r="G5041" s="1">
        <v>-8.5092788289168998E-5</v>
      </c>
      <c r="H5041">
        <v>4.9541662999999998</v>
      </c>
      <c r="I5041">
        <v>-74.021175330000005</v>
      </c>
      <c r="J5041">
        <v>0</v>
      </c>
      <c r="K5041">
        <v>0</v>
      </c>
      <c r="L5041">
        <v>0</v>
      </c>
    </row>
    <row r="5042" spans="1:12" x14ac:dyDescent="0.25">
      <c r="A5042" t="s">
        <v>17017</v>
      </c>
      <c r="B5042">
        <v>0</v>
      </c>
      <c r="C5042">
        <v>20.612288928000201</v>
      </c>
      <c r="D5042">
        <v>1.85</v>
      </c>
      <c r="E5042">
        <v>-3.34510208441419E-3</v>
      </c>
      <c r="F5042">
        <v>2.5438024353768102E-2</v>
      </c>
      <c r="G5042" s="1">
        <v>-8.5092788289168998E-5</v>
      </c>
      <c r="H5042">
        <v>4.9541589999999998</v>
      </c>
      <c r="I5042">
        <v>-74.021169159999999</v>
      </c>
      <c r="J5042">
        <v>0</v>
      </c>
      <c r="K5042">
        <v>0</v>
      </c>
      <c r="L5042">
        <v>0</v>
      </c>
    </row>
    <row r="5043" spans="1:12" x14ac:dyDescent="0.25">
      <c r="A5043" t="s">
        <v>17023</v>
      </c>
      <c r="B5043">
        <v>0</v>
      </c>
      <c r="C5043">
        <v>20.612288928000201</v>
      </c>
      <c r="D5043">
        <v>1.85</v>
      </c>
      <c r="E5043">
        <v>-3.34510208441419E-3</v>
      </c>
      <c r="F5043">
        <v>2.5438024353768102E-2</v>
      </c>
      <c r="G5043" s="1">
        <v>-8.5092788289168998E-5</v>
      </c>
      <c r="H5043">
        <v>4.9541538000000003</v>
      </c>
      <c r="I5043">
        <v>-74.021164659999997</v>
      </c>
      <c r="J5043">
        <v>0</v>
      </c>
      <c r="K5043">
        <v>0</v>
      </c>
      <c r="L5043">
        <v>0</v>
      </c>
    </row>
    <row r="5044" spans="1:12" x14ac:dyDescent="0.25">
      <c r="A5044" t="s">
        <v>17026</v>
      </c>
      <c r="B5044">
        <v>0</v>
      </c>
      <c r="C5044">
        <v>20.612288928000201</v>
      </c>
      <c r="D5044">
        <v>57.35</v>
      </c>
      <c r="E5044">
        <v>-3.34510208441419E-3</v>
      </c>
      <c r="F5044">
        <v>2.5438024353768102E-2</v>
      </c>
      <c r="G5044" s="1">
        <v>-8.5092788289168998E-5</v>
      </c>
      <c r="H5044">
        <v>4.9541503000000002</v>
      </c>
      <c r="I5044">
        <v>-74.021160829999999</v>
      </c>
      <c r="J5044">
        <v>0</v>
      </c>
      <c r="K5044">
        <v>0</v>
      </c>
      <c r="L5044">
        <v>0</v>
      </c>
    </row>
    <row r="5045" spans="1:12" x14ac:dyDescent="0.25">
      <c r="A5045" t="s">
        <v>17039</v>
      </c>
      <c r="B5045">
        <v>0</v>
      </c>
      <c r="C5045">
        <v>20.612288928000201</v>
      </c>
      <c r="D5045">
        <v>48.1</v>
      </c>
      <c r="E5045">
        <v>-3.34510208441419E-3</v>
      </c>
      <c r="F5045">
        <v>2.5438024353768102E-2</v>
      </c>
      <c r="G5045" s="1">
        <v>-8.5092788289168998E-5</v>
      </c>
      <c r="H5045">
        <v>4.9541468000000002</v>
      </c>
      <c r="I5045">
        <v>-74.02115216</v>
      </c>
      <c r="J5045">
        <v>0</v>
      </c>
      <c r="K5045">
        <v>0</v>
      </c>
      <c r="L5045">
        <v>0</v>
      </c>
    </row>
    <row r="5046" spans="1:12" x14ac:dyDescent="0.25">
      <c r="A5046" t="s">
        <v>17041</v>
      </c>
      <c r="B5046">
        <v>0</v>
      </c>
      <c r="C5046">
        <v>20.612288928000201</v>
      </c>
      <c r="D5046">
        <v>53.65</v>
      </c>
      <c r="E5046">
        <v>-3.34510208441419E-3</v>
      </c>
      <c r="F5046">
        <v>2.5438024353768102E-2</v>
      </c>
      <c r="G5046" s="1">
        <v>-8.5092788289168998E-5</v>
      </c>
      <c r="H5046">
        <v>4.9541465000000002</v>
      </c>
      <c r="I5046">
        <v>-74.021152330000007</v>
      </c>
      <c r="J5046">
        <v>0</v>
      </c>
      <c r="K5046">
        <v>0</v>
      </c>
      <c r="L5046">
        <v>0</v>
      </c>
    </row>
    <row r="5047" spans="1:12" x14ac:dyDescent="0.25">
      <c r="A5047" t="s">
        <v>17047</v>
      </c>
      <c r="B5047">
        <v>0</v>
      </c>
      <c r="C5047">
        <v>20.612288928000201</v>
      </c>
      <c r="D5047">
        <v>57.35</v>
      </c>
      <c r="E5047">
        <v>-3.34510208441419E-3</v>
      </c>
      <c r="F5047">
        <v>2.5438024353768102E-2</v>
      </c>
      <c r="G5047" s="1">
        <v>-8.5092788289168998E-5</v>
      </c>
      <c r="H5047">
        <v>4.9541468000000002</v>
      </c>
      <c r="I5047">
        <v>-74.021159999999995</v>
      </c>
      <c r="J5047">
        <v>0</v>
      </c>
      <c r="K5047">
        <v>0</v>
      </c>
      <c r="L5047">
        <v>0</v>
      </c>
    </row>
    <row r="5048" spans="1:12" x14ac:dyDescent="0.25">
      <c r="A5048" t="s">
        <v>17055</v>
      </c>
      <c r="B5048">
        <v>0</v>
      </c>
      <c r="C5048">
        <v>20.612288928000201</v>
      </c>
      <c r="D5048">
        <v>55.5</v>
      </c>
      <c r="E5048">
        <v>-3.34510208441419E-3</v>
      </c>
      <c r="F5048">
        <v>2.5438024353768102E-2</v>
      </c>
      <c r="G5048" s="1">
        <v>-8.5092788289168998E-5</v>
      </c>
      <c r="H5048">
        <v>4.9541461</v>
      </c>
      <c r="I5048">
        <v>-74.021191160000001</v>
      </c>
      <c r="J5048">
        <v>0</v>
      </c>
      <c r="K5048">
        <v>0</v>
      </c>
      <c r="L5048">
        <v>0</v>
      </c>
    </row>
    <row r="5049" spans="1:12" x14ac:dyDescent="0.25">
      <c r="A5049" t="s">
        <v>17079</v>
      </c>
      <c r="B5049">
        <v>0</v>
      </c>
      <c r="C5049">
        <v>20.612288928000201</v>
      </c>
      <c r="D5049">
        <v>55.5</v>
      </c>
      <c r="E5049">
        <v>-3.34510208441419E-3</v>
      </c>
      <c r="F5049">
        <v>2.5438024353768102E-2</v>
      </c>
      <c r="G5049" s="1">
        <v>-8.5092788289168998E-5</v>
      </c>
      <c r="H5049">
        <v>4.9541542999999999</v>
      </c>
      <c r="I5049">
        <v>-74.021197990000005</v>
      </c>
      <c r="J5049">
        <v>0</v>
      </c>
      <c r="K5049">
        <v>0</v>
      </c>
      <c r="L5049">
        <v>0</v>
      </c>
    </row>
    <row r="5050" spans="1:12" x14ac:dyDescent="0.25">
      <c r="A5050" t="s">
        <v>17086</v>
      </c>
      <c r="B5050">
        <v>0</v>
      </c>
      <c r="C5050">
        <v>20.612288928000201</v>
      </c>
      <c r="D5050">
        <v>55.5</v>
      </c>
      <c r="E5050">
        <v>-3.34510208441419E-3</v>
      </c>
      <c r="F5050">
        <v>2.5438024353768102E-2</v>
      </c>
      <c r="G5050" s="1">
        <v>-8.5092788289168998E-5</v>
      </c>
      <c r="H5050">
        <v>4.9541544999999996</v>
      </c>
      <c r="I5050">
        <v>-74.021187330000004</v>
      </c>
      <c r="J5050">
        <v>0</v>
      </c>
      <c r="K5050">
        <v>0</v>
      </c>
      <c r="L5050">
        <v>0</v>
      </c>
    </row>
    <row r="5051" spans="1:12" x14ac:dyDescent="0.25">
      <c r="A5051" t="s">
        <v>17088</v>
      </c>
      <c r="B5051">
        <v>0</v>
      </c>
      <c r="C5051">
        <v>20.612288928000201</v>
      </c>
      <c r="D5051">
        <v>55.5</v>
      </c>
      <c r="E5051">
        <v>-3.34510208441419E-3</v>
      </c>
      <c r="F5051">
        <v>2.5438024353768102E-2</v>
      </c>
      <c r="G5051" s="1">
        <v>-8.5092788289168998E-5</v>
      </c>
      <c r="H5051">
        <v>4.9541545999999999</v>
      </c>
      <c r="I5051">
        <v>-74.021184329999997</v>
      </c>
      <c r="J5051">
        <v>0</v>
      </c>
      <c r="K5051">
        <v>0</v>
      </c>
      <c r="L5051">
        <v>0</v>
      </c>
    </row>
    <row r="5052" spans="1:12" x14ac:dyDescent="0.25">
      <c r="A5052" t="s">
        <v>17107</v>
      </c>
      <c r="B5052">
        <v>0</v>
      </c>
      <c r="C5052">
        <v>20.612288928000201</v>
      </c>
      <c r="D5052">
        <v>0</v>
      </c>
      <c r="E5052">
        <v>-3.34510208441419E-3</v>
      </c>
      <c r="F5052">
        <v>2.5438024353768102E-2</v>
      </c>
      <c r="G5052" s="1">
        <v>-8.5092788289168998E-5</v>
      </c>
      <c r="H5052">
        <v>4.9541506000000002</v>
      </c>
      <c r="I5052">
        <v>-74.021175330000005</v>
      </c>
      <c r="J5052">
        <v>0</v>
      </c>
      <c r="K5052">
        <v>0</v>
      </c>
      <c r="L5052">
        <v>0</v>
      </c>
    </row>
    <row r="5053" spans="1:12" x14ac:dyDescent="0.25">
      <c r="A5053" t="s">
        <v>17127</v>
      </c>
      <c r="B5053">
        <v>0</v>
      </c>
      <c r="C5053">
        <v>20.612288928000201</v>
      </c>
      <c r="D5053">
        <v>0</v>
      </c>
      <c r="E5053">
        <v>-3.34510208441419E-3</v>
      </c>
      <c r="F5053">
        <v>2.5438024353768102E-2</v>
      </c>
      <c r="G5053" s="1">
        <v>-8.5092788289168998E-5</v>
      </c>
      <c r="H5053">
        <v>4.9541487999999996</v>
      </c>
      <c r="I5053">
        <v>-74.021172500000006</v>
      </c>
      <c r="J5053">
        <v>0</v>
      </c>
      <c r="K5053">
        <v>0</v>
      </c>
      <c r="L5053">
        <v>0</v>
      </c>
    </row>
    <row r="5054" spans="1:12" x14ac:dyDescent="0.25">
      <c r="A5054" t="s">
        <v>17146</v>
      </c>
      <c r="B5054">
        <v>0</v>
      </c>
      <c r="C5054">
        <v>20.612288928000201</v>
      </c>
      <c r="D5054">
        <v>31.45</v>
      </c>
      <c r="E5054">
        <v>-3.34510208441419E-3</v>
      </c>
      <c r="F5054">
        <v>2.5438024353768102E-2</v>
      </c>
      <c r="G5054" s="1">
        <v>-8.5092788289168998E-5</v>
      </c>
      <c r="H5054">
        <v>4.9541450999999999</v>
      </c>
      <c r="I5054">
        <v>-74.021167500000004</v>
      </c>
      <c r="J5054">
        <v>0</v>
      </c>
      <c r="K5054">
        <v>0</v>
      </c>
      <c r="L5054">
        <v>0</v>
      </c>
    </row>
    <row r="5055" spans="1:12" x14ac:dyDescent="0.25">
      <c r="A5055" t="s">
        <v>17150</v>
      </c>
      <c r="B5055">
        <v>0</v>
      </c>
      <c r="C5055">
        <v>20.612288928000201</v>
      </c>
      <c r="D5055">
        <v>35.15</v>
      </c>
      <c r="E5055">
        <v>-3.34510208441419E-3</v>
      </c>
      <c r="F5055">
        <v>2.5438024353768102E-2</v>
      </c>
      <c r="G5055" s="1">
        <v>-8.5092788289168998E-5</v>
      </c>
      <c r="H5055">
        <v>4.9541437999999998</v>
      </c>
      <c r="I5055">
        <v>-74.021165999999994</v>
      </c>
      <c r="J5055">
        <v>0</v>
      </c>
      <c r="K5055">
        <v>0</v>
      </c>
      <c r="L5055">
        <v>0</v>
      </c>
    </row>
    <row r="5056" spans="1:12" x14ac:dyDescent="0.25">
      <c r="A5056" t="s">
        <v>17157</v>
      </c>
      <c r="B5056">
        <v>0</v>
      </c>
      <c r="C5056">
        <v>20.612288928000201</v>
      </c>
      <c r="D5056">
        <v>29.6</v>
      </c>
      <c r="E5056">
        <v>-3.34510208441419E-3</v>
      </c>
      <c r="F5056">
        <v>2.5438024353768102E-2</v>
      </c>
      <c r="G5056" s="1">
        <v>-8.5092788289168998E-5</v>
      </c>
      <c r="H5056">
        <v>4.9541426</v>
      </c>
      <c r="I5056">
        <v>-74.021169659999998</v>
      </c>
      <c r="J5056">
        <v>0</v>
      </c>
      <c r="K5056">
        <v>0</v>
      </c>
      <c r="L5056">
        <v>0</v>
      </c>
    </row>
    <row r="5057" spans="1:12" x14ac:dyDescent="0.25">
      <c r="A5057" t="s">
        <v>17167</v>
      </c>
      <c r="B5057">
        <v>0</v>
      </c>
      <c r="C5057">
        <v>20.612288928000201</v>
      </c>
      <c r="D5057">
        <v>35.15</v>
      </c>
      <c r="E5057">
        <v>-3.34510208441419E-3</v>
      </c>
      <c r="F5057">
        <v>2.5438024353768102E-2</v>
      </c>
      <c r="G5057" s="1">
        <v>-8.5092788289168998E-5</v>
      </c>
      <c r="H5057">
        <v>4.9541398000000001</v>
      </c>
      <c r="I5057">
        <v>-74.021159999999995</v>
      </c>
      <c r="J5057">
        <v>0</v>
      </c>
      <c r="K5057">
        <v>0</v>
      </c>
      <c r="L5057">
        <v>0</v>
      </c>
    </row>
    <row r="5058" spans="1:12" x14ac:dyDescent="0.25">
      <c r="A5058" t="s">
        <v>17171</v>
      </c>
      <c r="B5058">
        <v>0</v>
      </c>
      <c r="C5058">
        <v>20.612288928000201</v>
      </c>
      <c r="D5058">
        <v>35.15</v>
      </c>
      <c r="E5058">
        <v>-3.34510208441419E-3</v>
      </c>
      <c r="F5058">
        <v>2.5438024353768102E-2</v>
      </c>
      <c r="G5058" s="1">
        <v>-8.5092788289168998E-5</v>
      </c>
      <c r="H5058">
        <v>4.9541383000000003</v>
      </c>
      <c r="I5058">
        <v>-74.021155329999999</v>
      </c>
      <c r="J5058">
        <v>0</v>
      </c>
      <c r="K5058">
        <v>0</v>
      </c>
      <c r="L5058">
        <v>0</v>
      </c>
    </row>
    <row r="5059" spans="1:12" x14ac:dyDescent="0.25">
      <c r="A5059" t="s">
        <v>17175</v>
      </c>
      <c r="B5059">
        <v>0</v>
      </c>
      <c r="C5059">
        <v>20.612288928000201</v>
      </c>
      <c r="D5059">
        <v>31.45</v>
      </c>
      <c r="E5059">
        <v>-3.34510208441419E-3</v>
      </c>
      <c r="F5059">
        <v>2.5438024353768102E-2</v>
      </c>
      <c r="G5059" s="1">
        <v>-8.5092788289168998E-5</v>
      </c>
      <c r="H5059">
        <v>4.9541367999999997</v>
      </c>
      <c r="I5059">
        <v>-74.021149489999999</v>
      </c>
      <c r="J5059">
        <v>0</v>
      </c>
      <c r="K5059">
        <v>0</v>
      </c>
      <c r="L5059">
        <v>0</v>
      </c>
    </row>
    <row r="5060" spans="1:12" x14ac:dyDescent="0.25">
      <c r="A5060" t="s">
        <v>17176</v>
      </c>
      <c r="B5060">
        <v>0</v>
      </c>
      <c r="C5060">
        <v>20.612288928000201</v>
      </c>
      <c r="D5060">
        <v>31.45</v>
      </c>
      <c r="E5060">
        <v>-3.34510208441419E-3</v>
      </c>
      <c r="F5060">
        <v>2.5438024353768102E-2</v>
      </c>
      <c r="G5060" s="1">
        <v>-8.5092788289168998E-5</v>
      </c>
      <c r="H5060">
        <v>4.9541364999999997</v>
      </c>
      <c r="I5060">
        <v>-74.021148499999995</v>
      </c>
      <c r="J5060">
        <v>0</v>
      </c>
      <c r="K5060">
        <v>0</v>
      </c>
      <c r="L5060">
        <v>0</v>
      </c>
    </row>
    <row r="5061" spans="1:12" x14ac:dyDescent="0.25">
      <c r="A5061" t="s">
        <v>17203</v>
      </c>
      <c r="B5061">
        <v>0</v>
      </c>
      <c r="C5061">
        <v>20.612288928000201</v>
      </c>
      <c r="D5061">
        <v>61.05</v>
      </c>
      <c r="E5061">
        <v>-3.34510208441419E-3</v>
      </c>
      <c r="F5061">
        <v>2.5438024353768102E-2</v>
      </c>
      <c r="G5061" s="1">
        <v>-8.5092788289168998E-5</v>
      </c>
      <c r="H5061">
        <v>4.9541341000000001</v>
      </c>
      <c r="I5061">
        <v>-74.021145000000004</v>
      </c>
      <c r="J5061">
        <v>0</v>
      </c>
      <c r="K5061">
        <v>0</v>
      </c>
      <c r="L5061">
        <v>0</v>
      </c>
    </row>
    <row r="5062" spans="1:12" x14ac:dyDescent="0.25">
      <c r="A5062" t="s">
        <v>17204</v>
      </c>
      <c r="B5062">
        <v>0</v>
      </c>
      <c r="C5062">
        <v>20.612288928000201</v>
      </c>
      <c r="D5062">
        <v>12.95</v>
      </c>
      <c r="E5062">
        <v>-3.34510208441419E-3</v>
      </c>
      <c r="F5062">
        <v>2.5438024353768102E-2</v>
      </c>
      <c r="G5062" s="1">
        <v>-8.5092788289168998E-5</v>
      </c>
      <c r="H5062">
        <v>4.9541341000000001</v>
      </c>
      <c r="I5062">
        <v>-74.021145000000004</v>
      </c>
      <c r="J5062">
        <v>0</v>
      </c>
      <c r="K5062">
        <v>0</v>
      </c>
      <c r="L5062">
        <v>0</v>
      </c>
    </row>
    <row r="5063" spans="1:12" x14ac:dyDescent="0.25">
      <c r="A5063" t="s">
        <v>17205</v>
      </c>
      <c r="B5063">
        <v>0</v>
      </c>
      <c r="C5063">
        <v>20.612288928000201</v>
      </c>
      <c r="D5063">
        <v>12.95</v>
      </c>
      <c r="E5063">
        <v>-3.34510208441419E-3</v>
      </c>
      <c r="F5063">
        <v>2.5438024353768102E-2</v>
      </c>
      <c r="G5063" s="1">
        <v>-8.5092788289168998E-5</v>
      </c>
      <c r="H5063">
        <v>4.9541351000000002</v>
      </c>
      <c r="I5063">
        <v>-74.021146830000006</v>
      </c>
      <c r="J5063">
        <v>0</v>
      </c>
      <c r="K5063">
        <v>0</v>
      </c>
      <c r="L5063">
        <v>0</v>
      </c>
    </row>
    <row r="5064" spans="1:12" x14ac:dyDescent="0.25">
      <c r="A5064" t="s">
        <v>17238</v>
      </c>
      <c r="B5064">
        <v>0</v>
      </c>
      <c r="C5064">
        <v>20.612288928000201</v>
      </c>
      <c r="D5064">
        <v>20.350000000000001</v>
      </c>
      <c r="E5064">
        <v>-3.34510208441419E-3</v>
      </c>
      <c r="F5064">
        <v>2.5438024353768102E-2</v>
      </c>
      <c r="G5064" s="1">
        <v>-8.5092788289168998E-5</v>
      </c>
      <c r="H5064">
        <v>4.9541388</v>
      </c>
      <c r="I5064">
        <v>-74.021150000000006</v>
      </c>
      <c r="J5064">
        <v>0</v>
      </c>
      <c r="K5064">
        <v>0</v>
      </c>
      <c r="L5064">
        <v>0</v>
      </c>
    </row>
    <row r="5065" spans="1:12" x14ac:dyDescent="0.25">
      <c r="A5065" t="s">
        <v>17261</v>
      </c>
      <c r="B5065">
        <v>0</v>
      </c>
      <c r="C5065">
        <v>20.612288928000201</v>
      </c>
      <c r="D5065">
        <v>0</v>
      </c>
      <c r="E5065">
        <v>-3.34510208441419E-3</v>
      </c>
      <c r="F5065">
        <v>2.5438024353768102E-2</v>
      </c>
      <c r="G5065" s="1">
        <v>-8.5092788289168998E-5</v>
      </c>
      <c r="H5065">
        <v>4.9541434999999998</v>
      </c>
      <c r="I5065">
        <v>-74.021158330000006</v>
      </c>
      <c r="J5065">
        <v>0</v>
      </c>
      <c r="K5065">
        <v>0</v>
      </c>
      <c r="L5065">
        <v>0</v>
      </c>
    </row>
    <row r="5066" spans="1:12" x14ac:dyDescent="0.25">
      <c r="A5066" t="s">
        <v>17283</v>
      </c>
      <c r="B5066">
        <v>0</v>
      </c>
      <c r="C5066">
        <v>20.612288928000201</v>
      </c>
      <c r="D5066">
        <v>0</v>
      </c>
      <c r="E5066">
        <v>-3.34510208441419E-3</v>
      </c>
      <c r="F5066">
        <v>2.5438024353768102E-2</v>
      </c>
      <c r="G5066" s="1">
        <v>-8.5092788289168998E-5</v>
      </c>
      <c r="H5066">
        <v>4.9541469999999999</v>
      </c>
      <c r="I5066">
        <v>-74.021151000000003</v>
      </c>
      <c r="J5066">
        <v>0</v>
      </c>
      <c r="K5066">
        <v>0</v>
      </c>
      <c r="L5066">
        <v>0</v>
      </c>
    </row>
    <row r="5067" spans="1:12" x14ac:dyDescent="0.25">
      <c r="A5067" t="s">
        <v>17287</v>
      </c>
      <c r="B5067">
        <v>0</v>
      </c>
      <c r="C5067">
        <v>20.612288928000201</v>
      </c>
      <c r="D5067">
        <v>0</v>
      </c>
      <c r="E5067">
        <v>-3.34510208441419E-3</v>
      </c>
      <c r="F5067">
        <v>2.5438024353768102E-2</v>
      </c>
      <c r="G5067" s="1">
        <v>-8.5092788289168998E-5</v>
      </c>
      <c r="H5067">
        <v>4.9541399999999998</v>
      </c>
      <c r="I5067">
        <v>-74.021147159999998</v>
      </c>
      <c r="J5067">
        <v>0</v>
      </c>
      <c r="K5067">
        <v>0</v>
      </c>
      <c r="L5067">
        <v>0</v>
      </c>
    </row>
    <row r="5068" spans="1:12" x14ac:dyDescent="0.25">
      <c r="A5068" t="s">
        <v>17289</v>
      </c>
      <c r="B5068">
        <v>0</v>
      </c>
      <c r="C5068">
        <v>20.612288928000201</v>
      </c>
      <c r="D5068">
        <v>0</v>
      </c>
      <c r="E5068">
        <v>-3.34510208441419E-3</v>
      </c>
      <c r="F5068">
        <v>2.5438024353768102E-2</v>
      </c>
      <c r="G5068" s="1">
        <v>-8.5092788289168998E-5</v>
      </c>
      <c r="H5068">
        <v>4.9541380999999998</v>
      </c>
      <c r="I5068">
        <v>-74.021146000000002</v>
      </c>
      <c r="J5068">
        <v>0</v>
      </c>
      <c r="K5068">
        <v>0</v>
      </c>
      <c r="L5068">
        <v>0</v>
      </c>
    </row>
    <row r="5069" spans="1:12" x14ac:dyDescent="0.25">
      <c r="A5069" t="s">
        <v>17290</v>
      </c>
      <c r="B5069">
        <v>0</v>
      </c>
      <c r="C5069">
        <v>20.612288928000201</v>
      </c>
      <c r="D5069">
        <v>0</v>
      </c>
      <c r="E5069">
        <v>-3.34510208441419E-3</v>
      </c>
      <c r="F5069">
        <v>2.5438024353768102E-2</v>
      </c>
      <c r="G5069" s="1">
        <v>-8.5092788289168998E-5</v>
      </c>
      <c r="H5069">
        <v>4.9541383000000003</v>
      </c>
      <c r="I5069">
        <v>-74.021146999999999</v>
      </c>
      <c r="J5069">
        <v>0</v>
      </c>
      <c r="K5069">
        <v>0</v>
      </c>
      <c r="L5069">
        <v>0</v>
      </c>
    </row>
    <row r="5070" spans="1:12" x14ac:dyDescent="0.25">
      <c r="A5070" t="s">
        <v>17291</v>
      </c>
      <c r="B5070">
        <v>0</v>
      </c>
      <c r="C5070">
        <v>20.612288928000201</v>
      </c>
      <c r="D5070">
        <v>0</v>
      </c>
      <c r="E5070">
        <v>-3.34510208441419E-3</v>
      </c>
      <c r="F5070">
        <v>2.5438024353768102E-2</v>
      </c>
      <c r="G5070" s="1">
        <v>-8.5092788289168998E-5</v>
      </c>
      <c r="H5070">
        <v>4.9541399999999998</v>
      </c>
      <c r="I5070">
        <v>-74.021146830000006</v>
      </c>
      <c r="J5070">
        <v>0</v>
      </c>
      <c r="K5070">
        <v>0</v>
      </c>
      <c r="L5070">
        <v>0</v>
      </c>
    </row>
    <row r="5071" spans="1:12" x14ac:dyDescent="0.25">
      <c r="A5071" t="s">
        <v>17320</v>
      </c>
      <c r="B5071">
        <v>0</v>
      </c>
      <c r="C5071">
        <v>20.612288928000201</v>
      </c>
      <c r="D5071">
        <v>0</v>
      </c>
      <c r="E5071">
        <v>-3.34510208441419E-3</v>
      </c>
      <c r="F5071">
        <v>2.5438024353768102E-2</v>
      </c>
      <c r="G5071" s="1">
        <v>-8.5092788289168998E-5</v>
      </c>
      <c r="H5071">
        <v>4.9541173000000001</v>
      </c>
      <c r="I5071">
        <v>-74.021115330000001</v>
      </c>
      <c r="J5071">
        <v>0</v>
      </c>
      <c r="K5071">
        <v>0</v>
      </c>
      <c r="L5071">
        <v>0</v>
      </c>
    </row>
    <row r="5072" spans="1:12" x14ac:dyDescent="0.25">
      <c r="A5072" t="s">
        <v>17325</v>
      </c>
      <c r="B5072">
        <v>0</v>
      </c>
      <c r="C5072">
        <v>20.612288928000201</v>
      </c>
      <c r="D5072">
        <v>0</v>
      </c>
      <c r="E5072">
        <v>-3.34510208441419E-3</v>
      </c>
      <c r="F5072">
        <v>2.5438024353768102E-2</v>
      </c>
      <c r="G5072" s="1">
        <v>-8.5092788289168998E-5</v>
      </c>
      <c r="H5072">
        <v>4.9541193000000003</v>
      </c>
      <c r="I5072">
        <v>-74.021127000000007</v>
      </c>
      <c r="J5072">
        <v>0</v>
      </c>
      <c r="K5072">
        <v>0</v>
      </c>
      <c r="L5072">
        <v>0</v>
      </c>
    </row>
    <row r="5073" spans="1:12" x14ac:dyDescent="0.25">
      <c r="A5073" t="s">
        <v>17327</v>
      </c>
      <c r="B5073">
        <v>0</v>
      </c>
      <c r="C5073">
        <v>20.612288928000201</v>
      </c>
      <c r="D5073">
        <v>0</v>
      </c>
      <c r="E5073">
        <v>-3.34510208441419E-3</v>
      </c>
      <c r="F5073">
        <v>2.5438024353768102E-2</v>
      </c>
      <c r="G5073" s="1">
        <v>-8.5092788289168998E-5</v>
      </c>
      <c r="H5073">
        <v>4.9541190999999998</v>
      </c>
      <c r="I5073">
        <v>-74.021130159999998</v>
      </c>
      <c r="J5073">
        <v>0</v>
      </c>
      <c r="K5073">
        <v>0</v>
      </c>
      <c r="L5073">
        <v>0</v>
      </c>
    </row>
    <row r="5074" spans="1:12" x14ac:dyDescent="0.25">
      <c r="A5074" t="s">
        <v>17328</v>
      </c>
      <c r="B5074">
        <v>0</v>
      </c>
      <c r="C5074">
        <v>20.612288928000201</v>
      </c>
      <c r="D5074">
        <v>0</v>
      </c>
      <c r="E5074">
        <v>-3.34510208441419E-3</v>
      </c>
      <c r="F5074">
        <v>2.5438024353768102E-2</v>
      </c>
      <c r="G5074" s="1">
        <v>-8.5092788289168998E-5</v>
      </c>
      <c r="H5074">
        <v>4.9541198</v>
      </c>
      <c r="I5074">
        <v>-74.021123329999995</v>
      </c>
      <c r="J5074">
        <v>0</v>
      </c>
      <c r="K5074">
        <v>0</v>
      </c>
      <c r="L5074">
        <v>0</v>
      </c>
    </row>
    <row r="5075" spans="1:12" x14ac:dyDescent="0.25">
      <c r="A5075" t="s">
        <v>17339</v>
      </c>
      <c r="B5075">
        <v>0</v>
      </c>
      <c r="C5075">
        <v>20.612288928000201</v>
      </c>
      <c r="D5075">
        <v>0</v>
      </c>
      <c r="E5075">
        <v>-3.34510208441419E-3</v>
      </c>
      <c r="F5075">
        <v>2.5438024353768102E-2</v>
      </c>
      <c r="G5075" s="1">
        <v>-8.5092788289168998E-5</v>
      </c>
      <c r="H5075">
        <v>4.9541180999999996</v>
      </c>
      <c r="I5075">
        <v>-74.021139329999997</v>
      </c>
      <c r="J5075">
        <v>0</v>
      </c>
      <c r="K5075">
        <v>0</v>
      </c>
      <c r="L5075">
        <v>0</v>
      </c>
    </row>
    <row r="5076" spans="1:12" x14ac:dyDescent="0.25">
      <c r="A5076" t="s">
        <v>17342</v>
      </c>
      <c r="B5076">
        <v>0</v>
      </c>
      <c r="C5076">
        <v>20.612288928000201</v>
      </c>
      <c r="D5076">
        <v>0</v>
      </c>
      <c r="E5076">
        <v>-3.34510208441419E-3</v>
      </c>
      <c r="F5076">
        <v>2.5438024353768102E-2</v>
      </c>
      <c r="G5076" s="1">
        <v>-8.5092788289168998E-5</v>
      </c>
      <c r="H5076">
        <v>4.9541186000000001</v>
      </c>
      <c r="I5076">
        <v>-74.021148830000001</v>
      </c>
      <c r="J5076">
        <v>0</v>
      </c>
      <c r="K5076">
        <v>0</v>
      </c>
      <c r="L5076">
        <v>0</v>
      </c>
    </row>
    <row r="5077" spans="1:12" x14ac:dyDescent="0.25">
      <c r="A5077" t="s">
        <v>17343</v>
      </c>
      <c r="B5077">
        <v>0</v>
      </c>
      <c r="C5077">
        <v>20.612288928000201</v>
      </c>
      <c r="D5077">
        <v>0</v>
      </c>
      <c r="E5077">
        <v>-3.34510208441419E-3</v>
      </c>
      <c r="F5077">
        <v>2.5438024353768102E-2</v>
      </c>
      <c r="G5077" s="1">
        <v>-8.5092788289168998E-5</v>
      </c>
      <c r="H5077">
        <v>4.9541184999999999</v>
      </c>
      <c r="I5077">
        <v>-74.021151329999995</v>
      </c>
      <c r="J5077">
        <v>0</v>
      </c>
      <c r="K5077">
        <v>0</v>
      </c>
      <c r="L5077">
        <v>0</v>
      </c>
    </row>
    <row r="5078" spans="1:12" x14ac:dyDescent="0.25">
      <c r="A5078" t="s">
        <v>17348</v>
      </c>
      <c r="B5078">
        <v>0</v>
      </c>
      <c r="C5078">
        <v>20.612288928000201</v>
      </c>
      <c r="D5078">
        <v>0</v>
      </c>
      <c r="E5078">
        <v>-3.34510208441419E-3</v>
      </c>
      <c r="F5078">
        <v>2.5438024353768102E-2</v>
      </c>
      <c r="G5078" s="1">
        <v>-8.5092788289168998E-5</v>
      </c>
      <c r="H5078">
        <v>4.9541184999999999</v>
      </c>
      <c r="I5078">
        <v>-74.021164330000005</v>
      </c>
      <c r="J5078">
        <v>0</v>
      </c>
      <c r="K5078">
        <v>0</v>
      </c>
      <c r="L5078">
        <v>0</v>
      </c>
    </row>
    <row r="5079" spans="1:12" x14ac:dyDescent="0.25">
      <c r="A5079" t="s">
        <v>17377</v>
      </c>
      <c r="B5079">
        <v>0</v>
      </c>
      <c r="C5079">
        <v>20.612288928000201</v>
      </c>
      <c r="D5079">
        <v>0</v>
      </c>
      <c r="E5079">
        <v>-3.34510208441419E-3</v>
      </c>
      <c r="F5079">
        <v>2.5438024353768102E-2</v>
      </c>
      <c r="G5079" s="1">
        <v>-8.5092788289168998E-5</v>
      </c>
      <c r="H5079">
        <v>4.9541380000000004</v>
      </c>
      <c r="I5079">
        <v>-74.021163830000006</v>
      </c>
      <c r="J5079">
        <v>0</v>
      </c>
      <c r="K5079">
        <v>0</v>
      </c>
      <c r="L5079">
        <v>0</v>
      </c>
    </row>
    <row r="5080" spans="1:12" x14ac:dyDescent="0.25">
      <c r="A5080" t="s">
        <v>17383</v>
      </c>
      <c r="B5080">
        <v>0</v>
      </c>
      <c r="C5080">
        <v>20.612288928000201</v>
      </c>
      <c r="D5080">
        <v>0</v>
      </c>
      <c r="E5080">
        <v>-3.34510208441419E-3</v>
      </c>
      <c r="F5080">
        <v>2.5438024353768102E-2</v>
      </c>
      <c r="G5080" s="1">
        <v>-8.5092788289168998E-5</v>
      </c>
      <c r="H5080">
        <v>4.9541386000000003</v>
      </c>
      <c r="I5080">
        <v>-74.021160829999999</v>
      </c>
      <c r="J5080">
        <v>0</v>
      </c>
      <c r="K5080">
        <v>0</v>
      </c>
      <c r="L5080">
        <v>0</v>
      </c>
    </row>
    <row r="5081" spans="1:12" x14ac:dyDescent="0.25">
      <c r="A5081" t="s">
        <v>17385</v>
      </c>
      <c r="B5081">
        <v>0</v>
      </c>
      <c r="C5081">
        <v>20.612288928000201</v>
      </c>
      <c r="D5081">
        <v>0</v>
      </c>
      <c r="E5081">
        <v>-3.34510208441419E-3</v>
      </c>
      <c r="F5081">
        <v>2.5438024353768102E-2</v>
      </c>
      <c r="G5081" s="1">
        <v>-8.5092788289168998E-5</v>
      </c>
      <c r="H5081">
        <v>4.9541380999999998</v>
      </c>
      <c r="I5081">
        <v>-74.021160499999993</v>
      </c>
      <c r="J5081">
        <v>0</v>
      </c>
      <c r="K5081">
        <v>0</v>
      </c>
      <c r="L5081">
        <v>0</v>
      </c>
    </row>
    <row r="5082" spans="1:12" x14ac:dyDescent="0.25">
      <c r="A5082" t="s">
        <v>17389</v>
      </c>
      <c r="B5082">
        <v>0</v>
      </c>
      <c r="C5082">
        <v>20.612288928000201</v>
      </c>
      <c r="D5082">
        <v>0</v>
      </c>
      <c r="E5082">
        <v>-3.34510208441419E-3</v>
      </c>
      <c r="F5082">
        <v>2.5438024353768102E-2</v>
      </c>
      <c r="G5082" s="1">
        <v>-8.5092788289168998E-5</v>
      </c>
      <c r="H5082">
        <v>4.9541405000000003</v>
      </c>
      <c r="I5082">
        <v>-74.021160499999993</v>
      </c>
      <c r="J5082">
        <v>0</v>
      </c>
      <c r="K5082">
        <v>0</v>
      </c>
      <c r="L5082">
        <v>0</v>
      </c>
    </row>
    <row r="5083" spans="1:12" x14ac:dyDescent="0.25">
      <c r="A5083" t="s">
        <v>17390</v>
      </c>
      <c r="B5083">
        <v>0</v>
      </c>
      <c r="C5083">
        <v>20.612288928000201</v>
      </c>
      <c r="D5083">
        <v>0</v>
      </c>
      <c r="E5083">
        <v>-3.34510208441419E-3</v>
      </c>
      <c r="F5083">
        <v>2.5438024353768102E-2</v>
      </c>
      <c r="G5083" s="1">
        <v>-8.5092788289168998E-5</v>
      </c>
      <c r="H5083">
        <v>4.9541402999999997</v>
      </c>
      <c r="I5083">
        <v>-74.021158830000005</v>
      </c>
      <c r="J5083">
        <v>0</v>
      </c>
      <c r="K5083">
        <v>0</v>
      </c>
      <c r="L5083">
        <v>0</v>
      </c>
    </row>
    <row r="5084" spans="1:12" x14ac:dyDescent="0.25">
      <c r="A5084" t="s">
        <v>17393</v>
      </c>
      <c r="B5084">
        <v>0</v>
      </c>
      <c r="C5084">
        <v>20.612288928000201</v>
      </c>
      <c r="D5084">
        <v>0</v>
      </c>
      <c r="E5084">
        <v>-3.34510208441419E-3</v>
      </c>
      <c r="F5084">
        <v>2.5438024353768102E-2</v>
      </c>
      <c r="G5084" s="1">
        <v>-8.5092788289168998E-5</v>
      </c>
      <c r="H5084">
        <v>4.9541383000000003</v>
      </c>
      <c r="I5084">
        <v>-74.021163329999993</v>
      </c>
      <c r="J5084">
        <v>0</v>
      </c>
      <c r="K5084">
        <v>0</v>
      </c>
      <c r="L5084">
        <v>0</v>
      </c>
    </row>
    <row r="5085" spans="1:12" x14ac:dyDescent="0.25">
      <c r="A5085" t="s">
        <v>17395</v>
      </c>
      <c r="B5085">
        <v>0</v>
      </c>
      <c r="C5085">
        <v>20.612288928000201</v>
      </c>
      <c r="D5085">
        <v>0</v>
      </c>
      <c r="E5085">
        <v>-3.34510208441419E-3</v>
      </c>
      <c r="F5085">
        <v>2.5438024353768102E-2</v>
      </c>
      <c r="G5085" s="1">
        <v>-8.5092788289168998E-5</v>
      </c>
      <c r="H5085">
        <v>4.9541386000000003</v>
      </c>
      <c r="I5085">
        <v>-74.021167000000005</v>
      </c>
      <c r="J5085">
        <v>0</v>
      </c>
      <c r="K5085">
        <v>0</v>
      </c>
      <c r="L5085">
        <v>0</v>
      </c>
    </row>
    <row r="5086" spans="1:12" x14ac:dyDescent="0.25">
      <c r="A5086" t="s">
        <v>17396</v>
      </c>
      <c r="B5086">
        <v>0</v>
      </c>
      <c r="C5086">
        <v>20.612288928000201</v>
      </c>
      <c r="D5086">
        <v>0</v>
      </c>
      <c r="E5086">
        <v>-3.34510208441419E-3</v>
      </c>
      <c r="F5086">
        <v>2.5438024353768102E-2</v>
      </c>
      <c r="G5086" s="1">
        <v>-8.5092788289168998E-5</v>
      </c>
      <c r="H5086">
        <v>4.9541373000000002</v>
      </c>
      <c r="I5086">
        <v>-74.021170830000003</v>
      </c>
      <c r="J5086">
        <v>0</v>
      </c>
      <c r="K5086">
        <v>0</v>
      </c>
      <c r="L5086">
        <v>0</v>
      </c>
    </row>
    <row r="5087" spans="1:12" x14ac:dyDescent="0.25">
      <c r="A5087" t="s">
        <v>17400</v>
      </c>
      <c r="B5087">
        <v>0</v>
      </c>
      <c r="C5087">
        <v>20.612288928000201</v>
      </c>
      <c r="D5087">
        <v>0</v>
      </c>
      <c r="E5087">
        <v>-3.34510208441419E-3</v>
      </c>
      <c r="F5087">
        <v>2.5438024353768102E-2</v>
      </c>
      <c r="G5087" s="1">
        <v>-8.5092788289168998E-5</v>
      </c>
      <c r="H5087">
        <v>4.9541361000000004</v>
      </c>
      <c r="I5087">
        <v>-74.021170999999995</v>
      </c>
      <c r="J5087">
        <v>0</v>
      </c>
      <c r="K5087">
        <v>0</v>
      </c>
      <c r="L5087">
        <v>0</v>
      </c>
    </row>
    <row r="5088" spans="1:12" x14ac:dyDescent="0.25">
      <c r="A5088" t="s">
        <v>17401</v>
      </c>
      <c r="B5088">
        <v>0</v>
      </c>
      <c r="C5088">
        <v>20.612288928000201</v>
      </c>
      <c r="D5088">
        <v>0</v>
      </c>
      <c r="E5088">
        <v>-3.34510208441419E-3</v>
      </c>
      <c r="F5088">
        <v>2.5438024353768102E-2</v>
      </c>
      <c r="G5088" s="1">
        <v>-8.5092788289168998E-5</v>
      </c>
      <c r="H5088">
        <v>4.9541355999999999</v>
      </c>
      <c r="I5088">
        <v>-74.021168000000003</v>
      </c>
      <c r="J5088">
        <v>0</v>
      </c>
      <c r="K5088">
        <v>0</v>
      </c>
      <c r="L5088">
        <v>0</v>
      </c>
    </row>
    <row r="5089" spans="1:12" x14ac:dyDescent="0.25">
      <c r="A5089" t="s">
        <v>17404</v>
      </c>
      <c r="B5089">
        <v>0</v>
      </c>
      <c r="C5089">
        <v>20.612288928000201</v>
      </c>
      <c r="D5089">
        <v>0</v>
      </c>
      <c r="E5089">
        <v>-3.34510208441419E-3</v>
      </c>
      <c r="F5089">
        <v>2.5438024353768102E-2</v>
      </c>
      <c r="G5089" s="1">
        <v>-8.5092788289168998E-5</v>
      </c>
      <c r="H5089">
        <v>4.9541360000000001</v>
      </c>
      <c r="I5089">
        <v>-74.0211635</v>
      </c>
      <c r="J5089">
        <v>0</v>
      </c>
      <c r="K5089">
        <v>0</v>
      </c>
      <c r="L5089">
        <v>0</v>
      </c>
    </row>
    <row r="5090" spans="1:12" x14ac:dyDescent="0.25">
      <c r="A5090" t="s">
        <v>17406</v>
      </c>
      <c r="B5090">
        <v>0</v>
      </c>
      <c r="C5090">
        <v>20.612288928000201</v>
      </c>
      <c r="D5090">
        <v>0</v>
      </c>
      <c r="E5090">
        <v>-3.34510208441419E-3</v>
      </c>
      <c r="F5090">
        <v>2.5438024353768102E-2</v>
      </c>
      <c r="G5090" s="1">
        <v>-8.5092788289168998E-5</v>
      </c>
      <c r="H5090">
        <v>4.9541366</v>
      </c>
      <c r="I5090">
        <v>-74.021161660000004</v>
      </c>
      <c r="J5090">
        <v>0</v>
      </c>
      <c r="K5090">
        <v>0</v>
      </c>
      <c r="L5090">
        <v>0</v>
      </c>
    </row>
    <row r="5091" spans="1:12" x14ac:dyDescent="0.25">
      <c r="A5091" t="s">
        <v>17409</v>
      </c>
      <c r="B5091">
        <v>0</v>
      </c>
      <c r="C5091">
        <v>20.612288928000201</v>
      </c>
      <c r="D5091">
        <v>0.28305000000000002</v>
      </c>
      <c r="E5091">
        <v>-3.34510208441419E-3</v>
      </c>
      <c r="F5091">
        <v>2.5438024353768102E-2</v>
      </c>
      <c r="G5091" s="1">
        <v>-8.5092788289168998E-5</v>
      </c>
      <c r="H5091">
        <v>4.9541370000000002</v>
      </c>
      <c r="I5091">
        <v>-74.021156000000005</v>
      </c>
      <c r="J5091">
        <v>0</v>
      </c>
      <c r="K5091">
        <v>0</v>
      </c>
      <c r="L5091">
        <v>0</v>
      </c>
    </row>
    <row r="5092" spans="1:12" x14ac:dyDescent="0.25">
      <c r="A5092" t="s">
        <v>17411</v>
      </c>
      <c r="B5092">
        <v>0</v>
      </c>
      <c r="C5092">
        <v>20.612288928000201</v>
      </c>
      <c r="D5092">
        <v>0.38109999999999999</v>
      </c>
      <c r="E5092">
        <v>-3.34510208441419E-3</v>
      </c>
      <c r="F5092">
        <v>2.5438024353768102E-2</v>
      </c>
      <c r="G5092" s="1">
        <v>-8.5092788289168998E-5</v>
      </c>
      <c r="H5092">
        <v>4.9541392999999996</v>
      </c>
      <c r="I5092">
        <v>-74.021160499999993</v>
      </c>
      <c r="J5092">
        <v>0</v>
      </c>
      <c r="K5092">
        <v>0</v>
      </c>
      <c r="L5092">
        <v>0</v>
      </c>
    </row>
    <row r="5093" spans="1:12" x14ac:dyDescent="0.25">
      <c r="A5093" t="s">
        <v>17412</v>
      </c>
      <c r="B5093">
        <v>0</v>
      </c>
      <c r="C5093">
        <v>20.612288928000201</v>
      </c>
      <c r="D5093">
        <v>0.28120000000000001</v>
      </c>
      <c r="E5093">
        <v>-3.34510208441419E-3</v>
      </c>
      <c r="F5093">
        <v>2.5438024353768102E-2</v>
      </c>
      <c r="G5093" s="1">
        <v>-8.5092788289168998E-5</v>
      </c>
      <c r="H5093">
        <v>4.9541374999999999</v>
      </c>
      <c r="I5093">
        <v>-74.021156329999997</v>
      </c>
      <c r="J5093">
        <v>0</v>
      </c>
      <c r="K5093">
        <v>0</v>
      </c>
      <c r="L5093">
        <v>0</v>
      </c>
    </row>
    <row r="5094" spans="1:12" x14ac:dyDescent="0.25">
      <c r="A5094" t="s">
        <v>17413</v>
      </c>
      <c r="B5094">
        <v>0</v>
      </c>
      <c r="C5094">
        <v>20.612288928000201</v>
      </c>
      <c r="D5094">
        <v>1.036</v>
      </c>
      <c r="E5094">
        <v>-3.34510208441419E-3</v>
      </c>
      <c r="F5094">
        <v>2.5438024353768102E-2</v>
      </c>
      <c r="G5094" s="1">
        <v>-8.5092788289168998E-5</v>
      </c>
      <c r="H5094">
        <v>4.9541418000000004</v>
      </c>
      <c r="I5094">
        <v>-74.021167000000005</v>
      </c>
      <c r="J5094">
        <v>0</v>
      </c>
      <c r="K5094">
        <v>0</v>
      </c>
      <c r="L5094">
        <v>0</v>
      </c>
    </row>
    <row r="5095" spans="1:12" x14ac:dyDescent="0.25">
      <c r="A5095" t="s">
        <v>17414</v>
      </c>
      <c r="B5095">
        <v>0</v>
      </c>
      <c r="C5095">
        <v>20.612288928000201</v>
      </c>
      <c r="D5095">
        <v>1.0045500000000001</v>
      </c>
      <c r="E5095">
        <v>-3.34510208441419E-3</v>
      </c>
      <c r="F5095">
        <v>2.5438024353768102E-2</v>
      </c>
      <c r="G5095" s="1">
        <v>-8.5092788289168998E-5</v>
      </c>
      <c r="H5095">
        <v>4.9541418000000004</v>
      </c>
      <c r="I5095">
        <v>-74.021170330000004</v>
      </c>
      <c r="J5095">
        <v>0</v>
      </c>
      <c r="K5095">
        <v>0</v>
      </c>
      <c r="L5095">
        <v>0</v>
      </c>
    </row>
    <row r="5096" spans="1:12" x14ac:dyDescent="0.25">
      <c r="A5096" t="s">
        <v>17423</v>
      </c>
      <c r="B5096">
        <v>0</v>
      </c>
      <c r="C5096">
        <v>20.612288928000201</v>
      </c>
      <c r="D5096">
        <v>0.77700000000000002</v>
      </c>
      <c r="E5096">
        <v>-3.34510208441419E-3</v>
      </c>
      <c r="F5096">
        <v>2.5438024353768102E-2</v>
      </c>
      <c r="G5096" s="1">
        <v>-8.5092788289168998E-5</v>
      </c>
      <c r="H5096">
        <v>4.9541535999999997</v>
      </c>
      <c r="I5096">
        <v>-74.021170830000003</v>
      </c>
      <c r="J5096">
        <v>0</v>
      </c>
      <c r="K5096">
        <v>0</v>
      </c>
      <c r="L5096">
        <v>0</v>
      </c>
    </row>
    <row r="5097" spans="1:12" x14ac:dyDescent="0.25">
      <c r="A5097" t="s">
        <v>17430</v>
      </c>
      <c r="B5097">
        <v>0</v>
      </c>
      <c r="C5097">
        <v>20.612288928000201</v>
      </c>
      <c r="D5097">
        <v>0.31819999999999998</v>
      </c>
      <c r="E5097">
        <v>-3.34510208441419E-3</v>
      </c>
      <c r="F5097">
        <v>2.5438024353768102E-2</v>
      </c>
      <c r="G5097" s="1">
        <v>-8.5092788289168998E-5</v>
      </c>
      <c r="H5097">
        <v>4.9541519999999997</v>
      </c>
      <c r="I5097">
        <v>-74.021161329999998</v>
      </c>
      <c r="J5097">
        <v>0</v>
      </c>
      <c r="K5097">
        <v>0</v>
      </c>
      <c r="L5097">
        <v>0</v>
      </c>
    </row>
    <row r="5098" spans="1:12" x14ac:dyDescent="0.25">
      <c r="A5098" t="s">
        <v>17434</v>
      </c>
      <c r="B5098">
        <v>0</v>
      </c>
      <c r="C5098">
        <v>20.612288928000201</v>
      </c>
      <c r="D5098">
        <v>0.52354999999999996</v>
      </c>
      <c r="E5098">
        <v>-3.34510208441419E-3</v>
      </c>
      <c r="F5098">
        <v>2.5438024353768102E-2</v>
      </c>
      <c r="G5098" s="1">
        <v>-8.5092788289168998E-5</v>
      </c>
      <c r="H5098">
        <v>4.9541570000000004</v>
      </c>
      <c r="I5098">
        <v>-74.021171159999994</v>
      </c>
      <c r="J5098">
        <v>0</v>
      </c>
      <c r="K5098">
        <v>0</v>
      </c>
      <c r="L5098">
        <v>0</v>
      </c>
    </row>
    <row r="5099" spans="1:12" x14ac:dyDescent="0.25">
      <c r="A5099" t="s">
        <v>17436</v>
      </c>
      <c r="B5099">
        <v>0</v>
      </c>
      <c r="C5099">
        <v>20.612288928000201</v>
      </c>
      <c r="D5099">
        <v>0.79179999999999995</v>
      </c>
      <c r="E5099">
        <v>-3.34510208441419E-3</v>
      </c>
      <c r="F5099">
        <v>2.5438024353768102E-2</v>
      </c>
      <c r="G5099" s="1">
        <v>-8.5092788289168998E-5</v>
      </c>
      <c r="H5099">
        <v>4.9541591</v>
      </c>
      <c r="I5099">
        <v>-74.02118016</v>
      </c>
      <c r="J5099">
        <v>0</v>
      </c>
      <c r="K5099">
        <v>0</v>
      </c>
      <c r="L5099">
        <v>0</v>
      </c>
    </row>
    <row r="5100" spans="1:12" x14ac:dyDescent="0.25">
      <c r="A5100" t="s">
        <v>17438</v>
      </c>
      <c r="B5100">
        <v>0</v>
      </c>
      <c r="C5100">
        <v>20.612288928000201</v>
      </c>
      <c r="D5100">
        <v>1.6982999999999999</v>
      </c>
      <c r="E5100">
        <v>-3.34510208441419E-3</v>
      </c>
      <c r="F5100">
        <v>2.5438024353768102E-2</v>
      </c>
      <c r="G5100" s="1">
        <v>-8.5092788289168998E-5</v>
      </c>
      <c r="H5100">
        <v>4.9541624999999998</v>
      </c>
      <c r="I5100">
        <v>-74.021191160000001</v>
      </c>
      <c r="J5100">
        <v>0</v>
      </c>
      <c r="K5100">
        <v>0</v>
      </c>
      <c r="L5100">
        <v>0</v>
      </c>
    </row>
    <row r="5101" spans="1:12" x14ac:dyDescent="0.25">
      <c r="A5101" t="s">
        <v>17439</v>
      </c>
      <c r="B5101">
        <v>0</v>
      </c>
      <c r="C5101">
        <v>20.612288928000201</v>
      </c>
      <c r="D5101">
        <v>1.5466</v>
      </c>
      <c r="E5101">
        <v>-3.34510208441419E-3</v>
      </c>
      <c r="F5101">
        <v>2.5438024353768102E-2</v>
      </c>
      <c r="G5101" s="1">
        <v>-8.5092788289168998E-5</v>
      </c>
      <c r="H5101">
        <v>4.9541640999999998</v>
      </c>
      <c r="I5101">
        <v>-74.021194499999993</v>
      </c>
      <c r="J5101">
        <v>0</v>
      </c>
      <c r="K5101">
        <v>0</v>
      </c>
      <c r="L5101">
        <v>0</v>
      </c>
    </row>
    <row r="5102" spans="1:12" x14ac:dyDescent="0.25">
      <c r="A5102" t="s">
        <v>17440</v>
      </c>
      <c r="B5102">
        <v>0</v>
      </c>
      <c r="C5102">
        <v>20.612288928000201</v>
      </c>
      <c r="D5102">
        <v>1.1951000000000001</v>
      </c>
      <c r="E5102">
        <v>-3.34510208441419E-3</v>
      </c>
      <c r="F5102">
        <v>2.5438024353768102E-2</v>
      </c>
      <c r="G5102" s="1">
        <v>-8.5092788289168998E-5</v>
      </c>
      <c r="H5102">
        <v>4.9541664000000001</v>
      </c>
      <c r="I5102">
        <v>-74.021196660000001</v>
      </c>
      <c r="J5102">
        <v>0</v>
      </c>
      <c r="K5102">
        <v>0</v>
      </c>
      <c r="L5102">
        <v>0</v>
      </c>
    </row>
    <row r="5103" spans="1:12" x14ac:dyDescent="0.25">
      <c r="A5103" t="s">
        <v>17445</v>
      </c>
      <c r="B5103">
        <v>0</v>
      </c>
      <c r="C5103">
        <v>20.612288928000201</v>
      </c>
      <c r="D5103">
        <v>0.21645</v>
      </c>
      <c r="E5103">
        <v>-3.34510208441419E-3</v>
      </c>
      <c r="F5103">
        <v>2.5438024353768102E-2</v>
      </c>
      <c r="G5103" s="1">
        <v>-8.5092788289168998E-5</v>
      </c>
      <c r="H5103">
        <v>4.9541639999999996</v>
      </c>
      <c r="I5103">
        <v>-74.021190829999995</v>
      </c>
      <c r="J5103">
        <v>0</v>
      </c>
      <c r="K5103">
        <v>0</v>
      </c>
      <c r="L5103">
        <v>0</v>
      </c>
    </row>
    <row r="5104" spans="1:12" x14ac:dyDescent="0.25">
      <c r="A5104" t="s">
        <v>17450</v>
      </c>
      <c r="B5104">
        <v>0</v>
      </c>
      <c r="C5104">
        <v>20.612288928000201</v>
      </c>
      <c r="D5104">
        <v>7.2150000000000006E-2</v>
      </c>
      <c r="E5104">
        <v>-3.34510208441419E-3</v>
      </c>
      <c r="F5104">
        <v>2.5438024353768102E-2</v>
      </c>
      <c r="G5104" s="1">
        <v>-8.5092788289168998E-5</v>
      </c>
      <c r="H5104">
        <v>4.9541645000000001</v>
      </c>
      <c r="I5104">
        <v>-74.021183660000005</v>
      </c>
      <c r="J5104">
        <v>0</v>
      </c>
      <c r="K5104">
        <v>0</v>
      </c>
      <c r="L5104">
        <v>0</v>
      </c>
    </row>
    <row r="5105" spans="1:12" x14ac:dyDescent="0.25">
      <c r="A5105" t="s">
        <v>17455</v>
      </c>
      <c r="B5105">
        <v>0</v>
      </c>
      <c r="C5105">
        <v>20.612288928000201</v>
      </c>
      <c r="D5105">
        <v>0.39774999999999999</v>
      </c>
      <c r="E5105">
        <v>-3.34510208441419E-3</v>
      </c>
      <c r="F5105">
        <v>2.5438024353768102E-2</v>
      </c>
      <c r="G5105" s="1">
        <v>-8.5092788289168998E-5</v>
      </c>
      <c r="H5105">
        <v>4.9541645000000001</v>
      </c>
      <c r="I5105">
        <v>-74.02118333</v>
      </c>
      <c r="J5105">
        <v>0</v>
      </c>
      <c r="K5105">
        <v>0</v>
      </c>
      <c r="L5105">
        <v>0</v>
      </c>
    </row>
    <row r="5106" spans="1:12" x14ac:dyDescent="0.25">
      <c r="A5106" t="s">
        <v>17456</v>
      </c>
      <c r="B5106">
        <v>0</v>
      </c>
      <c r="C5106">
        <v>20.612288928000201</v>
      </c>
      <c r="D5106">
        <v>0.45695000000000002</v>
      </c>
      <c r="E5106">
        <v>-3.34510208441419E-3</v>
      </c>
      <c r="F5106">
        <v>2.5438024353768102E-2</v>
      </c>
      <c r="G5106" s="1">
        <v>-8.5092788289168998E-5</v>
      </c>
      <c r="H5106">
        <v>4.9541643000000004</v>
      </c>
      <c r="I5106">
        <v>-74.021184160000004</v>
      </c>
      <c r="J5106">
        <v>0</v>
      </c>
      <c r="K5106">
        <v>0</v>
      </c>
      <c r="L5106">
        <v>0</v>
      </c>
    </row>
    <row r="5107" spans="1:12" x14ac:dyDescent="0.25">
      <c r="A5107" t="s">
        <v>17457</v>
      </c>
      <c r="B5107">
        <v>0</v>
      </c>
      <c r="C5107">
        <v>20.612288928000201</v>
      </c>
      <c r="D5107">
        <v>0.27750000000000002</v>
      </c>
      <c r="E5107">
        <v>-3.34510208441419E-3</v>
      </c>
      <c r="F5107">
        <v>2.5438024353768102E-2</v>
      </c>
      <c r="G5107" s="1">
        <v>-8.5092788289168998E-5</v>
      </c>
      <c r="H5107">
        <v>4.9541646000000004</v>
      </c>
      <c r="I5107">
        <v>-74.021184160000004</v>
      </c>
      <c r="J5107">
        <v>0</v>
      </c>
      <c r="K5107">
        <v>0</v>
      </c>
      <c r="L5107">
        <v>0</v>
      </c>
    </row>
    <row r="5108" spans="1:12" x14ac:dyDescent="0.25">
      <c r="A5108" t="s">
        <v>17460</v>
      </c>
      <c r="B5108">
        <v>0</v>
      </c>
      <c r="C5108">
        <v>20.612288928000201</v>
      </c>
      <c r="D5108">
        <v>0.30895</v>
      </c>
      <c r="E5108">
        <v>-3.34510208441419E-3</v>
      </c>
      <c r="F5108">
        <v>2.5438024353768102E-2</v>
      </c>
      <c r="G5108" s="1">
        <v>-8.5092788289168998E-5</v>
      </c>
      <c r="H5108">
        <v>4.9541645000000001</v>
      </c>
      <c r="I5108">
        <v>-74.021186330000006</v>
      </c>
      <c r="J5108">
        <v>0</v>
      </c>
      <c r="K5108">
        <v>0</v>
      </c>
      <c r="L5108">
        <v>0</v>
      </c>
    </row>
    <row r="5109" spans="1:12" x14ac:dyDescent="0.25">
      <c r="A5109" t="s">
        <v>17465</v>
      </c>
      <c r="B5109">
        <v>0</v>
      </c>
      <c r="C5109">
        <v>20.612288928000201</v>
      </c>
      <c r="D5109">
        <v>0.28860000000000002</v>
      </c>
      <c r="E5109">
        <v>-3.34510208441419E-3</v>
      </c>
      <c r="F5109">
        <v>2.5438024353768102E-2</v>
      </c>
      <c r="G5109" s="1">
        <v>-8.5092788289168998E-5</v>
      </c>
      <c r="H5109">
        <v>4.9541626000000001</v>
      </c>
      <c r="I5109">
        <v>-74.021182499999995</v>
      </c>
      <c r="J5109">
        <v>0</v>
      </c>
      <c r="K5109">
        <v>0</v>
      </c>
      <c r="L5109">
        <v>0</v>
      </c>
    </row>
    <row r="5110" spans="1:12" x14ac:dyDescent="0.25">
      <c r="A5110" t="s">
        <v>17469</v>
      </c>
      <c r="B5110">
        <v>0</v>
      </c>
      <c r="C5110">
        <v>20.612288928000201</v>
      </c>
      <c r="D5110">
        <v>0.46250000000000002</v>
      </c>
      <c r="E5110">
        <v>-3.34510208441419E-3</v>
      </c>
      <c r="F5110">
        <v>2.5438024353768102E-2</v>
      </c>
      <c r="G5110" s="1">
        <v>-8.5092788289168998E-5</v>
      </c>
      <c r="H5110">
        <v>4.9541615999999999</v>
      </c>
      <c r="I5110">
        <v>-74.021180330000007</v>
      </c>
      <c r="J5110">
        <v>0</v>
      </c>
      <c r="K5110">
        <v>0</v>
      </c>
      <c r="L5110">
        <v>0</v>
      </c>
    </row>
    <row r="5111" spans="1:12" x14ac:dyDescent="0.25">
      <c r="A5111" t="s">
        <v>17471</v>
      </c>
      <c r="B5111">
        <v>0</v>
      </c>
      <c r="C5111">
        <v>20.612288928000201</v>
      </c>
      <c r="D5111">
        <v>0.45140000000000002</v>
      </c>
      <c r="E5111">
        <v>-3.34510208441419E-3</v>
      </c>
      <c r="F5111">
        <v>2.5438024353768102E-2</v>
      </c>
      <c r="G5111" s="1">
        <v>-8.5092788289168998E-5</v>
      </c>
      <c r="H5111">
        <v>4.9541602999999999</v>
      </c>
      <c r="I5111">
        <v>-74.021179160000003</v>
      </c>
      <c r="J5111">
        <v>0</v>
      </c>
      <c r="K5111">
        <v>0</v>
      </c>
      <c r="L5111">
        <v>0</v>
      </c>
    </row>
    <row r="5112" spans="1:12" x14ac:dyDescent="0.25">
      <c r="A5112" t="s">
        <v>17475</v>
      </c>
      <c r="B5112">
        <v>0</v>
      </c>
      <c r="C5112">
        <v>20.612288928000201</v>
      </c>
      <c r="D5112">
        <v>0.18315000000000001</v>
      </c>
      <c r="E5112">
        <v>-3.34510208441419E-3</v>
      </c>
      <c r="F5112">
        <v>2.5438024353768102E-2</v>
      </c>
      <c r="G5112" s="1">
        <v>-8.5092788289168998E-5</v>
      </c>
      <c r="H5112">
        <v>4.9541613</v>
      </c>
      <c r="I5112">
        <v>-74.021177660000006</v>
      </c>
      <c r="J5112">
        <v>0</v>
      </c>
      <c r="K5112">
        <v>0</v>
      </c>
      <c r="L5112">
        <v>0</v>
      </c>
    </row>
    <row r="5113" spans="1:12" x14ac:dyDescent="0.25">
      <c r="A5113" t="s">
        <v>17476</v>
      </c>
      <c r="B5113">
        <v>0</v>
      </c>
      <c r="C5113">
        <v>20.612288928000201</v>
      </c>
      <c r="D5113">
        <v>0.14244999999999999</v>
      </c>
      <c r="E5113">
        <v>-3.34510208441419E-3</v>
      </c>
      <c r="F5113">
        <v>2.5438024353768102E-2</v>
      </c>
      <c r="G5113" s="1">
        <v>-8.5092788289168998E-5</v>
      </c>
      <c r="H5113">
        <v>4.9541615999999999</v>
      </c>
      <c r="I5113">
        <v>-74.021176659999995</v>
      </c>
      <c r="J5113">
        <v>0</v>
      </c>
      <c r="K5113">
        <v>0</v>
      </c>
      <c r="L5113">
        <v>0</v>
      </c>
    </row>
    <row r="5114" spans="1:12" x14ac:dyDescent="0.25">
      <c r="A5114" t="s">
        <v>17477</v>
      </c>
      <c r="B5114">
        <v>0</v>
      </c>
      <c r="C5114">
        <v>20.612288928000201</v>
      </c>
      <c r="D5114">
        <v>64.75</v>
      </c>
      <c r="E5114">
        <v>-3.34510208441419E-3</v>
      </c>
      <c r="F5114">
        <v>2.5438024353768102E-2</v>
      </c>
      <c r="G5114" s="1">
        <v>-8.5092788289168998E-5</v>
      </c>
      <c r="H5114">
        <v>4.9541615999999999</v>
      </c>
      <c r="I5114">
        <v>-74.021176659999995</v>
      </c>
      <c r="J5114">
        <v>0</v>
      </c>
      <c r="K5114">
        <v>0</v>
      </c>
      <c r="L5114">
        <v>0</v>
      </c>
    </row>
    <row r="5115" spans="1:12" x14ac:dyDescent="0.25">
      <c r="A5115" t="s">
        <v>17479</v>
      </c>
      <c r="B5115">
        <v>0</v>
      </c>
      <c r="C5115">
        <v>20.612288928000201</v>
      </c>
      <c r="D5115">
        <v>0.48099999999999998</v>
      </c>
      <c r="E5115">
        <v>-3.34510208441419E-3</v>
      </c>
      <c r="F5115">
        <v>2.5438024353768102E-2</v>
      </c>
      <c r="G5115" s="1">
        <v>-8.5092788289168998E-5</v>
      </c>
      <c r="H5115">
        <v>4.9541613</v>
      </c>
      <c r="I5115">
        <v>-74.021175499999998</v>
      </c>
      <c r="J5115">
        <v>0</v>
      </c>
      <c r="K5115">
        <v>0</v>
      </c>
      <c r="L5115">
        <v>0</v>
      </c>
    </row>
    <row r="5116" spans="1:12" x14ac:dyDescent="0.25">
      <c r="A5116" t="s">
        <v>17483</v>
      </c>
      <c r="B5116">
        <v>0</v>
      </c>
      <c r="C5116">
        <v>20.612288928000201</v>
      </c>
      <c r="D5116">
        <v>0.24790000000000001</v>
      </c>
      <c r="E5116">
        <v>-3.34510208441419E-3</v>
      </c>
      <c r="F5116">
        <v>2.5438024353768102E-2</v>
      </c>
      <c r="G5116" s="1">
        <v>-8.5092788289168998E-5</v>
      </c>
      <c r="H5116">
        <v>4.9541614999999997</v>
      </c>
      <c r="I5116">
        <v>-74.021179160000003</v>
      </c>
      <c r="J5116">
        <v>0</v>
      </c>
      <c r="K5116">
        <v>0</v>
      </c>
      <c r="L5116">
        <v>0</v>
      </c>
    </row>
    <row r="5117" spans="1:12" x14ac:dyDescent="0.25">
      <c r="A5117" t="s">
        <v>17486</v>
      </c>
      <c r="B5117">
        <v>0</v>
      </c>
      <c r="C5117">
        <v>20.612288928000201</v>
      </c>
      <c r="D5117">
        <v>0.44400000000000001</v>
      </c>
      <c r="E5117">
        <v>-3.34510208441419E-3</v>
      </c>
      <c r="F5117">
        <v>2.5438024353768102E-2</v>
      </c>
      <c r="G5117" s="1">
        <v>-8.5092788289168998E-5</v>
      </c>
      <c r="H5117">
        <v>4.9541637999999999</v>
      </c>
      <c r="I5117">
        <v>-74.021182159999995</v>
      </c>
      <c r="J5117">
        <v>0</v>
      </c>
      <c r="K5117">
        <v>0</v>
      </c>
      <c r="L5117">
        <v>0</v>
      </c>
    </row>
    <row r="5118" spans="1:12" x14ac:dyDescent="0.25">
      <c r="A5118" t="s">
        <v>17492</v>
      </c>
      <c r="B5118">
        <v>0</v>
      </c>
      <c r="C5118">
        <v>20.612288928000201</v>
      </c>
      <c r="D5118">
        <v>0.30525000000000002</v>
      </c>
      <c r="E5118">
        <v>-3.34510208441419E-3</v>
      </c>
      <c r="F5118">
        <v>2.5438024353768102E-2</v>
      </c>
      <c r="G5118" s="1">
        <v>-8.5092788289168998E-5</v>
      </c>
      <c r="H5118">
        <v>4.9541674999999996</v>
      </c>
      <c r="I5118">
        <v>-74.021182159999995</v>
      </c>
      <c r="J5118">
        <v>0</v>
      </c>
      <c r="K5118">
        <v>0</v>
      </c>
      <c r="L5118">
        <v>0</v>
      </c>
    </row>
    <row r="5119" spans="1:12" x14ac:dyDescent="0.25">
      <c r="A5119" t="s">
        <v>17494</v>
      </c>
      <c r="B5119">
        <v>0</v>
      </c>
      <c r="C5119">
        <v>20.612288928000201</v>
      </c>
      <c r="D5119">
        <v>0.14985000000000001</v>
      </c>
      <c r="E5119">
        <v>-3.34510208441419E-3</v>
      </c>
      <c r="F5119">
        <v>2.5438024353768102E-2</v>
      </c>
      <c r="G5119" s="1">
        <v>-8.5092788289168998E-5</v>
      </c>
      <c r="H5119">
        <v>4.9541664000000001</v>
      </c>
      <c r="I5119">
        <v>-74.021181499999997</v>
      </c>
      <c r="J5119">
        <v>0</v>
      </c>
      <c r="K5119">
        <v>0</v>
      </c>
      <c r="L5119">
        <v>0</v>
      </c>
    </row>
    <row r="5120" spans="1:12" x14ac:dyDescent="0.25">
      <c r="A5120" t="s">
        <v>17498</v>
      </c>
      <c r="B5120">
        <v>0</v>
      </c>
      <c r="C5120">
        <v>20.612288928000201</v>
      </c>
      <c r="D5120">
        <v>0.20349999999999999</v>
      </c>
      <c r="E5120">
        <v>-3.34510208441419E-3</v>
      </c>
      <c r="F5120">
        <v>2.5438024353768102E-2</v>
      </c>
      <c r="G5120" s="1">
        <v>-8.5092788289168998E-5</v>
      </c>
      <c r="H5120">
        <v>4.9541683000000001</v>
      </c>
      <c r="I5120">
        <v>-74.021178329999998</v>
      </c>
      <c r="J5120">
        <v>0</v>
      </c>
      <c r="K5120">
        <v>0</v>
      </c>
      <c r="L5120">
        <v>0</v>
      </c>
    </row>
    <row r="5121" spans="1:12" x14ac:dyDescent="0.25">
      <c r="A5121" t="s">
        <v>17499</v>
      </c>
      <c r="B5121">
        <v>0</v>
      </c>
      <c r="C5121">
        <v>20.612288928000201</v>
      </c>
      <c r="D5121">
        <v>0.71779999999999999</v>
      </c>
      <c r="E5121">
        <v>-3.34510208441419E-3</v>
      </c>
      <c r="F5121">
        <v>2.5438024353768102E-2</v>
      </c>
      <c r="G5121" s="1">
        <v>-8.5092788289168998E-5</v>
      </c>
      <c r="H5121">
        <v>4.9541677999999996</v>
      </c>
      <c r="I5121">
        <v>-74.021178329999998</v>
      </c>
      <c r="J5121">
        <v>0</v>
      </c>
      <c r="K5121">
        <v>0</v>
      </c>
      <c r="L5121">
        <v>0</v>
      </c>
    </row>
    <row r="5122" spans="1:12" x14ac:dyDescent="0.25">
      <c r="A5122" t="s">
        <v>17500</v>
      </c>
      <c r="B5122">
        <v>0</v>
      </c>
      <c r="C5122">
        <v>20.612288928000201</v>
      </c>
      <c r="D5122">
        <v>0.44030000000000002</v>
      </c>
      <c r="E5122">
        <v>-3.34510208441419E-3</v>
      </c>
      <c r="F5122">
        <v>2.5438024353768102E-2</v>
      </c>
      <c r="G5122" s="1">
        <v>-8.5092788289168998E-5</v>
      </c>
      <c r="H5122">
        <v>4.9541684999999998</v>
      </c>
      <c r="I5122">
        <v>-74.02118016</v>
      </c>
      <c r="J5122">
        <v>0</v>
      </c>
      <c r="K5122">
        <v>0</v>
      </c>
      <c r="L5122">
        <v>0</v>
      </c>
    </row>
    <row r="5123" spans="1:12" x14ac:dyDescent="0.25">
      <c r="A5123" t="s">
        <v>17503</v>
      </c>
      <c r="B5123">
        <v>0</v>
      </c>
      <c r="C5123">
        <v>20.612288928000201</v>
      </c>
      <c r="D5123">
        <v>7.5850000000000001E-2</v>
      </c>
      <c r="E5123">
        <v>-3.34510208441419E-3</v>
      </c>
      <c r="F5123">
        <v>2.5438024353768102E-2</v>
      </c>
      <c r="G5123" s="1">
        <v>-8.5092788289168998E-5</v>
      </c>
      <c r="H5123">
        <v>4.9541677999999996</v>
      </c>
      <c r="I5123">
        <v>-74.021181830000003</v>
      </c>
      <c r="J5123">
        <v>0</v>
      </c>
      <c r="K5123">
        <v>0</v>
      </c>
      <c r="L5123">
        <v>0</v>
      </c>
    </row>
    <row r="5124" spans="1:12" x14ac:dyDescent="0.25">
      <c r="A5124" t="s">
        <v>17508</v>
      </c>
      <c r="B5124">
        <v>0</v>
      </c>
      <c r="C5124">
        <v>20.612288928000201</v>
      </c>
      <c r="D5124">
        <v>0.60309999999999997</v>
      </c>
      <c r="E5124">
        <v>-3.34510208441419E-3</v>
      </c>
      <c r="F5124">
        <v>2.5438024353768102E-2</v>
      </c>
      <c r="G5124" s="1">
        <v>-8.5092788289168998E-5</v>
      </c>
      <c r="H5124">
        <v>4.9541652999999997</v>
      </c>
      <c r="I5124">
        <v>-74.021186</v>
      </c>
      <c r="J5124">
        <v>0</v>
      </c>
      <c r="K5124">
        <v>0</v>
      </c>
      <c r="L5124">
        <v>0</v>
      </c>
    </row>
    <row r="5125" spans="1:12" x14ac:dyDescent="0.25">
      <c r="A5125" t="s">
        <v>17511</v>
      </c>
      <c r="B5125">
        <v>0</v>
      </c>
      <c r="C5125">
        <v>20.612288928000201</v>
      </c>
      <c r="D5125">
        <v>0.72335000000000005</v>
      </c>
      <c r="E5125">
        <v>-3.34510208441419E-3</v>
      </c>
      <c r="F5125">
        <v>2.5438024353768102E-2</v>
      </c>
      <c r="G5125" s="1">
        <v>-8.5092788289168998E-5</v>
      </c>
      <c r="H5125">
        <v>4.9541630999999997</v>
      </c>
      <c r="I5125">
        <v>-74.021184500000004</v>
      </c>
      <c r="J5125">
        <v>0</v>
      </c>
      <c r="K5125">
        <v>0</v>
      </c>
      <c r="L5125">
        <v>0</v>
      </c>
    </row>
    <row r="5126" spans="1:12" x14ac:dyDescent="0.25">
      <c r="A5126" t="s">
        <v>17513</v>
      </c>
      <c r="B5126">
        <v>0</v>
      </c>
      <c r="C5126">
        <v>20.612288928000201</v>
      </c>
      <c r="D5126">
        <v>0.45324999999999999</v>
      </c>
      <c r="E5126">
        <v>-3.34510208441419E-3</v>
      </c>
      <c r="F5126">
        <v>2.5438024353768102E-2</v>
      </c>
      <c r="G5126" s="1">
        <v>-8.5092788289168998E-5</v>
      </c>
      <c r="H5126">
        <v>4.9541613</v>
      </c>
      <c r="I5126">
        <v>-74.021182330000002</v>
      </c>
      <c r="J5126">
        <v>0</v>
      </c>
      <c r="K5126">
        <v>0</v>
      </c>
      <c r="L5126">
        <v>0</v>
      </c>
    </row>
    <row r="5127" spans="1:12" x14ac:dyDescent="0.25">
      <c r="A5127" t="s">
        <v>17521</v>
      </c>
      <c r="B5127">
        <v>0</v>
      </c>
      <c r="C5127">
        <v>20.612288928000201</v>
      </c>
      <c r="D5127">
        <v>0.23494999999999999</v>
      </c>
      <c r="E5127">
        <v>-3.34510208441419E-3</v>
      </c>
      <c r="F5127">
        <v>2.5438024353768102E-2</v>
      </c>
      <c r="G5127" s="1">
        <v>-8.5092788289168998E-5</v>
      </c>
      <c r="H5127">
        <v>4.9541601000000002</v>
      </c>
      <c r="I5127">
        <v>-74.021172660000005</v>
      </c>
      <c r="J5127">
        <v>0</v>
      </c>
      <c r="K5127">
        <v>0</v>
      </c>
      <c r="L5127">
        <v>0</v>
      </c>
    </row>
    <row r="5128" spans="1:12" x14ac:dyDescent="0.25">
      <c r="A5128" t="s">
        <v>17528</v>
      </c>
      <c r="B5128">
        <v>0</v>
      </c>
      <c r="C5128">
        <v>20.612288928000201</v>
      </c>
      <c r="D5128">
        <v>0.3367</v>
      </c>
      <c r="E5128">
        <v>-3.34510208441419E-3</v>
      </c>
      <c r="F5128">
        <v>2.5438024353768102E-2</v>
      </c>
      <c r="G5128" s="1">
        <v>-8.5092788289168998E-5</v>
      </c>
      <c r="H5128">
        <v>4.9541594</v>
      </c>
      <c r="I5128">
        <v>-74.021171159999994</v>
      </c>
      <c r="J5128">
        <v>0</v>
      </c>
      <c r="K5128">
        <v>0</v>
      </c>
      <c r="L5128">
        <v>0</v>
      </c>
    </row>
    <row r="5129" spans="1:12" x14ac:dyDescent="0.25">
      <c r="A5129" t="s">
        <v>17529</v>
      </c>
      <c r="B5129">
        <v>0</v>
      </c>
      <c r="C5129">
        <v>20.612288928000201</v>
      </c>
      <c r="D5129">
        <v>0.1406</v>
      </c>
      <c r="E5129">
        <v>-3.34510208441419E-3</v>
      </c>
      <c r="F5129">
        <v>2.5438024353768102E-2</v>
      </c>
      <c r="G5129" s="1">
        <v>-8.5092788289168998E-5</v>
      </c>
      <c r="H5129">
        <v>4.9541595999999997</v>
      </c>
      <c r="I5129">
        <v>-74.021170830000003</v>
      </c>
      <c r="J5129">
        <v>0</v>
      </c>
      <c r="K5129">
        <v>0</v>
      </c>
      <c r="L5129">
        <v>0</v>
      </c>
    </row>
    <row r="5130" spans="1:12" x14ac:dyDescent="0.25">
      <c r="A5130" t="s">
        <v>17536</v>
      </c>
      <c r="B5130">
        <v>0</v>
      </c>
      <c r="C5130">
        <v>20.612288928000201</v>
      </c>
      <c r="D5130">
        <v>12.95</v>
      </c>
      <c r="E5130">
        <v>-3.34510208441419E-3</v>
      </c>
      <c r="F5130">
        <v>2.5438024353768102E-2</v>
      </c>
      <c r="G5130" s="1">
        <v>-8.5092788289168998E-5</v>
      </c>
      <c r="H5130">
        <v>4.9541624999999998</v>
      </c>
      <c r="I5130">
        <v>-74.021163329999993</v>
      </c>
      <c r="J5130">
        <v>0</v>
      </c>
      <c r="K5130">
        <v>0</v>
      </c>
      <c r="L5130">
        <v>0</v>
      </c>
    </row>
    <row r="5131" spans="1:12" x14ac:dyDescent="0.25">
      <c r="A5131" t="s">
        <v>17550</v>
      </c>
      <c r="B5131">
        <v>0</v>
      </c>
      <c r="C5131">
        <v>20.612288928000201</v>
      </c>
      <c r="D5131">
        <v>12.95</v>
      </c>
      <c r="E5131">
        <v>-3.34510208441419E-3</v>
      </c>
      <c r="F5131">
        <v>2.5438024353768102E-2</v>
      </c>
      <c r="G5131" s="1">
        <v>-8.5092788289168998E-5</v>
      </c>
      <c r="H5131">
        <v>4.9541637999999999</v>
      </c>
      <c r="I5131">
        <v>-74.021152000000001</v>
      </c>
      <c r="J5131">
        <v>0</v>
      </c>
      <c r="K5131">
        <v>0</v>
      </c>
      <c r="L5131">
        <v>0</v>
      </c>
    </row>
    <row r="5132" spans="1:12" x14ac:dyDescent="0.25">
      <c r="A5132" t="s">
        <v>17552</v>
      </c>
      <c r="B5132">
        <v>0</v>
      </c>
      <c r="C5132">
        <v>20.612288928000201</v>
      </c>
      <c r="D5132">
        <v>12.95</v>
      </c>
      <c r="E5132">
        <v>-3.34510208441419E-3</v>
      </c>
      <c r="F5132">
        <v>2.5438024353768102E-2</v>
      </c>
      <c r="G5132" s="1">
        <v>-8.5092788289168998E-5</v>
      </c>
      <c r="H5132">
        <v>4.9541626000000001</v>
      </c>
      <c r="I5132">
        <v>-74.021151329999995</v>
      </c>
      <c r="J5132">
        <v>0</v>
      </c>
      <c r="K5132">
        <v>0</v>
      </c>
      <c r="L5132">
        <v>0</v>
      </c>
    </row>
    <row r="5133" spans="1:12" x14ac:dyDescent="0.25">
      <c r="A5133" t="s">
        <v>17558</v>
      </c>
      <c r="B5133">
        <v>0</v>
      </c>
      <c r="C5133">
        <v>20.612288928000201</v>
      </c>
      <c r="D5133">
        <v>12.95</v>
      </c>
      <c r="E5133">
        <v>-3.34510208441419E-3</v>
      </c>
      <c r="F5133">
        <v>2.5438024353768102E-2</v>
      </c>
      <c r="G5133" s="1">
        <v>-8.5092788289168998E-5</v>
      </c>
      <c r="H5133">
        <v>4.9541630999999997</v>
      </c>
      <c r="I5133">
        <v>-74.02114899</v>
      </c>
      <c r="J5133">
        <v>0</v>
      </c>
      <c r="K5133">
        <v>0</v>
      </c>
      <c r="L5133">
        <v>0</v>
      </c>
    </row>
    <row r="5134" spans="1:12" x14ac:dyDescent="0.25">
      <c r="A5134" t="s">
        <v>17559</v>
      </c>
      <c r="B5134">
        <v>0</v>
      </c>
      <c r="C5134">
        <v>20.612288928000201</v>
      </c>
      <c r="D5134">
        <v>12.95</v>
      </c>
      <c r="E5134">
        <v>-3.34510208441419E-3</v>
      </c>
      <c r="F5134">
        <v>2.5438024353768102E-2</v>
      </c>
      <c r="G5134" s="1">
        <v>-8.5092788289168998E-5</v>
      </c>
      <c r="H5134">
        <v>4.9541633999999997</v>
      </c>
      <c r="I5134">
        <v>-74.021149159999993</v>
      </c>
      <c r="J5134">
        <v>0</v>
      </c>
      <c r="K5134">
        <v>0</v>
      </c>
      <c r="L5134">
        <v>0</v>
      </c>
    </row>
    <row r="5135" spans="1:12" x14ac:dyDescent="0.25">
      <c r="A5135" t="s">
        <v>17560</v>
      </c>
      <c r="B5135">
        <v>0</v>
      </c>
      <c r="C5135">
        <v>20.612288928000201</v>
      </c>
      <c r="D5135">
        <v>12.95</v>
      </c>
      <c r="E5135">
        <v>-3.34510208441419E-3</v>
      </c>
      <c r="F5135">
        <v>2.5438024353768102E-2</v>
      </c>
      <c r="G5135" s="1">
        <v>-8.5092788289168998E-5</v>
      </c>
      <c r="H5135">
        <v>4.9541623000000001</v>
      </c>
      <c r="I5135">
        <v>-74.021149829999999</v>
      </c>
      <c r="J5135">
        <v>0</v>
      </c>
      <c r="K5135">
        <v>0</v>
      </c>
      <c r="L5135">
        <v>0</v>
      </c>
    </row>
    <row r="5136" spans="1:12" x14ac:dyDescent="0.25">
      <c r="A5136" t="s">
        <v>17561</v>
      </c>
      <c r="B5136">
        <v>0</v>
      </c>
      <c r="C5136">
        <v>20.612288928000201</v>
      </c>
      <c r="D5136">
        <v>12.95</v>
      </c>
      <c r="E5136">
        <v>-3.34510208441419E-3</v>
      </c>
      <c r="F5136">
        <v>2.5438024353768102E-2</v>
      </c>
      <c r="G5136" s="1">
        <v>-8.5092788289168998E-5</v>
      </c>
      <c r="H5136">
        <v>4.9541623000000001</v>
      </c>
      <c r="I5136">
        <v>-74.021150829999996</v>
      </c>
      <c r="J5136">
        <v>0</v>
      </c>
      <c r="K5136">
        <v>0</v>
      </c>
      <c r="L5136">
        <v>0</v>
      </c>
    </row>
    <row r="5137" spans="1:12" x14ac:dyDescent="0.25">
      <c r="A5137" t="s">
        <v>17565</v>
      </c>
      <c r="B5137">
        <v>0</v>
      </c>
      <c r="C5137">
        <v>20.612288928000201</v>
      </c>
      <c r="D5137">
        <v>11.1</v>
      </c>
      <c r="E5137">
        <v>-3.34510208441419E-3</v>
      </c>
      <c r="F5137">
        <v>2.5438024353768102E-2</v>
      </c>
      <c r="G5137" s="1">
        <v>-8.5092788289168998E-5</v>
      </c>
      <c r="H5137">
        <v>4.9541595999999997</v>
      </c>
      <c r="I5137">
        <v>-74.021151160000002</v>
      </c>
      <c r="J5137">
        <v>0</v>
      </c>
      <c r="K5137">
        <v>0</v>
      </c>
      <c r="L5137">
        <v>0</v>
      </c>
    </row>
    <row r="5138" spans="1:12" x14ac:dyDescent="0.25">
      <c r="A5138" t="s">
        <v>17567</v>
      </c>
      <c r="B5138">
        <v>0</v>
      </c>
      <c r="C5138">
        <v>20.612288928000201</v>
      </c>
      <c r="D5138">
        <v>11.1</v>
      </c>
      <c r="E5138">
        <v>-3.34510208441419E-3</v>
      </c>
      <c r="F5138">
        <v>2.5438024353768102E-2</v>
      </c>
      <c r="G5138" s="1">
        <v>-8.5092788289168998E-5</v>
      </c>
      <c r="H5138">
        <v>4.9541592999999997</v>
      </c>
      <c r="I5138">
        <v>-74.021151500000002</v>
      </c>
      <c r="J5138">
        <v>0</v>
      </c>
      <c r="K5138">
        <v>0</v>
      </c>
      <c r="L5138">
        <v>0</v>
      </c>
    </row>
    <row r="5139" spans="1:12" x14ac:dyDescent="0.25">
      <c r="A5139" t="s">
        <v>17568</v>
      </c>
      <c r="B5139">
        <v>0</v>
      </c>
      <c r="C5139">
        <v>20.612288928000201</v>
      </c>
      <c r="D5139">
        <v>11.1</v>
      </c>
      <c r="E5139">
        <v>-3.34510208441419E-3</v>
      </c>
      <c r="F5139">
        <v>2.5438024353768102E-2</v>
      </c>
      <c r="G5139" s="1">
        <v>-8.5092788289168998E-5</v>
      </c>
      <c r="H5139">
        <v>4.9541585000000001</v>
      </c>
      <c r="I5139">
        <v>-74.021151500000002</v>
      </c>
      <c r="J5139">
        <v>0</v>
      </c>
      <c r="K5139">
        <v>0</v>
      </c>
      <c r="L5139">
        <v>0</v>
      </c>
    </row>
    <row r="5140" spans="1:12" x14ac:dyDescent="0.25">
      <c r="A5140" t="s">
        <v>17569</v>
      </c>
      <c r="B5140">
        <v>0</v>
      </c>
      <c r="C5140">
        <v>20.612288928000201</v>
      </c>
      <c r="D5140">
        <v>11.1</v>
      </c>
      <c r="E5140">
        <v>-3.34510208441419E-3</v>
      </c>
      <c r="F5140">
        <v>2.5438024353768102E-2</v>
      </c>
      <c r="G5140" s="1">
        <v>-8.5092788289168998E-5</v>
      </c>
      <c r="H5140">
        <v>4.9541577999999999</v>
      </c>
      <c r="I5140">
        <v>-74.021151160000002</v>
      </c>
      <c r="J5140">
        <v>0</v>
      </c>
      <c r="K5140">
        <v>0</v>
      </c>
      <c r="L5140">
        <v>0</v>
      </c>
    </row>
    <row r="5141" spans="1:12" x14ac:dyDescent="0.25">
      <c r="A5141" t="s">
        <v>17574</v>
      </c>
      <c r="B5141">
        <v>0</v>
      </c>
      <c r="C5141">
        <v>20.612288928000201</v>
      </c>
      <c r="D5141">
        <v>11.1</v>
      </c>
      <c r="E5141">
        <v>-3.34510208441419E-3</v>
      </c>
      <c r="F5141">
        <v>2.5438024353768102E-2</v>
      </c>
      <c r="G5141" s="1">
        <v>-8.5092788289168998E-5</v>
      </c>
      <c r="H5141">
        <v>4.9541553</v>
      </c>
      <c r="I5141">
        <v>-74.021152000000001</v>
      </c>
      <c r="J5141">
        <v>0</v>
      </c>
      <c r="K5141">
        <v>0</v>
      </c>
      <c r="L5141">
        <v>0</v>
      </c>
    </row>
    <row r="5142" spans="1:12" x14ac:dyDescent="0.25">
      <c r="A5142" t="s">
        <v>17578</v>
      </c>
      <c r="B5142">
        <v>0</v>
      </c>
      <c r="C5142">
        <v>20.612288928000201</v>
      </c>
      <c r="D5142">
        <v>11.1</v>
      </c>
      <c r="E5142">
        <v>-3.34510208441419E-3</v>
      </c>
      <c r="F5142">
        <v>2.5438024353768102E-2</v>
      </c>
      <c r="G5142" s="1">
        <v>-8.5092788289168998E-5</v>
      </c>
      <c r="H5142">
        <v>4.9541538000000003</v>
      </c>
      <c r="I5142">
        <v>-74.021153999999996</v>
      </c>
      <c r="J5142">
        <v>0</v>
      </c>
      <c r="K5142">
        <v>0</v>
      </c>
      <c r="L5142">
        <v>0</v>
      </c>
    </row>
    <row r="5143" spans="1:12" x14ac:dyDescent="0.25">
      <c r="A5143" t="s">
        <v>17580</v>
      </c>
      <c r="B5143">
        <v>0</v>
      </c>
      <c r="C5143">
        <v>20.612288928000201</v>
      </c>
      <c r="D5143">
        <v>11.1</v>
      </c>
      <c r="E5143">
        <v>-3.34510208441419E-3</v>
      </c>
      <c r="F5143">
        <v>2.5438024353768102E-2</v>
      </c>
      <c r="G5143" s="1">
        <v>-8.5092788289168998E-5</v>
      </c>
      <c r="H5143">
        <v>4.9541522999999996</v>
      </c>
      <c r="I5143">
        <v>-74.021154499999994</v>
      </c>
      <c r="J5143">
        <v>0</v>
      </c>
      <c r="K5143">
        <v>0</v>
      </c>
      <c r="L5143">
        <v>0</v>
      </c>
    </row>
    <row r="5144" spans="1:12" x14ac:dyDescent="0.25">
      <c r="A5144" t="s">
        <v>17581</v>
      </c>
      <c r="B5144">
        <v>0</v>
      </c>
      <c r="C5144">
        <v>20.612288928000201</v>
      </c>
      <c r="D5144">
        <v>11.1</v>
      </c>
      <c r="E5144">
        <v>-3.34510208441419E-3</v>
      </c>
      <c r="F5144">
        <v>2.5438024353768102E-2</v>
      </c>
      <c r="G5144" s="1">
        <v>-8.5092788289168998E-5</v>
      </c>
      <c r="H5144">
        <v>4.9541525000000002</v>
      </c>
      <c r="I5144">
        <v>-74.021155160000006</v>
      </c>
      <c r="J5144">
        <v>0</v>
      </c>
      <c r="K5144">
        <v>0</v>
      </c>
      <c r="L5144">
        <v>0</v>
      </c>
    </row>
    <row r="5145" spans="1:12" x14ac:dyDescent="0.25">
      <c r="A5145" t="s">
        <v>17587</v>
      </c>
      <c r="B5145">
        <v>0</v>
      </c>
      <c r="C5145">
        <v>20.612288928000201</v>
      </c>
      <c r="D5145">
        <v>11.1</v>
      </c>
      <c r="E5145">
        <v>-3.34510208441419E-3</v>
      </c>
      <c r="F5145">
        <v>2.5438024353768102E-2</v>
      </c>
      <c r="G5145" s="1">
        <v>-8.5092788289168998E-5</v>
      </c>
      <c r="H5145">
        <v>4.9541445</v>
      </c>
      <c r="I5145">
        <v>-74.021152330000007</v>
      </c>
      <c r="J5145">
        <v>0</v>
      </c>
      <c r="K5145">
        <v>0</v>
      </c>
      <c r="L5145">
        <v>0</v>
      </c>
    </row>
    <row r="5146" spans="1:12" x14ac:dyDescent="0.25">
      <c r="A5146" t="s">
        <v>17598</v>
      </c>
      <c r="B5146">
        <v>0</v>
      </c>
      <c r="C5146">
        <v>20.612288928000201</v>
      </c>
      <c r="D5146">
        <v>1.85</v>
      </c>
      <c r="E5146">
        <v>-3.34510208441419E-3</v>
      </c>
      <c r="F5146">
        <v>2.5438024353768102E-2</v>
      </c>
      <c r="G5146" s="1">
        <v>-8.5092788289168998E-5</v>
      </c>
      <c r="H5146">
        <v>4.9541367999999997</v>
      </c>
      <c r="I5146">
        <v>-74.021152330000007</v>
      </c>
      <c r="J5146">
        <v>0</v>
      </c>
      <c r="K5146">
        <v>0</v>
      </c>
      <c r="L5146">
        <v>0</v>
      </c>
    </row>
    <row r="5147" spans="1:12" x14ac:dyDescent="0.25">
      <c r="A5147" t="s">
        <v>17599</v>
      </c>
      <c r="B5147">
        <v>0</v>
      </c>
      <c r="C5147">
        <v>20.612288928000201</v>
      </c>
      <c r="D5147">
        <v>12.95</v>
      </c>
      <c r="E5147">
        <v>-3.34510208441419E-3</v>
      </c>
      <c r="F5147">
        <v>2.5438024353768102E-2</v>
      </c>
      <c r="G5147" s="1">
        <v>-8.5092788289168998E-5</v>
      </c>
      <c r="H5147">
        <v>4.9541339999999998</v>
      </c>
      <c r="I5147">
        <v>-74.021150829999996</v>
      </c>
      <c r="J5147">
        <v>0</v>
      </c>
      <c r="K5147">
        <v>0</v>
      </c>
      <c r="L5147">
        <v>0</v>
      </c>
    </row>
    <row r="5148" spans="1:12" x14ac:dyDescent="0.25">
      <c r="A5148" t="s">
        <v>17600</v>
      </c>
      <c r="B5148">
        <v>0</v>
      </c>
      <c r="C5148">
        <v>20.612288928000201</v>
      </c>
      <c r="D5148">
        <v>1.85</v>
      </c>
      <c r="E5148">
        <v>-3.34510208441419E-3</v>
      </c>
      <c r="F5148">
        <v>2.5438024353768102E-2</v>
      </c>
      <c r="G5148" s="1">
        <v>-8.5092788289168998E-5</v>
      </c>
      <c r="H5148">
        <v>4.9541335000000002</v>
      </c>
      <c r="I5148">
        <v>-74.021150329999998</v>
      </c>
      <c r="J5148">
        <v>0</v>
      </c>
      <c r="K5148">
        <v>0</v>
      </c>
      <c r="L5148">
        <v>0</v>
      </c>
    </row>
    <row r="5149" spans="1:12" x14ac:dyDescent="0.25">
      <c r="A5149" t="s">
        <v>17601</v>
      </c>
      <c r="B5149">
        <v>0</v>
      </c>
      <c r="C5149">
        <v>20.612288928000201</v>
      </c>
      <c r="D5149">
        <v>1.85</v>
      </c>
      <c r="E5149">
        <v>-3.34510208441419E-3</v>
      </c>
      <c r="F5149">
        <v>2.5438024353768102E-2</v>
      </c>
      <c r="G5149" s="1">
        <v>-8.5092788289168998E-5</v>
      </c>
      <c r="H5149">
        <v>4.9541339999999998</v>
      </c>
      <c r="I5149">
        <v>-74.021151000000003</v>
      </c>
      <c r="J5149">
        <v>0</v>
      </c>
      <c r="K5149">
        <v>0</v>
      </c>
      <c r="L5149">
        <v>0</v>
      </c>
    </row>
    <row r="5150" spans="1:12" x14ac:dyDescent="0.25">
      <c r="A5150" t="s">
        <v>17603</v>
      </c>
      <c r="B5150">
        <v>0</v>
      </c>
      <c r="C5150">
        <v>20.612288928000201</v>
      </c>
      <c r="D5150">
        <v>1.85</v>
      </c>
      <c r="E5150">
        <v>-3.34510208441419E-3</v>
      </c>
      <c r="F5150">
        <v>2.5438024353768102E-2</v>
      </c>
      <c r="G5150" s="1">
        <v>-8.5092788289168998E-5</v>
      </c>
      <c r="H5150">
        <v>4.9541342999999998</v>
      </c>
      <c r="I5150">
        <v>-74.021151500000002</v>
      </c>
      <c r="J5150">
        <v>0</v>
      </c>
      <c r="K5150">
        <v>0</v>
      </c>
      <c r="L5150">
        <v>0</v>
      </c>
    </row>
    <row r="5151" spans="1:12" x14ac:dyDescent="0.25">
      <c r="A5151" t="s">
        <v>17604</v>
      </c>
      <c r="B5151">
        <v>0</v>
      </c>
      <c r="C5151">
        <v>20.612288928000201</v>
      </c>
      <c r="D5151">
        <v>1.85</v>
      </c>
      <c r="E5151">
        <v>-3.34510208441419E-3</v>
      </c>
      <c r="F5151">
        <v>2.5438024353768102E-2</v>
      </c>
      <c r="G5151" s="1">
        <v>-8.5092788289168998E-5</v>
      </c>
      <c r="H5151">
        <v>4.9541341000000001</v>
      </c>
      <c r="I5151">
        <v>-74.021152000000001</v>
      </c>
      <c r="J5151">
        <v>0</v>
      </c>
      <c r="K5151">
        <v>0</v>
      </c>
      <c r="L5151">
        <v>0</v>
      </c>
    </row>
    <row r="5152" spans="1:12" x14ac:dyDescent="0.25">
      <c r="A5152" t="s">
        <v>17612</v>
      </c>
      <c r="B5152">
        <v>0</v>
      </c>
      <c r="C5152">
        <v>20.612288928000201</v>
      </c>
      <c r="D5152">
        <v>1.85</v>
      </c>
      <c r="E5152">
        <v>-3.34510208441419E-3</v>
      </c>
      <c r="F5152">
        <v>2.5438024353768102E-2</v>
      </c>
      <c r="G5152" s="1">
        <v>-8.5092788289168998E-5</v>
      </c>
      <c r="H5152">
        <v>4.9541323000000004</v>
      </c>
      <c r="I5152">
        <v>-74.02114899</v>
      </c>
      <c r="J5152">
        <v>0</v>
      </c>
      <c r="K5152">
        <v>0</v>
      </c>
      <c r="L5152">
        <v>0</v>
      </c>
    </row>
    <row r="5153" spans="1:12" x14ac:dyDescent="0.25">
      <c r="A5153" t="s">
        <v>17615</v>
      </c>
      <c r="B5153">
        <v>0</v>
      </c>
      <c r="C5153">
        <v>20.612288928000201</v>
      </c>
      <c r="D5153">
        <v>1.85</v>
      </c>
      <c r="E5153">
        <v>-3.34510208441419E-3</v>
      </c>
      <c r="F5153">
        <v>2.5438024353768102E-2</v>
      </c>
      <c r="G5153" s="1">
        <v>-8.5092788289168998E-5</v>
      </c>
      <c r="H5153">
        <v>4.9541320999999998</v>
      </c>
      <c r="I5153">
        <v>-74.0211465</v>
      </c>
      <c r="J5153">
        <v>0</v>
      </c>
      <c r="K5153">
        <v>0</v>
      </c>
      <c r="L5153">
        <v>0</v>
      </c>
    </row>
    <row r="5154" spans="1:12" x14ac:dyDescent="0.25">
      <c r="A5154" t="s">
        <v>17619</v>
      </c>
      <c r="B5154">
        <v>0</v>
      </c>
      <c r="C5154">
        <v>20.612288928000201</v>
      </c>
      <c r="D5154">
        <v>0.19055</v>
      </c>
      <c r="E5154">
        <v>-3.34510208441419E-3</v>
      </c>
      <c r="F5154">
        <v>2.5438024353768102E-2</v>
      </c>
      <c r="G5154" s="1">
        <v>-8.5092788289168998E-5</v>
      </c>
      <c r="H5154">
        <v>4.9541303000000001</v>
      </c>
      <c r="I5154">
        <v>-74.021147159999998</v>
      </c>
      <c r="J5154">
        <v>0</v>
      </c>
      <c r="K5154">
        <v>0</v>
      </c>
      <c r="L5154">
        <v>0</v>
      </c>
    </row>
    <row r="5155" spans="1:12" x14ac:dyDescent="0.25">
      <c r="A5155" t="s">
        <v>17620</v>
      </c>
      <c r="B5155">
        <v>0</v>
      </c>
      <c r="C5155">
        <v>20.612288928000201</v>
      </c>
      <c r="D5155">
        <v>1.85</v>
      </c>
      <c r="E5155">
        <v>-3.34510208441419E-3</v>
      </c>
      <c r="F5155">
        <v>2.5438024353768102E-2</v>
      </c>
      <c r="G5155" s="1">
        <v>-8.5092788289168998E-5</v>
      </c>
      <c r="H5155">
        <v>4.9541303000000001</v>
      </c>
      <c r="I5155">
        <v>-74.021147159999998</v>
      </c>
      <c r="J5155">
        <v>0</v>
      </c>
      <c r="K5155">
        <v>0</v>
      </c>
      <c r="L5155">
        <v>0</v>
      </c>
    </row>
    <row r="5156" spans="1:12" x14ac:dyDescent="0.25">
      <c r="A5156" t="s">
        <v>17625</v>
      </c>
      <c r="B5156">
        <v>0</v>
      </c>
      <c r="C5156">
        <v>20.612288928000201</v>
      </c>
      <c r="D5156">
        <v>1.85</v>
      </c>
      <c r="E5156">
        <v>-3.34510208441419E-3</v>
      </c>
      <c r="F5156">
        <v>2.5438024353768102E-2</v>
      </c>
      <c r="G5156" s="1">
        <v>-8.5092788289168998E-5</v>
      </c>
      <c r="H5156">
        <v>4.9541271</v>
      </c>
      <c r="I5156">
        <v>-74.021149829999999</v>
      </c>
      <c r="J5156">
        <v>0</v>
      </c>
      <c r="K5156">
        <v>0</v>
      </c>
      <c r="L5156">
        <v>0</v>
      </c>
    </row>
    <row r="5157" spans="1:12" x14ac:dyDescent="0.25">
      <c r="A5157" t="s">
        <v>17626</v>
      </c>
      <c r="B5157">
        <v>0</v>
      </c>
      <c r="C5157">
        <v>20.612288928000201</v>
      </c>
      <c r="D5157">
        <v>1.85</v>
      </c>
      <c r="E5157">
        <v>-3.34510208441419E-3</v>
      </c>
      <c r="F5157">
        <v>2.5438024353768102E-2</v>
      </c>
      <c r="G5157" s="1">
        <v>-8.5092788289168998E-5</v>
      </c>
      <c r="H5157">
        <v>4.9541271</v>
      </c>
      <c r="I5157">
        <v>-74.021152000000001</v>
      </c>
      <c r="J5157">
        <v>0</v>
      </c>
      <c r="K5157">
        <v>0</v>
      </c>
      <c r="L5157">
        <v>0</v>
      </c>
    </row>
    <row r="5158" spans="1:12" x14ac:dyDescent="0.25">
      <c r="A5158" t="s">
        <v>17627</v>
      </c>
      <c r="B5158">
        <v>0</v>
      </c>
      <c r="C5158">
        <v>20.612288928000201</v>
      </c>
      <c r="D5158">
        <v>1.85</v>
      </c>
      <c r="E5158">
        <v>-3.34510208441419E-3</v>
      </c>
      <c r="F5158">
        <v>2.5438024353768102E-2</v>
      </c>
      <c r="G5158" s="1">
        <v>-8.5092788289168998E-5</v>
      </c>
      <c r="H5158">
        <v>4.9541272999999997</v>
      </c>
      <c r="I5158">
        <v>-74.021154330000002</v>
      </c>
      <c r="J5158">
        <v>0</v>
      </c>
      <c r="K5158">
        <v>0</v>
      </c>
      <c r="L5158">
        <v>0</v>
      </c>
    </row>
    <row r="5159" spans="1:12" x14ac:dyDescent="0.25">
      <c r="A5159" t="s">
        <v>17628</v>
      </c>
      <c r="B5159">
        <v>0</v>
      </c>
      <c r="C5159">
        <v>20.612288928000201</v>
      </c>
      <c r="D5159">
        <v>1.85</v>
      </c>
      <c r="E5159">
        <v>-3.34510208441419E-3</v>
      </c>
      <c r="F5159">
        <v>2.5438024353768102E-2</v>
      </c>
      <c r="G5159" s="1">
        <v>-8.5092788289168998E-5</v>
      </c>
      <c r="H5159">
        <v>4.9541265000000001</v>
      </c>
      <c r="I5159">
        <v>-74.021154999999993</v>
      </c>
      <c r="J5159">
        <v>0</v>
      </c>
      <c r="K5159">
        <v>0</v>
      </c>
      <c r="L5159">
        <v>0</v>
      </c>
    </row>
    <row r="5160" spans="1:12" x14ac:dyDescent="0.25">
      <c r="A5160" t="s">
        <v>17635</v>
      </c>
      <c r="B5160">
        <v>0</v>
      </c>
      <c r="C5160">
        <v>20.612288928000201</v>
      </c>
      <c r="D5160">
        <v>1.85</v>
      </c>
      <c r="E5160">
        <v>-3.34510208441419E-3</v>
      </c>
      <c r="F5160">
        <v>2.5438024353768102E-2</v>
      </c>
      <c r="G5160" s="1">
        <v>-8.5092788289168998E-5</v>
      </c>
      <c r="H5160">
        <v>4.9541237999999996</v>
      </c>
      <c r="I5160">
        <v>-74.021156329999997</v>
      </c>
      <c r="J5160">
        <v>0</v>
      </c>
      <c r="K5160">
        <v>0</v>
      </c>
      <c r="L5160">
        <v>0</v>
      </c>
    </row>
    <row r="5161" spans="1:12" x14ac:dyDescent="0.25">
      <c r="A5161" t="s">
        <v>17638</v>
      </c>
      <c r="B5161">
        <v>0</v>
      </c>
      <c r="C5161">
        <v>20.612288928000201</v>
      </c>
      <c r="D5161">
        <v>1.85</v>
      </c>
      <c r="E5161">
        <v>-3.34510208441419E-3</v>
      </c>
      <c r="F5161">
        <v>2.5438024353768102E-2</v>
      </c>
      <c r="G5161" s="1">
        <v>-8.5092788289168998E-5</v>
      </c>
      <c r="H5161">
        <v>4.9541233</v>
      </c>
      <c r="I5161">
        <v>-74.021155500000006</v>
      </c>
      <c r="J5161">
        <v>0</v>
      </c>
      <c r="K5161">
        <v>0</v>
      </c>
      <c r="L5161">
        <v>0</v>
      </c>
    </row>
    <row r="5162" spans="1:12" x14ac:dyDescent="0.25">
      <c r="A5162" t="s">
        <v>17650</v>
      </c>
      <c r="B5162">
        <v>0</v>
      </c>
      <c r="C5162">
        <v>20.612288928000201</v>
      </c>
      <c r="D5162">
        <v>1.85</v>
      </c>
      <c r="E5162">
        <v>-3.34510208441419E-3</v>
      </c>
      <c r="F5162">
        <v>2.5438024353768102E-2</v>
      </c>
      <c r="G5162" s="1">
        <v>-8.5092788289168998E-5</v>
      </c>
      <c r="H5162">
        <v>4.9541257999999999</v>
      </c>
      <c r="I5162">
        <v>-74.021150500000005</v>
      </c>
      <c r="J5162">
        <v>0</v>
      </c>
      <c r="K5162">
        <v>0</v>
      </c>
      <c r="L5162">
        <v>0</v>
      </c>
    </row>
    <row r="5163" spans="1:12" x14ac:dyDescent="0.25">
      <c r="A5163" t="s">
        <v>17655</v>
      </c>
      <c r="B5163">
        <v>0</v>
      </c>
      <c r="C5163">
        <v>20.612288928000201</v>
      </c>
      <c r="D5163">
        <v>1.85</v>
      </c>
      <c r="E5163">
        <v>-3.34510208441419E-3</v>
      </c>
      <c r="F5163">
        <v>2.5438024353768102E-2</v>
      </c>
      <c r="G5163" s="1">
        <v>-8.5092788289168998E-5</v>
      </c>
      <c r="H5163">
        <v>4.9541234999999997</v>
      </c>
      <c r="I5163">
        <v>-74.021147159999998</v>
      </c>
      <c r="J5163">
        <v>0</v>
      </c>
      <c r="K5163">
        <v>0</v>
      </c>
      <c r="L5163">
        <v>0</v>
      </c>
    </row>
    <row r="5164" spans="1:12" x14ac:dyDescent="0.25">
      <c r="A5164" t="s">
        <v>17657</v>
      </c>
      <c r="B5164">
        <v>0</v>
      </c>
      <c r="C5164">
        <v>20.612288928000201</v>
      </c>
      <c r="D5164">
        <v>1.85</v>
      </c>
      <c r="E5164">
        <v>-3.34510208441419E-3</v>
      </c>
      <c r="F5164">
        <v>2.5438024353768102E-2</v>
      </c>
      <c r="G5164" s="1">
        <v>-8.5092788289168998E-5</v>
      </c>
      <c r="H5164">
        <v>4.9541240000000002</v>
      </c>
      <c r="I5164">
        <v>-74.021146000000002</v>
      </c>
      <c r="J5164">
        <v>0</v>
      </c>
      <c r="K5164">
        <v>0</v>
      </c>
      <c r="L5164">
        <v>0</v>
      </c>
    </row>
    <row r="5165" spans="1:12" x14ac:dyDescent="0.25">
      <c r="A5165" t="s">
        <v>17662</v>
      </c>
      <c r="B5165">
        <v>0</v>
      </c>
      <c r="C5165">
        <v>20.612288928000201</v>
      </c>
      <c r="D5165">
        <v>1.85</v>
      </c>
      <c r="E5165">
        <v>-3.34510208441419E-3</v>
      </c>
      <c r="F5165">
        <v>2.5438024353768102E-2</v>
      </c>
      <c r="G5165" s="1">
        <v>-8.5092788289168998E-5</v>
      </c>
      <c r="H5165">
        <v>4.9541234999999997</v>
      </c>
      <c r="I5165">
        <v>-74.021144160000006</v>
      </c>
      <c r="J5165">
        <v>0</v>
      </c>
      <c r="K5165">
        <v>0</v>
      </c>
      <c r="L5165">
        <v>0</v>
      </c>
    </row>
    <row r="5166" spans="1:12" x14ac:dyDescent="0.25">
      <c r="A5166" t="s">
        <v>17666</v>
      </c>
      <c r="B5166">
        <v>0</v>
      </c>
      <c r="C5166">
        <v>20.612288928000201</v>
      </c>
      <c r="D5166">
        <v>1.85</v>
      </c>
      <c r="E5166">
        <v>-3.34510208441419E-3</v>
      </c>
      <c r="F5166">
        <v>2.5438024353768102E-2</v>
      </c>
      <c r="G5166" s="1">
        <v>-8.5092788289168998E-5</v>
      </c>
      <c r="H5166">
        <v>4.9541255</v>
      </c>
      <c r="I5166">
        <v>-74.021146160000001</v>
      </c>
      <c r="J5166">
        <v>0</v>
      </c>
      <c r="K5166">
        <v>0</v>
      </c>
      <c r="L5166">
        <v>0</v>
      </c>
    </row>
    <row r="5167" spans="1:12" x14ac:dyDescent="0.25">
      <c r="A5167" t="s">
        <v>17668</v>
      </c>
      <c r="B5167">
        <v>0</v>
      </c>
      <c r="C5167">
        <v>20.612288928000201</v>
      </c>
      <c r="D5167">
        <v>1.85</v>
      </c>
      <c r="E5167">
        <v>-3.34510208441419E-3</v>
      </c>
      <c r="F5167">
        <v>2.5438024353768102E-2</v>
      </c>
      <c r="G5167" s="1">
        <v>-8.5092788289168998E-5</v>
      </c>
      <c r="H5167">
        <v>4.9541266000000004</v>
      </c>
      <c r="I5167">
        <v>-74.021147999999997</v>
      </c>
      <c r="J5167">
        <v>0</v>
      </c>
      <c r="K5167">
        <v>0</v>
      </c>
      <c r="L5167">
        <v>0</v>
      </c>
    </row>
    <row r="5168" spans="1:12" x14ac:dyDescent="0.25">
      <c r="A5168" t="s">
        <v>17671</v>
      </c>
      <c r="B5168">
        <v>0</v>
      </c>
      <c r="C5168">
        <v>20.612288928000201</v>
      </c>
      <c r="D5168">
        <v>1.85</v>
      </c>
      <c r="E5168">
        <v>-3.34510208441419E-3</v>
      </c>
      <c r="F5168">
        <v>2.5438024353768102E-2</v>
      </c>
      <c r="G5168" s="1">
        <v>-8.5092788289168998E-5</v>
      </c>
      <c r="H5168">
        <v>4.9541268000000001</v>
      </c>
      <c r="I5168">
        <v>-74.021148659999994</v>
      </c>
      <c r="J5168">
        <v>0</v>
      </c>
      <c r="K5168">
        <v>0</v>
      </c>
      <c r="L5168">
        <v>0</v>
      </c>
    </row>
    <row r="5169" spans="1:12" x14ac:dyDescent="0.25">
      <c r="A5169" t="s">
        <v>17676</v>
      </c>
      <c r="B5169">
        <v>0</v>
      </c>
      <c r="C5169">
        <v>20.612288928000201</v>
      </c>
      <c r="D5169">
        <v>64.75</v>
      </c>
      <c r="E5169">
        <v>-3.34510208441419E-3</v>
      </c>
      <c r="F5169">
        <v>2.5438024353768102E-2</v>
      </c>
      <c r="G5169" s="1">
        <v>-8.5092788289168998E-5</v>
      </c>
      <c r="H5169">
        <v>4.9541291000000003</v>
      </c>
      <c r="I5169">
        <v>-74.021157160000001</v>
      </c>
      <c r="J5169">
        <v>0</v>
      </c>
      <c r="K5169">
        <v>0</v>
      </c>
      <c r="L5169">
        <v>0</v>
      </c>
    </row>
    <row r="5170" spans="1:12" x14ac:dyDescent="0.25">
      <c r="A5170" t="s">
        <v>17678</v>
      </c>
      <c r="B5170">
        <v>0</v>
      </c>
      <c r="C5170">
        <v>20.612288928000201</v>
      </c>
      <c r="D5170">
        <v>62.9</v>
      </c>
      <c r="E5170">
        <v>-3.34510208441419E-3</v>
      </c>
      <c r="F5170">
        <v>2.5438024353768102E-2</v>
      </c>
      <c r="G5170" s="1">
        <v>-8.5092788289168998E-5</v>
      </c>
      <c r="H5170">
        <v>4.9541285999999998</v>
      </c>
      <c r="I5170">
        <v>-74.021158</v>
      </c>
      <c r="J5170">
        <v>0</v>
      </c>
      <c r="K5170">
        <v>0</v>
      </c>
      <c r="L5170">
        <v>0</v>
      </c>
    </row>
    <row r="5171" spans="1:12" x14ac:dyDescent="0.25">
      <c r="A5171" t="s">
        <v>17681</v>
      </c>
      <c r="B5171">
        <v>0</v>
      </c>
      <c r="C5171">
        <v>20.612288928000201</v>
      </c>
      <c r="D5171">
        <v>62.9</v>
      </c>
      <c r="E5171">
        <v>-3.34510208441419E-3</v>
      </c>
      <c r="F5171">
        <v>2.5438024353768102E-2</v>
      </c>
      <c r="G5171" s="1">
        <v>-8.5092788289168998E-5</v>
      </c>
      <c r="H5171">
        <v>4.9541288000000003</v>
      </c>
      <c r="I5171">
        <v>-74.021159999999995</v>
      </c>
      <c r="J5171">
        <v>0</v>
      </c>
      <c r="K5171">
        <v>0</v>
      </c>
      <c r="L5171">
        <v>0</v>
      </c>
    </row>
    <row r="5172" spans="1:12" x14ac:dyDescent="0.25">
      <c r="A5172" t="s">
        <v>17682</v>
      </c>
      <c r="B5172">
        <v>0</v>
      </c>
      <c r="C5172">
        <v>20.612288928000201</v>
      </c>
      <c r="D5172">
        <v>62.9</v>
      </c>
      <c r="E5172">
        <v>-3.34510208441419E-3</v>
      </c>
      <c r="F5172">
        <v>2.5438024353768102E-2</v>
      </c>
      <c r="G5172" s="1">
        <v>-8.5092788289168998E-5</v>
      </c>
      <c r="H5172">
        <v>4.9541291000000003</v>
      </c>
      <c r="I5172">
        <v>-74.021160330000001</v>
      </c>
      <c r="J5172">
        <v>0</v>
      </c>
      <c r="K5172">
        <v>0</v>
      </c>
      <c r="L5172">
        <v>0</v>
      </c>
    </row>
    <row r="5173" spans="1:12" x14ac:dyDescent="0.25">
      <c r="A5173" t="s">
        <v>17685</v>
      </c>
      <c r="B5173">
        <v>0</v>
      </c>
      <c r="C5173">
        <v>20.612288928000201</v>
      </c>
      <c r="D5173">
        <v>62.9</v>
      </c>
      <c r="E5173">
        <v>-3.34510208441419E-3</v>
      </c>
      <c r="F5173">
        <v>2.5438024353768102E-2</v>
      </c>
      <c r="G5173" s="1">
        <v>-8.5092788289168998E-5</v>
      </c>
      <c r="H5173">
        <v>4.9541279999999999</v>
      </c>
      <c r="I5173">
        <v>-74.021160499999993</v>
      </c>
      <c r="J5173">
        <v>0</v>
      </c>
      <c r="K5173">
        <v>0</v>
      </c>
      <c r="L5173">
        <v>0</v>
      </c>
    </row>
    <row r="5174" spans="1:12" x14ac:dyDescent="0.25">
      <c r="A5174" t="s">
        <v>17690</v>
      </c>
      <c r="B5174">
        <v>0</v>
      </c>
      <c r="C5174">
        <v>20.612288928000201</v>
      </c>
      <c r="D5174">
        <v>57.35</v>
      </c>
      <c r="E5174">
        <v>-3.34510208441419E-3</v>
      </c>
      <c r="F5174">
        <v>2.5438024353768102E-2</v>
      </c>
      <c r="G5174" s="1">
        <v>-8.5092788289168998E-5</v>
      </c>
      <c r="H5174">
        <v>4.9541250999999997</v>
      </c>
      <c r="I5174">
        <v>-74.021155160000006</v>
      </c>
      <c r="J5174">
        <v>0</v>
      </c>
      <c r="K5174">
        <v>0</v>
      </c>
      <c r="L5174">
        <v>0</v>
      </c>
    </row>
    <row r="5175" spans="1:12" x14ac:dyDescent="0.25">
      <c r="A5175" t="s">
        <v>16747</v>
      </c>
      <c r="B5175">
        <v>0</v>
      </c>
      <c r="C5175">
        <v>20.612288928000201</v>
      </c>
      <c r="D5175">
        <v>0</v>
      </c>
      <c r="E5175">
        <v>-3.34510208441419E-3</v>
      </c>
      <c r="F5175">
        <v>2.8120856227303599E-2</v>
      </c>
      <c r="G5175" s="1">
        <v>-9.40671347814654E-5</v>
      </c>
      <c r="H5175">
        <v>4.9541364999999997</v>
      </c>
      <c r="I5175">
        <v>-74.021144160000006</v>
      </c>
      <c r="J5175">
        <v>0</v>
      </c>
      <c r="K5175">
        <v>0</v>
      </c>
      <c r="L5175">
        <v>0</v>
      </c>
    </row>
    <row r="5176" spans="1:12" x14ac:dyDescent="0.25">
      <c r="A5176" t="s">
        <v>16751</v>
      </c>
      <c r="B5176">
        <v>0</v>
      </c>
      <c r="C5176">
        <v>20.612288928000201</v>
      </c>
      <c r="D5176">
        <v>0</v>
      </c>
      <c r="E5176">
        <v>-3.34510208441419E-3</v>
      </c>
      <c r="F5176">
        <v>2.8120856227303599E-2</v>
      </c>
      <c r="G5176" s="1">
        <v>-9.40671347814654E-5</v>
      </c>
      <c r="H5176">
        <v>4.9541399999999998</v>
      </c>
      <c r="I5176">
        <v>-74.021151160000002</v>
      </c>
      <c r="J5176">
        <v>0</v>
      </c>
      <c r="K5176">
        <v>0</v>
      </c>
      <c r="L5176">
        <v>0</v>
      </c>
    </row>
    <row r="5177" spans="1:12" x14ac:dyDescent="0.25">
      <c r="A5177" t="s">
        <v>16752</v>
      </c>
      <c r="B5177">
        <v>0</v>
      </c>
      <c r="C5177">
        <v>20.612288928000201</v>
      </c>
      <c r="D5177">
        <v>0</v>
      </c>
      <c r="E5177">
        <v>-3.34510208441419E-3</v>
      </c>
      <c r="F5177">
        <v>2.8120856227303599E-2</v>
      </c>
      <c r="G5177" s="1">
        <v>-9.40671347814654E-5</v>
      </c>
      <c r="H5177">
        <v>4.9541405999999997</v>
      </c>
      <c r="I5177">
        <v>-74.021154499999994</v>
      </c>
      <c r="J5177">
        <v>0</v>
      </c>
      <c r="K5177">
        <v>0</v>
      </c>
      <c r="L5177">
        <v>0</v>
      </c>
    </row>
    <row r="5178" spans="1:12" x14ac:dyDescent="0.25">
      <c r="A5178" t="s">
        <v>16758</v>
      </c>
      <c r="B5178">
        <v>0</v>
      </c>
      <c r="C5178">
        <v>20.612288928000201</v>
      </c>
      <c r="D5178">
        <v>0</v>
      </c>
      <c r="E5178">
        <v>-3.34510208441419E-3</v>
      </c>
      <c r="F5178">
        <v>2.8120856227303599E-2</v>
      </c>
      <c r="G5178" s="1">
        <v>-9.40671347814654E-5</v>
      </c>
      <c r="H5178">
        <v>4.9541423</v>
      </c>
      <c r="I5178">
        <v>-74.021150829999996</v>
      </c>
      <c r="J5178">
        <v>0</v>
      </c>
      <c r="K5178">
        <v>0</v>
      </c>
      <c r="L5178">
        <v>0</v>
      </c>
    </row>
    <row r="5179" spans="1:12" x14ac:dyDescent="0.25">
      <c r="A5179" t="s">
        <v>16763</v>
      </c>
      <c r="B5179">
        <v>0</v>
      </c>
      <c r="C5179">
        <v>20.612288928000201</v>
      </c>
      <c r="D5179">
        <v>0</v>
      </c>
      <c r="E5179">
        <v>-3.34510208441419E-3</v>
      </c>
      <c r="F5179">
        <v>2.8120856227303599E-2</v>
      </c>
      <c r="G5179" s="1">
        <v>-9.40671347814654E-5</v>
      </c>
      <c r="H5179">
        <v>4.9541496</v>
      </c>
      <c r="I5179">
        <v>-74.021150500000005</v>
      </c>
      <c r="J5179">
        <v>0</v>
      </c>
      <c r="K5179">
        <v>0</v>
      </c>
      <c r="L5179">
        <v>0</v>
      </c>
    </row>
    <row r="5180" spans="1:12" x14ac:dyDescent="0.25">
      <c r="A5180" t="s">
        <v>16768</v>
      </c>
      <c r="B5180">
        <v>0</v>
      </c>
      <c r="C5180">
        <v>20.612288928000201</v>
      </c>
      <c r="D5180">
        <v>0</v>
      </c>
      <c r="E5180">
        <v>-3.34510208441419E-3</v>
      </c>
      <c r="F5180">
        <v>2.8120856227303599E-2</v>
      </c>
      <c r="G5180" s="1">
        <v>-9.40671347814654E-5</v>
      </c>
      <c r="H5180">
        <v>4.9541548000000004</v>
      </c>
      <c r="I5180">
        <v>-74.021154330000002</v>
      </c>
      <c r="J5180">
        <v>0</v>
      </c>
      <c r="K5180">
        <v>0</v>
      </c>
      <c r="L5180">
        <v>0</v>
      </c>
    </row>
    <row r="5181" spans="1:12" x14ac:dyDescent="0.25">
      <c r="A5181" t="s">
        <v>16772</v>
      </c>
      <c r="B5181">
        <v>0</v>
      </c>
      <c r="C5181">
        <v>20.612288928000201</v>
      </c>
      <c r="D5181">
        <v>0</v>
      </c>
      <c r="E5181">
        <v>-3.34510208441419E-3</v>
      </c>
      <c r="F5181">
        <v>2.8120856227303599E-2</v>
      </c>
      <c r="G5181" s="1">
        <v>-9.40671347814654E-5</v>
      </c>
      <c r="H5181">
        <v>4.9541567999999998</v>
      </c>
      <c r="I5181">
        <v>-74.021159999999995</v>
      </c>
      <c r="J5181">
        <v>0</v>
      </c>
      <c r="K5181">
        <v>0</v>
      </c>
      <c r="L5181">
        <v>0</v>
      </c>
    </row>
    <row r="5182" spans="1:12" x14ac:dyDescent="0.25">
      <c r="A5182" t="s">
        <v>16801</v>
      </c>
      <c r="B5182">
        <v>0</v>
      </c>
      <c r="C5182">
        <v>20.612288928000201</v>
      </c>
      <c r="D5182">
        <v>7.5850000000000001E-2</v>
      </c>
      <c r="E5182">
        <v>-3.34510208441419E-3</v>
      </c>
      <c r="F5182">
        <v>2.8120856227303599E-2</v>
      </c>
      <c r="G5182" s="1">
        <v>-9.40671347814654E-5</v>
      </c>
      <c r="H5182">
        <v>4.9541589999999998</v>
      </c>
      <c r="I5182">
        <v>-74.021160159999994</v>
      </c>
      <c r="J5182">
        <v>0</v>
      </c>
      <c r="K5182">
        <v>0</v>
      </c>
      <c r="L5182">
        <v>0</v>
      </c>
    </row>
    <row r="5183" spans="1:12" x14ac:dyDescent="0.25">
      <c r="A5183" t="s">
        <v>16805</v>
      </c>
      <c r="B5183">
        <v>0</v>
      </c>
      <c r="C5183">
        <v>20.612288928000201</v>
      </c>
      <c r="D5183">
        <v>0.28860000000000002</v>
      </c>
      <c r="E5183">
        <v>-3.34510208441419E-3</v>
      </c>
      <c r="F5183">
        <v>2.8120856227303599E-2</v>
      </c>
      <c r="G5183" s="1">
        <v>-9.40671347814654E-5</v>
      </c>
      <c r="H5183">
        <v>4.9541591</v>
      </c>
      <c r="I5183">
        <v>-74.021159659999995</v>
      </c>
      <c r="J5183">
        <v>0</v>
      </c>
      <c r="K5183">
        <v>0</v>
      </c>
      <c r="L5183">
        <v>0</v>
      </c>
    </row>
    <row r="5184" spans="1:12" x14ac:dyDescent="0.25">
      <c r="A5184" t="s">
        <v>16817</v>
      </c>
      <c r="B5184">
        <v>0</v>
      </c>
      <c r="C5184">
        <v>20.612288928000201</v>
      </c>
      <c r="D5184">
        <v>0.22939999999999999</v>
      </c>
      <c r="E5184">
        <v>-3.34510208441419E-3</v>
      </c>
      <c r="F5184">
        <v>2.8120856227303599E-2</v>
      </c>
      <c r="G5184" s="1">
        <v>-9.40671347814654E-5</v>
      </c>
      <c r="H5184">
        <v>4.9541617999999996</v>
      </c>
      <c r="I5184">
        <v>-74.021153830000003</v>
      </c>
      <c r="J5184">
        <v>0</v>
      </c>
      <c r="K5184">
        <v>0</v>
      </c>
      <c r="L5184">
        <v>0</v>
      </c>
    </row>
    <row r="5185" spans="1:12" x14ac:dyDescent="0.25">
      <c r="A5185" t="s">
        <v>16832</v>
      </c>
      <c r="B5185">
        <v>0</v>
      </c>
      <c r="C5185">
        <v>20.612288928000201</v>
      </c>
      <c r="D5185">
        <v>7.5850000000000001E-2</v>
      </c>
      <c r="E5185">
        <v>-3.34510208441419E-3</v>
      </c>
      <c r="F5185">
        <v>2.8120856227303599E-2</v>
      </c>
      <c r="G5185" s="1">
        <v>-9.40671347814654E-5</v>
      </c>
      <c r="H5185">
        <v>4.9541795000000004</v>
      </c>
      <c r="I5185">
        <v>-74.021141330000006</v>
      </c>
      <c r="J5185">
        <v>0</v>
      </c>
      <c r="K5185">
        <v>0</v>
      </c>
      <c r="L5185">
        <v>0</v>
      </c>
    </row>
    <row r="5186" spans="1:12" x14ac:dyDescent="0.25">
      <c r="A5186" t="s">
        <v>16841</v>
      </c>
      <c r="B5186">
        <v>0</v>
      </c>
      <c r="C5186">
        <v>20.612288928000201</v>
      </c>
      <c r="D5186">
        <v>0.1147</v>
      </c>
      <c r="E5186">
        <v>-3.34510208441419E-3</v>
      </c>
      <c r="F5186">
        <v>2.8120856227303599E-2</v>
      </c>
      <c r="G5186" s="1">
        <v>-9.40671347814654E-5</v>
      </c>
      <c r="H5186">
        <v>4.9541865999999999</v>
      </c>
      <c r="I5186">
        <v>-74.021138829999998</v>
      </c>
      <c r="J5186">
        <v>0</v>
      </c>
      <c r="K5186">
        <v>0</v>
      </c>
      <c r="L5186">
        <v>0</v>
      </c>
    </row>
    <row r="5187" spans="1:12" x14ac:dyDescent="0.25">
      <c r="A5187" t="s">
        <v>16855</v>
      </c>
      <c r="B5187">
        <v>0</v>
      </c>
      <c r="C5187">
        <v>20.612288928000201</v>
      </c>
      <c r="D5187">
        <v>0.45324999999999999</v>
      </c>
      <c r="E5187">
        <v>-3.34510208441419E-3</v>
      </c>
      <c r="F5187">
        <v>2.8120856227303599E-2</v>
      </c>
      <c r="G5187" s="1">
        <v>-9.40671347814654E-5</v>
      </c>
      <c r="H5187">
        <v>4.9541960999999999</v>
      </c>
      <c r="I5187">
        <v>-74.02114383</v>
      </c>
      <c r="J5187">
        <v>0</v>
      </c>
      <c r="K5187">
        <v>0</v>
      </c>
      <c r="L5187">
        <v>0</v>
      </c>
    </row>
    <row r="5188" spans="1:12" x14ac:dyDescent="0.25">
      <c r="A5188" t="s">
        <v>16862</v>
      </c>
      <c r="B5188">
        <v>0</v>
      </c>
      <c r="C5188">
        <v>20.612288928000201</v>
      </c>
      <c r="D5188">
        <v>0.47360000000000002</v>
      </c>
      <c r="E5188">
        <v>-3.34510208441419E-3</v>
      </c>
      <c r="F5188">
        <v>2.8120856227303599E-2</v>
      </c>
      <c r="G5188" s="1">
        <v>-9.40671347814654E-5</v>
      </c>
      <c r="H5188">
        <v>4.9541855000000004</v>
      </c>
      <c r="I5188">
        <v>-74.021142999999995</v>
      </c>
      <c r="J5188">
        <v>0</v>
      </c>
      <c r="K5188">
        <v>0</v>
      </c>
      <c r="L5188">
        <v>0</v>
      </c>
    </row>
    <row r="5189" spans="1:12" x14ac:dyDescent="0.25">
      <c r="A5189" t="s">
        <v>16870</v>
      </c>
      <c r="B5189">
        <v>0</v>
      </c>
      <c r="C5189">
        <v>20.612288928000201</v>
      </c>
      <c r="D5189">
        <v>0.16095000000000001</v>
      </c>
      <c r="E5189">
        <v>-3.34510208441419E-3</v>
      </c>
      <c r="F5189">
        <v>2.8120856227303599E-2</v>
      </c>
      <c r="G5189" s="1">
        <v>-9.40671347814654E-5</v>
      </c>
      <c r="H5189">
        <v>4.9541813000000001</v>
      </c>
      <c r="I5189">
        <v>-74.021143330000001</v>
      </c>
      <c r="J5189">
        <v>0</v>
      </c>
      <c r="K5189">
        <v>0</v>
      </c>
      <c r="L5189">
        <v>0</v>
      </c>
    </row>
    <row r="5190" spans="1:12" x14ac:dyDescent="0.25">
      <c r="A5190" t="s">
        <v>16871</v>
      </c>
      <c r="B5190">
        <v>0</v>
      </c>
      <c r="C5190">
        <v>20.612288928000201</v>
      </c>
      <c r="D5190">
        <v>0.1036</v>
      </c>
      <c r="E5190">
        <v>-3.34510208441419E-3</v>
      </c>
      <c r="F5190">
        <v>2.8120856227303599E-2</v>
      </c>
      <c r="G5190" s="1">
        <v>-9.40671347814654E-5</v>
      </c>
      <c r="H5190">
        <v>4.9541795999999998</v>
      </c>
      <c r="I5190">
        <v>-74.02114383</v>
      </c>
      <c r="J5190">
        <v>0</v>
      </c>
      <c r="K5190">
        <v>0</v>
      </c>
      <c r="L5190">
        <v>0</v>
      </c>
    </row>
    <row r="5191" spans="1:12" x14ac:dyDescent="0.25">
      <c r="A5191" t="s">
        <v>16875</v>
      </c>
      <c r="B5191">
        <v>0</v>
      </c>
      <c r="C5191">
        <v>20.612288928000201</v>
      </c>
      <c r="D5191">
        <v>0.41070000000000001</v>
      </c>
      <c r="E5191">
        <v>-3.34510208441419E-3</v>
      </c>
      <c r="F5191">
        <v>2.8120856227303599E-2</v>
      </c>
      <c r="G5191" s="1">
        <v>-9.40671347814654E-5</v>
      </c>
      <c r="H5191">
        <v>4.9541810999999996</v>
      </c>
      <c r="I5191">
        <v>-74.021144660000004</v>
      </c>
      <c r="J5191">
        <v>0</v>
      </c>
      <c r="K5191">
        <v>0</v>
      </c>
      <c r="L5191">
        <v>0</v>
      </c>
    </row>
    <row r="5192" spans="1:12" x14ac:dyDescent="0.25">
      <c r="A5192" t="s">
        <v>16880</v>
      </c>
      <c r="B5192">
        <v>0</v>
      </c>
      <c r="C5192">
        <v>20.612288928000201</v>
      </c>
      <c r="D5192">
        <v>1.3671500000000001</v>
      </c>
      <c r="E5192">
        <v>-3.34510208441419E-3</v>
      </c>
      <c r="F5192">
        <v>2.8120856227303599E-2</v>
      </c>
      <c r="G5192" s="1">
        <v>-9.40671347814654E-5</v>
      </c>
      <c r="H5192">
        <v>4.9541788000000002</v>
      </c>
      <c r="I5192">
        <v>-74.021145660000002</v>
      </c>
      <c r="J5192">
        <v>0</v>
      </c>
      <c r="K5192">
        <v>0</v>
      </c>
      <c r="L5192">
        <v>0</v>
      </c>
    </row>
    <row r="5193" spans="1:12" x14ac:dyDescent="0.25">
      <c r="A5193" t="s">
        <v>16890</v>
      </c>
      <c r="B5193">
        <v>0</v>
      </c>
      <c r="C5193">
        <v>20.612288928000201</v>
      </c>
      <c r="D5193">
        <v>0.24235000000000001</v>
      </c>
      <c r="E5193">
        <v>-3.34510208441419E-3</v>
      </c>
      <c r="F5193">
        <v>2.8120856227303599E-2</v>
      </c>
      <c r="G5193" s="1">
        <v>-9.40671347814654E-5</v>
      </c>
      <c r="H5193">
        <v>4.9541770999999999</v>
      </c>
      <c r="I5193">
        <v>-74.021150829999996</v>
      </c>
      <c r="J5193">
        <v>0</v>
      </c>
      <c r="K5193">
        <v>0</v>
      </c>
      <c r="L5193">
        <v>0</v>
      </c>
    </row>
    <row r="5194" spans="1:12" x14ac:dyDescent="0.25">
      <c r="A5194" t="s">
        <v>16898</v>
      </c>
      <c r="B5194">
        <v>0</v>
      </c>
      <c r="C5194">
        <v>20.612288928000201</v>
      </c>
      <c r="D5194">
        <v>0.18315000000000001</v>
      </c>
      <c r="E5194">
        <v>-3.34510208441419E-3</v>
      </c>
      <c r="F5194">
        <v>2.8120856227303599E-2</v>
      </c>
      <c r="G5194" s="1">
        <v>-9.40671347814654E-5</v>
      </c>
      <c r="H5194">
        <v>4.9541747999999997</v>
      </c>
      <c r="I5194">
        <v>-74.021155329999999</v>
      </c>
      <c r="J5194">
        <v>0</v>
      </c>
      <c r="K5194">
        <v>0</v>
      </c>
      <c r="L5194">
        <v>0</v>
      </c>
    </row>
    <row r="5195" spans="1:12" x14ac:dyDescent="0.25">
      <c r="A5195" t="s">
        <v>16901</v>
      </c>
      <c r="B5195">
        <v>0</v>
      </c>
      <c r="C5195">
        <v>20.612288928000201</v>
      </c>
      <c r="D5195">
        <v>0.23494999999999999</v>
      </c>
      <c r="E5195">
        <v>-3.34510208441419E-3</v>
      </c>
      <c r="F5195">
        <v>2.8120856227303599E-2</v>
      </c>
      <c r="G5195" s="1">
        <v>-9.40671347814654E-5</v>
      </c>
      <c r="H5195">
        <v>4.9541738000000004</v>
      </c>
      <c r="I5195">
        <v>-74.021153830000003</v>
      </c>
      <c r="J5195">
        <v>0</v>
      </c>
      <c r="K5195">
        <v>0</v>
      </c>
      <c r="L5195">
        <v>0</v>
      </c>
    </row>
    <row r="5196" spans="1:12" x14ac:dyDescent="0.25">
      <c r="A5196" t="s">
        <v>16906</v>
      </c>
      <c r="B5196">
        <v>0</v>
      </c>
      <c r="C5196">
        <v>20.612288928000201</v>
      </c>
      <c r="D5196">
        <v>0.31819999999999998</v>
      </c>
      <c r="E5196">
        <v>-3.34510208441419E-3</v>
      </c>
      <c r="F5196">
        <v>2.8120856227303599E-2</v>
      </c>
      <c r="G5196" s="1">
        <v>-9.40671347814654E-5</v>
      </c>
      <c r="H5196">
        <v>4.9541732999999999</v>
      </c>
      <c r="I5196">
        <v>-74.021153330000004</v>
      </c>
      <c r="J5196">
        <v>0</v>
      </c>
      <c r="K5196">
        <v>0</v>
      </c>
      <c r="L5196">
        <v>0</v>
      </c>
    </row>
    <row r="5197" spans="1:12" x14ac:dyDescent="0.25">
      <c r="A5197" t="s">
        <v>16908</v>
      </c>
      <c r="B5197">
        <v>0</v>
      </c>
      <c r="C5197">
        <v>20.612288928000201</v>
      </c>
      <c r="D5197">
        <v>0.46065</v>
      </c>
      <c r="E5197">
        <v>-3.34510208441419E-3</v>
      </c>
      <c r="F5197">
        <v>2.8120856227303599E-2</v>
      </c>
      <c r="G5197" s="1">
        <v>-9.40671347814654E-5</v>
      </c>
      <c r="H5197">
        <v>4.9541734999999996</v>
      </c>
      <c r="I5197">
        <v>-74.021154330000002</v>
      </c>
      <c r="J5197">
        <v>0</v>
      </c>
      <c r="K5197">
        <v>0</v>
      </c>
      <c r="L5197">
        <v>0</v>
      </c>
    </row>
    <row r="5198" spans="1:12" x14ac:dyDescent="0.25">
      <c r="A5198" t="s">
        <v>16916</v>
      </c>
      <c r="B5198">
        <v>0</v>
      </c>
      <c r="C5198">
        <v>20.612288928000201</v>
      </c>
      <c r="D5198">
        <v>0.1258</v>
      </c>
      <c r="E5198">
        <v>-3.34510208441419E-3</v>
      </c>
      <c r="F5198">
        <v>2.8120856227303599E-2</v>
      </c>
      <c r="G5198" s="1">
        <v>-9.40671347814654E-5</v>
      </c>
      <c r="H5198">
        <v>4.9541735999999998</v>
      </c>
      <c r="I5198">
        <v>-74.021158659999998</v>
      </c>
      <c r="J5198">
        <v>0</v>
      </c>
      <c r="K5198">
        <v>0</v>
      </c>
      <c r="L5198">
        <v>0</v>
      </c>
    </row>
    <row r="5199" spans="1:12" x14ac:dyDescent="0.25">
      <c r="A5199" t="s">
        <v>16920</v>
      </c>
      <c r="B5199">
        <v>0</v>
      </c>
      <c r="C5199">
        <v>20.612288928000201</v>
      </c>
      <c r="D5199">
        <v>0.1221</v>
      </c>
      <c r="E5199">
        <v>-3.34510208441419E-3</v>
      </c>
      <c r="F5199">
        <v>2.8120856227303599E-2</v>
      </c>
      <c r="G5199" s="1">
        <v>-9.40671347814654E-5</v>
      </c>
      <c r="H5199">
        <v>4.9541740000000001</v>
      </c>
      <c r="I5199">
        <v>-74.021164330000005</v>
      </c>
      <c r="J5199">
        <v>0</v>
      </c>
      <c r="K5199">
        <v>0</v>
      </c>
      <c r="L5199">
        <v>0</v>
      </c>
    </row>
    <row r="5200" spans="1:12" x14ac:dyDescent="0.25">
      <c r="A5200" t="s">
        <v>16925</v>
      </c>
      <c r="B5200">
        <v>0</v>
      </c>
      <c r="C5200">
        <v>20.612288928000201</v>
      </c>
      <c r="D5200">
        <v>12.95</v>
      </c>
      <c r="E5200">
        <v>-3.34510208441419E-3</v>
      </c>
      <c r="F5200">
        <v>2.8120856227303599E-2</v>
      </c>
      <c r="G5200" s="1">
        <v>-9.40671347814654E-5</v>
      </c>
      <c r="H5200">
        <v>4.9541729999999999</v>
      </c>
      <c r="I5200">
        <v>-74.021172329999999</v>
      </c>
      <c r="J5200">
        <v>0</v>
      </c>
      <c r="K5200">
        <v>0</v>
      </c>
      <c r="L5200">
        <v>0</v>
      </c>
    </row>
    <row r="5201" spans="1:12" x14ac:dyDescent="0.25">
      <c r="A5201" t="s">
        <v>16935</v>
      </c>
      <c r="B5201">
        <v>0</v>
      </c>
      <c r="C5201">
        <v>20.612288928000201</v>
      </c>
      <c r="D5201">
        <v>12.95</v>
      </c>
      <c r="E5201">
        <v>-3.34510208441419E-3</v>
      </c>
      <c r="F5201">
        <v>2.8120856227303599E-2</v>
      </c>
      <c r="G5201" s="1">
        <v>-9.40671347814654E-5</v>
      </c>
      <c r="H5201">
        <v>4.9541681000000004</v>
      </c>
      <c r="I5201">
        <v>-74.021175990000003</v>
      </c>
      <c r="J5201">
        <v>0</v>
      </c>
      <c r="K5201">
        <v>0</v>
      </c>
      <c r="L5201">
        <v>0</v>
      </c>
    </row>
    <row r="5202" spans="1:12" x14ac:dyDescent="0.25">
      <c r="A5202" t="s">
        <v>16936</v>
      </c>
      <c r="B5202">
        <v>0</v>
      </c>
      <c r="C5202">
        <v>20.612288928000201</v>
      </c>
      <c r="D5202">
        <v>12.95</v>
      </c>
      <c r="E5202">
        <v>-3.34510208441419E-3</v>
      </c>
      <c r="F5202">
        <v>2.8120856227303599E-2</v>
      </c>
      <c r="G5202" s="1">
        <v>-9.40671347814654E-5</v>
      </c>
      <c r="H5202">
        <v>4.9541674999999996</v>
      </c>
      <c r="I5202">
        <v>-74.02117733</v>
      </c>
      <c r="J5202">
        <v>0</v>
      </c>
      <c r="K5202">
        <v>0</v>
      </c>
      <c r="L5202">
        <v>0</v>
      </c>
    </row>
    <row r="5203" spans="1:12" x14ac:dyDescent="0.25">
      <c r="A5203" t="s">
        <v>16937</v>
      </c>
      <c r="B5203">
        <v>0</v>
      </c>
      <c r="C5203">
        <v>20.612288928000201</v>
      </c>
      <c r="D5203">
        <v>53.65</v>
      </c>
      <c r="E5203">
        <v>-3.34510208441419E-3</v>
      </c>
      <c r="F5203">
        <v>2.8120856227303599E-2</v>
      </c>
      <c r="G5203" s="1">
        <v>-9.40671347814654E-5</v>
      </c>
      <c r="H5203">
        <v>4.9541674999999996</v>
      </c>
      <c r="I5203">
        <v>-74.02117733</v>
      </c>
      <c r="J5203">
        <v>0</v>
      </c>
      <c r="K5203">
        <v>0</v>
      </c>
      <c r="L5203">
        <v>0</v>
      </c>
    </row>
    <row r="5204" spans="1:12" x14ac:dyDescent="0.25">
      <c r="A5204" t="s">
        <v>16940</v>
      </c>
      <c r="B5204">
        <v>0</v>
      </c>
      <c r="C5204">
        <v>20.612288928000201</v>
      </c>
      <c r="D5204">
        <v>12.95</v>
      </c>
      <c r="E5204">
        <v>-3.34510208441419E-3</v>
      </c>
      <c r="F5204">
        <v>2.8120856227303599E-2</v>
      </c>
      <c r="G5204" s="1">
        <v>-9.40671347814654E-5</v>
      </c>
      <c r="H5204">
        <v>4.9541658000000002</v>
      </c>
      <c r="I5204">
        <v>-74.021176830000002</v>
      </c>
      <c r="J5204">
        <v>0</v>
      </c>
      <c r="K5204">
        <v>0</v>
      </c>
      <c r="L5204">
        <v>0</v>
      </c>
    </row>
    <row r="5205" spans="1:12" x14ac:dyDescent="0.25">
      <c r="A5205" t="s">
        <v>16941</v>
      </c>
      <c r="B5205">
        <v>0</v>
      </c>
      <c r="C5205">
        <v>20.612288928000201</v>
      </c>
      <c r="D5205">
        <v>12.95</v>
      </c>
      <c r="E5205">
        <v>-3.34510208441419E-3</v>
      </c>
      <c r="F5205">
        <v>2.8120856227303599E-2</v>
      </c>
      <c r="G5205" s="1">
        <v>-9.40671347814654E-5</v>
      </c>
      <c r="H5205">
        <v>4.9541658000000002</v>
      </c>
      <c r="I5205">
        <v>-74.021177829999999</v>
      </c>
      <c r="J5205">
        <v>0</v>
      </c>
      <c r="K5205">
        <v>0</v>
      </c>
      <c r="L5205">
        <v>0</v>
      </c>
    </row>
    <row r="5206" spans="1:12" x14ac:dyDescent="0.25">
      <c r="A5206" t="s">
        <v>16942</v>
      </c>
      <c r="B5206">
        <v>0</v>
      </c>
      <c r="C5206">
        <v>20.612288928000201</v>
      </c>
      <c r="D5206">
        <v>12.95</v>
      </c>
      <c r="E5206">
        <v>-3.34510208441419E-3</v>
      </c>
      <c r="F5206">
        <v>2.8120856227303599E-2</v>
      </c>
      <c r="G5206" s="1">
        <v>-9.40671347814654E-5</v>
      </c>
      <c r="H5206">
        <v>4.9541655999999996</v>
      </c>
      <c r="I5206">
        <v>-74.021178160000005</v>
      </c>
      <c r="J5206">
        <v>0</v>
      </c>
      <c r="K5206">
        <v>0</v>
      </c>
      <c r="L5206">
        <v>0</v>
      </c>
    </row>
    <row r="5207" spans="1:12" x14ac:dyDescent="0.25">
      <c r="A5207" t="s">
        <v>16943</v>
      </c>
      <c r="B5207">
        <v>0</v>
      </c>
      <c r="C5207">
        <v>20.612288928000201</v>
      </c>
      <c r="D5207">
        <v>12.95</v>
      </c>
      <c r="E5207">
        <v>-3.34510208441419E-3</v>
      </c>
      <c r="F5207">
        <v>2.8120856227303599E-2</v>
      </c>
      <c r="G5207" s="1">
        <v>-9.40671347814654E-5</v>
      </c>
      <c r="H5207">
        <v>4.9541655999999996</v>
      </c>
      <c r="I5207">
        <v>-74.021179000000004</v>
      </c>
      <c r="J5207">
        <v>0</v>
      </c>
      <c r="K5207">
        <v>0</v>
      </c>
      <c r="L5207">
        <v>0</v>
      </c>
    </row>
    <row r="5208" spans="1:12" x14ac:dyDescent="0.25">
      <c r="A5208" t="s">
        <v>16947</v>
      </c>
      <c r="B5208">
        <v>0</v>
      </c>
      <c r="C5208">
        <v>20.612288928000201</v>
      </c>
      <c r="D5208">
        <v>12.95</v>
      </c>
      <c r="E5208">
        <v>-3.34510208441419E-3</v>
      </c>
      <c r="F5208">
        <v>2.8120856227303599E-2</v>
      </c>
      <c r="G5208" s="1">
        <v>-9.40671347814654E-5</v>
      </c>
      <c r="H5208">
        <v>4.9541664000000001</v>
      </c>
      <c r="I5208">
        <v>-74.021180659999999</v>
      </c>
      <c r="J5208">
        <v>0</v>
      </c>
      <c r="K5208">
        <v>0</v>
      </c>
      <c r="L5208">
        <v>0</v>
      </c>
    </row>
    <row r="5209" spans="1:12" x14ac:dyDescent="0.25">
      <c r="A5209" t="s">
        <v>16950</v>
      </c>
      <c r="B5209">
        <v>0</v>
      </c>
      <c r="C5209">
        <v>20.612288928000201</v>
      </c>
      <c r="D5209">
        <v>12.95</v>
      </c>
      <c r="E5209">
        <v>-3.34510208441419E-3</v>
      </c>
      <c r="F5209">
        <v>2.8120856227303599E-2</v>
      </c>
      <c r="G5209" s="1">
        <v>-9.40671347814654E-5</v>
      </c>
      <c r="H5209">
        <v>4.9541668000000003</v>
      </c>
      <c r="I5209">
        <v>-74.02118016</v>
      </c>
      <c r="J5209">
        <v>0</v>
      </c>
      <c r="K5209">
        <v>0</v>
      </c>
      <c r="L5209">
        <v>0</v>
      </c>
    </row>
    <row r="5210" spans="1:12" x14ac:dyDescent="0.25">
      <c r="A5210" t="s">
        <v>16955</v>
      </c>
      <c r="B5210">
        <v>0</v>
      </c>
      <c r="C5210">
        <v>20.612288928000201</v>
      </c>
      <c r="D5210">
        <v>11.1</v>
      </c>
      <c r="E5210">
        <v>-3.34510208441419E-3</v>
      </c>
      <c r="F5210">
        <v>2.8120856227303599E-2</v>
      </c>
      <c r="G5210" s="1">
        <v>-9.40671347814654E-5</v>
      </c>
      <c r="H5210">
        <v>4.9541661000000001</v>
      </c>
      <c r="I5210">
        <v>-74.021178500000005</v>
      </c>
      <c r="J5210">
        <v>0</v>
      </c>
      <c r="K5210">
        <v>0</v>
      </c>
      <c r="L5210">
        <v>0</v>
      </c>
    </row>
    <row r="5211" spans="1:12" x14ac:dyDescent="0.25">
      <c r="A5211" t="s">
        <v>16960</v>
      </c>
      <c r="B5211">
        <v>0</v>
      </c>
      <c r="C5211">
        <v>20.612288928000201</v>
      </c>
      <c r="D5211">
        <v>11.1</v>
      </c>
      <c r="E5211">
        <v>-3.34510208441419E-3</v>
      </c>
      <c r="F5211">
        <v>2.8120856227303599E-2</v>
      </c>
      <c r="G5211" s="1">
        <v>-9.40671347814654E-5</v>
      </c>
      <c r="H5211">
        <v>4.9541672999999999</v>
      </c>
      <c r="I5211">
        <v>-74.021176499999996</v>
      </c>
      <c r="J5211">
        <v>0</v>
      </c>
      <c r="K5211">
        <v>0</v>
      </c>
      <c r="L5211">
        <v>0</v>
      </c>
    </row>
    <row r="5212" spans="1:12" x14ac:dyDescent="0.25">
      <c r="A5212" t="s">
        <v>16962</v>
      </c>
      <c r="B5212">
        <v>0</v>
      </c>
      <c r="C5212">
        <v>20.612288928000201</v>
      </c>
      <c r="D5212">
        <v>12.95</v>
      </c>
      <c r="E5212">
        <v>-3.34510208441419E-3</v>
      </c>
      <c r="F5212">
        <v>2.8120856227303599E-2</v>
      </c>
      <c r="G5212" s="1">
        <v>-9.40671347814654E-5</v>
      </c>
      <c r="H5212">
        <v>4.9541627999999998</v>
      </c>
      <c r="I5212">
        <v>-74.021170999999995</v>
      </c>
      <c r="J5212">
        <v>0</v>
      </c>
      <c r="K5212">
        <v>0</v>
      </c>
      <c r="L5212">
        <v>0</v>
      </c>
    </row>
    <row r="5213" spans="1:12" x14ac:dyDescent="0.25">
      <c r="A5213" t="s">
        <v>16963</v>
      </c>
      <c r="B5213">
        <v>0</v>
      </c>
      <c r="C5213">
        <v>20.612288928000201</v>
      </c>
      <c r="D5213">
        <v>12.95</v>
      </c>
      <c r="E5213">
        <v>-3.34510208441419E-3</v>
      </c>
      <c r="F5213">
        <v>2.8120856227303599E-2</v>
      </c>
      <c r="G5213" s="1">
        <v>-9.40671347814654E-5</v>
      </c>
      <c r="H5213">
        <v>4.9541627999999998</v>
      </c>
      <c r="I5213">
        <v>-74.021170999999995</v>
      </c>
      <c r="J5213">
        <v>0</v>
      </c>
      <c r="K5213">
        <v>0</v>
      </c>
      <c r="L5213">
        <v>0</v>
      </c>
    </row>
    <row r="5214" spans="1:12" x14ac:dyDescent="0.25">
      <c r="A5214" t="s">
        <v>16966</v>
      </c>
      <c r="B5214">
        <v>0</v>
      </c>
      <c r="C5214">
        <v>20.612288928000201</v>
      </c>
      <c r="D5214">
        <v>14.8</v>
      </c>
      <c r="E5214">
        <v>-3.34510208441419E-3</v>
      </c>
      <c r="F5214">
        <v>2.8120856227303599E-2</v>
      </c>
      <c r="G5214" s="1">
        <v>-9.40671347814654E-5</v>
      </c>
      <c r="H5214">
        <v>4.9541591</v>
      </c>
      <c r="I5214">
        <v>-74.021166160000007</v>
      </c>
      <c r="J5214">
        <v>0</v>
      </c>
      <c r="K5214">
        <v>0</v>
      </c>
      <c r="L5214">
        <v>0</v>
      </c>
    </row>
    <row r="5215" spans="1:12" x14ac:dyDescent="0.25">
      <c r="A5215" t="s">
        <v>16969</v>
      </c>
      <c r="B5215">
        <v>0</v>
      </c>
      <c r="C5215">
        <v>20.612288928000201</v>
      </c>
      <c r="D5215">
        <v>12.95</v>
      </c>
      <c r="E5215">
        <v>-3.34510208441419E-3</v>
      </c>
      <c r="F5215">
        <v>2.8120856227303599E-2</v>
      </c>
      <c r="G5215" s="1">
        <v>-9.40671347814654E-5</v>
      </c>
      <c r="H5215">
        <v>4.9541613</v>
      </c>
      <c r="I5215">
        <v>-74.021165999999994</v>
      </c>
      <c r="J5215">
        <v>0</v>
      </c>
      <c r="K5215">
        <v>0</v>
      </c>
      <c r="L5215">
        <v>0</v>
      </c>
    </row>
    <row r="5216" spans="1:12" x14ac:dyDescent="0.25">
      <c r="A5216" t="s">
        <v>16970</v>
      </c>
      <c r="B5216">
        <v>0</v>
      </c>
      <c r="C5216">
        <v>20.612288928000201</v>
      </c>
      <c r="D5216">
        <v>12.95</v>
      </c>
      <c r="E5216">
        <v>-3.34510208441419E-3</v>
      </c>
      <c r="F5216">
        <v>2.8120856227303599E-2</v>
      </c>
      <c r="G5216" s="1">
        <v>-9.40671347814654E-5</v>
      </c>
      <c r="H5216">
        <v>4.9541617999999996</v>
      </c>
      <c r="I5216">
        <v>-74.021165330000002</v>
      </c>
      <c r="J5216">
        <v>0</v>
      </c>
      <c r="K5216">
        <v>0</v>
      </c>
      <c r="L5216">
        <v>0</v>
      </c>
    </row>
    <row r="5217" spans="1:12" x14ac:dyDescent="0.25">
      <c r="A5217" t="s">
        <v>16972</v>
      </c>
      <c r="B5217">
        <v>0</v>
      </c>
      <c r="C5217">
        <v>20.612288928000201</v>
      </c>
      <c r="D5217">
        <v>12.95</v>
      </c>
      <c r="E5217">
        <v>-3.34510208441419E-3</v>
      </c>
      <c r="F5217">
        <v>2.8120856227303599E-2</v>
      </c>
      <c r="G5217" s="1">
        <v>-9.40671347814654E-5</v>
      </c>
      <c r="H5217">
        <v>4.9541630999999997</v>
      </c>
      <c r="I5217">
        <v>-74.021166489999999</v>
      </c>
      <c r="J5217">
        <v>0</v>
      </c>
      <c r="K5217">
        <v>0</v>
      </c>
      <c r="L5217">
        <v>0</v>
      </c>
    </row>
    <row r="5218" spans="1:12" x14ac:dyDescent="0.25">
      <c r="A5218" t="s">
        <v>16973</v>
      </c>
      <c r="B5218">
        <v>0</v>
      </c>
      <c r="C5218">
        <v>20.612288928000201</v>
      </c>
      <c r="D5218">
        <v>12.95</v>
      </c>
      <c r="E5218">
        <v>-3.34510208441419E-3</v>
      </c>
      <c r="F5218">
        <v>2.8120856227303599E-2</v>
      </c>
      <c r="G5218" s="1">
        <v>-9.40671347814654E-5</v>
      </c>
      <c r="H5218">
        <v>4.9541636000000002</v>
      </c>
      <c r="I5218">
        <v>-74.021167000000005</v>
      </c>
      <c r="J5218">
        <v>0</v>
      </c>
      <c r="K5218">
        <v>0</v>
      </c>
      <c r="L5218">
        <v>0</v>
      </c>
    </row>
    <row r="5219" spans="1:12" x14ac:dyDescent="0.25">
      <c r="A5219" t="s">
        <v>16977</v>
      </c>
      <c r="B5219">
        <v>0</v>
      </c>
      <c r="C5219">
        <v>20.612288928000201</v>
      </c>
      <c r="D5219">
        <v>1.85</v>
      </c>
      <c r="E5219">
        <v>-3.34510208441419E-3</v>
      </c>
      <c r="F5219">
        <v>2.8120856227303599E-2</v>
      </c>
      <c r="G5219" s="1">
        <v>-9.40671347814654E-5</v>
      </c>
      <c r="H5219">
        <v>4.9541655000000002</v>
      </c>
      <c r="I5219">
        <v>-74.021171659999993</v>
      </c>
      <c r="J5219">
        <v>0</v>
      </c>
      <c r="K5219">
        <v>0</v>
      </c>
      <c r="L5219">
        <v>0</v>
      </c>
    </row>
    <row r="5220" spans="1:12" x14ac:dyDescent="0.25">
      <c r="A5220" t="s">
        <v>16992</v>
      </c>
      <c r="B5220">
        <v>0</v>
      </c>
      <c r="C5220">
        <v>20.612288928000201</v>
      </c>
      <c r="D5220">
        <v>1.85</v>
      </c>
      <c r="E5220">
        <v>-3.34510208441419E-3</v>
      </c>
      <c r="F5220">
        <v>2.8120856227303599E-2</v>
      </c>
      <c r="G5220" s="1">
        <v>-9.40671347814654E-5</v>
      </c>
      <c r="H5220">
        <v>4.9541675999999999</v>
      </c>
      <c r="I5220">
        <v>-74.021183660000005</v>
      </c>
      <c r="J5220">
        <v>0</v>
      </c>
      <c r="K5220">
        <v>0</v>
      </c>
      <c r="L5220">
        <v>0</v>
      </c>
    </row>
    <row r="5221" spans="1:12" x14ac:dyDescent="0.25">
      <c r="A5221" t="s">
        <v>16993</v>
      </c>
      <c r="B5221">
        <v>0</v>
      </c>
      <c r="C5221">
        <v>20.612288928000201</v>
      </c>
      <c r="D5221">
        <v>1.85</v>
      </c>
      <c r="E5221">
        <v>-3.34510208441419E-3</v>
      </c>
      <c r="F5221">
        <v>2.8120856227303599E-2</v>
      </c>
      <c r="G5221" s="1">
        <v>-9.40671347814654E-5</v>
      </c>
      <c r="H5221">
        <v>4.9541675999999999</v>
      </c>
      <c r="I5221">
        <v>-74.021182999999994</v>
      </c>
      <c r="J5221">
        <v>0</v>
      </c>
      <c r="K5221">
        <v>0</v>
      </c>
      <c r="L5221">
        <v>0</v>
      </c>
    </row>
    <row r="5222" spans="1:12" x14ac:dyDescent="0.25">
      <c r="A5222" t="s">
        <v>16999</v>
      </c>
      <c r="B5222">
        <v>0</v>
      </c>
      <c r="C5222">
        <v>20.612288928000201</v>
      </c>
      <c r="D5222">
        <v>1.85</v>
      </c>
      <c r="E5222">
        <v>-3.34510208441419E-3</v>
      </c>
      <c r="F5222">
        <v>2.8120856227303599E-2</v>
      </c>
      <c r="G5222" s="1">
        <v>-9.40671347814654E-5</v>
      </c>
      <c r="H5222">
        <v>4.9541668000000003</v>
      </c>
      <c r="I5222">
        <v>-74.021179000000004</v>
      </c>
      <c r="J5222">
        <v>0</v>
      </c>
      <c r="K5222">
        <v>0</v>
      </c>
      <c r="L5222">
        <v>0</v>
      </c>
    </row>
    <row r="5223" spans="1:12" x14ac:dyDescent="0.25">
      <c r="A5223" t="s">
        <v>17008</v>
      </c>
      <c r="B5223">
        <v>0</v>
      </c>
      <c r="C5223">
        <v>20.612288928000201</v>
      </c>
      <c r="D5223">
        <v>1.85</v>
      </c>
      <c r="E5223">
        <v>-3.34510208441419E-3</v>
      </c>
      <c r="F5223">
        <v>2.8120856227303599E-2</v>
      </c>
      <c r="G5223" s="1">
        <v>-9.40671347814654E-5</v>
      </c>
      <c r="H5223">
        <v>4.9541585000000001</v>
      </c>
      <c r="I5223">
        <v>-74.021174830000007</v>
      </c>
      <c r="J5223">
        <v>0</v>
      </c>
      <c r="K5223">
        <v>0</v>
      </c>
      <c r="L5223">
        <v>0</v>
      </c>
    </row>
    <row r="5224" spans="1:12" x14ac:dyDescent="0.25">
      <c r="A5224" t="s">
        <v>17015</v>
      </c>
      <c r="B5224">
        <v>0</v>
      </c>
      <c r="C5224">
        <v>20.612288928000201</v>
      </c>
      <c r="D5224">
        <v>1.85</v>
      </c>
      <c r="E5224">
        <v>-3.34510208441419E-3</v>
      </c>
      <c r="F5224">
        <v>2.8120856227303599E-2</v>
      </c>
      <c r="G5224" s="1">
        <v>-9.40671347814654E-5</v>
      </c>
      <c r="H5224">
        <v>4.9541589999999998</v>
      </c>
      <c r="I5224">
        <v>-74.021171159999994</v>
      </c>
      <c r="J5224">
        <v>0</v>
      </c>
      <c r="K5224">
        <v>0</v>
      </c>
      <c r="L5224">
        <v>0</v>
      </c>
    </row>
    <row r="5225" spans="1:12" x14ac:dyDescent="0.25">
      <c r="A5225" t="s">
        <v>17022</v>
      </c>
      <c r="B5225">
        <v>0</v>
      </c>
      <c r="C5225">
        <v>20.612288928000201</v>
      </c>
      <c r="D5225">
        <v>1.85</v>
      </c>
      <c r="E5225">
        <v>-3.34510208441419E-3</v>
      </c>
      <c r="F5225">
        <v>2.8120856227303599E-2</v>
      </c>
      <c r="G5225" s="1">
        <v>-9.40671347814654E-5</v>
      </c>
      <c r="H5225">
        <v>4.9541548000000004</v>
      </c>
      <c r="I5225">
        <v>-74.02116633</v>
      </c>
      <c r="J5225">
        <v>0</v>
      </c>
      <c r="K5225">
        <v>0</v>
      </c>
      <c r="L5225">
        <v>0</v>
      </c>
    </row>
    <row r="5226" spans="1:12" x14ac:dyDescent="0.25">
      <c r="A5226" t="s">
        <v>17037</v>
      </c>
      <c r="B5226">
        <v>0</v>
      </c>
      <c r="C5226">
        <v>20.612288928000201</v>
      </c>
      <c r="D5226">
        <v>53.65</v>
      </c>
      <c r="E5226">
        <v>-3.34510208441419E-3</v>
      </c>
      <c r="F5226">
        <v>2.8120856227303599E-2</v>
      </c>
      <c r="G5226" s="1">
        <v>-9.40671347814654E-5</v>
      </c>
      <c r="H5226">
        <v>4.9541469999999999</v>
      </c>
      <c r="I5226">
        <v>-74.021151829999994</v>
      </c>
      <c r="J5226">
        <v>0</v>
      </c>
      <c r="K5226">
        <v>0</v>
      </c>
      <c r="L5226">
        <v>0</v>
      </c>
    </row>
    <row r="5227" spans="1:12" x14ac:dyDescent="0.25">
      <c r="A5227" t="s">
        <v>17044</v>
      </c>
      <c r="B5227">
        <v>0</v>
      </c>
      <c r="C5227">
        <v>20.612288928000201</v>
      </c>
      <c r="D5227">
        <v>57.35</v>
      </c>
      <c r="E5227">
        <v>-3.34510208441419E-3</v>
      </c>
      <c r="F5227">
        <v>2.8120856227303599E-2</v>
      </c>
      <c r="G5227" s="1">
        <v>-9.40671347814654E-5</v>
      </c>
      <c r="H5227">
        <v>4.9541469999999999</v>
      </c>
      <c r="I5227">
        <v>-74.021156000000005</v>
      </c>
      <c r="J5227">
        <v>0</v>
      </c>
      <c r="K5227">
        <v>0</v>
      </c>
      <c r="L5227">
        <v>0</v>
      </c>
    </row>
    <row r="5228" spans="1:12" x14ac:dyDescent="0.25">
      <c r="A5228" t="s">
        <v>17053</v>
      </c>
      <c r="B5228">
        <v>0</v>
      </c>
      <c r="C5228">
        <v>20.612288928000201</v>
      </c>
      <c r="D5228">
        <v>57.35</v>
      </c>
      <c r="E5228">
        <v>-3.34510208441419E-3</v>
      </c>
      <c r="F5228">
        <v>2.8120856227303599E-2</v>
      </c>
      <c r="G5228" s="1">
        <v>-9.40671347814654E-5</v>
      </c>
      <c r="H5228">
        <v>4.9541468000000002</v>
      </c>
      <c r="I5228">
        <v>-74.021174830000007</v>
      </c>
      <c r="J5228">
        <v>0</v>
      </c>
      <c r="K5228">
        <v>0</v>
      </c>
      <c r="L5228">
        <v>0</v>
      </c>
    </row>
    <row r="5229" spans="1:12" x14ac:dyDescent="0.25">
      <c r="A5229" t="s">
        <v>17058</v>
      </c>
      <c r="B5229">
        <v>0</v>
      </c>
      <c r="C5229">
        <v>20.612288928000201</v>
      </c>
      <c r="D5229">
        <v>59.2</v>
      </c>
      <c r="E5229">
        <v>-3.34510208441419E-3</v>
      </c>
      <c r="F5229">
        <v>2.8120856227303599E-2</v>
      </c>
      <c r="G5229" s="1">
        <v>-9.40671347814654E-5</v>
      </c>
      <c r="H5229">
        <v>4.9541471000000001</v>
      </c>
      <c r="I5229">
        <v>-74.021204830000002</v>
      </c>
      <c r="J5229">
        <v>0</v>
      </c>
      <c r="K5229">
        <v>0</v>
      </c>
      <c r="L5229">
        <v>0</v>
      </c>
    </row>
    <row r="5230" spans="1:12" x14ac:dyDescent="0.25">
      <c r="A5230" t="s">
        <v>17084</v>
      </c>
      <c r="B5230">
        <v>0</v>
      </c>
      <c r="C5230">
        <v>20.612288928000201</v>
      </c>
      <c r="D5230">
        <v>55.5</v>
      </c>
      <c r="E5230">
        <v>-3.34510208441419E-3</v>
      </c>
      <c r="F5230">
        <v>2.8120856227303599E-2</v>
      </c>
      <c r="G5230" s="1">
        <v>-9.40671347814654E-5</v>
      </c>
      <c r="H5230">
        <v>4.9541544999999996</v>
      </c>
      <c r="I5230">
        <v>-74.021191999999999</v>
      </c>
      <c r="J5230">
        <v>0</v>
      </c>
      <c r="K5230">
        <v>0</v>
      </c>
      <c r="L5230">
        <v>0</v>
      </c>
    </row>
    <row r="5231" spans="1:12" x14ac:dyDescent="0.25">
      <c r="A5231" t="s">
        <v>17090</v>
      </c>
      <c r="B5231">
        <v>0</v>
      </c>
      <c r="C5231">
        <v>20.612288928000201</v>
      </c>
      <c r="D5231">
        <v>0</v>
      </c>
      <c r="E5231">
        <v>-3.34510208441419E-3</v>
      </c>
      <c r="F5231">
        <v>2.8120856227303599E-2</v>
      </c>
      <c r="G5231" s="1">
        <v>-9.40671347814654E-5</v>
      </c>
      <c r="H5231">
        <v>4.9541539999999999</v>
      </c>
      <c r="I5231">
        <v>-74.021182330000002</v>
      </c>
      <c r="J5231">
        <v>0</v>
      </c>
      <c r="K5231">
        <v>0</v>
      </c>
      <c r="L5231">
        <v>0</v>
      </c>
    </row>
    <row r="5232" spans="1:12" x14ac:dyDescent="0.25">
      <c r="A5232" t="s">
        <v>17105</v>
      </c>
      <c r="B5232">
        <v>0</v>
      </c>
      <c r="C5232">
        <v>20.612288928000201</v>
      </c>
      <c r="D5232">
        <v>0</v>
      </c>
      <c r="E5232">
        <v>-3.34510208441419E-3</v>
      </c>
      <c r="F5232">
        <v>2.8120856227303599E-2</v>
      </c>
      <c r="G5232" s="1">
        <v>-9.40671347814654E-5</v>
      </c>
      <c r="H5232">
        <v>4.9541522999999996</v>
      </c>
      <c r="I5232">
        <v>-74.021175990000003</v>
      </c>
      <c r="J5232">
        <v>0</v>
      </c>
      <c r="K5232">
        <v>0</v>
      </c>
      <c r="L5232">
        <v>0</v>
      </c>
    </row>
    <row r="5233" spans="1:12" x14ac:dyDescent="0.25">
      <c r="A5233" t="s">
        <v>17106</v>
      </c>
      <c r="B5233">
        <v>0</v>
      </c>
      <c r="C5233">
        <v>20.612288928000201</v>
      </c>
      <c r="D5233">
        <v>0</v>
      </c>
      <c r="E5233">
        <v>-3.34510208441419E-3</v>
      </c>
      <c r="F5233">
        <v>2.8120856227303599E-2</v>
      </c>
      <c r="G5233" s="1">
        <v>-9.40671347814654E-5</v>
      </c>
      <c r="H5233">
        <v>4.9541510999999998</v>
      </c>
      <c r="I5233">
        <v>-74.021176499999996</v>
      </c>
      <c r="J5233">
        <v>0</v>
      </c>
      <c r="K5233">
        <v>0</v>
      </c>
      <c r="L5233">
        <v>0</v>
      </c>
    </row>
    <row r="5234" spans="1:12" x14ac:dyDescent="0.25">
      <c r="A5234" t="s">
        <v>17116</v>
      </c>
      <c r="B5234">
        <v>0</v>
      </c>
      <c r="C5234">
        <v>20.612288928000201</v>
      </c>
      <c r="D5234">
        <v>0</v>
      </c>
      <c r="E5234">
        <v>-3.34510208441419E-3</v>
      </c>
      <c r="F5234">
        <v>2.8120856227303599E-2</v>
      </c>
      <c r="G5234" s="1">
        <v>-9.40671347814654E-5</v>
      </c>
      <c r="H5234">
        <v>4.9541496</v>
      </c>
      <c r="I5234">
        <v>-74.021178829999997</v>
      </c>
      <c r="J5234">
        <v>0</v>
      </c>
      <c r="K5234">
        <v>0</v>
      </c>
      <c r="L5234">
        <v>0</v>
      </c>
    </row>
    <row r="5235" spans="1:12" x14ac:dyDescent="0.25">
      <c r="A5235" t="s">
        <v>17125</v>
      </c>
      <c r="B5235">
        <v>0</v>
      </c>
      <c r="C5235">
        <v>20.612288928000201</v>
      </c>
      <c r="D5235">
        <v>0</v>
      </c>
      <c r="E5235">
        <v>-3.34510208441419E-3</v>
      </c>
      <c r="F5235">
        <v>2.8120856227303599E-2</v>
      </c>
      <c r="G5235" s="1">
        <v>-9.40671347814654E-5</v>
      </c>
      <c r="H5235">
        <v>4.9541493000000001</v>
      </c>
      <c r="I5235">
        <v>-74.021171499999994</v>
      </c>
      <c r="J5235">
        <v>0</v>
      </c>
      <c r="K5235">
        <v>0</v>
      </c>
      <c r="L5235">
        <v>0</v>
      </c>
    </row>
    <row r="5236" spans="1:12" x14ac:dyDescent="0.25">
      <c r="A5236" t="s">
        <v>17126</v>
      </c>
      <c r="B5236">
        <v>0</v>
      </c>
      <c r="C5236">
        <v>20.612288928000201</v>
      </c>
      <c r="D5236">
        <v>0</v>
      </c>
      <c r="E5236">
        <v>-3.34510208441419E-3</v>
      </c>
      <c r="F5236">
        <v>2.8120856227303599E-2</v>
      </c>
      <c r="G5236" s="1">
        <v>-9.40671347814654E-5</v>
      </c>
      <c r="H5236">
        <v>4.9541488999999999</v>
      </c>
      <c r="I5236">
        <v>-74.021172000000007</v>
      </c>
      <c r="J5236">
        <v>0</v>
      </c>
      <c r="K5236">
        <v>0</v>
      </c>
      <c r="L5236">
        <v>0</v>
      </c>
    </row>
    <row r="5237" spans="1:12" x14ac:dyDescent="0.25">
      <c r="A5237" t="s">
        <v>17131</v>
      </c>
      <c r="B5237">
        <v>0</v>
      </c>
      <c r="C5237">
        <v>20.612288928000201</v>
      </c>
      <c r="D5237">
        <v>0</v>
      </c>
      <c r="E5237">
        <v>-3.34510208441419E-3</v>
      </c>
      <c r="F5237">
        <v>2.8120856227303599E-2</v>
      </c>
      <c r="G5237" s="1">
        <v>-9.40671347814654E-5</v>
      </c>
      <c r="H5237">
        <v>4.9541474000000001</v>
      </c>
      <c r="I5237">
        <v>-74.021172329999999</v>
      </c>
      <c r="J5237">
        <v>0</v>
      </c>
      <c r="K5237">
        <v>0</v>
      </c>
      <c r="L5237">
        <v>0</v>
      </c>
    </row>
    <row r="5238" spans="1:12" x14ac:dyDescent="0.25">
      <c r="A5238" t="s">
        <v>17158</v>
      </c>
      <c r="B5238">
        <v>0</v>
      </c>
      <c r="C5238">
        <v>20.612288928000201</v>
      </c>
      <c r="D5238">
        <v>31.45</v>
      </c>
      <c r="E5238">
        <v>-3.34510208441419E-3</v>
      </c>
      <c r="F5238">
        <v>2.8120856227303599E-2</v>
      </c>
      <c r="G5238" s="1">
        <v>-9.40671347814654E-5</v>
      </c>
      <c r="H5238">
        <v>4.9541424999999997</v>
      </c>
      <c r="I5238">
        <v>-74.021168160000002</v>
      </c>
      <c r="J5238">
        <v>0</v>
      </c>
      <c r="K5238">
        <v>0</v>
      </c>
      <c r="L5238">
        <v>0</v>
      </c>
    </row>
    <row r="5239" spans="1:12" x14ac:dyDescent="0.25">
      <c r="A5239" t="s">
        <v>17159</v>
      </c>
      <c r="B5239">
        <v>0</v>
      </c>
      <c r="C5239">
        <v>20.612288928000201</v>
      </c>
      <c r="D5239">
        <v>29.6</v>
      </c>
      <c r="E5239">
        <v>-3.34510208441419E-3</v>
      </c>
      <c r="F5239">
        <v>2.8120856227303599E-2</v>
      </c>
      <c r="G5239" s="1">
        <v>-9.40671347814654E-5</v>
      </c>
      <c r="H5239">
        <v>4.9541430000000002</v>
      </c>
      <c r="I5239">
        <v>-74.021169159999999</v>
      </c>
      <c r="J5239">
        <v>0</v>
      </c>
      <c r="K5239">
        <v>0</v>
      </c>
      <c r="L5239">
        <v>0</v>
      </c>
    </row>
    <row r="5240" spans="1:12" x14ac:dyDescent="0.25">
      <c r="A5240" t="s">
        <v>17166</v>
      </c>
      <c r="B5240">
        <v>0</v>
      </c>
      <c r="C5240">
        <v>20.612288928000201</v>
      </c>
      <c r="D5240">
        <v>35.15</v>
      </c>
      <c r="E5240">
        <v>-3.34510208441419E-3</v>
      </c>
      <c r="F5240">
        <v>2.8120856227303599E-2</v>
      </c>
      <c r="G5240" s="1">
        <v>-9.40671347814654E-5</v>
      </c>
      <c r="H5240">
        <v>4.9541405000000003</v>
      </c>
      <c r="I5240">
        <v>-74.021161000000006</v>
      </c>
      <c r="J5240">
        <v>0</v>
      </c>
      <c r="K5240">
        <v>0</v>
      </c>
      <c r="L5240">
        <v>0</v>
      </c>
    </row>
    <row r="5241" spans="1:12" x14ac:dyDescent="0.25">
      <c r="A5241" t="s">
        <v>17177</v>
      </c>
      <c r="B5241">
        <v>0</v>
      </c>
      <c r="C5241">
        <v>20.612288928000201</v>
      </c>
      <c r="D5241">
        <v>29.6</v>
      </c>
      <c r="E5241">
        <v>-3.34510208441419E-3</v>
      </c>
      <c r="F5241">
        <v>2.8120856227303599E-2</v>
      </c>
      <c r="G5241" s="1">
        <v>-9.40671347814654E-5</v>
      </c>
      <c r="H5241">
        <v>4.9541358000000004</v>
      </c>
      <c r="I5241">
        <v>-74.021147499999998</v>
      </c>
      <c r="J5241">
        <v>0</v>
      </c>
      <c r="K5241">
        <v>0</v>
      </c>
      <c r="L5241">
        <v>0</v>
      </c>
    </row>
    <row r="5242" spans="1:12" x14ac:dyDescent="0.25">
      <c r="A5242" t="s">
        <v>17180</v>
      </c>
      <c r="B5242">
        <v>0</v>
      </c>
      <c r="C5242">
        <v>20.612288928000201</v>
      </c>
      <c r="D5242">
        <v>22.2</v>
      </c>
      <c r="E5242">
        <v>-3.34510208441419E-3</v>
      </c>
      <c r="F5242">
        <v>2.8120856227303599E-2</v>
      </c>
      <c r="G5242" s="1">
        <v>-9.40671347814654E-5</v>
      </c>
      <c r="H5242">
        <v>4.9541345000000003</v>
      </c>
      <c r="I5242">
        <v>-74.02114383</v>
      </c>
      <c r="J5242">
        <v>0</v>
      </c>
      <c r="K5242">
        <v>0</v>
      </c>
      <c r="L5242">
        <v>0</v>
      </c>
    </row>
    <row r="5243" spans="1:12" x14ac:dyDescent="0.25">
      <c r="A5243" t="s">
        <v>17182</v>
      </c>
      <c r="B5243">
        <v>0</v>
      </c>
      <c r="C5243">
        <v>20.612288928000201</v>
      </c>
      <c r="D5243">
        <v>16.649999999999999</v>
      </c>
      <c r="E5243">
        <v>-3.34510208441419E-3</v>
      </c>
      <c r="F5243">
        <v>2.8120856227303599E-2</v>
      </c>
      <c r="G5243" s="1">
        <v>-9.40671347814654E-5</v>
      </c>
      <c r="H5243">
        <v>4.9541338000000001</v>
      </c>
      <c r="I5243">
        <v>-74.021141</v>
      </c>
      <c r="J5243">
        <v>0</v>
      </c>
      <c r="K5243">
        <v>0</v>
      </c>
      <c r="L5243">
        <v>0</v>
      </c>
    </row>
    <row r="5244" spans="1:12" x14ac:dyDescent="0.25">
      <c r="A5244" t="s">
        <v>17184</v>
      </c>
      <c r="B5244">
        <v>0</v>
      </c>
      <c r="C5244">
        <v>20.612288928000201</v>
      </c>
      <c r="D5244">
        <v>12.95</v>
      </c>
      <c r="E5244">
        <v>-3.34510208441419E-3</v>
      </c>
      <c r="F5244">
        <v>2.8120856227303599E-2</v>
      </c>
      <c r="G5244" s="1">
        <v>-9.40671347814654E-5</v>
      </c>
      <c r="H5244">
        <v>4.9541331</v>
      </c>
      <c r="I5244">
        <v>-74.021138829999998</v>
      </c>
      <c r="J5244">
        <v>0</v>
      </c>
      <c r="K5244">
        <v>0</v>
      </c>
      <c r="L5244">
        <v>0</v>
      </c>
    </row>
    <row r="5245" spans="1:12" x14ac:dyDescent="0.25">
      <c r="A5245" t="s">
        <v>17190</v>
      </c>
      <c r="B5245">
        <v>0</v>
      </c>
      <c r="C5245">
        <v>20.612288928000201</v>
      </c>
      <c r="D5245">
        <v>29.6</v>
      </c>
      <c r="E5245">
        <v>-3.34510208441419E-3</v>
      </c>
      <c r="F5245">
        <v>2.8120856227303599E-2</v>
      </c>
      <c r="G5245" s="1">
        <v>-9.40671347814654E-5</v>
      </c>
      <c r="H5245">
        <v>4.9541298999999999</v>
      </c>
      <c r="I5245">
        <v>-74.021133829999997</v>
      </c>
      <c r="J5245">
        <v>0</v>
      </c>
      <c r="K5245">
        <v>0</v>
      </c>
      <c r="L5245">
        <v>0</v>
      </c>
    </row>
    <row r="5246" spans="1:12" x14ac:dyDescent="0.25">
      <c r="A5246" t="s">
        <v>17194</v>
      </c>
      <c r="B5246">
        <v>0</v>
      </c>
      <c r="C5246">
        <v>20.612288928000201</v>
      </c>
      <c r="D5246">
        <v>61.05</v>
      </c>
      <c r="E5246">
        <v>-3.34510208441419E-3</v>
      </c>
      <c r="F5246">
        <v>2.8120856227303599E-2</v>
      </c>
      <c r="G5246" s="1">
        <v>-9.40671347814654E-5</v>
      </c>
      <c r="H5246">
        <v>4.9541304999999998</v>
      </c>
      <c r="I5246">
        <v>-74.021137499999995</v>
      </c>
      <c r="J5246">
        <v>0</v>
      </c>
      <c r="K5246">
        <v>0</v>
      </c>
      <c r="L5246">
        <v>0</v>
      </c>
    </row>
    <row r="5247" spans="1:12" x14ac:dyDescent="0.25">
      <c r="A5247" t="s">
        <v>17195</v>
      </c>
      <c r="B5247">
        <v>0</v>
      </c>
      <c r="C5247">
        <v>20.612288928000201</v>
      </c>
      <c r="D5247">
        <v>14.8</v>
      </c>
      <c r="E5247">
        <v>-3.34510208441419E-3</v>
      </c>
      <c r="F5247">
        <v>2.8120856227303599E-2</v>
      </c>
      <c r="G5247" s="1">
        <v>-9.40671347814654E-5</v>
      </c>
      <c r="H5247">
        <v>4.9541304999999998</v>
      </c>
      <c r="I5247">
        <v>-74.021137499999995</v>
      </c>
      <c r="J5247">
        <v>0</v>
      </c>
      <c r="K5247">
        <v>0</v>
      </c>
      <c r="L5247">
        <v>0</v>
      </c>
    </row>
    <row r="5248" spans="1:12" x14ac:dyDescent="0.25">
      <c r="A5248" t="s">
        <v>17197</v>
      </c>
      <c r="B5248">
        <v>0</v>
      </c>
      <c r="C5248">
        <v>20.612288928000201</v>
      </c>
      <c r="D5248">
        <v>14.8</v>
      </c>
      <c r="E5248">
        <v>-3.34510208441419E-3</v>
      </c>
      <c r="F5248">
        <v>2.8120856227303599E-2</v>
      </c>
      <c r="G5248" s="1">
        <v>-9.40671347814654E-5</v>
      </c>
      <c r="H5248">
        <v>4.9541307999999997</v>
      </c>
      <c r="I5248">
        <v>-74.021138829999998</v>
      </c>
      <c r="J5248">
        <v>0</v>
      </c>
      <c r="K5248">
        <v>0</v>
      </c>
      <c r="L5248">
        <v>0</v>
      </c>
    </row>
    <row r="5249" spans="1:12" x14ac:dyDescent="0.25">
      <c r="A5249" t="s">
        <v>17208</v>
      </c>
      <c r="B5249">
        <v>0</v>
      </c>
      <c r="C5249">
        <v>20.612288928000201</v>
      </c>
      <c r="D5249">
        <v>12.95</v>
      </c>
      <c r="E5249">
        <v>-3.34510208441419E-3</v>
      </c>
      <c r="F5249">
        <v>2.8120856227303599E-2</v>
      </c>
      <c r="G5249" s="1">
        <v>-9.40671347814654E-5</v>
      </c>
      <c r="H5249">
        <v>4.9541352999999999</v>
      </c>
      <c r="I5249">
        <v>-74.021147159999998</v>
      </c>
      <c r="J5249">
        <v>0</v>
      </c>
      <c r="K5249">
        <v>0</v>
      </c>
      <c r="L5249">
        <v>0</v>
      </c>
    </row>
    <row r="5250" spans="1:12" x14ac:dyDescent="0.25">
      <c r="A5250" t="s">
        <v>17215</v>
      </c>
      <c r="B5250">
        <v>0</v>
      </c>
      <c r="C5250">
        <v>20.612288928000201</v>
      </c>
      <c r="D5250">
        <v>16.649999999999999</v>
      </c>
      <c r="E5250">
        <v>-3.34510208441419E-3</v>
      </c>
      <c r="F5250">
        <v>2.8120856227303599E-2</v>
      </c>
      <c r="G5250" s="1">
        <v>-9.40671347814654E-5</v>
      </c>
      <c r="H5250">
        <v>4.9541335999999996</v>
      </c>
      <c r="I5250">
        <v>-74.021147499999998</v>
      </c>
      <c r="J5250">
        <v>0</v>
      </c>
      <c r="K5250">
        <v>0</v>
      </c>
      <c r="L5250">
        <v>0</v>
      </c>
    </row>
    <row r="5251" spans="1:12" x14ac:dyDescent="0.25">
      <c r="A5251" t="s">
        <v>17216</v>
      </c>
      <c r="B5251">
        <v>0</v>
      </c>
      <c r="C5251">
        <v>20.612288928000201</v>
      </c>
      <c r="D5251">
        <v>14.8</v>
      </c>
      <c r="E5251">
        <v>-3.34510208441419E-3</v>
      </c>
      <c r="F5251">
        <v>2.8120856227303599E-2</v>
      </c>
      <c r="G5251" s="1">
        <v>-9.40671347814654E-5</v>
      </c>
      <c r="H5251">
        <v>4.9541329999999997</v>
      </c>
      <c r="I5251">
        <v>-74.021149159999993</v>
      </c>
      <c r="J5251">
        <v>0</v>
      </c>
      <c r="K5251">
        <v>0</v>
      </c>
      <c r="L5251">
        <v>0</v>
      </c>
    </row>
    <row r="5252" spans="1:12" x14ac:dyDescent="0.25">
      <c r="A5252" t="s">
        <v>17223</v>
      </c>
      <c r="B5252">
        <v>0</v>
      </c>
      <c r="C5252">
        <v>20.612288928000201</v>
      </c>
      <c r="D5252">
        <v>25.9</v>
      </c>
      <c r="E5252">
        <v>-3.34510208441419E-3</v>
      </c>
      <c r="F5252">
        <v>2.8120856227303599E-2</v>
      </c>
      <c r="G5252" s="1">
        <v>-9.40671347814654E-5</v>
      </c>
      <c r="H5252">
        <v>4.9541323000000004</v>
      </c>
      <c r="I5252">
        <v>-74.021153159999997</v>
      </c>
      <c r="J5252">
        <v>0</v>
      </c>
      <c r="K5252">
        <v>0</v>
      </c>
      <c r="L5252">
        <v>0</v>
      </c>
    </row>
    <row r="5253" spans="1:12" x14ac:dyDescent="0.25">
      <c r="A5253" t="s">
        <v>17231</v>
      </c>
      <c r="B5253">
        <v>0</v>
      </c>
      <c r="C5253">
        <v>20.612288928000201</v>
      </c>
      <c r="D5253">
        <v>14.8</v>
      </c>
      <c r="E5253">
        <v>-3.34510208441419E-3</v>
      </c>
      <c r="F5253">
        <v>2.8120856227303599E-2</v>
      </c>
      <c r="G5253" s="1">
        <v>-9.40671347814654E-5</v>
      </c>
      <c r="H5253">
        <v>4.9541361000000004</v>
      </c>
      <c r="I5253">
        <v>-74.021152330000007</v>
      </c>
      <c r="J5253">
        <v>0</v>
      </c>
      <c r="K5253">
        <v>0</v>
      </c>
      <c r="L5253">
        <v>0</v>
      </c>
    </row>
    <row r="5254" spans="1:12" x14ac:dyDescent="0.25">
      <c r="A5254" t="s">
        <v>17242</v>
      </c>
      <c r="B5254">
        <v>0</v>
      </c>
      <c r="C5254">
        <v>20.612288928000201</v>
      </c>
      <c r="D5254">
        <v>0</v>
      </c>
      <c r="E5254">
        <v>-3.34510208441419E-3</v>
      </c>
      <c r="F5254">
        <v>2.8120856227303599E-2</v>
      </c>
      <c r="G5254" s="1">
        <v>-9.40671347814654E-5</v>
      </c>
      <c r="H5254">
        <v>4.9541401</v>
      </c>
      <c r="I5254">
        <v>-74.021152330000007</v>
      </c>
      <c r="J5254">
        <v>0</v>
      </c>
      <c r="K5254">
        <v>0</v>
      </c>
      <c r="L5254">
        <v>0</v>
      </c>
    </row>
    <row r="5255" spans="1:12" x14ac:dyDescent="0.25">
      <c r="A5255" t="s">
        <v>17244</v>
      </c>
      <c r="B5255">
        <v>0</v>
      </c>
      <c r="C5255">
        <v>20.612288928000201</v>
      </c>
      <c r="D5255">
        <v>35.15</v>
      </c>
      <c r="E5255">
        <v>-3.34510208441419E-3</v>
      </c>
      <c r="F5255">
        <v>2.8120856227303599E-2</v>
      </c>
      <c r="G5255" s="1">
        <v>-9.40671347814654E-5</v>
      </c>
      <c r="H5255">
        <v>4.9541408000000002</v>
      </c>
      <c r="I5255">
        <v>-74.021153499999997</v>
      </c>
      <c r="J5255">
        <v>0</v>
      </c>
      <c r="K5255">
        <v>0</v>
      </c>
      <c r="L5255">
        <v>0</v>
      </c>
    </row>
    <row r="5256" spans="1:12" x14ac:dyDescent="0.25">
      <c r="A5256" t="s">
        <v>17245</v>
      </c>
      <c r="B5256">
        <v>0</v>
      </c>
      <c r="C5256">
        <v>20.612288928000201</v>
      </c>
      <c r="D5256">
        <v>35.15</v>
      </c>
      <c r="E5256">
        <v>-3.34510208441419E-3</v>
      </c>
      <c r="F5256">
        <v>2.8120856227303599E-2</v>
      </c>
      <c r="G5256" s="1">
        <v>-9.40671347814654E-5</v>
      </c>
      <c r="H5256">
        <v>4.9541408000000002</v>
      </c>
      <c r="I5256">
        <v>-74.021153499999997</v>
      </c>
      <c r="J5256">
        <v>0</v>
      </c>
      <c r="K5256">
        <v>0</v>
      </c>
      <c r="L5256">
        <v>0</v>
      </c>
    </row>
    <row r="5257" spans="1:12" x14ac:dyDescent="0.25">
      <c r="A5257" t="s">
        <v>17250</v>
      </c>
      <c r="B5257">
        <v>0</v>
      </c>
      <c r="C5257">
        <v>20.612288928000201</v>
      </c>
      <c r="D5257">
        <v>0</v>
      </c>
      <c r="E5257">
        <v>-3.34510208441419E-3</v>
      </c>
      <c r="F5257">
        <v>2.8120856227303599E-2</v>
      </c>
      <c r="G5257" s="1">
        <v>-9.40671347814654E-5</v>
      </c>
      <c r="H5257">
        <v>4.9541450999999999</v>
      </c>
      <c r="I5257">
        <v>-74.02115766</v>
      </c>
      <c r="J5257">
        <v>0</v>
      </c>
      <c r="K5257">
        <v>0</v>
      </c>
      <c r="L5257">
        <v>0</v>
      </c>
    </row>
    <row r="5258" spans="1:12" x14ac:dyDescent="0.25">
      <c r="A5258" t="s">
        <v>17251</v>
      </c>
      <c r="B5258">
        <v>0</v>
      </c>
      <c r="C5258">
        <v>20.612288928000201</v>
      </c>
      <c r="D5258">
        <v>0</v>
      </c>
      <c r="E5258">
        <v>-3.34510208441419E-3</v>
      </c>
      <c r="F5258">
        <v>2.8120856227303599E-2</v>
      </c>
      <c r="G5258" s="1">
        <v>-9.40671347814654E-5</v>
      </c>
      <c r="H5258">
        <v>4.9541462999999997</v>
      </c>
      <c r="I5258">
        <v>-74.021156329999997</v>
      </c>
      <c r="J5258">
        <v>0</v>
      </c>
      <c r="K5258">
        <v>0</v>
      </c>
      <c r="L5258">
        <v>0</v>
      </c>
    </row>
    <row r="5259" spans="1:12" x14ac:dyDescent="0.25">
      <c r="A5259" t="s">
        <v>17262</v>
      </c>
      <c r="B5259">
        <v>0</v>
      </c>
      <c r="C5259">
        <v>20.612288928000201</v>
      </c>
      <c r="D5259">
        <v>0</v>
      </c>
      <c r="E5259">
        <v>-3.34510208441419E-3</v>
      </c>
      <c r="F5259">
        <v>2.8120856227303599E-2</v>
      </c>
      <c r="G5259" s="1">
        <v>-9.40671347814654E-5</v>
      </c>
      <c r="H5259">
        <v>4.9541458</v>
      </c>
      <c r="I5259">
        <v>-74.021158159999999</v>
      </c>
      <c r="J5259">
        <v>0</v>
      </c>
      <c r="K5259">
        <v>0</v>
      </c>
      <c r="L5259">
        <v>0</v>
      </c>
    </row>
    <row r="5260" spans="1:12" x14ac:dyDescent="0.25">
      <c r="A5260" t="s">
        <v>17268</v>
      </c>
      <c r="B5260">
        <v>0</v>
      </c>
      <c r="C5260">
        <v>20.612288928000201</v>
      </c>
      <c r="D5260">
        <v>0</v>
      </c>
      <c r="E5260">
        <v>-3.34510208441419E-3</v>
      </c>
      <c r="F5260">
        <v>2.8120856227303599E-2</v>
      </c>
      <c r="G5260" s="1">
        <v>-9.40671347814654E-5</v>
      </c>
      <c r="H5260">
        <v>4.9541455000000001</v>
      </c>
      <c r="I5260">
        <v>-74.021154999999993</v>
      </c>
      <c r="J5260">
        <v>0</v>
      </c>
      <c r="K5260">
        <v>0</v>
      </c>
      <c r="L5260">
        <v>0</v>
      </c>
    </row>
    <row r="5261" spans="1:12" x14ac:dyDescent="0.25">
      <c r="A5261" t="s">
        <v>17269</v>
      </c>
      <c r="B5261">
        <v>0</v>
      </c>
      <c r="C5261">
        <v>20.612288928000201</v>
      </c>
      <c r="D5261">
        <v>0</v>
      </c>
      <c r="E5261">
        <v>-3.34510208441419E-3</v>
      </c>
      <c r="F5261">
        <v>2.8120856227303599E-2</v>
      </c>
      <c r="G5261" s="1">
        <v>-9.40671347814654E-5</v>
      </c>
      <c r="H5261">
        <v>4.9541471000000001</v>
      </c>
      <c r="I5261">
        <v>-74.021156160000004</v>
      </c>
      <c r="J5261">
        <v>0</v>
      </c>
      <c r="K5261">
        <v>0</v>
      </c>
      <c r="L5261">
        <v>0</v>
      </c>
    </row>
    <row r="5262" spans="1:12" x14ac:dyDescent="0.25">
      <c r="A5262" t="s">
        <v>17270</v>
      </c>
      <c r="B5262">
        <v>0</v>
      </c>
      <c r="C5262">
        <v>20.612288928000201</v>
      </c>
      <c r="D5262">
        <v>0</v>
      </c>
      <c r="E5262">
        <v>-3.34510208441419E-3</v>
      </c>
      <c r="F5262">
        <v>2.8120856227303599E-2</v>
      </c>
      <c r="G5262" s="1">
        <v>-9.40671347814654E-5</v>
      </c>
      <c r="H5262">
        <v>4.9541465999999996</v>
      </c>
      <c r="I5262">
        <v>-74.021156160000004</v>
      </c>
      <c r="J5262">
        <v>0</v>
      </c>
      <c r="K5262">
        <v>0</v>
      </c>
      <c r="L5262">
        <v>0</v>
      </c>
    </row>
    <row r="5263" spans="1:12" x14ac:dyDescent="0.25">
      <c r="A5263" t="s">
        <v>17272</v>
      </c>
      <c r="B5263">
        <v>0</v>
      </c>
      <c r="C5263">
        <v>20.612288928000201</v>
      </c>
      <c r="D5263">
        <v>0</v>
      </c>
      <c r="E5263">
        <v>-3.34510208441419E-3</v>
      </c>
      <c r="F5263">
        <v>2.8120856227303599E-2</v>
      </c>
      <c r="G5263" s="1">
        <v>-9.40671347814654E-5</v>
      </c>
      <c r="H5263">
        <v>4.9541500000000003</v>
      </c>
      <c r="I5263">
        <v>-74.02115483</v>
      </c>
      <c r="J5263">
        <v>0</v>
      </c>
      <c r="K5263">
        <v>0</v>
      </c>
      <c r="L5263">
        <v>0</v>
      </c>
    </row>
    <row r="5264" spans="1:12" x14ac:dyDescent="0.25">
      <c r="A5264" t="s">
        <v>17274</v>
      </c>
      <c r="B5264">
        <v>0</v>
      </c>
      <c r="C5264">
        <v>20.612288928000201</v>
      </c>
      <c r="D5264">
        <v>0</v>
      </c>
      <c r="E5264">
        <v>-3.34510208441419E-3</v>
      </c>
      <c r="F5264">
        <v>2.8120856227303599E-2</v>
      </c>
      <c r="G5264" s="1">
        <v>-9.40671347814654E-5</v>
      </c>
      <c r="H5264">
        <v>4.9541539999999999</v>
      </c>
      <c r="I5264">
        <v>-74.021156660000003</v>
      </c>
      <c r="J5264">
        <v>0</v>
      </c>
      <c r="K5264">
        <v>0</v>
      </c>
      <c r="L5264">
        <v>0</v>
      </c>
    </row>
    <row r="5265" spans="1:12" x14ac:dyDescent="0.25">
      <c r="A5265" t="s">
        <v>17275</v>
      </c>
      <c r="B5265">
        <v>0</v>
      </c>
      <c r="C5265">
        <v>20.612288928000201</v>
      </c>
      <c r="D5265">
        <v>0</v>
      </c>
      <c r="E5265">
        <v>-3.34510208441419E-3</v>
      </c>
      <c r="F5265">
        <v>2.8120856227303599E-2</v>
      </c>
      <c r="G5265" s="1">
        <v>-9.40671347814654E-5</v>
      </c>
      <c r="H5265">
        <v>4.9541554999999997</v>
      </c>
      <c r="I5265">
        <v>-74.021157160000001</v>
      </c>
      <c r="J5265">
        <v>0</v>
      </c>
      <c r="K5265">
        <v>0</v>
      </c>
      <c r="L5265">
        <v>0</v>
      </c>
    </row>
    <row r="5266" spans="1:12" x14ac:dyDescent="0.25">
      <c r="A5266" t="s">
        <v>17278</v>
      </c>
      <c r="B5266">
        <v>0</v>
      </c>
      <c r="C5266">
        <v>20.612288928000201</v>
      </c>
      <c r="D5266">
        <v>0</v>
      </c>
      <c r="E5266">
        <v>-3.34510208441419E-3</v>
      </c>
      <c r="F5266">
        <v>2.8120856227303599E-2</v>
      </c>
      <c r="G5266" s="1">
        <v>-9.40671347814654E-5</v>
      </c>
      <c r="H5266">
        <v>4.9541580999999999</v>
      </c>
      <c r="I5266">
        <v>-74.021155829999998</v>
      </c>
      <c r="J5266">
        <v>0</v>
      </c>
      <c r="K5266">
        <v>0</v>
      </c>
      <c r="L5266">
        <v>0</v>
      </c>
    </row>
    <row r="5267" spans="1:12" x14ac:dyDescent="0.25">
      <c r="A5267" t="s">
        <v>17279</v>
      </c>
      <c r="B5267">
        <v>0</v>
      </c>
      <c r="C5267">
        <v>20.612288928000201</v>
      </c>
      <c r="D5267">
        <v>0</v>
      </c>
      <c r="E5267">
        <v>-3.34510208441419E-3</v>
      </c>
      <c r="F5267">
        <v>2.8120856227303599E-2</v>
      </c>
      <c r="G5267" s="1">
        <v>-9.40671347814654E-5</v>
      </c>
      <c r="H5267">
        <v>4.9541553</v>
      </c>
      <c r="I5267">
        <v>-74.021154659999993</v>
      </c>
      <c r="J5267">
        <v>0</v>
      </c>
      <c r="K5267">
        <v>0</v>
      </c>
      <c r="L5267">
        <v>0</v>
      </c>
    </row>
    <row r="5268" spans="1:12" x14ac:dyDescent="0.25">
      <c r="A5268" t="s">
        <v>17281</v>
      </c>
      <c r="B5268">
        <v>0</v>
      </c>
      <c r="C5268">
        <v>20.612288928000201</v>
      </c>
      <c r="D5268">
        <v>0</v>
      </c>
      <c r="E5268">
        <v>-3.34510208441419E-3</v>
      </c>
      <c r="F5268">
        <v>2.8120856227303599E-2</v>
      </c>
      <c r="G5268" s="1">
        <v>-9.40671347814654E-5</v>
      </c>
      <c r="H5268">
        <v>4.9541510000000004</v>
      </c>
      <c r="I5268">
        <v>-74.021152659999998</v>
      </c>
      <c r="J5268">
        <v>0</v>
      </c>
      <c r="K5268">
        <v>0</v>
      </c>
      <c r="L5268">
        <v>0</v>
      </c>
    </row>
    <row r="5269" spans="1:12" x14ac:dyDescent="0.25">
      <c r="A5269" t="s">
        <v>17282</v>
      </c>
      <c r="B5269">
        <v>0</v>
      </c>
      <c r="C5269">
        <v>20.612288928000201</v>
      </c>
      <c r="D5269">
        <v>0</v>
      </c>
      <c r="E5269">
        <v>-3.34510208441419E-3</v>
      </c>
      <c r="F5269">
        <v>2.8120856227303599E-2</v>
      </c>
      <c r="G5269" s="1">
        <v>-9.40671347814654E-5</v>
      </c>
      <c r="H5269">
        <v>4.9541503000000002</v>
      </c>
      <c r="I5269">
        <v>-74.02115216</v>
      </c>
      <c r="J5269">
        <v>0</v>
      </c>
      <c r="K5269">
        <v>0</v>
      </c>
      <c r="L5269">
        <v>0</v>
      </c>
    </row>
    <row r="5270" spans="1:12" x14ac:dyDescent="0.25">
      <c r="A5270" t="s">
        <v>17286</v>
      </c>
      <c r="B5270">
        <v>0</v>
      </c>
      <c r="C5270">
        <v>20.612288928000201</v>
      </c>
      <c r="D5270">
        <v>0</v>
      </c>
      <c r="E5270">
        <v>-3.34510208441419E-3</v>
      </c>
      <c r="F5270">
        <v>2.8120856227303599E-2</v>
      </c>
      <c r="G5270" s="1">
        <v>-9.40671347814654E-5</v>
      </c>
      <c r="H5270">
        <v>4.9541409999999999</v>
      </c>
      <c r="I5270">
        <v>-74.021146999999999</v>
      </c>
      <c r="J5270">
        <v>0</v>
      </c>
      <c r="K5270">
        <v>0</v>
      </c>
      <c r="L5270">
        <v>0</v>
      </c>
    </row>
    <row r="5271" spans="1:12" x14ac:dyDescent="0.25">
      <c r="A5271" t="s">
        <v>17288</v>
      </c>
      <c r="B5271">
        <v>0</v>
      </c>
      <c r="C5271">
        <v>20.612288928000201</v>
      </c>
      <c r="D5271">
        <v>0</v>
      </c>
      <c r="E5271">
        <v>-3.34510208441419E-3</v>
      </c>
      <c r="F5271">
        <v>2.8120856227303599E-2</v>
      </c>
      <c r="G5271" s="1">
        <v>-9.40671347814654E-5</v>
      </c>
      <c r="H5271">
        <v>4.9541398000000001</v>
      </c>
      <c r="I5271">
        <v>-74.021146830000006</v>
      </c>
      <c r="J5271">
        <v>0</v>
      </c>
      <c r="K5271">
        <v>0</v>
      </c>
      <c r="L5271">
        <v>0</v>
      </c>
    </row>
    <row r="5272" spans="1:12" x14ac:dyDescent="0.25">
      <c r="A5272" t="s">
        <v>17304</v>
      </c>
      <c r="B5272">
        <v>0</v>
      </c>
      <c r="C5272">
        <v>20.612288928000201</v>
      </c>
      <c r="D5272">
        <v>0</v>
      </c>
      <c r="E5272">
        <v>-3.34510208441419E-3</v>
      </c>
      <c r="F5272">
        <v>2.8120856227303599E-2</v>
      </c>
      <c r="G5272" s="1">
        <v>-9.40671347814654E-5</v>
      </c>
      <c r="H5272">
        <v>4.9541348000000003</v>
      </c>
      <c r="I5272">
        <v>-74.021140829999993</v>
      </c>
      <c r="J5272">
        <v>0</v>
      </c>
      <c r="K5272">
        <v>0</v>
      </c>
      <c r="L5272">
        <v>0</v>
      </c>
    </row>
    <row r="5273" spans="1:12" x14ac:dyDescent="0.25">
      <c r="A5273" t="s">
        <v>17308</v>
      </c>
      <c r="B5273">
        <v>0</v>
      </c>
      <c r="C5273">
        <v>20.612288928000201</v>
      </c>
      <c r="D5273">
        <v>49.95</v>
      </c>
      <c r="E5273">
        <v>-3.34510208441419E-3</v>
      </c>
      <c r="F5273">
        <v>2.8120856227303599E-2</v>
      </c>
      <c r="G5273" s="1">
        <v>-9.40671347814654E-5</v>
      </c>
      <c r="H5273">
        <v>4.9541285999999998</v>
      </c>
      <c r="I5273">
        <v>-74.021131499999996</v>
      </c>
      <c r="J5273">
        <v>0</v>
      </c>
      <c r="K5273">
        <v>0</v>
      </c>
      <c r="L5273">
        <v>0</v>
      </c>
    </row>
    <row r="5274" spans="1:12" x14ac:dyDescent="0.25">
      <c r="A5274" t="s">
        <v>17309</v>
      </c>
      <c r="B5274">
        <v>0</v>
      </c>
      <c r="C5274">
        <v>20.612288928000201</v>
      </c>
      <c r="D5274">
        <v>0</v>
      </c>
      <c r="E5274">
        <v>-3.34510208441419E-3</v>
      </c>
      <c r="F5274">
        <v>2.8120856227303599E-2</v>
      </c>
      <c r="G5274" s="1">
        <v>-9.40671347814654E-5</v>
      </c>
      <c r="H5274">
        <v>4.9541285999999998</v>
      </c>
      <c r="I5274">
        <v>-74.021131499999996</v>
      </c>
      <c r="J5274">
        <v>0</v>
      </c>
      <c r="K5274">
        <v>0</v>
      </c>
      <c r="L5274">
        <v>0</v>
      </c>
    </row>
    <row r="5275" spans="1:12" x14ac:dyDescent="0.25">
      <c r="A5275" t="s">
        <v>17310</v>
      </c>
      <c r="B5275">
        <v>0</v>
      </c>
      <c r="C5275">
        <v>20.612288928000201</v>
      </c>
      <c r="D5275">
        <v>0</v>
      </c>
      <c r="E5275">
        <v>-3.34510208441419E-3</v>
      </c>
      <c r="F5275">
        <v>2.8120856227303599E-2</v>
      </c>
      <c r="G5275" s="1">
        <v>-9.40671347814654E-5</v>
      </c>
      <c r="H5275">
        <v>4.9541263000000004</v>
      </c>
      <c r="I5275">
        <v>-74.021125159999997</v>
      </c>
      <c r="J5275">
        <v>0</v>
      </c>
      <c r="K5275">
        <v>0</v>
      </c>
      <c r="L5275">
        <v>0</v>
      </c>
    </row>
    <row r="5276" spans="1:12" x14ac:dyDescent="0.25">
      <c r="A5276" t="s">
        <v>17311</v>
      </c>
      <c r="B5276">
        <v>0</v>
      </c>
      <c r="C5276">
        <v>20.612288928000201</v>
      </c>
      <c r="D5276">
        <v>0</v>
      </c>
      <c r="E5276">
        <v>-3.34510208441419E-3</v>
      </c>
      <c r="F5276">
        <v>2.8120856227303599E-2</v>
      </c>
      <c r="G5276" s="1">
        <v>-9.40671347814654E-5</v>
      </c>
      <c r="H5276">
        <v>4.9541240000000002</v>
      </c>
      <c r="I5276">
        <v>-74.021119999999996</v>
      </c>
      <c r="J5276">
        <v>0</v>
      </c>
      <c r="K5276">
        <v>0</v>
      </c>
      <c r="L5276">
        <v>0</v>
      </c>
    </row>
    <row r="5277" spans="1:12" x14ac:dyDescent="0.25">
      <c r="A5277" t="s">
        <v>17318</v>
      </c>
      <c r="B5277">
        <v>0</v>
      </c>
      <c r="C5277">
        <v>20.612288928000201</v>
      </c>
      <c r="D5277">
        <v>0</v>
      </c>
      <c r="E5277">
        <v>-3.34510208441419E-3</v>
      </c>
      <c r="F5277">
        <v>2.8120856227303599E-2</v>
      </c>
      <c r="G5277" s="1">
        <v>-9.40671347814654E-5</v>
      </c>
      <c r="H5277">
        <v>4.9541162999999999</v>
      </c>
      <c r="I5277">
        <v>-74.021108330000004</v>
      </c>
      <c r="J5277">
        <v>0</v>
      </c>
      <c r="K5277">
        <v>0</v>
      </c>
      <c r="L5277">
        <v>0</v>
      </c>
    </row>
    <row r="5278" spans="1:12" x14ac:dyDescent="0.25">
      <c r="A5278" t="s">
        <v>17326</v>
      </c>
      <c r="B5278">
        <v>0</v>
      </c>
      <c r="C5278">
        <v>20.612288928000201</v>
      </c>
      <c r="D5278">
        <v>0</v>
      </c>
      <c r="E5278">
        <v>-3.34510208441419E-3</v>
      </c>
      <c r="F5278">
        <v>2.8120856227303599E-2</v>
      </c>
      <c r="G5278" s="1">
        <v>-9.40671347814654E-5</v>
      </c>
      <c r="H5278">
        <v>4.9541193999999997</v>
      </c>
      <c r="I5278">
        <v>-74.021129160000001</v>
      </c>
      <c r="J5278">
        <v>0</v>
      </c>
      <c r="K5278">
        <v>0</v>
      </c>
      <c r="L5278">
        <v>0</v>
      </c>
    </row>
    <row r="5279" spans="1:12" x14ac:dyDescent="0.25">
      <c r="A5279" t="s">
        <v>17330</v>
      </c>
      <c r="B5279">
        <v>0</v>
      </c>
      <c r="C5279">
        <v>20.612288928000201</v>
      </c>
      <c r="D5279">
        <v>0</v>
      </c>
      <c r="E5279">
        <v>-3.34510208441419E-3</v>
      </c>
      <c r="F5279">
        <v>2.8120856227303599E-2</v>
      </c>
      <c r="G5279" s="1">
        <v>-9.40671347814654E-5</v>
      </c>
      <c r="H5279">
        <v>4.9541190000000004</v>
      </c>
      <c r="I5279">
        <v>-74.021123990000007</v>
      </c>
      <c r="J5279">
        <v>0</v>
      </c>
      <c r="K5279">
        <v>0</v>
      </c>
      <c r="L5279">
        <v>0</v>
      </c>
    </row>
    <row r="5280" spans="1:12" x14ac:dyDescent="0.25">
      <c r="A5280" t="s">
        <v>17335</v>
      </c>
      <c r="B5280">
        <v>0</v>
      </c>
      <c r="C5280">
        <v>20.612288928000201</v>
      </c>
      <c r="D5280">
        <v>0</v>
      </c>
      <c r="E5280">
        <v>-3.34510208441419E-3</v>
      </c>
      <c r="F5280">
        <v>2.8120856227303599E-2</v>
      </c>
      <c r="G5280" s="1">
        <v>-9.40671347814654E-5</v>
      </c>
      <c r="H5280">
        <v>4.9541162999999999</v>
      </c>
      <c r="I5280">
        <v>-74.021119659999997</v>
      </c>
      <c r="J5280">
        <v>0</v>
      </c>
      <c r="K5280">
        <v>0</v>
      </c>
      <c r="L5280">
        <v>0</v>
      </c>
    </row>
    <row r="5281" spans="1:12" x14ac:dyDescent="0.25">
      <c r="A5281" t="s">
        <v>17338</v>
      </c>
      <c r="B5281">
        <v>0</v>
      </c>
      <c r="C5281">
        <v>20.612288928000201</v>
      </c>
      <c r="D5281">
        <v>0</v>
      </c>
      <c r="E5281">
        <v>-3.34510208441419E-3</v>
      </c>
      <c r="F5281">
        <v>2.8120856227303599E-2</v>
      </c>
      <c r="G5281" s="1">
        <v>-9.40671347814654E-5</v>
      </c>
      <c r="H5281">
        <v>4.9541177999999997</v>
      </c>
      <c r="I5281">
        <v>-74.021136159999998</v>
      </c>
      <c r="J5281">
        <v>0</v>
      </c>
      <c r="K5281">
        <v>0</v>
      </c>
      <c r="L5281">
        <v>0</v>
      </c>
    </row>
    <row r="5282" spans="1:12" x14ac:dyDescent="0.25">
      <c r="A5282" t="s">
        <v>17352</v>
      </c>
      <c r="B5282">
        <v>0</v>
      </c>
      <c r="C5282">
        <v>20.612288928000201</v>
      </c>
      <c r="D5282">
        <v>0</v>
      </c>
      <c r="E5282">
        <v>-3.34510208441419E-3</v>
      </c>
      <c r="F5282">
        <v>2.8120856227303599E-2</v>
      </c>
      <c r="G5282" s="1">
        <v>-9.40671347814654E-5</v>
      </c>
      <c r="H5282">
        <v>4.9541247999999998</v>
      </c>
      <c r="I5282">
        <v>-74.021162989999993</v>
      </c>
      <c r="J5282">
        <v>0</v>
      </c>
      <c r="K5282">
        <v>0</v>
      </c>
      <c r="L5282">
        <v>0</v>
      </c>
    </row>
    <row r="5283" spans="1:12" x14ac:dyDescent="0.25">
      <c r="A5283" t="s">
        <v>17357</v>
      </c>
      <c r="B5283">
        <v>0</v>
      </c>
      <c r="C5283">
        <v>20.612288928000201</v>
      </c>
      <c r="D5283">
        <v>0</v>
      </c>
      <c r="E5283">
        <v>-3.34510208441419E-3</v>
      </c>
      <c r="F5283">
        <v>2.8120856227303599E-2</v>
      </c>
      <c r="G5283" s="1">
        <v>-9.40671347814654E-5</v>
      </c>
      <c r="H5283">
        <v>4.9541268000000001</v>
      </c>
      <c r="I5283">
        <v>-74.021172500000006</v>
      </c>
      <c r="J5283">
        <v>0</v>
      </c>
      <c r="K5283">
        <v>0</v>
      </c>
      <c r="L5283">
        <v>0</v>
      </c>
    </row>
    <row r="5284" spans="1:12" x14ac:dyDescent="0.25">
      <c r="A5284" t="s">
        <v>17359</v>
      </c>
      <c r="B5284">
        <v>0</v>
      </c>
      <c r="C5284">
        <v>20.612288928000201</v>
      </c>
      <c r="D5284">
        <v>0</v>
      </c>
      <c r="E5284">
        <v>-3.34510208441419E-3</v>
      </c>
      <c r="F5284">
        <v>2.8120856227303599E-2</v>
      </c>
      <c r="G5284" s="1">
        <v>-9.40671347814654E-5</v>
      </c>
      <c r="H5284">
        <v>4.9541285999999998</v>
      </c>
      <c r="I5284">
        <v>-74.021169499999999</v>
      </c>
      <c r="J5284">
        <v>0</v>
      </c>
      <c r="K5284">
        <v>0</v>
      </c>
      <c r="L5284">
        <v>0</v>
      </c>
    </row>
    <row r="5285" spans="1:12" x14ac:dyDescent="0.25">
      <c r="A5285" t="s">
        <v>17366</v>
      </c>
      <c r="B5285">
        <v>0</v>
      </c>
      <c r="C5285">
        <v>20.612288928000201</v>
      </c>
      <c r="D5285">
        <v>0</v>
      </c>
      <c r="E5285">
        <v>-3.34510208441419E-3</v>
      </c>
      <c r="F5285">
        <v>2.8120856227303599E-2</v>
      </c>
      <c r="G5285" s="1">
        <v>-9.40671347814654E-5</v>
      </c>
      <c r="H5285">
        <v>4.9541335000000002</v>
      </c>
      <c r="I5285">
        <v>-74.021165830000001</v>
      </c>
      <c r="J5285">
        <v>0</v>
      </c>
      <c r="K5285">
        <v>0</v>
      </c>
      <c r="L5285">
        <v>0</v>
      </c>
    </row>
    <row r="5286" spans="1:12" x14ac:dyDescent="0.25">
      <c r="A5286" t="s">
        <v>17368</v>
      </c>
      <c r="B5286">
        <v>0</v>
      </c>
      <c r="C5286">
        <v>20.612288928000201</v>
      </c>
      <c r="D5286">
        <v>0</v>
      </c>
      <c r="E5286">
        <v>-3.34510208441419E-3</v>
      </c>
      <c r="F5286">
        <v>2.8120856227303599E-2</v>
      </c>
      <c r="G5286" s="1">
        <v>-9.40671347814654E-5</v>
      </c>
      <c r="H5286">
        <v>4.9541339999999998</v>
      </c>
      <c r="I5286">
        <v>-74.021165330000002</v>
      </c>
      <c r="J5286">
        <v>0</v>
      </c>
      <c r="K5286">
        <v>0</v>
      </c>
      <c r="L5286">
        <v>0</v>
      </c>
    </row>
    <row r="5287" spans="1:12" x14ac:dyDescent="0.25">
      <c r="A5287" t="s">
        <v>17370</v>
      </c>
      <c r="B5287">
        <v>0</v>
      </c>
      <c r="C5287">
        <v>20.612288928000201</v>
      </c>
      <c r="D5287">
        <v>0.3367</v>
      </c>
      <c r="E5287">
        <v>-3.34510208441419E-3</v>
      </c>
      <c r="F5287">
        <v>2.8120856227303599E-2</v>
      </c>
      <c r="G5287" s="1">
        <v>-9.40671347814654E-5</v>
      </c>
      <c r="H5287">
        <v>4.9541348000000003</v>
      </c>
      <c r="I5287">
        <v>-74.021166489999999</v>
      </c>
      <c r="J5287">
        <v>0</v>
      </c>
      <c r="K5287">
        <v>0</v>
      </c>
      <c r="L5287">
        <v>0</v>
      </c>
    </row>
    <row r="5288" spans="1:12" x14ac:dyDescent="0.25">
      <c r="A5288" t="s">
        <v>17371</v>
      </c>
      <c r="B5288">
        <v>0</v>
      </c>
      <c r="C5288">
        <v>20.612288928000201</v>
      </c>
      <c r="D5288">
        <v>0</v>
      </c>
      <c r="E5288">
        <v>-3.34510208441419E-3</v>
      </c>
      <c r="F5288">
        <v>2.8120856227303599E-2</v>
      </c>
      <c r="G5288" s="1">
        <v>-9.40671347814654E-5</v>
      </c>
      <c r="H5288">
        <v>4.9541348000000003</v>
      </c>
      <c r="I5288">
        <v>-74.021166489999999</v>
      </c>
      <c r="J5288">
        <v>0</v>
      </c>
      <c r="K5288">
        <v>0</v>
      </c>
      <c r="L5288">
        <v>0</v>
      </c>
    </row>
    <row r="5289" spans="1:12" x14ac:dyDescent="0.25">
      <c r="A5289" t="s">
        <v>17372</v>
      </c>
      <c r="B5289">
        <v>0</v>
      </c>
      <c r="C5289">
        <v>20.612288928000201</v>
      </c>
      <c r="D5289">
        <v>0</v>
      </c>
      <c r="E5289">
        <v>-3.34510208441419E-3</v>
      </c>
      <c r="F5289">
        <v>2.8120856227303599E-2</v>
      </c>
      <c r="G5289" s="1">
        <v>-9.40671347814654E-5</v>
      </c>
      <c r="H5289">
        <v>4.9541355999999999</v>
      </c>
      <c r="I5289">
        <v>-74.021167500000004</v>
      </c>
      <c r="J5289">
        <v>0</v>
      </c>
      <c r="K5289">
        <v>0</v>
      </c>
      <c r="L5289">
        <v>0</v>
      </c>
    </row>
    <row r="5290" spans="1:12" x14ac:dyDescent="0.25">
      <c r="A5290" t="s">
        <v>17373</v>
      </c>
      <c r="B5290">
        <v>0</v>
      </c>
      <c r="C5290">
        <v>20.612288928000201</v>
      </c>
      <c r="D5290">
        <v>0</v>
      </c>
      <c r="E5290">
        <v>-3.34510208441419E-3</v>
      </c>
      <c r="F5290">
        <v>2.8120856227303599E-2</v>
      </c>
      <c r="G5290" s="1">
        <v>-9.40671347814654E-5</v>
      </c>
      <c r="H5290">
        <v>4.9541366</v>
      </c>
      <c r="I5290">
        <v>-74.021168829999993</v>
      </c>
      <c r="J5290">
        <v>0</v>
      </c>
      <c r="K5290">
        <v>0</v>
      </c>
      <c r="L5290">
        <v>0</v>
      </c>
    </row>
    <row r="5291" spans="1:12" x14ac:dyDescent="0.25">
      <c r="A5291" t="s">
        <v>17374</v>
      </c>
      <c r="B5291">
        <v>0</v>
      </c>
      <c r="C5291">
        <v>20.612288928000201</v>
      </c>
      <c r="D5291">
        <v>0</v>
      </c>
      <c r="E5291">
        <v>-3.34510208441419E-3</v>
      </c>
      <c r="F5291">
        <v>2.8120856227303599E-2</v>
      </c>
      <c r="G5291" s="1">
        <v>-9.40671347814654E-5</v>
      </c>
      <c r="H5291">
        <v>4.9541370000000002</v>
      </c>
      <c r="I5291">
        <v>-74.021167660000003</v>
      </c>
      <c r="J5291">
        <v>0</v>
      </c>
      <c r="K5291">
        <v>0</v>
      </c>
      <c r="L5291">
        <v>0</v>
      </c>
    </row>
    <row r="5292" spans="1:12" x14ac:dyDescent="0.25">
      <c r="A5292" t="s">
        <v>17382</v>
      </c>
      <c r="B5292">
        <v>0</v>
      </c>
      <c r="C5292">
        <v>20.612288928000201</v>
      </c>
      <c r="D5292">
        <v>0</v>
      </c>
      <c r="E5292">
        <v>-3.34510208441419E-3</v>
      </c>
      <c r="F5292">
        <v>2.8120856227303599E-2</v>
      </c>
      <c r="G5292" s="1">
        <v>-9.40671347814654E-5</v>
      </c>
      <c r="H5292">
        <v>4.9541390999999999</v>
      </c>
      <c r="I5292">
        <v>-74.021162160000003</v>
      </c>
      <c r="J5292">
        <v>0</v>
      </c>
      <c r="K5292">
        <v>0</v>
      </c>
      <c r="L5292">
        <v>0</v>
      </c>
    </row>
    <row r="5293" spans="1:12" x14ac:dyDescent="0.25">
      <c r="A5293" t="s">
        <v>17384</v>
      </c>
      <c r="B5293">
        <v>0</v>
      </c>
      <c r="C5293">
        <v>20.612288928000201</v>
      </c>
      <c r="D5293">
        <v>0</v>
      </c>
      <c r="E5293">
        <v>-3.34510208441419E-3</v>
      </c>
      <c r="F5293">
        <v>2.8120856227303599E-2</v>
      </c>
      <c r="G5293" s="1">
        <v>-9.40671347814654E-5</v>
      </c>
      <c r="H5293">
        <v>4.9541383999999997</v>
      </c>
      <c r="I5293">
        <v>-74.021160499999993</v>
      </c>
      <c r="J5293">
        <v>0</v>
      </c>
      <c r="K5293">
        <v>0</v>
      </c>
      <c r="L5293">
        <v>0</v>
      </c>
    </row>
    <row r="5294" spans="1:12" x14ac:dyDescent="0.25">
      <c r="A5294" t="s">
        <v>17386</v>
      </c>
      <c r="B5294">
        <v>0</v>
      </c>
      <c r="C5294">
        <v>20.612288928000201</v>
      </c>
      <c r="D5294">
        <v>0</v>
      </c>
      <c r="E5294">
        <v>-3.34510208441419E-3</v>
      </c>
      <c r="F5294">
        <v>2.8120856227303599E-2</v>
      </c>
      <c r="G5294" s="1">
        <v>-9.40671347814654E-5</v>
      </c>
      <c r="H5294">
        <v>4.9541380999999998</v>
      </c>
      <c r="I5294">
        <v>-74.021159999999995</v>
      </c>
      <c r="J5294">
        <v>0</v>
      </c>
      <c r="K5294">
        <v>0</v>
      </c>
      <c r="L5294">
        <v>0</v>
      </c>
    </row>
    <row r="5295" spans="1:12" x14ac:dyDescent="0.25">
      <c r="A5295" t="s">
        <v>17387</v>
      </c>
      <c r="B5295">
        <v>0</v>
      </c>
      <c r="C5295">
        <v>20.612288928000201</v>
      </c>
      <c r="D5295">
        <v>0</v>
      </c>
      <c r="E5295">
        <v>-3.34510208441419E-3</v>
      </c>
      <c r="F5295">
        <v>2.8120856227303599E-2</v>
      </c>
      <c r="G5295" s="1">
        <v>-9.40671347814654E-5</v>
      </c>
      <c r="H5295">
        <v>4.9541390999999999</v>
      </c>
      <c r="I5295">
        <v>-74.021159830000002</v>
      </c>
      <c r="J5295">
        <v>0</v>
      </c>
      <c r="K5295">
        <v>0</v>
      </c>
      <c r="L5295">
        <v>0</v>
      </c>
    </row>
    <row r="5296" spans="1:12" x14ac:dyDescent="0.25">
      <c r="A5296" t="s">
        <v>17408</v>
      </c>
      <c r="B5296">
        <v>0</v>
      </c>
      <c r="C5296">
        <v>20.612288928000201</v>
      </c>
      <c r="D5296">
        <v>0</v>
      </c>
      <c r="E5296">
        <v>-3.34510208441419E-3</v>
      </c>
      <c r="F5296">
        <v>2.8120856227303599E-2</v>
      </c>
      <c r="G5296" s="1">
        <v>-9.40671347814654E-5</v>
      </c>
      <c r="H5296">
        <v>4.9541370999999996</v>
      </c>
      <c r="I5296">
        <v>-74.021156500000004</v>
      </c>
      <c r="J5296">
        <v>0</v>
      </c>
      <c r="K5296">
        <v>0</v>
      </c>
      <c r="L5296">
        <v>0</v>
      </c>
    </row>
    <row r="5297" spans="1:12" x14ac:dyDescent="0.25">
      <c r="A5297" t="s">
        <v>17415</v>
      </c>
      <c r="B5297">
        <v>0</v>
      </c>
      <c r="C5297">
        <v>20.612288928000201</v>
      </c>
      <c r="D5297">
        <v>0.80289999999999995</v>
      </c>
      <c r="E5297">
        <v>-3.34510208441419E-3</v>
      </c>
      <c r="F5297">
        <v>2.8120856227303599E-2</v>
      </c>
      <c r="G5297" s="1">
        <v>-9.40671347814654E-5</v>
      </c>
      <c r="H5297">
        <v>4.9541424999999997</v>
      </c>
      <c r="I5297">
        <v>-74.021170330000004</v>
      </c>
      <c r="J5297">
        <v>0</v>
      </c>
      <c r="K5297">
        <v>0</v>
      </c>
      <c r="L5297">
        <v>0</v>
      </c>
    </row>
    <row r="5298" spans="1:12" x14ac:dyDescent="0.25">
      <c r="A5298" t="s">
        <v>17427</v>
      </c>
      <c r="B5298">
        <v>0</v>
      </c>
      <c r="C5298">
        <v>20.612288928000201</v>
      </c>
      <c r="D5298">
        <v>0.27379999999999999</v>
      </c>
      <c r="E5298">
        <v>-3.34510208441419E-3</v>
      </c>
      <c r="F5298">
        <v>2.8120856227303599E-2</v>
      </c>
      <c r="G5298" s="1">
        <v>-9.40671347814654E-5</v>
      </c>
      <c r="H5298">
        <v>4.9541496</v>
      </c>
      <c r="I5298">
        <v>-74.021158</v>
      </c>
      <c r="J5298">
        <v>0</v>
      </c>
      <c r="K5298">
        <v>0</v>
      </c>
      <c r="L5298">
        <v>0</v>
      </c>
    </row>
    <row r="5299" spans="1:12" x14ac:dyDescent="0.25">
      <c r="A5299" t="s">
        <v>17429</v>
      </c>
      <c r="B5299">
        <v>0</v>
      </c>
      <c r="C5299">
        <v>20.612288928000201</v>
      </c>
      <c r="D5299">
        <v>7.3999999999999996E-2</v>
      </c>
      <c r="E5299">
        <v>-3.34510208441419E-3</v>
      </c>
      <c r="F5299">
        <v>2.8120856227303599E-2</v>
      </c>
      <c r="G5299" s="1">
        <v>-9.40671347814654E-5</v>
      </c>
      <c r="H5299">
        <v>4.9541519999999997</v>
      </c>
      <c r="I5299">
        <v>-74.021160159999994</v>
      </c>
      <c r="J5299">
        <v>0</v>
      </c>
      <c r="K5299">
        <v>0</v>
      </c>
      <c r="L5299">
        <v>0</v>
      </c>
    </row>
    <row r="5300" spans="1:12" x14ac:dyDescent="0.25">
      <c r="A5300" t="s">
        <v>17431</v>
      </c>
      <c r="B5300">
        <v>0</v>
      </c>
      <c r="C5300">
        <v>20.612288928000201</v>
      </c>
      <c r="D5300">
        <v>0.48470000000000002</v>
      </c>
      <c r="E5300">
        <v>-3.34510208441419E-3</v>
      </c>
      <c r="F5300">
        <v>2.8120856227303599E-2</v>
      </c>
      <c r="G5300" s="1">
        <v>-9.40671347814654E-5</v>
      </c>
      <c r="H5300">
        <v>4.9541528000000001</v>
      </c>
      <c r="I5300">
        <v>-74.021164499999998</v>
      </c>
      <c r="J5300">
        <v>0</v>
      </c>
      <c r="K5300">
        <v>0</v>
      </c>
      <c r="L5300">
        <v>0</v>
      </c>
    </row>
    <row r="5301" spans="1:12" x14ac:dyDescent="0.25">
      <c r="A5301" t="s">
        <v>17432</v>
      </c>
      <c r="B5301">
        <v>0</v>
      </c>
      <c r="C5301">
        <v>20.612288928000201</v>
      </c>
      <c r="D5301">
        <v>0.28860000000000002</v>
      </c>
      <c r="E5301">
        <v>-3.34510208441419E-3</v>
      </c>
      <c r="F5301">
        <v>2.8120856227303599E-2</v>
      </c>
      <c r="G5301" s="1">
        <v>-9.40671347814654E-5</v>
      </c>
      <c r="H5301">
        <v>4.9541535000000003</v>
      </c>
      <c r="I5301">
        <v>-74.021165830000001</v>
      </c>
      <c r="J5301">
        <v>0</v>
      </c>
      <c r="K5301">
        <v>0</v>
      </c>
      <c r="L5301">
        <v>0</v>
      </c>
    </row>
    <row r="5302" spans="1:12" x14ac:dyDescent="0.25">
      <c r="A5302" t="s">
        <v>17433</v>
      </c>
      <c r="B5302">
        <v>0</v>
      </c>
      <c r="C5302">
        <v>20.612288928000201</v>
      </c>
      <c r="D5302">
        <v>0.61975000000000002</v>
      </c>
      <c r="E5302">
        <v>-3.34510208441419E-3</v>
      </c>
      <c r="F5302">
        <v>2.8120856227303599E-2</v>
      </c>
      <c r="G5302" s="1">
        <v>-9.40671347814654E-5</v>
      </c>
      <c r="H5302">
        <v>4.9541553</v>
      </c>
      <c r="I5302">
        <v>-74.021169999999998</v>
      </c>
      <c r="J5302">
        <v>0</v>
      </c>
      <c r="K5302">
        <v>0</v>
      </c>
      <c r="L5302">
        <v>0</v>
      </c>
    </row>
    <row r="5303" spans="1:12" x14ac:dyDescent="0.25">
      <c r="A5303" t="s">
        <v>17435</v>
      </c>
      <c r="B5303">
        <v>0</v>
      </c>
      <c r="C5303">
        <v>20.612288928000201</v>
      </c>
      <c r="D5303">
        <v>0.54759999999999998</v>
      </c>
      <c r="E5303">
        <v>-3.34510208441419E-3</v>
      </c>
      <c r="F5303">
        <v>2.8120856227303599E-2</v>
      </c>
      <c r="G5303" s="1">
        <v>-9.40671347814654E-5</v>
      </c>
      <c r="H5303">
        <v>4.9541582999999996</v>
      </c>
      <c r="I5303">
        <v>-74.021176659999995</v>
      </c>
      <c r="J5303">
        <v>0</v>
      </c>
      <c r="K5303">
        <v>0</v>
      </c>
      <c r="L5303">
        <v>0</v>
      </c>
    </row>
    <row r="5304" spans="1:12" x14ac:dyDescent="0.25">
      <c r="A5304" t="s">
        <v>17442</v>
      </c>
      <c r="B5304">
        <v>0</v>
      </c>
      <c r="C5304">
        <v>20.612288928000201</v>
      </c>
      <c r="D5304">
        <v>0.4551</v>
      </c>
      <c r="E5304">
        <v>-3.34510208441419E-3</v>
      </c>
      <c r="F5304">
        <v>2.8120856227303599E-2</v>
      </c>
      <c r="G5304" s="1">
        <v>-9.40671347814654E-5</v>
      </c>
      <c r="H5304">
        <v>4.9541659999999998</v>
      </c>
      <c r="I5304">
        <v>-74.021194499999993</v>
      </c>
      <c r="J5304">
        <v>0</v>
      </c>
      <c r="K5304">
        <v>0</v>
      </c>
      <c r="L5304">
        <v>0</v>
      </c>
    </row>
    <row r="5305" spans="1:12" x14ac:dyDescent="0.25">
      <c r="A5305" t="s">
        <v>17443</v>
      </c>
      <c r="B5305">
        <v>0</v>
      </c>
      <c r="C5305">
        <v>20.612288928000201</v>
      </c>
      <c r="D5305">
        <v>2.4049999999999998E-2</v>
      </c>
      <c r="E5305">
        <v>-3.34510208441419E-3</v>
      </c>
      <c r="F5305">
        <v>2.8120856227303599E-2</v>
      </c>
      <c r="G5305" s="1">
        <v>-9.40671347814654E-5</v>
      </c>
      <c r="H5305">
        <v>4.9541655000000002</v>
      </c>
      <c r="I5305">
        <v>-74.0211915</v>
      </c>
      <c r="J5305">
        <v>0</v>
      </c>
      <c r="K5305">
        <v>0</v>
      </c>
      <c r="L5305">
        <v>0</v>
      </c>
    </row>
    <row r="5306" spans="1:12" x14ac:dyDescent="0.25">
      <c r="A5306" t="s">
        <v>17447</v>
      </c>
      <c r="B5306">
        <v>0</v>
      </c>
      <c r="C5306">
        <v>20.612288928000201</v>
      </c>
      <c r="D5306">
        <v>0.27934999999999999</v>
      </c>
      <c r="E5306">
        <v>-3.34510208441419E-3</v>
      </c>
      <c r="F5306">
        <v>2.8120856227303599E-2</v>
      </c>
      <c r="G5306" s="1">
        <v>-9.40671347814654E-5</v>
      </c>
      <c r="H5306">
        <v>4.9541624999999998</v>
      </c>
      <c r="I5306">
        <v>-74.021183989999997</v>
      </c>
      <c r="J5306">
        <v>0</v>
      </c>
      <c r="K5306">
        <v>0</v>
      </c>
      <c r="L5306">
        <v>0</v>
      </c>
    </row>
    <row r="5307" spans="1:12" x14ac:dyDescent="0.25">
      <c r="A5307" t="s">
        <v>17451</v>
      </c>
      <c r="B5307">
        <v>0</v>
      </c>
      <c r="C5307">
        <v>20.612288928000201</v>
      </c>
      <c r="D5307">
        <v>0.32005</v>
      </c>
      <c r="E5307">
        <v>-3.34510208441419E-3</v>
      </c>
      <c r="F5307">
        <v>2.8120856227303599E-2</v>
      </c>
      <c r="G5307" s="1">
        <v>-9.40671347814654E-5</v>
      </c>
      <c r="H5307">
        <v>4.9541648</v>
      </c>
      <c r="I5307">
        <v>-74.021180330000007</v>
      </c>
      <c r="J5307">
        <v>0</v>
      </c>
      <c r="K5307">
        <v>0</v>
      </c>
      <c r="L5307">
        <v>0</v>
      </c>
    </row>
    <row r="5308" spans="1:12" x14ac:dyDescent="0.25">
      <c r="A5308" t="s">
        <v>17453</v>
      </c>
      <c r="B5308">
        <v>0</v>
      </c>
      <c r="C5308">
        <v>20.612288928000201</v>
      </c>
      <c r="D5308">
        <v>4.4400000000000002E-2</v>
      </c>
      <c r="E5308">
        <v>-3.34510208441419E-3</v>
      </c>
      <c r="F5308">
        <v>2.8120856227303599E-2</v>
      </c>
      <c r="G5308" s="1">
        <v>-9.40671347814654E-5</v>
      </c>
      <c r="H5308">
        <v>4.9541648</v>
      </c>
      <c r="I5308">
        <v>-74.021180330000007</v>
      </c>
      <c r="J5308">
        <v>0</v>
      </c>
      <c r="K5308">
        <v>0</v>
      </c>
      <c r="L5308">
        <v>0</v>
      </c>
    </row>
    <row r="5309" spans="1:12" x14ac:dyDescent="0.25">
      <c r="A5309" t="s">
        <v>17462</v>
      </c>
      <c r="B5309">
        <v>0</v>
      </c>
      <c r="C5309">
        <v>20.612288928000201</v>
      </c>
      <c r="D5309">
        <v>0.74185000000000001</v>
      </c>
      <c r="E5309">
        <v>-3.34510208441419E-3</v>
      </c>
      <c r="F5309">
        <v>2.8120856227303599E-2</v>
      </c>
      <c r="G5309" s="1">
        <v>-9.40671347814654E-5</v>
      </c>
      <c r="H5309">
        <v>4.9541627999999998</v>
      </c>
      <c r="I5309">
        <v>-74.021186</v>
      </c>
      <c r="J5309">
        <v>0</v>
      </c>
      <c r="K5309">
        <v>0</v>
      </c>
      <c r="L5309">
        <v>0</v>
      </c>
    </row>
    <row r="5310" spans="1:12" x14ac:dyDescent="0.25">
      <c r="A5310" t="s">
        <v>17463</v>
      </c>
      <c r="B5310">
        <v>0</v>
      </c>
      <c r="C5310">
        <v>20.612288928000201</v>
      </c>
      <c r="D5310">
        <v>0.23865</v>
      </c>
      <c r="E5310">
        <v>-3.34510208441419E-3</v>
      </c>
      <c r="F5310">
        <v>2.8120856227303599E-2</v>
      </c>
      <c r="G5310" s="1">
        <v>-9.40671347814654E-5</v>
      </c>
      <c r="H5310">
        <v>4.9541627999999998</v>
      </c>
      <c r="I5310">
        <v>-74.021184660000003</v>
      </c>
      <c r="J5310">
        <v>0</v>
      </c>
      <c r="K5310">
        <v>0</v>
      </c>
      <c r="L5310">
        <v>0</v>
      </c>
    </row>
    <row r="5311" spans="1:12" x14ac:dyDescent="0.25">
      <c r="A5311" t="s">
        <v>17468</v>
      </c>
      <c r="B5311">
        <v>0</v>
      </c>
      <c r="C5311">
        <v>20.612288928000201</v>
      </c>
      <c r="D5311">
        <v>4.9950000000000001E-2</v>
      </c>
      <c r="E5311">
        <v>-3.34510208441419E-3</v>
      </c>
      <c r="F5311">
        <v>2.8120856227303599E-2</v>
      </c>
      <c r="G5311" s="1">
        <v>-9.40671347814654E-5</v>
      </c>
      <c r="H5311">
        <v>4.9541620999999996</v>
      </c>
      <c r="I5311">
        <v>-74.021180659999999</v>
      </c>
      <c r="J5311">
        <v>0</v>
      </c>
      <c r="K5311">
        <v>0</v>
      </c>
      <c r="L5311">
        <v>0</v>
      </c>
    </row>
    <row r="5312" spans="1:12" x14ac:dyDescent="0.25">
      <c r="A5312" t="s">
        <v>17472</v>
      </c>
      <c r="B5312">
        <v>0</v>
      </c>
      <c r="C5312">
        <v>20.612288928000201</v>
      </c>
      <c r="D5312">
        <v>0.16835</v>
      </c>
      <c r="E5312">
        <v>-3.34510208441419E-3</v>
      </c>
      <c r="F5312">
        <v>2.8120856227303599E-2</v>
      </c>
      <c r="G5312" s="1">
        <v>-9.40671347814654E-5</v>
      </c>
      <c r="H5312">
        <v>4.9541602999999999</v>
      </c>
      <c r="I5312">
        <v>-74.021178660000004</v>
      </c>
      <c r="J5312">
        <v>0</v>
      </c>
      <c r="K5312">
        <v>0</v>
      </c>
      <c r="L5312">
        <v>0</v>
      </c>
    </row>
    <row r="5313" spans="1:12" x14ac:dyDescent="0.25">
      <c r="A5313" t="s">
        <v>17478</v>
      </c>
      <c r="B5313">
        <v>0</v>
      </c>
      <c r="C5313">
        <v>20.612288928000201</v>
      </c>
      <c r="D5313">
        <v>0.17574999999999999</v>
      </c>
      <c r="E5313">
        <v>-3.34510208441419E-3</v>
      </c>
      <c r="F5313">
        <v>2.8120856227303599E-2</v>
      </c>
      <c r="G5313" s="1">
        <v>-9.40671347814654E-5</v>
      </c>
      <c r="H5313">
        <v>4.9541613</v>
      </c>
      <c r="I5313">
        <v>-74.021176159999996</v>
      </c>
      <c r="J5313">
        <v>0</v>
      </c>
      <c r="K5313">
        <v>0</v>
      </c>
      <c r="L5313">
        <v>0</v>
      </c>
    </row>
    <row r="5314" spans="1:12" x14ac:dyDescent="0.25">
      <c r="A5314" t="s">
        <v>17489</v>
      </c>
      <c r="B5314">
        <v>0</v>
      </c>
      <c r="C5314">
        <v>20.612288928000201</v>
      </c>
      <c r="D5314">
        <v>0.14615</v>
      </c>
      <c r="E5314">
        <v>-3.34510208441419E-3</v>
      </c>
      <c r="F5314">
        <v>2.8120856227303599E-2</v>
      </c>
      <c r="G5314" s="1">
        <v>-9.40671347814654E-5</v>
      </c>
      <c r="H5314">
        <v>4.9541661000000001</v>
      </c>
      <c r="I5314">
        <v>-74.021183160000007</v>
      </c>
      <c r="J5314">
        <v>0</v>
      </c>
      <c r="K5314">
        <v>0</v>
      </c>
      <c r="L5314">
        <v>0</v>
      </c>
    </row>
    <row r="5315" spans="1:12" x14ac:dyDescent="0.25">
      <c r="A5315" t="s">
        <v>17491</v>
      </c>
      <c r="B5315">
        <v>0</v>
      </c>
      <c r="C5315">
        <v>20.612288928000201</v>
      </c>
      <c r="D5315">
        <v>0.2331</v>
      </c>
      <c r="E5315">
        <v>-3.34510208441419E-3</v>
      </c>
      <c r="F5315">
        <v>2.8120856227303599E-2</v>
      </c>
      <c r="G5315" s="1">
        <v>-9.40671347814654E-5</v>
      </c>
      <c r="H5315">
        <v>4.9541665999999998</v>
      </c>
      <c r="I5315">
        <v>-74.021182999999994</v>
      </c>
      <c r="J5315">
        <v>0</v>
      </c>
      <c r="K5315">
        <v>0</v>
      </c>
      <c r="L5315">
        <v>0</v>
      </c>
    </row>
    <row r="5316" spans="1:12" x14ac:dyDescent="0.25">
      <c r="A5316" t="s">
        <v>17495</v>
      </c>
      <c r="B5316">
        <v>0</v>
      </c>
      <c r="C5316">
        <v>20.612288928000201</v>
      </c>
      <c r="D5316">
        <v>0.39219999999999999</v>
      </c>
      <c r="E5316">
        <v>-3.34510208441419E-3</v>
      </c>
      <c r="F5316">
        <v>2.8120856227303599E-2</v>
      </c>
      <c r="G5316" s="1">
        <v>-9.40671347814654E-5</v>
      </c>
      <c r="H5316">
        <v>4.954167</v>
      </c>
      <c r="I5316">
        <v>-74.021179829999994</v>
      </c>
      <c r="J5316">
        <v>0</v>
      </c>
      <c r="K5316">
        <v>0</v>
      </c>
      <c r="L5316">
        <v>0</v>
      </c>
    </row>
    <row r="5317" spans="1:12" x14ac:dyDescent="0.25">
      <c r="A5317" t="s">
        <v>17497</v>
      </c>
      <c r="B5317">
        <v>0</v>
      </c>
      <c r="C5317">
        <v>20.612288928000201</v>
      </c>
      <c r="D5317">
        <v>7.0300000000000001E-2</v>
      </c>
      <c r="E5317">
        <v>-3.34510208441419E-3</v>
      </c>
      <c r="F5317">
        <v>2.8120856227303599E-2</v>
      </c>
      <c r="G5317" s="1">
        <v>-9.40671347814654E-5</v>
      </c>
      <c r="H5317">
        <v>4.9541675999999999</v>
      </c>
      <c r="I5317">
        <v>-74.021178660000004</v>
      </c>
      <c r="J5317">
        <v>0</v>
      </c>
      <c r="K5317">
        <v>0</v>
      </c>
      <c r="L5317">
        <v>0</v>
      </c>
    </row>
    <row r="5318" spans="1:12" x14ac:dyDescent="0.25">
      <c r="A5318" t="s">
        <v>17501</v>
      </c>
      <c r="B5318">
        <v>0</v>
      </c>
      <c r="C5318">
        <v>20.612288928000201</v>
      </c>
      <c r="D5318">
        <v>0.80845</v>
      </c>
      <c r="E5318">
        <v>-3.34510208441419E-3</v>
      </c>
      <c r="F5318">
        <v>2.8120856227303599E-2</v>
      </c>
      <c r="G5318" s="1">
        <v>-9.40671347814654E-5</v>
      </c>
      <c r="H5318">
        <v>4.9541678999999998</v>
      </c>
      <c r="I5318">
        <v>-74.021180330000007</v>
      </c>
      <c r="J5318">
        <v>0</v>
      </c>
      <c r="K5318">
        <v>0</v>
      </c>
      <c r="L5318">
        <v>0</v>
      </c>
    </row>
    <row r="5319" spans="1:12" x14ac:dyDescent="0.25">
      <c r="A5319" t="s">
        <v>17507</v>
      </c>
      <c r="B5319">
        <v>0</v>
      </c>
      <c r="C5319">
        <v>20.612288928000201</v>
      </c>
      <c r="D5319">
        <v>0.25159999999999999</v>
      </c>
      <c r="E5319">
        <v>-3.34510208441419E-3</v>
      </c>
      <c r="F5319">
        <v>2.8120856227303599E-2</v>
      </c>
      <c r="G5319" s="1">
        <v>-9.40671347814654E-5</v>
      </c>
      <c r="H5319">
        <v>4.9541655000000002</v>
      </c>
      <c r="I5319">
        <v>-74.021186159999999</v>
      </c>
      <c r="J5319">
        <v>0</v>
      </c>
      <c r="K5319">
        <v>0</v>
      </c>
      <c r="L5319">
        <v>0</v>
      </c>
    </row>
    <row r="5320" spans="1:12" x14ac:dyDescent="0.25">
      <c r="A5320" t="s">
        <v>17509</v>
      </c>
      <c r="B5320">
        <v>0</v>
      </c>
      <c r="C5320">
        <v>20.612288928000201</v>
      </c>
      <c r="D5320">
        <v>1.04155</v>
      </c>
      <c r="E5320">
        <v>-3.34510208441419E-3</v>
      </c>
      <c r="F5320">
        <v>2.8120856227303599E-2</v>
      </c>
      <c r="G5320" s="1">
        <v>-9.40671347814654E-5</v>
      </c>
      <c r="H5320">
        <v>4.9541648</v>
      </c>
      <c r="I5320">
        <v>-74.02118566</v>
      </c>
      <c r="J5320">
        <v>0</v>
      </c>
      <c r="K5320">
        <v>0</v>
      </c>
      <c r="L5320">
        <v>0</v>
      </c>
    </row>
    <row r="5321" spans="1:12" x14ac:dyDescent="0.25">
      <c r="A5321" t="s">
        <v>17512</v>
      </c>
      <c r="B5321">
        <v>0</v>
      </c>
      <c r="C5321">
        <v>20.612288928000201</v>
      </c>
      <c r="D5321">
        <v>0.29599999999999999</v>
      </c>
      <c r="E5321">
        <v>-3.34510208441419E-3</v>
      </c>
      <c r="F5321">
        <v>2.8120856227303599E-2</v>
      </c>
      <c r="G5321" s="1">
        <v>-9.40671347814654E-5</v>
      </c>
      <c r="H5321">
        <v>4.9541617999999996</v>
      </c>
      <c r="I5321">
        <v>-74.021183660000005</v>
      </c>
      <c r="J5321">
        <v>0</v>
      </c>
      <c r="K5321">
        <v>0</v>
      </c>
      <c r="L5321">
        <v>0</v>
      </c>
    </row>
    <row r="5322" spans="1:12" x14ac:dyDescent="0.25">
      <c r="A5322" t="s">
        <v>17532</v>
      </c>
      <c r="B5322">
        <v>0</v>
      </c>
      <c r="C5322">
        <v>20.612288928000201</v>
      </c>
      <c r="D5322">
        <v>0.15354999999999999</v>
      </c>
      <c r="E5322">
        <v>-3.34510208441419E-3</v>
      </c>
      <c r="F5322">
        <v>2.8120856227303599E-2</v>
      </c>
      <c r="G5322" s="1">
        <v>-9.40671347814654E-5</v>
      </c>
      <c r="H5322">
        <v>4.9541605000000004</v>
      </c>
      <c r="I5322">
        <v>-74.021169830000005</v>
      </c>
      <c r="J5322">
        <v>0</v>
      </c>
      <c r="K5322">
        <v>0</v>
      </c>
      <c r="L5322">
        <v>0</v>
      </c>
    </row>
    <row r="5323" spans="1:12" x14ac:dyDescent="0.25">
      <c r="A5323" t="s">
        <v>17535</v>
      </c>
      <c r="B5323">
        <v>0</v>
      </c>
      <c r="C5323">
        <v>20.612288928000201</v>
      </c>
      <c r="D5323">
        <v>12.95</v>
      </c>
      <c r="E5323">
        <v>-3.34510208441419E-3</v>
      </c>
      <c r="F5323">
        <v>2.8120856227303599E-2</v>
      </c>
      <c r="G5323" s="1">
        <v>-9.40671347814654E-5</v>
      </c>
      <c r="H5323">
        <v>4.9541627999999998</v>
      </c>
      <c r="I5323">
        <v>-74.021165330000002</v>
      </c>
      <c r="J5323">
        <v>0</v>
      </c>
      <c r="K5323">
        <v>0</v>
      </c>
      <c r="L5323">
        <v>0</v>
      </c>
    </row>
    <row r="5324" spans="1:12" x14ac:dyDescent="0.25">
      <c r="A5324" t="s">
        <v>17551</v>
      </c>
      <c r="B5324">
        <v>0</v>
      </c>
      <c r="C5324">
        <v>20.612288928000201</v>
      </c>
      <c r="D5324">
        <v>12.95</v>
      </c>
      <c r="E5324">
        <v>-3.34510208441419E-3</v>
      </c>
      <c r="F5324">
        <v>2.8120856227303599E-2</v>
      </c>
      <c r="G5324" s="1">
        <v>-9.40671347814654E-5</v>
      </c>
      <c r="H5324">
        <v>4.9541633000000003</v>
      </c>
      <c r="I5324">
        <v>-74.021151500000002</v>
      </c>
      <c r="J5324">
        <v>0</v>
      </c>
      <c r="K5324">
        <v>0</v>
      </c>
      <c r="L5324">
        <v>0</v>
      </c>
    </row>
    <row r="5325" spans="1:12" x14ac:dyDescent="0.25">
      <c r="A5325" t="s">
        <v>17556</v>
      </c>
      <c r="B5325">
        <v>0</v>
      </c>
      <c r="C5325">
        <v>20.612288928000201</v>
      </c>
      <c r="D5325">
        <v>12.95</v>
      </c>
      <c r="E5325">
        <v>-3.34510208441419E-3</v>
      </c>
      <c r="F5325">
        <v>2.8120856227303599E-2</v>
      </c>
      <c r="G5325" s="1">
        <v>-9.40671347814654E-5</v>
      </c>
      <c r="H5325">
        <v>4.9541630999999997</v>
      </c>
      <c r="I5325">
        <v>-74.021148659999994</v>
      </c>
      <c r="J5325">
        <v>0</v>
      </c>
      <c r="K5325">
        <v>0</v>
      </c>
      <c r="L5325">
        <v>0</v>
      </c>
    </row>
    <row r="5326" spans="1:12" x14ac:dyDescent="0.25">
      <c r="A5326" t="s">
        <v>17582</v>
      </c>
      <c r="B5326">
        <v>0</v>
      </c>
      <c r="C5326">
        <v>20.612288928000201</v>
      </c>
      <c r="D5326">
        <v>11.1</v>
      </c>
      <c r="E5326">
        <v>-3.34510208441419E-3</v>
      </c>
      <c r="F5326">
        <v>2.8120856227303599E-2</v>
      </c>
      <c r="G5326" s="1">
        <v>-9.40671347814654E-5</v>
      </c>
      <c r="H5326">
        <v>4.9541519999999997</v>
      </c>
      <c r="I5326">
        <v>-74.021154499999994</v>
      </c>
      <c r="J5326">
        <v>0</v>
      </c>
      <c r="K5326">
        <v>0</v>
      </c>
      <c r="L5326">
        <v>0</v>
      </c>
    </row>
    <row r="5327" spans="1:12" x14ac:dyDescent="0.25">
      <c r="A5327" t="s">
        <v>17590</v>
      </c>
      <c r="B5327">
        <v>0</v>
      </c>
      <c r="C5327">
        <v>20.612288928000201</v>
      </c>
      <c r="D5327">
        <v>11.1</v>
      </c>
      <c r="E5327">
        <v>-3.34510208441419E-3</v>
      </c>
      <c r="F5327">
        <v>2.8120856227303599E-2</v>
      </c>
      <c r="G5327" s="1">
        <v>-9.40671347814654E-5</v>
      </c>
      <c r="H5327">
        <v>4.9541427999999996</v>
      </c>
      <c r="I5327">
        <v>-74.021152499999999</v>
      </c>
      <c r="J5327">
        <v>0</v>
      </c>
      <c r="K5327">
        <v>0</v>
      </c>
      <c r="L5327">
        <v>0</v>
      </c>
    </row>
    <row r="5328" spans="1:12" x14ac:dyDescent="0.25">
      <c r="A5328" t="s">
        <v>17594</v>
      </c>
      <c r="B5328">
        <v>0</v>
      </c>
      <c r="C5328">
        <v>20.612288928000201</v>
      </c>
      <c r="D5328">
        <v>12.95</v>
      </c>
      <c r="E5328">
        <v>-3.34510208441419E-3</v>
      </c>
      <c r="F5328">
        <v>2.8120856227303599E-2</v>
      </c>
      <c r="G5328" s="1">
        <v>-9.40671347814654E-5</v>
      </c>
      <c r="H5328">
        <v>4.9541401</v>
      </c>
      <c r="I5328">
        <v>-74.021153830000003</v>
      </c>
      <c r="J5328">
        <v>0</v>
      </c>
      <c r="K5328">
        <v>0</v>
      </c>
      <c r="L5328">
        <v>0</v>
      </c>
    </row>
    <row r="5329" spans="1:12" x14ac:dyDescent="0.25">
      <c r="A5329" t="s">
        <v>17595</v>
      </c>
      <c r="B5329">
        <v>0</v>
      </c>
      <c r="C5329">
        <v>20.612288928000201</v>
      </c>
      <c r="D5329">
        <v>55.5</v>
      </c>
      <c r="E5329">
        <v>-3.34510208441419E-3</v>
      </c>
      <c r="F5329">
        <v>2.8120856227303599E-2</v>
      </c>
      <c r="G5329" s="1">
        <v>-9.40671347814654E-5</v>
      </c>
      <c r="H5329">
        <v>4.9541401</v>
      </c>
      <c r="I5329">
        <v>-74.021153830000003</v>
      </c>
      <c r="J5329">
        <v>0</v>
      </c>
      <c r="K5329">
        <v>0</v>
      </c>
      <c r="L5329">
        <v>0</v>
      </c>
    </row>
    <row r="5330" spans="1:12" x14ac:dyDescent="0.25">
      <c r="A5330" t="s">
        <v>17613</v>
      </c>
      <c r="B5330">
        <v>0</v>
      </c>
      <c r="C5330">
        <v>20.612288928000201</v>
      </c>
      <c r="D5330">
        <v>1.85</v>
      </c>
      <c r="E5330">
        <v>-3.34510208441419E-3</v>
      </c>
      <c r="F5330">
        <v>2.8120856227303599E-2</v>
      </c>
      <c r="G5330" s="1">
        <v>-9.40671347814654E-5</v>
      </c>
      <c r="H5330">
        <v>4.9541323000000004</v>
      </c>
      <c r="I5330">
        <v>-74.021147830000004</v>
      </c>
      <c r="J5330">
        <v>0</v>
      </c>
      <c r="K5330">
        <v>0</v>
      </c>
      <c r="L5330">
        <v>0</v>
      </c>
    </row>
    <row r="5331" spans="1:12" x14ac:dyDescent="0.25">
      <c r="A5331" t="s">
        <v>17618</v>
      </c>
      <c r="B5331">
        <v>0</v>
      </c>
      <c r="C5331">
        <v>20.612288928000201</v>
      </c>
      <c r="D5331">
        <v>1.85</v>
      </c>
      <c r="E5331">
        <v>-3.34510208441419E-3</v>
      </c>
      <c r="F5331">
        <v>2.8120856227303599E-2</v>
      </c>
      <c r="G5331" s="1">
        <v>-9.40671347814654E-5</v>
      </c>
      <c r="H5331">
        <v>4.9541304999999998</v>
      </c>
      <c r="I5331">
        <v>-74.021146160000001</v>
      </c>
      <c r="J5331">
        <v>0</v>
      </c>
      <c r="K5331">
        <v>0</v>
      </c>
      <c r="L5331">
        <v>0</v>
      </c>
    </row>
    <row r="5332" spans="1:12" x14ac:dyDescent="0.25">
      <c r="A5332" t="s">
        <v>17622</v>
      </c>
      <c r="B5332">
        <v>0</v>
      </c>
      <c r="C5332">
        <v>20.612288928000201</v>
      </c>
      <c r="D5332">
        <v>1.85</v>
      </c>
      <c r="E5332">
        <v>-3.34510208441419E-3</v>
      </c>
      <c r="F5332">
        <v>2.8120856227303599E-2</v>
      </c>
      <c r="G5332" s="1">
        <v>-9.40671347814654E-5</v>
      </c>
      <c r="H5332">
        <v>4.9541278000000002</v>
      </c>
      <c r="I5332">
        <v>-74.021147830000004</v>
      </c>
      <c r="J5332">
        <v>0</v>
      </c>
      <c r="K5332">
        <v>0</v>
      </c>
      <c r="L5332">
        <v>0</v>
      </c>
    </row>
    <row r="5333" spans="1:12" x14ac:dyDescent="0.25">
      <c r="A5333" t="s">
        <v>17629</v>
      </c>
      <c r="B5333">
        <v>0</v>
      </c>
      <c r="C5333">
        <v>20.612288928000201</v>
      </c>
      <c r="D5333">
        <v>1.85</v>
      </c>
      <c r="E5333">
        <v>-3.34510208441419E-3</v>
      </c>
      <c r="F5333">
        <v>2.8120856227303599E-2</v>
      </c>
      <c r="G5333" s="1">
        <v>-9.40671347814654E-5</v>
      </c>
      <c r="H5333">
        <v>4.9541275999999996</v>
      </c>
      <c r="I5333">
        <v>-74.021156660000003</v>
      </c>
      <c r="J5333">
        <v>0</v>
      </c>
      <c r="K5333">
        <v>0</v>
      </c>
      <c r="L5333">
        <v>0</v>
      </c>
    </row>
    <row r="5334" spans="1:12" x14ac:dyDescent="0.25">
      <c r="A5334" t="s">
        <v>17630</v>
      </c>
      <c r="B5334">
        <v>0</v>
      </c>
      <c r="C5334">
        <v>20.612288928000201</v>
      </c>
      <c r="D5334">
        <v>1.85</v>
      </c>
      <c r="E5334">
        <v>-3.34510208441419E-3</v>
      </c>
      <c r="F5334">
        <v>2.8120856227303599E-2</v>
      </c>
      <c r="G5334" s="1">
        <v>-9.40671347814654E-5</v>
      </c>
      <c r="H5334">
        <v>4.9541260999999999</v>
      </c>
      <c r="I5334">
        <v>-74.021156000000005</v>
      </c>
      <c r="J5334">
        <v>0</v>
      </c>
      <c r="K5334">
        <v>0</v>
      </c>
      <c r="L5334">
        <v>0</v>
      </c>
    </row>
    <row r="5335" spans="1:12" x14ac:dyDescent="0.25">
      <c r="A5335" t="s">
        <v>17631</v>
      </c>
      <c r="B5335">
        <v>0</v>
      </c>
      <c r="C5335">
        <v>20.612288928000201</v>
      </c>
      <c r="D5335">
        <v>0.1036</v>
      </c>
      <c r="E5335">
        <v>-3.34510208441419E-3</v>
      </c>
      <c r="F5335">
        <v>2.8120856227303599E-2</v>
      </c>
      <c r="G5335" s="1">
        <v>-9.40671347814654E-5</v>
      </c>
      <c r="H5335">
        <v>4.9541253000000003</v>
      </c>
      <c r="I5335">
        <v>-74.021156329999997</v>
      </c>
      <c r="J5335">
        <v>0</v>
      </c>
      <c r="K5335">
        <v>0</v>
      </c>
      <c r="L5335">
        <v>0</v>
      </c>
    </row>
    <row r="5336" spans="1:12" x14ac:dyDescent="0.25">
      <c r="A5336" t="s">
        <v>17632</v>
      </c>
      <c r="B5336">
        <v>0</v>
      </c>
      <c r="C5336">
        <v>20.612288928000201</v>
      </c>
      <c r="D5336">
        <v>1.85</v>
      </c>
      <c r="E5336">
        <v>-3.34510208441419E-3</v>
      </c>
      <c r="F5336">
        <v>2.8120856227303599E-2</v>
      </c>
      <c r="G5336" s="1">
        <v>-9.40671347814654E-5</v>
      </c>
      <c r="H5336">
        <v>4.9541253000000003</v>
      </c>
      <c r="I5336">
        <v>-74.021156329999997</v>
      </c>
      <c r="J5336">
        <v>0</v>
      </c>
      <c r="K5336">
        <v>0</v>
      </c>
      <c r="L5336">
        <v>0</v>
      </c>
    </row>
    <row r="5337" spans="1:12" x14ac:dyDescent="0.25">
      <c r="A5337" t="s">
        <v>17639</v>
      </c>
      <c r="B5337">
        <v>0</v>
      </c>
      <c r="C5337">
        <v>20.612288928000201</v>
      </c>
      <c r="D5337">
        <v>1.85</v>
      </c>
      <c r="E5337">
        <v>-3.34510208441419E-3</v>
      </c>
      <c r="F5337">
        <v>2.8120856227303599E-2</v>
      </c>
      <c r="G5337" s="1">
        <v>-9.40671347814654E-5</v>
      </c>
      <c r="H5337">
        <v>4.9541233</v>
      </c>
      <c r="I5337">
        <v>-74.021154659999993</v>
      </c>
      <c r="J5337">
        <v>0</v>
      </c>
      <c r="K5337">
        <v>0</v>
      </c>
      <c r="L5337">
        <v>0</v>
      </c>
    </row>
    <row r="5338" spans="1:12" x14ac:dyDescent="0.25">
      <c r="A5338" t="s">
        <v>17648</v>
      </c>
      <c r="B5338">
        <v>0</v>
      </c>
      <c r="C5338">
        <v>20.612288928000201</v>
      </c>
      <c r="D5338">
        <v>1.85</v>
      </c>
      <c r="E5338">
        <v>-3.34510208441419E-3</v>
      </c>
      <c r="F5338">
        <v>2.8120856227303599E-2</v>
      </c>
      <c r="G5338" s="1">
        <v>-9.40671347814654E-5</v>
      </c>
      <c r="H5338">
        <v>4.9541246000000001</v>
      </c>
      <c r="I5338">
        <v>-74.021151000000003</v>
      </c>
      <c r="J5338">
        <v>0</v>
      </c>
      <c r="K5338">
        <v>0</v>
      </c>
      <c r="L5338">
        <v>0</v>
      </c>
    </row>
    <row r="5339" spans="1:12" x14ac:dyDescent="0.25">
      <c r="A5339" t="s">
        <v>17653</v>
      </c>
      <c r="B5339">
        <v>0</v>
      </c>
      <c r="C5339">
        <v>20.612288928000201</v>
      </c>
      <c r="D5339">
        <v>1.85</v>
      </c>
      <c r="E5339">
        <v>-3.34510208441419E-3</v>
      </c>
      <c r="F5339">
        <v>2.8120856227303599E-2</v>
      </c>
      <c r="G5339" s="1">
        <v>-9.40671347814654E-5</v>
      </c>
      <c r="H5339">
        <v>4.9541244999999998</v>
      </c>
      <c r="I5339">
        <v>-74.021148659999994</v>
      </c>
      <c r="J5339">
        <v>0</v>
      </c>
      <c r="K5339">
        <v>0</v>
      </c>
      <c r="L5339">
        <v>0</v>
      </c>
    </row>
    <row r="5340" spans="1:12" x14ac:dyDescent="0.25">
      <c r="A5340" t="s">
        <v>17656</v>
      </c>
      <c r="B5340">
        <v>0</v>
      </c>
      <c r="C5340">
        <v>20.612288928000201</v>
      </c>
      <c r="D5340">
        <v>1.85</v>
      </c>
      <c r="E5340">
        <v>-3.34510208441419E-3</v>
      </c>
      <c r="F5340">
        <v>2.8120856227303599E-2</v>
      </c>
      <c r="G5340" s="1">
        <v>-9.40671347814654E-5</v>
      </c>
      <c r="H5340">
        <v>4.9541240000000002</v>
      </c>
      <c r="I5340">
        <v>-74.021146329999993</v>
      </c>
      <c r="J5340">
        <v>0</v>
      </c>
      <c r="K5340">
        <v>0</v>
      </c>
      <c r="L5340">
        <v>0</v>
      </c>
    </row>
    <row r="5341" spans="1:12" x14ac:dyDescent="0.25">
      <c r="A5341" t="s">
        <v>17667</v>
      </c>
      <c r="B5341">
        <v>0</v>
      </c>
      <c r="C5341">
        <v>20.612288928000201</v>
      </c>
      <c r="D5341">
        <v>1.85</v>
      </c>
      <c r="E5341">
        <v>-3.34510208441419E-3</v>
      </c>
      <c r="F5341">
        <v>2.8120856227303599E-2</v>
      </c>
      <c r="G5341" s="1">
        <v>-9.40671347814654E-5</v>
      </c>
      <c r="H5341">
        <v>4.9541255</v>
      </c>
      <c r="I5341">
        <v>-74.021146659999999</v>
      </c>
      <c r="J5341">
        <v>0</v>
      </c>
      <c r="K5341">
        <v>0</v>
      </c>
      <c r="L5341">
        <v>0</v>
      </c>
    </row>
    <row r="5342" spans="1:12" x14ac:dyDescent="0.25">
      <c r="A5342" t="s">
        <v>17672</v>
      </c>
      <c r="B5342">
        <v>0</v>
      </c>
      <c r="C5342">
        <v>20.612288928000201</v>
      </c>
      <c r="D5342">
        <v>1.85</v>
      </c>
      <c r="E5342">
        <v>-3.34510208441419E-3</v>
      </c>
      <c r="F5342">
        <v>2.8120856227303599E-2</v>
      </c>
      <c r="G5342" s="1">
        <v>-9.40671347814654E-5</v>
      </c>
      <c r="H5342">
        <v>4.9541279999999999</v>
      </c>
      <c r="I5342">
        <v>-74.021153159999997</v>
      </c>
      <c r="J5342">
        <v>0</v>
      </c>
      <c r="K5342">
        <v>0</v>
      </c>
      <c r="L5342">
        <v>0</v>
      </c>
    </row>
    <row r="5343" spans="1:12" x14ac:dyDescent="0.25">
      <c r="A5343" t="s">
        <v>17679</v>
      </c>
      <c r="B5343">
        <v>0</v>
      </c>
      <c r="C5343">
        <v>20.612288928000201</v>
      </c>
      <c r="D5343">
        <v>62.9</v>
      </c>
      <c r="E5343">
        <v>-3.34510208441419E-3</v>
      </c>
      <c r="F5343">
        <v>2.8120856227303599E-2</v>
      </c>
      <c r="G5343" s="1">
        <v>-9.40671347814654E-5</v>
      </c>
      <c r="H5343">
        <v>4.9541288000000003</v>
      </c>
      <c r="I5343">
        <v>-74.021159499999996</v>
      </c>
      <c r="J5343">
        <v>0</v>
      </c>
      <c r="K5343">
        <v>0</v>
      </c>
      <c r="L5343">
        <v>0</v>
      </c>
    </row>
    <row r="5344" spans="1:12" x14ac:dyDescent="0.25">
      <c r="A5344" t="s">
        <v>17684</v>
      </c>
      <c r="B5344">
        <v>0</v>
      </c>
      <c r="C5344">
        <v>20.612288928000201</v>
      </c>
      <c r="D5344">
        <v>61.05</v>
      </c>
      <c r="E5344">
        <v>-3.34510208441419E-3</v>
      </c>
      <c r="F5344">
        <v>2.8120856227303599E-2</v>
      </c>
      <c r="G5344" s="1">
        <v>-9.40671347814654E-5</v>
      </c>
      <c r="H5344">
        <v>4.954129</v>
      </c>
      <c r="I5344">
        <v>-74.021162000000004</v>
      </c>
      <c r="J5344">
        <v>0</v>
      </c>
      <c r="K5344">
        <v>0</v>
      </c>
      <c r="L5344">
        <v>0</v>
      </c>
    </row>
    <row r="5345" spans="1:12" x14ac:dyDescent="0.25">
      <c r="A5345" t="s">
        <v>17688</v>
      </c>
      <c r="B5345">
        <v>0</v>
      </c>
      <c r="C5345">
        <v>20.612288928000201</v>
      </c>
      <c r="D5345">
        <v>57.35</v>
      </c>
      <c r="E5345">
        <v>-3.34510208441419E-3</v>
      </c>
      <c r="F5345">
        <v>2.8120856227303599E-2</v>
      </c>
      <c r="G5345" s="1">
        <v>-9.40671347814654E-5</v>
      </c>
      <c r="H5345">
        <v>4.9541271</v>
      </c>
      <c r="I5345">
        <v>-74.021157329999994</v>
      </c>
      <c r="J5345">
        <v>0</v>
      </c>
      <c r="K5345">
        <v>0</v>
      </c>
      <c r="L5345">
        <v>0</v>
      </c>
    </row>
    <row r="5346" spans="1:12" x14ac:dyDescent="0.25">
      <c r="A5346" t="s">
        <v>17691</v>
      </c>
      <c r="B5346">
        <v>0</v>
      </c>
      <c r="C5346">
        <v>20.612288928000201</v>
      </c>
      <c r="D5346">
        <v>48.1</v>
      </c>
      <c r="E5346">
        <v>-3.34510208441419E-3</v>
      </c>
      <c r="F5346">
        <v>2.8120856227303599E-2</v>
      </c>
      <c r="G5346" s="1">
        <v>-9.40671347814654E-5</v>
      </c>
      <c r="H5346">
        <v>4.9541250999999997</v>
      </c>
      <c r="I5346">
        <v>-74.021155829999998</v>
      </c>
      <c r="J5346">
        <v>0</v>
      </c>
      <c r="K5346">
        <v>0</v>
      </c>
      <c r="L5346">
        <v>0</v>
      </c>
    </row>
    <row r="5347" spans="1:12" x14ac:dyDescent="0.25">
      <c r="A5347" t="s">
        <v>17707</v>
      </c>
      <c r="B5347">
        <v>0</v>
      </c>
      <c r="C5347">
        <v>20.612288928000201</v>
      </c>
      <c r="D5347">
        <v>53.65</v>
      </c>
      <c r="E5347">
        <v>-3.34510208441419E-3</v>
      </c>
      <c r="F5347">
        <v>2.8120856227303599E-2</v>
      </c>
      <c r="G5347" s="1">
        <v>-9.40671347814654E-5</v>
      </c>
      <c r="H5347">
        <v>4.9541187999999998</v>
      </c>
      <c r="I5347">
        <v>-74.021168829999993</v>
      </c>
      <c r="J5347">
        <v>0</v>
      </c>
      <c r="K5347">
        <v>0</v>
      </c>
      <c r="L5347">
        <v>0</v>
      </c>
    </row>
    <row r="5348" spans="1:12" x14ac:dyDescent="0.25">
      <c r="A5348" t="s">
        <v>17697</v>
      </c>
      <c r="B5348">
        <v>0</v>
      </c>
      <c r="C5348">
        <v>20.612288928000201</v>
      </c>
      <c r="D5348">
        <v>35.15</v>
      </c>
      <c r="E5348">
        <v>-6.6902041688283896E-3</v>
      </c>
      <c r="F5348">
        <v>1.47066968596476E-2</v>
      </c>
      <c r="G5348" s="1">
        <v>-9.8390804640110101E-5</v>
      </c>
      <c r="H5348">
        <v>4.9541352999999999</v>
      </c>
      <c r="I5348">
        <v>-74.021153659999996</v>
      </c>
      <c r="J5348">
        <v>0</v>
      </c>
      <c r="K5348">
        <v>0</v>
      </c>
      <c r="L5348">
        <v>0</v>
      </c>
    </row>
    <row r="5349" spans="1:12" x14ac:dyDescent="0.25">
      <c r="A5349" t="s">
        <v>16744</v>
      </c>
      <c r="B5349">
        <v>0</v>
      </c>
      <c r="C5349">
        <v>20.612288928000201</v>
      </c>
      <c r="D5349">
        <v>0</v>
      </c>
      <c r="E5349">
        <v>-3.34510208441419E-3</v>
      </c>
      <c r="F5349">
        <v>3.0803688100832002E-2</v>
      </c>
      <c r="G5349">
        <v>-1.03041481273737E-4</v>
      </c>
      <c r="H5349">
        <v>4.9541325000000001</v>
      </c>
      <c r="I5349">
        <v>-74.021141659999998</v>
      </c>
      <c r="J5349">
        <v>0</v>
      </c>
      <c r="K5349">
        <v>0</v>
      </c>
      <c r="L5349">
        <v>0</v>
      </c>
    </row>
    <row r="5350" spans="1:12" x14ac:dyDescent="0.25">
      <c r="A5350" t="s">
        <v>16750</v>
      </c>
      <c r="B5350">
        <v>0</v>
      </c>
      <c r="C5350">
        <v>20.612288928000201</v>
      </c>
      <c r="D5350">
        <v>0</v>
      </c>
      <c r="E5350">
        <v>-3.34510208441419E-3</v>
      </c>
      <c r="F5350">
        <v>3.0803688100832002E-2</v>
      </c>
      <c r="G5350">
        <v>-1.03041481273737E-4</v>
      </c>
      <c r="H5350">
        <v>4.9541411000000002</v>
      </c>
      <c r="I5350">
        <v>-74.02114899</v>
      </c>
      <c r="J5350">
        <v>0</v>
      </c>
      <c r="K5350">
        <v>0</v>
      </c>
      <c r="L5350">
        <v>0</v>
      </c>
    </row>
    <row r="5351" spans="1:12" x14ac:dyDescent="0.25">
      <c r="A5351" t="s">
        <v>16761</v>
      </c>
      <c r="B5351">
        <v>0</v>
      </c>
      <c r="C5351">
        <v>20.612288928000201</v>
      </c>
      <c r="D5351">
        <v>0</v>
      </c>
      <c r="E5351">
        <v>-3.34510208441419E-3</v>
      </c>
      <c r="F5351">
        <v>3.0803688100832002E-2</v>
      </c>
      <c r="G5351">
        <v>-1.03041481273737E-4</v>
      </c>
      <c r="H5351">
        <v>4.9541468000000002</v>
      </c>
      <c r="I5351">
        <v>-74.021149489999999</v>
      </c>
      <c r="J5351">
        <v>0</v>
      </c>
      <c r="K5351">
        <v>0</v>
      </c>
      <c r="L5351">
        <v>0</v>
      </c>
    </row>
    <row r="5352" spans="1:12" x14ac:dyDescent="0.25">
      <c r="A5352" t="s">
        <v>16782</v>
      </c>
      <c r="B5352">
        <v>0</v>
      </c>
      <c r="C5352">
        <v>20.612288928000201</v>
      </c>
      <c r="D5352">
        <v>0</v>
      </c>
      <c r="E5352">
        <v>-3.34510208441419E-3</v>
      </c>
      <c r="F5352">
        <v>3.0803688100832002E-2</v>
      </c>
      <c r="G5352">
        <v>-1.03041481273737E-4</v>
      </c>
      <c r="H5352">
        <v>4.9541611000000003</v>
      </c>
      <c r="I5352">
        <v>-74.021168000000003</v>
      </c>
      <c r="J5352">
        <v>0</v>
      </c>
      <c r="K5352">
        <v>0</v>
      </c>
      <c r="L5352">
        <v>0</v>
      </c>
    </row>
    <row r="5353" spans="1:12" x14ac:dyDescent="0.25">
      <c r="A5353" t="s">
        <v>16783</v>
      </c>
      <c r="B5353">
        <v>0</v>
      </c>
      <c r="C5353">
        <v>20.612288928000201</v>
      </c>
      <c r="D5353">
        <v>0</v>
      </c>
      <c r="E5353">
        <v>-3.34510208441419E-3</v>
      </c>
      <c r="F5353">
        <v>3.0803688100832002E-2</v>
      </c>
      <c r="G5353">
        <v>-1.03041481273737E-4</v>
      </c>
      <c r="H5353">
        <v>4.9541623000000001</v>
      </c>
      <c r="I5353">
        <v>-74.021168329999995</v>
      </c>
      <c r="J5353">
        <v>0</v>
      </c>
      <c r="K5353">
        <v>0</v>
      </c>
      <c r="L5353">
        <v>0</v>
      </c>
    </row>
    <row r="5354" spans="1:12" x14ac:dyDescent="0.25">
      <c r="A5354" t="s">
        <v>16785</v>
      </c>
      <c r="B5354">
        <v>0</v>
      </c>
      <c r="C5354">
        <v>20.612288928000201</v>
      </c>
      <c r="D5354">
        <v>0.21645</v>
      </c>
      <c r="E5354">
        <v>-3.34510208441419E-3</v>
      </c>
      <c r="F5354">
        <v>3.0803688100832002E-2</v>
      </c>
      <c r="G5354">
        <v>-1.03041481273737E-4</v>
      </c>
      <c r="H5354">
        <v>4.9541627999999998</v>
      </c>
      <c r="I5354">
        <v>-74.021167000000005</v>
      </c>
      <c r="J5354">
        <v>0</v>
      </c>
      <c r="K5354">
        <v>0</v>
      </c>
      <c r="L5354">
        <v>0</v>
      </c>
    </row>
    <row r="5355" spans="1:12" x14ac:dyDescent="0.25">
      <c r="A5355" t="s">
        <v>16788</v>
      </c>
      <c r="B5355">
        <v>0</v>
      </c>
      <c r="C5355">
        <v>20.612288928000201</v>
      </c>
      <c r="D5355">
        <v>0.14799999999999999</v>
      </c>
      <c r="E5355">
        <v>-3.34510208441419E-3</v>
      </c>
      <c r="F5355">
        <v>3.0803688100832002E-2</v>
      </c>
      <c r="G5355">
        <v>-1.03041481273737E-4</v>
      </c>
      <c r="H5355">
        <v>4.9541620999999996</v>
      </c>
      <c r="I5355">
        <v>-74.021167000000005</v>
      </c>
      <c r="J5355">
        <v>0</v>
      </c>
      <c r="K5355">
        <v>0</v>
      </c>
      <c r="L5355">
        <v>0</v>
      </c>
    </row>
    <row r="5356" spans="1:12" x14ac:dyDescent="0.25">
      <c r="A5356" t="s">
        <v>16789</v>
      </c>
      <c r="B5356">
        <v>0</v>
      </c>
      <c r="C5356">
        <v>20.612288928000201</v>
      </c>
      <c r="D5356">
        <v>0.14985000000000001</v>
      </c>
      <c r="E5356">
        <v>-3.34510208441419E-3</v>
      </c>
      <c r="F5356">
        <v>3.0803688100832002E-2</v>
      </c>
      <c r="G5356">
        <v>-1.03041481273737E-4</v>
      </c>
      <c r="H5356">
        <v>4.9541620000000002</v>
      </c>
      <c r="I5356">
        <v>-74.021167500000004</v>
      </c>
      <c r="J5356">
        <v>0</v>
      </c>
      <c r="K5356">
        <v>0</v>
      </c>
      <c r="L5356">
        <v>0</v>
      </c>
    </row>
    <row r="5357" spans="1:12" x14ac:dyDescent="0.25">
      <c r="A5357" t="s">
        <v>16792</v>
      </c>
      <c r="B5357">
        <v>0</v>
      </c>
      <c r="C5357">
        <v>20.612288928000201</v>
      </c>
      <c r="D5357">
        <v>6.4750000000000002E-2</v>
      </c>
      <c r="E5357">
        <v>-3.34510208441419E-3</v>
      </c>
      <c r="F5357">
        <v>3.0803688100832002E-2</v>
      </c>
      <c r="G5357">
        <v>-1.03041481273737E-4</v>
      </c>
      <c r="H5357">
        <v>4.9541613</v>
      </c>
      <c r="I5357">
        <v>-74.021167500000004</v>
      </c>
      <c r="J5357">
        <v>0</v>
      </c>
      <c r="K5357">
        <v>0</v>
      </c>
      <c r="L5357">
        <v>0</v>
      </c>
    </row>
    <row r="5358" spans="1:12" x14ac:dyDescent="0.25">
      <c r="A5358" t="s">
        <v>16795</v>
      </c>
      <c r="B5358">
        <v>0</v>
      </c>
      <c r="C5358">
        <v>20.612288928000201</v>
      </c>
      <c r="D5358">
        <v>0.14430000000000001</v>
      </c>
      <c r="E5358">
        <v>-3.34510208441419E-3</v>
      </c>
      <c r="F5358">
        <v>3.0803688100832002E-2</v>
      </c>
      <c r="G5358">
        <v>-1.03041481273737E-4</v>
      </c>
      <c r="H5358">
        <v>4.9541605000000004</v>
      </c>
      <c r="I5358">
        <v>-74.02116633</v>
      </c>
      <c r="J5358">
        <v>0</v>
      </c>
      <c r="K5358">
        <v>0</v>
      </c>
      <c r="L5358">
        <v>0</v>
      </c>
    </row>
    <row r="5359" spans="1:12" x14ac:dyDescent="0.25">
      <c r="A5359" t="s">
        <v>16798</v>
      </c>
      <c r="B5359">
        <v>0</v>
      </c>
      <c r="C5359">
        <v>20.612288928000201</v>
      </c>
      <c r="D5359">
        <v>0.14799999999999999</v>
      </c>
      <c r="E5359">
        <v>-3.34510208441419E-3</v>
      </c>
      <c r="F5359">
        <v>3.0803688100832002E-2</v>
      </c>
      <c r="G5359">
        <v>-1.03041481273737E-4</v>
      </c>
      <c r="H5359">
        <v>4.9541599999999999</v>
      </c>
      <c r="I5359">
        <v>-74.021164159999998</v>
      </c>
      <c r="J5359">
        <v>0</v>
      </c>
      <c r="K5359">
        <v>0</v>
      </c>
      <c r="L5359">
        <v>0</v>
      </c>
    </row>
    <row r="5360" spans="1:12" x14ac:dyDescent="0.25">
      <c r="A5360" t="s">
        <v>16810</v>
      </c>
      <c r="B5360">
        <v>0</v>
      </c>
      <c r="C5360">
        <v>20.612288928000201</v>
      </c>
      <c r="D5360">
        <v>0.48470000000000002</v>
      </c>
      <c r="E5360">
        <v>-3.34510208441419E-3</v>
      </c>
      <c r="F5360">
        <v>3.0803688100832002E-2</v>
      </c>
      <c r="G5360">
        <v>-1.03041481273737E-4</v>
      </c>
      <c r="H5360">
        <v>4.9541579999999996</v>
      </c>
      <c r="I5360">
        <v>-74.021155160000006</v>
      </c>
      <c r="J5360">
        <v>0</v>
      </c>
      <c r="K5360">
        <v>0</v>
      </c>
      <c r="L5360">
        <v>0</v>
      </c>
    </row>
    <row r="5361" spans="1:12" x14ac:dyDescent="0.25">
      <c r="A5361" t="s">
        <v>16811</v>
      </c>
      <c r="B5361">
        <v>0</v>
      </c>
      <c r="C5361">
        <v>20.612288928000201</v>
      </c>
      <c r="D5361">
        <v>1.85</v>
      </c>
      <c r="E5361">
        <v>-3.34510208441419E-3</v>
      </c>
      <c r="F5361">
        <v>3.0803688100832002E-2</v>
      </c>
      <c r="G5361">
        <v>-1.03041481273737E-4</v>
      </c>
      <c r="H5361">
        <v>4.9541579999999996</v>
      </c>
      <c r="I5361">
        <v>-74.021155160000006</v>
      </c>
      <c r="J5361">
        <v>0</v>
      </c>
      <c r="K5361">
        <v>0</v>
      </c>
      <c r="L5361">
        <v>0</v>
      </c>
    </row>
    <row r="5362" spans="1:12" x14ac:dyDescent="0.25">
      <c r="A5362" t="s">
        <v>16812</v>
      </c>
      <c r="B5362">
        <v>0</v>
      </c>
      <c r="C5362">
        <v>20.612288928000201</v>
      </c>
      <c r="D5362">
        <v>0.11655</v>
      </c>
      <c r="E5362">
        <v>-3.34510208441419E-3</v>
      </c>
      <c r="F5362">
        <v>3.0803688100832002E-2</v>
      </c>
      <c r="G5362">
        <v>-1.03041481273737E-4</v>
      </c>
      <c r="H5362">
        <v>4.9541585000000001</v>
      </c>
      <c r="I5362">
        <v>-74.021155160000006</v>
      </c>
      <c r="J5362">
        <v>0</v>
      </c>
      <c r="K5362">
        <v>0</v>
      </c>
      <c r="L5362">
        <v>0</v>
      </c>
    </row>
    <row r="5363" spans="1:12" x14ac:dyDescent="0.25">
      <c r="A5363" t="s">
        <v>16822</v>
      </c>
      <c r="B5363">
        <v>0</v>
      </c>
      <c r="C5363">
        <v>20.612288928000201</v>
      </c>
      <c r="D5363">
        <v>0.111</v>
      </c>
      <c r="E5363">
        <v>-3.34510208441419E-3</v>
      </c>
      <c r="F5363">
        <v>3.0803688100832002E-2</v>
      </c>
      <c r="G5363">
        <v>-1.03041481273737E-4</v>
      </c>
      <c r="H5363">
        <v>4.9541686</v>
      </c>
      <c r="I5363">
        <v>-74.021152990000004</v>
      </c>
      <c r="J5363">
        <v>0</v>
      </c>
      <c r="K5363">
        <v>0</v>
      </c>
      <c r="L5363">
        <v>0</v>
      </c>
    </row>
    <row r="5364" spans="1:12" x14ac:dyDescent="0.25">
      <c r="A5364" t="s">
        <v>16846</v>
      </c>
      <c r="B5364">
        <v>0</v>
      </c>
      <c r="C5364">
        <v>20.612288928000201</v>
      </c>
      <c r="D5364">
        <v>0.18684999999999999</v>
      </c>
      <c r="E5364">
        <v>-3.34510208441419E-3</v>
      </c>
      <c r="F5364">
        <v>3.0803688100832002E-2</v>
      </c>
      <c r="G5364">
        <v>-1.03041481273737E-4</v>
      </c>
      <c r="H5364">
        <v>4.9541919999999999</v>
      </c>
      <c r="I5364">
        <v>-74.021141330000006</v>
      </c>
      <c r="J5364">
        <v>0</v>
      </c>
      <c r="K5364">
        <v>0</v>
      </c>
      <c r="L5364">
        <v>0</v>
      </c>
    </row>
    <row r="5365" spans="1:12" x14ac:dyDescent="0.25">
      <c r="A5365" t="s">
        <v>16847</v>
      </c>
      <c r="B5365">
        <v>0</v>
      </c>
      <c r="C5365">
        <v>20.612288928000201</v>
      </c>
      <c r="D5365">
        <v>0.18870000000000001</v>
      </c>
      <c r="E5365">
        <v>-3.34510208441419E-3</v>
      </c>
      <c r="F5365">
        <v>3.0803688100832002E-2</v>
      </c>
      <c r="G5365">
        <v>-1.03041481273737E-4</v>
      </c>
      <c r="H5365">
        <v>4.9541937999999996</v>
      </c>
      <c r="I5365">
        <v>-74.02114066</v>
      </c>
      <c r="J5365">
        <v>0</v>
      </c>
      <c r="K5365">
        <v>0</v>
      </c>
      <c r="L5365">
        <v>0</v>
      </c>
    </row>
    <row r="5366" spans="1:12" x14ac:dyDescent="0.25">
      <c r="A5366" t="s">
        <v>16853</v>
      </c>
      <c r="B5366">
        <v>0</v>
      </c>
      <c r="C5366">
        <v>20.612288928000201</v>
      </c>
      <c r="D5366">
        <v>0.16095000000000001</v>
      </c>
      <c r="E5366">
        <v>-3.34510208441419E-3</v>
      </c>
      <c r="F5366">
        <v>3.0803688100832002E-2</v>
      </c>
      <c r="G5366">
        <v>-1.03041481273737E-4</v>
      </c>
      <c r="H5366">
        <v>4.9541985000000004</v>
      </c>
      <c r="I5366">
        <v>-74.021140829999993</v>
      </c>
      <c r="J5366">
        <v>0</v>
      </c>
      <c r="K5366">
        <v>0</v>
      </c>
      <c r="L5366">
        <v>0</v>
      </c>
    </row>
    <row r="5367" spans="1:12" x14ac:dyDescent="0.25">
      <c r="A5367" t="s">
        <v>16856</v>
      </c>
      <c r="B5367">
        <v>0</v>
      </c>
      <c r="C5367">
        <v>20.612288928000201</v>
      </c>
      <c r="D5367">
        <v>6.4750000000000002E-2</v>
      </c>
      <c r="E5367">
        <v>-3.34510208441419E-3</v>
      </c>
      <c r="F5367">
        <v>3.0803688100832002E-2</v>
      </c>
      <c r="G5367">
        <v>-1.03041481273737E-4</v>
      </c>
      <c r="H5367">
        <v>4.9541944999999998</v>
      </c>
      <c r="I5367">
        <v>-74.02114383</v>
      </c>
      <c r="J5367">
        <v>0</v>
      </c>
      <c r="K5367">
        <v>0</v>
      </c>
      <c r="L5367">
        <v>0</v>
      </c>
    </row>
    <row r="5368" spans="1:12" x14ac:dyDescent="0.25">
      <c r="A5368" t="s">
        <v>16860</v>
      </c>
      <c r="B5368">
        <v>0</v>
      </c>
      <c r="C5368">
        <v>20.612288928000201</v>
      </c>
      <c r="D5368">
        <v>0.35520000000000002</v>
      </c>
      <c r="E5368">
        <v>-3.34510208441419E-3</v>
      </c>
      <c r="F5368">
        <v>3.0803688100832002E-2</v>
      </c>
      <c r="G5368">
        <v>-1.03041481273737E-4</v>
      </c>
      <c r="H5368">
        <v>4.9541880999999997</v>
      </c>
      <c r="I5368">
        <v>-74.021144660000004</v>
      </c>
      <c r="J5368">
        <v>0</v>
      </c>
      <c r="K5368">
        <v>0</v>
      </c>
      <c r="L5368">
        <v>0</v>
      </c>
    </row>
    <row r="5369" spans="1:12" x14ac:dyDescent="0.25">
      <c r="A5369" t="s">
        <v>16877</v>
      </c>
      <c r="B5369">
        <v>0</v>
      </c>
      <c r="C5369">
        <v>20.612288928000201</v>
      </c>
      <c r="D5369">
        <v>0.19980000000000001</v>
      </c>
      <c r="E5369">
        <v>-3.34510208441419E-3</v>
      </c>
      <c r="F5369">
        <v>3.0803688100832002E-2</v>
      </c>
      <c r="G5369">
        <v>-1.03041481273737E-4</v>
      </c>
      <c r="H5369">
        <v>4.9541820999999997</v>
      </c>
      <c r="I5369">
        <v>-74.021146830000006</v>
      </c>
      <c r="J5369">
        <v>0</v>
      </c>
      <c r="K5369">
        <v>0</v>
      </c>
      <c r="L5369">
        <v>0</v>
      </c>
    </row>
    <row r="5370" spans="1:12" x14ac:dyDescent="0.25">
      <c r="A5370" t="s">
        <v>16879</v>
      </c>
      <c r="B5370">
        <v>0</v>
      </c>
      <c r="C5370">
        <v>20.612288928000201</v>
      </c>
      <c r="D5370">
        <v>0.32929999999999998</v>
      </c>
      <c r="E5370">
        <v>-3.34510208441419E-3</v>
      </c>
      <c r="F5370">
        <v>3.0803688100832002E-2</v>
      </c>
      <c r="G5370">
        <v>-1.03041481273737E-4</v>
      </c>
      <c r="H5370">
        <v>4.9541816000000001</v>
      </c>
      <c r="I5370">
        <v>-74.021148330000003</v>
      </c>
      <c r="J5370">
        <v>0</v>
      </c>
      <c r="K5370">
        <v>0</v>
      </c>
      <c r="L5370">
        <v>0</v>
      </c>
    </row>
    <row r="5371" spans="1:12" x14ac:dyDescent="0.25">
      <c r="A5371" t="s">
        <v>16889</v>
      </c>
      <c r="B5371">
        <v>0</v>
      </c>
      <c r="C5371">
        <v>20.612288928000201</v>
      </c>
      <c r="D5371">
        <v>0.1961</v>
      </c>
      <c r="E5371">
        <v>-3.34510208441419E-3</v>
      </c>
      <c r="F5371">
        <v>3.0803688100832002E-2</v>
      </c>
      <c r="G5371">
        <v>-1.03041481273737E-4</v>
      </c>
      <c r="H5371">
        <v>4.9541767999999999</v>
      </c>
      <c r="I5371">
        <v>-74.021149829999999</v>
      </c>
      <c r="J5371">
        <v>0</v>
      </c>
      <c r="K5371">
        <v>0</v>
      </c>
      <c r="L5371">
        <v>0</v>
      </c>
    </row>
    <row r="5372" spans="1:12" x14ac:dyDescent="0.25">
      <c r="A5372" t="s">
        <v>16895</v>
      </c>
      <c r="B5372">
        <v>0</v>
      </c>
      <c r="C5372">
        <v>20.612288928000201</v>
      </c>
      <c r="D5372">
        <v>7.3999999999999996E-2</v>
      </c>
      <c r="E5372">
        <v>-3.34510208441419E-3</v>
      </c>
      <c r="F5372">
        <v>3.0803688100832002E-2</v>
      </c>
      <c r="G5372">
        <v>-1.03041481273737E-4</v>
      </c>
      <c r="H5372">
        <v>4.9541753000000002</v>
      </c>
      <c r="I5372">
        <v>-74.021154999999993</v>
      </c>
      <c r="J5372">
        <v>0</v>
      </c>
      <c r="K5372">
        <v>0</v>
      </c>
      <c r="L5372">
        <v>0</v>
      </c>
    </row>
    <row r="5373" spans="1:12" x14ac:dyDescent="0.25">
      <c r="A5373" t="s">
        <v>16927</v>
      </c>
      <c r="B5373">
        <v>0</v>
      </c>
      <c r="C5373">
        <v>20.612288928000201</v>
      </c>
      <c r="D5373">
        <v>12.95</v>
      </c>
      <c r="E5373">
        <v>-3.34510208441419E-3</v>
      </c>
      <c r="F5373">
        <v>3.0803688100832002E-2</v>
      </c>
      <c r="G5373">
        <v>-1.03041481273737E-4</v>
      </c>
      <c r="H5373">
        <v>4.9541712999999996</v>
      </c>
      <c r="I5373">
        <v>-74.021172329999999</v>
      </c>
      <c r="J5373">
        <v>0</v>
      </c>
      <c r="K5373">
        <v>0</v>
      </c>
      <c r="L5373">
        <v>0</v>
      </c>
    </row>
    <row r="5374" spans="1:12" x14ac:dyDescent="0.25">
      <c r="A5374" t="s">
        <v>16933</v>
      </c>
      <c r="B5374">
        <v>0</v>
      </c>
      <c r="C5374">
        <v>20.612288928000201</v>
      </c>
      <c r="D5374">
        <v>12.95</v>
      </c>
      <c r="E5374">
        <v>-3.34510208441419E-3</v>
      </c>
      <c r="F5374">
        <v>3.0803688100832002E-2</v>
      </c>
      <c r="G5374">
        <v>-1.03041481273737E-4</v>
      </c>
      <c r="H5374">
        <v>4.9541693000000002</v>
      </c>
      <c r="I5374">
        <v>-74.021173329999996</v>
      </c>
      <c r="J5374">
        <v>0</v>
      </c>
      <c r="K5374">
        <v>0</v>
      </c>
      <c r="L5374">
        <v>0</v>
      </c>
    </row>
    <row r="5375" spans="1:12" x14ac:dyDescent="0.25">
      <c r="A5375" t="s">
        <v>16934</v>
      </c>
      <c r="B5375">
        <v>0</v>
      </c>
      <c r="C5375">
        <v>20.612288928000201</v>
      </c>
      <c r="D5375">
        <v>12.95</v>
      </c>
      <c r="E5375">
        <v>-3.34510208441419E-3</v>
      </c>
      <c r="F5375">
        <v>3.0803688100832002E-2</v>
      </c>
      <c r="G5375">
        <v>-1.03041481273737E-4</v>
      </c>
      <c r="H5375">
        <v>4.9541686</v>
      </c>
      <c r="I5375">
        <v>-74.021174999999999</v>
      </c>
      <c r="J5375">
        <v>0</v>
      </c>
      <c r="K5375">
        <v>0</v>
      </c>
      <c r="L5375">
        <v>0</v>
      </c>
    </row>
    <row r="5376" spans="1:12" x14ac:dyDescent="0.25">
      <c r="A5376" t="s">
        <v>16939</v>
      </c>
      <c r="B5376">
        <v>0</v>
      </c>
      <c r="C5376">
        <v>20.612288928000201</v>
      </c>
      <c r="D5376">
        <v>12.95</v>
      </c>
      <c r="E5376">
        <v>-3.34510208441419E-3</v>
      </c>
      <c r="F5376">
        <v>3.0803688100832002E-2</v>
      </c>
      <c r="G5376">
        <v>-1.03041481273737E-4</v>
      </c>
      <c r="H5376">
        <v>4.9541662999999998</v>
      </c>
      <c r="I5376">
        <v>-74.021176659999995</v>
      </c>
      <c r="J5376">
        <v>0</v>
      </c>
      <c r="K5376">
        <v>0</v>
      </c>
      <c r="L5376">
        <v>0</v>
      </c>
    </row>
    <row r="5377" spans="1:12" x14ac:dyDescent="0.25">
      <c r="A5377" t="s">
        <v>16952</v>
      </c>
      <c r="B5377">
        <v>0</v>
      </c>
      <c r="C5377">
        <v>20.612288928000201</v>
      </c>
      <c r="D5377">
        <v>11.1</v>
      </c>
      <c r="E5377">
        <v>-3.34510208441419E-3</v>
      </c>
      <c r="F5377">
        <v>3.0803688100832002E-2</v>
      </c>
      <c r="G5377">
        <v>-1.03041481273737E-4</v>
      </c>
      <c r="H5377">
        <v>4.9541665999999998</v>
      </c>
      <c r="I5377">
        <v>-74.021179160000003</v>
      </c>
      <c r="J5377">
        <v>0</v>
      </c>
      <c r="K5377">
        <v>0</v>
      </c>
      <c r="L5377">
        <v>0</v>
      </c>
    </row>
    <row r="5378" spans="1:12" x14ac:dyDescent="0.25">
      <c r="A5378" t="s">
        <v>16957</v>
      </c>
      <c r="B5378">
        <v>0</v>
      </c>
      <c r="C5378">
        <v>20.612288928000201</v>
      </c>
      <c r="D5378">
        <v>11.1</v>
      </c>
      <c r="E5378">
        <v>-3.34510208441419E-3</v>
      </c>
      <c r="F5378">
        <v>3.0803688100832002E-2</v>
      </c>
      <c r="G5378">
        <v>-1.03041481273737E-4</v>
      </c>
      <c r="H5378">
        <v>4.9541662999999998</v>
      </c>
      <c r="I5378">
        <v>-74.021178660000004</v>
      </c>
      <c r="J5378">
        <v>0</v>
      </c>
      <c r="K5378">
        <v>0</v>
      </c>
      <c r="L5378">
        <v>0</v>
      </c>
    </row>
    <row r="5379" spans="1:12" x14ac:dyDescent="0.25">
      <c r="A5379" t="s">
        <v>16974</v>
      </c>
      <c r="B5379">
        <v>0</v>
      </c>
      <c r="C5379">
        <v>20.612288928000201</v>
      </c>
      <c r="D5379">
        <v>12.95</v>
      </c>
      <c r="E5379">
        <v>-3.34510208441419E-3</v>
      </c>
      <c r="F5379">
        <v>3.0803688100832002E-2</v>
      </c>
      <c r="G5379">
        <v>-1.03041481273737E-4</v>
      </c>
      <c r="H5379">
        <v>4.9541640999999998</v>
      </c>
      <c r="I5379">
        <v>-74.021167500000004</v>
      </c>
      <c r="J5379">
        <v>0</v>
      </c>
      <c r="K5379">
        <v>0</v>
      </c>
      <c r="L5379">
        <v>0</v>
      </c>
    </row>
    <row r="5380" spans="1:12" x14ac:dyDescent="0.25">
      <c r="A5380" t="s">
        <v>16976</v>
      </c>
      <c r="B5380">
        <v>0</v>
      </c>
      <c r="C5380">
        <v>20.612288928000201</v>
      </c>
      <c r="D5380">
        <v>12.95</v>
      </c>
      <c r="E5380">
        <v>-3.34510208441419E-3</v>
      </c>
      <c r="F5380">
        <v>3.0803688100832002E-2</v>
      </c>
      <c r="G5380">
        <v>-1.03041481273737E-4</v>
      </c>
      <c r="H5380">
        <v>4.9541649000000003</v>
      </c>
      <c r="I5380">
        <v>-74.021169830000005</v>
      </c>
      <c r="J5380">
        <v>0</v>
      </c>
      <c r="K5380">
        <v>0</v>
      </c>
      <c r="L5380">
        <v>0</v>
      </c>
    </row>
    <row r="5381" spans="1:12" x14ac:dyDescent="0.25">
      <c r="A5381" t="s">
        <v>16995</v>
      </c>
      <c r="B5381">
        <v>0</v>
      </c>
      <c r="C5381">
        <v>20.612288928000201</v>
      </c>
      <c r="D5381">
        <v>11.1</v>
      </c>
      <c r="E5381">
        <v>-3.34510208441419E-3</v>
      </c>
      <c r="F5381">
        <v>3.0803688100832002E-2</v>
      </c>
      <c r="G5381">
        <v>-1.03041481273737E-4</v>
      </c>
      <c r="H5381">
        <v>4.954167</v>
      </c>
      <c r="I5381">
        <v>-74.021181159999998</v>
      </c>
      <c r="J5381">
        <v>0</v>
      </c>
      <c r="K5381">
        <v>0</v>
      </c>
      <c r="L5381">
        <v>0</v>
      </c>
    </row>
    <row r="5382" spans="1:12" x14ac:dyDescent="0.25">
      <c r="A5382" t="s">
        <v>16996</v>
      </c>
      <c r="B5382">
        <v>0</v>
      </c>
      <c r="C5382">
        <v>20.612288928000201</v>
      </c>
      <c r="D5382">
        <v>11.1</v>
      </c>
      <c r="E5382">
        <v>-3.34510208441419E-3</v>
      </c>
      <c r="F5382">
        <v>3.0803688100832002E-2</v>
      </c>
      <c r="G5382">
        <v>-1.03041481273737E-4</v>
      </c>
      <c r="H5382">
        <v>4.954167</v>
      </c>
      <c r="I5382">
        <v>-74.021181159999998</v>
      </c>
      <c r="J5382">
        <v>0</v>
      </c>
      <c r="K5382">
        <v>0</v>
      </c>
      <c r="L5382">
        <v>0</v>
      </c>
    </row>
    <row r="5383" spans="1:12" x14ac:dyDescent="0.25">
      <c r="A5383" t="s">
        <v>16997</v>
      </c>
      <c r="B5383">
        <v>0</v>
      </c>
      <c r="C5383">
        <v>20.612288928000201</v>
      </c>
      <c r="D5383">
        <v>1.85</v>
      </c>
      <c r="E5383">
        <v>-3.34510208441419E-3</v>
      </c>
      <c r="F5383">
        <v>3.0803688100832002E-2</v>
      </c>
      <c r="G5383">
        <v>-1.03041481273737E-4</v>
      </c>
      <c r="H5383">
        <v>4.9541671000000003</v>
      </c>
      <c r="I5383">
        <v>-74.021180999999999</v>
      </c>
      <c r="J5383">
        <v>0</v>
      </c>
      <c r="K5383">
        <v>0</v>
      </c>
      <c r="L5383">
        <v>0</v>
      </c>
    </row>
    <row r="5384" spans="1:12" x14ac:dyDescent="0.25">
      <c r="A5384" t="s">
        <v>17016</v>
      </c>
      <c r="B5384">
        <v>0</v>
      </c>
      <c r="C5384">
        <v>20.612288928000201</v>
      </c>
      <c r="D5384">
        <v>1.85</v>
      </c>
      <c r="E5384">
        <v>-3.34510208441419E-3</v>
      </c>
      <c r="F5384">
        <v>3.0803688100832002E-2</v>
      </c>
      <c r="G5384">
        <v>-1.03041481273737E-4</v>
      </c>
      <c r="H5384">
        <v>4.9541591</v>
      </c>
      <c r="I5384">
        <v>-74.021169659999998</v>
      </c>
      <c r="J5384">
        <v>0</v>
      </c>
      <c r="K5384">
        <v>0</v>
      </c>
      <c r="L5384">
        <v>0</v>
      </c>
    </row>
    <row r="5385" spans="1:12" x14ac:dyDescent="0.25">
      <c r="A5385" t="s">
        <v>17021</v>
      </c>
      <c r="B5385">
        <v>0</v>
      </c>
      <c r="C5385">
        <v>20.612288928000201</v>
      </c>
      <c r="D5385">
        <v>1.85</v>
      </c>
      <c r="E5385">
        <v>-3.34510208441419E-3</v>
      </c>
      <c r="F5385">
        <v>3.0803688100832002E-2</v>
      </c>
      <c r="G5385">
        <v>-1.03041481273737E-4</v>
      </c>
      <c r="H5385">
        <v>4.9541560000000002</v>
      </c>
      <c r="I5385">
        <v>-74.021167329999997</v>
      </c>
      <c r="J5385">
        <v>0</v>
      </c>
      <c r="K5385">
        <v>0</v>
      </c>
      <c r="L5385">
        <v>0</v>
      </c>
    </row>
    <row r="5386" spans="1:12" x14ac:dyDescent="0.25">
      <c r="A5386" t="s">
        <v>17024</v>
      </c>
      <c r="B5386">
        <v>0</v>
      </c>
      <c r="C5386">
        <v>20.612288928000201</v>
      </c>
      <c r="D5386">
        <v>53.65</v>
      </c>
      <c r="E5386">
        <v>-3.34510208441419E-3</v>
      </c>
      <c r="F5386">
        <v>3.0803688100832002E-2</v>
      </c>
      <c r="G5386">
        <v>-1.03041481273737E-4</v>
      </c>
      <c r="H5386">
        <v>4.9541525000000002</v>
      </c>
      <c r="I5386">
        <v>-74.021163830000006</v>
      </c>
      <c r="J5386">
        <v>0</v>
      </c>
      <c r="K5386">
        <v>0</v>
      </c>
      <c r="L5386">
        <v>0</v>
      </c>
    </row>
    <row r="5387" spans="1:12" x14ac:dyDescent="0.25">
      <c r="A5387" t="s">
        <v>17025</v>
      </c>
      <c r="B5387">
        <v>0</v>
      </c>
      <c r="C5387">
        <v>20.612288928000201</v>
      </c>
      <c r="D5387">
        <v>1.85</v>
      </c>
      <c r="E5387">
        <v>-3.34510208441419E-3</v>
      </c>
      <c r="F5387">
        <v>3.0803688100832002E-2</v>
      </c>
      <c r="G5387">
        <v>-1.03041481273737E-4</v>
      </c>
      <c r="H5387">
        <v>4.9541510999999998</v>
      </c>
      <c r="I5387">
        <v>-74.021161829999997</v>
      </c>
      <c r="J5387">
        <v>0</v>
      </c>
      <c r="K5387">
        <v>0</v>
      </c>
      <c r="L5387">
        <v>0</v>
      </c>
    </row>
    <row r="5388" spans="1:12" x14ac:dyDescent="0.25">
      <c r="A5388" t="s">
        <v>17027</v>
      </c>
      <c r="B5388">
        <v>0</v>
      </c>
      <c r="C5388">
        <v>20.612288928000201</v>
      </c>
      <c r="D5388">
        <v>59.2</v>
      </c>
      <c r="E5388">
        <v>-3.34510208441419E-3</v>
      </c>
      <c r="F5388">
        <v>3.0803688100832002E-2</v>
      </c>
      <c r="G5388">
        <v>-1.03041481273737E-4</v>
      </c>
      <c r="H5388">
        <v>4.9541496</v>
      </c>
      <c r="I5388">
        <v>-74.021159330000003</v>
      </c>
      <c r="J5388">
        <v>0</v>
      </c>
      <c r="K5388">
        <v>0</v>
      </c>
      <c r="L5388">
        <v>0</v>
      </c>
    </row>
    <row r="5389" spans="1:12" x14ac:dyDescent="0.25">
      <c r="A5389" t="s">
        <v>17028</v>
      </c>
      <c r="B5389">
        <v>0</v>
      </c>
      <c r="C5389">
        <v>20.612288928000201</v>
      </c>
      <c r="D5389">
        <v>55.5</v>
      </c>
      <c r="E5389">
        <v>-3.34510208441419E-3</v>
      </c>
      <c r="F5389">
        <v>3.0803688100832002E-2</v>
      </c>
      <c r="G5389">
        <v>-1.03041481273737E-4</v>
      </c>
      <c r="H5389">
        <v>4.9541493000000001</v>
      </c>
      <c r="I5389">
        <v>-74.021159159999996</v>
      </c>
      <c r="J5389">
        <v>0</v>
      </c>
      <c r="K5389">
        <v>0</v>
      </c>
      <c r="L5389">
        <v>0</v>
      </c>
    </row>
    <row r="5390" spans="1:12" x14ac:dyDescent="0.25">
      <c r="A5390" t="s">
        <v>17030</v>
      </c>
      <c r="B5390">
        <v>0</v>
      </c>
      <c r="C5390">
        <v>20.612288928000201</v>
      </c>
      <c r="D5390">
        <v>55.5</v>
      </c>
      <c r="E5390">
        <v>-3.34510208441419E-3</v>
      </c>
      <c r="F5390">
        <v>3.0803688100832002E-2</v>
      </c>
      <c r="G5390">
        <v>-1.03041481273737E-4</v>
      </c>
      <c r="H5390">
        <v>4.9541485999999999</v>
      </c>
      <c r="I5390">
        <v>-74.021157830000007</v>
      </c>
      <c r="J5390">
        <v>0</v>
      </c>
      <c r="K5390">
        <v>0</v>
      </c>
      <c r="L5390">
        <v>0</v>
      </c>
    </row>
    <row r="5391" spans="1:12" x14ac:dyDescent="0.25">
      <c r="A5391" t="s">
        <v>17031</v>
      </c>
      <c r="B5391">
        <v>0</v>
      </c>
      <c r="C5391">
        <v>20.612288928000201</v>
      </c>
      <c r="D5391">
        <v>57.35</v>
      </c>
      <c r="E5391">
        <v>-3.34510208441419E-3</v>
      </c>
      <c r="F5391">
        <v>3.0803688100832002E-2</v>
      </c>
      <c r="G5391">
        <v>-1.03041481273737E-4</v>
      </c>
      <c r="H5391">
        <v>4.9541484999999996</v>
      </c>
      <c r="I5391">
        <v>-74.021157160000001</v>
      </c>
      <c r="J5391">
        <v>0</v>
      </c>
      <c r="K5391">
        <v>0</v>
      </c>
      <c r="L5391">
        <v>0</v>
      </c>
    </row>
    <row r="5392" spans="1:12" x14ac:dyDescent="0.25">
      <c r="A5392" t="s">
        <v>17034</v>
      </c>
      <c r="B5392">
        <v>0</v>
      </c>
      <c r="C5392">
        <v>20.612288928000201</v>
      </c>
      <c r="D5392">
        <v>57.35</v>
      </c>
      <c r="E5392">
        <v>-3.34510208441419E-3</v>
      </c>
      <c r="F5392">
        <v>3.0803688100832002E-2</v>
      </c>
      <c r="G5392">
        <v>-1.03041481273737E-4</v>
      </c>
      <c r="H5392">
        <v>4.954148</v>
      </c>
      <c r="I5392">
        <v>-74.021153499999997</v>
      </c>
      <c r="J5392">
        <v>0</v>
      </c>
      <c r="K5392">
        <v>0</v>
      </c>
      <c r="L5392">
        <v>0</v>
      </c>
    </row>
    <row r="5393" spans="1:12" x14ac:dyDescent="0.25">
      <c r="A5393" t="s">
        <v>17035</v>
      </c>
      <c r="B5393">
        <v>0</v>
      </c>
      <c r="C5393">
        <v>20.612288928000201</v>
      </c>
      <c r="D5393">
        <v>57.35</v>
      </c>
      <c r="E5393">
        <v>-3.34510208441419E-3</v>
      </c>
      <c r="F5393">
        <v>3.0803688100832002E-2</v>
      </c>
      <c r="G5393">
        <v>-1.03041481273737E-4</v>
      </c>
      <c r="H5393">
        <v>4.9541474000000001</v>
      </c>
      <c r="I5393">
        <v>-74.021152499999999</v>
      </c>
      <c r="J5393">
        <v>0</v>
      </c>
      <c r="K5393">
        <v>0</v>
      </c>
      <c r="L5393">
        <v>0</v>
      </c>
    </row>
    <row r="5394" spans="1:12" x14ac:dyDescent="0.25">
      <c r="A5394" t="s">
        <v>17036</v>
      </c>
      <c r="B5394">
        <v>0</v>
      </c>
      <c r="C5394">
        <v>20.612288928000201</v>
      </c>
      <c r="D5394">
        <v>55.5</v>
      </c>
      <c r="E5394">
        <v>-3.34510208441419E-3</v>
      </c>
      <c r="F5394">
        <v>3.0803688100832002E-2</v>
      </c>
      <c r="G5394">
        <v>-1.03041481273737E-4</v>
      </c>
      <c r="H5394">
        <v>4.9541471000000001</v>
      </c>
      <c r="I5394">
        <v>-74.021151500000002</v>
      </c>
      <c r="J5394">
        <v>0</v>
      </c>
      <c r="K5394">
        <v>0</v>
      </c>
      <c r="L5394">
        <v>0</v>
      </c>
    </row>
    <row r="5395" spans="1:12" x14ac:dyDescent="0.25">
      <c r="A5395" t="s">
        <v>17042</v>
      </c>
      <c r="B5395">
        <v>0</v>
      </c>
      <c r="C5395">
        <v>20.612288928000201</v>
      </c>
      <c r="D5395">
        <v>40.700000000000003</v>
      </c>
      <c r="E5395">
        <v>-3.34510208441419E-3</v>
      </c>
      <c r="F5395">
        <v>3.0803688100832002E-2</v>
      </c>
      <c r="G5395">
        <v>-1.03041481273737E-4</v>
      </c>
      <c r="H5395">
        <v>4.9541462999999997</v>
      </c>
      <c r="I5395">
        <v>-74.021152659999998</v>
      </c>
      <c r="J5395">
        <v>0</v>
      </c>
      <c r="K5395">
        <v>0</v>
      </c>
      <c r="L5395">
        <v>0</v>
      </c>
    </row>
    <row r="5396" spans="1:12" x14ac:dyDescent="0.25">
      <c r="A5396" t="s">
        <v>17045</v>
      </c>
      <c r="B5396">
        <v>0</v>
      </c>
      <c r="C5396">
        <v>20.612288928000201</v>
      </c>
      <c r="D5396">
        <v>57.35</v>
      </c>
      <c r="E5396">
        <v>-3.34510208441419E-3</v>
      </c>
      <c r="F5396">
        <v>3.0803688100832002E-2</v>
      </c>
      <c r="G5396">
        <v>-1.03041481273737E-4</v>
      </c>
      <c r="H5396">
        <v>4.9541468000000002</v>
      </c>
      <c r="I5396">
        <v>-74.021158159999999</v>
      </c>
      <c r="J5396">
        <v>0</v>
      </c>
      <c r="K5396">
        <v>0</v>
      </c>
      <c r="L5396">
        <v>0</v>
      </c>
    </row>
    <row r="5397" spans="1:12" x14ac:dyDescent="0.25">
      <c r="A5397" t="s">
        <v>17046</v>
      </c>
      <c r="B5397">
        <v>0</v>
      </c>
      <c r="C5397">
        <v>20.612288928000201</v>
      </c>
      <c r="D5397">
        <v>57.35</v>
      </c>
      <c r="E5397">
        <v>-3.34510208441419E-3</v>
      </c>
      <c r="F5397">
        <v>3.0803688100832002E-2</v>
      </c>
      <c r="G5397">
        <v>-1.03041481273737E-4</v>
      </c>
      <c r="H5397">
        <v>4.9541471000000001</v>
      </c>
      <c r="I5397">
        <v>-74.021157830000007</v>
      </c>
      <c r="J5397">
        <v>0</v>
      </c>
      <c r="K5397">
        <v>0</v>
      </c>
      <c r="L5397">
        <v>0</v>
      </c>
    </row>
    <row r="5398" spans="1:12" x14ac:dyDescent="0.25">
      <c r="A5398" t="s">
        <v>17049</v>
      </c>
      <c r="B5398">
        <v>0</v>
      </c>
      <c r="C5398">
        <v>20.612288928000201</v>
      </c>
      <c r="D5398">
        <v>57.35</v>
      </c>
      <c r="E5398">
        <v>-3.34510208441419E-3</v>
      </c>
      <c r="F5398">
        <v>3.0803688100832002E-2</v>
      </c>
      <c r="G5398">
        <v>-1.03041481273737E-4</v>
      </c>
      <c r="H5398">
        <v>4.9541465000000002</v>
      </c>
      <c r="I5398">
        <v>-74.021165159999995</v>
      </c>
      <c r="J5398">
        <v>0</v>
      </c>
      <c r="K5398">
        <v>0</v>
      </c>
      <c r="L5398">
        <v>0</v>
      </c>
    </row>
    <row r="5399" spans="1:12" x14ac:dyDescent="0.25">
      <c r="A5399" t="s">
        <v>17050</v>
      </c>
      <c r="B5399">
        <v>0</v>
      </c>
      <c r="C5399">
        <v>20.612288928000201</v>
      </c>
      <c r="D5399">
        <v>57.35</v>
      </c>
      <c r="E5399">
        <v>-3.34510208441419E-3</v>
      </c>
      <c r="F5399">
        <v>3.0803688100832002E-2</v>
      </c>
      <c r="G5399">
        <v>-1.03041481273737E-4</v>
      </c>
      <c r="H5399">
        <v>4.9541465000000002</v>
      </c>
      <c r="I5399">
        <v>-74.021166160000007</v>
      </c>
      <c r="J5399">
        <v>0</v>
      </c>
      <c r="K5399">
        <v>0</v>
      </c>
      <c r="L5399">
        <v>0</v>
      </c>
    </row>
    <row r="5400" spans="1:12" x14ac:dyDescent="0.25">
      <c r="A5400" t="s">
        <v>17070</v>
      </c>
      <c r="B5400">
        <v>0</v>
      </c>
      <c r="C5400">
        <v>20.612288928000201</v>
      </c>
      <c r="D5400">
        <v>51.8</v>
      </c>
      <c r="E5400">
        <v>-3.34510208441419E-3</v>
      </c>
      <c r="F5400">
        <v>3.0803688100832002E-2</v>
      </c>
      <c r="G5400">
        <v>-1.03041481273737E-4</v>
      </c>
      <c r="H5400">
        <v>4.9541507999999999</v>
      </c>
      <c r="I5400">
        <v>-74.021211159999993</v>
      </c>
      <c r="J5400">
        <v>0</v>
      </c>
      <c r="K5400">
        <v>0</v>
      </c>
      <c r="L5400">
        <v>0</v>
      </c>
    </row>
    <row r="5401" spans="1:12" x14ac:dyDescent="0.25">
      <c r="A5401" t="s">
        <v>17072</v>
      </c>
      <c r="B5401">
        <v>0</v>
      </c>
      <c r="C5401">
        <v>20.612288928000201</v>
      </c>
      <c r="D5401">
        <v>49.95</v>
      </c>
      <c r="E5401">
        <v>-3.34510208441419E-3</v>
      </c>
      <c r="F5401">
        <v>3.0803688100832002E-2</v>
      </c>
      <c r="G5401">
        <v>-1.03041481273737E-4</v>
      </c>
      <c r="H5401">
        <v>4.9541510999999998</v>
      </c>
      <c r="I5401">
        <v>-74.021209830000004</v>
      </c>
      <c r="J5401">
        <v>0</v>
      </c>
      <c r="K5401">
        <v>0</v>
      </c>
      <c r="L5401">
        <v>0</v>
      </c>
    </row>
    <row r="5402" spans="1:12" x14ac:dyDescent="0.25">
      <c r="A5402" t="s">
        <v>17076</v>
      </c>
      <c r="B5402">
        <v>0</v>
      </c>
      <c r="C5402">
        <v>20.612288928000201</v>
      </c>
      <c r="D5402">
        <v>51.8</v>
      </c>
      <c r="E5402">
        <v>-3.34510208441419E-3</v>
      </c>
      <c r="F5402">
        <v>3.0803688100832002E-2</v>
      </c>
      <c r="G5402">
        <v>-1.03041481273737E-4</v>
      </c>
      <c r="H5402">
        <v>4.9541539999999999</v>
      </c>
      <c r="I5402">
        <v>-74.021209830000004</v>
      </c>
      <c r="J5402">
        <v>0</v>
      </c>
      <c r="K5402">
        <v>0</v>
      </c>
      <c r="L5402">
        <v>0</v>
      </c>
    </row>
    <row r="5403" spans="1:12" x14ac:dyDescent="0.25">
      <c r="A5403" t="s">
        <v>17082</v>
      </c>
      <c r="B5403">
        <v>0</v>
      </c>
      <c r="C5403">
        <v>20.612288928000201</v>
      </c>
      <c r="D5403">
        <v>51.8</v>
      </c>
      <c r="E5403">
        <v>-3.34510208441419E-3</v>
      </c>
      <c r="F5403">
        <v>3.0803688100832002E-2</v>
      </c>
      <c r="G5403">
        <v>-1.03041481273737E-4</v>
      </c>
      <c r="H5403">
        <v>4.9541545999999999</v>
      </c>
      <c r="I5403">
        <v>-74.021193330000003</v>
      </c>
      <c r="J5403">
        <v>0</v>
      </c>
      <c r="K5403">
        <v>0</v>
      </c>
      <c r="L5403">
        <v>0</v>
      </c>
    </row>
    <row r="5404" spans="1:12" x14ac:dyDescent="0.25">
      <c r="A5404" t="s">
        <v>17083</v>
      </c>
      <c r="B5404">
        <v>0</v>
      </c>
      <c r="C5404">
        <v>20.612288928000201</v>
      </c>
      <c r="D5404">
        <v>53.65</v>
      </c>
      <c r="E5404">
        <v>-3.34510208441419E-3</v>
      </c>
      <c r="F5404">
        <v>3.0803688100832002E-2</v>
      </c>
      <c r="G5404">
        <v>-1.03041481273737E-4</v>
      </c>
      <c r="H5404">
        <v>4.9541542999999999</v>
      </c>
      <c r="I5404">
        <v>-74.021192830000004</v>
      </c>
      <c r="J5404">
        <v>0</v>
      </c>
      <c r="K5404">
        <v>0</v>
      </c>
      <c r="L5404">
        <v>0</v>
      </c>
    </row>
    <row r="5405" spans="1:12" x14ac:dyDescent="0.25">
      <c r="A5405" t="s">
        <v>17089</v>
      </c>
      <c r="B5405">
        <v>0</v>
      </c>
      <c r="C5405">
        <v>20.612288928000201</v>
      </c>
      <c r="D5405">
        <v>55.5</v>
      </c>
      <c r="E5405">
        <v>-3.34510208441419E-3</v>
      </c>
      <c r="F5405">
        <v>3.0803688100832002E-2</v>
      </c>
      <c r="G5405">
        <v>-1.03041481273737E-4</v>
      </c>
      <c r="H5405">
        <v>4.9541542999999999</v>
      </c>
      <c r="I5405">
        <v>-74.021183829999998</v>
      </c>
      <c r="J5405">
        <v>0</v>
      </c>
      <c r="K5405">
        <v>0</v>
      </c>
      <c r="L5405">
        <v>0</v>
      </c>
    </row>
    <row r="5406" spans="1:12" x14ac:dyDescent="0.25">
      <c r="A5406" t="s">
        <v>17091</v>
      </c>
      <c r="B5406">
        <v>0</v>
      </c>
      <c r="C5406">
        <v>20.612288928000201</v>
      </c>
      <c r="D5406">
        <v>0</v>
      </c>
      <c r="E5406">
        <v>-3.34510208441419E-3</v>
      </c>
      <c r="F5406">
        <v>3.0803688100832002E-2</v>
      </c>
      <c r="G5406">
        <v>-1.03041481273737E-4</v>
      </c>
      <c r="H5406">
        <v>4.9541535000000003</v>
      </c>
      <c r="I5406">
        <v>-74.021181999999996</v>
      </c>
      <c r="J5406">
        <v>0</v>
      </c>
      <c r="K5406">
        <v>0</v>
      </c>
      <c r="L5406">
        <v>0</v>
      </c>
    </row>
    <row r="5407" spans="1:12" x14ac:dyDescent="0.25">
      <c r="A5407" t="s">
        <v>17092</v>
      </c>
      <c r="B5407">
        <v>0</v>
      </c>
      <c r="C5407">
        <v>20.612288928000201</v>
      </c>
      <c r="D5407">
        <v>0</v>
      </c>
      <c r="E5407">
        <v>-3.34510208441419E-3</v>
      </c>
      <c r="F5407">
        <v>3.0803688100832002E-2</v>
      </c>
      <c r="G5407">
        <v>-1.03041481273737E-4</v>
      </c>
      <c r="H5407">
        <v>4.9541532999999998</v>
      </c>
      <c r="I5407">
        <v>-74.021180490000006</v>
      </c>
      <c r="J5407">
        <v>0</v>
      </c>
      <c r="K5407">
        <v>0</v>
      </c>
      <c r="L5407">
        <v>0</v>
      </c>
    </row>
    <row r="5408" spans="1:12" x14ac:dyDescent="0.25">
      <c r="A5408" t="s">
        <v>17094</v>
      </c>
      <c r="B5408">
        <v>0</v>
      </c>
      <c r="C5408">
        <v>20.612288928000201</v>
      </c>
      <c r="D5408">
        <v>0</v>
      </c>
      <c r="E5408">
        <v>-3.34510208441419E-3</v>
      </c>
      <c r="F5408">
        <v>3.0803688100832002E-2</v>
      </c>
      <c r="G5408">
        <v>-1.03041481273737E-4</v>
      </c>
      <c r="H5408">
        <v>4.9541529999999998</v>
      </c>
      <c r="I5408">
        <v>-74.021178160000005</v>
      </c>
      <c r="J5408">
        <v>0</v>
      </c>
      <c r="K5408">
        <v>0</v>
      </c>
      <c r="L5408">
        <v>0</v>
      </c>
    </row>
    <row r="5409" spans="1:12" x14ac:dyDescent="0.25">
      <c r="A5409" t="s">
        <v>17098</v>
      </c>
      <c r="B5409">
        <v>0</v>
      </c>
      <c r="C5409">
        <v>20.612288928000201</v>
      </c>
      <c r="D5409">
        <v>0</v>
      </c>
      <c r="E5409">
        <v>-3.34510208441419E-3</v>
      </c>
      <c r="F5409">
        <v>3.0803688100832002E-2</v>
      </c>
      <c r="G5409">
        <v>-1.03041481273737E-4</v>
      </c>
      <c r="H5409">
        <v>4.9541528000000001</v>
      </c>
      <c r="I5409">
        <v>-74.021183660000005</v>
      </c>
      <c r="J5409">
        <v>0</v>
      </c>
      <c r="K5409">
        <v>0</v>
      </c>
      <c r="L5409">
        <v>0</v>
      </c>
    </row>
    <row r="5410" spans="1:12" x14ac:dyDescent="0.25">
      <c r="A5410" t="s">
        <v>17100</v>
      </c>
      <c r="B5410">
        <v>0</v>
      </c>
      <c r="C5410">
        <v>20.612288928000201</v>
      </c>
      <c r="D5410">
        <v>0</v>
      </c>
      <c r="E5410">
        <v>-3.34510208441419E-3</v>
      </c>
      <c r="F5410">
        <v>3.0803688100832002E-2</v>
      </c>
      <c r="G5410">
        <v>-1.03041481273737E-4</v>
      </c>
      <c r="H5410">
        <v>4.9541531000000001</v>
      </c>
      <c r="I5410">
        <v>-74.021182999999994</v>
      </c>
      <c r="J5410">
        <v>0</v>
      </c>
      <c r="K5410">
        <v>0</v>
      </c>
      <c r="L5410">
        <v>0</v>
      </c>
    </row>
    <row r="5411" spans="1:12" x14ac:dyDescent="0.25">
      <c r="A5411" t="s">
        <v>17111</v>
      </c>
      <c r="B5411">
        <v>0</v>
      </c>
      <c r="C5411">
        <v>20.612288928000201</v>
      </c>
      <c r="D5411">
        <v>0</v>
      </c>
      <c r="E5411">
        <v>-3.34510208441419E-3</v>
      </c>
      <c r="F5411">
        <v>3.0803688100832002E-2</v>
      </c>
      <c r="G5411">
        <v>-1.03041481273737E-4</v>
      </c>
      <c r="H5411">
        <v>4.9541497999999997</v>
      </c>
      <c r="I5411">
        <v>-74.021176499999996</v>
      </c>
      <c r="J5411">
        <v>0</v>
      </c>
      <c r="K5411">
        <v>0</v>
      </c>
      <c r="L5411">
        <v>0</v>
      </c>
    </row>
    <row r="5412" spans="1:12" x14ac:dyDescent="0.25">
      <c r="A5412" t="s">
        <v>17112</v>
      </c>
      <c r="B5412">
        <v>0</v>
      </c>
      <c r="C5412">
        <v>20.612288928000201</v>
      </c>
      <c r="D5412">
        <v>0</v>
      </c>
      <c r="E5412">
        <v>-3.34510208441419E-3</v>
      </c>
      <c r="F5412">
        <v>3.0803688100832002E-2</v>
      </c>
      <c r="G5412">
        <v>-1.03041481273737E-4</v>
      </c>
      <c r="H5412">
        <v>4.9541488999999999</v>
      </c>
      <c r="I5412">
        <v>-74.021176999999994</v>
      </c>
      <c r="J5412">
        <v>0</v>
      </c>
      <c r="K5412">
        <v>0</v>
      </c>
      <c r="L5412">
        <v>0</v>
      </c>
    </row>
    <row r="5413" spans="1:12" x14ac:dyDescent="0.25">
      <c r="A5413" t="s">
        <v>17115</v>
      </c>
      <c r="B5413">
        <v>0</v>
      </c>
      <c r="C5413">
        <v>20.612288928000201</v>
      </c>
      <c r="D5413">
        <v>0</v>
      </c>
      <c r="E5413">
        <v>-3.34510208441419E-3</v>
      </c>
      <c r="F5413">
        <v>3.0803688100832002E-2</v>
      </c>
      <c r="G5413">
        <v>-1.03041481273737E-4</v>
      </c>
      <c r="H5413">
        <v>4.9541493000000001</v>
      </c>
      <c r="I5413">
        <v>-74.021179000000004</v>
      </c>
      <c r="J5413">
        <v>0</v>
      </c>
      <c r="K5413">
        <v>0</v>
      </c>
      <c r="L5413">
        <v>0</v>
      </c>
    </row>
    <row r="5414" spans="1:12" x14ac:dyDescent="0.25">
      <c r="A5414" t="s">
        <v>17121</v>
      </c>
      <c r="B5414">
        <v>0</v>
      </c>
      <c r="C5414">
        <v>20.612288928000201</v>
      </c>
      <c r="D5414">
        <v>0</v>
      </c>
      <c r="E5414">
        <v>-3.34510208441419E-3</v>
      </c>
      <c r="F5414">
        <v>3.0803688100832002E-2</v>
      </c>
      <c r="G5414">
        <v>-1.03041481273737E-4</v>
      </c>
      <c r="H5414">
        <v>4.9541503000000002</v>
      </c>
      <c r="I5414">
        <v>-74.021177159999993</v>
      </c>
      <c r="J5414">
        <v>0</v>
      </c>
      <c r="K5414">
        <v>0</v>
      </c>
      <c r="L5414">
        <v>0</v>
      </c>
    </row>
    <row r="5415" spans="1:12" x14ac:dyDescent="0.25">
      <c r="A5415" t="s">
        <v>17124</v>
      </c>
      <c r="B5415">
        <v>0</v>
      </c>
      <c r="C5415">
        <v>20.612288928000201</v>
      </c>
      <c r="D5415">
        <v>0</v>
      </c>
      <c r="E5415">
        <v>-3.34510208441419E-3</v>
      </c>
      <c r="F5415">
        <v>3.0803688100832002E-2</v>
      </c>
      <c r="G5415">
        <v>-1.03041481273737E-4</v>
      </c>
      <c r="H5415">
        <v>4.9541500999999997</v>
      </c>
      <c r="I5415">
        <v>-74.021170659999996</v>
      </c>
      <c r="J5415">
        <v>0</v>
      </c>
      <c r="K5415">
        <v>0</v>
      </c>
      <c r="L5415">
        <v>0</v>
      </c>
    </row>
    <row r="5416" spans="1:12" x14ac:dyDescent="0.25">
      <c r="A5416" t="s">
        <v>17132</v>
      </c>
      <c r="B5416">
        <v>0</v>
      </c>
      <c r="C5416">
        <v>20.612288928000201</v>
      </c>
      <c r="D5416">
        <v>0</v>
      </c>
      <c r="E5416">
        <v>-3.34510208441419E-3</v>
      </c>
      <c r="F5416">
        <v>3.0803688100832002E-2</v>
      </c>
      <c r="G5416">
        <v>-1.03041481273737E-4</v>
      </c>
      <c r="H5416">
        <v>4.9541472999999998</v>
      </c>
      <c r="I5416">
        <v>-74.021172500000006</v>
      </c>
      <c r="J5416">
        <v>0</v>
      </c>
      <c r="K5416">
        <v>0</v>
      </c>
      <c r="L5416">
        <v>0</v>
      </c>
    </row>
    <row r="5417" spans="1:12" x14ac:dyDescent="0.25">
      <c r="A5417" t="s">
        <v>17133</v>
      </c>
      <c r="B5417">
        <v>0</v>
      </c>
      <c r="C5417">
        <v>20.612288928000201</v>
      </c>
      <c r="D5417">
        <v>0</v>
      </c>
      <c r="E5417">
        <v>-3.34510208441419E-3</v>
      </c>
      <c r="F5417">
        <v>3.0803688100832002E-2</v>
      </c>
      <c r="G5417">
        <v>-1.03041481273737E-4</v>
      </c>
      <c r="H5417">
        <v>4.9541472999999998</v>
      </c>
      <c r="I5417">
        <v>-74.021173000000005</v>
      </c>
      <c r="J5417">
        <v>0</v>
      </c>
      <c r="K5417">
        <v>0</v>
      </c>
      <c r="L5417">
        <v>0</v>
      </c>
    </row>
    <row r="5418" spans="1:12" x14ac:dyDescent="0.25">
      <c r="A5418" t="s">
        <v>17134</v>
      </c>
      <c r="B5418">
        <v>0</v>
      </c>
      <c r="C5418">
        <v>20.612288928000201</v>
      </c>
      <c r="D5418">
        <v>0</v>
      </c>
      <c r="E5418">
        <v>-3.34510208441419E-3</v>
      </c>
      <c r="F5418">
        <v>3.0803688100832002E-2</v>
      </c>
      <c r="G5418">
        <v>-1.03041481273737E-4</v>
      </c>
      <c r="H5418">
        <v>4.9541469999999999</v>
      </c>
      <c r="I5418">
        <v>-74.021172829999998</v>
      </c>
      <c r="J5418">
        <v>0</v>
      </c>
      <c r="K5418">
        <v>0</v>
      </c>
      <c r="L5418">
        <v>0</v>
      </c>
    </row>
    <row r="5419" spans="1:12" x14ac:dyDescent="0.25">
      <c r="A5419" t="s">
        <v>17138</v>
      </c>
      <c r="B5419">
        <v>0</v>
      </c>
      <c r="C5419">
        <v>20.612288928000201</v>
      </c>
      <c r="D5419">
        <v>0</v>
      </c>
      <c r="E5419">
        <v>-3.34510208441419E-3</v>
      </c>
      <c r="F5419">
        <v>3.0803688100832002E-2</v>
      </c>
      <c r="G5419">
        <v>-1.03041481273737E-4</v>
      </c>
      <c r="H5419">
        <v>4.9541465000000002</v>
      </c>
      <c r="I5419">
        <v>-74.021169830000005</v>
      </c>
      <c r="J5419">
        <v>0</v>
      </c>
      <c r="K5419">
        <v>0</v>
      </c>
      <c r="L5419">
        <v>0</v>
      </c>
    </row>
    <row r="5420" spans="1:12" x14ac:dyDescent="0.25">
      <c r="A5420" t="s">
        <v>17139</v>
      </c>
      <c r="B5420">
        <v>0</v>
      </c>
      <c r="C5420">
        <v>20.612288928000201</v>
      </c>
      <c r="D5420">
        <v>0</v>
      </c>
      <c r="E5420">
        <v>-3.34510208441419E-3</v>
      </c>
      <c r="F5420">
        <v>3.0803688100832002E-2</v>
      </c>
      <c r="G5420">
        <v>-1.03041481273737E-4</v>
      </c>
      <c r="H5420">
        <v>4.9541459000000003</v>
      </c>
      <c r="I5420">
        <v>-74.021169330000006</v>
      </c>
      <c r="J5420">
        <v>0</v>
      </c>
      <c r="K5420">
        <v>0</v>
      </c>
      <c r="L5420">
        <v>0</v>
      </c>
    </row>
    <row r="5421" spans="1:12" x14ac:dyDescent="0.25">
      <c r="A5421" t="s">
        <v>17143</v>
      </c>
      <c r="B5421">
        <v>0</v>
      </c>
      <c r="C5421">
        <v>20.612288928000201</v>
      </c>
      <c r="D5421">
        <v>35.15</v>
      </c>
      <c r="E5421">
        <v>-3.34510208441419E-3</v>
      </c>
      <c r="F5421">
        <v>3.0803688100832002E-2</v>
      </c>
      <c r="G5421">
        <v>-1.03041481273737E-4</v>
      </c>
      <c r="H5421">
        <v>4.9541458</v>
      </c>
      <c r="I5421">
        <v>-74.021167829999996</v>
      </c>
      <c r="J5421">
        <v>0</v>
      </c>
      <c r="K5421">
        <v>0</v>
      </c>
      <c r="L5421">
        <v>0</v>
      </c>
    </row>
    <row r="5422" spans="1:12" x14ac:dyDescent="0.25">
      <c r="A5422" t="s">
        <v>17156</v>
      </c>
      <c r="B5422">
        <v>0</v>
      </c>
      <c r="C5422">
        <v>20.612288928000201</v>
      </c>
      <c r="D5422">
        <v>31.45</v>
      </c>
      <c r="E5422">
        <v>-3.34510208441419E-3</v>
      </c>
      <c r="F5422">
        <v>3.0803688100832002E-2</v>
      </c>
      <c r="G5422">
        <v>-1.03041481273737E-4</v>
      </c>
      <c r="H5422">
        <v>4.9541426</v>
      </c>
      <c r="I5422">
        <v>-74.021170159999997</v>
      </c>
      <c r="J5422">
        <v>0</v>
      </c>
      <c r="K5422">
        <v>0</v>
      </c>
      <c r="L5422">
        <v>0</v>
      </c>
    </row>
    <row r="5423" spans="1:12" x14ac:dyDescent="0.25">
      <c r="A5423" t="s">
        <v>17160</v>
      </c>
      <c r="B5423">
        <v>0</v>
      </c>
      <c r="C5423">
        <v>20.612288928000201</v>
      </c>
      <c r="D5423">
        <v>22.2</v>
      </c>
      <c r="E5423">
        <v>-3.34510208441419E-3</v>
      </c>
      <c r="F5423">
        <v>3.0803688100832002E-2</v>
      </c>
      <c r="G5423">
        <v>-1.03041481273737E-4</v>
      </c>
      <c r="H5423">
        <v>4.9541427999999996</v>
      </c>
      <c r="I5423">
        <v>-74.021169159999999</v>
      </c>
      <c r="J5423">
        <v>0</v>
      </c>
      <c r="K5423">
        <v>0</v>
      </c>
      <c r="L5423">
        <v>0</v>
      </c>
    </row>
    <row r="5424" spans="1:12" x14ac:dyDescent="0.25">
      <c r="A5424" t="s">
        <v>17162</v>
      </c>
      <c r="B5424">
        <v>0</v>
      </c>
      <c r="C5424">
        <v>20.612288928000201</v>
      </c>
      <c r="D5424">
        <v>27.75</v>
      </c>
      <c r="E5424">
        <v>-3.34510208441419E-3</v>
      </c>
      <c r="F5424">
        <v>3.0803688100832002E-2</v>
      </c>
      <c r="G5424">
        <v>-1.03041481273737E-4</v>
      </c>
      <c r="H5424">
        <v>4.9541421000000003</v>
      </c>
      <c r="I5424">
        <v>-74.021166489999999</v>
      </c>
      <c r="J5424">
        <v>0</v>
      </c>
      <c r="K5424">
        <v>0</v>
      </c>
      <c r="L5424">
        <v>0</v>
      </c>
    </row>
    <row r="5425" spans="1:12" x14ac:dyDescent="0.25">
      <c r="A5425" t="s">
        <v>17163</v>
      </c>
      <c r="B5425">
        <v>0</v>
      </c>
      <c r="C5425">
        <v>20.612288928000201</v>
      </c>
      <c r="D5425">
        <v>27.75</v>
      </c>
      <c r="E5425">
        <v>-3.34510208441419E-3</v>
      </c>
      <c r="F5425">
        <v>3.0803688100832002E-2</v>
      </c>
      <c r="G5425">
        <v>-1.03041481273737E-4</v>
      </c>
      <c r="H5425">
        <v>4.9541415999999998</v>
      </c>
      <c r="I5425">
        <v>-74.02116633</v>
      </c>
      <c r="J5425">
        <v>0</v>
      </c>
      <c r="K5425">
        <v>0</v>
      </c>
      <c r="L5425">
        <v>0</v>
      </c>
    </row>
    <row r="5426" spans="1:12" x14ac:dyDescent="0.25">
      <c r="A5426" t="s">
        <v>17164</v>
      </c>
      <c r="B5426">
        <v>0</v>
      </c>
      <c r="C5426">
        <v>20.612288928000201</v>
      </c>
      <c r="D5426">
        <v>33.299999999999997</v>
      </c>
      <c r="E5426">
        <v>-3.34510208441419E-3</v>
      </c>
      <c r="F5426">
        <v>3.0803688100832002E-2</v>
      </c>
      <c r="G5426">
        <v>-1.03041481273737E-4</v>
      </c>
      <c r="H5426">
        <v>4.9541412999999999</v>
      </c>
      <c r="I5426">
        <v>-74.021164330000005</v>
      </c>
      <c r="J5426">
        <v>0</v>
      </c>
      <c r="K5426">
        <v>0</v>
      </c>
      <c r="L5426">
        <v>0</v>
      </c>
    </row>
    <row r="5427" spans="1:12" x14ac:dyDescent="0.25">
      <c r="A5427" t="s">
        <v>17173</v>
      </c>
      <c r="B5427">
        <v>0</v>
      </c>
      <c r="C5427">
        <v>20.612288928000201</v>
      </c>
      <c r="D5427">
        <v>33.299999999999997</v>
      </c>
      <c r="E5427">
        <v>-3.34510208441419E-3</v>
      </c>
      <c r="F5427">
        <v>3.0803688100832002E-2</v>
      </c>
      <c r="G5427">
        <v>-1.03041481273737E-4</v>
      </c>
      <c r="H5427">
        <v>4.9541374999999999</v>
      </c>
      <c r="I5427">
        <v>-74.021152330000007</v>
      </c>
      <c r="J5427">
        <v>0</v>
      </c>
      <c r="K5427">
        <v>0</v>
      </c>
      <c r="L5427">
        <v>0</v>
      </c>
    </row>
    <row r="5428" spans="1:12" x14ac:dyDescent="0.25">
      <c r="A5428" t="s">
        <v>17178</v>
      </c>
      <c r="B5428">
        <v>0</v>
      </c>
      <c r="C5428">
        <v>20.612288928000201</v>
      </c>
      <c r="D5428">
        <v>27.75</v>
      </c>
      <c r="E5428">
        <v>-3.34510208441419E-3</v>
      </c>
      <c r="F5428">
        <v>3.0803688100832002E-2</v>
      </c>
      <c r="G5428">
        <v>-1.03041481273737E-4</v>
      </c>
      <c r="H5428">
        <v>4.9541354999999996</v>
      </c>
      <c r="I5428">
        <v>-74.021145829999995</v>
      </c>
      <c r="J5428">
        <v>0</v>
      </c>
      <c r="K5428">
        <v>0</v>
      </c>
      <c r="L5428">
        <v>0</v>
      </c>
    </row>
    <row r="5429" spans="1:12" x14ac:dyDescent="0.25">
      <c r="A5429" t="s">
        <v>17183</v>
      </c>
      <c r="B5429">
        <v>0</v>
      </c>
      <c r="C5429">
        <v>20.612288928000201</v>
      </c>
      <c r="D5429">
        <v>12.95</v>
      </c>
      <c r="E5429">
        <v>-3.34510208441419E-3</v>
      </c>
      <c r="F5429">
        <v>3.0803688100832002E-2</v>
      </c>
      <c r="G5429">
        <v>-1.03041481273737E-4</v>
      </c>
      <c r="H5429">
        <v>4.9541335999999996</v>
      </c>
      <c r="I5429">
        <v>-74.021139500000004</v>
      </c>
      <c r="J5429">
        <v>0</v>
      </c>
      <c r="K5429">
        <v>0</v>
      </c>
      <c r="L5429">
        <v>0</v>
      </c>
    </row>
    <row r="5430" spans="1:12" x14ac:dyDescent="0.25">
      <c r="A5430" t="s">
        <v>17185</v>
      </c>
      <c r="B5430">
        <v>0</v>
      </c>
      <c r="C5430">
        <v>20.612288928000201</v>
      </c>
      <c r="D5430">
        <v>0</v>
      </c>
      <c r="E5430">
        <v>-3.34510208441419E-3</v>
      </c>
      <c r="F5430">
        <v>3.0803688100832002E-2</v>
      </c>
      <c r="G5430">
        <v>-1.03041481273737E-4</v>
      </c>
      <c r="H5430">
        <v>4.9541320999999998</v>
      </c>
      <c r="I5430">
        <v>-74.021138160000007</v>
      </c>
      <c r="J5430">
        <v>0</v>
      </c>
      <c r="K5430">
        <v>0</v>
      </c>
      <c r="L5430">
        <v>0</v>
      </c>
    </row>
    <row r="5431" spans="1:12" x14ac:dyDescent="0.25">
      <c r="A5431" t="s">
        <v>17186</v>
      </c>
      <c r="B5431">
        <v>0</v>
      </c>
      <c r="C5431">
        <v>20.612288928000201</v>
      </c>
      <c r="D5431">
        <v>0</v>
      </c>
      <c r="E5431">
        <v>-3.34510208441419E-3</v>
      </c>
      <c r="F5431">
        <v>3.0803688100832002E-2</v>
      </c>
      <c r="G5431">
        <v>-1.03041481273737E-4</v>
      </c>
      <c r="H5431">
        <v>4.9541313000000002</v>
      </c>
      <c r="I5431">
        <v>-74.021136999999996</v>
      </c>
      <c r="J5431">
        <v>0</v>
      </c>
      <c r="K5431">
        <v>0</v>
      </c>
      <c r="L5431">
        <v>0</v>
      </c>
    </row>
    <row r="5432" spans="1:12" x14ac:dyDescent="0.25">
      <c r="A5432" t="s">
        <v>17198</v>
      </c>
      <c r="B5432">
        <v>0</v>
      </c>
      <c r="C5432">
        <v>20.612288928000201</v>
      </c>
      <c r="D5432">
        <v>14.8</v>
      </c>
      <c r="E5432">
        <v>-3.34510208441419E-3</v>
      </c>
      <c r="F5432">
        <v>3.0803688100832002E-2</v>
      </c>
      <c r="G5432">
        <v>-1.03041481273737E-4</v>
      </c>
      <c r="H5432">
        <v>4.9541313000000002</v>
      </c>
      <c r="I5432">
        <v>-74.021138500000006</v>
      </c>
      <c r="J5432">
        <v>0</v>
      </c>
      <c r="K5432">
        <v>0</v>
      </c>
      <c r="L5432">
        <v>0</v>
      </c>
    </row>
    <row r="5433" spans="1:12" x14ac:dyDescent="0.25">
      <c r="A5433" t="s">
        <v>17202</v>
      </c>
      <c r="B5433">
        <v>0</v>
      </c>
      <c r="C5433">
        <v>20.612288928000201</v>
      </c>
      <c r="D5433">
        <v>12.95</v>
      </c>
      <c r="E5433">
        <v>-3.34510208441419E-3</v>
      </c>
      <c r="F5433">
        <v>3.0803688100832002E-2</v>
      </c>
      <c r="G5433">
        <v>-1.03041481273737E-4</v>
      </c>
      <c r="H5433">
        <v>4.9541329999999997</v>
      </c>
      <c r="I5433">
        <v>-74.021143660000007</v>
      </c>
      <c r="J5433">
        <v>0</v>
      </c>
      <c r="K5433">
        <v>0</v>
      </c>
      <c r="L5433">
        <v>0</v>
      </c>
    </row>
    <row r="5434" spans="1:12" x14ac:dyDescent="0.25">
      <c r="A5434" t="s">
        <v>17206</v>
      </c>
      <c r="B5434">
        <v>0</v>
      </c>
      <c r="C5434">
        <v>20.612288928000201</v>
      </c>
      <c r="D5434">
        <v>0</v>
      </c>
      <c r="E5434">
        <v>-3.34510208441419E-3</v>
      </c>
      <c r="F5434">
        <v>3.0803688100832002E-2</v>
      </c>
      <c r="G5434">
        <v>-1.03041481273737E-4</v>
      </c>
      <c r="H5434">
        <v>4.9541352999999999</v>
      </c>
      <c r="I5434">
        <v>-74.021146999999999</v>
      </c>
      <c r="J5434">
        <v>0</v>
      </c>
      <c r="K5434">
        <v>0</v>
      </c>
      <c r="L5434">
        <v>0</v>
      </c>
    </row>
    <row r="5435" spans="1:12" x14ac:dyDescent="0.25">
      <c r="A5435" t="s">
        <v>17210</v>
      </c>
      <c r="B5435">
        <v>0</v>
      </c>
      <c r="C5435">
        <v>20.612288928000201</v>
      </c>
      <c r="D5435">
        <v>16.649999999999999</v>
      </c>
      <c r="E5435">
        <v>-3.34510208441419E-3</v>
      </c>
      <c r="F5435">
        <v>3.0803688100832002E-2</v>
      </c>
      <c r="G5435">
        <v>-1.03041481273737E-4</v>
      </c>
      <c r="H5435">
        <v>4.954135</v>
      </c>
      <c r="I5435">
        <v>-74.021147330000005</v>
      </c>
      <c r="J5435">
        <v>0</v>
      </c>
      <c r="K5435">
        <v>0</v>
      </c>
      <c r="L5435">
        <v>0</v>
      </c>
    </row>
    <row r="5436" spans="1:12" x14ac:dyDescent="0.25">
      <c r="A5436" t="s">
        <v>17219</v>
      </c>
      <c r="B5436">
        <v>0</v>
      </c>
      <c r="C5436">
        <v>20.612288928000201</v>
      </c>
      <c r="D5436">
        <v>0</v>
      </c>
      <c r="E5436">
        <v>-3.34510208441419E-3</v>
      </c>
      <c r="F5436">
        <v>3.0803688100832002E-2</v>
      </c>
      <c r="G5436">
        <v>-1.03041481273737E-4</v>
      </c>
      <c r="H5436">
        <v>4.9541320000000004</v>
      </c>
      <c r="I5436">
        <v>-74.021151500000002</v>
      </c>
      <c r="J5436">
        <v>0</v>
      </c>
      <c r="K5436">
        <v>0</v>
      </c>
      <c r="L5436">
        <v>0</v>
      </c>
    </row>
    <row r="5437" spans="1:12" x14ac:dyDescent="0.25">
      <c r="A5437" t="s">
        <v>17227</v>
      </c>
      <c r="B5437">
        <v>0</v>
      </c>
      <c r="C5437">
        <v>20.612288928000201</v>
      </c>
      <c r="D5437">
        <v>14.8</v>
      </c>
      <c r="E5437">
        <v>-3.34510208441419E-3</v>
      </c>
      <c r="F5437">
        <v>3.0803688100832002E-2</v>
      </c>
      <c r="G5437">
        <v>-1.03041481273737E-4</v>
      </c>
      <c r="H5437">
        <v>4.9541335000000002</v>
      </c>
      <c r="I5437">
        <v>-74.021151660000001</v>
      </c>
      <c r="J5437">
        <v>0</v>
      </c>
      <c r="K5437">
        <v>0</v>
      </c>
      <c r="L5437">
        <v>0</v>
      </c>
    </row>
    <row r="5438" spans="1:12" x14ac:dyDescent="0.25">
      <c r="A5438" t="s">
        <v>17233</v>
      </c>
      <c r="B5438">
        <v>0</v>
      </c>
      <c r="C5438">
        <v>20.612288928000201</v>
      </c>
      <c r="D5438">
        <v>0</v>
      </c>
      <c r="E5438">
        <v>-3.34510208441419E-3</v>
      </c>
      <c r="F5438">
        <v>3.0803688100832002E-2</v>
      </c>
      <c r="G5438">
        <v>-1.03041481273737E-4</v>
      </c>
      <c r="H5438">
        <v>4.9541370999999996</v>
      </c>
      <c r="I5438">
        <v>-74.021151829999994</v>
      </c>
      <c r="J5438">
        <v>0</v>
      </c>
      <c r="K5438">
        <v>0</v>
      </c>
      <c r="L5438">
        <v>0</v>
      </c>
    </row>
    <row r="5439" spans="1:12" x14ac:dyDescent="0.25">
      <c r="A5439" t="s">
        <v>17234</v>
      </c>
      <c r="B5439">
        <v>0</v>
      </c>
      <c r="C5439">
        <v>20.612288928000201</v>
      </c>
      <c r="D5439">
        <v>64.75</v>
      </c>
      <c r="E5439">
        <v>-3.34510208441419E-3</v>
      </c>
      <c r="F5439">
        <v>3.0803688100832002E-2</v>
      </c>
      <c r="G5439">
        <v>-1.03041481273737E-4</v>
      </c>
      <c r="H5439">
        <v>4.9541374999999999</v>
      </c>
      <c r="I5439">
        <v>-74.021151660000001</v>
      </c>
      <c r="J5439">
        <v>0</v>
      </c>
      <c r="K5439">
        <v>0</v>
      </c>
      <c r="L5439">
        <v>0</v>
      </c>
    </row>
    <row r="5440" spans="1:12" x14ac:dyDescent="0.25">
      <c r="A5440" t="s">
        <v>17236</v>
      </c>
      <c r="B5440">
        <v>0</v>
      </c>
      <c r="C5440">
        <v>20.612288928000201</v>
      </c>
      <c r="D5440">
        <v>25.9</v>
      </c>
      <c r="E5440">
        <v>-3.34510208441419E-3</v>
      </c>
      <c r="F5440">
        <v>3.0803688100832002E-2</v>
      </c>
      <c r="G5440">
        <v>-1.03041481273737E-4</v>
      </c>
      <c r="H5440">
        <v>4.9541376000000001</v>
      </c>
      <c r="I5440">
        <v>-74.021151329999995</v>
      </c>
      <c r="J5440">
        <v>0</v>
      </c>
      <c r="K5440">
        <v>0</v>
      </c>
      <c r="L5440">
        <v>0</v>
      </c>
    </row>
    <row r="5441" spans="1:12" x14ac:dyDescent="0.25">
      <c r="A5441" t="s">
        <v>17241</v>
      </c>
      <c r="B5441">
        <v>0</v>
      </c>
      <c r="C5441">
        <v>20.612288928000201</v>
      </c>
      <c r="D5441">
        <v>0</v>
      </c>
      <c r="E5441">
        <v>-3.34510208441419E-3</v>
      </c>
      <c r="F5441">
        <v>3.0803688100832002E-2</v>
      </c>
      <c r="G5441">
        <v>-1.03041481273737E-4</v>
      </c>
      <c r="H5441">
        <v>4.9541398000000001</v>
      </c>
      <c r="I5441">
        <v>-74.021151000000003</v>
      </c>
      <c r="J5441">
        <v>0</v>
      </c>
      <c r="K5441">
        <v>0</v>
      </c>
      <c r="L5441">
        <v>0</v>
      </c>
    </row>
    <row r="5442" spans="1:12" x14ac:dyDescent="0.25">
      <c r="A5442" t="s">
        <v>17243</v>
      </c>
      <c r="B5442">
        <v>0</v>
      </c>
      <c r="C5442">
        <v>20.612288928000201</v>
      </c>
      <c r="D5442">
        <v>0</v>
      </c>
      <c r="E5442">
        <v>-3.34510208441419E-3</v>
      </c>
      <c r="F5442">
        <v>3.0803688100832002E-2</v>
      </c>
      <c r="G5442">
        <v>-1.03041481273737E-4</v>
      </c>
      <c r="H5442">
        <v>4.9541405000000003</v>
      </c>
      <c r="I5442">
        <v>-74.021152499999999</v>
      </c>
      <c r="J5442">
        <v>0</v>
      </c>
      <c r="K5442">
        <v>0</v>
      </c>
      <c r="L5442">
        <v>0</v>
      </c>
    </row>
    <row r="5443" spans="1:12" x14ac:dyDescent="0.25">
      <c r="A5443" t="s">
        <v>17247</v>
      </c>
      <c r="B5443">
        <v>0</v>
      </c>
      <c r="C5443">
        <v>20.612288928000201</v>
      </c>
      <c r="D5443">
        <v>0</v>
      </c>
      <c r="E5443">
        <v>-3.34510208441419E-3</v>
      </c>
      <c r="F5443">
        <v>3.0803688100832002E-2</v>
      </c>
      <c r="G5443">
        <v>-1.03041481273737E-4</v>
      </c>
      <c r="H5443">
        <v>4.9541427999999996</v>
      </c>
      <c r="I5443">
        <v>-74.021157500000001</v>
      </c>
      <c r="J5443">
        <v>0</v>
      </c>
      <c r="K5443">
        <v>0</v>
      </c>
      <c r="L5443">
        <v>0</v>
      </c>
    </row>
    <row r="5444" spans="1:12" x14ac:dyDescent="0.25">
      <c r="A5444" t="s">
        <v>17253</v>
      </c>
      <c r="B5444">
        <v>0</v>
      </c>
      <c r="C5444">
        <v>20.612288928000201</v>
      </c>
      <c r="D5444">
        <v>0</v>
      </c>
      <c r="E5444">
        <v>-3.34510208441419E-3</v>
      </c>
      <c r="F5444">
        <v>3.0803688100832002E-2</v>
      </c>
      <c r="G5444">
        <v>-1.03041481273737E-4</v>
      </c>
      <c r="H5444">
        <v>4.9541462999999997</v>
      </c>
      <c r="I5444">
        <v>-74.021159330000003</v>
      </c>
      <c r="J5444">
        <v>0</v>
      </c>
      <c r="K5444">
        <v>0</v>
      </c>
      <c r="L5444">
        <v>0</v>
      </c>
    </row>
    <row r="5445" spans="1:12" x14ac:dyDescent="0.25">
      <c r="A5445" t="s">
        <v>17254</v>
      </c>
      <c r="B5445">
        <v>0</v>
      </c>
      <c r="C5445">
        <v>20.612288928000201</v>
      </c>
      <c r="D5445">
        <v>0</v>
      </c>
      <c r="E5445">
        <v>-3.34510208441419E-3</v>
      </c>
      <c r="F5445">
        <v>3.0803688100832002E-2</v>
      </c>
      <c r="G5445">
        <v>-1.03041481273737E-4</v>
      </c>
      <c r="H5445">
        <v>4.9541456000000004</v>
      </c>
      <c r="I5445">
        <v>-74.021160330000001</v>
      </c>
      <c r="J5445">
        <v>0</v>
      </c>
      <c r="K5445">
        <v>0</v>
      </c>
      <c r="L5445">
        <v>0</v>
      </c>
    </row>
    <row r="5446" spans="1:12" x14ac:dyDescent="0.25">
      <c r="A5446" t="s">
        <v>17255</v>
      </c>
      <c r="B5446">
        <v>0</v>
      </c>
      <c r="C5446">
        <v>20.612288928000201</v>
      </c>
      <c r="D5446">
        <v>0.1406</v>
      </c>
      <c r="E5446">
        <v>-3.34510208441419E-3</v>
      </c>
      <c r="F5446">
        <v>3.0803688100832002E-2</v>
      </c>
      <c r="G5446">
        <v>-1.03041481273737E-4</v>
      </c>
      <c r="H5446">
        <v>4.9541450999999999</v>
      </c>
      <c r="I5446">
        <v>-74.021160159999994</v>
      </c>
      <c r="J5446">
        <v>0</v>
      </c>
      <c r="K5446">
        <v>0</v>
      </c>
      <c r="L5446">
        <v>0</v>
      </c>
    </row>
    <row r="5447" spans="1:12" x14ac:dyDescent="0.25">
      <c r="A5447" t="s">
        <v>17256</v>
      </c>
      <c r="B5447">
        <v>0</v>
      </c>
      <c r="C5447">
        <v>20.612288928000201</v>
      </c>
      <c r="D5447">
        <v>24.05</v>
      </c>
      <c r="E5447">
        <v>-3.34510208441419E-3</v>
      </c>
      <c r="F5447">
        <v>3.0803688100832002E-2</v>
      </c>
      <c r="G5447">
        <v>-1.03041481273737E-4</v>
      </c>
      <c r="H5447">
        <v>4.9541450999999999</v>
      </c>
      <c r="I5447">
        <v>-74.021160159999994</v>
      </c>
      <c r="J5447">
        <v>0</v>
      </c>
      <c r="K5447">
        <v>0</v>
      </c>
      <c r="L5447">
        <v>0</v>
      </c>
    </row>
    <row r="5448" spans="1:12" x14ac:dyDescent="0.25">
      <c r="A5448" t="s">
        <v>17259</v>
      </c>
      <c r="B5448">
        <v>0</v>
      </c>
      <c r="C5448">
        <v>20.612288928000201</v>
      </c>
      <c r="D5448">
        <v>0</v>
      </c>
      <c r="E5448">
        <v>-3.34510208441419E-3</v>
      </c>
      <c r="F5448">
        <v>3.0803688100832002E-2</v>
      </c>
      <c r="G5448">
        <v>-1.03041481273737E-4</v>
      </c>
      <c r="H5448">
        <v>4.9541450999999999</v>
      </c>
      <c r="I5448">
        <v>-74.021161000000006</v>
      </c>
      <c r="J5448">
        <v>0</v>
      </c>
      <c r="K5448">
        <v>0</v>
      </c>
      <c r="L5448">
        <v>0</v>
      </c>
    </row>
    <row r="5449" spans="1:12" x14ac:dyDescent="0.25">
      <c r="A5449" t="s">
        <v>17263</v>
      </c>
      <c r="B5449">
        <v>0</v>
      </c>
      <c r="C5449">
        <v>20.612288928000201</v>
      </c>
      <c r="D5449">
        <v>0</v>
      </c>
      <c r="E5449">
        <v>-3.34510208441419E-3</v>
      </c>
      <c r="F5449">
        <v>3.0803688100832002E-2</v>
      </c>
      <c r="G5449">
        <v>-1.03041481273737E-4</v>
      </c>
      <c r="H5449">
        <v>4.9541462999999997</v>
      </c>
      <c r="I5449">
        <v>-74.021157500000001</v>
      </c>
      <c r="J5449">
        <v>0</v>
      </c>
      <c r="K5449">
        <v>0</v>
      </c>
      <c r="L5449">
        <v>0</v>
      </c>
    </row>
    <row r="5450" spans="1:12" x14ac:dyDescent="0.25">
      <c r="A5450" t="s">
        <v>17264</v>
      </c>
      <c r="B5450">
        <v>0</v>
      </c>
      <c r="C5450">
        <v>20.612288928000201</v>
      </c>
      <c r="D5450">
        <v>0</v>
      </c>
      <c r="E5450">
        <v>-3.34510208441419E-3</v>
      </c>
      <c r="F5450">
        <v>3.0803688100832002E-2</v>
      </c>
      <c r="G5450">
        <v>-1.03041481273737E-4</v>
      </c>
      <c r="H5450">
        <v>4.9541459000000003</v>
      </c>
      <c r="I5450">
        <v>-74.021156500000004</v>
      </c>
      <c r="J5450">
        <v>0</v>
      </c>
      <c r="K5450">
        <v>0</v>
      </c>
      <c r="L5450">
        <v>0</v>
      </c>
    </row>
    <row r="5451" spans="1:12" x14ac:dyDescent="0.25">
      <c r="A5451" t="s">
        <v>17267</v>
      </c>
      <c r="B5451">
        <v>0</v>
      </c>
      <c r="C5451">
        <v>20.612288928000201</v>
      </c>
      <c r="D5451">
        <v>0</v>
      </c>
      <c r="E5451">
        <v>-3.34510208441419E-3</v>
      </c>
      <c r="F5451">
        <v>3.0803688100832002E-2</v>
      </c>
      <c r="G5451">
        <v>-1.03041481273737E-4</v>
      </c>
      <c r="H5451">
        <v>4.9541450999999999</v>
      </c>
      <c r="I5451">
        <v>-74.021154659999993</v>
      </c>
      <c r="J5451">
        <v>0</v>
      </c>
      <c r="K5451">
        <v>0</v>
      </c>
      <c r="L5451">
        <v>0</v>
      </c>
    </row>
    <row r="5452" spans="1:12" x14ac:dyDescent="0.25">
      <c r="A5452" t="s">
        <v>17276</v>
      </c>
      <c r="B5452">
        <v>0</v>
      </c>
      <c r="C5452">
        <v>20.612288928000201</v>
      </c>
      <c r="D5452">
        <v>0</v>
      </c>
      <c r="E5452">
        <v>-3.34510208441419E-3</v>
      </c>
      <c r="F5452">
        <v>3.0803688100832002E-2</v>
      </c>
      <c r="G5452">
        <v>-1.03041481273737E-4</v>
      </c>
      <c r="H5452">
        <v>4.9541560000000002</v>
      </c>
      <c r="I5452">
        <v>-74.021157329999994</v>
      </c>
      <c r="J5452">
        <v>0</v>
      </c>
      <c r="K5452">
        <v>0</v>
      </c>
      <c r="L5452">
        <v>0</v>
      </c>
    </row>
    <row r="5453" spans="1:12" x14ac:dyDescent="0.25">
      <c r="A5453" t="s">
        <v>17277</v>
      </c>
      <c r="B5453">
        <v>0</v>
      </c>
      <c r="C5453">
        <v>20.612288928000201</v>
      </c>
      <c r="D5453">
        <v>0</v>
      </c>
      <c r="E5453">
        <v>-3.34510208441419E-3</v>
      </c>
      <c r="F5453">
        <v>3.0803688100832002E-2</v>
      </c>
      <c r="G5453">
        <v>-1.03041481273737E-4</v>
      </c>
      <c r="H5453">
        <v>4.9541570999999998</v>
      </c>
      <c r="I5453">
        <v>-74.021157329999994</v>
      </c>
      <c r="J5453">
        <v>0</v>
      </c>
      <c r="K5453">
        <v>0</v>
      </c>
      <c r="L5453">
        <v>0</v>
      </c>
    </row>
    <row r="5454" spans="1:12" x14ac:dyDescent="0.25">
      <c r="A5454" t="s">
        <v>17280</v>
      </c>
      <c r="B5454">
        <v>0</v>
      </c>
      <c r="C5454">
        <v>20.612288928000201</v>
      </c>
      <c r="D5454">
        <v>0</v>
      </c>
      <c r="E5454">
        <v>-3.34510208441419E-3</v>
      </c>
      <c r="F5454">
        <v>3.0803688100832002E-2</v>
      </c>
      <c r="G5454">
        <v>-1.03041481273737E-4</v>
      </c>
      <c r="H5454">
        <v>4.9541529999999998</v>
      </c>
      <c r="I5454">
        <v>-74.021153830000003</v>
      </c>
      <c r="J5454">
        <v>0</v>
      </c>
      <c r="K5454">
        <v>0</v>
      </c>
      <c r="L5454">
        <v>0</v>
      </c>
    </row>
    <row r="5455" spans="1:12" x14ac:dyDescent="0.25">
      <c r="A5455" t="s">
        <v>17285</v>
      </c>
      <c r="B5455">
        <v>0</v>
      </c>
      <c r="C5455">
        <v>20.612288928000201</v>
      </c>
      <c r="D5455">
        <v>0</v>
      </c>
      <c r="E5455">
        <v>-3.34510208441419E-3</v>
      </c>
      <c r="F5455">
        <v>3.0803688100832002E-2</v>
      </c>
      <c r="G5455">
        <v>-1.03041481273737E-4</v>
      </c>
      <c r="H5455">
        <v>4.9541440999999997</v>
      </c>
      <c r="I5455">
        <v>-74.02114933</v>
      </c>
      <c r="J5455">
        <v>0</v>
      </c>
      <c r="K5455">
        <v>0</v>
      </c>
      <c r="L5455">
        <v>0</v>
      </c>
    </row>
    <row r="5456" spans="1:12" x14ac:dyDescent="0.25">
      <c r="A5456" t="s">
        <v>17296</v>
      </c>
      <c r="B5456">
        <v>0</v>
      </c>
      <c r="C5456">
        <v>20.612288928000201</v>
      </c>
      <c r="D5456">
        <v>0</v>
      </c>
      <c r="E5456">
        <v>-3.34510208441419E-3</v>
      </c>
      <c r="F5456">
        <v>3.0803688100832002E-2</v>
      </c>
      <c r="G5456">
        <v>-1.03041481273737E-4</v>
      </c>
      <c r="H5456">
        <v>4.9541363</v>
      </c>
      <c r="I5456">
        <v>-74.021142659999995</v>
      </c>
      <c r="J5456">
        <v>0</v>
      </c>
      <c r="K5456">
        <v>0</v>
      </c>
      <c r="L5456">
        <v>0</v>
      </c>
    </row>
    <row r="5457" spans="1:12" x14ac:dyDescent="0.25">
      <c r="A5457" t="s">
        <v>17301</v>
      </c>
      <c r="B5457">
        <v>0</v>
      </c>
      <c r="C5457">
        <v>20.612288928000201</v>
      </c>
      <c r="D5457">
        <v>11.1</v>
      </c>
      <c r="E5457">
        <v>-3.34510208441419E-3</v>
      </c>
      <c r="F5457">
        <v>3.0803688100832002E-2</v>
      </c>
      <c r="G5457">
        <v>-1.03041481273737E-4</v>
      </c>
      <c r="H5457">
        <v>4.9541335999999996</v>
      </c>
      <c r="I5457">
        <v>-74.021141999999998</v>
      </c>
      <c r="J5457">
        <v>0</v>
      </c>
      <c r="K5457">
        <v>0</v>
      </c>
      <c r="L5457">
        <v>0</v>
      </c>
    </row>
    <row r="5458" spans="1:12" x14ac:dyDescent="0.25">
      <c r="A5458" t="s">
        <v>17302</v>
      </c>
      <c r="B5458">
        <v>0</v>
      </c>
      <c r="C5458">
        <v>20.612288928000201</v>
      </c>
      <c r="D5458">
        <v>0</v>
      </c>
      <c r="E5458">
        <v>-3.34510208441419E-3</v>
      </c>
      <c r="F5458">
        <v>3.0803688100832002E-2</v>
      </c>
      <c r="G5458">
        <v>-1.03041481273737E-4</v>
      </c>
      <c r="H5458">
        <v>4.9541335999999996</v>
      </c>
      <c r="I5458">
        <v>-74.021141999999998</v>
      </c>
      <c r="J5458">
        <v>0</v>
      </c>
      <c r="K5458">
        <v>0</v>
      </c>
      <c r="L5458">
        <v>0</v>
      </c>
    </row>
    <row r="5459" spans="1:12" x14ac:dyDescent="0.25">
      <c r="A5459" t="s">
        <v>17303</v>
      </c>
      <c r="B5459">
        <v>0</v>
      </c>
      <c r="C5459">
        <v>20.612288928000201</v>
      </c>
      <c r="D5459">
        <v>0</v>
      </c>
      <c r="E5459">
        <v>-3.34510208441419E-3</v>
      </c>
      <c r="F5459">
        <v>3.0803688100832002E-2</v>
      </c>
      <c r="G5459">
        <v>-1.03041481273737E-4</v>
      </c>
      <c r="H5459">
        <v>4.9541342999999998</v>
      </c>
      <c r="I5459">
        <v>-74.02114066</v>
      </c>
      <c r="J5459">
        <v>0</v>
      </c>
      <c r="K5459">
        <v>0</v>
      </c>
      <c r="L5459">
        <v>0</v>
      </c>
    </row>
    <row r="5460" spans="1:12" x14ac:dyDescent="0.25">
      <c r="A5460" t="s">
        <v>17305</v>
      </c>
      <c r="B5460">
        <v>0</v>
      </c>
      <c r="C5460">
        <v>20.612288928000201</v>
      </c>
      <c r="D5460">
        <v>0</v>
      </c>
      <c r="E5460">
        <v>-3.34510208441419E-3</v>
      </c>
      <c r="F5460">
        <v>3.0803688100832002E-2</v>
      </c>
      <c r="G5460">
        <v>-1.03041481273737E-4</v>
      </c>
      <c r="H5460">
        <v>4.9541345999999997</v>
      </c>
      <c r="I5460">
        <v>-74.021142330000004</v>
      </c>
      <c r="J5460">
        <v>0</v>
      </c>
      <c r="K5460">
        <v>0</v>
      </c>
      <c r="L5460">
        <v>0</v>
      </c>
    </row>
    <row r="5461" spans="1:12" x14ac:dyDescent="0.25">
      <c r="A5461" t="s">
        <v>17307</v>
      </c>
      <c r="B5461">
        <v>0</v>
      </c>
      <c r="C5461">
        <v>20.612288928000201</v>
      </c>
      <c r="D5461">
        <v>0</v>
      </c>
      <c r="E5461">
        <v>-3.34510208441419E-3</v>
      </c>
      <c r="F5461">
        <v>3.0803688100832002E-2</v>
      </c>
      <c r="G5461">
        <v>-1.03041481273737E-4</v>
      </c>
      <c r="H5461">
        <v>4.9541306000000001</v>
      </c>
      <c r="I5461">
        <v>-74.021138160000007</v>
      </c>
      <c r="J5461">
        <v>0</v>
      </c>
      <c r="K5461">
        <v>0</v>
      </c>
      <c r="L5461">
        <v>0</v>
      </c>
    </row>
    <row r="5462" spans="1:12" x14ac:dyDescent="0.25">
      <c r="A5462" t="s">
        <v>17315</v>
      </c>
      <c r="B5462">
        <v>0</v>
      </c>
      <c r="C5462">
        <v>20.612288928000201</v>
      </c>
      <c r="D5462">
        <v>0</v>
      </c>
      <c r="E5462">
        <v>-3.34510208441419E-3</v>
      </c>
      <c r="F5462">
        <v>3.0803688100832002E-2</v>
      </c>
      <c r="G5462">
        <v>-1.03041481273737E-4</v>
      </c>
      <c r="H5462">
        <v>4.9541170000000001</v>
      </c>
      <c r="I5462">
        <v>-74.021113330000006</v>
      </c>
      <c r="J5462">
        <v>0</v>
      </c>
      <c r="K5462">
        <v>0</v>
      </c>
      <c r="L5462">
        <v>0</v>
      </c>
    </row>
    <row r="5463" spans="1:12" x14ac:dyDescent="0.25">
      <c r="A5463" t="s">
        <v>17316</v>
      </c>
      <c r="B5463">
        <v>0</v>
      </c>
      <c r="C5463">
        <v>20.612288928000201</v>
      </c>
      <c r="D5463">
        <v>0</v>
      </c>
      <c r="E5463">
        <v>-3.34510208441419E-3</v>
      </c>
      <c r="F5463">
        <v>3.0803688100832002E-2</v>
      </c>
      <c r="G5463">
        <v>-1.03041481273737E-4</v>
      </c>
      <c r="H5463">
        <v>4.9541145000000002</v>
      </c>
      <c r="I5463">
        <v>-74.021109659999993</v>
      </c>
      <c r="J5463">
        <v>0</v>
      </c>
      <c r="K5463">
        <v>0</v>
      </c>
      <c r="L5463">
        <v>0</v>
      </c>
    </row>
    <row r="5464" spans="1:12" x14ac:dyDescent="0.25">
      <c r="A5464" t="s">
        <v>17319</v>
      </c>
      <c r="B5464">
        <v>0</v>
      </c>
      <c r="C5464">
        <v>20.612288928000201</v>
      </c>
      <c r="D5464">
        <v>0</v>
      </c>
      <c r="E5464">
        <v>-3.34510208441419E-3</v>
      </c>
      <c r="F5464">
        <v>3.0803688100832002E-2</v>
      </c>
      <c r="G5464">
        <v>-1.03041481273737E-4</v>
      </c>
      <c r="H5464">
        <v>4.9541174999999997</v>
      </c>
      <c r="I5464">
        <v>-74.02111266</v>
      </c>
      <c r="J5464">
        <v>0</v>
      </c>
      <c r="K5464">
        <v>0</v>
      </c>
      <c r="L5464">
        <v>0</v>
      </c>
    </row>
    <row r="5465" spans="1:12" x14ac:dyDescent="0.25">
      <c r="A5465" t="s">
        <v>17321</v>
      </c>
      <c r="B5465">
        <v>0</v>
      </c>
      <c r="C5465">
        <v>20.612288928000201</v>
      </c>
      <c r="D5465">
        <v>0</v>
      </c>
      <c r="E5465">
        <v>-3.34510208441419E-3</v>
      </c>
      <c r="F5465">
        <v>3.0803688100832002E-2</v>
      </c>
      <c r="G5465">
        <v>-1.03041481273737E-4</v>
      </c>
      <c r="H5465">
        <v>4.9541186000000001</v>
      </c>
      <c r="I5465">
        <v>-74.021121829999998</v>
      </c>
      <c r="J5465">
        <v>0</v>
      </c>
      <c r="K5465">
        <v>0</v>
      </c>
      <c r="L5465">
        <v>0</v>
      </c>
    </row>
    <row r="5466" spans="1:12" x14ac:dyDescent="0.25">
      <c r="A5466" t="s">
        <v>17322</v>
      </c>
      <c r="B5466">
        <v>0</v>
      </c>
      <c r="C5466">
        <v>20.612288928000201</v>
      </c>
      <c r="D5466">
        <v>0</v>
      </c>
      <c r="E5466">
        <v>-3.34510208441419E-3</v>
      </c>
      <c r="F5466">
        <v>3.0803688100832002E-2</v>
      </c>
      <c r="G5466">
        <v>-1.03041481273737E-4</v>
      </c>
      <c r="H5466">
        <v>4.9541190999999998</v>
      </c>
      <c r="I5466">
        <v>-74.021126330000001</v>
      </c>
      <c r="J5466">
        <v>0</v>
      </c>
      <c r="K5466">
        <v>0</v>
      </c>
      <c r="L5466">
        <v>0</v>
      </c>
    </row>
    <row r="5467" spans="1:12" x14ac:dyDescent="0.25">
      <c r="A5467" t="s">
        <v>17341</v>
      </c>
      <c r="B5467">
        <v>0</v>
      </c>
      <c r="C5467">
        <v>20.612288928000201</v>
      </c>
      <c r="D5467">
        <v>0</v>
      </c>
      <c r="E5467">
        <v>-3.34510208441419E-3</v>
      </c>
      <c r="F5467">
        <v>3.0803688100832002E-2</v>
      </c>
      <c r="G5467">
        <v>-1.03041481273737E-4</v>
      </c>
      <c r="H5467">
        <v>4.9541186000000001</v>
      </c>
      <c r="I5467">
        <v>-74.021143499999994</v>
      </c>
      <c r="J5467">
        <v>0</v>
      </c>
      <c r="K5467">
        <v>0</v>
      </c>
      <c r="L5467">
        <v>0</v>
      </c>
    </row>
    <row r="5468" spans="1:12" x14ac:dyDescent="0.25">
      <c r="A5468" t="s">
        <v>17355</v>
      </c>
      <c r="B5468">
        <v>0</v>
      </c>
      <c r="C5468">
        <v>20.612288928000201</v>
      </c>
      <c r="D5468">
        <v>0</v>
      </c>
      <c r="E5468">
        <v>-3.34510208441419E-3</v>
      </c>
      <c r="F5468">
        <v>3.0803688100832002E-2</v>
      </c>
      <c r="G5468">
        <v>-1.03041481273737E-4</v>
      </c>
      <c r="H5468">
        <v>4.9541271</v>
      </c>
      <c r="I5468">
        <v>-74.021176330000003</v>
      </c>
      <c r="J5468">
        <v>0</v>
      </c>
      <c r="K5468">
        <v>0</v>
      </c>
      <c r="L5468">
        <v>0</v>
      </c>
    </row>
    <row r="5469" spans="1:12" x14ac:dyDescent="0.25">
      <c r="A5469" t="s">
        <v>17356</v>
      </c>
      <c r="B5469">
        <v>0</v>
      </c>
      <c r="C5469">
        <v>20.612288928000201</v>
      </c>
      <c r="D5469">
        <v>35.15</v>
      </c>
      <c r="E5469">
        <v>-3.34510208441419E-3</v>
      </c>
      <c r="F5469">
        <v>3.0803688100832002E-2</v>
      </c>
      <c r="G5469">
        <v>-1.03041481273737E-4</v>
      </c>
      <c r="H5469">
        <v>4.9541268000000001</v>
      </c>
      <c r="I5469">
        <v>-74.021172500000006</v>
      </c>
      <c r="J5469">
        <v>0</v>
      </c>
      <c r="K5469">
        <v>0</v>
      </c>
      <c r="L5469">
        <v>0</v>
      </c>
    </row>
    <row r="5470" spans="1:12" x14ac:dyDescent="0.25">
      <c r="A5470" t="s">
        <v>17358</v>
      </c>
      <c r="B5470">
        <v>0</v>
      </c>
      <c r="C5470">
        <v>20.612288928000201</v>
      </c>
      <c r="D5470">
        <v>0</v>
      </c>
      <c r="E5470">
        <v>-3.34510208441419E-3</v>
      </c>
      <c r="F5470">
        <v>3.0803688100832002E-2</v>
      </c>
      <c r="G5470">
        <v>-1.03041481273737E-4</v>
      </c>
      <c r="H5470">
        <v>4.9541271</v>
      </c>
      <c r="I5470">
        <v>-74.021171659999993</v>
      </c>
      <c r="J5470">
        <v>0</v>
      </c>
      <c r="K5470">
        <v>0</v>
      </c>
      <c r="L5470">
        <v>0</v>
      </c>
    </row>
    <row r="5471" spans="1:12" x14ac:dyDescent="0.25">
      <c r="A5471" t="s">
        <v>17361</v>
      </c>
      <c r="B5471">
        <v>0</v>
      </c>
      <c r="C5471">
        <v>20.612288928000201</v>
      </c>
      <c r="D5471">
        <v>0</v>
      </c>
      <c r="E5471">
        <v>-3.34510208441419E-3</v>
      </c>
      <c r="F5471">
        <v>3.0803688100832002E-2</v>
      </c>
      <c r="G5471">
        <v>-1.03041481273737E-4</v>
      </c>
      <c r="H5471">
        <v>4.9541310000000003</v>
      </c>
      <c r="I5471">
        <v>-74.021166829999999</v>
      </c>
      <c r="J5471">
        <v>0</v>
      </c>
      <c r="K5471">
        <v>0</v>
      </c>
      <c r="L5471">
        <v>0</v>
      </c>
    </row>
    <row r="5472" spans="1:12" x14ac:dyDescent="0.25">
      <c r="A5472" t="s">
        <v>17375</v>
      </c>
      <c r="B5472">
        <v>0</v>
      </c>
      <c r="C5472">
        <v>20.612288928000201</v>
      </c>
      <c r="D5472">
        <v>0</v>
      </c>
      <c r="E5472">
        <v>-3.34510208441419E-3</v>
      </c>
      <c r="F5472">
        <v>3.0803688100832002E-2</v>
      </c>
      <c r="G5472">
        <v>-1.03041481273737E-4</v>
      </c>
      <c r="H5472">
        <v>4.9541376000000001</v>
      </c>
      <c r="I5472">
        <v>-74.02116633</v>
      </c>
      <c r="J5472">
        <v>0</v>
      </c>
      <c r="K5472">
        <v>0</v>
      </c>
      <c r="L5472">
        <v>0</v>
      </c>
    </row>
    <row r="5473" spans="1:12" x14ac:dyDescent="0.25">
      <c r="A5473" t="s">
        <v>17376</v>
      </c>
      <c r="B5473">
        <v>0</v>
      </c>
      <c r="C5473">
        <v>20.612288928000201</v>
      </c>
      <c r="D5473">
        <v>0</v>
      </c>
      <c r="E5473">
        <v>-3.34510208441419E-3</v>
      </c>
      <c r="F5473">
        <v>3.0803688100832002E-2</v>
      </c>
      <c r="G5473">
        <v>-1.03041481273737E-4</v>
      </c>
      <c r="H5473">
        <v>4.9541370999999996</v>
      </c>
      <c r="I5473">
        <v>-74.021163999999999</v>
      </c>
      <c r="J5473">
        <v>0</v>
      </c>
      <c r="K5473">
        <v>0</v>
      </c>
      <c r="L5473">
        <v>0</v>
      </c>
    </row>
    <row r="5474" spans="1:12" x14ac:dyDescent="0.25">
      <c r="A5474" t="s">
        <v>17394</v>
      </c>
      <c r="B5474">
        <v>0</v>
      </c>
      <c r="C5474">
        <v>20.612288928000201</v>
      </c>
      <c r="D5474">
        <v>0</v>
      </c>
      <c r="E5474">
        <v>-3.34510208441419E-3</v>
      </c>
      <c r="F5474">
        <v>3.0803688100832002E-2</v>
      </c>
      <c r="G5474">
        <v>-1.03041481273737E-4</v>
      </c>
      <c r="H5474">
        <v>4.9541388</v>
      </c>
      <c r="I5474">
        <v>-74.021167500000004</v>
      </c>
      <c r="J5474">
        <v>0</v>
      </c>
      <c r="K5474">
        <v>0</v>
      </c>
      <c r="L5474">
        <v>0</v>
      </c>
    </row>
    <row r="5475" spans="1:12" x14ac:dyDescent="0.25">
      <c r="A5475" t="s">
        <v>17407</v>
      </c>
      <c r="B5475">
        <v>0</v>
      </c>
      <c r="C5475">
        <v>20.612288928000201</v>
      </c>
      <c r="D5475">
        <v>0</v>
      </c>
      <c r="E5475">
        <v>-3.34510208441419E-3</v>
      </c>
      <c r="F5475">
        <v>3.0803688100832002E-2</v>
      </c>
      <c r="G5475">
        <v>-1.03041481273737E-4</v>
      </c>
      <c r="H5475">
        <v>4.9541376000000001</v>
      </c>
      <c r="I5475">
        <v>-74.021161660000004</v>
      </c>
      <c r="J5475">
        <v>0</v>
      </c>
      <c r="K5475">
        <v>0</v>
      </c>
      <c r="L5475">
        <v>0</v>
      </c>
    </row>
    <row r="5476" spans="1:12" x14ac:dyDescent="0.25">
      <c r="A5476" t="s">
        <v>17410</v>
      </c>
      <c r="B5476">
        <v>0</v>
      </c>
      <c r="C5476">
        <v>20.612288928000201</v>
      </c>
      <c r="D5476">
        <v>0.43659999999999999</v>
      </c>
      <c r="E5476">
        <v>-3.34510208441419E-3</v>
      </c>
      <c r="F5476">
        <v>3.0803688100832002E-2</v>
      </c>
      <c r="G5476">
        <v>-1.03041481273737E-4</v>
      </c>
      <c r="H5476">
        <v>4.9541386000000003</v>
      </c>
      <c r="I5476">
        <v>-74.021159999999995</v>
      </c>
      <c r="J5476">
        <v>0</v>
      </c>
      <c r="K5476">
        <v>0</v>
      </c>
      <c r="L5476">
        <v>0</v>
      </c>
    </row>
    <row r="5477" spans="1:12" x14ac:dyDescent="0.25">
      <c r="A5477" t="s">
        <v>17449</v>
      </c>
      <c r="B5477">
        <v>0</v>
      </c>
      <c r="C5477">
        <v>20.612288928000201</v>
      </c>
      <c r="D5477">
        <v>0.22939999999999999</v>
      </c>
      <c r="E5477">
        <v>-3.34510208441419E-3</v>
      </c>
      <c r="F5477">
        <v>3.0803688100832002E-2</v>
      </c>
      <c r="G5477">
        <v>-1.03041481273737E-4</v>
      </c>
      <c r="H5477">
        <v>4.9541640999999998</v>
      </c>
      <c r="I5477">
        <v>-74.021183829999998</v>
      </c>
      <c r="J5477">
        <v>0</v>
      </c>
      <c r="K5477">
        <v>0</v>
      </c>
      <c r="L5477">
        <v>0</v>
      </c>
    </row>
    <row r="5478" spans="1:12" x14ac:dyDescent="0.25">
      <c r="A5478" t="s">
        <v>17459</v>
      </c>
      <c r="B5478">
        <v>0</v>
      </c>
      <c r="C5478">
        <v>20.612288928000201</v>
      </c>
      <c r="D5478">
        <v>0.34225</v>
      </c>
      <c r="E5478">
        <v>-3.34510208441419E-3</v>
      </c>
      <c r="F5478">
        <v>3.0803688100832002E-2</v>
      </c>
      <c r="G5478">
        <v>-1.03041481273737E-4</v>
      </c>
      <c r="H5478">
        <v>4.9541646000000004</v>
      </c>
      <c r="I5478">
        <v>-74.021186499999999</v>
      </c>
      <c r="J5478">
        <v>0</v>
      </c>
      <c r="K5478">
        <v>0</v>
      </c>
      <c r="L5478">
        <v>0</v>
      </c>
    </row>
    <row r="5479" spans="1:12" x14ac:dyDescent="0.25">
      <c r="A5479" t="s">
        <v>17461</v>
      </c>
      <c r="B5479">
        <v>0</v>
      </c>
      <c r="C5479">
        <v>20.612288928000201</v>
      </c>
      <c r="D5479">
        <v>0.42920000000000003</v>
      </c>
      <c r="E5479">
        <v>-3.34510208441419E-3</v>
      </c>
      <c r="F5479">
        <v>3.0803688100832002E-2</v>
      </c>
      <c r="G5479">
        <v>-1.03041481273737E-4</v>
      </c>
      <c r="H5479">
        <v>4.9541633999999997</v>
      </c>
      <c r="I5479">
        <v>-74.021186159999999</v>
      </c>
      <c r="J5479">
        <v>0</v>
      </c>
      <c r="K5479">
        <v>0</v>
      </c>
      <c r="L5479">
        <v>0</v>
      </c>
    </row>
    <row r="5480" spans="1:12" x14ac:dyDescent="0.25">
      <c r="A5480" t="s">
        <v>17466</v>
      </c>
      <c r="B5480">
        <v>0</v>
      </c>
      <c r="C5480">
        <v>20.612288928000201</v>
      </c>
      <c r="D5480">
        <v>0.30709999999999998</v>
      </c>
      <c r="E5480">
        <v>-3.34510208441419E-3</v>
      </c>
      <c r="F5480">
        <v>3.0803688100832002E-2</v>
      </c>
      <c r="G5480">
        <v>-1.03041481273737E-4</v>
      </c>
      <c r="H5480">
        <v>4.9541627999999998</v>
      </c>
      <c r="I5480">
        <v>-74.021182659999994</v>
      </c>
      <c r="J5480">
        <v>0</v>
      </c>
      <c r="K5480">
        <v>0</v>
      </c>
      <c r="L5480">
        <v>0</v>
      </c>
    </row>
    <row r="5481" spans="1:12" x14ac:dyDescent="0.25">
      <c r="A5481" t="s">
        <v>17473</v>
      </c>
      <c r="B5481">
        <v>0</v>
      </c>
      <c r="C5481">
        <v>20.612288928000201</v>
      </c>
      <c r="D5481">
        <v>0.23680000000000001</v>
      </c>
      <c r="E5481">
        <v>-3.34510208441419E-3</v>
      </c>
      <c r="F5481">
        <v>3.0803688100832002E-2</v>
      </c>
      <c r="G5481">
        <v>-1.03041481273737E-4</v>
      </c>
      <c r="H5481">
        <v>4.9541605000000004</v>
      </c>
      <c r="I5481">
        <v>-74.021178660000004</v>
      </c>
      <c r="J5481">
        <v>0</v>
      </c>
      <c r="K5481">
        <v>0</v>
      </c>
      <c r="L5481">
        <v>0</v>
      </c>
    </row>
    <row r="5482" spans="1:12" x14ac:dyDescent="0.25">
      <c r="A5482" t="s">
        <v>17474</v>
      </c>
      <c r="B5482">
        <v>0</v>
      </c>
      <c r="C5482">
        <v>20.612288928000201</v>
      </c>
      <c r="D5482">
        <v>0.14985000000000001</v>
      </c>
      <c r="E5482">
        <v>-3.34510208441419E-3</v>
      </c>
      <c r="F5482">
        <v>3.0803688100832002E-2</v>
      </c>
      <c r="G5482">
        <v>-1.03041481273737E-4</v>
      </c>
      <c r="H5482">
        <v>4.9541608999999998</v>
      </c>
      <c r="I5482">
        <v>-74.021178160000005</v>
      </c>
      <c r="J5482">
        <v>0</v>
      </c>
      <c r="K5482">
        <v>0</v>
      </c>
      <c r="L5482">
        <v>0</v>
      </c>
    </row>
    <row r="5483" spans="1:12" x14ac:dyDescent="0.25">
      <c r="A5483" t="s">
        <v>17493</v>
      </c>
      <c r="B5483">
        <v>0</v>
      </c>
      <c r="C5483">
        <v>20.612288928000201</v>
      </c>
      <c r="D5483">
        <v>0.39034999999999997</v>
      </c>
      <c r="E5483">
        <v>-3.34510208441419E-3</v>
      </c>
      <c r="F5483">
        <v>3.0803688100832002E-2</v>
      </c>
      <c r="G5483">
        <v>-1.03041481273737E-4</v>
      </c>
      <c r="H5483">
        <v>4.954167</v>
      </c>
      <c r="I5483">
        <v>-74.021182659999994</v>
      </c>
      <c r="J5483">
        <v>0</v>
      </c>
      <c r="K5483">
        <v>0</v>
      </c>
      <c r="L5483">
        <v>0</v>
      </c>
    </row>
    <row r="5484" spans="1:12" x14ac:dyDescent="0.25">
      <c r="A5484" t="s">
        <v>17522</v>
      </c>
      <c r="B5484">
        <v>0</v>
      </c>
      <c r="C5484">
        <v>20.612288928000201</v>
      </c>
      <c r="D5484">
        <v>0.18870000000000001</v>
      </c>
      <c r="E5484">
        <v>-3.34510208441419E-3</v>
      </c>
      <c r="F5484">
        <v>3.0803688100832002E-2</v>
      </c>
      <c r="G5484">
        <v>-1.03041481273737E-4</v>
      </c>
      <c r="H5484">
        <v>4.9541599999999999</v>
      </c>
      <c r="I5484">
        <v>-74.021172000000007</v>
      </c>
      <c r="J5484">
        <v>0</v>
      </c>
      <c r="K5484">
        <v>0</v>
      </c>
      <c r="L5484">
        <v>0</v>
      </c>
    </row>
    <row r="5485" spans="1:12" x14ac:dyDescent="0.25">
      <c r="A5485" t="s">
        <v>17576</v>
      </c>
      <c r="B5485">
        <v>0</v>
      </c>
      <c r="C5485">
        <v>20.612288928000201</v>
      </c>
      <c r="D5485">
        <v>11.1</v>
      </c>
      <c r="E5485">
        <v>-3.34510208441419E-3</v>
      </c>
      <c r="F5485">
        <v>3.0803688100832002E-2</v>
      </c>
      <c r="G5485">
        <v>-1.03041481273737E-4</v>
      </c>
      <c r="H5485">
        <v>4.9541551000000004</v>
      </c>
      <c r="I5485">
        <v>-74.021153659999996</v>
      </c>
      <c r="J5485">
        <v>0</v>
      </c>
      <c r="K5485">
        <v>0</v>
      </c>
      <c r="L5485">
        <v>0</v>
      </c>
    </row>
    <row r="5486" spans="1:12" x14ac:dyDescent="0.25">
      <c r="A5486" t="s">
        <v>17609</v>
      </c>
      <c r="B5486">
        <v>0</v>
      </c>
      <c r="C5486">
        <v>20.612288928000201</v>
      </c>
      <c r="D5486">
        <v>1.85</v>
      </c>
      <c r="E5486">
        <v>-3.34510208441419E-3</v>
      </c>
      <c r="F5486">
        <v>3.0803688100832002E-2</v>
      </c>
      <c r="G5486">
        <v>-1.03041481273737E-4</v>
      </c>
      <c r="H5486">
        <v>4.9541320999999998</v>
      </c>
      <c r="I5486">
        <v>-74.021153659999996</v>
      </c>
      <c r="J5486">
        <v>0</v>
      </c>
      <c r="K5486">
        <v>0</v>
      </c>
      <c r="L5486">
        <v>0</v>
      </c>
    </row>
    <row r="5487" spans="1:12" x14ac:dyDescent="0.25">
      <c r="A5487" t="s">
        <v>17623</v>
      </c>
      <c r="B5487">
        <v>0</v>
      </c>
      <c r="C5487">
        <v>20.612288928000201</v>
      </c>
      <c r="D5487">
        <v>1.85</v>
      </c>
      <c r="E5487">
        <v>-3.34510208441419E-3</v>
      </c>
      <c r="F5487">
        <v>3.0803688100832002E-2</v>
      </c>
      <c r="G5487">
        <v>-1.03041481273737E-4</v>
      </c>
      <c r="H5487">
        <v>4.9541269999999997</v>
      </c>
      <c r="I5487">
        <v>-74.021148330000003</v>
      </c>
      <c r="J5487">
        <v>0</v>
      </c>
      <c r="K5487">
        <v>0</v>
      </c>
      <c r="L5487">
        <v>0</v>
      </c>
    </row>
    <row r="5488" spans="1:12" x14ac:dyDescent="0.25">
      <c r="A5488" t="s">
        <v>17624</v>
      </c>
      <c r="B5488">
        <v>0</v>
      </c>
      <c r="C5488">
        <v>20.612288928000201</v>
      </c>
      <c r="D5488">
        <v>24.05</v>
      </c>
      <c r="E5488">
        <v>-3.34510208441419E-3</v>
      </c>
      <c r="F5488">
        <v>3.0803688100832002E-2</v>
      </c>
      <c r="G5488">
        <v>-1.03041481273737E-4</v>
      </c>
      <c r="H5488">
        <v>4.9541269999999997</v>
      </c>
      <c r="I5488">
        <v>-74.021148330000003</v>
      </c>
      <c r="J5488">
        <v>0</v>
      </c>
      <c r="K5488">
        <v>0</v>
      </c>
      <c r="L5488">
        <v>0</v>
      </c>
    </row>
    <row r="5489" spans="1:12" x14ac:dyDescent="0.25">
      <c r="A5489" t="s">
        <v>17633</v>
      </c>
      <c r="B5489">
        <v>0</v>
      </c>
      <c r="C5489">
        <v>20.612288928000201</v>
      </c>
      <c r="D5489">
        <v>1.85</v>
      </c>
      <c r="E5489">
        <v>-3.34510208441419E-3</v>
      </c>
      <c r="F5489">
        <v>3.0803688100832002E-2</v>
      </c>
      <c r="G5489">
        <v>-1.03041481273737E-4</v>
      </c>
      <c r="H5489">
        <v>4.9541240000000002</v>
      </c>
      <c r="I5489">
        <v>-74.021155329999999</v>
      </c>
      <c r="J5489">
        <v>0</v>
      </c>
      <c r="K5489">
        <v>0</v>
      </c>
      <c r="L5489">
        <v>0</v>
      </c>
    </row>
    <row r="5490" spans="1:12" x14ac:dyDescent="0.25">
      <c r="A5490" t="s">
        <v>17640</v>
      </c>
      <c r="B5490">
        <v>0</v>
      </c>
      <c r="C5490">
        <v>20.612288928000201</v>
      </c>
      <c r="D5490">
        <v>1.85</v>
      </c>
      <c r="E5490">
        <v>-3.34510208441419E-3</v>
      </c>
      <c r="F5490">
        <v>3.0803688100832002E-2</v>
      </c>
      <c r="G5490">
        <v>-1.03041481273737E-4</v>
      </c>
      <c r="H5490">
        <v>4.9541234999999997</v>
      </c>
      <c r="I5490">
        <v>-74.021154499999994</v>
      </c>
      <c r="J5490">
        <v>0</v>
      </c>
      <c r="K5490">
        <v>0</v>
      </c>
      <c r="L5490">
        <v>0</v>
      </c>
    </row>
    <row r="5491" spans="1:12" x14ac:dyDescent="0.25">
      <c r="A5491" t="s">
        <v>17641</v>
      </c>
      <c r="B5491">
        <v>0</v>
      </c>
      <c r="C5491">
        <v>20.612288928000201</v>
      </c>
      <c r="D5491">
        <v>62.9</v>
      </c>
      <c r="E5491">
        <v>-3.34510208441419E-3</v>
      </c>
      <c r="F5491">
        <v>3.0803688100832002E-2</v>
      </c>
      <c r="G5491">
        <v>-1.03041481273737E-4</v>
      </c>
      <c r="H5491">
        <v>4.9541234999999997</v>
      </c>
      <c r="I5491">
        <v>-74.021154499999994</v>
      </c>
      <c r="J5491">
        <v>0</v>
      </c>
      <c r="K5491">
        <v>0</v>
      </c>
      <c r="L5491">
        <v>0</v>
      </c>
    </row>
    <row r="5492" spans="1:12" x14ac:dyDescent="0.25">
      <c r="A5492" t="s">
        <v>17644</v>
      </c>
      <c r="B5492">
        <v>0</v>
      </c>
      <c r="C5492">
        <v>20.612288928000201</v>
      </c>
      <c r="D5492">
        <v>1.85</v>
      </c>
      <c r="E5492">
        <v>-3.34510208441419E-3</v>
      </c>
      <c r="F5492">
        <v>3.0803688100832002E-2</v>
      </c>
      <c r="G5492">
        <v>-1.03041481273737E-4</v>
      </c>
      <c r="H5492">
        <v>4.9541260999999999</v>
      </c>
      <c r="I5492">
        <v>-74.02115483</v>
      </c>
      <c r="J5492">
        <v>0</v>
      </c>
      <c r="K5492">
        <v>0</v>
      </c>
      <c r="L5492">
        <v>0</v>
      </c>
    </row>
    <row r="5493" spans="1:12" x14ac:dyDescent="0.25">
      <c r="A5493" t="s">
        <v>17645</v>
      </c>
      <c r="B5493">
        <v>0</v>
      </c>
      <c r="C5493">
        <v>20.612288928000201</v>
      </c>
      <c r="D5493">
        <v>1.85</v>
      </c>
      <c r="E5493">
        <v>-3.34510208441419E-3</v>
      </c>
      <c r="F5493">
        <v>3.0803688100832002E-2</v>
      </c>
      <c r="G5493">
        <v>-1.03041481273737E-4</v>
      </c>
      <c r="H5493">
        <v>4.9541253000000003</v>
      </c>
      <c r="I5493">
        <v>-74.021152990000004</v>
      </c>
      <c r="J5493">
        <v>0</v>
      </c>
      <c r="K5493">
        <v>0</v>
      </c>
      <c r="L5493">
        <v>0</v>
      </c>
    </row>
    <row r="5494" spans="1:12" x14ac:dyDescent="0.25">
      <c r="A5494" t="s">
        <v>17646</v>
      </c>
      <c r="B5494">
        <v>0</v>
      </c>
      <c r="C5494">
        <v>20.612288928000201</v>
      </c>
      <c r="D5494">
        <v>1.85</v>
      </c>
      <c r="E5494">
        <v>-3.34510208441419E-3</v>
      </c>
      <c r="F5494">
        <v>3.0803688100832002E-2</v>
      </c>
      <c r="G5494">
        <v>-1.03041481273737E-4</v>
      </c>
      <c r="H5494">
        <v>4.9541250999999997</v>
      </c>
      <c r="I5494">
        <v>-74.021152000000001</v>
      </c>
      <c r="J5494">
        <v>0</v>
      </c>
      <c r="K5494">
        <v>0</v>
      </c>
      <c r="L5494">
        <v>0</v>
      </c>
    </row>
    <row r="5495" spans="1:12" x14ac:dyDescent="0.25">
      <c r="A5495" t="s">
        <v>17649</v>
      </c>
      <c r="B5495">
        <v>0</v>
      </c>
      <c r="C5495">
        <v>20.612288928000201</v>
      </c>
      <c r="D5495">
        <v>1.85</v>
      </c>
      <c r="E5495">
        <v>-3.34510208441419E-3</v>
      </c>
      <c r="F5495">
        <v>3.0803688100832002E-2</v>
      </c>
      <c r="G5495">
        <v>-1.03041481273737E-4</v>
      </c>
      <c r="H5495">
        <v>4.9541246000000001</v>
      </c>
      <c r="I5495">
        <v>-74.021150160000005</v>
      </c>
      <c r="J5495">
        <v>0</v>
      </c>
      <c r="K5495">
        <v>0</v>
      </c>
      <c r="L5495">
        <v>0</v>
      </c>
    </row>
    <row r="5496" spans="1:12" x14ac:dyDescent="0.25">
      <c r="A5496" t="s">
        <v>17669</v>
      </c>
      <c r="B5496">
        <v>0</v>
      </c>
      <c r="C5496">
        <v>20.612288928000201</v>
      </c>
      <c r="D5496">
        <v>1.85</v>
      </c>
      <c r="E5496">
        <v>-3.34510208441419E-3</v>
      </c>
      <c r="F5496">
        <v>3.0803688100832002E-2</v>
      </c>
      <c r="G5496">
        <v>-1.03041481273737E-4</v>
      </c>
      <c r="H5496">
        <v>4.9541265000000001</v>
      </c>
      <c r="I5496">
        <v>-74.021148159999996</v>
      </c>
      <c r="J5496">
        <v>0</v>
      </c>
      <c r="K5496">
        <v>0</v>
      </c>
      <c r="L5496">
        <v>0</v>
      </c>
    </row>
    <row r="5497" spans="1:12" x14ac:dyDescent="0.25">
      <c r="A5497" t="s">
        <v>17670</v>
      </c>
      <c r="B5497">
        <v>0</v>
      </c>
      <c r="C5497">
        <v>20.612288928000201</v>
      </c>
      <c r="D5497">
        <v>1.85</v>
      </c>
      <c r="E5497">
        <v>-3.34510208441419E-3</v>
      </c>
      <c r="F5497">
        <v>3.0803688100832002E-2</v>
      </c>
      <c r="G5497">
        <v>-1.03041481273737E-4</v>
      </c>
      <c r="H5497">
        <v>4.9541268000000001</v>
      </c>
      <c r="I5497">
        <v>-74.021147830000004</v>
      </c>
      <c r="J5497">
        <v>0</v>
      </c>
      <c r="K5497">
        <v>0</v>
      </c>
      <c r="L5497">
        <v>0</v>
      </c>
    </row>
    <row r="5498" spans="1:12" x14ac:dyDescent="0.25">
      <c r="A5498" t="s">
        <v>17686</v>
      </c>
      <c r="B5498">
        <v>0</v>
      </c>
      <c r="C5498">
        <v>20.612288928000201</v>
      </c>
      <c r="D5498">
        <v>57.35</v>
      </c>
      <c r="E5498">
        <v>-3.34510208441419E-3</v>
      </c>
      <c r="F5498">
        <v>3.0803688100832002E-2</v>
      </c>
      <c r="G5498">
        <v>-1.03041481273737E-4</v>
      </c>
      <c r="H5498">
        <v>4.9541281000000001</v>
      </c>
      <c r="I5498">
        <v>-74.021160330000001</v>
      </c>
      <c r="J5498">
        <v>0</v>
      </c>
      <c r="K5498">
        <v>0</v>
      </c>
      <c r="L5498">
        <v>0</v>
      </c>
    </row>
    <row r="5499" spans="1:12" x14ac:dyDescent="0.25">
      <c r="A5499" t="s">
        <v>17700</v>
      </c>
      <c r="B5499">
        <v>0</v>
      </c>
      <c r="C5499">
        <v>20.612288928000201</v>
      </c>
      <c r="D5499">
        <v>3.7</v>
      </c>
      <c r="E5499">
        <v>-3.34510208441419E-3</v>
      </c>
      <c r="F5499">
        <v>3.0803688100832002E-2</v>
      </c>
      <c r="G5499">
        <v>-1.03041481273737E-4</v>
      </c>
      <c r="H5499">
        <v>4.9541458</v>
      </c>
      <c r="I5499">
        <v>-74.021164330000005</v>
      </c>
      <c r="J5499">
        <v>0</v>
      </c>
      <c r="K5499">
        <v>0</v>
      </c>
      <c r="L5499">
        <v>0</v>
      </c>
    </row>
    <row r="5500" spans="1:12" x14ac:dyDescent="0.25">
      <c r="A5500" t="s">
        <v>17708</v>
      </c>
      <c r="B5500">
        <v>0</v>
      </c>
      <c r="C5500">
        <v>20.612288928000201</v>
      </c>
      <c r="D5500">
        <v>55.5</v>
      </c>
      <c r="E5500">
        <v>-3.34510208441419E-3</v>
      </c>
      <c r="F5500">
        <v>3.0803688100832002E-2</v>
      </c>
      <c r="G5500">
        <v>-1.03041481273737E-4</v>
      </c>
      <c r="H5500">
        <v>4.9541200999999999</v>
      </c>
      <c r="I5500">
        <v>-74.021155500000006</v>
      </c>
      <c r="J5500">
        <v>0</v>
      </c>
      <c r="K5500">
        <v>0</v>
      </c>
      <c r="L5500">
        <v>0</v>
      </c>
    </row>
    <row r="5501" spans="1:12" x14ac:dyDescent="0.25">
      <c r="A5501" t="s">
        <v>16746</v>
      </c>
      <c r="B5501">
        <v>0</v>
      </c>
      <c r="C5501">
        <v>20.612288928000201</v>
      </c>
      <c r="D5501">
        <v>0</v>
      </c>
      <c r="E5501">
        <v>-3.34510208441419E-3</v>
      </c>
      <c r="F5501">
        <v>3.3486519974367399E-2</v>
      </c>
      <c r="G5501">
        <v>-1.12015827766034E-4</v>
      </c>
      <c r="H5501">
        <v>4.9541355999999999</v>
      </c>
      <c r="I5501">
        <v>-74.021142999999995</v>
      </c>
      <c r="J5501">
        <v>0</v>
      </c>
      <c r="K5501">
        <v>0</v>
      </c>
      <c r="L5501">
        <v>0</v>
      </c>
    </row>
    <row r="5502" spans="1:12" x14ac:dyDescent="0.25">
      <c r="A5502" t="s">
        <v>16756</v>
      </c>
      <c r="B5502">
        <v>0</v>
      </c>
      <c r="C5502">
        <v>20.612288928000201</v>
      </c>
      <c r="D5502">
        <v>0</v>
      </c>
      <c r="E5502">
        <v>-3.34510208441419E-3</v>
      </c>
      <c r="F5502">
        <v>3.3486519974367399E-2</v>
      </c>
      <c r="G5502">
        <v>-1.12015827766034E-4</v>
      </c>
      <c r="H5502">
        <v>4.9541415000000004</v>
      </c>
      <c r="I5502">
        <v>-74.021153330000004</v>
      </c>
      <c r="J5502">
        <v>0</v>
      </c>
      <c r="K5502">
        <v>0</v>
      </c>
      <c r="L5502">
        <v>0</v>
      </c>
    </row>
    <row r="5503" spans="1:12" x14ac:dyDescent="0.25">
      <c r="A5503" t="s">
        <v>16757</v>
      </c>
      <c r="B5503">
        <v>0</v>
      </c>
      <c r="C5503">
        <v>20.612288928000201</v>
      </c>
      <c r="D5503">
        <v>20.350000000000001</v>
      </c>
      <c r="E5503">
        <v>-3.34510208441419E-3</v>
      </c>
      <c r="F5503">
        <v>3.3486519974367399E-2</v>
      </c>
      <c r="G5503">
        <v>-1.12015827766034E-4</v>
      </c>
      <c r="H5503">
        <v>4.9541423</v>
      </c>
      <c r="I5503">
        <v>-74.021150829999996</v>
      </c>
      <c r="J5503">
        <v>0</v>
      </c>
      <c r="K5503">
        <v>0</v>
      </c>
      <c r="L5503">
        <v>0</v>
      </c>
    </row>
    <row r="5504" spans="1:12" x14ac:dyDescent="0.25">
      <c r="A5504" t="s">
        <v>16770</v>
      </c>
      <c r="B5504">
        <v>0</v>
      </c>
      <c r="C5504">
        <v>20.612288928000201</v>
      </c>
      <c r="D5504">
        <v>0</v>
      </c>
      <c r="E5504">
        <v>-3.34510208441419E-3</v>
      </c>
      <c r="F5504">
        <v>3.3486519974367399E-2</v>
      </c>
      <c r="G5504">
        <v>-1.12015827766034E-4</v>
      </c>
      <c r="H5504">
        <v>4.9541557999999997</v>
      </c>
      <c r="I5504">
        <v>-74.02115766</v>
      </c>
      <c r="J5504">
        <v>0</v>
      </c>
      <c r="K5504">
        <v>0</v>
      </c>
      <c r="L5504">
        <v>0</v>
      </c>
    </row>
    <row r="5505" spans="1:12" x14ac:dyDescent="0.25">
      <c r="A5505" t="s">
        <v>16774</v>
      </c>
      <c r="B5505">
        <v>0</v>
      </c>
      <c r="C5505">
        <v>20.612288928000201</v>
      </c>
      <c r="D5505">
        <v>0</v>
      </c>
      <c r="E5505">
        <v>-3.34510208441419E-3</v>
      </c>
      <c r="F5505">
        <v>3.3486519974367399E-2</v>
      </c>
      <c r="G5505">
        <v>-1.12015827766034E-4</v>
      </c>
      <c r="H5505">
        <v>4.9541575</v>
      </c>
      <c r="I5505">
        <v>-74.021162000000004</v>
      </c>
      <c r="J5505">
        <v>0</v>
      </c>
      <c r="K5505">
        <v>0</v>
      </c>
      <c r="L5505">
        <v>0</v>
      </c>
    </row>
    <row r="5506" spans="1:12" x14ac:dyDescent="0.25">
      <c r="A5506" t="s">
        <v>16794</v>
      </c>
      <c r="B5506">
        <v>0</v>
      </c>
      <c r="C5506">
        <v>20.612288928000201</v>
      </c>
      <c r="D5506">
        <v>6.6599999999999895E-2</v>
      </c>
      <c r="E5506">
        <v>-3.34510208441419E-3</v>
      </c>
      <c r="F5506">
        <v>3.3486519974367399E-2</v>
      </c>
      <c r="G5506">
        <v>-1.12015827766034E-4</v>
      </c>
      <c r="H5506">
        <v>4.9541608999999998</v>
      </c>
      <c r="I5506">
        <v>-74.021166660000006</v>
      </c>
      <c r="J5506">
        <v>0</v>
      </c>
      <c r="K5506">
        <v>0</v>
      </c>
      <c r="L5506">
        <v>0</v>
      </c>
    </row>
    <row r="5507" spans="1:12" x14ac:dyDescent="0.25">
      <c r="A5507" t="s">
        <v>16799</v>
      </c>
      <c r="B5507">
        <v>0</v>
      </c>
      <c r="C5507">
        <v>20.612288928000201</v>
      </c>
      <c r="D5507">
        <v>0.14799999999999999</v>
      </c>
      <c r="E5507">
        <v>-3.34510208441419E-3</v>
      </c>
      <c r="F5507">
        <v>3.3486519974367399E-2</v>
      </c>
      <c r="G5507">
        <v>-1.12015827766034E-4</v>
      </c>
      <c r="H5507">
        <v>4.9541598000000002</v>
      </c>
      <c r="I5507">
        <v>-74.021162660000002</v>
      </c>
      <c r="J5507">
        <v>0</v>
      </c>
      <c r="K5507">
        <v>0</v>
      </c>
      <c r="L5507">
        <v>0</v>
      </c>
    </row>
    <row r="5508" spans="1:12" x14ac:dyDescent="0.25">
      <c r="A5508" t="s">
        <v>16803</v>
      </c>
      <c r="B5508">
        <v>0</v>
      </c>
      <c r="C5508">
        <v>20.612288928000201</v>
      </c>
      <c r="D5508">
        <v>0.21274999999999999</v>
      </c>
      <c r="E5508">
        <v>-3.34510208441419E-3</v>
      </c>
      <c r="F5508">
        <v>3.3486519974367399E-2</v>
      </c>
      <c r="G5508">
        <v>-1.12015827766034E-4</v>
      </c>
      <c r="H5508">
        <v>4.9541588000000001</v>
      </c>
      <c r="I5508">
        <v>-74.021159499999996</v>
      </c>
      <c r="J5508">
        <v>0</v>
      </c>
      <c r="K5508">
        <v>0</v>
      </c>
      <c r="L5508">
        <v>0</v>
      </c>
    </row>
    <row r="5509" spans="1:12" x14ac:dyDescent="0.25">
      <c r="A5509" t="s">
        <v>16819</v>
      </c>
      <c r="B5509">
        <v>0</v>
      </c>
      <c r="C5509">
        <v>20.612288928000201</v>
      </c>
      <c r="D5509">
        <v>2.2200000000000001E-2</v>
      </c>
      <c r="E5509">
        <v>-3.34510208441419E-3</v>
      </c>
      <c r="F5509">
        <v>3.3486519974367399E-2</v>
      </c>
      <c r="G5509">
        <v>-1.12015827766034E-4</v>
      </c>
      <c r="H5509">
        <v>4.9541630000000003</v>
      </c>
      <c r="I5509">
        <v>-74.021153659999996</v>
      </c>
      <c r="J5509">
        <v>0</v>
      </c>
      <c r="K5509">
        <v>0</v>
      </c>
      <c r="L5509">
        <v>0</v>
      </c>
    </row>
    <row r="5510" spans="1:12" x14ac:dyDescent="0.25">
      <c r="A5510" t="s">
        <v>16830</v>
      </c>
      <c r="B5510">
        <v>0</v>
      </c>
      <c r="C5510">
        <v>20.612288928000201</v>
      </c>
      <c r="D5510">
        <v>0.19055</v>
      </c>
      <c r="E5510">
        <v>-3.34510208441419E-3</v>
      </c>
      <c r="F5510">
        <v>3.3486519974367399E-2</v>
      </c>
      <c r="G5510">
        <v>-1.12015827766034E-4</v>
      </c>
      <c r="H5510">
        <v>4.9541779999999997</v>
      </c>
      <c r="I5510">
        <v>-74.021143499999994</v>
      </c>
      <c r="J5510">
        <v>0</v>
      </c>
      <c r="K5510">
        <v>0</v>
      </c>
      <c r="L5510">
        <v>0</v>
      </c>
    </row>
    <row r="5511" spans="1:12" x14ac:dyDescent="0.25">
      <c r="A5511" t="s">
        <v>16837</v>
      </c>
      <c r="B5511">
        <v>0</v>
      </c>
      <c r="C5511">
        <v>20.612288928000201</v>
      </c>
      <c r="D5511">
        <v>5.9200000000000003E-2</v>
      </c>
      <c r="E5511">
        <v>-3.34510208441419E-3</v>
      </c>
      <c r="F5511">
        <v>3.3486519974367399E-2</v>
      </c>
      <c r="G5511">
        <v>-1.12015827766034E-4</v>
      </c>
      <c r="H5511">
        <v>4.9541805999999999</v>
      </c>
      <c r="I5511">
        <v>-74.021141999999998</v>
      </c>
      <c r="J5511">
        <v>0</v>
      </c>
      <c r="K5511">
        <v>0</v>
      </c>
      <c r="L5511">
        <v>0</v>
      </c>
    </row>
    <row r="5512" spans="1:12" x14ac:dyDescent="0.25">
      <c r="A5512" t="s">
        <v>16839</v>
      </c>
      <c r="B5512">
        <v>0</v>
      </c>
      <c r="C5512">
        <v>20.612288928000201</v>
      </c>
      <c r="D5512">
        <v>0.26639999999999903</v>
      </c>
      <c r="E5512">
        <v>-3.34510208441419E-3</v>
      </c>
      <c r="F5512">
        <v>3.3486519974367399E-2</v>
      </c>
      <c r="G5512">
        <v>-1.12015827766034E-4</v>
      </c>
      <c r="H5512">
        <v>4.9541838</v>
      </c>
      <c r="I5512">
        <v>-74.021140000000003</v>
      </c>
      <c r="J5512">
        <v>0</v>
      </c>
      <c r="K5512">
        <v>0</v>
      </c>
      <c r="L5512">
        <v>0</v>
      </c>
    </row>
    <row r="5513" spans="1:12" x14ac:dyDescent="0.25">
      <c r="A5513" t="s">
        <v>16842</v>
      </c>
      <c r="B5513">
        <v>0</v>
      </c>
      <c r="C5513">
        <v>20.612288928000201</v>
      </c>
      <c r="D5513">
        <v>0.21460000000000001</v>
      </c>
      <c r="E5513">
        <v>-3.34510208441419E-3</v>
      </c>
      <c r="F5513">
        <v>3.3486519974367399E-2</v>
      </c>
      <c r="G5513">
        <v>-1.12015827766034E-4</v>
      </c>
      <c r="H5513">
        <v>4.9541880000000003</v>
      </c>
      <c r="I5513">
        <v>-74.021139829999996</v>
      </c>
      <c r="J5513">
        <v>0</v>
      </c>
      <c r="K5513">
        <v>0</v>
      </c>
      <c r="L5513">
        <v>0</v>
      </c>
    </row>
    <row r="5514" spans="1:12" x14ac:dyDescent="0.25">
      <c r="A5514" t="s">
        <v>16844</v>
      </c>
      <c r="B5514">
        <v>0</v>
      </c>
      <c r="C5514">
        <v>20.612288928000201</v>
      </c>
      <c r="D5514">
        <v>0.1628</v>
      </c>
      <c r="E5514">
        <v>-3.34510208441419E-3</v>
      </c>
      <c r="F5514">
        <v>3.3486519974367399E-2</v>
      </c>
      <c r="G5514">
        <v>-1.12015827766034E-4</v>
      </c>
      <c r="H5514">
        <v>4.9541902999999996</v>
      </c>
      <c r="I5514">
        <v>-74.021140000000003</v>
      </c>
      <c r="J5514">
        <v>0</v>
      </c>
      <c r="K5514">
        <v>0</v>
      </c>
      <c r="L5514">
        <v>0</v>
      </c>
    </row>
    <row r="5515" spans="1:12" x14ac:dyDescent="0.25">
      <c r="A5515" t="s">
        <v>16854</v>
      </c>
      <c r="B5515">
        <v>0</v>
      </c>
      <c r="C5515">
        <v>20.612288928000201</v>
      </c>
      <c r="D5515">
        <v>0.41439999999999999</v>
      </c>
      <c r="E5515">
        <v>-3.34510208441419E-3</v>
      </c>
      <c r="F5515">
        <v>3.3486519974367399E-2</v>
      </c>
      <c r="G5515">
        <v>-1.12015827766034E-4</v>
      </c>
      <c r="H5515">
        <v>4.9541971</v>
      </c>
      <c r="I5515">
        <v>-74.021141999999998</v>
      </c>
      <c r="J5515">
        <v>0</v>
      </c>
      <c r="K5515">
        <v>0</v>
      </c>
      <c r="L5515">
        <v>0</v>
      </c>
    </row>
    <row r="5516" spans="1:12" x14ac:dyDescent="0.25">
      <c r="A5516" t="s">
        <v>16857</v>
      </c>
      <c r="B5516">
        <v>0</v>
      </c>
      <c r="C5516">
        <v>20.612288928000201</v>
      </c>
      <c r="D5516">
        <v>0.14430000000000001</v>
      </c>
      <c r="E5516">
        <v>-3.34510208441419E-3</v>
      </c>
      <c r="F5516">
        <v>3.3486519974367399E-2</v>
      </c>
      <c r="G5516">
        <v>-1.12015827766034E-4</v>
      </c>
      <c r="H5516">
        <v>4.9541934999999997</v>
      </c>
      <c r="I5516">
        <v>-74.021143159999994</v>
      </c>
      <c r="J5516">
        <v>0</v>
      </c>
      <c r="K5516">
        <v>0</v>
      </c>
      <c r="L5516">
        <v>0</v>
      </c>
    </row>
    <row r="5517" spans="1:12" x14ac:dyDescent="0.25">
      <c r="A5517" t="s">
        <v>16861</v>
      </c>
      <c r="B5517">
        <v>0</v>
      </c>
      <c r="C5517">
        <v>20.612288928000201</v>
      </c>
      <c r="D5517">
        <v>0.19055</v>
      </c>
      <c r="E5517">
        <v>-3.34510208441419E-3</v>
      </c>
      <c r="F5517">
        <v>3.3486519974367399E-2</v>
      </c>
      <c r="G5517">
        <v>-1.12015827766034E-4</v>
      </c>
      <c r="H5517">
        <v>4.9541864999999996</v>
      </c>
      <c r="I5517">
        <v>-74.021144500000005</v>
      </c>
      <c r="J5517">
        <v>0</v>
      </c>
      <c r="K5517">
        <v>0</v>
      </c>
      <c r="L5517">
        <v>0</v>
      </c>
    </row>
    <row r="5518" spans="1:12" x14ac:dyDescent="0.25">
      <c r="A5518" t="s">
        <v>16863</v>
      </c>
      <c r="B5518">
        <v>0</v>
      </c>
      <c r="C5518">
        <v>20.612288928000201</v>
      </c>
      <c r="D5518">
        <v>9.0649999999999994E-2</v>
      </c>
      <c r="E5518">
        <v>-3.34510208441419E-3</v>
      </c>
      <c r="F5518">
        <v>3.3486519974367399E-2</v>
      </c>
      <c r="G5518">
        <v>-1.12015827766034E-4</v>
      </c>
      <c r="H5518">
        <v>4.9541845999999996</v>
      </c>
      <c r="I5518">
        <v>-74.021141999999998</v>
      </c>
      <c r="J5518">
        <v>0</v>
      </c>
      <c r="K5518">
        <v>0</v>
      </c>
      <c r="L5518">
        <v>0</v>
      </c>
    </row>
    <row r="5519" spans="1:12" x14ac:dyDescent="0.25">
      <c r="A5519" t="s">
        <v>16884</v>
      </c>
      <c r="B5519">
        <v>0</v>
      </c>
      <c r="C5519">
        <v>20.612288928000201</v>
      </c>
      <c r="D5519">
        <v>0.51615</v>
      </c>
      <c r="E5519">
        <v>-3.34510208441419E-3</v>
      </c>
      <c r="F5519">
        <v>3.3486519974367399E-2</v>
      </c>
      <c r="G5519">
        <v>-1.12015827766034E-4</v>
      </c>
      <c r="H5519">
        <v>4.9541766000000003</v>
      </c>
      <c r="I5519">
        <v>-74.021144160000006</v>
      </c>
      <c r="J5519">
        <v>0</v>
      </c>
      <c r="K5519">
        <v>0</v>
      </c>
      <c r="L5519">
        <v>0</v>
      </c>
    </row>
    <row r="5520" spans="1:12" x14ac:dyDescent="0.25">
      <c r="A5520" t="s">
        <v>16892</v>
      </c>
      <c r="B5520">
        <v>0</v>
      </c>
      <c r="C5520">
        <v>20.612288928000201</v>
      </c>
      <c r="D5520">
        <v>0.29970000000000002</v>
      </c>
      <c r="E5520">
        <v>-3.34510208441419E-3</v>
      </c>
      <c r="F5520">
        <v>3.3486519974367399E-2</v>
      </c>
      <c r="G5520">
        <v>-1.12015827766034E-4</v>
      </c>
      <c r="H5520">
        <v>4.9541769000000002</v>
      </c>
      <c r="I5520">
        <v>-74.021153159999997</v>
      </c>
      <c r="J5520">
        <v>0</v>
      </c>
      <c r="K5520">
        <v>0</v>
      </c>
      <c r="L5520">
        <v>0</v>
      </c>
    </row>
    <row r="5521" spans="1:12" x14ac:dyDescent="0.25">
      <c r="A5521" t="s">
        <v>16896</v>
      </c>
      <c r="B5521">
        <v>0</v>
      </c>
      <c r="C5521">
        <v>20.612288928000201</v>
      </c>
      <c r="D5521">
        <v>0.18129999999999999</v>
      </c>
      <c r="E5521">
        <v>-3.34510208441419E-3</v>
      </c>
      <c r="F5521">
        <v>3.3486519974367399E-2</v>
      </c>
      <c r="G5521">
        <v>-1.12015827766034E-4</v>
      </c>
      <c r="H5521">
        <v>4.9541747999999997</v>
      </c>
      <c r="I5521">
        <v>-74.021155329999999</v>
      </c>
      <c r="J5521">
        <v>0</v>
      </c>
      <c r="K5521">
        <v>0</v>
      </c>
      <c r="L5521">
        <v>0</v>
      </c>
    </row>
    <row r="5522" spans="1:12" x14ac:dyDescent="0.25">
      <c r="A5522" t="s">
        <v>16903</v>
      </c>
      <c r="B5522">
        <v>0</v>
      </c>
      <c r="C5522">
        <v>20.612288928000201</v>
      </c>
      <c r="D5522">
        <v>0.43659999999999999</v>
      </c>
      <c r="E5522">
        <v>-3.34510208441419E-3</v>
      </c>
      <c r="F5522">
        <v>3.3486519974367399E-2</v>
      </c>
      <c r="G5522">
        <v>-1.12015827766034E-4</v>
      </c>
      <c r="H5522">
        <v>4.9541741000000004</v>
      </c>
      <c r="I5522">
        <v>-74.021152330000007</v>
      </c>
      <c r="J5522">
        <v>0</v>
      </c>
      <c r="K5522">
        <v>0</v>
      </c>
      <c r="L5522">
        <v>0</v>
      </c>
    </row>
    <row r="5523" spans="1:12" x14ac:dyDescent="0.25">
      <c r="A5523" t="s">
        <v>16912</v>
      </c>
      <c r="B5523">
        <v>0</v>
      </c>
      <c r="C5523">
        <v>20.612288928000201</v>
      </c>
      <c r="D5523">
        <v>0.2442</v>
      </c>
      <c r="E5523">
        <v>-3.34510208441419E-3</v>
      </c>
      <c r="F5523">
        <v>3.3486519974367399E-2</v>
      </c>
      <c r="G5523">
        <v>-1.12015827766034E-4</v>
      </c>
      <c r="H5523">
        <v>4.9541725000000003</v>
      </c>
      <c r="I5523">
        <v>-74.021157000000002</v>
      </c>
      <c r="J5523">
        <v>0</v>
      </c>
      <c r="K5523">
        <v>0</v>
      </c>
      <c r="L5523">
        <v>0</v>
      </c>
    </row>
    <row r="5524" spans="1:12" x14ac:dyDescent="0.25">
      <c r="A5524" t="s">
        <v>16913</v>
      </c>
      <c r="B5524">
        <v>0</v>
      </c>
      <c r="C5524">
        <v>20.612288928000201</v>
      </c>
      <c r="D5524">
        <v>53.65</v>
      </c>
      <c r="E5524">
        <v>-3.34510208441419E-3</v>
      </c>
      <c r="F5524">
        <v>3.3486519974367399E-2</v>
      </c>
      <c r="G5524">
        <v>-1.12015827766034E-4</v>
      </c>
      <c r="H5524">
        <v>4.9541725000000003</v>
      </c>
      <c r="I5524">
        <v>-74.021157000000002</v>
      </c>
      <c r="J5524">
        <v>0</v>
      </c>
      <c r="K5524">
        <v>0</v>
      </c>
      <c r="L5524">
        <v>0</v>
      </c>
    </row>
    <row r="5525" spans="1:12" x14ac:dyDescent="0.25">
      <c r="A5525" t="s">
        <v>16914</v>
      </c>
      <c r="B5525">
        <v>0</v>
      </c>
      <c r="C5525">
        <v>20.612288928000201</v>
      </c>
      <c r="D5525">
        <v>0.43845000000000001</v>
      </c>
      <c r="E5525">
        <v>-3.34510208441419E-3</v>
      </c>
      <c r="F5525">
        <v>3.3486519974367399E-2</v>
      </c>
      <c r="G5525">
        <v>-1.12015827766034E-4</v>
      </c>
      <c r="H5525">
        <v>4.9541725999999997</v>
      </c>
      <c r="I5525">
        <v>-74.02115766</v>
      </c>
      <c r="J5525">
        <v>0</v>
      </c>
      <c r="K5525">
        <v>0</v>
      </c>
      <c r="L5525">
        <v>0</v>
      </c>
    </row>
    <row r="5526" spans="1:12" x14ac:dyDescent="0.25">
      <c r="A5526" t="s">
        <v>16917</v>
      </c>
      <c r="B5526">
        <v>0</v>
      </c>
      <c r="C5526">
        <v>20.612288928000201</v>
      </c>
      <c r="D5526">
        <v>0.18315000000000001</v>
      </c>
      <c r="E5526">
        <v>-3.34510208441419E-3</v>
      </c>
      <c r="F5526">
        <v>3.3486519974367399E-2</v>
      </c>
      <c r="G5526">
        <v>-1.12015827766034E-4</v>
      </c>
      <c r="H5526">
        <v>4.9541731000000002</v>
      </c>
      <c r="I5526">
        <v>-74.021159830000002</v>
      </c>
      <c r="J5526">
        <v>0</v>
      </c>
      <c r="K5526">
        <v>0</v>
      </c>
      <c r="L5526">
        <v>0</v>
      </c>
    </row>
    <row r="5527" spans="1:12" x14ac:dyDescent="0.25">
      <c r="A5527" t="s">
        <v>16918</v>
      </c>
      <c r="B5527">
        <v>0</v>
      </c>
      <c r="C5527">
        <v>20.612288928000201</v>
      </c>
      <c r="D5527">
        <v>0.41439999999999999</v>
      </c>
      <c r="E5527">
        <v>-3.34510208441419E-3</v>
      </c>
      <c r="F5527">
        <v>3.3486519974367399E-2</v>
      </c>
      <c r="G5527">
        <v>-1.12015827766034E-4</v>
      </c>
      <c r="H5527">
        <v>4.9541734999999996</v>
      </c>
      <c r="I5527">
        <v>-74.021160829999999</v>
      </c>
      <c r="J5527">
        <v>0</v>
      </c>
      <c r="K5527">
        <v>0</v>
      </c>
      <c r="L5527">
        <v>0</v>
      </c>
    </row>
    <row r="5528" spans="1:12" x14ac:dyDescent="0.25">
      <c r="A5528" t="s">
        <v>16924</v>
      </c>
      <c r="B5528">
        <v>0</v>
      </c>
      <c r="C5528">
        <v>20.612288928000201</v>
      </c>
      <c r="D5528">
        <v>12.95</v>
      </c>
      <c r="E5528">
        <v>-3.34510208441419E-3</v>
      </c>
      <c r="F5528">
        <v>3.3486519974367399E-2</v>
      </c>
      <c r="G5528">
        <v>-1.12015827766034E-4</v>
      </c>
      <c r="H5528">
        <v>4.9541732999999999</v>
      </c>
      <c r="I5528">
        <v>-74.02117183</v>
      </c>
      <c r="J5528">
        <v>0</v>
      </c>
      <c r="K5528">
        <v>0</v>
      </c>
      <c r="L5528">
        <v>0</v>
      </c>
    </row>
    <row r="5529" spans="1:12" x14ac:dyDescent="0.25">
      <c r="A5529" t="s">
        <v>16926</v>
      </c>
      <c r="B5529">
        <v>0</v>
      </c>
      <c r="C5529">
        <v>20.612288928000201</v>
      </c>
      <c r="D5529">
        <v>12.95</v>
      </c>
      <c r="E5529">
        <v>-3.34510208441419E-3</v>
      </c>
      <c r="F5529">
        <v>3.3486519974367399E-2</v>
      </c>
      <c r="G5529">
        <v>-1.12015827766034E-4</v>
      </c>
      <c r="H5529">
        <v>4.9541721000000001</v>
      </c>
      <c r="I5529">
        <v>-74.021172829999998</v>
      </c>
      <c r="J5529">
        <v>0</v>
      </c>
      <c r="K5529">
        <v>0</v>
      </c>
      <c r="L5529">
        <v>0</v>
      </c>
    </row>
    <row r="5530" spans="1:12" x14ac:dyDescent="0.25">
      <c r="A5530" t="s">
        <v>16930</v>
      </c>
      <c r="B5530">
        <v>0</v>
      </c>
      <c r="C5530">
        <v>20.612288928000201</v>
      </c>
      <c r="D5530">
        <v>12.95</v>
      </c>
      <c r="E5530">
        <v>-3.34510208441419E-3</v>
      </c>
      <c r="F5530">
        <v>3.3486519974367399E-2</v>
      </c>
      <c r="G5530">
        <v>-1.12015827766034E-4</v>
      </c>
      <c r="H5530">
        <v>4.9541700999999998</v>
      </c>
      <c r="I5530">
        <v>-74.021171159999994</v>
      </c>
      <c r="J5530">
        <v>0</v>
      </c>
      <c r="K5530">
        <v>0</v>
      </c>
      <c r="L5530">
        <v>0</v>
      </c>
    </row>
    <row r="5531" spans="1:12" x14ac:dyDescent="0.25">
      <c r="A5531" t="s">
        <v>16931</v>
      </c>
      <c r="B5531">
        <v>0</v>
      </c>
      <c r="C5531">
        <v>20.612288928000201</v>
      </c>
      <c r="D5531">
        <v>12.95</v>
      </c>
      <c r="E5531">
        <v>-3.34510208441419E-3</v>
      </c>
      <c r="F5531">
        <v>3.3486519974367399E-2</v>
      </c>
      <c r="G5531">
        <v>-1.12015827766034E-4</v>
      </c>
      <c r="H5531">
        <v>4.9541694999999999</v>
      </c>
      <c r="I5531">
        <v>-74.021170499999997</v>
      </c>
      <c r="J5531">
        <v>0</v>
      </c>
      <c r="K5531">
        <v>0</v>
      </c>
      <c r="L5531">
        <v>0</v>
      </c>
    </row>
    <row r="5532" spans="1:12" x14ac:dyDescent="0.25">
      <c r="A5532" t="s">
        <v>16953</v>
      </c>
      <c r="B5532">
        <v>0</v>
      </c>
      <c r="C5532">
        <v>20.612288928000201</v>
      </c>
      <c r="D5532">
        <v>11.1</v>
      </c>
      <c r="E5532">
        <v>-3.34510208441419E-3</v>
      </c>
      <c r="F5532">
        <v>3.3486519974367399E-2</v>
      </c>
      <c r="G5532">
        <v>-1.12015827766034E-4</v>
      </c>
      <c r="H5532">
        <v>4.9541664000000001</v>
      </c>
      <c r="I5532">
        <v>-74.021178329999998</v>
      </c>
      <c r="J5532">
        <v>0</v>
      </c>
      <c r="K5532">
        <v>0</v>
      </c>
      <c r="L5532">
        <v>0</v>
      </c>
    </row>
    <row r="5533" spans="1:12" x14ac:dyDescent="0.25">
      <c r="A5533" t="s">
        <v>16978</v>
      </c>
      <c r="B5533">
        <v>0</v>
      </c>
      <c r="C5533">
        <v>20.612288928000201</v>
      </c>
      <c r="D5533">
        <v>1.85</v>
      </c>
      <c r="E5533">
        <v>-3.34510208441419E-3</v>
      </c>
      <c r="F5533">
        <v>3.3486519974367399E-2</v>
      </c>
      <c r="G5533">
        <v>-1.12015827766034E-4</v>
      </c>
      <c r="H5533">
        <v>4.9541655999999996</v>
      </c>
      <c r="I5533">
        <v>-74.021172829999998</v>
      </c>
      <c r="J5533">
        <v>0</v>
      </c>
      <c r="K5533">
        <v>0</v>
      </c>
      <c r="L5533">
        <v>0</v>
      </c>
    </row>
    <row r="5534" spans="1:12" x14ac:dyDescent="0.25">
      <c r="A5534" t="s">
        <v>16979</v>
      </c>
      <c r="B5534">
        <v>0</v>
      </c>
      <c r="C5534">
        <v>20.612288928000201</v>
      </c>
      <c r="D5534">
        <v>1.85</v>
      </c>
      <c r="E5534">
        <v>-3.34510208441419E-3</v>
      </c>
      <c r="F5534">
        <v>3.3486519974367399E-2</v>
      </c>
      <c r="G5534">
        <v>-1.12015827766034E-4</v>
      </c>
      <c r="H5534">
        <v>4.9541662999999998</v>
      </c>
      <c r="I5534">
        <v>-74.021174000000002</v>
      </c>
      <c r="J5534">
        <v>0</v>
      </c>
      <c r="K5534">
        <v>0</v>
      </c>
      <c r="L5534">
        <v>0</v>
      </c>
    </row>
    <row r="5535" spans="1:12" x14ac:dyDescent="0.25">
      <c r="A5535" t="s">
        <v>16982</v>
      </c>
      <c r="B5535">
        <v>0</v>
      </c>
      <c r="C5535">
        <v>20.612288928000201</v>
      </c>
      <c r="D5535">
        <v>1.85</v>
      </c>
      <c r="E5535">
        <v>-3.34510208441419E-3</v>
      </c>
      <c r="F5535">
        <v>3.3486519974367399E-2</v>
      </c>
      <c r="G5535">
        <v>-1.12015827766034E-4</v>
      </c>
      <c r="H5535">
        <v>4.9541674999999996</v>
      </c>
      <c r="I5535">
        <v>-74.02117733</v>
      </c>
      <c r="J5535">
        <v>0</v>
      </c>
      <c r="K5535">
        <v>0</v>
      </c>
      <c r="L5535">
        <v>0</v>
      </c>
    </row>
    <row r="5536" spans="1:12" x14ac:dyDescent="0.25">
      <c r="A5536" t="s">
        <v>16983</v>
      </c>
      <c r="B5536">
        <v>0</v>
      </c>
      <c r="C5536">
        <v>20.612288928000201</v>
      </c>
      <c r="D5536">
        <v>12.95</v>
      </c>
      <c r="E5536">
        <v>-3.34510208441419E-3</v>
      </c>
      <c r="F5536">
        <v>3.3486519974367399E-2</v>
      </c>
      <c r="G5536">
        <v>-1.12015827766034E-4</v>
      </c>
      <c r="H5536">
        <v>4.9541674999999996</v>
      </c>
      <c r="I5536">
        <v>-74.02117733</v>
      </c>
      <c r="J5536">
        <v>0</v>
      </c>
      <c r="K5536">
        <v>0</v>
      </c>
      <c r="L5536">
        <v>0</v>
      </c>
    </row>
    <row r="5537" spans="1:12" x14ac:dyDescent="0.25">
      <c r="A5537" t="s">
        <v>16984</v>
      </c>
      <c r="B5537">
        <v>0</v>
      </c>
      <c r="C5537">
        <v>20.612288928000201</v>
      </c>
      <c r="D5537">
        <v>1.85</v>
      </c>
      <c r="E5537">
        <v>-3.34510208441419E-3</v>
      </c>
      <c r="F5537">
        <v>3.3486519974367399E-2</v>
      </c>
      <c r="G5537">
        <v>-1.12015827766034E-4</v>
      </c>
      <c r="H5537">
        <v>4.9541677999999996</v>
      </c>
      <c r="I5537">
        <v>-74.021179000000004</v>
      </c>
      <c r="J5537">
        <v>0</v>
      </c>
      <c r="K5537">
        <v>0</v>
      </c>
      <c r="L5537">
        <v>0</v>
      </c>
    </row>
    <row r="5538" spans="1:12" x14ac:dyDescent="0.25">
      <c r="A5538" t="s">
        <v>16985</v>
      </c>
      <c r="B5538">
        <v>0</v>
      </c>
      <c r="C5538">
        <v>20.612288928000201</v>
      </c>
      <c r="D5538">
        <v>1.85</v>
      </c>
      <c r="E5538">
        <v>-3.34510208441419E-3</v>
      </c>
      <c r="F5538">
        <v>3.3486519974367399E-2</v>
      </c>
      <c r="G5538">
        <v>-1.12015827766034E-4</v>
      </c>
      <c r="H5538">
        <v>4.9541675999999999</v>
      </c>
      <c r="I5538">
        <v>-74.02118016</v>
      </c>
      <c r="J5538">
        <v>0</v>
      </c>
      <c r="K5538">
        <v>0</v>
      </c>
      <c r="L5538">
        <v>0</v>
      </c>
    </row>
    <row r="5539" spans="1:12" x14ac:dyDescent="0.25">
      <c r="A5539" t="s">
        <v>16987</v>
      </c>
      <c r="B5539">
        <v>0</v>
      </c>
      <c r="C5539">
        <v>20.612288928000201</v>
      </c>
      <c r="D5539">
        <v>1.85</v>
      </c>
      <c r="E5539">
        <v>-3.34510208441419E-3</v>
      </c>
      <c r="F5539">
        <v>3.3486519974367399E-2</v>
      </c>
      <c r="G5539">
        <v>-1.12015827766034E-4</v>
      </c>
      <c r="H5539">
        <v>4.9541686</v>
      </c>
      <c r="I5539">
        <v>-74.021182999999994</v>
      </c>
      <c r="J5539">
        <v>0</v>
      </c>
      <c r="K5539">
        <v>0</v>
      </c>
      <c r="L5539">
        <v>0</v>
      </c>
    </row>
    <row r="5540" spans="1:12" x14ac:dyDescent="0.25">
      <c r="A5540" t="s">
        <v>16989</v>
      </c>
      <c r="B5540">
        <v>0</v>
      </c>
      <c r="C5540">
        <v>20.612288928000201</v>
      </c>
      <c r="D5540">
        <v>1.85</v>
      </c>
      <c r="E5540">
        <v>-3.34510208441419E-3</v>
      </c>
      <c r="F5540">
        <v>3.3486519974367399E-2</v>
      </c>
      <c r="G5540">
        <v>-1.12015827766034E-4</v>
      </c>
      <c r="H5540">
        <v>4.9541684999999998</v>
      </c>
      <c r="I5540">
        <v>-74.02118333</v>
      </c>
      <c r="J5540">
        <v>0</v>
      </c>
      <c r="K5540">
        <v>0</v>
      </c>
      <c r="L5540">
        <v>0</v>
      </c>
    </row>
    <row r="5541" spans="1:12" x14ac:dyDescent="0.25">
      <c r="A5541" t="s">
        <v>16990</v>
      </c>
      <c r="B5541">
        <v>0</v>
      </c>
      <c r="C5541">
        <v>20.612288928000201</v>
      </c>
      <c r="D5541">
        <v>18.5</v>
      </c>
      <c r="E5541">
        <v>-3.34510208441419E-3</v>
      </c>
      <c r="F5541">
        <v>3.3486519974367399E-2</v>
      </c>
      <c r="G5541">
        <v>-1.12015827766034E-4</v>
      </c>
      <c r="H5541">
        <v>4.9541684999999998</v>
      </c>
      <c r="I5541">
        <v>-74.02118333</v>
      </c>
      <c r="J5541">
        <v>0</v>
      </c>
      <c r="K5541">
        <v>0</v>
      </c>
      <c r="L5541">
        <v>0</v>
      </c>
    </row>
    <row r="5542" spans="1:12" x14ac:dyDescent="0.25">
      <c r="A5542" t="s">
        <v>17010</v>
      </c>
      <c r="B5542">
        <v>0</v>
      </c>
      <c r="C5542">
        <v>20.612288928000201</v>
      </c>
      <c r="D5542">
        <v>1.85</v>
      </c>
      <c r="E5542">
        <v>-3.34510208441419E-3</v>
      </c>
      <c r="F5542">
        <v>3.3486519974367399E-2</v>
      </c>
      <c r="G5542">
        <v>-1.12015827766034E-4</v>
      </c>
      <c r="H5542">
        <v>4.9541595999999997</v>
      </c>
      <c r="I5542">
        <v>-74.021175990000003</v>
      </c>
      <c r="J5542">
        <v>0</v>
      </c>
      <c r="K5542">
        <v>0</v>
      </c>
      <c r="L5542">
        <v>0</v>
      </c>
    </row>
    <row r="5543" spans="1:12" x14ac:dyDescent="0.25">
      <c r="A5543" t="s">
        <v>17011</v>
      </c>
      <c r="B5543">
        <v>0</v>
      </c>
      <c r="C5543">
        <v>20.612288928000201</v>
      </c>
      <c r="D5543">
        <v>14.8</v>
      </c>
      <c r="E5543">
        <v>-3.34510208441419E-3</v>
      </c>
      <c r="F5543">
        <v>3.3486519974367399E-2</v>
      </c>
      <c r="G5543">
        <v>-1.12015827766034E-4</v>
      </c>
      <c r="H5543">
        <v>4.9541595999999997</v>
      </c>
      <c r="I5543">
        <v>-74.021175990000003</v>
      </c>
      <c r="J5543">
        <v>0</v>
      </c>
      <c r="K5543">
        <v>0</v>
      </c>
      <c r="L5543">
        <v>0</v>
      </c>
    </row>
    <row r="5544" spans="1:12" x14ac:dyDescent="0.25">
      <c r="A5544" t="s">
        <v>17012</v>
      </c>
      <c r="B5544">
        <v>0</v>
      </c>
      <c r="C5544">
        <v>20.612288928000201</v>
      </c>
      <c r="D5544">
        <v>1.85</v>
      </c>
      <c r="E5544">
        <v>-3.34510208441419E-3</v>
      </c>
      <c r="F5544">
        <v>3.3486519974367399E-2</v>
      </c>
      <c r="G5544">
        <v>-1.12015827766034E-4</v>
      </c>
      <c r="H5544">
        <v>4.9541598000000002</v>
      </c>
      <c r="I5544">
        <v>-74.021175659999997</v>
      </c>
      <c r="J5544">
        <v>0</v>
      </c>
      <c r="K5544">
        <v>0</v>
      </c>
      <c r="L5544">
        <v>0</v>
      </c>
    </row>
    <row r="5545" spans="1:12" x14ac:dyDescent="0.25">
      <c r="A5545" t="s">
        <v>17018</v>
      </c>
      <c r="B5545">
        <v>0</v>
      </c>
      <c r="C5545">
        <v>20.612288928000201</v>
      </c>
      <c r="D5545">
        <v>1.85</v>
      </c>
      <c r="E5545">
        <v>-3.34510208441419E-3</v>
      </c>
      <c r="F5545">
        <v>3.3486519974367399E-2</v>
      </c>
      <c r="G5545">
        <v>-1.12015827766034E-4</v>
      </c>
      <c r="H5545">
        <v>4.9541585000000001</v>
      </c>
      <c r="I5545">
        <v>-74.021168329999995</v>
      </c>
      <c r="J5545">
        <v>0</v>
      </c>
      <c r="K5545">
        <v>0</v>
      </c>
      <c r="L5545">
        <v>0</v>
      </c>
    </row>
    <row r="5546" spans="1:12" x14ac:dyDescent="0.25">
      <c r="A5546" t="s">
        <v>17033</v>
      </c>
      <c r="B5546">
        <v>0</v>
      </c>
      <c r="C5546">
        <v>20.612288928000201</v>
      </c>
      <c r="D5546">
        <v>55.5</v>
      </c>
      <c r="E5546">
        <v>-3.34510208441419E-3</v>
      </c>
      <c r="F5546">
        <v>3.3486519974367399E-2</v>
      </c>
      <c r="G5546">
        <v>-1.12015827766034E-4</v>
      </c>
      <c r="H5546">
        <v>4.954148</v>
      </c>
      <c r="I5546">
        <v>-74.021154999999993</v>
      </c>
      <c r="J5546">
        <v>0</v>
      </c>
      <c r="K5546">
        <v>0</v>
      </c>
      <c r="L5546">
        <v>0</v>
      </c>
    </row>
    <row r="5547" spans="1:12" x14ac:dyDescent="0.25">
      <c r="A5547" t="s">
        <v>17038</v>
      </c>
      <c r="B5547">
        <v>0</v>
      </c>
      <c r="C5547">
        <v>20.612288928000201</v>
      </c>
      <c r="D5547">
        <v>49.95</v>
      </c>
      <c r="E5547">
        <v>-3.34510208441419E-3</v>
      </c>
      <c r="F5547">
        <v>3.3486519974367399E-2</v>
      </c>
      <c r="G5547">
        <v>-1.12015827766034E-4</v>
      </c>
      <c r="H5547">
        <v>4.9541468000000002</v>
      </c>
      <c r="I5547">
        <v>-74.021151829999994</v>
      </c>
      <c r="J5547">
        <v>0</v>
      </c>
      <c r="K5547">
        <v>0</v>
      </c>
      <c r="L5547">
        <v>0</v>
      </c>
    </row>
    <row r="5548" spans="1:12" x14ac:dyDescent="0.25">
      <c r="A5548" t="s">
        <v>17040</v>
      </c>
      <c r="B5548">
        <v>0</v>
      </c>
      <c r="C5548">
        <v>20.612288928000201</v>
      </c>
      <c r="D5548">
        <v>55.5</v>
      </c>
      <c r="E5548">
        <v>-3.34510208441419E-3</v>
      </c>
      <c r="F5548">
        <v>3.3486519974367399E-2</v>
      </c>
      <c r="G5548">
        <v>-1.12015827766034E-4</v>
      </c>
      <c r="H5548">
        <v>4.9541468000000002</v>
      </c>
      <c r="I5548">
        <v>-74.02115216</v>
      </c>
      <c r="J5548">
        <v>0</v>
      </c>
      <c r="K5548">
        <v>0</v>
      </c>
      <c r="L5548">
        <v>0</v>
      </c>
    </row>
    <row r="5549" spans="1:12" x14ac:dyDescent="0.25">
      <c r="A5549" t="s">
        <v>17048</v>
      </c>
      <c r="B5549">
        <v>0</v>
      </c>
      <c r="C5549">
        <v>20.612288928000201</v>
      </c>
      <c r="D5549">
        <v>57.35</v>
      </c>
      <c r="E5549">
        <v>-3.34510208441419E-3</v>
      </c>
      <c r="F5549">
        <v>3.3486519974367399E-2</v>
      </c>
      <c r="G5549">
        <v>-1.12015827766034E-4</v>
      </c>
      <c r="H5549">
        <v>4.9541465999999996</v>
      </c>
      <c r="I5549">
        <v>-74.02116316</v>
      </c>
      <c r="J5549">
        <v>0</v>
      </c>
      <c r="K5549">
        <v>0</v>
      </c>
      <c r="L5549">
        <v>0</v>
      </c>
    </row>
    <row r="5550" spans="1:12" x14ac:dyDescent="0.25">
      <c r="A5550" t="s">
        <v>17052</v>
      </c>
      <c r="B5550">
        <v>0</v>
      </c>
      <c r="C5550">
        <v>20.612288928000201</v>
      </c>
      <c r="D5550">
        <v>59.2</v>
      </c>
      <c r="E5550">
        <v>-3.34510208441419E-3</v>
      </c>
      <c r="F5550">
        <v>3.3486519974367399E-2</v>
      </c>
      <c r="G5550">
        <v>-1.12015827766034E-4</v>
      </c>
      <c r="H5550">
        <v>4.9541469999999999</v>
      </c>
      <c r="I5550">
        <v>-74.021170999999995</v>
      </c>
      <c r="J5550">
        <v>0</v>
      </c>
      <c r="K5550">
        <v>0</v>
      </c>
      <c r="L5550">
        <v>0</v>
      </c>
    </row>
    <row r="5551" spans="1:12" x14ac:dyDescent="0.25">
      <c r="A5551" t="s">
        <v>17054</v>
      </c>
      <c r="B5551">
        <v>0</v>
      </c>
      <c r="C5551">
        <v>20.612288928000201</v>
      </c>
      <c r="D5551">
        <v>55.5</v>
      </c>
      <c r="E5551">
        <v>-3.34510208441419E-3</v>
      </c>
      <c r="F5551">
        <v>3.3486519974367399E-2</v>
      </c>
      <c r="G5551">
        <v>-1.12015827766034E-4</v>
      </c>
      <c r="H5551">
        <v>4.9541465000000002</v>
      </c>
      <c r="I5551">
        <v>-74.021182159999995</v>
      </c>
      <c r="J5551">
        <v>0</v>
      </c>
      <c r="K5551">
        <v>0</v>
      </c>
      <c r="L5551">
        <v>0</v>
      </c>
    </row>
    <row r="5552" spans="1:12" x14ac:dyDescent="0.25">
      <c r="A5552" t="s">
        <v>17060</v>
      </c>
      <c r="B5552">
        <v>0</v>
      </c>
      <c r="C5552">
        <v>20.612288928000201</v>
      </c>
      <c r="D5552">
        <v>59.2</v>
      </c>
      <c r="E5552">
        <v>-3.34510208441419E-3</v>
      </c>
      <c r="F5552">
        <v>3.3486519974367399E-2</v>
      </c>
      <c r="G5552">
        <v>-1.12015827766034E-4</v>
      </c>
      <c r="H5552">
        <v>4.9541478000000003</v>
      </c>
      <c r="I5552">
        <v>-74.021207660000002</v>
      </c>
      <c r="J5552">
        <v>0</v>
      </c>
      <c r="K5552">
        <v>0</v>
      </c>
      <c r="L5552">
        <v>0</v>
      </c>
    </row>
    <row r="5553" spans="1:12" x14ac:dyDescent="0.25">
      <c r="A5553" t="s">
        <v>17061</v>
      </c>
      <c r="B5553">
        <v>0</v>
      </c>
      <c r="C5553">
        <v>20.612288928000201</v>
      </c>
      <c r="D5553">
        <v>61.05</v>
      </c>
      <c r="E5553">
        <v>-3.34510208441419E-3</v>
      </c>
      <c r="F5553">
        <v>3.3486519974367399E-2</v>
      </c>
      <c r="G5553">
        <v>-1.12015827766034E-4</v>
      </c>
      <c r="H5553">
        <v>4.954148</v>
      </c>
      <c r="I5553">
        <v>-74.021211159999993</v>
      </c>
      <c r="J5553">
        <v>0</v>
      </c>
      <c r="K5553">
        <v>0</v>
      </c>
      <c r="L5553">
        <v>0</v>
      </c>
    </row>
    <row r="5554" spans="1:12" x14ac:dyDescent="0.25">
      <c r="A5554" t="s">
        <v>17062</v>
      </c>
      <c r="B5554">
        <v>0</v>
      </c>
      <c r="C5554">
        <v>20.612288928000201</v>
      </c>
      <c r="D5554">
        <v>61.05</v>
      </c>
      <c r="E5554">
        <v>-3.34510208441419E-3</v>
      </c>
      <c r="F5554">
        <v>3.3486519974367399E-2</v>
      </c>
      <c r="G5554">
        <v>-1.12015827766034E-4</v>
      </c>
      <c r="H5554">
        <v>4.9541481000000003</v>
      </c>
      <c r="I5554">
        <v>-74.02121683</v>
      </c>
      <c r="J5554">
        <v>0</v>
      </c>
      <c r="K5554">
        <v>0</v>
      </c>
      <c r="L5554">
        <v>0</v>
      </c>
    </row>
    <row r="5555" spans="1:12" x14ac:dyDescent="0.25">
      <c r="A5555" t="s">
        <v>17063</v>
      </c>
      <c r="B5555">
        <v>0</v>
      </c>
      <c r="C5555">
        <v>20.612288928000201</v>
      </c>
      <c r="D5555">
        <v>61.05</v>
      </c>
      <c r="E5555">
        <v>-3.34510208441419E-3</v>
      </c>
      <c r="F5555">
        <v>3.3486519974367399E-2</v>
      </c>
      <c r="G5555">
        <v>-1.12015827766034E-4</v>
      </c>
      <c r="H5555">
        <v>4.954148</v>
      </c>
      <c r="I5555">
        <v>-74.021217500000006</v>
      </c>
      <c r="J5555">
        <v>0</v>
      </c>
      <c r="K5555">
        <v>0</v>
      </c>
      <c r="L5555">
        <v>0</v>
      </c>
    </row>
    <row r="5556" spans="1:12" x14ac:dyDescent="0.25">
      <c r="A5556" t="s">
        <v>17064</v>
      </c>
      <c r="B5556">
        <v>0</v>
      </c>
      <c r="C5556">
        <v>20.612288928000201</v>
      </c>
      <c r="D5556">
        <v>49.95</v>
      </c>
      <c r="E5556">
        <v>-3.34510208441419E-3</v>
      </c>
      <c r="F5556">
        <v>3.3486519974367399E-2</v>
      </c>
      <c r="G5556">
        <v>-1.12015827766034E-4</v>
      </c>
      <c r="H5556">
        <v>4.9541481000000003</v>
      </c>
      <c r="I5556">
        <v>-74.021218329999996</v>
      </c>
      <c r="J5556">
        <v>0</v>
      </c>
      <c r="K5556">
        <v>0</v>
      </c>
      <c r="L5556">
        <v>0</v>
      </c>
    </row>
    <row r="5557" spans="1:12" x14ac:dyDescent="0.25">
      <c r="A5557" t="s">
        <v>17065</v>
      </c>
      <c r="B5557">
        <v>0</v>
      </c>
      <c r="C5557">
        <v>20.612288928000201</v>
      </c>
      <c r="D5557">
        <v>49.95</v>
      </c>
      <c r="E5557">
        <v>-3.34510208441419E-3</v>
      </c>
      <c r="F5557">
        <v>3.3486519974367399E-2</v>
      </c>
      <c r="G5557">
        <v>-1.12015827766034E-4</v>
      </c>
      <c r="H5557">
        <v>4.9541481000000003</v>
      </c>
      <c r="I5557">
        <v>-74.021218329999996</v>
      </c>
      <c r="J5557">
        <v>0</v>
      </c>
      <c r="K5557">
        <v>0</v>
      </c>
      <c r="L5557">
        <v>0</v>
      </c>
    </row>
    <row r="5558" spans="1:12" x14ac:dyDescent="0.25">
      <c r="A5558" t="s">
        <v>17066</v>
      </c>
      <c r="B5558">
        <v>0</v>
      </c>
      <c r="C5558">
        <v>20.612288928000201</v>
      </c>
      <c r="D5558">
        <v>33.299999999999997</v>
      </c>
      <c r="E5558">
        <v>-3.34510208441419E-3</v>
      </c>
      <c r="F5558">
        <v>3.3486519974367399E-2</v>
      </c>
      <c r="G5558">
        <v>-1.12015827766034E-4</v>
      </c>
      <c r="H5558">
        <v>4.9541481000000003</v>
      </c>
      <c r="I5558">
        <v>-74.021218329999996</v>
      </c>
      <c r="J5558">
        <v>0</v>
      </c>
      <c r="K5558">
        <v>0</v>
      </c>
      <c r="L5558">
        <v>0</v>
      </c>
    </row>
    <row r="5559" spans="1:12" x14ac:dyDescent="0.25">
      <c r="A5559" t="s">
        <v>17067</v>
      </c>
      <c r="B5559">
        <v>0</v>
      </c>
      <c r="C5559">
        <v>20.612288928000201</v>
      </c>
      <c r="D5559">
        <v>49.95</v>
      </c>
      <c r="E5559">
        <v>-3.34510208441419E-3</v>
      </c>
      <c r="F5559">
        <v>3.3486519974367399E-2</v>
      </c>
      <c r="G5559">
        <v>-1.12015827766034E-4</v>
      </c>
      <c r="H5559">
        <v>4.9541488999999999</v>
      </c>
      <c r="I5559">
        <v>-74.021217329999999</v>
      </c>
      <c r="J5559">
        <v>0</v>
      </c>
      <c r="K5559">
        <v>0</v>
      </c>
      <c r="L5559">
        <v>0</v>
      </c>
    </row>
    <row r="5560" spans="1:12" x14ac:dyDescent="0.25">
      <c r="A5560" t="s">
        <v>17069</v>
      </c>
      <c r="B5560">
        <v>0</v>
      </c>
      <c r="C5560">
        <v>20.612288928000201</v>
      </c>
      <c r="D5560">
        <v>49.95</v>
      </c>
      <c r="E5560">
        <v>-3.34510208441419E-3</v>
      </c>
      <c r="F5560">
        <v>3.3486519974367399E-2</v>
      </c>
      <c r="G5560">
        <v>-1.12015827766034E-4</v>
      </c>
      <c r="H5560">
        <v>4.9541503000000002</v>
      </c>
      <c r="I5560">
        <v>-74.021212660000003</v>
      </c>
      <c r="J5560">
        <v>0</v>
      </c>
      <c r="K5560">
        <v>0</v>
      </c>
      <c r="L5560">
        <v>0</v>
      </c>
    </row>
    <row r="5561" spans="1:12" x14ac:dyDescent="0.25">
      <c r="A5561" t="s">
        <v>17071</v>
      </c>
      <c r="B5561">
        <v>0</v>
      </c>
      <c r="C5561">
        <v>20.612288928000201</v>
      </c>
      <c r="D5561">
        <v>53.65</v>
      </c>
      <c r="E5561">
        <v>-3.34510208441419E-3</v>
      </c>
      <c r="F5561">
        <v>3.3486519974367399E-2</v>
      </c>
      <c r="G5561">
        <v>-1.12015827766034E-4</v>
      </c>
      <c r="H5561">
        <v>4.9541510000000004</v>
      </c>
      <c r="I5561">
        <v>-74.021209659999997</v>
      </c>
      <c r="J5561">
        <v>0</v>
      </c>
      <c r="K5561">
        <v>0</v>
      </c>
      <c r="L5561">
        <v>0</v>
      </c>
    </row>
    <row r="5562" spans="1:12" x14ac:dyDescent="0.25">
      <c r="A5562" t="s">
        <v>17073</v>
      </c>
      <c r="B5562">
        <v>0</v>
      </c>
      <c r="C5562">
        <v>20.612288928000201</v>
      </c>
      <c r="D5562">
        <v>49.95</v>
      </c>
      <c r="E5562">
        <v>-3.34510208441419E-3</v>
      </c>
      <c r="F5562">
        <v>3.3486519974367399E-2</v>
      </c>
      <c r="G5562">
        <v>-1.12015827766034E-4</v>
      </c>
      <c r="H5562">
        <v>4.9541518</v>
      </c>
      <c r="I5562">
        <v>-74.021208830000006</v>
      </c>
      <c r="J5562">
        <v>0</v>
      </c>
      <c r="K5562">
        <v>0</v>
      </c>
      <c r="L5562">
        <v>0</v>
      </c>
    </row>
    <row r="5563" spans="1:12" x14ac:dyDescent="0.25">
      <c r="A5563" t="s">
        <v>17074</v>
      </c>
      <c r="B5563">
        <v>0</v>
      </c>
      <c r="C5563">
        <v>20.612288928000201</v>
      </c>
      <c r="D5563">
        <v>49.95</v>
      </c>
      <c r="E5563">
        <v>-3.34510208441419E-3</v>
      </c>
      <c r="F5563">
        <v>3.3486519974367399E-2</v>
      </c>
      <c r="G5563">
        <v>-1.12015827766034E-4</v>
      </c>
      <c r="H5563">
        <v>4.9541525000000002</v>
      </c>
      <c r="I5563">
        <v>-74.021209830000004</v>
      </c>
      <c r="J5563">
        <v>0</v>
      </c>
      <c r="K5563">
        <v>0</v>
      </c>
      <c r="L5563">
        <v>0</v>
      </c>
    </row>
    <row r="5564" spans="1:12" x14ac:dyDescent="0.25">
      <c r="A5564" t="s">
        <v>17085</v>
      </c>
      <c r="B5564">
        <v>0</v>
      </c>
      <c r="C5564">
        <v>20.612288928000201</v>
      </c>
      <c r="D5564">
        <v>55.5</v>
      </c>
      <c r="E5564">
        <v>-3.34510208441419E-3</v>
      </c>
      <c r="F5564">
        <v>3.3486519974367399E-2</v>
      </c>
      <c r="G5564">
        <v>-1.12015827766034E-4</v>
      </c>
      <c r="H5564">
        <v>4.9541544999999996</v>
      </c>
      <c r="I5564">
        <v>-74.021189000000007</v>
      </c>
      <c r="J5564">
        <v>0</v>
      </c>
      <c r="K5564">
        <v>0</v>
      </c>
      <c r="L5564">
        <v>0</v>
      </c>
    </row>
    <row r="5565" spans="1:12" x14ac:dyDescent="0.25">
      <c r="A5565" t="s">
        <v>17087</v>
      </c>
      <c r="B5565">
        <v>0</v>
      </c>
      <c r="C5565">
        <v>20.612288928000201</v>
      </c>
      <c r="D5565">
        <v>57.35</v>
      </c>
      <c r="E5565">
        <v>-3.34510208441419E-3</v>
      </c>
      <c r="F5565">
        <v>3.3486519974367399E-2</v>
      </c>
      <c r="G5565">
        <v>-1.12015827766034E-4</v>
      </c>
      <c r="H5565">
        <v>4.9541545999999999</v>
      </c>
      <c r="I5565">
        <v>-74.021186159999999</v>
      </c>
      <c r="J5565">
        <v>0</v>
      </c>
      <c r="K5565">
        <v>0</v>
      </c>
      <c r="L5565">
        <v>0</v>
      </c>
    </row>
    <row r="5566" spans="1:12" x14ac:dyDescent="0.25">
      <c r="A5566" t="s">
        <v>17093</v>
      </c>
      <c r="B5566">
        <v>0</v>
      </c>
      <c r="C5566">
        <v>20.612288928000201</v>
      </c>
      <c r="D5566">
        <v>0</v>
      </c>
      <c r="E5566">
        <v>-3.34510208441419E-3</v>
      </c>
      <c r="F5566">
        <v>3.3486519974367399E-2</v>
      </c>
      <c r="G5566">
        <v>-1.12015827766034E-4</v>
      </c>
      <c r="H5566">
        <v>4.9541531000000001</v>
      </c>
      <c r="I5566">
        <v>-74.021178500000005</v>
      </c>
      <c r="J5566">
        <v>0</v>
      </c>
      <c r="K5566">
        <v>0</v>
      </c>
      <c r="L5566">
        <v>0</v>
      </c>
    </row>
    <row r="5567" spans="1:12" x14ac:dyDescent="0.25">
      <c r="A5567" t="s">
        <v>17101</v>
      </c>
      <c r="B5567">
        <v>0</v>
      </c>
      <c r="C5567">
        <v>20.612288928000201</v>
      </c>
      <c r="D5567">
        <v>0</v>
      </c>
      <c r="E5567">
        <v>-3.34510208441419E-3</v>
      </c>
      <c r="F5567">
        <v>3.3486519974367399E-2</v>
      </c>
      <c r="G5567">
        <v>-1.12015827766034E-4</v>
      </c>
      <c r="H5567">
        <v>4.9541532999999998</v>
      </c>
      <c r="I5567">
        <v>-74.021178160000005</v>
      </c>
      <c r="J5567">
        <v>0</v>
      </c>
      <c r="K5567">
        <v>0</v>
      </c>
      <c r="L5567">
        <v>0</v>
      </c>
    </row>
    <row r="5568" spans="1:12" x14ac:dyDescent="0.25">
      <c r="A5568" t="s">
        <v>17102</v>
      </c>
      <c r="B5568">
        <v>0</v>
      </c>
      <c r="C5568">
        <v>20.612288928000201</v>
      </c>
      <c r="D5568">
        <v>11.1</v>
      </c>
      <c r="E5568">
        <v>-3.34510208441419E-3</v>
      </c>
      <c r="F5568">
        <v>3.3486519974367399E-2</v>
      </c>
      <c r="G5568">
        <v>-1.12015827766034E-4</v>
      </c>
      <c r="H5568">
        <v>4.9541532999999998</v>
      </c>
      <c r="I5568">
        <v>-74.021178160000005</v>
      </c>
      <c r="J5568">
        <v>0</v>
      </c>
      <c r="K5568">
        <v>0</v>
      </c>
      <c r="L5568">
        <v>0</v>
      </c>
    </row>
    <row r="5569" spans="1:12" x14ac:dyDescent="0.25">
      <c r="A5569" t="s">
        <v>17104</v>
      </c>
      <c r="B5569">
        <v>0</v>
      </c>
      <c r="C5569">
        <v>20.612288928000201</v>
      </c>
      <c r="D5569">
        <v>0</v>
      </c>
      <c r="E5569">
        <v>-3.34510208441419E-3</v>
      </c>
      <c r="F5569">
        <v>3.3486519974367399E-2</v>
      </c>
      <c r="G5569">
        <v>-1.12015827766034E-4</v>
      </c>
      <c r="H5569">
        <v>4.9541528000000001</v>
      </c>
      <c r="I5569">
        <v>-74.021176159999996</v>
      </c>
      <c r="J5569">
        <v>0</v>
      </c>
      <c r="K5569">
        <v>0</v>
      </c>
      <c r="L5569">
        <v>0</v>
      </c>
    </row>
    <row r="5570" spans="1:12" x14ac:dyDescent="0.25">
      <c r="A5570" t="s">
        <v>17108</v>
      </c>
      <c r="B5570">
        <v>0</v>
      </c>
      <c r="C5570">
        <v>20.612288928000201</v>
      </c>
      <c r="D5570">
        <v>0</v>
      </c>
      <c r="E5570">
        <v>-3.34510208441419E-3</v>
      </c>
      <c r="F5570">
        <v>3.3486519974367399E-2</v>
      </c>
      <c r="G5570">
        <v>-1.12015827766034E-4</v>
      </c>
      <c r="H5570">
        <v>4.9541500999999997</v>
      </c>
      <c r="I5570">
        <v>-74.021175159999999</v>
      </c>
      <c r="J5570">
        <v>0</v>
      </c>
      <c r="K5570">
        <v>0</v>
      </c>
      <c r="L5570">
        <v>0</v>
      </c>
    </row>
    <row r="5571" spans="1:12" x14ac:dyDescent="0.25">
      <c r="A5571" t="s">
        <v>17110</v>
      </c>
      <c r="B5571">
        <v>0</v>
      </c>
      <c r="C5571">
        <v>20.612288928000201</v>
      </c>
      <c r="D5571">
        <v>0</v>
      </c>
      <c r="E5571">
        <v>-3.34510208441419E-3</v>
      </c>
      <c r="F5571">
        <v>3.3486519974367399E-2</v>
      </c>
      <c r="G5571">
        <v>-1.12015827766034E-4</v>
      </c>
      <c r="H5571">
        <v>4.9541496</v>
      </c>
      <c r="I5571">
        <v>-74.02117733</v>
      </c>
      <c r="J5571">
        <v>0</v>
      </c>
      <c r="K5571">
        <v>0</v>
      </c>
      <c r="L5571">
        <v>0</v>
      </c>
    </row>
    <row r="5572" spans="1:12" x14ac:dyDescent="0.25">
      <c r="A5572" t="s">
        <v>17113</v>
      </c>
      <c r="B5572">
        <v>0</v>
      </c>
      <c r="C5572">
        <v>20.612288928000201</v>
      </c>
      <c r="D5572">
        <v>0</v>
      </c>
      <c r="E5572">
        <v>-3.34510208441419E-3</v>
      </c>
      <c r="F5572">
        <v>3.3486519974367399E-2</v>
      </c>
      <c r="G5572">
        <v>-1.12015827766034E-4</v>
      </c>
      <c r="H5572">
        <v>4.9541487999999996</v>
      </c>
      <c r="I5572">
        <v>-74.021178329999998</v>
      </c>
      <c r="J5572">
        <v>0</v>
      </c>
      <c r="K5572">
        <v>0</v>
      </c>
      <c r="L5572">
        <v>0</v>
      </c>
    </row>
    <row r="5573" spans="1:12" x14ac:dyDescent="0.25">
      <c r="A5573" t="s">
        <v>17120</v>
      </c>
      <c r="B5573">
        <v>0</v>
      </c>
      <c r="C5573">
        <v>20.612288928000201</v>
      </c>
      <c r="D5573">
        <v>0</v>
      </c>
      <c r="E5573">
        <v>-3.34510208441419E-3</v>
      </c>
      <c r="F5573">
        <v>3.3486519974367399E-2</v>
      </c>
      <c r="G5573">
        <v>-1.12015827766034E-4</v>
      </c>
      <c r="H5573">
        <v>4.9541510000000004</v>
      </c>
      <c r="I5573">
        <v>-74.021178500000005</v>
      </c>
      <c r="J5573">
        <v>0</v>
      </c>
      <c r="K5573">
        <v>0</v>
      </c>
      <c r="L5573">
        <v>0</v>
      </c>
    </row>
    <row r="5574" spans="1:12" x14ac:dyDescent="0.25">
      <c r="A5574" t="s">
        <v>17135</v>
      </c>
      <c r="B5574">
        <v>0</v>
      </c>
      <c r="C5574">
        <v>20.612288928000201</v>
      </c>
      <c r="D5574">
        <v>0</v>
      </c>
      <c r="E5574">
        <v>-3.34510208441419E-3</v>
      </c>
      <c r="F5574">
        <v>3.3486519974367399E-2</v>
      </c>
      <c r="G5574">
        <v>-1.12015827766034E-4</v>
      </c>
      <c r="H5574">
        <v>4.9541469999999999</v>
      </c>
      <c r="I5574">
        <v>-74.021172500000006</v>
      </c>
      <c r="J5574">
        <v>0</v>
      </c>
      <c r="K5574">
        <v>0</v>
      </c>
      <c r="L5574">
        <v>0</v>
      </c>
    </row>
    <row r="5575" spans="1:12" x14ac:dyDescent="0.25">
      <c r="A5575" t="s">
        <v>17136</v>
      </c>
      <c r="B5575">
        <v>0</v>
      </c>
      <c r="C5575">
        <v>20.612288928000201</v>
      </c>
      <c r="D5575">
        <v>0</v>
      </c>
      <c r="E5575">
        <v>-3.34510208441419E-3</v>
      </c>
      <c r="F5575">
        <v>3.3486519974367399E-2</v>
      </c>
      <c r="G5575">
        <v>-1.12015827766034E-4</v>
      </c>
      <c r="H5575">
        <v>4.9541468000000002</v>
      </c>
      <c r="I5575">
        <v>-74.021172160000006</v>
      </c>
      <c r="J5575">
        <v>0</v>
      </c>
      <c r="K5575">
        <v>0</v>
      </c>
      <c r="L5575">
        <v>0</v>
      </c>
    </row>
    <row r="5576" spans="1:12" x14ac:dyDescent="0.25">
      <c r="A5576" t="s">
        <v>17161</v>
      </c>
      <c r="B5576">
        <v>0</v>
      </c>
      <c r="C5576">
        <v>20.612288928000201</v>
      </c>
      <c r="D5576">
        <v>27.75</v>
      </c>
      <c r="E5576">
        <v>-3.34510208441419E-3</v>
      </c>
      <c r="F5576">
        <v>3.3486519974367399E-2</v>
      </c>
      <c r="G5576">
        <v>-1.12015827766034E-4</v>
      </c>
      <c r="H5576">
        <v>4.9541424999999997</v>
      </c>
      <c r="I5576">
        <v>-74.021168000000003</v>
      </c>
      <c r="J5576">
        <v>0</v>
      </c>
      <c r="K5576">
        <v>0</v>
      </c>
      <c r="L5576">
        <v>0</v>
      </c>
    </row>
    <row r="5577" spans="1:12" x14ac:dyDescent="0.25">
      <c r="A5577" t="s">
        <v>17165</v>
      </c>
      <c r="B5577">
        <v>0</v>
      </c>
      <c r="C5577">
        <v>20.612288928000201</v>
      </c>
      <c r="D5577">
        <v>33.299999999999997</v>
      </c>
      <c r="E5577">
        <v>-3.34510208441419E-3</v>
      </c>
      <c r="F5577">
        <v>3.3486519974367399E-2</v>
      </c>
      <c r="G5577">
        <v>-1.12015827766034E-4</v>
      </c>
      <c r="H5577">
        <v>4.9541405999999997</v>
      </c>
      <c r="I5577">
        <v>-74.021162989999993</v>
      </c>
      <c r="J5577">
        <v>0</v>
      </c>
      <c r="K5577">
        <v>0</v>
      </c>
      <c r="L5577">
        <v>0</v>
      </c>
    </row>
    <row r="5578" spans="1:12" x14ac:dyDescent="0.25">
      <c r="A5578" t="s">
        <v>17169</v>
      </c>
      <c r="B5578">
        <v>0</v>
      </c>
      <c r="C5578">
        <v>20.612288928000201</v>
      </c>
      <c r="D5578">
        <v>37</v>
      </c>
      <c r="E5578">
        <v>-3.34510208441419E-3</v>
      </c>
      <c r="F5578">
        <v>3.3486519974367399E-2</v>
      </c>
      <c r="G5578">
        <v>-1.12015827766034E-4</v>
      </c>
      <c r="H5578">
        <v>4.9541389999999996</v>
      </c>
      <c r="I5578">
        <v>-74.021156500000004</v>
      </c>
      <c r="J5578">
        <v>0</v>
      </c>
      <c r="K5578">
        <v>0</v>
      </c>
      <c r="L5578">
        <v>0</v>
      </c>
    </row>
    <row r="5579" spans="1:12" x14ac:dyDescent="0.25">
      <c r="A5579" t="s">
        <v>17174</v>
      </c>
      <c r="B5579">
        <v>0</v>
      </c>
      <c r="C5579">
        <v>20.612288928000201</v>
      </c>
      <c r="D5579">
        <v>31.45</v>
      </c>
      <c r="E5579">
        <v>-3.34510208441419E-3</v>
      </c>
      <c r="F5579">
        <v>3.3486519974367399E-2</v>
      </c>
      <c r="G5579">
        <v>-1.12015827766034E-4</v>
      </c>
      <c r="H5579">
        <v>4.9541370999999996</v>
      </c>
      <c r="I5579">
        <v>-74.021150660000004</v>
      </c>
      <c r="J5579">
        <v>0</v>
      </c>
      <c r="K5579">
        <v>0</v>
      </c>
      <c r="L5579">
        <v>0</v>
      </c>
    </row>
    <row r="5580" spans="1:12" x14ac:dyDescent="0.25">
      <c r="A5580" t="s">
        <v>17181</v>
      </c>
      <c r="B5580">
        <v>0</v>
      </c>
      <c r="C5580">
        <v>20.612288928000201</v>
      </c>
      <c r="D5580">
        <v>22.2</v>
      </c>
      <c r="E5580">
        <v>-3.34510208441419E-3</v>
      </c>
      <c r="F5580">
        <v>3.3486519974367399E-2</v>
      </c>
      <c r="G5580">
        <v>-1.12015827766034E-4</v>
      </c>
      <c r="H5580">
        <v>4.9541341000000001</v>
      </c>
      <c r="I5580">
        <v>-74.021142159999997</v>
      </c>
      <c r="J5580">
        <v>0</v>
      </c>
      <c r="K5580">
        <v>0</v>
      </c>
      <c r="L5580">
        <v>0</v>
      </c>
    </row>
    <row r="5581" spans="1:12" x14ac:dyDescent="0.25">
      <c r="A5581" t="s">
        <v>17189</v>
      </c>
      <c r="B5581">
        <v>0</v>
      </c>
      <c r="C5581">
        <v>20.612288928000201</v>
      </c>
      <c r="D5581">
        <v>33.299999999999997</v>
      </c>
      <c r="E5581">
        <v>-3.34510208441419E-3</v>
      </c>
      <c r="F5581">
        <v>3.3486519974367399E-2</v>
      </c>
      <c r="G5581">
        <v>-1.12015827766034E-4</v>
      </c>
      <c r="H5581">
        <v>4.9541297999999996</v>
      </c>
      <c r="I5581">
        <v>-74.021134660000001</v>
      </c>
      <c r="J5581">
        <v>0</v>
      </c>
      <c r="K5581">
        <v>0</v>
      </c>
      <c r="L5581">
        <v>0</v>
      </c>
    </row>
    <row r="5582" spans="1:12" x14ac:dyDescent="0.25">
      <c r="A5582" t="s">
        <v>17192</v>
      </c>
      <c r="B5582">
        <v>0</v>
      </c>
      <c r="C5582">
        <v>20.612288928000201</v>
      </c>
      <c r="D5582">
        <v>18.5</v>
      </c>
      <c r="E5582">
        <v>-3.34510208441419E-3</v>
      </c>
      <c r="F5582">
        <v>3.3486519974367399E-2</v>
      </c>
      <c r="G5582">
        <v>-1.12015827766034E-4</v>
      </c>
      <c r="H5582">
        <v>4.9541303000000001</v>
      </c>
      <c r="I5582">
        <v>-74.021135830000006</v>
      </c>
      <c r="J5582">
        <v>0</v>
      </c>
      <c r="K5582">
        <v>0</v>
      </c>
      <c r="L5582">
        <v>0</v>
      </c>
    </row>
    <row r="5583" spans="1:12" x14ac:dyDescent="0.25">
      <c r="A5583" t="s">
        <v>17193</v>
      </c>
      <c r="B5583">
        <v>0</v>
      </c>
      <c r="C5583">
        <v>20.612288928000201</v>
      </c>
      <c r="D5583">
        <v>16.649999999999999</v>
      </c>
      <c r="E5583">
        <v>-3.34510208441419E-3</v>
      </c>
      <c r="F5583">
        <v>3.3486519974367399E-2</v>
      </c>
      <c r="G5583">
        <v>-1.12015827766034E-4</v>
      </c>
      <c r="H5583">
        <v>4.9541303000000001</v>
      </c>
      <c r="I5583">
        <v>-74.021135830000006</v>
      </c>
      <c r="J5583">
        <v>0</v>
      </c>
      <c r="K5583">
        <v>0</v>
      </c>
      <c r="L5583">
        <v>0</v>
      </c>
    </row>
    <row r="5584" spans="1:12" x14ac:dyDescent="0.25">
      <c r="A5584" t="s">
        <v>17201</v>
      </c>
      <c r="B5584">
        <v>0</v>
      </c>
      <c r="C5584">
        <v>20.612288928000201</v>
      </c>
      <c r="D5584">
        <v>12.95</v>
      </c>
      <c r="E5584">
        <v>-3.34510208441419E-3</v>
      </c>
      <c r="F5584">
        <v>3.3486519974367399E-2</v>
      </c>
      <c r="G5584">
        <v>-1.12015827766034E-4</v>
      </c>
      <c r="H5584">
        <v>4.9541320000000004</v>
      </c>
      <c r="I5584">
        <v>-74.021142659999995</v>
      </c>
      <c r="J5584">
        <v>0</v>
      </c>
      <c r="K5584">
        <v>0</v>
      </c>
      <c r="L5584">
        <v>0</v>
      </c>
    </row>
    <row r="5585" spans="1:12" x14ac:dyDescent="0.25">
      <c r="A5585" t="s">
        <v>17211</v>
      </c>
      <c r="B5585">
        <v>0</v>
      </c>
      <c r="C5585">
        <v>20.612288928000201</v>
      </c>
      <c r="D5585">
        <v>22.2</v>
      </c>
      <c r="E5585">
        <v>-3.34510208441419E-3</v>
      </c>
      <c r="F5585">
        <v>3.3486519974367399E-2</v>
      </c>
      <c r="G5585">
        <v>-1.12015827766034E-4</v>
      </c>
      <c r="H5585">
        <v>4.9541345000000003</v>
      </c>
      <c r="I5585">
        <v>-74.021147330000005</v>
      </c>
      <c r="J5585">
        <v>0</v>
      </c>
      <c r="K5585">
        <v>0</v>
      </c>
      <c r="L5585">
        <v>0</v>
      </c>
    </row>
    <row r="5586" spans="1:12" x14ac:dyDescent="0.25">
      <c r="A5586" t="s">
        <v>17218</v>
      </c>
      <c r="B5586">
        <v>0</v>
      </c>
      <c r="C5586">
        <v>20.612288928000201</v>
      </c>
      <c r="D5586">
        <v>12.95</v>
      </c>
      <c r="E5586">
        <v>-3.34510208441419E-3</v>
      </c>
      <c r="F5586">
        <v>3.3486519974367399E-2</v>
      </c>
      <c r="G5586">
        <v>-1.12015827766034E-4</v>
      </c>
      <c r="H5586">
        <v>4.9541316000000002</v>
      </c>
      <c r="I5586">
        <v>-74.021151829999994</v>
      </c>
      <c r="J5586">
        <v>0</v>
      </c>
      <c r="K5586">
        <v>0</v>
      </c>
      <c r="L5586">
        <v>0</v>
      </c>
    </row>
    <row r="5587" spans="1:12" x14ac:dyDescent="0.25">
      <c r="A5587" t="s">
        <v>17222</v>
      </c>
      <c r="B5587">
        <v>0</v>
      </c>
      <c r="C5587">
        <v>20.612288928000201</v>
      </c>
      <c r="D5587">
        <v>27.75</v>
      </c>
      <c r="E5587">
        <v>-3.34510208441419E-3</v>
      </c>
      <c r="F5587">
        <v>3.3486519974367399E-2</v>
      </c>
      <c r="G5587">
        <v>-1.12015827766034E-4</v>
      </c>
      <c r="H5587">
        <v>4.9541320999999998</v>
      </c>
      <c r="I5587">
        <v>-74.021152499999999</v>
      </c>
      <c r="J5587">
        <v>0</v>
      </c>
      <c r="K5587">
        <v>0</v>
      </c>
      <c r="L5587">
        <v>0</v>
      </c>
    </row>
    <row r="5588" spans="1:12" x14ac:dyDescent="0.25">
      <c r="A5588" t="s">
        <v>17228</v>
      </c>
      <c r="B5588">
        <v>0</v>
      </c>
      <c r="C5588">
        <v>20.612288928000201</v>
      </c>
      <c r="D5588">
        <v>14.8</v>
      </c>
      <c r="E5588">
        <v>-3.34510208441419E-3</v>
      </c>
      <c r="F5588">
        <v>3.3486519974367399E-2</v>
      </c>
      <c r="G5588">
        <v>-1.12015827766034E-4</v>
      </c>
      <c r="H5588">
        <v>4.9541341000000001</v>
      </c>
      <c r="I5588">
        <v>-74.021151660000001</v>
      </c>
      <c r="J5588">
        <v>0</v>
      </c>
      <c r="K5588">
        <v>0</v>
      </c>
      <c r="L5588">
        <v>0</v>
      </c>
    </row>
    <row r="5589" spans="1:12" x14ac:dyDescent="0.25">
      <c r="A5589" t="s">
        <v>17229</v>
      </c>
      <c r="B5589">
        <v>0</v>
      </c>
      <c r="C5589">
        <v>20.612288928000201</v>
      </c>
      <c r="D5589">
        <v>14.8</v>
      </c>
      <c r="E5589">
        <v>-3.34510208441419E-3</v>
      </c>
      <c r="F5589">
        <v>3.3486519974367399E-2</v>
      </c>
      <c r="G5589">
        <v>-1.12015827766034E-4</v>
      </c>
      <c r="H5589">
        <v>4.9541345999999997</v>
      </c>
      <c r="I5589">
        <v>-74.02115216</v>
      </c>
      <c r="J5589">
        <v>0</v>
      </c>
      <c r="K5589">
        <v>0</v>
      </c>
      <c r="L5589">
        <v>0</v>
      </c>
    </row>
    <row r="5590" spans="1:12" x14ac:dyDescent="0.25">
      <c r="A5590" t="s">
        <v>17230</v>
      </c>
      <c r="B5590">
        <v>0</v>
      </c>
      <c r="C5590">
        <v>20.612288928000201</v>
      </c>
      <c r="D5590">
        <v>14.8</v>
      </c>
      <c r="E5590">
        <v>-3.34510208441419E-3</v>
      </c>
      <c r="F5590">
        <v>3.3486519974367399E-2</v>
      </c>
      <c r="G5590">
        <v>-1.12015827766034E-4</v>
      </c>
      <c r="H5590">
        <v>4.9541352999999999</v>
      </c>
      <c r="I5590">
        <v>-74.021152990000004</v>
      </c>
      <c r="J5590">
        <v>0</v>
      </c>
      <c r="K5590">
        <v>0</v>
      </c>
      <c r="L5590">
        <v>0</v>
      </c>
    </row>
    <row r="5591" spans="1:12" x14ac:dyDescent="0.25">
      <c r="A5591" t="s">
        <v>17232</v>
      </c>
      <c r="B5591">
        <v>0</v>
      </c>
      <c r="C5591">
        <v>20.612288928000201</v>
      </c>
      <c r="D5591">
        <v>14.8</v>
      </c>
      <c r="E5591">
        <v>-3.34510208441419E-3</v>
      </c>
      <c r="F5591">
        <v>3.3486519974367399E-2</v>
      </c>
      <c r="G5591">
        <v>-1.12015827766034E-4</v>
      </c>
      <c r="H5591">
        <v>4.9541364999999997</v>
      </c>
      <c r="I5591">
        <v>-74.021151660000001</v>
      </c>
      <c r="J5591">
        <v>0</v>
      </c>
      <c r="K5591">
        <v>0</v>
      </c>
      <c r="L5591">
        <v>0</v>
      </c>
    </row>
    <row r="5592" spans="1:12" x14ac:dyDescent="0.25">
      <c r="A5592" t="s">
        <v>17237</v>
      </c>
      <c r="B5592">
        <v>0</v>
      </c>
      <c r="C5592">
        <v>20.612288928000201</v>
      </c>
      <c r="D5592">
        <v>22.2</v>
      </c>
      <c r="E5592">
        <v>-3.34510208441419E-3</v>
      </c>
      <c r="F5592">
        <v>3.3486519974367399E-2</v>
      </c>
      <c r="G5592">
        <v>-1.12015827766034E-4</v>
      </c>
      <c r="H5592">
        <v>4.9541383999999997</v>
      </c>
      <c r="I5592">
        <v>-74.021150160000005</v>
      </c>
      <c r="J5592">
        <v>0</v>
      </c>
      <c r="K5592">
        <v>0</v>
      </c>
      <c r="L5592">
        <v>0</v>
      </c>
    </row>
    <row r="5593" spans="1:12" x14ac:dyDescent="0.25">
      <c r="A5593" t="s">
        <v>17248</v>
      </c>
      <c r="B5593">
        <v>0</v>
      </c>
      <c r="C5593">
        <v>20.612288928000201</v>
      </c>
      <c r="D5593">
        <v>0</v>
      </c>
      <c r="E5593">
        <v>-3.34510208441419E-3</v>
      </c>
      <c r="F5593">
        <v>3.3486519974367399E-2</v>
      </c>
      <c r="G5593">
        <v>-1.12015827766034E-4</v>
      </c>
      <c r="H5593">
        <v>4.9541440000000003</v>
      </c>
      <c r="I5593">
        <v>-74.021159330000003</v>
      </c>
      <c r="J5593">
        <v>0</v>
      </c>
      <c r="K5593">
        <v>0</v>
      </c>
      <c r="L5593">
        <v>0</v>
      </c>
    </row>
    <row r="5594" spans="1:12" x14ac:dyDescent="0.25">
      <c r="A5594" t="s">
        <v>17252</v>
      </c>
      <c r="B5594">
        <v>0</v>
      </c>
      <c r="C5594">
        <v>20.612288928000201</v>
      </c>
      <c r="D5594">
        <v>0</v>
      </c>
      <c r="E5594">
        <v>-3.34510208441419E-3</v>
      </c>
      <c r="F5594">
        <v>3.3486519974367399E-2</v>
      </c>
      <c r="G5594">
        <v>-1.12015827766034E-4</v>
      </c>
      <c r="H5594">
        <v>4.9541462999999997</v>
      </c>
      <c r="I5594">
        <v>-74.021155660000005</v>
      </c>
      <c r="J5594">
        <v>0</v>
      </c>
      <c r="K5594">
        <v>0</v>
      </c>
      <c r="L5594">
        <v>0</v>
      </c>
    </row>
    <row r="5595" spans="1:12" x14ac:dyDescent="0.25">
      <c r="A5595" t="s">
        <v>17258</v>
      </c>
      <c r="B5595">
        <v>0</v>
      </c>
      <c r="C5595">
        <v>20.612288928000201</v>
      </c>
      <c r="D5595">
        <v>0</v>
      </c>
      <c r="E5595">
        <v>-3.34510208441419E-3</v>
      </c>
      <c r="F5595">
        <v>3.3486519974367399E-2</v>
      </c>
      <c r="G5595">
        <v>-1.12015827766034E-4</v>
      </c>
      <c r="H5595">
        <v>4.9541453000000004</v>
      </c>
      <c r="I5595">
        <v>-74.021160499999993</v>
      </c>
      <c r="J5595">
        <v>0</v>
      </c>
      <c r="K5595">
        <v>0</v>
      </c>
      <c r="L5595">
        <v>0</v>
      </c>
    </row>
    <row r="5596" spans="1:12" x14ac:dyDescent="0.25">
      <c r="A5596" t="s">
        <v>17260</v>
      </c>
      <c r="B5596">
        <v>0</v>
      </c>
      <c r="C5596">
        <v>20.612288928000201</v>
      </c>
      <c r="D5596">
        <v>0</v>
      </c>
      <c r="E5596">
        <v>-3.34510208441419E-3</v>
      </c>
      <c r="F5596">
        <v>3.3486519974367399E-2</v>
      </c>
      <c r="G5596">
        <v>-1.12015827766034E-4</v>
      </c>
      <c r="H5596">
        <v>4.9541443000000003</v>
      </c>
      <c r="I5596">
        <v>-74.021159330000003</v>
      </c>
      <c r="J5596">
        <v>0</v>
      </c>
      <c r="K5596">
        <v>0</v>
      </c>
      <c r="L5596">
        <v>0</v>
      </c>
    </row>
    <row r="5597" spans="1:12" x14ac:dyDescent="0.25">
      <c r="A5597" t="s">
        <v>17266</v>
      </c>
      <c r="B5597">
        <v>0</v>
      </c>
      <c r="C5597">
        <v>20.612288928000201</v>
      </c>
      <c r="D5597">
        <v>0</v>
      </c>
      <c r="E5597">
        <v>-3.34510208441419E-3</v>
      </c>
      <c r="F5597">
        <v>3.3486519974367399E-2</v>
      </c>
      <c r="G5597">
        <v>-1.12015827766034E-4</v>
      </c>
      <c r="H5597">
        <v>4.9541449999999996</v>
      </c>
      <c r="I5597">
        <v>-74.021154999999993</v>
      </c>
      <c r="J5597">
        <v>0</v>
      </c>
      <c r="K5597">
        <v>0</v>
      </c>
      <c r="L5597">
        <v>0</v>
      </c>
    </row>
    <row r="5598" spans="1:12" x14ac:dyDescent="0.25">
      <c r="A5598" t="s">
        <v>17271</v>
      </c>
      <c r="B5598">
        <v>0</v>
      </c>
      <c r="C5598">
        <v>20.612288928000201</v>
      </c>
      <c r="D5598">
        <v>0</v>
      </c>
      <c r="E5598">
        <v>-3.34510208441419E-3</v>
      </c>
      <c r="F5598">
        <v>3.3486519974367399E-2</v>
      </c>
      <c r="G5598">
        <v>-1.12015827766034E-4</v>
      </c>
      <c r="H5598">
        <v>4.9541474000000001</v>
      </c>
      <c r="I5598">
        <v>-74.021155329999999</v>
      </c>
      <c r="J5598">
        <v>0</v>
      </c>
      <c r="K5598">
        <v>0</v>
      </c>
      <c r="L5598">
        <v>0</v>
      </c>
    </row>
    <row r="5599" spans="1:12" x14ac:dyDescent="0.25">
      <c r="A5599" t="s">
        <v>17299</v>
      </c>
      <c r="B5599">
        <v>0</v>
      </c>
      <c r="C5599">
        <v>20.612288928000201</v>
      </c>
      <c r="D5599">
        <v>0</v>
      </c>
      <c r="E5599">
        <v>-3.34510208441419E-3</v>
      </c>
      <c r="F5599">
        <v>3.3486519974367399E-2</v>
      </c>
      <c r="G5599">
        <v>-1.12015827766034E-4</v>
      </c>
      <c r="H5599">
        <v>4.9541348000000003</v>
      </c>
      <c r="I5599">
        <v>-74.021142499999996</v>
      </c>
      <c r="J5599">
        <v>0</v>
      </c>
      <c r="K5599">
        <v>0</v>
      </c>
      <c r="L5599">
        <v>0</v>
      </c>
    </row>
    <row r="5600" spans="1:12" x14ac:dyDescent="0.25">
      <c r="A5600" t="s">
        <v>17300</v>
      </c>
      <c r="B5600">
        <v>0</v>
      </c>
      <c r="C5600">
        <v>20.612288928000201</v>
      </c>
      <c r="D5600">
        <v>0</v>
      </c>
      <c r="E5600">
        <v>-3.34510208441419E-3</v>
      </c>
      <c r="F5600">
        <v>3.3486519974367399E-2</v>
      </c>
      <c r="G5600">
        <v>-1.12015827766034E-4</v>
      </c>
      <c r="H5600">
        <v>4.9541339999999998</v>
      </c>
      <c r="I5600">
        <v>-74.021142330000004</v>
      </c>
      <c r="J5600">
        <v>0</v>
      </c>
      <c r="K5600">
        <v>0</v>
      </c>
      <c r="L5600">
        <v>0</v>
      </c>
    </row>
    <row r="5601" spans="1:12" x14ac:dyDescent="0.25">
      <c r="A5601" t="s">
        <v>17306</v>
      </c>
      <c r="B5601">
        <v>0</v>
      </c>
      <c r="C5601">
        <v>20.612288928000201</v>
      </c>
      <c r="D5601">
        <v>0</v>
      </c>
      <c r="E5601">
        <v>-3.34510208441419E-3</v>
      </c>
      <c r="F5601">
        <v>3.3486519974367399E-2</v>
      </c>
      <c r="G5601">
        <v>-1.12015827766034E-4</v>
      </c>
      <c r="H5601">
        <v>4.9541323000000004</v>
      </c>
      <c r="I5601">
        <v>-74.021141159999999</v>
      </c>
      <c r="J5601">
        <v>0</v>
      </c>
      <c r="K5601">
        <v>0</v>
      </c>
      <c r="L5601">
        <v>0</v>
      </c>
    </row>
    <row r="5602" spans="1:12" x14ac:dyDescent="0.25">
      <c r="A5602" t="s">
        <v>17317</v>
      </c>
      <c r="B5602">
        <v>0</v>
      </c>
      <c r="C5602">
        <v>20.612288928000201</v>
      </c>
      <c r="D5602">
        <v>0</v>
      </c>
      <c r="E5602">
        <v>-3.34510208441419E-3</v>
      </c>
      <c r="F5602">
        <v>3.3486519974367399E-2</v>
      </c>
      <c r="G5602">
        <v>-1.12015827766034E-4</v>
      </c>
      <c r="H5602">
        <v>4.9541149000000004</v>
      </c>
      <c r="I5602">
        <v>-74.021107000000001</v>
      </c>
      <c r="J5602">
        <v>0</v>
      </c>
      <c r="K5602">
        <v>0</v>
      </c>
      <c r="L5602">
        <v>0</v>
      </c>
    </row>
    <row r="5603" spans="1:12" x14ac:dyDescent="0.25">
      <c r="A5603" t="s">
        <v>17323</v>
      </c>
      <c r="B5603">
        <v>0</v>
      </c>
      <c r="C5603">
        <v>20.612288928000201</v>
      </c>
      <c r="D5603">
        <v>11.1</v>
      </c>
      <c r="E5603">
        <v>-3.34510208441419E-3</v>
      </c>
      <c r="F5603">
        <v>3.3486519974367399E-2</v>
      </c>
      <c r="G5603">
        <v>-1.12015827766034E-4</v>
      </c>
      <c r="H5603">
        <v>4.9541186000000001</v>
      </c>
      <c r="I5603">
        <v>-74.021127000000007</v>
      </c>
      <c r="J5603">
        <v>0</v>
      </c>
      <c r="K5603">
        <v>0</v>
      </c>
      <c r="L5603">
        <v>0</v>
      </c>
    </row>
    <row r="5604" spans="1:12" x14ac:dyDescent="0.25">
      <c r="A5604" t="s">
        <v>17324</v>
      </c>
      <c r="B5604">
        <v>0</v>
      </c>
      <c r="C5604">
        <v>20.612288928000201</v>
      </c>
      <c r="D5604">
        <v>0</v>
      </c>
      <c r="E5604">
        <v>-3.34510208441419E-3</v>
      </c>
      <c r="F5604">
        <v>3.3486519974367399E-2</v>
      </c>
      <c r="G5604">
        <v>-1.12015827766034E-4</v>
      </c>
      <c r="H5604">
        <v>4.9541186000000001</v>
      </c>
      <c r="I5604">
        <v>-74.021127000000007</v>
      </c>
      <c r="J5604">
        <v>0</v>
      </c>
      <c r="K5604">
        <v>0</v>
      </c>
      <c r="L5604">
        <v>0</v>
      </c>
    </row>
    <row r="5605" spans="1:12" x14ac:dyDescent="0.25">
      <c r="A5605" t="s">
        <v>17360</v>
      </c>
      <c r="B5605">
        <v>0</v>
      </c>
      <c r="C5605">
        <v>20.612288928000201</v>
      </c>
      <c r="D5605">
        <v>0</v>
      </c>
      <c r="E5605">
        <v>-3.34510208441419E-3</v>
      </c>
      <c r="F5605">
        <v>3.3486519974367399E-2</v>
      </c>
      <c r="G5605">
        <v>-1.12015827766034E-4</v>
      </c>
      <c r="H5605">
        <v>4.9541295999999999</v>
      </c>
      <c r="I5605">
        <v>-74.021168829999993</v>
      </c>
      <c r="J5605">
        <v>0</v>
      </c>
      <c r="K5605">
        <v>0</v>
      </c>
      <c r="L5605">
        <v>0</v>
      </c>
    </row>
    <row r="5606" spans="1:12" x14ac:dyDescent="0.25">
      <c r="A5606" t="s">
        <v>17364</v>
      </c>
      <c r="B5606">
        <v>0</v>
      </c>
      <c r="C5606">
        <v>20.612288928000201</v>
      </c>
      <c r="D5606">
        <v>0</v>
      </c>
      <c r="E5606">
        <v>-3.34510208441419E-3</v>
      </c>
      <c r="F5606">
        <v>3.3486519974367399E-2</v>
      </c>
      <c r="G5606">
        <v>-1.12015827766034E-4</v>
      </c>
      <c r="H5606">
        <v>4.9541335999999996</v>
      </c>
      <c r="I5606">
        <v>-74.021165659999994</v>
      </c>
      <c r="J5606">
        <v>0</v>
      </c>
      <c r="K5606">
        <v>0</v>
      </c>
      <c r="L5606">
        <v>0</v>
      </c>
    </row>
    <row r="5607" spans="1:12" x14ac:dyDescent="0.25">
      <c r="A5607" t="s">
        <v>17365</v>
      </c>
      <c r="B5607">
        <v>0</v>
      </c>
      <c r="C5607">
        <v>20.612288928000201</v>
      </c>
      <c r="D5607">
        <v>0</v>
      </c>
      <c r="E5607">
        <v>-3.34510208441419E-3</v>
      </c>
      <c r="F5607">
        <v>3.3486519974367399E-2</v>
      </c>
      <c r="G5607">
        <v>-1.12015827766034E-4</v>
      </c>
      <c r="H5607">
        <v>4.9541332999999996</v>
      </c>
      <c r="I5607">
        <v>-74.021165159999995</v>
      </c>
      <c r="J5607">
        <v>0</v>
      </c>
      <c r="K5607">
        <v>0</v>
      </c>
      <c r="L5607">
        <v>0</v>
      </c>
    </row>
    <row r="5608" spans="1:12" x14ac:dyDescent="0.25">
      <c r="A5608" t="s">
        <v>17369</v>
      </c>
      <c r="B5608">
        <v>0</v>
      </c>
      <c r="C5608">
        <v>20.612288928000201</v>
      </c>
      <c r="D5608">
        <v>0</v>
      </c>
      <c r="E5608">
        <v>-3.34510208441419E-3</v>
      </c>
      <c r="F5608">
        <v>3.3486519974367399E-2</v>
      </c>
      <c r="G5608">
        <v>-1.12015827766034E-4</v>
      </c>
      <c r="H5608">
        <v>4.9541342999999998</v>
      </c>
      <c r="I5608">
        <v>-74.021165499999995</v>
      </c>
      <c r="J5608">
        <v>0</v>
      </c>
      <c r="K5608">
        <v>0</v>
      </c>
      <c r="L5608">
        <v>0</v>
      </c>
    </row>
    <row r="5609" spans="1:12" x14ac:dyDescent="0.25">
      <c r="A5609" t="s">
        <v>17458</v>
      </c>
      <c r="B5609">
        <v>0</v>
      </c>
      <c r="C5609">
        <v>20.612288928000201</v>
      </c>
      <c r="D5609">
        <v>0.40884999999999999</v>
      </c>
      <c r="E5609">
        <v>-3.34510208441419E-3</v>
      </c>
      <c r="F5609">
        <v>3.3486519974367399E-2</v>
      </c>
      <c r="G5609">
        <v>-1.12015827766034E-4</v>
      </c>
      <c r="H5609">
        <v>4.9541646000000004</v>
      </c>
      <c r="I5609">
        <v>-74.021186</v>
      </c>
      <c r="J5609">
        <v>0</v>
      </c>
      <c r="K5609">
        <v>0</v>
      </c>
      <c r="L5609">
        <v>0</v>
      </c>
    </row>
    <row r="5610" spans="1:12" x14ac:dyDescent="0.25">
      <c r="A5610" t="s">
        <v>17464</v>
      </c>
      <c r="B5610">
        <v>0</v>
      </c>
      <c r="C5610">
        <v>20.612288928000201</v>
      </c>
      <c r="D5610">
        <v>0.15725</v>
      </c>
      <c r="E5610">
        <v>-3.34510208441419E-3</v>
      </c>
      <c r="F5610">
        <v>3.3486519974367399E-2</v>
      </c>
      <c r="G5610">
        <v>-1.12015827766034E-4</v>
      </c>
      <c r="H5610">
        <v>4.9541630000000003</v>
      </c>
      <c r="I5610">
        <v>-74.021183160000007</v>
      </c>
      <c r="J5610">
        <v>0</v>
      </c>
      <c r="K5610">
        <v>0</v>
      </c>
      <c r="L5610">
        <v>0</v>
      </c>
    </row>
    <row r="5611" spans="1:12" x14ac:dyDescent="0.25">
      <c r="A5611" t="s">
        <v>17470</v>
      </c>
      <c r="B5611">
        <v>0</v>
      </c>
      <c r="C5611">
        <v>20.612288928000201</v>
      </c>
      <c r="D5611">
        <v>0.46989999999999998</v>
      </c>
      <c r="E5611">
        <v>-3.34510208441419E-3</v>
      </c>
      <c r="F5611">
        <v>3.3486519974367399E-2</v>
      </c>
      <c r="G5611">
        <v>-1.12015827766034E-4</v>
      </c>
      <c r="H5611">
        <v>4.9541605000000004</v>
      </c>
      <c r="I5611">
        <v>-74.021179500000002</v>
      </c>
      <c r="J5611">
        <v>0</v>
      </c>
      <c r="K5611">
        <v>0</v>
      </c>
      <c r="L5611">
        <v>0</v>
      </c>
    </row>
    <row r="5612" spans="1:12" x14ac:dyDescent="0.25">
      <c r="A5612" t="s">
        <v>17485</v>
      </c>
      <c r="B5612">
        <v>0</v>
      </c>
      <c r="C5612">
        <v>20.612288928000201</v>
      </c>
      <c r="D5612">
        <v>0.41254999999999997</v>
      </c>
      <c r="E5612">
        <v>-3.34510208441419E-3</v>
      </c>
      <c r="F5612">
        <v>3.3486519974367399E-2</v>
      </c>
      <c r="G5612">
        <v>-1.12015827766034E-4</v>
      </c>
      <c r="H5612">
        <v>4.9541626000000001</v>
      </c>
      <c r="I5612">
        <v>-74.021181330000005</v>
      </c>
      <c r="J5612">
        <v>0</v>
      </c>
      <c r="K5612">
        <v>0</v>
      </c>
      <c r="L5612">
        <v>0</v>
      </c>
    </row>
    <row r="5613" spans="1:12" x14ac:dyDescent="0.25">
      <c r="A5613" t="s">
        <v>17596</v>
      </c>
      <c r="B5613">
        <v>0</v>
      </c>
      <c r="C5613">
        <v>20.612288928000201</v>
      </c>
      <c r="D5613">
        <v>1.85</v>
      </c>
      <c r="E5613">
        <v>-3.34510208441419E-3</v>
      </c>
      <c r="F5613">
        <v>3.3486519974367399E-2</v>
      </c>
      <c r="G5613">
        <v>-1.12015827766034E-4</v>
      </c>
      <c r="H5613">
        <v>4.9541383000000003</v>
      </c>
      <c r="I5613">
        <v>-74.021153830000003</v>
      </c>
      <c r="J5613">
        <v>0</v>
      </c>
      <c r="K5613">
        <v>0</v>
      </c>
      <c r="L5613">
        <v>0</v>
      </c>
    </row>
    <row r="5614" spans="1:12" x14ac:dyDescent="0.25">
      <c r="A5614" t="s">
        <v>17597</v>
      </c>
      <c r="B5614">
        <v>0</v>
      </c>
      <c r="C5614">
        <v>20.612288928000201</v>
      </c>
      <c r="D5614">
        <v>12.95</v>
      </c>
      <c r="E5614">
        <v>-3.34510208441419E-3</v>
      </c>
      <c r="F5614">
        <v>3.3486519974367399E-2</v>
      </c>
      <c r="G5614">
        <v>-1.12015827766034E-4</v>
      </c>
      <c r="H5614">
        <v>4.9541373000000002</v>
      </c>
      <c r="I5614">
        <v>-74.021152330000007</v>
      </c>
      <c r="J5614">
        <v>0</v>
      </c>
      <c r="K5614">
        <v>0</v>
      </c>
      <c r="L5614">
        <v>0</v>
      </c>
    </row>
    <row r="5615" spans="1:12" x14ac:dyDescent="0.25">
      <c r="A5615" t="s">
        <v>17610</v>
      </c>
      <c r="B5615">
        <v>0</v>
      </c>
      <c r="C5615">
        <v>20.612288928000201</v>
      </c>
      <c r="D5615">
        <v>1.85</v>
      </c>
      <c r="E5615">
        <v>-3.34510208441419E-3</v>
      </c>
      <c r="F5615">
        <v>3.3486519974367399E-2</v>
      </c>
      <c r="G5615">
        <v>-1.12015827766034E-4</v>
      </c>
      <c r="H5615">
        <v>4.9541310999999997</v>
      </c>
      <c r="I5615">
        <v>-74.02115216</v>
      </c>
      <c r="J5615">
        <v>0</v>
      </c>
      <c r="K5615">
        <v>0</v>
      </c>
      <c r="L5615">
        <v>0</v>
      </c>
    </row>
    <row r="5616" spans="1:12" x14ac:dyDescent="0.25">
      <c r="A5616" t="s">
        <v>17611</v>
      </c>
      <c r="B5616">
        <v>0</v>
      </c>
      <c r="C5616">
        <v>20.612288928000201</v>
      </c>
      <c r="D5616">
        <v>1.85</v>
      </c>
      <c r="E5616">
        <v>-3.34510208441419E-3</v>
      </c>
      <c r="F5616">
        <v>3.3486519974367399E-2</v>
      </c>
      <c r="G5616">
        <v>-1.12015827766034E-4</v>
      </c>
      <c r="H5616">
        <v>4.9541317999999999</v>
      </c>
      <c r="I5616">
        <v>-74.021150329999998</v>
      </c>
      <c r="J5616">
        <v>0</v>
      </c>
      <c r="K5616">
        <v>0</v>
      </c>
      <c r="L5616">
        <v>0</v>
      </c>
    </row>
    <row r="5617" spans="1:12" x14ac:dyDescent="0.25">
      <c r="A5617" t="s">
        <v>17616</v>
      </c>
      <c r="B5617">
        <v>0</v>
      </c>
      <c r="C5617">
        <v>20.612288928000201</v>
      </c>
      <c r="D5617">
        <v>1.85</v>
      </c>
      <c r="E5617">
        <v>-3.34510208441419E-3</v>
      </c>
      <c r="F5617">
        <v>3.3486519974367399E-2</v>
      </c>
      <c r="G5617">
        <v>-1.12015827766034E-4</v>
      </c>
      <c r="H5617">
        <v>4.9541316000000002</v>
      </c>
      <c r="I5617">
        <v>-74.021147999999997</v>
      </c>
      <c r="J5617">
        <v>0</v>
      </c>
      <c r="K5617">
        <v>0</v>
      </c>
      <c r="L5617">
        <v>0</v>
      </c>
    </row>
    <row r="5618" spans="1:12" x14ac:dyDescent="0.25">
      <c r="A5618" t="s">
        <v>17634</v>
      </c>
      <c r="B5618">
        <v>0</v>
      </c>
      <c r="C5618">
        <v>20.612288928000201</v>
      </c>
      <c r="D5618">
        <v>1.85</v>
      </c>
      <c r="E5618">
        <v>-3.34510208441419E-3</v>
      </c>
      <c r="F5618">
        <v>3.3486519974367399E-2</v>
      </c>
      <c r="G5618">
        <v>-1.12015827766034E-4</v>
      </c>
      <c r="H5618">
        <v>4.9541236</v>
      </c>
      <c r="I5618">
        <v>-74.021155500000006</v>
      </c>
      <c r="J5618">
        <v>0</v>
      </c>
      <c r="K5618">
        <v>0</v>
      </c>
      <c r="L5618">
        <v>0</v>
      </c>
    </row>
    <row r="5619" spans="1:12" x14ac:dyDescent="0.25">
      <c r="A5619" t="s">
        <v>17647</v>
      </c>
      <c r="B5619">
        <v>0</v>
      </c>
      <c r="C5619">
        <v>20.612288928000201</v>
      </c>
      <c r="D5619">
        <v>1.85</v>
      </c>
      <c r="E5619">
        <v>-3.34510208441419E-3</v>
      </c>
      <c r="F5619">
        <v>3.3486519974367399E-2</v>
      </c>
      <c r="G5619">
        <v>-1.12015827766034E-4</v>
      </c>
      <c r="H5619">
        <v>4.9541247999999998</v>
      </c>
      <c r="I5619">
        <v>-74.021151829999994</v>
      </c>
      <c r="J5619">
        <v>0</v>
      </c>
      <c r="K5619">
        <v>0</v>
      </c>
      <c r="L5619">
        <v>0</v>
      </c>
    </row>
    <row r="5620" spans="1:12" x14ac:dyDescent="0.25">
      <c r="A5620" t="s">
        <v>17689</v>
      </c>
      <c r="B5620">
        <v>0</v>
      </c>
      <c r="C5620">
        <v>20.612288928000201</v>
      </c>
      <c r="D5620">
        <v>59.2</v>
      </c>
      <c r="E5620">
        <v>-3.34510208441419E-3</v>
      </c>
      <c r="F5620">
        <v>3.3486519974367399E-2</v>
      </c>
      <c r="G5620">
        <v>-1.12015827766034E-4</v>
      </c>
      <c r="H5620">
        <v>4.9541259999999996</v>
      </c>
      <c r="I5620">
        <v>-74.021156329999997</v>
      </c>
      <c r="J5620">
        <v>0</v>
      </c>
      <c r="K5620">
        <v>0</v>
      </c>
      <c r="L5620">
        <v>0</v>
      </c>
    </row>
    <row r="5621" spans="1:12" x14ac:dyDescent="0.25">
      <c r="A5621" t="s">
        <v>17709</v>
      </c>
      <c r="B5621">
        <v>0</v>
      </c>
      <c r="C5621">
        <v>20.612288928000201</v>
      </c>
      <c r="D5621">
        <v>62.9</v>
      </c>
      <c r="E5621">
        <v>-3.34510208441419E-3</v>
      </c>
      <c r="F5621">
        <v>3.3486519974367399E-2</v>
      </c>
      <c r="G5621">
        <v>-1.12015827766034E-4</v>
      </c>
      <c r="H5621">
        <v>4.9541218000000002</v>
      </c>
      <c r="I5621">
        <v>-74.021158830000005</v>
      </c>
      <c r="J5621">
        <v>0</v>
      </c>
      <c r="K5621">
        <v>0</v>
      </c>
      <c r="L5621">
        <v>0</v>
      </c>
    </row>
    <row r="5622" spans="1:12" x14ac:dyDescent="0.25">
      <c r="A5622" t="s">
        <v>16745</v>
      </c>
      <c r="B5622">
        <v>0</v>
      </c>
      <c r="C5622">
        <v>20.612288928000201</v>
      </c>
      <c r="D5622">
        <v>0</v>
      </c>
      <c r="E5622">
        <v>-3.34510208441419E-3</v>
      </c>
      <c r="F5622">
        <v>3.6169351847895798E-2</v>
      </c>
      <c r="G5622">
        <v>-1.2099017425830601E-4</v>
      </c>
      <c r="H5622">
        <v>4.9541335999999996</v>
      </c>
      <c r="I5622">
        <v>-74.021142499999996</v>
      </c>
      <c r="J5622">
        <v>0</v>
      </c>
      <c r="K5622">
        <v>0</v>
      </c>
      <c r="L5622">
        <v>0</v>
      </c>
    </row>
    <row r="5623" spans="1:12" x14ac:dyDescent="0.25">
      <c r="A5623" t="s">
        <v>16764</v>
      </c>
      <c r="B5623">
        <v>0</v>
      </c>
      <c r="C5623">
        <v>20.612288928000201</v>
      </c>
      <c r="D5623">
        <v>0</v>
      </c>
      <c r="E5623">
        <v>-3.34510208441419E-3</v>
      </c>
      <c r="F5623">
        <v>3.6169351847895798E-2</v>
      </c>
      <c r="G5623">
        <v>-1.2099017425830601E-4</v>
      </c>
      <c r="H5623">
        <v>4.9541507999999999</v>
      </c>
      <c r="I5623">
        <v>-74.021151500000002</v>
      </c>
      <c r="J5623">
        <v>0</v>
      </c>
      <c r="K5623">
        <v>0</v>
      </c>
      <c r="L5623">
        <v>0</v>
      </c>
    </row>
    <row r="5624" spans="1:12" x14ac:dyDescent="0.25">
      <c r="A5624" t="s">
        <v>16776</v>
      </c>
      <c r="B5624">
        <v>0</v>
      </c>
      <c r="C5624">
        <v>20.612288928000201</v>
      </c>
      <c r="D5624">
        <v>0</v>
      </c>
      <c r="E5624">
        <v>-3.34510208441419E-3</v>
      </c>
      <c r="F5624">
        <v>3.6169351847895798E-2</v>
      </c>
      <c r="G5624">
        <v>-1.2099017425830601E-4</v>
      </c>
      <c r="H5624">
        <v>4.9541588000000001</v>
      </c>
      <c r="I5624">
        <v>-74.021162829999994</v>
      </c>
      <c r="J5624">
        <v>0</v>
      </c>
      <c r="K5624">
        <v>0</v>
      </c>
      <c r="L5624">
        <v>0</v>
      </c>
    </row>
    <row r="5625" spans="1:12" x14ac:dyDescent="0.25">
      <c r="A5625" t="s">
        <v>16790</v>
      </c>
      <c r="B5625">
        <v>0</v>
      </c>
      <c r="C5625">
        <v>20.612288928000201</v>
      </c>
      <c r="D5625">
        <v>0.18129999999999999</v>
      </c>
      <c r="E5625">
        <v>-3.34510208441419E-3</v>
      </c>
      <c r="F5625">
        <v>3.6169351847895798E-2</v>
      </c>
      <c r="G5625">
        <v>-1.2099017425830601E-4</v>
      </c>
      <c r="H5625">
        <v>4.9541614999999997</v>
      </c>
      <c r="I5625">
        <v>-74.021168000000003</v>
      </c>
      <c r="J5625">
        <v>0</v>
      </c>
      <c r="K5625">
        <v>0</v>
      </c>
      <c r="L5625">
        <v>0</v>
      </c>
    </row>
    <row r="5626" spans="1:12" x14ac:dyDescent="0.25">
      <c r="A5626" t="s">
        <v>16797</v>
      </c>
      <c r="B5626">
        <v>0</v>
      </c>
      <c r="C5626">
        <v>20.612288928000201</v>
      </c>
      <c r="D5626">
        <v>0.22570000000000001</v>
      </c>
      <c r="E5626">
        <v>-3.34510208441419E-3</v>
      </c>
      <c r="F5626">
        <v>3.6169351847895798E-2</v>
      </c>
      <c r="G5626">
        <v>-1.2099017425830601E-4</v>
      </c>
      <c r="H5626">
        <v>4.9541605000000004</v>
      </c>
      <c r="I5626">
        <v>-74.021165830000001</v>
      </c>
      <c r="J5626">
        <v>0</v>
      </c>
      <c r="K5626">
        <v>0</v>
      </c>
      <c r="L5626">
        <v>0</v>
      </c>
    </row>
    <row r="5627" spans="1:12" x14ac:dyDescent="0.25">
      <c r="A5627" t="s">
        <v>16802</v>
      </c>
      <c r="B5627">
        <v>0</v>
      </c>
      <c r="C5627">
        <v>20.612288928000201</v>
      </c>
      <c r="D5627">
        <v>0.36445</v>
      </c>
      <c r="E5627">
        <v>-3.34510208441419E-3</v>
      </c>
      <c r="F5627">
        <v>3.6169351847895798E-2</v>
      </c>
      <c r="G5627">
        <v>-1.2099017425830601E-4</v>
      </c>
      <c r="H5627">
        <v>4.9541588000000001</v>
      </c>
      <c r="I5627">
        <v>-74.021159999999995</v>
      </c>
      <c r="J5627">
        <v>0</v>
      </c>
      <c r="K5627">
        <v>0</v>
      </c>
      <c r="L5627">
        <v>0</v>
      </c>
    </row>
    <row r="5628" spans="1:12" x14ac:dyDescent="0.25">
      <c r="A5628" t="s">
        <v>16804</v>
      </c>
      <c r="B5628">
        <v>0</v>
      </c>
      <c r="C5628">
        <v>20.612288928000201</v>
      </c>
      <c r="D5628">
        <v>0.2109</v>
      </c>
      <c r="E5628">
        <v>-3.34510208441419E-3</v>
      </c>
      <c r="F5628">
        <v>3.6169351847895798E-2</v>
      </c>
      <c r="G5628">
        <v>-1.2099017425830601E-4</v>
      </c>
      <c r="H5628">
        <v>4.9541591</v>
      </c>
      <c r="I5628">
        <v>-74.021159330000003</v>
      </c>
      <c r="J5628">
        <v>0</v>
      </c>
      <c r="K5628">
        <v>0</v>
      </c>
      <c r="L5628">
        <v>0</v>
      </c>
    </row>
    <row r="5629" spans="1:12" x14ac:dyDescent="0.25">
      <c r="A5629" t="s">
        <v>16814</v>
      </c>
      <c r="B5629">
        <v>0</v>
      </c>
      <c r="C5629">
        <v>20.612288928000201</v>
      </c>
      <c r="D5629">
        <v>9.2499999999999999E-2</v>
      </c>
      <c r="E5629">
        <v>-3.34510208441419E-3</v>
      </c>
      <c r="F5629">
        <v>3.6169351847895798E-2</v>
      </c>
      <c r="G5629">
        <v>-1.2099017425830601E-4</v>
      </c>
      <c r="H5629">
        <v>4.9541598000000002</v>
      </c>
      <c r="I5629">
        <v>-74.021154999999993</v>
      </c>
      <c r="J5629">
        <v>0</v>
      </c>
      <c r="K5629">
        <v>0</v>
      </c>
      <c r="L5629">
        <v>0</v>
      </c>
    </row>
    <row r="5630" spans="1:12" x14ac:dyDescent="0.25">
      <c r="A5630" t="s">
        <v>16821</v>
      </c>
      <c r="B5630">
        <v>0</v>
      </c>
      <c r="C5630">
        <v>20.612288928000201</v>
      </c>
      <c r="D5630">
        <v>0.26084999999999903</v>
      </c>
      <c r="E5630">
        <v>-3.34510208441419E-3</v>
      </c>
      <c r="F5630">
        <v>3.6169351847895798E-2</v>
      </c>
      <c r="G5630">
        <v>-1.2099017425830601E-4</v>
      </c>
      <c r="H5630">
        <v>4.954167</v>
      </c>
      <c r="I5630">
        <v>-74.021153499999997</v>
      </c>
      <c r="J5630">
        <v>0</v>
      </c>
      <c r="K5630">
        <v>0</v>
      </c>
      <c r="L5630">
        <v>0</v>
      </c>
    </row>
    <row r="5631" spans="1:12" x14ac:dyDescent="0.25">
      <c r="A5631" t="s">
        <v>16827</v>
      </c>
      <c r="B5631">
        <v>0</v>
      </c>
      <c r="C5631">
        <v>20.612288928000201</v>
      </c>
      <c r="D5631">
        <v>9.2499999999999999E-2</v>
      </c>
      <c r="E5631">
        <v>-3.34510208441419E-3</v>
      </c>
      <c r="F5631">
        <v>3.6169351847895798E-2</v>
      </c>
      <c r="G5631">
        <v>-1.2099017425830601E-4</v>
      </c>
      <c r="H5631">
        <v>4.9541738000000004</v>
      </c>
      <c r="I5631">
        <v>-74.02114933</v>
      </c>
      <c r="J5631">
        <v>0</v>
      </c>
      <c r="K5631">
        <v>0</v>
      </c>
      <c r="L5631">
        <v>0</v>
      </c>
    </row>
    <row r="5632" spans="1:12" x14ac:dyDescent="0.25">
      <c r="A5632" t="s">
        <v>16834</v>
      </c>
      <c r="B5632">
        <v>0</v>
      </c>
      <c r="C5632">
        <v>20.612288928000201</v>
      </c>
      <c r="D5632">
        <v>0.29599999999999999</v>
      </c>
      <c r="E5632">
        <v>-3.34510208441419E-3</v>
      </c>
      <c r="F5632">
        <v>3.6169351847895798E-2</v>
      </c>
      <c r="G5632">
        <v>-1.2099017425830601E-4</v>
      </c>
      <c r="H5632">
        <v>4.9541801000000003</v>
      </c>
      <c r="I5632">
        <v>-74.021143159999994</v>
      </c>
      <c r="J5632">
        <v>0</v>
      </c>
      <c r="K5632">
        <v>0</v>
      </c>
      <c r="L5632">
        <v>0</v>
      </c>
    </row>
    <row r="5633" spans="1:12" x14ac:dyDescent="0.25">
      <c r="A5633" t="s">
        <v>16840</v>
      </c>
      <c r="B5633">
        <v>0</v>
      </c>
      <c r="C5633">
        <v>20.612288928000201</v>
      </c>
      <c r="D5633">
        <v>0.10174999999999999</v>
      </c>
      <c r="E5633">
        <v>-3.34510208441419E-3</v>
      </c>
      <c r="F5633">
        <v>3.6169351847895798E-2</v>
      </c>
      <c r="G5633">
        <v>-1.2099017425830601E-4</v>
      </c>
      <c r="H5633">
        <v>4.9541851000000001</v>
      </c>
      <c r="I5633">
        <v>-74.021138829999998</v>
      </c>
      <c r="J5633">
        <v>0</v>
      </c>
      <c r="K5633">
        <v>0</v>
      </c>
      <c r="L5633">
        <v>0</v>
      </c>
    </row>
    <row r="5634" spans="1:12" x14ac:dyDescent="0.25">
      <c r="A5634" t="s">
        <v>16866</v>
      </c>
      <c r="B5634">
        <v>0</v>
      </c>
      <c r="C5634">
        <v>20.612288928000201</v>
      </c>
      <c r="D5634">
        <v>9.0649999999999994E-2</v>
      </c>
      <c r="E5634">
        <v>-3.34510208441419E-3</v>
      </c>
      <c r="F5634">
        <v>3.6169351847895798E-2</v>
      </c>
      <c r="G5634">
        <v>-1.2099017425830601E-4</v>
      </c>
      <c r="H5634">
        <v>4.9541827999999999</v>
      </c>
      <c r="I5634">
        <v>-74.021141659999998</v>
      </c>
      <c r="J5634">
        <v>0</v>
      </c>
      <c r="K5634">
        <v>0</v>
      </c>
      <c r="L5634">
        <v>0</v>
      </c>
    </row>
    <row r="5635" spans="1:12" x14ac:dyDescent="0.25">
      <c r="A5635" t="s">
        <v>16868</v>
      </c>
      <c r="B5635">
        <v>0</v>
      </c>
      <c r="C5635">
        <v>20.612288928000201</v>
      </c>
      <c r="D5635">
        <v>0.78625</v>
      </c>
      <c r="E5635">
        <v>-3.34510208441419E-3</v>
      </c>
      <c r="F5635">
        <v>3.6169351847895798E-2</v>
      </c>
      <c r="G5635">
        <v>-1.2099017425830601E-4</v>
      </c>
      <c r="H5635">
        <v>4.9541813000000001</v>
      </c>
      <c r="I5635">
        <v>-74.02114383</v>
      </c>
      <c r="J5635">
        <v>0</v>
      </c>
      <c r="K5635">
        <v>0</v>
      </c>
      <c r="L5635">
        <v>0</v>
      </c>
    </row>
    <row r="5636" spans="1:12" x14ac:dyDescent="0.25">
      <c r="A5636" t="s">
        <v>16873</v>
      </c>
      <c r="B5636">
        <v>0</v>
      </c>
      <c r="C5636">
        <v>20.612288928000201</v>
      </c>
      <c r="D5636">
        <v>0.71965000000000001</v>
      </c>
      <c r="E5636">
        <v>-3.34510208441419E-3</v>
      </c>
      <c r="F5636">
        <v>3.6169351847895798E-2</v>
      </c>
      <c r="G5636">
        <v>-1.2099017425830601E-4</v>
      </c>
      <c r="H5636">
        <v>4.9541804999999997</v>
      </c>
      <c r="I5636">
        <v>-74.021143660000007</v>
      </c>
      <c r="J5636">
        <v>0</v>
      </c>
      <c r="K5636">
        <v>0</v>
      </c>
      <c r="L5636">
        <v>0</v>
      </c>
    </row>
    <row r="5637" spans="1:12" x14ac:dyDescent="0.25">
      <c r="A5637" t="s">
        <v>16878</v>
      </c>
      <c r="B5637">
        <v>0</v>
      </c>
      <c r="C5637">
        <v>20.612288928000201</v>
      </c>
      <c r="D5637">
        <v>0.3589</v>
      </c>
      <c r="E5637">
        <v>-3.34510208441419E-3</v>
      </c>
      <c r="F5637">
        <v>3.6169351847895798E-2</v>
      </c>
      <c r="G5637">
        <v>-1.2099017425830601E-4</v>
      </c>
      <c r="H5637">
        <v>4.9541827999999999</v>
      </c>
      <c r="I5637">
        <v>-74.021149159999993</v>
      </c>
      <c r="J5637">
        <v>0</v>
      </c>
      <c r="K5637">
        <v>0</v>
      </c>
      <c r="L5637">
        <v>0</v>
      </c>
    </row>
    <row r="5638" spans="1:12" x14ac:dyDescent="0.25">
      <c r="A5638" t="s">
        <v>16883</v>
      </c>
      <c r="B5638">
        <v>0</v>
      </c>
      <c r="C5638">
        <v>20.612288928000201</v>
      </c>
      <c r="D5638">
        <v>7.2150000000000006E-2</v>
      </c>
      <c r="E5638">
        <v>-3.34510208441419E-3</v>
      </c>
      <c r="F5638">
        <v>3.6169351847895798E-2</v>
      </c>
      <c r="G5638">
        <v>-1.2099017425830601E-4</v>
      </c>
      <c r="H5638">
        <v>4.9541770999999999</v>
      </c>
      <c r="I5638">
        <v>-74.021142999999995</v>
      </c>
      <c r="J5638">
        <v>0</v>
      </c>
      <c r="K5638">
        <v>0</v>
      </c>
      <c r="L5638">
        <v>0</v>
      </c>
    </row>
    <row r="5639" spans="1:12" x14ac:dyDescent="0.25">
      <c r="A5639" t="s">
        <v>16885</v>
      </c>
      <c r="B5639">
        <v>0</v>
      </c>
      <c r="C5639">
        <v>20.612288928000201</v>
      </c>
      <c r="D5639">
        <v>0.57904999999999995</v>
      </c>
      <c r="E5639">
        <v>-3.34510208441419E-3</v>
      </c>
      <c r="F5639">
        <v>3.6169351847895798E-2</v>
      </c>
      <c r="G5639">
        <v>-1.2099017425830601E-4</v>
      </c>
      <c r="H5639">
        <v>4.9541763000000003</v>
      </c>
      <c r="I5639">
        <v>-74.021145660000002</v>
      </c>
      <c r="J5639">
        <v>0</v>
      </c>
      <c r="K5639">
        <v>0</v>
      </c>
      <c r="L5639">
        <v>0</v>
      </c>
    </row>
    <row r="5640" spans="1:12" x14ac:dyDescent="0.25">
      <c r="A5640" t="s">
        <v>16888</v>
      </c>
      <c r="B5640">
        <v>0</v>
      </c>
      <c r="C5640">
        <v>20.612288928000201</v>
      </c>
      <c r="D5640">
        <v>0.15909999999999999</v>
      </c>
      <c r="E5640">
        <v>-3.34510208441419E-3</v>
      </c>
      <c r="F5640">
        <v>3.6169351847895798E-2</v>
      </c>
      <c r="G5640">
        <v>-1.2099017425830601E-4</v>
      </c>
      <c r="H5640">
        <v>4.9541766000000003</v>
      </c>
      <c r="I5640">
        <v>-74.02114933</v>
      </c>
      <c r="J5640">
        <v>0</v>
      </c>
      <c r="K5640">
        <v>0</v>
      </c>
      <c r="L5640">
        <v>0</v>
      </c>
    </row>
    <row r="5641" spans="1:12" x14ac:dyDescent="0.25">
      <c r="A5641" t="s">
        <v>16904</v>
      </c>
      <c r="B5641">
        <v>0</v>
      </c>
      <c r="C5641">
        <v>20.612288928000201</v>
      </c>
      <c r="D5641">
        <v>4.9950000000000001E-2</v>
      </c>
      <c r="E5641">
        <v>-3.34510208441419E-3</v>
      </c>
      <c r="F5641">
        <v>3.6169351847895798E-2</v>
      </c>
      <c r="G5641">
        <v>-1.2099017425830601E-4</v>
      </c>
      <c r="H5641">
        <v>4.9541740000000001</v>
      </c>
      <c r="I5641">
        <v>-74.021152499999999</v>
      </c>
      <c r="J5641">
        <v>0</v>
      </c>
      <c r="K5641">
        <v>0</v>
      </c>
      <c r="L5641">
        <v>0</v>
      </c>
    </row>
    <row r="5642" spans="1:12" x14ac:dyDescent="0.25">
      <c r="A5642" t="s">
        <v>16905</v>
      </c>
      <c r="B5642">
        <v>0</v>
      </c>
      <c r="C5642">
        <v>20.612288928000201</v>
      </c>
      <c r="D5642">
        <v>0.14244999999999999</v>
      </c>
      <c r="E5642">
        <v>-3.34510208441419E-3</v>
      </c>
      <c r="F5642">
        <v>3.6169351847895798E-2</v>
      </c>
      <c r="G5642">
        <v>-1.2099017425830601E-4</v>
      </c>
      <c r="H5642">
        <v>4.9541740000000001</v>
      </c>
      <c r="I5642">
        <v>-74.021152990000004</v>
      </c>
      <c r="J5642">
        <v>0</v>
      </c>
      <c r="K5642">
        <v>0</v>
      </c>
      <c r="L5642">
        <v>0</v>
      </c>
    </row>
    <row r="5643" spans="1:12" x14ac:dyDescent="0.25">
      <c r="A5643" t="s">
        <v>16911</v>
      </c>
      <c r="B5643">
        <v>0</v>
      </c>
      <c r="C5643">
        <v>20.612288928000201</v>
      </c>
      <c r="D5643">
        <v>0.93425000000000002</v>
      </c>
      <c r="E5643">
        <v>-3.34510208441419E-3</v>
      </c>
      <c r="F5643">
        <v>3.6169351847895798E-2</v>
      </c>
      <c r="G5643">
        <v>-1.2099017425830601E-4</v>
      </c>
      <c r="H5643">
        <v>4.9541729999999999</v>
      </c>
      <c r="I5643">
        <v>-74.021157329999994</v>
      </c>
      <c r="J5643">
        <v>0</v>
      </c>
      <c r="K5643">
        <v>0</v>
      </c>
      <c r="L5643">
        <v>0</v>
      </c>
    </row>
    <row r="5644" spans="1:12" x14ac:dyDescent="0.25">
      <c r="A5644" t="s">
        <v>16923</v>
      </c>
      <c r="B5644">
        <v>0</v>
      </c>
      <c r="C5644">
        <v>20.612288928000201</v>
      </c>
      <c r="D5644">
        <v>12.95</v>
      </c>
      <c r="E5644">
        <v>-3.34510208441419E-3</v>
      </c>
      <c r="F5644">
        <v>3.6169351847895798E-2</v>
      </c>
      <c r="G5644">
        <v>-1.2099017425830601E-4</v>
      </c>
      <c r="H5644">
        <v>4.9541734999999996</v>
      </c>
      <c r="I5644">
        <v>-74.021169830000005</v>
      </c>
      <c r="J5644">
        <v>0</v>
      </c>
      <c r="K5644">
        <v>0</v>
      </c>
      <c r="L5644">
        <v>0</v>
      </c>
    </row>
    <row r="5645" spans="1:12" x14ac:dyDescent="0.25">
      <c r="A5645" t="s">
        <v>16959</v>
      </c>
      <c r="B5645">
        <v>0</v>
      </c>
      <c r="C5645">
        <v>20.612288928000201</v>
      </c>
      <c r="D5645">
        <v>11.1</v>
      </c>
      <c r="E5645">
        <v>-3.34510208441419E-3</v>
      </c>
      <c r="F5645">
        <v>3.6169351847895798E-2</v>
      </c>
      <c r="G5645">
        <v>-1.2099017425830601E-4</v>
      </c>
      <c r="H5645">
        <v>4.9541671000000003</v>
      </c>
      <c r="I5645">
        <v>-74.02117733</v>
      </c>
      <c r="J5645">
        <v>0</v>
      </c>
      <c r="K5645">
        <v>0</v>
      </c>
      <c r="L5645">
        <v>0</v>
      </c>
    </row>
    <row r="5646" spans="1:12" x14ac:dyDescent="0.25">
      <c r="A5646" t="s">
        <v>16975</v>
      </c>
      <c r="B5646">
        <v>0</v>
      </c>
      <c r="C5646">
        <v>20.612288928000201</v>
      </c>
      <c r="D5646">
        <v>12.95</v>
      </c>
      <c r="E5646">
        <v>-3.34510208441419E-3</v>
      </c>
      <c r="F5646">
        <v>3.6169351847895798E-2</v>
      </c>
      <c r="G5646">
        <v>-1.2099017425830601E-4</v>
      </c>
      <c r="H5646">
        <v>4.9541648</v>
      </c>
      <c r="I5646">
        <v>-74.021169159999999</v>
      </c>
      <c r="J5646">
        <v>0</v>
      </c>
      <c r="K5646">
        <v>0</v>
      </c>
      <c r="L5646">
        <v>0</v>
      </c>
    </row>
    <row r="5647" spans="1:12" x14ac:dyDescent="0.25">
      <c r="A5647" t="s">
        <v>17004</v>
      </c>
      <c r="B5647">
        <v>0</v>
      </c>
      <c r="C5647">
        <v>20.612288928000201</v>
      </c>
      <c r="D5647">
        <v>1.85</v>
      </c>
      <c r="E5647">
        <v>-3.34510208441419E-3</v>
      </c>
      <c r="F5647">
        <v>3.6169351847895798E-2</v>
      </c>
      <c r="G5647">
        <v>-1.2099017425830601E-4</v>
      </c>
      <c r="H5647">
        <v>4.9541595999999997</v>
      </c>
      <c r="I5647">
        <v>-74.021176499999996</v>
      </c>
      <c r="J5647">
        <v>0</v>
      </c>
      <c r="K5647">
        <v>0</v>
      </c>
      <c r="L5647">
        <v>0</v>
      </c>
    </row>
    <row r="5648" spans="1:12" x14ac:dyDescent="0.25">
      <c r="A5648" t="s">
        <v>17007</v>
      </c>
      <c r="B5648">
        <v>0</v>
      </c>
      <c r="C5648">
        <v>20.612288928000201</v>
      </c>
      <c r="D5648">
        <v>1.85</v>
      </c>
      <c r="E5648">
        <v>-3.34510208441419E-3</v>
      </c>
      <c r="F5648">
        <v>3.6169351847895798E-2</v>
      </c>
      <c r="G5648">
        <v>-1.2099017425830601E-4</v>
      </c>
      <c r="H5648">
        <v>4.9541589999999998</v>
      </c>
      <c r="I5648">
        <v>-74.021175830000004</v>
      </c>
      <c r="J5648">
        <v>0</v>
      </c>
      <c r="K5648">
        <v>0</v>
      </c>
      <c r="L5648">
        <v>0</v>
      </c>
    </row>
    <row r="5649" spans="1:12" x14ac:dyDescent="0.25">
      <c r="A5649" t="s">
        <v>17019</v>
      </c>
      <c r="B5649">
        <v>0</v>
      </c>
      <c r="C5649">
        <v>20.612288928000201</v>
      </c>
      <c r="D5649">
        <v>0.20165</v>
      </c>
      <c r="E5649">
        <v>-3.34510208441419E-3</v>
      </c>
      <c r="F5649">
        <v>3.6169351847895798E-2</v>
      </c>
      <c r="G5649">
        <v>-1.2099017425830601E-4</v>
      </c>
      <c r="H5649">
        <v>4.9541573000000003</v>
      </c>
      <c r="I5649">
        <v>-74.021167329999997</v>
      </c>
      <c r="J5649">
        <v>0</v>
      </c>
      <c r="K5649">
        <v>0</v>
      </c>
      <c r="L5649">
        <v>0</v>
      </c>
    </row>
    <row r="5650" spans="1:12" x14ac:dyDescent="0.25">
      <c r="A5650" t="s">
        <v>17020</v>
      </c>
      <c r="B5650">
        <v>0</v>
      </c>
      <c r="C5650">
        <v>20.612288928000201</v>
      </c>
      <c r="D5650">
        <v>1.85</v>
      </c>
      <c r="E5650">
        <v>-3.34510208441419E-3</v>
      </c>
      <c r="F5650">
        <v>3.6169351847895798E-2</v>
      </c>
      <c r="G5650">
        <v>-1.2099017425830601E-4</v>
      </c>
      <c r="H5650">
        <v>4.9541573000000003</v>
      </c>
      <c r="I5650">
        <v>-74.021167329999997</v>
      </c>
      <c r="J5650">
        <v>0</v>
      </c>
      <c r="K5650">
        <v>0</v>
      </c>
      <c r="L5650">
        <v>0</v>
      </c>
    </row>
    <row r="5651" spans="1:12" x14ac:dyDescent="0.25">
      <c r="A5651" t="s">
        <v>17029</v>
      </c>
      <c r="B5651">
        <v>0</v>
      </c>
      <c r="C5651">
        <v>20.612288928000201</v>
      </c>
      <c r="D5651">
        <v>55.5</v>
      </c>
      <c r="E5651">
        <v>-3.34510208441419E-3</v>
      </c>
      <c r="F5651">
        <v>3.6169351847895798E-2</v>
      </c>
      <c r="G5651">
        <v>-1.2099017425830601E-4</v>
      </c>
      <c r="H5651">
        <v>4.9541491000000004</v>
      </c>
      <c r="I5651">
        <v>-74.021159330000003</v>
      </c>
      <c r="J5651">
        <v>0</v>
      </c>
      <c r="K5651">
        <v>0</v>
      </c>
      <c r="L5651">
        <v>0</v>
      </c>
    </row>
    <row r="5652" spans="1:12" x14ac:dyDescent="0.25">
      <c r="A5652" t="s">
        <v>17032</v>
      </c>
      <c r="B5652">
        <v>0</v>
      </c>
      <c r="C5652">
        <v>20.612288928000201</v>
      </c>
      <c r="D5652">
        <v>55.5</v>
      </c>
      <c r="E5652">
        <v>-3.34510208441419E-3</v>
      </c>
      <c r="F5652">
        <v>3.6169351847895798E-2</v>
      </c>
      <c r="G5652">
        <v>-1.2099017425830601E-4</v>
      </c>
      <c r="H5652">
        <v>4.9541481000000003</v>
      </c>
      <c r="I5652">
        <v>-74.021156500000004</v>
      </c>
      <c r="J5652">
        <v>0</v>
      </c>
      <c r="K5652">
        <v>0</v>
      </c>
      <c r="L5652">
        <v>0</v>
      </c>
    </row>
    <row r="5653" spans="1:12" x14ac:dyDescent="0.25">
      <c r="A5653" t="s">
        <v>17051</v>
      </c>
      <c r="B5653">
        <v>0</v>
      </c>
      <c r="C5653">
        <v>20.612288928000201</v>
      </c>
      <c r="D5653">
        <v>57.35</v>
      </c>
      <c r="E5653">
        <v>-3.34510208441419E-3</v>
      </c>
      <c r="F5653">
        <v>3.6169351847895798E-2</v>
      </c>
      <c r="G5653">
        <v>-1.2099017425830601E-4</v>
      </c>
      <c r="H5653">
        <v>4.9541468000000002</v>
      </c>
      <c r="I5653">
        <v>-74.021169499999999</v>
      </c>
      <c r="J5653">
        <v>0</v>
      </c>
      <c r="K5653">
        <v>0</v>
      </c>
      <c r="L5653">
        <v>0</v>
      </c>
    </row>
    <row r="5654" spans="1:12" x14ac:dyDescent="0.25">
      <c r="A5654" t="s">
        <v>17056</v>
      </c>
      <c r="B5654">
        <v>0</v>
      </c>
      <c r="C5654">
        <v>20.612288928000201</v>
      </c>
      <c r="D5654">
        <v>53.65</v>
      </c>
      <c r="E5654">
        <v>-3.34510208441419E-3</v>
      </c>
      <c r="F5654">
        <v>3.6169351847895798E-2</v>
      </c>
      <c r="G5654">
        <v>-1.2099017425830601E-4</v>
      </c>
      <c r="H5654">
        <v>4.9541461</v>
      </c>
      <c r="I5654">
        <v>-74.021198499999997</v>
      </c>
      <c r="J5654">
        <v>0</v>
      </c>
      <c r="K5654">
        <v>0</v>
      </c>
      <c r="L5654">
        <v>0</v>
      </c>
    </row>
    <row r="5655" spans="1:12" x14ac:dyDescent="0.25">
      <c r="A5655" t="s">
        <v>17068</v>
      </c>
      <c r="B5655">
        <v>0</v>
      </c>
      <c r="C5655">
        <v>20.612288928000201</v>
      </c>
      <c r="D5655">
        <v>48.1</v>
      </c>
      <c r="E5655">
        <v>-3.34510208441419E-3</v>
      </c>
      <c r="F5655">
        <v>3.6169351847895798E-2</v>
      </c>
      <c r="G5655">
        <v>-1.2099017425830601E-4</v>
      </c>
      <c r="H5655">
        <v>4.9541496</v>
      </c>
      <c r="I5655">
        <v>-74.021215159999997</v>
      </c>
      <c r="J5655">
        <v>0</v>
      </c>
      <c r="K5655">
        <v>0</v>
      </c>
      <c r="L5655">
        <v>0</v>
      </c>
    </row>
    <row r="5656" spans="1:12" x14ac:dyDescent="0.25">
      <c r="A5656" t="s">
        <v>17075</v>
      </c>
      <c r="B5656">
        <v>0</v>
      </c>
      <c r="C5656">
        <v>20.612288928000201</v>
      </c>
      <c r="D5656">
        <v>49.95</v>
      </c>
      <c r="E5656">
        <v>-3.34510208441419E-3</v>
      </c>
      <c r="F5656">
        <v>3.6169351847895798E-2</v>
      </c>
      <c r="G5656">
        <v>-1.2099017425830601E-4</v>
      </c>
      <c r="H5656">
        <v>4.9541531000000001</v>
      </c>
      <c r="I5656">
        <v>-74.021208999999999</v>
      </c>
      <c r="J5656">
        <v>0</v>
      </c>
      <c r="K5656">
        <v>0</v>
      </c>
      <c r="L5656">
        <v>0</v>
      </c>
    </row>
    <row r="5657" spans="1:12" x14ac:dyDescent="0.25">
      <c r="A5657" t="s">
        <v>17080</v>
      </c>
      <c r="B5657">
        <v>0</v>
      </c>
      <c r="C5657">
        <v>20.612288928000201</v>
      </c>
      <c r="D5657">
        <v>53.65</v>
      </c>
      <c r="E5657">
        <v>-3.34510208441419E-3</v>
      </c>
      <c r="F5657">
        <v>3.6169351847895798E-2</v>
      </c>
      <c r="G5657">
        <v>-1.2099017425830601E-4</v>
      </c>
      <c r="H5657">
        <v>4.9541542999999999</v>
      </c>
      <c r="I5657">
        <v>-74.021195000000006</v>
      </c>
      <c r="J5657">
        <v>0</v>
      </c>
      <c r="K5657">
        <v>0</v>
      </c>
      <c r="L5657">
        <v>0</v>
      </c>
    </row>
    <row r="5658" spans="1:12" x14ac:dyDescent="0.25">
      <c r="A5658" t="s">
        <v>17114</v>
      </c>
      <c r="B5658">
        <v>0</v>
      </c>
      <c r="C5658">
        <v>20.612288928000201</v>
      </c>
      <c r="D5658">
        <v>0</v>
      </c>
      <c r="E5658">
        <v>-3.34510208441419E-3</v>
      </c>
      <c r="F5658">
        <v>3.6169351847895798E-2</v>
      </c>
      <c r="G5658">
        <v>-1.2099017425830601E-4</v>
      </c>
      <c r="H5658">
        <v>4.9541491000000004</v>
      </c>
      <c r="I5658">
        <v>-74.021178000000006</v>
      </c>
      <c r="J5658">
        <v>0</v>
      </c>
      <c r="K5658">
        <v>0</v>
      </c>
      <c r="L5658">
        <v>0</v>
      </c>
    </row>
    <row r="5659" spans="1:12" x14ac:dyDescent="0.25">
      <c r="A5659" t="s">
        <v>17122</v>
      </c>
      <c r="B5659">
        <v>0</v>
      </c>
      <c r="C5659">
        <v>20.612288928000201</v>
      </c>
      <c r="D5659">
        <v>0</v>
      </c>
      <c r="E5659">
        <v>-3.34510208441419E-3</v>
      </c>
      <c r="F5659">
        <v>3.6169351847895798E-2</v>
      </c>
      <c r="G5659">
        <v>-1.2099017425830601E-4</v>
      </c>
      <c r="H5659">
        <v>4.9541503000000002</v>
      </c>
      <c r="I5659">
        <v>-74.021174830000007</v>
      </c>
      <c r="J5659">
        <v>0</v>
      </c>
      <c r="K5659">
        <v>0</v>
      </c>
      <c r="L5659">
        <v>0</v>
      </c>
    </row>
    <row r="5660" spans="1:12" x14ac:dyDescent="0.25">
      <c r="A5660" t="s">
        <v>17128</v>
      </c>
      <c r="B5660">
        <v>0</v>
      </c>
      <c r="C5660">
        <v>20.612288928000201</v>
      </c>
      <c r="D5660">
        <v>0</v>
      </c>
      <c r="E5660">
        <v>-3.34510208441419E-3</v>
      </c>
      <c r="F5660">
        <v>3.6169351847895798E-2</v>
      </c>
      <c r="G5660">
        <v>-1.2099017425830601E-4</v>
      </c>
      <c r="H5660">
        <v>4.954148</v>
      </c>
      <c r="I5660">
        <v>-74.021172329999999</v>
      </c>
      <c r="J5660">
        <v>0</v>
      </c>
      <c r="K5660">
        <v>0</v>
      </c>
      <c r="L5660">
        <v>0</v>
      </c>
    </row>
    <row r="5661" spans="1:12" x14ac:dyDescent="0.25">
      <c r="A5661" t="s">
        <v>17129</v>
      </c>
      <c r="B5661">
        <v>0</v>
      </c>
      <c r="C5661">
        <v>20.612288928000201</v>
      </c>
      <c r="D5661">
        <v>0</v>
      </c>
      <c r="E5661">
        <v>-3.34510208441419E-3</v>
      </c>
      <c r="F5661">
        <v>3.6169351847895798E-2</v>
      </c>
      <c r="G5661">
        <v>-1.2099017425830601E-4</v>
      </c>
      <c r="H5661">
        <v>4.9541474000000001</v>
      </c>
      <c r="I5661">
        <v>-74.021173160000004</v>
      </c>
      <c r="J5661">
        <v>0</v>
      </c>
      <c r="K5661">
        <v>0</v>
      </c>
      <c r="L5661">
        <v>0</v>
      </c>
    </row>
    <row r="5662" spans="1:12" x14ac:dyDescent="0.25">
      <c r="A5662" t="s">
        <v>17137</v>
      </c>
      <c r="B5662">
        <v>0</v>
      </c>
      <c r="C5662">
        <v>20.612288928000201</v>
      </c>
      <c r="D5662">
        <v>0</v>
      </c>
      <c r="E5662">
        <v>-3.34510208441419E-3</v>
      </c>
      <c r="F5662">
        <v>3.6169351847895798E-2</v>
      </c>
      <c r="G5662">
        <v>-1.2099017425830601E-4</v>
      </c>
      <c r="H5662">
        <v>4.9541468000000002</v>
      </c>
      <c r="I5662">
        <v>-74.021170999999995</v>
      </c>
      <c r="J5662">
        <v>0</v>
      </c>
      <c r="K5662">
        <v>0</v>
      </c>
      <c r="L5662">
        <v>0</v>
      </c>
    </row>
    <row r="5663" spans="1:12" x14ac:dyDescent="0.25">
      <c r="A5663" t="s">
        <v>17140</v>
      </c>
      <c r="B5663">
        <v>0</v>
      </c>
      <c r="C5663">
        <v>20.612288928000201</v>
      </c>
      <c r="D5663">
        <v>0</v>
      </c>
      <c r="E5663">
        <v>-3.34510208441419E-3</v>
      </c>
      <c r="F5663">
        <v>3.6169351847895798E-2</v>
      </c>
      <c r="G5663">
        <v>-1.2099017425830601E-4</v>
      </c>
      <c r="H5663">
        <v>4.9541459000000003</v>
      </c>
      <c r="I5663">
        <v>-74.021168160000002</v>
      </c>
      <c r="J5663">
        <v>0</v>
      </c>
      <c r="K5663">
        <v>0</v>
      </c>
      <c r="L5663">
        <v>0</v>
      </c>
    </row>
    <row r="5664" spans="1:12" x14ac:dyDescent="0.25">
      <c r="A5664" t="s">
        <v>17147</v>
      </c>
      <c r="B5664">
        <v>0</v>
      </c>
      <c r="C5664">
        <v>20.612288928000201</v>
      </c>
      <c r="D5664">
        <v>31.45</v>
      </c>
      <c r="E5664">
        <v>-3.34510208441419E-3</v>
      </c>
      <c r="F5664">
        <v>3.6169351847895798E-2</v>
      </c>
      <c r="G5664">
        <v>-1.2099017425830601E-4</v>
      </c>
      <c r="H5664">
        <v>4.9541447999999999</v>
      </c>
      <c r="I5664">
        <v>-74.021166660000006</v>
      </c>
      <c r="J5664">
        <v>0</v>
      </c>
      <c r="K5664">
        <v>0</v>
      </c>
      <c r="L5664">
        <v>0</v>
      </c>
    </row>
    <row r="5665" spans="1:12" x14ac:dyDescent="0.25">
      <c r="A5665" t="s">
        <v>17170</v>
      </c>
      <c r="B5665">
        <v>0</v>
      </c>
      <c r="C5665">
        <v>20.612288928000201</v>
      </c>
      <c r="D5665">
        <v>37</v>
      </c>
      <c r="E5665">
        <v>-3.34510208441419E-3</v>
      </c>
      <c r="F5665">
        <v>3.6169351847895798E-2</v>
      </c>
      <c r="G5665">
        <v>-1.2099017425830601E-4</v>
      </c>
      <c r="H5665">
        <v>4.9541386000000003</v>
      </c>
      <c r="I5665">
        <v>-74.021156329999997</v>
      </c>
      <c r="J5665">
        <v>0</v>
      </c>
      <c r="K5665">
        <v>0</v>
      </c>
      <c r="L5665">
        <v>0</v>
      </c>
    </row>
    <row r="5666" spans="1:12" x14ac:dyDescent="0.25">
      <c r="A5666" t="s">
        <v>17199</v>
      </c>
      <c r="B5666">
        <v>0</v>
      </c>
      <c r="C5666">
        <v>20.612288928000201</v>
      </c>
      <c r="D5666">
        <v>0.17205000000000001</v>
      </c>
      <c r="E5666">
        <v>-3.34510208441419E-3</v>
      </c>
      <c r="F5666">
        <v>3.6169351847895798E-2</v>
      </c>
      <c r="G5666">
        <v>-1.2099017425830601E-4</v>
      </c>
      <c r="H5666">
        <v>4.9541314999999999</v>
      </c>
      <c r="I5666">
        <v>-74.021141159999999</v>
      </c>
      <c r="J5666">
        <v>0</v>
      </c>
      <c r="K5666">
        <v>0</v>
      </c>
      <c r="L5666">
        <v>0</v>
      </c>
    </row>
    <row r="5667" spans="1:12" x14ac:dyDescent="0.25">
      <c r="A5667" t="s">
        <v>17200</v>
      </c>
      <c r="B5667">
        <v>0</v>
      </c>
      <c r="C5667">
        <v>20.612288928000201</v>
      </c>
      <c r="D5667">
        <v>0</v>
      </c>
      <c r="E5667">
        <v>-3.34510208441419E-3</v>
      </c>
      <c r="F5667">
        <v>3.6169351847895798E-2</v>
      </c>
      <c r="G5667">
        <v>-1.2099017425830601E-4</v>
      </c>
      <c r="H5667">
        <v>4.9541314999999999</v>
      </c>
      <c r="I5667">
        <v>-74.021141159999999</v>
      </c>
      <c r="J5667">
        <v>0</v>
      </c>
      <c r="K5667">
        <v>0</v>
      </c>
      <c r="L5667">
        <v>0</v>
      </c>
    </row>
    <row r="5668" spans="1:12" x14ac:dyDescent="0.25">
      <c r="A5668" t="s">
        <v>17225</v>
      </c>
      <c r="B5668">
        <v>0</v>
      </c>
      <c r="C5668">
        <v>20.612288928000201</v>
      </c>
      <c r="D5668">
        <v>24.05</v>
      </c>
      <c r="E5668">
        <v>-3.34510208441419E-3</v>
      </c>
      <c r="F5668">
        <v>3.6169351847895798E-2</v>
      </c>
      <c r="G5668">
        <v>-1.2099017425830601E-4</v>
      </c>
      <c r="H5668">
        <v>4.9541326000000003</v>
      </c>
      <c r="I5668">
        <v>-74.021153659999996</v>
      </c>
      <c r="J5668">
        <v>0</v>
      </c>
      <c r="K5668">
        <v>0</v>
      </c>
      <c r="L5668">
        <v>0</v>
      </c>
    </row>
    <row r="5669" spans="1:12" x14ac:dyDescent="0.25">
      <c r="A5669" t="s">
        <v>17239</v>
      </c>
      <c r="B5669">
        <v>0</v>
      </c>
      <c r="C5669">
        <v>20.612288928000201</v>
      </c>
      <c r="D5669">
        <v>0</v>
      </c>
      <c r="E5669">
        <v>-3.34510208441419E-3</v>
      </c>
      <c r="F5669">
        <v>3.6169351847895798E-2</v>
      </c>
      <c r="G5669">
        <v>-1.2099017425830601E-4</v>
      </c>
      <c r="H5669">
        <v>4.9541389999999996</v>
      </c>
      <c r="I5669">
        <v>-74.021150000000006</v>
      </c>
      <c r="J5669">
        <v>0</v>
      </c>
      <c r="K5669">
        <v>0</v>
      </c>
      <c r="L5669">
        <v>0</v>
      </c>
    </row>
    <row r="5670" spans="1:12" x14ac:dyDescent="0.25">
      <c r="A5670" t="s">
        <v>17240</v>
      </c>
      <c r="B5670">
        <v>0</v>
      </c>
      <c r="C5670">
        <v>20.612288928000201</v>
      </c>
      <c r="D5670">
        <v>35.15</v>
      </c>
      <c r="E5670">
        <v>-3.34510208441419E-3</v>
      </c>
      <c r="F5670">
        <v>3.6169351847895798E-2</v>
      </c>
      <c r="G5670">
        <v>-1.2099017425830601E-4</v>
      </c>
      <c r="H5670">
        <v>4.9541392999999996</v>
      </c>
      <c r="I5670">
        <v>-74.021150000000006</v>
      </c>
      <c r="J5670">
        <v>0</v>
      </c>
      <c r="K5670">
        <v>0</v>
      </c>
      <c r="L5670">
        <v>0</v>
      </c>
    </row>
    <row r="5671" spans="1:12" x14ac:dyDescent="0.25">
      <c r="A5671" t="s">
        <v>17246</v>
      </c>
      <c r="B5671">
        <v>0</v>
      </c>
      <c r="C5671">
        <v>20.612288928000201</v>
      </c>
      <c r="D5671">
        <v>0</v>
      </c>
      <c r="E5671">
        <v>-3.34510208441419E-3</v>
      </c>
      <c r="F5671">
        <v>3.6169351847895798E-2</v>
      </c>
      <c r="G5671">
        <v>-1.2099017425830601E-4</v>
      </c>
      <c r="H5671">
        <v>4.9541418999999998</v>
      </c>
      <c r="I5671">
        <v>-74.021155500000006</v>
      </c>
      <c r="J5671">
        <v>0</v>
      </c>
      <c r="K5671">
        <v>0</v>
      </c>
      <c r="L5671">
        <v>0</v>
      </c>
    </row>
    <row r="5672" spans="1:12" x14ac:dyDescent="0.25">
      <c r="A5672" t="s">
        <v>17273</v>
      </c>
      <c r="B5672">
        <v>0</v>
      </c>
      <c r="C5672">
        <v>20.612288928000201</v>
      </c>
      <c r="D5672">
        <v>0</v>
      </c>
      <c r="E5672">
        <v>-3.34510208441419E-3</v>
      </c>
      <c r="F5672">
        <v>3.6169351847895798E-2</v>
      </c>
      <c r="G5672">
        <v>-1.2099017425830601E-4</v>
      </c>
      <c r="H5672">
        <v>4.9541518</v>
      </c>
      <c r="I5672">
        <v>-74.021155329999999</v>
      </c>
      <c r="J5672">
        <v>0</v>
      </c>
      <c r="K5672">
        <v>0</v>
      </c>
      <c r="L5672">
        <v>0</v>
      </c>
    </row>
    <row r="5673" spans="1:12" x14ac:dyDescent="0.25">
      <c r="A5673" t="s">
        <v>17312</v>
      </c>
      <c r="B5673">
        <v>0</v>
      </c>
      <c r="C5673">
        <v>20.612288928000201</v>
      </c>
      <c r="D5673">
        <v>0</v>
      </c>
      <c r="E5673">
        <v>-3.34510208441419E-3</v>
      </c>
      <c r="F5673">
        <v>3.6169351847895798E-2</v>
      </c>
      <c r="G5673">
        <v>-1.2099017425830601E-4</v>
      </c>
      <c r="H5673">
        <v>4.9541211000000001</v>
      </c>
      <c r="I5673">
        <v>-74.021119159999998</v>
      </c>
      <c r="J5673">
        <v>0</v>
      </c>
      <c r="K5673">
        <v>0</v>
      </c>
      <c r="L5673">
        <v>0</v>
      </c>
    </row>
    <row r="5674" spans="1:12" x14ac:dyDescent="0.25">
      <c r="A5674" t="s">
        <v>17313</v>
      </c>
      <c r="B5674">
        <v>0</v>
      </c>
      <c r="C5674">
        <v>20.612288928000201</v>
      </c>
      <c r="D5674">
        <v>1.85</v>
      </c>
      <c r="E5674">
        <v>-3.34510208441419E-3</v>
      </c>
      <c r="F5674">
        <v>3.6169351847895798E-2</v>
      </c>
      <c r="G5674">
        <v>-1.2099017425830601E-4</v>
      </c>
      <c r="H5674">
        <v>4.9541190000000004</v>
      </c>
      <c r="I5674">
        <v>-74.021115499999993</v>
      </c>
      <c r="J5674">
        <v>0</v>
      </c>
      <c r="K5674">
        <v>0</v>
      </c>
      <c r="L5674">
        <v>0</v>
      </c>
    </row>
    <row r="5675" spans="1:12" x14ac:dyDescent="0.25">
      <c r="A5675" t="s">
        <v>17314</v>
      </c>
      <c r="B5675">
        <v>0</v>
      </c>
      <c r="C5675">
        <v>20.612288928000201</v>
      </c>
      <c r="D5675">
        <v>0</v>
      </c>
      <c r="E5675">
        <v>-3.34510208441419E-3</v>
      </c>
      <c r="F5675">
        <v>3.6169351847895798E-2</v>
      </c>
      <c r="G5675">
        <v>-1.2099017425830601E-4</v>
      </c>
      <c r="H5675">
        <v>4.9541190000000004</v>
      </c>
      <c r="I5675">
        <v>-74.021115499999993</v>
      </c>
      <c r="J5675">
        <v>0</v>
      </c>
      <c r="K5675">
        <v>0</v>
      </c>
      <c r="L5675">
        <v>0</v>
      </c>
    </row>
    <row r="5676" spans="1:12" x14ac:dyDescent="0.25">
      <c r="A5676" t="s">
        <v>17362</v>
      </c>
      <c r="B5676">
        <v>0</v>
      </c>
      <c r="C5676">
        <v>20.612288928000201</v>
      </c>
      <c r="D5676">
        <v>0</v>
      </c>
      <c r="E5676">
        <v>-3.34510208441419E-3</v>
      </c>
      <c r="F5676">
        <v>3.6169351847895798E-2</v>
      </c>
      <c r="G5676">
        <v>-1.2099017425830601E-4</v>
      </c>
      <c r="H5676">
        <v>4.9541323000000004</v>
      </c>
      <c r="I5676">
        <v>-74.021165330000002</v>
      </c>
      <c r="J5676">
        <v>0</v>
      </c>
      <c r="K5676">
        <v>0</v>
      </c>
      <c r="L5676">
        <v>0</v>
      </c>
    </row>
    <row r="5677" spans="1:12" x14ac:dyDescent="0.25">
      <c r="A5677" t="s">
        <v>17363</v>
      </c>
      <c r="B5677">
        <v>0</v>
      </c>
      <c r="C5677">
        <v>20.612288928000201</v>
      </c>
      <c r="D5677">
        <v>0</v>
      </c>
      <c r="E5677">
        <v>-3.34510208441419E-3</v>
      </c>
      <c r="F5677">
        <v>3.6169351847895798E-2</v>
      </c>
      <c r="G5677">
        <v>-1.2099017425830601E-4</v>
      </c>
      <c r="H5677">
        <v>4.9541332999999996</v>
      </c>
      <c r="I5677">
        <v>-74.021164830000004</v>
      </c>
      <c r="J5677">
        <v>0</v>
      </c>
      <c r="K5677">
        <v>0</v>
      </c>
      <c r="L5677">
        <v>0</v>
      </c>
    </row>
    <row r="5678" spans="1:12" x14ac:dyDescent="0.25">
      <c r="A5678" t="s">
        <v>17367</v>
      </c>
      <c r="B5678">
        <v>0</v>
      </c>
      <c r="C5678">
        <v>20.612288928000201</v>
      </c>
      <c r="D5678">
        <v>0</v>
      </c>
      <c r="E5678">
        <v>-3.34510208441419E-3</v>
      </c>
      <c r="F5678">
        <v>3.6169351847895798E-2</v>
      </c>
      <c r="G5678">
        <v>-1.2099017425830601E-4</v>
      </c>
      <c r="H5678">
        <v>4.9541338000000001</v>
      </c>
      <c r="I5678">
        <v>-74.021165330000002</v>
      </c>
      <c r="J5678">
        <v>0</v>
      </c>
      <c r="K5678">
        <v>0</v>
      </c>
      <c r="L5678">
        <v>0</v>
      </c>
    </row>
    <row r="5679" spans="1:12" x14ac:dyDescent="0.25">
      <c r="A5679" t="s">
        <v>17563</v>
      </c>
      <c r="B5679">
        <v>0</v>
      </c>
      <c r="C5679">
        <v>20.612288928000201</v>
      </c>
      <c r="D5679">
        <v>12.95</v>
      </c>
      <c r="E5679">
        <v>-3.34510208441419E-3</v>
      </c>
      <c r="F5679">
        <v>3.6169351847895798E-2</v>
      </c>
      <c r="G5679">
        <v>-1.2099017425830601E-4</v>
      </c>
      <c r="H5679">
        <v>4.9541614999999997</v>
      </c>
      <c r="I5679">
        <v>-74.021150829999996</v>
      </c>
      <c r="J5679">
        <v>0</v>
      </c>
      <c r="K5679">
        <v>0</v>
      </c>
      <c r="L5679">
        <v>0</v>
      </c>
    </row>
    <row r="5680" spans="1:12" x14ac:dyDescent="0.25">
      <c r="A5680" t="s">
        <v>17608</v>
      </c>
      <c r="B5680">
        <v>0</v>
      </c>
      <c r="C5680">
        <v>20.612288928000201</v>
      </c>
      <c r="D5680">
        <v>1.85</v>
      </c>
      <c r="E5680">
        <v>-3.34510208441419E-3</v>
      </c>
      <c r="F5680">
        <v>3.6169351847895798E-2</v>
      </c>
      <c r="G5680">
        <v>-1.2099017425830601E-4</v>
      </c>
      <c r="H5680">
        <v>4.9541316000000002</v>
      </c>
      <c r="I5680">
        <v>-74.021152499999999</v>
      </c>
      <c r="J5680">
        <v>0</v>
      </c>
      <c r="K5680">
        <v>0</v>
      </c>
      <c r="L5680">
        <v>0</v>
      </c>
    </row>
    <row r="5681" spans="1:12" x14ac:dyDescent="0.25">
      <c r="A5681" t="s">
        <v>17614</v>
      </c>
      <c r="B5681">
        <v>0</v>
      </c>
      <c r="C5681">
        <v>20.612288928000201</v>
      </c>
      <c r="D5681">
        <v>1.85</v>
      </c>
      <c r="E5681">
        <v>-3.34510208441419E-3</v>
      </c>
      <c r="F5681">
        <v>3.6169351847895798E-2</v>
      </c>
      <c r="G5681">
        <v>-1.2099017425830601E-4</v>
      </c>
      <c r="H5681">
        <v>4.9541320999999998</v>
      </c>
      <c r="I5681">
        <v>-74.021146160000001</v>
      </c>
      <c r="J5681">
        <v>0</v>
      </c>
      <c r="K5681">
        <v>0</v>
      </c>
      <c r="L5681">
        <v>0</v>
      </c>
    </row>
    <row r="5682" spans="1:12" x14ac:dyDescent="0.25">
      <c r="A5682" t="s">
        <v>17621</v>
      </c>
      <c r="B5682">
        <v>0</v>
      </c>
      <c r="C5682">
        <v>20.612288928000201</v>
      </c>
      <c r="D5682">
        <v>1.85</v>
      </c>
      <c r="E5682">
        <v>-3.34510208441419E-3</v>
      </c>
      <c r="F5682">
        <v>3.6169351847895798E-2</v>
      </c>
      <c r="G5682">
        <v>-1.2099017425830601E-4</v>
      </c>
      <c r="H5682">
        <v>4.954129</v>
      </c>
      <c r="I5682">
        <v>-74.021147499999998</v>
      </c>
      <c r="J5682">
        <v>0</v>
      </c>
      <c r="K5682">
        <v>0</v>
      </c>
      <c r="L5682">
        <v>0</v>
      </c>
    </row>
    <row r="5683" spans="1:12" x14ac:dyDescent="0.25">
      <c r="A5683" t="s">
        <v>17643</v>
      </c>
      <c r="B5683">
        <v>0</v>
      </c>
      <c r="C5683">
        <v>20.612288928000201</v>
      </c>
      <c r="D5683">
        <v>1.85</v>
      </c>
      <c r="E5683">
        <v>-3.34510208441419E-3</v>
      </c>
      <c r="F5683">
        <v>3.6169351847895798E-2</v>
      </c>
      <c r="G5683">
        <v>-1.2099017425830601E-4</v>
      </c>
      <c r="H5683">
        <v>4.9541256000000002</v>
      </c>
      <c r="I5683">
        <v>-74.021155500000006</v>
      </c>
      <c r="J5683">
        <v>0</v>
      </c>
      <c r="K5683">
        <v>0</v>
      </c>
      <c r="L5683">
        <v>0</v>
      </c>
    </row>
    <row r="5684" spans="1:12" x14ac:dyDescent="0.25">
      <c r="A5684" t="s">
        <v>16786</v>
      </c>
      <c r="B5684">
        <v>0</v>
      </c>
      <c r="C5684">
        <v>20.612288928000201</v>
      </c>
      <c r="D5684">
        <v>0.24604999999999999</v>
      </c>
      <c r="E5684">
        <v>-3.34510208441419E-3</v>
      </c>
      <c r="F5684">
        <v>3.8852183721431198E-2</v>
      </c>
      <c r="G5684">
        <v>-1.29964520750603E-4</v>
      </c>
      <c r="H5684">
        <v>4.9541630000000003</v>
      </c>
      <c r="I5684">
        <v>-74.021166160000007</v>
      </c>
      <c r="J5684">
        <v>0</v>
      </c>
      <c r="K5684">
        <v>0</v>
      </c>
      <c r="L5684">
        <v>0</v>
      </c>
    </row>
    <row r="5685" spans="1:12" x14ac:dyDescent="0.25">
      <c r="A5685" t="s">
        <v>16791</v>
      </c>
      <c r="B5685">
        <v>0</v>
      </c>
      <c r="C5685">
        <v>20.612288928000201</v>
      </c>
      <c r="D5685">
        <v>0.11655</v>
      </c>
      <c r="E5685">
        <v>-3.34510208441419E-3</v>
      </c>
      <c r="F5685">
        <v>3.8852183721431198E-2</v>
      </c>
      <c r="G5685">
        <v>-1.29964520750603E-4</v>
      </c>
      <c r="H5685">
        <v>4.9541611000000003</v>
      </c>
      <c r="I5685">
        <v>-74.021167829999996</v>
      </c>
      <c r="J5685">
        <v>0</v>
      </c>
      <c r="K5685">
        <v>0</v>
      </c>
      <c r="L5685">
        <v>0</v>
      </c>
    </row>
    <row r="5686" spans="1:12" x14ac:dyDescent="0.25">
      <c r="A5686" t="s">
        <v>16826</v>
      </c>
      <c r="B5686">
        <v>0</v>
      </c>
      <c r="C5686">
        <v>20.612288928000201</v>
      </c>
      <c r="D5686">
        <v>4.9950000000000001E-2</v>
      </c>
      <c r="E5686">
        <v>-3.34510208441419E-3</v>
      </c>
      <c r="F5686">
        <v>3.8852183721431198E-2</v>
      </c>
      <c r="G5686">
        <v>-1.29964520750603E-4</v>
      </c>
      <c r="H5686">
        <v>4.9541725999999997</v>
      </c>
      <c r="I5686">
        <v>-74.021150329999998</v>
      </c>
      <c r="J5686">
        <v>0</v>
      </c>
      <c r="K5686">
        <v>0</v>
      </c>
      <c r="L5686">
        <v>0</v>
      </c>
    </row>
    <row r="5687" spans="1:12" x14ac:dyDescent="0.25">
      <c r="A5687" t="s">
        <v>16852</v>
      </c>
      <c r="B5687">
        <v>0</v>
      </c>
      <c r="C5687">
        <v>20.612288928000201</v>
      </c>
      <c r="D5687">
        <v>0.4662</v>
      </c>
      <c r="E5687">
        <v>-3.34510208441419E-3</v>
      </c>
      <c r="F5687">
        <v>3.8852183721431198E-2</v>
      </c>
      <c r="G5687">
        <v>-1.29964520750603E-4</v>
      </c>
      <c r="H5687">
        <v>4.9541985000000004</v>
      </c>
      <c r="I5687">
        <v>-74.021141159999999</v>
      </c>
      <c r="J5687">
        <v>0</v>
      </c>
      <c r="K5687">
        <v>0</v>
      </c>
      <c r="L5687">
        <v>0</v>
      </c>
    </row>
    <row r="5688" spans="1:12" x14ac:dyDescent="0.25">
      <c r="A5688" t="s">
        <v>16867</v>
      </c>
      <c r="B5688">
        <v>0</v>
      </c>
      <c r="C5688">
        <v>20.612288928000201</v>
      </c>
      <c r="D5688">
        <v>0.33484999999999998</v>
      </c>
      <c r="E5688">
        <v>-3.34510208441419E-3</v>
      </c>
      <c r="F5688">
        <v>3.8852183721431198E-2</v>
      </c>
      <c r="G5688">
        <v>-1.29964520750603E-4</v>
      </c>
      <c r="H5688">
        <v>4.9541814999999998</v>
      </c>
      <c r="I5688">
        <v>-74.021142499999996</v>
      </c>
      <c r="J5688">
        <v>0</v>
      </c>
      <c r="K5688">
        <v>0</v>
      </c>
      <c r="L5688">
        <v>0</v>
      </c>
    </row>
    <row r="5689" spans="1:12" x14ac:dyDescent="0.25">
      <c r="A5689" t="s">
        <v>16872</v>
      </c>
      <c r="B5689">
        <v>0</v>
      </c>
      <c r="C5689">
        <v>20.612288928000201</v>
      </c>
      <c r="D5689">
        <v>0.32190000000000002</v>
      </c>
      <c r="E5689">
        <v>-3.34510208441419E-3</v>
      </c>
      <c r="F5689">
        <v>3.8852183721431198E-2</v>
      </c>
      <c r="G5689">
        <v>-1.29964520750603E-4</v>
      </c>
      <c r="H5689">
        <v>4.9541795999999998</v>
      </c>
      <c r="I5689">
        <v>-74.021142659999995</v>
      </c>
      <c r="J5689">
        <v>0</v>
      </c>
      <c r="K5689">
        <v>0</v>
      </c>
      <c r="L5689">
        <v>0</v>
      </c>
    </row>
    <row r="5690" spans="1:12" x14ac:dyDescent="0.25">
      <c r="A5690" t="s">
        <v>16891</v>
      </c>
      <c r="B5690">
        <v>0</v>
      </c>
      <c r="C5690">
        <v>20.612288928000201</v>
      </c>
      <c r="D5690">
        <v>0.29415000000000002</v>
      </c>
      <c r="E5690">
        <v>-3.34510208441419E-3</v>
      </c>
      <c r="F5690">
        <v>3.8852183721431198E-2</v>
      </c>
      <c r="G5690">
        <v>-1.29964520750603E-4</v>
      </c>
      <c r="H5690">
        <v>4.9541775000000001</v>
      </c>
      <c r="I5690">
        <v>-74.021151160000002</v>
      </c>
      <c r="J5690">
        <v>0</v>
      </c>
      <c r="K5690">
        <v>0</v>
      </c>
      <c r="L5690">
        <v>0</v>
      </c>
    </row>
    <row r="5691" spans="1:12" x14ac:dyDescent="0.25">
      <c r="A5691" t="s">
        <v>16928</v>
      </c>
      <c r="B5691">
        <v>0</v>
      </c>
      <c r="C5691">
        <v>20.612288928000201</v>
      </c>
      <c r="D5691">
        <v>12.95</v>
      </c>
      <c r="E5691">
        <v>-3.34510208441419E-3</v>
      </c>
      <c r="F5691">
        <v>3.8852183721431198E-2</v>
      </c>
      <c r="G5691">
        <v>-1.29964520750603E-4</v>
      </c>
      <c r="H5691">
        <v>4.9541708</v>
      </c>
      <c r="I5691">
        <v>-74.021172829999998</v>
      </c>
      <c r="J5691">
        <v>0</v>
      </c>
      <c r="K5691">
        <v>0</v>
      </c>
      <c r="L5691">
        <v>0</v>
      </c>
    </row>
    <row r="5692" spans="1:12" x14ac:dyDescent="0.25">
      <c r="A5692" t="s">
        <v>16981</v>
      </c>
      <c r="B5692">
        <v>0</v>
      </c>
      <c r="C5692">
        <v>20.612288928000201</v>
      </c>
      <c r="D5692">
        <v>1.85</v>
      </c>
      <c r="E5692">
        <v>-3.34510208441419E-3</v>
      </c>
      <c r="F5692">
        <v>3.8852183721431198E-2</v>
      </c>
      <c r="G5692">
        <v>-1.29964520750603E-4</v>
      </c>
      <c r="H5692">
        <v>4.9541664000000001</v>
      </c>
      <c r="I5692">
        <v>-74.021175830000004</v>
      </c>
      <c r="J5692">
        <v>0</v>
      </c>
      <c r="K5692">
        <v>0</v>
      </c>
      <c r="L5692">
        <v>0</v>
      </c>
    </row>
    <row r="5693" spans="1:12" x14ac:dyDescent="0.25">
      <c r="A5693" t="s">
        <v>16988</v>
      </c>
      <c r="B5693">
        <v>0</v>
      </c>
      <c r="C5693">
        <v>20.612288928000201</v>
      </c>
      <c r="D5693">
        <v>1.85</v>
      </c>
      <c r="E5693">
        <v>-3.34510208441419E-3</v>
      </c>
      <c r="F5693">
        <v>3.8852183721431198E-2</v>
      </c>
      <c r="G5693">
        <v>-1.29964520750603E-4</v>
      </c>
      <c r="H5693">
        <v>4.9541690000000003</v>
      </c>
      <c r="I5693">
        <v>-74.021183500000006</v>
      </c>
      <c r="J5693">
        <v>0</v>
      </c>
      <c r="K5693">
        <v>0</v>
      </c>
      <c r="L5693">
        <v>0</v>
      </c>
    </row>
    <row r="5694" spans="1:12" x14ac:dyDescent="0.25">
      <c r="A5694" t="s">
        <v>16994</v>
      </c>
      <c r="B5694">
        <v>0</v>
      </c>
      <c r="C5694">
        <v>20.612288928000201</v>
      </c>
      <c r="D5694">
        <v>1.85</v>
      </c>
      <c r="E5694">
        <v>-3.34510208441419E-3</v>
      </c>
      <c r="F5694">
        <v>3.8852183721431198E-2</v>
      </c>
      <c r="G5694">
        <v>-1.29964520750603E-4</v>
      </c>
      <c r="H5694">
        <v>4.9541674999999996</v>
      </c>
      <c r="I5694">
        <v>-74.021182159999995</v>
      </c>
      <c r="J5694">
        <v>0</v>
      </c>
      <c r="K5694">
        <v>0</v>
      </c>
      <c r="L5694">
        <v>0</v>
      </c>
    </row>
    <row r="5695" spans="1:12" x14ac:dyDescent="0.25">
      <c r="A5695" t="s">
        <v>17000</v>
      </c>
      <c r="B5695">
        <v>0</v>
      </c>
      <c r="C5695">
        <v>20.612288928000201</v>
      </c>
      <c r="D5695">
        <v>1.85</v>
      </c>
      <c r="E5695">
        <v>-3.34510208441419E-3</v>
      </c>
      <c r="F5695">
        <v>3.8852183721431198E-2</v>
      </c>
      <c r="G5695">
        <v>-1.29964520750603E-4</v>
      </c>
      <c r="H5695">
        <v>4.9541630999999997</v>
      </c>
      <c r="I5695">
        <v>-74.021179329999995</v>
      </c>
      <c r="J5695">
        <v>0</v>
      </c>
      <c r="K5695">
        <v>0</v>
      </c>
      <c r="L5695">
        <v>0</v>
      </c>
    </row>
    <row r="5696" spans="1:12" x14ac:dyDescent="0.25">
      <c r="A5696" t="s">
        <v>17006</v>
      </c>
      <c r="B5696">
        <v>0</v>
      </c>
      <c r="C5696">
        <v>20.612288928000201</v>
      </c>
      <c r="D5696">
        <v>1.85</v>
      </c>
      <c r="E5696">
        <v>-3.34510208441419E-3</v>
      </c>
      <c r="F5696">
        <v>3.8852183721431198E-2</v>
      </c>
      <c r="G5696">
        <v>-1.29964520750603E-4</v>
      </c>
      <c r="H5696">
        <v>4.9541585000000001</v>
      </c>
      <c r="I5696">
        <v>-74.021175330000005</v>
      </c>
      <c r="J5696">
        <v>0</v>
      </c>
      <c r="K5696">
        <v>0</v>
      </c>
      <c r="L5696">
        <v>0</v>
      </c>
    </row>
    <row r="5697" spans="1:12" x14ac:dyDescent="0.25">
      <c r="A5697" t="s">
        <v>17095</v>
      </c>
      <c r="B5697">
        <v>0</v>
      </c>
      <c r="C5697">
        <v>20.612288928000201</v>
      </c>
      <c r="D5697">
        <v>0</v>
      </c>
      <c r="E5697">
        <v>-3.34510208441419E-3</v>
      </c>
      <c r="F5697">
        <v>3.8852183721431198E-2</v>
      </c>
      <c r="G5697">
        <v>-1.29964520750603E-4</v>
      </c>
      <c r="H5697">
        <v>4.9541531000000001</v>
      </c>
      <c r="I5697">
        <v>-74.021181830000003</v>
      </c>
      <c r="J5697">
        <v>0</v>
      </c>
      <c r="K5697">
        <v>0</v>
      </c>
      <c r="L5697">
        <v>0</v>
      </c>
    </row>
    <row r="5698" spans="1:12" x14ac:dyDescent="0.25">
      <c r="A5698" t="s">
        <v>17096</v>
      </c>
      <c r="B5698">
        <v>0</v>
      </c>
      <c r="C5698">
        <v>20.612288928000201</v>
      </c>
      <c r="D5698">
        <v>0</v>
      </c>
      <c r="E5698">
        <v>-3.34510208441419E-3</v>
      </c>
      <c r="F5698">
        <v>3.8852183721431198E-2</v>
      </c>
      <c r="G5698">
        <v>-1.29964520750603E-4</v>
      </c>
      <c r="H5698">
        <v>4.9541525000000002</v>
      </c>
      <c r="I5698">
        <v>-74.021183989999997</v>
      </c>
      <c r="J5698">
        <v>0</v>
      </c>
      <c r="K5698">
        <v>0</v>
      </c>
      <c r="L5698">
        <v>0</v>
      </c>
    </row>
    <row r="5699" spans="1:12" x14ac:dyDescent="0.25">
      <c r="A5699" t="s">
        <v>17097</v>
      </c>
      <c r="B5699">
        <v>0</v>
      </c>
      <c r="C5699">
        <v>20.612288928000201</v>
      </c>
      <c r="D5699">
        <v>0</v>
      </c>
      <c r="E5699">
        <v>-3.34510208441419E-3</v>
      </c>
      <c r="F5699">
        <v>3.8852183721431198E-2</v>
      </c>
      <c r="G5699">
        <v>-1.29964520750603E-4</v>
      </c>
      <c r="H5699">
        <v>4.9541525999999996</v>
      </c>
      <c r="I5699">
        <v>-74.021184160000004</v>
      </c>
      <c r="J5699">
        <v>0</v>
      </c>
      <c r="K5699">
        <v>0</v>
      </c>
      <c r="L5699">
        <v>0</v>
      </c>
    </row>
    <row r="5700" spans="1:12" x14ac:dyDescent="0.25">
      <c r="A5700" t="s">
        <v>17153</v>
      </c>
      <c r="B5700">
        <v>0</v>
      </c>
      <c r="C5700">
        <v>20.612288928000201</v>
      </c>
      <c r="D5700">
        <v>33.299999999999997</v>
      </c>
      <c r="E5700">
        <v>-3.34510208441419E-3</v>
      </c>
      <c r="F5700">
        <v>3.8852183721431198E-2</v>
      </c>
      <c r="G5700">
        <v>-1.29964520750603E-4</v>
      </c>
      <c r="H5700">
        <v>4.9541430000000002</v>
      </c>
      <c r="I5700">
        <v>-74.02116633</v>
      </c>
      <c r="J5700">
        <v>0</v>
      </c>
      <c r="K5700">
        <v>0</v>
      </c>
      <c r="L5700">
        <v>0</v>
      </c>
    </row>
    <row r="5701" spans="1:12" x14ac:dyDescent="0.25">
      <c r="A5701" t="s">
        <v>17172</v>
      </c>
      <c r="B5701">
        <v>0</v>
      </c>
      <c r="C5701">
        <v>20.612288928000201</v>
      </c>
      <c r="D5701">
        <v>33.299999999999997</v>
      </c>
      <c r="E5701">
        <v>-3.34510208441419E-3</v>
      </c>
      <c r="F5701">
        <v>3.8852183721431198E-2</v>
      </c>
      <c r="G5701">
        <v>-1.29964520750603E-4</v>
      </c>
      <c r="H5701">
        <v>4.9541377999999998</v>
      </c>
      <c r="I5701">
        <v>-74.021153830000003</v>
      </c>
      <c r="J5701">
        <v>0</v>
      </c>
      <c r="K5701">
        <v>0</v>
      </c>
      <c r="L5701">
        <v>0</v>
      </c>
    </row>
    <row r="5702" spans="1:12" x14ac:dyDescent="0.25">
      <c r="A5702" t="s">
        <v>17191</v>
      </c>
      <c r="B5702">
        <v>0</v>
      </c>
      <c r="C5702">
        <v>20.612288928000201</v>
      </c>
      <c r="D5702">
        <v>24.05</v>
      </c>
      <c r="E5702">
        <v>-3.34510208441419E-3</v>
      </c>
      <c r="F5702">
        <v>3.8852183721431198E-2</v>
      </c>
      <c r="G5702">
        <v>-1.29964520750603E-4</v>
      </c>
      <c r="H5702">
        <v>4.9541298999999999</v>
      </c>
      <c r="I5702">
        <v>-74.021134660000001</v>
      </c>
      <c r="J5702">
        <v>0</v>
      </c>
      <c r="K5702">
        <v>0</v>
      </c>
      <c r="L5702">
        <v>0</v>
      </c>
    </row>
    <row r="5703" spans="1:12" x14ac:dyDescent="0.25">
      <c r="A5703" t="s">
        <v>17196</v>
      </c>
      <c r="B5703">
        <v>0</v>
      </c>
      <c r="C5703">
        <v>20.612288928000201</v>
      </c>
      <c r="D5703">
        <v>14.8</v>
      </c>
      <c r="E5703">
        <v>-3.34510208441419E-3</v>
      </c>
      <c r="F5703">
        <v>3.8852183721431198E-2</v>
      </c>
      <c r="G5703">
        <v>-1.29964520750603E-4</v>
      </c>
      <c r="H5703">
        <v>4.9541307999999997</v>
      </c>
      <c r="I5703">
        <v>-74.021137499999995</v>
      </c>
      <c r="J5703">
        <v>0</v>
      </c>
      <c r="K5703">
        <v>0</v>
      </c>
      <c r="L5703">
        <v>0</v>
      </c>
    </row>
    <row r="5704" spans="1:12" x14ac:dyDescent="0.25">
      <c r="A5704" t="s">
        <v>17207</v>
      </c>
      <c r="B5704">
        <v>0</v>
      </c>
      <c r="C5704">
        <v>20.612288928000201</v>
      </c>
      <c r="D5704">
        <v>0</v>
      </c>
      <c r="E5704">
        <v>-3.34510208441419E-3</v>
      </c>
      <c r="F5704">
        <v>3.8852183721431198E-2</v>
      </c>
      <c r="G5704">
        <v>-1.29964520750603E-4</v>
      </c>
      <c r="H5704">
        <v>4.9541352999999999</v>
      </c>
      <c r="I5704">
        <v>-74.021147499999998</v>
      </c>
      <c r="J5704">
        <v>0</v>
      </c>
      <c r="K5704">
        <v>0</v>
      </c>
      <c r="L5704">
        <v>0</v>
      </c>
    </row>
    <row r="5705" spans="1:12" x14ac:dyDescent="0.25">
      <c r="A5705" t="s">
        <v>17209</v>
      </c>
      <c r="B5705">
        <v>0</v>
      </c>
      <c r="C5705">
        <v>20.612288928000201</v>
      </c>
      <c r="D5705">
        <v>14.8</v>
      </c>
      <c r="E5705">
        <v>-3.34510208441419E-3</v>
      </c>
      <c r="F5705">
        <v>3.8852183721431198E-2</v>
      </c>
      <c r="G5705">
        <v>-1.29964520750603E-4</v>
      </c>
      <c r="H5705">
        <v>4.9541351000000002</v>
      </c>
      <c r="I5705">
        <v>-74.021146830000006</v>
      </c>
      <c r="J5705">
        <v>0</v>
      </c>
      <c r="K5705">
        <v>0</v>
      </c>
      <c r="L5705">
        <v>0</v>
      </c>
    </row>
    <row r="5706" spans="1:12" x14ac:dyDescent="0.25">
      <c r="A5706" t="s">
        <v>17212</v>
      </c>
      <c r="B5706">
        <v>0</v>
      </c>
      <c r="C5706">
        <v>20.612288928000201</v>
      </c>
      <c r="D5706">
        <v>24.05</v>
      </c>
      <c r="E5706">
        <v>-3.34510208441419E-3</v>
      </c>
      <c r="F5706">
        <v>3.8852183721431198E-2</v>
      </c>
      <c r="G5706">
        <v>-1.29964520750603E-4</v>
      </c>
      <c r="H5706">
        <v>4.9541345000000003</v>
      </c>
      <c r="I5706">
        <v>-74.021148159999996</v>
      </c>
      <c r="J5706">
        <v>0</v>
      </c>
      <c r="K5706">
        <v>0</v>
      </c>
      <c r="L5706">
        <v>0</v>
      </c>
    </row>
    <row r="5707" spans="1:12" x14ac:dyDescent="0.25">
      <c r="A5707" t="s">
        <v>17217</v>
      </c>
      <c r="B5707">
        <v>0</v>
      </c>
      <c r="C5707">
        <v>20.612288928000201</v>
      </c>
      <c r="D5707">
        <v>12.95</v>
      </c>
      <c r="E5707">
        <v>-3.34510208441419E-3</v>
      </c>
      <c r="F5707">
        <v>3.8852183721431198E-2</v>
      </c>
      <c r="G5707">
        <v>-1.29964520750603E-4</v>
      </c>
      <c r="H5707">
        <v>4.9541320999999998</v>
      </c>
      <c r="I5707">
        <v>-74.021151000000003</v>
      </c>
      <c r="J5707">
        <v>0</v>
      </c>
      <c r="K5707">
        <v>0</v>
      </c>
      <c r="L5707">
        <v>0</v>
      </c>
    </row>
    <row r="5708" spans="1:12" x14ac:dyDescent="0.25">
      <c r="A5708" t="s">
        <v>17220</v>
      </c>
      <c r="B5708">
        <v>0</v>
      </c>
      <c r="C5708">
        <v>20.612288928000201</v>
      </c>
      <c r="D5708">
        <v>0</v>
      </c>
      <c r="E5708">
        <v>-3.34510208441419E-3</v>
      </c>
      <c r="F5708">
        <v>3.8852183721431198E-2</v>
      </c>
      <c r="G5708">
        <v>-1.29964520750603E-4</v>
      </c>
      <c r="H5708">
        <v>4.9541320000000004</v>
      </c>
      <c r="I5708">
        <v>-74.021152000000001</v>
      </c>
      <c r="J5708">
        <v>0</v>
      </c>
      <c r="K5708">
        <v>0</v>
      </c>
      <c r="L5708">
        <v>0</v>
      </c>
    </row>
    <row r="5709" spans="1:12" x14ac:dyDescent="0.25">
      <c r="A5709" t="s">
        <v>17221</v>
      </c>
      <c r="B5709">
        <v>0</v>
      </c>
      <c r="C5709">
        <v>20.612288928000201</v>
      </c>
      <c r="D5709">
        <v>11.1</v>
      </c>
      <c r="E5709">
        <v>-3.34510208441419E-3</v>
      </c>
      <c r="F5709">
        <v>3.8852183721431198E-2</v>
      </c>
      <c r="G5709">
        <v>-1.29964520750603E-4</v>
      </c>
      <c r="H5709">
        <v>4.9541320999999998</v>
      </c>
      <c r="I5709">
        <v>-74.021152499999999</v>
      </c>
      <c r="J5709">
        <v>0</v>
      </c>
      <c r="K5709">
        <v>0</v>
      </c>
      <c r="L5709">
        <v>0</v>
      </c>
    </row>
    <row r="5710" spans="1:12" x14ac:dyDescent="0.25">
      <c r="A5710" t="s">
        <v>17224</v>
      </c>
      <c r="B5710">
        <v>0</v>
      </c>
      <c r="C5710">
        <v>20.612288928000201</v>
      </c>
      <c r="D5710">
        <v>25.9</v>
      </c>
      <c r="E5710">
        <v>-3.34510208441419E-3</v>
      </c>
      <c r="F5710">
        <v>3.8852183721431198E-2</v>
      </c>
      <c r="G5710">
        <v>-1.29964520750603E-4</v>
      </c>
      <c r="H5710">
        <v>4.9541326000000003</v>
      </c>
      <c r="I5710">
        <v>-74.021153659999996</v>
      </c>
      <c r="J5710">
        <v>0</v>
      </c>
      <c r="K5710">
        <v>0</v>
      </c>
      <c r="L5710">
        <v>0</v>
      </c>
    </row>
    <row r="5711" spans="1:12" x14ac:dyDescent="0.25">
      <c r="A5711" t="s">
        <v>17226</v>
      </c>
      <c r="B5711">
        <v>0</v>
      </c>
      <c r="C5711">
        <v>20.612288928000201</v>
      </c>
      <c r="D5711">
        <v>18.5</v>
      </c>
      <c r="E5711">
        <v>-3.34510208441419E-3</v>
      </c>
      <c r="F5711">
        <v>3.8852183721431198E-2</v>
      </c>
      <c r="G5711">
        <v>-1.29964520750603E-4</v>
      </c>
      <c r="H5711">
        <v>4.9541329999999997</v>
      </c>
      <c r="I5711">
        <v>-74.021152330000007</v>
      </c>
      <c r="J5711">
        <v>0</v>
      </c>
      <c r="K5711">
        <v>0</v>
      </c>
      <c r="L5711">
        <v>0</v>
      </c>
    </row>
    <row r="5712" spans="1:12" x14ac:dyDescent="0.25">
      <c r="A5712" t="s">
        <v>17249</v>
      </c>
      <c r="B5712">
        <v>0</v>
      </c>
      <c r="C5712">
        <v>20.612288928000201</v>
      </c>
      <c r="D5712">
        <v>0</v>
      </c>
      <c r="E5712">
        <v>-3.34510208441419E-3</v>
      </c>
      <c r="F5712">
        <v>3.8852183721431198E-2</v>
      </c>
      <c r="G5712">
        <v>-1.29964520750603E-4</v>
      </c>
      <c r="H5712">
        <v>4.9541455000000001</v>
      </c>
      <c r="I5712">
        <v>-74.021158659999998</v>
      </c>
      <c r="J5712">
        <v>0</v>
      </c>
      <c r="K5712">
        <v>0</v>
      </c>
      <c r="L5712">
        <v>0</v>
      </c>
    </row>
    <row r="5713" spans="1:12" x14ac:dyDescent="0.25">
      <c r="A5713" t="s">
        <v>17298</v>
      </c>
      <c r="B5713">
        <v>0</v>
      </c>
      <c r="C5713">
        <v>20.612288928000201</v>
      </c>
      <c r="D5713">
        <v>0</v>
      </c>
      <c r="E5713">
        <v>-3.34510208441419E-3</v>
      </c>
      <c r="F5713">
        <v>3.8852183721431198E-2</v>
      </c>
      <c r="G5713">
        <v>-1.29964520750603E-4</v>
      </c>
      <c r="H5713">
        <v>4.9541348000000003</v>
      </c>
      <c r="I5713">
        <v>-74.021142999999995</v>
      </c>
      <c r="J5713">
        <v>0</v>
      </c>
      <c r="K5713">
        <v>0</v>
      </c>
      <c r="L5713">
        <v>0</v>
      </c>
    </row>
    <row r="5714" spans="1:12" x14ac:dyDescent="0.25">
      <c r="A5714" t="s">
        <v>16818</v>
      </c>
      <c r="B5714">
        <v>0</v>
      </c>
      <c r="C5714">
        <v>20.612288928000201</v>
      </c>
      <c r="D5714">
        <v>0.37369999999999998</v>
      </c>
      <c r="E5714">
        <v>-3.34510208441419E-3</v>
      </c>
      <c r="F5714">
        <v>4.1535015594959597E-2</v>
      </c>
      <c r="G5714">
        <v>-1.38938867242875E-4</v>
      </c>
      <c r="H5714">
        <v>4.9541615999999999</v>
      </c>
      <c r="I5714">
        <v>-74.021154659999993</v>
      </c>
      <c r="J5714">
        <v>0</v>
      </c>
      <c r="K5714">
        <v>0</v>
      </c>
      <c r="L5714">
        <v>0</v>
      </c>
    </row>
    <row r="5715" spans="1:12" x14ac:dyDescent="0.25">
      <c r="A5715" t="s">
        <v>16829</v>
      </c>
      <c r="B5715">
        <v>0</v>
      </c>
      <c r="C5715">
        <v>20.612288928000201</v>
      </c>
      <c r="D5715">
        <v>0.34594999999999998</v>
      </c>
      <c r="E5715">
        <v>-3.34510208441419E-3</v>
      </c>
      <c r="F5715">
        <v>4.1535015594959597E-2</v>
      </c>
      <c r="G5715">
        <v>-1.38938867242875E-4</v>
      </c>
      <c r="H5715">
        <v>4.9541767999999999</v>
      </c>
      <c r="I5715">
        <v>-74.021145000000004</v>
      </c>
      <c r="J5715">
        <v>0</v>
      </c>
      <c r="K5715">
        <v>0</v>
      </c>
      <c r="L5715">
        <v>0</v>
      </c>
    </row>
    <row r="5716" spans="1:12" x14ac:dyDescent="0.25">
      <c r="A5716" t="s">
        <v>17057</v>
      </c>
      <c r="B5716">
        <v>0</v>
      </c>
      <c r="C5716">
        <v>20.612288928000201</v>
      </c>
      <c r="D5716">
        <v>55.5</v>
      </c>
      <c r="E5716">
        <v>-3.34510208441419E-3</v>
      </c>
      <c r="F5716">
        <v>4.1535015594959597E-2</v>
      </c>
      <c r="G5716">
        <v>-1.38938867242875E-4</v>
      </c>
      <c r="H5716">
        <v>4.9541465000000002</v>
      </c>
      <c r="I5716">
        <v>-74.021200500000006</v>
      </c>
      <c r="J5716">
        <v>0</v>
      </c>
      <c r="K5716">
        <v>0</v>
      </c>
      <c r="L5716">
        <v>0</v>
      </c>
    </row>
    <row r="5717" spans="1:12" x14ac:dyDescent="0.25">
      <c r="A5717" t="s">
        <v>17059</v>
      </c>
      <c r="B5717">
        <v>0</v>
      </c>
      <c r="C5717">
        <v>20.612288928000201</v>
      </c>
      <c r="D5717">
        <v>59.2</v>
      </c>
      <c r="E5717">
        <v>-3.34510208441419E-3</v>
      </c>
      <c r="F5717">
        <v>4.1535015594959597E-2</v>
      </c>
      <c r="G5717">
        <v>-1.38938867242875E-4</v>
      </c>
      <c r="H5717">
        <v>4.9541471000000001</v>
      </c>
      <c r="I5717">
        <v>-74.021209999999996</v>
      </c>
      <c r="J5717">
        <v>0</v>
      </c>
      <c r="K5717">
        <v>0</v>
      </c>
      <c r="L5717">
        <v>0</v>
      </c>
    </row>
    <row r="5718" spans="1:12" x14ac:dyDescent="0.25">
      <c r="A5718" t="s">
        <v>17103</v>
      </c>
      <c r="B5718">
        <v>0</v>
      </c>
      <c r="C5718">
        <v>20.612288928000201</v>
      </c>
      <c r="D5718">
        <v>0</v>
      </c>
      <c r="E5718">
        <v>-3.34510208441419E-3</v>
      </c>
      <c r="F5718">
        <v>4.1535015594959597E-2</v>
      </c>
      <c r="G5718">
        <v>-1.38938867242875E-4</v>
      </c>
      <c r="H5718">
        <v>4.9541531000000001</v>
      </c>
      <c r="I5718">
        <v>-74.021176659999995</v>
      </c>
      <c r="J5718">
        <v>0</v>
      </c>
      <c r="K5718">
        <v>0</v>
      </c>
      <c r="L5718">
        <v>0</v>
      </c>
    </row>
    <row r="5719" spans="1:12" x14ac:dyDescent="0.25">
      <c r="A5719" t="s">
        <v>17141</v>
      </c>
      <c r="B5719">
        <v>0</v>
      </c>
      <c r="C5719">
        <v>20.612288928000201</v>
      </c>
      <c r="D5719">
        <v>37</v>
      </c>
      <c r="E5719">
        <v>-3.34510208441419E-3</v>
      </c>
      <c r="F5719">
        <v>4.1535015594959597E-2</v>
      </c>
      <c r="G5719">
        <v>-1.38938867242875E-4</v>
      </c>
      <c r="H5719">
        <v>4.9541459000000003</v>
      </c>
      <c r="I5719">
        <v>-74.021168500000002</v>
      </c>
      <c r="J5719">
        <v>0</v>
      </c>
      <c r="K5719">
        <v>0</v>
      </c>
      <c r="L5719">
        <v>0</v>
      </c>
    </row>
    <row r="5720" spans="1:12" x14ac:dyDescent="0.25">
      <c r="A5720" t="s">
        <v>17142</v>
      </c>
      <c r="B5720">
        <v>0</v>
      </c>
      <c r="C5720">
        <v>20.612288928000201</v>
      </c>
      <c r="D5720">
        <v>37</v>
      </c>
      <c r="E5720">
        <v>-3.34510208441419E-3</v>
      </c>
      <c r="F5720">
        <v>4.1535015594959597E-2</v>
      </c>
      <c r="G5720">
        <v>-1.38938867242875E-4</v>
      </c>
      <c r="H5720">
        <v>4.9541459000000003</v>
      </c>
      <c r="I5720">
        <v>-74.021168160000002</v>
      </c>
      <c r="J5720">
        <v>0</v>
      </c>
      <c r="K5720">
        <v>0</v>
      </c>
      <c r="L5720">
        <v>0</v>
      </c>
    </row>
    <row r="5721" spans="1:12" x14ac:dyDescent="0.25">
      <c r="A5721" t="s">
        <v>17168</v>
      </c>
      <c r="B5721">
        <v>0</v>
      </c>
      <c r="C5721">
        <v>20.612288928000201</v>
      </c>
      <c r="D5721">
        <v>37</v>
      </c>
      <c r="E5721">
        <v>-3.34510208441419E-3</v>
      </c>
      <c r="F5721">
        <v>4.1535015594959597E-2</v>
      </c>
      <c r="G5721">
        <v>-1.38938867242875E-4</v>
      </c>
      <c r="H5721">
        <v>4.9541392999999996</v>
      </c>
      <c r="I5721">
        <v>-74.021158330000006</v>
      </c>
      <c r="J5721">
        <v>0</v>
      </c>
      <c r="K5721">
        <v>0</v>
      </c>
      <c r="L5721">
        <v>0</v>
      </c>
    </row>
    <row r="5722" spans="1:12" x14ac:dyDescent="0.25">
      <c r="A5722" t="s">
        <v>17187</v>
      </c>
      <c r="B5722">
        <v>0</v>
      </c>
      <c r="C5722">
        <v>20.612288928000201</v>
      </c>
      <c r="D5722">
        <v>0.18684999999999999</v>
      </c>
      <c r="E5722">
        <v>-3.34510208441419E-3</v>
      </c>
      <c r="F5722">
        <v>4.1535015594959597E-2</v>
      </c>
      <c r="G5722">
        <v>-1.38938867242875E-4</v>
      </c>
      <c r="H5722">
        <v>4.9541306000000001</v>
      </c>
      <c r="I5722">
        <v>-74.021135659999999</v>
      </c>
      <c r="J5722">
        <v>0</v>
      </c>
      <c r="K5722">
        <v>0</v>
      </c>
      <c r="L5722">
        <v>0</v>
      </c>
    </row>
    <row r="5723" spans="1:12" x14ac:dyDescent="0.25">
      <c r="A5723" t="s">
        <v>17188</v>
      </c>
      <c r="B5723">
        <v>0</v>
      </c>
      <c r="C5723">
        <v>20.612288928000201</v>
      </c>
      <c r="D5723">
        <v>0</v>
      </c>
      <c r="E5723">
        <v>-3.34510208441419E-3</v>
      </c>
      <c r="F5723">
        <v>4.1535015594959597E-2</v>
      </c>
      <c r="G5723">
        <v>-1.38938867242875E-4</v>
      </c>
      <c r="H5723">
        <v>4.9541306000000001</v>
      </c>
      <c r="I5723">
        <v>-74.021135659999999</v>
      </c>
      <c r="J5723">
        <v>0</v>
      </c>
      <c r="K5723">
        <v>0</v>
      </c>
      <c r="L5723">
        <v>0</v>
      </c>
    </row>
    <row r="5724" spans="1:12" x14ac:dyDescent="0.25">
      <c r="A5724" t="s">
        <v>17607</v>
      </c>
      <c r="B5724">
        <v>0</v>
      </c>
      <c r="C5724">
        <v>20.612288928000201</v>
      </c>
      <c r="D5724">
        <v>1.85</v>
      </c>
      <c r="E5724">
        <v>-3.34510208441419E-3</v>
      </c>
      <c r="F5724">
        <v>4.1535015594959597E-2</v>
      </c>
      <c r="G5724">
        <v>-1.38938867242875E-4</v>
      </c>
      <c r="H5724">
        <v>4.9541323000000004</v>
      </c>
      <c r="I5724">
        <v>-74.021152000000001</v>
      </c>
      <c r="J5724">
        <v>0</v>
      </c>
      <c r="K5724">
        <v>0</v>
      </c>
      <c r="L5724">
        <v>0</v>
      </c>
    </row>
    <row r="5725" spans="1:12" x14ac:dyDescent="0.25">
      <c r="A5725" t="s">
        <v>17637</v>
      </c>
      <c r="B5725">
        <v>0</v>
      </c>
      <c r="C5725">
        <v>20.612288928000201</v>
      </c>
      <c r="D5725">
        <v>1.85</v>
      </c>
      <c r="E5725">
        <v>-3.34510208441419E-3</v>
      </c>
      <c r="F5725">
        <v>4.1535015594959597E-2</v>
      </c>
      <c r="G5725">
        <v>-1.38938867242875E-4</v>
      </c>
      <c r="H5725">
        <v>4.9541231000000003</v>
      </c>
      <c r="I5725">
        <v>-74.021156000000005</v>
      </c>
      <c r="J5725">
        <v>0</v>
      </c>
      <c r="K5725">
        <v>0</v>
      </c>
      <c r="L5725">
        <v>0</v>
      </c>
    </row>
    <row r="5726" spans="1:12" x14ac:dyDescent="0.25">
      <c r="A5726" t="s">
        <v>17696</v>
      </c>
      <c r="B5726">
        <v>0</v>
      </c>
      <c r="C5726">
        <v>20.612288928000201</v>
      </c>
      <c r="D5726">
        <v>37</v>
      </c>
      <c r="E5726">
        <v>-3.34510208441419E-3</v>
      </c>
      <c r="F5726">
        <v>4.1535015594959597E-2</v>
      </c>
      <c r="G5726">
        <v>-1.38938867242875E-4</v>
      </c>
      <c r="H5726">
        <v>4.9541285999999998</v>
      </c>
      <c r="I5726">
        <v>-74.021150829999996</v>
      </c>
      <c r="J5726">
        <v>0</v>
      </c>
      <c r="K5726">
        <v>0</v>
      </c>
      <c r="L5726">
        <v>0</v>
      </c>
    </row>
    <row r="5727" spans="1:12" x14ac:dyDescent="0.25">
      <c r="A5727" t="s">
        <v>16899</v>
      </c>
      <c r="B5727">
        <v>0</v>
      </c>
      <c r="C5727">
        <v>20.612288928000201</v>
      </c>
      <c r="D5727">
        <v>8.14E-2</v>
      </c>
      <c r="E5727">
        <v>-3.34510208441419E-3</v>
      </c>
      <c r="F5727">
        <v>4.4217847468488003E-2</v>
      </c>
      <c r="G5727">
        <v>-1.4791321373514799E-4</v>
      </c>
      <c r="H5727">
        <v>4.9541746</v>
      </c>
      <c r="I5727">
        <v>-74.021155660000005</v>
      </c>
      <c r="J5727">
        <v>0</v>
      </c>
      <c r="K5727">
        <v>0</v>
      </c>
      <c r="L5727">
        <v>0</v>
      </c>
    </row>
    <row r="5728" spans="1:12" x14ac:dyDescent="0.25">
      <c r="A5728" t="s">
        <v>17001</v>
      </c>
      <c r="B5728">
        <v>0</v>
      </c>
      <c r="C5728">
        <v>20.612288928000201</v>
      </c>
      <c r="D5728">
        <v>1.85</v>
      </c>
      <c r="E5728">
        <v>-3.34510208441419E-3</v>
      </c>
      <c r="F5728">
        <v>4.4217847468488003E-2</v>
      </c>
      <c r="G5728">
        <v>-1.4791321373514799E-4</v>
      </c>
      <c r="H5728">
        <v>4.9541623000000001</v>
      </c>
      <c r="I5728">
        <v>-74.021177499999993</v>
      </c>
      <c r="J5728">
        <v>0</v>
      </c>
      <c r="K5728">
        <v>0</v>
      </c>
      <c r="L5728">
        <v>0</v>
      </c>
    </row>
    <row r="5729" spans="1:12" x14ac:dyDescent="0.25">
      <c r="A5729" t="s">
        <v>17002</v>
      </c>
      <c r="B5729">
        <v>0</v>
      </c>
      <c r="C5729">
        <v>20.612288928000201</v>
      </c>
      <c r="D5729">
        <v>12.95</v>
      </c>
      <c r="E5729">
        <v>-3.34510208441419E-3</v>
      </c>
      <c r="F5729">
        <v>4.4217847468488003E-2</v>
      </c>
      <c r="G5729">
        <v>-1.4791321373514799E-4</v>
      </c>
      <c r="H5729">
        <v>4.9541608999999998</v>
      </c>
      <c r="I5729">
        <v>-74.02117733</v>
      </c>
      <c r="J5729">
        <v>0</v>
      </c>
      <c r="K5729">
        <v>0</v>
      </c>
      <c r="L5729">
        <v>0</v>
      </c>
    </row>
    <row r="5730" spans="1:12" x14ac:dyDescent="0.25">
      <c r="A5730" t="s">
        <v>17003</v>
      </c>
      <c r="B5730">
        <v>0</v>
      </c>
      <c r="C5730">
        <v>20.612288928000201</v>
      </c>
      <c r="D5730">
        <v>1.85</v>
      </c>
      <c r="E5730">
        <v>-3.34510208441419E-3</v>
      </c>
      <c r="F5730">
        <v>4.4217847468488003E-2</v>
      </c>
      <c r="G5730">
        <v>-1.4791321373514799E-4</v>
      </c>
      <c r="H5730">
        <v>4.9541608999999998</v>
      </c>
      <c r="I5730">
        <v>-74.02117733</v>
      </c>
      <c r="J5730">
        <v>0</v>
      </c>
      <c r="K5730">
        <v>0</v>
      </c>
      <c r="L5730">
        <v>0</v>
      </c>
    </row>
    <row r="5731" spans="1:12" x14ac:dyDescent="0.25">
      <c r="A5731" t="s">
        <v>17099</v>
      </c>
      <c r="B5731">
        <v>0</v>
      </c>
      <c r="C5731">
        <v>20.612288928000201</v>
      </c>
      <c r="D5731">
        <v>0</v>
      </c>
      <c r="E5731">
        <v>-3.34510208441419E-3</v>
      </c>
      <c r="F5731">
        <v>4.4217847468488003E-2</v>
      </c>
      <c r="G5731">
        <v>-1.4791321373514799E-4</v>
      </c>
      <c r="H5731">
        <v>4.9541529999999998</v>
      </c>
      <c r="I5731">
        <v>-74.021183500000006</v>
      </c>
      <c r="J5731">
        <v>0</v>
      </c>
      <c r="K5731">
        <v>0</v>
      </c>
      <c r="L5731">
        <v>0</v>
      </c>
    </row>
    <row r="5732" spans="1:12" x14ac:dyDescent="0.25">
      <c r="A5732" t="s">
        <v>17235</v>
      </c>
      <c r="B5732">
        <v>0</v>
      </c>
      <c r="C5732">
        <v>20.612288928000201</v>
      </c>
      <c r="D5732">
        <v>0</v>
      </c>
      <c r="E5732">
        <v>-3.34510208441419E-3</v>
      </c>
      <c r="F5732">
        <v>4.4217847468488003E-2</v>
      </c>
      <c r="G5732">
        <v>-1.4791321373514799E-4</v>
      </c>
      <c r="H5732">
        <v>4.9541374999999999</v>
      </c>
      <c r="I5732">
        <v>-74.021151660000001</v>
      </c>
      <c r="J5732">
        <v>0</v>
      </c>
      <c r="K5732">
        <v>0</v>
      </c>
      <c r="L5732">
        <v>0</v>
      </c>
    </row>
    <row r="5733" spans="1:12" x14ac:dyDescent="0.25">
      <c r="A5733" t="s">
        <v>17452</v>
      </c>
      <c r="B5733">
        <v>0</v>
      </c>
      <c r="C5733">
        <v>20.612288928000201</v>
      </c>
      <c r="D5733">
        <v>0.22384999999999999</v>
      </c>
      <c r="E5733">
        <v>-3.34510208441419E-3</v>
      </c>
      <c r="F5733">
        <v>4.4217847468488003E-2</v>
      </c>
      <c r="G5733">
        <v>-1.4791321373514799E-4</v>
      </c>
      <c r="H5733">
        <v>4.9541655000000002</v>
      </c>
      <c r="I5733">
        <v>-74.021181499999997</v>
      </c>
      <c r="J5733">
        <v>0</v>
      </c>
      <c r="K5733">
        <v>0</v>
      </c>
      <c r="L5733">
        <v>0</v>
      </c>
    </row>
    <row r="5734" spans="1:12" x14ac:dyDescent="0.25">
      <c r="A5734" t="s">
        <v>16948</v>
      </c>
      <c r="B5734">
        <v>0</v>
      </c>
      <c r="C5734">
        <v>20.612288928000201</v>
      </c>
      <c r="D5734">
        <v>12.95</v>
      </c>
      <c r="E5734">
        <v>-6.6902041688283896E-3</v>
      </c>
      <c r="F5734">
        <v>2.27551924802398E-2</v>
      </c>
      <c r="G5734">
        <v>-1.5223688359379301E-4</v>
      </c>
      <c r="H5734">
        <v>4.9541664000000001</v>
      </c>
      <c r="I5734">
        <v>-74.021181330000005</v>
      </c>
      <c r="J5734">
        <v>0</v>
      </c>
      <c r="K5734">
        <v>0</v>
      </c>
      <c r="L5734">
        <v>0</v>
      </c>
    </row>
    <row r="5735" spans="1:12" x14ac:dyDescent="0.25">
      <c r="A5735" t="s">
        <v>17009</v>
      </c>
      <c r="B5735">
        <v>0</v>
      </c>
      <c r="C5735">
        <v>20.612288928000201</v>
      </c>
      <c r="D5735">
        <v>1.85</v>
      </c>
      <c r="E5735">
        <v>-6.6902041688283896E-3</v>
      </c>
      <c r="F5735">
        <v>2.27551924802398E-2</v>
      </c>
      <c r="G5735">
        <v>-1.5223688359379301E-4</v>
      </c>
      <c r="H5735">
        <v>4.9541588000000001</v>
      </c>
      <c r="I5735">
        <v>-74.021175159999999</v>
      </c>
      <c r="J5735">
        <v>0</v>
      </c>
      <c r="K5735">
        <v>0</v>
      </c>
      <c r="L5735">
        <v>0</v>
      </c>
    </row>
    <row r="5736" spans="1:12" x14ac:dyDescent="0.25">
      <c r="A5736" t="s">
        <v>17081</v>
      </c>
      <c r="B5736">
        <v>0</v>
      </c>
      <c r="C5736">
        <v>20.612288928000201</v>
      </c>
      <c r="D5736">
        <v>51.8</v>
      </c>
      <c r="E5736">
        <v>-3.34510208441419E-3</v>
      </c>
      <c r="F5736">
        <v>4.6900679342023403E-2</v>
      </c>
      <c r="G5736">
        <v>-1.56887560227444E-4</v>
      </c>
      <c r="H5736">
        <v>4.9541544999999996</v>
      </c>
      <c r="I5736">
        <v>-74.021194499999993</v>
      </c>
      <c r="J5736">
        <v>0</v>
      </c>
      <c r="K5736">
        <v>0</v>
      </c>
      <c r="L5736">
        <v>0</v>
      </c>
    </row>
    <row r="5737" spans="1:12" x14ac:dyDescent="0.25">
      <c r="A5737" t="s">
        <v>16813</v>
      </c>
      <c r="B5737">
        <v>0</v>
      </c>
      <c r="C5737">
        <v>20.612288928000201</v>
      </c>
      <c r="D5737">
        <v>8.14E-2</v>
      </c>
      <c r="E5737">
        <v>-6.6902041688283896E-3</v>
      </c>
      <c r="F5737">
        <v>2.5438024353768102E-2</v>
      </c>
      <c r="G5737">
        <v>-1.70185576578338E-4</v>
      </c>
      <c r="H5737">
        <v>4.9541586000000004</v>
      </c>
      <c r="I5737">
        <v>-74.021156160000004</v>
      </c>
      <c r="J5737">
        <v>0</v>
      </c>
      <c r="K5737">
        <v>0</v>
      </c>
      <c r="L5737">
        <v>0</v>
      </c>
    </row>
    <row r="5738" spans="1:12" x14ac:dyDescent="0.25">
      <c r="A5738" t="s">
        <v>17692</v>
      </c>
      <c r="B5738">
        <v>0</v>
      </c>
      <c r="C5738">
        <v>20.612288928000201</v>
      </c>
      <c r="D5738">
        <v>1.2505999999999999</v>
      </c>
      <c r="E5738">
        <v>-6.6902041688283896E-3</v>
      </c>
      <c r="F5738">
        <v>2.5438024353768102E-2</v>
      </c>
      <c r="G5738">
        <v>-1.70185576578338E-4</v>
      </c>
      <c r="H5738">
        <v>4.9541233</v>
      </c>
      <c r="I5738">
        <v>-74.021152330000007</v>
      </c>
      <c r="J5738">
        <v>0</v>
      </c>
      <c r="K5738">
        <v>0</v>
      </c>
      <c r="L5738">
        <v>0</v>
      </c>
    </row>
    <row r="5739" spans="1:12" x14ac:dyDescent="0.25">
      <c r="A5739" t="s">
        <v>17693</v>
      </c>
      <c r="B5739">
        <v>0</v>
      </c>
      <c r="C5739">
        <v>20.612288928000201</v>
      </c>
      <c r="D5739">
        <v>1.85</v>
      </c>
      <c r="E5739">
        <v>-6.6902041688283896E-3</v>
      </c>
      <c r="F5739">
        <v>2.5438024353768102E-2</v>
      </c>
      <c r="G5739">
        <v>-1.70185576578338E-4</v>
      </c>
      <c r="H5739">
        <v>4.9541233</v>
      </c>
      <c r="I5739">
        <v>-74.021152330000007</v>
      </c>
      <c r="J5739">
        <v>0</v>
      </c>
      <c r="K5739">
        <v>0</v>
      </c>
      <c r="L5739">
        <v>0</v>
      </c>
    </row>
    <row r="5740" spans="1:12" x14ac:dyDescent="0.25">
      <c r="A5740" t="s">
        <v>17013</v>
      </c>
      <c r="B5740">
        <v>0</v>
      </c>
      <c r="C5740">
        <v>20.612288928000201</v>
      </c>
      <c r="D5740">
        <v>1.85</v>
      </c>
      <c r="E5740">
        <v>-6.6902041688283896E-3</v>
      </c>
      <c r="F5740">
        <v>2.8120856227303599E-2</v>
      </c>
      <c r="G5740">
        <v>-1.8813426956293001E-4</v>
      </c>
      <c r="H5740">
        <v>4.9541608000000004</v>
      </c>
      <c r="I5740">
        <v>-74.021176159999996</v>
      </c>
      <c r="J5740">
        <v>0</v>
      </c>
      <c r="K5740">
        <v>0</v>
      </c>
      <c r="L5740">
        <v>0</v>
      </c>
    </row>
    <row r="5741" spans="1:12" x14ac:dyDescent="0.25">
      <c r="A5741" t="s">
        <v>17420</v>
      </c>
      <c r="B5741">
        <v>0</v>
      </c>
      <c r="C5741">
        <v>20.612288928000201</v>
      </c>
      <c r="D5741">
        <v>0.74185000000000001</v>
      </c>
      <c r="E5741">
        <v>-6.6902041688283896E-3</v>
      </c>
      <c r="F5741">
        <v>2.8120856227303599E-2</v>
      </c>
      <c r="G5741">
        <v>-1.8813426956293001E-4</v>
      </c>
      <c r="H5741">
        <v>4.9541493000000001</v>
      </c>
      <c r="I5741">
        <v>-74.021172329999999</v>
      </c>
      <c r="J5741">
        <v>0</v>
      </c>
      <c r="K5741">
        <v>0</v>
      </c>
      <c r="L5741">
        <v>0</v>
      </c>
    </row>
    <row r="5742" spans="1:12" x14ac:dyDescent="0.25">
      <c r="A5742" t="s">
        <v>17421</v>
      </c>
      <c r="B5742">
        <v>0</v>
      </c>
      <c r="C5742">
        <v>20.612288928000201</v>
      </c>
      <c r="D5742">
        <v>0.60309999999999997</v>
      </c>
      <c r="E5742">
        <v>-6.6902041688283896E-3</v>
      </c>
      <c r="F5742">
        <v>2.8120856227303599E-2</v>
      </c>
      <c r="G5742">
        <v>-1.8813426956293001E-4</v>
      </c>
      <c r="H5742">
        <v>4.9541510000000004</v>
      </c>
      <c r="I5742">
        <v>-74.02117183</v>
      </c>
      <c r="J5742">
        <v>0</v>
      </c>
      <c r="K5742">
        <v>0</v>
      </c>
      <c r="L5742">
        <v>0</v>
      </c>
    </row>
    <row r="5743" spans="1:12" x14ac:dyDescent="0.25">
      <c r="A5743" t="s">
        <v>16807</v>
      </c>
      <c r="B5743">
        <v>0</v>
      </c>
      <c r="C5743">
        <v>20.612288928000201</v>
      </c>
      <c r="D5743">
        <v>0.17760000000000001</v>
      </c>
      <c r="E5743">
        <v>-6.6902041688283896E-3</v>
      </c>
      <c r="F5743">
        <v>3.0803688100832002E-2</v>
      </c>
      <c r="G5743">
        <v>-2.06082962547475E-4</v>
      </c>
      <c r="H5743">
        <v>4.9541586000000004</v>
      </c>
      <c r="I5743">
        <v>-74.021159499999996</v>
      </c>
      <c r="J5743">
        <v>0</v>
      </c>
      <c r="K5743">
        <v>0</v>
      </c>
      <c r="L5743">
        <v>0</v>
      </c>
    </row>
    <row r="5744" spans="1:12" x14ac:dyDescent="0.25">
      <c r="A5744" t="s">
        <v>16820</v>
      </c>
      <c r="B5744">
        <v>0</v>
      </c>
      <c r="C5744">
        <v>20.612288928000201</v>
      </c>
      <c r="D5744">
        <v>2.035E-2</v>
      </c>
      <c r="E5744">
        <v>-6.6902041688283896E-3</v>
      </c>
      <c r="F5744">
        <v>3.0803688100832002E-2</v>
      </c>
      <c r="G5744">
        <v>-2.06082962547475E-4</v>
      </c>
      <c r="H5744">
        <v>4.9541646000000004</v>
      </c>
      <c r="I5744">
        <v>-74.021153830000003</v>
      </c>
      <c r="J5744">
        <v>0</v>
      </c>
      <c r="K5744">
        <v>0</v>
      </c>
      <c r="L5744">
        <v>0</v>
      </c>
    </row>
    <row r="5745" spans="1:12" x14ac:dyDescent="0.25">
      <c r="A5745" t="s">
        <v>17506</v>
      </c>
      <c r="B5745">
        <v>0</v>
      </c>
      <c r="C5745">
        <v>20.612288928000201</v>
      </c>
      <c r="D5745">
        <v>0.13689999999999999</v>
      </c>
      <c r="E5745">
        <v>-6.6902041688283896E-3</v>
      </c>
      <c r="F5745">
        <v>3.0803688100832002E-2</v>
      </c>
      <c r="G5745">
        <v>-2.06082962547475E-4</v>
      </c>
      <c r="H5745">
        <v>4.9541661000000001</v>
      </c>
      <c r="I5745">
        <v>-74.021184829999996</v>
      </c>
      <c r="J5745">
        <v>0</v>
      </c>
      <c r="K5745">
        <v>0</v>
      </c>
      <c r="L5745">
        <v>0</v>
      </c>
    </row>
    <row r="5746" spans="1:12" x14ac:dyDescent="0.25">
      <c r="A5746" t="s">
        <v>17510</v>
      </c>
      <c r="B5746">
        <v>0</v>
      </c>
      <c r="C5746">
        <v>20.612288928000201</v>
      </c>
      <c r="D5746">
        <v>0.80845</v>
      </c>
      <c r="E5746">
        <v>-6.6902041688283896E-3</v>
      </c>
      <c r="F5746">
        <v>3.0803688100832002E-2</v>
      </c>
      <c r="G5746">
        <v>-2.06082962547475E-4</v>
      </c>
      <c r="H5746">
        <v>4.9541639999999996</v>
      </c>
      <c r="I5746">
        <v>-74.021185329999994</v>
      </c>
      <c r="J5746">
        <v>0</v>
      </c>
      <c r="K5746">
        <v>0</v>
      </c>
      <c r="L5746">
        <v>0</v>
      </c>
    </row>
    <row r="5747" spans="1:12" x14ac:dyDescent="0.25">
      <c r="A5747" t="s">
        <v>16823</v>
      </c>
      <c r="B5747">
        <v>0</v>
      </c>
      <c r="C5747">
        <v>20.612288928000201</v>
      </c>
      <c r="D5747">
        <v>0.11840000000000001</v>
      </c>
      <c r="E5747">
        <v>-6.6902041688283896E-3</v>
      </c>
      <c r="F5747">
        <v>3.3486519974367399E-2</v>
      </c>
      <c r="G5747">
        <v>-2.24031655532068E-4</v>
      </c>
      <c r="H5747">
        <v>4.9541700999999998</v>
      </c>
      <c r="I5747">
        <v>-74.021152000000001</v>
      </c>
      <c r="J5747">
        <v>0</v>
      </c>
      <c r="K5747">
        <v>0</v>
      </c>
      <c r="L5747">
        <v>0</v>
      </c>
    </row>
    <row r="5748" spans="1:12" x14ac:dyDescent="0.25">
      <c r="A5748" t="s">
        <v>16824</v>
      </c>
      <c r="B5748">
        <v>0</v>
      </c>
      <c r="C5748">
        <v>20.612288928000201</v>
      </c>
      <c r="D5748">
        <v>0.1406</v>
      </c>
      <c r="E5748">
        <v>-6.6902041688283896E-3</v>
      </c>
      <c r="F5748">
        <v>3.3486519974367399E-2</v>
      </c>
      <c r="G5748">
        <v>-2.24031655532068E-4</v>
      </c>
      <c r="H5748">
        <v>4.9541708</v>
      </c>
      <c r="I5748">
        <v>-74.021151829999994</v>
      </c>
      <c r="J5748">
        <v>0</v>
      </c>
      <c r="K5748">
        <v>0</v>
      </c>
      <c r="L5748">
        <v>0</v>
      </c>
    </row>
    <row r="5749" spans="1:12" x14ac:dyDescent="0.25">
      <c r="A5749" t="s">
        <v>16825</v>
      </c>
      <c r="B5749">
        <v>0</v>
      </c>
      <c r="C5749">
        <v>20.612288928000201</v>
      </c>
      <c r="D5749">
        <v>8.695E-2</v>
      </c>
      <c r="E5749">
        <v>-6.6902041688283896E-3</v>
      </c>
      <c r="F5749">
        <v>3.3486519974367399E-2</v>
      </c>
      <c r="G5749">
        <v>-2.24031655532068E-4</v>
      </c>
      <c r="H5749">
        <v>4.9541719999999998</v>
      </c>
      <c r="I5749">
        <v>-74.021151329999995</v>
      </c>
      <c r="J5749">
        <v>0</v>
      </c>
      <c r="K5749">
        <v>0</v>
      </c>
      <c r="L5749">
        <v>0</v>
      </c>
    </row>
    <row r="5750" spans="1:12" x14ac:dyDescent="0.25">
      <c r="A5750" t="s">
        <v>16876</v>
      </c>
      <c r="B5750">
        <v>0</v>
      </c>
      <c r="C5750">
        <v>20.612288928000201</v>
      </c>
      <c r="D5750">
        <v>0.19794999999999999</v>
      </c>
      <c r="E5750">
        <v>-6.6902041688283896E-3</v>
      </c>
      <c r="F5750">
        <v>3.3486519974367399E-2</v>
      </c>
      <c r="G5750">
        <v>-2.24031655532068E-4</v>
      </c>
      <c r="H5750">
        <v>4.9541814999999998</v>
      </c>
      <c r="I5750">
        <v>-74.021145660000002</v>
      </c>
      <c r="J5750">
        <v>0</v>
      </c>
      <c r="K5750">
        <v>0</v>
      </c>
      <c r="L5750">
        <v>0</v>
      </c>
    </row>
    <row r="5751" spans="1:12" x14ac:dyDescent="0.25">
      <c r="A5751" t="s">
        <v>17294</v>
      </c>
      <c r="B5751">
        <v>0</v>
      </c>
      <c r="C5751">
        <v>20.612288928000201</v>
      </c>
      <c r="D5751">
        <v>0</v>
      </c>
      <c r="E5751">
        <v>-6.6902041688283896E-3</v>
      </c>
      <c r="F5751">
        <v>3.3486519974367399E-2</v>
      </c>
      <c r="G5751">
        <v>-2.24031655532068E-4</v>
      </c>
      <c r="H5751">
        <v>4.9541370999999996</v>
      </c>
      <c r="I5751">
        <v>-74.021143660000007</v>
      </c>
      <c r="J5751">
        <v>0</v>
      </c>
      <c r="K5751">
        <v>0</v>
      </c>
      <c r="L5751">
        <v>0</v>
      </c>
    </row>
    <row r="5752" spans="1:12" x14ac:dyDescent="0.25">
      <c r="A5752" t="s">
        <v>17295</v>
      </c>
      <c r="B5752">
        <v>0</v>
      </c>
      <c r="C5752">
        <v>20.612288928000201</v>
      </c>
      <c r="D5752">
        <v>22.2</v>
      </c>
      <c r="E5752">
        <v>-6.6902041688283896E-3</v>
      </c>
      <c r="F5752">
        <v>3.3486519974367399E-2</v>
      </c>
      <c r="G5752">
        <v>-2.24031655532068E-4</v>
      </c>
      <c r="H5752">
        <v>4.9541363</v>
      </c>
      <c r="I5752">
        <v>-74.021142659999995</v>
      </c>
      <c r="J5752">
        <v>0</v>
      </c>
      <c r="K5752">
        <v>0</v>
      </c>
      <c r="L5752">
        <v>0</v>
      </c>
    </row>
    <row r="5753" spans="1:12" x14ac:dyDescent="0.25">
      <c r="A5753" t="s">
        <v>16800</v>
      </c>
      <c r="B5753">
        <v>0</v>
      </c>
      <c r="C5753">
        <v>20.612288928000201</v>
      </c>
      <c r="D5753">
        <v>9.9900000000000003E-2</v>
      </c>
      <c r="E5753">
        <v>-6.6902041688283896E-3</v>
      </c>
      <c r="F5753">
        <v>3.6169351847895798E-2</v>
      </c>
      <c r="G5753">
        <v>-2.4198034851661299E-4</v>
      </c>
      <c r="H5753">
        <v>4.9541594</v>
      </c>
      <c r="I5753">
        <v>-74.021161329999998</v>
      </c>
      <c r="J5753">
        <v>0</v>
      </c>
      <c r="K5753">
        <v>0</v>
      </c>
      <c r="L5753">
        <v>0</v>
      </c>
    </row>
    <row r="5754" spans="1:12" x14ac:dyDescent="0.25">
      <c r="A5754" t="s">
        <v>16808</v>
      </c>
      <c r="B5754">
        <v>0</v>
      </c>
      <c r="C5754">
        <v>20.612288928000201</v>
      </c>
      <c r="D5754">
        <v>9.4350000000000003E-2</v>
      </c>
      <c r="E5754">
        <v>-6.6902041688283896E-3</v>
      </c>
      <c r="F5754">
        <v>3.6169351847895798E-2</v>
      </c>
      <c r="G5754">
        <v>-2.4198034851661299E-4</v>
      </c>
      <c r="H5754">
        <v>4.9541580999999999</v>
      </c>
      <c r="I5754">
        <v>-74.021159330000003</v>
      </c>
      <c r="J5754">
        <v>0</v>
      </c>
      <c r="K5754">
        <v>0</v>
      </c>
      <c r="L5754">
        <v>0</v>
      </c>
    </row>
    <row r="5755" spans="1:12" x14ac:dyDescent="0.25">
      <c r="A5755" t="s">
        <v>16809</v>
      </c>
      <c r="B5755">
        <v>0</v>
      </c>
      <c r="C5755">
        <v>20.612288928000201</v>
      </c>
      <c r="D5755">
        <v>0.26639999999999903</v>
      </c>
      <c r="E5755">
        <v>-6.6902041688283896E-3</v>
      </c>
      <c r="F5755">
        <v>3.6169351847895798E-2</v>
      </c>
      <c r="G5755">
        <v>-2.4198034851661299E-4</v>
      </c>
      <c r="H5755">
        <v>4.9541570999999998</v>
      </c>
      <c r="I5755">
        <v>-74.021158159999999</v>
      </c>
      <c r="J5755">
        <v>0</v>
      </c>
      <c r="K5755">
        <v>0</v>
      </c>
      <c r="L5755">
        <v>0</v>
      </c>
    </row>
    <row r="5756" spans="1:12" x14ac:dyDescent="0.25">
      <c r="A5756" t="s">
        <v>16828</v>
      </c>
      <c r="B5756">
        <v>0</v>
      </c>
      <c r="C5756">
        <v>20.612288928000201</v>
      </c>
      <c r="D5756">
        <v>0.38479999999999998</v>
      </c>
      <c r="E5756">
        <v>-6.6902041688283896E-3</v>
      </c>
      <c r="F5756">
        <v>3.6169351847895798E-2</v>
      </c>
      <c r="G5756">
        <v>-2.4198034851661299E-4</v>
      </c>
      <c r="H5756">
        <v>4.9541750999999996</v>
      </c>
      <c r="I5756">
        <v>-74.021147330000005</v>
      </c>
      <c r="J5756">
        <v>0</v>
      </c>
      <c r="K5756">
        <v>0</v>
      </c>
      <c r="L5756">
        <v>0</v>
      </c>
    </row>
    <row r="5757" spans="1:12" x14ac:dyDescent="0.25">
      <c r="A5757" t="s">
        <v>16897</v>
      </c>
      <c r="B5757">
        <v>0</v>
      </c>
      <c r="C5757">
        <v>20.612288928000201</v>
      </c>
      <c r="D5757">
        <v>0.13505</v>
      </c>
      <c r="E5757">
        <v>-6.6902041688283896E-3</v>
      </c>
      <c r="F5757">
        <v>3.6169351847895798E-2</v>
      </c>
      <c r="G5757">
        <v>-2.4198034851661299E-4</v>
      </c>
      <c r="H5757">
        <v>4.9541747999999997</v>
      </c>
      <c r="I5757">
        <v>-74.021155500000006</v>
      </c>
      <c r="J5757">
        <v>0</v>
      </c>
      <c r="K5757">
        <v>0</v>
      </c>
      <c r="L5757">
        <v>0</v>
      </c>
    </row>
    <row r="5758" spans="1:12" x14ac:dyDescent="0.25">
      <c r="A5758" t="s">
        <v>16991</v>
      </c>
      <c r="B5758">
        <v>0</v>
      </c>
      <c r="C5758">
        <v>20.612288928000201</v>
      </c>
      <c r="D5758">
        <v>1.85</v>
      </c>
      <c r="E5758">
        <v>-6.6902041688283896E-3</v>
      </c>
      <c r="F5758">
        <v>3.6169351847895798E-2</v>
      </c>
      <c r="G5758">
        <v>-2.4198034851661299E-4</v>
      </c>
      <c r="H5758">
        <v>4.9541678999999998</v>
      </c>
      <c r="I5758">
        <v>-74.021183829999998</v>
      </c>
      <c r="J5758">
        <v>0</v>
      </c>
      <c r="K5758">
        <v>0</v>
      </c>
      <c r="L5758">
        <v>0</v>
      </c>
    </row>
    <row r="5759" spans="1:12" x14ac:dyDescent="0.25">
      <c r="A5759" t="s">
        <v>17213</v>
      </c>
      <c r="B5759">
        <v>0</v>
      </c>
      <c r="C5759">
        <v>20.612288928000201</v>
      </c>
      <c r="D5759">
        <v>1.85</v>
      </c>
      <c r="E5759">
        <v>-6.6902041688283896E-3</v>
      </c>
      <c r="F5759">
        <v>3.6169351847895798E-2</v>
      </c>
      <c r="G5759">
        <v>-2.4198034851661299E-4</v>
      </c>
      <c r="H5759">
        <v>4.9541341000000001</v>
      </c>
      <c r="I5759">
        <v>-74.02114899</v>
      </c>
      <c r="J5759">
        <v>0</v>
      </c>
      <c r="K5759">
        <v>0</v>
      </c>
      <c r="L5759">
        <v>0</v>
      </c>
    </row>
    <row r="5760" spans="1:12" x14ac:dyDescent="0.25">
      <c r="A5760" t="s">
        <v>17214</v>
      </c>
      <c r="B5760">
        <v>0</v>
      </c>
      <c r="C5760">
        <v>20.612288928000201</v>
      </c>
      <c r="D5760">
        <v>22.2</v>
      </c>
      <c r="E5760">
        <v>-6.6902041688283896E-3</v>
      </c>
      <c r="F5760">
        <v>3.6169351847895798E-2</v>
      </c>
      <c r="G5760">
        <v>-2.4198034851661299E-4</v>
      </c>
      <c r="H5760">
        <v>4.9541341000000001</v>
      </c>
      <c r="I5760">
        <v>-74.02114899</v>
      </c>
      <c r="J5760">
        <v>0</v>
      </c>
      <c r="K5760">
        <v>0</v>
      </c>
      <c r="L5760">
        <v>0</v>
      </c>
    </row>
    <row r="5761" spans="1:12" x14ac:dyDescent="0.25">
      <c r="A5761" t="s">
        <v>17293</v>
      </c>
      <c r="B5761">
        <v>0</v>
      </c>
      <c r="C5761">
        <v>20.612288928000201</v>
      </c>
      <c r="D5761">
        <v>0</v>
      </c>
      <c r="E5761">
        <v>-6.6902041688283896E-3</v>
      </c>
      <c r="F5761">
        <v>3.6169351847895798E-2</v>
      </c>
      <c r="G5761">
        <v>-2.4198034851661299E-4</v>
      </c>
      <c r="H5761">
        <v>4.9541377999999998</v>
      </c>
      <c r="I5761">
        <v>-74.021144660000004</v>
      </c>
      <c r="J5761">
        <v>0</v>
      </c>
      <c r="K5761">
        <v>0</v>
      </c>
      <c r="L5761">
        <v>0</v>
      </c>
    </row>
    <row r="5762" spans="1:12" x14ac:dyDescent="0.25">
      <c r="A5762" t="s">
        <v>17642</v>
      </c>
      <c r="B5762">
        <v>0</v>
      </c>
      <c r="C5762">
        <v>20.612288928000201</v>
      </c>
      <c r="D5762">
        <v>1.85</v>
      </c>
      <c r="E5762">
        <v>-6.6902041688283896E-3</v>
      </c>
      <c r="F5762">
        <v>3.6169351847895798E-2</v>
      </c>
      <c r="G5762">
        <v>-2.4198034851661299E-4</v>
      </c>
      <c r="H5762">
        <v>4.9541246000000001</v>
      </c>
      <c r="I5762">
        <v>-74.021154999999993</v>
      </c>
      <c r="J5762">
        <v>0</v>
      </c>
      <c r="K5762">
        <v>0</v>
      </c>
      <c r="L5762">
        <v>0</v>
      </c>
    </row>
    <row r="5763" spans="1:12" x14ac:dyDescent="0.25">
      <c r="A5763" t="s">
        <v>17123</v>
      </c>
      <c r="B5763">
        <v>0</v>
      </c>
      <c r="C5763">
        <v>20.612288928000201</v>
      </c>
      <c r="D5763">
        <v>0</v>
      </c>
      <c r="E5763">
        <v>-6.6902041688283896E-3</v>
      </c>
      <c r="F5763">
        <v>4.1535015594959597E-2</v>
      </c>
      <c r="G5763">
        <v>-2.7787773448575102E-4</v>
      </c>
      <c r="H5763">
        <v>4.9541503000000002</v>
      </c>
      <c r="I5763">
        <v>-74.021172500000006</v>
      </c>
      <c r="J5763">
        <v>0</v>
      </c>
      <c r="K5763">
        <v>0</v>
      </c>
      <c r="L5763">
        <v>0</v>
      </c>
    </row>
    <row r="5764" spans="1:12" x14ac:dyDescent="0.25">
      <c r="A5764" t="s">
        <v>17602</v>
      </c>
      <c r="B5764">
        <v>0</v>
      </c>
      <c r="C5764">
        <v>20.612288928000201</v>
      </c>
      <c r="D5764">
        <v>1.85</v>
      </c>
      <c r="E5764">
        <v>-6.6902041688283896E-3</v>
      </c>
      <c r="F5764">
        <v>4.4217847468488003E-2</v>
      </c>
      <c r="G5764">
        <v>-2.9582642747029599E-4</v>
      </c>
      <c r="H5764">
        <v>4.9541341000000001</v>
      </c>
      <c r="I5764">
        <v>-74.021151000000003</v>
      </c>
      <c r="J5764">
        <v>0</v>
      </c>
      <c r="K5764">
        <v>0</v>
      </c>
      <c r="L5764">
        <v>0</v>
      </c>
    </row>
    <row r="5765" spans="1:12" x14ac:dyDescent="0.25">
      <c r="A5765" t="s">
        <v>16732</v>
      </c>
      <c r="B5765">
        <v>0</v>
      </c>
      <c r="C5765">
        <v>20.609901312000201</v>
      </c>
      <c r="D5765">
        <v>0</v>
      </c>
      <c r="E5765">
        <v>2.3783675820184902</v>
      </c>
      <c r="F5765">
        <v>-4.0731262550721603E-3</v>
      </c>
      <c r="G5765">
        <v>-9.6873914425320302E-3</v>
      </c>
      <c r="H5765">
        <v>4.9541078000000001</v>
      </c>
      <c r="I5765">
        <v>-74.02112966</v>
      </c>
      <c r="J5765">
        <v>0</v>
      </c>
      <c r="K5765">
        <v>0</v>
      </c>
      <c r="L5765">
        <v>0</v>
      </c>
    </row>
    <row r="5766" spans="1:12" x14ac:dyDescent="0.25">
      <c r="A5766" t="s">
        <v>12769</v>
      </c>
      <c r="B5766">
        <v>0</v>
      </c>
      <c r="C5766">
        <v>3.3474376320000201</v>
      </c>
      <c r="D5766">
        <v>0</v>
      </c>
      <c r="E5766">
        <v>52.518102725302903</v>
      </c>
      <c r="F5766">
        <v>-1.39029438154381E-3</v>
      </c>
      <c r="G5766">
        <v>-7.3015623148329295E-2</v>
      </c>
      <c r="H5766">
        <v>4.9541409999999999</v>
      </c>
      <c r="I5766">
        <v>-74.02127333</v>
      </c>
      <c r="J5766">
        <v>0</v>
      </c>
      <c r="K5766">
        <v>0</v>
      </c>
      <c r="L5766">
        <v>0</v>
      </c>
    </row>
    <row r="5767" spans="1:12" x14ac:dyDescent="0.25">
      <c r="A5767" t="s">
        <v>12747</v>
      </c>
      <c r="B5767">
        <v>0</v>
      </c>
      <c r="C5767">
        <v>3.3474376320000201</v>
      </c>
      <c r="D5767">
        <v>0</v>
      </c>
      <c r="E5767">
        <v>52.528138031556097</v>
      </c>
      <c r="F5767">
        <v>-1.39029438154381E-3</v>
      </c>
      <c r="G5767">
        <v>-7.3029575178230194E-2</v>
      </c>
      <c r="H5767">
        <v>4.9541423</v>
      </c>
      <c r="I5767">
        <v>-74.021187659999995</v>
      </c>
      <c r="J5767">
        <v>0</v>
      </c>
      <c r="K5767">
        <v>0</v>
      </c>
      <c r="L5767">
        <v>0</v>
      </c>
    </row>
    <row r="5768" spans="1:12" x14ac:dyDescent="0.25">
      <c r="A5768" t="s">
        <v>12859</v>
      </c>
      <c r="B5768">
        <v>0</v>
      </c>
      <c r="C5768">
        <v>3.3474376320000201</v>
      </c>
      <c r="D5768">
        <v>0</v>
      </c>
      <c r="E5768">
        <v>52.528138031556097</v>
      </c>
      <c r="F5768">
        <v>-1.39029438154381E-3</v>
      </c>
      <c r="G5768">
        <v>-7.3029575178230194E-2</v>
      </c>
      <c r="H5768">
        <v>4.9541370999999996</v>
      </c>
      <c r="I5768">
        <v>-74.021273660000006</v>
      </c>
      <c r="J5768">
        <v>0</v>
      </c>
      <c r="K5768">
        <v>0</v>
      </c>
      <c r="L5768">
        <v>0</v>
      </c>
    </row>
    <row r="5769" spans="1:12" x14ac:dyDescent="0.25">
      <c r="A5769" t="s">
        <v>12820</v>
      </c>
      <c r="B5769">
        <v>0</v>
      </c>
      <c r="C5769">
        <v>3.3474376320000201</v>
      </c>
      <c r="D5769">
        <v>0</v>
      </c>
      <c r="E5769">
        <v>52.534828235724902</v>
      </c>
      <c r="F5769">
        <v>-1.39029438154381E-3</v>
      </c>
      <c r="G5769">
        <v>-7.3038876531497501E-2</v>
      </c>
      <c r="H5769">
        <v>4.9541586000000004</v>
      </c>
      <c r="I5769">
        <v>-74.021427160000002</v>
      </c>
      <c r="J5769">
        <v>0</v>
      </c>
      <c r="K5769">
        <v>0</v>
      </c>
      <c r="L5769">
        <v>0</v>
      </c>
    </row>
    <row r="5770" spans="1:12" x14ac:dyDescent="0.25">
      <c r="A5770" t="s">
        <v>12887</v>
      </c>
      <c r="B5770">
        <v>0</v>
      </c>
      <c r="C5770">
        <v>3.3474376320000201</v>
      </c>
      <c r="D5770">
        <v>0</v>
      </c>
      <c r="E5770">
        <v>52.544863541978202</v>
      </c>
      <c r="F5770">
        <v>-1.39029438154381E-3</v>
      </c>
      <c r="G5770">
        <v>-7.3052828561398497E-2</v>
      </c>
      <c r="H5770">
        <v>4.9541455000000001</v>
      </c>
      <c r="I5770">
        <v>-74.021238330000003</v>
      </c>
      <c r="J5770">
        <v>0</v>
      </c>
      <c r="K5770">
        <v>0</v>
      </c>
      <c r="L5770">
        <v>0</v>
      </c>
    </row>
    <row r="5771" spans="1:12" x14ac:dyDescent="0.25">
      <c r="A5771" t="s">
        <v>13091</v>
      </c>
      <c r="B5771">
        <v>0</v>
      </c>
      <c r="C5771">
        <v>3.37131379200002</v>
      </c>
      <c r="D5771">
        <v>11.1</v>
      </c>
      <c r="E5771">
        <v>52.544863541978202</v>
      </c>
      <c r="F5771">
        <v>-1.39029438154381E-3</v>
      </c>
      <c r="G5771">
        <v>-7.3052828561398497E-2</v>
      </c>
      <c r="H5771">
        <v>4.9542257999999997</v>
      </c>
      <c r="I5771">
        <v>-74.020915000000002</v>
      </c>
      <c r="J5771">
        <v>0</v>
      </c>
      <c r="K5771">
        <v>0</v>
      </c>
      <c r="L5771">
        <v>0</v>
      </c>
    </row>
    <row r="5772" spans="1:12" x14ac:dyDescent="0.25">
      <c r="A5772" t="s">
        <v>13092</v>
      </c>
      <c r="B5772">
        <v>0</v>
      </c>
      <c r="C5772">
        <v>3.37131379200002</v>
      </c>
      <c r="D5772">
        <v>57.35</v>
      </c>
      <c r="E5772">
        <v>52.544863541978202</v>
      </c>
      <c r="F5772">
        <v>-1.39029438154381E-3</v>
      </c>
      <c r="G5772">
        <v>-7.3052828561398497E-2</v>
      </c>
      <c r="H5772">
        <v>4.9542257999999997</v>
      </c>
      <c r="I5772">
        <v>-74.020915000000002</v>
      </c>
      <c r="J5772">
        <v>0</v>
      </c>
      <c r="K5772">
        <v>0</v>
      </c>
      <c r="L5772">
        <v>0</v>
      </c>
    </row>
    <row r="5773" spans="1:12" x14ac:dyDescent="0.25">
      <c r="A5773" t="s">
        <v>12902</v>
      </c>
      <c r="B5773">
        <v>0</v>
      </c>
      <c r="C5773">
        <v>3.3474376320000201</v>
      </c>
      <c r="D5773">
        <v>0</v>
      </c>
      <c r="E5773">
        <v>52.548208644062598</v>
      </c>
      <c r="F5773">
        <v>-1.39029438154381E-3</v>
      </c>
      <c r="G5773">
        <v>-7.3057479238032103E-2</v>
      </c>
      <c r="H5773">
        <v>4.9541639999999996</v>
      </c>
      <c r="I5773">
        <v>-74.021198659999996</v>
      </c>
      <c r="J5773">
        <v>0</v>
      </c>
      <c r="K5773">
        <v>0</v>
      </c>
      <c r="L5773">
        <v>0</v>
      </c>
    </row>
    <row r="5774" spans="1:12" x14ac:dyDescent="0.25">
      <c r="A5774" t="s">
        <v>13538</v>
      </c>
      <c r="B5774">
        <v>0</v>
      </c>
      <c r="C5774">
        <v>3.37131379200002</v>
      </c>
      <c r="D5774">
        <v>57.35</v>
      </c>
      <c r="E5774">
        <v>52.548208644062598</v>
      </c>
      <c r="F5774">
        <v>-1.39029438154381E-3</v>
      </c>
      <c r="G5774">
        <v>-7.3057479238032103E-2</v>
      </c>
      <c r="H5774">
        <v>4.9542624999999996</v>
      </c>
      <c r="I5774">
        <v>-74.021046330000004</v>
      </c>
      <c r="J5774">
        <v>0</v>
      </c>
      <c r="K5774">
        <v>0</v>
      </c>
      <c r="L5774">
        <v>0</v>
      </c>
    </row>
    <row r="5775" spans="1:12" x14ac:dyDescent="0.25">
      <c r="A5775" t="s">
        <v>13539</v>
      </c>
      <c r="B5775">
        <v>0</v>
      </c>
      <c r="C5775">
        <v>3.37131379200002</v>
      </c>
      <c r="D5775">
        <v>0.29599999999999999</v>
      </c>
      <c r="E5775">
        <v>52.548208644062598</v>
      </c>
      <c r="F5775">
        <v>-1.39029438154381E-3</v>
      </c>
      <c r="G5775">
        <v>-7.3057479238032103E-2</v>
      </c>
      <c r="H5775">
        <v>4.9542640999999996</v>
      </c>
      <c r="I5775">
        <v>-74.021043329999998</v>
      </c>
      <c r="J5775">
        <v>0</v>
      </c>
      <c r="K5775">
        <v>0</v>
      </c>
      <c r="L5775">
        <v>0</v>
      </c>
    </row>
    <row r="5776" spans="1:12" x14ac:dyDescent="0.25">
      <c r="A5776" t="s">
        <v>13541</v>
      </c>
      <c r="B5776">
        <v>0</v>
      </c>
      <c r="C5776">
        <v>3.37131379200002</v>
      </c>
      <c r="D5776">
        <v>0.3145</v>
      </c>
      <c r="E5776">
        <v>52.548208644062598</v>
      </c>
      <c r="F5776">
        <v>-1.39029438154381E-3</v>
      </c>
      <c r="G5776">
        <v>-7.3057479238032103E-2</v>
      </c>
      <c r="H5776">
        <v>4.9542663999999998</v>
      </c>
      <c r="I5776">
        <v>-74.021042159999993</v>
      </c>
      <c r="J5776">
        <v>0</v>
      </c>
      <c r="K5776">
        <v>0</v>
      </c>
      <c r="L5776">
        <v>0</v>
      </c>
    </row>
    <row r="5777" spans="1:12" x14ac:dyDescent="0.25">
      <c r="A5777" t="s">
        <v>13364</v>
      </c>
      <c r="B5777">
        <v>0</v>
      </c>
      <c r="C5777">
        <v>3.37131379200002</v>
      </c>
      <c r="D5777">
        <v>55.5</v>
      </c>
      <c r="E5777">
        <v>52.551553746147</v>
      </c>
      <c r="F5777">
        <v>-1.39029438154381E-3</v>
      </c>
      <c r="G5777">
        <v>-7.3062129914665805E-2</v>
      </c>
      <c r="H5777">
        <v>4.9542505999999999</v>
      </c>
      <c r="I5777">
        <v>-74.020920660000002</v>
      </c>
      <c r="J5777">
        <v>0</v>
      </c>
      <c r="K5777">
        <v>0</v>
      </c>
      <c r="L5777">
        <v>0</v>
      </c>
    </row>
    <row r="5778" spans="1:12" x14ac:dyDescent="0.25">
      <c r="A5778" t="s">
        <v>13510</v>
      </c>
      <c r="B5778">
        <v>0</v>
      </c>
      <c r="C5778">
        <v>3.37131379200002</v>
      </c>
      <c r="D5778">
        <v>0</v>
      </c>
      <c r="E5778">
        <v>52.554898848231403</v>
      </c>
      <c r="F5778">
        <v>-1.39029438154381E-3</v>
      </c>
      <c r="G5778">
        <v>-7.3066780591299396E-2</v>
      </c>
      <c r="H5778">
        <v>4.9542897999999997</v>
      </c>
      <c r="I5778">
        <v>-74.020985499999995</v>
      </c>
      <c r="J5778">
        <v>0</v>
      </c>
      <c r="K5778">
        <v>0</v>
      </c>
      <c r="L5778">
        <v>0</v>
      </c>
    </row>
    <row r="5779" spans="1:12" x14ac:dyDescent="0.25">
      <c r="A5779" t="s">
        <v>13179</v>
      </c>
      <c r="B5779">
        <v>0</v>
      </c>
      <c r="C5779">
        <v>3.37131379200002</v>
      </c>
      <c r="D5779">
        <v>0</v>
      </c>
      <c r="E5779">
        <v>52.558243950315799</v>
      </c>
      <c r="F5779">
        <v>-1.39029438154381E-3</v>
      </c>
      <c r="G5779">
        <v>-7.3071431267933099E-2</v>
      </c>
      <c r="H5779">
        <v>4.9542394999999999</v>
      </c>
      <c r="I5779">
        <v>-74.021021500000003</v>
      </c>
      <c r="J5779">
        <v>0</v>
      </c>
      <c r="K5779">
        <v>0</v>
      </c>
      <c r="L5779">
        <v>0</v>
      </c>
    </row>
    <row r="5780" spans="1:12" x14ac:dyDescent="0.25">
      <c r="A5780" t="s">
        <v>13515</v>
      </c>
      <c r="B5780">
        <v>0</v>
      </c>
      <c r="C5780">
        <v>3.37131379200002</v>
      </c>
      <c r="D5780">
        <v>1.0952</v>
      </c>
      <c r="E5780">
        <v>52.558243950315799</v>
      </c>
      <c r="F5780">
        <v>-1.39029438154381E-3</v>
      </c>
      <c r="G5780">
        <v>-7.3071431267933099E-2</v>
      </c>
      <c r="H5780">
        <v>4.9542830999999996</v>
      </c>
      <c r="I5780">
        <v>-74.021014660000006</v>
      </c>
      <c r="J5780">
        <v>0</v>
      </c>
      <c r="K5780">
        <v>0</v>
      </c>
      <c r="L5780">
        <v>0</v>
      </c>
    </row>
    <row r="5781" spans="1:12" x14ac:dyDescent="0.25">
      <c r="A5781" t="s">
        <v>13594</v>
      </c>
      <c r="B5781">
        <v>0</v>
      </c>
      <c r="C5781">
        <v>3.37131379200002</v>
      </c>
      <c r="D5781">
        <v>1.8648</v>
      </c>
      <c r="E5781">
        <v>52.558243950315799</v>
      </c>
      <c r="F5781">
        <v>-1.39029438154381E-3</v>
      </c>
      <c r="G5781">
        <v>-7.3071431267933099E-2</v>
      </c>
      <c r="H5781">
        <v>4.9542105000000003</v>
      </c>
      <c r="I5781">
        <v>-74.021096659999998</v>
      </c>
      <c r="J5781">
        <v>0</v>
      </c>
      <c r="K5781">
        <v>0</v>
      </c>
      <c r="L5781">
        <v>0</v>
      </c>
    </row>
    <row r="5782" spans="1:12" x14ac:dyDescent="0.25">
      <c r="A5782" t="s">
        <v>13627</v>
      </c>
      <c r="B5782">
        <v>0</v>
      </c>
      <c r="C5782">
        <v>3.37131379200002</v>
      </c>
      <c r="D5782">
        <v>0.24975</v>
      </c>
      <c r="E5782">
        <v>52.558243950315799</v>
      </c>
      <c r="F5782">
        <v>-1.39029438154381E-3</v>
      </c>
      <c r="G5782">
        <v>-7.3071431267933099E-2</v>
      </c>
      <c r="H5782">
        <v>4.9542317999999996</v>
      </c>
      <c r="I5782">
        <v>-74.021097999999995</v>
      </c>
      <c r="J5782">
        <v>0</v>
      </c>
      <c r="K5782">
        <v>0</v>
      </c>
      <c r="L5782">
        <v>0</v>
      </c>
    </row>
    <row r="5783" spans="1:12" x14ac:dyDescent="0.25">
      <c r="A5783" t="s">
        <v>12731</v>
      </c>
      <c r="B5783">
        <v>0</v>
      </c>
      <c r="C5783">
        <v>3.3474376320000201</v>
      </c>
      <c r="D5783">
        <v>0</v>
      </c>
      <c r="E5783">
        <v>52.521447827387298</v>
      </c>
      <c r="F5783">
        <v>-4.0731262550721603E-3</v>
      </c>
      <c r="G5783">
        <v>-0.21392648810013401</v>
      </c>
      <c r="H5783">
        <v>4.9541446000000002</v>
      </c>
      <c r="I5783">
        <v>-74.021164659999997</v>
      </c>
      <c r="J5783">
        <v>0</v>
      </c>
      <c r="K5783">
        <v>0</v>
      </c>
      <c r="L5783">
        <v>0</v>
      </c>
    </row>
    <row r="5784" spans="1:12" x14ac:dyDescent="0.25">
      <c r="A5784" t="s">
        <v>12823</v>
      </c>
      <c r="B5784">
        <v>0</v>
      </c>
      <c r="C5784">
        <v>3.3474376320000201</v>
      </c>
      <c r="D5784">
        <v>0</v>
      </c>
      <c r="E5784">
        <v>52.528138031556097</v>
      </c>
      <c r="F5784">
        <v>-4.0731262550721603E-3</v>
      </c>
      <c r="G5784">
        <v>-0.21395373814638599</v>
      </c>
      <c r="H5784">
        <v>4.9541545999999999</v>
      </c>
      <c r="I5784">
        <v>-74.021417999999997</v>
      </c>
      <c r="J5784">
        <v>0</v>
      </c>
      <c r="K5784">
        <v>0</v>
      </c>
      <c r="L5784">
        <v>0</v>
      </c>
    </row>
    <row r="5785" spans="1:12" x14ac:dyDescent="0.25">
      <c r="A5785" t="s">
        <v>12898</v>
      </c>
      <c r="B5785">
        <v>0</v>
      </c>
      <c r="C5785">
        <v>3.3474376320000201</v>
      </c>
      <c r="D5785">
        <v>0</v>
      </c>
      <c r="E5785">
        <v>52.5415184398938</v>
      </c>
      <c r="F5785">
        <v>-4.0731262550721603E-3</v>
      </c>
      <c r="G5785">
        <v>-0.21400823823888901</v>
      </c>
      <c r="H5785">
        <v>4.9541646000000004</v>
      </c>
      <c r="I5785">
        <v>-74.021188499999994</v>
      </c>
      <c r="J5785">
        <v>0</v>
      </c>
      <c r="K5785">
        <v>0</v>
      </c>
      <c r="L5785">
        <v>0</v>
      </c>
    </row>
    <row r="5786" spans="1:12" x14ac:dyDescent="0.25">
      <c r="A5786" t="s">
        <v>13528</v>
      </c>
      <c r="B5786">
        <v>0</v>
      </c>
      <c r="C5786">
        <v>3.37131379200002</v>
      </c>
      <c r="D5786">
        <v>0.79549999999999998</v>
      </c>
      <c r="E5786">
        <v>52.548208644062598</v>
      </c>
      <c r="F5786">
        <v>-4.0731262550721603E-3</v>
      </c>
      <c r="G5786">
        <v>-0.21403548828514099</v>
      </c>
      <c r="H5786">
        <v>4.9542655</v>
      </c>
      <c r="I5786">
        <v>-74.021045659999999</v>
      </c>
      <c r="J5786">
        <v>0</v>
      </c>
      <c r="K5786">
        <v>0</v>
      </c>
      <c r="L5786">
        <v>0</v>
      </c>
    </row>
    <row r="5787" spans="1:12" x14ac:dyDescent="0.25">
      <c r="A5787" t="s">
        <v>13516</v>
      </c>
      <c r="B5787">
        <v>0</v>
      </c>
      <c r="C5787">
        <v>3.37131379200002</v>
      </c>
      <c r="D5787">
        <v>1.0286</v>
      </c>
      <c r="E5787">
        <v>52.551553746147</v>
      </c>
      <c r="F5787">
        <v>-4.0731262550721603E-3</v>
      </c>
      <c r="G5787">
        <v>-0.21404911330826701</v>
      </c>
      <c r="H5787">
        <v>4.9542821000000004</v>
      </c>
      <c r="I5787">
        <v>-74.021019499999994</v>
      </c>
      <c r="J5787">
        <v>0</v>
      </c>
      <c r="K5787">
        <v>0</v>
      </c>
      <c r="L5787">
        <v>0</v>
      </c>
    </row>
    <row r="5788" spans="1:12" x14ac:dyDescent="0.25">
      <c r="A5788" t="s">
        <v>13390</v>
      </c>
      <c r="B5788">
        <v>0</v>
      </c>
      <c r="C5788">
        <v>3.37131379200002</v>
      </c>
      <c r="D5788">
        <v>0</v>
      </c>
      <c r="E5788">
        <v>52.554898848231403</v>
      </c>
      <c r="F5788">
        <v>-4.0731262550721603E-3</v>
      </c>
      <c r="G5788">
        <v>-0.214062738331393</v>
      </c>
      <c r="H5788">
        <v>4.9542337999999999</v>
      </c>
      <c r="I5788">
        <v>-74.020904999999999</v>
      </c>
      <c r="J5788">
        <v>0</v>
      </c>
      <c r="K5788">
        <v>0</v>
      </c>
      <c r="L5788">
        <v>0</v>
      </c>
    </row>
    <row r="5789" spans="1:12" x14ac:dyDescent="0.25">
      <c r="A5789" t="s">
        <v>13622</v>
      </c>
      <c r="B5789">
        <v>0</v>
      </c>
      <c r="C5789">
        <v>3.37131379200002</v>
      </c>
      <c r="D5789">
        <v>1.5503</v>
      </c>
      <c r="E5789">
        <v>52.558243950315799</v>
      </c>
      <c r="F5789">
        <v>-4.0731262550721603E-3</v>
      </c>
      <c r="G5789">
        <v>-0.21407636335451899</v>
      </c>
      <c r="H5789">
        <v>4.9542278</v>
      </c>
      <c r="I5789">
        <v>-74.021101830000006</v>
      </c>
      <c r="J5789">
        <v>0</v>
      </c>
      <c r="K5789">
        <v>0</v>
      </c>
      <c r="L5789">
        <v>0</v>
      </c>
    </row>
    <row r="5790" spans="1:12" x14ac:dyDescent="0.25">
      <c r="A5790" t="s">
        <v>12643</v>
      </c>
      <c r="B5790">
        <v>0</v>
      </c>
      <c r="C5790">
        <v>3.3450500160000201</v>
      </c>
      <c r="D5790">
        <v>14.8</v>
      </c>
      <c r="E5790">
        <v>52.4311300711081</v>
      </c>
      <c r="F5790">
        <v>-6.75595812860763E-3</v>
      </c>
      <c r="G5790">
        <v>-0.35422251939598698</v>
      </c>
      <c r="H5790">
        <v>4.9541640999999998</v>
      </c>
      <c r="I5790">
        <v>-74.021175159999999</v>
      </c>
      <c r="J5790">
        <v>0</v>
      </c>
      <c r="K5790">
        <v>0</v>
      </c>
      <c r="L5790">
        <v>0</v>
      </c>
    </row>
    <row r="5791" spans="1:12" x14ac:dyDescent="0.25">
      <c r="A5791" t="s">
        <v>12719</v>
      </c>
      <c r="B5791">
        <v>0</v>
      </c>
      <c r="C5791">
        <v>3.3474376320000201</v>
      </c>
      <c r="D5791">
        <v>0</v>
      </c>
      <c r="E5791">
        <v>52.514757623218401</v>
      </c>
      <c r="F5791">
        <v>-6.75595812860763E-3</v>
      </c>
      <c r="G5791">
        <v>-0.35478750363644201</v>
      </c>
      <c r="H5791">
        <v>4.954148</v>
      </c>
      <c r="I5791">
        <v>-74.021128829999995</v>
      </c>
      <c r="J5791">
        <v>0</v>
      </c>
      <c r="K5791">
        <v>0</v>
      </c>
      <c r="L5791">
        <v>0</v>
      </c>
    </row>
    <row r="5792" spans="1:12" x14ac:dyDescent="0.25">
      <c r="A5792" t="s">
        <v>12839</v>
      </c>
      <c r="B5792">
        <v>0</v>
      </c>
      <c r="C5792">
        <v>3.3474376320000201</v>
      </c>
      <c r="D5792">
        <v>0</v>
      </c>
      <c r="E5792">
        <v>52.528138031556097</v>
      </c>
      <c r="F5792">
        <v>-6.75595812860763E-3</v>
      </c>
      <c r="G5792">
        <v>-0.35487790111491502</v>
      </c>
      <c r="H5792">
        <v>4.9541668000000003</v>
      </c>
      <c r="I5792">
        <v>-74.021249490000002</v>
      </c>
      <c r="J5792">
        <v>0</v>
      </c>
      <c r="K5792">
        <v>0</v>
      </c>
      <c r="L5792">
        <v>0</v>
      </c>
    </row>
    <row r="5793" spans="1:12" x14ac:dyDescent="0.25">
      <c r="A5793" t="s">
        <v>13129</v>
      </c>
      <c r="B5793">
        <v>0</v>
      </c>
      <c r="C5793">
        <v>3.37131379200002</v>
      </c>
      <c r="D5793">
        <v>0</v>
      </c>
      <c r="E5793">
        <v>52.544863541978202</v>
      </c>
      <c r="F5793">
        <v>-6.75595812860763E-3</v>
      </c>
      <c r="G5793">
        <v>-0.35499089796300598</v>
      </c>
      <c r="H5793">
        <v>4.9542853999999998</v>
      </c>
      <c r="I5793">
        <v>-74.020859659999999</v>
      </c>
      <c r="J5793">
        <v>0</v>
      </c>
      <c r="K5793">
        <v>0</v>
      </c>
      <c r="L5793">
        <v>0</v>
      </c>
    </row>
    <row r="5794" spans="1:12" x14ac:dyDescent="0.25">
      <c r="A5794" t="s">
        <v>13530</v>
      </c>
      <c r="B5794">
        <v>0</v>
      </c>
      <c r="C5794">
        <v>3.37131379200002</v>
      </c>
      <c r="D5794">
        <v>0.80289999999999995</v>
      </c>
      <c r="E5794">
        <v>52.548208644062598</v>
      </c>
      <c r="F5794">
        <v>-6.75595812860763E-3</v>
      </c>
      <c r="G5794">
        <v>-0.355013497332624</v>
      </c>
      <c r="H5794">
        <v>4.9542622999999999</v>
      </c>
      <c r="I5794">
        <v>-74.021044500000002</v>
      </c>
      <c r="J5794">
        <v>0</v>
      </c>
      <c r="K5794">
        <v>0</v>
      </c>
      <c r="L5794">
        <v>0</v>
      </c>
    </row>
    <row r="5795" spans="1:12" x14ac:dyDescent="0.25">
      <c r="A5795" t="s">
        <v>12939</v>
      </c>
      <c r="B5795">
        <v>0</v>
      </c>
      <c r="C5795">
        <v>3.3474376320000201</v>
      </c>
      <c r="D5795">
        <v>0</v>
      </c>
      <c r="E5795">
        <v>52.551553746147</v>
      </c>
      <c r="F5795">
        <v>-6.75595812860763E-3</v>
      </c>
      <c r="G5795">
        <v>-0.35503609670224201</v>
      </c>
      <c r="H5795">
        <v>4.954148</v>
      </c>
      <c r="I5795">
        <v>-74.021072829999994</v>
      </c>
      <c r="J5795">
        <v>0</v>
      </c>
      <c r="K5795">
        <v>0</v>
      </c>
      <c r="L5795">
        <v>0</v>
      </c>
    </row>
    <row r="5796" spans="1:12" x14ac:dyDescent="0.25">
      <c r="A5796" t="s">
        <v>13475</v>
      </c>
      <c r="B5796">
        <v>0</v>
      </c>
      <c r="C5796">
        <v>3.37131379200002</v>
      </c>
      <c r="D5796">
        <v>0</v>
      </c>
      <c r="E5796">
        <v>52.551553746147</v>
      </c>
      <c r="F5796">
        <v>-6.75595812860763E-3</v>
      </c>
      <c r="G5796">
        <v>-0.35503609670224201</v>
      </c>
      <c r="H5796">
        <v>4.9543106000000003</v>
      </c>
      <c r="I5796">
        <v>-74.020873660000007</v>
      </c>
      <c r="J5796">
        <v>0</v>
      </c>
      <c r="K5796">
        <v>0</v>
      </c>
      <c r="L5796">
        <v>0</v>
      </c>
    </row>
    <row r="5797" spans="1:12" x14ac:dyDescent="0.25">
      <c r="A5797" t="s">
        <v>13531</v>
      </c>
      <c r="B5797">
        <v>0</v>
      </c>
      <c r="C5797">
        <v>3.37131379200002</v>
      </c>
      <c r="D5797">
        <v>0.53279999999999905</v>
      </c>
      <c r="E5797">
        <v>52.551553746147</v>
      </c>
      <c r="F5797">
        <v>-6.75595812860763E-3</v>
      </c>
      <c r="G5797">
        <v>-0.35503609670224201</v>
      </c>
      <c r="H5797">
        <v>4.9542621000000002</v>
      </c>
      <c r="I5797">
        <v>-74.021042159999993</v>
      </c>
      <c r="J5797">
        <v>0</v>
      </c>
      <c r="K5797">
        <v>0</v>
      </c>
      <c r="L5797">
        <v>0</v>
      </c>
    </row>
    <row r="5798" spans="1:12" x14ac:dyDescent="0.25">
      <c r="A5798" t="s">
        <v>13554</v>
      </c>
      <c r="B5798">
        <v>0</v>
      </c>
      <c r="C5798">
        <v>3.37131379200002</v>
      </c>
      <c r="D5798">
        <v>0.44214999999999999</v>
      </c>
      <c r="E5798">
        <v>52.554898848231403</v>
      </c>
      <c r="F5798">
        <v>-6.75595812860763E-3</v>
      </c>
      <c r="G5798">
        <v>-0.35505869607186102</v>
      </c>
      <c r="H5798">
        <v>4.9542529999999996</v>
      </c>
      <c r="I5798">
        <v>-74.021052830000002</v>
      </c>
      <c r="J5798">
        <v>0</v>
      </c>
      <c r="K5798">
        <v>0</v>
      </c>
      <c r="L5798">
        <v>0</v>
      </c>
    </row>
    <row r="5799" spans="1:12" x14ac:dyDescent="0.25">
      <c r="A5799" t="s">
        <v>13073</v>
      </c>
      <c r="B5799">
        <v>0</v>
      </c>
      <c r="C5799">
        <v>3.3617633280000199</v>
      </c>
      <c r="D5799">
        <v>11.1</v>
      </c>
      <c r="E5799">
        <v>3.8435222949919101</v>
      </c>
      <c r="F5799">
        <v>-0.100655073702199</v>
      </c>
      <c r="G5799">
        <v>-0.38687001987845798</v>
      </c>
      <c r="H5799">
        <v>4.9542732999999997</v>
      </c>
      <c r="I5799">
        <v>-74.02105066</v>
      </c>
      <c r="J5799">
        <v>0</v>
      </c>
      <c r="K5799">
        <v>0</v>
      </c>
      <c r="L5799">
        <v>0</v>
      </c>
    </row>
    <row r="5800" spans="1:12" x14ac:dyDescent="0.25">
      <c r="A5800" t="s">
        <v>12637</v>
      </c>
      <c r="B5800">
        <v>8.5954175999999993</v>
      </c>
      <c r="C5800">
        <v>3.3450500160000201</v>
      </c>
      <c r="D5800">
        <v>18.5</v>
      </c>
      <c r="E5800">
        <v>52.417749662770397</v>
      </c>
      <c r="F5800">
        <v>-9.4387900021359796E-3</v>
      </c>
      <c r="G5800">
        <v>-0.494760131451425</v>
      </c>
      <c r="H5800">
        <v>4.9541395000000001</v>
      </c>
      <c r="I5800">
        <v>-74.021172329999999</v>
      </c>
      <c r="J5800">
        <v>0</v>
      </c>
      <c r="K5800">
        <v>0</v>
      </c>
      <c r="L5800">
        <v>0</v>
      </c>
    </row>
    <row r="5801" spans="1:12" x14ac:dyDescent="0.25">
      <c r="A5801" t="s">
        <v>12844</v>
      </c>
      <c r="B5801">
        <v>0</v>
      </c>
      <c r="C5801">
        <v>3.3474376320000201</v>
      </c>
      <c r="D5801">
        <v>0</v>
      </c>
      <c r="E5801">
        <v>52.5415184398938</v>
      </c>
      <c r="F5801">
        <v>-9.4387900021359796E-3</v>
      </c>
      <c r="G5801">
        <v>-0.49592835894751303</v>
      </c>
      <c r="H5801">
        <v>4.9541849999999998</v>
      </c>
      <c r="I5801">
        <v>-74.021208659999999</v>
      </c>
      <c r="J5801">
        <v>0</v>
      </c>
      <c r="K5801">
        <v>0</v>
      </c>
      <c r="L5801">
        <v>0</v>
      </c>
    </row>
    <row r="5802" spans="1:12" x14ac:dyDescent="0.25">
      <c r="A5802" t="s">
        <v>12948</v>
      </c>
      <c r="B5802">
        <v>0</v>
      </c>
      <c r="C5802">
        <v>3.3474376320000201</v>
      </c>
      <c r="D5802">
        <v>0.91944999999999999</v>
      </c>
      <c r="E5802">
        <v>52.551553746147</v>
      </c>
      <c r="F5802">
        <v>-9.4387900021359796E-3</v>
      </c>
      <c r="G5802">
        <v>-0.496023080095844</v>
      </c>
      <c r="H5802">
        <v>4.9541674999999996</v>
      </c>
      <c r="I5802">
        <v>-74.021016329999995</v>
      </c>
      <c r="J5802">
        <v>0</v>
      </c>
      <c r="K5802">
        <v>0</v>
      </c>
      <c r="L5802">
        <v>0</v>
      </c>
    </row>
    <row r="5803" spans="1:12" x14ac:dyDescent="0.25">
      <c r="A5803" t="s">
        <v>13046</v>
      </c>
      <c r="B5803">
        <v>0</v>
      </c>
      <c r="C5803">
        <v>3.3474376320000201</v>
      </c>
      <c r="D5803">
        <v>11.1</v>
      </c>
      <c r="E5803">
        <v>52.554898848231403</v>
      </c>
      <c r="F5803">
        <v>-9.4387900021359796E-3</v>
      </c>
      <c r="G5803">
        <v>-0.49605465381195502</v>
      </c>
      <c r="H5803">
        <v>4.9541864999999996</v>
      </c>
      <c r="I5803">
        <v>-74.021042499999993</v>
      </c>
      <c r="J5803">
        <v>0</v>
      </c>
      <c r="K5803">
        <v>0</v>
      </c>
      <c r="L5803">
        <v>0</v>
      </c>
    </row>
    <row r="5804" spans="1:12" x14ac:dyDescent="0.25">
      <c r="A5804" t="s">
        <v>13491</v>
      </c>
      <c r="B5804">
        <v>0</v>
      </c>
      <c r="C5804">
        <v>3.37131379200002</v>
      </c>
      <c r="D5804">
        <v>0</v>
      </c>
      <c r="E5804">
        <v>52.558243950315799</v>
      </c>
      <c r="F5804">
        <v>-9.4387900021359796E-3</v>
      </c>
      <c r="G5804">
        <v>-0.49608622752806503</v>
      </c>
      <c r="H5804">
        <v>4.9543055999999996</v>
      </c>
      <c r="I5804">
        <v>-74.020907500000007</v>
      </c>
      <c r="J5804">
        <v>0</v>
      </c>
      <c r="K5804">
        <v>0</v>
      </c>
      <c r="L5804">
        <v>0</v>
      </c>
    </row>
    <row r="5805" spans="1:12" x14ac:dyDescent="0.25">
      <c r="A5805" t="s">
        <v>13625</v>
      </c>
      <c r="B5805">
        <v>0</v>
      </c>
      <c r="C5805">
        <v>3.37131379200002</v>
      </c>
      <c r="D5805">
        <v>0.88985000000000003</v>
      </c>
      <c r="E5805">
        <v>52.558243950315799</v>
      </c>
      <c r="F5805">
        <v>-9.4387900021359796E-3</v>
      </c>
      <c r="G5805">
        <v>-0.49608622752806503</v>
      </c>
      <c r="H5805">
        <v>4.9542292999999997</v>
      </c>
      <c r="I5805">
        <v>-74.021099500000005</v>
      </c>
      <c r="J5805">
        <v>0</v>
      </c>
      <c r="K5805">
        <v>0</v>
      </c>
      <c r="L5805">
        <v>0</v>
      </c>
    </row>
    <row r="5806" spans="1:12" x14ac:dyDescent="0.25">
      <c r="A5806" t="s">
        <v>12634</v>
      </c>
      <c r="B5806">
        <v>0</v>
      </c>
      <c r="C5806">
        <v>3.34266240000002</v>
      </c>
      <c r="D5806">
        <v>0</v>
      </c>
      <c r="E5806">
        <v>52.390988846095098</v>
      </c>
      <c r="F5806">
        <v>-1.2121621875664301E-2</v>
      </c>
      <c r="G5806">
        <v>-0.63506375648451296</v>
      </c>
      <c r="H5806">
        <v>4.9541215999999997</v>
      </c>
      <c r="I5806">
        <v>-74.021154330000002</v>
      </c>
      <c r="J5806">
        <v>0</v>
      </c>
      <c r="K5806">
        <v>0</v>
      </c>
      <c r="L5806">
        <v>0</v>
      </c>
    </row>
    <row r="5807" spans="1:12" x14ac:dyDescent="0.25">
      <c r="A5807" t="s">
        <v>12737</v>
      </c>
      <c r="B5807">
        <v>0</v>
      </c>
      <c r="C5807">
        <v>3.3474376320000201</v>
      </c>
      <c r="D5807">
        <v>0</v>
      </c>
      <c r="E5807">
        <v>52.528138031556097</v>
      </c>
      <c r="F5807">
        <v>-1.2121621875664301E-2</v>
      </c>
      <c r="G5807">
        <v>-0.63672622705122695</v>
      </c>
      <c r="H5807">
        <v>4.9541520999999999</v>
      </c>
      <c r="I5807">
        <v>-74.021160499999993</v>
      </c>
      <c r="J5807">
        <v>0</v>
      </c>
      <c r="K5807">
        <v>0</v>
      </c>
      <c r="L5807">
        <v>0</v>
      </c>
    </row>
    <row r="5808" spans="1:12" x14ac:dyDescent="0.25">
      <c r="A5808" t="s">
        <v>12738</v>
      </c>
      <c r="B5808">
        <v>0</v>
      </c>
      <c r="C5808">
        <v>3.3474376320000201</v>
      </c>
      <c r="D5808">
        <v>0</v>
      </c>
      <c r="E5808">
        <v>52.528138031556097</v>
      </c>
      <c r="F5808">
        <v>-1.2121621875664301E-2</v>
      </c>
      <c r="G5808">
        <v>-0.63672622705122695</v>
      </c>
      <c r="H5808">
        <v>4.9541487999999996</v>
      </c>
      <c r="I5808">
        <v>-74.021165999999994</v>
      </c>
      <c r="J5808">
        <v>0</v>
      </c>
      <c r="K5808">
        <v>0</v>
      </c>
      <c r="L5808">
        <v>0</v>
      </c>
    </row>
    <row r="5809" spans="1:12" x14ac:dyDescent="0.25">
      <c r="A5809" t="s">
        <v>13008</v>
      </c>
      <c r="B5809">
        <v>0</v>
      </c>
      <c r="C5809">
        <v>3.3474376320000201</v>
      </c>
      <c r="D5809">
        <v>1.1358999999999999</v>
      </c>
      <c r="E5809">
        <v>52.548208644062598</v>
      </c>
      <c r="F5809">
        <v>-1.2121621875664301E-2</v>
      </c>
      <c r="G5809">
        <v>-0.63696951542684299</v>
      </c>
      <c r="H5809">
        <v>4.9541734999999996</v>
      </c>
      <c r="I5809">
        <v>-74.021090999999998</v>
      </c>
      <c r="J5809">
        <v>0</v>
      </c>
      <c r="K5809">
        <v>0</v>
      </c>
      <c r="L5809">
        <v>0</v>
      </c>
    </row>
    <row r="5810" spans="1:12" x14ac:dyDescent="0.25">
      <c r="A5810" t="s">
        <v>13045</v>
      </c>
      <c r="B5810">
        <v>0</v>
      </c>
      <c r="C5810">
        <v>3.3474376320000201</v>
      </c>
      <c r="D5810">
        <v>11.1</v>
      </c>
      <c r="E5810">
        <v>52.554898848231403</v>
      </c>
      <c r="F5810">
        <v>-1.2121621875664301E-2</v>
      </c>
      <c r="G5810">
        <v>-0.63705061155204901</v>
      </c>
      <c r="H5810">
        <v>4.9541876</v>
      </c>
      <c r="I5810">
        <v>-74.021038660000002</v>
      </c>
      <c r="J5810">
        <v>0</v>
      </c>
      <c r="K5810">
        <v>0</v>
      </c>
      <c r="L5810">
        <v>0</v>
      </c>
    </row>
    <row r="5811" spans="1:12" x14ac:dyDescent="0.25">
      <c r="A5811" t="s">
        <v>13074</v>
      </c>
      <c r="B5811">
        <v>0</v>
      </c>
      <c r="C5811">
        <v>3.3617633280000199</v>
      </c>
      <c r="D5811">
        <v>11.1</v>
      </c>
      <c r="E5811">
        <v>52.568279256569099</v>
      </c>
      <c r="F5811">
        <v>-1.2121621875664301E-2</v>
      </c>
      <c r="G5811">
        <v>-0.63721280380246004</v>
      </c>
      <c r="H5811">
        <v>4.954269</v>
      </c>
      <c r="I5811">
        <v>-74.021045330000007</v>
      </c>
      <c r="J5811">
        <v>0</v>
      </c>
      <c r="K5811">
        <v>0</v>
      </c>
      <c r="L5811">
        <v>0</v>
      </c>
    </row>
    <row r="5812" spans="1:12" x14ac:dyDescent="0.25">
      <c r="A5812" t="s">
        <v>12810</v>
      </c>
      <c r="B5812">
        <v>0</v>
      </c>
      <c r="C5812">
        <v>3.3474376320000201</v>
      </c>
      <c r="D5812">
        <v>0</v>
      </c>
      <c r="E5812">
        <v>52.514757623218401</v>
      </c>
      <c r="F5812">
        <v>-1.48044537491998E-2</v>
      </c>
      <c r="G5812">
        <v>-0.77745230038337598</v>
      </c>
      <c r="H5812">
        <v>4.9541845000000002</v>
      </c>
      <c r="I5812">
        <v>-74.021424830000001</v>
      </c>
      <c r="J5812">
        <v>0</v>
      </c>
      <c r="K5812">
        <v>0</v>
      </c>
      <c r="L5812">
        <v>0</v>
      </c>
    </row>
    <row r="5813" spans="1:12" x14ac:dyDescent="0.25">
      <c r="A5813" t="s">
        <v>12807</v>
      </c>
      <c r="B5813">
        <v>0</v>
      </c>
      <c r="C5813">
        <v>3.3474376320000201</v>
      </c>
      <c r="D5813">
        <v>0</v>
      </c>
      <c r="E5813">
        <v>52.531483133640499</v>
      </c>
      <c r="F5813">
        <v>-1.48044537491998E-2</v>
      </c>
      <c r="G5813">
        <v>-0.77769991242885095</v>
      </c>
      <c r="H5813">
        <v>4.9541626000000001</v>
      </c>
      <c r="I5813">
        <v>-74.021379159999995</v>
      </c>
      <c r="J5813">
        <v>0</v>
      </c>
      <c r="K5813">
        <v>0</v>
      </c>
      <c r="L5813">
        <v>0</v>
      </c>
    </row>
    <row r="5814" spans="1:12" x14ac:dyDescent="0.25">
      <c r="A5814" t="s">
        <v>13065</v>
      </c>
      <c r="B5814">
        <v>0</v>
      </c>
      <c r="C5814">
        <v>3.3569880960000198</v>
      </c>
      <c r="D5814">
        <v>11.1</v>
      </c>
      <c r="E5814">
        <v>52.548208644062598</v>
      </c>
      <c r="F5814">
        <v>-1.48044537491998E-2</v>
      </c>
      <c r="G5814">
        <v>-0.77794752447432602</v>
      </c>
      <c r="H5814">
        <v>4.9542628000000004</v>
      </c>
      <c r="I5814">
        <v>-74.021050000000002</v>
      </c>
      <c r="J5814">
        <v>0</v>
      </c>
      <c r="K5814">
        <v>0</v>
      </c>
      <c r="L5814">
        <v>0</v>
      </c>
    </row>
    <row r="5815" spans="1:12" x14ac:dyDescent="0.25">
      <c r="A5815" t="s">
        <v>13477</v>
      </c>
      <c r="B5815">
        <v>0</v>
      </c>
      <c r="C5815">
        <v>3.37131379200002</v>
      </c>
      <c r="D5815">
        <v>0</v>
      </c>
      <c r="E5815">
        <v>52.558243950315799</v>
      </c>
      <c r="F5815">
        <v>-1.48044537491998E-2</v>
      </c>
      <c r="G5815">
        <v>-0.77809609170161198</v>
      </c>
      <c r="H5815">
        <v>4.9543185000000003</v>
      </c>
      <c r="I5815">
        <v>-74.020868329999999</v>
      </c>
      <c r="J5815">
        <v>0</v>
      </c>
      <c r="K5815">
        <v>0</v>
      </c>
      <c r="L5815">
        <v>0</v>
      </c>
    </row>
    <row r="5816" spans="1:12" x14ac:dyDescent="0.25">
      <c r="A5816" t="s">
        <v>12632</v>
      </c>
      <c r="B5816">
        <v>0</v>
      </c>
      <c r="C5816">
        <v>3.34027478400002</v>
      </c>
      <c r="D5816">
        <v>0</v>
      </c>
      <c r="E5816">
        <v>52.3842986419263</v>
      </c>
      <c r="F5816">
        <v>-1.74872856227281E-2</v>
      </c>
      <c r="G5816">
        <v>-0.91605919249765699</v>
      </c>
      <c r="H5816">
        <v>4.9540901000000002</v>
      </c>
      <c r="I5816">
        <v>-74.021168660000001</v>
      </c>
      <c r="J5816">
        <v>0</v>
      </c>
      <c r="K5816">
        <v>0</v>
      </c>
      <c r="L5816">
        <v>0</v>
      </c>
    </row>
    <row r="5817" spans="1:12" x14ac:dyDescent="0.25">
      <c r="A5817" t="s">
        <v>12728</v>
      </c>
      <c r="B5817">
        <v>0</v>
      </c>
      <c r="C5817">
        <v>3.3474376320000201</v>
      </c>
      <c r="D5817">
        <v>0</v>
      </c>
      <c r="E5817">
        <v>52.508067419049603</v>
      </c>
      <c r="F5817">
        <v>-1.74872856227281E-2</v>
      </c>
      <c r="G5817">
        <v>-0.91822357245438802</v>
      </c>
      <c r="H5817">
        <v>4.9541383000000003</v>
      </c>
      <c r="I5817">
        <v>-74.021167829999996</v>
      </c>
      <c r="J5817">
        <v>0</v>
      </c>
      <c r="K5817">
        <v>0</v>
      </c>
      <c r="L5817">
        <v>0</v>
      </c>
    </row>
    <row r="5818" spans="1:12" x14ac:dyDescent="0.25">
      <c r="A5818" t="s">
        <v>13543</v>
      </c>
      <c r="B5818">
        <v>0</v>
      </c>
      <c r="C5818">
        <v>3.37131379200002</v>
      </c>
      <c r="D5818">
        <v>0.39405000000000001</v>
      </c>
      <c r="E5818">
        <v>52.551553746147</v>
      </c>
      <c r="F5818">
        <v>-1.74872856227281E-2</v>
      </c>
      <c r="G5818">
        <v>-0.91898403027702302</v>
      </c>
      <c r="H5818">
        <v>4.9542685999999998</v>
      </c>
      <c r="I5818">
        <v>-74.021041330000003</v>
      </c>
      <c r="J5818">
        <v>0</v>
      </c>
      <c r="K5818">
        <v>0</v>
      </c>
      <c r="L5818">
        <v>0</v>
      </c>
    </row>
    <row r="5819" spans="1:12" x14ac:dyDescent="0.25">
      <c r="A5819" t="s">
        <v>12994</v>
      </c>
      <c r="B5819">
        <v>0</v>
      </c>
      <c r="C5819">
        <v>3.3474376320000201</v>
      </c>
      <c r="D5819">
        <v>0.61050000000000004</v>
      </c>
      <c r="E5819">
        <v>52.534828235724902</v>
      </c>
      <c r="F5819">
        <v>-2.0170117496256499E-2</v>
      </c>
      <c r="G5819">
        <v>-1.0596336581602199</v>
      </c>
      <c r="H5819">
        <v>4.9541877999999997</v>
      </c>
      <c r="I5819">
        <v>-74.021029659999996</v>
      </c>
      <c r="J5819">
        <v>0</v>
      </c>
      <c r="K5819">
        <v>0</v>
      </c>
      <c r="L5819">
        <v>0</v>
      </c>
    </row>
    <row r="5820" spans="1:12" x14ac:dyDescent="0.25">
      <c r="A5820" t="s">
        <v>12899</v>
      </c>
      <c r="B5820">
        <v>0</v>
      </c>
      <c r="C5820">
        <v>3.3474376320000201</v>
      </c>
      <c r="D5820">
        <v>0</v>
      </c>
      <c r="E5820">
        <v>52.548208644062598</v>
      </c>
      <c r="F5820">
        <v>-2.0170117496256499E-2</v>
      </c>
      <c r="G5820">
        <v>-1.0599035425685399</v>
      </c>
      <c r="H5820">
        <v>4.9541645000000001</v>
      </c>
      <c r="I5820">
        <v>-74.021194499999993</v>
      </c>
      <c r="J5820">
        <v>0</v>
      </c>
      <c r="K5820">
        <v>0</v>
      </c>
      <c r="L5820">
        <v>0</v>
      </c>
    </row>
    <row r="5821" spans="1:12" x14ac:dyDescent="0.25">
      <c r="A5821" t="s">
        <v>13100</v>
      </c>
      <c r="B5821">
        <v>0</v>
      </c>
      <c r="C5821">
        <v>3.37131379200002</v>
      </c>
      <c r="D5821">
        <v>0</v>
      </c>
      <c r="E5821">
        <v>52.558243950315799</v>
      </c>
      <c r="F5821">
        <v>-2.0170117496256499E-2</v>
      </c>
      <c r="G5821">
        <v>-1.0601059558747801</v>
      </c>
      <c r="H5821">
        <v>4.9542229999999998</v>
      </c>
      <c r="I5821">
        <v>-74.020866659999996</v>
      </c>
      <c r="J5821">
        <v>0</v>
      </c>
      <c r="K5821">
        <v>0</v>
      </c>
      <c r="L5821">
        <v>0</v>
      </c>
    </row>
    <row r="5822" spans="1:12" x14ac:dyDescent="0.25">
      <c r="A5822" t="s">
        <v>13517</v>
      </c>
      <c r="B5822">
        <v>0</v>
      </c>
      <c r="C5822">
        <v>3.37131379200002</v>
      </c>
      <c r="D5822">
        <v>0.90834999999999999</v>
      </c>
      <c r="E5822">
        <v>52.558243950315799</v>
      </c>
      <c r="F5822">
        <v>-2.0170117496256499E-2</v>
      </c>
      <c r="G5822">
        <v>-1.0601059558747801</v>
      </c>
      <c r="H5822">
        <v>4.9542827999999997</v>
      </c>
      <c r="I5822">
        <v>-74.021022329999994</v>
      </c>
      <c r="J5822">
        <v>0</v>
      </c>
      <c r="K5822">
        <v>0</v>
      </c>
      <c r="L5822">
        <v>0</v>
      </c>
    </row>
    <row r="5823" spans="1:12" x14ac:dyDescent="0.25">
      <c r="A5823" t="s">
        <v>13571</v>
      </c>
      <c r="B5823">
        <v>0</v>
      </c>
      <c r="C5823">
        <v>3.37131379200002</v>
      </c>
      <c r="D5823">
        <v>0.18870000000000001</v>
      </c>
      <c r="E5823">
        <v>52.561589052400201</v>
      </c>
      <c r="F5823">
        <v>-2.0170117496256499E-2</v>
      </c>
      <c r="G5823">
        <v>-1.0601734269768599</v>
      </c>
      <c r="H5823">
        <v>4.9542618000000003</v>
      </c>
      <c r="I5823">
        <v>-74.021055500000003</v>
      </c>
      <c r="J5823">
        <v>0</v>
      </c>
      <c r="K5823">
        <v>0</v>
      </c>
      <c r="L5823">
        <v>0</v>
      </c>
    </row>
    <row r="5824" spans="1:12" x14ac:dyDescent="0.25">
      <c r="A5824" t="s">
        <v>12739</v>
      </c>
      <c r="B5824">
        <v>0</v>
      </c>
      <c r="C5824">
        <v>3.3474376320000201</v>
      </c>
      <c r="D5824">
        <v>1.42265</v>
      </c>
      <c r="E5824">
        <v>52.501377214880797</v>
      </c>
      <c r="F5824">
        <v>-2.2852949369791899E-2</v>
      </c>
      <c r="G5824">
        <v>-1.1998113153360199</v>
      </c>
      <c r="H5824">
        <v>4.9541487999999996</v>
      </c>
      <c r="I5824">
        <v>-74.021169999999998</v>
      </c>
      <c r="J5824">
        <v>0</v>
      </c>
      <c r="K5824">
        <v>0</v>
      </c>
      <c r="L5824">
        <v>0</v>
      </c>
    </row>
    <row r="5825" spans="1:12" x14ac:dyDescent="0.25">
      <c r="A5825" t="s">
        <v>12740</v>
      </c>
      <c r="B5825">
        <v>0</v>
      </c>
      <c r="C5825">
        <v>3.3474376320000201</v>
      </c>
      <c r="D5825">
        <v>0</v>
      </c>
      <c r="E5825">
        <v>52.501377214880797</v>
      </c>
      <c r="F5825">
        <v>-2.2852949369791899E-2</v>
      </c>
      <c r="G5825">
        <v>-1.1998113153360199</v>
      </c>
      <c r="H5825">
        <v>4.9541487999999996</v>
      </c>
      <c r="I5825">
        <v>-74.021169999999998</v>
      </c>
      <c r="J5825">
        <v>0</v>
      </c>
      <c r="K5825">
        <v>0</v>
      </c>
      <c r="L5825">
        <v>0</v>
      </c>
    </row>
    <row r="5826" spans="1:12" x14ac:dyDescent="0.25">
      <c r="A5826" t="s">
        <v>12734</v>
      </c>
      <c r="B5826">
        <v>0</v>
      </c>
      <c r="C5826">
        <v>3.3474376320000201</v>
      </c>
      <c r="D5826">
        <v>0</v>
      </c>
      <c r="E5826">
        <v>52.508067419049603</v>
      </c>
      <c r="F5826">
        <v>-2.2852949369791899E-2</v>
      </c>
      <c r="G5826">
        <v>-1.1999642062331599</v>
      </c>
      <c r="H5826">
        <v>4.954148</v>
      </c>
      <c r="I5826">
        <v>-74.021159830000002</v>
      </c>
      <c r="J5826">
        <v>0</v>
      </c>
      <c r="K5826">
        <v>0</v>
      </c>
      <c r="L5826">
        <v>0</v>
      </c>
    </row>
    <row r="5827" spans="1:12" x14ac:dyDescent="0.25">
      <c r="A5827" t="s">
        <v>12723</v>
      </c>
      <c r="B5827">
        <v>0</v>
      </c>
      <c r="C5827">
        <v>3.3474376320000201</v>
      </c>
      <c r="D5827">
        <v>0</v>
      </c>
      <c r="E5827">
        <v>52.498032112796402</v>
      </c>
      <c r="F5827">
        <v>-2.55357812433274E-2</v>
      </c>
      <c r="G5827">
        <v>-1.3405782637375401</v>
      </c>
      <c r="H5827">
        <v>4.9541468000000002</v>
      </c>
      <c r="I5827">
        <v>-74.021148159999996</v>
      </c>
      <c r="J5827">
        <v>0</v>
      </c>
      <c r="K5827">
        <v>0</v>
      </c>
      <c r="L5827">
        <v>0</v>
      </c>
    </row>
    <row r="5828" spans="1:12" x14ac:dyDescent="0.25">
      <c r="A5828" t="s">
        <v>12714</v>
      </c>
      <c r="B5828">
        <v>0</v>
      </c>
      <c r="C5828">
        <v>3.3474376320000201</v>
      </c>
      <c r="D5828">
        <v>0</v>
      </c>
      <c r="E5828">
        <v>52.508067419049603</v>
      </c>
      <c r="F5828">
        <v>-2.55357812433274E-2</v>
      </c>
      <c r="G5828">
        <v>-1.3408345231227401</v>
      </c>
      <c r="H5828">
        <v>4.9541388</v>
      </c>
      <c r="I5828">
        <v>-74.021161000000006</v>
      </c>
      <c r="J5828">
        <v>0</v>
      </c>
      <c r="K5828">
        <v>0</v>
      </c>
      <c r="L5828">
        <v>0</v>
      </c>
    </row>
    <row r="5829" spans="1:12" x14ac:dyDescent="0.25">
      <c r="A5829" t="s">
        <v>12726</v>
      </c>
      <c r="B5829">
        <v>0</v>
      </c>
      <c r="C5829">
        <v>3.3474376320000201</v>
      </c>
      <c r="D5829">
        <v>0</v>
      </c>
      <c r="E5829">
        <v>52.511412521133998</v>
      </c>
      <c r="F5829">
        <v>-2.55357812433274E-2</v>
      </c>
      <c r="G5829">
        <v>-1.3409199429178</v>
      </c>
      <c r="H5829">
        <v>4.9541383999999997</v>
      </c>
      <c r="I5829">
        <v>-74.021164499999998</v>
      </c>
      <c r="J5829">
        <v>0</v>
      </c>
      <c r="K5829">
        <v>0</v>
      </c>
      <c r="L5829">
        <v>0</v>
      </c>
    </row>
    <row r="5830" spans="1:12" x14ac:dyDescent="0.25">
      <c r="A5830" t="s">
        <v>12809</v>
      </c>
      <c r="B5830">
        <v>0</v>
      </c>
      <c r="C5830">
        <v>3.3474376320000201</v>
      </c>
      <c r="D5830">
        <v>0</v>
      </c>
      <c r="E5830">
        <v>52.514757623218401</v>
      </c>
      <c r="F5830">
        <v>-2.55357812433274E-2</v>
      </c>
      <c r="G5830">
        <v>-1.34100536271286</v>
      </c>
      <c r="H5830">
        <v>4.9541750000000002</v>
      </c>
      <c r="I5830">
        <v>-74.02141666</v>
      </c>
      <c r="J5830">
        <v>0</v>
      </c>
      <c r="K5830">
        <v>0</v>
      </c>
      <c r="L5830">
        <v>0</v>
      </c>
    </row>
    <row r="5831" spans="1:12" x14ac:dyDescent="0.25">
      <c r="A5831" t="s">
        <v>12771</v>
      </c>
      <c r="B5831">
        <v>0</v>
      </c>
      <c r="C5831">
        <v>3.3474376320000201</v>
      </c>
      <c r="D5831">
        <v>0</v>
      </c>
      <c r="E5831">
        <v>52.531483133640499</v>
      </c>
      <c r="F5831">
        <v>-2.55357812433274E-2</v>
      </c>
      <c r="G5831">
        <v>-1.3414324616881901</v>
      </c>
      <c r="H5831">
        <v>4.9541370000000002</v>
      </c>
      <c r="I5831">
        <v>-74.021289830000001</v>
      </c>
      <c r="J5831">
        <v>0</v>
      </c>
      <c r="K5831">
        <v>0</v>
      </c>
      <c r="L5831">
        <v>0</v>
      </c>
    </row>
    <row r="5832" spans="1:12" x14ac:dyDescent="0.25">
      <c r="A5832" t="s">
        <v>13472</v>
      </c>
      <c r="B5832">
        <v>0</v>
      </c>
      <c r="C5832">
        <v>3.37131379200002</v>
      </c>
      <c r="D5832">
        <v>0</v>
      </c>
      <c r="E5832">
        <v>52.5415184398938</v>
      </c>
      <c r="F5832">
        <v>-2.55357812433274E-2</v>
      </c>
      <c r="G5832">
        <v>-1.3416887210733801</v>
      </c>
      <c r="H5832">
        <v>4.9543036000000003</v>
      </c>
      <c r="I5832">
        <v>-74.020875660000002</v>
      </c>
      <c r="J5832">
        <v>0</v>
      </c>
      <c r="K5832">
        <v>0</v>
      </c>
      <c r="L5832">
        <v>0</v>
      </c>
    </row>
    <row r="5833" spans="1:12" x14ac:dyDescent="0.25">
      <c r="A5833" t="s">
        <v>13540</v>
      </c>
      <c r="B5833">
        <v>0</v>
      </c>
      <c r="C5833">
        <v>3.37131379200002</v>
      </c>
      <c r="D5833">
        <v>0.25900000000000001</v>
      </c>
      <c r="E5833">
        <v>52.548208644062598</v>
      </c>
      <c r="F5833">
        <v>-2.8218613116855799E-2</v>
      </c>
      <c r="G5833">
        <v>-1.48283756971062</v>
      </c>
      <c r="H5833">
        <v>4.9542649000000001</v>
      </c>
      <c r="I5833">
        <v>-74.021043329999998</v>
      </c>
      <c r="J5833">
        <v>0</v>
      </c>
      <c r="K5833">
        <v>0</v>
      </c>
      <c r="L5833">
        <v>0</v>
      </c>
    </row>
    <row r="5834" spans="1:12" x14ac:dyDescent="0.25">
      <c r="A5834" t="s">
        <v>13067</v>
      </c>
      <c r="B5834">
        <v>8.5954175999999993</v>
      </c>
      <c r="C5834">
        <v>3.3593757120000198</v>
      </c>
      <c r="D5834">
        <v>12.95</v>
      </c>
      <c r="E5834">
        <v>52.548208644062598</v>
      </c>
      <c r="F5834">
        <v>-3.0901444990384101E-2</v>
      </c>
      <c r="G5834">
        <v>-1.62381557875773</v>
      </c>
      <c r="H5834">
        <v>4.9542608000000001</v>
      </c>
      <c r="I5834">
        <v>-74.021037329999999</v>
      </c>
      <c r="J5834">
        <v>0</v>
      </c>
      <c r="K5834">
        <v>0</v>
      </c>
      <c r="L5834">
        <v>0</v>
      </c>
    </row>
    <row r="5835" spans="1:12" x14ac:dyDescent="0.25">
      <c r="A5835" t="s">
        <v>12885</v>
      </c>
      <c r="B5835">
        <v>0</v>
      </c>
      <c r="C5835">
        <v>3.3474376320000201</v>
      </c>
      <c r="D5835">
        <v>0</v>
      </c>
      <c r="E5835">
        <v>52.528138031556097</v>
      </c>
      <c r="F5835">
        <v>-3.3584276863919599E-2</v>
      </c>
      <c r="G5835">
        <v>-1.76411953079796</v>
      </c>
      <c r="H5835">
        <v>4.9541418999999998</v>
      </c>
      <c r="I5835">
        <v>-74.021259330000007</v>
      </c>
      <c r="J5835">
        <v>0</v>
      </c>
      <c r="K5835">
        <v>0</v>
      </c>
      <c r="L5835">
        <v>0</v>
      </c>
    </row>
    <row r="5836" spans="1:12" x14ac:dyDescent="0.25">
      <c r="A5836" t="s">
        <v>13374</v>
      </c>
      <c r="B5836">
        <v>0</v>
      </c>
      <c r="C5836">
        <v>3.37131379200002</v>
      </c>
      <c r="D5836">
        <v>0</v>
      </c>
      <c r="E5836">
        <v>52.5415184398938</v>
      </c>
      <c r="F5836">
        <v>-3.3584276863919599E-2</v>
      </c>
      <c r="G5836">
        <v>-1.7645689021361299</v>
      </c>
      <c r="H5836">
        <v>4.9542305000000004</v>
      </c>
      <c r="I5836">
        <v>-74.020949160000001</v>
      </c>
      <c r="J5836">
        <v>0</v>
      </c>
      <c r="K5836">
        <v>0</v>
      </c>
      <c r="L5836">
        <v>0</v>
      </c>
    </row>
    <row r="5837" spans="1:12" x14ac:dyDescent="0.25">
      <c r="A5837" t="s">
        <v>12837</v>
      </c>
      <c r="B5837">
        <v>0</v>
      </c>
      <c r="C5837">
        <v>3.3474376320000201</v>
      </c>
      <c r="D5837">
        <v>0</v>
      </c>
      <c r="E5837">
        <v>52.534828235724902</v>
      </c>
      <c r="F5837">
        <v>-3.6267108737447901E-2</v>
      </c>
      <c r="G5837">
        <v>-1.90528632812819</v>
      </c>
      <c r="H5837">
        <v>4.9541715999999996</v>
      </c>
      <c r="I5837">
        <v>-74.021246500000004</v>
      </c>
      <c r="J5837">
        <v>0</v>
      </c>
      <c r="K5837">
        <v>0</v>
      </c>
      <c r="L5837">
        <v>0</v>
      </c>
    </row>
    <row r="5838" spans="1:12" x14ac:dyDescent="0.25">
      <c r="A5838" t="s">
        <v>12631</v>
      </c>
      <c r="B5838">
        <v>0</v>
      </c>
      <c r="C5838">
        <v>3.34027478400002</v>
      </c>
      <c r="D5838">
        <v>0</v>
      </c>
      <c r="E5838">
        <v>52.387643744010703</v>
      </c>
      <c r="F5838">
        <v>-3.89499406109763E-2</v>
      </c>
      <c r="G5838">
        <v>-2.0404956125782001</v>
      </c>
      <c r="H5838">
        <v>4.9540860000000002</v>
      </c>
      <c r="I5838">
        <v>-74.021175990000003</v>
      </c>
      <c r="J5838">
        <v>0</v>
      </c>
      <c r="K5838">
        <v>0</v>
      </c>
      <c r="L5838">
        <v>0</v>
      </c>
    </row>
    <row r="5839" spans="1:12" x14ac:dyDescent="0.25">
      <c r="A5839" t="s">
        <v>13519</v>
      </c>
      <c r="B5839">
        <v>0</v>
      </c>
      <c r="C5839">
        <v>3.37131379200002</v>
      </c>
      <c r="D5839">
        <v>0.79364999999999997</v>
      </c>
      <c r="E5839">
        <v>52.5415184398938</v>
      </c>
      <c r="F5839">
        <v>-3.89499406109763E-2</v>
      </c>
      <c r="G5839">
        <v>-2.0464890228443799</v>
      </c>
      <c r="H5839">
        <v>4.9542802999999997</v>
      </c>
      <c r="I5839">
        <v>-74.021026500000005</v>
      </c>
      <c r="J5839">
        <v>0</v>
      </c>
      <c r="K5839">
        <v>0</v>
      </c>
      <c r="L5839">
        <v>0</v>
      </c>
    </row>
    <row r="5840" spans="1:12" x14ac:dyDescent="0.25">
      <c r="A5840" t="s">
        <v>13378</v>
      </c>
      <c r="B5840">
        <v>0</v>
      </c>
      <c r="C5840">
        <v>3.37131379200002</v>
      </c>
      <c r="D5840">
        <v>0</v>
      </c>
      <c r="E5840">
        <v>52.544863541978202</v>
      </c>
      <c r="F5840">
        <v>-3.89499406109763E-2</v>
      </c>
      <c r="G5840">
        <v>-2.0466193143718998</v>
      </c>
      <c r="H5840">
        <v>4.9542222999999996</v>
      </c>
      <c r="I5840">
        <v>-74.0209495</v>
      </c>
      <c r="J5840">
        <v>0</v>
      </c>
      <c r="K5840">
        <v>0</v>
      </c>
      <c r="L5840">
        <v>0</v>
      </c>
    </row>
    <row r="5841" spans="1:12" x14ac:dyDescent="0.25">
      <c r="A5841" t="s">
        <v>13369</v>
      </c>
      <c r="B5841">
        <v>0</v>
      </c>
      <c r="C5841">
        <v>3.37131379200002</v>
      </c>
      <c r="D5841">
        <v>0</v>
      </c>
      <c r="E5841">
        <v>52.548208644062598</v>
      </c>
      <c r="F5841">
        <v>-3.89499406109763E-2</v>
      </c>
      <c r="G5841">
        <v>-2.0467496058994299</v>
      </c>
      <c r="H5841">
        <v>4.9542435999999999</v>
      </c>
      <c r="I5841">
        <v>-74.020933830000004</v>
      </c>
      <c r="J5841">
        <v>0</v>
      </c>
      <c r="K5841">
        <v>0</v>
      </c>
      <c r="L5841">
        <v>0</v>
      </c>
    </row>
    <row r="5842" spans="1:12" x14ac:dyDescent="0.25">
      <c r="A5842" t="s">
        <v>13370</v>
      </c>
      <c r="B5842">
        <v>0</v>
      </c>
      <c r="C5842">
        <v>3.37131379200002</v>
      </c>
      <c r="D5842">
        <v>0</v>
      </c>
      <c r="E5842">
        <v>52.551553746147</v>
      </c>
      <c r="F5842">
        <v>-3.89499406109763E-2</v>
      </c>
      <c r="G5842">
        <v>-2.0468798974269502</v>
      </c>
      <c r="H5842">
        <v>4.9542419999999998</v>
      </c>
      <c r="I5842">
        <v>-74.020937660000001</v>
      </c>
      <c r="J5842">
        <v>0</v>
      </c>
      <c r="K5842">
        <v>0</v>
      </c>
      <c r="L5842">
        <v>0</v>
      </c>
    </row>
    <row r="5843" spans="1:12" x14ac:dyDescent="0.25">
      <c r="A5843" t="s">
        <v>12722</v>
      </c>
      <c r="B5843">
        <v>0</v>
      </c>
      <c r="C5843">
        <v>3.3474376320000201</v>
      </c>
      <c r="D5843">
        <v>0</v>
      </c>
      <c r="E5843">
        <v>52.5047223169652</v>
      </c>
      <c r="F5843">
        <v>-4.4315604358040099E-2</v>
      </c>
      <c r="G5843">
        <v>-2.3267785011273898</v>
      </c>
      <c r="H5843">
        <v>4.9541465000000002</v>
      </c>
      <c r="I5843">
        <v>-74.021142999999995</v>
      </c>
      <c r="J5843">
        <v>0</v>
      </c>
      <c r="K5843">
        <v>0</v>
      </c>
      <c r="L5843">
        <v>0</v>
      </c>
    </row>
    <row r="5844" spans="1:12" x14ac:dyDescent="0.25">
      <c r="A5844" t="s">
        <v>12941</v>
      </c>
      <c r="B5844">
        <v>0</v>
      </c>
      <c r="C5844">
        <v>3.3474376320000201</v>
      </c>
      <c r="D5844">
        <v>0</v>
      </c>
      <c r="E5844">
        <v>52.538173337809297</v>
      </c>
      <c r="F5844">
        <v>-4.6998436231568498E-2</v>
      </c>
      <c r="G5844">
        <v>-2.4692119893401201</v>
      </c>
      <c r="H5844">
        <v>4.9541567999999998</v>
      </c>
      <c r="I5844">
        <v>-74.021060329999997</v>
      </c>
      <c r="J5844">
        <v>0</v>
      </c>
      <c r="K5844">
        <v>0</v>
      </c>
      <c r="L5844">
        <v>0</v>
      </c>
    </row>
    <row r="5845" spans="1:12" x14ac:dyDescent="0.25">
      <c r="A5845" t="s">
        <v>12906</v>
      </c>
      <c r="B5845">
        <v>0</v>
      </c>
      <c r="C5845">
        <v>3.3474376320000201</v>
      </c>
      <c r="D5845">
        <v>0</v>
      </c>
      <c r="E5845">
        <v>52.538173337809297</v>
      </c>
      <c r="F5845">
        <v>-4.9681268105110997E-2</v>
      </c>
      <c r="G5845">
        <v>-2.6101630753484999</v>
      </c>
      <c r="H5845">
        <v>4.9541541000000002</v>
      </c>
      <c r="I5845">
        <v>-74.021215490000003</v>
      </c>
      <c r="J5845">
        <v>0</v>
      </c>
      <c r="K5845">
        <v>0</v>
      </c>
      <c r="L5845">
        <v>0</v>
      </c>
    </row>
    <row r="5846" spans="1:12" x14ac:dyDescent="0.25">
      <c r="A5846" t="s">
        <v>13015</v>
      </c>
      <c r="B5846">
        <v>0</v>
      </c>
      <c r="C5846">
        <v>3.3474376320000201</v>
      </c>
      <c r="D5846">
        <v>3.0358499999999999</v>
      </c>
      <c r="E5846">
        <v>52.538173337809297</v>
      </c>
      <c r="F5846">
        <v>-5.2364099978639403E-2</v>
      </c>
      <c r="G5846">
        <v>-2.7511141613561398</v>
      </c>
      <c r="H5846">
        <v>4.9541731000000002</v>
      </c>
      <c r="I5846">
        <v>-74.021127660000005</v>
      </c>
      <c r="J5846">
        <v>0</v>
      </c>
      <c r="K5846">
        <v>0</v>
      </c>
      <c r="L5846">
        <v>0</v>
      </c>
    </row>
    <row r="5847" spans="1:12" x14ac:dyDescent="0.25">
      <c r="A5847" t="s">
        <v>13557</v>
      </c>
      <c r="B5847">
        <v>0</v>
      </c>
      <c r="C5847">
        <v>3.37131379200002</v>
      </c>
      <c r="D5847">
        <v>0.39405000000000001</v>
      </c>
      <c r="E5847">
        <v>52.554898848231403</v>
      </c>
      <c r="F5847">
        <v>-6.84610912198238E-2</v>
      </c>
      <c r="G5847">
        <v>-3.5979657240973801</v>
      </c>
      <c r="H5847">
        <v>4.9542491000000002</v>
      </c>
      <c r="I5847">
        <v>-74.021051</v>
      </c>
      <c r="J5847">
        <v>0</v>
      </c>
      <c r="K5847">
        <v>0</v>
      </c>
      <c r="L5847">
        <v>0</v>
      </c>
    </row>
  </sheetData>
  <autoFilter ref="A1:L1" xr:uid="{169E7471-01B7-4AEC-8C51-B88D7A2A5394}">
    <sortState xmlns:xlrd2="http://schemas.microsoft.com/office/spreadsheetml/2017/richdata2" ref="A2:L5847">
      <sortCondition descending="1" ref="G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7471-01B7-4AEC-8C51-B88D7A2A5394}">
  <dimension ref="A1:P5847"/>
  <sheetViews>
    <sheetView tabSelected="1" workbookViewId="0">
      <pane ySplit="1" topLeftCell="A2" activePane="bottomLeft" state="frozen"/>
      <selection pane="bottomLeft" activeCell="P3" sqref="P3"/>
    </sheetView>
  </sheetViews>
  <sheetFormatPr baseColWidth="10" defaultRowHeight="15" x14ac:dyDescent="0.25"/>
  <cols>
    <col min="1" max="1" width="25.42578125" bestFit="1" customWidth="1"/>
    <col min="14" max="14" width="16.28515625" bestFit="1" customWidth="1"/>
    <col min="15" max="15" width="1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18130</v>
      </c>
      <c r="N1" s="2" t="s">
        <v>18131</v>
      </c>
      <c r="O1" s="2" t="s">
        <v>18132</v>
      </c>
      <c r="P1" s="2" t="s">
        <v>18133</v>
      </c>
    </row>
    <row r="2" spans="1:16" x14ac:dyDescent="0.25">
      <c r="A2" t="s">
        <v>11930</v>
      </c>
      <c r="B2">
        <v>0</v>
      </c>
      <c r="C2">
        <v>0.241149216</v>
      </c>
      <c r="D2">
        <v>3.7</v>
      </c>
      <c r="E2">
        <v>53.993292744529498</v>
      </c>
      <c r="F2">
        <v>5.4949174962615602E-2</v>
      </c>
      <c r="G2">
        <v>2.9668868898268799</v>
      </c>
      <c r="H2">
        <v>4.9541824999999999</v>
      </c>
      <c r="I2">
        <v>-74.020959829999995</v>
      </c>
      <c r="J2">
        <v>0</v>
      </c>
      <c r="K2">
        <v>0</v>
      </c>
      <c r="L2">
        <v>0</v>
      </c>
      <c r="M2">
        <f>+SUM(G2:G4393)/3600</f>
        <v>304.46924930787173</v>
      </c>
      <c r="N2">
        <f>+M2/15.4</f>
        <v>19.770730474537125</v>
      </c>
      <c r="O2">
        <f>1000/N2</f>
        <v>50.579820573038901</v>
      </c>
      <c r="P2" cm="1">
        <f t="array" ref="P2">SQRT(SUMSQ(ABS(G2:G4393))/COUNT(G2:G4393))</f>
        <v>361.89659634452312</v>
      </c>
    </row>
    <row r="3" spans="1:16" x14ac:dyDescent="0.25">
      <c r="A3" t="s">
        <v>11931</v>
      </c>
      <c r="B3">
        <v>0</v>
      </c>
      <c r="C3">
        <v>0.241149216</v>
      </c>
      <c r="D3">
        <v>3.7</v>
      </c>
      <c r="E3">
        <v>53.993292744529498</v>
      </c>
      <c r="F3">
        <v>6.83633343302716E-2</v>
      </c>
      <c r="G3">
        <v>3.6911615234865001</v>
      </c>
      <c r="H3">
        <v>4.9541836000000004</v>
      </c>
      <c r="I3">
        <v>-74.020954829999994</v>
      </c>
      <c r="J3">
        <v>0</v>
      </c>
      <c r="K3">
        <v>0</v>
      </c>
      <c r="L3">
        <v>0</v>
      </c>
    </row>
    <row r="4" spans="1:16" x14ac:dyDescent="0.25">
      <c r="A4" t="s">
        <v>11932</v>
      </c>
      <c r="B4">
        <v>0</v>
      </c>
      <c r="C4">
        <v>0.241149216</v>
      </c>
      <c r="D4">
        <v>3.7</v>
      </c>
      <c r="E4">
        <v>53.996637846613901</v>
      </c>
      <c r="F4">
        <v>5.4949174962615602E-2</v>
      </c>
      <c r="G4">
        <v>2.9670707004265799</v>
      </c>
      <c r="H4">
        <v>4.9541867999999996</v>
      </c>
      <c r="I4">
        <v>-74.020942829999996</v>
      </c>
      <c r="J4">
        <v>0</v>
      </c>
      <c r="K4">
        <v>0</v>
      </c>
      <c r="L4">
        <v>0</v>
      </c>
    </row>
    <row r="5" spans="1:16" x14ac:dyDescent="0.25">
      <c r="A5" t="s">
        <v>11933</v>
      </c>
      <c r="B5">
        <v>0</v>
      </c>
      <c r="C5">
        <v>0.241149216</v>
      </c>
      <c r="D5">
        <v>3.7</v>
      </c>
      <c r="E5">
        <v>53.996637846613901</v>
      </c>
      <c r="F5">
        <v>5.4949174962615602E-2</v>
      </c>
      <c r="G5">
        <v>2.9670707004265799</v>
      </c>
      <c r="H5">
        <v>4.9541876</v>
      </c>
      <c r="I5">
        <v>-74.020934999999994</v>
      </c>
      <c r="J5">
        <v>0</v>
      </c>
      <c r="K5">
        <v>0</v>
      </c>
      <c r="L5">
        <v>0</v>
      </c>
    </row>
    <row r="6" spans="1:16" x14ac:dyDescent="0.25">
      <c r="A6" t="s">
        <v>11934</v>
      </c>
      <c r="B6">
        <v>0</v>
      </c>
      <c r="C6">
        <v>0.241149216</v>
      </c>
      <c r="D6">
        <v>3.7</v>
      </c>
      <c r="E6">
        <v>53.996637846613901</v>
      </c>
      <c r="F6">
        <v>5.7632006836144001E-2</v>
      </c>
      <c r="G6">
        <v>3.1119346015048399</v>
      </c>
      <c r="H6">
        <v>4.9541880999999997</v>
      </c>
      <c r="I6">
        <v>-74.020933830000004</v>
      </c>
      <c r="J6">
        <v>0</v>
      </c>
      <c r="K6">
        <v>0</v>
      </c>
      <c r="L6">
        <v>0</v>
      </c>
    </row>
    <row r="7" spans="1:16" x14ac:dyDescent="0.25">
      <c r="A7" t="s">
        <v>11935</v>
      </c>
      <c r="B7">
        <v>0</v>
      </c>
      <c r="C7">
        <v>0.241149216</v>
      </c>
      <c r="D7">
        <v>3.7</v>
      </c>
      <c r="E7">
        <v>53.996637846613901</v>
      </c>
      <c r="F7">
        <v>4.9583511215551802E-2</v>
      </c>
      <c r="G7">
        <v>2.6773428982696701</v>
      </c>
      <c r="H7">
        <v>4.9541867999999996</v>
      </c>
      <c r="I7">
        <v>-74.020925829999996</v>
      </c>
      <c r="J7">
        <v>0</v>
      </c>
      <c r="K7">
        <v>0</v>
      </c>
      <c r="L7">
        <v>0</v>
      </c>
    </row>
    <row r="8" spans="1:16" x14ac:dyDescent="0.25">
      <c r="A8" t="s">
        <v>11936</v>
      </c>
      <c r="B8">
        <v>0</v>
      </c>
      <c r="C8">
        <v>0.241149216</v>
      </c>
      <c r="D8">
        <v>3.7</v>
      </c>
      <c r="E8">
        <v>53.993292744529498</v>
      </c>
      <c r="F8">
        <v>5.4949174962615602E-2</v>
      </c>
      <c r="G8">
        <v>2.9668868898268799</v>
      </c>
      <c r="H8">
        <v>4.9541858000000003</v>
      </c>
      <c r="I8">
        <v>-74.020916830000004</v>
      </c>
      <c r="J8">
        <v>0</v>
      </c>
      <c r="K8">
        <v>0</v>
      </c>
      <c r="L8">
        <v>0</v>
      </c>
    </row>
    <row r="9" spans="1:16" x14ac:dyDescent="0.25">
      <c r="A9" t="s">
        <v>11937</v>
      </c>
      <c r="B9">
        <v>0</v>
      </c>
      <c r="C9">
        <v>0.241149216</v>
      </c>
      <c r="D9">
        <v>3.7</v>
      </c>
      <c r="E9">
        <v>53.996637846613901</v>
      </c>
      <c r="F9">
        <v>6.0314838709679401E-2</v>
      </c>
      <c r="G9">
        <v>3.2567985025834898</v>
      </c>
      <c r="H9">
        <v>4.9541845999999996</v>
      </c>
      <c r="I9">
        <v>-74.020914829999995</v>
      </c>
      <c r="J9">
        <v>0</v>
      </c>
      <c r="K9">
        <v>0</v>
      </c>
      <c r="L9">
        <v>0</v>
      </c>
    </row>
    <row r="10" spans="1:16" x14ac:dyDescent="0.25">
      <c r="A10" t="s">
        <v>11938</v>
      </c>
      <c r="B10">
        <v>0</v>
      </c>
      <c r="C10">
        <v>0.241149216</v>
      </c>
      <c r="D10">
        <v>3.7</v>
      </c>
      <c r="E10">
        <v>53.996637846613901</v>
      </c>
      <c r="F10">
        <v>6.0314838709679401E-2</v>
      </c>
      <c r="G10">
        <v>3.2567985025834898</v>
      </c>
      <c r="H10">
        <v>4.9541826000000002</v>
      </c>
      <c r="I10">
        <v>-74.020909500000002</v>
      </c>
      <c r="J10">
        <v>0</v>
      </c>
      <c r="K10">
        <v>0</v>
      </c>
      <c r="L10">
        <v>0</v>
      </c>
    </row>
    <row r="11" spans="1:16" x14ac:dyDescent="0.25">
      <c r="A11" t="s">
        <v>11939</v>
      </c>
      <c r="B11">
        <v>0</v>
      </c>
      <c r="C11">
        <v>0.241149216</v>
      </c>
      <c r="D11">
        <v>3.7</v>
      </c>
      <c r="E11">
        <v>53.996637846613901</v>
      </c>
      <c r="F11">
        <v>5.2266343089080097E-2</v>
      </c>
      <c r="G11">
        <v>2.8222067993479301</v>
      </c>
      <c r="H11">
        <v>4.9541820999999997</v>
      </c>
      <c r="I11">
        <v>-74.020909160000002</v>
      </c>
      <c r="J11">
        <v>0</v>
      </c>
      <c r="K11">
        <v>0</v>
      </c>
      <c r="L11">
        <v>0</v>
      </c>
    </row>
    <row r="12" spans="1:16" x14ac:dyDescent="0.25">
      <c r="A12" t="s">
        <v>11940</v>
      </c>
      <c r="B12">
        <v>0</v>
      </c>
      <c r="C12">
        <v>0.241149216</v>
      </c>
      <c r="D12">
        <v>3.7</v>
      </c>
      <c r="E12">
        <v>53.996637846613901</v>
      </c>
      <c r="F12">
        <v>4.9583511215551802E-2</v>
      </c>
      <c r="G12">
        <v>2.6773428982696701</v>
      </c>
      <c r="H12">
        <v>4.9541813000000001</v>
      </c>
      <c r="I12">
        <v>-74.020912330000002</v>
      </c>
      <c r="J12">
        <v>0</v>
      </c>
      <c r="K12">
        <v>0</v>
      </c>
      <c r="L12">
        <v>0</v>
      </c>
    </row>
    <row r="13" spans="1:16" x14ac:dyDescent="0.25">
      <c r="A13" t="s">
        <v>11941</v>
      </c>
      <c r="B13">
        <v>0</v>
      </c>
      <c r="C13">
        <v>0.241149216</v>
      </c>
      <c r="D13">
        <v>3.7</v>
      </c>
      <c r="E13">
        <v>53.996637846613901</v>
      </c>
      <c r="F13">
        <v>5.7632006836144001E-2</v>
      </c>
      <c r="G13">
        <v>3.1119346015048399</v>
      </c>
      <c r="H13">
        <v>4.9541801000000003</v>
      </c>
      <c r="I13">
        <v>-74.020912159999995</v>
      </c>
      <c r="J13">
        <v>0</v>
      </c>
      <c r="K13">
        <v>0</v>
      </c>
      <c r="L13">
        <v>0</v>
      </c>
    </row>
    <row r="14" spans="1:16" x14ac:dyDescent="0.25">
      <c r="A14" t="s">
        <v>11942</v>
      </c>
      <c r="B14">
        <v>0</v>
      </c>
      <c r="C14">
        <v>0.241149216</v>
      </c>
      <c r="D14">
        <v>3.7</v>
      </c>
      <c r="E14">
        <v>53.996637846613901</v>
      </c>
      <c r="F14">
        <v>5.4949174962615602E-2</v>
      </c>
      <c r="G14">
        <v>2.9670707004265799</v>
      </c>
      <c r="H14">
        <v>4.9541795000000004</v>
      </c>
      <c r="I14">
        <v>-74.020915329999994</v>
      </c>
      <c r="J14">
        <v>0</v>
      </c>
      <c r="K14">
        <v>0</v>
      </c>
      <c r="L14">
        <v>0</v>
      </c>
    </row>
    <row r="15" spans="1:16" x14ac:dyDescent="0.25">
      <c r="A15" t="s">
        <v>11943</v>
      </c>
      <c r="B15">
        <v>0</v>
      </c>
      <c r="C15">
        <v>0.241149216</v>
      </c>
      <c r="D15">
        <v>3.7</v>
      </c>
      <c r="E15">
        <v>53.996637846613901</v>
      </c>
      <c r="F15">
        <v>5.4949174962615602E-2</v>
      </c>
      <c r="G15">
        <v>2.9670707004265799</v>
      </c>
      <c r="H15">
        <v>4.9541807999999996</v>
      </c>
      <c r="I15">
        <v>-74.020914660000003</v>
      </c>
      <c r="J15">
        <v>0</v>
      </c>
      <c r="K15">
        <v>0</v>
      </c>
      <c r="L15">
        <v>0</v>
      </c>
    </row>
    <row r="16" spans="1:16" x14ac:dyDescent="0.25">
      <c r="A16" t="s">
        <v>11944</v>
      </c>
      <c r="B16">
        <v>0</v>
      </c>
      <c r="C16">
        <v>0.241149216</v>
      </c>
      <c r="D16">
        <v>3.7</v>
      </c>
      <c r="E16">
        <v>53.993292744529498</v>
      </c>
      <c r="F16">
        <v>4.9583511215551802E-2</v>
      </c>
      <c r="G16">
        <v>2.6771770363629499</v>
      </c>
      <c r="H16">
        <v>4.9541820999999997</v>
      </c>
      <c r="I16">
        <v>-74.020915000000002</v>
      </c>
      <c r="J16">
        <v>0</v>
      </c>
      <c r="K16">
        <v>0</v>
      </c>
      <c r="L16">
        <v>0</v>
      </c>
    </row>
    <row r="17" spans="1:12" x14ac:dyDescent="0.25">
      <c r="A17" t="s">
        <v>11945</v>
      </c>
      <c r="B17">
        <v>0</v>
      </c>
      <c r="C17">
        <v>0.241149216</v>
      </c>
      <c r="D17">
        <v>3.7</v>
      </c>
      <c r="E17">
        <v>53.996637846613901</v>
      </c>
      <c r="F17">
        <v>4.4217847468488003E-2</v>
      </c>
      <c r="G17">
        <v>2.3876150961127598</v>
      </c>
      <c r="H17">
        <v>4.9541826000000002</v>
      </c>
      <c r="I17">
        <v>-74.020915500000001</v>
      </c>
      <c r="J17">
        <v>0</v>
      </c>
      <c r="K17">
        <v>0</v>
      </c>
      <c r="L17">
        <v>0</v>
      </c>
    </row>
    <row r="18" spans="1:12" x14ac:dyDescent="0.25">
      <c r="A18" t="s">
        <v>11946</v>
      </c>
      <c r="B18">
        <v>0</v>
      </c>
      <c r="C18">
        <v>0.241149216</v>
      </c>
      <c r="D18">
        <v>18.5</v>
      </c>
      <c r="E18">
        <v>53.996637846613901</v>
      </c>
      <c r="F18">
        <v>6.0314838709679401E-2</v>
      </c>
      <c r="G18">
        <v>3.2567985025834898</v>
      </c>
      <c r="H18">
        <v>4.9541826000000002</v>
      </c>
      <c r="I18">
        <v>-74.020915500000001</v>
      </c>
      <c r="J18">
        <v>0</v>
      </c>
      <c r="K18">
        <v>0</v>
      </c>
      <c r="L18">
        <v>0</v>
      </c>
    </row>
    <row r="19" spans="1:12" x14ac:dyDescent="0.25">
      <c r="A19" t="s">
        <v>11947</v>
      </c>
      <c r="B19">
        <v>0</v>
      </c>
      <c r="C19">
        <v>0.241149216</v>
      </c>
      <c r="D19">
        <v>3.7</v>
      </c>
      <c r="E19">
        <v>53.996637846613901</v>
      </c>
      <c r="F19">
        <v>6.0314838709679401E-2</v>
      </c>
      <c r="G19">
        <v>3.2567985025834898</v>
      </c>
      <c r="H19">
        <v>4.9541826000000002</v>
      </c>
      <c r="I19">
        <v>-74.020917499999996</v>
      </c>
      <c r="J19">
        <v>0</v>
      </c>
      <c r="K19">
        <v>0</v>
      </c>
      <c r="L19">
        <v>0</v>
      </c>
    </row>
    <row r="20" spans="1:12" x14ac:dyDescent="0.25">
      <c r="A20" t="s">
        <v>11948</v>
      </c>
      <c r="B20">
        <v>0</v>
      </c>
      <c r="C20">
        <v>0.241149216</v>
      </c>
      <c r="D20">
        <v>3.7</v>
      </c>
      <c r="E20">
        <v>53.993292744529498</v>
      </c>
      <c r="F20">
        <v>6.0314838709679401E-2</v>
      </c>
      <c r="G20">
        <v>3.2565967432908001</v>
      </c>
      <c r="H20">
        <v>4.9541820999999997</v>
      </c>
      <c r="I20">
        <v>-74.020919489999997</v>
      </c>
      <c r="J20">
        <v>0</v>
      </c>
      <c r="K20">
        <v>0</v>
      </c>
      <c r="L20">
        <v>0</v>
      </c>
    </row>
    <row r="21" spans="1:12" x14ac:dyDescent="0.25">
      <c r="A21" t="s">
        <v>11949</v>
      </c>
      <c r="B21">
        <v>0</v>
      </c>
      <c r="C21">
        <v>0.241149216</v>
      </c>
      <c r="D21">
        <v>3.7</v>
      </c>
      <c r="E21">
        <v>53.996637846613901</v>
      </c>
      <c r="F21">
        <v>5.4949174962615602E-2</v>
      </c>
      <c r="G21">
        <v>2.9670707004265799</v>
      </c>
      <c r="H21">
        <v>4.9541805999999999</v>
      </c>
      <c r="I21">
        <v>-74.020918159999994</v>
      </c>
      <c r="J21">
        <v>0</v>
      </c>
      <c r="K21">
        <v>0</v>
      </c>
      <c r="L21">
        <v>0</v>
      </c>
    </row>
    <row r="22" spans="1:12" x14ac:dyDescent="0.25">
      <c r="A22" t="s">
        <v>11950</v>
      </c>
      <c r="B22">
        <v>0</v>
      </c>
      <c r="C22">
        <v>0.241149216</v>
      </c>
      <c r="D22">
        <v>3.7</v>
      </c>
      <c r="E22">
        <v>53.9866025403607</v>
      </c>
      <c r="F22">
        <v>2.8120856227303599E-2</v>
      </c>
      <c r="G22">
        <v>1.5181494882380699</v>
      </c>
      <c r="H22">
        <v>4.9541813000000001</v>
      </c>
      <c r="I22">
        <v>-74.020916830000004</v>
      </c>
      <c r="J22">
        <v>0</v>
      </c>
      <c r="K22">
        <v>0</v>
      </c>
      <c r="L22">
        <v>0</v>
      </c>
    </row>
    <row r="23" spans="1:12" x14ac:dyDescent="0.25">
      <c r="A23" t="s">
        <v>11951</v>
      </c>
      <c r="B23">
        <v>0</v>
      </c>
      <c r="C23">
        <v>0.241149216</v>
      </c>
      <c r="D23">
        <v>3.7</v>
      </c>
      <c r="E23">
        <v>53.996637846613901</v>
      </c>
      <c r="F23">
        <v>5.4949174962615602E-2</v>
      </c>
      <c r="G23">
        <v>2.9670707004265799</v>
      </c>
      <c r="H23">
        <v>4.9541836000000004</v>
      </c>
      <c r="I23">
        <v>-74.020918159999994</v>
      </c>
      <c r="J23">
        <v>0</v>
      </c>
      <c r="K23">
        <v>0</v>
      </c>
      <c r="L23">
        <v>0</v>
      </c>
    </row>
    <row r="24" spans="1:12" x14ac:dyDescent="0.25">
      <c r="A24" t="s">
        <v>11952</v>
      </c>
      <c r="B24">
        <v>0</v>
      </c>
      <c r="C24">
        <v>0.241149216</v>
      </c>
      <c r="D24">
        <v>3.7</v>
      </c>
      <c r="E24">
        <v>53.996637846613901</v>
      </c>
      <c r="F24">
        <v>5.2266343089080097E-2</v>
      </c>
      <c r="G24">
        <v>2.8222067993479301</v>
      </c>
      <c r="H24">
        <v>4.9541829999999996</v>
      </c>
      <c r="I24">
        <v>-74.020919000000006</v>
      </c>
      <c r="J24">
        <v>0</v>
      </c>
      <c r="K24">
        <v>0</v>
      </c>
      <c r="L24">
        <v>0</v>
      </c>
    </row>
    <row r="25" spans="1:12" x14ac:dyDescent="0.25">
      <c r="A25" t="s">
        <v>11953</v>
      </c>
      <c r="B25">
        <v>0</v>
      </c>
      <c r="C25">
        <v>0.241149216</v>
      </c>
      <c r="D25">
        <v>0</v>
      </c>
      <c r="E25">
        <v>53.996637846613901</v>
      </c>
      <c r="F25">
        <v>5.7632006836144001E-2</v>
      </c>
      <c r="G25">
        <v>3.1119346015048399</v>
      </c>
      <c r="H25">
        <v>4.9541798000000004</v>
      </c>
      <c r="I25">
        <v>-74.020858829999995</v>
      </c>
      <c r="J25">
        <v>0</v>
      </c>
      <c r="K25">
        <v>0</v>
      </c>
      <c r="L25">
        <v>0</v>
      </c>
    </row>
    <row r="26" spans="1:12" x14ac:dyDescent="0.25">
      <c r="A26" t="s">
        <v>11954</v>
      </c>
      <c r="B26">
        <v>0</v>
      </c>
      <c r="C26">
        <v>0.241149216</v>
      </c>
      <c r="D26">
        <v>0</v>
      </c>
      <c r="E26">
        <v>53.996637846613901</v>
      </c>
      <c r="F26">
        <v>5.7632006836144001E-2</v>
      </c>
      <c r="G26">
        <v>3.1119346015048399</v>
      </c>
      <c r="H26">
        <v>4.9541781</v>
      </c>
      <c r="I26">
        <v>-74.020808829999993</v>
      </c>
      <c r="J26">
        <v>0</v>
      </c>
      <c r="K26">
        <v>0</v>
      </c>
      <c r="L26">
        <v>0</v>
      </c>
    </row>
    <row r="27" spans="1:12" x14ac:dyDescent="0.25">
      <c r="A27" t="s">
        <v>11955</v>
      </c>
      <c r="B27">
        <v>0</v>
      </c>
      <c r="C27">
        <v>0.241149216</v>
      </c>
      <c r="D27">
        <v>0</v>
      </c>
      <c r="E27">
        <v>53.993292744529498</v>
      </c>
      <c r="F27">
        <v>5.4949174962615602E-2</v>
      </c>
      <c r="G27">
        <v>2.9668868898268799</v>
      </c>
      <c r="H27">
        <v>4.9541760999999997</v>
      </c>
      <c r="I27">
        <v>-74.020759999999996</v>
      </c>
      <c r="J27">
        <v>0</v>
      </c>
      <c r="K27">
        <v>0</v>
      </c>
      <c r="L27">
        <v>0</v>
      </c>
    </row>
    <row r="28" spans="1:12" x14ac:dyDescent="0.25">
      <c r="A28" t="s">
        <v>11956</v>
      </c>
      <c r="B28">
        <v>0</v>
      </c>
      <c r="C28">
        <v>0.241149216</v>
      </c>
      <c r="D28">
        <v>0</v>
      </c>
      <c r="E28">
        <v>53.993292744529498</v>
      </c>
      <c r="F28">
        <v>5.4949174962615602E-2</v>
      </c>
      <c r="G28">
        <v>2.9668868898268799</v>
      </c>
      <c r="H28">
        <v>4.9541756000000001</v>
      </c>
      <c r="I28">
        <v>-74.020768329999996</v>
      </c>
      <c r="J28">
        <v>0</v>
      </c>
      <c r="K28">
        <v>0</v>
      </c>
      <c r="L28">
        <v>0</v>
      </c>
    </row>
    <row r="29" spans="1:12" x14ac:dyDescent="0.25">
      <c r="A29" t="s">
        <v>11957</v>
      </c>
      <c r="B29">
        <v>0</v>
      </c>
      <c r="C29">
        <v>0.241149216</v>
      </c>
      <c r="D29">
        <v>0</v>
      </c>
      <c r="E29">
        <v>53.993292744529498</v>
      </c>
      <c r="F29">
        <v>5.7632006836144001E-2</v>
      </c>
      <c r="G29">
        <v>3.1117418165586499</v>
      </c>
      <c r="H29">
        <v>4.9541760000000004</v>
      </c>
      <c r="I29">
        <v>-74.020774489999994</v>
      </c>
      <c r="J29">
        <v>0</v>
      </c>
      <c r="K29">
        <v>0</v>
      </c>
      <c r="L29">
        <v>0</v>
      </c>
    </row>
    <row r="30" spans="1:12" x14ac:dyDescent="0.25">
      <c r="A30" t="s">
        <v>11958</v>
      </c>
      <c r="B30">
        <v>0</v>
      </c>
      <c r="C30">
        <v>0.241149216</v>
      </c>
      <c r="D30">
        <v>0</v>
      </c>
      <c r="E30">
        <v>53.993292744529498</v>
      </c>
      <c r="F30">
        <v>5.2266343089080097E-2</v>
      </c>
      <c r="G30">
        <v>2.8220319630947199</v>
      </c>
      <c r="H30">
        <v>4.9541744999999997</v>
      </c>
      <c r="I30">
        <v>-74.020783829999999</v>
      </c>
      <c r="J30">
        <v>0</v>
      </c>
      <c r="K30">
        <v>0</v>
      </c>
      <c r="L30">
        <v>0</v>
      </c>
    </row>
    <row r="31" spans="1:12" x14ac:dyDescent="0.25">
      <c r="A31" t="s">
        <v>11959</v>
      </c>
      <c r="B31">
        <v>0</v>
      </c>
      <c r="C31">
        <v>0.241149216</v>
      </c>
      <c r="D31">
        <v>0</v>
      </c>
      <c r="E31">
        <v>53.996637846613901</v>
      </c>
      <c r="F31">
        <v>5.2266343089080097E-2</v>
      </c>
      <c r="G31">
        <v>2.8222067993479301</v>
      </c>
      <c r="H31">
        <v>4.9541725999999997</v>
      </c>
      <c r="I31">
        <v>-74.02079166</v>
      </c>
      <c r="J31">
        <v>0</v>
      </c>
      <c r="K31">
        <v>0</v>
      </c>
      <c r="L31">
        <v>0</v>
      </c>
    </row>
    <row r="32" spans="1:12" x14ac:dyDescent="0.25">
      <c r="A32" t="s">
        <v>11960</v>
      </c>
      <c r="B32">
        <v>0</v>
      </c>
      <c r="C32">
        <v>0.241149216</v>
      </c>
      <c r="D32">
        <v>0</v>
      </c>
      <c r="E32">
        <v>53.993292744529498</v>
      </c>
      <c r="F32">
        <v>5.4949174962615602E-2</v>
      </c>
      <c r="G32">
        <v>2.9668868898268799</v>
      </c>
      <c r="H32">
        <v>4.9541715999999996</v>
      </c>
      <c r="I32">
        <v>-74.020799330000003</v>
      </c>
      <c r="J32">
        <v>0</v>
      </c>
      <c r="K32">
        <v>0</v>
      </c>
      <c r="L32">
        <v>0</v>
      </c>
    </row>
    <row r="33" spans="1:12" x14ac:dyDescent="0.25">
      <c r="A33" t="s">
        <v>11961</v>
      </c>
      <c r="B33">
        <v>0</v>
      </c>
      <c r="C33">
        <v>0.241149216</v>
      </c>
      <c r="D33">
        <v>0</v>
      </c>
      <c r="E33">
        <v>53.993292744529498</v>
      </c>
      <c r="F33">
        <v>5.7632006836144001E-2</v>
      </c>
      <c r="G33">
        <v>3.1117418165586499</v>
      </c>
      <c r="H33">
        <v>4.9541718000000001</v>
      </c>
      <c r="I33">
        <v>-74.02080866</v>
      </c>
      <c r="J33">
        <v>0</v>
      </c>
      <c r="K33">
        <v>0</v>
      </c>
      <c r="L33">
        <v>0</v>
      </c>
    </row>
    <row r="34" spans="1:12" x14ac:dyDescent="0.25">
      <c r="A34" t="s">
        <v>11962</v>
      </c>
      <c r="B34">
        <v>0</v>
      </c>
      <c r="C34">
        <v>0.241149216</v>
      </c>
      <c r="D34">
        <v>0.99345000000000006</v>
      </c>
      <c r="E34">
        <v>53.993292744529498</v>
      </c>
      <c r="F34">
        <v>5.7632006836144001E-2</v>
      </c>
      <c r="G34">
        <v>3.1117418165586499</v>
      </c>
      <c r="H34">
        <v>4.9541694999999999</v>
      </c>
      <c r="I34">
        <v>-74.020818660000003</v>
      </c>
      <c r="J34">
        <v>0</v>
      </c>
      <c r="K34">
        <v>0</v>
      </c>
      <c r="L34">
        <v>0</v>
      </c>
    </row>
    <row r="35" spans="1:12" x14ac:dyDescent="0.25">
      <c r="A35" t="s">
        <v>11963</v>
      </c>
      <c r="B35">
        <v>0</v>
      </c>
      <c r="C35">
        <v>0.241149216</v>
      </c>
      <c r="D35">
        <v>0</v>
      </c>
      <c r="E35">
        <v>53.993292744529498</v>
      </c>
      <c r="F35">
        <v>5.7632006836144001E-2</v>
      </c>
      <c r="G35">
        <v>3.1117418165586499</v>
      </c>
      <c r="H35">
        <v>4.9541694999999999</v>
      </c>
      <c r="I35">
        <v>-74.020818660000003</v>
      </c>
      <c r="J35">
        <v>0</v>
      </c>
      <c r="K35">
        <v>0</v>
      </c>
      <c r="L35">
        <v>0</v>
      </c>
    </row>
    <row r="36" spans="1:12" x14ac:dyDescent="0.25">
      <c r="A36" t="s">
        <v>11964</v>
      </c>
      <c r="B36">
        <v>0</v>
      </c>
      <c r="C36">
        <v>0.241149216</v>
      </c>
      <c r="D36">
        <v>0</v>
      </c>
      <c r="E36">
        <v>53.9866025403607</v>
      </c>
      <c r="F36">
        <v>3.6169351847895798E-2</v>
      </c>
      <c r="G36">
        <v>1.9526604223548101</v>
      </c>
      <c r="H36">
        <v>4.9541697999999998</v>
      </c>
      <c r="I36">
        <v>-74.020823160000006</v>
      </c>
      <c r="J36">
        <v>0</v>
      </c>
      <c r="K36">
        <v>0</v>
      </c>
      <c r="L36">
        <v>0</v>
      </c>
    </row>
    <row r="37" spans="1:12" x14ac:dyDescent="0.25">
      <c r="A37" t="s">
        <v>11965</v>
      </c>
      <c r="B37">
        <v>0</v>
      </c>
      <c r="C37">
        <v>0.241149216</v>
      </c>
      <c r="D37">
        <v>0</v>
      </c>
      <c r="E37">
        <v>53.989947642445102</v>
      </c>
      <c r="F37">
        <v>4.9583511215551802E-2</v>
      </c>
      <c r="G37">
        <v>2.6770111744562302</v>
      </c>
      <c r="H37">
        <v>4.9541700999999998</v>
      </c>
      <c r="I37">
        <v>-74.020835000000005</v>
      </c>
      <c r="J37">
        <v>0</v>
      </c>
      <c r="K37">
        <v>0</v>
      </c>
      <c r="L37">
        <v>0</v>
      </c>
    </row>
    <row r="38" spans="1:12" x14ac:dyDescent="0.25">
      <c r="A38" t="s">
        <v>11966</v>
      </c>
      <c r="B38">
        <v>0</v>
      </c>
      <c r="C38">
        <v>0.241149216</v>
      </c>
      <c r="D38">
        <v>0</v>
      </c>
      <c r="E38">
        <v>53.993292744529498</v>
      </c>
      <c r="F38">
        <v>5.4949174962615602E-2</v>
      </c>
      <c r="G38">
        <v>2.9668868898268799</v>
      </c>
      <c r="H38">
        <v>4.9541694999999999</v>
      </c>
      <c r="I38">
        <v>-74.020841329999996</v>
      </c>
      <c r="J38">
        <v>0</v>
      </c>
      <c r="K38">
        <v>0</v>
      </c>
      <c r="L38">
        <v>0</v>
      </c>
    </row>
    <row r="39" spans="1:12" x14ac:dyDescent="0.25">
      <c r="A39" t="s">
        <v>11967</v>
      </c>
      <c r="B39">
        <v>0</v>
      </c>
      <c r="C39">
        <v>0.241149216</v>
      </c>
      <c r="D39">
        <v>0</v>
      </c>
      <c r="E39">
        <v>53.993292744529498</v>
      </c>
      <c r="F39">
        <v>4.9583511215551802E-2</v>
      </c>
      <c r="G39">
        <v>2.6771770363629499</v>
      </c>
      <c r="H39">
        <v>4.9541694999999999</v>
      </c>
      <c r="I39">
        <v>-74.020839659999993</v>
      </c>
      <c r="J39">
        <v>0</v>
      </c>
      <c r="K39">
        <v>0</v>
      </c>
      <c r="L39">
        <v>0</v>
      </c>
    </row>
    <row r="40" spans="1:12" x14ac:dyDescent="0.25">
      <c r="A40" t="s">
        <v>11968</v>
      </c>
      <c r="B40">
        <v>0</v>
      </c>
      <c r="C40">
        <v>0.241149216</v>
      </c>
      <c r="D40">
        <v>0</v>
      </c>
      <c r="E40">
        <v>53.993292744529498</v>
      </c>
      <c r="F40">
        <v>5.7632006836144001E-2</v>
      </c>
      <c r="G40">
        <v>3.1117418165586499</v>
      </c>
      <c r="H40">
        <v>4.9541686</v>
      </c>
      <c r="I40">
        <v>-74.02085366</v>
      </c>
      <c r="J40">
        <v>0</v>
      </c>
      <c r="K40">
        <v>0</v>
      </c>
      <c r="L40">
        <v>0</v>
      </c>
    </row>
    <row r="41" spans="1:12" x14ac:dyDescent="0.25">
      <c r="A41" t="s">
        <v>11969</v>
      </c>
      <c r="B41">
        <v>0</v>
      </c>
      <c r="C41">
        <v>0.241149216</v>
      </c>
      <c r="D41">
        <v>0</v>
      </c>
      <c r="E41">
        <v>53.993292744529498</v>
      </c>
      <c r="F41">
        <v>5.4949174962615602E-2</v>
      </c>
      <c r="G41">
        <v>2.9668868898268799</v>
      </c>
      <c r="H41">
        <v>4.9541696000000002</v>
      </c>
      <c r="I41">
        <v>-74.020866830000003</v>
      </c>
      <c r="J41">
        <v>0</v>
      </c>
      <c r="K41">
        <v>0</v>
      </c>
      <c r="L41">
        <v>0</v>
      </c>
    </row>
    <row r="42" spans="1:12" x14ac:dyDescent="0.25">
      <c r="A42" t="s">
        <v>11970</v>
      </c>
      <c r="B42">
        <v>0</v>
      </c>
      <c r="C42">
        <v>0.241149216</v>
      </c>
      <c r="D42">
        <v>0</v>
      </c>
      <c r="E42">
        <v>53.993292744529498</v>
      </c>
      <c r="F42">
        <v>5.4949174962615602E-2</v>
      </c>
      <c r="G42">
        <v>2.9668868898268799</v>
      </c>
      <c r="H42">
        <v>4.9541708</v>
      </c>
      <c r="I42">
        <v>-74.020882499999999</v>
      </c>
      <c r="J42">
        <v>0</v>
      </c>
      <c r="K42">
        <v>0</v>
      </c>
      <c r="L42">
        <v>0</v>
      </c>
    </row>
    <row r="43" spans="1:12" x14ac:dyDescent="0.25">
      <c r="A43" t="s">
        <v>11971</v>
      </c>
      <c r="B43">
        <v>0</v>
      </c>
      <c r="C43">
        <v>0.241149216</v>
      </c>
      <c r="D43">
        <v>0</v>
      </c>
      <c r="E43">
        <v>53.993292744529498</v>
      </c>
      <c r="F43">
        <v>6.83633343302716E-2</v>
      </c>
      <c r="G43">
        <v>3.6911615234865001</v>
      </c>
      <c r="H43">
        <v>4.9541696000000002</v>
      </c>
      <c r="I43">
        <v>-74.020887999999999</v>
      </c>
      <c r="J43">
        <v>0</v>
      </c>
      <c r="K43">
        <v>0</v>
      </c>
      <c r="L43">
        <v>0</v>
      </c>
    </row>
    <row r="44" spans="1:12" x14ac:dyDescent="0.25">
      <c r="A44" t="s">
        <v>11972</v>
      </c>
      <c r="B44">
        <v>0</v>
      </c>
      <c r="C44">
        <v>0.241149216</v>
      </c>
      <c r="D44">
        <v>0</v>
      </c>
      <c r="E44">
        <v>53.993292744529498</v>
      </c>
      <c r="F44">
        <v>5.4949174962615602E-2</v>
      </c>
      <c r="G44">
        <v>2.9668868898268799</v>
      </c>
      <c r="H44">
        <v>4.9541700999999998</v>
      </c>
      <c r="I44">
        <v>-74.020919329999998</v>
      </c>
      <c r="J44">
        <v>0</v>
      </c>
      <c r="K44">
        <v>0</v>
      </c>
      <c r="L44">
        <v>0</v>
      </c>
    </row>
    <row r="45" spans="1:12" x14ac:dyDescent="0.25">
      <c r="A45" t="s">
        <v>11973</v>
      </c>
      <c r="B45">
        <v>0</v>
      </c>
      <c r="C45">
        <v>0.241149216</v>
      </c>
      <c r="D45">
        <v>0</v>
      </c>
      <c r="E45">
        <v>53.993292744529498</v>
      </c>
      <c r="F45">
        <v>5.4949174962615602E-2</v>
      </c>
      <c r="G45">
        <v>2.9668868898268799</v>
      </c>
      <c r="H45">
        <v>4.9541731000000002</v>
      </c>
      <c r="I45">
        <v>-74.020952660000006</v>
      </c>
      <c r="J45">
        <v>0</v>
      </c>
      <c r="K45">
        <v>0</v>
      </c>
      <c r="L45">
        <v>0</v>
      </c>
    </row>
    <row r="46" spans="1:12" x14ac:dyDescent="0.25">
      <c r="A46" t="s">
        <v>11974</v>
      </c>
      <c r="B46">
        <v>0</v>
      </c>
      <c r="C46">
        <v>0.241149216</v>
      </c>
      <c r="D46">
        <v>0</v>
      </c>
      <c r="E46">
        <v>53.993292744529498</v>
      </c>
      <c r="F46">
        <v>5.2266343089080097E-2</v>
      </c>
      <c r="G46">
        <v>2.8220319630947199</v>
      </c>
      <c r="H46">
        <v>4.9541729999999999</v>
      </c>
      <c r="I46">
        <v>-74.020981500000005</v>
      </c>
      <c r="J46">
        <v>0</v>
      </c>
      <c r="K46">
        <v>0</v>
      </c>
      <c r="L46">
        <v>0</v>
      </c>
    </row>
    <row r="47" spans="1:12" x14ac:dyDescent="0.25">
      <c r="A47" t="s">
        <v>11975</v>
      </c>
      <c r="B47">
        <v>0</v>
      </c>
      <c r="C47">
        <v>0.241149216</v>
      </c>
      <c r="D47">
        <v>0</v>
      </c>
      <c r="E47">
        <v>53.993292744529498</v>
      </c>
      <c r="F47">
        <v>5.4949174962615602E-2</v>
      </c>
      <c r="G47">
        <v>2.9668868898268799</v>
      </c>
      <c r="H47">
        <v>4.9541735999999998</v>
      </c>
      <c r="I47">
        <v>-74.020995499999998</v>
      </c>
      <c r="J47">
        <v>0</v>
      </c>
      <c r="K47">
        <v>0</v>
      </c>
      <c r="L47">
        <v>0</v>
      </c>
    </row>
    <row r="48" spans="1:12" x14ac:dyDescent="0.25">
      <c r="A48" t="s">
        <v>11976</v>
      </c>
      <c r="B48">
        <v>0</v>
      </c>
      <c r="C48">
        <v>0.241149216</v>
      </c>
      <c r="D48">
        <v>0</v>
      </c>
      <c r="E48">
        <v>53.989947642445102</v>
      </c>
      <c r="F48">
        <v>5.7632006836144001E-2</v>
      </c>
      <c r="G48">
        <v>3.1115490316124501</v>
      </c>
      <c r="H48">
        <v>4.9541757999999998</v>
      </c>
      <c r="I48">
        <v>-74.021005500000001</v>
      </c>
      <c r="J48">
        <v>0</v>
      </c>
      <c r="K48">
        <v>0</v>
      </c>
      <c r="L48">
        <v>0</v>
      </c>
    </row>
    <row r="49" spans="1:12" x14ac:dyDescent="0.25">
      <c r="A49" t="s">
        <v>11977</v>
      </c>
      <c r="B49">
        <v>0</v>
      </c>
      <c r="C49">
        <v>0.241149216</v>
      </c>
      <c r="D49">
        <v>0</v>
      </c>
      <c r="E49">
        <v>53.993292744529498</v>
      </c>
      <c r="F49">
        <v>5.7632006836144001E-2</v>
      </c>
      <c r="G49">
        <v>3.1117418165586499</v>
      </c>
      <c r="H49">
        <v>4.9541763000000003</v>
      </c>
      <c r="I49">
        <v>-74.021017659999998</v>
      </c>
      <c r="J49">
        <v>0</v>
      </c>
      <c r="K49">
        <v>0</v>
      </c>
      <c r="L49">
        <v>0</v>
      </c>
    </row>
    <row r="50" spans="1:12" x14ac:dyDescent="0.25">
      <c r="A50" t="s">
        <v>11978</v>
      </c>
      <c r="B50">
        <v>0</v>
      </c>
      <c r="C50">
        <v>0.241149216</v>
      </c>
      <c r="D50">
        <v>0</v>
      </c>
      <c r="E50">
        <v>53.993292744529498</v>
      </c>
      <c r="F50">
        <v>5.2266343089080097E-2</v>
      </c>
      <c r="G50">
        <v>2.8220319630947199</v>
      </c>
      <c r="H50">
        <v>4.9541770999999999</v>
      </c>
      <c r="I50">
        <v>-74.021021660000002</v>
      </c>
      <c r="J50">
        <v>0</v>
      </c>
      <c r="K50">
        <v>0</v>
      </c>
      <c r="L50">
        <v>0</v>
      </c>
    </row>
    <row r="51" spans="1:12" x14ac:dyDescent="0.25">
      <c r="A51" t="s">
        <v>11979</v>
      </c>
      <c r="B51">
        <v>0</v>
      </c>
      <c r="C51">
        <v>0.241149216</v>
      </c>
      <c r="D51">
        <v>0</v>
      </c>
      <c r="E51">
        <v>53.993292744529498</v>
      </c>
      <c r="F51">
        <v>5.4949174962615602E-2</v>
      </c>
      <c r="G51">
        <v>2.9668868898268799</v>
      </c>
      <c r="H51">
        <v>4.9541766000000003</v>
      </c>
      <c r="I51">
        <v>-74.021034159999999</v>
      </c>
      <c r="J51">
        <v>0</v>
      </c>
      <c r="K51">
        <v>0</v>
      </c>
      <c r="L51">
        <v>0</v>
      </c>
    </row>
    <row r="52" spans="1:12" x14ac:dyDescent="0.25">
      <c r="A52" t="s">
        <v>11980</v>
      </c>
      <c r="B52">
        <v>0</v>
      </c>
      <c r="C52">
        <v>0.241149216</v>
      </c>
      <c r="D52">
        <v>0</v>
      </c>
      <c r="E52">
        <v>53.993292744529498</v>
      </c>
      <c r="F52">
        <v>5.7632006836144001E-2</v>
      </c>
      <c r="G52">
        <v>3.1117418165586499</v>
      </c>
      <c r="H52">
        <v>4.9541795000000004</v>
      </c>
      <c r="I52">
        <v>-74.021044829999994</v>
      </c>
      <c r="J52">
        <v>0</v>
      </c>
      <c r="K52">
        <v>0</v>
      </c>
      <c r="L52">
        <v>0</v>
      </c>
    </row>
    <row r="53" spans="1:12" x14ac:dyDescent="0.25">
      <c r="A53" t="s">
        <v>11981</v>
      </c>
      <c r="B53">
        <v>0</v>
      </c>
      <c r="C53">
        <v>0.241149216</v>
      </c>
      <c r="D53">
        <v>0</v>
      </c>
      <c r="E53">
        <v>53.989947642445102</v>
      </c>
      <c r="F53">
        <v>6.5680502456743201E-2</v>
      </c>
      <c r="G53">
        <v>3.54608688876906</v>
      </c>
      <c r="H53">
        <v>4.9541810000000002</v>
      </c>
      <c r="I53">
        <v>-74.021066329999996</v>
      </c>
      <c r="J53">
        <v>0</v>
      </c>
      <c r="K53">
        <v>0</v>
      </c>
      <c r="L53">
        <v>0</v>
      </c>
    </row>
    <row r="54" spans="1:12" x14ac:dyDescent="0.25">
      <c r="A54" t="s">
        <v>11982</v>
      </c>
      <c r="B54">
        <v>0</v>
      </c>
      <c r="C54">
        <v>0.241149216</v>
      </c>
      <c r="D54">
        <v>0</v>
      </c>
      <c r="E54">
        <v>53.989947642445102</v>
      </c>
      <c r="F54">
        <v>6.0314838709679401E-2</v>
      </c>
      <c r="G54">
        <v>3.2563949839981099</v>
      </c>
      <c r="H54">
        <v>4.9541810000000002</v>
      </c>
      <c r="I54">
        <v>-74.021080499999997</v>
      </c>
      <c r="J54">
        <v>0</v>
      </c>
      <c r="K54">
        <v>0</v>
      </c>
      <c r="L54">
        <v>0</v>
      </c>
    </row>
    <row r="55" spans="1:12" x14ac:dyDescent="0.25">
      <c r="A55" t="s">
        <v>11983</v>
      </c>
      <c r="B55">
        <v>0</v>
      </c>
      <c r="C55">
        <v>0.241149216</v>
      </c>
      <c r="D55">
        <v>0</v>
      </c>
      <c r="E55">
        <v>53.989947642445102</v>
      </c>
      <c r="F55">
        <v>6.0314838709679401E-2</v>
      </c>
      <c r="G55">
        <v>3.2563949839981099</v>
      </c>
      <c r="H55">
        <v>4.9541817999999997</v>
      </c>
      <c r="I55">
        <v>-74.021099829999997</v>
      </c>
      <c r="J55">
        <v>0</v>
      </c>
      <c r="K55">
        <v>0</v>
      </c>
      <c r="L55">
        <v>0</v>
      </c>
    </row>
    <row r="56" spans="1:12" x14ac:dyDescent="0.25">
      <c r="A56" t="s">
        <v>11984</v>
      </c>
      <c r="B56">
        <v>0</v>
      </c>
      <c r="C56">
        <v>0.241149216</v>
      </c>
      <c r="D56">
        <v>0</v>
      </c>
      <c r="E56">
        <v>53.993292744529498</v>
      </c>
      <c r="F56">
        <v>5.7632006836144001E-2</v>
      </c>
      <c r="G56">
        <v>3.1117418165586499</v>
      </c>
      <c r="H56">
        <v>4.9541851000000001</v>
      </c>
      <c r="I56">
        <v>-74.021120999999994</v>
      </c>
      <c r="J56">
        <v>0</v>
      </c>
      <c r="K56">
        <v>0</v>
      </c>
      <c r="L56">
        <v>0</v>
      </c>
    </row>
    <row r="57" spans="1:12" x14ac:dyDescent="0.25">
      <c r="A57" t="s">
        <v>11985</v>
      </c>
      <c r="B57">
        <v>0</v>
      </c>
      <c r="C57">
        <v>0.241149216</v>
      </c>
      <c r="D57">
        <v>0</v>
      </c>
      <c r="E57">
        <v>53.989947642445102</v>
      </c>
      <c r="F57">
        <v>6.2997670583214899E-2</v>
      </c>
      <c r="G57">
        <v>3.4012409363837799</v>
      </c>
      <c r="H57">
        <v>4.9541865999999999</v>
      </c>
      <c r="I57">
        <v>-74.021137999999993</v>
      </c>
      <c r="J57">
        <v>0</v>
      </c>
      <c r="K57">
        <v>0</v>
      </c>
      <c r="L57">
        <v>0</v>
      </c>
    </row>
    <row r="58" spans="1:12" x14ac:dyDescent="0.25">
      <c r="A58" t="s">
        <v>11986</v>
      </c>
      <c r="B58">
        <v>0</v>
      </c>
      <c r="C58">
        <v>0.241149216</v>
      </c>
      <c r="D58">
        <v>0</v>
      </c>
      <c r="E58">
        <v>53.993292744529498</v>
      </c>
      <c r="F58">
        <v>6.0314838709679401E-2</v>
      </c>
      <c r="G58">
        <v>3.2565967432908001</v>
      </c>
      <c r="H58">
        <v>4.9541886000000002</v>
      </c>
      <c r="I58">
        <v>-74.021155160000006</v>
      </c>
      <c r="J58">
        <v>0</v>
      </c>
      <c r="K58">
        <v>0</v>
      </c>
      <c r="L58">
        <v>0</v>
      </c>
    </row>
    <row r="59" spans="1:12" x14ac:dyDescent="0.25">
      <c r="A59" t="s">
        <v>11987</v>
      </c>
      <c r="B59">
        <v>0</v>
      </c>
      <c r="C59">
        <v>0.241149216</v>
      </c>
      <c r="D59">
        <v>0</v>
      </c>
      <c r="E59">
        <v>53.989947642445102</v>
      </c>
      <c r="F59">
        <v>6.5680502456743201E-2</v>
      </c>
      <c r="G59">
        <v>3.54608688876906</v>
      </c>
      <c r="H59">
        <v>4.9541893000000004</v>
      </c>
      <c r="I59">
        <v>-74.021166660000006</v>
      </c>
      <c r="J59">
        <v>0</v>
      </c>
      <c r="K59">
        <v>0</v>
      </c>
      <c r="L59">
        <v>0</v>
      </c>
    </row>
    <row r="60" spans="1:12" x14ac:dyDescent="0.25">
      <c r="A60" t="s">
        <v>11988</v>
      </c>
      <c r="B60">
        <v>0</v>
      </c>
      <c r="C60">
        <v>0.241149216</v>
      </c>
      <c r="D60">
        <v>0</v>
      </c>
      <c r="E60">
        <v>53.993292744529498</v>
      </c>
      <c r="F60">
        <v>6.2997670583214899E-2</v>
      </c>
      <c r="G60">
        <v>3.40145167002296</v>
      </c>
      <c r="H60">
        <v>4.9541921000000002</v>
      </c>
      <c r="I60">
        <v>-74.021173500000003</v>
      </c>
      <c r="J60">
        <v>0</v>
      </c>
      <c r="K60">
        <v>0</v>
      </c>
      <c r="L60">
        <v>0</v>
      </c>
    </row>
    <row r="61" spans="1:12" x14ac:dyDescent="0.25">
      <c r="A61" t="s">
        <v>11989</v>
      </c>
      <c r="B61">
        <v>0</v>
      </c>
      <c r="C61">
        <v>0.241149216</v>
      </c>
      <c r="D61">
        <v>0</v>
      </c>
      <c r="E61">
        <v>53.989947642445102</v>
      </c>
      <c r="F61">
        <v>5.7632006836144001E-2</v>
      </c>
      <c r="G61">
        <v>3.1115490316124501</v>
      </c>
      <c r="H61">
        <v>4.9541944999999998</v>
      </c>
      <c r="I61">
        <v>-74.021179329999995</v>
      </c>
      <c r="J61">
        <v>0</v>
      </c>
      <c r="K61">
        <v>0</v>
      </c>
      <c r="L61">
        <v>0</v>
      </c>
    </row>
    <row r="62" spans="1:12" x14ac:dyDescent="0.25">
      <c r="A62" t="s">
        <v>11990</v>
      </c>
      <c r="B62">
        <v>0</v>
      </c>
      <c r="C62">
        <v>0.241149216</v>
      </c>
      <c r="D62">
        <v>0</v>
      </c>
      <c r="E62">
        <v>53.989947642445102</v>
      </c>
      <c r="F62">
        <v>5.7632006836144001E-2</v>
      </c>
      <c r="G62">
        <v>3.1115490316124501</v>
      </c>
      <c r="H62">
        <v>4.9541969999999997</v>
      </c>
      <c r="I62">
        <v>-74.021184329999997</v>
      </c>
      <c r="J62">
        <v>0</v>
      </c>
      <c r="K62">
        <v>0</v>
      </c>
      <c r="L62">
        <v>0</v>
      </c>
    </row>
    <row r="63" spans="1:12" x14ac:dyDescent="0.25">
      <c r="A63" t="s">
        <v>11991</v>
      </c>
      <c r="B63">
        <v>0</v>
      </c>
      <c r="C63">
        <v>0.241149216</v>
      </c>
      <c r="D63">
        <v>1.9758</v>
      </c>
      <c r="E63">
        <v>53.993292744529498</v>
      </c>
      <c r="F63">
        <v>6.0314838709679401E-2</v>
      </c>
      <c r="G63">
        <v>3.2565967432908001</v>
      </c>
      <c r="H63">
        <v>4.9541985000000004</v>
      </c>
      <c r="I63">
        <v>-74.021189829999997</v>
      </c>
      <c r="J63">
        <v>0</v>
      </c>
      <c r="K63">
        <v>0</v>
      </c>
      <c r="L63">
        <v>0</v>
      </c>
    </row>
    <row r="64" spans="1:12" x14ac:dyDescent="0.25">
      <c r="A64" t="s">
        <v>11992</v>
      </c>
      <c r="B64">
        <v>0</v>
      </c>
      <c r="C64">
        <v>0.241149216</v>
      </c>
      <c r="D64">
        <v>0</v>
      </c>
      <c r="E64">
        <v>53.993292744529498</v>
      </c>
      <c r="F64">
        <v>6.0314838709679401E-2</v>
      </c>
      <c r="G64">
        <v>3.2565967432908001</v>
      </c>
      <c r="H64">
        <v>4.9541985000000004</v>
      </c>
      <c r="I64">
        <v>-74.021189829999997</v>
      </c>
      <c r="J64">
        <v>0</v>
      </c>
      <c r="K64">
        <v>0</v>
      </c>
      <c r="L64">
        <v>0</v>
      </c>
    </row>
    <row r="65" spans="1:12" x14ac:dyDescent="0.25">
      <c r="A65" t="s">
        <v>11993</v>
      </c>
      <c r="B65">
        <v>0</v>
      </c>
      <c r="C65">
        <v>0.241149216</v>
      </c>
      <c r="D65">
        <v>0</v>
      </c>
      <c r="E65">
        <v>53.9866025403607</v>
      </c>
      <c r="F65">
        <v>4.9583511215551802E-2</v>
      </c>
      <c r="G65">
        <v>2.67684531254951</v>
      </c>
      <c r="H65">
        <v>4.9542035999999996</v>
      </c>
      <c r="I65">
        <v>-74.021193999999994</v>
      </c>
      <c r="J65">
        <v>0</v>
      </c>
      <c r="K65">
        <v>0</v>
      </c>
      <c r="L65">
        <v>0</v>
      </c>
    </row>
    <row r="66" spans="1:12" x14ac:dyDescent="0.25">
      <c r="A66" t="s">
        <v>11994</v>
      </c>
      <c r="B66">
        <v>0</v>
      </c>
      <c r="C66">
        <v>0.241149216</v>
      </c>
      <c r="D66">
        <v>0</v>
      </c>
      <c r="E66">
        <v>53.989947642445102</v>
      </c>
      <c r="F66">
        <v>4.1535015594959597E-2</v>
      </c>
      <c r="G66">
        <v>2.2424733173000102</v>
      </c>
      <c r="H66">
        <v>4.9542042999999998</v>
      </c>
      <c r="I66">
        <v>-74.021193830000001</v>
      </c>
      <c r="J66">
        <v>0</v>
      </c>
      <c r="K66">
        <v>0</v>
      </c>
      <c r="L66">
        <v>0</v>
      </c>
    </row>
    <row r="67" spans="1:12" x14ac:dyDescent="0.25">
      <c r="A67" t="s">
        <v>11995</v>
      </c>
      <c r="B67">
        <v>0</v>
      </c>
      <c r="C67">
        <v>0.241149216</v>
      </c>
      <c r="D67">
        <v>0</v>
      </c>
      <c r="E67">
        <v>53.989947642445102</v>
      </c>
      <c r="F67">
        <v>5.7632006836144001E-2</v>
      </c>
      <c r="G67">
        <v>3.1115490316124501</v>
      </c>
      <c r="H67">
        <v>4.9542055999999999</v>
      </c>
      <c r="I67">
        <v>-74.021193830000001</v>
      </c>
      <c r="J67">
        <v>0</v>
      </c>
      <c r="K67">
        <v>0</v>
      </c>
      <c r="L67">
        <v>0</v>
      </c>
    </row>
    <row r="68" spans="1:12" x14ac:dyDescent="0.25">
      <c r="A68" t="s">
        <v>11996</v>
      </c>
      <c r="B68">
        <v>0</v>
      </c>
      <c r="C68">
        <v>0.241149216</v>
      </c>
      <c r="D68">
        <v>0</v>
      </c>
      <c r="E68">
        <v>53.989947642445102</v>
      </c>
      <c r="F68">
        <v>4.9583511215551802E-2</v>
      </c>
      <c r="G68">
        <v>2.6770111744562302</v>
      </c>
      <c r="H68">
        <v>4.9542066</v>
      </c>
      <c r="I68">
        <v>-74.021195000000006</v>
      </c>
      <c r="J68">
        <v>0</v>
      </c>
      <c r="K68">
        <v>0</v>
      </c>
      <c r="L68">
        <v>0</v>
      </c>
    </row>
    <row r="69" spans="1:12" x14ac:dyDescent="0.25">
      <c r="A69" t="s">
        <v>11997</v>
      </c>
      <c r="B69">
        <v>0</v>
      </c>
      <c r="C69">
        <v>0.241149216</v>
      </c>
      <c r="D69">
        <v>0</v>
      </c>
      <c r="E69">
        <v>53.993292744529498</v>
      </c>
      <c r="F69">
        <v>5.2266343089080097E-2</v>
      </c>
      <c r="G69">
        <v>2.8220319630947199</v>
      </c>
      <c r="H69">
        <v>4.9542067999999997</v>
      </c>
      <c r="I69">
        <v>-74.021192999999997</v>
      </c>
      <c r="J69">
        <v>0</v>
      </c>
      <c r="K69">
        <v>0</v>
      </c>
      <c r="L69">
        <v>0</v>
      </c>
    </row>
    <row r="70" spans="1:12" x14ac:dyDescent="0.25">
      <c r="A70" t="s">
        <v>11998</v>
      </c>
      <c r="B70">
        <v>0</v>
      </c>
      <c r="C70">
        <v>0.241149216</v>
      </c>
      <c r="D70">
        <v>0</v>
      </c>
      <c r="E70">
        <v>53.993292744529498</v>
      </c>
      <c r="F70">
        <v>5.4949174962615602E-2</v>
      </c>
      <c r="G70">
        <v>2.9668868898268799</v>
      </c>
      <c r="H70">
        <v>4.9542010000000003</v>
      </c>
      <c r="I70">
        <v>-74.021190660000002</v>
      </c>
      <c r="J70">
        <v>0</v>
      </c>
      <c r="K70">
        <v>0</v>
      </c>
      <c r="L70">
        <v>0</v>
      </c>
    </row>
    <row r="71" spans="1:12" x14ac:dyDescent="0.25">
      <c r="A71" t="s">
        <v>11999</v>
      </c>
      <c r="B71">
        <v>0</v>
      </c>
      <c r="C71">
        <v>0.241149216</v>
      </c>
      <c r="D71">
        <v>25.9</v>
      </c>
      <c r="E71">
        <v>53.989947642445102</v>
      </c>
      <c r="F71">
        <v>5.4949174962615602E-2</v>
      </c>
      <c r="G71">
        <v>2.96670307922717</v>
      </c>
      <c r="H71">
        <v>4.9542010000000003</v>
      </c>
      <c r="I71">
        <v>-74.021190660000002</v>
      </c>
      <c r="J71">
        <v>0</v>
      </c>
      <c r="K71">
        <v>0</v>
      </c>
      <c r="L71">
        <v>0</v>
      </c>
    </row>
    <row r="72" spans="1:12" x14ac:dyDescent="0.25">
      <c r="A72" t="s">
        <v>12000</v>
      </c>
      <c r="B72">
        <v>0</v>
      </c>
      <c r="C72">
        <v>0.241149216</v>
      </c>
      <c r="D72">
        <v>0</v>
      </c>
      <c r="E72">
        <v>53.989947642445102</v>
      </c>
      <c r="F72">
        <v>5.4949174962615602E-2</v>
      </c>
      <c r="G72">
        <v>2.96670307922717</v>
      </c>
      <c r="H72">
        <v>4.9542048000000003</v>
      </c>
      <c r="I72">
        <v>-74.021187330000004</v>
      </c>
      <c r="J72">
        <v>0</v>
      </c>
      <c r="K72">
        <v>0</v>
      </c>
      <c r="L72">
        <v>0</v>
      </c>
    </row>
    <row r="73" spans="1:12" x14ac:dyDescent="0.25">
      <c r="A73" t="s">
        <v>12001</v>
      </c>
      <c r="B73">
        <v>0</v>
      </c>
      <c r="C73">
        <v>0.241149216</v>
      </c>
      <c r="D73">
        <v>0</v>
      </c>
      <c r="E73">
        <v>53.989947642445102</v>
      </c>
      <c r="F73">
        <v>4.9583511215551802E-2</v>
      </c>
      <c r="G73">
        <v>2.6770111744562302</v>
      </c>
      <c r="H73">
        <v>4.9542004999999998</v>
      </c>
      <c r="I73">
        <v>-74.021195660000004</v>
      </c>
      <c r="J73">
        <v>0</v>
      </c>
      <c r="K73">
        <v>0</v>
      </c>
      <c r="L73">
        <v>0</v>
      </c>
    </row>
    <row r="74" spans="1:12" x14ac:dyDescent="0.25">
      <c r="A74" t="s">
        <v>12002</v>
      </c>
      <c r="B74">
        <v>0</v>
      </c>
      <c r="C74">
        <v>0.241149216</v>
      </c>
      <c r="D74">
        <v>0</v>
      </c>
      <c r="E74">
        <v>53.989947642445102</v>
      </c>
      <c r="F74">
        <v>5.2266343089080097E-2</v>
      </c>
      <c r="G74">
        <v>2.8218571268415098</v>
      </c>
      <c r="H74">
        <v>4.9542003000000001</v>
      </c>
      <c r="I74">
        <v>-74.021200500000006</v>
      </c>
      <c r="J74">
        <v>0</v>
      </c>
      <c r="K74">
        <v>0</v>
      </c>
      <c r="L74">
        <v>0</v>
      </c>
    </row>
    <row r="75" spans="1:12" x14ac:dyDescent="0.25">
      <c r="A75" t="s">
        <v>12003</v>
      </c>
      <c r="B75">
        <v>0</v>
      </c>
      <c r="C75">
        <v>0.241149216</v>
      </c>
      <c r="D75">
        <v>0</v>
      </c>
      <c r="E75">
        <v>53.989947642445102</v>
      </c>
      <c r="F75">
        <v>4.9583511215551802E-2</v>
      </c>
      <c r="G75">
        <v>2.6770111744562302</v>
      </c>
      <c r="H75">
        <v>4.9542020999999998</v>
      </c>
      <c r="I75">
        <v>-74.021205499999994</v>
      </c>
      <c r="J75">
        <v>0</v>
      </c>
      <c r="K75">
        <v>0</v>
      </c>
      <c r="L75">
        <v>0</v>
      </c>
    </row>
    <row r="76" spans="1:12" x14ac:dyDescent="0.25">
      <c r="A76" t="s">
        <v>12004</v>
      </c>
      <c r="B76">
        <v>0</v>
      </c>
      <c r="C76">
        <v>0.241149216</v>
      </c>
      <c r="D76">
        <v>0</v>
      </c>
      <c r="E76">
        <v>53.989947642445102</v>
      </c>
      <c r="F76">
        <v>6.5680502456743201E-2</v>
      </c>
      <c r="G76">
        <v>3.54608688876906</v>
      </c>
      <c r="H76">
        <v>4.9542010999999997</v>
      </c>
      <c r="I76">
        <v>-74.021199499999994</v>
      </c>
      <c r="J76">
        <v>0</v>
      </c>
      <c r="K76">
        <v>0</v>
      </c>
      <c r="L76">
        <v>0</v>
      </c>
    </row>
    <row r="77" spans="1:12" x14ac:dyDescent="0.25">
      <c r="A77" t="s">
        <v>12005</v>
      </c>
      <c r="B77">
        <v>0</v>
      </c>
      <c r="C77">
        <v>0.241149216</v>
      </c>
      <c r="D77">
        <v>0</v>
      </c>
      <c r="E77">
        <v>53.989947642445102</v>
      </c>
      <c r="F77">
        <v>4.9583511215551802E-2</v>
      </c>
      <c r="G77">
        <v>2.6770111744562302</v>
      </c>
      <c r="H77">
        <v>4.9541921000000002</v>
      </c>
      <c r="I77">
        <v>-74.021198499999997</v>
      </c>
      <c r="J77">
        <v>0</v>
      </c>
      <c r="K77">
        <v>0</v>
      </c>
      <c r="L77">
        <v>0</v>
      </c>
    </row>
    <row r="78" spans="1:12" x14ac:dyDescent="0.25">
      <c r="A78" t="s">
        <v>12006</v>
      </c>
      <c r="B78">
        <v>0</v>
      </c>
      <c r="C78">
        <v>0.241149216</v>
      </c>
      <c r="D78">
        <v>0</v>
      </c>
      <c r="E78">
        <v>53.989947642445102</v>
      </c>
      <c r="F78">
        <v>4.9583511215551802E-2</v>
      </c>
      <c r="G78">
        <v>2.6770111744562302</v>
      </c>
      <c r="H78">
        <v>4.9541931000000003</v>
      </c>
      <c r="I78">
        <v>-74.021200660000005</v>
      </c>
      <c r="J78">
        <v>0</v>
      </c>
      <c r="K78">
        <v>0</v>
      </c>
      <c r="L78">
        <v>0</v>
      </c>
    </row>
    <row r="79" spans="1:12" x14ac:dyDescent="0.25">
      <c r="A79" t="s">
        <v>12007</v>
      </c>
      <c r="B79">
        <v>8.5954175999999993</v>
      </c>
      <c r="C79">
        <v>0.24353683200000001</v>
      </c>
      <c r="D79">
        <v>0</v>
      </c>
      <c r="E79">
        <v>51.367387608264401</v>
      </c>
      <c r="F79">
        <v>9.9948412663960706</v>
      </c>
      <c r="G79">
        <v>513.40888541404297</v>
      </c>
      <c r="H79">
        <v>4.9541899999999996</v>
      </c>
      <c r="I79">
        <v>-74.021198330000004</v>
      </c>
      <c r="J79">
        <v>0</v>
      </c>
      <c r="K79">
        <v>0</v>
      </c>
      <c r="L79">
        <v>0</v>
      </c>
    </row>
    <row r="80" spans="1:12" x14ac:dyDescent="0.25">
      <c r="A80" t="s">
        <v>12008</v>
      </c>
      <c r="B80">
        <v>8.5954175999999993</v>
      </c>
      <c r="C80">
        <v>0.24592444799999999</v>
      </c>
      <c r="D80">
        <v>0</v>
      </c>
      <c r="E80">
        <v>51.220203116550103</v>
      </c>
      <c r="F80">
        <v>11.105533662038001</v>
      </c>
      <c r="G80">
        <v>568.82768988727298</v>
      </c>
      <c r="H80">
        <v>4.9541836000000004</v>
      </c>
      <c r="I80">
        <v>-74.021195660000004</v>
      </c>
      <c r="J80">
        <v>0</v>
      </c>
      <c r="K80">
        <v>0</v>
      </c>
      <c r="L80">
        <v>0</v>
      </c>
    </row>
    <row r="81" spans="1:12" x14ac:dyDescent="0.25">
      <c r="A81" t="s">
        <v>12009</v>
      </c>
      <c r="B81">
        <v>8.5954175999999993</v>
      </c>
      <c r="C81">
        <v>0.248312064</v>
      </c>
      <c r="D81">
        <v>0</v>
      </c>
      <c r="E81">
        <v>51.1800618915372</v>
      </c>
      <c r="F81">
        <v>10.9043212715231</v>
      </c>
      <c r="G81">
        <v>558.08383756176204</v>
      </c>
      <c r="H81">
        <v>4.9541674999999996</v>
      </c>
      <c r="I81">
        <v>-74.021184329999997</v>
      </c>
      <c r="J81">
        <v>0</v>
      </c>
      <c r="K81">
        <v>0</v>
      </c>
      <c r="L81">
        <v>0</v>
      </c>
    </row>
    <row r="82" spans="1:12" x14ac:dyDescent="0.25">
      <c r="A82" t="s">
        <v>12010</v>
      </c>
      <c r="B82">
        <v>17.190835199999999</v>
      </c>
      <c r="C82">
        <v>0.25308729600000002</v>
      </c>
      <c r="D82">
        <v>0</v>
      </c>
      <c r="E82">
        <v>51.133230462355399</v>
      </c>
      <c r="F82">
        <v>11.0143173783379</v>
      </c>
      <c r="G82">
        <v>563.19762889208096</v>
      </c>
      <c r="H82">
        <v>4.9541426</v>
      </c>
      <c r="I82">
        <v>-74.021159159999996</v>
      </c>
      <c r="J82">
        <v>0</v>
      </c>
      <c r="K82">
        <v>0</v>
      </c>
      <c r="L82">
        <v>0</v>
      </c>
    </row>
    <row r="83" spans="1:12" x14ac:dyDescent="0.25">
      <c r="A83" t="s">
        <v>12011</v>
      </c>
      <c r="B83">
        <v>25.7862528</v>
      </c>
      <c r="C83">
        <v>0.26025014400000002</v>
      </c>
      <c r="D83">
        <v>0</v>
      </c>
      <c r="E83">
        <v>51.129885360270997</v>
      </c>
      <c r="F83">
        <v>10.7782281734672</v>
      </c>
      <c r="G83">
        <v>551.08957089622095</v>
      </c>
      <c r="H83">
        <v>4.9541208000000001</v>
      </c>
      <c r="I83">
        <v>-74.021131990000001</v>
      </c>
      <c r="J83">
        <v>0</v>
      </c>
      <c r="K83">
        <v>0</v>
      </c>
      <c r="L83">
        <v>0</v>
      </c>
    </row>
    <row r="84" spans="1:12" x14ac:dyDescent="0.25">
      <c r="A84" t="s">
        <v>12012</v>
      </c>
      <c r="B84">
        <v>17.190835199999999</v>
      </c>
      <c r="C84">
        <v>0.26502537599999998</v>
      </c>
      <c r="D84">
        <v>0</v>
      </c>
      <c r="E84">
        <v>51.2904502603228</v>
      </c>
      <c r="F84">
        <v>10.8050564922025</v>
      </c>
      <c r="G84">
        <v>554.19621257329197</v>
      </c>
      <c r="H84">
        <v>4.9540917999999996</v>
      </c>
      <c r="I84">
        <v>-74.021033660000001</v>
      </c>
      <c r="J84">
        <v>0</v>
      </c>
      <c r="K84">
        <v>0</v>
      </c>
      <c r="L84">
        <v>0</v>
      </c>
    </row>
    <row r="85" spans="1:12" x14ac:dyDescent="0.25">
      <c r="A85" t="s">
        <v>12013</v>
      </c>
      <c r="B85">
        <v>25.7862528</v>
      </c>
      <c r="C85">
        <v>0.27218822399999998</v>
      </c>
      <c r="D85">
        <v>0</v>
      </c>
      <c r="E85">
        <v>51.1432657686086</v>
      </c>
      <c r="F85">
        <v>10.4053145430463</v>
      </c>
      <c r="G85">
        <v>532.16176708098806</v>
      </c>
      <c r="H85">
        <v>4.9540723</v>
      </c>
      <c r="I85">
        <v>-74.020962159999996</v>
      </c>
      <c r="J85">
        <v>0</v>
      </c>
      <c r="K85">
        <v>0</v>
      </c>
      <c r="L85">
        <v>0</v>
      </c>
    </row>
    <row r="86" spans="1:12" x14ac:dyDescent="0.25">
      <c r="A86" t="s">
        <v>12014</v>
      </c>
      <c r="B86">
        <v>25.7862528</v>
      </c>
      <c r="C86">
        <v>0.27935107199999998</v>
      </c>
      <c r="D86">
        <v>0</v>
      </c>
      <c r="E86">
        <v>51.3372816895046</v>
      </c>
      <c r="F86">
        <v>10.729937199743601</v>
      </c>
      <c r="G86">
        <v>550.84580853393402</v>
      </c>
      <c r="H86">
        <v>4.9540635999999996</v>
      </c>
      <c r="I86">
        <v>-74.020918159999994</v>
      </c>
      <c r="J86">
        <v>0</v>
      </c>
      <c r="K86">
        <v>0</v>
      </c>
      <c r="L86">
        <v>0</v>
      </c>
    </row>
    <row r="87" spans="1:12" x14ac:dyDescent="0.25">
      <c r="A87" t="s">
        <v>12015</v>
      </c>
      <c r="B87">
        <v>34.381670399999997</v>
      </c>
      <c r="C87">
        <v>0.28890153600000001</v>
      </c>
      <c r="D87">
        <v>0</v>
      </c>
      <c r="E87">
        <v>51.243618831140999</v>
      </c>
      <c r="F87">
        <v>10.0914232138431</v>
      </c>
      <c r="G87">
        <v>517.12104463390904</v>
      </c>
      <c r="H87">
        <v>4.9540540999999996</v>
      </c>
      <c r="I87">
        <v>-74.020857329999998</v>
      </c>
      <c r="J87">
        <v>0</v>
      </c>
      <c r="K87">
        <v>0</v>
      </c>
      <c r="L87">
        <v>0</v>
      </c>
    </row>
    <row r="88" spans="1:12" x14ac:dyDescent="0.25">
      <c r="A88" t="s">
        <v>12016</v>
      </c>
      <c r="B88">
        <v>25.7862528</v>
      </c>
      <c r="C88">
        <v>0.29606438400000001</v>
      </c>
      <c r="D88">
        <v>0</v>
      </c>
      <c r="E88">
        <v>51.3372816895046</v>
      </c>
      <c r="F88">
        <v>9.7158267515488106</v>
      </c>
      <c r="G88">
        <v>498.78413479068598</v>
      </c>
      <c r="H88">
        <v>4.9540468000000004</v>
      </c>
      <c r="I88">
        <v>-74.020809</v>
      </c>
      <c r="J88">
        <v>0</v>
      </c>
      <c r="K88">
        <v>0</v>
      </c>
      <c r="L88">
        <v>0</v>
      </c>
    </row>
    <row r="89" spans="1:12" x14ac:dyDescent="0.25">
      <c r="A89" t="s">
        <v>12017</v>
      </c>
      <c r="B89">
        <v>34.381670399999997</v>
      </c>
      <c r="C89">
        <v>0.30561484799999999</v>
      </c>
      <c r="D89">
        <v>0</v>
      </c>
      <c r="E89">
        <v>51.2536541373943</v>
      </c>
      <c r="F89">
        <v>9.9841099389019394</v>
      </c>
      <c r="G89">
        <v>511.72211767820102</v>
      </c>
      <c r="H89">
        <v>4.9540515999999997</v>
      </c>
      <c r="I89">
        <v>-74.020752999999999</v>
      </c>
      <c r="J89">
        <v>0</v>
      </c>
      <c r="K89">
        <v>0</v>
      </c>
      <c r="L89">
        <v>0</v>
      </c>
    </row>
    <row r="90" spans="1:12" x14ac:dyDescent="0.25">
      <c r="A90" t="s">
        <v>12018</v>
      </c>
      <c r="B90">
        <v>34.381670399999997</v>
      </c>
      <c r="C90">
        <v>0.31516531199999998</v>
      </c>
      <c r="D90">
        <v>0</v>
      </c>
      <c r="E90">
        <v>51.297140464491697</v>
      </c>
      <c r="F90">
        <v>9.8848451595812801</v>
      </c>
      <c r="G90">
        <v>507.06429062079201</v>
      </c>
      <c r="H90">
        <v>4.9540641000000001</v>
      </c>
      <c r="I90">
        <v>-74.020687159999994</v>
      </c>
      <c r="J90">
        <v>0</v>
      </c>
      <c r="K90">
        <v>0</v>
      </c>
      <c r="L90">
        <v>0</v>
      </c>
    </row>
    <row r="91" spans="1:12" x14ac:dyDescent="0.25">
      <c r="A91" t="s">
        <v>12019</v>
      </c>
      <c r="B91">
        <v>34.381670399999997</v>
      </c>
      <c r="C91">
        <v>0.31516531199999998</v>
      </c>
      <c r="D91">
        <v>48.786349999999999</v>
      </c>
      <c r="E91">
        <v>51.487811283303301</v>
      </c>
      <c r="F91">
        <v>9.3375474573809001</v>
      </c>
      <c r="G91">
        <v>480.76988133451601</v>
      </c>
      <c r="H91">
        <v>4.9541127999999999</v>
      </c>
      <c r="I91">
        <v>-74.020618830000004</v>
      </c>
      <c r="J91">
        <v>0</v>
      </c>
      <c r="K91">
        <v>0</v>
      </c>
      <c r="L91">
        <v>0</v>
      </c>
    </row>
    <row r="92" spans="1:12" x14ac:dyDescent="0.25">
      <c r="A92" t="s">
        <v>12020</v>
      </c>
      <c r="B92">
        <v>34.381670399999997</v>
      </c>
      <c r="C92">
        <v>0.32471577600000001</v>
      </c>
      <c r="D92">
        <v>0</v>
      </c>
      <c r="E92">
        <v>51.487811283303301</v>
      </c>
      <c r="F92">
        <v>9.3375474573809001</v>
      </c>
      <c r="G92">
        <v>480.76988133451601</v>
      </c>
      <c r="H92">
        <v>4.9541127999999999</v>
      </c>
      <c r="I92">
        <v>-74.020618830000004</v>
      </c>
      <c r="J92">
        <v>0</v>
      </c>
      <c r="K92">
        <v>0</v>
      </c>
      <c r="L92">
        <v>0</v>
      </c>
    </row>
    <row r="93" spans="1:12" x14ac:dyDescent="0.25">
      <c r="A93" t="s">
        <v>12021</v>
      </c>
      <c r="B93">
        <v>42.977088000000002</v>
      </c>
      <c r="C93">
        <v>0.33665385599999997</v>
      </c>
      <c r="D93">
        <v>0</v>
      </c>
      <c r="E93">
        <v>51.354007199926698</v>
      </c>
      <c r="F93">
        <v>8.9941449775688902</v>
      </c>
      <c r="G93">
        <v>461.885385935258</v>
      </c>
      <c r="H93">
        <v>4.9541392999999996</v>
      </c>
      <c r="I93">
        <v>-74.020548160000004</v>
      </c>
      <c r="J93">
        <v>0</v>
      </c>
      <c r="K93">
        <v>0</v>
      </c>
      <c r="L93">
        <v>0</v>
      </c>
    </row>
    <row r="94" spans="1:12" x14ac:dyDescent="0.25">
      <c r="A94" t="s">
        <v>12022</v>
      </c>
      <c r="B94">
        <v>34.381670399999997</v>
      </c>
      <c r="C94">
        <v>0.34620432000000001</v>
      </c>
      <c r="D94">
        <v>0</v>
      </c>
      <c r="E94">
        <v>51.484466181218899</v>
      </c>
      <c r="F94">
        <v>9.1658462174749005</v>
      </c>
      <c r="G94">
        <v>471.898699605839</v>
      </c>
      <c r="H94">
        <v>4.9541686</v>
      </c>
      <c r="I94">
        <v>-74.020470500000002</v>
      </c>
      <c r="J94">
        <v>0</v>
      </c>
      <c r="K94">
        <v>0</v>
      </c>
      <c r="L94">
        <v>0</v>
      </c>
    </row>
    <row r="95" spans="1:12" x14ac:dyDescent="0.25">
      <c r="A95" t="s">
        <v>12023</v>
      </c>
      <c r="B95">
        <v>42.977088000000002</v>
      </c>
      <c r="C95">
        <v>0.35814240000000003</v>
      </c>
      <c r="D95">
        <v>0</v>
      </c>
      <c r="E95">
        <v>51.360697404095497</v>
      </c>
      <c r="F95">
        <v>9.2302341824396503</v>
      </c>
      <c r="G95">
        <v>474.071264813222</v>
      </c>
      <c r="H95">
        <v>4.954205</v>
      </c>
      <c r="I95">
        <v>-74.020386160000001</v>
      </c>
      <c r="J95">
        <v>0</v>
      </c>
      <c r="K95">
        <v>0</v>
      </c>
      <c r="L95">
        <v>0</v>
      </c>
    </row>
    <row r="96" spans="1:12" x14ac:dyDescent="0.25">
      <c r="A96" t="s">
        <v>12024</v>
      </c>
      <c r="B96">
        <v>42.977088000000002</v>
      </c>
      <c r="C96">
        <v>0.37008047999999999</v>
      </c>
      <c r="D96">
        <v>0</v>
      </c>
      <c r="E96">
        <v>51.524607406231802</v>
      </c>
      <c r="F96">
        <v>8.7312274539628305</v>
      </c>
      <c r="G96">
        <v>449.873066739948</v>
      </c>
      <c r="H96">
        <v>4.9542440000000001</v>
      </c>
      <c r="I96">
        <v>-74.020289329999997</v>
      </c>
      <c r="J96">
        <v>0</v>
      </c>
      <c r="K96">
        <v>0</v>
      </c>
      <c r="L96">
        <v>0</v>
      </c>
    </row>
    <row r="97" spans="1:12" x14ac:dyDescent="0.25">
      <c r="A97" t="s">
        <v>12025</v>
      </c>
      <c r="B97">
        <v>42.977088000000002</v>
      </c>
      <c r="C97">
        <v>0.38201856000000001</v>
      </c>
      <c r="D97">
        <v>0</v>
      </c>
      <c r="E97">
        <v>51.407528833277297</v>
      </c>
      <c r="F97">
        <v>8.9297570126041403</v>
      </c>
      <c r="G97">
        <v>459.05674109960802</v>
      </c>
      <c r="H97">
        <v>4.9542852999999996</v>
      </c>
      <c r="I97">
        <v>-74.020192499999993</v>
      </c>
      <c r="J97">
        <v>0</v>
      </c>
      <c r="K97">
        <v>0</v>
      </c>
      <c r="L97">
        <v>0</v>
      </c>
    </row>
    <row r="98" spans="1:12" x14ac:dyDescent="0.25">
      <c r="A98" t="s">
        <v>12026</v>
      </c>
      <c r="B98">
        <v>42.977088000000002</v>
      </c>
      <c r="C98">
        <v>0.39395664000000002</v>
      </c>
      <c r="D98">
        <v>0</v>
      </c>
      <c r="E98">
        <v>51.387458220770903</v>
      </c>
      <c r="F98">
        <v>8.7070819671010398</v>
      </c>
      <c r="G98">
        <v>447.43481080923198</v>
      </c>
      <c r="H98">
        <v>4.9543274999999998</v>
      </c>
      <c r="I98">
        <v>-74.020106999999996</v>
      </c>
      <c r="J98">
        <v>0</v>
      </c>
      <c r="K98">
        <v>0</v>
      </c>
      <c r="L98">
        <v>0</v>
      </c>
    </row>
    <row r="99" spans="1:12" x14ac:dyDescent="0.25">
      <c r="A99" t="s">
        <v>12027</v>
      </c>
      <c r="B99">
        <v>42.977088000000002</v>
      </c>
      <c r="C99">
        <v>0.40589471999999999</v>
      </c>
      <c r="D99">
        <v>0</v>
      </c>
      <c r="E99">
        <v>51.327246383251399</v>
      </c>
      <c r="F99">
        <v>9.3402302892544302</v>
      </c>
      <c r="G99">
        <v>479.40830133287</v>
      </c>
      <c r="H99">
        <v>4.9543717999999997</v>
      </c>
      <c r="I99">
        <v>-74.020008160000003</v>
      </c>
      <c r="J99">
        <v>0</v>
      </c>
      <c r="K99">
        <v>0</v>
      </c>
      <c r="L99">
        <v>0</v>
      </c>
    </row>
    <row r="100" spans="1:12" x14ac:dyDescent="0.25">
      <c r="A100" t="s">
        <v>12028</v>
      </c>
      <c r="B100">
        <v>42.977088000000002</v>
      </c>
      <c r="C100">
        <v>0.40589471999999999</v>
      </c>
      <c r="D100">
        <v>11.1</v>
      </c>
      <c r="E100">
        <v>53.414590083925901</v>
      </c>
      <c r="F100">
        <v>0.67468333774834099</v>
      </c>
      <c r="G100">
        <v>36.037933922282498</v>
      </c>
      <c r="H100">
        <v>4.9544145000000004</v>
      </c>
      <c r="I100">
        <v>-74.019911829999998</v>
      </c>
      <c r="J100">
        <v>0</v>
      </c>
      <c r="K100">
        <v>0</v>
      </c>
      <c r="L100">
        <v>0</v>
      </c>
    </row>
    <row r="101" spans="1:12" x14ac:dyDescent="0.25">
      <c r="A101" t="s">
        <v>12029</v>
      </c>
      <c r="B101">
        <v>42.977088000000002</v>
      </c>
      <c r="C101">
        <v>0.4178328</v>
      </c>
      <c r="D101">
        <v>0</v>
      </c>
      <c r="E101">
        <v>53.414590083925901</v>
      </c>
      <c r="F101">
        <v>0.67468333774834099</v>
      </c>
      <c r="G101">
        <v>36.037933922282498</v>
      </c>
      <c r="H101">
        <v>4.9544145000000004</v>
      </c>
      <c r="I101">
        <v>-74.019911829999998</v>
      </c>
      <c r="J101">
        <v>0</v>
      </c>
      <c r="K101">
        <v>0</v>
      </c>
      <c r="L101">
        <v>0</v>
      </c>
    </row>
    <row r="102" spans="1:12" x14ac:dyDescent="0.25">
      <c r="A102" t="s">
        <v>12030</v>
      </c>
      <c r="B102">
        <v>42.977088000000002</v>
      </c>
      <c r="C102">
        <v>0.42977088000000002</v>
      </c>
      <c r="D102">
        <v>0</v>
      </c>
      <c r="E102">
        <v>53.565119677724503</v>
      </c>
      <c r="F102">
        <v>0.22396758299508601</v>
      </c>
      <c r="G102">
        <v>11.9968503870625</v>
      </c>
      <c r="H102">
        <v>4.9544575999999996</v>
      </c>
      <c r="I102">
        <v>-74.019811660000002</v>
      </c>
      <c r="J102">
        <v>0</v>
      </c>
      <c r="K102">
        <v>0</v>
      </c>
      <c r="L102">
        <v>0</v>
      </c>
    </row>
    <row r="103" spans="1:12" x14ac:dyDescent="0.25">
      <c r="A103" t="s">
        <v>12031</v>
      </c>
      <c r="B103">
        <v>51.5725056</v>
      </c>
      <c r="C103">
        <v>0.44409657600000002</v>
      </c>
      <c r="D103">
        <v>0</v>
      </c>
      <c r="E103">
        <v>53.528323554795897</v>
      </c>
      <c r="F103">
        <v>0.449325460371717</v>
      </c>
      <c r="G103">
        <v>24.0516386241849</v>
      </c>
      <c r="H103">
        <v>4.9545066000000002</v>
      </c>
      <c r="I103">
        <v>-74.019712330000004</v>
      </c>
      <c r="J103">
        <v>0</v>
      </c>
      <c r="K103">
        <v>0</v>
      </c>
      <c r="L103">
        <v>0</v>
      </c>
    </row>
    <row r="104" spans="1:12" x14ac:dyDescent="0.25">
      <c r="A104" t="s">
        <v>12032</v>
      </c>
      <c r="B104">
        <v>34.381670399999997</v>
      </c>
      <c r="C104">
        <v>0.45364704</v>
      </c>
      <c r="D104">
        <v>0</v>
      </c>
      <c r="E104">
        <v>53.461421513107702</v>
      </c>
      <c r="F104">
        <v>0.83028758641315603</v>
      </c>
      <c r="G104">
        <v>44.388354634334597</v>
      </c>
      <c r="H104">
        <v>4.9545652999999996</v>
      </c>
      <c r="I104">
        <v>-74.019617659999994</v>
      </c>
      <c r="J104">
        <v>0</v>
      </c>
      <c r="K104">
        <v>0</v>
      </c>
      <c r="L104">
        <v>0</v>
      </c>
    </row>
    <row r="105" spans="1:12" x14ac:dyDescent="0.25">
      <c r="A105" t="s">
        <v>12033</v>
      </c>
      <c r="B105">
        <v>42.977088000000002</v>
      </c>
      <c r="C105">
        <v>0.46558512000000002</v>
      </c>
      <c r="D105">
        <v>0</v>
      </c>
      <c r="E105">
        <v>53.524978452711501</v>
      </c>
      <c r="F105">
        <v>0.57005289468062803</v>
      </c>
      <c r="G105">
        <v>30.512068904686501</v>
      </c>
      <c r="H105">
        <v>4.9546279000000002</v>
      </c>
      <c r="I105">
        <v>-74.01953666</v>
      </c>
      <c r="J105">
        <v>0</v>
      </c>
      <c r="K105">
        <v>0</v>
      </c>
      <c r="L105">
        <v>0</v>
      </c>
    </row>
    <row r="106" spans="1:12" x14ac:dyDescent="0.25">
      <c r="A106" t="s">
        <v>12034</v>
      </c>
      <c r="B106">
        <v>42.977088000000002</v>
      </c>
      <c r="C106">
        <v>0.47752319999999998</v>
      </c>
      <c r="D106">
        <v>0</v>
      </c>
      <c r="E106">
        <v>53.498217636036202</v>
      </c>
      <c r="F106">
        <v>0.73638847083956405</v>
      </c>
      <c r="G106">
        <v>39.395470677642898</v>
      </c>
      <c r="H106">
        <v>4.9546906000000002</v>
      </c>
      <c r="I106">
        <v>-74.019499499999995</v>
      </c>
      <c r="J106">
        <v>0</v>
      </c>
      <c r="K106">
        <v>0</v>
      </c>
      <c r="L106">
        <v>0</v>
      </c>
    </row>
    <row r="107" spans="1:12" x14ac:dyDescent="0.25">
      <c r="A107" t="s">
        <v>12035</v>
      </c>
      <c r="B107">
        <v>34.381670399999997</v>
      </c>
      <c r="C107">
        <v>0.48707366400000002</v>
      </c>
      <c r="D107">
        <v>0</v>
      </c>
      <c r="E107">
        <v>51.859117614673302</v>
      </c>
      <c r="F107">
        <v>7.0222635505233901</v>
      </c>
      <c r="G107">
        <v>364.16839138782501</v>
      </c>
      <c r="H107">
        <v>4.9547632999999998</v>
      </c>
      <c r="I107">
        <v>-74.019464330000005</v>
      </c>
      <c r="J107">
        <v>0</v>
      </c>
      <c r="K107">
        <v>0</v>
      </c>
      <c r="L107">
        <v>0</v>
      </c>
    </row>
    <row r="108" spans="1:12" x14ac:dyDescent="0.25">
      <c r="A108" t="s">
        <v>12036</v>
      </c>
      <c r="B108">
        <v>34.381670399999997</v>
      </c>
      <c r="C108">
        <v>0.496624128</v>
      </c>
      <c r="D108">
        <v>0</v>
      </c>
      <c r="E108">
        <v>53.441350900601201</v>
      </c>
      <c r="F108">
        <v>0.78467944456313099</v>
      </c>
      <c r="G108">
        <v>41.9343295413871</v>
      </c>
      <c r="H108">
        <v>4.9548370999999998</v>
      </c>
      <c r="I108">
        <v>-74.01946633</v>
      </c>
      <c r="J108">
        <v>0</v>
      </c>
      <c r="K108">
        <v>0</v>
      </c>
      <c r="L108">
        <v>0</v>
      </c>
    </row>
    <row r="109" spans="1:12" x14ac:dyDescent="0.25">
      <c r="A109" t="s">
        <v>12037</v>
      </c>
      <c r="B109">
        <v>34.381670399999997</v>
      </c>
      <c r="C109">
        <v>0.50617459200000003</v>
      </c>
      <c r="D109">
        <v>0</v>
      </c>
      <c r="E109">
        <v>51.190097197790401</v>
      </c>
      <c r="F109">
        <v>10.0914232138431</v>
      </c>
      <c r="G109">
        <v>516.58093518067199</v>
      </c>
      <c r="H109">
        <v>4.9548890999999999</v>
      </c>
      <c r="I109">
        <v>-74.019456489999996</v>
      </c>
      <c r="J109">
        <v>0</v>
      </c>
      <c r="K109">
        <v>0</v>
      </c>
      <c r="L109">
        <v>0</v>
      </c>
    </row>
    <row r="110" spans="1:12" x14ac:dyDescent="0.25">
      <c r="A110" t="s">
        <v>12038</v>
      </c>
      <c r="B110">
        <v>25.7862528</v>
      </c>
      <c r="C110">
        <v>0.51333744000000003</v>
      </c>
      <c r="D110">
        <v>0</v>
      </c>
      <c r="E110">
        <v>51.173371687368302</v>
      </c>
      <c r="F110">
        <v>9.8660653364665603</v>
      </c>
      <c r="G110">
        <v>504.87982855486399</v>
      </c>
      <c r="H110">
        <v>4.9548755</v>
      </c>
      <c r="I110">
        <v>-74.019466829999999</v>
      </c>
      <c r="J110">
        <v>0</v>
      </c>
      <c r="K110">
        <v>0</v>
      </c>
      <c r="L110">
        <v>0</v>
      </c>
    </row>
    <row r="111" spans="1:12" x14ac:dyDescent="0.25">
      <c r="A111" t="s">
        <v>12039</v>
      </c>
      <c r="B111">
        <v>25.7862528</v>
      </c>
      <c r="C111">
        <v>0.51333744000000003</v>
      </c>
      <c r="D111">
        <v>7.9679500000000001</v>
      </c>
      <c r="E111">
        <v>51.173371687368302</v>
      </c>
      <c r="F111">
        <v>9.8660653364665603</v>
      </c>
      <c r="G111">
        <v>504.87982855486399</v>
      </c>
      <c r="H111">
        <v>4.9548772999999997</v>
      </c>
      <c r="I111">
        <v>-74.019495660000004</v>
      </c>
      <c r="J111">
        <v>0</v>
      </c>
      <c r="K111">
        <v>0</v>
      </c>
      <c r="L111">
        <v>0</v>
      </c>
    </row>
    <row r="112" spans="1:12" x14ac:dyDescent="0.25">
      <c r="A112" t="s">
        <v>12040</v>
      </c>
      <c r="B112">
        <v>34.381670399999997</v>
      </c>
      <c r="C112">
        <v>0.52288790399999996</v>
      </c>
      <c r="D112">
        <v>0</v>
      </c>
      <c r="E112">
        <v>53.561774575640101</v>
      </c>
      <c r="F112">
        <v>0.119337139927367</v>
      </c>
      <c r="G112">
        <v>6.3919089872912602</v>
      </c>
      <c r="H112">
        <v>4.9548772999999997</v>
      </c>
      <c r="I112">
        <v>-74.019495660000004</v>
      </c>
      <c r="J112">
        <v>0</v>
      </c>
      <c r="K112">
        <v>0</v>
      </c>
      <c r="L112">
        <v>0</v>
      </c>
    </row>
    <row r="113" spans="1:12" x14ac:dyDescent="0.25">
      <c r="A113" t="s">
        <v>12041</v>
      </c>
      <c r="B113">
        <v>25.7862528</v>
      </c>
      <c r="C113">
        <v>0.53005075199999996</v>
      </c>
      <c r="D113">
        <v>0</v>
      </c>
      <c r="E113">
        <v>53.618641311075102</v>
      </c>
      <c r="F113">
        <v>0.105922980559711</v>
      </c>
      <c r="G113">
        <v>5.67944630123114</v>
      </c>
      <c r="H113">
        <v>4.9548433000000003</v>
      </c>
      <c r="I113">
        <v>-74.019552829999995</v>
      </c>
      <c r="J113">
        <v>0</v>
      </c>
      <c r="K113">
        <v>0</v>
      </c>
      <c r="L113">
        <v>0</v>
      </c>
    </row>
    <row r="114" spans="1:12" x14ac:dyDescent="0.25">
      <c r="A114" t="s">
        <v>12042</v>
      </c>
      <c r="B114">
        <v>25.7862528</v>
      </c>
      <c r="C114">
        <v>0.53721359999999996</v>
      </c>
      <c r="D114">
        <v>0</v>
      </c>
      <c r="E114">
        <v>51.1064696456801</v>
      </c>
      <c r="F114">
        <v>10.2765386131168</v>
      </c>
      <c r="G114">
        <v>525.19760869391598</v>
      </c>
      <c r="H114">
        <v>4.9548113000000003</v>
      </c>
      <c r="I114">
        <v>-74.01962116</v>
      </c>
      <c r="J114">
        <v>0</v>
      </c>
      <c r="K114">
        <v>0</v>
      </c>
      <c r="L114">
        <v>0</v>
      </c>
    </row>
    <row r="115" spans="1:12" x14ac:dyDescent="0.25">
      <c r="A115" t="s">
        <v>12043</v>
      </c>
      <c r="B115">
        <v>25.7862528</v>
      </c>
      <c r="C115">
        <v>0.54437644799999996</v>
      </c>
      <c r="D115">
        <v>0</v>
      </c>
      <c r="E115">
        <v>50.959285153965801</v>
      </c>
      <c r="F115">
        <v>10.560918791711099</v>
      </c>
      <c r="G115">
        <v>538.17687219468598</v>
      </c>
      <c r="H115">
        <v>4.9547825000000003</v>
      </c>
      <c r="I115">
        <v>-74.01967449</v>
      </c>
      <c r="J115">
        <v>0</v>
      </c>
      <c r="K115">
        <v>0</v>
      </c>
      <c r="L115">
        <v>0</v>
      </c>
    </row>
    <row r="116" spans="1:12" x14ac:dyDescent="0.25">
      <c r="A116" t="s">
        <v>12044</v>
      </c>
      <c r="B116">
        <v>25.7862528</v>
      </c>
      <c r="C116">
        <v>0.55153929599999996</v>
      </c>
      <c r="D116">
        <v>0</v>
      </c>
      <c r="E116">
        <v>50.808755560167199</v>
      </c>
      <c r="F116">
        <v>10.3194639230933</v>
      </c>
      <c r="G116">
        <v>524.31911998041403</v>
      </c>
      <c r="H116">
        <v>4.9547426000000003</v>
      </c>
      <c r="I116">
        <v>-74.019710829999994</v>
      </c>
      <c r="J116">
        <v>0</v>
      </c>
      <c r="K116">
        <v>0</v>
      </c>
      <c r="L116">
        <v>0</v>
      </c>
    </row>
    <row r="117" spans="1:12" x14ac:dyDescent="0.25">
      <c r="A117" t="s">
        <v>12045</v>
      </c>
      <c r="B117">
        <v>25.7862528</v>
      </c>
      <c r="C117">
        <v>0.55870214399999996</v>
      </c>
      <c r="D117">
        <v>0</v>
      </c>
      <c r="E117">
        <v>50.996081276894401</v>
      </c>
      <c r="F117">
        <v>10.375803392437501</v>
      </c>
      <c r="G117">
        <v>529.12531311381997</v>
      </c>
      <c r="H117">
        <v>4.9546941000000002</v>
      </c>
      <c r="I117">
        <v>-74.019736330000001</v>
      </c>
      <c r="J117">
        <v>0</v>
      </c>
      <c r="K117">
        <v>0</v>
      </c>
      <c r="L117">
        <v>0</v>
      </c>
    </row>
    <row r="118" spans="1:12" x14ac:dyDescent="0.25">
      <c r="A118" t="s">
        <v>12046</v>
      </c>
      <c r="B118">
        <v>25.7862528</v>
      </c>
      <c r="C118">
        <v>0.56586499199999996</v>
      </c>
      <c r="D118">
        <v>0</v>
      </c>
      <c r="E118">
        <v>50.999426378978796</v>
      </c>
      <c r="F118">
        <v>10.7835938372142</v>
      </c>
      <c r="G118">
        <v>549.95710000181896</v>
      </c>
      <c r="H118">
        <v>4.9546488000000002</v>
      </c>
      <c r="I118">
        <v>-74.019757830000003</v>
      </c>
      <c r="J118">
        <v>0</v>
      </c>
      <c r="K118">
        <v>0</v>
      </c>
      <c r="L118">
        <v>0</v>
      </c>
    </row>
    <row r="119" spans="1:12" x14ac:dyDescent="0.25">
      <c r="A119" t="s">
        <v>12047</v>
      </c>
      <c r="B119">
        <v>25.7862528</v>
      </c>
      <c r="C119">
        <v>0.57302783999999996</v>
      </c>
      <c r="D119">
        <v>0</v>
      </c>
      <c r="E119">
        <v>50.952594949797003</v>
      </c>
      <c r="F119">
        <v>10.563601623584701</v>
      </c>
      <c r="G119">
        <v>538.24291473752999</v>
      </c>
      <c r="H119">
        <v>4.9546025</v>
      </c>
      <c r="I119">
        <v>-74.019787160000007</v>
      </c>
      <c r="J119">
        <v>0</v>
      </c>
      <c r="K119">
        <v>0</v>
      </c>
      <c r="L119">
        <v>0</v>
      </c>
    </row>
    <row r="120" spans="1:12" x14ac:dyDescent="0.25">
      <c r="A120" t="s">
        <v>12048</v>
      </c>
      <c r="B120">
        <v>34.381670399999997</v>
      </c>
      <c r="C120">
        <v>0.58257830399999999</v>
      </c>
      <c r="D120">
        <v>0</v>
      </c>
      <c r="E120">
        <v>51.006116583147602</v>
      </c>
      <c r="F120">
        <v>10.3006840999786</v>
      </c>
      <c r="G120">
        <v>525.39789408968602</v>
      </c>
      <c r="H120">
        <v>4.9545595999999996</v>
      </c>
      <c r="I120">
        <v>-74.019816000000006</v>
      </c>
      <c r="J120">
        <v>0</v>
      </c>
      <c r="K120">
        <v>0</v>
      </c>
      <c r="L120">
        <v>0</v>
      </c>
    </row>
    <row r="121" spans="1:12" x14ac:dyDescent="0.25">
      <c r="A121" t="s">
        <v>12049</v>
      </c>
      <c r="B121">
        <v>25.7862528</v>
      </c>
      <c r="C121">
        <v>0.58974115199999999</v>
      </c>
      <c r="D121">
        <v>0</v>
      </c>
      <c r="E121">
        <v>50.959285153965801</v>
      </c>
      <c r="F121">
        <v>10.145079851313801</v>
      </c>
      <c r="G121">
        <v>516.986017052855</v>
      </c>
      <c r="H121">
        <v>4.9545196000000002</v>
      </c>
      <c r="I121">
        <v>-74.019854330000001</v>
      </c>
      <c r="J121">
        <v>0</v>
      </c>
      <c r="K121">
        <v>0</v>
      </c>
      <c r="L121">
        <v>0</v>
      </c>
    </row>
    <row r="122" spans="1:12" x14ac:dyDescent="0.25">
      <c r="A122" t="s">
        <v>12050</v>
      </c>
      <c r="B122">
        <v>25.7862528</v>
      </c>
      <c r="C122">
        <v>0.59690399999999999</v>
      </c>
      <c r="D122">
        <v>0</v>
      </c>
      <c r="E122">
        <v>50.942559643543802</v>
      </c>
      <c r="F122">
        <v>10.0941060457167</v>
      </c>
      <c r="G122">
        <v>514.21959928217996</v>
      </c>
      <c r="H122">
        <v>4.9544845000000004</v>
      </c>
      <c r="I122">
        <v>-74.019902329999994</v>
      </c>
      <c r="J122">
        <v>0</v>
      </c>
      <c r="K122">
        <v>0</v>
      </c>
      <c r="L122">
        <v>0</v>
      </c>
    </row>
    <row r="123" spans="1:12" x14ac:dyDescent="0.25">
      <c r="A123" t="s">
        <v>12051</v>
      </c>
      <c r="B123">
        <v>25.7862528</v>
      </c>
      <c r="C123">
        <v>0.60406684799999999</v>
      </c>
      <c r="D123">
        <v>20.350000000000001</v>
      </c>
      <c r="E123">
        <v>50.942559643543802</v>
      </c>
      <c r="F123">
        <v>10.0941060457167</v>
      </c>
      <c r="G123">
        <v>514.21959928217996</v>
      </c>
      <c r="H123">
        <v>4.9544499999999996</v>
      </c>
      <c r="I123">
        <v>-74.019965830000004</v>
      </c>
      <c r="J123">
        <v>0</v>
      </c>
      <c r="K123">
        <v>0</v>
      </c>
      <c r="L123">
        <v>0</v>
      </c>
    </row>
    <row r="124" spans="1:12" x14ac:dyDescent="0.25">
      <c r="A124" t="s">
        <v>12052</v>
      </c>
      <c r="B124">
        <v>25.7862528</v>
      </c>
      <c r="C124">
        <v>0.60406684799999999</v>
      </c>
      <c r="D124">
        <v>20.350000000000001</v>
      </c>
      <c r="E124">
        <v>50.942559643543802</v>
      </c>
      <c r="F124">
        <v>10.0941060457167</v>
      </c>
      <c r="G124">
        <v>514.21959928217996</v>
      </c>
      <c r="H124">
        <v>4.9544499999999996</v>
      </c>
      <c r="I124">
        <v>-74.019965830000004</v>
      </c>
      <c r="J124">
        <v>0</v>
      </c>
      <c r="K124">
        <v>0</v>
      </c>
      <c r="L124">
        <v>0</v>
      </c>
    </row>
    <row r="125" spans="1:12" x14ac:dyDescent="0.25">
      <c r="A125" t="s">
        <v>12053</v>
      </c>
      <c r="B125">
        <v>17.190835199999999</v>
      </c>
      <c r="C125">
        <v>0.60884207999999995</v>
      </c>
      <c r="D125">
        <v>0</v>
      </c>
      <c r="E125">
        <v>50.919143928952899</v>
      </c>
      <c r="F125">
        <v>10.1289828600726</v>
      </c>
      <c r="G125">
        <v>515.759136105935</v>
      </c>
      <c r="H125">
        <v>4.9544208000000003</v>
      </c>
      <c r="I125">
        <v>-74.020028999999994</v>
      </c>
      <c r="J125">
        <v>0</v>
      </c>
      <c r="K125">
        <v>0</v>
      </c>
      <c r="L125">
        <v>0</v>
      </c>
    </row>
    <row r="126" spans="1:12" x14ac:dyDescent="0.25">
      <c r="A126" t="s">
        <v>12054</v>
      </c>
      <c r="B126">
        <v>34.381670399999997</v>
      </c>
      <c r="C126">
        <v>0.61839254399999999</v>
      </c>
      <c r="D126">
        <v>0</v>
      </c>
      <c r="E126">
        <v>50.858932091433402</v>
      </c>
      <c r="F126">
        <v>10.252393126255001</v>
      </c>
      <c r="G126">
        <v>521.42576578288595</v>
      </c>
      <c r="H126">
        <v>4.9543923000000003</v>
      </c>
      <c r="I126">
        <v>-74.020091829999998</v>
      </c>
      <c r="J126">
        <v>0</v>
      </c>
      <c r="K126">
        <v>0</v>
      </c>
      <c r="L126">
        <v>0</v>
      </c>
    </row>
    <row r="127" spans="1:12" x14ac:dyDescent="0.25">
      <c r="A127" t="s">
        <v>12055</v>
      </c>
      <c r="B127">
        <v>34.381670399999997</v>
      </c>
      <c r="C127">
        <v>0.61839254399999999</v>
      </c>
      <c r="D127">
        <v>3.7</v>
      </c>
      <c r="E127">
        <v>50.858932091433402</v>
      </c>
      <c r="F127">
        <v>10.252393126255001</v>
      </c>
      <c r="G127">
        <v>521.42576578288595</v>
      </c>
      <c r="H127">
        <v>4.9543606000000002</v>
      </c>
      <c r="I127">
        <v>-74.020156330000006</v>
      </c>
      <c r="J127">
        <v>0</v>
      </c>
      <c r="K127">
        <v>0</v>
      </c>
      <c r="L127">
        <v>0</v>
      </c>
    </row>
    <row r="128" spans="1:12" x14ac:dyDescent="0.25">
      <c r="A128" t="s">
        <v>12056</v>
      </c>
      <c r="B128">
        <v>25.7862528</v>
      </c>
      <c r="C128">
        <v>0.62555539199999999</v>
      </c>
      <c r="D128">
        <v>0</v>
      </c>
      <c r="E128">
        <v>50.909108622699598</v>
      </c>
      <c r="F128">
        <v>10.040449408246101</v>
      </c>
      <c r="G128">
        <v>511.150329545121</v>
      </c>
      <c r="H128">
        <v>4.9543606000000002</v>
      </c>
      <c r="I128">
        <v>-74.020156330000006</v>
      </c>
      <c r="J128">
        <v>0</v>
      </c>
      <c r="K128">
        <v>0</v>
      </c>
      <c r="L128">
        <v>0</v>
      </c>
    </row>
    <row r="129" spans="1:12" x14ac:dyDescent="0.25">
      <c r="A129" t="s">
        <v>12057</v>
      </c>
      <c r="B129">
        <v>25.7862528</v>
      </c>
      <c r="C129">
        <v>0.63271823999999999</v>
      </c>
      <c r="D129">
        <v>37</v>
      </c>
      <c r="E129">
        <v>50.909108622699598</v>
      </c>
      <c r="F129">
        <v>10.040449408246101</v>
      </c>
      <c r="G129">
        <v>511.150329545121</v>
      </c>
      <c r="H129">
        <v>4.9543315999999997</v>
      </c>
      <c r="I129">
        <v>-74.020217830000007</v>
      </c>
      <c r="J129">
        <v>0</v>
      </c>
      <c r="K129">
        <v>0</v>
      </c>
      <c r="L129">
        <v>0</v>
      </c>
    </row>
    <row r="130" spans="1:12" x14ac:dyDescent="0.25">
      <c r="A130" t="s">
        <v>12058</v>
      </c>
      <c r="B130">
        <v>34.381670399999997</v>
      </c>
      <c r="C130">
        <v>0.64226870400000002</v>
      </c>
      <c r="D130">
        <v>37</v>
      </c>
      <c r="E130">
        <v>50.855586989349</v>
      </c>
      <c r="F130">
        <v>10.2362961350138</v>
      </c>
      <c r="G130">
        <v>520.57284854293596</v>
      </c>
      <c r="H130">
        <v>4.9543083000000001</v>
      </c>
      <c r="I130">
        <v>-74.020285830000006</v>
      </c>
      <c r="J130">
        <v>0</v>
      </c>
      <c r="K130">
        <v>0</v>
      </c>
      <c r="L130">
        <v>0</v>
      </c>
    </row>
    <row r="131" spans="1:12" x14ac:dyDescent="0.25">
      <c r="A131" t="s">
        <v>12059</v>
      </c>
      <c r="B131">
        <v>25.7862528</v>
      </c>
      <c r="C131">
        <v>0.64943155200000002</v>
      </c>
      <c r="D131">
        <v>0</v>
      </c>
      <c r="E131">
        <v>50.882347806024299</v>
      </c>
      <c r="F131">
        <v>10.035083744499</v>
      </c>
      <c r="G131">
        <v>510.60862135018101</v>
      </c>
      <c r="H131">
        <v>4.9542761000000004</v>
      </c>
      <c r="I131">
        <v>-74.020349659999994</v>
      </c>
      <c r="J131">
        <v>0</v>
      </c>
      <c r="K131">
        <v>0</v>
      </c>
      <c r="L131">
        <v>0</v>
      </c>
    </row>
    <row r="132" spans="1:12" x14ac:dyDescent="0.25">
      <c r="A132" t="s">
        <v>12060</v>
      </c>
      <c r="B132">
        <v>25.7862528</v>
      </c>
      <c r="C132">
        <v>0.65659440000000002</v>
      </c>
      <c r="D132">
        <v>37</v>
      </c>
      <c r="E132">
        <v>50.815445764335998</v>
      </c>
      <c r="F132">
        <v>10.4509226848963</v>
      </c>
      <c r="G132">
        <v>531.06829488162202</v>
      </c>
      <c r="H132">
        <v>4.9542507999999996</v>
      </c>
      <c r="I132">
        <v>-74.020415999999997</v>
      </c>
      <c r="J132">
        <v>0</v>
      </c>
      <c r="K132">
        <v>0</v>
      </c>
      <c r="L132">
        <v>0</v>
      </c>
    </row>
    <row r="133" spans="1:12" x14ac:dyDescent="0.25">
      <c r="A133" t="s">
        <v>12061</v>
      </c>
      <c r="B133">
        <v>25.7862528</v>
      </c>
      <c r="C133">
        <v>0.66375724800000002</v>
      </c>
      <c r="D133">
        <v>38.85</v>
      </c>
      <c r="E133">
        <v>50.875657601855501</v>
      </c>
      <c r="F133">
        <v>10.2443446306344</v>
      </c>
      <c r="G133">
        <v>521.18776978356595</v>
      </c>
      <c r="H133">
        <v>4.9542228000000001</v>
      </c>
      <c r="I133">
        <v>-74.020481160000003</v>
      </c>
      <c r="J133">
        <v>0</v>
      </c>
      <c r="K133">
        <v>0</v>
      </c>
      <c r="L133">
        <v>0</v>
      </c>
    </row>
    <row r="134" spans="1:12" x14ac:dyDescent="0.25">
      <c r="A134" t="s">
        <v>12062</v>
      </c>
      <c r="B134">
        <v>34.381670399999997</v>
      </c>
      <c r="C134">
        <v>0.67330771199999995</v>
      </c>
      <c r="D134">
        <v>38.85</v>
      </c>
      <c r="E134">
        <v>50.792030049745101</v>
      </c>
      <c r="F134">
        <v>10.456288348643399</v>
      </c>
      <c r="G134">
        <v>531.09611201309804</v>
      </c>
      <c r="H134">
        <v>4.9541969999999997</v>
      </c>
      <c r="I134">
        <v>-74.020548160000004</v>
      </c>
      <c r="J134">
        <v>0</v>
      </c>
      <c r="K134">
        <v>0</v>
      </c>
      <c r="L134">
        <v>0</v>
      </c>
    </row>
    <row r="135" spans="1:12" x14ac:dyDescent="0.25">
      <c r="A135" t="s">
        <v>12063</v>
      </c>
      <c r="B135">
        <v>34.381670399999997</v>
      </c>
      <c r="C135">
        <v>0.67330771199999995</v>
      </c>
      <c r="D135">
        <v>57.35</v>
      </c>
      <c r="E135">
        <v>50.798720253913999</v>
      </c>
      <c r="F135">
        <v>10.3436094099551</v>
      </c>
      <c r="G135">
        <v>525.44212083206298</v>
      </c>
      <c r="H135">
        <v>4.9541715999999996</v>
      </c>
      <c r="I135">
        <v>-74.020613159999996</v>
      </c>
      <c r="J135">
        <v>0</v>
      </c>
      <c r="K135">
        <v>0</v>
      </c>
      <c r="L135">
        <v>0</v>
      </c>
    </row>
    <row r="136" spans="1:12" x14ac:dyDescent="0.25">
      <c r="A136" t="s">
        <v>12064</v>
      </c>
      <c r="B136">
        <v>25.7862528</v>
      </c>
      <c r="C136">
        <v>0.68047055999999995</v>
      </c>
      <c r="D136">
        <v>0</v>
      </c>
      <c r="E136">
        <v>50.798720253913999</v>
      </c>
      <c r="F136">
        <v>10.3436094099551</v>
      </c>
      <c r="G136">
        <v>525.44212083206298</v>
      </c>
      <c r="H136">
        <v>4.9541715999999996</v>
      </c>
      <c r="I136">
        <v>-74.020613159999996</v>
      </c>
      <c r="J136">
        <v>0</v>
      </c>
      <c r="K136">
        <v>0</v>
      </c>
      <c r="L136">
        <v>0</v>
      </c>
    </row>
    <row r="137" spans="1:12" x14ac:dyDescent="0.25">
      <c r="A137" t="s">
        <v>12065</v>
      </c>
      <c r="B137">
        <v>25.7862528</v>
      </c>
      <c r="C137">
        <v>0.68763340799999995</v>
      </c>
      <c r="D137">
        <v>40.700000000000003</v>
      </c>
      <c r="E137">
        <v>50.725128008056799</v>
      </c>
      <c r="F137">
        <v>10.3865347199316</v>
      </c>
      <c r="G137">
        <v>526.858303228659</v>
      </c>
      <c r="H137">
        <v>4.9541550000000001</v>
      </c>
      <c r="I137">
        <v>-74.020678500000002</v>
      </c>
      <c r="J137">
        <v>0</v>
      </c>
      <c r="K137">
        <v>0</v>
      </c>
      <c r="L137">
        <v>0</v>
      </c>
    </row>
    <row r="138" spans="1:12" x14ac:dyDescent="0.25">
      <c r="A138" t="s">
        <v>12066</v>
      </c>
      <c r="B138">
        <v>25.7862528</v>
      </c>
      <c r="C138">
        <v>0.69479625599999995</v>
      </c>
      <c r="D138">
        <v>42.55</v>
      </c>
      <c r="E138">
        <v>50.678296578875099</v>
      </c>
      <c r="F138">
        <v>10.856030297799601</v>
      </c>
      <c r="G138">
        <v>550.16512310114194</v>
      </c>
      <c r="H138">
        <v>4.9541553</v>
      </c>
      <c r="I138">
        <v>-74.02074949</v>
      </c>
      <c r="J138">
        <v>0</v>
      </c>
      <c r="K138">
        <v>0</v>
      </c>
      <c r="L138">
        <v>0</v>
      </c>
    </row>
    <row r="139" spans="1:12" x14ac:dyDescent="0.25">
      <c r="A139" t="s">
        <v>12067</v>
      </c>
      <c r="B139">
        <v>25.7862528</v>
      </c>
      <c r="C139">
        <v>0.70195910399999994</v>
      </c>
      <c r="D139">
        <v>40.700000000000003</v>
      </c>
      <c r="E139">
        <v>50.7819947434919</v>
      </c>
      <c r="F139">
        <v>11.0491941926938</v>
      </c>
      <c r="G139">
        <v>561.10012141320101</v>
      </c>
      <c r="H139">
        <v>4.9541937999999996</v>
      </c>
      <c r="I139">
        <v>-74.020830500000002</v>
      </c>
      <c r="J139">
        <v>0</v>
      </c>
      <c r="K139">
        <v>0</v>
      </c>
      <c r="L139">
        <v>0</v>
      </c>
    </row>
    <row r="140" spans="1:12" x14ac:dyDescent="0.25">
      <c r="A140" t="s">
        <v>12068</v>
      </c>
      <c r="B140">
        <v>25.7862528</v>
      </c>
      <c r="C140">
        <v>0.70912195200000006</v>
      </c>
      <c r="D140">
        <v>35.15</v>
      </c>
      <c r="E140">
        <v>50.6515357621997</v>
      </c>
      <c r="F140">
        <v>10.1987364887844</v>
      </c>
      <c r="G140">
        <v>516.58166599091703</v>
      </c>
      <c r="H140">
        <v>4.9542120000000001</v>
      </c>
      <c r="I140">
        <v>-74.020907500000007</v>
      </c>
      <c r="J140">
        <v>0</v>
      </c>
      <c r="K140">
        <v>0</v>
      </c>
      <c r="L140">
        <v>0</v>
      </c>
    </row>
    <row r="141" spans="1:12" x14ac:dyDescent="0.25">
      <c r="A141" t="s">
        <v>12069</v>
      </c>
      <c r="B141">
        <v>25.7862528</v>
      </c>
      <c r="C141">
        <v>0.71628480000000005</v>
      </c>
      <c r="D141">
        <v>25.9</v>
      </c>
      <c r="E141">
        <v>50.701712293465903</v>
      </c>
      <c r="F141">
        <v>10.560918791711099</v>
      </c>
      <c r="G141">
        <v>535.45666613199796</v>
      </c>
      <c r="H141">
        <v>4.9542411</v>
      </c>
      <c r="I141">
        <v>-74.020975000000007</v>
      </c>
      <c r="J141">
        <v>0</v>
      </c>
      <c r="K141">
        <v>0</v>
      </c>
      <c r="L141">
        <v>0</v>
      </c>
    </row>
    <row r="142" spans="1:12" x14ac:dyDescent="0.25">
      <c r="A142" t="s">
        <v>12070</v>
      </c>
      <c r="B142">
        <v>25.7862528</v>
      </c>
      <c r="C142">
        <v>0.72344764800000005</v>
      </c>
      <c r="D142">
        <v>20.350000000000001</v>
      </c>
      <c r="E142">
        <v>50.828826172673701</v>
      </c>
      <c r="F142">
        <v>10.314098259346199</v>
      </c>
      <c r="G142">
        <v>524.25350755218903</v>
      </c>
      <c r="H142">
        <v>4.9542707999999998</v>
      </c>
      <c r="I142">
        <v>-74.021020160000006</v>
      </c>
      <c r="J142">
        <v>0</v>
      </c>
      <c r="K142">
        <v>0</v>
      </c>
      <c r="L142">
        <v>0</v>
      </c>
    </row>
    <row r="143" spans="1:12" x14ac:dyDescent="0.25">
      <c r="A143" t="s">
        <v>12071</v>
      </c>
      <c r="B143">
        <v>25.7862528</v>
      </c>
      <c r="C143">
        <v>0.72344764800000005</v>
      </c>
      <c r="D143">
        <v>3.7</v>
      </c>
      <c r="E143">
        <v>50.618084741355602</v>
      </c>
      <c r="F143">
        <v>10.265807285622699</v>
      </c>
      <c r="G143">
        <v>519.63550312207701</v>
      </c>
      <c r="H143">
        <v>4.9543030999999997</v>
      </c>
      <c r="I143">
        <v>-74.021010829999994</v>
      </c>
      <c r="J143">
        <v>0</v>
      </c>
      <c r="K143">
        <v>0</v>
      </c>
      <c r="L143">
        <v>0</v>
      </c>
    </row>
    <row r="144" spans="1:12" x14ac:dyDescent="0.25">
      <c r="A144" t="s">
        <v>12072</v>
      </c>
      <c r="B144">
        <v>25.7862528</v>
      </c>
      <c r="C144">
        <v>0.73061049600000005</v>
      </c>
      <c r="D144">
        <v>0</v>
      </c>
      <c r="E144">
        <v>50.618084741355602</v>
      </c>
      <c r="F144">
        <v>10.265807285622699</v>
      </c>
      <c r="G144">
        <v>519.63550312207701</v>
      </c>
      <c r="H144">
        <v>4.9543030999999997</v>
      </c>
      <c r="I144">
        <v>-74.021010829999994</v>
      </c>
      <c r="J144">
        <v>0</v>
      </c>
      <c r="K144">
        <v>0</v>
      </c>
      <c r="L144">
        <v>0</v>
      </c>
    </row>
    <row r="145" spans="1:12" x14ac:dyDescent="0.25">
      <c r="A145" t="s">
        <v>12073</v>
      </c>
      <c r="B145">
        <v>25.7862528</v>
      </c>
      <c r="C145">
        <v>0.73777334400000005</v>
      </c>
      <c r="D145">
        <v>14.8</v>
      </c>
      <c r="E145">
        <v>50.671606374706201</v>
      </c>
      <c r="F145">
        <v>10.193370825037301</v>
      </c>
      <c r="G145">
        <v>516.514474077709</v>
      </c>
      <c r="H145">
        <v>4.9543540999999998</v>
      </c>
      <c r="I145">
        <v>-74.021037829999997</v>
      </c>
      <c r="J145">
        <v>0</v>
      </c>
      <c r="K145">
        <v>0</v>
      </c>
      <c r="L145">
        <v>0</v>
      </c>
    </row>
    <row r="146" spans="1:12" x14ac:dyDescent="0.25">
      <c r="A146" t="s">
        <v>12074</v>
      </c>
      <c r="B146">
        <v>25.7862528</v>
      </c>
      <c r="C146">
        <v>0.74493619200000005</v>
      </c>
      <c r="D146">
        <v>14.8</v>
      </c>
      <c r="E146">
        <v>50.751888824732198</v>
      </c>
      <c r="F146">
        <v>10.005572593890101</v>
      </c>
      <c r="G146">
        <v>507.80170791290197</v>
      </c>
      <c r="H146">
        <v>4.9544094999999997</v>
      </c>
      <c r="I146">
        <v>-74.021023330000006</v>
      </c>
      <c r="J146">
        <v>0</v>
      </c>
      <c r="K146">
        <v>0</v>
      </c>
      <c r="L146">
        <v>0</v>
      </c>
    </row>
    <row r="147" spans="1:12" x14ac:dyDescent="0.25">
      <c r="A147" t="s">
        <v>12075</v>
      </c>
      <c r="B147">
        <v>34.381670399999997</v>
      </c>
      <c r="C147">
        <v>0.75448665599999998</v>
      </c>
      <c r="D147">
        <v>12.95</v>
      </c>
      <c r="E147">
        <v>50.775304539323102</v>
      </c>
      <c r="F147">
        <v>9.6246104678487505</v>
      </c>
      <c r="G147">
        <v>488.69252757737701</v>
      </c>
      <c r="H147">
        <v>4.9544664999999997</v>
      </c>
      <c r="I147">
        <v>-74.020982829999994</v>
      </c>
      <c r="J147">
        <v>0</v>
      </c>
      <c r="K147">
        <v>0</v>
      </c>
      <c r="L147">
        <v>0</v>
      </c>
    </row>
    <row r="148" spans="1:12" x14ac:dyDescent="0.25">
      <c r="A148" t="s">
        <v>12076</v>
      </c>
      <c r="B148">
        <v>25.7862528</v>
      </c>
      <c r="C148">
        <v>0.76164950399999998</v>
      </c>
      <c r="D148">
        <v>12.95</v>
      </c>
      <c r="E148">
        <v>50.808755560167199</v>
      </c>
      <c r="F148">
        <v>9.9197219739371896</v>
      </c>
      <c r="G148">
        <v>504.00872899859399</v>
      </c>
      <c r="H148">
        <v>4.9545111000000004</v>
      </c>
      <c r="I148">
        <v>-74.020951659999994</v>
      </c>
      <c r="J148">
        <v>0</v>
      </c>
      <c r="K148">
        <v>0</v>
      </c>
      <c r="L148">
        <v>0</v>
      </c>
    </row>
    <row r="149" spans="1:12" x14ac:dyDescent="0.25">
      <c r="A149" t="s">
        <v>12077</v>
      </c>
      <c r="B149">
        <v>25.7862528</v>
      </c>
      <c r="C149">
        <v>0.76164950399999998</v>
      </c>
      <c r="D149">
        <v>37.8399</v>
      </c>
      <c r="E149">
        <v>50.862277193517798</v>
      </c>
      <c r="F149">
        <v>9.5950993172398995</v>
      </c>
      <c r="G149">
        <v>488.02860117278999</v>
      </c>
      <c r="H149">
        <v>4.9545694999999998</v>
      </c>
      <c r="I149">
        <v>-74.0209495</v>
      </c>
      <c r="J149">
        <v>0</v>
      </c>
      <c r="K149">
        <v>0</v>
      </c>
      <c r="L149">
        <v>0</v>
      </c>
    </row>
    <row r="150" spans="1:12" x14ac:dyDescent="0.25">
      <c r="A150" t="s">
        <v>12078</v>
      </c>
      <c r="B150">
        <v>25.7862528</v>
      </c>
      <c r="C150">
        <v>0.76881235199999998</v>
      </c>
      <c r="D150">
        <v>0</v>
      </c>
      <c r="E150">
        <v>50.862277193517798</v>
      </c>
      <c r="F150">
        <v>9.5950993172398995</v>
      </c>
      <c r="G150">
        <v>488.02860117278999</v>
      </c>
      <c r="H150">
        <v>4.9545694999999998</v>
      </c>
      <c r="I150">
        <v>-74.0209495</v>
      </c>
      <c r="J150">
        <v>0</v>
      </c>
      <c r="K150">
        <v>0</v>
      </c>
      <c r="L150">
        <v>0</v>
      </c>
    </row>
    <row r="151" spans="1:12" x14ac:dyDescent="0.25">
      <c r="A151" t="s">
        <v>12079</v>
      </c>
      <c r="B151">
        <v>25.7862528</v>
      </c>
      <c r="C151">
        <v>0.77597519999999998</v>
      </c>
      <c r="D151">
        <v>12.95</v>
      </c>
      <c r="E151">
        <v>50.875657601855501</v>
      </c>
      <c r="F151">
        <v>9.4663233873103998</v>
      </c>
      <c r="G151">
        <v>481.605427401241</v>
      </c>
      <c r="H151">
        <v>4.9546245000000004</v>
      </c>
      <c r="I151">
        <v>-74.02092433</v>
      </c>
      <c r="J151">
        <v>0</v>
      </c>
      <c r="K151">
        <v>0</v>
      </c>
      <c r="L151">
        <v>0</v>
      </c>
    </row>
    <row r="152" spans="1:12" x14ac:dyDescent="0.25">
      <c r="A152" t="s">
        <v>12080</v>
      </c>
      <c r="B152">
        <v>34.381670399999997</v>
      </c>
      <c r="C152">
        <v>0.78552566400000001</v>
      </c>
      <c r="D152">
        <v>12.95</v>
      </c>
      <c r="E152">
        <v>50.761924130985399</v>
      </c>
      <c r="F152">
        <v>9.9867927707754696</v>
      </c>
      <c r="G152">
        <v>506.94881694197801</v>
      </c>
      <c r="H152">
        <v>4.9546709</v>
      </c>
      <c r="I152">
        <v>-74.020869829999995</v>
      </c>
      <c r="J152">
        <v>0</v>
      </c>
      <c r="K152">
        <v>0</v>
      </c>
      <c r="L152">
        <v>0</v>
      </c>
    </row>
    <row r="153" spans="1:12" x14ac:dyDescent="0.25">
      <c r="A153" t="s">
        <v>12081</v>
      </c>
      <c r="B153">
        <v>34.381670399999997</v>
      </c>
      <c r="C153">
        <v>0.79507612800000005</v>
      </c>
      <c r="D153">
        <v>0</v>
      </c>
      <c r="E153">
        <v>50.664916170537403</v>
      </c>
      <c r="F153">
        <v>10.061912063234301</v>
      </c>
      <c r="G153">
        <v>509.78593119908697</v>
      </c>
      <c r="H153">
        <v>4.9546904999999999</v>
      </c>
      <c r="I153">
        <v>-74.020799159999996</v>
      </c>
      <c r="J153">
        <v>0</v>
      </c>
      <c r="K153">
        <v>0</v>
      </c>
      <c r="L153">
        <v>0</v>
      </c>
    </row>
    <row r="154" spans="1:12" x14ac:dyDescent="0.25">
      <c r="A154" t="s">
        <v>12082</v>
      </c>
      <c r="B154">
        <v>34.381670399999997</v>
      </c>
      <c r="C154">
        <v>0.80462659199999997</v>
      </c>
      <c r="D154">
        <v>0</v>
      </c>
      <c r="E154">
        <v>50.741853518478898</v>
      </c>
      <c r="F154">
        <v>9.7372894065370605</v>
      </c>
      <c r="G154">
        <v>494.08811273354002</v>
      </c>
      <c r="H154">
        <v>4.9547204999999996</v>
      </c>
      <c r="I154">
        <v>-74.020742159999998</v>
      </c>
      <c r="J154">
        <v>0</v>
      </c>
      <c r="K154">
        <v>0</v>
      </c>
      <c r="L154">
        <v>0</v>
      </c>
    </row>
    <row r="155" spans="1:12" x14ac:dyDescent="0.25">
      <c r="A155" t="s">
        <v>12083</v>
      </c>
      <c r="B155">
        <v>34.381670399999997</v>
      </c>
      <c r="C155">
        <v>0.81417705600000001</v>
      </c>
      <c r="D155">
        <v>0</v>
      </c>
      <c r="E155">
        <v>50.838861478926901</v>
      </c>
      <c r="F155">
        <v>9.8875279914548102</v>
      </c>
      <c r="G155">
        <v>502.67066592658398</v>
      </c>
      <c r="H155">
        <v>4.9547619999999997</v>
      </c>
      <c r="I155">
        <v>-74.020670659999993</v>
      </c>
      <c r="J155">
        <v>0</v>
      </c>
      <c r="K155">
        <v>0</v>
      </c>
      <c r="L155">
        <v>0</v>
      </c>
    </row>
    <row r="156" spans="1:12" x14ac:dyDescent="0.25">
      <c r="A156" t="s">
        <v>12084</v>
      </c>
      <c r="B156">
        <v>34.381670399999997</v>
      </c>
      <c r="C156">
        <v>0.82372752000000005</v>
      </c>
      <c r="D156">
        <v>0</v>
      </c>
      <c r="E156">
        <v>50.728473110141302</v>
      </c>
      <c r="F156">
        <v>9.35901011236915</v>
      </c>
      <c r="G156">
        <v>474.768292822859</v>
      </c>
      <c r="H156">
        <v>4.9547971000000004</v>
      </c>
      <c r="I156">
        <v>-74.020575500000007</v>
      </c>
      <c r="J156">
        <v>0</v>
      </c>
      <c r="K156">
        <v>0</v>
      </c>
      <c r="L156">
        <v>0</v>
      </c>
    </row>
    <row r="157" spans="1:12" x14ac:dyDescent="0.25">
      <c r="A157" t="s">
        <v>12085</v>
      </c>
      <c r="B157">
        <v>42.977088000000002</v>
      </c>
      <c r="C157">
        <v>0.83566560000000001</v>
      </c>
      <c r="D157">
        <v>0</v>
      </c>
      <c r="E157">
        <v>50.919143928952899</v>
      </c>
      <c r="F157">
        <v>9.3992525904721198</v>
      </c>
      <c r="G157">
        <v>478.601895478833</v>
      </c>
      <c r="H157">
        <v>4.9548226</v>
      </c>
      <c r="I157">
        <v>-74.020468500000007</v>
      </c>
      <c r="J157">
        <v>0</v>
      </c>
      <c r="K157">
        <v>0</v>
      </c>
      <c r="L157">
        <v>0</v>
      </c>
    </row>
    <row r="158" spans="1:12" x14ac:dyDescent="0.25">
      <c r="A158" t="s">
        <v>12086</v>
      </c>
      <c r="B158">
        <v>34.381670399999997</v>
      </c>
      <c r="C158">
        <v>0.84521606400000004</v>
      </c>
      <c r="D158">
        <v>0</v>
      </c>
      <c r="E158">
        <v>50.959285153965801</v>
      </c>
      <c r="F158">
        <v>8.9136600213629507</v>
      </c>
      <c r="G158">
        <v>454.23374279414003</v>
      </c>
      <c r="H158">
        <v>4.9548423000000001</v>
      </c>
      <c r="I158">
        <v>-74.020373160000005</v>
      </c>
      <c r="J158">
        <v>0</v>
      </c>
      <c r="K158">
        <v>0</v>
      </c>
      <c r="L158">
        <v>0</v>
      </c>
    </row>
    <row r="159" spans="1:12" x14ac:dyDescent="0.25">
      <c r="A159" t="s">
        <v>12087</v>
      </c>
      <c r="B159">
        <v>42.977088000000002</v>
      </c>
      <c r="C159">
        <v>0.85715414400000001</v>
      </c>
      <c r="D159">
        <v>0</v>
      </c>
      <c r="E159">
        <v>50.892383112277599</v>
      </c>
      <c r="F159">
        <v>9.2034058637043294</v>
      </c>
      <c r="G159">
        <v>468.38325715342302</v>
      </c>
      <c r="H159">
        <v>4.9548696000000003</v>
      </c>
      <c r="I159">
        <v>-74.020276999999993</v>
      </c>
      <c r="J159">
        <v>0</v>
      </c>
      <c r="K159">
        <v>0</v>
      </c>
      <c r="L159">
        <v>0</v>
      </c>
    </row>
    <row r="160" spans="1:12" x14ac:dyDescent="0.25">
      <c r="A160" t="s">
        <v>12088</v>
      </c>
      <c r="B160">
        <v>34.381670399999997</v>
      </c>
      <c r="C160">
        <v>0.86670460800000004</v>
      </c>
      <c r="D160">
        <v>0</v>
      </c>
      <c r="E160">
        <v>50.965975358134699</v>
      </c>
      <c r="F160">
        <v>9.0236561281777394</v>
      </c>
      <c r="G160">
        <v>459.89943586898801</v>
      </c>
      <c r="H160">
        <v>4.9548971000000002</v>
      </c>
      <c r="I160">
        <v>-74.020182160000005</v>
      </c>
      <c r="J160">
        <v>0</v>
      </c>
      <c r="K160">
        <v>0</v>
      </c>
      <c r="L160">
        <v>0</v>
      </c>
    </row>
    <row r="161" spans="1:12" x14ac:dyDescent="0.25">
      <c r="A161" t="s">
        <v>12089</v>
      </c>
      <c r="B161">
        <v>34.381670399999997</v>
      </c>
      <c r="C161">
        <v>0.86670460800000004</v>
      </c>
      <c r="D161">
        <v>38.85</v>
      </c>
      <c r="E161">
        <v>50.909108622699598</v>
      </c>
      <c r="F161">
        <v>9.2516968374279003</v>
      </c>
      <c r="G161">
        <v>470.99563924090398</v>
      </c>
      <c r="H161">
        <v>4.9549289999999999</v>
      </c>
      <c r="I161">
        <v>-74.020081660000002</v>
      </c>
      <c r="J161">
        <v>0</v>
      </c>
      <c r="K161">
        <v>0</v>
      </c>
      <c r="L161">
        <v>0</v>
      </c>
    </row>
    <row r="162" spans="1:12" x14ac:dyDescent="0.25">
      <c r="A162" t="s">
        <v>12090</v>
      </c>
      <c r="B162">
        <v>42.977088000000002</v>
      </c>
      <c r="C162">
        <v>0.87864268800000001</v>
      </c>
      <c r="D162">
        <v>0</v>
      </c>
      <c r="E162">
        <v>50.909108622699598</v>
      </c>
      <c r="F162">
        <v>9.2516968374279003</v>
      </c>
      <c r="G162">
        <v>470.99563924090398</v>
      </c>
      <c r="H162">
        <v>4.9549289999999999</v>
      </c>
      <c r="I162">
        <v>-74.020081660000002</v>
      </c>
      <c r="J162">
        <v>0</v>
      </c>
      <c r="K162">
        <v>0</v>
      </c>
      <c r="L162">
        <v>0</v>
      </c>
    </row>
    <row r="163" spans="1:12" x14ac:dyDescent="0.25">
      <c r="A163" t="s">
        <v>12091</v>
      </c>
      <c r="B163">
        <v>42.977088000000002</v>
      </c>
      <c r="C163">
        <v>0.89058076799999997</v>
      </c>
      <c r="D163">
        <v>0</v>
      </c>
      <c r="E163">
        <v>50.942559643543802</v>
      </c>
      <c r="F163">
        <v>8.94585400384533</v>
      </c>
      <c r="G163">
        <v>455.72470115332601</v>
      </c>
      <c r="H163">
        <v>4.9549589999999997</v>
      </c>
      <c r="I163">
        <v>-74.019978159999994</v>
      </c>
      <c r="J163">
        <v>0</v>
      </c>
      <c r="K163">
        <v>0</v>
      </c>
      <c r="L163">
        <v>0</v>
      </c>
    </row>
    <row r="164" spans="1:12" x14ac:dyDescent="0.25">
      <c r="A164" t="s">
        <v>12092</v>
      </c>
      <c r="B164">
        <v>42.977088000000002</v>
      </c>
      <c r="C164">
        <v>0.90251884800000004</v>
      </c>
      <c r="D164">
        <v>0</v>
      </c>
      <c r="E164">
        <v>53.120221100497403</v>
      </c>
      <c r="F164">
        <v>0.178359441145055</v>
      </c>
      <c r="G164">
        <v>9.4744929489864909</v>
      </c>
      <c r="H164">
        <v>4.9549897999999999</v>
      </c>
      <c r="I164">
        <v>-74.019880999999998</v>
      </c>
      <c r="J164">
        <v>0</v>
      </c>
      <c r="K164">
        <v>0</v>
      </c>
      <c r="L164">
        <v>0</v>
      </c>
    </row>
    <row r="165" spans="1:12" x14ac:dyDescent="0.25">
      <c r="A165" t="s">
        <v>12093</v>
      </c>
      <c r="B165">
        <v>42.977088000000002</v>
      </c>
      <c r="C165">
        <v>0.914456928</v>
      </c>
      <c r="D165">
        <v>0</v>
      </c>
      <c r="E165">
        <v>53.1904682442701</v>
      </c>
      <c r="F165">
        <v>4.4217847468488003E-2</v>
      </c>
      <c r="G165">
        <v>2.3519680116025898</v>
      </c>
      <c r="H165">
        <v>4.9550178000000002</v>
      </c>
      <c r="I165">
        <v>-74.019776160000006</v>
      </c>
      <c r="J165">
        <v>0</v>
      </c>
      <c r="K165">
        <v>0</v>
      </c>
      <c r="L165">
        <v>0</v>
      </c>
    </row>
    <row r="166" spans="1:12" x14ac:dyDescent="0.25">
      <c r="A166" t="s">
        <v>12094</v>
      </c>
      <c r="B166">
        <v>42.977088000000002</v>
      </c>
      <c r="C166">
        <v>0.92639500799999996</v>
      </c>
      <c r="D166">
        <v>0</v>
      </c>
      <c r="E166">
        <v>53.2172290609454</v>
      </c>
      <c r="F166">
        <v>4.1535015594959597E-2</v>
      </c>
      <c r="G166">
        <v>2.2103784389669001</v>
      </c>
      <c r="H166">
        <v>4.9550501000000002</v>
      </c>
      <c r="I166">
        <v>-74.019675000000007</v>
      </c>
      <c r="J166">
        <v>0</v>
      </c>
      <c r="K166">
        <v>0</v>
      </c>
      <c r="L166">
        <v>0</v>
      </c>
    </row>
    <row r="167" spans="1:12" x14ac:dyDescent="0.25">
      <c r="A167" t="s">
        <v>12095</v>
      </c>
      <c r="B167">
        <v>42.977088000000002</v>
      </c>
      <c r="C167">
        <v>0.93833308800000004</v>
      </c>
      <c r="D167">
        <v>0</v>
      </c>
      <c r="E167">
        <v>53.240644775536303</v>
      </c>
      <c r="F167">
        <v>4.1535015594959597E-2</v>
      </c>
      <c r="G167">
        <v>2.21135101103761</v>
      </c>
      <c r="H167">
        <v>4.9550780000000003</v>
      </c>
      <c r="I167">
        <v>-74.019571499999998</v>
      </c>
      <c r="J167">
        <v>0</v>
      </c>
      <c r="K167">
        <v>0</v>
      </c>
      <c r="L167">
        <v>0</v>
      </c>
    </row>
    <row r="168" spans="1:12" x14ac:dyDescent="0.25">
      <c r="A168" t="s">
        <v>12096</v>
      </c>
      <c r="B168">
        <v>42.977088000000002</v>
      </c>
      <c r="C168">
        <v>0.950271168</v>
      </c>
      <c r="D168">
        <v>0</v>
      </c>
      <c r="E168">
        <v>53.257370285958402</v>
      </c>
      <c r="F168">
        <v>4.4217847468488003E-2</v>
      </c>
      <c r="G168">
        <v>2.3549262758772902</v>
      </c>
      <c r="H168">
        <v>4.9550910999999997</v>
      </c>
      <c r="I168">
        <v>-74.019467660000004</v>
      </c>
      <c r="J168">
        <v>0</v>
      </c>
      <c r="K168">
        <v>0</v>
      </c>
      <c r="L168">
        <v>0</v>
      </c>
    </row>
    <row r="169" spans="1:12" x14ac:dyDescent="0.25">
      <c r="A169" t="s">
        <v>12097</v>
      </c>
      <c r="B169">
        <v>34.381670399999997</v>
      </c>
      <c r="C169">
        <v>0.95982163200000004</v>
      </c>
      <c r="D169">
        <v>0</v>
      </c>
      <c r="E169">
        <v>53.267405592211603</v>
      </c>
      <c r="F169">
        <v>5.7632006836144001E-2</v>
      </c>
      <c r="G169">
        <v>3.0699074832339899</v>
      </c>
      <c r="H169">
        <v>4.9550285000000001</v>
      </c>
      <c r="I169">
        <v>-74.019389329999996</v>
      </c>
      <c r="J169">
        <v>0</v>
      </c>
      <c r="K169">
        <v>0</v>
      </c>
      <c r="L169">
        <v>0</v>
      </c>
    </row>
    <row r="170" spans="1:12" x14ac:dyDescent="0.25">
      <c r="A170" t="s">
        <v>12098</v>
      </c>
      <c r="B170">
        <v>42.977088000000002</v>
      </c>
      <c r="C170">
        <v>0.971759712</v>
      </c>
      <c r="D170">
        <v>0</v>
      </c>
      <c r="E170">
        <v>53.284131102633701</v>
      </c>
      <c r="F170">
        <v>5.4949174962615602E-2</v>
      </c>
      <c r="G170">
        <v>2.9279190426895698</v>
      </c>
      <c r="H170">
        <v>4.9549754999999998</v>
      </c>
      <c r="I170">
        <v>-74.019321500000004</v>
      </c>
      <c r="J170">
        <v>0</v>
      </c>
      <c r="K170">
        <v>0</v>
      </c>
      <c r="L170">
        <v>0</v>
      </c>
    </row>
    <row r="171" spans="1:12" x14ac:dyDescent="0.25">
      <c r="A171" t="s">
        <v>12099</v>
      </c>
      <c r="B171">
        <v>34.381670399999997</v>
      </c>
      <c r="C171">
        <v>0.98131017600000003</v>
      </c>
      <c r="D171">
        <v>0</v>
      </c>
      <c r="E171">
        <v>53.297511510971397</v>
      </c>
      <c r="F171">
        <v>8.1777493697927597E-2</v>
      </c>
      <c r="G171">
        <v>4.3585369117036903</v>
      </c>
      <c r="H171">
        <v>4.9548993000000001</v>
      </c>
      <c r="I171">
        <v>-74.019279330000003</v>
      </c>
      <c r="J171">
        <v>0</v>
      </c>
      <c r="K171">
        <v>0</v>
      </c>
      <c r="L171">
        <v>0</v>
      </c>
    </row>
    <row r="172" spans="1:12" x14ac:dyDescent="0.25">
      <c r="A172" t="s">
        <v>12100</v>
      </c>
      <c r="B172">
        <v>34.381670399999997</v>
      </c>
      <c r="C172">
        <v>0.99086063999999996</v>
      </c>
      <c r="D172">
        <v>0</v>
      </c>
      <c r="E172">
        <v>53.310891919309</v>
      </c>
      <c r="F172">
        <v>8.4460325571455996E-2</v>
      </c>
      <c r="G172">
        <v>4.5026552880095396</v>
      </c>
      <c r="H172">
        <v>4.9548351000000004</v>
      </c>
      <c r="I172">
        <v>-74.019274999999993</v>
      </c>
      <c r="J172">
        <v>0</v>
      </c>
      <c r="K172">
        <v>0</v>
      </c>
      <c r="L172">
        <v>0</v>
      </c>
    </row>
    <row r="173" spans="1:12" x14ac:dyDescent="0.25">
      <c r="A173" t="s">
        <v>12101</v>
      </c>
      <c r="B173">
        <v>42.977088000000002</v>
      </c>
      <c r="C173">
        <v>1.0027987199999999</v>
      </c>
      <c r="D173">
        <v>0</v>
      </c>
      <c r="E173">
        <v>53.320927225562301</v>
      </c>
      <c r="F173">
        <v>8.1777493697927597E-2</v>
      </c>
      <c r="G173">
        <v>4.3604517901560698</v>
      </c>
      <c r="H173">
        <v>4.9547869000000002</v>
      </c>
      <c r="I173">
        <v>-74.01934799</v>
      </c>
      <c r="J173">
        <v>0</v>
      </c>
      <c r="K173">
        <v>0</v>
      </c>
      <c r="L173">
        <v>0</v>
      </c>
    </row>
    <row r="174" spans="1:12" x14ac:dyDescent="0.25">
      <c r="A174" t="s">
        <v>12102</v>
      </c>
      <c r="B174">
        <v>34.381670399999997</v>
      </c>
      <c r="C174">
        <v>1.0123491840000001</v>
      </c>
      <c r="D174">
        <v>0</v>
      </c>
      <c r="E174">
        <v>53.330962531815501</v>
      </c>
      <c r="F174">
        <v>6.83633343302716E-2</v>
      </c>
      <c r="G174">
        <v>3.6458824217176899</v>
      </c>
      <c r="H174">
        <v>4.9547034999999999</v>
      </c>
      <c r="I174">
        <v>-74.019348829999998</v>
      </c>
      <c r="J174">
        <v>0</v>
      </c>
      <c r="K174">
        <v>0</v>
      </c>
      <c r="L174">
        <v>0</v>
      </c>
    </row>
    <row r="175" spans="1:12" x14ac:dyDescent="0.25">
      <c r="A175" t="s">
        <v>12103</v>
      </c>
      <c r="B175">
        <v>25.7862528</v>
      </c>
      <c r="C175">
        <v>1.019512032</v>
      </c>
      <c r="D175">
        <v>0</v>
      </c>
      <c r="E175">
        <v>53.0700445692312</v>
      </c>
      <c r="F175">
        <v>1.0797909506515699</v>
      </c>
      <c r="G175">
        <v>57.304553876531401</v>
      </c>
      <c r="H175">
        <v>4.9546600999999999</v>
      </c>
      <c r="I175">
        <v>-74.019356830000007</v>
      </c>
      <c r="J175">
        <v>0</v>
      </c>
      <c r="K175">
        <v>0</v>
      </c>
      <c r="L175">
        <v>0</v>
      </c>
    </row>
    <row r="176" spans="1:12" x14ac:dyDescent="0.25">
      <c r="A176" t="s">
        <v>12104</v>
      </c>
      <c r="B176">
        <v>34.381670399999997</v>
      </c>
      <c r="C176">
        <v>1.0290624960000001</v>
      </c>
      <c r="D176">
        <v>0</v>
      </c>
      <c r="E176">
        <v>50.945904745628198</v>
      </c>
      <c r="F176">
        <v>9.6863156009399702</v>
      </c>
      <c r="G176">
        <v>493.47811194157998</v>
      </c>
      <c r="H176">
        <v>4.9546045999999997</v>
      </c>
      <c r="I176">
        <v>-74.019330490000002</v>
      </c>
      <c r="J176">
        <v>0</v>
      </c>
      <c r="K176">
        <v>0</v>
      </c>
      <c r="L176">
        <v>0</v>
      </c>
    </row>
    <row r="177" spans="1:12" x14ac:dyDescent="0.25">
      <c r="A177" t="s">
        <v>12105</v>
      </c>
      <c r="B177">
        <v>42.977088000000002</v>
      </c>
      <c r="C177">
        <v>1.0410005760000001</v>
      </c>
      <c r="D177">
        <v>0</v>
      </c>
      <c r="E177">
        <v>50.909108622699598</v>
      </c>
      <c r="F177">
        <v>9.6407074590899295</v>
      </c>
      <c r="G177">
        <v>490.79982323448002</v>
      </c>
      <c r="H177">
        <v>4.9545678000000004</v>
      </c>
      <c r="I177">
        <v>-74.019275160000007</v>
      </c>
      <c r="J177">
        <v>0</v>
      </c>
      <c r="K177">
        <v>0</v>
      </c>
      <c r="L177">
        <v>0</v>
      </c>
    </row>
    <row r="178" spans="1:12" x14ac:dyDescent="0.25">
      <c r="A178" t="s">
        <v>12106</v>
      </c>
      <c r="B178">
        <v>25.7862528</v>
      </c>
      <c r="C178">
        <v>1.048163424</v>
      </c>
      <c r="D178">
        <v>0</v>
      </c>
      <c r="E178">
        <v>50.9024184185308</v>
      </c>
      <c r="F178">
        <v>9.4287637410809602</v>
      </c>
      <c r="G178">
        <v>479.94687711797502</v>
      </c>
      <c r="H178">
        <v>4.9545560999999996</v>
      </c>
      <c r="I178">
        <v>-74.019189659999995</v>
      </c>
      <c r="J178">
        <v>0</v>
      </c>
      <c r="K178">
        <v>0</v>
      </c>
      <c r="L178">
        <v>0</v>
      </c>
    </row>
    <row r="179" spans="1:12" x14ac:dyDescent="0.25">
      <c r="A179" t="s">
        <v>12107</v>
      </c>
      <c r="B179">
        <v>34.381670399999997</v>
      </c>
      <c r="C179">
        <v>1.0577138880000001</v>
      </c>
      <c r="D179">
        <v>0</v>
      </c>
      <c r="E179">
        <v>51.109814747764503</v>
      </c>
      <c r="F179">
        <v>8.5756232052980099</v>
      </c>
      <c r="G179">
        <v>438.29851336941198</v>
      </c>
      <c r="H179">
        <v>4.9545823000000002</v>
      </c>
      <c r="I179">
        <v>-74.019120330000007</v>
      </c>
      <c r="J179">
        <v>0</v>
      </c>
      <c r="K179">
        <v>0</v>
      </c>
      <c r="L179">
        <v>0</v>
      </c>
    </row>
    <row r="180" spans="1:12" x14ac:dyDescent="0.25">
      <c r="A180" t="s">
        <v>12108</v>
      </c>
      <c r="B180">
        <v>34.381670399999997</v>
      </c>
      <c r="C180">
        <v>1.067264352</v>
      </c>
      <c r="D180">
        <v>0</v>
      </c>
      <c r="E180">
        <v>50.929179235206099</v>
      </c>
      <c r="F180">
        <v>8.7124476308481107</v>
      </c>
      <c r="G180">
        <v>443.71780696881001</v>
      </c>
      <c r="H180">
        <v>4.9546162999999996</v>
      </c>
      <c r="I180">
        <v>-74.019051660000002</v>
      </c>
      <c r="J180">
        <v>0</v>
      </c>
      <c r="K180">
        <v>0</v>
      </c>
      <c r="L180">
        <v>0</v>
      </c>
    </row>
    <row r="181" spans="1:12" x14ac:dyDescent="0.25">
      <c r="A181" t="s">
        <v>12109</v>
      </c>
      <c r="B181">
        <v>42.977088000000002</v>
      </c>
      <c r="C181">
        <v>1.079202432</v>
      </c>
      <c r="D181">
        <v>0</v>
      </c>
      <c r="E181">
        <v>50.912453724784001</v>
      </c>
      <c r="F181">
        <v>9.5065658654133696</v>
      </c>
      <c r="G181">
        <v>484.00259470447003</v>
      </c>
      <c r="H181">
        <v>4.9546650000000003</v>
      </c>
      <c r="I181">
        <v>-74.018999500000007</v>
      </c>
      <c r="J181">
        <v>0</v>
      </c>
      <c r="K181">
        <v>0</v>
      </c>
      <c r="L181">
        <v>0</v>
      </c>
    </row>
    <row r="182" spans="1:12" x14ac:dyDescent="0.25">
      <c r="A182" t="s">
        <v>12110</v>
      </c>
      <c r="B182">
        <v>34.381670399999997</v>
      </c>
      <c r="C182">
        <v>1.0887528959999999</v>
      </c>
      <c r="D182">
        <v>0</v>
      </c>
      <c r="E182">
        <v>50.889038010193097</v>
      </c>
      <c r="F182">
        <v>9.6085134766075608</v>
      </c>
      <c r="G182">
        <v>488.96800753253501</v>
      </c>
      <c r="H182">
        <v>4.9547306000000004</v>
      </c>
      <c r="I182">
        <v>-74.018984500000002</v>
      </c>
      <c r="J182">
        <v>0</v>
      </c>
      <c r="K182">
        <v>0</v>
      </c>
      <c r="L182">
        <v>0</v>
      </c>
    </row>
    <row r="183" spans="1:12" x14ac:dyDescent="0.25">
      <c r="A183" t="s">
        <v>12111</v>
      </c>
      <c r="B183">
        <v>34.381670399999997</v>
      </c>
      <c r="C183">
        <v>1.0983033600000001</v>
      </c>
      <c r="D183">
        <v>0</v>
      </c>
      <c r="E183">
        <v>50.718437803888001</v>
      </c>
      <c r="F183">
        <v>10.107520205084301</v>
      </c>
      <c r="G183">
        <v>512.63763487311405</v>
      </c>
      <c r="H183">
        <v>4.9548104999999998</v>
      </c>
      <c r="I183">
        <v>-74.018966660000004</v>
      </c>
      <c r="J183">
        <v>0</v>
      </c>
      <c r="K183">
        <v>0</v>
      </c>
      <c r="L183">
        <v>0</v>
      </c>
    </row>
    <row r="184" spans="1:12" x14ac:dyDescent="0.25">
      <c r="A184" t="s">
        <v>12112</v>
      </c>
      <c r="B184">
        <v>34.381670399999997</v>
      </c>
      <c r="C184">
        <v>1.107853824</v>
      </c>
      <c r="D184">
        <v>0</v>
      </c>
      <c r="E184">
        <v>50.718437803888001</v>
      </c>
      <c r="F184">
        <v>9.7104610878017503</v>
      </c>
      <c r="G184">
        <v>492.49941672874797</v>
      </c>
      <c r="H184">
        <v>4.9548759999999996</v>
      </c>
      <c r="I184">
        <v>-74.018953330000002</v>
      </c>
      <c r="J184">
        <v>0</v>
      </c>
      <c r="K184">
        <v>0</v>
      </c>
      <c r="L184">
        <v>0</v>
      </c>
    </row>
    <row r="185" spans="1:12" x14ac:dyDescent="0.25">
      <c r="A185" t="s">
        <v>12113</v>
      </c>
      <c r="B185">
        <v>34.381670399999997</v>
      </c>
      <c r="C185">
        <v>1.1174042879999999</v>
      </c>
      <c r="D185">
        <v>0</v>
      </c>
      <c r="E185">
        <v>50.741853518478898</v>
      </c>
      <c r="F185">
        <v>9.6997297603076298</v>
      </c>
      <c r="G185">
        <v>492.18226666636002</v>
      </c>
      <c r="H185">
        <v>4.9549573000000002</v>
      </c>
      <c r="I185">
        <v>-74.018974659999998</v>
      </c>
      <c r="J185">
        <v>0</v>
      </c>
      <c r="K185">
        <v>0</v>
      </c>
      <c r="L185">
        <v>0</v>
      </c>
    </row>
    <row r="186" spans="1:12" x14ac:dyDescent="0.25">
      <c r="A186" t="s">
        <v>12114</v>
      </c>
      <c r="B186">
        <v>34.381670399999997</v>
      </c>
      <c r="C186">
        <v>1.1269547520000001</v>
      </c>
      <c r="D186">
        <v>0</v>
      </c>
      <c r="E186">
        <v>50.765269233069802</v>
      </c>
      <c r="F186">
        <v>9.9760614432813401</v>
      </c>
      <c r="G186">
        <v>506.437445053825</v>
      </c>
      <c r="H186">
        <v>4.9550254999999996</v>
      </c>
      <c r="I186">
        <v>-74.018985999999998</v>
      </c>
      <c r="J186">
        <v>0</v>
      </c>
      <c r="K186">
        <v>0</v>
      </c>
      <c r="L186">
        <v>0</v>
      </c>
    </row>
    <row r="187" spans="1:12" x14ac:dyDescent="0.25">
      <c r="A187" t="s">
        <v>12115</v>
      </c>
      <c r="B187">
        <v>34.381670399999997</v>
      </c>
      <c r="C187">
        <v>1.136505216</v>
      </c>
      <c r="D187">
        <v>0</v>
      </c>
      <c r="E187">
        <v>50.631465149693199</v>
      </c>
      <c r="F187">
        <v>10.3865347199316</v>
      </c>
      <c r="G187">
        <v>525.88547069829804</v>
      </c>
      <c r="H187">
        <v>4.9550827999999996</v>
      </c>
      <c r="I187">
        <v>-74.019003330000004</v>
      </c>
      <c r="J187">
        <v>0</v>
      </c>
      <c r="K187">
        <v>0</v>
      </c>
      <c r="L187">
        <v>0</v>
      </c>
    </row>
    <row r="188" spans="1:12" x14ac:dyDescent="0.25">
      <c r="A188" t="s">
        <v>12116</v>
      </c>
      <c r="B188">
        <v>25.7862528</v>
      </c>
      <c r="C188">
        <v>1.1436680640000001</v>
      </c>
      <c r="D188">
        <v>0</v>
      </c>
      <c r="E188">
        <v>50.731818212225697</v>
      </c>
      <c r="F188">
        <v>10.002889762016601</v>
      </c>
      <c r="G188">
        <v>507.46478500356301</v>
      </c>
      <c r="H188">
        <v>4.9551366000000003</v>
      </c>
      <c r="I188">
        <v>-74.019035329999994</v>
      </c>
      <c r="J188">
        <v>0</v>
      </c>
      <c r="K188">
        <v>0</v>
      </c>
      <c r="L188">
        <v>0</v>
      </c>
    </row>
    <row r="189" spans="1:12" x14ac:dyDescent="0.25">
      <c r="A189" t="s">
        <v>12117</v>
      </c>
      <c r="B189">
        <v>34.381670399999997</v>
      </c>
      <c r="C189">
        <v>1.153218528</v>
      </c>
      <c r="D189">
        <v>0</v>
      </c>
      <c r="E189">
        <v>50.684986783043897</v>
      </c>
      <c r="F189">
        <v>10.1263000281991</v>
      </c>
      <c r="G189">
        <v>513.25138309040801</v>
      </c>
      <c r="H189">
        <v>4.9551930999999998</v>
      </c>
      <c r="I189">
        <v>-74.019081830000005</v>
      </c>
      <c r="J189">
        <v>0</v>
      </c>
      <c r="K189">
        <v>0</v>
      </c>
      <c r="L189">
        <v>0</v>
      </c>
    </row>
    <row r="190" spans="1:12" x14ac:dyDescent="0.25">
      <c r="A190" t="s">
        <v>12118</v>
      </c>
      <c r="B190">
        <v>25.7862528</v>
      </c>
      <c r="C190">
        <v>1.1603813759999999</v>
      </c>
      <c r="D190">
        <v>0</v>
      </c>
      <c r="E190">
        <v>50.684986783043897</v>
      </c>
      <c r="F190">
        <v>10.1263000281991</v>
      </c>
      <c r="G190">
        <v>513.25138309040801</v>
      </c>
      <c r="H190">
        <v>4.9552269999999998</v>
      </c>
      <c r="I190">
        <v>-74.019147489999995</v>
      </c>
      <c r="J190">
        <v>0</v>
      </c>
      <c r="K190">
        <v>0</v>
      </c>
      <c r="L190">
        <v>0</v>
      </c>
    </row>
    <row r="191" spans="1:12" x14ac:dyDescent="0.25">
      <c r="A191" t="s">
        <v>12119</v>
      </c>
      <c r="B191">
        <v>34.381670399999997</v>
      </c>
      <c r="C191">
        <v>1.1699318400000001</v>
      </c>
      <c r="D191">
        <v>0</v>
      </c>
      <c r="E191">
        <v>50.648190660115297</v>
      </c>
      <c r="F191">
        <v>9.79362887588122</v>
      </c>
      <c r="G191">
        <v>496.02958256004302</v>
      </c>
      <c r="H191">
        <v>4.9552247999999999</v>
      </c>
      <c r="I191">
        <v>-74.019204830000007</v>
      </c>
      <c r="J191">
        <v>0</v>
      </c>
      <c r="K191">
        <v>0</v>
      </c>
      <c r="L191">
        <v>0</v>
      </c>
    </row>
    <row r="192" spans="1:12" x14ac:dyDescent="0.25">
      <c r="A192" t="s">
        <v>12120</v>
      </c>
      <c r="B192">
        <v>25.7862528</v>
      </c>
      <c r="C192">
        <v>1.1770946879999999</v>
      </c>
      <c r="D192">
        <v>0</v>
      </c>
      <c r="E192">
        <v>50.507696372569903</v>
      </c>
      <c r="F192">
        <v>10.228247639393199</v>
      </c>
      <c r="G192">
        <v>516.605226193931</v>
      </c>
      <c r="H192">
        <v>4.9552244999999999</v>
      </c>
      <c r="I192">
        <v>-74.019273499999997</v>
      </c>
      <c r="J192">
        <v>0</v>
      </c>
      <c r="K192">
        <v>0</v>
      </c>
      <c r="L192">
        <v>0</v>
      </c>
    </row>
    <row r="193" spans="1:12" x14ac:dyDescent="0.25">
      <c r="A193" t="s">
        <v>12121</v>
      </c>
      <c r="B193">
        <v>25.7862528</v>
      </c>
      <c r="C193">
        <v>1.1842575360000001</v>
      </c>
      <c r="D193">
        <v>0</v>
      </c>
      <c r="E193">
        <v>50.6247749455244</v>
      </c>
      <c r="F193">
        <v>9.8848451595812801</v>
      </c>
      <c r="G193">
        <v>500.41806157515902</v>
      </c>
      <c r="H193">
        <v>4.9552246000000002</v>
      </c>
      <c r="I193">
        <v>-74.019333160000002</v>
      </c>
      <c r="J193">
        <v>0</v>
      </c>
      <c r="K193">
        <v>0</v>
      </c>
      <c r="L193">
        <v>0</v>
      </c>
    </row>
    <row r="194" spans="1:12" x14ac:dyDescent="0.25">
      <c r="A194" t="s">
        <v>12122</v>
      </c>
      <c r="B194">
        <v>34.381670399999997</v>
      </c>
      <c r="C194">
        <v>1.193808</v>
      </c>
      <c r="D194">
        <v>0</v>
      </c>
      <c r="E194">
        <v>50.598014128849101</v>
      </c>
      <c r="F194">
        <v>10.209467816278501</v>
      </c>
      <c r="G194">
        <v>516.57879681609404</v>
      </c>
      <c r="H194">
        <v>4.9552259999999997</v>
      </c>
      <c r="I194">
        <v>-74.019394660000003</v>
      </c>
      <c r="J194">
        <v>0</v>
      </c>
      <c r="K194">
        <v>0</v>
      </c>
      <c r="L194">
        <v>0</v>
      </c>
    </row>
    <row r="195" spans="1:12" x14ac:dyDescent="0.25">
      <c r="A195" t="s">
        <v>12123</v>
      </c>
      <c r="B195">
        <v>25.7862528</v>
      </c>
      <c r="C195">
        <v>1.2009708480000001</v>
      </c>
      <c r="D195">
        <v>0</v>
      </c>
      <c r="E195">
        <v>50.557872903836099</v>
      </c>
      <c r="F195">
        <v>10.480433835505201</v>
      </c>
      <c r="G195">
        <v>529.868441832538</v>
      </c>
      <c r="H195">
        <v>4.9552272999999998</v>
      </c>
      <c r="I195">
        <v>-74.019467500000005</v>
      </c>
      <c r="J195">
        <v>0</v>
      </c>
      <c r="K195">
        <v>0</v>
      </c>
      <c r="L195">
        <v>0</v>
      </c>
    </row>
    <row r="196" spans="1:12" x14ac:dyDescent="0.25">
      <c r="A196" t="s">
        <v>12124</v>
      </c>
      <c r="B196">
        <v>25.7862528</v>
      </c>
      <c r="C196">
        <v>1.2009708480000001</v>
      </c>
      <c r="D196">
        <v>27.8462</v>
      </c>
      <c r="E196">
        <v>50.460864943388103</v>
      </c>
      <c r="F196">
        <v>10.8828586165349</v>
      </c>
      <c r="G196">
        <v>549.15845884695705</v>
      </c>
      <c r="H196">
        <v>4.9552316000000003</v>
      </c>
      <c r="I196">
        <v>-74.019541500000003</v>
      </c>
      <c r="J196">
        <v>0</v>
      </c>
      <c r="K196">
        <v>0</v>
      </c>
      <c r="L196">
        <v>0</v>
      </c>
    </row>
    <row r="197" spans="1:12" x14ac:dyDescent="0.25">
      <c r="A197" t="s">
        <v>12125</v>
      </c>
      <c r="B197">
        <v>17.190835199999999</v>
      </c>
      <c r="C197">
        <v>1.2057460799999999</v>
      </c>
      <c r="D197">
        <v>0</v>
      </c>
      <c r="E197">
        <v>50.460864943388103</v>
      </c>
      <c r="F197">
        <v>10.8828586165349</v>
      </c>
      <c r="G197">
        <v>549.15845884695705</v>
      </c>
      <c r="H197">
        <v>4.9552316000000003</v>
      </c>
      <c r="I197">
        <v>-74.019541500000003</v>
      </c>
      <c r="J197">
        <v>0</v>
      </c>
      <c r="K197">
        <v>0</v>
      </c>
      <c r="L197">
        <v>0</v>
      </c>
    </row>
    <row r="198" spans="1:12" x14ac:dyDescent="0.25">
      <c r="A198" t="s">
        <v>12126</v>
      </c>
      <c r="B198">
        <v>25.7862528</v>
      </c>
      <c r="C198">
        <v>1.2129089280000001</v>
      </c>
      <c r="D198">
        <v>0</v>
      </c>
      <c r="E198">
        <v>50.286919634998597</v>
      </c>
      <c r="F198">
        <v>10.306049763725699</v>
      </c>
      <c r="G198">
        <v>518.25949622277005</v>
      </c>
      <c r="H198">
        <v>4.9552341000000002</v>
      </c>
      <c r="I198">
        <v>-74.019610499999999</v>
      </c>
      <c r="J198">
        <v>0</v>
      </c>
      <c r="K198">
        <v>0</v>
      </c>
      <c r="L198">
        <v>0</v>
      </c>
    </row>
    <row r="199" spans="1:12" x14ac:dyDescent="0.25">
      <c r="A199" t="s">
        <v>12127</v>
      </c>
      <c r="B199">
        <v>25.7862528</v>
      </c>
      <c r="C199">
        <v>1.2200717759999999</v>
      </c>
      <c r="D199">
        <v>0</v>
      </c>
      <c r="E199">
        <v>50.5311120871608</v>
      </c>
      <c r="F199">
        <v>10.6118925973082</v>
      </c>
      <c r="G199">
        <v>536.23073429149599</v>
      </c>
      <c r="H199">
        <v>4.9552275999999997</v>
      </c>
      <c r="I199">
        <v>-74.019667159999997</v>
      </c>
      <c r="J199">
        <v>0</v>
      </c>
      <c r="K199">
        <v>0</v>
      </c>
      <c r="L199">
        <v>0</v>
      </c>
    </row>
    <row r="200" spans="1:12" x14ac:dyDescent="0.25">
      <c r="A200" t="s">
        <v>12128</v>
      </c>
      <c r="B200">
        <v>25.7862528</v>
      </c>
      <c r="C200">
        <v>1.2272346240000001</v>
      </c>
      <c r="D200">
        <v>0</v>
      </c>
      <c r="E200">
        <v>50.347131472518001</v>
      </c>
      <c r="F200">
        <v>11.0277315377056</v>
      </c>
      <c r="G200">
        <v>555.21464957249805</v>
      </c>
      <c r="H200">
        <v>4.9552199999999997</v>
      </c>
      <c r="I200">
        <v>-74.019722999999999</v>
      </c>
      <c r="J200">
        <v>0</v>
      </c>
      <c r="K200">
        <v>0</v>
      </c>
      <c r="L200">
        <v>0</v>
      </c>
    </row>
    <row r="201" spans="1:12" x14ac:dyDescent="0.25">
      <c r="A201" t="s">
        <v>12129</v>
      </c>
      <c r="B201">
        <v>25.7862528</v>
      </c>
      <c r="C201">
        <v>1.2343974719999999</v>
      </c>
      <c r="D201">
        <v>0</v>
      </c>
      <c r="E201">
        <v>50.447484535050499</v>
      </c>
      <c r="F201">
        <v>10.2416617987609</v>
      </c>
      <c r="G201">
        <v>516.66607520621005</v>
      </c>
      <c r="H201">
        <v>4.9552155999999998</v>
      </c>
      <c r="I201">
        <v>-74.019779830000004</v>
      </c>
      <c r="J201">
        <v>0</v>
      </c>
      <c r="K201">
        <v>0</v>
      </c>
      <c r="L201">
        <v>0</v>
      </c>
    </row>
    <row r="202" spans="1:12" x14ac:dyDescent="0.25">
      <c r="A202" t="s">
        <v>12130</v>
      </c>
      <c r="B202">
        <v>25.7862528</v>
      </c>
      <c r="C202">
        <v>1.2415603200000001</v>
      </c>
      <c r="D202">
        <v>0</v>
      </c>
      <c r="E202">
        <v>50.283574532914201</v>
      </c>
      <c r="F202">
        <v>10.630672420422901</v>
      </c>
      <c r="G202">
        <v>534.54820898733396</v>
      </c>
      <c r="H202">
        <v>4.9552075000000002</v>
      </c>
      <c r="I202">
        <v>-74.019836330000004</v>
      </c>
      <c r="J202">
        <v>0</v>
      </c>
      <c r="K202">
        <v>0</v>
      </c>
      <c r="L202">
        <v>0</v>
      </c>
    </row>
    <row r="203" spans="1:12" x14ac:dyDescent="0.25">
      <c r="A203" t="s">
        <v>12131</v>
      </c>
      <c r="B203">
        <v>25.7862528</v>
      </c>
      <c r="C203">
        <v>1.2487231679999999</v>
      </c>
      <c r="D203">
        <v>0</v>
      </c>
      <c r="E203">
        <v>50.286919634998597</v>
      </c>
      <c r="F203">
        <v>11.0089517145909</v>
      </c>
      <c r="G203">
        <v>553.60627013721296</v>
      </c>
      <c r="H203">
        <v>4.9552015999999997</v>
      </c>
      <c r="I203">
        <v>-74.019888330000001</v>
      </c>
      <c r="J203">
        <v>0</v>
      </c>
      <c r="K203">
        <v>0</v>
      </c>
      <c r="L203">
        <v>0</v>
      </c>
    </row>
    <row r="204" spans="1:12" x14ac:dyDescent="0.25">
      <c r="A204" t="s">
        <v>12132</v>
      </c>
      <c r="B204">
        <v>25.7862528</v>
      </c>
      <c r="C204">
        <v>1.255886016</v>
      </c>
      <c r="D204">
        <v>0</v>
      </c>
      <c r="E204">
        <v>50.3839275954466</v>
      </c>
      <c r="F204">
        <v>10.8452989703054</v>
      </c>
      <c r="G204">
        <v>546.42875807084295</v>
      </c>
      <c r="H204">
        <v>4.9552009999999997</v>
      </c>
      <c r="I204">
        <v>-74.0199365</v>
      </c>
      <c r="J204">
        <v>0</v>
      </c>
      <c r="K204">
        <v>0</v>
      </c>
      <c r="L204">
        <v>0</v>
      </c>
    </row>
    <row r="205" spans="1:12" x14ac:dyDescent="0.25">
      <c r="A205" t="s">
        <v>12133</v>
      </c>
      <c r="B205">
        <v>25.7862528</v>
      </c>
      <c r="C205">
        <v>1.255886016</v>
      </c>
      <c r="D205">
        <v>38.85</v>
      </c>
      <c r="E205">
        <v>50.189911674550601</v>
      </c>
      <c r="F205">
        <v>10.5555531279641</v>
      </c>
      <c r="G205">
        <v>529.78227916854496</v>
      </c>
      <c r="H205">
        <v>4.9551892999999998</v>
      </c>
      <c r="I205">
        <v>-74.019990000000007</v>
      </c>
      <c r="J205">
        <v>0</v>
      </c>
      <c r="K205">
        <v>0</v>
      </c>
      <c r="L205">
        <v>0</v>
      </c>
    </row>
    <row r="206" spans="1:12" x14ac:dyDescent="0.25">
      <c r="A206" t="s">
        <v>12134</v>
      </c>
      <c r="B206">
        <v>25.7862528</v>
      </c>
      <c r="C206">
        <v>1.2630488639999999</v>
      </c>
      <c r="D206">
        <v>0</v>
      </c>
      <c r="E206">
        <v>50.189911674550601</v>
      </c>
      <c r="F206">
        <v>10.5555531279641</v>
      </c>
      <c r="G206">
        <v>529.78227916854496</v>
      </c>
      <c r="H206">
        <v>4.9551892999999998</v>
      </c>
      <c r="I206">
        <v>-74.019990000000007</v>
      </c>
      <c r="J206">
        <v>0</v>
      </c>
      <c r="K206">
        <v>0</v>
      </c>
      <c r="L206">
        <v>0</v>
      </c>
    </row>
    <row r="207" spans="1:12" x14ac:dyDescent="0.25">
      <c r="A207" t="s">
        <v>12135</v>
      </c>
      <c r="B207">
        <v>25.7862528</v>
      </c>
      <c r="C207">
        <v>1.270211712</v>
      </c>
      <c r="D207">
        <v>0</v>
      </c>
      <c r="E207">
        <v>50.313680451673903</v>
      </c>
      <c r="F207">
        <v>10.3811690561845</v>
      </c>
      <c r="G207">
        <v>522.31482260767598</v>
      </c>
      <c r="H207">
        <v>4.9551771000000002</v>
      </c>
      <c r="I207">
        <v>-74.020044999999996</v>
      </c>
      <c r="J207">
        <v>0</v>
      </c>
      <c r="K207">
        <v>0</v>
      </c>
      <c r="L207">
        <v>0</v>
      </c>
    </row>
    <row r="208" spans="1:12" x14ac:dyDescent="0.25">
      <c r="A208" t="s">
        <v>12136</v>
      </c>
      <c r="B208">
        <v>25.7862528</v>
      </c>
      <c r="C208">
        <v>1.2773745599999999</v>
      </c>
      <c r="D208">
        <v>0</v>
      </c>
      <c r="E208">
        <v>50.3839275954466</v>
      </c>
      <c r="F208">
        <v>10.6226239248023</v>
      </c>
      <c r="G208">
        <v>535.20951470090301</v>
      </c>
      <c r="H208">
        <v>4.955171</v>
      </c>
      <c r="I208">
        <v>-74.020097160000006</v>
      </c>
      <c r="J208">
        <v>0</v>
      </c>
      <c r="K208">
        <v>0</v>
      </c>
      <c r="L208">
        <v>0</v>
      </c>
    </row>
    <row r="209" spans="1:12" x14ac:dyDescent="0.25">
      <c r="A209" t="s">
        <v>12137</v>
      </c>
      <c r="B209">
        <v>25.7862528</v>
      </c>
      <c r="C209">
        <v>1.2773745599999999</v>
      </c>
      <c r="D209">
        <v>12.95</v>
      </c>
      <c r="E209">
        <v>50.310335349589501</v>
      </c>
      <c r="F209">
        <v>11.078705343302699</v>
      </c>
      <c r="G209">
        <v>557.37338106084906</v>
      </c>
      <c r="H209">
        <v>4.9551550999999998</v>
      </c>
      <c r="I209">
        <v>-74.020157659999995</v>
      </c>
      <c r="J209">
        <v>0</v>
      </c>
      <c r="K209">
        <v>0</v>
      </c>
      <c r="L209">
        <v>0</v>
      </c>
    </row>
    <row r="210" spans="1:12" x14ac:dyDescent="0.25">
      <c r="A210" t="s">
        <v>12138</v>
      </c>
      <c r="B210">
        <v>25.7862528</v>
      </c>
      <c r="C210">
        <v>1.284537408</v>
      </c>
      <c r="D210">
        <v>0</v>
      </c>
      <c r="E210">
        <v>50.310335349589501</v>
      </c>
      <c r="F210">
        <v>11.078705343302699</v>
      </c>
      <c r="G210">
        <v>557.37338106084906</v>
      </c>
      <c r="H210">
        <v>4.9551550999999998</v>
      </c>
      <c r="I210">
        <v>-74.020157659999995</v>
      </c>
      <c r="J210">
        <v>0</v>
      </c>
      <c r="K210">
        <v>0</v>
      </c>
      <c r="L210">
        <v>0</v>
      </c>
    </row>
    <row r="211" spans="1:12" x14ac:dyDescent="0.25">
      <c r="A211" t="s">
        <v>12139</v>
      </c>
      <c r="B211">
        <v>25.7862528</v>
      </c>
      <c r="C211">
        <v>1.2917002559999999</v>
      </c>
      <c r="D211">
        <v>0</v>
      </c>
      <c r="E211">
        <v>50.112974326609098</v>
      </c>
      <c r="F211">
        <v>11.0304143695791</v>
      </c>
      <c r="G211">
        <v>552.76687211458</v>
      </c>
      <c r="H211">
        <v>4.9551395999999999</v>
      </c>
      <c r="I211">
        <v>-74.020213659999996</v>
      </c>
      <c r="J211">
        <v>0</v>
      </c>
      <c r="K211">
        <v>0</v>
      </c>
      <c r="L211">
        <v>0</v>
      </c>
    </row>
    <row r="212" spans="1:12" x14ac:dyDescent="0.25">
      <c r="A212" t="s">
        <v>12140</v>
      </c>
      <c r="B212">
        <v>25.7862528</v>
      </c>
      <c r="C212">
        <v>1.298863104</v>
      </c>
      <c r="D212">
        <v>0</v>
      </c>
      <c r="E212">
        <v>50.270194124576498</v>
      </c>
      <c r="F212">
        <v>10.442874189275701</v>
      </c>
      <c r="G212">
        <v>524.96531271342405</v>
      </c>
      <c r="H212">
        <v>4.9551273</v>
      </c>
      <c r="I212">
        <v>-74.020268659999999</v>
      </c>
      <c r="J212">
        <v>0</v>
      </c>
      <c r="K212">
        <v>0</v>
      </c>
      <c r="L212">
        <v>0</v>
      </c>
    </row>
    <row r="213" spans="1:12" x14ac:dyDescent="0.25">
      <c r="A213" t="s">
        <v>12141</v>
      </c>
      <c r="B213">
        <v>25.7862528</v>
      </c>
      <c r="C213">
        <v>1.3060259519999999</v>
      </c>
      <c r="D213">
        <v>0</v>
      </c>
      <c r="E213">
        <v>50.280229430829799</v>
      </c>
      <c r="F213">
        <v>10.3838518880581</v>
      </c>
      <c r="G213">
        <v>522.10245530731697</v>
      </c>
      <c r="H213">
        <v>4.9551170999999998</v>
      </c>
      <c r="I213">
        <v>-74.020316989999998</v>
      </c>
      <c r="J213">
        <v>0</v>
      </c>
      <c r="K213">
        <v>0</v>
      </c>
      <c r="L213">
        <v>0</v>
      </c>
    </row>
    <row r="214" spans="1:12" x14ac:dyDescent="0.25">
      <c r="A214" t="s">
        <v>12142</v>
      </c>
      <c r="B214">
        <v>25.7862528</v>
      </c>
      <c r="C214">
        <v>1.3060259519999999</v>
      </c>
      <c r="D214">
        <v>14.8</v>
      </c>
      <c r="E214">
        <v>50.256813716238902</v>
      </c>
      <c r="F214">
        <v>10.6333552522965</v>
      </c>
      <c r="G214">
        <v>534.39855409325605</v>
      </c>
      <c r="H214">
        <v>4.9550963000000001</v>
      </c>
      <c r="I214">
        <v>-74.020372829999999</v>
      </c>
      <c r="J214">
        <v>0</v>
      </c>
      <c r="K214">
        <v>0</v>
      </c>
      <c r="L214">
        <v>0</v>
      </c>
    </row>
    <row r="215" spans="1:12" x14ac:dyDescent="0.25">
      <c r="A215" t="s">
        <v>12143</v>
      </c>
      <c r="B215">
        <v>25.7862528</v>
      </c>
      <c r="C215">
        <v>1.3131888</v>
      </c>
      <c r="D215">
        <v>0</v>
      </c>
      <c r="E215">
        <v>50.256813716238902</v>
      </c>
      <c r="F215">
        <v>10.6333552522965</v>
      </c>
      <c r="G215">
        <v>534.39855409325605</v>
      </c>
      <c r="H215">
        <v>4.9550963000000001</v>
      </c>
      <c r="I215">
        <v>-74.020372829999999</v>
      </c>
      <c r="J215">
        <v>0</v>
      </c>
      <c r="K215">
        <v>0</v>
      </c>
      <c r="L215">
        <v>0</v>
      </c>
    </row>
    <row r="216" spans="1:12" x14ac:dyDescent="0.25">
      <c r="A216" t="s">
        <v>12144</v>
      </c>
      <c r="B216">
        <v>17.190835199999999</v>
      </c>
      <c r="C216">
        <v>1.3179640319999999</v>
      </c>
      <c r="D216">
        <v>0</v>
      </c>
      <c r="E216">
        <v>50.377237391277802</v>
      </c>
      <c r="F216">
        <v>10.6145754291817</v>
      </c>
      <c r="G216">
        <v>534.73298620351602</v>
      </c>
      <c r="H216">
        <v>4.9550764999999997</v>
      </c>
      <c r="I216">
        <v>-74.020427999999995</v>
      </c>
      <c r="J216">
        <v>0</v>
      </c>
      <c r="K216">
        <v>0</v>
      </c>
      <c r="L216">
        <v>0</v>
      </c>
    </row>
    <row r="217" spans="1:12" x14ac:dyDescent="0.25">
      <c r="A217" t="s">
        <v>12145</v>
      </c>
      <c r="B217">
        <v>25.7862528</v>
      </c>
      <c r="C217">
        <v>1.32512688</v>
      </c>
      <c r="D217">
        <v>0</v>
      </c>
      <c r="E217">
        <v>50.236743103732401</v>
      </c>
      <c r="F217">
        <v>10.7138402085024</v>
      </c>
      <c r="G217">
        <v>538.22843820897594</v>
      </c>
      <c r="H217">
        <v>4.9550643000000001</v>
      </c>
      <c r="I217">
        <v>-74.020478999999995</v>
      </c>
      <c r="J217">
        <v>0</v>
      </c>
      <c r="K217">
        <v>0</v>
      </c>
      <c r="L217">
        <v>0</v>
      </c>
    </row>
    <row r="218" spans="1:12" x14ac:dyDescent="0.25">
      <c r="A218" t="s">
        <v>12146</v>
      </c>
      <c r="B218">
        <v>25.7862528</v>
      </c>
      <c r="C218">
        <v>1.3322897279999999</v>
      </c>
      <c r="D218">
        <v>0</v>
      </c>
      <c r="E218">
        <v>50.096248816187</v>
      </c>
      <c r="F218">
        <v>10.9687092364879</v>
      </c>
      <c r="G218">
        <v>549.49118710350797</v>
      </c>
      <c r="H218">
        <v>4.9550495000000003</v>
      </c>
      <c r="I218">
        <v>-74.020525000000006</v>
      </c>
      <c r="J218">
        <v>0</v>
      </c>
      <c r="K218">
        <v>0</v>
      </c>
      <c r="L218">
        <v>0</v>
      </c>
    </row>
    <row r="219" spans="1:12" x14ac:dyDescent="0.25">
      <c r="A219" t="s">
        <v>12147</v>
      </c>
      <c r="B219">
        <v>25.7862528</v>
      </c>
      <c r="C219">
        <v>1.3322897279999999</v>
      </c>
      <c r="D219">
        <v>22.255500000000001</v>
      </c>
      <c r="E219">
        <v>50.096248816187</v>
      </c>
      <c r="F219">
        <v>10.9687092364879</v>
      </c>
      <c r="G219">
        <v>549.49118710350797</v>
      </c>
      <c r="H219">
        <v>4.9550349999999996</v>
      </c>
      <c r="I219">
        <v>-74.020579490000003</v>
      </c>
      <c r="J219">
        <v>0</v>
      </c>
      <c r="K219">
        <v>0</v>
      </c>
      <c r="L219">
        <v>0</v>
      </c>
    </row>
    <row r="220" spans="1:12" x14ac:dyDescent="0.25">
      <c r="A220" t="s">
        <v>12148</v>
      </c>
      <c r="B220">
        <v>17.190835199999999</v>
      </c>
      <c r="C220">
        <v>1.33706496</v>
      </c>
      <c r="D220">
        <v>0</v>
      </c>
      <c r="E220">
        <v>50.330405962096002</v>
      </c>
      <c r="F220">
        <v>11.0921195026703</v>
      </c>
      <c r="G220">
        <v>558.27087754948195</v>
      </c>
      <c r="H220">
        <v>4.9550349999999996</v>
      </c>
      <c r="I220">
        <v>-74.020579490000003</v>
      </c>
      <c r="J220">
        <v>0</v>
      </c>
      <c r="K220">
        <v>0</v>
      </c>
      <c r="L220">
        <v>0</v>
      </c>
    </row>
    <row r="221" spans="1:12" x14ac:dyDescent="0.25">
      <c r="A221" t="s">
        <v>12149</v>
      </c>
      <c r="B221">
        <v>25.7862528</v>
      </c>
      <c r="C221">
        <v>1.3442278080000001</v>
      </c>
      <c r="D221">
        <v>0</v>
      </c>
      <c r="E221">
        <v>50.2066371849726</v>
      </c>
      <c r="F221">
        <v>10.1128858688314</v>
      </c>
      <c r="G221">
        <v>507.73399170945697</v>
      </c>
      <c r="H221">
        <v>4.9550217999999999</v>
      </c>
      <c r="I221">
        <v>-74.020630499999996</v>
      </c>
      <c r="J221">
        <v>0</v>
      </c>
      <c r="K221">
        <v>0</v>
      </c>
      <c r="L221">
        <v>0</v>
      </c>
    </row>
    <row r="222" spans="1:12" x14ac:dyDescent="0.25">
      <c r="A222" t="s">
        <v>12150</v>
      </c>
      <c r="B222">
        <v>25.7862528</v>
      </c>
      <c r="C222">
        <v>1.3442278080000001</v>
      </c>
      <c r="D222">
        <v>11.1</v>
      </c>
      <c r="E222">
        <v>50.2066371849726</v>
      </c>
      <c r="F222">
        <v>10.1128858688314</v>
      </c>
      <c r="G222">
        <v>507.73399170945697</v>
      </c>
      <c r="H222">
        <v>4.9550067999999996</v>
      </c>
      <c r="I222">
        <v>-74.020680830000003</v>
      </c>
      <c r="J222">
        <v>0</v>
      </c>
      <c r="K222">
        <v>0</v>
      </c>
      <c r="L222">
        <v>0</v>
      </c>
    </row>
    <row r="223" spans="1:12" x14ac:dyDescent="0.25">
      <c r="A223" t="s">
        <v>12151</v>
      </c>
      <c r="B223">
        <v>25.7862528</v>
      </c>
      <c r="C223">
        <v>1.351390656</v>
      </c>
      <c r="D223">
        <v>0</v>
      </c>
      <c r="E223">
        <v>50.189911674550601</v>
      </c>
      <c r="F223">
        <v>10.3033669318521</v>
      </c>
      <c r="G223">
        <v>517.12507626014599</v>
      </c>
      <c r="H223">
        <v>4.9550067999999996</v>
      </c>
      <c r="I223">
        <v>-74.020680830000003</v>
      </c>
      <c r="J223">
        <v>0</v>
      </c>
      <c r="K223">
        <v>0</v>
      </c>
      <c r="L223">
        <v>0</v>
      </c>
    </row>
    <row r="224" spans="1:12" x14ac:dyDescent="0.25">
      <c r="A224" t="s">
        <v>12152</v>
      </c>
      <c r="B224">
        <v>25.7862528</v>
      </c>
      <c r="C224">
        <v>1.3585535040000001</v>
      </c>
      <c r="D224">
        <v>0</v>
      </c>
      <c r="E224">
        <v>50.250123512069997</v>
      </c>
      <c r="F224">
        <v>10.2765386131168</v>
      </c>
      <c r="G224">
        <v>516.397334585679</v>
      </c>
      <c r="H224">
        <v>4.9549865000000004</v>
      </c>
      <c r="I224">
        <v>-74.020735990000006</v>
      </c>
      <c r="J224">
        <v>0</v>
      </c>
      <c r="K224">
        <v>0</v>
      </c>
      <c r="L224">
        <v>0</v>
      </c>
    </row>
    <row r="225" spans="1:12" x14ac:dyDescent="0.25">
      <c r="A225" t="s">
        <v>12153</v>
      </c>
      <c r="B225">
        <v>17.190835199999999</v>
      </c>
      <c r="C225">
        <v>1.3633287359999999</v>
      </c>
      <c r="D225">
        <v>0</v>
      </c>
      <c r="E225">
        <v>50.112974326609098</v>
      </c>
      <c r="F225">
        <v>10.456288348643399</v>
      </c>
      <c r="G225">
        <v>523.99570956719106</v>
      </c>
      <c r="H225">
        <v>4.9549588</v>
      </c>
      <c r="I225">
        <v>-74.020790160000004</v>
      </c>
      <c r="J225">
        <v>0</v>
      </c>
      <c r="K225">
        <v>0</v>
      </c>
      <c r="L225">
        <v>0</v>
      </c>
    </row>
    <row r="226" spans="1:12" x14ac:dyDescent="0.25">
      <c r="A226" t="s">
        <v>12154</v>
      </c>
      <c r="B226">
        <v>25.7862528</v>
      </c>
      <c r="C226">
        <v>1.370491584</v>
      </c>
      <c r="D226">
        <v>0</v>
      </c>
      <c r="E226">
        <v>50.310335349589501</v>
      </c>
      <c r="F226">
        <v>10.464336844264</v>
      </c>
      <c r="G226">
        <v>526.464295845989</v>
      </c>
      <c r="H226">
        <v>4.9549341</v>
      </c>
      <c r="I226">
        <v>-74.020841160000003</v>
      </c>
      <c r="J226">
        <v>0</v>
      </c>
      <c r="K226">
        <v>0</v>
      </c>
      <c r="L226">
        <v>0</v>
      </c>
    </row>
    <row r="227" spans="1:12" x14ac:dyDescent="0.25">
      <c r="A227" t="s">
        <v>12155</v>
      </c>
      <c r="B227">
        <v>25.7862528</v>
      </c>
      <c r="C227">
        <v>1.370491584</v>
      </c>
      <c r="D227">
        <v>22.6477</v>
      </c>
      <c r="E227">
        <v>50.310335349589501</v>
      </c>
      <c r="F227">
        <v>10.464336844264</v>
      </c>
      <c r="G227">
        <v>526.464295845989</v>
      </c>
      <c r="H227">
        <v>4.9549032999999998</v>
      </c>
      <c r="I227">
        <v>-74.020884330000001</v>
      </c>
      <c r="J227">
        <v>0</v>
      </c>
      <c r="K227">
        <v>0</v>
      </c>
      <c r="L227">
        <v>0</v>
      </c>
    </row>
    <row r="228" spans="1:12" x14ac:dyDescent="0.25">
      <c r="A228" t="s">
        <v>12156</v>
      </c>
      <c r="B228">
        <v>17.190835199999999</v>
      </c>
      <c r="C228">
        <v>1.3752668159999999</v>
      </c>
      <c r="D228">
        <v>0</v>
      </c>
      <c r="E228">
        <v>50.129699837031097</v>
      </c>
      <c r="F228">
        <v>10.6601835710318</v>
      </c>
      <c r="G228">
        <v>534.391802623476</v>
      </c>
      <c r="H228">
        <v>4.9549032999999998</v>
      </c>
      <c r="I228">
        <v>-74.020884330000001</v>
      </c>
      <c r="J228">
        <v>0</v>
      </c>
      <c r="K228">
        <v>0</v>
      </c>
      <c r="L228">
        <v>0</v>
      </c>
    </row>
    <row r="229" spans="1:12" x14ac:dyDescent="0.25">
      <c r="A229" t="s">
        <v>12157</v>
      </c>
      <c r="B229">
        <v>25.7862528</v>
      </c>
      <c r="C229">
        <v>1.382429664</v>
      </c>
      <c r="D229">
        <v>0</v>
      </c>
      <c r="E229">
        <v>50.2635039204077</v>
      </c>
      <c r="F229">
        <v>10.775545341593601</v>
      </c>
      <c r="G229">
        <v>541.61666552172505</v>
      </c>
      <c r="H229">
        <v>4.9548756000000003</v>
      </c>
      <c r="I229">
        <v>-74.020936000000006</v>
      </c>
      <c r="J229">
        <v>0</v>
      </c>
      <c r="K229">
        <v>0</v>
      </c>
      <c r="L229">
        <v>0</v>
      </c>
    </row>
    <row r="230" spans="1:12" x14ac:dyDescent="0.25">
      <c r="A230" t="s">
        <v>12158</v>
      </c>
      <c r="B230">
        <v>25.7862528</v>
      </c>
      <c r="C230">
        <v>1.382429664</v>
      </c>
      <c r="D230">
        <v>21.4526</v>
      </c>
      <c r="E230">
        <v>50.2635039204077</v>
      </c>
      <c r="F230">
        <v>10.775545341593601</v>
      </c>
      <c r="G230">
        <v>541.61666552172505</v>
      </c>
      <c r="H230">
        <v>4.9548565</v>
      </c>
      <c r="I230">
        <v>-74.020977999999999</v>
      </c>
      <c r="J230">
        <v>0</v>
      </c>
      <c r="K230">
        <v>0</v>
      </c>
      <c r="L230">
        <v>0</v>
      </c>
    </row>
    <row r="231" spans="1:12" x14ac:dyDescent="0.25">
      <c r="A231" t="s">
        <v>12159</v>
      </c>
      <c r="B231">
        <v>25.7862528</v>
      </c>
      <c r="C231">
        <v>1.3895925119999999</v>
      </c>
      <c r="D231">
        <v>0</v>
      </c>
      <c r="E231">
        <v>50.046072284920797</v>
      </c>
      <c r="F231">
        <v>10.3462922418286</v>
      </c>
      <c r="G231">
        <v>517.79128941547299</v>
      </c>
      <c r="H231">
        <v>4.9548565</v>
      </c>
      <c r="I231">
        <v>-74.020977999999999</v>
      </c>
      <c r="J231">
        <v>0</v>
      </c>
      <c r="K231">
        <v>0</v>
      </c>
      <c r="L231">
        <v>0</v>
      </c>
    </row>
    <row r="232" spans="1:12" x14ac:dyDescent="0.25">
      <c r="A232" t="s">
        <v>12160</v>
      </c>
      <c r="B232">
        <v>25.7862528</v>
      </c>
      <c r="C232">
        <v>1.39675536</v>
      </c>
      <c r="D232">
        <v>0</v>
      </c>
      <c r="E232">
        <v>50.173186164128502</v>
      </c>
      <c r="F232">
        <v>10.7835938372142</v>
      </c>
      <c r="G232">
        <v>541.04726111290097</v>
      </c>
      <c r="H232">
        <v>4.9548247999999999</v>
      </c>
      <c r="I232">
        <v>-74.021029659999996</v>
      </c>
      <c r="J232">
        <v>0</v>
      </c>
      <c r="K232">
        <v>0</v>
      </c>
      <c r="L232">
        <v>0</v>
      </c>
    </row>
    <row r="233" spans="1:12" x14ac:dyDescent="0.25">
      <c r="A233" t="s">
        <v>12161</v>
      </c>
      <c r="B233">
        <v>25.7862528</v>
      </c>
      <c r="C233">
        <v>1.39675536</v>
      </c>
      <c r="D233">
        <v>12.95</v>
      </c>
      <c r="E233">
        <v>50.173186164128502</v>
      </c>
      <c r="F233">
        <v>10.7835938372142</v>
      </c>
      <c r="G233">
        <v>541.04726111290097</v>
      </c>
      <c r="H233">
        <v>4.9547758000000002</v>
      </c>
      <c r="I233">
        <v>-74.021074999999996</v>
      </c>
      <c r="J233">
        <v>0</v>
      </c>
      <c r="K233">
        <v>0</v>
      </c>
      <c r="L233">
        <v>0</v>
      </c>
    </row>
    <row r="234" spans="1:12" x14ac:dyDescent="0.25">
      <c r="A234" t="s">
        <v>12162</v>
      </c>
      <c r="B234">
        <v>25.7862528</v>
      </c>
      <c r="C234">
        <v>1.4039182079999999</v>
      </c>
      <c r="D234">
        <v>0</v>
      </c>
      <c r="E234">
        <v>50.213327389141497</v>
      </c>
      <c r="F234">
        <v>10.665549234778799</v>
      </c>
      <c r="G234">
        <v>535.55271551095996</v>
      </c>
      <c r="H234">
        <v>4.9547758000000002</v>
      </c>
      <c r="I234">
        <v>-74.021074999999996</v>
      </c>
      <c r="J234">
        <v>0</v>
      </c>
      <c r="K234">
        <v>0</v>
      </c>
      <c r="L234">
        <v>0</v>
      </c>
    </row>
    <row r="235" spans="1:12" x14ac:dyDescent="0.25">
      <c r="A235" t="s">
        <v>12163</v>
      </c>
      <c r="B235">
        <v>25.7862528</v>
      </c>
      <c r="C235">
        <v>1.411081056</v>
      </c>
      <c r="D235">
        <v>0</v>
      </c>
      <c r="E235">
        <v>50.330405962096002</v>
      </c>
      <c r="F235">
        <v>10.338243746208001</v>
      </c>
      <c r="G235">
        <v>520.32800468175196</v>
      </c>
      <c r="H235">
        <v>4.9547268000000004</v>
      </c>
      <c r="I235">
        <v>-74.02112966</v>
      </c>
      <c r="J235">
        <v>0</v>
      </c>
      <c r="K235">
        <v>0</v>
      </c>
      <c r="L235">
        <v>0</v>
      </c>
    </row>
    <row r="236" spans="1:12" x14ac:dyDescent="0.25">
      <c r="A236" t="s">
        <v>12164</v>
      </c>
      <c r="B236">
        <v>25.7862528</v>
      </c>
      <c r="C236">
        <v>1.4182439040000001</v>
      </c>
      <c r="D236">
        <v>0</v>
      </c>
      <c r="E236">
        <v>50.306990247505098</v>
      </c>
      <c r="F236">
        <v>10.163859674428499</v>
      </c>
      <c r="G236">
        <v>511.31318951848698</v>
      </c>
      <c r="H236">
        <v>4.9546482999999997</v>
      </c>
      <c r="I236">
        <v>-74.021155829999998</v>
      </c>
      <c r="J236">
        <v>0</v>
      </c>
      <c r="K236">
        <v>0</v>
      </c>
      <c r="L236">
        <v>0</v>
      </c>
    </row>
    <row r="237" spans="1:12" x14ac:dyDescent="0.25">
      <c r="A237" t="s">
        <v>12165</v>
      </c>
      <c r="B237">
        <v>25.7862528</v>
      </c>
      <c r="C237">
        <v>1.4182439040000001</v>
      </c>
      <c r="D237">
        <v>52.656550000000003</v>
      </c>
      <c r="E237">
        <v>50.306990247505098</v>
      </c>
      <c r="F237">
        <v>10.163859674428499</v>
      </c>
      <c r="G237">
        <v>511.31318951848698</v>
      </c>
      <c r="H237">
        <v>4.9545804999999996</v>
      </c>
      <c r="I237">
        <v>-74.021187499999996</v>
      </c>
      <c r="J237">
        <v>0</v>
      </c>
      <c r="K237">
        <v>0</v>
      </c>
      <c r="L237">
        <v>0</v>
      </c>
    </row>
    <row r="238" spans="1:12" x14ac:dyDescent="0.25">
      <c r="A238" t="s">
        <v>12166</v>
      </c>
      <c r="B238">
        <v>34.381670399999997</v>
      </c>
      <c r="C238">
        <v>1.427794368</v>
      </c>
      <c r="D238">
        <v>0</v>
      </c>
      <c r="E238">
        <v>50.320370655842702</v>
      </c>
      <c r="F238">
        <v>10.0109382576372</v>
      </c>
      <c r="G238">
        <v>503.75412373706303</v>
      </c>
      <c r="H238">
        <v>4.9545804999999996</v>
      </c>
      <c r="I238">
        <v>-74.021187499999996</v>
      </c>
      <c r="J238">
        <v>0</v>
      </c>
      <c r="K238">
        <v>0</v>
      </c>
      <c r="L238">
        <v>0</v>
      </c>
    </row>
    <row r="239" spans="1:12" x14ac:dyDescent="0.25">
      <c r="A239" t="s">
        <v>12167</v>
      </c>
      <c r="B239">
        <v>25.7862528</v>
      </c>
      <c r="C239">
        <v>1.4349572159999999</v>
      </c>
      <c r="D239">
        <v>0</v>
      </c>
      <c r="E239">
        <v>50.310335349589501</v>
      </c>
      <c r="F239">
        <v>10.0538635676137</v>
      </c>
      <c r="G239">
        <v>505.81324764566801</v>
      </c>
      <c r="H239">
        <v>4.9545126000000002</v>
      </c>
      <c r="I239">
        <v>-74.021213329999995</v>
      </c>
      <c r="J239">
        <v>0</v>
      </c>
      <c r="K239">
        <v>0</v>
      </c>
      <c r="L239">
        <v>0</v>
      </c>
    </row>
    <row r="240" spans="1:12" x14ac:dyDescent="0.25">
      <c r="A240" t="s">
        <v>12168</v>
      </c>
      <c r="B240">
        <v>34.381670399999997</v>
      </c>
      <c r="C240">
        <v>1.4445076800000001</v>
      </c>
      <c r="D240">
        <v>0</v>
      </c>
      <c r="E240">
        <v>50.323715757927097</v>
      </c>
      <c r="F240">
        <v>10.0967888775902</v>
      </c>
      <c r="G240">
        <v>508.107933543652</v>
      </c>
      <c r="H240">
        <v>4.9544436000000003</v>
      </c>
      <c r="I240">
        <v>-74.021230160000002</v>
      </c>
      <c r="J240">
        <v>0</v>
      </c>
      <c r="K240">
        <v>0</v>
      </c>
      <c r="L240">
        <v>0</v>
      </c>
    </row>
    <row r="241" spans="1:12" x14ac:dyDescent="0.25">
      <c r="A241" t="s">
        <v>12169</v>
      </c>
      <c r="B241">
        <v>34.381670399999997</v>
      </c>
      <c r="C241">
        <v>1.454058144</v>
      </c>
      <c r="D241">
        <v>0</v>
      </c>
      <c r="E241">
        <v>50.380582493362198</v>
      </c>
      <c r="F241">
        <v>9.72655807904294</v>
      </c>
      <c r="G241">
        <v>490.02966167770097</v>
      </c>
      <c r="H241">
        <v>4.9543711000000004</v>
      </c>
      <c r="I241">
        <v>-74.021226999999996</v>
      </c>
      <c r="J241">
        <v>0</v>
      </c>
      <c r="K241">
        <v>0</v>
      </c>
      <c r="L241">
        <v>0</v>
      </c>
    </row>
    <row r="242" spans="1:12" x14ac:dyDescent="0.25">
      <c r="A242" t="s">
        <v>12170</v>
      </c>
      <c r="B242">
        <v>34.381670399999997</v>
      </c>
      <c r="C242">
        <v>1.4636086079999999</v>
      </c>
      <c r="D242">
        <v>0</v>
      </c>
      <c r="E242">
        <v>52.043098229316001</v>
      </c>
      <c r="F242">
        <v>2.91216512027344</v>
      </c>
      <c r="G242">
        <v>151.55809541437901</v>
      </c>
      <c r="H242">
        <v>4.9542978</v>
      </c>
      <c r="I242">
        <v>-74.021212160000005</v>
      </c>
      <c r="J242">
        <v>0</v>
      </c>
      <c r="K242">
        <v>0</v>
      </c>
      <c r="L242">
        <v>0</v>
      </c>
    </row>
    <row r="243" spans="1:12" x14ac:dyDescent="0.25">
      <c r="A243" t="s">
        <v>12171</v>
      </c>
      <c r="B243">
        <v>34.381670399999997</v>
      </c>
      <c r="C243">
        <v>1.4731590720000001</v>
      </c>
      <c r="D243">
        <v>0</v>
      </c>
      <c r="E243">
        <v>50.5311120871608</v>
      </c>
      <c r="F243">
        <v>9.0504844469130497</v>
      </c>
      <c r="G243">
        <v>457.33104403006899</v>
      </c>
      <c r="H243">
        <v>4.9542298000000002</v>
      </c>
      <c r="I243">
        <v>-74.021185829999993</v>
      </c>
      <c r="J243">
        <v>0</v>
      </c>
      <c r="K243">
        <v>0</v>
      </c>
      <c r="L243">
        <v>0</v>
      </c>
    </row>
    <row r="244" spans="1:12" x14ac:dyDescent="0.25">
      <c r="A244" t="s">
        <v>12172</v>
      </c>
      <c r="B244">
        <v>42.977088000000002</v>
      </c>
      <c r="C244">
        <v>1.485097152</v>
      </c>
      <c r="D244">
        <v>0</v>
      </c>
      <c r="E244">
        <v>50.5879788225959</v>
      </c>
      <c r="F244">
        <v>8.8063467464216991</v>
      </c>
      <c r="G244">
        <v>445.49528271241701</v>
      </c>
      <c r="H244">
        <v>4.9541605999999998</v>
      </c>
      <c r="I244">
        <v>-74.021134000000004</v>
      </c>
      <c r="J244">
        <v>0</v>
      </c>
      <c r="K244">
        <v>0</v>
      </c>
      <c r="L244">
        <v>0</v>
      </c>
    </row>
    <row r="245" spans="1:12" x14ac:dyDescent="0.25">
      <c r="A245" t="s">
        <v>12173</v>
      </c>
      <c r="B245">
        <v>34.381670399999997</v>
      </c>
      <c r="C245">
        <v>1.494647616</v>
      </c>
      <c r="D245">
        <v>0</v>
      </c>
      <c r="E245">
        <v>50.467555147556901</v>
      </c>
      <c r="F245">
        <v>9.6138791403546193</v>
      </c>
      <c r="G245">
        <v>485.18897569779398</v>
      </c>
      <c r="H245">
        <v>4.9541016000000004</v>
      </c>
      <c r="I245">
        <v>-74.021061000000003</v>
      </c>
      <c r="J245">
        <v>0</v>
      </c>
      <c r="K245">
        <v>0</v>
      </c>
      <c r="L245">
        <v>0</v>
      </c>
    </row>
    <row r="246" spans="1:12" x14ac:dyDescent="0.25">
      <c r="A246" t="s">
        <v>12174</v>
      </c>
      <c r="B246">
        <v>34.381670399999997</v>
      </c>
      <c r="C246">
        <v>1.5041980800000001</v>
      </c>
      <c r="D246">
        <v>0</v>
      </c>
      <c r="E246">
        <v>50.574598414258197</v>
      </c>
      <c r="F246">
        <v>8.9136600213629507</v>
      </c>
      <c r="G246">
        <v>450.80477598165999</v>
      </c>
      <c r="H246">
        <v>4.9540758</v>
      </c>
      <c r="I246">
        <v>-74.020989999999998</v>
      </c>
      <c r="J246">
        <v>0</v>
      </c>
      <c r="K246">
        <v>0</v>
      </c>
      <c r="L246">
        <v>0</v>
      </c>
    </row>
    <row r="247" spans="1:12" x14ac:dyDescent="0.25">
      <c r="A247" t="s">
        <v>12175</v>
      </c>
      <c r="B247">
        <v>42.977088000000002</v>
      </c>
      <c r="C247">
        <v>1.5161361600000001</v>
      </c>
      <c r="D247">
        <v>0</v>
      </c>
      <c r="E247">
        <v>50.397308003784197</v>
      </c>
      <c r="F247">
        <v>9.2731594924161502</v>
      </c>
      <c r="G247">
        <v>467.34227510751202</v>
      </c>
      <c r="H247">
        <v>4.9540496000000003</v>
      </c>
      <c r="I247">
        <v>-74.020873159999994</v>
      </c>
      <c r="J247">
        <v>0</v>
      </c>
      <c r="K247">
        <v>0</v>
      </c>
      <c r="L247">
        <v>0</v>
      </c>
    </row>
    <row r="248" spans="1:12" x14ac:dyDescent="0.25">
      <c r="A248" t="s">
        <v>12176</v>
      </c>
      <c r="B248">
        <v>42.977088000000002</v>
      </c>
      <c r="C248">
        <v>1.52807424</v>
      </c>
      <c r="D248">
        <v>0</v>
      </c>
      <c r="E248">
        <v>50.521076780907599</v>
      </c>
      <c r="F248">
        <v>9.0558501106601099</v>
      </c>
      <c r="G248">
        <v>457.51129875704999</v>
      </c>
      <c r="H248">
        <v>4.9540338000000004</v>
      </c>
      <c r="I248">
        <v>-74.020792830000005</v>
      </c>
      <c r="J248">
        <v>0</v>
      </c>
      <c r="K248">
        <v>0</v>
      </c>
      <c r="L248">
        <v>0</v>
      </c>
    </row>
    <row r="249" spans="1:12" x14ac:dyDescent="0.25">
      <c r="A249" t="s">
        <v>12177</v>
      </c>
      <c r="B249">
        <v>42.977088000000002</v>
      </c>
      <c r="C249">
        <v>1.54001232</v>
      </c>
      <c r="D249">
        <v>0</v>
      </c>
      <c r="E249">
        <v>50.470900249641403</v>
      </c>
      <c r="F249">
        <v>9.0021934731894895</v>
      </c>
      <c r="G249">
        <v>454.34880881331901</v>
      </c>
      <c r="H249">
        <v>4.9540293000000002</v>
      </c>
      <c r="I249">
        <v>-74.020688160000006</v>
      </c>
      <c r="J249">
        <v>0</v>
      </c>
      <c r="K249">
        <v>0</v>
      </c>
      <c r="L249">
        <v>0</v>
      </c>
    </row>
    <row r="250" spans="1:12" x14ac:dyDescent="0.25">
      <c r="A250" t="s">
        <v>12178</v>
      </c>
      <c r="B250">
        <v>34.381670399999997</v>
      </c>
      <c r="C250">
        <v>1.5495627839999999</v>
      </c>
      <c r="D250">
        <v>0</v>
      </c>
      <c r="E250">
        <v>50.437449228797199</v>
      </c>
      <c r="F250">
        <v>9.3912040948515205</v>
      </c>
      <c r="G250">
        <v>473.66837973134602</v>
      </c>
      <c r="H250">
        <v>4.9540709999999999</v>
      </c>
      <c r="I250">
        <v>-74.020591499999995</v>
      </c>
      <c r="J250">
        <v>0</v>
      </c>
      <c r="K250">
        <v>0</v>
      </c>
      <c r="L250">
        <v>0</v>
      </c>
    </row>
    <row r="251" spans="1:12" x14ac:dyDescent="0.25">
      <c r="A251" t="s">
        <v>12179</v>
      </c>
      <c r="B251">
        <v>42.977088000000002</v>
      </c>
      <c r="C251">
        <v>1.5615008640000001</v>
      </c>
      <c r="D251">
        <v>0</v>
      </c>
      <c r="E251">
        <v>50.440794330881602</v>
      </c>
      <c r="F251">
        <v>9.2651109967955492</v>
      </c>
      <c r="G251">
        <v>467.339558242154</v>
      </c>
      <c r="H251">
        <v>4.9541067999999999</v>
      </c>
      <c r="I251">
        <v>-74.020492829999995</v>
      </c>
      <c r="J251">
        <v>0</v>
      </c>
      <c r="K251">
        <v>0</v>
      </c>
      <c r="L251">
        <v>0</v>
      </c>
    </row>
    <row r="252" spans="1:12" x14ac:dyDescent="0.25">
      <c r="A252" t="s">
        <v>12180</v>
      </c>
      <c r="B252">
        <v>51.5725056</v>
      </c>
      <c r="C252">
        <v>1.5758265600000001</v>
      </c>
      <c r="D252">
        <v>0</v>
      </c>
      <c r="E252">
        <v>50.470900249641403</v>
      </c>
      <c r="F252">
        <v>9.1765775449690192</v>
      </c>
      <c r="G252">
        <v>463.15012990523002</v>
      </c>
      <c r="H252">
        <v>4.9541462999999997</v>
      </c>
      <c r="I252">
        <v>-74.020391829999994</v>
      </c>
      <c r="J252">
        <v>0</v>
      </c>
      <c r="K252">
        <v>0</v>
      </c>
      <c r="L252">
        <v>0</v>
      </c>
    </row>
    <row r="253" spans="1:12" x14ac:dyDescent="0.25">
      <c r="A253" t="s">
        <v>12181</v>
      </c>
      <c r="B253">
        <v>42.977088000000002</v>
      </c>
      <c r="C253">
        <v>1.5877646400000001</v>
      </c>
      <c r="D253">
        <v>0</v>
      </c>
      <c r="E253">
        <v>50.5311120871608</v>
      </c>
      <c r="F253">
        <v>9.2114543593249198</v>
      </c>
      <c r="G253">
        <v>465.46503271681399</v>
      </c>
      <c r="H253">
        <v>4.9541873000000001</v>
      </c>
      <c r="I253">
        <v>-74.020292330000004</v>
      </c>
      <c r="J253">
        <v>0</v>
      </c>
      <c r="K253">
        <v>0</v>
      </c>
      <c r="L253">
        <v>0</v>
      </c>
    </row>
    <row r="254" spans="1:12" x14ac:dyDescent="0.25">
      <c r="A254" t="s">
        <v>12182</v>
      </c>
      <c r="B254">
        <v>42.977088000000002</v>
      </c>
      <c r="C254">
        <v>1.59970272</v>
      </c>
      <c r="D254">
        <v>0</v>
      </c>
      <c r="E254">
        <v>50.5311120871608</v>
      </c>
      <c r="F254">
        <v>9.2114543593249198</v>
      </c>
      <c r="G254">
        <v>465.46503271681399</v>
      </c>
      <c r="H254">
        <v>4.9542279999999996</v>
      </c>
      <c r="I254">
        <v>-74.020193160000005</v>
      </c>
      <c r="J254">
        <v>0</v>
      </c>
      <c r="K254">
        <v>0</v>
      </c>
      <c r="L254">
        <v>0</v>
      </c>
    </row>
    <row r="255" spans="1:12" x14ac:dyDescent="0.25">
      <c r="A255" t="s">
        <v>12183</v>
      </c>
      <c r="B255">
        <v>42.977088000000002</v>
      </c>
      <c r="C255">
        <v>1.59970272</v>
      </c>
      <c r="D255">
        <v>11.1</v>
      </c>
      <c r="E255">
        <v>50.524421882992002</v>
      </c>
      <c r="F255">
        <v>8.5595262140568202</v>
      </c>
      <c r="G255">
        <v>432.46511355753597</v>
      </c>
      <c r="H255">
        <v>4.9542671</v>
      </c>
      <c r="I255">
        <v>-74.020090330000002</v>
      </c>
      <c r="J255">
        <v>0</v>
      </c>
      <c r="K255">
        <v>0</v>
      </c>
      <c r="L255">
        <v>0</v>
      </c>
    </row>
    <row r="256" spans="1:12" x14ac:dyDescent="0.25">
      <c r="A256" t="s">
        <v>12184</v>
      </c>
      <c r="B256">
        <v>34.381670399999997</v>
      </c>
      <c r="C256">
        <v>1.6092531839999999</v>
      </c>
      <c r="D256">
        <v>0</v>
      </c>
      <c r="E256">
        <v>50.524421882992002</v>
      </c>
      <c r="F256">
        <v>8.5595262140568202</v>
      </c>
      <c r="G256">
        <v>432.46511355753597</v>
      </c>
      <c r="H256">
        <v>4.9542671</v>
      </c>
      <c r="I256">
        <v>-74.020090330000002</v>
      </c>
      <c r="J256">
        <v>0</v>
      </c>
      <c r="K256">
        <v>0</v>
      </c>
      <c r="L256">
        <v>0</v>
      </c>
    </row>
    <row r="257" spans="1:12" x14ac:dyDescent="0.25">
      <c r="A257" t="s">
        <v>12185</v>
      </c>
      <c r="B257">
        <v>51.5725056</v>
      </c>
      <c r="C257">
        <v>1.6235788799999999</v>
      </c>
      <c r="D257">
        <v>0</v>
      </c>
      <c r="E257">
        <v>50.604704333017899</v>
      </c>
      <c r="F257">
        <v>8.7285446220892897</v>
      </c>
      <c r="G257">
        <v>441.70541985838298</v>
      </c>
      <c r="H257">
        <v>4.9543077999999996</v>
      </c>
      <c r="I257">
        <v>-74.019977999999995</v>
      </c>
      <c r="J257">
        <v>0</v>
      </c>
      <c r="K257">
        <v>0</v>
      </c>
      <c r="L257">
        <v>0</v>
      </c>
    </row>
    <row r="258" spans="1:12" x14ac:dyDescent="0.25">
      <c r="A258" t="s">
        <v>12186</v>
      </c>
      <c r="B258">
        <v>42.977088000000002</v>
      </c>
      <c r="C258">
        <v>1.6355169599999999</v>
      </c>
      <c r="D258">
        <v>0</v>
      </c>
      <c r="E258">
        <v>50.511041474654299</v>
      </c>
      <c r="F258">
        <v>9.0799955975219007</v>
      </c>
      <c r="G258">
        <v>458.64003421610698</v>
      </c>
      <c r="H258">
        <v>4.9543455999999999</v>
      </c>
      <c r="I258">
        <v>-74.019873500000003</v>
      </c>
      <c r="J258">
        <v>0</v>
      </c>
      <c r="K258">
        <v>0</v>
      </c>
      <c r="L258">
        <v>0</v>
      </c>
    </row>
    <row r="259" spans="1:12" x14ac:dyDescent="0.25">
      <c r="A259" t="s">
        <v>12187</v>
      </c>
      <c r="B259">
        <v>42.977088000000002</v>
      </c>
      <c r="C259">
        <v>1.6474550400000001</v>
      </c>
      <c r="D259">
        <v>0</v>
      </c>
      <c r="E259">
        <v>50.547837597582898</v>
      </c>
      <c r="F259">
        <v>8.5058695765861998</v>
      </c>
      <c r="G259">
        <v>429.95331398349998</v>
      </c>
      <c r="H259">
        <v>4.9543894999999996</v>
      </c>
      <c r="I259">
        <v>-74.019769159999996</v>
      </c>
      <c r="J259">
        <v>0</v>
      </c>
      <c r="K259">
        <v>0</v>
      </c>
      <c r="L259">
        <v>0</v>
      </c>
    </row>
    <row r="260" spans="1:12" x14ac:dyDescent="0.25">
      <c r="A260" t="s">
        <v>12188</v>
      </c>
      <c r="B260">
        <v>51.5725056</v>
      </c>
      <c r="C260">
        <v>1.6617807360000001</v>
      </c>
      <c r="D260">
        <v>0</v>
      </c>
      <c r="E260">
        <v>50.731818212225697</v>
      </c>
      <c r="F260">
        <v>7.98003452937406</v>
      </c>
      <c r="G260">
        <v>404.841661071489</v>
      </c>
      <c r="H260">
        <v>4.9544363000000002</v>
      </c>
      <c r="I260">
        <v>-74.019664829999996</v>
      </c>
      <c r="J260">
        <v>0</v>
      </c>
      <c r="K260">
        <v>0</v>
      </c>
      <c r="L260">
        <v>0</v>
      </c>
    </row>
    <row r="261" spans="1:12" x14ac:dyDescent="0.25">
      <c r="A261" t="s">
        <v>12189</v>
      </c>
      <c r="B261">
        <v>51.5725056</v>
      </c>
      <c r="C261">
        <v>1.6761064320000001</v>
      </c>
      <c r="D261">
        <v>0</v>
      </c>
      <c r="E261">
        <v>52.665287217017102</v>
      </c>
      <c r="F261">
        <v>0.25884439735099102</v>
      </c>
      <c r="G261">
        <v>13.6321145310056</v>
      </c>
      <c r="H261">
        <v>4.9544940000000004</v>
      </c>
      <c r="I261">
        <v>-74.019567159999994</v>
      </c>
      <c r="J261">
        <v>0</v>
      </c>
      <c r="K261">
        <v>0</v>
      </c>
      <c r="L261">
        <v>0</v>
      </c>
    </row>
    <row r="262" spans="1:12" x14ac:dyDescent="0.25">
      <c r="A262" t="s">
        <v>12190</v>
      </c>
      <c r="B262">
        <v>42.977088000000002</v>
      </c>
      <c r="C262">
        <v>1.6880445120000001</v>
      </c>
      <c r="D262">
        <v>0</v>
      </c>
      <c r="E262">
        <v>52.682012727439101</v>
      </c>
      <c r="F262">
        <v>0.36615767229224599</v>
      </c>
      <c r="G262">
        <v>19.289923151949601</v>
      </c>
      <c r="H262">
        <v>4.9545510999999998</v>
      </c>
      <c r="I262">
        <v>-74.019475</v>
      </c>
      <c r="J262">
        <v>0</v>
      </c>
      <c r="K262">
        <v>0</v>
      </c>
      <c r="L262">
        <v>0</v>
      </c>
    </row>
    <row r="263" spans="1:12" x14ac:dyDescent="0.25">
      <c r="A263" t="s">
        <v>12191</v>
      </c>
      <c r="B263">
        <v>42.977088000000002</v>
      </c>
      <c r="C263">
        <v>1.699982592</v>
      </c>
      <c r="D263">
        <v>0</v>
      </c>
      <c r="E263">
        <v>52.668632319101498</v>
      </c>
      <c r="F263">
        <v>0.57005289468062803</v>
      </c>
      <c r="G263">
        <v>30.023906312373501</v>
      </c>
      <c r="H263">
        <v>4.9546150999999998</v>
      </c>
      <c r="I263">
        <v>-74.019423160000002</v>
      </c>
      <c r="J263">
        <v>0</v>
      </c>
      <c r="K263">
        <v>0</v>
      </c>
      <c r="L263">
        <v>0</v>
      </c>
    </row>
    <row r="264" spans="1:12" x14ac:dyDescent="0.25">
      <c r="A264" t="s">
        <v>12192</v>
      </c>
      <c r="B264">
        <v>42.977088000000002</v>
      </c>
      <c r="C264">
        <v>1.711920672</v>
      </c>
      <c r="D264">
        <v>0</v>
      </c>
      <c r="E264">
        <v>52.802436402478101</v>
      </c>
      <c r="F264">
        <v>9.5191653065583595E-2</v>
      </c>
      <c r="G264">
        <v>5.0263512070422403</v>
      </c>
      <c r="H264">
        <v>4.9546956</v>
      </c>
      <c r="I264">
        <v>-74.019364830000001</v>
      </c>
      <c r="J264">
        <v>0</v>
      </c>
      <c r="K264">
        <v>0</v>
      </c>
      <c r="L264">
        <v>0</v>
      </c>
    </row>
    <row r="265" spans="1:12" x14ac:dyDescent="0.25">
      <c r="A265" t="s">
        <v>12193</v>
      </c>
      <c r="B265">
        <v>34.381670399999997</v>
      </c>
      <c r="C265">
        <v>1.7214711359999999</v>
      </c>
      <c r="D265">
        <v>0</v>
      </c>
      <c r="E265">
        <v>52.825852117068997</v>
      </c>
      <c r="F265">
        <v>0.108605812433239</v>
      </c>
      <c r="G265">
        <v>5.7371945866524499</v>
      </c>
      <c r="H265">
        <v>4.9547711000000003</v>
      </c>
      <c r="I265">
        <v>-74.019345999999999</v>
      </c>
      <c r="J265">
        <v>0</v>
      </c>
      <c r="K265">
        <v>0</v>
      </c>
      <c r="L265">
        <v>0</v>
      </c>
    </row>
    <row r="266" spans="1:12" x14ac:dyDescent="0.25">
      <c r="A266" t="s">
        <v>12194</v>
      </c>
      <c r="B266">
        <v>34.381670399999997</v>
      </c>
      <c r="C266">
        <v>1.7310216</v>
      </c>
      <c r="D266">
        <v>0</v>
      </c>
      <c r="E266">
        <v>52.842577627491004</v>
      </c>
      <c r="F266">
        <v>0.105922980559711</v>
      </c>
      <c r="G266">
        <v>5.5972433227617699</v>
      </c>
      <c r="H266">
        <v>4.9548198000000001</v>
      </c>
      <c r="I266">
        <v>-74.019335159999997</v>
      </c>
      <c r="J266">
        <v>0</v>
      </c>
      <c r="K266">
        <v>0</v>
      </c>
      <c r="L266">
        <v>0</v>
      </c>
    </row>
    <row r="267" spans="1:12" x14ac:dyDescent="0.25">
      <c r="A267" t="s">
        <v>12195</v>
      </c>
      <c r="B267">
        <v>34.381670399999997</v>
      </c>
      <c r="C267">
        <v>1.740572064</v>
      </c>
      <c r="D267">
        <v>0</v>
      </c>
      <c r="E267">
        <v>52.2638749668874</v>
      </c>
      <c r="F267">
        <v>2.34340476308481</v>
      </c>
      <c r="G267">
        <v>122.475413534673</v>
      </c>
      <c r="H267">
        <v>4.9548268000000002</v>
      </c>
      <c r="I267">
        <v>-74.019315329999998</v>
      </c>
      <c r="J267">
        <v>0</v>
      </c>
      <c r="K267">
        <v>0</v>
      </c>
      <c r="L267">
        <v>0</v>
      </c>
    </row>
    <row r="268" spans="1:12" x14ac:dyDescent="0.25">
      <c r="A268" t="s">
        <v>12196</v>
      </c>
      <c r="B268">
        <v>34.381670399999997</v>
      </c>
      <c r="C268">
        <v>1.7501225279999999</v>
      </c>
      <c r="D268">
        <v>0</v>
      </c>
      <c r="E268">
        <v>52.812471708731302</v>
      </c>
      <c r="F268">
        <v>0.116654308053838</v>
      </c>
      <c r="G268">
        <v>6.1608023437949901</v>
      </c>
      <c r="H268">
        <v>4.9548142999999998</v>
      </c>
      <c r="I268">
        <v>-74.019339329999994</v>
      </c>
      <c r="J268">
        <v>0</v>
      </c>
      <c r="K268">
        <v>0</v>
      </c>
      <c r="L268">
        <v>0</v>
      </c>
    </row>
    <row r="269" spans="1:12" x14ac:dyDescent="0.25">
      <c r="A269" t="s">
        <v>12197</v>
      </c>
      <c r="B269">
        <v>25.7862528</v>
      </c>
      <c r="C269">
        <v>1.757285376</v>
      </c>
      <c r="D269">
        <v>0</v>
      </c>
      <c r="E269">
        <v>52.855958035828699</v>
      </c>
      <c r="F269">
        <v>0.113971476180303</v>
      </c>
      <c r="G269">
        <v>6.0240715622675696</v>
      </c>
      <c r="H269">
        <v>4.9547790000000003</v>
      </c>
      <c r="I269">
        <v>-74.019334990000004</v>
      </c>
      <c r="J269">
        <v>0</v>
      </c>
      <c r="K269">
        <v>0</v>
      </c>
      <c r="L269">
        <v>0</v>
      </c>
    </row>
    <row r="270" spans="1:12" x14ac:dyDescent="0.25">
      <c r="A270" t="s">
        <v>12198</v>
      </c>
      <c r="B270">
        <v>17.190835199999999</v>
      </c>
      <c r="C270">
        <v>1.7620606080000001</v>
      </c>
      <c r="D270">
        <v>0</v>
      </c>
      <c r="E270">
        <v>52.8760286483352</v>
      </c>
      <c r="F270">
        <v>0.11128864430676701</v>
      </c>
      <c r="G270">
        <v>5.8845015445990496</v>
      </c>
      <c r="H270">
        <v>4.9547474999999999</v>
      </c>
      <c r="I270">
        <v>-74.019416000000007</v>
      </c>
      <c r="J270">
        <v>0</v>
      </c>
      <c r="K270">
        <v>0</v>
      </c>
      <c r="L270">
        <v>0</v>
      </c>
    </row>
    <row r="271" spans="1:12" x14ac:dyDescent="0.25">
      <c r="A271" t="s">
        <v>12199</v>
      </c>
      <c r="B271">
        <v>17.190835199999999</v>
      </c>
      <c r="C271">
        <v>1.7668358399999999</v>
      </c>
      <c r="D271">
        <v>0</v>
      </c>
      <c r="E271">
        <v>52.892754158757199</v>
      </c>
      <c r="F271">
        <v>6.2997670583214899E-2</v>
      </c>
      <c r="G271">
        <v>3.3321203027323598</v>
      </c>
      <c r="H271">
        <v>4.9547178000000001</v>
      </c>
      <c r="I271">
        <v>-74.019456660000003</v>
      </c>
      <c r="J271">
        <v>0</v>
      </c>
      <c r="K271">
        <v>0</v>
      </c>
      <c r="L271">
        <v>0</v>
      </c>
    </row>
    <row r="272" spans="1:12" x14ac:dyDescent="0.25">
      <c r="A272" t="s">
        <v>12200</v>
      </c>
      <c r="B272">
        <v>17.190835199999999</v>
      </c>
      <c r="C272">
        <v>1.771611072</v>
      </c>
      <c r="D272">
        <v>0</v>
      </c>
      <c r="E272">
        <v>52.822507014984502</v>
      </c>
      <c r="F272">
        <v>0.40371731852167803</v>
      </c>
      <c r="G272">
        <v>21.325360889682099</v>
      </c>
      <c r="H272">
        <v>4.9546897999999997</v>
      </c>
      <c r="I272">
        <v>-74.019487659999996</v>
      </c>
      <c r="J272">
        <v>0</v>
      </c>
      <c r="K272">
        <v>0</v>
      </c>
      <c r="L272">
        <v>0</v>
      </c>
    </row>
    <row r="273" spans="1:12" x14ac:dyDescent="0.25">
      <c r="A273" t="s">
        <v>12201</v>
      </c>
      <c r="B273">
        <v>17.190835199999999</v>
      </c>
      <c r="C273">
        <v>1.7763863040000001</v>
      </c>
      <c r="D273">
        <v>0</v>
      </c>
      <c r="E273">
        <v>50.250123512069997</v>
      </c>
      <c r="F273">
        <v>11.0948023345439</v>
      </c>
      <c r="G273">
        <v>557.51518765283402</v>
      </c>
      <c r="H273">
        <v>4.9546635999999999</v>
      </c>
      <c r="I273">
        <v>-74.019517329999999</v>
      </c>
      <c r="J273">
        <v>0</v>
      </c>
      <c r="K273">
        <v>0</v>
      </c>
      <c r="L273">
        <v>0</v>
      </c>
    </row>
    <row r="274" spans="1:12" x14ac:dyDescent="0.25">
      <c r="A274" t="s">
        <v>12202</v>
      </c>
      <c r="B274">
        <v>17.190835199999999</v>
      </c>
      <c r="C274">
        <v>1.7811615359999999</v>
      </c>
      <c r="D274">
        <v>0</v>
      </c>
      <c r="E274">
        <v>50.223362695394698</v>
      </c>
      <c r="F274">
        <v>10.9418809177526</v>
      </c>
      <c r="G274">
        <v>549.538053902108</v>
      </c>
      <c r="H274">
        <v>4.9546405</v>
      </c>
      <c r="I274">
        <v>-74.019523160000006</v>
      </c>
      <c r="J274">
        <v>0</v>
      </c>
      <c r="K274">
        <v>0</v>
      </c>
      <c r="L274">
        <v>0</v>
      </c>
    </row>
    <row r="275" spans="1:12" x14ac:dyDescent="0.25">
      <c r="A275" t="s">
        <v>12203</v>
      </c>
      <c r="B275">
        <v>17.190835199999999</v>
      </c>
      <c r="C275">
        <v>1.785936768</v>
      </c>
      <c r="D275">
        <v>0</v>
      </c>
      <c r="E275">
        <v>50.2066371849726</v>
      </c>
      <c r="F275">
        <v>10.9848062277291</v>
      </c>
      <c r="G275">
        <v>551.51018082282405</v>
      </c>
      <c r="H275">
        <v>4.9546033999999999</v>
      </c>
      <c r="I275">
        <v>-74.019551000000007</v>
      </c>
      <c r="J275">
        <v>0</v>
      </c>
      <c r="K275">
        <v>0</v>
      </c>
      <c r="L275">
        <v>0</v>
      </c>
    </row>
    <row r="276" spans="1:12" x14ac:dyDescent="0.25">
      <c r="A276" t="s">
        <v>12204</v>
      </c>
      <c r="B276">
        <v>25.7862528</v>
      </c>
      <c r="C276">
        <v>1.7930996159999999</v>
      </c>
      <c r="D276">
        <v>0</v>
      </c>
      <c r="E276">
        <v>50.146425347453203</v>
      </c>
      <c r="F276">
        <v>10.7835938372142</v>
      </c>
      <c r="G276">
        <v>540.75868333512199</v>
      </c>
      <c r="H276">
        <v>4.9545690000000002</v>
      </c>
      <c r="I276">
        <v>-74.019576330000007</v>
      </c>
      <c r="J276">
        <v>0</v>
      </c>
      <c r="K276">
        <v>0</v>
      </c>
      <c r="L276">
        <v>0</v>
      </c>
    </row>
    <row r="277" spans="1:12" x14ac:dyDescent="0.25">
      <c r="A277" t="s">
        <v>12205</v>
      </c>
      <c r="B277">
        <v>17.190835199999999</v>
      </c>
      <c r="C277">
        <v>1.797874848</v>
      </c>
      <c r="D277">
        <v>0</v>
      </c>
      <c r="E277">
        <v>50.173186164128502</v>
      </c>
      <c r="F277">
        <v>10.8667616252937</v>
      </c>
      <c r="G277">
        <v>545.22005402706998</v>
      </c>
      <c r="H277">
        <v>4.9545358999999998</v>
      </c>
      <c r="I277">
        <v>-74.019603829999994</v>
      </c>
      <c r="J277">
        <v>0</v>
      </c>
      <c r="K277">
        <v>0</v>
      </c>
      <c r="L277">
        <v>0</v>
      </c>
    </row>
    <row r="278" spans="1:12" x14ac:dyDescent="0.25">
      <c r="A278" t="s">
        <v>12206</v>
      </c>
      <c r="B278">
        <v>25.7862528</v>
      </c>
      <c r="C278">
        <v>1.8050376960000001</v>
      </c>
      <c r="D278">
        <v>0</v>
      </c>
      <c r="E278">
        <v>50.056107591173998</v>
      </c>
      <c r="F278">
        <v>10.9445637496261</v>
      </c>
      <c r="G278">
        <v>547.84226058975003</v>
      </c>
      <c r="H278">
        <v>4.9545056000000001</v>
      </c>
      <c r="I278">
        <v>-74.019633159999998</v>
      </c>
      <c r="J278">
        <v>0</v>
      </c>
      <c r="K278">
        <v>0</v>
      </c>
      <c r="L278">
        <v>0</v>
      </c>
    </row>
    <row r="279" spans="1:12" x14ac:dyDescent="0.25">
      <c r="A279" t="s">
        <v>12207</v>
      </c>
      <c r="B279">
        <v>17.190835199999999</v>
      </c>
      <c r="C279">
        <v>1.8098129279999999</v>
      </c>
      <c r="D279">
        <v>0</v>
      </c>
      <c r="E279">
        <v>50.0862135099337</v>
      </c>
      <c r="F279">
        <v>10.544821800469901</v>
      </c>
      <c r="G279">
        <v>528.150196122544</v>
      </c>
      <c r="H279">
        <v>4.9544711000000001</v>
      </c>
      <c r="I279">
        <v>-74.019672</v>
      </c>
      <c r="J279">
        <v>0</v>
      </c>
      <c r="K279">
        <v>0</v>
      </c>
      <c r="L279">
        <v>0</v>
      </c>
    </row>
    <row r="280" spans="1:12" x14ac:dyDescent="0.25">
      <c r="A280" t="s">
        <v>12208</v>
      </c>
      <c r="B280">
        <v>25.7862528</v>
      </c>
      <c r="C280">
        <v>1.816975776</v>
      </c>
      <c r="D280">
        <v>0</v>
      </c>
      <c r="E280">
        <v>50.052762489089602</v>
      </c>
      <c r="F280">
        <v>10.4723853398846</v>
      </c>
      <c r="G280">
        <v>524.17181611146998</v>
      </c>
      <c r="H280">
        <v>4.9544373999999998</v>
      </c>
      <c r="I280">
        <v>-74.019714500000006</v>
      </c>
      <c r="J280">
        <v>0</v>
      </c>
      <c r="K280">
        <v>0</v>
      </c>
      <c r="L280">
        <v>0</v>
      </c>
    </row>
    <row r="281" spans="1:12" x14ac:dyDescent="0.25">
      <c r="A281" t="s">
        <v>12209</v>
      </c>
      <c r="B281">
        <v>25.7862528</v>
      </c>
      <c r="C281">
        <v>1.8241386239999999</v>
      </c>
      <c r="D281">
        <v>0</v>
      </c>
      <c r="E281">
        <v>50.159805755790799</v>
      </c>
      <c r="F281">
        <v>11.3872310087588</v>
      </c>
      <c r="G281">
        <v>571.18129549566004</v>
      </c>
      <c r="H281">
        <v>4.9544033000000001</v>
      </c>
      <c r="I281">
        <v>-74.01977033</v>
      </c>
      <c r="J281">
        <v>0</v>
      </c>
      <c r="K281">
        <v>0</v>
      </c>
      <c r="L281">
        <v>0</v>
      </c>
    </row>
    <row r="282" spans="1:12" x14ac:dyDescent="0.25">
      <c r="A282" t="s">
        <v>12210</v>
      </c>
      <c r="B282">
        <v>25.7862528</v>
      </c>
      <c r="C282">
        <v>1.831301472</v>
      </c>
      <c r="D282">
        <v>0</v>
      </c>
      <c r="E282">
        <v>50.052762489089602</v>
      </c>
      <c r="F282">
        <v>11.0948023345439</v>
      </c>
      <c r="G282">
        <v>555.32550611432305</v>
      </c>
      <c r="H282">
        <v>4.9543745000000001</v>
      </c>
      <c r="I282">
        <v>-74.019821160000006</v>
      </c>
      <c r="J282">
        <v>0</v>
      </c>
      <c r="K282">
        <v>0</v>
      </c>
      <c r="L282">
        <v>0</v>
      </c>
    </row>
    <row r="283" spans="1:12" x14ac:dyDescent="0.25">
      <c r="A283" t="s">
        <v>12211</v>
      </c>
      <c r="B283">
        <v>17.190835199999999</v>
      </c>
      <c r="C283">
        <v>1.8360767039999999</v>
      </c>
      <c r="D283">
        <v>0</v>
      </c>
      <c r="E283">
        <v>50.092903714102597</v>
      </c>
      <c r="F283">
        <v>10.4509226848963</v>
      </c>
      <c r="G283">
        <v>523.51706377804499</v>
      </c>
      <c r="H283">
        <v>4.9543454999999996</v>
      </c>
      <c r="I283">
        <v>-74.019878329999997</v>
      </c>
      <c r="J283">
        <v>0</v>
      </c>
      <c r="K283">
        <v>0</v>
      </c>
      <c r="L283">
        <v>0</v>
      </c>
    </row>
    <row r="284" spans="1:12" x14ac:dyDescent="0.25">
      <c r="A284" t="s">
        <v>12212</v>
      </c>
      <c r="B284">
        <v>17.190835199999999</v>
      </c>
      <c r="C284">
        <v>1.8360767039999999</v>
      </c>
      <c r="D284">
        <v>11.1</v>
      </c>
      <c r="E284">
        <v>50.092903714102597</v>
      </c>
      <c r="F284">
        <v>10.4509226848963</v>
      </c>
      <c r="G284">
        <v>523.51706377804499</v>
      </c>
      <c r="H284">
        <v>4.9543182999999997</v>
      </c>
      <c r="I284">
        <v>-74.019938499999995</v>
      </c>
      <c r="J284">
        <v>0</v>
      </c>
      <c r="K284">
        <v>0</v>
      </c>
      <c r="L284">
        <v>0</v>
      </c>
    </row>
    <row r="285" spans="1:12" x14ac:dyDescent="0.25">
      <c r="A285" t="s">
        <v>12213</v>
      </c>
      <c r="B285">
        <v>25.7862528</v>
      </c>
      <c r="C285">
        <v>1.843239552</v>
      </c>
      <c r="D285">
        <v>0</v>
      </c>
      <c r="E285">
        <v>50.096248816187</v>
      </c>
      <c r="F285">
        <v>10.9231010946379</v>
      </c>
      <c r="G285">
        <v>547.20639028134497</v>
      </c>
      <c r="H285">
        <v>4.9543182999999997</v>
      </c>
      <c r="I285">
        <v>-74.019938499999995</v>
      </c>
      <c r="J285">
        <v>0</v>
      </c>
      <c r="K285">
        <v>0</v>
      </c>
      <c r="L285">
        <v>0</v>
      </c>
    </row>
    <row r="286" spans="1:12" x14ac:dyDescent="0.25">
      <c r="A286" t="s">
        <v>12214</v>
      </c>
      <c r="B286">
        <v>25.7862528</v>
      </c>
      <c r="C286">
        <v>1.8504023999999999</v>
      </c>
      <c r="D286">
        <v>0</v>
      </c>
      <c r="E286">
        <v>50.019311468245498</v>
      </c>
      <c r="F286">
        <v>10.3623892330698</v>
      </c>
      <c r="G286">
        <v>518.319574604114</v>
      </c>
      <c r="H286">
        <v>4.9543071000000003</v>
      </c>
      <c r="I286">
        <v>-74.019997660000001</v>
      </c>
      <c r="J286">
        <v>0</v>
      </c>
      <c r="K286">
        <v>0</v>
      </c>
      <c r="L286">
        <v>0</v>
      </c>
    </row>
    <row r="287" spans="1:12" x14ac:dyDescent="0.25">
      <c r="A287" t="s">
        <v>12215</v>
      </c>
      <c r="B287">
        <v>25.7862528</v>
      </c>
      <c r="C287">
        <v>1.857565248</v>
      </c>
      <c r="D287">
        <v>0</v>
      </c>
      <c r="E287">
        <v>50.089558612018102</v>
      </c>
      <c r="F287">
        <v>11.1135821576586</v>
      </c>
      <c r="G287">
        <v>556.67442487552103</v>
      </c>
      <c r="H287">
        <v>4.9542909999999996</v>
      </c>
      <c r="I287">
        <v>-74.020061499999997</v>
      </c>
      <c r="J287">
        <v>0</v>
      </c>
      <c r="K287">
        <v>0</v>
      </c>
      <c r="L287">
        <v>0</v>
      </c>
    </row>
    <row r="288" spans="1:12" x14ac:dyDescent="0.25">
      <c r="A288" t="s">
        <v>12216</v>
      </c>
      <c r="B288">
        <v>25.7862528</v>
      </c>
      <c r="C288">
        <v>1.8647280959999999</v>
      </c>
      <c r="D288">
        <v>0</v>
      </c>
      <c r="E288">
        <v>50.049417387005199</v>
      </c>
      <c r="F288">
        <v>10.247027462507999</v>
      </c>
      <c r="G288">
        <v>512.85775444716796</v>
      </c>
      <c r="H288">
        <v>4.954275</v>
      </c>
      <c r="I288">
        <v>-74.020125989999997</v>
      </c>
      <c r="J288">
        <v>0</v>
      </c>
      <c r="K288">
        <v>0</v>
      </c>
      <c r="L288">
        <v>0</v>
      </c>
    </row>
    <row r="289" spans="1:12" x14ac:dyDescent="0.25">
      <c r="A289" t="s">
        <v>12217</v>
      </c>
      <c r="B289">
        <v>25.7862528</v>
      </c>
      <c r="C289">
        <v>1.871890944</v>
      </c>
      <c r="D289">
        <v>0</v>
      </c>
      <c r="E289">
        <v>50.1798763682973</v>
      </c>
      <c r="F289">
        <v>10.917735430890801</v>
      </c>
      <c r="G289">
        <v>547.85061414388201</v>
      </c>
      <c r="H289">
        <v>4.9542479999999998</v>
      </c>
      <c r="I289">
        <v>-74.020185830000003</v>
      </c>
      <c r="J289">
        <v>0</v>
      </c>
      <c r="K289">
        <v>0</v>
      </c>
      <c r="L289">
        <v>0</v>
      </c>
    </row>
    <row r="290" spans="1:12" x14ac:dyDescent="0.25">
      <c r="A290" t="s">
        <v>12218</v>
      </c>
      <c r="B290">
        <v>25.7862528</v>
      </c>
      <c r="C290">
        <v>1.8790537919999999</v>
      </c>
      <c r="D290">
        <v>0</v>
      </c>
      <c r="E290">
        <v>49.959099630726001</v>
      </c>
      <c r="F290">
        <v>10.6601835710318</v>
      </c>
      <c r="G290">
        <v>532.57317310700796</v>
      </c>
      <c r="H290">
        <v>4.9542244999999996</v>
      </c>
      <c r="I290">
        <v>-74.020245500000001</v>
      </c>
      <c r="J290">
        <v>0</v>
      </c>
      <c r="K290">
        <v>0</v>
      </c>
      <c r="L290">
        <v>0</v>
      </c>
    </row>
    <row r="291" spans="1:12" x14ac:dyDescent="0.25">
      <c r="A291" t="s">
        <v>12219</v>
      </c>
      <c r="B291">
        <v>25.7862528</v>
      </c>
      <c r="C291">
        <v>1.88621664</v>
      </c>
      <c r="D291">
        <v>0</v>
      </c>
      <c r="E291">
        <v>49.808570036927399</v>
      </c>
      <c r="F291">
        <v>10.8104221559495</v>
      </c>
      <c r="G291">
        <v>538.45166908336603</v>
      </c>
      <c r="H291">
        <v>4.9542000000000002</v>
      </c>
      <c r="I291">
        <v>-74.020304499999995</v>
      </c>
      <c r="J291">
        <v>0</v>
      </c>
      <c r="K291">
        <v>0</v>
      </c>
      <c r="L291">
        <v>0</v>
      </c>
    </row>
    <row r="292" spans="1:12" x14ac:dyDescent="0.25">
      <c r="A292" t="s">
        <v>12220</v>
      </c>
      <c r="B292">
        <v>25.7862528</v>
      </c>
      <c r="C292">
        <v>1.8933794880000001</v>
      </c>
      <c r="D292">
        <v>0</v>
      </c>
      <c r="E292">
        <v>49.949064324472801</v>
      </c>
      <c r="F292">
        <v>10.775545341593601</v>
      </c>
      <c r="G292">
        <v>538.22840739853496</v>
      </c>
      <c r="H292">
        <v>4.9541760000000004</v>
      </c>
      <c r="I292">
        <v>-74.020363000000003</v>
      </c>
      <c r="J292">
        <v>0</v>
      </c>
      <c r="K292">
        <v>0</v>
      </c>
      <c r="L292">
        <v>0</v>
      </c>
    </row>
    <row r="293" spans="1:12" x14ac:dyDescent="0.25">
      <c r="A293" t="s">
        <v>12221</v>
      </c>
      <c r="B293">
        <v>25.7862528</v>
      </c>
      <c r="C293">
        <v>1.8933794880000001</v>
      </c>
      <c r="D293">
        <v>12.95</v>
      </c>
      <c r="E293">
        <v>49.949064324472801</v>
      </c>
      <c r="F293">
        <v>10.775545341593601</v>
      </c>
      <c r="G293">
        <v>538.22840739853496</v>
      </c>
      <c r="H293">
        <v>4.9541576000000003</v>
      </c>
      <c r="I293">
        <v>-74.020425829999994</v>
      </c>
      <c r="J293">
        <v>0</v>
      </c>
      <c r="K293">
        <v>0</v>
      </c>
      <c r="L293">
        <v>0</v>
      </c>
    </row>
    <row r="294" spans="1:12" x14ac:dyDescent="0.25">
      <c r="A294" t="s">
        <v>12222</v>
      </c>
      <c r="B294">
        <v>25.7862528</v>
      </c>
      <c r="C294">
        <v>1.900542336</v>
      </c>
      <c r="D294">
        <v>0</v>
      </c>
      <c r="E294">
        <v>49.969134936979202</v>
      </c>
      <c r="F294">
        <v>10.4884823311258</v>
      </c>
      <c r="G294">
        <v>524.10038888814904</v>
      </c>
      <c r="H294">
        <v>4.9541576000000003</v>
      </c>
      <c r="I294">
        <v>-74.020425829999994</v>
      </c>
      <c r="J294">
        <v>0</v>
      </c>
      <c r="K294">
        <v>0</v>
      </c>
      <c r="L294">
        <v>0</v>
      </c>
    </row>
    <row r="295" spans="1:12" x14ac:dyDescent="0.25">
      <c r="A295" t="s">
        <v>12223</v>
      </c>
      <c r="B295">
        <v>25.7862528</v>
      </c>
      <c r="C295">
        <v>1.9077051840000001</v>
      </c>
      <c r="D295">
        <v>0</v>
      </c>
      <c r="E295">
        <v>50.042727182836302</v>
      </c>
      <c r="F295">
        <v>10.399948879299201</v>
      </c>
      <c r="G295">
        <v>520.44180448221903</v>
      </c>
      <c r="H295">
        <v>4.9541377999999998</v>
      </c>
      <c r="I295">
        <v>-74.020488830000005</v>
      </c>
      <c r="J295">
        <v>0</v>
      </c>
      <c r="K295">
        <v>0</v>
      </c>
      <c r="L295">
        <v>0</v>
      </c>
    </row>
    <row r="296" spans="1:12" x14ac:dyDescent="0.25">
      <c r="A296" t="s">
        <v>12224</v>
      </c>
      <c r="B296">
        <v>25.7862528</v>
      </c>
      <c r="C296">
        <v>1.914868032</v>
      </c>
      <c r="D296">
        <v>0</v>
      </c>
      <c r="E296">
        <v>49.9758251411481</v>
      </c>
      <c r="F296">
        <v>10.6575007391583</v>
      </c>
      <c r="G296">
        <v>532.61739338183202</v>
      </c>
      <c r="H296">
        <v>4.9541221000000002</v>
      </c>
      <c r="I296">
        <v>-74.020552660000007</v>
      </c>
      <c r="J296">
        <v>0</v>
      </c>
      <c r="K296">
        <v>0</v>
      </c>
      <c r="L296">
        <v>0</v>
      </c>
    </row>
    <row r="297" spans="1:12" x14ac:dyDescent="0.25">
      <c r="A297" t="s">
        <v>12225</v>
      </c>
      <c r="B297">
        <v>25.7862528</v>
      </c>
      <c r="C297">
        <v>1.9220308800000001</v>
      </c>
      <c r="D297">
        <v>0</v>
      </c>
      <c r="E297">
        <v>49.9390290182195</v>
      </c>
      <c r="F297">
        <v>10.437508525528701</v>
      </c>
      <c r="G297">
        <v>521.23904113429296</v>
      </c>
      <c r="H297">
        <v>4.9541215999999997</v>
      </c>
      <c r="I297">
        <v>-74.020621500000004</v>
      </c>
      <c r="J297">
        <v>0</v>
      </c>
      <c r="K297">
        <v>0</v>
      </c>
      <c r="L297">
        <v>0</v>
      </c>
    </row>
    <row r="298" spans="1:12" x14ac:dyDescent="0.25">
      <c r="A298" t="s">
        <v>12226</v>
      </c>
      <c r="B298">
        <v>25.7862528</v>
      </c>
      <c r="C298">
        <v>1.929193728</v>
      </c>
      <c r="D298">
        <v>0</v>
      </c>
      <c r="E298">
        <v>49.882162282784499</v>
      </c>
      <c r="F298">
        <v>10.936515254005499</v>
      </c>
      <c r="G298">
        <v>545.53702870845302</v>
      </c>
      <c r="H298">
        <v>4.9541614999999997</v>
      </c>
      <c r="I298">
        <v>-74.020697830000003</v>
      </c>
      <c r="J298">
        <v>0</v>
      </c>
      <c r="K298">
        <v>0</v>
      </c>
      <c r="L298">
        <v>0</v>
      </c>
    </row>
    <row r="299" spans="1:12" x14ac:dyDescent="0.25">
      <c r="A299" t="s">
        <v>12227</v>
      </c>
      <c r="B299">
        <v>17.190835199999999</v>
      </c>
      <c r="C299">
        <v>1.9339689600000001</v>
      </c>
      <c r="D299">
        <v>0</v>
      </c>
      <c r="E299">
        <v>49.912268201544201</v>
      </c>
      <c r="F299">
        <v>10.762131182226</v>
      </c>
      <c r="G299">
        <v>537.16237798746704</v>
      </c>
      <c r="H299">
        <v>4.9541795999999998</v>
      </c>
      <c r="I299">
        <v>-74.020764330000006</v>
      </c>
      <c r="J299">
        <v>0</v>
      </c>
      <c r="K299">
        <v>0</v>
      </c>
      <c r="L299">
        <v>0</v>
      </c>
    </row>
    <row r="300" spans="1:12" x14ac:dyDescent="0.25">
      <c r="A300" t="s">
        <v>12228</v>
      </c>
      <c r="B300">
        <v>25.7862528</v>
      </c>
      <c r="C300">
        <v>1.941131808</v>
      </c>
      <c r="D300">
        <v>0</v>
      </c>
      <c r="E300">
        <v>49.962444732810397</v>
      </c>
      <c r="F300">
        <v>10.378486224311001</v>
      </c>
      <c r="G300">
        <v>518.53454439237498</v>
      </c>
      <c r="H300">
        <v>4.9541995999999999</v>
      </c>
      <c r="I300">
        <v>-74.020823829999998</v>
      </c>
      <c r="J300">
        <v>0</v>
      </c>
      <c r="K300">
        <v>0</v>
      </c>
      <c r="L300">
        <v>0</v>
      </c>
    </row>
    <row r="301" spans="1:12" x14ac:dyDescent="0.25">
      <c r="A301" t="s">
        <v>12229</v>
      </c>
      <c r="B301">
        <v>25.7862528</v>
      </c>
      <c r="C301">
        <v>1.9482946560000001</v>
      </c>
      <c r="D301">
        <v>0</v>
      </c>
      <c r="E301">
        <v>49.908923099459798</v>
      </c>
      <c r="F301">
        <v>11.0974851664174</v>
      </c>
      <c r="G301">
        <v>553.86353376812303</v>
      </c>
      <c r="H301">
        <v>4.9542323000000001</v>
      </c>
      <c r="I301">
        <v>-74.020874660000004</v>
      </c>
      <c r="J301">
        <v>0</v>
      </c>
      <c r="K301">
        <v>0</v>
      </c>
      <c r="L301">
        <v>0</v>
      </c>
    </row>
    <row r="302" spans="1:12" x14ac:dyDescent="0.25">
      <c r="A302" t="s">
        <v>12230</v>
      </c>
      <c r="B302">
        <v>25.7862528</v>
      </c>
      <c r="C302">
        <v>1.9482946560000001</v>
      </c>
      <c r="D302">
        <v>14.8</v>
      </c>
      <c r="E302">
        <v>49.908923099459798</v>
      </c>
      <c r="F302">
        <v>11.0974851664174</v>
      </c>
      <c r="G302">
        <v>553.86353376812303</v>
      </c>
      <c r="H302">
        <v>4.9542571000000004</v>
      </c>
      <c r="I302">
        <v>-74.020890660000006</v>
      </c>
      <c r="J302">
        <v>0</v>
      </c>
      <c r="K302">
        <v>0</v>
      </c>
      <c r="L302">
        <v>0</v>
      </c>
    </row>
    <row r="303" spans="1:12" x14ac:dyDescent="0.25">
      <c r="A303" t="s">
        <v>12231</v>
      </c>
      <c r="B303">
        <v>25.7862528</v>
      </c>
      <c r="C303">
        <v>1.955457504</v>
      </c>
      <c r="D303">
        <v>0</v>
      </c>
      <c r="E303">
        <v>49.915613303628596</v>
      </c>
      <c r="F303">
        <v>10.915052599017301</v>
      </c>
      <c r="G303">
        <v>544.831544721314</v>
      </c>
      <c r="H303">
        <v>4.9542571000000004</v>
      </c>
      <c r="I303">
        <v>-74.020890660000006</v>
      </c>
      <c r="J303">
        <v>0</v>
      </c>
      <c r="K303">
        <v>0</v>
      </c>
      <c r="L303">
        <v>0</v>
      </c>
    </row>
    <row r="304" spans="1:12" x14ac:dyDescent="0.25">
      <c r="A304" t="s">
        <v>12232</v>
      </c>
      <c r="B304">
        <v>25.7862528</v>
      </c>
      <c r="C304">
        <v>1.9626203520000001</v>
      </c>
      <c r="D304">
        <v>0</v>
      </c>
      <c r="E304">
        <v>49.805224934842897</v>
      </c>
      <c r="F304">
        <v>11.269186406323399</v>
      </c>
      <c r="G304">
        <v>561.26436379961297</v>
      </c>
      <c r="H304">
        <v>4.9542925000000002</v>
      </c>
      <c r="I304">
        <v>-74.020888330000005</v>
      </c>
      <c r="J304">
        <v>0</v>
      </c>
      <c r="K304">
        <v>0</v>
      </c>
      <c r="L304">
        <v>0</v>
      </c>
    </row>
    <row r="305" spans="1:12" x14ac:dyDescent="0.25">
      <c r="A305" t="s">
        <v>12233</v>
      </c>
      <c r="B305">
        <v>25.7862528</v>
      </c>
      <c r="C305">
        <v>1.9697832</v>
      </c>
      <c r="D305">
        <v>0</v>
      </c>
      <c r="E305">
        <v>50.029346774498698</v>
      </c>
      <c r="F305">
        <v>9.8982593189489396</v>
      </c>
      <c r="G305">
        <v>495.20344793161001</v>
      </c>
      <c r="H305">
        <v>4.9543371</v>
      </c>
      <c r="I305">
        <v>-74.020836829999993</v>
      </c>
      <c r="J305">
        <v>0</v>
      </c>
      <c r="K305">
        <v>0</v>
      </c>
      <c r="L305">
        <v>0</v>
      </c>
    </row>
    <row r="306" spans="1:12" x14ac:dyDescent="0.25">
      <c r="A306" t="s">
        <v>12234</v>
      </c>
      <c r="B306">
        <v>34.381670399999997</v>
      </c>
      <c r="C306">
        <v>1.9793336640000001</v>
      </c>
      <c r="D306">
        <v>0</v>
      </c>
      <c r="E306">
        <v>50.066142897427198</v>
      </c>
      <c r="F306">
        <v>9.9170391420636594</v>
      </c>
      <c r="G306">
        <v>496.50789880593902</v>
      </c>
      <c r="H306">
        <v>4.9543963</v>
      </c>
      <c r="I306">
        <v>-74.020814000000001</v>
      </c>
      <c r="J306">
        <v>0</v>
      </c>
      <c r="K306">
        <v>0</v>
      </c>
      <c r="L306">
        <v>0</v>
      </c>
    </row>
    <row r="307" spans="1:12" x14ac:dyDescent="0.25">
      <c r="A307" t="s">
        <v>12235</v>
      </c>
      <c r="B307">
        <v>25.7862528</v>
      </c>
      <c r="C307">
        <v>1.986496512</v>
      </c>
      <c r="D307">
        <v>0</v>
      </c>
      <c r="E307">
        <v>50.015966366161003</v>
      </c>
      <c r="F307">
        <v>10.222881975646199</v>
      </c>
      <c r="G307">
        <v>511.30732105915598</v>
      </c>
      <c r="H307">
        <v>4.9544476</v>
      </c>
      <c r="I307">
        <v>-74.020788830000001</v>
      </c>
      <c r="J307">
        <v>0</v>
      </c>
      <c r="K307">
        <v>0</v>
      </c>
      <c r="L307">
        <v>0</v>
      </c>
    </row>
    <row r="308" spans="1:12" x14ac:dyDescent="0.25">
      <c r="A308" t="s">
        <v>12236</v>
      </c>
      <c r="B308">
        <v>34.381670399999997</v>
      </c>
      <c r="C308">
        <v>1.9960469759999999</v>
      </c>
      <c r="D308">
        <v>0</v>
      </c>
      <c r="E308">
        <v>50.029346774498698</v>
      </c>
      <c r="F308">
        <v>9.8580168408459699</v>
      </c>
      <c r="G308">
        <v>493.19014303953099</v>
      </c>
      <c r="H308">
        <v>4.9544826000000004</v>
      </c>
      <c r="I308">
        <v>-74.020761329999999</v>
      </c>
      <c r="J308">
        <v>0</v>
      </c>
      <c r="K308">
        <v>0</v>
      </c>
      <c r="L308">
        <v>0</v>
      </c>
    </row>
    <row r="309" spans="1:12" x14ac:dyDescent="0.25">
      <c r="A309" t="s">
        <v>12237</v>
      </c>
      <c r="B309">
        <v>25.7862528</v>
      </c>
      <c r="C309">
        <v>2.0032098239999998</v>
      </c>
      <c r="D309">
        <v>0</v>
      </c>
      <c r="E309">
        <v>49.995895753654501</v>
      </c>
      <c r="F309">
        <v>10.2604416218756</v>
      </c>
      <c r="G309">
        <v>512.97996971375403</v>
      </c>
      <c r="H309">
        <v>4.9545281000000001</v>
      </c>
      <c r="I309">
        <v>-74.020740829999994</v>
      </c>
      <c r="J309">
        <v>0</v>
      </c>
      <c r="K309">
        <v>0</v>
      </c>
      <c r="L309">
        <v>0</v>
      </c>
    </row>
    <row r="310" spans="1:12" x14ac:dyDescent="0.25">
      <c r="A310" t="s">
        <v>12238</v>
      </c>
      <c r="B310">
        <v>34.381670399999997</v>
      </c>
      <c r="C310">
        <v>2.012760288</v>
      </c>
      <c r="D310">
        <v>0</v>
      </c>
      <c r="E310">
        <v>50.072833101596103</v>
      </c>
      <c r="F310">
        <v>9.7775318846400303</v>
      </c>
      <c r="G310">
        <v>489.588722205115</v>
      </c>
      <c r="H310">
        <v>4.9545745999999999</v>
      </c>
      <c r="I310">
        <v>-74.020724659999999</v>
      </c>
      <c r="J310">
        <v>0</v>
      </c>
      <c r="K310">
        <v>0</v>
      </c>
      <c r="L310">
        <v>0</v>
      </c>
    </row>
    <row r="311" spans="1:12" x14ac:dyDescent="0.25">
      <c r="A311" t="s">
        <v>12239</v>
      </c>
      <c r="B311">
        <v>34.381670399999997</v>
      </c>
      <c r="C311">
        <v>2.0223107520000001</v>
      </c>
      <c r="D311">
        <v>0</v>
      </c>
      <c r="E311">
        <v>49.989205549485703</v>
      </c>
      <c r="F311">
        <v>9.9116734783165992</v>
      </c>
      <c r="G311">
        <v>495.47668284695499</v>
      </c>
      <c r="H311">
        <v>4.9545839999999997</v>
      </c>
      <c r="I311">
        <v>-74.020657659999998</v>
      </c>
      <c r="J311">
        <v>0</v>
      </c>
      <c r="K311">
        <v>0</v>
      </c>
      <c r="L311">
        <v>0</v>
      </c>
    </row>
    <row r="312" spans="1:12" x14ac:dyDescent="0.25">
      <c r="A312" t="s">
        <v>12240</v>
      </c>
      <c r="B312">
        <v>25.7862528</v>
      </c>
      <c r="C312">
        <v>2.0294736000000002</v>
      </c>
      <c r="D312">
        <v>0</v>
      </c>
      <c r="E312">
        <v>50.1430802453688</v>
      </c>
      <c r="F312">
        <v>9.5199800247810291</v>
      </c>
      <c r="G312">
        <v>477.36112231690299</v>
      </c>
      <c r="H312">
        <v>4.9546169999999998</v>
      </c>
      <c r="I312">
        <v>-74.02060616</v>
      </c>
      <c r="J312">
        <v>0</v>
      </c>
      <c r="K312">
        <v>0</v>
      </c>
      <c r="L312">
        <v>0</v>
      </c>
    </row>
    <row r="313" spans="1:12" x14ac:dyDescent="0.25">
      <c r="A313" t="s">
        <v>12241</v>
      </c>
      <c r="B313">
        <v>25.7862528</v>
      </c>
      <c r="C313">
        <v>2.0294736000000002</v>
      </c>
      <c r="D313">
        <v>46.25</v>
      </c>
      <c r="E313">
        <v>50.1430802453688</v>
      </c>
      <c r="F313">
        <v>9.5199800247810291</v>
      </c>
      <c r="G313">
        <v>477.36112231690299</v>
      </c>
      <c r="H313">
        <v>4.9546481</v>
      </c>
      <c r="I313">
        <v>-74.020547829999998</v>
      </c>
      <c r="J313">
        <v>0</v>
      </c>
      <c r="K313">
        <v>0</v>
      </c>
      <c r="L313">
        <v>0</v>
      </c>
    </row>
    <row r="314" spans="1:12" x14ac:dyDescent="0.25">
      <c r="A314" t="s">
        <v>12242</v>
      </c>
      <c r="B314">
        <v>34.381670399999997</v>
      </c>
      <c r="C314">
        <v>2.0390240639999999</v>
      </c>
      <c r="D314">
        <v>0</v>
      </c>
      <c r="E314">
        <v>50.119664530777897</v>
      </c>
      <c r="F314">
        <v>9.6594872822046494</v>
      </c>
      <c r="G314">
        <v>484.13026212341299</v>
      </c>
      <c r="H314">
        <v>4.9546481</v>
      </c>
      <c r="I314">
        <v>-74.020547829999998</v>
      </c>
      <c r="J314">
        <v>0</v>
      </c>
      <c r="K314">
        <v>0</v>
      </c>
      <c r="L314">
        <v>0</v>
      </c>
    </row>
    <row r="315" spans="1:12" x14ac:dyDescent="0.25">
      <c r="A315" t="s">
        <v>12243</v>
      </c>
      <c r="B315">
        <v>34.381670399999997</v>
      </c>
      <c r="C315">
        <v>2.0485745280000001</v>
      </c>
      <c r="D315">
        <v>0</v>
      </c>
      <c r="E315">
        <v>50.119664530777897</v>
      </c>
      <c r="F315">
        <v>9.5977821491134296</v>
      </c>
      <c r="G315">
        <v>481.03762155305401</v>
      </c>
      <c r="H315">
        <v>4.9546717999999998</v>
      </c>
      <c r="I315">
        <v>-74.020465160000001</v>
      </c>
      <c r="J315">
        <v>0</v>
      </c>
      <c r="K315">
        <v>0</v>
      </c>
      <c r="L315">
        <v>0</v>
      </c>
    </row>
    <row r="316" spans="1:12" x14ac:dyDescent="0.25">
      <c r="A316" t="s">
        <v>12244</v>
      </c>
      <c r="B316">
        <v>42.977088000000002</v>
      </c>
      <c r="C316">
        <v>2.0605126079999998</v>
      </c>
      <c r="D316">
        <v>0</v>
      </c>
      <c r="E316">
        <v>50.119664530777897</v>
      </c>
      <c r="F316">
        <v>9.5977821491134296</v>
      </c>
      <c r="G316">
        <v>481.03762155305401</v>
      </c>
      <c r="H316">
        <v>4.954707</v>
      </c>
      <c r="I316">
        <v>-74.020375830000006</v>
      </c>
      <c r="J316">
        <v>0</v>
      </c>
      <c r="K316">
        <v>0</v>
      </c>
      <c r="L316">
        <v>0</v>
      </c>
    </row>
    <row r="317" spans="1:12" x14ac:dyDescent="0.25">
      <c r="A317" t="s">
        <v>12245</v>
      </c>
      <c r="B317">
        <v>34.381670399999997</v>
      </c>
      <c r="C317">
        <v>2.0700630719999999</v>
      </c>
      <c r="D317">
        <v>0</v>
      </c>
      <c r="E317">
        <v>50.290264737083</v>
      </c>
      <c r="F317">
        <v>9.0021934731894895</v>
      </c>
      <c r="G317">
        <v>452.72269298114003</v>
      </c>
      <c r="H317">
        <v>4.9547286000000001</v>
      </c>
      <c r="I317">
        <v>-74.020286659999996</v>
      </c>
      <c r="J317">
        <v>0</v>
      </c>
      <c r="K317">
        <v>0</v>
      </c>
      <c r="L317">
        <v>0</v>
      </c>
    </row>
    <row r="318" spans="1:12" x14ac:dyDescent="0.25">
      <c r="A318" t="s">
        <v>12246</v>
      </c>
      <c r="B318">
        <v>34.381670399999997</v>
      </c>
      <c r="C318">
        <v>2.0796135360000001</v>
      </c>
      <c r="D318">
        <v>0</v>
      </c>
      <c r="E318">
        <v>50.296954941251798</v>
      </c>
      <c r="F318">
        <v>8.62123134714804</v>
      </c>
      <c r="G318">
        <v>433.62168460561298</v>
      </c>
      <c r="H318">
        <v>4.9547591000000004</v>
      </c>
      <c r="I318">
        <v>-74.020201999999998</v>
      </c>
      <c r="J318">
        <v>0</v>
      </c>
      <c r="K318">
        <v>0</v>
      </c>
      <c r="L318">
        <v>0</v>
      </c>
    </row>
    <row r="319" spans="1:12" x14ac:dyDescent="0.25">
      <c r="A319" t="s">
        <v>12247</v>
      </c>
      <c r="B319">
        <v>42.977088000000002</v>
      </c>
      <c r="C319">
        <v>2.0915516159999998</v>
      </c>
      <c r="D319">
        <v>0</v>
      </c>
      <c r="E319">
        <v>50.317025553758299</v>
      </c>
      <c r="F319">
        <v>9.3402302892544302</v>
      </c>
      <c r="G319">
        <v>469.97260614240298</v>
      </c>
      <c r="H319">
        <v>4.9547903</v>
      </c>
      <c r="I319">
        <v>-74.020115829999995</v>
      </c>
      <c r="J319">
        <v>0</v>
      </c>
      <c r="K319">
        <v>0</v>
      </c>
      <c r="L319">
        <v>0</v>
      </c>
    </row>
    <row r="320" spans="1:12" x14ac:dyDescent="0.25">
      <c r="A320" t="s">
        <v>12248</v>
      </c>
      <c r="B320">
        <v>34.381670399999997</v>
      </c>
      <c r="C320">
        <v>2.10110208</v>
      </c>
      <c r="D320">
        <v>0</v>
      </c>
      <c r="E320">
        <v>52.3475025189977</v>
      </c>
      <c r="F320">
        <v>0.35274351292459</v>
      </c>
      <c r="G320">
        <v>18.465241931380099</v>
      </c>
      <c r="H320">
        <v>4.9548227999999996</v>
      </c>
      <c r="I320">
        <v>-74.020027659999997</v>
      </c>
      <c r="J320">
        <v>0</v>
      </c>
      <c r="K320">
        <v>0</v>
      </c>
      <c r="L320">
        <v>0</v>
      </c>
    </row>
    <row r="321" spans="1:12" x14ac:dyDescent="0.25">
      <c r="A321" t="s">
        <v>12249</v>
      </c>
      <c r="B321">
        <v>42.977088000000002</v>
      </c>
      <c r="C321">
        <v>2.1130401600000002</v>
      </c>
      <c r="D321">
        <v>0</v>
      </c>
      <c r="E321">
        <v>52.481306602374303</v>
      </c>
      <c r="F321">
        <v>6.0314838709679401E-2</v>
      </c>
      <c r="G321">
        <v>3.1654015429954399</v>
      </c>
      <c r="H321">
        <v>4.9548635000000001</v>
      </c>
      <c r="I321">
        <v>-74.019933660000007</v>
      </c>
      <c r="J321">
        <v>0</v>
      </c>
      <c r="K321">
        <v>0</v>
      </c>
      <c r="L321">
        <v>0</v>
      </c>
    </row>
    <row r="322" spans="1:12" x14ac:dyDescent="0.25">
      <c r="A322" t="s">
        <v>12250</v>
      </c>
      <c r="B322">
        <v>42.977088000000002</v>
      </c>
      <c r="C322">
        <v>2.1249782399999999</v>
      </c>
      <c r="D322">
        <v>0</v>
      </c>
      <c r="E322">
        <v>52.514757623218401</v>
      </c>
      <c r="F322">
        <v>5.2266343089080097E-2</v>
      </c>
      <c r="G322">
        <v>2.74475433917502</v>
      </c>
      <c r="H322">
        <v>4.9548962999999997</v>
      </c>
      <c r="I322">
        <v>-74.019844829999997</v>
      </c>
      <c r="J322">
        <v>0</v>
      </c>
      <c r="K322">
        <v>0</v>
      </c>
      <c r="L322">
        <v>0</v>
      </c>
    </row>
    <row r="323" spans="1:12" x14ac:dyDescent="0.25">
      <c r="A323" t="s">
        <v>12251</v>
      </c>
      <c r="B323">
        <v>34.381670399999997</v>
      </c>
      <c r="C323">
        <v>2.1345287040000001</v>
      </c>
      <c r="D323">
        <v>0</v>
      </c>
      <c r="E323">
        <v>52.548208644062598</v>
      </c>
      <c r="F323">
        <v>6.0314838709679401E-2</v>
      </c>
      <c r="G323">
        <v>3.1694367288492198</v>
      </c>
      <c r="H323">
        <v>4.9549301000000003</v>
      </c>
      <c r="I323">
        <v>-74.019754329999998</v>
      </c>
      <c r="J323">
        <v>0</v>
      </c>
      <c r="K323">
        <v>0</v>
      </c>
      <c r="L323">
        <v>0</v>
      </c>
    </row>
    <row r="324" spans="1:12" x14ac:dyDescent="0.25">
      <c r="A324" t="s">
        <v>12252</v>
      </c>
      <c r="B324">
        <v>42.977088000000002</v>
      </c>
      <c r="C324">
        <v>2.1464667839999998</v>
      </c>
      <c r="D324">
        <v>0</v>
      </c>
      <c r="E324">
        <v>52.568279256569099</v>
      </c>
      <c r="F324">
        <v>6.2997670583214899E-2</v>
      </c>
      <c r="G324">
        <v>3.31167913973179</v>
      </c>
      <c r="H324">
        <v>4.9549647999999999</v>
      </c>
      <c r="I324">
        <v>-74.019661999999997</v>
      </c>
      <c r="J324">
        <v>0</v>
      </c>
      <c r="K324">
        <v>0</v>
      </c>
      <c r="L324">
        <v>0</v>
      </c>
    </row>
    <row r="325" spans="1:12" x14ac:dyDescent="0.25">
      <c r="A325" t="s">
        <v>12253</v>
      </c>
      <c r="B325">
        <v>34.381670399999997</v>
      </c>
      <c r="C325">
        <v>2.1560172479999999</v>
      </c>
      <c r="D325">
        <v>0</v>
      </c>
      <c r="E325">
        <v>52.591694971160003</v>
      </c>
      <c r="F325">
        <v>6.83633343302716E-2</v>
      </c>
      <c r="G325">
        <v>3.5953436263090701</v>
      </c>
      <c r="H325">
        <v>4.9550029000000002</v>
      </c>
      <c r="I325">
        <v>-74.019570160000001</v>
      </c>
      <c r="J325">
        <v>0</v>
      </c>
      <c r="K325">
        <v>0</v>
      </c>
      <c r="L325">
        <v>0</v>
      </c>
    </row>
    <row r="326" spans="1:12" x14ac:dyDescent="0.25">
      <c r="A326" t="s">
        <v>12254</v>
      </c>
      <c r="B326">
        <v>42.977088000000002</v>
      </c>
      <c r="C326">
        <v>2.1679553280000001</v>
      </c>
      <c r="D326">
        <v>0</v>
      </c>
      <c r="E326">
        <v>52.601730277413203</v>
      </c>
      <c r="F326">
        <v>0.108605812433239</v>
      </c>
      <c r="G326">
        <v>5.7128536521726003</v>
      </c>
      <c r="H326">
        <v>4.9550390000000002</v>
      </c>
      <c r="I326">
        <v>-74.019478160000006</v>
      </c>
      <c r="J326">
        <v>0</v>
      </c>
      <c r="K326">
        <v>0</v>
      </c>
      <c r="L326">
        <v>0</v>
      </c>
    </row>
    <row r="327" spans="1:12" x14ac:dyDescent="0.25">
      <c r="A327" t="s">
        <v>12255</v>
      </c>
      <c r="B327">
        <v>34.381670399999997</v>
      </c>
      <c r="C327">
        <v>2.1775057919999998</v>
      </c>
      <c r="D327">
        <v>0</v>
      </c>
      <c r="E327">
        <v>52.628491094088503</v>
      </c>
      <c r="F327">
        <v>5.2266343089080097E-2</v>
      </c>
      <c r="G327">
        <v>2.7506987717842302</v>
      </c>
      <c r="H327">
        <v>4.9550485999999996</v>
      </c>
      <c r="I327">
        <v>-74.019391999999996</v>
      </c>
      <c r="J327">
        <v>0</v>
      </c>
      <c r="K327">
        <v>0</v>
      </c>
      <c r="L327">
        <v>0</v>
      </c>
    </row>
    <row r="328" spans="1:12" x14ac:dyDescent="0.25">
      <c r="A328" t="s">
        <v>12256</v>
      </c>
      <c r="B328">
        <v>34.381670399999997</v>
      </c>
      <c r="C328">
        <v>2.187056256</v>
      </c>
      <c r="D328">
        <v>0</v>
      </c>
      <c r="E328">
        <v>52.641871502426199</v>
      </c>
      <c r="F328">
        <v>6.5680502456743201E-2</v>
      </c>
      <c r="G328">
        <v>3.4575445705426699</v>
      </c>
      <c r="H328">
        <v>4.9550225000000001</v>
      </c>
      <c r="I328">
        <v>-74.019301830000003</v>
      </c>
      <c r="J328">
        <v>0</v>
      </c>
      <c r="K328">
        <v>0</v>
      </c>
      <c r="L328">
        <v>0</v>
      </c>
    </row>
    <row r="329" spans="1:12" x14ac:dyDescent="0.25">
      <c r="A329" t="s">
        <v>12257</v>
      </c>
      <c r="B329">
        <v>34.381670399999997</v>
      </c>
      <c r="C329">
        <v>2.1966067200000001</v>
      </c>
      <c r="D329">
        <v>0</v>
      </c>
      <c r="E329">
        <v>52.655251910763802</v>
      </c>
      <c r="F329">
        <v>7.1046166203807104E-2</v>
      </c>
      <c r="G329">
        <v>3.7409537787554599</v>
      </c>
      <c r="H329">
        <v>4.9549848000000001</v>
      </c>
      <c r="I329">
        <v>-74.019235330000001</v>
      </c>
      <c r="J329">
        <v>0</v>
      </c>
      <c r="K329">
        <v>0</v>
      </c>
      <c r="L329">
        <v>0</v>
      </c>
    </row>
    <row r="330" spans="1:12" x14ac:dyDescent="0.25">
      <c r="A330" t="s">
        <v>12258</v>
      </c>
      <c r="B330">
        <v>34.381670399999997</v>
      </c>
      <c r="C330">
        <v>2.2061571839999998</v>
      </c>
      <c r="D330">
        <v>0</v>
      </c>
      <c r="E330">
        <v>52.658597012848297</v>
      </c>
      <c r="F330">
        <v>0.116654308053838</v>
      </c>
      <c r="G330">
        <v>6.1428521976197601</v>
      </c>
      <c r="H330">
        <v>4.9548888</v>
      </c>
      <c r="I330">
        <v>-74.019185160000006</v>
      </c>
      <c r="J330">
        <v>0</v>
      </c>
      <c r="K330">
        <v>0</v>
      </c>
      <c r="L330">
        <v>0</v>
      </c>
    </row>
    <row r="331" spans="1:12" x14ac:dyDescent="0.25">
      <c r="A331" t="s">
        <v>12259</v>
      </c>
      <c r="B331">
        <v>34.381670399999997</v>
      </c>
      <c r="C331">
        <v>2.215707648</v>
      </c>
      <c r="D331">
        <v>0</v>
      </c>
      <c r="E331">
        <v>52.682012727439101</v>
      </c>
      <c r="F331">
        <v>0.100557316812647</v>
      </c>
      <c r="G331">
        <v>5.2975618441610202</v>
      </c>
      <c r="H331">
        <v>4.9548310999999998</v>
      </c>
      <c r="I331">
        <v>-74.019167659999994</v>
      </c>
      <c r="J331">
        <v>0</v>
      </c>
      <c r="K331">
        <v>0</v>
      </c>
      <c r="L331">
        <v>0</v>
      </c>
    </row>
    <row r="332" spans="1:12" x14ac:dyDescent="0.25">
      <c r="A332" t="s">
        <v>12260</v>
      </c>
      <c r="B332">
        <v>34.381670399999997</v>
      </c>
      <c r="C332">
        <v>2.215707648</v>
      </c>
      <c r="D332">
        <v>49.365400000000001</v>
      </c>
      <c r="E332">
        <v>52.682012727439101</v>
      </c>
      <c r="F332">
        <v>0.100557316812647</v>
      </c>
      <c r="G332">
        <v>5.2975618441610202</v>
      </c>
      <c r="H332">
        <v>4.9547771000000003</v>
      </c>
      <c r="I332">
        <v>-74.019193999999999</v>
      </c>
      <c r="J332">
        <v>0</v>
      </c>
      <c r="K332">
        <v>0</v>
      </c>
      <c r="L332">
        <v>0</v>
      </c>
    </row>
    <row r="333" spans="1:12" x14ac:dyDescent="0.25">
      <c r="A333" t="s">
        <v>12261</v>
      </c>
      <c r="B333">
        <v>34.381670399999997</v>
      </c>
      <c r="C333">
        <v>2.2252581120000001</v>
      </c>
      <c r="D333">
        <v>0</v>
      </c>
      <c r="E333">
        <v>52.692048033692402</v>
      </c>
      <c r="F333">
        <v>0.105922980559711</v>
      </c>
      <c r="G333">
        <v>5.58129877952417</v>
      </c>
      <c r="H333">
        <v>4.9547771000000003</v>
      </c>
      <c r="I333">
        <v>-74.019193999999999</v>
      </c>
      <c r="J333">
        <v>0</v>
      </c>
      <c r="K333">
        <v>0</v>
      </c>
      <c r="L333">
        <v>0</v>
      </c>
    </row>
    <row r="334" spans="1:12" x14ac:dyDescent="0.25">
      <c r="A334" t="s">
        <v>12262</v>
      </c>
      <c r="B334">
        <v>34.381670399999997</v>
      </c>
      <c r="C334">
        <v>2.2348085759999998</v>
      </c>
      <c r="D334">
        <v>0</v>
      </c>
      <c r="E334">
        <v>52.705428442030097</v>
      </c>
      <c r="F334">
        <v>0.103240148686175</v>
      </c>
      <c r="G334">
        <v>5.4413162689237797</v>
      </c>
      <c r="H334">
        <v>4.9547293999999997</v>
      </c>
      <c r="I334">
        <v>-74.019248500000003</v>
      </c>
      <c r="J334">
        <v>0</v>
      </c>
      <c r="K334">
        <v>0</v>
      </c>
      <c r="L334">
        <v>0</v>
      </c>
    </row>
    <row r="335" spans="1:12" x14ac:dyDescent="0.25">
      <c r="A335" t="s">
        <v>12263</v>
      </c>
      <c r="B335">
        <v>25.7862528</v>
      </c>
      <c r="C335">
        <v>2.2419714239999999</v>
      </c>
      <c r="D335">
        <v>0</v>
      </c>
      <c r="E335">
        <v>52.715463748283298</v>
      </c>
      <c r="F335">
        <v>8.9825989318526894E-2</v>
      </c>
      <c r="G335">
        <v>4.7352186835744901</v>
      </c>
      <c r="H335">
        <v>4.9546640999999996</v>
      </c>
      <c r="I335">
        <v>-74.019253000000006</v>
      </c>
      <c r="J335">
        <v>0</v>
      </c>
      <c r="K335">
        <v>0</v>
      </c>
      <c r="L335">
        <v>0</v>
      </c>
    </row>
    <row r="336" spans="1:12" x14ac:dyDescent="0.25">
      <c r="A336" t="s">
        <v>12264</v>
      </c>
      <c r="B336">
        <v>34.381670399999997</v>
      </c>
      <c r="C336">
        <v>2.2515218880000001</v>
      </c>
      <c r="D336">
        <v>0</v>
      </c>
      <c r="E336">
        <v>52.508067419049603</v>
      </c>
      <c r="F336">
        <v>1.11735059688101</v>
      </c>
      <c r="G336">
        <v>58.669920471743403</v>
      </c>
      <c r="H336">
        <v>4.9546136000000001</v>
      </c>
      <c r="I336">
        <v>-74.019257499999995</v>
      </c>
      <c r="J336">
        <v>0</v>
      </c>
      <c r="K336">
        <v>0</v>
      </c>
      <c r="L336">
        <v>0</v>
      </c>
    </row>
    <row r="337" spans="1:12" x14ac:dyDescent="0.25">
      <c r="A337" t="s">
        <v>12265</v>
      </c>
      <c r="B337">
        <v>34.381670399999997</v>
      </c>
      <c r="C337">
        <v>2.2610723519999998</v>
      </c>
      <c r="D337">
        <v>0</v>
      </c>
      <c r="E337">
        <v>50.380582493362198</v>
      </c>
      <c r="F337">
        <v>9.6594872822046494</v>
      </c>
      <c r="G337">
        <v>486.65059586469499</v>
      </c>
      <c r="H337">
        <v>4.9545599999999999</v>
      </c>
      <c r="I337">
        <v>-74.019233990000004</v>
      </c>
      <c r="J337">
        <v>0</v>
      </c>
      <c r="K337">
        <v>0</v>
      </c>
      <c r="L337">
        <v>0</v>
      </c>
    </row>
    <row r="338" spans="1:12" x14ac:dyDescent="0.25">
      <c r="A338" t="s">
        <v>12266</v>
      </c>
      <c r="B338">
        <v>34.381670399999997</v>
      </c>
      <c r="C338">
        <v>2.2706228159999999</v>
      </c>
      <c r="D338">
        <v>0</v>
      </c>
      <c r="E338">
        <v>50.330405962096002</v>
      </c>
      <c r="F338">
        <v>9.5682709985045893</v>
      </c>
      <c r="G338">
        <v>481.57496371008602</v>
      </c>
      <c r="H338">
        <v>4.9545323999999997</v>
      </c>
      <c r="I338">
        <v>-74.019193999999999</v>
      </c>
      <c r="J338">
        <v>0</v>
      </c>
      <c r="K338">
        <v>0</v>
      </c>
      <c r="L338">
        <v>0</v>
      </c>
    </row>
    <row r="339" spans="1:12" x14ac:dyDescent="0.25">
      <c r="A339" t="s">
        <v>12267</v>
      </c>
      <c r="B339">
        <v>42.977088000000002</v>
      </c>
      <c r="C339">
        <v>2.2825608960000099</v>
      </c>
      <c r="D339">
        <v>0</v>
      </c>
      <c r="E339">
        <v>50.414033514206302</v>
      </c>
      <c r="F339">
        <v>8.7768355958128605</v>
      </c>
      <c r="G339">
        <v>442.47568387598898</v>
      </c>
      <c r="H339">
        <v>4.9545272999999996</v>
      </c>
      <c r="I339">
        <v>-74.019118000000006</v>
      </c>
      <c r="J339">
        <v>0</v>
      </c>
      <c r="K339">
        <v>0</v>
      </c>
      <c r="L339">
        <v>0</v>
      </c>
    </row>
    <row r="340" spans="1:12" x14ac:dyDescent="0.25">
      <c r="A340" t="s">
        <v>12268</v>
      </c>
      <c r="B340">
        <v>34.381670399999997</v>
      </c>
      <c r="C340">
        <v>2.29211136000001</v>
      </c>
      <c r="D340">
        <v>24.471800000000002</v>
      </c>
      <c r="E340">
        <v>50.320370655842702</v>
      </c>
      <c r="F340">
        <v>9.0478016150395195</v>
      </c>
      <c r="G340">
        <v>455.28873088932102</v>
      </c>
      <c r="H340">
        <v>4.9546121000000003</v>
      </c>
      <c r="I340">
        <v>-74.018984829999994</v>
      </c>
      <c r="J340">
        <v>0</v>
      </c>
      <c r="K340">
        <v>0</v>
      </c>
      <c r="L340">
        <v>0</v>
      </c>
    </row>
    <row r="341" spans="1:12" x14ac:dyDescent="0.25">
      <c r="A341" t="s">
        <v>12269</v>
      </c>
      <c r="B341">
        <v>34.381670399999997</v>
      </c>
      <c r="C341">
        <v>2.3016618240000102</v>
      </c>
      <c r="D341">
        <v>24.664200000000001</v>
      </c>
      <c r="E341">
        <v>50.296954941251798</v>
      </c>
      <c r="F341">
        <v>9.6541216184575909</v>
      </c>
      <c r="G341">
        <v>485.57292004092699</v>
      </c>
      <c r="H341">
        <v>4.9546615999999997</v>
      </c>
      <c r="I341">
        <v>-74.018939329999995</v>
      </c>
      <c r="J341">
        <v>0</v>
      </c>
      <c r="K341">
        <v>0</v>
      </c>
      <c r="L341">
        <v>0</v>
      </c>
    </row>
    <row r="342" spans="1:12" x14ac:dyDescent="0.25">
      <c r="A342" t="s">
        <v>12270</v>
      </c>
      <c r="B342">
        <v>34.381670399999997</v>
      </c>
      <c r="C342">
        <v>2.3112122880000099</v>
      </c>
      <c r="D342">
        <v>24.568000000000001</v>
      </c>
      <c r="E342">
        <v>50.347131472518001</v>
      </c>
      <c r="F342">
        <v>9.2034058637043294</v>
      </c>
      <c r="G342">
        <v>463.365085014866</v>
      </c>
      <c r="H342">
        <v>4.9547248000000002</v>
      </c>
      <c r="I342">
        <v>-74.018910660000003</v>
      </c>
      <c r="J342">
        <v>0</v>
      </c>
      <c r="K342">
        <v>0</v>
      </c>
      <c r="L342">
        <v>0</v>
      </c>
    </row>
    <row r="343" spans="1:12" x14ac:dyDescent="0.25">
      <c r="A343" t="s">
        <v>12271</v>
      </c>
      <c r="B343">
        <v>42.977088000000002</v>
      </c>
      <c r="C343">
        <v>2.3231503680000101</v>
      </c>
      <c r="D343">
        <v>24.99165</v>
      </c>
      <c r="E343">
        <v>50.226707797479101</v>
      </c>
      <c r="F343">
        <v>9.6219276359752097</v>
      </c>
      <c r="G343">
        <v>483.27774782061601</v>
      </c>
      <c r="H343">
        <v>4.9548002999999996</v>
      </c>
      <c r="I343">
        <v>-74.018899000000005</v>
      </c>
      <c r="J343">
        <v>0</v>
      </c>
      <c r="K343">
        <v>0</v>
      </c>
      <c r="L343">
        <v>0</v>
      </c>
    </row>
    <row r="344" spans="1:12" x14ac:dyDescent="0.25">
      <c r="A344" t="s">
        <v>12272</v>
      </c>
      <c r="B344">
        <v>34.381670399999997</v>
      </c>
      <c r="C344">
        <v>2.3327008320000102</v>
      </c>
      <c r="D344">
        <v>25.50225</v>
      </c>
      <c r="E344">
        <v>50.223362695394698</v>
      </c>
      <c r="F344">
        <v>9.4073010860927102</v>
      </c>
      <c r="G344">
        <v>472.46629443161498</v>
      </c>
      <c r="H344">
        <v>4.9548810999999997</v>
      </c>
      <c r="I344">
        <v>-74.018903159999994</v>
      </c>
      <c r="J344">
        <v>0</v>
      </c>
      <c r="K344">
        <v>0</v>
      </c>
      <c r="L344">
        <v>0</v>
      </c>
    </row>
    <row r="345" spans="1:12" x14ac:dyDescent="0.25">
      <c r="A345" t="s">
        <v>12273</v>
      </c>
      <c r="B345">
        <v>34.381670399999997</v>
      </c>
      <c r="C345">
        <v>2.3422512960000099</v>
      </c>
      <c r="D345">
        <v>23.017700000000001</v>
      </c>
      <c r="E345">
        <v>50.159805755790799</v>
      </c>
      <c r="F345">
        <v>9.5924164853663694</v>
      </c>
      <c r="G345">
        <v>481.15374763462302</v>
      </c>
      <c r="H345">
        <v>4.9549402999999996</v>
      </c>
      <c r="I345">
        <v>-74.018913159999997</v>
      </c>
      <c r="J345">
        <v>0</v>
      </c>
      <c r="K345">
        <v>0</v>
      </c>
      <c r="L345">
        <v>0</v>
      </c>
    </row>
    <row r="346" spans="1:12" x14ac:dyDescent="0.25">
      <c r="A346" t="s">
        <v>12274</v>
      </c>
      <c r="B346">
        <v>34.381670399999997</v>
      </c>
      <c r="C346">
        <v>2.3518017600000101</v>
      </c>
      <c r="D346">
        <v>23.287800000000001</v>
      </c>
      <c r="E346">
        <v>50.1798763682973</v>
      </c>
      <c r="F346">
        <v>9.8338713539841898</v>
      </c>
      <c r="G346">
        <v>493.46244876466699</v>
      </c>
      <c r="H346">
        <v>4.9550074999999998</v>
      </c>
      <c r="I346">
        <v>-74.0189235</v>
      </c>
      <c r="J346">
        <v>0</v>
      </c>
      <c r="K346">
        <v>0</v>
      </c>
      <c r="L346">
        <v>0</v>
      </c>
    </row>
    <row r="347" spans="1:12" x14ac:dyDescent="0.25">
      <c r="A347" t="s">
        <v>12275</v>
      </c>
      <c r="B347">
        <v>25.7862528</v>
      </c>
      <c r="C347">
        <v>2.3589646080000102</v>
      </c>
      <c r="D347">
        <v>23.36365</v>
      </c>
      <c r="E347">
        <v>50.119664530777897</v>
      </c>
      <c r="F347">
        <v>9.8660653364665603</v>
      </c>
      <c r="G347">
        <v>494.48388490244002</v>
      </c>
      <c r="H347">
        <v>4.9550701000000004</v>
      </c>
      <c r="I347">
        <v>-74.018953999999994</v>
      </c>
      <c r="J347">
        <v>0</v>
      </c>
      <c r="K347">
        <v>0</v>
      </c>
      <c r="L347">
        <v>0</v>
      </c>
    </row>
    <row r="348" spans="1:12" x14ac:dyDescent="0.25">
      <c r="A348" t="s">
        <v>12276</v>
      </c>
      <c r="B348">
        <v>34.381670399999997</v>
      </c>
      <c r="C348">
        <v>2.3685150720000099</v>
      </c>
      <c r="D348">
        <v>23.496849999999998</v>
      </c>
      <c r="E348">
        <v>50.0126212640766</v>
      </c>
      <c r="F348">
        <v>10.2175163118991</v>
      </c>
      <c r="G348">
        <v>511.00477356653801</v>
      </c>
      <c r="H348">
        <v>4.9551227999999998</v>
      </c>
      <c r="I348">
        <v>-74.018997499999998</v>
      </c>
      <c r="J348">
        <v>0</v>
      </c>
      <c r="K348">
        <v>0</v>
      </c>
      <c r="L348">
        <v>0</v>
      </c>
    </row>
    <row r="349" spans="1:12" x14ac:dyDescent="0.25">
      <c r="A349" t="s">
        <v>12277</v>
      </c>
      <c r="B349">
        <v>34.381670399999997</v>
      </c>
      <c r="C349">
        <v>2.37806553600001</v>
      </c>
      <c r="D349">
        <v>23.813199999999998</v>
      </c>
      <c r="E349">
        <v>50.116319428693501</v>
      </c>
      <c r="F349">
        <v>9.9197219739371896</v>
      </c>
      <c r="G349">
        <v>497.13995508966599</v>
      </c>
      <c r="H349">
        <v>4.9551654999999997</v>
      </c>
      <c r="I349">
        <v>-74.01904716</v>
      </c>
      <c r="J349">
        <v>0</v>
      </c>
      <c r="K349">
        <v>0</v>
      </c>
      <c r="L349">
        <v>0</v>
      </c>
    </row>
    <row r="350" spans="1:12" x14ac:dyDescent="0.25">
      <c r="A350" t="s">
        <v>12278</v>
      </c>
      <c r="B350">
        <v>25.7862528</v>
      </c>
      <c r="C350">
        <v>2.3852283840000101</v>
      </c>
      <c r="D350">
        <v>24.1721</v>
      </c>
      <c r="E350">
        <v>50.069487999511701</v>
      </c>
      <c r="F350">
        <v>9.7963117077547501</v>
      </c>
      <c r="G350">
        <v>490.49631149090197</v>
      </c>
      <c r="H350">
        <v>4.9552025000000004</v>
      </c>
      <c r="I350">
        <v>-74.019097000000002</v>
      </c>
      <c r="J350">
        <v>0</v>
      </c>
      <c r="K350">
        <v>0</v>
      </c>
      <c r="L350">
        <v>0</v>
      </c>
    </row>
    <row r="351" spans="1:12" x14ac:dyDescent="0.25">
      <c r="A351" t="s">
        <v>12279</v>
      </c>
      <c r="B351">
        <v>34.381670399999997</v>
      </c>
      <c r="C351">
        <v>2.3947788480000098</v>
      </c>
      <c r="D351">
        <v>24.479199999999999</v>
      </c>
      <c r="E351">
        <v>50.029346774498698</v>
      </c>
      <c r="F351">
        <v>9.9009421508224698</v>
      </c>
      <c r="G351">
        <v>495.33766825774899</v>
      </c>
      <c r="H351">
        <v>4.9551854999999998</v>
      </c>
      <c r="I351">
        <v>-74.019171499999999</v>
      </c>
      <c r="J351">
        <v>0</v>
      </c>
      <c r="K351">
        <v>0</v>
      </c>
      <c r="L351">
        <v>0</v>
      </c>
    </row>
    <row r="352" spans="1:12" x14ac:dyDescent="0.25">
      <c r="A352" t="s">
        <v>12280</v>
      </c>
      <c r="B352">
        <v>25.7862528</v>
      </c>
      <c r="C352">
        <v>2.40194169600001</v>
      </c>
      <c r="D352">
        <v>24.6568</v>
      </c>
      <c r="E352">
        <v>50.106284122440201</v>
      </c>
      <c r="F352">
        <v>10.064594895107801</v>
      </c>
      <c r="G352">
        <v>504.29945139153699</v>
      </c>
      <c r="H352">
        <v>4.9551863000000003</v>
      </c>
      <c r="I352">
        <v>-74.019231500000004</v>
      </c>
      <c r="J352">
        <v>0</v>
      </c>
      <c r="K352">
        <v>0</v>
      </c>
      <c r="L352">
        <v>0</v>
      </c>
    </row>
    <row r="353" spans="1:12" x14ac:dyDescent="0.25">
      <c r="A353" t="s">
        <v>12281</v>
      </c>
      <c r="B353">
        <v>25.7862528</v>
      </c>
      <c r="C353">
        <v>2.4091045440000101</v>
      </c>
      <c r="D353">
        <v>24.4755</v>
      </c>
      <c r="E353">
        <v>50.0594526932584</v>
      </c>
      <c r="F353">
        <v>10.370437728690399</v>
      </c>
      <c r="G353">
        <v>519.13843688776205</v>
      </c>
      <c r="H353">
        <v>4.9551881</v>
      </c>
      <c r="I353">
        <v>-74.019289830000005</v>
      </c>
      <c r="J353">
        <v>0</v>
      </c>
      <c r="K353">
        <v>0</v>
      </c>
      <c r="L353">
        <v>0</v>
      </c>
    </row>
    <row r="354" spans="1:12" x14ac:dyDescent="0.25">
      <c r="A354" t="s">
        <v>12282</v>
      </c>
      <c r="B354">
        <v>25.7862528</v>
      </c>
      <c r="C354">
        <v>2.4162673920000102</v>
      </c>
      <c r="D354">
        <v>25.720549999999999</v>
      </c>
      <c r="E354">
        <v>49.9390290182195</v>
      </c>
      <c r="F354">
        <v>10.4053145430463</v>
      </c>
      <c r="G354">
        <v>519.63130490889398</v>
      </c>
      <c r="H354">
        <v>4.9551908999999998</v>
      </c>
      <c r="I354">
        <v>-74.019355500000003</v>
      </c>
      <c r="J354">
        <v>0</v>
      </c>
      <c r="K354">
        <v>0</v>
      </c>
      <c r="L354">
        <v>0</v>
      </c>
    </row>
    <row r="355" spans="1:12" x14ac:dyDescent="0.25">
      <c r="A355" t="s">
        <v>12283</v>
      </c>
      <c r="B355">
        <v>34.381670399999997</v>
      </c>
      <c r="C355">
        <v>2.4258178560000099</v>
      </c>
      <c r="D355">
        <v>26.097950000000001</v>
      </c>
      <c r="E355">
        <v>49.935683916135098</v>
      </c>
      <c r="F355">
        <v>10.037766576372499</v>
      </c>
      <c r="G355">
        <v>501.24273898168599</v>
      </c>
      <c r="H355">
        <v>4.9551908999999998</v>
      </c>
      <c r="I355">
        <v>-74.019420159999996</v>
      </c>
      <c r="J355">
        <v>0</v>
      </c>
      <c r="K355">
        <v>0</v>
      </c>
      <c r="L355">
        <v>0</v>
      </c>
    </row>
    <row r="356" spans="1:12" x14ac:dyDescent="0.25">
      <c r="A356" t="s">
        <v>12284</v>
      </c>
      <c r="B356">
        <v>34.381670399999997</v>
      </c>
      <c r="C356">
        <v>2.4258178560000099</v>
      </c>
      <c r="D356">
        <v>26.097950000000001</v>
      </c>
      <c r="E356">
        <v>49.935683916135098</v>
      </c>
      <c r="F356">
        <v>10.037766576372499</v>
      </c>
      <c r="G356">
        <v>501.24273898168599</v>
      </c>
      <c r="H356">
        <v>4.9551908999999998</v>
      </c>
      <c r="I356">
        <v>-74.019420159999996</v>
      </c>
      <c r="J356">
        <v>0</v>
      </c>
      <c r="K356">
        <v>0</v>
      </c>
      <c r="L356">
        <v>0</v>
      </c>
    </row>
    <row r="357" spans="1:12" x14ac:dyDescent="0.25">
      <c r="A357" t="s">
        <v>12285</v>
      </c>
      <c r="B357">
        <v>25.7862528</v>
      </c>
      <c r="C357">
        <v>2.43298070400001</v>
      </c>
      <c r="D357">
        <v>25.9999</v>
      </c>
      <c r="E357">
        <v>49.838675955687101</v>
      </c>
      <c r="F357">
        <v>10.228247639393199</v>
      </c>
      <c r="G357">
        <v>509.76231969424401</v>
      </c>
      <c r="H357">
        <v>4.9551924999999999</v>
      </c>
      <c r="I357">
        <v>-74.019483159999993</v>
      </c>
      <c r="J357">
        <v>0</v>
      </c>
      <c r="K357">
        <v>0</v>
      </c>
      <c r="L357">
        <v>0</v>
      </c>
    </row>
    <row r="358" spans="1:12" x14ac:dyDescent="0.25">
      <c r="A358" t="s">
        <v>12286</v>
      </c>
      <c r="B358">
        <v>25.7862528</v>
      </c>
      <c r="C358">
        <v>2.4401435520000101</v>
      </c>
      <c r="D358">
        <v>24.915800000000001</v>
      </c>
      <c r="E358">
        <v>49.801879832758502</v>
      </c>
      <c r="F358">
        <v>10.413363038666899</v>
      </c>
      <c r="G358">
        <v>518.60505470658097</v>
      </c>
      <c r="H358">
        <v>4.9551904999999996</v>
      </c>
      <c r="I358">
        <v>-74.019538159999996</v>
      </c>
      <c r="J358">
        <v>0</v>
      </c>
      <c r="K358">
        <v>0</v>
      </c>
      <c r="L358">
        <v>0</v>
      </c>
    </row>
    <row r="359" spans="1:12" x14ac:dyDescent="0.25">
      <c r="A359" t="s">
        <v>12287</v>
      </c>
      <c r="B359">
        <v>25.7862528</v>
      </c>
      <c r="C359">
        <v>2.4473064000000102</v>
      </c>
      <c r="D359">
        <v>23.77805</v>
      </c>
      <c r="E359">
        <v>49.912268201544201</v>
      </c>
      <c r="F359">
        <v>10.6065269335612</v>
      </c>
      <c r="G359">
        <v>529.39581699480902</v>
      </c>
      <c r="H359">
        <v>4.9551824</v>
      </c>
      <c r="I359">
        <v>-74.019588499999998</v>
      </c>
      <c r="J359">
        <v>0</v>
      </c>
      <c r="K359">
        <v>0</v>
      </c>
      <c r="L359">
        <v>0</v>
      </c>
    </row>
    <row r="360" spans="1:12" x14ac:dyDescent="0.25">
      <c r="A360" t="s">
        <v>12288</v>
      </c>
      <c r="B360">
        <v>25.7862528</v>
      </c>
      <c r="C360">
        <v>2.4544692480000099</v>
      </c>
      <c r="D360">
        <v>24.18505</v>
      </c>
      <c r="E360">
        <v>49.915613303628596</v>
      </c>
      <c r="F360">
        <v>10.5528702960905</v>
      </c>
      <c r="G360">
        <v>526.75299294300601</v>
      </c>
      <c r="H360">
        <v>4.9551660000000002</v>
      </c>
      <c r="I360">
        <v>-74.019645659999995</v>
      </c>
      <c r="J360">
        <v>0</v>
      </c>
      <c r="K360">
        <v>0</v>
      </c>
      <c r="L360">
        <v>0</v>
      </c>
    </row>
    <row r="361" spans="1:12" x14ac:dyDescent="0.25">
      <c r="A361" t="s">
        <v>12289</v>
      </c>
      <c r="B361">
        <v>25.7862528</v>
      </c>
      <c r="C361">
        <v>2.46163209600001</v>
      </c>
      <c r="D361">
        <v>24.880649999999999</v>
      </c>
      <c r="E361">
        <v>49.7717739139988</v>
      </c>
      <c r="F361">
        <v>10.397266047425701</v>
      </c>
      <c r="G361">
        <v>517.49037503617103</v>
      </c>
      <c r="H361">
        <v>4.9551438000000001</v>
      </c>
      <c r="I361">
        <v>-74.019703000000007</v>
      </c>
      <c r="J361">
        <v>0</v>
      </c>
      <c r="K361">
        <v>0</v>
      </c>
      <c r="L361">
        <v>0</v>
      </c>
    </row>
    <row r="362" spans="1:12" x14ac:dyDescent="0.25">
      <c r="A362" t="s">
        <v>12290</v>
      </c>
      <c r="B362">
        <v>25.7862528</v>
      </c>
      <c r="C362">
        <v>2.4687949440000101</v>
      </c>
      <c r="D362">
        <v>24.431100000000001</v>
      </c>
      <c r="E362">
        <v>49.801879832758502</v>
      </c>
      <c r="F362">
        <v>10.5367733048493</v>
      </c>
      <c r="G362">
        <v>524.75111795312705</v>
      </c>
      <c r="H362">
        <v>4.9551295</v>
      </c>
      <c r="I362">
        <v>-74.019757159999997</v>
      </c>
      <c r="J362">
        <v>0</v>
      </c>
      <c r="K362">
        <v>0</v>
      </c>
      <c r="L362">
        <v>0</v>
      </c>
    </row>
    <row r="363" spans="1:12" x14ac:dyDescent="0.25">
      <c r="A363" t="s">
        <v>12291</v>
      </c>
      <c r="B363">
        <v>25.7862528</v>
      </c>
      <c r="C363">
        <v>2.4759577920000102</v>
      </c>
      <c r="D363">
        <v>24.109200000000001</v>
      </c>
      <c r="E363">
        <v>52.360882927335403</v>
      </c>
      <c r="F363">
        <v>0.22933324674215</v>
      </c>
      <c r="G363">
        <v>12.0080912840114</v>
      </c>
      <c r="H363">
        <v>4.9551096000000001</v>
      </c>
      <c r="I363">
        <v>-74.019807</v>
      </c>
      <c r="J363">
        <v>0</v>
      </c>
      <c r="K363">
        <v>0</v>
      </c>
      <c r="L363">
        <v>0</v>
      </c>
    </row>
    <row r="364" spans="1:12" x14ac:dyDescent="0.25">
      <c r="A364" t="s">
        <v>12292</v>
      </c>
      <c r="B364">
        <v>25.7862528</v>
      </c>
      <c r="C364">
        <v>2.4759577920000102</v>
      </c>
      <c r="D364">
        <v>12.95</v>
      </c>
      <c r="E364">
        <v>52.360882927335403</v>
      </c>
      <c r="F364">
        <v>0.22933324674215</v>
      </c>
      <c r="G364">
        <v>12.0080912840114</v>
      </c>
      <c r="H364">
        <v>4.9551096000000001</v>
      </c>
      <c r="I364">
        <v>-74.019807</v>
      </c>
      <c r="J364">
        <v>0</v>
      </c>
      <c r="K364">
        <v>0</v>
      </c>
      <c r="L364">
        <v>0</v>
      </c>
    </row>
    <row r="365" spans="1:12" x14ac:dyDescent="0.25">
      <c r="A365" t="s">
        <v>12293</v>
      </c>
      <c r="B365">
        <v>25.7862528</v>
      </c>
      <c r="C365">
        <v>2.4831206400000099</v>
      </c>
      <c r="D365">
        <v>22.438649999999999</v>
      </c>
      <c r="E365">
        <v>52.4210947648548</v>
      </c>
      <c r="F365">
        <v>5.7632006836144001E-2</v>
      </c>
      <c r="G365">
        <v>3.0211328918462601</v>
      </c>
      <c r="H365">
        <v>4.9550945000000004</v>
      </c>
      <c r="I365">
        <v>-74.019846659999999</v>
      </c>
      <c r="J365">
        <v>0</v>
      </c>
      <c r="K365">
        <v>0</v>
      </c>
      <c r="L365">
        <v>0</v>
      </c>
    </row>
    <row r="366" spans="1:12" x14ac:dyDescent="0.25">
      <c r="A366" t="s">
        <v>12294</v>
      </c>
      <c r="B366">
        <v>17.190835199999999</v>
      </c>
      <c r="C366">
        <v>2.4878958720000099</v>
      </c>
      <c r="D366">
        <v>22.3443</v>
      </c>
      <c r="E366">
        <v>52.461235989867802</v>
      </c>
      <c r="F366">
        <v>0.119337139927367</v>
      </c>
      <c r="G366">
        <v>6.2605738600854899</v>
      </c>
      <c r="H366">
        <v>4.9550745000000003</v>
      </c>
      <c r="I366">
        <v>-74.019893830000001</v>
      </c>
      <c r="J366">
        <v>0</v>
      </c>
      <c r="K366">
        <v>0</v>
      </c>
      <c r="L366">
        <v>0</v>
      </c>
    </row>
    <row r="367" spans="1:12" x14ac:dyDescent="0.25">
      <c r="A367" t="s">
        <v>12295</v>
      </c>
      <c r="B367">
        <v>17.190835199999999</v>
      </c>
      <c r="C367">
        <v>2.49267110400001</v>
      </c>
      <c r="D367">
        <v>20.52205</v>
      </c>
      <c r="E367">
        <v>52.487996806543102</v>
      </c>
      <c r="F367">
        <v>0.105922980559711</v>
      </c>
      <c r="G367">
        <v>5.5596850653576597</v>
      </c>
      <c r="H367">
        <v>4.9550643000000001</v>
      </c>
      <c r="I367">
        <v>-74.019932499999996</v>
      </c>
      <c r="J367">
        <v>0</v>
      </c>
      <c r="K367">
        <v>0</v>
      </c>
      <c r="L367">
        <v>0</v>
      </c>
    </row>
    <row r="368" spans="1:12" x14ac:dyDescent="0.25">
      <c r="A368" t="s">
        <v>12296</v>
      </c>
      <c r="B368">
        <v>17.190835199999999</v>
      </c>
      <c r="C368">
        <v>2.4974463360000101</v>
      </c>
      <c r="D368">
        <v>20.072500000000002</v>
      </c>
      <c r="E368">
        <v>52.498032112796402</v>
      </c>
      <c r="F368">
        <v>0.108605812433239</v>
      </c>
      <c r="G368">
        <v>5.7015914287565499</v>
      </c>
      <c r="H368">
        <v>4.9550479999999997</v>
      </c>
      <c r="I368">
        <v>-74.019973829999998</v>
      </c>
      <c r="J368">
        <v>0</v>
      </c>
      <c r="K368">
        <v>0</v>
      </c>
      <c r="L368">
        <v>0</v>
      </c>
    </row>
    <row r="369" spans="1:12" x14ac:dyDescent="0.25">
      <c r="A369" t="s">
        <v>12297</v>
      </c>
      <c r="B369">
        <v>17.190835199999999</v>
      </c>
      <c r="C369">
        <v>2.4974463360000101</v>
      </c>
      <c r="D369">
        <v>3.7</v>
      </c>
      <c r="E369">
        <v>52.498032112796402</v>
      </c>
      <c r="F369">
        <v>0.108605812433239</v>
      </c>
      <c r="G369">
        <v>5.7015914287565499</v>
      </c>
      <c r="H369">
        <v>4.9550479999999997</v>
      </c>
      <c r="I369">
        <v>-74.019973829999998</v>
      </c>
      <c r="J369">
        <v>0</v>
      </c>
      <c r="K369">
        <v>0</v>
      </c>
      <c r="L369">
        <v>0</v>
      </c>
    </row>
    <row r="370" spans="1:12" x14ac:dyDescent="0.25">
      <c r="A370" t="s">
        <v>12298</v>
      </c>
      <c r="B370">
        <v>8.5954175999999993</v>
      </c>
      <c r="C370">
        <v>2.4998339520000101</v>
      </c>
      <c r="D370">
        <v>18.721999999999898</v>
      </c>
      <c r="E370">
        <v>52.498032112796402</v>
      </c>
      <c r="F370">
        <v>0.17299377739799099</v>
      </c>
      <c r="G370">
        <v>9.0818328811536997</v>
      </c>
      <c r="H370">
        <v>4.9550295000000002</v>
      </c>
      <c r="I370">
        <v>-74.020005830000002</v>
      </c>
      <c r="J370">
        <v>0</v>
      </c>
      <c r="K370">
        <v>0</v>
      </c>
      <c r="L370">
        <v>0</v>
      </c>
    </row>
    <row r="371" spans="1:12" x14ac:dyDescent="0.25">
      <c r="A371" t="s">
        <v>12299</v>
      </c>
      <c r="B371">
        <v>8.5954175999999993</v>
      </c>
      <c r="C371">
        <v>2.5022215680000102</v>
      </c>
      <c r="D371">
        <v>16.52975</v>
      </c>
      <c r="E371">
        <v>52.5415184398938</v>
      </c>
      <c r="F371">
        <v>0.113971476180303</v>
      </c>
      <c r="G371">
        <v>5.9882344173493296</v>
      </c>
      <c r="H371">
        <v>4.9550220999999999</v>
      </c>
      <c r="I371">
        <v>-74.020034499999994</v>
      </c>
      <c r="J371">
        <v>0</v>
      </c>
      <c r="K371">
        <v>0</v>
      </c>
      <c r="L371">
        <v>0</v>
      </c>
    </row>
    <row r="372" spans="1:12" x14ac:dyDescent="0.25">
      <c r="A372" t="s">
        <v>12300</v>
      </c>
      <c r="B372">
        <v>17.190835199999999</v>
      </c>
      <c r="C372">
        <v>2.5069968000000098</v>
      </c>
      <c r="D372">
        <v>15.7583</v>
      </c>
      <c r="E372">
        <v>50.6247749455244</v>
      </c>
      <c r="F372">
        <v>7.6446805451826503</v>
      </c>
      <c r="G372">
        <v>387.01023213030101</v>
      </c>
      <c r="H372">
        <v>4.9550090000000004</v>
      </c>
      <c r="I372">
        <v>-74.020065829999993</v>
      </c>
      <c r="J372">
        <v>0</v>
      </c>
      <c r="K372">
        <v>0</v>
      </c>
      <c r="L372">
        <v>0</v>
      </c>
    </row>
    <row r="373" spans="1:12" x14ac:dyDescent="0.25">
      <c r="A373" t="s">
        <v>12301</v>
      </c>
      <c r="B373">
        <v>8.5954175999999993</v>
      </c>
      <c r="C373">
        <v>2.5093844160000098</v>
      </c>
      <c r="D373">
        <v>13.107250000000001</v>
      </c>
      <c r="E373">
        <v>52.524792929471701</v>
      </c>
      <c r="F373">
        <v>0.19982209613331001</v>
      </c>
      <c r="G373">
        <v>10.495614222135099</v>
      </c>
      <c r="H373">
        <v>4.9549991000000002</v>
      </c>
      <c r="I373">
        <v>-74.020077499999999</v>
      </c>
      <c r="J373">
        <v>0</v>
      </c>
      <c r="K373">
        <v>0</v>
      </c>
      <c r="L373">
        <v>0</v>
      </c>
    </row>
    <row r="374" spans="1:12" x14ac:dyDescent="0.25">
      <c r="A374" t="s">
        <v>12302</v>
      </c>
      <c r="B374">
        <v>8.5954175999999993</v>
      </c>
      <c r="C374">
        <v>2.5117720320000099</v>
      </c>
      <c r="D374">
        <v>11.205450000000001</v>
      </c>
      <c r="E374">
        <v>49.868781874446803</v>
      </c>
      <c r="F374">
        <v>11.1350448126468</v>
      </c>
      <c r="G374">
        <v>555.29112092407695</v>
      </c>
      <c r="H374">
        <v>4.9549880000000002</v>
      </c>
      <c r="I374">
        <v>-74.020089499999997</v>
      </c>
      <c r="J374">
        <v>0</v>
      </c>
      <c r="K374">
        <v>0</v>
      </c>
      <c r="L374">
        <v>0</v>
      </c>
    </row>
    <row r="375" spans="1:12" x14ac:dyDescent="0.25">
      <c r="A375" t="s">
        <v>12303</v>
      </c>
      <c r="B375">
        <v>8.5954175999999993</v>
      </c>
      <c r="C375">
        <v>2.5141596480000099</v>
      </c>
      <c r="D375">
        <v>10.69115</v>
      </c>
      <c r="E375">
        <v>52.487996806543102</v>
      </c>
      <c r="F375">
        <v>0.17299377739799099</v>
      </c>
      <c r="G375">
        <v>9.0800968356175993</v>
      </c>
      <c r="H375">
        <v>4.9549811000000004</v>
      </c>
      <c r="I375">
        <v>-74.020109160000004</v>
      </c>
      <c r="J375">
        <v>0</v>
      </c>
      <c r="K375">
        <v>0</v>
      </c>
      <c r="L375">
        <v>0</v>
      </c>
    </row>
    <row r="376" spans="1:12" x14ac:dyDescent="0.25">
      <c r="A376" t="s">
        <v>12304</v>
      </c>
      <c r="B376">
        <v>8.5954175999999993</v>
      </c>
      <c r="C376">
        <v>2.5165472640000099</v>
      </c>
      <c r="D376">
        <v>9.6532999999999998</v>
      </c>
      <c r="E376">
        <v>52.5415184398938</v>
      </c>
      <c r="F376">
        <v>0.132751299295023</v>
      </c>
      <c r="G376">
        <v>6.9749548398293202</v>
      </c>
      <c r="H376">
        <v>4.9549840999999999</v>
      </c>
      <c r="I376">
        <v>-74.020128159999999</v>
      </c>
      <c r="J376">
        <v>0</v>
      </c>
      <c r="K376">
        <v>0</v>
      </c>
      <c r="L376">
        <v>0</v>
      </c>
    </row>
    <row r="377" spans="1:12" x14ac:dyDescent="0.25">
      <c r="A377" t="s">
        <v>12305</v>
      </c>
      <c r="B377">
        <v>8.5954175999999993</v>
      </c>
      <c r="C377">
        <v>2.5165472640000099</v>
      </c>
      <c r="D377">
        <v>17.876550000000002</v>
      </c>
      <c r="E377">
        <v>52.5415184398938</v>
      </c>
      <c r="F377">
        <v>0.132751299295023</v>
      </c>
      <c r="G377">
        <v>6.9749548398293202</v>
      </c>
      <c r="H377">
        <v>4.9549840999999999</v>
      </c>
      <c r="I377">
        <v>-74.020128159999999</v>
      </c>
      <c r="J377">
        <v>0</v>
      </c>
      <c r="K377">
        <v>0</v>
      </c>
      <c r="L377">
        <v>0</v>
      </c>
    </row>
    <row r="378" spans="1:12" x14ac:dyDescent="0.25">
      <c r="A378" t="s">
        <v>12306</v>
      </c>
      <c r="B378">
        <v>0</v>
      </c>
      <c r="C378">
        <v>2.5165472640000099</v>
      </c>
      <c r="D378">
        <v>8.6931499999999993</v>
      </c>
      <c r="E378">
        <v>52.1334159855952</v>
      </c>
      <c r="F378">
        <v>1.9543941414227699</v>
      </c>
      <c r="G378">
        <v>101.88924277460301</v>
      </c>
      <c r="H378">
        <v>4.9549798000000003</v>
      </c>
      <c r="I378">
        <v>-74.020141499999994</v>
      </c>
      <c r="J378">
        <v>0</v>
      </c>
      <c r="K378">
        <v>0</v>
      </c>
      <c r="L378">
        <v>0</v>
      </c>
    </row>
    <row r="379" spans="1:12" x14ac:dyDescent="0.25">
      <c r="A379" t="s">
        <v>12307</v>
      </c>
      <c r="B379">
        <v>8.5954175999999993</v>
      </c>
      <c r="C379">
        <v>2.51893488000001</v>
      </c>
      <c r="D379">
        <v>7.6386499999999904</v>
      </c>
      <c r="E379">
        <v>52.1334159855952</v>
      </c>
      <c r="F379">
        <v>1.9543941414227699</v>
      </c>
      <c r="G379">
        <v>101.88924277460301</v>
      </c>
      <c r="H379">
        <v>4.9549710999999999</v>
      </c>
      <c r="I379">
        <v>-74.02014733</v>
      </c>
      <c r="J379">
        <v>0</v>
      </c>
      <c r="K379">
        <v>0</v>
      </c>
      <c r="L379">
        <v>0</v>
      </c>
    </row>
    <row r="380" spans="1:12" x14ac:dyDescent="0.25">
      <c r="A380" t="s">
        <v>12308</v>
      </c>
      <c r="B380">
        <v>8.5954175999999993</v>
      </c>
      <c r="C380">
        <v>2.52132249600001</v>
      </c>
      <c r="D380">
        <v>5.6462000000000003</v>
      </c>
      <c r="E380">
        <v>52.558243950315799</v>
      </c>
      <c r="F380">
        <v>0.13006846742148701</v>
      </c>
      <c r="G380">
        <v>6.83617024098226</v>
      </c>
      <c r="H380">
        <v>4.9549649999999996</v>
      </c>
      <c r="I380">
        <v>-74.020145330000005</v>
      </c>
      <c r="J380">
        <v>0</v>
      </c>
      <c r="K380">
        <v>0</v>
      </c>
      <c r="L380">
        <v>0</v>
      </c>
    </row>
    <row r="381" spans="1:12" x14ac:dyDescent="0.25">
      <c r="A381" t="s">
        <v>12309</v>
      </c>
      <c r="B381">
        <v>0</v>
      </c>
      <c r="C381">
        <v>2.52132249600001</v>
      </c>
      <c r="D381">
        <v>3.8979499999999998</v>
      </c>
      <c r="E381">
        <v>52.568279256569099</v>
      </c>
      <c r="F381">
        <v>0.119337139927367</v>
      </c>
      <c r="G381">
        <v>6.2733480973821001</v>
      </c>
      <c r="H381">
        <v>4.9549598000000001</v>
      </c>
      <c r="I381">
        <v>-74.020140999999995</v>
      </c>
      <c r="J381">
        <v>0</v>
      </c>
      <c r="K381">
        <v>0</v>
      </c>
      <c r="L381">
        <v>0</v>
      </c>
    </row>
    <row r="382" spans="1:12" x14ac:dyDescent="0.25">
      <c r="A382" t="s">
        <v>12310</v>
      </c>
      <c r="B382">
        <v>0</v>
      </c>
      <c r="C382">
        <v>2.52132249600001</v>
      </c>
      <c r="D382">
        <v>3.4336000000000002</v>
      </c>
      <c r="E382">
        <v>52.207008231452299</v>
      </c>
      <c r="F382">
        <v>1.5948946703695801</v>
      </c>
      <c r="G382">
        <v>83.264679184284304</v>
      </c>
      <c r="H382">
        <v>4.9549541000000001</v>
      </c>
      <c r="I382">
        <v>-74.020143160000003</v>
      </c>
      <c r="J382">
        <v>0</v>
      </c>
      <c r="K382">
        <v>0</v>
      </c>
      <c r="L382">
        <v>0</v>
      </c>
    </row>
    <row r="383" spans="1:12" x14ac:dyDescent="0.25">
      <c r="A383" t="s">
        <v>12311</v>
      </c>
      <c r="B383">
        <v>0</v>
      </c>
      <c r="C383">
        <v>2.52132249600001</v>
      </c>
      <c r="D383">
        <v>3.367</v>
      </c>
      <c r="E383">
        <v>51.484466181218899</v>
      </c>
      <c r="F383">
        <v>4.6560058380687899</v>
      </c>
      <c r="G383">
        <v>239.71197510960999</v>
      </c>
      <c r="H383">
        <v>4.9549545999999998</v>
      </c>
      <c r="I383">
        <v>-74.020152659999994</v>
      </c>
      <c r="J383">
        <v>0</v>
      </c>
      <c r="K383">
        <v>0</v>
      </c>
      <c r="L383">
        <v>0</v>
      </c>
    </row>
    <row r="384" spans="1:12" x14ac:dyDescent="0.25">
      <c r="A384" t="s">
        <v>12312</v>
      </c>
      <c r="B384">
        <v>0</v>
      </c>
      <c r="C384">
        <v>2.52132249600001</v>
      </c>
      <c r="D384">
        <v>3.7</v>
      </c>
      <c r="E384">
        <v>52.571624358653501</v>
      </c>
      <c r="F384">
        <v>0.13811696304207999</v>
      </c>
      <c r="G384">
        <v>7.2610330986062603</v>
      </c>
      <c r="H384">
        <v>4.9549545999999998</v>
      </c>
      <c r="I384">
        <v>-74.020152659999994</v>
      </c>
      <c r="J384">
        <v>0</v>
      </c>
      <c r="K384">
        <v>0</v>
      </c>
      <c r="L384">
        <v>0</v>
      </c>
    </row>
    <row r="385" spans="1:12" x14ac:dyDescent="0.25">
      <c r="A385" t="s">
        <v>12313</v>
      </c>
      <c r="B385">
        <v>8.5954175999999993</v>
      </c>
      <c r="C385">
        <v>2.5237101120000101</v>
      </c>
      <c r="D385">
        <v>2.5992500000000001</v>
      </c>
      <c r="E385">
        <v>52.571624358653501</v>
      </c>
      <c r="F385">
        <v>0.13811696304207999</v>
      </c>
      <c r="G385">
        <v>7.2610330986062603</v>
      </c>
      <c r="H385">
        <v>4.9549510999999997</v>
      </c>
      <c r="I385">
        <v>-74.020152499999995</v>
      </c>
      <c r="J385">
        <v>0</v>
      </c>
      <c r="K385">
        <v>0</v>
      </c>
      <c r="L385">
        <v>0</v>
      </c>
    </row>
    <row r="386" spans="1:12" x14ac:dyDescent="0.25">
      <c r="A386" t="s">
        <v>12314</v>
      </c>
      <c r="B386">
        <v>0</v>
      </c>
      <c r="C386">
        <v>2.5237101120000101</v>
      </c>
      <c r="D386">
        <v>2.6492</v>
      </c>
      <c r="E386">
        <v>50.102939020355798</v>
      </c>
      <c r="F386">
        <v>10.2792214449903</v>
      </c>
      <c r="G386">
        <v>515.01920523508704</v>
      </c>
      <c r="H386">
        <v>4.9549504999999998</v>
      </c>
      <c r="I386">
        <v>-74.020159660000004</v>
      </c>
      <c r="J386">
        <v>0</v>
      </c>
      <c r="K386">
        <v>0</v>
      </c>
      <c r="L386">
        <v>0</v>
      </c>
    </row>
    <row r="387" spans="1:12" x14ac:dyDescent="0.25">
      <c r="A387" t="s">
        <v>12315</v>
      </c>
      <c r="B387">
        <v>0</v>
      </c>
      <c r="C387">
        <v>2.5237101120000101</v>
      </c>
      <c r="D387">
        <v>1.6094999999999999</v>
      </c>
      <c r="E387">
        <v>52.568279256569099</v>
      </c>
      <c r="F387">
        <v>0.11128864430676701</v>
      </c>
      <c r="G387">
        <v>5.8502525320031697</v>
      </c>
      <c r="H387">
        <v>4.9549513000000003</v>
      </c>
      <c r="I387">
        <v>-74.020156499999999</v>
      </c>
      <c r="J387">
        <v>0</v>
      </c>
      <c r="K387">
        <v>0</v>
      </c>
      <c r="L387">
        <v>0</v>
      </c>
    </row>
    <row r="388" spans="1:12" x14ac:dyDescent="0.25">
      <c r="A388" t="s">
        <v>12316</v>
      </c>
      <c r="B388">
        <v>0</v>
      </c>
      <c r="C388">
        <v>2.5237101120000101</v>
      </c>
      <c r="D388">
        <v>0.67710000000000004</v>
      </c>
      <c r="E388">
        <v>52.397679050263903</v>
      </c>
      <c r="F388">
        <v>0.80614209955137905</v>
      </c>
      <c r="G388">
        <v>42.239975001199099</v>
      </c>
      <c r="H388">
        <v>4.9549532999999997</v>
      </c>
      <c r="I388">
        <v>-74.020152159999995</v>
      </c>
      <c r="J388">
        <v>0</v>
      </c>
      <c r="K388">
        <v>0</v>
      </c>
      <c r="L388">
        <v>0</v>
      </c>
    </row>
    <row r="389" spans="1:12" x14ac:dyDescent="0.25">
      <c r="A389" t="s">
        <v>12317</v>
      </c>
      <c r="B389">
        <v>0</v>
      </c>
      <c r="C389">
        <v>2.5237101120000101</v>
      </c>
      <c r="D389">
        <v>3.7</v>
      </c>
      <c r="E389">
        <v>52.012992310556299</v>
      </c>
      <c r="F389">
        <v>2.3541360905789301</v>
      </c>
      <c r="G389">
        <v>122.445662377285</v>
      </c>
      <c r="H389">
        <v>4.9549532999999997</v>
      </c>
      <c r="I389">
        <v>-74.020152159999995</v>
      </c>
      <c r="J389">
        <v>0</v>
      </c>
      <c r="K389">
        <v>0</v>
      </c>
      <c r="L389">
        <v>0</v>
      </c>
    </row>
    <row r="390" spans="1:12" x14ac:dyDescent="0.25">
      <c r="A390" t="s">
        <v>12318</v>
      </c>
      <c r="B390">
        <v>0</v>
      </c>
      <c r="C390">
        <v>2.5237101120000101</v>
      </c>
      <c r="D390">
        <v>0.98604999999999998</v>
      </c>
      <c r="E390">
        <v>52.012992310556299</v>
      </c>
      <c r="F390">
        <v>2.3541360905789301</v>
      </c>
      <c r="G390">
        <v>122.445662377285</v>
      </c>
      <c r="H390">
        <v>4.9549503000000001</v>
      </c>
      <c r="I390">
        <v>-74.020149500000002</v>
      </c>
      <c r="J390">
        <v>0</v>
      </c>
      <c r="K390">
        <v>0</v>
      </c>
      <c r="L390">
        <v>0</v>
      </c>
    </row>
    <row r="391" spans="1:12" x14ac:dyDescent="0.25">
      <c r="A391" t="s">
        <v>12319</v>
      </c>
      <c r="B391">
        <v>0</v>
      </c>
      <c r="C391">
        <v>2.5237101120000101</v>
      </c>
      <c r="D391">
        <v>2.6029499999999999</v>
      </c>
      <c r="E391">
        <v>52.079894352244601</v>
      </c>
      <c r="F391">
        <v>2.2441399837641498</v>
      </c>
      <c r="G391">
        <v>116.87457326608499</v>
      </c>
      <c r="H391">
        <v>4.9549384999999999</v>
      </c>
      <c r="I391">
        <v>-74.020150000000001</v>
      </c>
      <c r="J391">
        <v>0</v>
      </c>
      <c r="K391">
        <v>0</v>
      </c>
      <c r="L391">
        <v>0</v>
      </c>
    </row>
    <row r="392" spans="1:12" x14ac:dyDescent="0.25">
      <c r="A392" t="s">
        <v>12320</v>
      </c>
      <c r="B392">
        <v>0</v>
      </c>
      <c r="C392">
        <v>2.5237101120000101</v>
      </c>
      <c r="D392">
        <v>1.8629499999999899</v>
      </c>
      <c r="E392">
        <v>52.4210947648548</v>
      </c>
      <c r="F392">
        <v>0.75785112582781899</v>
      </c>
      <c r="G392">
        <v>39.7273856846721</v>
      </c>
      <c r="H392">
        <v>4.9549411000000001</v>
      </c>
      <c r="I392">
        <v>-74.020146499999996</v>
      </c>
      <c r="J392">
        <v>0</v>
      </c>
      <c r="K392">
        <v>0</v>
      </c>
      <c r="L392">
        <v>0</v>
      </c>
    </row>
    <row r="393" spans="1:12" x14ac:dyDescent="0.25">
      <c r="A393" t="s">
        <v>12321</v>
      </c>
      <c r="B393">
        <v>8.5954175999999993</v>
      </c>
      <c r="C393">
        <v>2.5260977280000101</v>
      </c>
      <c r="D393">
        <v>0.51429999999999998</v>
      </c>
      <c r="E393">
        <v>50.775304539323102</v>
      </c>
      <c r="F393">
        <v>7.8351616082033697</v>
      </c>
      <c r="G393">
        <v>397.83271677133803</v>
      </c>
      <c r="H393">
        <v>4.9549551000000003</v>
      </c>
      <c r="I393">
        <v>-74.020151999999996</v>
      </c>
      <c r="J393">
        <v>0</v>
      </c>
      <c r="K393">
        <v>0</v>
      </c>
      <c r="L393">
        <v>0</v>
      </c>
    </row>
    <row r="394" spans="1:12" x14ac:dyDescent="0.25">
      <c r="A394" t="s">
        <v>12322</v>
      </c>
      <c r="B394">
        <v>8.5954175999999993</v>
      </c>
      <c r="C394">
        <v>2.5260977280000101</v>
      </c>
      <c r="D394">
        <v>3.7</v>
      </c>
      <c r="E394">
        <v>49.955754528641599</v>
      </c>
      <c r="F394">
        <v>10.4750681717581</v>
      </c>
      <c r="G394">
        <v>523.28993425913802</v>
      </c>
      <c r="H394">
        <v>4.9549551000000003</v>
      </c>
      <c r="I394">
        <v>-74.020151999999996</v>
      </c>
      <c r="J394">
        <v>0</v>
      </c>
      <c r="K394">
        <v>0</v>
      </c>
      <c r="L394">
        <v>0</v>
      </c>
    </row>
    <row r="395" spans="1:12" x14ac:dyDescent="0.25">
      <c r="A395" t="s">
        <v>12323</v>
      </c>
      <c r="B395">
        <v>0</v>
      </c>
      <c r="C395">
        <v>2.5260977280000101</v>
      </c>
      <c r="D395">
        <v>2.2033499999999999</v>
      </c>
      <c r="E395">
        <v>49.955754528641599</v>
      </c>
      <c r="F395">
        <v>10.4750681717581</v>
      </c>
      <c r="G395">
        <v>523.28993425913802</v>
      </c>
      <c r="H395">
        <v>4.9549580000000004</v>
      </c>
      <c r="I395">
        <v>-74.020168499999997</v>
      </c>
      <c r="J395">
        <v>0</v>
      </c>
      <c r="K395">
        <v>0</v>
      </c>
      <c r="L395">
        <v>0</v>
      </c>
    </row>
    <row r="396" spans="1:12" x14ac:dyDescent="0.25">
      <c r="A396" t="s">
        <v>12324</v>
      </c>
      <c r="B396">
        <v>0</v>
      </c>
      <c r="C396">
        <v>2.5260977280000101</v>
      </c>
      <c r="D396">
        <v>2.1145499999999999</v>
      </c>
      <c r="E396">
        <v>52.561589052400201</v>
      </c>
      <c r="F396">
        <v>0.12738563554795901</v>
      </c>
      <c r="G396">
        <v>6.6955914268506698</v>
      </c>
      <c r="H396">
        <v>4.9549623</v>
      </c>
      <c r="I396">
        <v>-74.020175499999993</v>
      </c>
      <c r="J396">
        <v>0</v>
      </c>
      <c r="K396">
        <v>0</v>
      </c>
      <c r="L396">
        <v>0</v>
      </c>
    </row>
    <row r="397" spans="1:12" x14ac:dyDescent="0.25">
      <c r="A397" t="s">
        <v>12325</v>
      </c>
      <c r="B397">
        <v>0</v>
      </c>
      <c r="C397">
        <v>2.5260977280000101</v>
      </c>
      <c r="D397">
        <v>1.1914</v>
      </c>
      <c r="E397">
        <v>52.585004766991098</v>
      </c>
      <c r="F397">
        <v>0.132751299295023</v>
      </c>
      <c r="G397">
        <v>6.9807277062530702</v>
      </c>
      <c r="H397">
        <v>4.9549668000000002</v>
      </c>
      <c r="I397">
        <v>-74.020177500000003</v>
      </c>
      <c r="J397">
        <v>0</v>
      </c>
      <c r="K397">
        <v>0</v>
      </c>
      <c r="L397">
        <v>0</v>
      </c>
    </row>
    <row r="398" spans="1:12" x14ac:dyDescent="0.25">
      <c r="A398" t="s">
        <v>12326</v>
      </c>
      <c r="B398">
        <v>8.5954175999999993</v>
      </c>
      <c r="C398">
        <v>2.5284853440000101</v>
      </c>
      <c r="D398">
        <v>1.7168000000000001</v>
      </c>
      <c r="E398">
        <v>50.046072284920797</v>
      </c>
      <c r="F398">
        <v>10.9096869352702</v>
      </c>
      <c r="G398">
        <v>545.98698096838996</v>
      </c>
      <c r="H398">
        <v>4.9549684999999997</v>
      </c>
      <c r="I398">
        <v>-74.020181660000006</v>
      </c>
      <c r="J398">
        <v>0</v>
      </c>
      <c r="K398">
        <v>0</v>
      </c>
      <c r="L398">
        <v>0</v>
      </c>
    </row>
    <row r="399" spans="1:12" x14ac:dyDescent="0.25">
      <c r="A399" t="s">
        <v>12327</v>
      </c>
      <c r="B399">
        <v>8.5954175999999993</v>
      </c>
      <c r="C399">
        <v>2.5284853440000101</v>
      </c>
      <c r="D399">
        <v>1.7168000000000001</v>
      </c>
      <c r="E399">
        <v>50.046072284920797</v>
      </c>
      <c r="F399">
        <v>10.9096869352702</v>
      </c>
      <c r="G399">
        <v>545.98698096838996</v>
      </c>
      <c r="H399">
        <v>4.9549684999999997</v>
      </c>
      <c r="I399">
        <v>-74.020181660000006</v>
      </c>
      <c r="J399">
        <v>0</v>
      </c>
      <c r="K399">
        <v>0</v>
      </c>
      <c r="L399">
        <v>0</v>
      </c>
    </row>
    <row r="400" spans="1:12" x14ac:dyDescent="0.25">
      <c r="A400" t="s">
        <v>12328</v>
      </c>
      <c r="B400">
        <v>0</v>
      </c>
      <c r="C400">
        <v>2.5284853440000101</v>
      </c>
      <c r="D400">
        <v>3.4853999999999998</v>
      </c>
      <c r="E400">
        <v>52.531483133640499</v>
      </c>
      <c r="F400">
        <v>0.100557316812647</v>
      </c>
      <c r="G400">
        <v>5.2824249921077397</v>
      </c>
      <c r="H400">
        <v>4.9549697999999998</v>
      </c>
      <c r="I400">
        <v>-74.020187329999999</v>
      </c>
      <c r="J400">
        <v>0</v>
      </c>
      <c r="K400">
        <v>0</v>
      </c>
      <c r="L400">
        <v>0</v>
      </c>
    </row>
    <row r="401" spans="1:12" x14ac:dyDescent="0.25">
      <c r="A401" t="s">
        <v>12329</v>
      </c>
      <c r="B401">
        <v>0</v>
      </c>
      <c r="C401">
        <v>2.5284853440000101</v>
      </c>
      <c r="D401">
        <v>3.3688500000000001</v>
      </c>
      <c r="E401">
        <v>52.571624358653501</v>
      </c>
      <c r="F401">
        <v>0.13006846742148701</v>
      </c>
      <c r="G401">
        <v>6.8379106101882199</v>
      </c>
      <c r="H401">
        <v>4.9549728000000002</v>
      </c>
      <c r="I401">
        <v>-74.020194000000004</v>
      </c>
      <c r="J401">
        <v>0</v>
      </c>
      <c r="K401">
        <v>0</v>
      </c>
      <c r="L401">
        <v>0</v>
      </c>
    </row>
    <row r="402" spans="1:12" x14ac:dyDescent="0.25">
      <c r="A402" t="s">
        <v>12330</v>
      </c>
      <c r="B402">
        <v>0</v>
      </c>
      <c r="C402">
        <v>2.5284853440000101</v>
      </c>
      <c r="D402">
        <v>1.0878000000000001</v>
      </c>
      <c r="E402">
        <v>50.965975358134699</v>
      </c>
      <c r="F402">
        <v>9.3804727673574</v>
      </c>
      <c r="G402">
        <v>478.08494390879099</v>
      </c>
      <c r="H402">
        <v>4.9549763000000002</v>
      </c>
      <c r="I402">
        <v>-74.020195490000006</v>
      </c>
      <c r="J402">
        <v>0</v>
      </c>
      <c r="K402">
        <v>0</v>
      </c>
      <c r="L402">
        <v>0</v>
      </c>
    </row>
    <row r="403" spans="1:12" x14ac:dyDescent="0.25">
      <c r="A403" t="s">
        <v>12331</v>
      </c>
      <c r="B403">
        <v>0</v>
      </c>
      <c r="C403">
        <v>2.5284853440000101</v>
      </c>
      <c r="D403">
        <v>1.0878000000000001</v>
      </c>
      <c r="E403">
        <v>50.965975358134699</v>
      </c>
      <c r="F403">
        <v>9.3804727673574</v>
      </c>
      <c r="G403">
        <v>478.08494390879099</v>
      </c>
      <c r="H403">
        <v>4.9549763000000002</v>
      </c>
      <c r="I403">
        <v>-74.020195490000006</v>
      </c>
      <c r="J403">
        <v>0</v>
      </c>
      <c r="K403">
        <v>0</v>
      </c>
      <c r="L403">
        <v>0</v>
      </c>
    </row>
    <row r="404" spans="1:12" x14ac:dyDescent="0.25">
      <c r="A404" t="s">
        <v>12332</v>
      </c>
      <c r="B404">
        <v>8.5954175999999993</v>
      </c>
      <c r="C404">
        <v>2.5308729600000102</v>
      </c>
      <c r="D404">
        <v>2.1367500000000001</v>
      </c>
      <c r="E404">
        <v>52.564934154484597</v>
      </c>
      <c r="F404">
        <v>9.78744849391191E-2</v>
      </c>
      <c r="G404">
        <v>5.1447658562288998</v>
      </c>
      <c r="H404">
        <v>4.9549791000000001</v>
      </c>
      <c r="I404">
        <v>-74.020199329999997</v>
      </c>
      <c r="J404">
        <v>0</v>
      </c>
      <c r="K404">
        <v>0</v>
      </c>
      <c r="L404">
        <v>0</v>
      </c>
    </row>
    <row r="405" spans="1:12" x14ac:dyDescent="0.25">
      <c r="A405" t="s">
        <v>12333</v>
      </c>
      <c r="B405">
        <v>0</v>
      </c>
      <c r="C405">
        <v>2.5308729600000102</v>
      </c>
      <c r="D405">
        <v>0.94350000000000001</v>
      </c>
      <c r="E405">
        <v>52.598385175328801</v>
      </c>
      <c r="F405">
        <v>0.13006846742148701</v>
      </c>
      <c r="G405">
        <v>6.8413913486001201</v>
      </c>
      <c r="H405">
        <v>4.9549823000000002</v>
      </c>
      <c r="I405">
        <v>-74.020198660000005</v>
      </c>
      <c r="J405">
        <v>0</v>
      </c>
      <c r="K405">
        <v>0</v>
      </c>
      <c r="L405">
        <v>0</v>
      </c>
    </row>
    <row r="406" spans="1:12" x14ac:dyDescent="0.25">
      <c r="A406" t="s">
        <v>12334</v>
      </c>
      <c r="B406">
        <v>0</v>
      </c>
      <c r="C406">
        <v>2.5308729600000102</v>
      </c>
      <c r="D406">
        <v>0.94720000000000004</v>
      </c>
      <c r="E406">
        <v>52.357537825251001</v>
      </c>
      <c r="F406">
        <v>1.4205105985900399</v>
      </c>
      <c r="G406">
        <v>74.374437396847995</v>
      </c>
      <c r="H406">
        <v>4.9549861000000002</v>
      </c>
      <c r="I406">
        <v>-74.020199660000003</v>
      </c>
      <c r="J406">
        <v>0</v>
      </c>
      <c r="K406">
        <v>0</v>
      </c>
      <c r="L406">
        <v>0</v>
      </c>
    </row>
    <row r="407" spans="1:12" x14ac:dyDescent="0.25">
      <c r="A407" t="s">
        <v>12335</v>
      </c>
      <c r="B407">
        <v>0</v>
      </c>
      <c r="C407">
        <v>2.5308729600000102</v>
      </c>
      <c r="D407">
        <v>0.99345000000000006</v>
      </c>
      <c r="E407">
        <v>52.601730277413203</v>
      </c>
      <c r="F407">
        <v>0.124702803674431</v>
      </c>
      <c r="G407">
        <v>6.55958324371964</v>
      </c>
      <c r="H407">
        <v>4.9549890000000003</v>
      </c>
      <c r="I407">
        <v>-74.020201830000005</v>
      </c>
      <c r="J407">
        <v>0</v>
      </c>
      <c r="K407">
        <v>0</v>
      </c>
      <c r="L407">
        <v>0</v>
      </c>
    </row>
    <row r="408" spans="1:12" x14ac:dyDescent="0.25">
      <c r="A408" t="s">
        <v>12336</v>
      </c>
      <c r="B408">
        <v>0</v>
      </c>
      <c r="C408">
        <v>2.5308729600000102</v>
      </c>
      <c r="D408">
        <v>0.67895000000000005</v>
      </c>
      <c r="E408">
        <v>52.615110685750899</v>
      </c>
      <c r="F408">
        <v>0.13006846742148701</v>
      </c>
      <c r="G408">
        <v>6.8435668101075597</v>
      </c>
      <c r="H408">
        <v>4.9549911</v>
      </c>
      <c r="I408">
        <v>-74.020202999999995</v>
      </c>
      <c r="J408">
        <v>0</v>
      </c>
      <c r="K408">
        <v>0</v>
      </c>
      <c r="L408">
        <v>0</v>
      </c>
    </row>
    <row r="409" spans="1:12" x14ac:dyDescent="0.25">
      <c r="A409" t="s">
        <v>12337</v>
      </c>
      <c r="B409">
        <v>0</v>
      </c>
      <c r="C409">
        <v>2.5308729600000102</v>
      </c>
      <c r="D409">
        <v>0.72889999999999999</v>
      </c>
      <c r="E409">
        <v>52.635181298257301</v>
      </c>
      <c r="F409">
        <v>0.13811696304207999</v>
      </c>
      <c r="G409">
        <v>7.2698113900845902</v>
      </c>
      <c r="H409">
        <v>4.9549938999999998</v>
      </c>
      <c r="I409">
        <v>-74.020202499999996</v>
      </c>
      <c r="J409">
        <v>0</v>
      </c>
      <c r="K409">
        <v>0</v>
      </c>
      <c r="L409">
        <v>0</v>
      </c>
    </row>
    <row r="410" spans="1:12" x14ac:dyDescent="0.25">
      <c r="A410" t="s">
        <v>12338</v>
      </c>
      <c r="B410">
        <v>0</v>
      </c>
      <c r="C410">
        <v>2.5308729600000102</v>
      </c>
      <c r="D410">
        <v>0.4884</v>
      </c>
      <c r="E410">
        <v>52.638526400341803</v>
      </c>
      <c r="F410">
        <v>0.124702803674431</v>
      </c>
      <c r="G410">
        <v>6.5641718234131803</v>
      </c>
      <c r="H410">
        <v>4.9549978000000001</v>
      </c>
      <c r="I410">
        <v>-74.020199829999996</v>
      </c>
      <c r="J410">
        <v>0</v>
      </c>
      <c r="K410">
        <v>0</v>
      </c>
      <c r="L410">
        <v>0</v>
      </c>
    </row>
    <row r="411" spans="1:12" x14ac:dyDescent="0.25">
      <c r="A411" t="s">
        <v>12339</v>
      </c>
      <c r="B411">
        <v>0</v>
      </c>
      <c r="C411">
        <v>2.5308729600000102</v>
      </c>
      <c r="D411">
        <v>0.25714999999999999</v>
      </c>
      <c r="E411">
        <v>52.655251910763802</v>
      </c>
      <c r="F411">
        <v>0.124702803674431</v>
      </c>
      <c r="G411">
        <v>6.5662575414557001</v>
      </c>
      <c r="H411">
        <v>4.9550007999999996</v>
      </c>
      <c r="I411">
        <v>-74.020199329999997</v>
      </c>
      <c r="J411">
        <v>0</v>
      </c>
      <c r="K411">
        <v>0</v>
      </c>
      <c r="L411">
        <v>0</v>
      </c>
    </row>
    <row r="412" spans="1:12" x14ac:dyDescent="0.25">
      <c r="A412" t="s">
        <v>12340</v>
      </c>
      <c r="B412">
        <v>0</v>
      </c>
      <c r="C412">
        <v>2.5308729600000102</v>
      </c>
      <c r="D412">
        <v>0.42365000000000003</v>
      </c>
      <c r="E412">
        <v>52.6619421149327</v>
      </c>
      <c r="F412">
        <v>0.12738563554795901</v>
      </c>
      <c r="G412">
        <v>6.7083749655005498</v>
      </c>
      <c r="H412">
        <v>4.9550029000000002</v>
      </c>
      <c r="I412">
        <v>-74.020200500000001</v>
      </c>
      <c r="J412">
        <v>0</v>
      </c>
      <c r="K412">
        <v>0</v>
      </c>
      <c r="L412">
        <v>0</v>
      </c>
    </row>
    <row r="413" spans="1:12" x14ac:dyDescent="0.25">
      <c r="A413" t="s">
        <v>12341</v>
      </c>
      <c r="B413">
        <v>0</v>
      </c>
      <c r="C413">
        <v>2.5308729600000102</v>
      </c>
      <c r="D413">
        <v>0.72335000000000005</v>
      </c>
      <c r="E413">
        <v>52.6719774211859</v>
      </c>
      <c r="F413">
        <v>0.12201997180089499</v>
      </c>
      <c r="G413">
        <v>6.4270331996305199</v>
      </c>
      <c r="H413">
        <v>4.9550027999999999</v>
      </c>
      <c r="I413">
        <v>-74.020205329999996</v>
      </c>
      <c r="J413">
        <v>0</v>
      </c>
      <c r="K413">
        <v>0</v>
      </c>
      <c r="L413">
        <v>0</v>
      </c>
    </row>
    <row r="414" spans="1:12" x14ac:dyDescent="0.25">
      <c r="A414" t="s">
        <v>12342</v>
      </c>
      <c r="B414">
        <v>0</v>
      </c>
      <c r="C414">
        <v>2.5308729600000102</v>
      </c>
      <c r="D414">
        <v>0.60494999999999999</v>
      </c>
      <c r="E414">
        <v>52.678667625354699</v>
      </c>
      <c r="F414">
        <v>0.13006846742148701</v>
      </c>
      <c r="G414">
        <v>6.8518335638358403</v>
      </c>
      <c r="H414">
        <v>4.9550041</v>
      </c>
      <c r="I414">
        <v>-74.020207830000004</v>
      </c>
      <c r="J414">
        <v>0</v>
      </c>
      <c r="K414">
        <v>0</v>
      </c>
      <c r="L414">
        <v>0</v>
      </c>
    </row>
    <row r="415" spans="1:12" x14ac:dyDescent="0.25">
      <c r="A415" t="s">
        <v>12343</v>
      </c>
      <c r="B415">
        <v>0</v>
      </c>
      <c r="C415">
        <v>2.5308729600000102</v>
      </c>
      <c r="D415">
        <v>0.40884999999999999</v>
      </c>
      <c r="E415">
        <v>52.685357829523603</v>
      </c>
      <c r="F415">
        <v>0.12738563554795901</v>
      </c>
      <c r="G415">
        <v>6.7113577911855202</v>
      </c>
      <c r="H415">
        <v>4.9550071000000004</v>
      </c>
      <c r="I415">
        <v>-74.0202065</v>
      </c>
      <c r="J415">
        <v>0</v>
      </c>
      <c r="K415">
        <v>0</v>
      </c>
      <c r="L415">
        <v>0</v>
      </c>
    </row>
    <row r="416" spans="1:12" x14ac:dyDescent="0.25">
      <c r="A416" t="s">
        <v>12344</v>
      </c>
      <c r="B416">
        <v>0</v>
      </c>
      <c r="C416">
        <v>2.5308729600000102</v>
      </c>
      <c r="D416">
        <v>0.52725</v>
      </c>
      <c r="E416">
        <v>52.695393135776797</v>
      </c>
      <c r="F416">
        <v>0.12738563554795901</v>
      </c>
      <c r="G416">
        <v>6.7126361450505101</v>
      </c>
      <c r="H416">
        <v>4.9550096000000003</v>
      </c>
      <c r="I416">
        <v>-74.020206999999999</v>
      </c>
      <c r="J416">
        <v>0</v>
      </c>
      <c r="K416">
        <v>0</v>
      </c>
      <c r="L416">
        <v>0</v>
      </c>
    </row>
    <row r="417" spans="1:12" x14ac:dyDescent="0.25">
      <c r="A417" t="s">
        <v>12345</v>
      </c>
      <c r="B417">
        <v>0</v>
      </c>
      <c r="C417">
        <v>2.5308729600000102</v>
      </c>
      <c r="D417">
        <v>0.82509999999999994</v>
      </c>
      <c r="E417">
        <v>52.702083339945602</v>
      </c>
      <c r="F417">
        <v>0.124702803674431</v>
      </c>
      <c r="G417">
        <v>6.5720975519747498</v>
      </c>
      <c r="H417">
        <v>4.9550130000000001</v>
      </c>
      <c r="I417">
        <v>-74.020208159999996</v>
      </c>
      <c r="J417">
        <v>0</v>
      </c>
      <c r="K417">
        <v>0</v>
      </c>
      <c r="L417">
        <v>0</v>
      </c>
    </row>
    <row r="418" spans="1:12" x14ac:dyDescent="0.25">
      <c r="A418" t="s">
        <v>12346</v>
      </c>
      <c r="B418">
        <v>0</v>
      </c>
      <c r="C418">
        <v>2.5308729600000102</v>
      </c>
      <c r="D418">
        <v>0.33484999999999998</v>
      </c>
      <c r="E418">
        <v>52.705428442030097</v>
      </c>
      <c r="F418">
        <v>0.116654308053838</v>
      </c>
      <c r="G418">
        <v>6.1483152855861398</v>
      </c>
      <c r="H418">
        <v>4.9550130000000001</v>
      </c>
      <c r="I418">
        <v>-74.020210500000005</v>
      </c>
      <c r="J418">
        <v>0</v>
      </c>
      <c r="K418">
        <v>0</v>
      </c>
      <c r="L418">
        <v>0</v>
      </c>
    </row>
    <row r="419" spans="1:12" x14ac:dyDescent="0.25">
      <c r="A419" t="s">
        <v>12347</v>
      </c>
      <c r="B419">
        <v>0</v>
      </c>
      <c r="C419">
        <v>2.5308729600000102</v>
      </c>
      <c r="D419">
        <v>0.50505</v>
      </c>
      <c r="E419">
        <v>52.712118646198903</v>
      </c>
      <c r="F419">
        <v>0.12738563554795901</v>
      </c>
      <c r="G419">
        <v>6.7147667348254902</v>
      </c>
      <c r="H419">
        <v>4.9550122999999999</v>
      </c>
      <c r="I419">
        <v>-74.020213830000003</v>
      </c>
      <c r="J419">
        <v>0</v>
      </c>
      <c r="K419">
        <v>0</v>
      </c>
      <c r="L419">
        <v>0</v>
      </c>
    </row>
    <row r="420" spans="1:12" x14ac:dyDescent="0.25">
      <c r="A420" t="s">
        <v>12348</v>
      </c>
      <c r="B420">
        <v>0</v>
      </c>
      <c r="C420">
        <v>2.5308729600000102</v>
      </c>
      <c r="D420">
        <v>0.50690000000000002</v>
      </c>
      <c r="E420">
        <v>52.715463748283298</v>
      </c>
      <c r="F420">
        <v>0.12738563554795901</v>
      </c>
      <c r="G420">
        <v>6.7151928527804801</v>
      </c>
      <c r="H420">
        <v>4.9550131000000004</v>
      </c>
      <c r="I420">
        <v>-74.020218</v>
      </c>
      <c r="J420">
        <v>0</v>
      </c>
      <c r="K420">
        <v>0</v>
      </c>
      <c r="L420">
        <v>0</v>
      </c>
    </row>
    <row r="421" spans="1:12" x14ac:dyDescent="0.25">
      <c r="A421" t="s">
        <v>12349</v>
      </c>
      <c r="B421">
        <v>0</v>
      </c>
      <c r="C421">
        <v>2.5308729600000102</v>
      </c>
      <c r="D421">
        <v>2.73245</v>
      </c>
      <c r="E421">
        <v>50.176531266212898</v>
      </c>
      <c r="F421">
        <v>10.526041977355201</v>
      </c>
      <c r="G421">
        <v>528.16027438623598</v>
      </c>
      <c r="H421">
        <v>4.9550133000000001</v>
      </c>
      <c r="I421">
        <v>-74.020222160000003</v>
      </c>
      <c r="J421">
        <v>0</v>
      </c>
      <c r="K421">
        <v>0</v>
      </c>
      <c r="L421">
        <v>0</v>
      </c>
    </row>
    <row r="422" spans="1:12" x14ac:dyDescent="0.25">
      <c r="A422" t="s">
        <v>12350</v>
      </c>
      <c r="B422">
        <v>0</v>
      </c>
      <c r="C422">
        <v>2.5308729600000102</v>
      </c>
      <c r="D422">
        <v>5.2428999999999997</v>
      </c>
      <c r="E422">
        <v>50.029346774498698</v>
      </c>
      <c r="F422">
        <v>10.898955607776101</v>
      </c>
      <c r="G422">
        <v>545.26762958129802</v>
      </c>
      <c r="H422">
        <v>4.9550101</v>
      </c>
      <c r="I422">
        <v>-74.020231159999994</v>
      </c>
      <c r="J422">
        <v>0</v>
      </c>
      <c r="K422">
        <v>0</v>
      </c>
      <c r="L422">
        <v>0</v>
      </c>
    </row>
    <row r="423" spans="1:12" x14ac:dyDescent="0.25">
      <c r="A423" t="s">
        <v>12351</v>
      </c>
      <c r="B423">
        <v>8.5954175999999993</v>
      </c>
      <c r="C423">
        <v>2.5332605760000102</v>
      </c>
      <c r="D423">
        <v>6.3843500000000004</v>
      </c>
      <c r="E423">
        <v>49.925648609881897</v>
      </c>
      <c r="F423">
        <v>11.2182126007263</v>
      </c>
      <c r="G423">
        <v>560.07654033481197</v>
      </c>
      <c r="H423">
        <v>4.9550067999999996</v>
      </c>
      <c r="I423">
        <v>-74.020241659999996</v>
      </c>
      <c r="J423">
        <v>0</v>
      </c>
      <c r="K423">
        <v>0</v>
      </c>
      <c r="L423">
        <v>0</v>
      </c>
    </row>
    <row r="424" spans="1:12" x14ac:dyDescent="0.25">
      <c r="A424" t="s">
        <v>12352</v>
      </c>
      <c r="B424">
        <v>8.5954175999999993</v>
      </c>
      <c r="C424">
        <v>2.5356481920000098</v>
      </c>
      <c r="D424">
        <v>8.9946999999999999</v>
      </c>
      <c r="E424">
        <v>49.875472078615601</v>
      </c>
      <c r="F424">
        <v>11.269186406323399</v>
      </c>
      <c r="G424">
        <v>562.05599195729997</v>
      </c>
      <c r="H424">
        <v>4.9550010000000002</v>
      </c>
      <c r="I424">
        <v>-74.020256829999994</v>
      </c>
      <c r="J424">
        <v>0</v>
      </c>
      <c r="K424">
        <v>0</v>
      </c>
      <c r="L424">
        <v>0</v>
      </c>
    </row>
    <row r="425" spans="1:12" x14ac:dyDescent="0.25">
      <c r="A425" t="s">
        <v>12353</v>
      </c>
      <c r="B425">
        <v>8.5954175999999993</v>
      </c>
      <c r="C425">
        <v>2.5380358080000098</v>
      </c>
      <c r="D425">
        <v>12.0435</v>
      </c>
      <c r="E425">
        <v>49.845366159855899</v>
      </c>
      <c r="F425">
        <v>11.207481273232199</v>
      </c>
      <c r="G425">
        <v>558.64100779398802</v>
      </c>
      <c r="H425">
        <v>4.9549973999999999</v>
      </c>
      <c r="I425">
        <v>-74.020276999999993</v>
      </c>
      <c r="J425">
        <v>0</v>
      </c>
      <c r="K425">
        <v>0</v>
      </c>
      <c r="L425">
        <v>0</v>
      </c>
    </row>
    <row r="426" spans="1:12" x14ac:dyDescent="0.25">
      <c r="A426" t="s">
        <v>12354</v>
      </c>
      <c r="B426">
        <v>17.190835199999999</v>
      </c>
      <c r="C426">
        <v>2.5428110400000099</v>
      </c>
      <c r="D426">
        <v>17.62125</v>
      </c>
      <c r="E426">
        <v>49.831985751518197</v>
      </c>
      <c r="F426">
        <v>11.2584550788293</v>
      </c>
      <c r="G426">
        <v>561.03117307233094</v>
      </c>
      <c r="H426">
        <v>4.9549925999999997</v>
      </c>
      <c r="I426">
        <v>-74.020311829999997</v>
      </c>
      <c r="J426">
        <v>0</v>
      </c>
      <c r="K426">
        <v>0</v>
      </c>
      <c r="L426">
        <v>0</v>
      </c>
    </row>
    <row r="427" spans="1:12" x14ac:dyDescent="0.25">
      <c r="A427" t="s">
        <v>12355</v>
      </c>
      <c r="B427">
        <v>8.5954175999999993</v>
      </c>
      <c r="C427">
        <v>2.5451986560000099</v>
      </c>
      <c r="D427">
        <v>19.241849999999999</v>
      </c>
      <c r="E427">
        <v>49.805224934842897</v>
      </c>
      <c r="F427">
        <v>10.976757732108499</v>
      </c>
      <c r="G427">
        <v>546.69988790294201</v>
      </c>
      <c r="H427">
        <v>4.9549846000000004</v>
      </c>
      <c r="I427">
        <v>-74.020338499999994</v>
      </c>
      <c r="J427">
        <v>0</v>
      </c>
      <c r="K427">
        <v>0</v>
      </c>
      <c r="L427">
        <v>0</v>
      </c>
    </row>
    <row r="428" spans="1:12" x14ac:dyDescent="0.25">
      <c r="A428" t="s">
        <v>12356</v>
      </c>
      <c r="B428">
        <v>17.190835199999999</v>
      </c>
      <c r="C428">
        <v>2.54997388800001</v>
      </c>
      <c r="D428">
        <v>20.646000000000001</v>
      </c>
      <c r="E428">
        <v>52.477961500289901</v>
      </c>
      <c r="F428">
        <v>0.12201997180089499</v>
      </c>
      <c r="G428">
        <v>6.4033593824338597</v>
      </c>
      <c r="H428">
        <v>4.9549671000000002</v>
      </c>
      <c r="I428">
        <v>-74.020367500000006</v>
      </c>
      <c r="J428">
        <v>0</v>
      </c>
      <c r="K428">
        <v>0</v>
      </c>
      <c r="L428">
        <v>0</v>
      </c>
    </row>
    <row r="429" spans="1:12" x14ac:dyDescent="0.25">
      <c r="A429" t="s">
        <v>12357</v>
      </c>
      <c r="B429">
        <v>8.5954175999999993</v>
      </c>
      <c r="C429">
        <v>2.5523615040000101</v>
      </c>
      <c r="D429">
        <v>8.2269500000000004</v>
      </c>
      <c r="E429">
        <v>52.521447827387298</v>
      </c>
      <c r="F429">
        <v>0.11128864430676701</v>
      </c>
      <c r="G429">
        <v>5.8450407257385804</v>
      </c>
      <c r="H429">
        <v>4.9549573000000002</v>
      </c>
      <c r="I429">
        <v>-74.020384829999998</v>
      </c>
      <c r="J429">
        <v>0</v>
      </c>
      <c r="K429">
        <v>0</v>
      </c>
      <c r="L429">
        <v>0</v>
      </c>
    </row>
    <row r="430" spans="1:12" x14ac:dyDescent="0.25">
      <c r="A430" t="s">
        <v>12358</v>
      </c>
      <c r="B430">
        <v>8.5954175999999993</v>
      </c>
      <c r="C430">
        <v>2.5523615040000101</v>
      </c>
      <c r="D430">
        <v>15.236599999999999</v>
      </c>
      <c r="E430">
        <v>52.521447827387298</v>
      </c>
      <c r="F430">
        <v>0.11128864430676701</v>
      </c>
      <c r="G430">
        <v>5.8450407257385804</v>
      </c>
      <c r="H430">
        <v>4.9549573000000002</v>
      </c>
      <c r="I430">
        <v>-74.020384829999998</v>
      </c>
      <c r="J430">
        <v>0</v>
      </c>
      <c r="K430">
        <v>0</v>
      </c>
      <c r="L430">
        <v>0</v>
      </c>
    </row>
    <row r="431" spans="1:12" x14ac:dyDescent="0.25">
      <c r="A431" t="s">
        <v>12359</v>
      </c>
      <c r="B431">
        <v>8.5954175999999993</v>
      </c>
      <c r="C431">
        <v>2.5547491200000101</v>
      </c>
      <c r="D431">
        <v>9.7568999999999999</v>
      </c>
      <c r="E431">
        <v>52.554898848231403</v>
      </c>
      <c r="F431">
        <v>0.12738563554795901</v>
      </c>
      <c r="G431">
        <v>6.6947391909406804</v>
      </c>
      <c r="H431">
        <v>4.9549520999999999</v>
      </c>
      <c r="I431">
        <v>-74.020398830000005</v>
      </c>
      <c r="J431">
        <v>0</v>
      </c>
      <c r="K431">
        <v>0</v>
      </c>
      <c r="L431">
        <v>0</v>
      </c>
    </row>
    <row r="432" spans="1:12" x14ac:dyDescent="0.25">
      <c r="A432" t="s">
        <v>12360</v>
      </c>
      <c r="B432">
        <v>0</v>
      </c>
      <c r="C432">
        <v>2.5547491200000101</v>
      </c>
      <c r="D432">
        <v>7.6738</v>
      </c>
      <c r="E432">
        <v>52.574969460737897</v>
      </c>
      <c r="F432">
        <v>0.12738563554795901</v>
      </c>
      <c r="G432">
        <v>6.6972958986706601</v>
      </c>
      <c r="H432">
        <v>4.9549465000000001</v>
      </c>
      <c r="I432">
        <v>-74.020407500000005</v>
      </c>
      <c r="J432">
        <v>0</v>
      </c>
      <c r="K432">
        <v>0</v>
      </c>
      <c r="L432">
        <v>0</v>
      </c>
    </row>
    <row r="433" spans="1:12" x14ac:dyDescent="0.25">
      <c r="A433" t="s">
        <v>12361</v>
      </c>
      <c r="B433">
        <v>0</v>
      </c>
      <c r="C433">
        <v>2.5547491200000101</v>
      </c>
      <c r="D433">
        <v>12.95</v>
      </c>
      <c r="E433">
        <v>52.574969460737897</v>
      </c>
      <c r="F433">
        <v>0.12738563554795901</v>
      </c>
      <c r="G433">
        <v>6.6972958986706601</v>
      </c>
      <c r="H433">
        <v>4.9549465000000001</v>
      </c>
      <c r="I433">
        <v>-74.020407500000005</v>
      </c>
      <c r="J433">
        <v>0</v>
      </c>
      <c r="K433">
        <v>0</v>
      </c>
      <c r="L433">
        <v>0</v>
      </c>
    </row>
    <row r="434" spans="1:12" x14ac:dyDescent="0.25">
      <c r="A434" t="s">
        <v>12362</v>
      </c>
      <c r="B434">
        <v>0</v>
      </c>
      <c r="C434">
        <v>2.5547491200000101</v>
      </c>
      <c r="D434">
        <v>6.1790000000000003</v>
      </c>
      <c r="E434">
        <v>52.591694971160003</v>
      </c>
      <c r="F434">
        <v>0.132751299295023</v>
      </c>
      <c r="G434">
        <v>6.98161583954903</v>
      </c>
      <c r="H434">
        <v>4.9549409999999998</v>
      </c>
      <c r="I434">
        <v>-74.020413489999996</v>
      </c>
      <c r="J434">
        <v>0</v>
      </c>
      <c r="K434">
        <v>0</v>
      </c>
      <c r="L434">
        <v>0</v>
      </c>
    </row>
    <row r="435" spans="1:12" x14ac:dyDescent="0.25">
      <c r="A435" t="s">
        <v>12363</v>
      </c>
      <c r="B435">
        <v>0</v>
      </c>
      <c r="C435">
        <v>2.5547491200000101</v>
      </c>
      <c r="D435">
        <v>3.5224000000000002</v>
      </c>
      <c r="E435">
        <v>52.608420481582002</v>
      </c>
      <c r="F435">
        <v>0.124702803674431</v>
      </c>
      <c r="G435">
        <v>6.5604175309366397</v>
      </c>
      <c r="H435">
        <v>4.9549402999999996</v>
      </c>
      <c r="I435">
        <v>-74.020414160000001</v>
      </c>
      <c r="J435">
        <v>0</v>
      </c>
      <c r="K435">
        <v>0</v>
      </c>
      <c r="L435">
        <v>0</v>
      </c>
    </row>
    <row r="436" spans="1:12" x14ac:dyDescent="0.25">
      <c r="A436" t="s">
        <v>12364</v>
      </c>
      <c r="B436">
        <v>0</v>
      </c>
      <c r="C436">
        <v>2.5547491200000101</v>
      </c>
      <c r="D436">
        <v>1.2321</v>
      </c>
      <c r="E436">
        <v>52.608420481582002</v>
      </c>
      <c r="F436">
        <v>0.124702803674431</v>
      </c>
      <c r="G436">
        <v>6.5604175309366397</v>
      </c>
      <c r="H436">
        <v>4.9549390000000004</v>
      </c>
      <c r="I436">
        <v>-74.020413489999996</v>
      </c>
      <c r="J436">
        <v>0</v>
      </c>
      <c r="K436">
        <v>0</v>
      </c>
      <c r="L436">
        <v>0</v>
      </c>
    </row>
    <row r="437" spans="1:12" x14ac:dyDescent="0.25">
      <c r="A437" t="s">
        <v>12365</v>
      </c>
      <c r="B437">
        <v>0</v>
      </c>
      <c r="C437">
        <v>2.5547491200000101</v>
      </c>
      <c r="D437">
        <v>2.28105</v>
      </c>
      <c r="E437">
        <v>52.615110685750899</v>
      </c>
      <c r="F437">
        <v>0.14616545866267899</v>
      </c>
      <c r="G437">
        <v>7.6905117859704104</v>
      </c>
      <c r="H437">
        <v>4.9549390000000004</v>
      </c>
      <c r="I437">
        <v>-74.020413489999996</v>
      </c>
      <c r="J437">
        <v>0</v>
      </c>
      <c r="K437">
        <v>0</v>
      </c>
      <c r="L437">
        <v>0</v>
      </c>
    </row>
    <row r="438" spans="1:12" x14ac:dyDescent="0.25">
      <c r="A438" t="s">
        <v>12366</v>
      </c>
      <c r="B438">
        <v>0</v>
      </c>
      <c r="C438">
        <v>2.5547491200000101</v>
      </c>
      <c r="D438">
        <v>0.89539999999999997</v>
      </c>
      <c r="E438">
        <v>52.628491094088503</v>
      </c>
      <c r="F438">
        <v>0.12738563554795901</v>
      </c>
      <c r="G438">
        <v>6.7041137859505904</v>
      </c>
      <c r="H438">
        <v>4.9549409999999998</v>
      </c>
      <c r="I438">
        <v>-74.020414500000001</v>
      </c>
      <c r="J438">
        <v>0</v>
      </c>
      <c r="K438">
        <v>0</v>
      </c>
      <c r="L438">
        <v>0</v>
      </c>
    </row>
    <row r="439" spans="1:12" x14ac:dyDescent="0.25">
      <c r="A439" t="s">
        <v>12367</v>
      </c>
      <c r="B439">
        <v>0</v>
      </c>
      <c r="C439">
        <v>2.5547491200000101</v>
      </c>
      <c r="D439">
        <v>0.83435000000000004</v>
      </c>
      <c r="E439">
        <v>52.641871502426199</v>
      </c>
      <c r="F439">
        <v>0.12738563554795901</v>
      </c>
      <c r="G439">
        <v>6.7058182577705798</v>
      </c>
      <c r="H439">
        <v>4.9549437999999997</v>
      </c>
      <c r="I439">
        <v>-74.020414329999994</v>
      </c>
      <c r="J439">
        <v>0</v>
      </c>
      <c r="K439">
        <v>0</v>
      </c>
      <c r="L439">
        <v>0</v>
      </c>
    </row>
    <row r="440" spans="1:12" x14ac:dyDescent="0.25">
      <c r="A440" t="s">
        <v>12368</v>
      </c>
      <c r="B440">
        <v>0</v>
      </c>
      <c r="C440">
        <v>2.5547491200000101</v>
      </c>
      <c r="D440">
        <v>53.65</v>
      </c>
      <c r="E440">
        <v>52.641871502426199</v>
      </c>
      <c r="F440">
        <v>0.12738563554795901</v>
      </c>
      <c r="G440">
        <v>6.7058182577705798</v>
      </c>
      <c r="H440">
        <v>4.9549437999999997</v>
      </c>
      <c r="I440">
        <v>-74.020414329999994</v>
      </c>
      <c r="J440">
        <v>0</v>
      </c>
      <c r="K440">
        <v>0</v>
      </c>
      <c r="L440">
        <v>0</v>
      </c>
    </row>
    <row r="441" spans="1:12" x14ac:dyDescent="0.25">
      <c r="A441" t="s">
        <v>12369</v>
      </c>
      <c r="B441">
        <v>0</v>
      </c>
      <c r="C441">
        <v>2.5547491200000101</v>
      </c>
      <c r="D441">
        <v>1.31535</v>
      </c>
      <c r="E441">
        <v>52.638526400341803</v>
      </c>
      <c r="F441">
        <v>7.9094661824392107E-2</v>
      </c>
      <c r="G441">
        <v>4.1634264445693701</v>
      </c>
      <c r="H441">
        <v>4.9549468000000001</v>
      </c>
      <c r="I441">
        <v>-74.020420000000001</v>
      </c>
      <c r="J441">
        <v>0</v>
      </c>
      <c r="K441">
        <v>0</v>
      </c>
      <c r="L441">
        <v>0</v>
      </c>
    </row>
    <row r="442" spans="1:12" x14ac:dyDescent="0.25">
      <c r="A442" t="s">
        <v>12370</v>
      </c>
      <c r="B442">
        <v>0</v>
      </c>
      <c r="C442">
        <v>2.5547491200000101</v>
      </c>
      <c r="D442">
        <v>1.6335500000000001</v>
      </c>
      <c r="E442">
        <v>52.638526400341803</v>
      </c>
      <c r="F442">
        <v>7.9094661824392107E-2</v>
      </c>
      <c r="G442">
        <v>4.1634264445693701</v>
      </c>
      <c r="H442">
        <v>4.9549493</v>
      </c>
      <c r="I442">
        <v>-74.020425329999995</v>
      </c>
      <c r="J442">
        <v>0</v>
      </c>
      <c r="K442">
        <v>0</v>
      </c>
      <c r="L442">
        <v>0</v>
      </c>
    </row>
    <row r="443" spans="1:12" x14ac:dyDescent="0.25">
      <c r="A443" t="s">
        <v>12371</v>
      </c>
      <c r="B443">
        <v>0</v>
      </c>
      <c r="C443">
        <v>2.5547491200000101</v>
      </c>
      <c r="D443">
        <v>2.2866</v>
      </c>
      <c r="E443">
        <v>52.658597012848297</v>
      </c>
      <c r="F443">
        <v>0.124702803674431</v>
      </c>
      <c r="G443">
        <v>6.5666746850641999</v>
      </c>
      <c r="H443">
        <v>4.9549529000000003</v>
      </c>
      <c r="I443">
        <v>-74.020426990000004</v>
      </c>
      <c r="J443">
        <v>0</v>
      </c>
      <c r="K443">
        <v>0</v>
      </c>
      <c r="L443">
        <v>0</v>
      </c>
    </row>
    <row r="444" spans="1:12" x14ac:dyDescent="0.25">
      <c r="A444" t="s">
        <v>12372</v>
      </c>
      <c r="B444">
        <v>0</v>
      </c>
      <c r="C444">
        <v>2.5547491200000101</v>
      </c>
      <c r="D444">
        <v>57.35</v>
      </c>
      <c r="E444">
        <v>52.658597012848297</v>
      </c>
      <c r="F444">
        <v>0.132751299295023</v>
      </c>
      <c r="G444">
        <v>6.9904971725086398</v>
      </c>
      <c r="H444">
        <v>4.9549529000000003</v>
      </c>
      <c r="I444">
        <v>-74.020426990000004</v>
      </c>
      <c r="J444">
        <v>0</v>
      </c>
      <c r="K444">
        <v>0</v>
      </c>
      <c r="L444">
        <v>0</v>
      </c>
    </row>
    <row r="445" spans="1:12" x14ac:dyDescent="0.25">
      <c r="A445" t="s">
        <v>12373</v>
      </c>
      <c r="B445">
        <v>0</v>
      </c>
      <c r="C445">
        <v>2.5547491200000101</v>
      </c>
      <c r="D445">
        <v>1.7797000000000001</v>
      </c>
      <c r="E445">
        <v>52.658597012848297</v>
      </c>
      <c r="F445">
        <v>0.132751299295023</v>
      </c>
      <c r="G445">
        <v>6.9904971725086398</v>
      </c>
      <c r="H445">
        <v>4.9549541000000001</v>
      </c>
      <c r="I445">
        <v>-74.020426330000006</v>
      </c>
      <c r="J445">
        <v>0</v>
      </c>
      <c r="K445">
        <v>0</v>
      </c>
      <c r="L445">
        <v>0</v>
      </c>
    </row>
    <row r="446" spans="1:12" x14ac:dyDescent="0.25">
      <c r="A446" t="s">
        <v>12374</v>
      </c>
      <c r="B446">
        <v>0</v>
      </c>
      <c r="C446">
        <v>2.5547491200000101</v>
      </c>
      <c r="D446">
        <v>1.7556499999999999</v>
      </c>
      <c r="E446">
        <v>52.651906808679399</v>
      </c>
      <c r="F446">
        <v>8.7143157444991404E-2</v>
      </c>
      <c r="G446">
        <v>4.5882534048077703</v>
      </c>
      <c r="H446">
        <v>4.9549564999999998</v>
      </c>
      <c r="I446">
        <v>-74.020426499999999</v>
      </c>
      <c r="J446">
        <v>0</v>
      </c>
      <c r="K446">
        <v>0</v>
      </c>
      <c r="L446">
        <v>0</v>
      </c>
    </row>
    <row r="447" spans="1:12" x14ac:dyDescent="0.25">
      <c r="A447" t="s">
        <v>12375</v>
      </c>
      <c r="B447">
        <v>0</v>
      </c>
      <c r="C447">
        <v>2.5547491200000101</v>
      </c>
      <c r="D447">
        <v>1.2820499999999999</v>
      </c>
      <c r="E447">
        <v>52.678667625354699</v>
      </c>
      <c r="F447">
        <v>0.12201997180089499</v>
      </c>
      <c r="G447">
        <v>6.4278495381545397</v>
      </c>
      <c r="H447">
        <v>4.9549570999999997</v>
      </c>
      <c r="I447">
        <v>-74.020426</v>
      </c>
      <c r="J447">
        <v>0</v>
      </c>
      <c r="K447">
        <v>0</v>
      </c>
      <c r="L447">
        <v>0</v>
      </c>
    </row>
    <row r="448" spans="1:12" x14ac:dyDescent="0.25">
      <c r="A448" t="s">
        <v>12376</v>
      </c>
      <c r="B448">
        <v>0</v>
      </c>
      <c r="C448">
        <v>2.5547491200000101</v>
      </c>
      <c r="D448">
        <v>57.35</v>
      </c>
      <c r="E448">
        <v>52.682012727439101</v>
      </c>
      <c r="F448">
        <v>0.119337139927367</v>
      </c>
      <c r="G448">
        <v>6.2869207245097503</v>
      </c>
      <c r="H448">
        <v>4.9549570999999997</v>
      </c>
      <c r="I448">
        <v>-74.020426</v>
      </c>
      <c r="J448">
        <v>0</v>
      </c>
      <c r="K448">
        <v>0</v>
      </c>
      <c r="L448">
        <v>0</v>
      </c>
    </row>
    <row r="449" spans="1:12" x14ac:dyDescent="0.25">
      <c r="A449" t="s">
        <v>12377</v>
      </c>
      <c r="B449">
        <v>0</v>
      </c>
      <c r="C449">
        <v>2.5547491200000101</v>
      </c>
      <c r="D449">
        <v>1.4984999999999999</v>
      </c>
      <c r="E449">
        <v>52.682012727439101</v>
      </c>
      <c r="F449">
        <v>0.119337139927367</v>
      </c>
      <c r="G449">
        <v>6.2869207245097503</v>
      </c>
      <c r="H449">
        <v>4.9549605999999997</v>
      </c>
      <c r="I449">
        <v>-74.020427330000004</v>
      </c>
      <c r="J449">
        <v>0</v>
      </c>
      <c r="K449">
        <v>0</v>
      </c>
      <c r="L449">
        <v>0</v>
      </c>
    </row>
    <row r="450" spans="1:12" x14ac:dyDescent="0.25">
      <c r="A450" t="s">
        <v>12378</v>
      </c>
      <c r="B450">
        <v>0</v>
      </c>
      <c r="C450">
        <v>2.5547491200000101</v>
      </c>
      <c r="D450">
        <v>1.7945</v>
      </c>
      <c r="E450">
        <v>52.6719774211859</v>
      </c>
      <c r="F450">
        <v>0.14616545866267899</v>
      </c>
      <c r="G450">
        <v>7.6988237384379303</v>
      </c>
      <c r="H450">
        <v>4.9549640999999998</v>
      </c>
      <c r="I450">
        <v>-74.020429829999998</v>
      </c>
      <c r="J450">
        <v>0</v>
      </c>
      <c r="K450">
        <v>0</v>
      </c>
      <c r="L450">
        <v>0</v>
      </c>
    </row>
    <row r="451" spans="1:12" x14ac:dyDescent="0.25">
      <c r="A451" t="s">
        <v>12379</v>
      </c>
      <c r="B451">
        <v>0</v>
      </c>
      <c r="C451">
        <v>2.5547491200000101</v>
      </c>
      <c r="D451">
        <v>0.76590000000000003</v>
      </c>
      <c r="E451">
        <v>52.685357829523603</v>
      </c>
      <c r="F451">
        <v>0.17031094552446199</v>
      </c>
      <c r="G451">
        <v>8.9728931072408304</v>
      </c>
      <c r="H451">
        <v>4.9549634999999999</v>
      </c>
      <c r="I451">
        <v>-74.020431830000007</v>
      </c>
      <c r="J451">
        <v>0</v>
      </c>
      <c r="K451">
        <v>0</v>
      </c>
      <c r="L451">
        <v>0</v>
      </c>
    </row>
    <row r="452" spans="1:12" x14ac:dyDescent="0.25">
      <c r="A452" t="s">
        <v>12380</v>
      </c>
      <c r="B452">
        <v>0</v>
      </c>
      <c r="C452">
        <v>2.5547491200000101</v>
      </c>
      <c r="D452">
        <v>11.1</v>
      </c>
      <c r="E452">
        <v>52.688702931607999</v>
      </c>
      <c r="F452">
        <v>0.16494528177739901</v>
      </c>
      <c r="G452">
        <v>8.6907529515397499</v>
      </c>
      <c r="H452">
        <v>4.9549634999999999</v>
      </c>
      <c r="I452">
        <v>-74.020431830000007</v>
      </c>
      <c r="J452">
        <v>0</v>
      </c>
      <c r="K452">
        <v>0</v>
      </c>
      <c r="L452">
        <v>0</v>
      </c>
    </row>
    <row r="453" spans="1:12" x14ac:dyDescent="0.25">
      <c r="A453" t="s">
        <v>12381</v>
      </c>
      <c r="B453">
        <v>0</v>
      </c>
      <c r="C453">
        <v>2.5547491200000101</v>
      </c>
      <c r="D453">
        <v>0.92315000000000003</v>
      </c>
      <c r="E453">
        <v>52.688702931607999</v>
      </c>
      <c r="F453">
        <v>0.16494528177739901</v>
      </c>
      <c r="G453">
        <v>8.6907529515397499</v>
      </c>
      <c r="H453">
        <v>4.9549655000000001</v>
      </c>
      <c r="I453">
        <v>-74.020435660000004</v>
      </c>
      <c r="J453">
        <v>0</v>
      </c>
      <c r="K453">
        <v>0</v>
      </c>
      <c r="L453">
        <v>0</v>
      </c>
    </row>
    <row r="454" spans="1:12" x14ac:dyDescent="0.25">
      <c r="A454" t="s">
        <v>12382</v>
      </c>
      <c r="B454">
        <v>0</v>
      </c>
      <c r="C454">
        <v>2.5547491200000101</v>
      </c>
      <c r="D454">
        <v>1.5799000000000001</v>
      </c>
      <c r="E454">
        <v>50.310335349589501</v>
      </c>
      <c r="F454">
        <v>9.5441255116428092</v>
      </c>
      <c r="G454">
        <v>480.16815510932202</v>
      </c>
      <c r="H454">
        <v>4.9549675000000004</v>
      </c>
      <c r="I454">
        <v>-74.020441329999997</v>
      </c>
      <c r="J454">
        <v>0</v>
      </c>
      <c r="K454">
        <v>0</v>
      </c>
      <c r="L454">
        <v>0</v>
      </c>
    </row>
    <row r="455" spans="1:12" x14ac:dyDescent="0.25">
      <c r="A455" t="s">
        <v>12383</v>
      </c>
      <c r="B455">
        <v>0</v>
      </c>
      <c r="C455">
        <v>2.5547491200000101</v>
      </c>
      <c r="D455">
        <v>0.74370000000000003</v>
      </c>
      <c r="E455">
        <v>51.845737206335599</v>
      </c>
      <c r="F455">
        <v>3.7760369835505201</v>
      </c>
      <c r="G455">
        <v>195.77142113056399</v>
      </c>
      <c r="H455">
        <v>4.9549700000000003</v>
      </c>
      <c r="I455">
        <v>-74.020438499999997</v>
      </c>
      <c r="J455">
        <v>0</v>
      </c>
      <c r="K455">
        <v>0</v>
      </c>
      <c r="L455">
        <v>0</v>
      </c>
    </row>
    <row r="456" spans="1:12" x14ac:dyDescent="0.25">
      <c r="A456" t="s">
        <v>12384</v>
      </c>
      <c r="B456">
        <v>0</v>
      </c>
      <c r="C456">
        <v>2.5547491200000101</v>
      </c>
      <c r="D456">
        <v>1.3764000000000001</v>
      </c>
      <c r="E456">
        <v>51.845737206335599</v>
      </c>
      <c r="F456">
        <v>3.7760369835505201</v>
      </c>
      <c r="G456">
        <v>195.77142113056399</v>
      </c>
      <c r="H456">
        <v>4.9549700000000003</v>
      </c>
      <c r="I456">
        <v>-74.020438499999997</v>
      </c>
      <c r="J456">
        <v>0</v>
      </c>
      <c r="K456">
        <v>0</v>
      </c>
      <c r="L456">
        <v>0</v>
      </c>
    </row>
    <row r="457" spans="1:12" x14ac:dyDescent="0.25">
      <c r="A457" t="s">
        <v>12385</v>
      </c>
      <c r="B457">
        <v>0</v>
      </c>
      <c r="C457">
        <v>2.5547491200000101</v>
      </c>
      <c r="D457">
        <v>2.3772500000000001</v>
      </c>
      <c r="E457">
        <v>51.3841131186864</v>
      </c>
      <c r="F457">
        <v>5.1818408852809199</v>
      </c>
      <c r="G457">
        <v>266.26429821230897</v>
      </c>
      <c r="H457">
        <v>4.9549753000000001</v>
      </c>
      <c r="I457">
        <v>-74.020438659999996</v>
      </c>
      <c r="J457">
        <v>0</v>
      </c>
      <c r="K457">
        <v>0</v>
      </c>
      <c r="L457">
        <v>0</v>
      </c>
    </row>
    <row r="458" spans="1:12" x14ac:dyDescent="0.25">
      <c r="A458" t="s">
        <v>12386</v>
      </c>
      <c r="B458">
        <v>8.5954175999999993</v>
      </c>
      <c r="C458">
        <v>2.5571367360000101</v>
      </c>
      <c r="D458">
        <v>2.3273000000000001</v>
      </c>
      <c r="E458">
        <v>50.092903714102597</v>
      </c>
      <c r="F458">
        <v>10.8372504746849</v>
      </c>
      <c r="G458">
        <v>542.86934455400296</v>
      </c>
      <c r="H458">
        <v>4.9549791000000001</v>
      </c>
      <c r="I458">
        <v>-74.020444330000004</v>
      </c>
      <c r="J458">
        <v>0</v>
      </c>
      <c r="K458">
        <v>0</v>
      </c>
      <c r="L458">
        <v>0</v>
      </c>
    </row>
    <row r="459" spans="1:12" x14ac:dyDescent="0.25">
      <c r="A459" t="s">
        <v>12387</v>
      </c>
      <c r="B459">
        <v>8.5954175999999993</v>
      </c>
      <c r="C459">
        <v>2.5571367360000101</v>
      </c>
      <c r="D459">
        <v>3.7</v>
      </c>
      <c r="E459">
        <v>50.092903714102597</v>
      </c>
      <c r="F459">
        <v>10.8372504746849</v>
      </c>
      <c r="G459">
        <v>542.86934455400296</v>
      </c>
      <c r="H459">
        <v>4.9549791000000001</v>
      </c>
      <c r="I459">
        <v>-74.020444330000004</v>
      </c>
      <c r="J459">
        <v>0</v>
      </c>
      <c r="K459">
        <v>0</v>
      </c>
      <c r="L459">
        <v>0</v>
      </c>
    </row>
    <row r="460" spans="1:12" x14ac:dyDescent="0.25">
      <c r="A460" t="s">
        <v>12388</v>
      </c>
      <c r="B460">
        <v>0</v>
      </c>
      <c r="C460">
        <v>2.5571367360000101</v>
      </c>
      <c r="D460">
        <v>4.0903499999999999</v>
      </c>
      <c r="E460">
        <v>49.995895753654501</v>
      </c>
      <c r="F460">
        <v>10.9499294133732</v>
      </c>
      <c r="G460">
        <v>547.45152946088297</v>
      </c>
      <c r="H460">
        <v>4.9549805999999998</v>
      </c>
      <c r="I460">
        <v>-74.020457660000005</v>
      </c>
      <c r="J460">
        <v>0</v>
      </c>
      <c r="K460">
        <v>0</v>
      </c>
      <c r="L460">
        <v>0</v>
      </c>
    </row>
    <row r="461" spans="1:12" x14ac:dyDescent="0.25">
      <c r="A461" t="s">
        <v>12389</v>
      </c>
      <c r="B461">
        <v>8.5954175999999993</v>
      </c>
      <c r="C461">
        <v>2.5595243520000102</v>
      </c>
      <c r="D461">
        <v>11.1</v>
      </c>
      <c r="E461">
        <v>52.5883498690756</v>
      </c>
      <c r="F461">
        <v>0.13543413116855099</v>
      </c>
      <c r="G461">
        <v>7.1222574741060596</v>
      </c>
      <c r="H461">
        <v>4.9549817999999997</v>
      </c>
      <c r="I461">
        <v>-74.020469160000005</v>
      </c>
      <c r="J461">
        <v>0</v>
      </c>
      <c r="K461">
        <v>0</v>
      </c>
      <c r="L461">
        <v>0</v>
      </c>
    </row>
    <row r="462" spans="1:12" x14ac:dyDescent="0.25">
      <c r="A462" t="s">
        <v>12390</v>
      </c>
      <c r="B462">
        <v>8.5954175999999993</v>
      </c>
      <c r="C462">
        <v>2.5619119680000102</v>
      </c>
      <c r="D462">
        <v>2.3569</v>
      </c>
      <c r="E462">
        <v>52.608420481582002</v>
      </c>
      <c r="F462">
        <v>0.13543413116855099</v>
      </c>
      <c r="G462">
        <v>7.1249757200729</v>
      </c>
      <c r="H462">
        <v>4.9549849999999998</v>
      </c>
      <c r="I462">
        <v>-74.020472659999996</v>
      </c>
      <c r="J462">
        <v>0</v>
      </c>
      <c r="K462">
        <v>0</v>
      </c>
      <c r="L462">
        <v>0</v>
      </c>
    </row>
    <row r="463" spans="1:12" x14ac:dyDescent="0.25">
      <c r="A463" t="s">
        <v>12391</v>
      </c>
      <c r="B463">
        <v>8.5954175999999993</v>
      </c>
      <c r="C463">
        <v>2.5619119680000102</v>
      </c>
      <c r="D463">
        <v>4.3659999999999997</v>
      </c>
      <c r="E463">
        <v>52.608420481582002</v>
      </c>
      <c r="F463">
        <v>0.13543413116855099</v>
      </c>
      <c r="G463">
        <v>7.1249757200729</v>
      </c>
      <c r="H463">
        <v>4.9549849999999998</v>
      </c>
      <c r="I463">
        <v>-74.020472659999996</v>
      </c>
      <c r="J463">
        <v>0</v>
      </c>
      <c r="K463">
        <v>0</v>
      </c>
      <c r="L463">
        <v>0</v>
      </c>
    </row>
    <row r="464" spans="1:12" x14ac:dyDescent="0.25">
      <c r="A464" t="s">
        <v>12392</v>
      </c>
      <c r="B464">
        <v>0</v>
      </c>
      <c r="C464">
        <v>2.5619119680000102</v>
      </c>
      <c r="D464">
        <v>11.1</v>
      </c>
      <c r="E464">
        <v>52.635181298257301</v>
      </c>
      <c r="F464">
        <v>0.108605812433239</v>
      </c>
      <c r="G464">
        <v>5.7164866274681003</v>
      </c>
      <c r="H464">
        <v>4.9549845000000001</v>
      </c>
      <c r="I464">
        <v>-74.020476000000002</v>
      </c>
      <c r="J464">
        <v>0</v>
      </c>
      <c r="K464">
        <v>0</v>
      </c>
      <c r="L464">
        <v>0</v>
      </c>
    </row>
    <row r="465" spans="1:12" x14ac:dyDescent="0.25">
      <c r="A465" t="s">
        <v>12393</v>
      </c>
      <c r="B465">
        <v>0</v>
      </c>
      <c r="C465">
        <v>2.5619119680000102</v>
      </c>
      <c r="D465">
        <v>11.1</v>
      </c>
      <c r="E465">
        <v>52.651906808679399</v>
      </c>
      <c r="F465">
        <v>0.13006846742148701</v>
      </c>
      <c r="G465">
        <v>6.8483528254239303</v>
      </c>
      <c r="H465">
        <v>4.9549728000000002</v>
      </c>
      <c r="I465">
        <v>-74.020479330000001</v>
      </c>
      <c r="J465">
        <v>0</v>
      </c>
      <c r="K465">
        <v>0</v>
      </c>
      <c r="L465">
        <v>0</v>
      </c>
    </row>
    <row r="466" spans="1:12" x14ac:dyDescent="0.25">
      <c r="A466" t="s">
        <v>12394</v>
      </c>
      <c r="B466">
        <v>0</v>
      </c>
      <c r="C466">
        <v>2.5619119680000102</v>
      </c>
      <c r="D466">
        <v>11.1</v>
      </c>
      <c r="E466">
        <v>50.199946980803801</v>
      </c>
      <c r="F466">
        <v>10.3006840999786</v>
      </c>
      <c r="G466">
        <v>517.09379568493603</v>
      </c>
      <c r="H466">
        <v>4.9549738000000003</v>
      </c>
      <c r="I466">
        <v>-74.020466830000004</v>
      </c>
      <c r="J466">
        <v>0</v>
      </c>
      <c r="K466">
        <v>0</v>
      </c>
      <c r="L466">
        <v>0</v>
      </c>
    </row>
    <row r="467" spans="1:12" x14ac:dyDescent="0.25">
      <c r="A467" t="s">
        <v>12395</v>
      </c>
      <c r="B467">
        <v>8.5954175999999993</v>
      </c>
      <c r="C467">
        <v>2.5642995840000098</v>
      </c>
      <c r="D467">
        <v>12.95</v>
      </c>
      <c r="E467">
        <v>52.126725781426401</v>
      </c>
      <c r="F467">
        <v>2.1341438769493699</v>
      </c>
      <c r="G467">
        <v>111.24593265185</v>
      </c>
      <c r="H467">
        <v>4.9549753000000001</v>
      </c>
      <c r="I467">
        <v>-74.020467659999994</v>
      </c>
      <c r="J467">
        <v>0</v>
      </c>
      <c r="K467">
        <v>0</v>
      </c>
      <c r="L467">
        <v>0</v>
      </c>
    </row>
    <row r="468" spans="1:12" x14ac:dyDescent="0.25">
      <c r="A468" t="s">
        <v>12396</v>
      </c>
      <c r="B468">
        <v>8.5954175999999993</v>
      </c>
      <c r="C468">
        <v>2.5642995840000098</v>
      </c>
      <c r="D468">
        <v>3.7</v>
      </c>
      <c r="E468">
        <v>52.126725781426401</v>
      </c>
      <c r="F468">
        <v>2.1341438769493699</v>
      </c>
      <c r="G468">
        <v>111.24593265185</v>
      </c>
      <c r="H468">
        <v>4.9549753000000001</v>
      </c>
      <c r="I468">
        <v>-74.020467659999994</v>
      </c>
      <c r="J468">
        <v>0</v>
      </c>
      <c r="K468">
        <v>0</v>
      </c>
      <c r="L468">
        <v>0</v>
      </c>
    </row>
    <row r="469" spans="1:12" x14ac:dyDescent="0.25">
      <c r="A469" t="s">
        <v>12397</v>
      </c>
      <c r="B469">
        <v>0</v>
      </c>
      <c r="C469">
        <v>2.5642995840000098</v>
      </c>
      <c r="D469">
        <v>12.95</v>
      </c>
      <c r="E469">
        <v>52.290635783562699</v>
      </c>
      <c r="F469">
        <v>1.4768500679342</v>
      </c>
      <c r="G469">
        <v>77.225429009277093</v>
      </c>
      <c r="H469">
        <v>4.9549690999999996</v>
      </c>
      <c r="I469">
        <v>-74.020464500000003</v>
      </c>
      <c r="J469">
        <v>0</v>
      </c>
      <c r="K469">
        <v>0</v>
      </c>
      <c r="L469">
        <v>0</v>
      </c>
    </row>
    <row r="470" spans="1:12" x14ac:dyDescent="0.25">
      <c r="A470" t="s">
        <v>12398</v>
      </c>
      <c r="B470">
        <v>0</v>
      </c>
      <c r="C470">
        <v>2.5642995840000098</v>
      </c>
      <c r="D470">
        <v>12.95</v>
      </c>
      <c r="E470">
        <v>52.330777008575701</v>
      </c>
      <c r="F470">
        <v>1.2756376774193501</v>
      </c>
      <c r="G470">
        <v>66.755110840769603</v>
      </c>
      <c r="H470">
        <v>4.9549669999999999</v>
      </c>
      <c r="I470">
        <v>-74.020471999999998</v>
      </c>
      <c r="J470">
        <v>0</v>
      </c>
      <c r="K470">
        <v>0</v>
      </c>
      <c r="L470">
        <v>0</v>
      </c>
    </row>
    <row r="471" spans="1:12" x14ac:dyDescent="0.25">
      <c r="A471" t="s">
        <v>12399</v>
      </c>
      <c r="B471">
        <v>0</v>
      </c>
      <c r="C471">
        <v>2.5642995840000098</v>
      </c>
      <c r="D471">
        <v>12.95</v>
      </c>
      <c r="E471">
        <v>52.196972925199098</v>
      </c>
      <c r="F471">
        <v>2.0509760888698998</v>
      </c>
      <c r="G471">
        <v>107.05474338097299</v>
      </c>
      <c r="H471">
        <v>4.9549732999999998</v>
      </c>
      <c r="I471">
        <v>-74.020471830000005</v>
      </c>
      <c r="J471">
        <v>0</v>
      </c>
      <c r="K471">
        <v>0</v>
      </c>
      <c r="L471">
        <v>0</v>
      </c>
    </row>
    <row r="472" spans="1:12" x14ac:dyDescent="0.25">
      <c r="A472" t="s">
        <v>12400</v>
      </c>
      <c r="B472">
        <v>0</v>
      </c>
      <c r="C472">
        <v>2.5642995840000098</v>
      </c>
      <c r="D472">
        <v>12.95</v>
      </c>
      <c r="E472">
        <v>50.129699837031097</v>
      </c>
      <c r="F472">
        <v>10.960660740867301</v>
      </c>
      <c r="G472">
        <v>549.45463295521097</v>
      </c>
      <c r="H472">
        <v>4.9549734000000001</v>
      </c>
      <c r="I472">
        <v>-74.020475489999995</v>
      </c>
      <c r="J472">
        <v>0</v>
      </c>
      <c r="K472">
        <v>0</v>
      </c>
      <c r="L472">
        <v>0</v>
      </c>
    </row>
    <row r="473" spans="1:12" x14ac:dyDescent="0.25">
      <c r="A473" t="s">
        <v>12401</v>
      </c>
      <c r="B473">
        <v>0</v>
      </c>
      <c r="C473">
        <v>2.5642995840000098</v>
      </c>
      <c r="D473">
        <v>12.95</v>
      </c>
      <c r="E473">
        <v>50.129699837031097</v>
      </c>
      <c r="F473">
        <v>10.960660740867301</v>
      </c>
      <c r="G473">
        <v>549.45463295521097</v>
      </c>
      <c r="H473">
        <v>4.9549734000000001</v>
      </c>
      <c r="I473">
        <v>-74.020475489999995</v>
      </c>
      <c r="J473">
        <v>0</v>
      </c>
      <c r="K473">
        <v>0</v>
      </c>
      <c r="L473">
        <v>0</v>
      </c>
    </row>
    <row r="474" spans="1:12" x14ac:dyDescent="0.25">
      <c r="A474" t="s">
        <v>12402</v>
      </c>
      <c r="B474">
        <v>8.5954175999999993</v>
      </c>
      <c r="C474">
        <v>2.5666872000000098</v>
      </c>
      <c r="D474">
        <v>12.95</v>
      </c>
      <c r="E474">
        <v>49.952409426557203</v>
      </c>
      <c r="F474">
        <v>10.9660264046144</v>
      </c>
      <c r="G474">
        <v>547.77944074573497</v>
      </c>
      <c r="H474">
        <v>4.9549615999999999</v>
      </c>
      <c r="I474">
        <v>-74.020489659999996</v>
      </c>
      <c r="J474">
        <v>0</v>
      </c>
      <c r="K474">
        <v>0</v>
      </c>
      <c r="L474">
        <v>0</v>
      </c>
    </row>
    <row r="475" spans="1:12" x14ac:dyDescent="0.25">
      <c r="A475" t="s">
        <v>12403</v>
      </c>
      <c r="B475">
        <v>8.5954175999999993</v>
      </c>
      <c r="C475">
        <v>2.5690748160000099</v>
      </c>
      <c r="D475">
        <v>12.95</v>
      </c>
      <c r="E475">
        <v>49.888852486953297</v>
      </c>
      <c r="F475">
        <v>11.1377276445204</v>
      </c>
      <c r="G475">
        <v>555.64845149734003</v>
      </c>
      <c r="H475">
        <v>4.9549595000000002</v>
      </c>
      <c r="I475">
        <v>-74.020505659999998</v>
      </c>
      <c r="J475">
        <v>0</v>
      </c>
      <c r="K475">
        <v>0</v>
      </c>
      <c r="L475">
        <v>0</v>
      </c>
    </row>
    <row r="476" spans="1:12" x14ac:dyDescent="0.25">
      <c r="A476" t="s">
        <v>12404</v>
      </c>
      <c r="B476">
        <v>8.5954175999999993</v>
      </c>
      <c r="C476">
        <v>2.5714624320000099</v>
      </c>
      <c r="D476">
        <v>12.95</v>
      </c>
      <c r="E476">
        <v>49.798534730674099</v>
      </c>
      <c r="F476">
        <v>11.3040632206793</v>
      </c>
      <c r="G476">
        <v>562.92578489273603</v>
      </c>
      <c r="H476">
        <v>4.9549598000000001</v>
      </c>
      <c r="I476">
        <v>-74.020525500000005</v>
      </c>
      <c r="J476">
        <v>0</v>
      </c>
      <c r="K476">
        <v>0</v>
      </c>
      <c r="L476">
        <v>0</v>
      </c>
    </row>
    <row r="477" spans="1:12" x14ac:dyDescent="0.25">
      <c r="A477" t="s">
        <v>12405</v>
      </c>
      <c r="B477">
        <v>8.5954175999999993</v>
      </c>
      <c r="C477">
        <v>2.5738500480000099</v>
      </c>
      <c r="D477">
        <v>12.95</v>
      </c>
      <c r="E477">
        <v>49.828640649433801</v>
      </c>
      <c r="F477">
        <v>11.269186406323399</v>
      </c>
      <c r="G477">
        <v>561.52823985217503</v>
      </c>
      <c r="H477">
        <v>4.9549468000000001</v>
      </c>
      <c r="I477">
        <v>-74.020543500000002</v>
      </c>
      <c r="J477">
        <v>0</v>
      </c>
      <c r="K477">
        <v>0</v>
      </c>
      <c r="L477">
        <v>0</v>
      </c>
    </row>
    <row r="478" spans="1:12" x14ac:dyDescent="0.25">
      <c r="A478" t="s">
        <v>12406</v>
      </c>
      <c r="B478">
        <v>8.5954175999999993</v>
      </c>
      <c r="C478">
        <v>2.5738500480000099</v>
      </c>
      <c r="D478">
        <v>3.7</v>
      </c>
      <c r="E478">
        <v>49.828640649433801</v>
      </c>
      <c r="F478">
        <v>11.269186406323399</v>
      </c>
      <c r="G478">
        <v>561.52823985217503</v>
      </c>
      <c r="H478">
        <v>4.9549468000000001</v>
      </c>
      <c r="I478">
        <v>-74.020543500000002</v>
      </c>
      <c r="J478">
        <v>0</v>
      </c>
      <c r="K478">
        <v>0</v>
      </c>
      <c r="L478">
        <v>0</v>
      </c>
    </row>
    <row r="479" spans="1:12" x14ac:dyDescent="0.25">
      <c r="A479" t="s">
        <v>12407</v>
      </c>
      <c r="B479">
        <v>17.190835199999999</v>
      </c>
      <c r="C479">
        <v>2.57862528000001</v>
      </c>
      <c r="D479">
        <v>11.1</v>
      </c>
      <c r="E479">
        <v>49.751703301492299</v>
      </c>
      <c r="F479">
        <v>11.376499681264599</v>
      </c>
      <c r="G479">
        <v>566.00023675180296</v>
      </c>
      <c r="H479">
        <v>4.9549365999999999</v>
      </c>
      <c r="I479">
        <v>-74.020564660000005</v>
      </c>
      <c r="J479">
        <v>0</v>
      </c>
      <c r="K479">
        <v>0</v>
      </c>
      <c r="L479">
        <v>0</v>
      </c>
    </row>
    <row r="480" spans="1:12" x14ac:dyDescent="0.25">
      <c r="A480" t="s">
        <v>12408</v>
      </c>
      <c r="B480">
        <v>8.5954175999999993</v>
      </c>
      <c r="C480">
        <v>2.58101289600001</v>
      </c>
      <c r="D480">
        <v>11.1</v>
      </c>
      <c r="E480">
        <v>49.745013097323501</v>
      </c>
      <c r="F480">
        <v>11.1591902995086</v>
      </c>
      <c r="G480">
        <v>555.11406760458306</v>
      </c>
      <c r="H480">
        <v>4.9549250999999996</v>
      </c>
      <c r="I480">
        <v>-74.020590499999997</v>
      </c>
      <c r="J480">
        <v>0</v>
      </c>
      <c r="K480">
        <v>0</v>
      </c>
      <c r="L480">
        <v>0</v>
      </c>
    </row>
    <row r="481" spans="1:12" x14ac:dyDescent="0.25">
      <c r="A481" t="s">
        <v>12409</v>
      </c>
      <c r="B481">
        <v>17.190835199999999</v>
      </c>
      <c r="C481">
        <v>2.5857881280000101</v>
      </c>
      <c r="D481">
        <v>11.1</v>
      </c>
      <c r="E481">
        <v>49.8186053431806</v>
      </c>
      <c r="F481">
        <v>11.293331893185201</v>
      </c>
      <c r="G481">
        <v>562.61804459614905</v>
      </c>
      <c r="H481">
        <v>4.9549183000000001</v>
      </c>
      <c r="I481">
        <v>-74.02062316</v>
      </c>
      <c r="J481">
        <v>0</v>
      </c>
      <c r="K481">
        <v>0</v>
      </c>
      <c r="L481">
        <v>0</v>
      </c>
    </row>
    <row r="482" spans="1:12" x14ac:dyDescent="0.25">
      <c r="A482" t="s">
        <v>12410</v>
      </c>
      <c r="B482">
        <v>17.190835199999999</v>
      </c>
      <c r="C482">
        <v>2.5905633600000102</v>
      </c>
      <c r="D482">
        <v>11.1</v>
      </c>
      <c r="E482">
        <v>49.721597382732597</v>
      </c>
      <c r="F482">
        <v>11.3067460525528</v>
      </c>
      <c r="G482">
        <v>562.18947493383496</v>
      </c>
      <c r="H482">
        <v>4.9548949999999996</v>
      </c>
      <c r="I482">
        <v>-74.020654329999999</v>
      </c>
      <c r="J482">
        <v>0</v>
      </c>
      <c r="K482">
        <v>0</v>
      </c>
      <c r="L482">
        <v>0</v>
      </c>
    </row>
    <row r="483" spans="1:12" x14ac:dyDescent="0.25">
      <c r="A483" t="s">
        <v>12411</v>
      </c>
      <c r="B483">
        <v>17.190835199999999</v>
      </c>
      <c r="C483">
        <v>2.5953385920000098</v>
      </c>
      <c r="D483">
        <v>22.80125</v>
      </c>
      <c r="E483">
        <v>51.1700265852839</v>
      </c>
      <c r="F483">
        <v>5.8740115086519902</v>
      </c>
      <c r="G483">
        <v>300.57332505998602</v>
      </c>
      <c r="H483">
        <v>4.9548762999999996</v>
      </c>
      <c r="I483">
        <v>-74.020682660000006</v>
      </c>
      <c r="J483">
        <v>0</v>
      </c>
      <c r="K483">
        <v>0</v>
      </c>
      <c r="L483">
        <v>0</v>
      </c>
    </row>
    <row r="484" spans="1:12" x14ac:dyDescent="0.25">
      <c r="A484" t="s">
        <v>12412</v>
      </c>
      <c r="B484">
        <v>17.190835199999999</v>
      </c>
      <c r="C484">
        <v>2.5953385920000098</v>
      </c>
      <c r="D484">
        <v>11.1</v>
      </c>
      <c r="E484">
        <v>51.1700265852839</v>
      </c>
      <c r="F484">
        <v>5.8740115086519902</v>
      </c>
      <c r="G484">
        <v>300.57332505998602</v>
      </c>
      <c r="H484">
        <v>4.9548762999999996</v>
      </c>
      <c r="I484">
        <v>-74.020682660000006</v>
      </c>
      <c r="J484">
        <v>0</v>
      </c>
      <c r="K484">
        <v>0</v>
      </c>
      <c r="L484">
        <v>0</v>
      </c>
    </row>
    <row r="485" spans="1:12" x14ac:dyDescent="0.25">
      <c r="A485" t="s">
        <v>12413</v>
      </c>
      <c r="B485">
        <v>8.5954175999999993</v>
      </c>
      <c r="C485">
        <v>2.5977262080000099</v>
      </c>
      <c r="D485">
        <v>11.1</v>
      </c>
      <c r="E485">
        <v>52.397679050263903</v>
      </c>
      <c r="F485">
        <v>0.119337139927367</v>
      </c>
      <c r="G485">
        <v>6.2529891566906297</v>
      </c>
      <c r="H485">
        <v>4.9548667999999996</v>
      </c>
      <c r="I485">
        <v>-74.020708330000005</v>
      </c>
      <c r="J485">
        <v>0</v>
      </c>
      <c r="K485">
        <v>0</v>
      </c>
      <c r="L485">
        <v>0</v>
      </c>
    </row>
    <row r="486" spans="1:12" x14ac:dyDescent="0.25">
      <c r="A486" t="s">
        <v>12414</v>
      </c>
      <c r="B486">
        <v>17.190835199999999</v>
      </c>
      <c r="C486">
        <v>2.6025014400000099</v>
      </c>
      <c r="D486">
        <v>3.7</v>
      </c>
      <c r="E486">
        <v>50.7084024976348</v>
      </c>
      <c r="F486">
        <v>6.6708125750907898</v>
      </c>
      <c r="G486">
        <v>338.26624904398699</v>
      </c>
      <c r="H486">
        <v>4.9548500000000004</v>
      </c>
      <c r="I486">
        <v>-74.020725830000003</v>
      </c>
      <c r="J486">
        <v>0</v>
      </c>
      <c r="K486">
        <v>0</v>
      </c>
      <c r="L486">
        <v>0</v>
      </c>
    </row>
    <row r="487" spans="1:12" x14ac:dyDescent="0.25">
      <c r="A487" t="s">
        <v>12415</v>
      </c>
      <c r="B487">
        <v>17.190835199999999</v>
      </c>
      <c r="C487">
        <v>2.60727667200001</v>
      </c>
      <c r="D487">
        <v>3.7</v>
      </c>
      <c r="E487">
        <v>49.778464118167598</v>
      </c>
      <c r="F487">
        <v>11.2343095919675</v>
      </c>
      <c r="G487">
        <v>559.22667691614197</v>
      </c>
      <c r="H487">
        <v>4.9548215000000004</v>
      </c>
      <c r="I487">
        <v>-74.020754830000001</v>
      </c>
      <c r="J487">
        <v>0</v>
      </c>
      <c r="K487">
        <v>0</v>
      </c>
      <c r="L487">
        <v>0</v>
      </c>
    </row>
    <row r="488" spans="1:12" x14ac:dyDescent="0.25">
      <c r="A488" t="s">
        <v>12416</v>
      </c>
      <c r="B488">
        <v>8.5954175999999993</v>
      </c>
      <c r="C488">
        <v>2.60966428800001</v>
      </c>
      <c r="D488">
        <v>3.7</v>
      </c>
      <c r="E488">
        <v>49.721597382732597</v>
      </c>
      <c r="F488">
        <v>10.982123395855499</v>
      </c>
      <c r="G488">
        <v>546.04871789621996</v>
      </c>
      <c r="H488">
        <v>4.9548025999999998</v>
      </c>
      <c r="I488">
        <v>-74.020780329999994</v>
      </c>
      <c r="J488">
        <v>0</v>
      </c>
      <c r="K488">
        <v>0</v>
      </c>
      <c r="L488">
        <v>0</v>
      </c>
    </row>
    <row r="489" spans="1:12" x14ac:dyDescent="0.25">
      <c r="A489" t="s">
        <v>12417</v>
      </c>
      <c r="B489">
        <v>17.190835199999999</v>
      </c>
      <c r="C489">
        <v>2.6144395200000101</v>
      </c>
      <c r="D489">
        <v>12.95</v>
      </c>
      <c r="E489">
        <v>49.728287586901402</v>
      </c>
      <c r="F489">
        <v>10.890907112155499</v>
      </c>
      <c r="G489">
        <v>541.58616095549996</v>
      </c>
      <c r="H489">
        <v>4.9547761000000001</v>
      </c>
      <c r="I489">
        <v>-74.020812160000006</v>
      </c>
      <c r="J489">
        <v>0</v>
      </c>
      <c r="K489">
        <v>0</v>
      </c>
      <c r="L489">
        <v>0</v>
      </c>
    </row>
    <row r="490" spans="1:12" x14ac:dyDescent="0.25">
      <c r="A490" t="s">
        <v>12418</v>
      </c>
      <c r="B490">
        <v>17.190835199999999</v>
      </c>
      <c r="C490">
        <v>2.6192147520000102</v>
      </c>
      <c r="D490">
        <v>3.7</v>
      </c>
      <c r="E490">
        <v>49.731632688985798</v>
      </c>
      <c r="F490">
        <v>10.856030297799601</v>
      </c>
      <c r="G490">
        <v>539.88811123067205</v>
      </c>
      <c r="H490">
        <v>4.9547600000000003</v>
      </c>
      <c r="I490">
        <v>-74.020840829999997</v>
      </c>
      <c r="J490">
        <v>0</v>
      </c>
      <c r="K490">
        <v>0</v>
      </c>
      <c r="L490">
        <v>0</v>
      </c>
    </row>
    <row r="491" spans="1:12" x14ac:dyDescent="0.25">
      <c r="A491" t="s">
        <v>12419</v>
      </c>
      <c r="B491">
        <v>17.190835199999999</v>
      </c>
      <c r="C491">
        <v>2.6239899840000098</v>
      </c>
      <c r="D491">
        <v>3.7</v>
      </c>
      <c r="E491">
        <v>49.704871872310498</v>
      </c>
      <c r="F491">
        <v>10.8372504746849</v>
      </c>
      <c r="G491">
        <v>538.66414629234896</v>
      </c>
      <c r="H491">
        <v>4.9547296000000003</v>
      </c>
      <c r="I491">
        <v>-74.020877499999997</v>
      </c>
      <c r="J491">
        <v>0</v>
      </c>
      <c r="K491">
        <v>0</v>
      </c>
      <c r="L491">
        <v>0</v>
      </c>
    </row>
    <row r="492" spans="1:12" x14ac:dyDescent="0.25">
      <c r="A492" t="s">
        <v>12420</v>
      </c>
      <c r="B492">
        <v>25.7862528</v>
      </c>
      <c r="C492">
        <v>2.6311528320000099</v>
      </c>
      <c r="D492">
        <v>30.778449999999999</v>
      </c>
      <c r="E492">
        <v>49.681456157719602</v>
      </c>
      <c r="F492">
        <v>10.8399333065584</v>
      </c>
      <c r="G492">
        <v>538.54367132238701</v>
      </c>
      <c r="H492">
        <v>4.9546948000000004</v>
      </c>
      <c r="I492">
        <v>-74.020917159999996</v>
      </c>
      <c r="J492">
        <v>0</v>
      </c>
      <c r="K492">
        <v>0</v>
      </c>
      <c r="L492">
        <v>0</v>
      </c>
    </row>
    <row r="493" spans="1:12" x14ac:dyDescent="0.25">
      <c r="A493" t="s">
        <v>12421</v>
      </c>
      <c r="B493">
        <v>25.7862528</v>
      </c>
      <c r="C493">
        <v>2.6311528320000099</v>
      </c>
      <c r="D493">
        <v>12.95</v>
      </c>
      <c r="E493">
        <v>49.681456157719602</v>
      </c>
      <c r="F493">
        <v>10.8399333065584</v>
      </c>
      <c r="G493">
        <v>538.54367132238701</v>
      </c>
      <c r="H493">
        <v>4.9546948000000004</v>
      </c>
      <c r="I493">
        <v>-74.020917159999996</v>
      </c>
      <c r="J493">
        <v>0</v>
      </c>
      <c r="K493">
        <v>0</v>
      </c>
      <c r="L493">
        <v>0</v>
      </c>
    </row>
    <row r="494" spans="1:12" x14ac:dyDescent="0.25">
      <c r="A494" t="s">
        <v>12422</v>
      </c>
      <c r="B494">
        <v>17.190835199999999</v>
      </c>
      <c r="C494">
        <v>2.63592806400001</v>
      </c>
      <c r="D494">
        <v>3.7</v>
      </c>
      <c r="E494">
        <v>49.668075749381998</v>
      </c>
      <c r="F494">
        <v>10.3650720649433</v>
      </c>
      <c r="G494">
        <v>514.813184469411</v>
      </c>
      <c r="H494">
        <v>4.9546536000000003</v>
      </c>
      <c r="I494">
        <v>-74.020954329999995</v>
      </c>
      <c r="J494">
        <v>0</v>
      </c>
      <c r="K494">
        <v>0</v>
      </c>
      <c r="L494">
        <v>0</v>
      </c>
    </row>
    <row r="495" spans="1:12" x14ac:dyDescent="0.25">
      <c r="A495" t="s">
        <v>12423</v>
      </c>
      <c r="B495">
        <v>25.7862528</v>
      </c>
      <c r="C495">
        <v>2.6430909120000101</v>
      </c>
      <c r="D495">
        <v>3.7</v>
      </c>
      <c r="E495">
        <v>49.778464118167598</v>
      </c>
      <c r="F495">
        <v>10.6172582610553</v>
      </c>
      <c r="G495">
        <v>528.51080938126199</v>
      </c>
      <c r="H495">
        <v>4.9545972999999996</v>
      </c>
      <c r="I495">
        <v>-74.020972159999999</v>
      </c>
      <c r="J495">
        <v>0</v>
      </c>
      <c r="K495">
        <v>0</v>
      </c>
      <c r="L495">
        <v>0</v>
      </c>
    </row>
    <row r="496" spans="1:12" x14ac:dyDescent="0.25">
      <c r="A496" t="s">
        <v>12424</v>
      </c>
      <c r="B496">
        <v>25.7862528</v>
      </c>
      <c r="C496">
        <v>2.6502537600000098</v>
      </c>
      <c r="D496">
        <v>3.7</v>
      </c>
      <c r="E496">
        <v>49.561032482680702</v>
      </c>
      <c r="F496">
        <v>10.416045870540399</v>
      </c>
      <c r="G496">
        <v>516.22998773094901</v>
      </c>
      <c r="H496">
        <v>4.9545488000000004</v>
      </c>
      <c r="I496">
        <v>-74.020988160000002</v>
      </c>
      <c r="J496">
        <v>0</v>
      </c>
      <c r="K496">
        <v>0</v>
      </c>
      <c r="L496">
        <v>0</v>
      </c>
    </row>
    <row r="497" spans="1:12" x14ac:dyDescent="0.25">
      <c r="A497" t="s">
        <v>12425</v>
      </c>
      <c r="B497">
        <v>17.190835199999999</v>
      </c>
      <c r="C497">
        <v>2.6550289920000099</v>
      </c>
      <c r="D497">
        <v>3.7</v>
      </c>
      <c r="E497">
        <v>49.694836566057297</v>
      </c>
      <c r="F497">
        <v>10.483116667378701</v>
      </c>
      <c r="G497">
        <v>520.95676948829896</v>
      </c>
      <c r="H497">
        <v>4.9544983</v>
      </c>
      <c r="I497">
        <v>-74.02101116</v>
      </c>
      <c r="J497">
        <v>0</v>
      </c>
      <c r="K497">
        <v>0</v>
      </c>
      <c r="L497">
        <v>0</v>
      </c>
    </row>
    <row r="498" spans="1:12" x14ac:dyDescent="0.25">
      <c r="A498" t="s">
        <v>12426</v>
      </c>
      <c r="B498">
        <v>34.381670399999997</v>
      </c>
      <c r="C498">
        <v>2.66457945600001</v>
      </c>
      <c r="D498">
        <v>3.7</v>
      </c>
      <c r="E498">
        <v>49.835330853602699</v>
      </c>
      <c r="F498">
        <v>10.043132240119601</v>
      </c>
      <c r="G498">
        <v>500.50281799284602</v>
      </c>
      <c r="H498">
        <v>4.9544391000000001</v>
      </c>
      <c r="I498">
        <v>-74.021017000000001</v>
      </c>
      <c r="J498">
        <v>0</v>
      </c>
      <c r="K498">
        <v>0</v>
      </c>
      <c r="L498">
        <v>0</v>
      </c>
    </row>
    <row r="499" spans="1:12" x14ac:dyDescent="0.25">
      <c r="A499" t="s">
        <v>12427</v>
      </c>
      <c r="B499">
        <v>25.7862528</v>
      </c>
      <c r="C499">
        <v>2.6717423040000101</v>
      </c>
      <c r="D499">
        <v>3.7</v>
      </c>
      <c r="E499">
        <v>49.758393505661097</v>
      </c>
      <c r="F499">
        <v>9.9975240982696008</v>
      </c>
      <c r="G499">
        <v>497.46073816402901</v>
      </c>
      <c r="H499">
        <v>4.9543819999999998</v>
      </c>
      <c r="I499">
        <v>-74.021029330000005</v>
      </c>
      <c r="J499">
        <v>0</v>
      </c>
      <c r="K499">
        <v>0</v>
      </c>
      <c r="L499">
        <v>0</v>
      </c>
    </row>
    <row r="500" spans="1:12" x14ac:dyDescent="0.25">
      <c r="A500" t="s">
        <v>12428</v>
      </c>
      <c r="B500">
        <v>25.7862528</v>
      </c>
      <c r="C500">
        <v>2.6789051520000098</v>
      </c>
      <c r="D500">
        <v>3.7</v>
      </c>
      <c r="E500">
        <v>49.765083709830002</v>
      </c>
      <c r="F500">
        <v>10.249710294381501</v>
      </c>
      <c r="G500">
        <v>510.07769080140298</v>
      </c>
      <c r="H500">
        <v>4.9543233000000004</v>
      </c>
      <c r="I500">
        <v>-74.021034999999998</v>
      </c>
      <c r="J500">
        <v>0</v>
      </c>
      <c r="K500">
        <v>0</v>
      </c>
      <c r="L500">
        <v>0</v>
      </c>
    </row>
    <row r="501" spans="1:12" x14ac:dyDescent="0.25">
      <c r="A501" t="s">
        <v>12429</v>
      </c>
      <c r="B501">
        <v>34.381670399999997</v>
      </c>
      <c r="C501">
        <v>2.6884556160000099</v>
      </c>
      <c r="D501">
        <v>3.7</v>
      </c>
      <c r="E501">
        <v>49.801879832758502</v>
      </c>
      <c r="F501">
        <v>9.9653301157872196</v>
      </c>
      <c r="G501">
        <v>496.29217292020502</v>
      </c>
      <c r="H501">
        <v>4.9542655</v>
      </c>
      <c r="I501">
        <v>-74.021034</v>
      </c>
      <c r="J501">
        <v>0</v>
      </c>
      <c r="K501">
        <v>0</v>
      </c>
      <c r="L501">
        <v>0</v>
      </c>
    </row>
    <row r="502" spans="1:12" x14ac:dyDescent="0.25">
      <c r="A502" t="s">
        <v>12430</v>
      </c>
      <c r="B502">
        <v>34.381670399999997</v>
      </c>
      <c r="C502">
        <v>2.6980060800000101</v>
      </c>
      <c r="D502">
        <v>3.7</v>
      </c>
      <c r="E502">
        <v>49.888852486953297</v>
      </c>
      <c r="F502">
        <v>9.6004649809869598</v>
      </c>
      <c r="G502">
        <v>478.95618124262</v>
      </c>
      <c r="H502">
        <v>4.9542085</v>
      </c>
      <c r="I502">
        <v>-74.021023330000006</v>
      </c>
      <c r="J502">
        <v>0</v>
      </c>
      <c r="K502">
        <v>0</v>
      </c>
      <c r="L502">
        <v>0</v>
      </c>
    </row>
    <row r="503" spans="1:12" x14ac:dyDescent="0.25">
      <c r="A503" t="s">
        <v>12431</v>
      </c>
      <c r="B503">
        <v>34.381670399999997</v>
      </c>
      <c r="C503">
        <v>2.7075565440000098</v>
      </c>
      <c r="D503">
        <v>3.7</v>
      </c>
      <c r="E503">
        <v>49.959099630726001</v>
      </c>
      <c r="F503">
        <v>9.3751071036103397</v>
      </c>
      <c r="G503">
        <v>468.37190983799599</v>
      </c>
      <c r="H503">
        <v>4.9541450999999999</v>
      </c>
      <c r="I503">
        <v>-74.021000659999999</v>
      </c>
      <c r="J503">
        <v>0</v>
      </c>
      <c r="K503">
        <v>0</v>
      </c>
      <c r="L503">
        <v>0</v>
      </c>
    </row>
    <row r="504" spans="1:12" x14ac:dyDescent="0.25">
      <c r="A504" t="s">
        <v>12432</v>
      </c>
      <c r="B504">
        <v>34.381670399999997</v>
      </c>
      <c r="C504">
        <v>2.7171070080000099</v>
      </c>
      <c r="D504">
        <v>3.7</v>
      </c>
      <c r="E504">
        <v>49.972480039063598</v>
      </c>
      <c r="F504">
        <v>9.4716890510574601</v>
      </c>
      <c r="G504">
        <v>473.32379204018702</v>
      </c>
      <c r="H504">
        <v>4.9540782999999999</v>
      </c>
      <c r="I504">
        <v>-74.020964160000005</v>
      </c>
      <c r="J504">
        <v>0</v>
      </c>
      <c r="K504">
        <v>0</v>
      </c>
      <c r="L504">
        <v>0</v>
      </c>
    </row>
    <row r="505" spans="1:12" x14ac:dyDescent="0.25">
      <c r="A505" t="s">
        <v>12433</v>
      </c>
      <c r="B505">
        <v>42.977088000000002</v>
      </c>
      <c r="C505">
        <v>2.7290450880000101</v>
      </c>
      <c r="D505">
        <v>57.35</v>
      </c>
      <c r="E505">
        <v>49.942374120303903</v>
      </c>
      <c r="F505">
        <v>9.4046182542191801</v>
      </c>
      <c r="G505">
        <v>469.68896331085398</v>
      </c>
      <c r="H505">
        <v>4.9540347999999996</v>
      </c>
      <c r="I505">
        <v>-74.020903160000003</v>
      </c>
      <c r="J505">
        <v>0</v>
      </c>
      <c r="K505">
        <v>0</v>
      </c>
      <c r="L505">
        <v>0</v>
      </c>
    </row>
    <row r="506" spans="1:12" x14ac:dyDescent="0.25">
      <c r="A506" t="s">
        <v>12434</v>
      </c>
      <c r="B506">
        <v>34.381670399999997</v>
      </c>
      <c r="C506">
        <v>2.7385955520000098</v>
      </c>
      <c r="D506">
        <v>57.35</v>
      </c>
      <c r="E506">
        <v>49.999240855738996</v>
      </c>
      <c r="F506">
        <v>8.9914621456953601</v>
      </c>
      <c r="G506">
        <v>449.56628146788199</v>
      </c>
      <c r="H506">
        <v>4.9540093000000001</v>
      </c>
      <c r="I506">
        <v>-74.020838499999996</v>
      </c>
      <c r="J506">
        <v>0</v>
      </c>
      <c r="K506">
        <v>0</v>
      </c>
      <c r="L506">
        <v>0</v>
      </c>
    </row>
    <row r="507" spans="1:12" x14ac:dyDescent="0.25">
      <c r="A507" t="s">
        <v>12435</v>
      </c>
      <c r="B507">
        <v>42.977088000000002</v>
      </c>
      <c r="C507">
        <v>2.75053363200001</v>
      </c>
      <c r="D507">
        <v>57.35</v>
      </c>
      <c r="E507">
        <v>50.062797795342803</v>
      </c>
      <c r="F507">
        <v>8.7526901089510698</v>
      </c>
      <c r="G507">
        <v>438.18415508971498</v>
      </c>
      <c r="H507">
        <v>4.9540008000000002</v>
      </c>
      <c r="I507">
        <v>-74.020756160000005</v>
      </c>
      <c r="J507">
        <v>0</v>
      </c>
      <c r="K507">
        <v>0</v>
      </c>
      <c r="L507">
        <v>0</v>
      </c>
    </row>
    <row r="508" spans="1:12" x14ac:dyDescent="0.25">
      <c r="A508" t="s">
        <v>12436</v>
      </c>
      <c r="B508">
        <v>34.381670399999997</v>
      </c>
      <c r="C508">
        <v>2.7600840960000101</v>
      </c>
      <c r="D508">
        <v>57.35</v>
      </c>
      <c r="E508">
        <v>49.949064324472801</v>
      </c>
      <c r="F508">
        <v>9.2195028549455191</v>
      </c>
      <c r="G508">
        <v>460.50554114133399</v>
      </c>
      <c r="H508">
        <v>4.9540094999999997</v>
      </c>
      <c r="I508">
        <v>-74.020665500000007</v>
      </c>
      <c r="J508">
        <v>0</v>
      </c>
      <c r="K508">
        <v>0</v>
      </c>
      <c r="L508">
        <v>0</v>
      </c>
    </row>
    <row r="509" spans="1:12" x14ac:dyDescent="0.25">
      <c r="A509" t="s">
        <v>12437</v>
      </c>
      <c r="B509">
        <v>42.977088000000002</v>
      </c>
      <c r="C509">
        <v>2.7720221760000099</v>
      </c>
      <c r="D509">
        <v>57.35</v>
      </c>
      <c r="E509">
        <v>49.949064324472801</v>
      </c>
      <c r="F509">
        <v>9.2195028549455191</v>
      </c>
      <c r="G509">
        <v>460.50554114133399</v>
      </c>
      <c r="H509">
        <v>4.9540325000000003</v>
      </c>
      <c r="I509">
        <v>-74.020562490000003</v>
      </c>
      <c r="J509">
        <v>0</v>
      </c>
      <c r="K509">
        <v>0</v>
      </c>
      <c r="L509">
        <v>0</v>
      </c>
    </row>
    <row r="510" spans="1:12" x14ac:dyDescent="0.25">
      <c r="A510" t="s">
        <v>12438</v>
      </c>
      <c r="B510">
        <v>42.977088000000002</v>
      </c>
      <c r="C510">
        <v>2.7839602560000101</v>
      </c>
      <c r="D510">
        <v>57.35</v>
      </c>
      <c r="E510">
        <v>50.062797795342803</v>
      </c>
      <c r="F510">
        <v>8.4039219653920103</v>
      </c>
      <c r="G510">
        <v>420.72384604126</v>
      </c>
      <c r="H510">
        <v>4.954072</v>
      </c>
      <c r="I510">
        <v>-74.020472330000004</v>
      </c>
      <c r="J510">
        <v>0</v>
      </c>
      <c r="K510">
        <v>0</v>
      </c>
      <c r="L510">
        <v>0</v>
      </c>
    </row>
    <row r="511" spans="1:12" x14ac:dyDescent="0.25">
      <c r="A511" t="s">
        <v>12439</v>
      </c>
      <c r="B511">
        <v>42.977088000000002</v>
      </c>
      <c r="C511">
        <v>2.7839602560000101</v>
      </c>
      <c r="D511">
        <v>12.95</v>
      </c>
      <c r="E511">
        <v>49.9758251411481</v>
      </c>
      <c r="F511">
        <v>8.8063467464216991</v>
      </c>
      <c r="G511">
        <v>440.104445131489</v>
      </c>
      <c r="H511">
        <v>4.954072</v>
      </c>
      <c r="I511">
        <v>-74.020472330000004</v>
      </c>
      <c r="J511">
        <v>0</v>
      </c>
      <c r="K511">
        <v>0</v>
      </c>
      <c r="L511">
        <v>0</v>
      </c>
    </row>
    <row r="512" spans="1:12" x14ac:dyDescent="0.25">
      <c r="A512" t="s">
        <v>12440</v>
      </c>
      <c r="B512">
        <v>34.381670399999997</v>
      </c>
      <c r="C512">
        <v>2.7935107200000102</v>
      </c>
      <c r="D512">
        <v>57.35</v>
      </c>
      <c r="E512">
        <v>49.9758251411481</v>
      </c>
      <c r="F512">
        <v>8.8063467464216991</v>
      </c>
      <c r="G512">
        <v>440.104445131489</v>
      </c>
      <c r="H512">
        <v>4.9541266000000004</v>
      </c>
      <c r="I512">
        <v>-74.020374500000003</v>
      </c>
      <c r="J512">
        <v>0</v>
      </c>
      <c r="K512">
        <v>0</v>
      </c>
      <c r="L512">
        <v>0</v>
      </c>
    </row>
    <row r="513" spans="1:12" x14ac:dyDescent="0.25">
      <c r="A513" t="s">
        <v>12441</v>
      </c>
      <c r="B513">
        <v>51.5725056</v>
      </c>
      <c r="C513">
        <v>2.80783641600001</v>
      </c>
      <c r="D513">
        <v>57.35</v>
      </c>
      <c r="E513">
        <v>52.039753127231599</v>
      </c>
      <c r="F513">
        <v>0.46810528348643698</v>
      </c>
      <c r="G513">
        <v>24.360083390187</v>
      </c>
      <c r="H513">
        <v>4.9541664000000001</v>
      </c>
      <c r="I513">
        <v>-74.020283160000005</v>
      </c>
      <c r="J513">
        <v>0</v>
      </c>
      <c r="K513">
        <v>0</v>
      </c>
      <c r="L513">
        <v>0</v>
      </c>
    </row>
    <row r="514" spans="1:12" x14ac:dyDescent="0.25">
      <c r="A514" t="s">
        <v>12442</v>
      </c>
      <c r="B514">
        <v>42.977088000000002</v>
      </c>
      <c r="C514">
        <v>2.8197744960000102</v>
      </c>
      <c r="D514">
        <v>57.35</v>
      </c>
      <c r="E514">
        <v>51.651721285439599</v>
      </c>
      <c r="F514">
        <v>1.6619654672078601</v>
      </c>
      <c r="G514">
        <v>85.843377098245995</v>
      </c>
      <c r="H514">
        <v>4.9542085</v>
      </c>
      <c r="I514">
        <v>-74.020183500000002</v>
      </c>
      <c r="J514">
        <v>0</v>
      </c>
      <c r="K514">
        <v>0</v>
      </c>
      <c r="L514">
        <v>0</v>
      </c>
    </row>
    <row r="515" spans="1:12" x14ac:dyDescent="0.25">
      <c r="A515" t="s">
        <v>12443</v>
      </c>
      <c r="B515">
        <v>42.977088000000002</v>
      </c>
      <c r="C515">
        <v>2.8317125760000099</v>
      </c>
      <c r="D515">
        <v>57.35</v>
      </c>
      <c r="E515">
        <v>50.066142897427198</v>
      </c>
      <c r="F515">
        <v>8.7339102858363606</v>
      </c>
      <c r="G515">
        <v>437.27320042399299</v>
      </c>
      <c r="H515">
        <v>4.9542468</v>
      </c>
      <c r="I515">
        <v>-74.020083159999999</v>
      </c>
      <c r="J515">
        <v>0</v>
      </c>
      <c r="K515">
        <v>0</v>
      </c>
      <c r="L515">
        <v>0</v>
      </c>
    </row>
    <row r="516" spans="1:12" x14ac:dyDescent="0.25">
      <c r="A516" t="s">
        <v>12444</v>
      </c>
      <c r="B516">
        <v>42.977088000000002</v>
      </c>
      <c r="C516">
        <v>2.8436506560000101</v>
      </c>
      <c r="D516">
        <v>57.35</v>
      </c>
      <c r="E516">
        <v>50.270194124576498</v>
      </c>
      <c r="F516">
        <v>8.0578366537064703</v>
      </c>
      <c r="G516">
        <v>405.06901280595201</v>
      </c>
      <c r="H516">
        <v>4.9542929999999998</v>
      </c>
      <c r="I516">
        <v>-74.019973829999998</v>
      </c>
      <c r="J516">
        <v>0</v>
      </c>
      <c r="K516">
        <v>0</v>
      </c>
      <c r="L516">
        <v>0</v>
      </c>
    </row>
    <row r="517" spans="1:12" x14ac:dyDescent="0.25">
      <c r="A517" t="s">
        <v>12445</v>
      </c>
      <c r="B517">
        <v>51.5725056</v>
      </c>
      <c r="C517">
        <v>2.8579763520000099</v>
      </c>
      <c r="D517">
        <v>57.35</v>
      </c>
      <c r="E517">
        <v>52.146796393932902</v>
      </c>
      <c r="F517">
        <v>0.11128864430676701</v>
      </c>
      <c r="G517">
        <v>5.8033462756218501</v>
      </c>
      <c r="H517">
        <v>4.9543417999999999</v>
      </c>
      <c r="I517">
        <v>-74.019867660000003</v>
      </c>
      <c r="J517">
        <v>0</v>
      </c>
      <c r="K517">
        <v>0</v>
      </c>
      <c r="L517">
        <v>0</v>
      </c>
    </row>
    <row r="518" spans="1:12" x14ac:dyDescent="0.25">
      <c r="A518" t="s">
        <v>12446</v>
      </c>
      <c r="B518">
        <v>34.381670399999997</v>
      </c>
      <c r="C518">
        <v>2.86752681600001</v>
      </c>
      <c r="D518">
        <v>57.35</v>
      </c>
      <c r="E518">
        <v>52.203663129367897</v>
      </c>
      <c r="F518">
        <v>7.9094661824392107E-2</v>
      </c>
      <c r="G518">
        <v>4.12903108121185</v>
      </c>
      <c r="H518">
        <v>4.9543872999999996</v>
      </c>
      <c r="I518">
        <v>-74.019766000000004</v>
      </c>
      <c r="J518">
        <v>0</v>
      </c>
      <c r="K518">
        <v>0</v>
      </c>
      <c r="L518">
        <v>0</v>
      </c>
    </row>
    <row r="519" spans="1:12" x14ac:dyDescent="0.25">
      <c r="A519" t="s">
        <v>12447</v>
      </c>
      <c r="B519">
        <v>42.977088000000002</v>
      </c>
      <c r="C519">
        <v>2.8794648960000102</v>
      </c>
      <c r="D519">
        <v>57.35</v>
      </c>
      <c r="E519">
        <v>52.233769048127598</v>
      </c>
      <c r="F519">
        <v>8.1777493697927597E-2</v>
      </c>
      <c r="G519">
        <v>4.27154671915227</v>
      </c>
      <c r="H519">
        <v>4.9544356000000001</v>
      </c>
      <c r="I519">
        <v>-74.019667330000004</v>
      </c>
      <c r="J519">
        <v>0</v>
      </c>
      <c r="K519">
        <v>0</v>
      </c>
      <c r="L519">
        <v>0</v>
      </c>
    </row>
    <row r="520" spans="1:12" x14ac:dyDescent="0.25">
      <c r="A520" t="s">
        <v>12448</v>
      </c>
      <c r="B520">
        <v>42.977088000000002</v>
      </c>
      <c r="C520">
        <v>2.89140297600001</v>
      </c>
      <c r="D520">
        <v>3.7</v>
      </c>
      <c r="E520">
        <v>52.260529864802997</v>
      </c>
      <c r="F520">
        <v>8.1777493697927597E-2</v>
      </c>
      <c r="G520">
        <v>4.2737351516692801</v>
      </c>
      <c r="H520">
        <v>4.9544899999999998</v>
      </c>
      <c r="I520">
        <v>-74.019591000000005</v>
      </c>
      <c r="J520">
        <v>0</v>
      </c>
      <c r="K520">
        <v>0</v>
      </c>
      <c r="L520">
        <v>0</v>
      </c>
    </row>
    <row r="521" spans="1:12" x14ac:dyDescent="0.25">
      <c r="A521" t="s">
        <v>12449</v>
      </c>
      <c r="B521">
        <v>42.977088000000002</v>
      </c>
      <c r="C521">
        <v>2.9033410560000101</v>
      </c>
      <c r="D521">
        <v>3.7</v>
      </c>
      <c r="E521">
        <v>52.280600477309399</v>
      </c>
      <c r="F521">
        <v>8.7143157444991404E-2</v>
      </c>
      <c r="G521">
        <v>4.5558965987128701</v>
      </c>
      <c r="H521">
        <v>4.9545440000000003</v>
      </c>
      <c r="I521">
        <v>-74.019512500000005</v>
      </c>
      <c r="J521">
        <v>0</v>
      </c>
      <c r="K521">
        <v>0</v>
      </c>
      <c r="L521">
        <v>0</v>
      </c>
    </row>
    <row r="522" spans="1:12" x14ac:dyDescent="0.25">
      <c r="A522" t="s">
        <v>12450</v>
      </c>
      <c r="B522">
        <v>34.381670399999997</v>
      </c>
      <c r="C522">
        <v>2.9128915200000098</v>
      </c>
      <c r="D522">
        <v>3.7</v>
      </c>
      <c r="E522">
        <v>52.297325987731497</v>
      </c>
      <c r="F522">
        <v>8.9825989318526894E-2</v>
      </c>
      <c r="G522">
        <v>4.6976590455614904</v>
      </c>
      <c r="H522">
        <v>4.9546038000000001</v>
      </c>
      <c r="I522">
        <v>-74.01944383</v>
      </c>
      <c r="J522">
        <v>0</v>
      </c>
      <c r="K522">
        <v>0</v>
      </c>
      <c r="L522">
        <v>0</v>
      </c>
    </row>
    <row r="523" spans="1:12" x14ac:dyDescent="0.25">
      <c r="A523" t="s">
        <v>12451</v>
      </c>
      <c r="B523">
        <v>34.381670399999997</v>
      </c>
      <c r="C523">
        <v>2.9128915200000098</v>
      </c>
      <c r="D523">
        <v>40.700000000000003</v>
      </c>
      <c r="E523">
        <v>52.297325987731497</v>
      </c>
      <c r="F523">
        <v>8.9825989318526894E-2</v>
      </c>
      <c r="G523">
        <v>4.6976590455614904</v>
      </c>
      <c r="H523">
        <v>4.9546038000000001</v>
      </c>
      <c r="I523">
        <v>-74.01944383</v>
      </c>
      <c r="J523">
        <v>0</v>
      </c>
      <c r="K523">
        <v>0</v>
      </c>
      <c r="L523">
        <v>0</v>
      </c>
    </row>
    <row r="524" spans="1:12" x14ac:dyDescent="0.25">
      <c r="A524" t="s">
        <v>12452</v>
      </c>
      <c r="B524">
        <v>42.977088000000002</v>
      </c>
      <c r="C524">
        <v>2.9248296000000198</v>
      </c>
      <c r="D524">
        <v>3.7</v>
      </c>
      <c r="E524">
        <v>52.3107063960692</v>
      </c>
      <c r="F524">
        <v>7.6411829950863805E-2</v>
      </c>
      <c r="G524">
        <v>3.9971568017460002</v>
      </c>
      <c r="H524">
        <v>4.9546602999999996</v>
      </c>
      <c r="I524">
        <v>-74.019390490000006</v>
      </c>
      <c r="J524">
        <v>0</v>
      </c>
      <c r="K524">
        <v>0</v>
      </c>
      <c r="L524">
        <v>0</v>
      </c>
    </row>
    <row r="525" spans="1:12" x14ac:dyDescent="0.25">
      <c r="A525" t="s">
        <v>12453</v>
      </c>
      <c r="B525">
        <v>34.381670399999997</v>
      </c>
      <c r="C525">
        <v>2.9343800640000199</v>
      </c>
      <c r="D525">
        <v>3.7</v>
      </c>
      <c r="E525">
        <v>52.063168841822502</v>
      </c>
      <c r="F525">
        <v>1.1361304199957301</v>
      </c>
      <c r="G525">
        <v>59.150549882568399</v>
      </c>
      <c r="H525">
        <v>4.9547087999999997</v>
      </c>
      <c r="I525">
        <v>-74.019397159999997</v>
      </c>
      <c r="J525">
        <v>0</v>
      </c>
      <c r="K525">
        <v>0</v>
      </c>
      <c r="L525">
        <v>0</v>
      </c>
    </row>
    <row r="526" spans="1:12" x14ac:dyDescent="0.25">
      <c r="A526" t="s">
        <v>12454</v>
      </c>
      <c r="B526">
        <v>34.381670399999997</v>
      </c>
      <c r="C526">
        <v>2.9439305280000201</v>
      </c>
      <c r="D526">
        <v>3.7</v>
      </c>
      <c r="E526">
        <v>49.925648609881897</v>
      </c>
      <c r="F526">
        <v>10.1263000281991</v>
      </c>
      <c r="G526">
        <v>505.56209692610503</v>
      </c>
      <c r="H526">
        <v>4.9547815999999996</v>
      </c>
      <c r="I526">
        <v>-74.019387330000001</v>
      </c>
      <c r="J526">
        <v>0</v>
      </c>
      <c r="K526">
        <v>0</v>
      </c>
      <c r="L526">
        <v>0</v>
      </c>
    </row>
    <row r="527" spans="1:12" x14ac:dyDescent="0.25">
      <c r="A527" t="s">
        <v>12455</v>
      </c>
      <c r="B527">
        <v>34.381670399999997</v>
      </c>
      <c r="C527">
        <v>2.9534809920000198</v>
      </c>
      <c r="D527">
        <v>3.7</v>
      </c>
      <c r="E527">
        <v>49.852056364024698</v>
      </c>
      <c r="F527">
        <v>10.005572593890101</v>
      </c>
      <c r="G527">
        <v>498.798368904955</v>
      </c>
      <c r="H527">
        <v>4.9548375</v>
      </c>
      <c r="I527">
        <v>-74.019429830000007</v>
      </c>
      <c r="J527">
        <v>0</v>
      </c>
      <c r="K527">
        <v>0</v>
      </c>
      <c r="L527">
        <v>0</v>
      </c>
    </row>
    <row r="528" spans="1:12" x14ac:dyDescent="0.25">
      <c r="A528" t="s">
        <v>12456</v>
      </c>
      <c r="B528">
        <v>25.7862528</v>
      </c>
      <c r="C528">
        <v>2.9606438400000199</v>
      </c>
      <c r="D528">
        <v>3.7</v>
      </c>
      <c r="E528">
        <v>49.714907178563799</v>
      </c>
      <c r="F528">
        <v>10.3838518880581</v>
      </c>
      <c r="G528">
        <v>516.23223277076295</v>
      </c>
      <c r="H528">
        <v>4.9547875000000001</v>
      </c>
      <c r="I528">
        <v>-74.019461160000006</v>
      </c>
      <c r="J528">
        <v>0</v>
      </c>
      <c r="K528">
        <v>0</v>
      </c>
      <c r="L528">
        <v>0</v>
      </c>
    </row>
    <row r="529" spans="1:12" x14ac:dyDescent="0.25">
      <c r="A529" t="s">
        <v>12457</v>
      </c>
      <c r="B529">
        <v>34.381670399999997</v>
      </c>
      <c r="C529">
        <v>2.97019430400002</v>
      </c>
      <c r="D529">
        <v>3.7</v>
      </c>
      <c r="E529">
        <v>49.842021057771497</v>
      </c>
      <c r="F529">
        <v>10.0511807357402</v>
      </c>
      <c r="G529">
        <v>500.97116188623198</v>
      </c>
      <c r="H529">
        <v>4.9548072999999997</v>
      </c>
      <c r="I529">
        <v>-74.019520330000006</v>
      </c>
      <c r="J529">
        <v>0</v>
      </c>
      <c r="K529">
        <v>0</v>
      </c>
      <c r="L529">
        <v>0</v>
      </c>
    </row>
    <row r="530" spans="1:12" x14ac:dyDescent="0.25">
      <c r="A530" t="s">
        <v>12458</v>
      </c>
      <c r="B530">
        <v>25.7862528</v>
      </c>
      <c r="C530">
        <v>2.9773571520000202</v>
      </c>
      <c r="D530">
        <v>3.7</v>
      </c>
      <c r="E530">
        <v>49.758393505661097</v>
      </c>
      <c r="F530">
        <v>10.4053145430463</v>
      </c>
      <c r="G530">
        <v>517.75173558307904</v>
      </c>
      <c r="H530">
        <v>4.9548148000000003</v>
      </c>
      <c r="I530">
        <v>-74.019571999999997</v>
      </c>
      <c r="J530">
        <v>0</v>
      </c>
      <c r="K530">
        <v>0</v>
      </c>
      <c r="L530">
        <v>0</v>
      </c>
    </row>
    <row r="531" spans="1:12" x14ac:dyDescent="0.25">
      <c r="A531" t="s">
        <v>12459</v>
      </c>
      <c r="B531">
        <v>34.381670399999997</v>
      </c>
      <c r="C531">
        <v>2.9869076160000199</v>
      </c>
      <c r="D531">
        <v>3.7</v>
      </c>
      <c r="E531">
        <v>49.768428811914397</v>
      </c>
      <c r="F531">
        <v>9.9975240982696008</v>
      </c>
      <c r="G531">
        <v>497.56106638012898</v>
      </c>
      <c r="H531">
        <v>4.9548094999999996</v>
      </c>
      <c r="I531">
        <v>-74.019632659999999</v>
      </c>
      <c r="J531">
        <v>0</v>
      </c>
      <c r="K531">
        <v>0</v>
      </c>
      <c r="L531">
        <v>0</v>
      </c>
    </row>
    <row r="532" spans="1:12" x14ac:dyDescent="0.25">
      <c r="A532" t="s">
        <v>12460</v>
      </c>
      <c r="B532">
        <v>34.381670399999997</v>
      </c>
      <c r="C532">
        <v>2.99645808000002</v>
      </c>
      <c r="D532">
        <v>57.35</v>
      </c>
      <c r="E532">
        <v>49.808570036927399</v>
      </c>
      <c r="F532">
        <v>9.9170391420636594</v>
      </c>
      <c r="G532">
        <v>493.95353866642802</v>
      </c>
      <c r="H532">
        <v>4.9547888000000002</v>
      </c>
      <c r="I532">
        <v>-74.019678830000004</v>
      </c>
      <c r="J532">
        <v>0</v>
      </c>
      <c r="K532">
        <v>0</v>
      </c>
      <c r="L532">
        <v>0</v>
      </c>
    </row>
    <row r="533" spans="1:12" x14ac:dyDescent="0.25">
      <c r="A533" t="s">
        <v>12461</v>
      </c>
      <c r="B533">
        <v>25.7862528</v>
      </c>
      <c r="C533">
        <v>3.0036209280000201</v>
      </c>
      <c r="D533">
        <v>57.35</v>
      </c>
      <c r="E533">
        <v>49.7717739139988</v>
      </c>
      <c r="F533">
        <v>10.166542506301999</v>
      </c>
      <c r="G533">
        <v>506.00685511072601</v>
      </c>
      <c r="H533">
        <v>4.9547622999999996</v>
      </c>
      <c r="I533">
        <v>-74.019708829999999</v>
      </c>
      <c r="J533">
        <v>0</v>
      </c>
      <c r="K533">
        <v>0</v>
      </c>
      <c r="L533">
        <v>0</v>
      </c>
    </row>
    <row r="534" spans="1:12" x14ac:dyDescent="0.25">
      <c r="A534" t="s">
        <v>12462</v>
      </c>
      <c r="B534">
        <v>34.381670399999997</v>
      </c>
      <c r="C534">
        <v>3.0131713920000198</v>
      </c>
      <c r="D534">
        <v>57.35</v>
      </c>
      <c r="E534">
        <v>49.781809220252001</v>
      </c>
      <c r="F534">
        <v>9.9492331245460299</v>
      </c>
      <c r="G534">
        <v>495.290825293963</v>
      </c>
      <c r="H534">
        <v>4.9547163000000003</v>
      </c>
      <c r="I534">
        <v>-74.019739000000001</v>
      </c>
      <c r="J534">
        <v>0</v>
      </c>
      <c r="K534">
        <v>0</v>
      </c>
      <c r="L534">
        <v>0</v>
      </c>
    </row>
    <row r="535" spans="1:12" x14ac:dyDescent="0.25">
      <c r="A535" t="s">
        <v>12463</v>
      </c>
      <c r="B535">
        <v>25.7862528</v>
      </c>
      <c r="C535">
        <v>3.0203342400000199</v>
      </c>
      <c r="D535">
        <v>46.48865</v>
      </c>
      <c r="E535">
        <v>49.7349777910702</v>
      </c>
      <c r="F535">
        <v>9.9492331245460299</v>
      </c>
      <c r="G535">
        <v>494.82488848747698</v>
      </c>
      <c r="H535">
        <v>4.9546200000000002</v>
      </c>
      <c r="I535">
        <v>-74.019765660000004</v>
      </c>
      <c r="J535">
        <v>0</v>
      </c>
      <c r="K535">
        <v>0</v>
      </c>
      <c r="L535">
        <v>0</v>
      </c>
    </row>
    <row r="536" spans="1:12" x14ac:dyDescent="0.25">
      <c r="A536" t="s">
        <v>12464</v>
      </c>
      <c r="B536">
        <v>25.7862528</v>
      </c>
      <c r="C536">
        <v>3.0203342400000199</v>
      </c>
      <c r="D536">
        <v>29.6</v>
      </c>
      <c r="E536">
        <v>49.7349777910702</v>
      </c>
      <c r="F536">
        <v>9.9492331245460299</v>
      </c>
      <c r="G536">
        <v>494.82488848747698</v>
      </c>
      <c r="H536">
        <v>4.9546200000000002</v>
      </c>
      <c r="I536">
        <v>-74.019765660000004</v>
      </c>
      <c r="J536">
        <v>0</v>
      </c>
      <c r="K536">
        <v>0</v>
      </c>
      <c r="L536">
        <v>0</v>
      </c>
    </row>
    <row r="537" spans="1:12" x14ac:dyDescent="0.25">
      <c r="A537" t="s">
        <v>12465</v>
      </c>
      <c r="B537">
        <v>34.381670399999997</v>
      </c>
      <c r="C537">
        <v>3.0298847040000201</v>
      </c>
      <c r="D537">
        <v>29.6</v>
      </c>
      <c r="E537">
        <v>49.701526770226103</v>
      </c>
      <c r="F537">
        <v>10.043132240119601</v>
      </c>
      <c r="G537">
        <v>499.15900588922699</v>
      </c>
      <c r="H537">
        <v>4.9545680000000001</v>
      </c>
      <c r="I537">
        <v>-74.019808659999995</v>
      </c>
      <c r="J537">
        <v>0</v>
      </c>
      <c r="K537">
        <v>0</v>
      </c>
      <c r="L537">
        <v>0</v>
      </c>
    </row>
    <row r="538" spans="1:12" x14ac:dyDescent="0.25">
      <c r="A538" t="s">
        <v>12466</v>
      </c>
      <c r="B538">
        <v>25.7862528</v>
      </c>
      <c r="C538">
        <v>3.0370475520000202</v>
      </c>
      <c r="D538">
        <v>29.6</v>
      </c>
      <c r="E538">
        <v>49.6981816681417</v>
      </c>
      <c r="F538">
        <v>9.9572816201666292</v>
      </c>
      <c r="G538">
        <v>494.858790879889</v>
      </c>
      <c r="H538">
        <v>4.9545180000000002</v>
      </c>
      <c r="I538">
        <v>-74.019856500000003</v>
      </c>
      <c r="J538">
        <v>0</v>
      </c>
      <c r="K538">
        <v>0</v>
      </c>
      <c r="L538">
        <v>0</v>
      </c>
    </row>
    <row r="539" spans="1:12" x14ac:dyDescent="0.25">
      <c r="A539" t="s">
        <v>12467</v>
      </c>
      <c r="B539">
        <v>25.7862528</v>
      </c>
      <c r="C539">
        <v>3.0442104000000199</v>
      </c>
      <c r="D539">
        <v>57.35</v>
      </c>
      <c r="E539">
        <v>49.714907178563799</v>
      </c>
      <c r="F539">
        <v>10.0672777269814</v>
      </c>
      <c r="G539">
        <v>500.493777737703</v>
      </c>
      <c r="H539">
        <v>4.9544746000000002</v>
      </c>
      <c r="I539">
        <v>-74.019901000000004</v>
      </c>
      <c r="J539">
        <v>0</v>
      </c>
      <c r="K539">
        <v>0</v>
      </c>
      <c r="L539">
        <v>0</v>
      </c>
    </row>
    <row r="540" spans="1:12" x14ac:dyDescent="0.25">
      <c r="A540" t="s">
        <v>12468</v>
      </c>
      <c r="B540">
        <v>34.381670399999997</v>
      </c>
      <c r="C540">
        <v>3.05376086400002</v>
      </c>
      <c r="D540">
        <v>57.35</v>
      </c>
      <c r="E540">
        <v>49.6513502389599</v>
      </c>
      <c r="F540">
        <v>10.4723853398846</v>
      </c>
      <c r="G540">
        <v>519.96807234796097</v>
      </c>
      <c r="H540">
        <v>4.9544416</v>
      </c>
      <c r="I540">
        <v>-74.019955830000001</v>
      </c>
      <c r="J540">
        <v>0</v>
      </c>
      <c r="K540">
        <v>0</v>
      </c>
      <c r="L540">
        <v>0</v>
      </c>
    </row>
    <row r="541" spans="1:12" x14ac:dyDescent="0.25">
      <c r="A541" t="s">
        <v>12469</v>
      </c>
      <c r="B541">
        <v>34.381670399999997</v>
      </c>
      <c r="C541">
        <v>3.05376086400002</v>
      </c>
      <c r="D541">
        <v>57.35</v>
      </c>
      <c r="E541">
        <v>49.6513502389599</v>
      </c>
      <c r="F541">
        <v>10.4723853398846</v>
      </c>
      <c r="G541">
        <v>519.96807234796097</v>
      </c>
      <c r="H541">
        <v>4.9544416</v>
      </c>
      <c r="I541">
        <v>-74.019955830000001</v>
      </c>
      <c r="J541">
        <v>0</v>
      </c>
      <c r="K541">
        <v>0</v>
      </c>
      <c r="L541">
        <v>0</v>
      </c>
    </row>
    <row r="542" spans="1:12" x14ac:dyDescent="0.25">
      <c r="A542" t="s">
        <v>12470</v>
      </c>
      <c r="B542">
        <v>25.7862528</v>
      </c>
      <c r="C542">
        <v>3.0609237120000201</v>
      </c>
      <c r="D542">
        <v>57.35</v>
      </c>
      <c r="E542">
        <v>49.631279626453399</v>
      </c>
      <c r="F542">
        <v>10.1772738337961</v>
      </c>
      <c r="G542">
        <v>505.11112348012603</v>
      </c>
      <c r="H542">
        <v>4.9544129999999997</v>
      </c>
      <c r="I542">
        <v>-74.020001329999999</v>
      </c>
      <c r="J542">
        <v>0</v>
      </c>
      <c r="K542">
        <v>0</v>
      </c>
      <c r="L542">
        <v>0</v>
      </c>
    </row>
    <row r="543" spans="1:12" x14ac:dyDescent="0.25">
      <c r="A543" t="s">
        <v>12471</v>
      </c>
      <c r="B543">
        <v>25.7862528</v>
      </c>
      <c r="C543">
        <v>3.0680865600000198</v>
      </c>
      <c r="D543">
        <v>57.35</v>
      </c>
      <c r="E543">
        <v>49.621244320200198</v>
      </c>
      <c r="F543">
        <v>9.9385017970519094</v>
      </c>
      <c r="G543">
        <v>493.16082584826103</v>
      </c>
      <c r="H543">
        <v>4.9543805000000001</v>
      </c>
      <c r="I543">
        <v>-74.020049330000006</v>
      </c>
      <c r="J543">
        <v>0</v>
      </c>
      <c r="K543">
        <v>0</v>
      </c>
      <c r="L543">
        <v>0</v>
      </c>
    </row>
    <row r="544" spans="1:12" x14ac:dyDescent="0.25">
      <c r="A544" t="s">
        <v>12472</v>
      </c>
      <c r="B544">
        <v>34.381670399999997</v>
      </c>
      <c r="C544">
        <v>3.0776370240000199</v>
      </c>
      <c r="D544">
        <v>57.35</v>
      </c>
      <c r="E544">
        <v>49.607863911862502</v>
      </c>
      <c r="F544">
        <v>10.228247639393199</v>
      </c>
      <c r="G544">
        <v>507.40151695185102</v>
      </c>
      <c r="H544">
        <v>4.9543540999999998</v>
      </c>
      <c r="I544">
        <v>-74.020104660000001</v>
      </c>
      <c r="J544">
        <v>0</v>
      </c>
      <c r="K544">
        <v>0</v>
      </c>
      <c r="L544">
        <v>0</v>
      </c>
    </row>
    <row r="545" spans="1:12" x14ac:dyDescent="0.25">
      <c r="A545" t="s">
        <v>12473</v>
      </c>
      <c r="B545">
        <v>25.7862528</v>
      </c>
      <c r="C545">
        <v>3.08479987200002</v>
      </c>
      <c r="D545">
        <v>11.1</v>
      </c>
      <c r="E545">
        <v>49.6245894222846</v>
      </c>
      <c r="F545">
        <v>9.9009421508224698</v>
      </c>
      <c r="G545">
        <v>491.33018912835701</v>
      </c>
      <c r="H545">
        <v>4.9543207999999996</v>
      </c>
      <c r="I545">
        <v>-74.020159000000007</v>
      </c>
      <c r="J545">
        <v>0</v>
      </c>
      <c r="K545">
        <v>0</v>
      </c>
      <c r="L545">
        <v>0</v>
      </c>
    </row>
    <row r="546" spans="1:12" x14ac:dyDescent="0.25">
      <c r="A546" t="s">
        <v>12474</v>
      </c>
      <c r="B546">
        <v>25.7862528</v>
      </c>
      <c r="C546">
        <v>3.08479987200002</v>
      </c>
      <c r="D546">
        <v>57.35</v>
      </c>
      <c r="E546">
        <v>49.6245894222846</v>
      </c>
      <c r="F546">
        <v>9.9009421508224698</v>
      </c>
      <c r="G546">
        <v>491.33018912835701</v>
      </c>
      <c r="H546">
        <v>4.9543207999999996</v>
      </c>
      <c r="I546">
        <v>-74.020159000000007</v>
      </c>
      <c r="J546">
        <v>0</v>
      </c>
      <c r="K546">
        <v>0</v>
      </c>
      <c r="L546">
        <v>0</v>
      </c>
    </row>
    <row r="547" spans="1:12" x14ac:dyDescent="0.25">
      <c r="A547" t="s">
        <v>12475</v>
      </c>
      <c r="B547">
        <v>25.7862528</v>
      </c>
      <c r="C547">
        <v>3.0919627200000201</v>
      </c>
      <c r="D547">
        <v>3.7</v>
      </c>
      <c r="E547">
        <v>49.6145541160313</v>
      </c>
      <c r="F547">
        <v>10.4509226848963</v>
      </c>
      <c r="G547">
        <v>518.51786911225099</v>
      </c>
      <c r="H547">
        <v>4.9542893000000001</v>
      </c>
      <c r="I547">
        <v>-74.020217000000002</v>
      </c>
      <c r="J547">
        <v>0</v>
      </c>
      <c r="K547">
        <v>0</v>
      </c>
      <c r="L547">
        <v>0</v>
      </c>
    </row>
    <row r="548" spans="1:12" x14ac:dyDescent="0.25">
      <c r="A548" t="s">
        <v>12476</v>
      </c>
      <c r="B548">
        <v>34.381670399999997</v>
      </c>
      <c r="C548">
        <v>3.1015131840000199</v>
      </c>
      <c r="D548">
        <v>57.35</v>
      </c>
      <c r="E548">
        <v>49.497475543076803</v>
      </c>
      <c r="F548">
        <v>10.464336844264</v>
      </c>
      <c r="G548">
        <v>517.95825702347702</v>
      </c>
      <c r="H548">
        <v>4.9542586000000002</v>
      </c>
      <c r="I548">
        <v>-74.020270330000002</v>
      </c>
      <c r="J548">
        <v>0</v>
      </c>
      <c r="K548">
        <v>0</v>
      </c>
      <c r="L548">
        <v>0</v>
      </c>
    </row>
    <row r="549" spans="1:12" x14ac:dyDescent="0.25">
      <c r="A549" t="s">
        <v>12477</v>
      </c>
      <c r="B549">
        <v>25.7862528</v>
      </c>
      <c r="C549">
        <v>3.10867603200002</v>
      </c>
      <c r="D549">
        <v>57.35</v>
      </c>
      <c r="E549">
        <v>49.631279626453399</v>
      </c>
      <c r="F549">
        <v>10.1102030369579</v>
      </c>
      <c r="G549">
        <v>501.782314007477</v>
      </c>
      <c r="H549">
        <v>4.9542377999999996</v>
      </c>
      <c r="I549">
        <v>-74.020335160000002</v>
      </c>
      <c r="J549">
        <v>0</v>
      </c>
      <c r="K549">
        <v>0</v>
      </c>
      <c r="L549">
        <v>0</v>
      </c>
    </row>
    <row r="550" spans="1:12" x14ac:dyDescent="0.25">
      <c r="A550" t="s">
        <v>12478</v>
      </c>
      <c r="B550">
        <v>25.7862528</v>
      </c>
      <c r="C550">
        <v>3.1158388800000201</v>
      </c>
      <c r="D550">
        <v>47.413649999999997</v>
      </c>
      <c r="E550">
        <v>49.520891257667699</v>
      </c>
      <c r="F550">
        <v>10.6789633941465</v>
      </c>
      <c r="G550">
        <v>528.83178498614598</v>
      </c>
      <c r="H550">
        <v>4.9542130000000002</v>
      </c>
      <c r="I550">
        <v>-74.02039766</v>
      </c>
      <c r="J550">
        <v>0</v>
      </c>
      <c r="K550">
        <v>0</v>
      </c>
      <c r="L550">
        <v>0</v>
      </c>
    </row>
    <row r="551" spans="1:12" x14ac:dyDescent="0.25">
      <c r="A551" t="s">
        <v>12479</v>
      </c>
      <c r="B551">
        <v>25.7862528</v>
      </c>
      <c r="C551">
        <v>3.1158388800000201</v>
      </c>
      <c r="D551">
        <v>57.35</v>
      </c>
      <c r="E551">
        <v>49.520891257667699</v>
      </c>
      <c r="F551">
        <v>10.6789633941465</v>
      </c>
      <c r="G551">
        <v>528.83178498614598</v>
      </c>
      <c r="H551">
        <v>4.9542130000000002</v>
      </c>
      <c r="I551">
        <v>-74.02039766</v>
      </c>
      <c r="J551">
        <v>0</v>
      </c>
      <c r="K551">
        <v>0</v>
      </c>
      <c r="L551">
        <v>0</v>
      </c>
    </row>
    <row r="552" spans="1:12" x14ac:dyDescent="0.25">
      <c r="A552" t="s">
        <v>12480</v>
      </c>
      <c r="B552">
        <v>17.190835199999999</v>
      </c>
      <c r="C552">
        <v>3.1206141120000201</v>
      </c>
      <c r="D552">
        <v>57.35</v>
      </c>
      <c r="E552">
        <v>49.550997176427501</v>
      </c>
      <c r="F552">
        <v>10.0860575500961</v>
      </c>
      <c r="G552">
        <v>499.77420918609897</v>
      </c>
      <c r="H552">
        <v>4.9541957999999999</v>
      </c>
      <c r="I552">
        <v>-74.020467330000002</v>
      </c>
      <c r="J552">
        <v>0</v>
      </c>
      <c r="K552">
        <v>0</v>
      </c>
      <c r="L552">
        <v>0</v>
      </c>
    </row>
    <row r="553" spans="1:12" x14ac:dyDescent="0.25">
      <c r="A553" t="s">
        <v>12481</v>
      </c>
      <c r="B553">
        <v>34.381670399999997</v>
      </c>
      <c r="C553">
        <v>3.1301645760000198</v>
      </c>
      <c r="D553">
        <v>57.35</v>
      </c>
      <c r="E553">
        <v>49.440608807641802</v>
      </c>
      <c r="F553">
        <v>10.721888704123</v>
      </c>
      <c r="G553">
        <v>530.09670509962098</v>
      </c>
      <c r="H553">
        <v>4.9541816000000001</v>
      </c>
      <c r="I553">
        <v>-74.020530660000006</v>
      </c>
      <c r="J553">
        <v>0</v>
      </c>
      <c r="K553">
        <v>0</v>
      </c>
      <c r="L553">
        <v>0</v>
      </c>
    </row>
    <row r="554" spans="1:12" x14ac:dyDescent="0.25">
      <c r="A554" t="s">
        <v>12482</v>
      </c>
      <c r="B554">
        <v>25.7862528</v>
      </c>
      <c r="C554">
        <v>3.13732742400002</v>
      </c>
      <c r="D554">
        <v>3.7</v>
      </c>
      <c r="E554">
        <v>49.637969830622197</v>
      </c>
      <c r="F554">
        <v>9.8499683452253795</v>
      </c>
      <c r="G554">
        <v>488.93243155288098</v>
      </c>
      <c r="H554">
        <v>4.9541766000000003</v>
      </c>
      <c r="I554">
        <v>-74.020596990000001</v>
      </c>
      <c r="J554">
        <v>0</v>
      </c>
      <c r="K554">
        <v>0</v>
      </c>
      <c r="L554">
        <v>0</v>
      </c>
    </row>
    <row r="555" spans="1:12" x14ac:dyDescent="0.25">
      <c r="A555" t="s">
        <v>12483</v>
      </c>
      <c r="B555">
        <v>17.190835199999999</v>
      </c>
      <c r="C555">
        <v>3.14210265600002</v>
      </c>
      <c r="D555">
        <v>3.7</v>
      </c>
      <c r="E555">
        <v>49.453989215979497</v>
      </c>
      <c r="F555">
        <v>10.483116667378701</v>
      </c>
      <c r="G555">
        <v>518.43193861840405</v>
      </c>
      <c r="H555">
        <v>4.9542159999999997</v>
      </c>
      <c r="I555">
        <v>-74.020656000000002</v>
      </c>
      <c r="J555">
        <v>0</v>
      </c>
      <c r="K555">
        <v>0</v>
      </c>
      <c r="L555">
        <v>0</v>
      </c>
    </row>
    <row r="556" spans="1:12" x14ac:dyDescent="0.25">
      <c r="A556" t="s">
        <v>12484</v>
      </c>
      <c r="B556">
        <v>25.7862528</v>
      </c>
      <c r="C556">
        <v>3.1492655040000201</v>
      </c>
      <c r="D556">
        <v>3.7</v>
      </c>
      <c r="E556">
        <v>52.009647208471897</v>
      </c>
      <c r="F556">
        <v>0.13811696304207999</v>
      </c>
      <c r="G556">
        <v>7.1834145213241296</v>
      </c>
      <c r="H556">
        <v>4.9542327999999998</v>
      </c>
      <c r="I556">
        <v>-74.020709499999995</v>
      </c>
      <c r="J556">
        <v>0</v>
      </c>
      <c r="K556">
        <v>0</v>
      </c>
      <c r="L556">
        <v>0</v>
      </c>
    </row>
    <row r="557" spans="1:12" x14ac:dyDescent="0.25">
      <c r="A557" t="s">
        <v>12485</v>
      </c>
      <c r="B557">
        <v>25.7862528</v>
      </c>
      <c r="C557">
        <v>3.1564283520000198</v>
      </c>
      <c r="D557">
        <v>0</v>
      </c>
      <c r="E557">
        <v>52.033062923062801</v>
      </c>
      <c r="F557">
        <v>4.9583511215551802E-2</v>
      </c>
      <c r="G557">
        <v>2.5799819590251998</v>
      </c>
      <c r="H557">
        <v>4.9542488000000002</v>
      </c>
      <c r="I557">
        <v>-74.020776330000004</v>
      </c>
      <c r="J557">
        <v>0</v>
      </c>
      <c r="K557">
        <v>0</v>
      </c>
      <c r="L557">
        <v>0</v>
      </c>
    </row>
    <row r="558" spans="1:12" x14ac:dyDescent="0.25">
      <c r="A558" t="s">
        <v>12486</v>
      </c>
      <c r="B558">
        <v>17.190835199999999</v>
      </c>
      <c r="C558">
        <v>3.1612035840000199</v>
      </c>
      <c r="D558">
        <v>0</v>
      </c>
      <c r="E558">
        <v>52.073204148075803</v>
      </c>
      <c r="F558">
        <v>0.116654308053838</v>
      </c>
      <c r="G558">
        <v>6.0745635980400703</v>
      </c>
      <c r="H558">
        <v>4.9542666000000004</v>
      </c>
      <c r="I558">
        <v>-74.020838330000004</v>
      </c>
      <c r="J558">
        <v>0</v>
      </c>
      <c r="K558">
        <v>0</v>
      </c>
      <c r="L558">
        <v>0</v>
      </c>
    </row>
    <row r="559" spans="1:12" x14ac:dyDescent="0.25">
      <c r="A559" t="s">
        <v>12487</v>
      </c>
      <c r="B559">
        <v>17.190835199999999</v>
      </c>
      <c r="C559">
        <v>3.16597881600002</v>
      </c>
      <c r="D559">
        <v>0</v>
      </c>
      <c r="E559">
        <v>52.099964964751102</v>
      </c>
      <c r="F559">
        <v>8.9825989318526894E-2</v>
      </c>
      <c r="G559">
        <v>4.6799308964193598</v>
      </c>
      <c r="H559">
        <v>4.9542925000000002</v>
      </c>
      <c r="I559">
        <v>-74.020888830000004</v>
      </c>
      <c r="J559">
        <v>0</v>
      </c>
      <c r="K559">
        <v>0</v>
      </c>
      <c r="L559">
        <v>0</v>
      </c>
    </row>
    <row r="560" spans="1:12" x14ac:dyDescent="0.25">
      <c r="A560" t="s">
        <v>12488</v>
      </c>
      <c r="B560">
        <v>17.190835199999999</v>
      </c>
      <c r="C560">
        <v>3.17075404800002</v>
      </c>
      <c r="D560">
        <v>0</v>
      </c>
      <c r="E560">
        <v>52.120035577257603</v>
      </c>
      <c r="F560">
        <v>0.113971476180303</v>
      </c>
      <c r="G560">
        <v>5.9401973933099796</v>
      </c>
      <c r="H560">
        <v>4.9543132999999999</v>
      </c>
      <c r="I560">
        <v>-74.020927159999999</v>
      </c>
      <c r="J560">
        <v>0</v>
      </c>
      <c r="K560">
        <v>0</v>
      </c>
      <c r="L560">
        <v>0</v>
      </c>
    </row>
    <row r="561" spans="1:12" x14ac:dyDescent="0.25">
      <c r="A561" t="s">
        <v>12489</v>
      </c>
      <c r="B561">
        <v>17.190835199999999</v>
      </c>
      <c r="C561">
        <v>3.1755292800000201</v>
      </c>
      <c r="D561">
        <v>0</v>
      </c>
      <c r="E561">
        <v>52.1434512918485</v>
      </c>
      <c r="F561">
        <v>0.105922980559711</v>
      </c>
      <c r="G561">
        <v>5.5231897775027203</v>
      </c>
      <c r="H561">
        <v>4.9543428</v>
      </c>
      <c r="I561">
        <v>-74.020933499999998</v>
      </c>
      <c r="J561">
        <v>0</v>
      </c>
      <c r="K561">
        <v>0</v>
      </c>
      <c r="L561">
        <v>0</v>
      </c>
    </row>
    <row r="562" spans="1:12" x14ac:dyDescent="0.25">
      <c r="A562" t="s">
        <v>12490</v>
      </c>
      <c r="B562">
        <v>17.190835199999999</v>
      </c>
      <c r="C562">
        <v>3.1803045120000202</v>
      </c>
      <c r="D562">
        <v>0</v>
      </c>
      <c r="E562">
        <v>52.156831700186103</v>
      </c>
      <c r="F562">
        <v>8.4460325571455996E-2</v>
      </c>
      <c r="G562">
        <v>4.4051829861733598</v>
      </c>
      <c r="H562">
        <v>4.9543752999999997</v>
      </c>
      <c r="I562">
        <v>-74.02091283</v>
      </c>
      <c r="J562">
        <v>0</v>
      </c>
      <c r="K562">
        <v>0</v>
      </c>
      <c r="L562">
        <v>0</v>
      </c>
    </row>
    <row r="563" spans="1:12" x14ac:dyDescent="0.25">
      <c r="A563" t="s">
        <v>12491</v>
      </c>
      <c r="B563">
        <v>17.190835199999999</v>
      </c>
      <c r="C563">
        <v>3.1850797440000198</v>
      </c>
      <c r="D563">
        <v>0</v>
      </c>
      <c r="E563">
        <v>52.173557210608202</v>
      </c>
      <c r="F563">
        <v>9.78744849391191E-2</v>
      </c>
      <c r="G563">
        <v>5.1064600394299404</v>
      </c>
      <c r="H563">
        <v>4.9543990999999998</v>
      </c>
      <c r="I563">
        <v>-74.020911659999996</v>
      </c>
      <c r="J563">
        <v>0</v>
      </c>
      <c r="K563">
        <v>0</v>
      </c>
      <c r="L563">
        <v>0</v>
      </c>
    </row>
    <row r="564" spans="1:12" x14ac:dyDescent="0.25">
      <c r="A564" t="s">
        <v>12492</v>
      </c>
      <c r="B564">
        <v>8.5954175999999993</v>
      </c>
      <c r="C564">
        <v>3.1874673600000198</v>
      </c>
      <c r="D564">
        <v>0</v>
      </c>
      <c r="E564">
        <v>52.1902827210303</v>
      </c>
      <c r="F564">
        <v>8.1777493697927597E-2</v>
      </c>
      <c r="G564">
        <v>4.2679905163121097</v>
      </c>
      <c r="H564">
        <v>4.9544230999999996</v>
      </c>
      <c r="I564">
        <v>-74.020917659999995</v>
      </c>
      <c r="J564">
        <v>0</v>
      </c>
      <c r="K564">
        <v>0</v>
      </c>
      <c r="L564">
        <v>0</v>
      </c>
    </row>
    <row r="565" spans="1:12" x14ac:dyDescent="0.25">
      <c r="A565" t="s">
        <v>12493</v>
      </c>
      <c r="B565">
        <v>8.5954175999999993</v>
      </c>
      <c r="C565">
        <v>3.1898549760000199</v>
      </c>
      <c r="D565">
        <v>0</v>
      </c>
      <c r="E565">
        <v>52.193627823114703</v>
      </c>
      <c r="F565">
        <v>8.1777493697927597E-2</v>
      </c>
      <c r="G565">
        <v>4.2682640703767403</v>
      </c>
      <c r="H565">
        <v>4.9544410000000001</v>
      </c>
      <c r="I565">
        <v>-74.020910330000007</v>
      </c>
      <c r="J565">
        <v>0</v>
      </c>
      <c r="K565">
        <v>0</v>
      </c>
      <c r="L565">
        <v>0</v>
      </c>
    </row>
    <row r="566" spans="1:12" x14ac:dyDescent="0.25">
      <c r="A566" t="s">
        <v>12494</v>
      </c>
      <c r="B566">
        <v>8.5954175999999993</v>
      </c>
      <c r="C566">
        <v>3.1922425920000199</v>
      </c>
      <c r="D566">
        <v>0</v>
      </c>
      <c r="E566">
        <v>52.213698435621197</v>
      </c>
      <c r="F566">
        <v>9.2508821192055196E-2</v>
      </c>
      <c r="G566">
        <v>4.83022769235677</v>
      </c>
      <c r="H566">
        <v>4.9544589999999999</v>
      </c>
      <c r="I566">
        <v>-74.020899999999997</v>
      </c>
      <c r="J566">
        <v>0</v>
      </c>
      <c r="K566">
        <v>0</v>
      </c>
      <c r="L566">
        <v>0</v>
      </c>
    </row>
    <row r="567" spans="1:12" x14ac:dyDescent="0.25">
      <c r="A567" t="s">
        <v>12495</v>
      </c>
      <c r="B567">
        <v>0</v>
      </c>
      <c r="C567">
        <v>3.1922425920000199</v>
      </c>
      <c r="D567">
        <v>0</v>
      </c>
      <c r="E567">
        <v>52.223733741874398</v>
      </c>
      <c r="F567">
        <v>9.2508821192055196E-2</v>
      </c>
      <c r="G567">
        <v>4.8311560467085597</v>
      </c>
      <c r="H567">
        <v>4.9544796</v>
      </c>
      <c r="I567">
        <v>-74.020897329999997</v>
      </c>
      <c r="J567">
        <v>0</v>
      </c>
      <c r="K567">
        <v>0</v>
      </c>
      <c r="L567">
        <v>0</v>
      </c>
    </row>
    <row r="568" spans="1:12" x14ac:dyDescent="0.25">
      <c r="A568" t="s">
        <v>12496</v>
      </c>
      <c r="B568">
        <v>8.5954175999999993</v>
      </c>
      <c r="C568">
        <v>3.19463020800002</v>
      </c>
      <c r="D568">
        <v>0</v>
      </c>
      <c r="E568">
        <v>52.233769048127598</v>
      </c>
      <c r="F568">
        <v>8.4460325571455996E-2</v>
      </c>
      <c r="G568">
        <v>4.4116811396291</v>
      </c>
      <c r="H568">
        <v>4.9544883000000004</v>
      </c>
      <c r="I568">
        <v>-74.020897000000005</v>
      </c>
      <c r="J568">
        <v>0</v>
      </c>
      <c r="K568">
        <v>0</v>
      </c>
      <c r="L568">
        <v>0</v>
      </c>
    </row>
    <row r="569" spans="1:12" x14ac:dyDescent="0.25">
      <c r="A569" t="s">
        <v>12497</v>
      </c>
      <c r="B569">
        <v>0</v>
      </c>
      <c r="C569">
        <v>3.19463020800002</v>
      </c>
      <c r="D569">
        <v>0</v>
      </c>
      <c r="E569">
        <v>52.247149456465301</v>
      </c>
      <c r="F569">
        <v>8.9825989318526894E-2</v>
      </c>
      <c r="G569">
        <v>4.69315188899993</v>
      </c>
      <c r="H569">
        <v>4.9544923000000001</v>
      </c>
      <c r="I569">
        <v>-74.020905659999997</v>
      </c>
      <c r="J569">
        <v>0</v>
      </c>
      <c r="K569">
        <v>0</v>
      </c>
      <c r="L569">
        <v>0</v>
      </c>
    </row>
    <row r="570" spans="1:12" x14ac:dyDescent="0.25">
      <c r="A570" t="s">
        <v>12498</v>
      </c>
      <c r="B570">
        <v>0</v>
      </c>
      <c r="C570">
        <v>3.19463020800002</v>
      </c>
      <c r="D570">
        <v>0</v>
      </c>
      <c r="E570">
        <v>52.250494558549697</v>
      </c>
      <c r="F570">
        <v>9.2508821192055196E-2</v>
      </c>
      <c r="G570">
        <v>4.8336316583133296</v>
      </c>
      <c r="H570">
        <v>4.9544927999999997</v>
      </c>
      <c r="I570">
        <v>-74.020910499999999</v>
      </c>
      <c r="J570">
        <v>0</v>
      </c>
      <c r="K570">
        <v>0</v>
      </c>
      <c r="L570">
        <v>0</v>
      </c>
    </row>
    <row r="571" spans="1:12" x14ac:dyDescent="0.25">
      <c r="A571" t="s">
        <v>12499</v>
      </c>
      <c r="B571">
        <v>0</v>
      </c>
      <c r="C571">
        <v>3.19463020800002</v>
      </c>
      <c r="D571">
        <v>0</v>
      </c>
      <c r="E571">
        <v>52.250494558549697</v>
      </c>
      <c r="F571">
        <v>9.2508821192055196E-2</v>
      </c>
      <c r="G571">
        <v>4.8336316583133296</v>
      </c>
      <c r="H571">
        <v>4.9544924999999997</v>
      </c>
      <c r="I571">
        <v>-74.020910659999998</v>
      </c>
      <c r="J571">
        <v>0</v>
      </c>
      <c r="K571">
        <v>0</v>
      </c>
      <c r="L571">
        <v>0</v>
      </c>
    </row>
    <row r="572" spans="1:12" x14ac:dyDescent="0.25">
      <c r="A572" t="s">
        <v>12500</v>
      </c>
      <c r="B572">
        <v>0</v>
      </c>
      <c r="C572">
        <v>3.19463020800002</v>
      </c>
      <c r="D572">
        <v>0</v>
      </c>
      <c r="E572">
        <v>52.260529864802997</v>
      </c>
      <c r="F572">
        <v>8.9825989318526894E-2</v>
      </c>
      <c r="G572">
        <v>4.6943537974163503</v>
      </c>
      <c r="H572">
        <v>4.9544984999999997</v>
      </c>
      <c r="I572">
        <v>-74.020912159999995</v>
      </c>
      <c r="J572">
        <v>0</v>
      </c>
      <c r="K572">
        <v>0</v>
      </c>
      <c r="L572">
        <v>0</v>
      </c>
    </row>
    <row r="573" spans="1:12" x14ac:dyDescent="0.25">
      <c r="A573" t="s">
        <v>12501</v>
      </c>
      <c r="B573">
        <v>0</v>
      </c>
      <c r="C573">
        <v>3.19463020800002</v>
      </c>
      <c r="D573">
        <v>0</v>
      </c>
      <c r="E573">
        <v>52.277255375225003</v>
      </c>
      <c r="F573">
        <v>8.1777493697927597E-2</v>
      </c>
      <c r="G573">
        <v>4.2751029219924197</v>
      </c>
      <c r="H573">
        <v>4.9544930999999997</v>
      </c>
      <c r="I573">
        <v>-74.020916</v>
      </c>
      <c r="J573">
        <v>0</v>
      </c>
      <c r="K573">
        <v>0</v>
      </c>
      <c r="L573">
        <v>0</v>
      </c>
    </row>
    <row r="574" spans="1:12" x14ac:dyDescent="0.25">
      <c r="A574" t="s">
        <v>12502</v>
      </c>
      <c r="B574">
        <v>0</v>
      </c>
      <c r="C574">
        <v>3.19463020800002</v>
      </c>
      <c r="D574">
        <v>0</v>
      </c>
      <c r="E574">
        <v>52.283945579393901</v>
      </c>
      <c r="F574">
        <v>8.9825989318526894E-2</v>
      </c>
      <c r="G574">
        <v>4.6964571371450798</v>
      </c>
      <c r="H574">
        <v>4.9544899999999998</v>
      </c>
      <c r="I574">
        <v>-74.020922999999996</v>
      </c>
      <c r="J574">
        <v>0</v>
      </c>
      <c r="K574">
        <v>0</v>
      </c>
      <c r="L574">
        <v>0</v>
      </c>
    </row>
    <row r="575" spans="1:12" x14ac:dyDescent="0.25">
      <c r="A575" t="s">
        <v>12503</v>
      </c>
      <c r="B575">
        <v>0</v>
      </c>
      <c r="C575">
        <v>3.19463020800002</v>
      </c>
      <c r="D575">
        <v>0</v>
      </c>
      <c r="E575">
        <v>52.290635783562699</v>
      </c>
      <c r="F575">
        <v>9.5191653065583595E-2</v>
      </c>
      <c r="G575">
        <v>4.9776320600876902</v>
      </c>
      <c r="H575">
        <v>4.9544921000000004</v>
      </c>
      <c r="I575">
        <v>-74.020926829999993</v>
      </c>
      <c r="J575">
        <v>0</v>
      </c>
      <c r="K575">
        <v>0</v>
      </c>
      <c r="L575">
        <v>0</v>
      </c>
    </row>
    <row r="576" spans="1:12" x14ac:dyDescent="0.25">
      <c r="A576" t="s">
        <v>12504</v>
      </c>
      <c r="B576">
        <v>0</v>
      </c>
      <c r="C576">
        <v>3.19463020800002</v>
      </c>
      <c r="D576">
        <v>2.5085999999999999</v>
      </c>
      <c r="E576">
        <v>52.293980885647102</v>
      </c>
      <c r="F576">
        <v>8.1777493697927597E-2</v>
      </c>
      <c r="G576">
        <v>4.2764706923155504</v>
      </c>
      <c r="H576">
        <v>4.9544917999999996</v>
      </c>
      <c r="I576">
        <v>-74.020925660000003</v>
      </c>
      <c r="J576">
        <v>0</v>
      </c>
      <c r="K576">
        <v>0</v>
      </c>
      <c r="L576">
        <v>0</v>
      </c>
    </row>
    <row r="577" spans="1:12" x14ac:dyDescent="0.25">
      <c r="A577" t="s">
        <v>12505</v>
      </c>
      <c r="B577">
        <v>0</v>
      </c>
      <c r="C577">
        <v>3.19463020800002</v>
      </c>
      <c r="D577">
        <v>3.7</v>
      </c>
      <c r="E577">
        <v>52.293980885647102</v>
      </c>
      <c r="F577">
        <v>8.1777493697927597E-2</v>
      </c>
      <c r="G577">
        <v>4.2764706923155504</v>
      </c>
      <c r="H577">
        <v>4.9544917999999996</v>
      </c>
      <c r="I577">
        <v>-74.020925660000003</v>
      </c>
      <c r="J577">
        <v>0</v>
      </c>
      <c r="K577">
        <v>0</v>
      </c>
      <c r="L577">
        <v>0</v>
      </c>
    </row>
    <row r="578" spans="1:12" x14ac:dyDescent="0.25">
      <c r="A578" t="s">
        <v>12506</v>
      </c>
      <c r="B578">
        <v>0</v>
      </c>
      <c r="C578">
        <v>3.19463020800002</v>
      </c>
      <c r="D578">
        <v>0</v>
      </c>
      <c r="E578">
        <v>52.307361293984798</v>
      </c>
      <c r="F578">
        <v>4.6900679342023403E-2</v>
      </c>
      <c r="G578">
        <v>2.4532507792765501</v>
      </c>
      <c r="H578">
        <v>4.9544874999999999</v>
      </c>
      <c r="I578">
        <v>-74.020926990000007</v>
      </c>
      <c r="J578">
        <v>0</v>
      </c>
      <c r="K578">
        <v>0</v>
      </c>
      <c r="L578">
        <v>0</v>
      </c>
    </row>
    <row r="579" spans="1:12" x14ac:dyDescent="0.25">
      <c r="A579" t="s">
        <v>12507</v>
      </c>
      <c r="B579">
        <v>0</v>
      </c>
      <c r="C579">
        <v>3.19463020800002</v>
      </c>
      <c r="D579">
        <v>0</v>
      </c>
      <c r="E579">
        <v>51.899258839686198</v>
      </c>
      <c r="F579">
        <v>1.71025644093142</v>
      </c>
      <c r="G579">
        <v>88.761041710140603</v>
      </c>
      <c r="H579">
        <v>4.9544848000000004</v>
      </c>
      <c r="I579">
        <v>-74.020928159999997</v>
      </c>
      <c r="J579">
        <v>0</v>
      </c>
      <c r="K579">
        <v>0</v>
      </c>
      <c r="L579">
        <v>0</v>
      </c>
    </row>
    <row r="580" spans="1:12" x14ac:dyDescent="0.25">
      <c r="A580" t="s">
        <v>12508</v>
      </c>
      <c r="B580">
        <v>0</v>
      </c>
      <c r="C580">
        <v>3.19463020800002</v>
      </c>
      <c r="D580">
        <v>0</v>
      </c>
      <c r="E580">
        <v>52.3006710898159</v>
      </c>
      <c r="F580">
        <v>5.7632006836144001E-2</v>
      </c>
      <c r="G580">
        <v>3.0141926337831899</v>
      </c>
      <c r="H580">
        <v>4.9544857999999996</v>
      </c>
      <c r="I580">
        <v>-74.020925660000003</v>
      </c>
      <c r="J580">
        <v>0</v>
      </c>
      <c r="K580">
        <v>0</v>
      </c>
      <c r="L580">
        <v>0</v>
      </c>
    </row>
    <row r="581" spans="1:12" x14ac:dyDescent="0.25">
      <c r="A581" t="s">
        <v>12509</v>
      </c>
      <c r="B581">
        <v>0</v>
      </c>
      <c r="C581">
        <v>3.19463020800002</v>
      </c>
      <c r="D581">
        <v>0</v>
      </c>
      <c r="E581">
        <v>52.3006710898159</v>
      </c>
      <c r="F581">
        <v>8.4460325571455996E-2</v>
      </c>
      <c r="G581">
        <v>4.4173317078514902</v>
      </c>
      <c r="H581">
        <v>4.9544911000000003</v>
      </c>
      <c r="I581">
        <v>-74.020928659999996</v>
      </c>
      <c r="J581">
        <v>0</v>
      </c>
      <c r="K581">
        <v>0</v>
      </c>
      <c r="L581">
        <v>0</v>
      </c>
    </row>
    <row r="582" spans="1:12" x14ac:dyDescent="0.25">
      <c r="A582" t="s">
        <v>12510</v>
      </c>
      <c r="B582">
        <v>8.5954175999999993</v>
      </c>
      <c r="C582">
        <v>3.19701782400002</v>
      </c>
      <c r="D582">
        <v>0</v>
      </c>
      <c r="E582">
        <v>52.317396600237998</v>
      </c>
      <c r="F582">
        <v>9.2508821192055196E-2</v>
      </c>
      <c r="G582">
        <v>4.8398206873252603</v>
      </c>
      <c r="H582">
        <v>4.9544920000000001</v>
      </c>
      <c r="I582">
        <v>-74.020928330000004</v>
      </c>
      <c r="J582">
        <v>0</v>
      </c>
      <c r="K582">
        <v>0</v>
      </c>
      <c r="L582">
        <v>0</v>
      </c>
    </row>
    <row r="583" spans="1:12" x14ac:dyDescent="0.25">
      <c r="A583" t="s">
        <v>12511</v>
      </c>
      <c r="B583">
        <v>0</v>
      </c>
      <c r="C583">
        <v>3.19701782400002</v>
      </c>
      <c r="D583">
        <v>0</v>
      </c>
      <c r="E583">
        <v>52.327431906491199</v>
      </c>
      <c r="F583">
        <v>8.7143157444991404E-2</v>
      </c>
      <c r="G583">
        <v>4.5599776373194398</v>
      </c>
      <c r="H583">
        <v>4.9544943999999997</v>
      </c>
      <c r="I583">
        <v>-74.02092433</v>
      </c>
      <c r="J583">
        <v>0</v>
      </c>
      <c r="K583">
        <v>0</v>
      </c>
      <c r="L583">
        <v>0</v>
      </c>
    </row>
    <row r="584" spans="1:12" x14ac:dyDescent="0.25">
      <c r="A584" t="s">
        <v>12512</v>
      </c>
      <c r="B584">
        <v>0</v>
      </c>
      <c r="C584">
        <v>3.19701782400002</v>
      </c>
      <c r="D584">
        <v>0</v>
      </c>
      <c r="E584">
        <v>52.3374672127445</v>
      </c>
      <c r="F584">
        <v>7.9094661824392107E-2</v>
      </c>
      <c r="G584">
        <v>4.1396142699372396</v>
      </c>
      <c r="H584">
        <v>4.9544877999999999</v>
      </c>
      <c r="I584">
        <v>-74.020917999999995</v>
      </c>
      <c r="J584">
        <v>0</v>
      </c>
      <c r="K584">
        <v>0</v>
      </c>
      <c r="L584">
        <v>0</v>
      </c>
    </row>
    <row r="585" spans="1:12" x14ac:dyDescent="0.25">
      <c r="A585" t="s">
        <v>12513</v>
      </c>
      <c r="B585">
        <v>0</v>
      </c>
      <c r="C585">
        <v>3.19701782400002</v>
      </c>
      <c r="D585">
        <v>29.6</v>
      </c>
      <c r="E585">
        <v>52.340812314828902</v>
      </c>
      <c r="F585">
        <v>6.83633343302716E-2</v>
      </c>
      <c r="G585">
        <v>3.5781924513966499</v>
      </c>
      <c r="H585">
        <v>4.9544828000000001</v>
      </c>
      <c r="I585">
        <v>-74.020916999999997</v>
      </c>
      <c r="J585">
        <v>0</v>
      </c>
      <c r="K585">
        <v>0</v>
      </c>
      <c r="L585">
        <v>0</v>
      </c>
    </row>
    <row r="586" spans="1:12" x14ac:dyDescent="0.25">
      <c r="A586" t="s">
        <v>12514</v>
      </c>
      <c r="B586">
        <v>0</v>
      </c>
      <c r="C586">
        <v>3.19701782400002</v>
      </c>
      <c r="D586">
        <v>0</v>
      </c>
      <c r="E586">
        <v>52.340812314828902</v>
      </c>
      <c r="F586">
        <v>6.83633343302716E-2</v>
      </c>
      <c r="G586">
        <v>3.5781924513966499</v>
      </c>
      <c r="H586">
        <v>4.9544828000000001</v>
      </c>
      <c r="I586">
        <v>-74.020916999999997</v>
      </c>
      <c r="J586">
        <v>0</v>
      </c>
      <c r="K586">
        <v>0</v>
      </c>
      <c r="L586">
        <v>0</v>
      </c>
    </row>
    <row r="587" spans="1:12" x14ac:dyDescent="0.25">
      <c r="A587" t="s">
        <v>12515</v>
      </c>
      <c r="B587">
        <v>0</v>
      </c>
      <c r="C587">
        <v>3.19701782400002</v>
      </c>
      <c r="D587">
        <v>0</v>
      </c>
      <c r="E587">
        <v>52.350847621082103</v>
      </c>
      <c r="F587">
        <v>8.9825989318526894E-2</v>
      </c>
      <c r="G587">
        <v>4.7024666792271601</v>
      </c>
      <c r="H587">
        <v>4.9544806000000001</v>
      </c>
      <c r="I587">
        <v>-74.020912999999993</v>
      </c>
      <c r="J587">
        <v>0</v>
      </c>
      <c r="K587">
        <v>0</v>
      </c>
      <c r="L587">
        <v>0</v>
      </c>
    </row>
    <row r="588" spans="1:12" x14ac:dyDescent="0.25">
      <c r="A588" t="s">
        <v>12516</v>
      </c>
      <c r="B588">
        <v>0</v>
      </c>
      <c r="C588">
        <v>3.19701782400002</v>
      </c>
      <c r="D588">
        <v>0</v>
      </c>
      <c r="E588">
        <v>52.354192723166598</v>
      </c>
      <c r="F588">
        <v>8.4460325571455996E-2</v>
      </c>
      <c r="G588">
        <v>4.4218521624294</v>
      </c>
      <c r="H588">
        <v>4.9544809000000001</v>
      </c>
      <c r="I588">
        <v>-74.020916330000006</v>
      </c>
      <c r="J588">
        <v>0</v>
      </c>
      <c r="K588">
        <v>0</v>
      </c>
      <c r="L588">
        <v>0</v>
      </c>
    </row>
    <row r="589" spans="1:12" x14ac:dyDescent="0.25">
      <c r="A589" t="s">
        <v>12517</v>
      </c>
      <c r="B589">
        <v>0</v>
      </c>
      <c r="C589">
        <v>3.19701782400002</v>
      </c>
      <c r="D589">
        <v>0</v>
      </c>
      <c r="E589">
        <v>52.360882927335403</v>
      </c>
      <c r="F589">
        <v>7.6411829950863805E-2</v>
      </c>
      <c r="G589">
        <v>4.0009908823206404</v>
      </c>
      <c r="H589">
        <v>4.9544800000000002</v>
      </c>
      <c r="I589">
        <v>-74.020916499999998</v>
      </c>
      <c r="J589">
        <v>0</v>
      </c>
      <c r="K589">
        <v>0</v>
      </c>
      <c r="L589">
        <v>0</v>
      </c>
    </row>
    <row r="590" spans="1:12" x14ac:dyDescent="0.25">
      <c r="A590" t="s">
        <v>12518</v>
      </c>
      <c r="B590">
        <v>0</v>
      </c>
      <c r="C590">
        <v>3.19701782400002</v>
      </c>
      <c r="D590">
        <v>0</v>
      </c>
      <c r="E590">
        <v>52.364228029419799</v>
      </c>
      <c r="F590">
        <v>6.5680502456743201E-2</v>
      </c>
      <c r="G590">
        <v>3.4393088077317699</v>
      </c>
      <c r="H590">
        <v>4.9544832999999997</v>
      </c>
      <c r="I590">
        <v>-74.020919000000006</v>
      </c>
      <c r="J590">
        <v>0</v>
      </c>
      <c r="K590">
        <v>0</v>
      </c>
      <c r="L590">
        <v>0</v>
      </c>
    </row>
    <row r="591" spans="1:12" x14ac:dyDescent="0.25">
      <c r="A591" t="s">
        <v>12519</v>
      </c>
      <c r="B591">
        <v>0</v>
      </c>
      <c r="C591">
        <v>3.19701782400002</v>
      </c>
      <c r="D591">
        <v>0</v>
      </c>
      <c r="E591">
        <v>52.370918233588597</v>
      </c>
      <c r="F591">
        <v>4.9583511215551802E-2</v>
      </c>
      <c r="G591">
        <v>2.5967340116038899</v>
      </c>
      <c r="H591">
        <v>4.954485</v>
      </c>
      <c r="I591">
        <v>-74.020921659999999</v>
      </c>
      <c r="J591">
        <v>0</v>
      </c>
      <c r="K591">
        <v>0</v>
      </c>
      <c r="L591">
        <v>0</v>
      </c>
    </row>
    <row r="592" spans="1:12" x14ac:dyDescent="0.25">
      <c r="A592" t="s">
        <v>12520</v>
      </c>
      <c r="B592">
        <v>0</v>
      </c>
      <c r="C592">
        <v>3.19701782400002</v>
      </c>
      <c r="D592">
        <v>0</v>
      </c>
      <c r="E592">
        <v>52.380953539841897</v>
      </c>
      <c r="F592">
        <v>8.9825989318526894E-2</v>
      </c>
      <c r="G592">
        <v>4.7051709731640896</v>
      </c>
      <c r="H592">
        <v>4.9544842999999998</v>
      </c>
      <c r="I592">
        <v>-74.020919000000006</v>
      </c>
      <c r="J592">
        <v>0</v>
      </c>
      <c r="K592">
        <v>0</v>
      </c>
      <c r="L592">
        <v>0</v>
      </c>
    </row>
    <row r="593" spans="1:12" x14ac:dyDescent="0.25">
      <c r="A593" t="s">
        <v>12521</v>
      </c>
      <c r="B593">
        <v>0</v>
      </c>
      <c r="C593">
        <v>3.19701782400002</v>
      </c>
      <c r="D593">
        <v>0</v>
      </c>
      <c r="E593">
        <v>52.3842986419263</v>
      </c>
      <c r="F593">
        <v>9.2508821192055196E-2</v>
      </c>
      <c r="G593">
        <v>4.8460097163371803</v>
      </c>
      <c r="H593">
        <v>4.9544819999999996</v>
      </c>
      <c r="I593">
        <v>-74.020920500000003</v>
      </c>
      <c r="J593">
        <v>0</v>
      </c>
      <c r="K593">
        <v>0</v>
      </c>
      <c r="L593">
        <v>0</v>
      </c>
    </row>
    <row r="594" spans="1:12" x14ac:dyDescent="0.25">
      <c r="A594" t="s">
        <v>12522</v>
      </c>
      <c r="B594">
        <v>0</v>
      </c>
      <c r="C594">
        <v>3.19701782400002</v>
      </c>
      <c r="D594">
        <v>0</v>
      </c>
      <c r="E594">
        <v>52.390988846095098</v>
      </c>
      <c r="F594">
        <v>9.2508821192055196E-2</v>
      </c>
      <c r="G594">
        <v>4.8466286192383796</v>
      </c>
      <c r="H594">
        <v>4.9544835999999997</v>
      </c>
      <c r="I594">
        <v>-74.020923159999995</v>
      </c>
      <c r="J594">
        <v>0</v>
      </c>
      <c r="K594">
        <v>0</v>
      </c>
      <c r="L594">
        <v>0</v>
      </c>
    </row>
    <row r="595" spans="1:12" x14ac:dyDescent="0.25">
      <c r="A595" t="s">
        <v>12523</v>
      </c>
      <c r="B595">
        <v>0</v>
      </c>
      <c r="C595">
        <v>3.19701782400002</v>
      </c>
      <c r="D595">
        <v>0</v>
      </c>
      <c r="E595">
        <v>52.387643744010703</v>
      </c>
      <c r="F595">
        <v>8.1777493697927597E-2</v>
      </c>
      <c r="G595">
        <v>4.2841302061251101</v>
      </c>
      <c r="H595">
        <v>4.9544815</v>
      </c>
      <c r="I595">
        <v>-74.020923330000002</v>
      </c>
      <c r="J595">
        <v>0</v>
      </c>
      <c r="K595">
        <v>0</v>
      </c>
      <c r="L595">
        <v>0</v>
      </c>
    </row>
    <row r="596" spans="1:12" x14ac:dyDescent="0.25">
      <c r="A596" t="s">
        <v>12524</v>
      </c>
      <c r="B596">
        <v>0</v>
      </c>
      <c r="C596">
        <v>3.19701782400002</v>
      </c>
      <c r="D596">
        <v>0.41810000000000003</v>
      </c>
      <c r="E596">
        <v>52.401024152348398</v>
      </c>
      <c r="F596">
        <v>6.0314838709679401E-2</v>
      </c>
      <c r="G596">
        <v>3.1605593199709099</v>
      </c>
      <c r="H596">
        <v>4.9544845000000004</v>
      </c>
      <c r="I596">
        <v>-74.020925160000004</v>
      </c>
      <c r="J596">
        <v>0</v>
      </c>
      <c r="K596">
        <v>0</v>
      </c>
      <c r="L596">
        <v>0</v>
      </c>
    </row>
    <row r="597" spans="1:12" x14ac:dyDescent="0.25">
      <c r="A597" t="s">
        <v>12525</v>
      </c>
      <c r="B597">
        <v>0</v>
      </c>
      <c r="C597">
        <v>3.19701782400002</v>
      </c>
      <c r="D597">
        <v>0</v>
      </c>
      <c r="E597">
        <v>52.401024152348398</v>
      </c>
      <c r="F597">
        <v>6.0314838709679401E-2</v>
      </c>
      <c r="G597">
        <v>3.1605593199709099</v>
      </c>
      <c r="H597">
        <v>4.9544845000000004</v>
      </c>
      <c r="I597">
        <v>-74.020925160000004</v>
      </c>
      <c r="J597">
        <v>0</v>
      </c>
      <c r="K597">
        <v>0</v>
      </c>
      <c r="L597">
        <v>0</v>
      </c>
    </row>
    <row r="598" spans="1:12" x14ac:dyDescent="0.25">
      <c r="A598" t="s">
        <v>12526</v>
      </c>
      <c r="B598">
        <v>0</v>
      </c>
      <c r="C598">
        <v>3.19701782400002</v>
      </c>
      <c r="D598">
        <v>0</v>
      </c>
      <c r="E598">
        <v>52.390988846095098</v>
      </c>
      <c r="F598">
        <v>7.6411829950863805E-2</v>
      </c>
      <c r="G598">
        <v>4.0032913306654203</v>
      </c>
      <c r="H598">
        <v>4.9544860000000002</v>
      </c>
      <c r="I598">
        <v>-74.020925660000003</v>
      </c>
      <c r="J598">
        <v>0</v>
      </c>
      <c r="K598">
        <v>0</v>
      </c>
      <c r="L598">
        <v>0</v>
      </c>
    </row>
    <row r="599" spans="1:12" x14ac:dyDescent="0.25">
      <c r="A599" t="s">
        <v>12527</v>
      </c>
      <c r="B599">
        <v>0</v>
      </c>
      <c r="C599">
        <v>3.19701782400002</v>
      </c>
      <c r="D599">
        <v>0</v>
      </c>
      <c r="E599">
        <v>52.411059458601599</v>
      </c>
      <c r="F599">
        <v>8.7143157444991404E-2</v>
      </c>
      <c r="G599">
        <v>4.5672652062597301</v>
      </c>
      <c r="H599">
        <v>4.9544855999999999</v>
      </c>
      <c r="I599">
        <v>-74.020923659999994</v>
      </c>
      <c r="J599">
        <v>0</v>
      </c>
      <c r="K599">
        <v>0</v>
      </c>
      <c r="L599">
        <v>0</v>
      </c>
    </row>
    <row r="600" spans="1:12" x14ac:dyDescent="0.25">
      <c r="A600" t="s">
        <v>12528</v>
      </c>
      <c r="B600">
        <v>0</v>
      </c>
      <c r="C600">
        <v>3.19701782400002</v>
      </c>
      <c r="D600">
        <v>0</v>
      </c>
      <c r="E600">
        <v>52.414404560686002</v>
      </c>
      <c r="F600">
        <v>9.5191653065583595E-2</v>
      </c>
      <c r="G600">
        <v>4.9894138145799696</v>
      </c>
      <c r="H600">
        <v>4.9544831</v>
      </c>
      <c r="I600">
        <v>-74.020923490000001</v>
      </c>
      <c r="J600">
        <v>0</v>
      </c>
      <c r="K600">
        <v>0</v>
      </c>
      <c r="L600">
        <v>0</v>
      </c>
    </row>
    <row r="601" spans="1:12" x14ac:dyDescent="0.25">
      <c r="A601" t="s">
        <v>12529</v>
      </c>
      <c r="B601">
        <v>0</v>
      </c>
      <c r="C601">
        <v>3.19701782400002</v>
      </c>
      <c r="D601">
        <v>0</v>
      </c>
      <c r="E601">
        <v>52.417749662770397</v>
      </c>
      <c r="F601">
        <v>8.9825989318526894E-2</v>
      </c>
      <c r="G601">
        <v>4.7084762213092297</v>
      </c>
      <c r="H601">
        <v>4.9544838000000002</v>
      </c>
      <c r="I601">
        <v>-74.020923330000002</v>
      </c>
      <c r="J601">
        <v>0</v>
      </c>
      <c r="K601">
        <v>0</v>
      </c>
      <c r="L601">
        <v>0</v>
      </c>
    </row>
    <row r="602" spans="1:12" x14ac:dyDescent="0.25">
      <c r="A602" t="s">
        <v>12530</v>
      </c>
      <c r="B602">
        <v>0</v>
      </c>
      <c r="C602">
        <v>3.19701782400002</v>
      </c>
      <c r="D602">
        <v>0</v>
      </c>
      <c r="E602">
        <v>49.862091670277998</v>
      </c>
      <c r="F602">
        <v>10.357023569322701</v>
      </c>
      <c r="G602">
        <v>516.422858644803</v>
      </c>
      <c r="H602">
        <v>4.954485</v>
      </c>
      <c r="I602">
        <v>-74.020922330000005</v>
      </c>
      <c r="J602">
        <v>0</v>
      </c>
      <c r="K602">
        <v>0</v>
      </c>
      <c r="L602">
        <v>0</v>
      </c>
    </row>
    <row r="603" spans="1:12" x14ac:dyDescent="0.25">
      <c r="A603" t="s">
        <v>12531</v>
      </c>
      <c r="B603">
        <v>8.5954175999999993</v>
      </c>
      <c r="C603">
        <v>3.19940544000002</v>
      </c>
      <c r="D603">
        <v>0</v>
      </c>
      <c r="E603">
        <v>52.327431906491199</v>
      </c>
      <c r="F603">
        <v>0.15153112240974301</v>
      </c>
      <c r="G603">
        <v>7.9292344896100202</v>
      </c>
      <c r="H603">
        <v>4.9544958000000001</v>
      </c>
      <c r="I603">
        <v>-74.020917659999995</v>
      </c>
      <c r="J603">
        <v>0</v>
      </c>
      <c r="K603">
        <v>0</v>
      </c>
      <c r="L603">
        <v>0</v>
      </c>
    </row>
    <row r="604" spans="1:12" x14ac:dyDescent="0.25">
      <c r="A604" t="s">
        <v>12532</v>
      </c>
      <c r="B604">
        <v>0</v>
      </c>
      <c r="C604">
        <v>3.19940544000002</v>
      </c>
      <c r="D604">
        <v>0</v>
      </c>
      <c r="E604">
        <v>52.354192723166598</v>
      </c>
      <c r="F604">
        <v>0.116654308053838</v>
      </c>
      <c r="G604">
        <v>6.1073421258383203</v>
      </c>
      <c r="H604">
        <v>4.9545075000000001</v>
      </c>
      <c r="I604">
        <v>-74.020910659999998</v>
      </c>
      <c r="J604">
        <v>0</v>
      </c>
      <c r="K604">
        <v>0</v>
      </c>
      <c r="L604">
        <v>0</v>
      </c>
    </row>
    <row r="605" spans="1:12" x14ac:dyDescent="0.25">
      <c r="A605" t="s">
        <v>12533</v>
      </c>
      <c r="B605">
        <v>8.5954175999999993</v>
      </c>
      <c r="C605">
        <v>3.2017930560000201</v>
      </c>
      <c r="D605">
        <v>0</v>
      </c>
      <c r="E605">
        <v>52.357537825251001</v>
      </c>
      <c r="F605">
        <v>9.2508821192055196E-2</v>
      </c>
      <c r="G605">
        <v>4.8435341047324103</v>
      </c>
      <c r="H605">
        <v>4.9545187999999998</v>
      </c>
      <c r="I605">
        <v>-74.020904160000001</v>
      </c>
      <c r="J605">
        <v>0</v>
      </c>
      <c r="K605">
        <v>0</v>
      </c>
      <c r="L605">
        <v>0</v>
      </c>
    </row>
    <row r="606" spans="1:12" x14ac:dyDescent="0.25">
      <c r="A606" t="s">
        <v>12534</v>
      </c>
      <c r="B606">
        <v>8.5954175999999993</v>
      </c>
      <c r="C606">
        <v>3.2041806720000201</v>
      </c>
      <c r="D606">
        <v>14.8</v>
      </c>
      <c r="E606">
        <v>52.377608437757502</v>
      </c>
      <c r="F606">
        <v>8.4460325571455996E-2</v>
      </c>
      <c r="G606">
        <v>4.4238298613072304</v>
      </c>
      <c r="H606">
        <v>4.9545303000000001</v>
      </c>
      <c r="I606">
        <v>-74.020897000000005</v>
      </c>
      <c r="J606">
        <v>0</v>
      </c>
      <c r="K606">
        <v>0</v>
      </c>
      <c r="L606">
        <v>0</v>
      </c>
    </row>
    <row r="607" spans="1:12" x14ac:dyDescent="0.25">
      <c r="A607" t="s">
        <v>12535</v>
      </c>
      <c r="B607">
        <v>8.5954175999999993</v>
      </c>
      <c r="C607">
        <v>3.2041806720000201</v>
      </c>
      <c r="D607">
        <v>0</v>
      </c>
      <c r="E607">
        <v>52.377608437757502</v>
      </c>
      <c r="F607">
        <v>8.4460325571455996E-2</v>
      </c>
      <c r="G607">
        <v>4.4238298613072304</v>
      </c>
      <c r="H607">
        <v>4.9545303000000001</v>
      </c>
      <c r="I607">
        <v>-74.020897000000005</v>
      </c>
      <c r="J607">
        <v>0</v>
      </c>
      <c r="K607">
        <v>0</v>
      </c>
      <c r="L607">
        <v>0</v>
      </c>
    </row>
    <row r="608" spans="1:12" x14ac:dyDescent="0.25">
      <c r="A608" t="s">
        <v>12536</v>
      </c>
      <c r="B608">
        <v>0</v>
      </c>
      <c r="C608">
        <v>3.2041806720000201</v>
      </c>
      <c r="D608">
        <v>0</v>
      </c>
      <c r="E608">
        <v>52.380953539841897</v>
      </c>
      <c r="F608">
        <v>4.9583511215551802E-2</v>
      </c>
      <c r="G608">
        <v>2.5972315973240501</v>
      </c>
      <c r="H608">
        <v>4.9545414000000001</v>
      </c>
      <c r="I608">
        <v>-74.020888159999998</v>
      </c>
      <c r="J608">
        <v>0</v>
      </c>
      <c r="K608">
        <v>0</v>
      </c>
      <c r="L608">
        <v>0</v>
      </c>
    </row>
    <row r="609" spans="1:12" x14ac:dyDescent="0.25">
      <c r="A609" t="s">
        <v>12537</v>
      </c>
      <c r="B609">
        <v>8.5954175999999993</v>
      </c>
      <c r="C609">
        <v>3.2065682880000201</v>
      </c>
      <c r="D609">
        <v>0</v>
      </c>
      <c r="E609">
        <v>50.604704333017899</v>
      </c>
      <c r="F609">
        <v>7.4729793052766498</v>
      </c>
      <c r="G609">
        <v>378.16790823028703</v>
      </c>
      <c r="H609">
        <v>4.9545541000000002</v>
      </c>
      <c r="I609">
        <v>-74.020883659999996</v>
      </c>
      <c r="J609">
        <v>0</v>
      </c>
      <c r="K609">
        <v>0</v>
      </c>
      <c r="L609">
        <v>0</v>
      </c>
    </row>
    <row r="610" spans="1:12" x14ac:dyDescent="0.25">
      <c r="A610" t="s">
        <v>12538</v>
      </c>
      <c r="B610">
        <v>0</v>
      </c>
      <c r="C610">
        <v>3.2065682880000201</v>
      </c>
      <c r="D610">
        <v>0</v>
      </c>
      <c r="E610">
        <v>52.096619862666699</v>
      </c>
      <c r="F610">
        <v>1.3266114830164399</v>
      </c>
      <c r="G610">
        <v>69.111974136156505</v>
      </c>
      <c r="H610">
        <v>4.9545715000000001</v>
      </c>
      <c r="I610">
        <v>-74.020881660000001</v>
      </c>
      <c r="J610">
        <v>0</v>
      </c>
      <c r="K610">
        <v>0</v>
      </c>
      <c r="L610">
        <v>0</v>
      </c>
    </row>
    <row r="611" spans="1:12" x14ac:dyDescent="0.25">
      <c r="A611" t="s">
        <v>12539</v>
      </c>
      <c r="B611">
        <v>8.5954175999999993</v>
      </c>
      <c r="C611">
        <v>3.2089559040000202</v>
      </c>
      <c r="D611">
        <v>14.8</v>
      </c>
      <c r="E611">
        <v>51.558058427075999</v>
      </c>
      <c r="F611">
        <v>3.5614104336680201</v>
      </c>
      <c r="G611">
        <v>183.619407221854</v>
      </c>
      <c r="H611">
        <v>4.9545824999999999</v>
      </c>
      <c r="I611">
        <v>-74.020881500000002</v>
      </c>
      <c r="J611">
        <v>0</v>
      </c>
      <c r="K611">
        <v>0</v>
      </c>
      <c r="L611">
        <v>0</v>
      </c>
    </row>
    <row r="612" spans="1:12" x14ac:dyDescent="0.25">
      <c r="A612" t="s">
        <v>12540</v>
      </c>
      <c r="B612">
        <v>8.5954175999999993</v>
      </c>
      <c r="C612">
        <v>3.2089559040000202</v>
      </c>
      <c r="D612">
        <v>0</v>
      </c>
      <c r="E612">
        <v>51.558058427075999</v>
      </c>
      <c r="F612">
        <v>3.5614104336680201</v>
      </c>
      <c r="G612">
        <v>183.619407221854</v>
      </c>
      <c r="H612">
        <v>4.9545824999999999</v>
      </c>
      <c r="I612">
        <v>-74.020881500000002</v>
      </c>
      <c r="J612">
        <v>0</v>
      </c>
      <c r="K612">
        <v>0</v>
      </c>
      <c r="L612">
        <v>0</v>
      </c>
    </row>
    <row r="613" spans="1:12" x14ac:dyDescent="0.25">
      <c r="A613" t="s">
        <v>12541</v>
      </c>
      <c r="B613">
        <v>0</v>
      </c>
      <c r="C613">
        <v>3.2089559040000202</v>
      </c>
      <c r="D613">
        <v>0</v>
      </c>
      <c r="E613">
        <v>49.858746568193602</v>
      </c>
      <c r="F613">
        <v>11.065291183935001</v>
      </c>
      <c r="G613">
        <v>551.70154884308499</v>
      </c>
      <c r="H613">
        <v>4.9545893000000003</v>
      </c>
      <c r="I613">
        <v>-74.020889499999996</v>
      </c>
      <c r="J613">
        <v>0</v>
      </c>
      <c r="K613">
        <v>0</v>
      </c>
      <c r="L613">
        <v>0</v>
      </c>
    </row>
    <row r="614" spans="1:12" x14ac:dyDescent="0.25">
      <c r="A614" t="s">
        <v>12542</v>
      </c>
      <c r="B614">
        <v>8.5954175999999993</v>
      </c>
      <c r="C614">
        <v>3.2113435200000202</v>
      </c>
      <c r="D614">
        <v>35.15</v>
      </c>
      <c r="E614">
        <v>51.982886391796598</v>
      </c>
      <c r="F614">
        <v>1.7075736090578899</v>
      </c>
      <c r="G614">
        <v>88.764604925286704</v>
      </c>
      <c r="H614">
        <v>4.9546042999999997</v>
      </c>
      <c r="I614">
        <v>-74.020892660000001</v>
      </c>
      <c r="J614">
        <v>0</v>
      </c>
      <c r="K614">
        <v>0</v>
      </c>
      <c r="L614">
        <v>0</v>
      </c>
    </row>
    <row r="615" spans="1:12" x14ac:dyDescent="0.25">
      <c r="A615" t="s">
        <v>12543</v>
      </c>
      <c r="B615">
        <v>0</v>
      </c>
      <c r="C615">
        <v>3.2113435200000202</v>
      </c>
      <c r="D615">
        <v>14.8</v>
      </c>
      <c r="E615">
        <v>52.340812314828902</v>
      </c>
      <c r="F615">
        <v>0.23469891048921401</v>
      </c>
      <c r="G615">
        <v>12.2843316244108</v>
      </c>
      <c r="H615">
        <v>4.9546155000000001</v>
      </c>
      <c r="I615">
        <v>-74.020896660000005</v>
      </c>
      <c r="J615">
        <v>0</v>
      </c>
      <c r="K615">
        <v>0</v>
      </c>
      <c r="L615">
        <v>0</v>
      </c>
    </row>
    <row r="616" spans="1:12" x14ac:dyDescent="0.25">
      <c r="A616" t="s">
        <v>12544</v>
      </c>
      <c r="B616">
        <v>0</v>
      </c>
      <c r="C616">
        <v>3.2113435200000202</v>
      </c>
      <c r="D616">
        <v>37</v>
      </c>
      <c r="E616">
        <v>52.340812314828902</v>
      </c>
      <c r="F616">
        <v>0.23469891048921401</v>
      </c>
      <c r="G616">
        <v>12.2843316244108</v>
      </c>
      <c r="H616">
        <v>4.9546155000000001</v>
      </c>
      <c r="I616">
        <v>-74.020896660000005</v>
      </c>
      <c r="J616">
        <v>0</v>
      </c>
      <c r="K616">
        <v>0</v>
      </c>
      <c r="L616">
        <v>0</v>
      </c>
    </row>
    <row r="617" spans="1:12" x14ac:dyDescent="0.25">
      <c r="A617" t="s">
        <v>12545</v>
      </c>
      <c r="B617">
        <v>8.5954175999999993</v>
      </c>
      <c r="C617">
        <v>3.2137311360000198</v>
      </c>
      <c r="D617">
        <v>35.15</v>
      </c>
      <c r="E617">
        <v>52.113345373088698</v>
      </c>
      <c r="F617">
        <v>1.0207686494338799</v>
      </c>
      <c r="G617">
        <v>53.1956691739693</v>
      </c>
      <c r="H617">
        <v>4.9546216000000003</v>
      </c>
      <c r="I617">
        <v>-74.020898160000002</v>
      </c>
      <c r="J617">
        <v>0</v>
      </c>
      <c r="K617">
        <v>0</v>
      </c>
      <c r="L617">
        <v>0</v>
      </c>
    </row>
    <row r="618" spans="1:12" x14ac:dyDescent="0.25">
      <c r="A618" t="s">
        <v>12546</v>
      </c>
      <c r="B618">
        <v>0</v>
      </c>
      <c r="C618">
        <v>3.2137311360000198</v>
      </c>
      <c r="D618">
        <v>29.6</v>
      </c>
      <c r="E618">
        <v>52.3475025189977</v>
      </c>
      <c r="F618">
        <v>0.116654308053838</v>
      </c>
      <c r="G618">
        <v>6.1065616847002699</v>
      </c>
      <c r="H618">
        <v>4.9546270999999997</v>
      </c>
      <c r="I618">
        <v>-74.02090733</v>
      </c>
      <c r="J618">
        <v>0</v>
      </c>
      <c r="K618">
        <v>0</v>
      </c>
      <c r="L618">
        <v>0</v>
      </c>
    </row>
    <row r="619" spans="1:12" x14ac:dyDescent="0.25">
      <c r="A619" t="s">
        <v>12547</v>
      </c>
      <c r="B619">
        <v>8.5954175999999993</v>
      </c>
      <c r="C619">
        <v>3.2161187520000198</v>
      </c>
      <c r="D619">
        <v>22.2</v>
      </c>
      <c r="E619">
        <v>52.364228029419799</v>
      </c>
      <c r="F619">
        <v>0.140799794915622</v>
      </c>
      <c r="G619">
        <v>7.3728725674572004</v>
      </c>
      <c r="H619">
        <v>4.9546215</v>
      </c>
      <c r="I619">
        <v>-74.020915000000002</v>
      </c>
      <c r="J619">
        <v>0</v>
      </c>
      <c r="K619">
        <v>0</v>
      </c>
      <c r="L619">
        <v>0</v>
      </c>
    </row>
    <row r="620" spans="1:12" x14ac:dyDescent="0.25">
      <c r="A620" t="s">
        <v>12548</v>
      </c>
      <c r="B620">
        <v>8.5954175999999993</v>
      </c>
      <c r="C620">
        <v>3.2185063680000199</v>
      </c>
      <c r="D620">
        <v>20.350000000000001</v>
      </c>
      <c r="E620">
        <v>52.3842986419263</v>
      </c>
      <c r="F620">
        <v>0.14348262678915</v>
      </c>
      <c r="G620">
        <v>7.5162367716509397</v>
      </c>
      <c r="H620">
        <v>4.9546194999999997</v>
      </c>
      <c r="I620">
        <v>-74.020922830000004</v>
      </c>
      <c r="J620">
        <v>0</v>
      </c>
      <c r="K620">
        <v>0</v>
      </c>
      <c r="L620">
        <v>0</v>
      </c>
    </row>
    <row r="621" spans="1:12" x14ac:dyDescent="0.25">
      <c r="A621" t="s">
        <v>12549</v>
      </c>
      <c r="B621">
        <v>0</v>
      </c>
      <c r="C621">
        <v>3.2185063680000199</v>
      </c>
      <c r="D621">
        <v>16.649999999999999</v>
      </c>
      <c r="E621">
        <v>51.942745166783602</v>
      </c>
      <c r="F621">
        <v>2.0804872394787401</v>
      </c>
      <c r="G621">
        <v>108.066218502989</v>
      </c>
      <c r="H621">
        <v>4.9546162999999996</v>
      </c>
      <c r="I621">
        <v>-74.020932999999999</v>
      </c>
      <c r="J621">
        <v>0</v>
      </c>
      <c r="K621">
        <v>0</v>
      </c>
      <c r="L621">
        <v>0</v>
      </c>
    </row>
    <row r="622" spans="1:12" x14ac:dyDescent="0.25">
      <c r="A622" t="s">
        <v>12550</v>
      </c>
      <c r="B622">
        <v>0</v>
      </c>
      <c r="C622">
        <v>3.2185063680000199</v>
      </c>
      <c r="D622">
        <v>18.5</v>
      </c>
      <c r="E622">
        <v>51.598199652088901</v>
      </c>
      <c r="F622">
        <v>3.3816606981414199</v>
      </c>
      <c r="G622">
        <v>174.48760385832301</v>
      </c>
      <c r="H622">
        <v>4.9546155000000001</v>
      </c>
      <c r="I622">
        <v>-74.020942160000004</v>
      </c>
      <c r="J622">
        <v>0</v>
      </c>
      <c r="K622">
        <v>0</v>
      </c>
      <c r="L622">
        <v>0</v>
      </c>
    </row>
    <row r="623" spans="1:12" x14ac:dyDescent="0.25">
      <c r="A623" t="s">
        <v>12551</v>
      </c>
      <c r="B623">
        <v>0</v>
      </c>
      <c r="C623">
        <v>3.2185063680000199</v>
      </c>
      <c r="D623">
        <v>18.5</v>
      </c>
      <c r="E623">
        <v>51.598199652088901</v>
      </c>
      <c r="F623">
        <v>3.3816606981414199</v>
      </c>
      <c r="G623">
        <v>174.48760385832301</v>
      </c>
      <c r="H623">
        <v>4.9546155000000001</v>
      </c>
      <c r="I623">
        <v>-74.020942160000004</v>
      </c>
      <c r="J623">
        <v>0</v>
      </c>
      <c r="K623">
        <v>0</v>
      </c>
      <c r="L623">
        <v>0</v>
      </c>
    </row>
    <row r="624" spans="1:12" x14ac:dyDescent="0.25">
      <c r="A624" t="s">
        <v>12552</v>
      </c>
      <c r="B624">
        <v>8.5954175999999993</v>
      </c>
      <c r="C624">
        <v>3.2208939840000199</v>
      </c>
      <c r="D624">
        <v>0</v>
      </c>
      <c r="E624">
        <v>52.002957004303099</v>
      </c>
      <c r="F624">
        <v>1.4151449348429801</v>
      </c>
      <c r="G624">
        <v>73.591721201496995</v>
      </c>
      <c r="H624">
        <v>4.9546105999999996</v>
      </c>
      <c r="I624">
        <v>-74.020950499999998</v>
      </c>
      <c r="J624">
        <v>0</v>
      </c>
      <c r="K624">
        <v>0</v>
      </c>
      <c r="L624">
        <v>0</v>
      </c>
    </row>
    <row r="625" spans="1:12" x14ac:dyDescent="0.25">
      <c r="A625" t="s">
        <v>12553</v>
      </c>
      <c r="B625">
        <v>8.5954175999999993</v>
      </c>
      <c r="C625">
        <v>3.22328160000002</v>
      </c>
      <c r="D625">
        <v>24.05</v>
      </c>
      <c r="E625">
        <v>51.952780473036903</v>
      </c>
      <c r="F625">
        <v>1.9061031676992</v>
      </c>
      <c r="G625">
        <v>99.027359430437102</v>
      </c>
      <c r="H625">
        <v>4.9546146000000002</v>
      </c>
      <c r="I625">
        <v>-74.020956499999997</v>
      </c>
      <c r="J625">
        <v>0</v>
      </c>
      <c r="K625">
        <v>0</v>
      </c>
      <c r="L625">
        <v>0</v>
      </c>
    </row>
    <row r="626" spans="1:12" x14ac:dyDescent="0.25">
      <c r="A626" t="s">
        <v>12554</v>
      </c>
      <c r="B626">
        <v>0</v>
      </c>
      <c r="C626">
        <v>3.22328160000002</v>
      </c>
      <c r="D626">
        <v>0</v>
      </c>
      <c r="E626">
        <v>51.808941083406999</v>
      </c>
      <c r="F626">
        <v>2.3809644093142501</v>
      </c>
      <c r="G626">
        <v>123.35524480385099</v>
      </c>
      <c r="H626">
        <v>4.9546130000000002</v>
      </c>
      <c r="I626">
        <v>-74.020964660000004</v>
      </c>
      <c r="J626">
        <v>0</v>
      </c>
      <c r="K626">
        <v>0</v>
      </c>
      <c r="L626">
        <v>0</v>
      </c>
    </row>
    <row r="627" spans="1:12" x14ac:dyDescent="0.25">
      <c r="A627" t="s">
        <v>12555</v>
      </c>
      <c r="B627">
        <v>8.5954175999999993</v>
      </c>
      <c r="C627">
        <v>3.22566921600002</v>
      </c>
      <c r="D627">
        <v>0</v>
      </c>
      <c r="E627">
        <v>51.7085880208746</v>
      </c>
      <c r="F627">
        <v>2.9175307840204998</v>
      </c>
      <c r="G627">
        <v>150.86139734913499</v>
      </c>
      <c r="H627">
        <v>4.9546055000000004</v>
      </c>
      <c r="I627">
        <v>-74.020973830000003</v>
      </c>
      <c r="J627">
        <v>0</v>
      </c>
      <c r="K627">
        <v>0</v>
      </c>
      <c r="L627">
        <v>0</v>
      </c>
    </row>
    <row r="628" spans="1:12" x14ac:dyDescent="0.25">
      <c r="A628" t="s">
        <v>12556</v>
      </c>
      <c r="B628">
        <v>0</v>
      </c>
      <c r="C628">
        <v>3.22566921600002</v>
      </c>
      <c r="D628">
        <v>0</v>
      </c>
      <c r="E628">
        <v>50.845551683095799</v>
      </c>
      <c r="F628">
        <v>5.9571792967314598</v>
      </c>
      <c r="G628">
        <v>302.89606781742799</v>
      </c>
      <c r="H628">
        <v>4.9546003000000001</v>
      </c>
      <c r="I628">
        <v>-74.020983659999999</v>
      </c>
      <c r="J628">
        <v>0</v>
      </c>
      <c r="K628">
        <v>0</v>
      </c>
      <c r="L628">
        <v>0</v>
      </c>
    </row>
    <row r="629" spans="1:12" x14ac:dyDescent="0.25">
      <c r="A629" t="s">
        <v>12557</v>
      </c>
      <c r="B629">
        <v>8.5954175999999993</v>
      </c>
      <c r="C629">
        <v>3.22805683200002</v>
      </c>
      <c r="D629">
        <v>0</v>
      </c>
      <c r="E629">
        <v>49.7349777910702</v>
      </c>
      <c r="F629">
        <v>10.788959500961299</v>
      </c>
      <c r="G629">
        <v>536.58866116906802</v>
      </c>
      <c r="H629">
        <v>4.9545928000000004</v>
      </c>
      <c r="I629">
        <v>-74.020994329999994</v>
      </c>
      <c r="J629">
        <v>0</v>
      </c>
      <c r="K629">
        <v>0</v>
      </c>
      <c r="L629">
        <v>0</v>
      </c>
    </row>
    <row r="630" spans="1:12" x14ac:dyDescent="0.25">
      <c r="A630" t="s">
        <v>12558</v>
      </c>
      <c r="B630">
        <v>0</v>
      </c>
      <c r="C630">
        <v>3.22805683200002</v>
      </c>
      <c r="D630">
        <v>0</v>
      </c>
      <c r="E630">
        <v>49.6245894222846</v>
      </c>
      <c r="F630">
        <v>11.151141803888001</v>
      </c>
      <c r="G630">
        <v>553.37083360761903</v>
      </c>
      <c r="H630">
        <v>4.9545861000000002</v>
      </c>
      <c r="I630">
        <v>-74.021005329999994</v>
      </c>
      <c r="J630">
        <v>0</v>
      </c>
      <c r="K630">
        <v>0</v>
      </c>
      <c r="L630">
        <v>0</v>
      </c>
    </row>
    <row r="631" spans="1:12" x14ac:dyDescent="0.25">
      <c r="A631" t="s">
        <v>12559</v>
      </c>
      <c r="B631">
        <v>8.5954175999999993</v>
      </c>
      <c r="C631">
        <v>3.2304444480000201</v>
      </c>
      <c r="D631">
        <v>14.8</v>
      </c>
      <c r="E631">
        <v>49.584448197271598</v>
      </c>
      <c r="F631">
        <v>11.1940671138645</v>
      </c>
      <c r="G631">
        <v>555.05164092419898</v>
      </c>
      <c r="H631">
        <v>4.9545835</v>
      </c>
      <c r="I631">
        <v>-74.021021660000002</v>
      </c>
      <c r="J631">
        <v>0</v>
      </c>
      <c r="K631">
        <v>0</v>
      </c>
      <c r="L631">
        <v>0</v>
      </c>
    </row>
    <row r="632" spans="1:12" x14ac:dyDescent="0.25">
      <c r="A632" t="s">
        <v>12560</v>
      </c>
      <c r="B632">
        <v>8.5954175999999993</v>
      </c>
      <c r="C632">
        <v>3.2304444480000201</v>
      </c>
      <c r="D632">
        <v>14.8</v>
      </c>
      <c r="E632">
        <v>49.584448197271598</v>
      </c>
      <c r="F632">
        <v>11.1940671138645</v>
      </c>
      <c r="G632">
        <v>555.05164092419898</v>
      </c>
      <c r="H632">
        <v>4.9545835</v>
      </c>
      <c r="I632">
        <v>-74.021021660000002</v>
      </c>
      <c r="J632">
        <v>0</v>
      </c>
      <c r="K632">
        <v>0</v>
      </c>
      <c r="L632">
        <v>0</v>
      </c>
    </row>
    <row r="633" spans="1:12" x14ac:dyDescent="0.25">
      <c r="A633" t="s">
        <v>12561</v>
      </c>
      <c r="B633">
        <v>8.5954175999999993</v>
      </c>
      <c r="C633">
        <v>3.2328320640000201</v>
      </c>
      <c r="D633">
        <v>0</v>
      </c>
      <c r="E633">
        <v>51.390803322855298</v>
      </c>
      <c r="F633">
        <v>3.45141432685323</v>
      </c>
      <c r="G633">
        <v>177.37095485699899</v>
      </c>
      <c r="H633">
        <v>4.9545791000000001</v>
      </c>
      <c r="I633">
        <v>-74.021034659999998</v>
      </c>
      <c r="J633">
        <v>0</v>
      </c>
      <c r="K633">
        <v>0</v>
      </c>
      <c r="L633">
        <v>0</v>
      </c>
    </row>
    <row r="634" spans="1:12" x14ac:dyDescent="0.25">
      <c r="A634" t="s">
        <v>12562</v>
      </c>
      <c r="B634">
        <v>8.5954175999999993</v>
      </c>
      <c r="C634">
        <v>3.2352196800000201</v>
      </c>
      <c r="D634">
        <v>0</v>
      </c>
      <c r="E634">
        <v>52.233769048127598</v>
      </c>
      <c r="F634">
        <v>0.132751299295023</v>
      </c>
      <c r="G634">
        <v>6.9341007082151203</v>
      </c>
      <c r="H634">
        <v>4.9545626</v>
      </c>
      <c r="I634">
        <v>-74.021045490000006</v>
      </c>
      <c r="J634">
        <v>0</v>
      </c>
      <c r="K634">
        <v>0</v>
      </c>
      <c r="L634">
        <v>0</v>
      </c>
    </row>
    <row r="635" spans="1:12" x14ac:dyDescent="0.25">
      <c r="A635" t="s">
        <v>12563</v>
      </c>
      <c r="B635">
        <v>0</v>
      </c>
      <c r="C635">
        <v>3.2352196800000201</v>
      </c>
      <c r="D635">
        <v>0</v>
      </c>
      <c r="E635">
        <v>49.758393505661097</v>
      </c>
      <c r="F635">
        <v>11.1350448126468</v>
      </c>
      <c r="G635">
        <v>554.061941490854</v>
      </c>
      <c r="H635">
        <v>4.9545519999999996</v>
      </c>
      <c r="I635">
        <v>-74.021054660000004</v>
      </c>
      <c r="J635">
        <v>0</v>
      </c>
      <c r="K635">
        <v>0</v>
      </c>
      <c r="L635">
        <v>0</v>
      </c>
    </row>
    <row r="636" spans="1:12" x14ac:dyDescent="0.25">
      <c r="A636" t="s">
        <v>12564</v>
      </c>
      <c r="B636">
        <v>8.5954175999999993</v>
      </c>
      <c r="C636">
        <v>3.2376072960000202</v>
      </c>
      <c r="D636">
        <v>0</v>
      </c>
      <c r="E636">
        <v>49.758393505661097</v>
      </c>
      <c r="F636">
        <v>11.1350448126468</v>
      </c>
      <c r="G636">
        <v>554.061941490854</v>
      </c>
      <c r="H636">
        <v>4.9545469999999998</v>
      </c>
      <c r="I636">
        <v>-74.021058659999994</v>
      </c>
      <c r="J636">
        <v>0</v>
      </c>
      <c r="K636">
        <v>0</v>
      </c>
      <c r="L636">
        <v>0</v>
      </c>
    </row>
    <row r="637" spans="1:12" x14ac:dyDescent="0.25">
      <c r="A637" t="s">
        <v>12565</v>
      </c>
      <c r="B637">
        <v>0</v>
      </c>
      <c r="C637">
        <v>3.2376072960000202</v>
      </c>
      <c r="D637">
        <v>6.3602999999999996</v>
      </c>
      <c r="E637">
        <v>49.765083709830002</v>
      </c>
      <c r="F637">
        <v>10.807739324076</v>
      </c>
      <c r="G637">
        <v>537.84805217666599</v>
      </c>
      <c r="H637">
        <v>4.9545398</v>
      </c>
      <c r="I637">
        <v>-74.021059829999999</v>
      </c>
      <c r="J637">
        <v>0</v>
      </c>
      <c r="K637">
        <v>0</v>
      </c>
      <c r="L637">
        <v>0</v>
      </c>
    </row>
    <row r="638" spans="1:12" x14ac:dyDescent="0.25">
      <c r="A638" t="s">
        <v>12566</v>
      </c>
      <c r="B638">
        <v>0</v>
      </c>
      <c r="C638">
        <v>3.2376072960000202</v>
      </c>
      <c r="D638">
        <v>0</v>
      </c>
      <c r="E638">
        <v>49.765083709830002</v>
      </c>
      <c r="F638">
        <v>10.807739324076</v>
      </c>
      <c r="G638">
        <v>537.84805217666599</v>
      </c>
      <c r="H638">
        <v>4.9545398</v>
      </c>
      <c r="I638">
        <v>-74.021059829999999</v>
      </c>
      <c r="J638">
        <v>0</v>
      </c>
      <c r="K638">
        <v>0</v>
      </c>
      <c r="L638">
        <v>0</v>
      </c>
    </row>
    <row r="639" spans="1:12" x14ac:dyDescent="0.25">
      <c r="A639" t="s">
        <v>12567</v>
      </c>
      <c r="B639">
        <v>8.5954175999999993</v>
      </c>
      <c r="C639">
        <v>3.2399949120000202</v>
      </c>
      <c r="D639">
        <v>0</v>
      </c>
      <c r="E639">
        <v>51.885878431348601</v>
      </c>
      <c r="F639">
        <v>1.68342812219611</v>
      </c>
      <c r="G639">
        <v>87.346146896180898</v>
      </c>
      <c r="H639">
        <v>4.9545351000000002</v>
      </c>
      <c r="I639">
        <v>-74.021073659999999</v>
      </c>
      <c r="J639">
        <v>0</v>
      </c>
      <c r="K639">
        <v>0</v>
      </c>
      <c r="L639">
        <v>0</v>
      </c>
    </row>
    <row r="640" spans="1:12" x14ac:dyDescent="0.25">
      <c r="A640" t="s">
        <v>12568</v>
      </c>
      <c r="B640">
        <v>0</v>
      </c>
      <c r="C640">
        <v>3.2399949120000202</v>
      </c>
      <c r="D640">
        <v>0</v>
      </c>
      <c r="E640">
        <v>51.377422914517602</v>
      </c>
      <c r="F640">
        <v>3.9343240640888602</v>
      </c>
      <c r="G640">
        <v>202.135431323457</v>
      </c>
      <c r="H640">
        <v>4.9545320999999998</v>
      </c>
      <c r="I640">
        <v>-74.021085330000005</v>
      </c>
      <c r="J640">
        <v>0</v>
      </c>
      <c r="K640">
        <v>0</v>
      </c>
      <c r="L640">
        <v>0</v>
      </c>
    </row>
    <row r="641" spans="1:12" x14ac:dyDescent="0.25">
      <c r="A641" t="s">
        <v>12569</v>
      </c>
      <c r="B641">
        <v>8.5954175999999993</v>
      </c>
      <c r="C641">
        <v>3.2423825280000198</v>
      </c>
      <c r="D641">
        <v>14.8</v>
      </c>
      <c r="E641">
        <v>52.166867006439404</v>
      </c>
      <c r="F641">
        <v>0.88930988763084395</v>
      </c>
      <c r="G641">
        <v>46.392510635549797</v>
      </c>
      <c r="H641">
        <v>4.9545225999999998</v>
      </c>
      <c r="I641">
        <v>-74.021100000000004</v>
      </c>
      <c r="J641">
        <v>0</v>
      </c>
      <c r="K641">
        <v>0</v>
      </c>
      <c r="L641">
        <v>0</v>
      </c>
    </row>
    <row r="642" spans="1:12" x14ac:dyDescent="0.25">
      <c r="A642" t="s">
        <v>12570</v>
      </c>
      <c r="B642">
        <v>8.5954175999999993</v>
      </c>
      <c r="C642">
        <v>3.2423825280000198</v>
      </c>
      <c r="D642">
        <v>0</v>
      </c>
      <c r="E642">
        <v>52.166867006439404</v>
      </c>
      <c r="F642">
        <v>0.88930988763084395</v>
      </c>
      <c r="G642">
        <v>46.392510635549797</v>
      </c>
      <c r="H642">
        <v>4.9545225999999998</v>
      </c>
      <c r="I642">
        <v>-74.021100000000004</v>
      </c>
      <c r="J642">
        <v>0</v>
      </c>
      <c r="K642">
        <v>0</v>
      </c>
      <c r="L642">
        <v>0</v>
      </c>
    </row>
    <row r="643" spans="1:12" x14ac:dyDescent="0.25">
      <c r="A643" t="s">
        <v>12571</v>
      </c>
      <c r="B643">
        <v>8.5954175999999993</v>
      </c>
      <c r="C643">
        <v>3.2447701440000198</v>
      </c>
      <c r="D643">
        <v>0</v>
      </c>
      <c r="E643">
        <v>52.273910273140601</v>
      </c>
      <c r="F643">
        <v>6.2997670583214899E-2</v>
      </c>
      <c r="G643">
        <v>3.29313457948385</v>
      </c>
      <c r="H643">
        <v>4.9545190999999997</v>
      </c>
      <c r="I643">
        <v>-74.021104159999993</v>
      </c>
      <c r="J643">
        <v>0</v>
      </c>
      <c r="K643">
        <v>0</v>
      </c>
      <c r="L643">
        <v>0</v>
      </c>
    </row>
    <row r="644" spans="1:12" x14ac:dyDescent="0.25">
      <c r="A644" t="s">
        <v>12572</v>
      </c>
      <c r="B644">
        <v>0</v>
      </c>
      <c r="C644">
        <v>3.2447701440000198</v>
      </c>
      <c r="D644">
        <v>0</v>
      </c>
      <c r="E644">
        <v>51.909294145939498</v>
      </c>
      <c r="F644">
        <v>1.8470808664815099</v>
      </c>
      <c r="G644">
        <v>95.880664009526001</v>
      </c>
      <c r="H644">
        <v>4.9545095000000003</v>
      </c>
      <c r="I644">
        <v>-74.02110983</v>
      </c>
      <c r="J644">
        <v>0</v>
      </c>
      <c r="K644">
        <v>0</v>
      </c>
      <c r="L644">
        <v>0</v>
      </c>
    </row>
    <row r="645" spans="1:12" x14ac:dyDescent="0.25">
      <c r="A645" t="s">
        <v>12573</v>
      </c>
      <c r="B645">
        <v>8.5954175999999993</v>
      </c>
      <c r="C645">
        <v>3.2471577600000199</v>
      </c>
      <c r="D645">
        <v>0</v>
      </c>
      <c r="E645">
        <v>51.835701900082398</v>
      </c>
      <c r="F645">
        <v>2.2548713112582699</v>
      </c>
      <c r="G645">
        <v>116.882837113432</v>
      </c>
      <c r="H645">
        <v>4.9544990000000002</v>
      </c>
      <c r="I645">
        <v>-74.021122500000004</v>
      </c>
      <c r="J645">
        <v>0</v>
      </c>
      <c r="K645">
        <v>0</v>
      </c>
      <c r="L645">
        <v>0</v>
      </c>
    </row>
    <row r="646" spans="1:12" x14ac:dyDescent="0.25">
      <c r="A646" t="s">
        <v>12574</v>
      </c>
      <c r="B646">
        <v>0</v>
      </c>
      <c r="C646">
        <v>3.2471577600000199</v>
      </c>
      <c r="D646">
        <v>3.7</v>
      </c>
      <c r="E646">
        <v>51.9394000646992</v>
      </c>
      <c r="F646">
        <v>1.62440582097842</v>
      </c>
      <c r="G646">
        <v>84.370663803224502</v>
      </c>
      <c r="H646">
        <v>4.9544810999999997</v>
      </c>
      <c r="I646">
        <v>-74.021136159999998</v>
      </c>
      <c r="J646">
        <v>0</v>
      </c>
      <c r="K646">
        <v>0</v>
      </c>
      <c r="L646">
        <v>0</v>
      </c>
    </row>
    <row r="647" spans="1:12" x14ac:dyDescent="0.25">
      <c r="A647" t="s">
        <v>12575</v>
      </c>
      <c r="B647">
        <v>0</v>
      </c>
      <c r="C647">
        <v>3.2471577600000199</v>
      </c>
      <c r="D647">
        <v>0</v>
      </c>
      <c r="E647">
        <v>51.9394000646992</v>
      </c>
      <c r="F647">
        <v>1.62440582097842</v>
      </c>
      <c r="G647">
        <v>84.370663803224502</v>
      </c>
      <c r="H647">
        <v>4.9544810999999997</v>
      </c>
      <c r="I647">
        <v>-74.021136159999998</v>
      </c>
      <c r="J647">
        <v>0</v>
      </c>
      <c r="K647">
        <v>0</v>
      </c>
      <c r="L647">
        <v>0</v>
      </c>
    </row>
    <row r="648" spans="1:12" x14ac:dyDescent="0.25">
      <c r="A648" t="s">
        <v>12576</v>
      </c>
      <c r="B648">
        <v>8.5954175999999993</v>
      </c>
      <c r="C648">
        <v>3.2495453760000199</v>
      </c>
      <c r="D648">
        <v>0</v>
      </c>
      <c r="E648">
        <v>52.3107063960692</v>
      </c>
      <c r="F648">
        <v>0.108605812433239</v>
      </c>
      <c r="G648">
        <v>5.6812467671017597</v>
      </c>
      <c r="H648">
        <v>4.9544658000000004</v>
      </c>
      <c r="I648">
        <v>-74.021142330000004</v>
      </c>
      <c r="J648">
        <v>0</v>
      </c>
      <c r="K648">
        <v>0</v>
      </c>
      <c r="L648">
        <v>0</v>
      </c>
    </row>
    <row r="649" spans="1:12" x14ac:dyDescent="0.25">
      <c r="A649" t="s">
        <v>12577</v>
      </c>
      <c r="B649">
        <v>8.5954175999999993</v>
      </c>
      <c r="C649">
        <v>3.25193299200002</v>
      </c>
      <c r="D649">
        <v>0</v>
      </c>
      <c r="E649">
        <v>51.802250879238201</v>
      </c>
      <c r="F649">
        <v>2.2548713112582699</v>
      </c>
      <c r="G649">
        <v>116.807409366198</v>
      </c>
      <c r="H649">
        <v>4.9544508</v>
      </c>
      <c r="I649">
        <v>-74.021146329999993</v>
      </c>
      <c r="J649">
        <v>0</v>
      </c>
      <c r="K649">
        <v>0</v>
      </c>
      <c r="L649">
        <v>0</v>
      </c>
    </row>
    <row r="650" spans="1:12" x14ac:dyDescent="0.25">
      <c r="A650" t="s">
        <v>12578</v>
      </c>
      <c r="B650">
        <v>8.5954175999999993</v>
      </c>
      <c r="C650">
        <v>3.25432060800002</v>
      </c>
      <c r="D650">
        <v>0</v>
      </c>
      <c r="E650">
        <v>52.153486598101701</v>
      </c>
      <c r="F650">
        <v>0.68273183336894006</v>
      </c>
      <c r="G650">
        <v>35.6068455217044</v>
      </c>
      <c r="H650">
        <v>4.9544331000000001</v>
      </c>
      <c r="I650">
        <v>-74.021151160000002</v>
      </c>
      <c r="J650">
        <v>0</v>
      </c>
      <c r="K650">
        <v>0</v>
      </c>
      <c r="L650">
        <v>0</v>
      </c>
    </row>
    <row r="651" spans="1:12" x14ac:dyDescent="0.25">
      <c r="A651" t="s">
        <v>12579</v>
      </c>
      <c r="B651">
        <v>8.5954175999999993</v>
      </c>
      <c r="C651">
        <v>3.25670822400002</v>
      </c>
      <c r="D651">
        <v>0</v>
      </c>
      <c r="E651">
        <v>52.317396600237998</v>
      </c>
      <c r="F651">
        <v>0.17031094552446199</v>
      </c>
      <c r="G651">
        <v>8.9102252823648591</v>
      </c>
      <c r="H651">
        <v>4.9544142999999998</v>
      </c>
      <c r="I651">
        <v>-74.021155500000006</v>
      </c>
      <c r="J651">
        <v>0</v>
      </c>
      <c r="K651">
        <v>0</v>
      </c>
      <c r="L651">
        <v>0</v>
      </c>
    </row>
    <row r="652" spans="1:12" x14ac:dyDescent="0.25">
      <c r="A652" t="s">
        <v>12580</v>
      </c>
      <c r="B652">
        <v>0</v>
      </c>
      <c r="C652">
        <v>3.25670822400002</v>
      </c>
      <c r="D652">
        <v>0</v>
      </c>
      <c r="E652">
        <v>52.340812314828902</v>
      </c>
      <c r="F652">
        <v>9.78744849391191E-2</v>
      </c>
      <c r="G652">
        <v>5.1228300466089802</v>
      </c>
      <c r="H652">
        <v>4.9543955999999998</v>
      </c>
      <c r="I652">
        <v>-74.021159659999995</v>
      </c>
      <c r="J652">
        <v>0</v>
      </c>
      <c r="K652">
        <v>0</v>
      </c>
      <c r="L652">
        <v>0</v>
      </c>
    </row>
    <row r="653" spans="1:12" x14ac:dyDescent="0.25">
      <c r="A653" t="s">
        <v>12581</v>
      </c>
      <c r="B653">
        <v>8.5954175999999993</v>
      </c>
      <c r="C653">
        <v>3.2590958400000201</v>
      </c>
      <c r="D653">
        <v>0</v>
      </c>
      <c r="E653">
        <v>52.3475025189977</v>
      </c>
      <c r="F653">
        <v>0.113971476180303</v>
      </c>
      <c r="G653">
        <v>5.9661221364423298</v>
      </c>
      <c r="H653">
        <v>4.9543768999999998</v>
      </c>
      <c r="I653">
        <v>-74.021161829999997</v>
      </c>
      <c r="J653">
        <v>0</v>
      </c>
      <c r="K653">
        <v>0</v>
      </c>
      <c r="L653">
        <v>0</v>
      </c>
    </row>
    <row r="654" spans="1:12" x14ac:dyDescent="0.25">
      <c r="A654" t="s">
        <v>12582</v>
      </c>
      <c r="B654">
        <v>8.5954175999999993</v>
      </c>
      <c r="C654">
        <v>3.2614834560000201</v>
      </c>
      <c r="D654">
        <v>0</v>
      </c>
      <c r="E654">
        <v>52.357537825251001</v>
      </c>
      <c r="F654">
        <v>0.108605812433239</v>
      </c>
      <c r="G654">
        <v>5.6863329325154597</v>
      </c>
      <c r="H654">
        <v>4.9543575000000004</v>
      </c>
      <c r="I654">
        <v>-74.021163999999999</v>
      </c>
      <c r="J654">
        <v>0</v>
      </c>
      <c r="K654">
        <v>0</v>
      </c>
      <c r="L654">
        <v>0</v>
      </c>
    </row>
    <row r="655" spans="1:12" x14ac:dyDescent="0.25">
      <c r="A655" t="s">
        <v>12583</v>
      </c>
      <c r="B655">
        <v>8.5954175999999993</v>
      </c>
      <c r="C655">
        <v>3.2638710720000201</v>
      </c>
      <c r="D655">
        <v>0</v>
      </c>
      <c r="E655">
        <v>52.364228029419799</v>
      </c>
      <c r="F655">
        <v>0.105922980559711</v>
      </c>
      <c r="G655">
        <v>5.5465751075845198</v>
      </c>
      <c r="H655">
        <v>4.9543404999999998</v>
      </c>
      <c r="I655">
        <v>-74.021159499999996</v>
      </c>
      <c r="J655">
        <v>0</v>
      </c>
      <c r="K655">
        <v>0</v>
      </c>
      <c r="L655">
        <v>0</v>
      </c>
    </row>
    <row r="656" spans="1:12" x14ac:dyDescent="0.25">
      <c r="A656" t="s">
        <v>12584</v>
      </c>
      <c r="B656">
        <v>8.5954175999999993</v>
      </c>
      <c r="C656">
        <v>3.2662586880000202</v>
      </c>
      <c r="D656">
        <v>0</v>
      </c>
      <c r="E656">
        <v>52.367573131504201</v>
      </c>
      <c r="F656">
        <v>9.78744849391191E-2</v>
      </c>
      <c r="G656">
        <v>5.1254492477576301</v>
      </c>
      <c r="H656">
        <v>4.9543229999999996</v>
      </c>
      <c r="I656">
        <v>-74.021154330000002</v>
      </c>
      <c r="J656">
        <v>0</v>
      </c>
      <c r="K656">
        <v>0</v>
      </c>
      <c r="L656">
        <v>0</v>
      </c>
    </row>
    <row r="657" spans="1:12" x14ac:dyDescent="0.25">
      <c r="A657" t="s">
        <v>12585</v>
      </c>
      <c r="B657">
        <v>8.5954175999999993</v>
      </c>
      <c r="C657">
        <v>3.2686463040000202</v>
      </c>
      <c r="D657">
        <v>0</v>
      </c>
      <c r="E657">
        <v>52.374263335673</v>
      </c>
      <c r="F657">
        <v>0.105922980559711</v>
      </c>
      <c r="G657">
        <v>5.5476380771336897</v>
      </c>
      <c r="H657">
        <v>4.9543087999999997</v>
      </c>
      <c r="I657">
        <v>-74.021150000000006</v>
      </c>
      <c r="J657">
        <v>0</v>
      </c>
      <c r="K657">
        <v>0</v>
      </c>
      <c r="L657">
        <v>0</v>
      </c>
    </row>
    <row r="658" spans="1:12" x14ac:dyDescent="0.25">
      <c r="A658" t="s">
        <v>12586</v>
      </c>
      <c r="B658">
        <v>8.5954175999999993</v>
      </c>
      <c r="C658">
        <v>3.2710339200000198</v>
      </c>
      <c r="D658">
        <v>0</v>
      </c>
      <c r="E658">
        <v>52.374263335673</v>
      </c>
      <c r="F658">
        <v>0.100557316812647</v>
      </c>
      <c r="G658">
        <v>5.2666153910742999</v>
      </c>
      <c r="H658">
        <v>4.9542963000000002</v>
      </c>
      <c r="I658">
        <v>-74.021150000000006</v>
      </c>
      <c r="J658">
        <v>0</v>
      </c>
      <c r="K658">
        <v>0</v>
      </c>
      <c r="L658">
        <v>0</v>
      </c>
    </row>
    <row r="659" spans="1:12" x14ac:dyDescent="0.25">
      <c r="A659" t="s">
        <v>12587</v>
      </c>
      <c r="B659">
        <v>8.5954175999999993</v>
      </c>
      <c r="C659">
        <v>3.2734215360000198</v>
      </c>
      <c r="D659">
        <v>0</v>
      </c>
      <c r="E659">
        <v>49.6981816681417</v>
      </c>
      <c r="F659">
        <v>11.1430933082674</v>
      </c>
      <c r="G659">
        <v>553.79147557933095</v>
      </c>
      <c r="H659">
        <v>4.9542815999999998</v>
      </c>
      <c r="I659">
        <v>-74.021148330000003</v>
      </c>
      <c r="J659">
        <v>0</v>
      </c>
      <c r="K659">
        <v>0</v>
      </c>
      <c r="L659">
        <v>0</v>
      </c>
    </row>
    <row r="660" spans="1:12" x14ac:dyDescent="0.25">
      <c r="A660" t="s">
        <v>12588</v>
      </c>
      <c r="B660">
        <v>8.5954175999999993</v>
      </c>
      <c r="C660">
        <v>3.2758091520000199</v>
      </c>
      <c r="D660">
        <v>0</v>
      </c>
      <c r="E660">
        <v>52.324086804406797</v>
      </c>
      <c r="F660">
        <v>8.4460325571455996E-2</v>
      </c>
      <c r="G660">
        <v>4.4193094067293197</v>
      </c>
      <c r="H660">
        <v>4.9542650999999998</v>
      </c>
      <c r="I660">
        <v>-74.021144160000006</v>
      </c>
      <c r="J660">
        <v>0</v>
      </c>
      <c r="K660">
        <v>0</v>
      </c>
      <c r="L660">
        <v>0</v>
      </c>
    </row>
    <row r="661" spans="1:12" x14ac:dyDescent="0.25">
      <c r="A661" t="s">
        <v>12589</v>
      </c>
      <c r="B661">
        <v>8.5954175999999993</v>
      </c>
      <c r="C661">
        <v>3.2781967680000199</v>
      </c>
      <c r="D661">
        <v>0</v>
      </c>
      <c r="E661">
        <v>52.344157416913298</v>
      </c>
      <c r="F661">
        <v>8.4460325571455996E-2</v>
      </c>
      <c r="G661">
        <v>4.4210045771960402</v>
      </c>
      <c r="H661">
        <v>4.9542421000000001</v>
      </c>
      <c r="I661">
        <v>-74.02112966</v>
      </c>
      <c r="J661">
        <v>0</v>
      </c>
      <c r="K661">
        <v>0</v>
      </c>
      <c r="L661">
        <v>0</v>
      </c>
    </row>
    <row r="662" spans="1:12" x14ac:dyDescent="0.25">
      <c r="A662" t="s">
        <v>12590</v>
      </c>
      <c r="B662">
        <v>17.190835199999999</v>
      </c>
      <c r="C662">
        <v>3.28297200000002</v>
      </c>
      <c r="D662">
        <v>0</v>
      </c>
      <c r="E662">
        <v>52.357537825251001</v>
      </c>
      <c r="F662">
        <v>9.5191653065583595E-2</v>
      </c>
      <c r="G662">
        <v>4.9840005760294597</v>
      </c>
      <c r="H662">
        <v>4.9542181000000003</v>
      </c>
      <c r="I662">
        <v>-74.021109159999995</v>
      </c>
      <c r="J662">
        <v>0</v>
      </c>
      <c r="K662">
        <v>0</v>
      </c>
      <c r="L662">
        <v>0</v>
      </c>
    </row>
    <row r="663" spans="1:12" x14ac:dyDescent="0.25">
      <c r="A663" t="s">
        <v>12591</v>
      </c>
      <c r="B663">
        <v>17.190835199999999</v>
      </c>
      <c r="C663">
        <v>3.2877472320000201</v>
      </c>
      <c r="D663">
        <v>0</v>
      </c>
      <c r="E663">
        <v>52.364228029419799</v>
      </c>
      <c r="F663">
        <v>0.100557316812647</v>
      </c>
      <c r="G663">
        <v>5.2656062676040802</v>
      </c>
      <c r="H663">
        <v>4.9541900999999999</v>
      </c>
      <c r="I663">
        <v>-74.021083660000002</v>
      </c>
      <c r="J663">
        <v>0</v>
      </c>
      <c r="K663">
        <v>0</v>
      </c>
      <c r="L663">
        <v>0</v>
      </c>
    </row>
    <row r="664" spans="1:12" x14ac:dyDescent="0.25">
      <c r="A664" t="s">
        <v>12592</v>
      </c>
      <c r="B664">
        <v>17.190835199999999</v>
      </c>
      <c r="C664">
        <v>3.2925224640000201</v>
      </c>
      <c r="D664">
        <v>0</v>
      </c>
      <c r="E664">
        <v>52.370918233588597</v>
      </c>
      <c r="F664">
        <v>9.78744849391191E-2</v>
      </c>
      <c r="G664">
        <v>5.1257766479012101</v>
      </c>
      <c r="H664">
        <v>4.9541608999999998</v>
      </c>
      <c r="I664">
        <v>-74.021059829999999</v>
      </c>
      <c r="J664">
        <v>0</v>
      </c>
      <c r="K664">
        <v>0</v>
      </c>
      <c r="L664">
        <v>0</v>
      </c>
    </row>
    <row r="665" spans="1:12" x14ac:dyDescent="0.25">
      <c r="A665" t="s">
        <v>12593</v>
      </c>
      <c r="B665">
        <v>8.5954175999999993</v>
      </c>
      <c r="C665">
        <v>3.2949100800000202</v>
      </c>
      <c r="D665">
        <v>0</v>
      </c>
      <c r="E665">
        <v>52.374263335673</v>
      </c>
      <c r="F665">
        <v>8.4460325571455996E-2</v>
      </c>
      <c r="G665">
        <v>4.4235473328961197</v>
      </c>
      <c r="H665">
        <v>4.9541383999999997</v>
      </c>
      <c r="I665">
        <v>-74.021037160000006</v>
      </c>
      <c r="J665">
        <v>0</v>
      </c>
      <c r="K665">
        <v>0</v>
      </c>
      <c r="L665">
        <v>0</v>
      </c>
    </row>
    <row r="666" spans="1:12" x14ac:dyDescent="0.25">
      <c r="A666" t="s">
        <v>12594</v>
      </c>
      <c r="B666">
        <v>17.190835199999999</v>
      </c>
      <c r="C666">
        <v>3.2996853120000198</v>
      </c>
      <c r="D666">
        <v>0</v>
      </c>
      <c r="E666">
        <v>52.380953539841897</v>
      </c>
      <c r="F666">
        <v>8.4460325571455996E-2</v>
      </c>
      <c r="G666">
        <v>4.4241123897183501</v>
      </c>
      <c r="H666">
        <v>4.9541165999999999</v>
      </c>
      <c r="I666">
        <v>-74.021010489999995</v>
      </c>
      <c r="J666">
        <v>0</v>
      </c>
      <c r="K666">
        <v>0</v>
      </c>
      <c r="L666">
        <v>0</v>
      </c>
    </row>
    <row r="667" spans="1:12" x14ac:dyDescent="0.25">
      <c r="A667" t="s">
        <v>12595</v>
      </c>
      <c r="B667">
        <v>8.5954175999999993</v>
      </c>
      <c r="C667">
        <v>3.3020729280000198</v>
      </c>
      <c r="D667">
        <v>0</v>
      </c>
      <c r="E667">
        <v>52.387643744010703</v>
      </c>
      <c r="F667">
        <v>8.9825989318526894E-2</v>
      </c>
      <c r="G667">
        <v>4.7057719273723002</v>
      </c>
      <c r="H667">
        <v>4.9540986</v>
      </c>
      <c r="I667">
        <v>-74.020982829999994</v>
      </c>
      <c r="J667">
        <v>0</v>
      </c>
      <c r="K667">
        <v>0</v>
      </c>
      <c r="L667">
        <v>0</v>
      </c>
    </row>
    <row r="668" spans="1:12" x14ac:dyDescent="0.25">
      <c r="A668" t="s">
        <v>12596</v>
      </c>
      <c r="B668">
        <v>17.190835199999999</v>
      </c>
      <c r="C668">
        <v>3.3068481600000199</v>
      </c>
      <c r="D668">
        <v>0</v>
      </c>
      <c r="E668">
        <v>52.390988846095098</v>
      </c>
      <c r="F668">
        <v>0.113971476180303</v>
      </c>
      <c r="G668">
        <v>5.9710783373352703</v>
      </c>
      <c r="H668">
        <v>4.954078</v>
      </c>
      <c r="I668">
        <v>-74.02096066</v>
      </c>
      <c r="J668">
        <v>0</v>
      </c>
      <c r="K668">
        <v>0</v>
      </c>
      <c r="L668">
        <v>0</v>
      </c>
    </row>
    <row r="669" spans="1:12" x14ac:dyDescent="0.25">
      <c r="A669" t="s">
        <v>12597</v>
      </c>
      <c r="B669">
        <v>8.5954175999999993</v>
      </c>
      <c r="C669">
        <v>3.3092357760000199</v>
      </c>
      <c r="D669">
        <v>0</v>
      </c>
      <c r="E669">
        <v>52.394333948179501</v>
      </c>
      <c r="F669">
        <v>0.132751299295023</v>
      </c>
      <c r="G669">
        <v>6.95541590731818</v>
      </c>
      <c r="H669">
        <v>4.9540638000000001</v>
      </c>
      <c r="I669">
        <v>-74.020970160000005</v>
      </c>
      <c r="J669">
        <v>0</v>
      </c>
      <c r="K669">
        <v>0</v>
      </c>
      <c r="L669">
        <v>0</v>
      </c>
    </row>
    <row r="670" spans="1:12" x14ac:dyDescent="0.25">
      <c r="A670" t="s">
        <v>12598</v>
      </c>
      <c r="B670">
        <v>8.5954175999999993</v>
      </c>
      <c r="C670">
        <v>3.31162339200002</v>
      </c>
      <c r="D670">
        <v>0</v>
      </c>
      <c r="E670">
        <v>52.390988846095098</v>
      </c>
      <c r="F670">
        <v>0.12738563554795901</v>
      </c>
      <c r="G670">
        <v>6.6738594111458802</v>
      </c>
      <c r="H670">
        <v>4.9540497999999999</v>
      </c>
      <c r="I670">
        <v>-74.020996490000002</v>
      </c>
      <c r="J670">
        <v>0</v>
      </c>
      <c r="K670">
        <v>0</v>
      </c>
      <c r="L670">
        <v>0</v>
      </c>
    </row>
    <row r="671" spans="1:12" x14ac:dyDescent="0.25">
      <c r="A671" t="s">
        <v>12599</v>
      </c>
      <c r="B671">
        <v>0</v>
      </c>
      <c r="C671">
        <v>3.31162339200002</v>
      </c>
      <c r="D671">
        <v>0</v>
      </c>
      <c r="E671">
        <v>52.397679050263903</v>
      </c>
      <c r="F671">
        <v>0.116654308053838</v>
      </c>
      <c r="G671">
        <v>6.1124149932356699</v>
      </c>
      <c r="H671">
        <v>4.9540369999999996</v>
      </c>
      <c r="I671">
        <v>-74.021001999999996</v>
      </c>
      <c r="J671">
        <v>0</v>
      </c>
      <c r="K671">
        <v>0</v>
      </c>
      <c r="L671">
        <v>0</v>
      </c>
    </row>
    <row r="672" spans="1:12" x14ac:dyDescent="0.25">
      <c r="A672" t="s">
        <v>12600</v>
      </c>
      <c r="B672">
        <v>8.5954175999999993</v>
      </c>
      <c r="C672">
        <v>3.31401100800002</v>
      </c>
      <c r="D672">
        <v>0</v>
      </c>
      <c r="E672">
        <v>52.397679050263903</v>
      </c>
      <c r="F672">
        <v>0.13543413116855099</v>
      </c>
      <c r="G672">
        <v>7.0964341374211202</v>
      </c>
      <c r="H672">
        <v>4.954027</v>
      </c>
      <c r="I672">
        <v>-74.021007999999995</v>
      </c>
      <c r="J672">
        <v>0</v>
      </c>
      <c r="K672">
        <v>0</v>
      </c>
      <c r="L672">
        <v>0</v>
      </c>
    </row>
    <row r="673" spans="1:12" x14ac:dyDescent="0.25">
      <c r="A673" t="s">
        <v>12601</v>
      </c>
      <c r="B673">
        <v>8.5954175999999993</v>
      </c>
      <c r="C673">
        <v>3.3163986240000201</v>
      </c>
      <c r="D673">
        <v>0</v>
      </c>
      <c r="E673">
        <v>52.404369254432801</v>
      </c>
      <c r="F673">
        <v>0.14348262678915</v>
      </c>
      <c r="G673">
        <v>7.5191165558546302</v>
      </c>
      <c r="H673">
        <v>4.9540208000000003</v>
      </c>
      <c r="I673">
        <v>-74.021015160000005</v>
      </c>
      <c r="J673">
        <v>0</v>
      </c>
      <c r="K673">
        <v>0</v>
      </c>
      <c r="L673">
        <v>0</v>
      </c>
    </row>
    <row r="674" spans="1:12" x14ac:dyDescent="0.25">
      <c r="A674" t="s">
        <v>12602</v>
      </c>
      <c r="B674">
        <v>0</v>
      </c>
      <c r="C674">
        <v>3.3163986240000201</v>
      </c>
      <c r="D674">
        <v>0</v>
      </c>
      <c r="E674">
        <v>52.414404560686002</v>
      </c>
      <c r="F674">
        <v>0.13543413116855099</v>
      </c>
      <c r="G674">
        <v>7.0986993423934797</v>
      </c>
      <c r="H674">
        <v>4.9540236000000002</v>
      </c>
      <c r="I674">
        <v>-74.021020160000006</v>
      </c>
      <c r="J674">
        <v>0</v>
      </c>
      <c r="K674">
        <v>0</v>
      </c>
      <c r="L674">
        <v>0</v>
      </c>
    </row>
    <row r="675" spans="1:12" x14ac:dyDescent="0.25">
      <c r="A675" t="s">
        <v>12603</v>
      </c>
      <c r="B675">
        <v>8.5954175999999993</v>
      </c>
      <c r="C675">
        <v>3.3187862400000201</v>
      </c>
      <c r="D675">
        <v>0</v>
      </c>
      <c r="E675">
        <v>52.411059458601599</v>
      </c>
      <c r="F675">
        <v>0.13543413116855099</v>
      </c>
      <c r="G675">
        <v>7.0982463013990102</v>
      </c>
      <c r="H675">
        <v>4.9540227999999997</v>
      </c>
      <c r="I675">
        <v>-74.021027660000001</v>
      </c>
      <c r="J675">
        <v>0</v>
      </c>
      <c r="K675">
        <v>0</v>
      </c>
      <c r="L675">
        <v>0</v>
      </c>
    </row>
    <row r="676" spans="1:12" x14ac:dyDescent="0.25">
      <c r="A676" t="s">
        <v>12604</v>
      </c>
      <c r="B676">
        <v>0</v>
      </c>
      <c r="C676">
        <v>3.3187862400000201</v>
      </c>
      <c r="D676">
        <v>0</v>
      </c>
      <c r="E676">
        <v>52.414404560686002</v>
      </c>
      <c r="F676">
        <v>0.13811696304207999</v>
      </c>
      <c r="G676">
        <v>7.2393183775808998</v>
      </c>
      <c r="H676">
        <v>4.9540227999999997</v>
      </c>
      <c r="I676">
        <v>-74.021031829999998</v>
      </c>
      <c r="J676">
        <v>0</v>
      </c>
      <c r="K676">
        <v>0</v>
      </c>
      <c r="L676">
        <v>0</v>
      </c>
    </row>
    <row r="677" spans="1:12" x14ac:dyDescent="0.25">
      <c r="A677" t="s">
        <v>12605</v>
      </c>
      <c r="B677">
        <v>0</v>
      </c>
      <c r="C677">
        <v>3.3187862400000201</v>
      </c>
      <c r="D677">
        <v>0</v>
      </c>
      <c r="E677">
        <v>52.417749662770397</v>
      </c>
      <c r="F677">
        <v>0.14616545866267899</v>
      </c>
      <c r="G677">
        <v>7.6616644215243399</v>
      </c>
      <c r="H677">
        <v>4.9540214999999996</v>
      </c>
      <c r="I677">
        <v>-74.021036989999999</v>
      </c>
      <c r="J677">
        <v>0</v>
      </c>
      <c r="K677">
        <v>0</v>
      </c>
      <c r="L677">
        <v>0</v>
      </c>
    </row>
    <row r="678" spans="1:12" x14ac:dyDescent="0.25">
      <c r="A678" t="s">
        <v>12606</v>
      </c>
      <c r="B678">
        <v>8.5954175999999993</v>
      </c>
      <c r="C678">
        <v>3.3211738560000201</v>
      </c>
      <c r="D678">
        <v>0</v>
      </c>
      <c r="E678">
        <v>51.307175770744898</v>
      </c>
      <c r="F678">
        <v>6.1020522179021501</v>
      </c>
      <c r="G678">
        <v>313.07906570617001</v>
      </c>
      <c r="H678">
        <v>4.9540150000000001</v>
      </c>
      <c r="I678">
        <v>-74.021041159999996</v>
      </c>
      <c r="J678">
        <v>0</v>
      </c>
      <c r="K678">
        <v>0</v>
      </c>
      <c r="L678">
        <v>0</v>
      </c>
    </row>
    <row r="679" spans="1:12" x14ac:dyDescent="0.25">
      <c r="A679" t="s">
        <v>12607</v>
      </c>
      <c r="B679">
        <v>0</v>
      </c>
      <c r="C679">
        <v>3.3211738560000201</v>
      </c>
      <c r="D679">
        <v>0</v>
      </c>
      <c r="E679">
        <v>51.952780473036903</v>
      </c>
      <c r="F679">
        <v>2.1126812219611102</v>
      </c>
      <c r="G679">
        <v>109.75966373405301</v>
      </c>
      <c r="H679">
        <v>4.9540142999999999</v>
      </c>
      <c r="I679">
        <v>-74.021044000000003</v>
      </c>
      <c r="J679">
        <v>0</v>
      </c>
      <c r="K679">
        <v>0</v>
      </c>
      <c r="L679">
        <v>0</v>
      </c>
    </row>
    <row r="680" spans="1:12" x14ac:dyDescent="0.25">
      <c r="A680" t="s">
        <v>12608</v>
      </c>
      <c r="B680">
        <v>0</v>
      </c>
      <c r="C680">
        <v>3.3211738560000201</v>
      </c>
      <c r="D680">
        <v>0</v>
      </c>
      <c r="E680">
        <v>51.992921698049798</v>
      </c>
      <c r="F680">
        <v>1.91683449519333</v>
      </c>
      <c r="G680">
        <v>99.661825816708003</v>
      </c>
      <c r="H680">
        <v>4.9540118</v>
      </c>
      <c r="I680">
        <v>-74.021048660000005</v>
      </c>
      <c r="J680">
        <v>0</v>
      </c>
      <c r="K680">
        <v>0</v>
      </c>
      <c r="L680">
        <v>0</v>
      </c>
    </row>
    <row r="681" spans="1:12" x14ac:dyDescent="0.25">
      <c r="A681" t="s">
        <v>12609</v>
      </c>
      <c r="B681">
        <v>8.5954175999999993</v>
      </c>
      <c r="C681">
        <v>3.3235614720000202</v>
      </c>
      <c r="D681">
        <v>0</v>
      </c>
      <c r="E681">
        <v>52.364228029419799</v>
      </c>
      <c r="F681">
        <v>0.19445643238624599</v>
      </c>
      <c r="G681">
        <v>10.1825609672608</v>
      </c>
      <c r="H681">
        <v>4.9540150000000001</v>
      </c>
      <c r="I681">
        <v>-74.021054160000006</v>
      </c>
      <c r="J681">
        <v>0</v>
      </c>
      <c r="K681">
        <v>0</v>
      </c>
      <c r="L681">
        <v>0</v>
      </c>
    </row>
    <row r="682" spans="1:12" x14ac:dyDescent="0.25">
      <c r="A682" t="s">
        <v>12610</v>
      </c>
      <c r="B682">
        <v>0</v>
      </c>
      <c r="C682">
        <v>3.3235614720000202</v>
      </c>
      <c r="D682">
        <v>0</v>
      </c>
      <c r="E682">
        <v>51.758764552140804</v>
      </c>
      <c r="F682">
        <v>2.7431467122409701</v>
      </c>
      <c r="G682">
        <v>141.98188481086001</v>
      </c>
      <c r="H682">
        <v>4.9540135999999997</v>
      </c>
      <c r="I682">
        <v>-74.021054489999997</v>
      </c>
      <c r="J682">
        <v>0</v>
      </c>
      <c r="K682">
        <v>0</v>
      </c>
      <c r="L682">
        <v>0</v>
      </c>
    </row>
    <row r="683" spans="1:12" x14ac:dyDescent="0.25">
      <c r="A683" t="s">
        <v>12611</v>
      </c>
      <c r="B683">
        <v>0</v>
      </c>
      <c r="C683">
        <v>3.3235614720000202</v>
      </c>
      <c r="D683">
        <v>0</v>
      </c>
      <c r="E683">
        <v>51.812286185491502</v>
      </c>
      <c r="F683">
        <v>2.5070575073702202</v>
      </c>
      <c r="G683">
        <v>129.89638105534999</v>
      </c>
      <c r="H683">
        <v>4.9540131000000001</v>
      </c>
      <c r="I683">
        <v>-74.021058659999994</v>
      </c>
      <c r="J683">
        <v>0</v>
      </c>
      <c r="K683">
        <v>0</v>
      </c>
      <c r="L683">
        <v>0</v>
      </c>
    </row>
    <row r="684" spans="1:12" x14ac:dyDescent="0.25">
      <c r="A684" t="s">
        <v>12612</v>
      </c>
      <c r="B684">
        <v>8.5954175999999993</v>
      </c>
      <c r="C684">
        <v>3.3259490880000202</v>
      </c>
      <c r="D684">
        <v>0</v>
      </c>
      <c r="E684">
        <v>51.845737206335599</v>
      </c>
      <c r="F684">
        <v>2.35950175432599</v>
      </c>
      <c r="G684">
        <v>122.330107892673</v>
      </c>
      <c r="H684">
        <v>4.9540176000000002</v>
      </c>
      <c r="I684">
        <v>-74.021064330000002</v>
      </c>
      <c r="J684">
        <v>0</v>
      </c>
      <c r="K684">
        <v>0</v>
      </c>
      <c r="L684">
        <v>0</v>
      </c>
    </row>
    <row r="685" spans="1:12" x14ac:dyDescent="0.25">
      <c r="A685" t="s">
        <v>12613</v>
      </c>
      <c r="B685">
        <v>0</v>
      </c>
      <c r="C685">
        <v>3.3259490880000202</v>
      </c>
      <c r="D685">
        <v>0</v>
      </c>
      <c r="E685">
        <v>51.839047002166801</v>
      </c>
      <c r="F685">
        <v>2.3916957368083702</v>
      </c>
      <c r="G685">
        <v>123.98322771529099</v>
      </c>
      <c r="H685">
        <v>4.9540194</v>
      </c>
      <c r="I685">
        <v>-74.021076660000006</v>
      </c>
      <c r="J685">
        <v>0</v>
      </c>
      <c r="K685">
        <v>0</v>
      </c>
      <c r="L685">
        <v>0</v>
      </c>
    </row>
    <row r="686" spans="1:12" x14ac:dyDescent="0.25">
      <c r="A686" t="s">
        <v>12614</v>
      </c>
      <c r="B686">
        <v>0</v>
      </c>
      <c r="C686">
        <v>3.3259490880000202</v>
      </c>
      <c r="D686">
        <v>0</v>
      </c>
      <c r="E686">
        <v>51.628305570848703</v>
      </c>
      <c r="F686">
        <v>3.2153251219824801</v>
      </c>
      <c r="G686">
        <v>166.00178790733699</v>
      </c>
      <c r="H686">
        <v>4.9540259999999998</v>
      </c>
      <c r="I686">
        <v>-74.021083660000002</v>
      </c>
      <c r="J686">
        <v>0</v>
      </c>
      <c r="K686">
        <v>0</v>
      </c>
      <c r="L686">
        <v>0</v>
      </c>
    </row>
    <row r="687" spans="1:12" x14ac:dyDescent="0.25">
      <c r="A687" t="s">
        <v>12615</v>
      </c>
      <c r="B687">
        <v>8.5954175999999993</v>
      </c>
      <c r="C687">
        <v>3.3283367040000198</v>
      </c>
      <c r="D687">
        <v>0</v>
      </c>
      <c r="E687">
        <v>51.6985527146214</v>
      </c>
      <c r="F687">
        <v>2.90411662465285</v>
      </c>
      <c r="G687">
        <v>150.138626409024</v>
      </c>
      <c r="H687">
        <v>4.9540335999999998</v>
      </c>
      <c r="I687">
        <v>-74.021089000000003</v>
      </c>
      <c r="J687">
        <v>0</v>
      </c>
      <c r="K687">
        <v>0</v>
      </c>
      <c r="L687">
        <v>0</v>
      </c>
    </row>
    <row r="688" spans="1:12" x14ac:dyDescent="0.25">
      <c r="A688" t="s">
        <v>12616</v>
      </c>
      <c r="B688">
        <v>0</v>
      </c>
      <c r="C688">
        <v>3.3283367040000198</v>
      </c>
      <c r="D688">
        <v>0</v>
      </c>
      <c r="E688">
        <v>51.805595981322597</v>
      </c>
      <c r="F688">
        <v>2.3809644093142501</v>
      </c>
      <c r="G688">
        <v>123.347280234842</v>
      </c>
      <c r="H688">
        <v>4.9540382999999997</v>
      </c>
      <c r="I688">
        <v>-74.021092499999995</v>
      </c>
      <c r="J688">
        <v>0</v>
      </c>
      <c r="K688">
        <v>0</v>
      </c>
      <c r="L688">
        <v>0</v>
      </c>
    </row>
    <row r="689" spans="1:12" x14ac:dyDescent="0.25">
      <c r="A689" t="s">
        <v>12617</v>
      </c>
      <c r="B689">
        <v>8.5954175999999993</v>
      </c>
      <c r="C689">
        <v>3.3307243200000198</v>
      </c>
      <c r="D689">
        <v>0</v>
      </c>
      <c r="E689">
        <v>51.775490062562902</v>
      </c>
      <c r="F689">
        <v>2.5848596317026198</v>
      </c>
      <c r="G689">
        <v>133.83237417433901</v>
      </c>
      <c r="H689">
        <v>4.9540455000000003</v>
      </c>
      <c r="I689">
        <v>-74.021099329999998</v>
      </c>
      <c r="J689">
        <v>0</v>
      </c>
      <c r="K689">
        <v>0</v>
      </c>
      <c r="L689">
        <v>0</v>
      </c>
    </row>
    <row r="690" spans="1:12" x14ac:dyDescent="0.25">
      <c r="A690" t="s">
        <v>12618</v>
      </c>
      <c r="B690">
        <v>0</v>
      </c>
      <c r="C690">
        <v>3.3307243200000198</v>
      </c>
      <c r="D690">
        <v>0</v>
      </c>
      <c r="E690">
        <v>51.487811283303301</v>
      </c>
      <c r="F690">
        <v>3.7545743285622701</v>
      </c>
      <c r="G690">
        <v>193.314814478149</v>
      </c>
      <c r="H690">
        <v>4.9540499999999996</v>
      </c>
      <c r="I690">
        <v>-74.021107330000007</v>
      </c>
      <c r="J690">
        <v>0</v>
      </c>
      <c r="K690">
        <v>0</v>
      </c>
      <c r="L690">
        <v>0</v>
      </c>
    </row>
    <row r="691" spans="1:12" x14ac:dyDescent="0.25">
      <c r="A691" t="s">
        <v>12619</v>
      </c>
      <c r="B691">
        <v>8.5954175999999993</v>
      </c>
      <c r="C691">
        <v>3.3331119360000199</v>
      </c>
      <c r="D691">
        <v>0</v>
      </c>
      <c r="E691">
        <v>51.4945014874721</v>
      </c>
      <c r="F691">
        <v>3.7089661867122401</v>
      </c>
      <c r="G691">
        <v>190.99136481863701</v>
      </c>
      <c r="H691">
        <v>4.9540547999999998</v>
      </c>
      <c r="I691">
        <v>-74.0211185</v>
      </c>
      <c r="J691">
        <v>0</v>
      </c>
      <c r="K691">
        <v>0</v>
      </c>
      <c r="L691">
        <v>0</v>
      </c>
    </row>
    <row r="692" spans="1:12" x14ac:dyDescent="0.25">
      <c r="A692" t="s">
        <v>12620</v>
      </c>
      <c r="B692">
        <v>0</v>
      </c>
      <c r="C692">
        <v>3.3331119360000199</v>
      </c>
      <c r="D692">
        <v>0</v>
      </c>
      <c r="E692">
        <v>51.648376183355197</v>
      </c>
      <c r="F692">
        <v>3.0785006964323798</v>
      </c>
      <c r="G692">
        <v>158.99956205006001</v>
      </c>
      <c r="H692">
        <v>4.9540613000000002</v>
      </c>
      <c r="I692">
        <v>-74.021119999999996</v>
      </c>
      <c r="J692">
        <v>0</v>
      </c>
      <c r="K692">
        <v>0</v>
      </c>
      <c r="L692">
        <v>0</v>
      </c>
    </row>
    <row r="693" spans="1:12" x14ac:dyDescent="0.25">
      <c r="A693" t="s">
        <v>12621</v>
      </c>
      <c r="B693">
        <v>8.5954175999999993</v>
      </c>
      <c r="C693">
        <v>3.3354995520000199</v>
      </c>
      <c r="D693">
        <v>0</v>
      </c>
      <c r="E693">
        <v>51.785525368816103</v>
      </c>
      <c r="F693">
        <v>2.3809644093142501</v>
      </c>
      <c r="G693">
        <v>123.299492820791</v>
      </c>
      <c r="H693">
        <v>4.9540648999999997</v>
      </c>
      <c r="I693">
        <v>-74.021127160000006</v>
      </c>
      <c r="J693">
        <v>0</v>
      </c>
      <c r="K693">
        <v>0</v>
      </c>
      <c r="L693">
        <v>0</v>
      </c>
    </row>
    <row r="694" spans="1:12" x14ac:dyDescent="0.25">
      <c r="A694" t="s">
        <v>12622</v>
      </c>
      <c r="B694">
        <v>0</v>
      </c>
      <c r="C694">
        <v>3.3354995520000199</v>
      </c>
      <c r="D694">
        <v>0</v>
      </c>
      <c r="E694">
        <v>51.7453841438032</v>
      </c>
      <c r="F694">
        <v>2.6572960922879698</v>
      </c>
      <c r="G694">
        <v>137.502807079268</v>
      </c>
      <c r="H694">
        <v>4.9540635000000002</v>
      </c>
      <c r="I694">
        <v>-74.021126330000001</v>
      </c>
      <c r="J694">
        <v>0</v>
      </c>
      <c r="K694">
        <v>0</v>
      </c>
      <c r="L694">
        <v>0</v>
      </c>
    </row>
    <row r="695" spans="1:12" x14ac:dyDescent="0.25">
      <c r="A695" t="s">
        <v>12623</v>
      </c>
      <c r="B695">
        <v>8.5954175999999993</v>
      </c>
      <c r="C695">
        <v>3.3378871680000199</v>
      </c>
      <c r="D695">
        <v>0</v>
      </c>
      <c r="E695">
        <v>51.732003735465497</v>
      </c>
      <c r="F695">
        <v>2.7699750309762901</v>
      </c>
      <c r="G695">
        <v>143.29635864961099</v>
      </c>
      <c r="H695">
        <v>4.9540676000000001</v>
      </c>
      <c r="I695">
        <v>-74.021132660000006</v>
      </c>
      <c r="J695">
        <v>0</v>
      </c>
      <c r="K695">
        <v>0</v>
      </c>
      <c r="L695">
        <v>0</v>
      </c>
    </row>
    <row r="696" spans="1:12" x14ac:dyDescent="0.25">
      <c r="A696" t="s">
        <v>12624</v>
      </c>
      <c r="B696">
        <v>0</v>
      </c>
      <c r="C696">
        <v>3.3378871680000199</v>
      </c>
      <c r="D696">
        <v>0</v>
      </c>
      <c r="E696">
        <v>51.732003735465497</v>
      </c>
      <c r="F696">
        <v>2.7699750309762901</v>
      </c>
      <c r="G696">
        <v>143.29635864961099</v>
      </c>
      <c r="H696">
        <v>4.9540613000000002</v>
      </c>
      <c r="I696">
        <v>-74.021140829999993</v>
      </c>
      <c r="J696">
        <v>0</v>
      </c>
      <c r="K696">
        <v>0</v>
      </c>
      <c r="L696">
        <v>0</v>
      </c>
    </row>
    <row r="697" spans="1:12" x14ac:dyDescent="0.25">
      <c r="A697" t="s">
        <v>12625</v>
      </c>
      <c r="B697">
        <v>0</v>
      </c>
      <c r="C697">
        <v>3.3378871680000199</v>
      </c>
      <c r="D697">
        <v>2.68065</v>
      </c>
      <c r="E697">
        <v>52.3107063960692</v>
      </c>
      <c r="F697">
        <v>3.6169351847895798E-2</v>
      </c>
      <c r="G697">
        <v>1.8920443450514</v>
      </c>
      <c r="H697">
        <v>4.9540674999999998</v>
      </c>
      <c r="I697">
        <v>-74.021140829999993</v>
      </c>
      <c r="J697">
        <v>0</v>
      </c>
      <c r="K697">
        <v>0</v>
      </c>
      <c r="L697">
        <v>0</v>
      </c>
    </row>
    <row r="698" spans="1:12" x14ac:dyDescent="0.25">
      <c r="A698" t="s">
        <v>12626</v>
      </c>
      <c r="B698">
        <v>0</v>
      </c>
      <c r="C698">
        <v>3.3378871680000199</v>
      </c>
      <c r="D698">
        <v>0</v>
      </c>
      <c r="E698">
        <v>52.3107063960692</v>
      </c>
      <c r="F698">
        <v>3.6169351847895798E-2</v>
      </c>
      <c r="G698">
        <v>1.8920443450514</v>
      </c>
      <c r="H698">
        <v>4.9540674999999998</v>
      </c>
      <c r="I698">
        <v>-74.021140829999993</v>
      </c>
      <c r="J698">
        <v>0</v>
      </c>
      <c r="K698">
        <v>0</v>
      </c>
      <c r="L698">
        <v>0</v>
      </c>
    </row>
    <row r="699" spans="1:12" x14ac:dyDescent="0.25">
      <c r="A699" t="s">
        <v>12627</v>
      </c>
      <c r="B699">
        <v>0</v>
      </c>
      <c r="C699">
        <v>3.3378871680000199</v>
      </c>
      <c r="D699">
        <v>0</v>
      </c>
      <c r="E699">
        <v>52.350847621082103</v>
      </c>
      <c r="F699">
        <v>7.3728998077335406E-2</v>
      </c>
      <c r="G699">
        <v>3.8597755436016499</v>
      </c>
      <c r="H699">
        <v>4.9540655999999998</v>
      </c>
      <c r="I699">
        <v>-74.021150660000004</v>
      </c>
      <c r="J699">
        <v>0</v>
      </c>
      <c r="K699">
        <v>0</v>
      </c>
      <c r="L699">
        <v>0</v>
      </c>
    </row>
    <row r="700" spans="1:12" x14ac:dyDescent="0.25">
      <c r="A700" t="s">
        <v>12628</v>
      </c>
      <c r="B700">
        <v>8.5954175999999993</v>
      </c>
      <c r="C700">
        <v>3.34027478400002</v>
      </c>
      <c r="D700">
        <v>0</v>
      </c>
      <c r="E700">
        <v>52.360882927335403</v>
      </c>
      <c r="F700">
        <v>0.116654308053838</v>
      </c>
      <c r="G700">
        <v>6.1081225669763803</v>
      </c>
      <c r="H700">
        <v>4.9540758</v>
      </c>
      <c r="I700">
        <v>-74.021158830000005</v>
      </c>
      <c r="J700">
        <v>0</v>
      </c>
      <c r="K700">
        <v>0</v>
      </c>
      <c r="L700">
        <v>0</v>
      </c>
    </row>
    <row r="701" spans="1:12" x14ac:dyDescent="0.25">
      <c r="A701" t="s">
        <v>12629</v>
      </c>
      <c r="B701">
        <v>0</v>
      </c>
      <c r="C701">
        <v>3.34027478400002</v>
      </c>
      <c r="D701">
        <v>0</v>
      </c>
      <c r="E701">
        <v>52.370918233588597</v>
      </c>
      <c r="F701">
        <v>0.132751299295023</v>
      </c>
      <c r="G701">
        <v>6.9523074407823202</v>
      </c>
      <c r="H701">
        <v>4.9540905000000004</v>
      </c>
      <c r="I701">
        <v>-74.021159159999996</v>
      </c>
      <c r="J701">
        <v>0</v>
      </c>
      <c r="K701">
        <v>0</v>
      </c>
      <c r="L701">
        <v>0</v>
      </c>
    </row>
    <row r="702" spans="1:12" x14ac:dyDescent="0.25">
      <c r="A702" t="s">
        <v>12630</v>
      </c>
      <c r="B702">
        <v>0</v>
      </c>
      <c r="C702">
        <v>3.34027478400002</v>
      </c>
      <c r="D702">
        <v>0</v>
      </c>
      <c r="E702">
        <v>52.367573131504201</v>
      </c>
      <c r="F702">
        <v>0.116654308053838</v>
      </c>
      <c r="G702">
        <v>6.1089030081144298</v>
      </c>
      <c r="H702">
        <v>4.9540959000000004</v>
      </c>
      <c r="I702">
        <v>-74.021169499999999</v>
      </c>
      <c r="J702">
        <v>0</v>
      </c>
      <c r="K702">
        <v>0</v>
      </c>
      <c r="L702">
        <v>0</v>
      </c>
    </row>
    <row r="703" spans="1:12" x14ac:dyDescent="0.25">
      <c r="A703" t="s">
        <v>12631</v>
      </c>
      <c r="B703">
        <v>0</v>
      </c>
      <c r="C703">
        <v>3.34027478400002</v>
      </c>
      <c r="D703">
        <v>0</v>
      </c>
      <c r="E703">
        <v>52.387643744010703</v>
      </c>
      <c r="F703">
        <v>-3.89499406109763E-2</v>
      </c>
      <c r="G703">
        <v>-2.0404956125782001</v>
      </c>
      <c r="H703">
        <v>4.9540860000000002</v>
      </c>
      <c r="I703">
        <v>-74.021175990000003</v>
      </c>
      <c r="J703">
        <v>0</v>
      </c>
      <c r="K703">
        <v>0</v>
      </c>
      <c r="L703">
        <v>0</v>
      </c>
    </row>
    <row r="704" spans="1:12" x14ac:dyDescent="0.25">
      <c r="A704" t="s">
        <v>12632</v>
      </c>
      <c r="B704">
        <v>0</v>
      </c>
      <c r="C704">
        <v>3.34027478400002</v>
      </c>
      <c r="D704">
        <v>0</v>
      </c>
      <c r="E704">
        <v>52.3842986419263</v>
      </c>
      <c r="F704">
        <v>-1.74872856227281E-2</v>
      </c>
      <c r="G704">
        <v>-0.91605919249765699</v>
      </c>
      <c r="H704">
        <v>4.9540901000000002</v>
      </c>
      <c r="I704">
        <v>-74.021168660000001</v>
      </c>
      <c r="J704">
        <v>0</v>
      </c>
      <c r="K704">
        <v>0</v>
      </c>
      <c r="L704">
        <v>0</v>
      </c>
    </row>
    <row r="705" spans="1:12" x14ac:dyDescent="0.25">
      <c r="A705" t="s">
        <v>12633</v>
      </c>
      <c r="B705">
        <v>8.5954175999999993</v>
      </c>
      <c r="C705">
        <v>3.34266240000002</v>
      </c>
      <c r="D705">
        <v>0</v>
      </c>
      <c r="E705">
        <v>52.404369254432801</v>
      </c>
      <c r="F705">
        <v>2.8120856227303599E-2</v>
      </c>
      <c r="G705">
        <v>1.47365573348643</v>
      </c>
      <c r="H705">
        <v>4.9541101000000003</v>
      </c>
      <c r="I705">
        <v>-74.021169</v>
      </c>
      <c r="J705">
        <v>0</v>
      </c>
      <c r="K705">
        <v>0</v>
      </c>
      <c r="L705">
        <v>0</v>
      </c>
    </row>
    <row r="706" spans="1:12" x14ac:dyDescent="0.25">
      <c r="A706" t="s">
        <v>12634</v>
      </c>
      <c r="B706">
        <v>0</v>
      </c>
      <c r="C706">
        <v>3.34266240000002</v>
      </c>
      <c r="D706">
        <v>0</v>
      </c>
      <c r="E706">
        <v>52.390988846095098</v>
      </c>
      <c r="F706">
        <v>-1.2121621875664301E-2</v>
      </c>
      <c r="G706">
        <v>-0.63506375648451296</v>
      </c>
      <c r="H706">
        <v>4.9541215999999997</v>
      </c>
      <c r="I706">
        <v>-74.021154330000002</v>
      </c>
      <c r="J706">
        <v>0</v>
      </c>
      <c r="K706">
        <v>0</v>
      </c>
      <c r="L706">
        <v>0</v>
      </c>
    </row>
    <row r="707" spans="1:12" x14ac:dyDescent="0.25">
      <c r="A707" t="s">
        <v>12635</v>
      </c>
      <c r="B707">
        <v>0</v>
      </c>
      <c r="C707">
        <v>3.34266240000002</v>
      </c>
      <c r="D707">
        <v>24.05</v>
      </c>
      <c r="E707">
        <v>52.401024152348398</v>
      </c>
      <c r="F707">
        <v>2.8120856227303599E-2</v>
      </c>
      <c r="G707">
        <v>1.47356166635165</v>
      </c>
      <c r="H707">
        <v>4.9541288000000003</v>
      </c>
      <c r="I707">
        <v>-74.021144329999998</v>
      </c>
      <c r="J707">
        <v>0</v>
      </c>
      <c r="K707">
        <v>0</v>
      </c>
      <c r="L707">
        <v>0</v>
      </c>
    </row>
    <row r="708" spans="1:12" x14ac:dyDescent="0.25">
      <c r="A708" t="s">
        <v>12636</v>
      </c>
      <c r="B708">
        <v>0</v>
      </c>
      <c r="C708">
        <v>3.34266240000002</v>
      </c>
      <c r="D708">
        <v>22.2</v>
      </c>
      <c r="E708">
        <v>52.424439866939302</v>
      </c>
      <c r="F708">
        <v>3.8852183721431198E-2</v>
      </c>
      <c r="G708">
        <v>2.0368039692034499</v>
      </c>
      <c r="H708">
        <v>4.9541358000000004</v>
      </c>
      <c r="I708">
        <v>-74.021152659999998</v>
      </c>
      <c r="J708">
        <v>0</v>
      </c>
      <c r="K708">
        <v>0</v>
      </c>
      <c r="L708">
        <v>0</v>
      </c>
    </row>
    <row r="709" spans="1:12" x14ac:dyDescent="0.25">
      <c r="A709" t="s">
        <v>12637</v>
      </c>
      <c r="B709">
        <v>8.5954175999999993</v>
      </c>
      <c r="C709">
        <v>3.3450500160000201</v>
      </c>
      <c r="D709">
        <v>18.5</v>
      </c>
      <c r="E709">
        <v>52.417749662770397</v>
      </c>
      <c r="F709">
        <v>-9.4387900021359796E-3</v>
      </c>
      <c r="G709">
        <v>-0.494760131451425</v>
      </c>
      <c r="H709">
        <v>4.9541395000000001</v>
      </c>
      <c r="I709">
        <v>-74.021172329999999</v>
      </c>
      <c r="J709">
        <v>0</v>
      </c>
      <c r="K709">
        <v>0</v>
      </c>
      <c r="L709">
        <v>0</v>
      </c>
    </row>
    <row r="710" spans="1:12" x14ac:dyDescent="0.25">
      <c r="A710" t="s">
        <v>12638</v>
      </c>
      <c r="B710">
        <v>0</v>
      </c>
      <c r="C710">
        <v>3.3450500160000201</v>
      </c>
      <c r="D710">
        <v>16.649999999999999</v>
      </c>
      <c r="E710">
        <v>52.424439866939302</v>
      </c>
      <c r="F710">
        <v>1.47066968596476E-2</v>
      </c>
      <c r="G710">
        <v>0.77099034515990295</v>
      </c>
      <c r="H710">
        <v>4.9541491000000004</v>
      </c>
      <c r="I710">
        <v>-74.021183160000007</v>
      </c>
      <c r="J710">
        <v>0</v>
      </c>
      <c r="K710">
        <v>0</v>
      </c>
      <c r="L710">
        <v>0</v>
      </c>
    </row>
    <row r="711" spans="1:12" x14ac:dyDescent="0.25">
      <c r="A711" t="s">
        <v>12639</v>
      </c>
      <c r="B711">
        <v>0</v>
      </c>
      <c r="C711">
        <v>3.3450500160000201</v>
      </c>
      <c r="D711">
        <v>14.8</v>
      </c>
      <c r="E711">
        <v>52.4311300711081</v>
      </c>
      <c r="F711">
        <v>3.8852183721431198E-2</v>
      </c>
      <c r="G711">
        <v>2.0370638982449498</v>
      </c>
      <c r="H711">
        <v>4.9541531000000001</v>
      </c>
      <c r="I711">
        <v>-74.021175330000005</v>
      </c>
      <c r="J711">
        <v>0</v>
      </c>
      <c r="K711">
        <v>0</v>
      </c>
      <c r="L711">
        <v>0</v>
      </c>
    </row>
    <row r="712" spans="1:12" x14ac:dyDescent="0.25">
      <c r="A712" t="s">
        <v>12640</v>
      </c>
      <c r="B712">
        <v>0</v>
      </c>
      <c r="C712">
        <v>3.3450500160000201</v>
      </c>
      <c r="D712">
        <v>4.0163500000000001</v>
      </c>
      <c r="E712">
        <v>52.424439866939302</v>
      </c>
      <c r="F712">
        <v>2.8120856227303599E-2</v>
      </c>
      <c r="G712">
        <v>1.4742201362951199</v>
      </c>
      <c r="H712">
        <v>4.9541613</v>
      </c>
      <c r="I712">
        <v>-74.021165659999994</v>
      </c>
      <c r="J712">
        <v>0</v>
      </c>
      <c r="K712">
        <v>0</v>
      </c>
      <c r="L712">
        <v>0</v>
      </c>
    </row>
    <row r="713" spans="1:12" x14ac:dyDescent="0.25">
      <c r="A713" t="s">
        <v>12641</v>
      </c>
      <c r="B713">
        <v>0</v>
      </c>
      <c r="C713">
        <v>3.3450500160000201</v>
      </c>
      <c r="D713">
        <v>0</v>
      </c>
      <c r="E713">
        <v>52.424439866939302</v>
      </c>
      <c r="F713">
        <v>2.8120856227303599E-2</v>
      </c>
      <c r="G713">
        <v>1.4742201362951199</v>
      </c>
      <c r="H713">
        <v>4.9541613</v>
      </c>
      <c r="I713">
        <v>-74.021165659999994</v>
      </c>
      <c r="J713">
        <v>0</v>
      </c>
      <c r="K713">
        <v>0</v>
      </c>
      <c r="L713">
        <v>0</v>
      </c>
    </row>
    <row r="714" spans="1:12" x14ac:dyDescent="0.25">
      <c r="A714" t="s">
        <v>12642</v>
      </c>
      <c r="B714">
        <v>0</v>
      </c>
      <c r="C714">
        <v>3.3450500160000201</v>
      </c>
      <c r="D714">
        <v>14.8</v>
      </c>
      <c r="E714">
        <v>52.4311300711081</v>
      </c>
      <c r="F714">
        <v>1.7389528733176E-2</v>
      </c>
      <c r="G714">
        <v>0.91175264288442304</v>
      </c>
      <c r="H714">
        <v>4.9541620999999996</v>
      </c>
      <c r="I714">
        <v>-74.021165330000002</v>
      </c>
      <c r="J714">
        <v>0</v>
      </c>
      <c r="K714">
        <v>0</v>
      </c>
      <c r="L714">
        <v>0</v>
      </c>
    </row>
    <row r="715" spans="1:12" x14ac:dyDescent="0.25">
      <c r="A715" t="s">
        <v>12643</v>
      </c>
      <c r="B715">
        <v>0</v>
      </c>
      <c r="C715">
        <v>3.3450500160000201</v>
      </c>
      <c r="D715">
        <v>14.8</v>
      </c>
      <c r="E715">
        <v>52.4311300711081</v>
      </c>
      <c r="F715">
        <v>-6.75595812860763E-3</v>
      </c>
      <c r="G715">
        <v>-0.35422251939598698</v>
      </c>
      <c r="H715">
        <v>4.9541640999999998</v>
      </c>
      <c r="I715">
        <v>-74.021175159999999</v>
      </c>
      <c r="J715">
        <v>0</v>
      </c>
      <c r="K715">
        <v>0</v>
      </c>
      <c r="L715">
        <v>0</v>
      </c>
    </row>
    <row r="716" spans="1:12" x14ac:dyDescent="0.25">
      <c r="A716" t="s">
        <v>12644</v>
      </c>
      <c r="B716">
        <v>0</v>
      </c>
      <c r="C716">
        <v>3.3450500160000201</v>
      </c>
      <c r="D716">
        <v>0</v>
      </c>
      <c r="E716">
        <v>52.441165377361301</v>
      </c>
      <c r="F716">
        <v>4.6900679342023403E-2</v>
      </c>
      <c r="G716">
        <v>2.45952628168564</v>
      </c>
      <c r="H716">
        <v>4.9541651</v>
      </c>
      <c r="I716">
        <v>-74.021170499999997</v>
      </c>
      <c r="J716">
        <v>0</v>
      </c>
      <c r="K716">
        <v>0</v>
      </c>
      <c r="L716">
        <v>0</v>
      </c>
    </row>
    <row r="717" spans="1:12" x14ac:dyDescent="0.25">
      <c r="A717" t="s">
        <v>12645</v>
      </c>
      <c r="B717">
        <v>0</v>
      </c>
      <c r="C717">
        <v>3.3450500160000201</v>
      </c>
      <c r="D717">
        <v>0</v>
      </c>
      <c r="E717">
        <v>52.441165377361301</v>
      </c>
      <c r="F717">
        <v>3.6169351847895798E-2</v>
      </c>
      <c r="G717">
        <v>1.89676296184747</v>
      </c>
      <c r="H717">
        <v>4.9541570999999998</v>
      </c>
      <c r="I717">
        <v>-74.021168660000001</v>
      </c>
      <c r="J717">
        <v>0</v>
      </c>
      <c r="K717">
        <v>0</v>
      </c>
      <c r="L717">
        <v>0</v>
      </c>
    </row>
    <row r="718" spans="1:12" x14ac:dyDescent="0.25">
      <c r="A718" t="s">
        <v>12646</v>
      </c>
      <c r="B718">
        <v>0</v>
      </c>
      <c r="C718">
        <v>3.3450500160000201</v>
      </c>
      <c r="D718">
        <v>0</v>
      </c>
      <c r="E718">
        <v>52.441165377361301</v>
      </c>
      <c r="F718">
        <v>1.7389528733176E-2</v>
      </c>
      <c r="G718">
        <v>0.91192715213085995</v>
      </c>
      <c r="H718">
        <v>4.9541648</v>
      </c>
      <c r="I718">
        <v>-74.021180330000007</v>
      </c>
      <c r="J718">
        <v>0</v>
      </c>
      <c r="K718">
        <v>0</v>
      </c>
      <c r="L718">
        <v>0</v>
      </c>
    </row>
    <row r="719" spans="1:12" x14ac:dyDescent="0.25">
      <c r="A719" t="s">
        <v>12647</v>
      </c>
      <c r="B719">
        <v>0</v>
      </c>
      <c r="C719">
        <v>3.3450500160000201</v>
      </c>
      <c r="D719">
        <v>0</v>
      </c>
      <c r="E719">
        <v>52.447855581530199</v>
      </c>
      <c r="F719">
        <v>4.1535015594959597E-2</v>
      </c>
      <c r="G719">
        <v>2.1784224995010399</v>
      </c>
      <c r="H719">
        <v>4.9541681000000004</v>
      </c>
      <c r="I719">
        <v>-74.02118883</v>
      </c>
      <c r="J719">
        <v>0</v>
      </c>
      <c r="K719">
        <v>0</v>
      </c>
      <c r="L719">
        <v>0</v>
      </c>
    </row>
    <row r="720" spans="1:12" x14ac:dyDescent="0.25">
      <c r="A720" t="s">
        <v>12648</v>
      </c>
      <c r="B720">
        <v>0</v>
      </c>
      <c r="C720">
        <v>3.3450500160000201</v>
      </c>
      <c r="D720">
        <v>0</v>
      </c>
      <c r="E720">
        <v>52.451200683614601</v>
      </c>
      <c r="F720">
        <v>4.9583511215551802E-2</v>
      </c>
      <c r="G720">
        <v>2.6007146973651598</v>
      </c>
      <c r="H720">
        <v>4.9541690000000003</v>
      </c>
      <c r="I720">
        <v>-74.021192159999998</v>
      </c>
      <c r="J720">
        <v>0</v>
      </c>
      <c r="K720">
        <v>0</v>
      </c>
      <c r="L720">
        <v>0</v>
      </c>
    </row>
    <row r="721" spans="1:12" x14ac:dyDescent="0.25">
      <c r="A721" t="s">
        <v>12649</v>
      </c>
      <c r="B721">
        <v>0</v>
      </c>
      <c r="C721">
        <v>3.3450500160000201</v>
      </c>
      <c r="D721">
        <v>0</v>
      </c>
      <c r="E721">
        <v>52.451200683614601</v>
      </c>
      <c r="F721">
        <v>4.6900679342023403E-2</v>
      </c>
      <c r="G721">
        <v>2.4599969443663299</v>
      </c>
      <c r="H721">
        <v>4.9541706000000003</v>
      </c>
      <c r="I721">
        <v>-74.021194499999993</v>
      </c>
      <c r="J721">
        <v>0</v>
      </c>
      <c r="K721">
        <v>0</v>
      </c>
      <c r="L721">
        <v>0</v>
      </c>
    </row>
    <row r="722" spans="1:12" x14ac:dyDescent="0.25">
      <c r="A722" t="s">
        <v>12650</v>
      </c>
      <c r="B722">
        <v>0</v>
      </c>
      <c r="C722">
        <v>3.3450500160000201</v>
      </c>
      <c r="D722">
        <v>0</v>
      </c>
      <c r="E722">
        <v>52.447855581530199</v>
      </c>
      <c r="F722">
        <v>3.6169351847895798E-2</v>
      </c>
      <c r="G722">
        <v>1.89700494219599</v>
      </c>
      <c r="H722">
        <v>4.9541690000000003</v>
      </c>
      <c r="I722">
        <v>-74.021201489999996</v>
      </c>
      <c r="J722">
        <v>0</v>
      </c>
      <c r="K722">
        <v>0</v>
      </c>
      <c r="L722">
        <v>0</v>
      </c>
    </row>
    <row r="723" spans="1:12" x14ac:dyDescent="0.25">
      <c r="A723" t="s">
        <v>12651</v>
      </c>
      <c r="B723">
        <v>0</v>
      </c>
      <c r="C723">
        <v>3.3450500160000201</v>
      </c>
      <c r="D723">
        <v>0</v>
      </c>
      <c r="E723">
        <v>52.454545785698997</v>
      </c>
      <c r="F723">
        <v>3.3486519974367399E-2</v>
      </c>
      <c r="G723">
        <v>1.75652019519918</v>
      </c>
      <c r="H723">
        <v>4.9541602999999999</v>
      </c>
      <c r="I723">
        <v>-74.021209159999998</v>
      </c>
      <c r="J723">
        <v>0</v>
      </c>
      <c r="K723">
        <v>0</v>
      </c>
      <c r="L723">
        <v>0</v>
      </c>
    </row>
    <row r="724" spans="1:12" x14ac:dyDescent="0.25">
      <c r="A724" t="s">
        <v>12652</v>
      </c>
      <c r="B724">
        <v>0</v>
      </c>
      <c r="C724">
        <v>3.3450500160000201</v>
      </c>
      <c r="D724">
        <v>0</v>
      </c>
      <c r="E724">
        <v>52.4578908877834</v>
      </c>
      <c r="F724">
        <v>4.4217847468488003E-2</v>
      </c>
      <c r="G724">
        <v>2.3195750177945902</v>
      </c>
      <c r="H724">
        <v>4.9541586000000004</v>
      </c>
      <c r="I724">
        <v>-74.021206660000004</v>
      </c>
      <c r="J724">
        <v>0</v>
      </c>
      <c r="K724">
        <v>0</v>
      </c>
      <c r="L724">
        <v>0</v>
      </c>
    </row>
    <row r="725" spans="1:12" x14ac:dyDescent="0.25">
      <c r="A725" t="s">
        <v>12653</v>
      </c>
      <c r="B725">
        <v>0</v>
      </c>
      <c r="C725">
        <v>3.3450500160000201</v>
      </c>
      <c r="D725">
        <v>0</v>
      </c>
      <c r="E725">
        <v>52.4578908877834</v>
      </c>
      <c r="F725">
        <v>4.6900679342023403E-2</v>
      </c>
      <c r="G725">
        <v>2.4603107194867802</v>
      </c>
      <c r="H725">
        <v>4.9541580999999999</v>
      </c>
      <c r="I725">
        <v>-74.021220159999999</v>
      </c>
      <c r="J725">
        <v>0</v>
      </c>
      <c r="K725">
        <v>0</v>
      </c>
      <c r="L725">
        <v>0</v>
      </c>
    </row>
    <row r="726" spans="1:12" x14ac:dyDescent="0.25">
      <c r="A726" t="s">
        <v>12654</v>
      </c>
      <c r="B726">
        <v>0</v>
      </c>
      <c r="C726">
        <v>3.3450500160000201</v>
      </c>
      <c r="D726">
        <v>0</v>
      </c>
      <c r="E726">
        <v>52.4578908877834</v>
      </c>
      <c r="F726">
        <v>4.1535015594959597E-2</v>
      </c>
      <c r="G726">
        <v>2.1788393161027702</v>
      </c>
      <c r="H726">
        <v>4.9541575</v>
      </c>
      <c r="I726">
        <v>-74.021212160000005</v>
      </c>
      <c r="J726">
        <v>0</v>
      </c>
      <c r="K726">
        <v>0</v>
      </c>
      <c r="L726">
        <v>0</v>
      </c>
    </row>
    <row r="727" spans="1:12" x14ac:dyDescent="0.25">
      <c r="A727" t="s">
        <v>12655</v>
      </c>
      <c r="B727">
        <v>0</v>
      </c>
      <c r="C727">
        <v>3.3450500160000201</v>
      </c>
      <c r="D727">
        <v>0</v>
      </c>
      <c r="E727">
        <v>52.461235989867802</v>
      </c>
      <c r="F727">
        <v>4.6900679342023403E-2</v>
      </c>
      <c r="G727">
        <v>2.46046760704701</v>
      </c>
      <c r="H727">
        <v>4.9541550000000001</v>
      </c>
      <c r="I727">
        <v>-74.021224160000003</v>
      </c>
      <c r="J727">
        <v>0</v>
      </c>
      <c r="K727">
        <v>0</v>
      </c>
      <c r="L727">
        <v>0</v>
      </c>
    </row>
    <row r="728" spans="1:12" x14ac:dyDescent="0.25">
      <c r="A728" t="s">
        <v>12656</v>
      </c>
      <c r="B728">
        <v>0</v>
      </c>
      <c r="C728">
        <v>3.3450500160000201</v>
      </c>
      <c r="D728">
        <v>0</v>
      </c>
      <c r="E728">
        <v>52.461235989867802</v>
      </c>
      <c r="F728">
        <v>3.8852183721431198E-2</v>
      </c>
      <c r="G728">
        <v>2.0382335789316999</v>
      </c>
      <c r="H728">
        <v>4.9541474000000001</v>
      </c>
      <c r="I728">
        <v>-74.021227499999995</v>
      </c>
      <c r="J728">
        <v>0</v>
      </c>
      <c r="K728">
        <v>0</v>
      </c>
      <c r="L728">
        <v>0</v>
      </c>
    </row>
    <row r="729" spans="1:12" x14ac:dyDescent="0.25">
      <c r="A729" t="s">
        <v>12657</v>
      </c>
      <c r="B729">
        <v>0</v>
      </c>
      <c r="C729">
        <v>3.3450500160000201</v>
      </c>
      <c r="D729">
        <v>1.5613999999999999</v>
      </c>
      <c r="E729">
        <v>52.461235989867802</v>
      </c>
      <c r="F729">
        <v>3.8852183721431198E-2</v>
      </c>
      <c r="G729">
        <v>2.0382335789316999</v>
      </c>
      <c r="H729">
        <v>4.9541348000000003</v>
      </c>
      <c r="I729">
        <v>-74.021224500000002</v>
      </c>
      <c r="J729">
        <v>0</v>
      </c>
      <c r="K729">
        <v>0</v>
      </c>
      <c r="L729">
        <v>0</v>
      </c>
    </row>
    <row r="730" spans="1:12" x14ac:dyDescent="0.25">
      <c r="A730" t="s">
        <v>12658</v>
      </c>
      <c r="B730">
        <v>0</v>
      </c>
      <c r="C730">
        <v>3.3450500160000201</v>
      </c>
      <c r="D730">
        <v>0</v>
      </c>
      <c r="E730">
        <v>52.461235989867802</v>
      </c>
      <c r="F730">
        <v>4.6900679342023403E-2</v>
      </c>
      <c r="G730">
        <v>2.46046760704701</v>
      </c>
      <c r="H730">
        <v>4.9541348000000003</v>
      </c>
      <c r="I730">
        <v>-74.021224500000002</v>
      </c>
      <c r="J730">
        <v>0</v>
      </c>
      <c r="K730">
        <v>0</v>
      </c>
      <c r="L730">
        <v>0</v>
      </c>
    </row>
    <row r="731" spans="1:12" x14ac:dyDescent="0.25">
      <c r="A731" t="s">
        <v>12659</v>
      </c>
      <c r="B731">
        <v>0</v>
      </c>
      <c r="C731">
        <v>3.3450500160000201</v>
      </c>
      <c r="D731">
        <v>0</v>
      </c>
      <c r="E731">
        <v>52.4679261940366</v>
      </c>
      <c r="F731">
        <v>4.4217847468488003E-2</v>
      </c>
      <c r="G731">
        <v>2.3200187574358</v>
      </c>
      <c r="H731">
        <v>4.9541221000000002</v>
      </c>
      <c r="I731">
        <v>-74.021233659999993</v>
      </c>
      <c r="J731">
        <v>0</v>
      </c>
      <c r="K731">
        <v>0</v>
      </c>
      <c r="L731">
        <v>0</v>
      </c>
    </row>
    <row r="732" spans="1:12" x14ac:dyDescent="0.25">
      <c r="A732" t="s">
        <v>12660</v>
      </c>
      <c r="B732">
        <v>0</v>
      </c>
      <c r="C732">
        <v>3.3450500160000201</v>
      </c>
      <c r="D732">
        <v>0</v>
      </c>
      <c r="E732">
        <v>52.464581091952198</v>
      </c>
      <c r="F732">
        <v>4.4217847468488003E-2</v>
      </c>
      <c r="G732">
        <v>2.3198708442220601</v>
      </c>
      <c r="H732">
        <v>4.9541029999999999</v>
      </c>
      <c r="I732">
        <v>-74.021217329999999</v>
      </c>
      <c r="J732">
        <v>0</v>
      </c>
      <c r="K732">
        <v>0</v>
      </c>
      <c r="L732">
        <v>0</v>
      </c>
    </row>
    <row r="733" spans="1:12" x14ac:dyDescent="0.25">
      <c r="A733" t="s">
        <v>12661</v>
      </c>
      <c r="B733">
        <v>0</v>
      </c>
      <c r="C733">
        <v>3.3450500160000201</v>
      </c>
      <c r="D733">
        <v>0</v>
      </c>
      <c r="E733">
        <v>52.464581091952198</v>
      </c>
      <c r="F733">
        <v>1.7389528733176E-2</v>
      </c>
      <c r="G733">
        <v>0.91233434037254602</v>
      </c>
      <c r="H733">
        <v>4.9540955000000002</v>
      </c>
      <c r="I733">
        <v>-74.021213829999994</v>
      </c>
      <c r="J733">
        <v>0</v>
      </c>
      <c r="K733">
        <v>0</v>
      </c>
      <c r="L733">
        <v>0</v>
      </c>
    </row>
    <row r="734" spans="1:12" x14ac:dyDescent="0.25">
      <c r="A734" t="s">
        <v>12662</v>
      </c>
      <c r="B734">
        <v>0</v>
      </c>
      <c r="C734">
        <v>3.3450500160000201</v>
      </c>
      <c r="D734">
        <v>0</v>
      </c>
      <c r="E734">
        <v>52.4679261940366</v>
      </c>
      <c r="F734">
        <v>4.9583511215551802E-2</v>
      </c>
      <c r="G734">
        <v>2.6015440068987599</v>
      </c>
      <c r="H734">
        <v>4.9540860000000002</v>
      </c>
      <c r="I734">
        <v>-74.021201329999997</v>
      </c>
      <c r="J734">
        <v>0</v>
      </c>
      <c r="K734">
        <v>0</v>
      </c>
      <c r="L734">
        <v>0</v>
      </c>
    </row>
    <row r="735" spans="1:12" x14ac:dyDescent="0.25">
      <c r="A735" t="s">
        <v>12663</v>
      </c>
      <c r="B735">
        <v>0</v>
      </c>
      <c r="C735">
        <v>3.3450500160000201</v>
      </c>
      <c r="D735">
        <v>0</v>
      </c>
      <c r="E735">
        <v>52.471271296121103</v>
      </c>
      <c r="F735">
        <v>4.9583511215551802E-2</v>
      </c>
      <c r="G735">
        <v>2.6017098688054801</v>
      </c>
      <c r="H735">
        <v>4.9540879999999996</v>
      </c>
      <c r="I735">
        <v>-74.021186999999998</v>
      </c>
      <c r="J735">
        <v>0</v>
      </c>
      <c r="K735">
        <v>0</v>
      </c>
      <c r="L735">
        <v>0</v>
      </c>
    </row>
    <row r="736" spans="1:12" x14ac:dyDescent="0.25">
      <c r="A736" t="s">
        <v>12664</v>
      </c>
      <c r="B736">
        <v>0</v>
      </c>
      <c r="C736">
        <v>3.3450500160000201</v>
      </c>
      <c r="D736">
        <v>0</v>
      </c>
      <c r="E736">
        <v>52.474616398205498</v>
      </c>
      <c r="F736">
        <v>4.9583511215551802E-2</v>
      </c>
      <c r="G736">
        <v>2.6018757307121998</v>
      </c>
      <c r="H736">
        <v>4.9540951</v>
      </c>
      <c r="I736">
        <v>-74.021176999999994</v>
      </c>
      <c r="J736">
        <v>0</v>
      </c>
      <c r="K736">
        <v>0</v>
      </c>
      <c r="L736">
        <v>0</v>
      </c>
    </row>
    <row r="737" spans="1:12" x14ac:dyDescent="0.25">
      <c r="A737" t="s">
        <v>12665</v>
      </c>
      <c r="B737">
        <v>0</v>
      </c>
      <c r="C737">
        <v>3.3450500160000201</v>
      </c>
      <c r="D737">
        <v>0</v>
      </c>
      <c r="E737">
        <v>52.474616398205498</v>
      </c>
      <c r="F737">
        <v>4.6900679342023403E-2</v>
      </c>
      <c r="G737">
        <v>2.4610951572879198</v>
      </c>
      <c r="H737">
        <v>4.9540870000000004</v>
      </c>
      <c r="I737">
        <v>-74.021173829999995</v>
      </c>
      <c r="J737">
        <v>0</v>
      </c>
      <c r="K737">
        <v>0</v>
      </c>
      <c r="L737">
        <v>0</v>
      </c>
    </row>
    <row r="738" spans="1:12" x14ac:dyDescent="0.25">
      <c r="A738" t="s">
        <v>12666</v>
      </c>
      <c r="B738">
        <v>0</v>
      </c>
      <c r="C738">
        <v>3.3450500160000201</v>
      </c>
      <c r="D738">
        <v>0</v>
      </c>
      <c r="E738">
        <v>52.474616398205498</v>
      </c>
      <c r="F738">
        <v>4.4217847468488003E-2</v>
      </c>
      <c r="G738">
        <v>2.3203145838632699</v>
      </c>
      <c r="H738">
        <v>4.9540877999999999</v>
      </c>
      <c r="I738">
        <v>-74.021172329999999</v>
      </c>
      <c r="J738">
        <v>0</v>
      </c>
      <c r="K738">
        <v>0</v>
      </c>
      <c r="L738">
        <v>0</v>
      </c>
    </row>
    <row r="739" spans="1:12" x14ac:dyDescent="0.25">
      <c r="A739" t="s">
        <v>12667</v>
      </c>
      <c r="B739">
        <v>0</v>
      </c>
      <c r="C739">
        <v>3.3450500160000201</v>
      </c>
      <c r="D739">
        <v>0</v>
      </c>
      <c r="E739">
        <v>52.474616398205498</v>
      </c>
      <c r="F739">
        <v>4.1535015594959597E-2</v>
      </c>
      <c r="G739">
        <v>2.17953401043899</v>
      </c>
      <c r="H739">
        <v>4.954091</v>
      </c>
      <c r="I739">
        <v>-74.021174830000007</v>
      </c>
      <c r="J739">
        <v>0</v>
      </c>
      <c r="K739">
        <v>0</v>
      </c>
      <c r="L739">
        <v>0</v>
      </c>
    </row>
    <row r="740" spans="1:12" x14ac:dyDescent="0.25">
      <c r="A740" t="s">
        <v>12668</v>
      </c>
      <c r="B740">
        <v>0</v>
      </c>
      <c r="C740">
        <v>3.3450500160000201</v>
      </c>
      <c r="D740">
        <v>0</v>
      </c>
      <c r="E740">
        <v>52.481306602374303</v>
      </c>
      <c r="F740">
        <v>5.4949174962615602E-2</v>
      </c>
      <c r="G740">
        <v>2.88380449876054</v>
      </c>
      <c r="H740">
        <v>4.9540974000000002</v>
      </c>
      <c r="I740">
        <v>-74.021185329999994</v>
      </c>
      <c r="J740">
        <v>0</v>
      </c>
      <c r="K740">
        <v>0</v>
      </c>
      <c r="L740">
        <v>0</v>
      </c>
    </row>
    <row r="741" spans="1:12" x14ac:dyDescent="0.25">
      <c r="A741" t="s">
        <v>12669</v>
      </c>
      <c r="B741">
        <v>0</v>
      </c>
      <c r="C741">
        <v>3.3450500160000201</v>
      </c>
      <c r="D741">
        <v>0</v>
      </c>
      <c r="E741">
        <v>52.477961500289901</v>
      </c>
      <c r="F741">
        <v>4.9583511215551802E-2</v>
      </c>
      <c r="G741">
        <v>2.60204159261892</v>
      </c>
      <c r="H741">
        <v>4.9541054999999998</v>
      </c>
      <c r="I741">
        <v>-74.021184160000004</v>
      </c>
      <c r="J741">
        <v>0</v>
      </c>
      <c r="K741">
        <v>0</v>
      </c>
      <c r="L741">
        <v>0</v>
      </c>
    </row>
    <row r="742" spans="1:12" x14ac:dyDescent="0.25">
      <c r="A742" t="s">
        <v>12670</v>
      </c>
      <c r="B742">
        <v>0</v>
      </c>
      <c r="C742">
        <v>3.3450500160000201</v>
      </c>
      <c r="D742">
        <v>0</v>
      </c>
      <c r="E742">
        <v>52.477961500289901</v>
      </c>
      <c r="F742">
        <v>2.8120856227303599E-2</v>
      </c>
      <c r="G742">
        <v>1.4757252104516201</v>
      </c>
      <c r="H742">
        <v>4.9541174999999997</v>
      </c>
      <c r="I742">
        <v>-74.021204159999996</v>
      </c>
      <c r="J742">
        <v>0</v>
      </c>
      <c r="K742">
        <v>0</v>
      </c>
      <c r="L742">
        <v>0</v>
      </c>
    </row>
    <row r="743" spans="1:12" x14ac:dyDescent="0.25">
      <c r="A743" t="s">
        <v>12671</v>
      </c>
      <c r="B743">
        <v>0</v>
      </c>
      <c r="C743">
        <v>3.3450500160000201</v>
      </c>
      <c r="D743">
        <v>57.35</v>
      </c>
      <c r="E743">
        <v>52.477961500289901</v>
      </c>
      <c r="F743">
        <v>2.8120856227303599E-2</v>
      </c>
      <c r="G743">
        <v>1.4757252104516201</v>
      </c>
      <c r="H743">
        <v>4.9541228000000004</v>
      </c>
      <c r="I743">
        <v>-74.021203330000006</v>
      </c>
      <c r="J743">
        <v>0</v>
      </c>
      <c r="K743">
        <v>0</v>
      </c>
      <c r="L743">
        <v>0</v>
      </c>
    </row>
    <row r="744" spans="1:12" x14ac:dyDescent="0.25">
      <c r="A744" t="s">
        <v>12672</v>
      </c>
      <c r="B744">
        <v>0</v>
      </c>
      <c r="C744">
        <v>3.3450500160000201</v>
      </c>
      <c r="D744">
        <v>0</v>
      </c>
      <c r="E744">
        <v>52.484651704458699</v>
      </c>
      <c r="F744">
        <v>3.3486519974367399E-2</v>
      </c>
      <c r="G744">
        <v>1.75752833764907</v>
      </c>
      <c r="H744">
        <v>4.9541228000000004</v>
      </c>
      <c r="I744">
        <v>-74.021203330000006</v>
      </c>
      <c r="J744">
        <v>0</v>
      </c>
      <c r="K744">
        <v>0</v>
      </c>
      <c r="L744">
        <v>0</v>
      </c>
    </row>
    <row r="745" spans="1:12" x14ac:dyDescent="0.25">
      <c r="A745" t="s">
        <v>12673</v>
      </c>
      <c r="B745">
        <v>0</v>
      </c>
      <c r="C745">
        <v>3.3450500160000201</v>
      </c>
      <c r="D745">
        <v>0</v>
      </c>
      <c r="E745">
        <v>52.477961500289901</v>
      </c>
      <c r="F745">
        <v>3.0803688100832002E-2</v>
      </c>
      <c r="G745">
        <v>1.6165147582224</v>
      </c>
      <c r="H745">
        <v>4.9541272999999997</v>
      </c>
      <c r="I745">
        <v>-74.021210159999995</v>
      </c>
      <c r="J745">
        <v>0</v>
      </c>
      <c r="K745">
        <v>0</v>
      </c>
      <c r="L745">
        <v>0</v>
      </c>
    </row>
    <row r="746" spans="1:12" x14ac:dyDescent="0.25">
      <c r="A746" t="s">
        <v>12674</v>
      </c>
      <c r="B746">
        <v>0</v>
      </c>
      <c r="C746">
        <v>3.3450500160000201</v>
      </c>
      <c r="D746">
        <v>0</v>
      </c>
      <c r="E746">
        <v>52.484651704458699</v>
      </c>
      <c r="F746">
        <v>5.2266343089080097E-2</v>
      </c>
      <c r="G746">
        <v>2.7431808128961102</v>
      </c>
      <c r="H746">
        <v>4.9541269999999997</v>
      </c>
      <c r="I746">
        <v>-74.021209499999998</v>
      </c>
      <c r="J746">
        <v>0</v>
      </c>
      <c r="K746">
        <v>0</v>
      </c>
      <c r="L746">
        <v>0</v>
      </c>
    </row>
    <row r="747" spans="1:12" x14ac:dyDescent="0.25">
      <c r="A747" t="s">
        <v>12675</v>
      </c>
      <c r="B747">
        <v>0</v>
      </c>
      <c r="C747">
        <v>3.3450500160000201</v>
      </c>
      <c r="D747">
        <v>0</v>
      </c>
      <c r="E747">
        <v>52.487996806543102</v>
      </c>
      <c r="F747">
        <v>4.4217847468488003E-2</v>
      </c>
      <c r="G747">
        <v>2.3209062367182098</v>
      </c>
      <c r="H747">
        <v>4.9541298999999999</v>
      </c>
      <c r="I747">
        <v>-74.021196829999994</v>
      </c>
      <c r="J747">
        <v>0</v>
      </c>
      <c r="K747">
        <v>0</v>
      </c>
      <c r="L747">
        <v>0</v>
      </c>
    </row>
    <row r="748" spans="1:12" x14ac:dyDescent="0.25">
      <c r="A748" t="s">
        <v>12676</v>
      </c>
      <c r="B748">
        <v>0</v>
      </c>
      <c r="C748">
        <v>3.3450500160000201</v>
      </c>
      <c r="D748">
        <v>0</v>
      </c>
      <c r="E748">
        <v>52.487996806543102</v>
      </c>
      <c r="F748">
        <v>3.0803688100832002E-2</v>
      </c>
      <c r="G748">
        <v>1.61682388266622</v>
      </c>
      <c r="H748">
        <v>4.9541409999999999</v>
      </c>
      <c r="I748">
        <v>-74.021203999999997</v>
      </c>
      <c r="J748">
        <v>0</v>
      </c>
      <c r="K748">
        <v>0</v>
      </c>
      <c r="L748">
        <v>0</v>
      </c>
    </row>
    <row r="749" spans="1:12" x14ac:dyDescent="0.25">
      <c r="A749" t="s">
        <v>12677</v>
      </c>
      <c r="B749">
        <v>0</v>
      </c>
      <c r="C749">
        <v>3.3450500160000201</v>
      </c>
      <c r="D749">
        <v>0</v>
      </c>
      <c r="E749">
        <v>52.491341908627497</v>
      </c>
      <c r="F749">
        <v>3.0803688100832002E-2</v>
      </c>
      <c r="G749">
        <v>1.61692692414749</v>
      </c>
      <c r="H749">
        <v>4.9541487999999996</v>
      </c>
      <c r="I749">
        <v>-74.021208830000006</v>
      </c>
      <c r="J749">
        <v>0</v>
      </c>
      <c r="K749">
        <v>0</v>
      </c>
      <c r="L749">
        <v>0</v>
      </c>
    </row>
    <row r="750" spans="1:12" x14ac:dyDescent="0.25">
      <c r="A750" t="s">
        <v>12678</v>
      </c>
      <c r="B750">
        <v>0</v>
      </c>
      <c r="C750">
        <v>3.3450500160000201</v>
      </c>
      <c r="D750">
        <v>0</v>
      </c>
      <c r="E750">
        <v>52.474616398205498</v>
      </c>
      <c r="F750">
        <v>3.0803688100832002E-2</v>
      </c>
      <c r="G750">
        <v>1.6164117167411201</v>
      </c>
      <c r="H750">
        <v>4.9541500999999997</v>
      </c>
      <c r="I750">
        <v>-74.021209830000004</v>
      </c>
      <c r="J750">
        <v>0</v>
      </c>
      <c r="K750">
        <v>0</v>
      </c>
      <c r="L750">
        <v>0</v>
      </c>
    </row>
    <row r="751" spans="1:12" x14ac:dyDescent="0.25">
      <c r="A751" t="s">
        <v>12679</v>
      </c>
      <c r="B751">
        <v>0</v>
      </c>
      <c r="C751">
        <v>3.3450500160000201</v>
      </c>
      <c r="D751">
        <v>0</v>
      </c>
      <c r="E751">
        <v>52.481306602374303</v>
      </c>
      <c r="F751">
        <v>4.9583511215551802E-2</v>
      </c>
      <c r="G751">
        <v>2.6022074545256402</v>
      </c>
      <c r="H751">
        <v>4.9541478000000003</v>
      </c>
      <c r="I751">
        <v>-74.021202000000002</v>
      </c>
      <c r="J751">
        <v>0</v>
      </c>
      <c r="K751">
        <v>0</v>
      </c>
      <c r="L751">
        <v>0</v>
      </c>
    </row>
    <row r="752" spans="1:12" x14ac:dyDescent="0.25">
      <c r="A752" t="s">
        <v>12680</v>
      </c>
      <c r="B752">
        <v>0</v>
      </c>
      <c r="C752">
        <v>3.3450500160000201</v>
      </c>
      <c r="D752">
        <v>0</v>
      </c>
      <c r="E752">
        <v>52.494687010711999</v>
      </c>
      <c r="F752">
        <v>3.3486519974367399E-2</v>
      </c>
      <c r="G752">
        <v>1.7578643851323701</v>
      </c>
      <c r="H752">
        <v>4.9541459000000003</v>
      </c>
      <c r="I752">
        <v>-74.021202829999993</v>
      </c>
      <c r="J752">
        <v>0</v>
      </c>
      <c r="K752">
        <v>0</v>
      </c>
      <c r="L752">
        <v>0</v>
      </c>
    </row>
    <row r="753" spans="1:12" x14ac:dyDescent="0.25">
      <c r="A753" t="s">
        <v>12681</v>
      </c>
      <c r="B753">
        <v>0</v>
      </c>
      <c r="C753">
        <v>3.3450500160000201</v>
      </c>
      <c r="D753">
        <v>0</v>
      </c>
      <c r="E753">
        <v>52.487996806543102</v>
      </c>
      <c r="F753">
        <v>3.6169351847895798E-2</v>
      </c>
      <c r="G753">
        <v>1.8984568242870901</v>
      </c>
      <c r="H753">
        <v>4.9541535999999997</v>
      </c>
      <c r="I753">
        <v>-74.021207500000003</v>
      </c>
      <c r="J753">
        <v>0</v>
      </c>
      <c r="K753">
        <v>0</v>
      </c>
      <c r="L753">
        <v>0</v>
      </c>
    </row>
    <row r="754" spans="1:12" x14ac:dyDescent="0.25">
      <c r="A754" t="s">
        <v>12682</v>
      </c>
      <c r="B754">
        <v>0</v>
      </c>
      <c r="C754">
        <v>3.3450500160000201</v>
      </c>
      <c r="D754">
        <v>0</v>
      </c>
      <c r="E754">
        <v>52.491341908627497</v>
      </c>
      <c r="F754">
        <v>4.1535015594959597E-2</v>
      </c>
      <c r="G754">
        <v>2.1802287047752</v>
      </c>
      <c r="H754">
        <v>4.9541605999999998</v>
      </c>
      <c r="I754">
        <v>-74.021207660000002</v>
      </c>
      <c r="J754">
        <v>0</v>
      </c>
      <c r="K754">
        <v>0</v>
      </c>
      <c r="L754">
        <v>0</v>
      </c>
    </row>
    <row r="755" spans="1:12" x14ac:dyDescent="0.25">
      <c r="A755" t="s">
        <v>12683</v>
      </c>
      <c r="B755">
        <v>0</v>
      </c>
      <c r="C755">
        <v>3.3450500160000201</v>
      </c>
      <c r="D755">
        <v>4.8969499999999897</v>
      </c>
      <c r="E755">
        <v>52.491341908627497</v>
      </c>
      <c r="F755">
        <v>4.1535015594959597E-2</v>
      </c>
      <c r="G755">
        <v>2.1802287047752</v>
      </c>
      <c r="H755">
        <v>4.9541754999999998</v>
      </c>
      <c r="I755">
        <v>-74.021218489999995</v>
      </c>
      <c r="J755">
        <v>0</v>
      </c>
      <c r="K755">
        <v>0</v>
      </c>
      <c r="L755">
        <v>0</v>
      </c>
    </row>
    <row r="756" spans="1:12" x14ac:dyDescent="0.25">
      <c r="A756" t="s">
        <v>12684</v>
      </c>
      <c r="B756">
        <v>0</v>
      </c>
      <c r="C756">
        <v>3.3450500160000201</v>
      </c>
      <c r="D756">
        <v>0</v>
      </c>
      <c r="E756">
        <v>52.494687010711999</v>
      </c>
      <c r="F756">
        <v>4.1535015594959597E-2</v>
      </c>
      <c r="G756">
        <v>2.1803676436424402</v>
      </c>
      <c r="H756">
        <v>4.9541754999999998</v>
      </c>
      <c r="I756">
        <v>-74.021218489999995</v>
      </c>
      <c r="J756">
        <v>0</v>
      </c>
      <c r="K756">
        <v>0</v>
      </c>
      <c r="L756">
        <v>0</v>
      </c>
    </row>
    <row r="757" spans="1:12" x14ac:dyDescent="0.25">
      <c r="A757" t="s">
        <v>12685</v>
      </c>
      <c r="B757">
        <v>0</v>
      </c>
      <c r="C757">
        <v>3.3450500160000201</v>
      </c>
      <c r="D757">
        <v>0</v>
      </c>
      <c r="E757">
        <v>52.481306602374303</v>
      </c>
      <c r="F757">
        <v>3.0803688100832002E-2</v>
      </c>
      <c r="G757">
        <v>1.6166177997036699</v>
      </c>
      <c r="H757">
        <v>4.9541708</v>
      </c>
      <c r="I757">
        <v>-74.021215330000004</v>
      </c>
      <c r="J757">
        <v>0</v>
      </c>
      <c r="K757">
        <v>0</v>
      </c>
      <c r="L757">
        <v>0</v>
      </c>
    </row>
    <row r="758" spans="1:12" x14ac:dyDescent="0.25">
      <c r="A758" t="s">
        <v>12686</v>
      </c>
      <c r="B758">
        <v>0</v>
      </c>
      <c r="C758">
        <v>3.3450500160000201</v>
      </c>
      <c r="D758">
        <v>0</v>
      </c>
      <c r="E758">
        <v>52.481306602374303</v>
      </c>
      <c r="F758">
        <v>3.0803688100832002E-2</v>
      </c>
      <c r="G758">
        <v>1.6166177997036699</v>
      </c>
      <c r="H758">
        <v>4.9541734999999996</v>
      </c>
      <c r="I758">
        <v>-74.021217160000006</v>
      </c>
      <c r="J758">
        <v>0</v>
      </c>
      <c r="K758">
        <v>0</v>
      </c>
      <c r="L758">
        <v>0</v>
      </c>
    </row>
    <row r="759" spans="1:12" x14ac:dyDescent="0.25">
      <c r="A759" t="s">
        <v>12687</v>
      </c>
      <c r="B759">
        <v>0</v>
      </c>
      <c r="C759">
        <v>3.3450500160000201</v>
      </c>
      <c r="D759">
        <v>0</v>
      </c>
      <c r="E759">
        <v>52.491341908627497</v>
      </c>
      <c r="F759">
        <v>3.8852183721431198E-2</v>
      </c>
      <c r="G759">
        <v>2.0394032596184601</v>
      </c>
      <c r="H759">
        <v>4.9541706000000003</v>
      </c>
      <c r="I759">
        <v>-74.021218329999996</v>
      </c>
      <c r="J759">
        <v>0</v>
      </c>
      <c r="K759">
        <v>0</v>
      </c>
      <c r="L759">
        <v>0</v>
      </c>
    </row>
    <row r="760" spans="1:12" x14ac:dyDescent="0.25">
      <c r="A760" t="s">
        <v>12688</v>
      </c>
      <c r="B760">
        <v>0</v>
      </c>
      <c r="C760">
        <v>3.3450500160000201</v>
      </c>
      <c r="D760">
        <v>0</v>
      </c>
      <c r="E760">
        <v>52.498032112796402</v>
      </c>
      <c r="F760">
        <v>2.27551924802398E-2</v>
      </c>
      <c r="G760">
        <v>1.1946028255604899</v>
      </c>
      <c r="H760">
        <v>4.9541750999999996</v>
      </c>
      <c r="I760">
        <v>-74.021226659999996</v>
      </c>
      <c r="J760">
        <v>0</v>
      </c>
      <c r="K760">
        <v>0</v>
      </c>
      <c r="L760">
        <v>0</v>
      </c>
    </row>
    <row r="761" spans="1:12" x14ac:dyDescent="0.25">
      <c r="A761" t="s">
        <v>12689</v>
      </c>
      <c r="B761">
        <v>0</v>
      </c>
      <c r="C761">
        <v>3.3450500160000201</v>
      </c>
      <c r="D761">
        <v>0</v>
      </c>
      <c r="E761">
        <v>52.498032112796402</v>
      </c>
      <c r="F761">
        <v>4.6900679342023403E-2</v>
      </c>
      <c r="G761">
        <v>2.4621933702095098</v>
      </c>
      <c r="H761">
        <v>4.9541700999999998</v>
      </c>
      <c r="I761">
        <v>-74.021234660000005</v>
      </c>
      <c r="J761">
        <v>0</v>
      </c>
      <c r="K761">
        <v>0</v>
      </c>
      <c r="L761">
        <v>0</v>
      </c>
    </row>
    <row r="762" spans="1:12" x14ac:dyDescent="0.25">
      <c r="A762" t="s">
        <v>12690</v>
      </c>
      <c r="B762">
        <v>0</v>
      </c>
      <c r="C762">
        <v>3.3450500160000201</v>
      </c>
      <c r="D762">
        <v>0</v>
      </c>
      <c r="E762">
        <v>52.501377214880797</v>
      </c>
      <c r="F762">
        <v>4.4217847468488003E-2</v>
      </c>
      <c r="G762">
        <v>2.3214978895731502</v>
      </c>
      <c r="H762">
        <v>4.9541705</v>
      </c>
      <c r="I762">
        <v>-74.021240160000005</v>
      </c>
      <c r="J762">
        <v>0</v>
      </c>
      <c r="K762">
        <v>0</v>
      </c>
      <c r="L762">
        <v>0</v>
      </c>
    </row>
    <row r="763" spans="1:12" x14ac:dyDescent="0.25">
      <c r="A763" t="s">
        <v>12691</v>
      </c>
      <c r="B763">
        <v>0</v>
      </c>
      <c r="C763">
        <v>3.3450500160000201</v>
      </c>
      <c r="D763">
        <v>0</v>
      </c>
      <c r="E763">
        <v>52.498032112796402</v>
      </c>
      <c r="F763">
        <v>4.9583511215551802E-2</v>
      </c>
      <c r="G763">
        <v>2.6030367640592398</v>
      </c>
      <c r="H763">
        <v>4.9541750000000002</v>
      </c>
      <c r="I763">
        <v>-74.021249830000002</v>
      </c>
      <c r="J763">
        <v>0</v>
      </c>
      <c r="K763">
        <v>0</v>
      </c>
      <c r="L763">
        <v>0</v>
      </c>
    </row>
    <row r="764" spans="1:12" x14ac:dyDescent="0.25">
      <c r="A764" t="s">
        <v>12692</v>
      </c>
      <c r="B764">
        <v>0</v>
      </c>
      <c r="C764">
        <v>3.3450500160000201</v>
      </c>
      <c r="D764">
        <v>0</v>
      </c>
      <c r="E764">
        <v>52.501377214880797</v>
      </c>
      <c r="F764">
        <v>4.6900679342023403E-2</v>
      </c>
      <c r="G764">
        <v>2.46235025776974</v>
      </c>
      <c r="H764">
        <v>4.9541705</v>
      </c>
      <c r="I764">
        <v>-74.021240500000005</v>
      </c>
      <c r="J764">
        <v>0</v>
      </c>
      <c r="K764">
        <v>0</v>
      </c>
      <c r="L764">
        <v>0</v>
      </c>
    </row>
    <row r="765" spans="1:12" x14ac:dyDescent="0.25">
      <c r="A765" t="s">
        <v>12693</v>
      </c>
      <c r="B765">
        <v>0</v>
      </c>
      <c r="C765">
        <v>3.3450500160000201</v>
      </c>
      <c r="D765">
        <v>0</v>
      </c>
      <c r="E765">
        <v>52.501377214880797</v>
      </c>
      <c r="F765">
        <v>4.4217847468488003E-2</v>
      </c>
      <c r="G765">
        <v>2.3214978895731502</v>
      </c>
      <c r="H765">
        <v>4.9541687999999997</v>
      </c>
      <c r="I765">
        <v>-74.021228829999998</v>
      </c>
      <c r="J765">
        <v>0</v>
      </c>
      <c r="K765">
        <v>0</v>
      </c>
      <c r="L765">
        <v>0</v>
      </c>
    </row>
    <row r="766" spans="1:12" x14ac:dyDescent="0.25">
      <c r="A766" t="s">
        <v>12694</v>
      </c>
      <c r="B766">
        <v>0</v>
      </c>
      <c r="C766">
        <v>3.3450500160000201</v>
      </c>
      <c r="D766">
        <v>0</v>
      </c>
      <c r="E766">
        <v>52.501377214880797</v>
      </c>
      <c r="F766">
        <v>3.6169351847895798E-2</v>
      </c>
      <c r="G766">
        <v>1.89894078498412</v>
      </c>
      <c r="H766">
        <v>4.9541541000000002</v>
      </c>
      <c r="I766">
        <v>-74.021215490000003</v>
      </c>
      <c r="J766">
        <v>0</v>
      </c>
      <c r="K766">
        <v>0</v>
      </c>
      <c r="L766">
        <v>0</v>
      </c>
    </row>
    <row r="767" spans="1:12" x14ac:dyDescent="0.25">
      <c r="A767" t="s">
        <v>12695</v>
      </c>
      <c r="B767">
        <v>0</v>
      </c>
      <c r="C767">
        <v>3.3450500160000201</v>
      </c>
      <c r="D767">
        <v>0</v>
      </c>
      <c r="E767">
        <v>52.501377214880797</v>
      </c>
      <c r="F767">
        <v>4.1535015594959597E-2</v>
      </c>
      <c r="G767">
        <v>2.1806455213769298</v>
      </c>
      <c r="H767">
        <v>4.9541504999999999</v>
      </c>
      <c r="I767">
        <v>-74.021207660000002</v>
      </c>
      <c r="J767">
        <v>0</v>
      </c>
      <c r="K767">
        <v>0</v>
      </c>
      <c r="L767">
        <v>0</v>
      </c>
    </row>
    <row r="768" spans="1:12" x14ac:dyDescent="0.25">
      <c r="A768" t="s">
        <v>12696</v>
      </c>
      <c r="B768">
        <v>0</v>
      </c>
      <c r="C768">
        <v>3.3450500160000201</v>
      </c>
      <c r="D768">
        <v>0</v>
      </c>
      <c r="E768">
        <v>52.5047223169652</v>
      </c>
      <c r="F768">
        <v>4.4217847468488003E-2</v>
      </c>
      <c r="G768">
        <v>2.3216458027868798</v>
      </c>
      <c r="H768">
        <v>4.9541388</v>
      </c>
      <c r="I768">
        <v>-74.021198159999997</v>
      </c>
      <c r="J768">
        <v>0</v>
      </c>
      <c r="K768">
        <v>0</v>
      </c>
      <c r="L768">
        <v>0</v>
      </c>
    </row>
    <row r="769" spans="1:12" x14ac:dyDescent="0.25">
      <c r="A769" t="s">
        <v>12697</v>
      </c>
      <c r="B769">
        <v>0</v>
      </c>
      <c r="C769">
        <v>3.3450500160000201</v>
      </c>
      <c r="D769">
        <v>0</v>
      </c>
      <c r="E769">
        <v>52.5047223169652</v>
      </c>
      <c r="F769">
        <v>4.6900679342023403E-2</v>
      </c>
      <c r="G769">
        <v>2.4625071453299698</v>
      </c>
      <c r="H769">
        <v>4.9541306000000001</v>
      </c>
      <c r="I769">
        <v>-74.021192330000005</v>
      </c>
      <c r="J769">
        <v>0</v>
      </c>
      <c r="K769">
        <v>0</v>
      </c>
      <c r="L769">
        <v>0</v>
      </c>
    </row>
    <row r="770" spans="1:12" x14ac:dyDescent="0.25">
      <c r="A770" t="s">
        <v>12698</v>
      </c>
      <c r="B770">
        <v>0</v>
      </c>
      <c r="C770">
        <v>3.3450500160000201</v>
      </c>
      <c r="D770">
        <v>0</v>
      </c>
      <c r="E770">
        <v>52.494687010711999</v>
      </c>
      <c r="F770">
        <v>4.1535015594959597E-2</v>
      </c>
      <c r="G770">
        <v>2.1803676436424402</v>
      </c>
      <c r="H770">
        <v>4.9541240000000002</v>
      </c>
      <c r="I770">
        <v>-74.021190160000003</v>
      </c>
      <c r="J770">
        <v>0</v>
      </c>
      <c r="K770">
        <v>0</v>
      </c>
      <c r="L770">
        <v>0</v>
      </c>
    </row>
    <row r="771" spans="1:12" x14ac:dyDescent="0.25">
      <c r="A771" t="s">
        <v>12699</v>
      </c>
      <c r="B771">
        <v>0</v>
      </c>
      <c r="C771">
        <v>3.3450500160000201</v>
      </c>
      <c r="D771">
        <v>0</v>
      </c>
      <c r="E771">
        <v>52.5047223169652</v>
      </c>
      <c r="F771">
        <v>5.4949174962615602E-2</v>
      </c>
      <c r="G771">
        <v>2.8850911729584698</v>
      </c>
      <c r="H771">
        <v>4.9541200999999999</v>
      </c>
      <c r="I771">
        <v>-74.021195329999998</v>
      </c>
      <c r="J771">
        <v>0</v>
      </c>
      <c r="K771">
        <v>0</v>
      </c>
      <c r="L771">
        <v>0</v>
      </c>
    </row>
    <row r="772" spans="1:12" x14ac:dyDescent="0.25">
      <c r="A772" t="s">
        <v>12700</v>
      </c>
      <c r="B772">
        <v>0</v>
      </c>
      <c r="C772">
        <v>3.3450500160000201</v>
      </c>
      <c r="D772">
        <v>0</v>
      </c>
      <c r="E772">
        <v>52.508067419049603</v>
      </c>
      <c r="F772">
        <v>4.6900679342023403E-2</v>
      </c>
      <c r="G772">
        <v>2.4626640328901899</v>
      </c>
      <c r="H772">
        <v>4.9541123000000002</v>
      </c>
      <c r="I772">
        <v>-74.021198659999996</v>
      </c>
      <c r="J772">
        <v>0</v>
      </c>
      <c r="K772">
        <v>0</v>
      </c>
      <c r="L772">
        <v>0</v>
      </c>
    </row>
    <row r="773" spans="1:12" x14ac:dyDescent="0.25">
      <c r="A773" t="s">
        <v>12701</v>
      </c>
      <c r="B773">
        <v>0</v>
      </c>
      <c r="C773">
        <v>3.3450500160000201</v>
      </c>
      <c r="D773">
        <v>0</v>
      </c>
      <c r="E773">
        <v>52.508067419049603</v>
      </c>
      <c r="F773">
        <v>3.8852183721431198E-2</v>
      </c>
      <c r="G773">
        <v>2.0400530822222098</v>
      </c>
      <c r="H773">
        <v>4.9541228999999998</v>
      </c>
      <c r="I773">
        <v>-74.021203659999998</v>
      </c>
      <c r="J773">
        <v>0</v>
      </c>
      <c r="K773">
        <v>0</v>
      </c>
      <c r="L773">
        <v>0</v>
      </c>
    </row>
    <row r="774" spans="1:12" x14ac:dyDescent="0.25">
      <c r="A774" t="s">
        <v>12702</v>
      </c>
      <c r="B774">
        <v>0</v>
      </c>
      <c r="C774">
        <v>3.3450500160000201</v>
      </c>
      <c r="D774">
        <v>0</v>
      </c>
      <c r="E774">
        <v>52.508067419049603</v>
      </c>
      <c r="F774">
        <v>4.6900679342023403E-2</v>
      </c>
      <c r="G774">
        <v>2.4626640328901899</v>
      </c>
      <c r="H774">
        <v>4.9541236</v>
      </c>
      <c r="I774">
        <v>-74.021206329999998</v>
      </c>
      <c r="J774">
        <v>0</v>
      </c>
      <c r="K774">
        <v>0</v>
      </c>
      <c r="L774">
        <v>0</v>
      </c>
    </row>
    <row r="775" spans="1:12" x14ac:dyDescent="0.25">
      <c r="A775" t="s">
        <v>12703</v>
      </c>
      <c r="B775">
        <v>0</v>
      </c>
      <c r="C775">
        <v>3.3450500160000201</v>
      </c>
      <c r="D775">
        <v>0</v>
      </c>
      <c r="E775">
        <v>52.501377214880797</v>
      </c>
      <c r="F775">
        <v>5.4949174962615602E-2</v>
      </c>
      <c r="G775">
        <v>2.88490736235876</v>
      </c>
      <c r="H775">
        <v>4.9541193000000003</v>
      </c>
      <c r="I775">
        <v>-74.021200160000006</v>
      </c>
      <c r="J775">
        <v>0</v>
      </c>
      <c r="K775">
        <v>0</v>
      </c>
      <c r="L775">
        <v>0</v>
      </c>
    </row>
    <row r="776" spans="1:12" x14ac:dyDescent="0.25">
      <c r="A776" t="s">
        <v>12704</v>
      </c>
      <c r="B776">
        <v>0</v>
      </c>
      <c r="C776">
        <v>3.3450500160000201</v>
      </c>
      <c r="D776">
        <v>0</v>
      </c>
      <c r="E776">
        <v>52.508067419049603</v>
      </c>
      <c r="F776">
        <v>5.2266343089080097E-2</v>
      </c>
      <c r="G776">
        <v>2.7444046666686002</v>
      </c>
      <c r="H776">
        <v>4.9541142999999996</v>
      </c>
      <c r="I776">
        <v>-74.021198330000004</v>
      </c>
      <c r="J776">
        <v>0</v>
      </c>
      <c r="K776">
        <v>0</v>
      </c>
      <c r="L776">
        <v>0</v>
      </c>
    </row>
    <row r="777" spans="1:12" x14ac:dyDescent="0.25">
      <c r="A777" t="s">
        <v>12705</v>
      </c>
      <c r="B777">
        <v>0</v>
      </c>
      <c r="C777">
        <v>3.3450500160000201</v>
      </c>
      <c r="D777">
        <v>0</v>
      </c>
      <c r="E777">
        <v>52.508067419049603</v>
      </c>
      <c r="F777">
        <v>4.4217847468488003E-2</v>
      </c>
      <c r="G777">
        <v>2.3217937160006201</v>
      </c>
      <c r="H777">
        <v>4.9541205000000001</v>
      </c>
      <c r="I777">
        <v>-74.021193999999994</v>
      </c>
      <c r="J777">
        <v>0</v>
      </c>
      <c r="K777">
        <v>0</v>
      </c>
      <c r="L777">
        <v>0</v>
      </c>
    </row>
    <row r="778" spans="1:12" x14ac:dyDescent="0.25">
      <c r="A778" t="s">
        <v>12706</v>
      </c>
      <c r="B778">
        <v>0</v>
      </c>
      <c r="C778">
        <v>3.3450500160000201</v>
      </c>
      <c r="D778">
        <v>0</v>
      </c>
      <c r="E778">
        <v>52.5047223169652</v>
      </c>
      <c r="F778">
        <v>3.6169351847895798E-2</v>
      </c>
      <c r="G778">
        <v>1.89906177515838</v>
      </c>
      <c r="H778">
        <v>4.9541250999999997</v>
      </c>
      <c r="I778">
        <v>-74.021191999999999</v>
      </c>
      <c r="J778">
        <v>0</v>
      </c>
      <c r="K778">
        <v>0</v>
      </c>
      <c r="L778">
        <v>0</v>
      </c>
    </row>
    <row r="779" spans="1:12" x14ac:dyDescent="0.25">
      <c r="A779" t="s">
        <v>12707</v>
      </c>
      <c r="B779">
        <v>0</v>
      </c>
      <c r="C779">
        <v>3.3450500160000201</v>
      </c>
      <c r="D779">
        <v>0</v>
      </c>
      <c r="E779">
        <v>52.508067419049603</v>
      </c>
      <c r="F779">
        <v>4.6900679342023403E-2</v>
      </c>
      <c r="G779">
        <v>2.4626640328901899</v>
      </c>
      <c r="H779">
        <v>4.9541253000000003</v>
      </c>
      <c r="I779">
        <v>-74.021190000000004</v>
      </c>
      <c r="J779">
        <v>0</v>
      </c>
      <c r="K779">
        <v>0</v>
      </c>
      <c r="L779">
        <v>0</v>
      </c>
    </row>
    <row r="780" spans="1:12" x14ac:dyDescent="0.25">
      <c r="A780" t="s">
        <v>12708</v>
      </c>
      <c r="B780">
        <v>0</v>
      </c>
      <c r="C780">
        <v>3.3450500160000201</v>
      </c>
      <c r="D780">
        <v>0</v>
      </c>
      <c r="E780">
        <v>52.5047223169652</v>
      </c>
      <c r="F780">
        <v>3.3486519974367399E-2</v>
      </c>
      <c r="G780">
        <v>1.7582004326156699</v>
      </c>
      <c r="H780">
        <v>4.9541303000000001</v>
      </c>
      <c r="I780">
        <v>-74.021191329999994</v>
      </c>
      <c r="J780">
        <v>0</v>
      </c>
      <c r="K780">
        <v>0</v>
      </c>
      <c r="L780">
        <v>0</v>
      </c>
    </row>
    <row r="781" spans="1:12" x14ac:dyDescent="0.25">
      <c r="A781" t="s">
        <v>12709</v>
      </c>
      <c r="B781">
        <v>0</v>
      </c>
      <c r="C781">
        <v>3.3450500160000201</v>
      </c>
      <c r="D781">
        <v>0</v>
      </c>
      <c r="E781">
        <v>52.511412521133998</v>
      </c>
      <c r="F781">
        <v>4.1535015594959597E-2</v>
      </c>
      <c r="G781">
        <v>2.18106233797866</v>
      </c>
      <c r="H781">
        <v>4.9541345000000003</v>
      </c>
      <c r="I781">
        <v>-74.021187999999995</v>
      </c>
      <c r="J781">
        <v>0</v>
      </c>
      <c r="K781">
        <v>0</v>
      </c>
      <c r="L781">
        <v>0</v>
      </c>
    </row>
    <row r="782" spans="1:12" x14ac:dyDescent="0.25">
      <c r="A782" t="s">
        <v>12710</v>
      </c>
      <c r="B782">
        <v>0</v>
      </c>
      <c r="C782">
        <v>3.3450500160000201</v>
      </c>
      <c r="D782">
        <v>0</v>
      </c>
      <c r="E782">
        <v>52.514757623218401</v>
      </c>
      <c r="F782">
        <v>3.8852183721431198E-2</v>
      </c>
      <c r="G782">
        <v>2.0403130112637098</v>
      </c>
      <c r="H782">
        <v>4.9541361000000004</v>
      </c>
      <c r="I782">
        <v>-74.021185829999993</v>
      </c>
      <c r="J782">
        <v>0</v>
      </c>
      <c r="K782">
        <v>0</v>
      </c>
      <c r="L782">
        <v>0</v>
      </c>
    </row>
    <row r="783" spans="1:12" x14ac:dyDescent="0.25">
      <c r="A783" t="s">
        <v>12711</v>
      </c>
      <c r="B783">
        <v>8.5954175999999993</v>
      </c>
      <c r="C783">
        <v>3.3474376320000201</v>
      </c>
      <c r="D783">
        <v>0</v>
      </c>
      <c r="E783">
        <v>52.508067419049603</v>
      </c>
      <c r="F783">
        <v>2.0072360606711401E-2</v>
      </c>
      <c r="G783">
        <v>1.05396086399668</v>
      </c>
      <c r="H783">
        <v>4.9541380999999998</v>
      </c>
      <c r="I783">
        <v>-74.021176659999995</v>
      </c>
      <c r="J783">
        <v>0</v>
      </c>
      <c r="K783">
        <v>0</v>
      </c>
      <c r="L783">
        <v>0</v>
      </c>
    </row>
    <row r="784" spans="1:12" x14ac:dyDescent="0.25">
      <c r="A784" t="s">
        <v>12712</v>
      </c>
      <c r="B784">
        <v>0</v>
      </c>
      <c r="C784">
        <v>3.3474376320000201</v>
      </c>
      <c r="D784">
        <v>0</v>
      </c>
      <c r="E784">
        <v>52.511412521133998</v>
      </c>
      <c r="F784">
        <v>3.8852183721431198E-2</v>
      </c>
      <c r="G784">
        <v>2.04018304674296</v>
      </c>
      <c r="H784">
        <v>4.9541376000000001</v>
      </c>
      <c r="I784">
        <v>-74.021171159999994</v>
      </c>
      <c r="J784">
        <v>0</v>
      </c>
      <c r="K784">
        <v>0</v>
      </c>
      <c r="L784">
        <v>0</v>
      </c>
    </row>
    <row r="785" spans="1:12" x14ac:dyDescent="0.25">
      <c r="A785" t="s">
        <v>12713</v>
      </c>
      <c r="B785">
        <v>0</v>
      </c>
      <c r="C785">
        <v>3.3474376320000201</v>
      </c>
      <c r="D785">
        <v>0</v>
      </c>
      <c r="E785">
        <v>52.508067419049603</v>
      </c>
      <c r="F785">
        <v>3.0803688100832002E-2</v>
      </c>
      <c r="G785">
        <v>1.6174421315538601</v>
      </c>
      <c r="H785">
        <v>4.9541364999999997</v>
      </c>
      <c r="I785">
        <v>-74.021167829999996</v>
      </c>
      <c r="J785">
        <v>0</v>
      </c>
      <c r="K785">
        <v>0</v>
      </c>
      <c r="L785">
        <v>0</v>
      </c>
    </row>
    <row r="786" spans="1:12" x14ac:dyDescent="0.25">
      <c r="A786" t="s">
        <v>12714</v>
      </c>
      <c r="B786">
        <v>0</v>
      </c>
      <c r="C786">
        <v>3.3474376320000201</v>
      </c>
      <c r="D786">
        <v>0</v>
      </c>
      <c r="E786">
        <v>52.508067419049603</v>
      </c>
      <c r="F786">
        <v>-2.55357812433274E-2</v>
      </c>
      <c r="G786">
        <v>-1.3408345231227401</v>
      </c>
      <c r="H786">
        <v>4.9541388</v>
      </c>
      <c r="I786">
        <v>-74.021161000000006</v>
      </c>
      <c r="J786">
        <v>0</v>
      </c>
      <c r="K786">
        <v>0</v>
      </c>
      <c r="L786">
        <v>0</v>
      </c>
    </row>
    <row r="787" spans="1:12" x14ac:dyDescent="0.25">
      <c r="A787" t="s">
        <v>12715</v>
      </c>
      <c r="B787">
        <v>0</v>
      </c>
      <c r="C787">
        <v>3.3474376320000201</v>
      </c>
      <c r="D787">
        <v>0</v>
      </c>
      <c r="E787">
        <v>52.514757623218401</v>
      </c>
      <c r="F787">
        <v>3.8852183721431198E-2</v>
      </c>
      <c r="G787">
        <v>2.0403130112637098</v>
      </c>
      <c r="H787">
        <v>4.9541383000000003</v>
      </c>
      <c r="I787">
        <v>-74.021143499999994</v>
      </c>
      <c r="J787">
        <v>0</v>
      </c>
      <c r="K787">
        <v>0</v>
      </c>
      <c r="L787">
        <v>0</v>
      </c>
    </row>
    <row r="788" spans="1:12" x14ac:dyDescent="0.25">
      <c r="A788" t="s">
        <v>12716</v>
      </c>
      <c r="B788">
        <v>0</v>
      </c>
      <c r="C788">
        <v>3.3474376320000201</v>
      </c>
      <c r="D788">
        <v>3.7</v>
      </c>
      <c r="E788">
        <v>52.514757623218401</v>
      </c>
      <c r="F788">
        <v>3.8852183721431198E-2</v>
      </c>
      <c r="G788">
        <v>2.0403130112637098</v>
      </c>
      <c r="H788">
        <v>4.9541430000000002</v>
      </c>
      <c r="I788">
        <v>-74.021137499999995</v>
      </c>
      <c r="J788">
        <v>0</v>
      </c>
      <c r="K788">
        <v>0</v>
      </c>
      <c r="L788">
        <v>0</v>
      </c>
    </row>
    <row r="789" spans="1:12" x14ac:dyDescent="0.25">
      <c r="A789" t="s">
        <v>12717</v>
      </c>
      <c r="B789">
        <v>0</v>
      </c>
      <c r="C789">
        <v>3.3474376320000201</v>
      </c>
      <c r="D789">
        <v>0</v>
      </c>
      <c r="E789">
        <v>52.511412521133998</v>
      </c>
      <c r="F789">
        <v>3.0803688100832002E-2</v>
      </c>
      <c r="G789">
        <v>1.61754517303513</v>
      </c>
      <c r="H789">
        <v>4.9541430000000002</v>
      </c>
      <c r="I789">
        <v>-74.021137499999995</v>
      </c>
      <c r="J789">
        <v>0</v>
      </c>
      <c r="K789">
        <v>0</v>
      </c>
      <c r="L789">
        <v>0</v>
      </c>
    </row>
    <row r="790" spans="1:12" x14ac:dyDescent="0.25">
      <c r="A790" t="s">
        <v>12718</v>
      </c>
      <c r="B790">
        <v>0</v>
      </c>
      <c r="C790">
        <v>3.3474376320000201</v>
      </c>
      <c r="D790">
        <v>0</v>
      </c>
      <c r="E790">
        <v>52.501377214880797</v>
      </c>
      <c r="F790">
        <v>3.97536936552E-3</v>
      </c>
      <c r="G790">
        <v>0.208712366627647</v>
      </c>
      <c r="H790">
        <v>4.9541433000000001</v>
      </c>
      <c r="I790">
        <v>-74.021135999999998</v>
      </c>
      <c r="J790">
        <v>0</v>
      </c>
      <c r="K790">
        <v>0</v>
      </c>
      <c r="L790">
        <v>0</v>
      </c>
    </row>
    <row r="791" spans="1:12" x14ac:dyDescent="0.25">
      <c r="A791" t="s">
        <v>12719</v>
      </c>
      <c r="B791">
        <v>0</v>
      </c>
      <c r="C791">
        <v>3.3474376320000201</v>
      </c>
      <c r="D791">
        <v>0</v>
      </c>
      <c r="E791">
        <v>52.514757623218401</v>
      </c>
      <c r="F791">
        <v>-6.75595812860763E-3</v>
      </c>
      <c r="G791">
        <v>-0.35478750363644201</v>
      </c>
      <c r="H791">
        <v>4.954148</v>
      </c>
      <c r="I791">
        <v>-74.021128829999995</v>
      </c>
      <c r="J791">
        <v>0</v>
      </c>
      <c r="K791">
        <v>0</v>
      </c>
      <c r="L791">
        <v>0</v>
      </c>
    </row>
    <row r="792" spans="1:12" x14ac:dyDescent="0.25">
      <c r="A792" t="s">
        <v>12720</v>
      </c>
      <c r="B792">
        <v>0</v>
      </c>
      <c r="C792">
        <v>3.3474376320000201</v>
      </c>
      <c r="D792">
        <v>0</v>
      </c>
      <c r="E792">
        <v>52.518102725302903</v>
      </c>
      <c r="F792">
        <v>1.7389528733176E-2</v>
      </c>
      <c r="G792">
        <v>0.91326505635354405</v>
      </c>
      <c r="H792">
        <v>4.9541522999999996</v>
      </c>
      <c r="I792">
        <v>-74.021120830000001</v>
      </c>
      <c r="J792">
        <v>0</v>
      </c>
      <c r="K792">
        <v>0</v>
      </c>
      <c r="L792">
        <v>0</v>
      </c>
    </row>
    <row r="793" spans="1:12" x14ac:dyDescent="0.25">
      <c r="A793" t="s">
        <v>12721</v>
      </c>
      <c r="B793">
        <v>0</v>
      </c>
      <c r="C793">
        <v>3.3474376320000201</v>
      </c>
      <c r="D793">
        <v>0</v>
      </c>
      <c r="E793">
        <v>52.494687010711999</v>
      </c>
      <c r="F793">
        <v>1.2023864986119201E-2</v>
      </c>
      <c r="G793">
        <v>0.63118902910539099</v>
      </c>
      <c r="H793">
        <v>4.9541481000000003</v>
      </c>
      <c r="I793">
        <v>-74.021136999999996</v>
      </c>
      <c r="J793">
        <v>0</v>
      </c>
      <c r="K793">
        <v>0</v>
      </c>
      <c r="L793">
        <v>0</v>
      </c>
    </row>
    <row r="794" spans="1:12" x14ac:dyDescent="0.25">
      <c r="A794" t="s">
        <v>12722</v>
      </c>
      <c r="B794">
        <v>0</v>
      </c>
      <c r="C794">
        <v>3.3474376320000201</v>
      </c>
      <c r="D794">
        <v>0</v>
      </c>
      <c r="E794">
        <v>52.5047223169652</v>
      </c>
      <c r="F794">
        <v>-4.4315604358040099E-2</v>
      </c>
      <c r="G794">
        <v>-2.3267785011273898</v>
      </c>
      <c r="H794">
        <v>4.9541465000000002</v>
      </c>
      <c r="I794">
        <v>-74.021142999999995</v>
      </c>
      <c r="J794">
        <v>0</v>
      </c>
      <c r="K794">
        <v>0</v>
      </c>
      <c r="L794">
        <v>0</v>
      </c>
    </row>
    <row r="795" spans="1:12" x14ac:dyDescent="0.25">
      <c r="A795" t="s">
        <v>12723</v>
      </c>
      <c r="B795">
        <v>0</v>
      </c>
      <c r="C795">
        <v>3.3474376320000201</v>
      </c>
      <c r="D795">
        <v>0</v>
      </c>
      <c r="E795">
        <v>52.498032112796402</v>
      </c>
      <c r="F795">
        <v>-2.55357812433274E-2</v>
      </c>
      <c r="G795">
        <v>-1.3405782637375401</v>
      </c>
      <c r="H795">
        <v>4.9541468000000002</v>
      </c>
      <c r="I795">
        <v>-74.021148159999996</v>
      </c>
      <c r="J795">
        <v>0</v>
      </c>
      <c r="K795">
        <v>0</v>
      </c>
      <c r="L795">
        <v>0</v>
      </c>
    </row>
    <row r="796" spans="1:12" x14ac:dyDescent="0.25">
      <c r="A796" t="s">
        <v>12724</v>
      </c>
      <c r="B796">
        <v>0</v>
      </c>
      <c r="C796">
        <v>3.3474376320000201</v>
      </c>
      <c r="D796">
        <v>0</v>
      </c>
      <c r="E796">
        <v>52.521447827387298</v>
      </c>
      <c r="F796">
        <v>3.0803688100832002E-2</v>
      </c>
      <c r="G796">
        <v>1.61785429747895</v>
      </c>
      <c r="H796">
        <v>4.9541455000000001</v>
      </c>
      <c r="I796">
        <v>-74.021151000000003</v>
      </c>
      <c r="J796">
        <v>0</v>
      </c>
      <c r="K796">
        <v>0</v>
      </c>
      <c r="L796">
        <v>0</v>
      </c>
    </row>
    <row r="797" spans="1:12" x14ac:dyDescent="0.25">
      <c r="A797" t="s">
        <v>12725</v>
      </c>
      <c r="B797">
        <v>0</v>
      </c>
      <c r="C797">
        <v>3.3474376320000201</v>
      </c>
      <c r="D797">
        <v>0</v>
      </c>
      <c r="E797">
        <v>52.508067419049603</v>
      </c>
      <c r="F797">
        <v>2.27551924802398E-2</v>
      </c>
      <c r="G797">
        <v>1.19483118088588</v>
      </c>
      <c r="H797">
        <v>4.9541418000000004</v>
      </c>
      <c r="I797">
        <v>-74.021161500000005</v>
      </c>
      <c r="J797">
        <v>0</v>
      </c>
      <c r="K797">
        <v>0</v>
      </c>
      <c r="L797">
        <v>0</v>
      </c>
    </row>
    <row r="798" spans="1:12" x14ac:dyDescent="0.25">
      <c r="A798" t="s">
        <v>12726</v>
      </c>
      <c r="B798">
        <v>0</v>
      </c>
      <c r="C798">
        <v>3.3474376320000201</v>
      </c>
      <c r="D798">
        <v>0</v>
      </c>
      <c r="E798">
        <v>52.511412521133998</v>
      </c>
      <c r="F798">
        <v>-2.55357812433274E-2</v>
      </c>
      <c r="G798">
        <v>-1.3409199429178</v>
      </c>
      <c r="H798">
        <v>4.9541383999999997</v>
      </c>
      <c r="I798">
        <v>-74.021164499999998</v>
      </c>
      <c r="J798">
        <v>0</v>
      </c>
      <c r="K798">
        <v>0</v>
      </c>
      <c r="L798">
        <v>0</v>
      </c>
    </row>
    <row r="799" spans="1:12" x14ac:dyDescent="0.25">
      <c r="A799" t="s">
        <v>12727</v>
      </c>
      <c r="B799">
        <v>0</v>
      </c>
      <c r="C799">
        <v>3.3474376320000201</v>
      </c>
      <c r="D799">
        <v>0</v>
      </c>
      <c r="E799">
        <v>52.511412521133998</v>
      </c>
      <c r="F799">
        <v>2.8120856227303599E-2</v>
      </c>
      <c r="G799">
        <v>1.47666588179944</v>
      </c>
      <c r="H799">
        <v>4.9541367999999997</v>
      </c>
      <c r="I799">
        <v>-74.021167329999997</v>
      </c>
      <c r="J799">
        <v>0</v>
      </c>
      <c r="K799">
        <v>0</v>
      </c>
      <c r="L799">
        <v>0</v>
      </c>
    </row>
    <row r="800" spans="1:12" x14ac:dyDescent="0.25">
      <c r="A800" t="s">
        <v>12728</v>
      </c>
      <c r="B800">
        <v>0</v>
      </c>
      <c r="C800">
        <v>3.3474376320000201</v>
      </c>
      <c r="D800">
        <v>0</v>
      </c>
      <c r="E800">
        <v>52.508067419049603</v>
      </c>
      <c r="F800">
        <v>-1.74872856227281E-2</v>
      </c>
      <c r="G800">
        <v>-0.91822357245438802</v>
      </c>
      <c r="H800">
        <v>4.9541383000000003</v>
      </c>
      <c r="I800">
        <v>-74.021167829999996</v>
      </c>
      <c r="J800">
        <v>0</v>
      </c>
      <c r="K800">
        <v>0</v>
      </c>
      <c r="L800">
        <v>0</v>
      </c>
    </row>
    <row r="801" spans="1:12" x14ac:dyDescent="0.25">
      <c r="A801" t="s">
        <v>12729</v>
      </c>
      <c r="B801">
        <v>0</v>
      </c>
      <c r="C801">
        <v>3.3474376320000201</v>
      </c>
      <c r="D801">
        <v>0</v>
      </c>
      <c r="E801">
        <v>52.521447827387298</v>
      </c>
      <c r="F801">
        <v>3.3486519974367399E-2</v>
      </c>
      <c r="G801">
        <v>1.7587605117545</v>
      </c>
      <c r="H801">
        <v>4.9541418999999998</v>
      </c>
      <c r="I801">
        <v>-74.021166489999999</v>
      </c>
      <c r="J801">
        <v>0</v>
      </c>
      <c r="K801">
        <v>0</v>
      </c>
      <c r="L801">
        <v>0</v>
      </c>
    </row>
    <row r="802" spans="1:12" x14ac:dyDescent="0.25">
      <c r="A802" t="s">
        <v>12730</v>
      </c>
      <c r="B802">
        <v>0</v>
      </c>
      <c r="C802">
        <v>3.3474376320000201</v>
      </c>
      <c r="D802">
        <v>0</v>
      </c>
      <c r="E802">
        <v>52.511412521133998</v>
      </c>
      <c r="F802">
        <v>9.3410331125838297E-3</v>
      </c>
      <c r="G802">
        <v>0.49051084314846199</v>
      </c>
      <c r="H802">
        <v>4.9541415999999998</v>
      </c>
      <c r="I802">
        <v>-74.021166160000007</v>
      </c>
      <c r="J802">
        <v>0</v>
      </c>
      <c r="K802">
        <v>0</v>
      </c>
      <c r="L802">
        <v>0</v>
      </c>
    </row>
    <row r="803" spans="1:12" x14ac:dyDescent="0.25">
      <c r="A803" t="s">
        <v>12731</v>
      </c>
      <c r="B803">
        <v>0</v>
      </c>
      <c r="C803">
        <v>3.3474376320000201</v>
      </c>
      <c r="D803">
        <v>0</v>
      </c>
      <c r="E803">
        <v>52.521447827387298</v>
      </c>
      <c r="F803">
        <v>-4.0731262550721603E-3</v>
      </c>
      <c r="G803">
        <v>-0.21392648810013401</v>
      </c>
      <c r="H803">
        <v>4.9541446000000002</v>
      </c>
      <c r="I803">
        <v>-74.021164659999997</v>
      </c>
      <c r="J803">
        <v>0</v>
      </c>
      <c r="K803">
        <v>0</v>
      </c>
      <c r="L803">
        <v>0</v>
      </c>
    </row>
    <row r="804" spans="1:12" x14ac:dyDescent="0.25">
      <c r="A804" t="s">
        <v>12732</v>
      </c>
      <c r="B804">
        <v>0</v>
      </c>
      <c r="C804">
        <v>3.3474376320000201</v>
      </c>
      <c r="D804">
        <v>0</v>
      </c>
      <c r="E804">
        <v>52.521447827387298</v>
      </c>
      <c r="F804">
        <v>2.5438024353768102E-2</v>
      </c>
      <c r="G804">
        <v>1.3360418689282401</v>
      </c>
      <c r="H804">
        <v>4.9541484999999996</v>
      </c>
      <c r="I804">
        <v>-74.021162489999995</v>
      </c>
      <c r="J804">
        <v>0</v>
      </c>
      <c r="K804">
        <v>0</v>
      </c>
      <c r="L804">
        <v>0</v>
      </c>
    </row>
    <row r="805" spans="1:12" x14ac:dyDescent="0.25">
      <c r="A805" t="s">
        <v>12733</v>
      </c>
      <c r="B805">
        <v>0</v>
      </c>
      <c r="C805">
        <v>3.3474376320000201</v>
      </c>
      <c r="D805">
        <v>3.7</v>
      </c>
      <c r="E805">
        <v>52.521447827387298</v>
      </c>
      <c r="F805">
        <v>2.5438024353768102E-2</v>
      </c>
      <c r="G805">
        <v>1.3360418689282401</v>
      </c>
      <c r="H805">
        <v>4.954148</v>
      </c>
      <c r="I805">
        <v>-74.021159830000002</v>
      </c>
      <c r="J805">
        <v>0</v>
      </c>
      <c r="K805">
        <v>0</v>
      </c>
      <c r="L805">
        <v>0</v>
      </c>
    </row>
    <row r="806" spans="1:12" x14ac:dyDescent="0.25">
      <c r="A806" t="s">
        <v>12734</v>
      </c>
      <c r="B806">
        <v>0</v>
      </c>
      <c r="C806">
        <v>3.3474376320000201</v>
      </c>
      <c r="D806">
        <v>0</v>
      </c>
      <c r="E806">
        <v>52.508067419049603</v>
      </c>
      <c r="F806">
        <v>-2.2852949369791899E-2</v>
      </c>
      <c r="G806">
        <v>-1.1999642062331599</v>
      </c>
      <c r="H806">
        <v>4.954148</v>
      </c>
      <c r="I806">
        <v>-74.021159830000002</v>
      </c>
      <c r="J806">
        <v>0</v>
      </c>
      <c r="K806">
        <v>0</v>
      </c>
      <c r="L806">
        <v>0</v>
      </c>
    </row>
    <row r="807" spans="1:12" x14ac:dyDescent="0.25">
      <c r="A807" t="s">
        <v>12735</v>
      </c>
      <c r="B807">
        <v>0</v>
      </c>
      <c r="C807">
        <v>3.3474376320000201</v>
      </c>
      <c r="D807">
        <v>0</v>
      </c>
      <c r="E807">
        <v>52.524792929471701</v>
      </c>
      <c r="F807">
        <v>3.3486519974367399E-2</v>
      </c>
      <c r="G807">
        <v>1.7588725275822701</v>
      </c>
      <c r="H807">
        <v>4.9541481000000003</v>
      </c>
      <c r="I807">
        <v>-74.021155829999998</v>
      </c>
      <c r="J807">
        <v>0</v>
      </c>
      <c r="K807">
        <v>0</v>
      </c>
      <c r="L807">
        <v>0</v>
      </c>
    </row>
    <row r="808" spans="1:12" x14ac:dyDescent="0.25">
      <c r="A808" t="s">
        <v>12736</v>
      </c>
      <c r="B808">
        <v>0</v>
      </c>
      <c r="C808">
        <v>3.3474376320000201</v>
      </c>
      <c r="D808">
        <v>0</v>
      </c>
      <c r="E808">
        <v>52.514757623218401</v>
      </c>
      <c r="F808">
        <v>9.3410331125838297E-3</v>
      </c>
      <c r="G808">
        <v>0.49054208985779701</v>
      </c>
      <c r="H808">
        <v>4.9541487999999996</v>
      </c>
      <c r="I808">
        <v>-74.021160330000001</v>
      </c>
      <c r="J808">
        <v>0</v>
      </c>
      <c r="K808">
        <v>0</v>
      </c>
      <c r="L808">
        <v>0</v>
      </c>
    </row>
    <row r="809" spans="1:12" x14ac:dyDescent="0.25">
      <c r="A809" t="s">
        <v>12737</v>
      </c>
      <c r="B809">
        <v>0</v>
      </c>
      <c r="C809">
        <v>3.3474376320000201</v>
      </c>
      <c r="D809">
        <v>0</v>
      </c>
      <c r="E809">
        <v>52.528138031556097</v>
      </c>
      <c r="F809">
        <v>-1.2121621875664301E-2</v>
      </c>
      <c r="G809">
        <v>-0.63672622705122695</v>
      </c>
      <c r="H809">
        <v>4.9541520999999999</v>
      </c>
      <c r="I809">
        <v>-74.021160499999993</v>
      </c>
      <c r="J809">
        <v>0</v>
      </c>
      <c r="K809">
        <v>0</v>
      </c>
      <c r="L809">
        <v>0</v>
      </c>
    </row>
    <row r="810" spans="1:12" x14ac:dyDescent="0.25">
      <c r="A810" t="s">
        <v>12738</v>
      </c>
      <c r="B810">
        <v>0</v>
      </c>
      <c r="C810">
        <v>3.3474376320000201</v>
      </c>
      <c r="D810">
        <v>0</v>
      </c>
      <c r="E810">
        <v>52.528138031556097</v>
      </c>
      <c r="F810">
        <v>-1.2121621875664301E-2</v>
      </c>
      <c r="G810">
        <v>-0.63672622705122695</v>
      </c>
      <c r="H810">
        <v>4.9541487999999996</v>
      </c>
      <c r="I810">
        <v>-74.021165999999994</v>
      </c>
      <c r="J810">
        <v>0</v>
      </c>
      <c r="K810">
        <v>0</v>
      </c>
      <c r="L810">
        <v>0</v>
      </c>
    </row>
    <row r="811" spans="1:12" x14ac:dyDescent="0.25">
      <c r="A811" t="s">
        <v>12739</v>
      </c>
      <c r="B811">
        <v>0</v>
      </c>
      <c r="C811">
        <v>3.3474376320000201</v>
      </c>
      <c r="D811">
        <v>1.42265</v>
      </c>
      <c r="E811">
        <v>52.501377214880797</v>
      </c>
      <c r="F811">
        <v>-2.2852949369791899E-2</v>
      </c>
      <c r="G811">
        <v>-1.1998113153360199</v>
      </c>
      <c r="H811">
        <v>4.9541487999999996</v>
      </c>
      <c r="I811">
        <v>-74.021169999999998</v>
      </c>
      <c r="J811">
        <v>0</v>
      </c>
      <c r="K811">
        <v>0</v>
      </c>
      <c r="L811">
        <v>0</v>
      </c>
    </row>
    <row r="812" spans="1:12" x14ac:dyDescent="0.25">
      <c r="A812" t="s">
        <v>12740</v>
      </c>
      <c r="B812">
        <v>0</v>
      </c>
      <c r="C812">
        <v>3.3474376320000201</v>
      </c>
      <c r="D812">
        <v>0</v>
      </c>
      <c r="E812">
        <v>52.501377214880797</v>
      </c>
      <c r="F812">
        <v>-2.2852949369791899E-2</v>
      </c>
      <c r="G812">
        <v>-1.1998113153360199</v>
      </c>
      <c r="H812">
        <v>4.9541487999999996</v>
      </c>
      <c r="I812">
        <v>-74.021169999999998</v>
      </c>
      <c r="J812">
        <v>0</v>
      </c>
      <c r="K812">
        <v>0</v>
      </c>
      <c r="L812">
        <v>0</v>
      </c>
    </row>
    <row r="813" spans="1:12" x14ac:dyDescent="0.25">
      <c r="A813" t="s">
        <v>12741</v>
      </c>
      <c r="B813">
        <v>0</v>
      </c>
      <c r="C813">
        <v>3.3474376320000201</v>
      </c>
      <c r="D813">
        <v>0</v>
      </c>
      <c r="E813">
        <v>52.521447827387298</v>
      </c>
      <c r="F813">
        <v>3.3486519974367399E-2</v>
      </c>
      <c r="G813">
        <v>1.7587605117545</v>
      </c>
      <c r="H813">
        <v>4.9541484999999996</v>
      </c>
      <c r="I813">
        <v>-74.021168829999993</v>
      </c>
      <c r="J813">
        <v>0</v>
      </c>
      <c r="K813">
        <v>0</v>
      </c>
      <c r="L813">
        <v>0</v>
      </c>
    </row>
    <row r="814" spans="1:12" x14ac:dyDescent="0.25">
      <c r="A814" t="s">
        <v>12742</v>
      </c>
      <c r="B814">
        <v>0</v>
      </c>
      <c r="C814">
        <v>3.3474376320000201</v>
      </c>
      <c r="D814">
        <v>0</v>
      </c>
      <c r="E814">
        <v>52.528138031556097</v>
      </c>
      <c r="F814">
        <v>2.8120856227303599E-2</v>
      </c>
      <c r="G814">
        <v>1.47713621747335</v>
      </c>
      <c r="H814">
        <v>4.9541475999999998</v>
      </c>
      <c r="I814">
        <v>-74.021171659999993</v>
      </c>
      <c r="J814">
        <v>0</v>
      </c>
      <c r="K814">
        <v>0</v>
      </c>
      <c r="L814">
        <v>0</v>
      </c>
    </row>
    <row r="815" spans="1:12" x14ac:dyDescent="0.25">
      <c r="A815" t="s">
        <v>12743</v>
      </c>
      <c r="B815">
        <v>0</v>
      </c>
      <c r="C815">
        <v>3.3474376320000201</v>
      </c>
      <c r="D815">
        <v>0</v>
      </c>
      <c r="E815">
        <v>52.528138031556097</v>
      </c>
      <c r="F815">
        <v>1.7389528733176E-2</v>
      </c>
      <c r="G815">
        <v>0.91343956559998096</v>
      </c>
      <c r="H815">
        <v>4.9541449999999996</v>
      </c>
      <c r="I815">
        <v>-74.021175830000004</v>
      </c>
      <c r="J815">
        <v>0</v>
      </c>
      <c r="K815">
        <v>0</v>
      </c>
      <c r="L815">
        <v>0</v>
      </c>
    </row>
    <row r="816" spans="1:12" x14ac:dyDescent="0.25">
      <c r="A816" t="s">
        <v>12744</v>
      </c>
      <c r="B816">
        <v>0</v>
      </c>
      <c r="C816">
        <v>3.3474376320000201</v>
      </c>
      <c r="D816">
        <v>0</v>
      </c>
      <c r="E816">
        <v>52.524792929471701</v>
      </c>
      <c r="F816">
        <v>3.0803688100832002E-2</v>
      </c>
      <c r="G816">
        <v>1.61795733896023</v>
      </c>
      <c r="H816">
        <v>4.9541409999999999</v>
      </c>
      <c r="I816">
        <v>-74.021179000000004</v>
      </c>
      <c r="J816">
        <v>0</v>
      </c>
      <c r="K816">
        <v>0</v>
      </c>
      <c r="L816">
        <v>0</v>
      </c>
    </row>
    <row r="817" spans="1:12" x14ac:dyDescent="0.25">
      <c r="A817" t="s">
        <v>12745</v>
      </c>
      <c r="B817">
        <v>0</v>
      </c>
      <c r="C817">
        <v>3.3474376320000201</v>
      </c>
      <c r="D817">
        <v>0</v>
      </c>
      <c r="E817">
        <v>52.528138031556097</v>
      </c>
      <c r="F817">
        <v>3.3486519974367399E-2</v>
      </c>
      <c r="G817">
        <v>1.75898454341003</v>
      </c>
      <c r="H817">
        <v>4.9541389999999996</v>
      </c>
      <c r="I817">
        <v>-74.021182159999995</v>
      </c>
      <c r="J817">
        <v>0</v>
      </c>
      <c r="K817">
        <v>0</v>
      </c>
      <c r="L817">
        <v>0</v>
      </c>
    </row>
    <row r="818" spans="1:12" x14ac:dyDescent="0.25">
      <c r="A818" t="s">
        <v>12746</v>
      </c>
      <c r="B818">
        <v>0</v>
      </c>
      <c r="C818">
        <v>3.3474376320000201</v>
      </c>
      <c r="D818">
        <v>0</v>
      </c>
      <c r="E818">
        <v>52.501377214880797</v>
      </c>
      <c r="F818">
        <v>4.1535015594959597E-2</v>
      </c>
      <c r="G818">
        <v>2.1806455213769298</v>
      </c>
      <c r="H818">
        <v>4.9541396000000004</v>
      </c>
      <c r="I818">
        <v>-74.021185160000002</v>
      </c>
      <c r="J818">
        <v>0</v>
      </c>
      <c r="K818">
        <v>0</v>
      </c>
      <c r="L818">
        <v>0</v>
      </c>
    </row>
    <row r="819" spans="1:12" x14ac:dyDescent="0.25">
      <c r="A819" t="s">
        <v>12747</v>
      </c>
      <c r="B819">
        <v>0</v>
      </c>
      <c r="C819">
        <v>3.3474376320000201</v>
      </c>
      <c r="D819">
        <v>0</v>
      </c>
      <c r="E819">
        <v>52.528138031556097</v>
      </c>
      <c r="F819">
        <v>-1.39029438154381E-3</v>
      </c>
      <c r="G819">
        <v>-7.3029575178230194E-2</v>
      </c>
      <c r="H819">
        <v>4.9541423</v>
      </c>
      <c r="I819">
        <v>-74.021187659999995</v>
      </c>
      <c r="J819">
        <v>0</v>
      </c>
      <c r="K819">
        <v>0</v>
      </c>
      <c r="L819">
        <v>0</v>
      </c>
    </row>
    <row r="820" spans="1:12" x14ac:dyDescent="0.25">
      <c r="A820" t="s">
        <v>12748</v>
      </c>
      <c r="B820">
        <v>0</v>
      </c>
      <c r="C820">
        <v>3.3474376320000201</v>
      </c>
      <c r="D820">
        <v>0</v>
      </c>
      <c r="E820">
        <v>52.524792929471701</v>
      </c>
      <c r="F820">
        <v>2.8120856227303599E-2</v>
      </c>
      <c r="G820">
        <v>1.47704215033856</v>
      </c>
      <c r="H820">
        <v>4.9541430999999996</v>
      </c>
      <c r="I820">
        <v>-74.021187659999995</v>
      </c>
      <c r="J820">
        <v>0</v>
      </c>
      <c r="K820">
        <v>0</v>
      </c>
      <c r="L820">
        <v>0</v>
      </c>
    </row>
    <row r="821" spans="1:12" x14ac:dyDescent="0.25">
      <c r="A821" t="s">
        <v>12749</v>
      </c>
      <c r="B821">
        <v>0</v>
      </c>
      <c r="C821">
        <v>3.3474376320000201</v>
      </c>
      <c r="D821">
        <v>0</v>
      </c>
      <c r="E821">
        <v>52.524792929471701</v>
      </c>
      <c r="F821">
        <v>3.6169351847895798E-2</v>
      </c>
      <c r="G821">
        <v>1.8997877162039301</v>
      </c>
      <c r="H821">
        <v>4.9541411000000002</v>
      </c>
      <c r="I821">
        <v>-74.021196500000002</v>
      </c>
      <c r="J821">
        <v>0</v>
      </c>
      <c r="K821">
        <v>0</v>
      </c>
      <c r="L821">
        <v>0</v>
      </c>
    </row>
    <row r="822" spans="1:12" x14ac:dyDescent="0.25">
      <c r="A822" t="s">
        <v>12750</v>
      </c>
      <c r="B822">
        <v>0</v>
      </c>
      <c r="C822">
        <v>3.3474376320000201</v>
      </c>
      <c r="D822">
        <v>0</v>
      </c>
      <c r="E822">
        <v>52.528138031556097</v>
      </c>
      <c r="F822">
        <v>3.8852183721431198E-2</v>
      </c>
      <c r="G822">
        <v>2.0408328693467199</v>
      </c>
      <c r="H822">
        <v>4.9541370999999996</v>
      </c>
      <c r="I822">
        <v>-74.021197490000006</v>
      </c>
      <c r="J822">
        <v>0</v>
      </c>
      <c r="K822">
        <v>0</v>
      </c>
      <c r="L822">
        <v>0</v>
      </c>
    </row>
    <row r="823" spans="1:12" x14ac:dyDescent="0.25">
      <c r="A823" t="s">
        <v>12751</v>
      </c>
      <c r="B823">
        <v>0</v>
      </c>
      <c r="C823">
        <v>3.3474376320000201</v>
      </c>
      <c r="D823">
        <v>0</v>
      </c>
      <c r="E823">
        <v>52.528138031556097</v>
      </c>
      <c r="F823">
        <v>2.8120856227303599E-2</v>
      </c>
      <c r="G823">
        <v>1.47713621747335</v>
      </c>
      <c r="H823">
        <v>4.9541331</v>
      </c>
      <c r="I823">
        <v>-74.021197830000006</v>
      </c>
      <c r="J823">
        <v>0</v>
      </c>
      <c r="K823">
        <v>0</v>
      </c>
      <c r="L823">
        <v>0</v>
      </c>
    </row>
    <row r="824" spans="1:12" x14ac:dyDescent="0.25">
      <c r="A824" t="s">
        <v>12752</v>
      </c>
      <c r="B824">
        <v>0</v>
      </c>
      <c r="C824">
        <v>3.3474376320000201</v>
      </c>
      <c r="D824">
        <v>0</v>
      </c>
      <c r="E824">
        <v>52.528138031556097</v>
      </c>
      <c r="F824">
        <v>3.6169351847895798E-2</v>
      </c>
      <c r="G824">
        <v>1.8999087063781901</v>
      </c>
      <c r="H824">
        <v>4.9541326000000003</v>
      </c>
      <c r="I824">
        <v>-74.021200660000005</v>
      </c>
      <c r="J824">
        <v>0</v>
      </c>
      <c r="K824">
        <v>0</v>
      </c>
      <c r="L824">
        <v>0</v>
      </c>
    </row>
    <row r="825" spans="1:12" x14ac:dyDescent="0.25">
      <c r="A825" t="s">
        <v>12753</v>
      </c>
      <c r="B825">
        <v>0</v>
      </c>
      <c r="C825">
        <v>3.3474376320000201</v>
      </c>
      <c r="D825">
        <v>0</v>
      </c>
      <c r="E825">
        <v>52.531483133640499</v>
      </c>
      <c r="F825">
        <v>4.1535015594959597E-2</v>
      </c>
      <c r="G825">
        <v>2.18189597118212</v>
      </c>
      <c r="H825">
        <v>4.9541386000000003</v>
      </c>
      <c r="I825">
        <v>-74.02120266</v>
      </c>
      <c r="J825">
        <v>0</v>
      </c>
      <c r="K825">
        <v>0</v>
      </c>
      <c r="L825">
        <v>0</v>
      </c>
    </row>
    <row r="826" spans="1:12" x14ac:dyDescent="0.25">
      <c r="A826" t="s">
        <v>12754</v>
      </c>
      <c r="B826">
        <v>0</v>
      </c>
      <c r="C826">
        <v>3.3474376320000201</v>
      </c>
      <c r="D826">
        <v>0</v>
      </c>
      <c r="E826">
        <v>52.528138031556097</v>
      </c>
      <c r="F826">
        <v>3.8852183721431198E-2</v>
      </c>
      <c r="G826">
        <v>2.0408328693467199</v>
      </c>
      <c r="H826">
        <v>4.9541437999999998</v>
      </c>
      <c r="I826">
        <v>-74.021203159999999</v>
      </c>
      <c r="J826">
        <v>0</v>
      </c>
      <c r="K826">
        <v>0</v>
      </c>
      <c r="L826">
        <v>0</v>
      </c>
    </row>
    <row r="827" spans="1:12" x14ac:dyDescent="0.25">
      <c r="A827" t="s">
        <v>12755</v>
      </c>
      <c r="B827">
        <v>0</v>
      </c>
      <c r="C827">
        <v>3.3474376320000201</v>
      </c>
      <c r="D827">
        <v>0</v>
      </c>
      <c r="E827">
        <v>52.521447827387298</v>
      </c>
      <c r="F827">
        <v>6.6582012390554697E-3</v>
      </c>
      <c r="G827">
        <v>0.34969836900129703</v>
      </c>
      <c r="H827">
        <v>4.9541513000000004</v>
      </c>
      <c r="I827">
        <v>-74.021198659999996</v>
      </c>
      <c r="J827">
        <v>0</v>
      </c>
      <c r="K827">
        <v>0</v>
      </c>
      <c r="L827">
        <v>0</v>
      </c>
    </row>
    <row r="828" spans="1:12" x14ac:dyDescent="0.25">
      <c r="A828" t="s">
        <v>12756</v>
      </c>
      <c r="B828">
        <v>0</v>
      </c>
      <c r="C828">
        <v>3.3474376320000201</v>
      </c>
      <c r="D828">
        <v>0</v>
      </c>
      <c r="E828">
        <v>52.524792929471701</v>
      </c>
      <c r="F828">
        <v>4.1535015594959597E-2</v>
      </c>
      <c r="G828">
        <v>2.1816180934476299</v>
      </c>
      <c r="H828">
        <v>4.9541620999999996</v>
      </c>
      <c r="I828">
        <v>-74.021193999999994</v>
      </c>
      <c r="J828">
        <v>0</v>
      </c>
      <c r="K828">
        <v>0</v>
      </c>
      <c r="L828">
        <v>0</v>
      </c>
    </row>
    <row r="829" spans="1:12" x14ac:dyDescent="0.25">
      <c r="A829" t="s">
        <v>12757</v>
      </c>
      <c r="B829">
        <v>0</v>
      </c>
      <c r="C829">
        <v>3.3474376320000201</v>
      </c>
      <c r="D829">
        <v>0</v>
      </c>
      <c r="E829">
        <v>52.528138031556097</v>
      </c>
      <c r="F829">
        <v>4.1535015594959597E-2</v>
      </c>
      <c r="G829">
        <v>2.1817570323148701</v>
      </c>
      <c r="H829">
        <v>4.9541637999999999</v>
      </c>
      <c r="I829">
        <v>-74.021193490000002</v>
      </c>
      <c r="J829">
        <v>0</v>
      </c>
      <c r="K829">
        <v>0</v>
      </c>
      <c r="L829">
        <v>0</v>
      </c>
    </row>
    <row r="830" spans="1:12" x14ac:dyDescent="0.25">
      <c r="A830" t="s">
        <v>12758</v>
      </c>
      <c r="B830">
        <v>0</v>
      </c>
      <c r="C830">
        <v>3.3474376320000201</v>
      </c>
      <c r="D830">
        <v>0</v>
      </c>
      <c r="E830">
        <v>52.528138031556097</v>
      </c>
      <c r="F830">
        <v>3.6169351847895798E-2</v>
      </c>
      <c r="G830">
        <v>1.8999087063781901</v>
      </c>
      <c r="H830">
        <v>4.9541560000000002</v>
      </c>
      <c r="I830">
        <v>-74.02119716</v>
      </c>
      <c r="J830">
        <v>0</v>
      </c>
      <c r="K830">
        <v>0</v>
      </c>
      <c r="L830">
        <v>0</v>
      </c>
    </row>
    <row r="831" spans="1:12" x14ac:dyDescent="0.25">
      <c r="A831" t="s">
        <v>12759</v>
      </c>
      <c r="B831">
        <v>0</v>
      </c>
      <c r="C831">
        <v>3.3474376320000201</v>
      </c>
      <c r="D831">
        <v>0</v>
      </c>
      <c r="E831">
        <v>52.521447827387298</v>
      </c>
      <c r="F831">
        <v>4.4217847468488003E-2</v>
      </c>
      <c r="G831">
        <v>2.32238536885556</v>
      </c>
      <c r="H831">
        <v>4.9541564999999999</v>
      </c>
      <c r="I831">
        <v>-74.021198659999996</v>
      </c>
      <c r="J831">
        <v>0</v>
      </c>
      <c r="K831">
        <v>0</v>
      </c>
      <c r="L831">
        <v>0</v>
      </c>
    </row>
    <row r="832" spans="1:12" x14ac:dyDescent="0.25">
      <c r="A832" t="s">
        <v>12760</v>
      </c>
      <c r="B832">
        <v>0</v>
      </c>
      <c r="C832">
        <v>3.3474376320000201</v>
      </c>
      <c r="D832">
        <v>0</v>
      </c>
      <c r="E832">
        <v>52.528138031556097</v>
      </c>
      <c r="F832">
        <v>4.6900679342023403E-2</v>
      </c>
      <c r="G832">
        <v>2.4636053582515598</v>
      </c>
      <c r="H832">
        <v>4.9541519999999997</v>
      </c>
      <c r="I832">
        <v>-74.021209159999998</v>
      </c>
      <c r="J832">
        <v>0</v>
      </c>
      <c r="K832">
        <v>0</v>
      </c>
      <c r="L832">
        <v>0</v>
      </c>
    </row>
    <row r="833" spans="1:12" x14ac:dyDescent="0.25">
      <c r="A833" t="s">
        <v>12761</v>
      </c>
      <c r="B833">
        <v>0</v>
      </c>
      <c r="C833">
        <v>3.3474376320000201</v>
      </c>
      <c r="D833">
        <v>0</v>
      </c>
      <c r="E833">
        <v>52.524792929471701</v>
      </c>
      <c r="F833">
        <v>2.8120856227303599E-2</v>
      </c>
      <c r="G833">
        <v>1.47704215033856</v>
      </c>
      <c r="H833">
        <v>4.9541528000000001</v>
      </c>
      <c r="I833">
        <v>-74.02121416</v>
      </c>
      <c r="J833">
        <v>0</v>
      </c>
      <c r="K833">
        <v>0</v>
      </c>
      <c r="L833">
        <v>0</v>
      </c>
    </row>
    <row r="834" spans="1:12" x14ac:dyDescent="0.25">
      <c r="A834" t="s">
        <v>12762</v>
      </c>
      <c r="B834">
        <v>0</v>
      </c>
      <c r="C834">
        <v>3.3474376320000201</v>
      </c>
      <c r="D834">
        <v>0</v>
      </c>
      <c r="E834">
        <v>52.528138031556097</v>
      </c>
      <c r="F834">
        <v>4.1535015594959597E-2</v>
      </c>
      <c r="G834">
        <v>2.1817570323148701</v>
      </c>
      <c r="H834">
        <v>4.9541459000000003</v>
      </c>
      <c r="I834">
        <v>-74.02122</v>
      </c>
      <c r="J834">
        <v>0</v>
      </c>
      <c r="K834">
        <v>0</v>
      </c>
      <c r="L834">
        <v>0</v>
      </c>
    </row>
    <row r="835" spans="1:12" x14ac:dyDescent="0.25">
      <c r="A835" t="s">
        <v>12763</v>
      </c>
      <c r="B835">
        <v>0</v>
      </c>
      <c r="C835">
        <v>3.3474376320000201</v>
      </c>
      <c r="D835">
        <v>0</v>
      </c>
      <c r="E835">
        <v>52.528138031556097</v>
      </c>
      <c r="F835">
        <v>4.1535015594959597E-2</v>
      </c>
      <c r="G835">
        <v>2.1817570323148701</v>
      </c>
      <c r="H835">
        <v>4.9541364999999997</v>
      </c>
      <c r="I835">
        <v>-74.021226159999998</v>
      </c>
      <c r="J835">
        <v>0</v>
      </c>
      <c r="K835">
        <v>0</v>
      </c>
      <c r="L835">
        <v>0</v>
      </c>
    </row>
    <row r="836" spans="1:12" x14ac:dyDescent="0.25">
      <c r="A836" t="s">
        <v>12764</v>
      </c>
      <c r="B836">
        <v>0</v>
      </c>
      <c r="C836">
        <v>3.3474376320000201</v>
      </c>
      <c r="D836">
        <v>0</v>
      </c>
      <c r="E836">
        <v>52.531483133640499</v>
      </c>
      <c r="F836">
        <v>2.5438024353768102E-2</v>
      </c>
      <c r="G836">
        <v>1.33629714729311</v>
      </c>
      <c r="H836">
        <v>4.9541367999999997</v>
      </c>
      <c r="I836">
        <v>-74.021234829999997</v>
      </c>
      <c r="J836">
        <v>0</v>
      </c>
      <c r="K836">
        <v>0</v>
      </c>
      <c r="L836">
        <v>0</v>
      </c>
    </row>
    <row r="837" spans="1:12" x14ac:dyDescent="0.25">
      <c r="A837" t="s">
        <v>12765</v>
      </c>
      <c r="B837">
        <v>0</v>
      </c>
      <c r="C837">
        <v>3.3474376320000201</v>
      </c>
      <c r="D837">
        <v>1.8944000000000001</v>
      </c>
      <c r="E837">
        <v>52.531483133640499</v>
      </c>
      <c r="F837">
        <v>2.5438024353768102E-2</v>
      </c>
      <c r="G837">
        <v>1.33629714729311</v>
      </c>
      <c r="H837">
        <v>4.9541465000000002</v>
      </c>
      <c r="I837">
        <v>-74.021245329999999</v>
      </c>
      <c r="J837">
        <v>0</v>
      </c>
      <c r="K837">
        <v>0</v>
      </c>
      <c r="L837">
        <v>0</v>
      </c>
    </row>
    <row r="838" spans="1:12" x14ac:dyDescent="0.25">
      <c r="A838" t="s">
        <v>12766</v>
      </c>
      <c r="B838">
        <v>0</v>
      </c>
      <c r="C838">
        <v>3.3474376320000201</v>
      </c>
      <c r="D838">
        <v>0</v>
      </c>
      <c r="E838">
        <v>52.531483133640499</v>
      </c>
      <c r="F838">
        <v>2.8120856227303599E-2</v>
      </c>
      <c r="G838">
        <v>1.47723028460813</v>
      </c>
      <c r="H838">
        <v>4.9541465000000002</v>
      </c>
      <c r="I838">
        <v>-74.021245329999999</v>
      </c>
      <c r="J838">
        <v>0</v>
      </c>
      <c r="K838">
        <v>0</v>
      </c>
      <c r="L838">
        <v>0</v>
      </c>
    </row>
    <row r="839" spans="1:12" x14ac:dyDescent="0.25">
      <c r="A839" t="s">
        <v>12767</v>
      </c>
      <c r="B839">
        <v>0</v>
      </c>
      <c r="C839">
        <v>3.3474376320000201</v>
      </c>
      <c r="D839">
        <v>0</v>
      </c>
      <c r="E839">
        <v>52.524792929471701</v>
      </c>
      <c r="F839">
        <v>1.47066968596476E-2</v>
      </c>
      <c r="G839">
        <v>0.77246620722950499</v>
      </c>
      <c r="H839">
        <v>4.9541450999999999</v>
      </c>
      <c r="I839">
        <v>-74.021258329999995</v>
      </c>
      <c r="J839">
        <v>0</v>
      </c>
      <c r="K839">
        <v>0</v>
      </c>
      <c r="L839">
        <v>0</v>
      </c>
    </row>
    <row r="840" spans="1:12" x14ac:dyDescent="0.25">
      <c r="A840" t="s">
        <v>12768</v>
      </c>
      <c r="B840">
        <v>0</v>
      </c>
      <c r="C840">
        <v>3.3474376320000201</v>
      </c>
      <c r="D840">
        <v>0</v>
      </c>
      <c r="E840">
        <v>52.531483133640499</v>
      </c>
      <c r="F840">
        <v>1.7389528733176E-2</v>
      </c>
      <c r="G840">
        <v>0.91349773534879297</v>
      </c>
      <c r="H840">
        <v>4.9541427999999996</v>
      </c>
      <c r="I840">
        <v>-74.021266159999996</v>
      </c>
      <c r="J840">
        <v>0</v>
      </c>
      <c r="K840">
        <v>0</v>
      </c>
      <c r="L840">
        <v>0</v>
      </c>
    </row>
    <row r="841" spans="1:12" x14ac:dyDescent="0.25">
      <c r="A841" t="s">
        <v>12769</v>
      </c>
      <c r="B841">
        <v>0</v>
      </c>
      <c r="C841">
        <v>3.3474376320000201</v>
      </c>
      <c r="D841">
        <v>0</v>
      </c>
      <c r="E841">
        <v>52.518102725302903</v>
      </c>
      <c r="F841">
        <v>-1.39029438154381E-3</v>
      </c>
      <c r="G841">
        <v>-7.3015623148329295E-2</v>
      </c>
      <c r="H841">
        <v>4.9541409999999999</v>
      </c>
      <c r="I841">
        <v>-74.02127333</v>
      </c>
      <c r="J841">
        <v>0</v>
      </c>
      <c r="K841">
        <v>0</v>
      </c>
      <c r="L841">
        <v>0</v>
      </c>
    </row>
    <row r="842" spans="1:12" x14ac:dyDescent="0.25">
      <c r="A842" t="s">
        <v>12770</v>
      </c>
      <c r="B842">
        <v>0</v>
      </c>
      <c r="C842">
        <v>3.3474376320000201</v>
      </c>
      <c r="D842">
        <v>0</v>
      </c>
      <c r="E842">
        <v>52.531483133640499</v>
      </c>
      <c r="F842">
        <v>3.3486519974367399E-2</v>
      </c>
      <c r="G842">
        <v>1.7590965592378001</v>
      </c>
      <c r="H842">
        <v>4.9541388</v>
      </c>
      <c r="I842">
        <v>-74.021281999999999</v>
      </c>
      <c r="J842">
        <v>0</v>
      </c>
      <c r="K842">
        <v>0</v>
      </c>
      <c r="L842">
        <v>0</v>
      </c>
    </row>
    <row r="843" spans="1:12" x14ac:dyDescent="0.25">
      <c r="A843" t="s">
        <v>12771</v>
      </c>
      <c r="B843">
        <v>0</v>
      </c>
      <c r="C843">
        <v>3.3474376320000201</v>
      </c>
      <c r="D843">
        <v>0</v>
      </c>
      <c r="E843">
        <v>52.531483133640499</v>
      </c>
      <c r="F843">
        <v>-2.55357812433274E-2</v>
      </c>
      <c r="G843">
        <v>-1.3414324616881901</v>
      </c>
      <c r="H843">
        <v>4.9541370000000002</v>
      </c>
      <c r="I843">
        <v>-74.021289830000001</v>
      </c>
      <c r="J843">
        <v>0</v>
      </c>
      <c r="K843">
        <v>0</v>
      </c>
      <c r="L843">
        <v>0</v>
      </c>
    </row>
    <row r="844" spans="1:12" x14ac:dyDescent="0.25">
      <c r="A844" t="s">
        <v>12772</v>
      </c>
      <c r="B844">
        <v>0</v>
      </c>
      <c r="C844">
        <v>3.3474376320000201</v>
      </c>
      <c r="D844">
        <v>0</v>
      </c>
      <c r="E844">
        <v>52.531483133640499</v>
      </c>
      <c r="F844">
        <v>3.6169351847895798E-2</v>
      </c>
      <c r="G844">
        <v>1.9000296965524499</v>
      </c>
      <c r="H844">
        <v>4.9541328</v>
      </c>
      <c r="I844">
        <v>-74.021295159999994</v>
      </c>
      <c r="J844">
        <v>0</v>
      </c>
      <c r="K844">
        <v>0</v>
      </c>
      <c r="L844">
        <v>0</v>
      </c>
    </row>
    <row r="845" spans="1:12" x14ac:dyDescent="0.25">
      <c r="A845" t="s">
        <v>12773</v>
      </c>
      <c r="B845">
        <v>0</v>
      </c>
      <c r="C845">
        <v>3.3474376320000201</v>
      </c>
      <c r="D845">
        <v>0</v>
      </c>
      <c r="E845">
        <v>52.531483133640499</v>
      </c>
      <c r="F845">
        <v>2.8120856227303599E-2</v>
      </c>
      <c r="G845">
        <v>1.47723028460813</v>
      </c>
      <c r="H845">
        <v>4.9541345999999997</v>
      </c>
      <c r="I845">
        <v>-74.021304330000007</v>
      </c>
      <c r="J845">
        <v>0</v>
      </c>
      <c r="K845">
        <v>0</v>
      </c>
      <c r="L845">
        <v>0</v>
      </c>
    </row>
    <row r="846" spans="1:12" x14ac:dyDescent="0.25">
      <c r="A846" t="s">
        <v>12774</v>
      </c>
      <c r="B846">
        <v>0</v>
      </c>
      <c r="C846">
        <v>3.3474376320000201</v>
      </c>
      <c r="D846">
        <v>0</v>
      </c>
      <c r="E846">
        <v>52.531483133640499</v>
      </c>
      <c r="F846">
        <v>3.8852183721431198E-2</v>
      </c>
      <c r="G846">
        <v>2.0409628338674701</v>
      </c>
      <c r="H846">
        <v>4.9541355999999999</v>
      </c>
      <c r="I846">
        <v>-74.021298160000001</v>
      </c>
      <c r="J846">
        <v>0</v>
      </c>
      <c r="K846">
        <v>0</v>
      </c>
      <c r="L846">
        <v>0</v>
      </c>
    </row>
    <row r="847" spans="1:12" x14ac:dyDescent="0.25">
      <c r="A847" t="s">
        <v>12775</v>
      </c>
      <c r="B847">
        <v>0</v>
      </c>
      <c r="C847">
        <v>3.3474376320000201</v>
      </c>
      <c r="D847">
        <v>0</v>
      </c>
      <c r="E847">
        <v>52.524792929471701</v>
      </c>
      <c r="F847">
        <v>2.8120856227303599E-2</v>
      </c>
      <c r="G847">
        <v>1.47704215033856</v>
      </c>
      <c r="H847">
        <v>4.9541317999999999</v>
      </c>
      <c r="I847">
        <v>-74.021295330000001</v>
      </c>
      <c r="J847">
        <v>0</v>
      </c>
      <c r="K847">
        <v>0</v>
      </c>
      <c r="L847">
        <v>0</v>
      </c>
    </row>
    <row r="848" spans="1:12" x14ac:dyDescent="0.25">
      <c r="A848" t="s">
        <v>12776</v>
      </c>
      <c r="B848">
        <v>0</v>
      </c>
      <c r="C848">
        <v>3.3474376320000201</v>
      </c>
      <c r="D848">
        <v>0</v>
      </c>
      <c r="E848">
        <v>52.534828235724902</v>
      </c>
      <c r="F848">
        <v>3.8852183721431198E-2</v>
      </c>
      <c r="G848">
        <v>2.0410927983882199</v>
      </c>
      <c r="H848">
        <v>4.9541370999999996</v>
      </c>
      <c r="I848">
        <v>-74.021297500000003</v>
      </c>
      <c r="J848">
        <v>0</v>
      </c>
      <c r="K848">
        <v>0</v>
      </c>
      <c r="L848">
        <v>0</v>
      </c>
    </row>
    <row r="849" spans="1:12" x14ac:dyDescent="0.25">
      <c r="A849" t="s">
        <v>12777</v>
      </c>
      <c r="B849">
        <v>0</v>
      </c>
      <c r="C849">
        <v>3.3474376320000201</v>
      </c>
      <c r="D849">
        <v>0</v>
      </c>
      <c r="E849">
        <v>52.528138031556097</v>
      </c>
      <c r="F849">
        <v>3.0803688100832002E-2</v>
      </c>
      <c r="G849">
        <v>1.6180603804414999</v>
      </c>
      <c r="H849">
        <v>4.9541380999999998</v>
      </c>
      <c r="I849">
        <v>-74.021297160000003</v>
      </c>
      <c r="J849">
        <v>0</v>
      </c>
      <c r="K849">
        <v>0</v>
      </c>
      <c r="L849">
        <v>0</v>
      </c>
    </row>
    <row r="850" spans="1:12" x14ac:dyDescent="0.25">
      <c r="A850" t="s">
        <v>12778</v>
      </c>
      <c r="B850">
        <v>0</v>
      </c>
      <c r="C850">
        <v>3.3474376320000201</v>
      </c>
      <c r="D850">
        <v>0</v>
      </c>
      <c r="E850">
        <v>52.531483133640499</v>
      </c>
      <c r="F850">
        <v>4.4217847468488003E-2</v>
      </c>
      <c r="G850">
        <v>2.3228291084967601</v>
      </c>
      <c r="H850">
        <v>4.9541415999999998</v>
      </c>
      <c r="I850">
        <v>-74.02129583</v>
      </c>
      <c r="J850">
        <v>0</v>
      </c>
      <c r="K850">
        <v>0</v>
      </c>
      <c r="L850">
        <v>0</v>
      </c>
    </row>
    <row r="851" spans="1:12" x14ac:dyDescent="0.25">
      <c r="A851" t="s">
        <v>12779</v>
      </c>
      <c r="B851">
        <v>0</v>
      </c>
      <c r="C851">
        <v>3.3474376320000201</v>
      </c>
      <c r="D851">
        <v>0</v>
      </c>
      <c r="E851">
        <v>52.534828235724902</v>
      </c>
      <c r="F851">
        <v>2.0072360606711401E-2</v>
      </c>
      <c r="G851">
        <v>1.05449801675911</v>
      </c>
      <c r="H851">
        <v>4.9541423</v>
      </c>
      <c r="I851">
        <v>-74.021296500000005</v>
      </c>
      <c r="J851">
        <v>0</v>
      </c>
      <c r="K851">
        <v>0</v>
      </c>
      <c r="L851">
        <v>0</v>
      </c>
    </row>
    <row r="852" spans="1:12" x14ac:dyDescent="0.25">
      <c r="A852" t="s">
        <v>12780</v>
      </c>
      <c r="B852">
        <v>0</v>
      </c>
      <c r="C852">
        <v>3.3474376320000201</v>
      </c>
      <c r="D852">
        <v>0</v>
      </c>
      <c r="E852">
        <v>52.534828235724902</v>
      </c>
      <c r="F852">
        <v>2.0072360606711401E-2</v>
      </c>
      <c r="G852">
        <v>1.05449801675911</v>
      </c>
      <c r="H852">
        <v>4.9541392999999996</v>
      </c>
      <c r="I852">
        <v>-74.021294330000003</v>
      </c>
      <c r="J852">
        <v>0</v>
      </c>
      <c r="K852">
        <v>0</v>
      </c>
      <c r="L852">
        <v>0</v>
      </c>
    </row>
    <row r="853" spans="1:12" x14ac:dyDescent="0.25">
      <c r="A853" t="s">
        <v>12781</v>
      </c>
      <c r="B853">
        <v>0</v>
      </c>
      <c r="C853">
        <v>3.3474376320000201</v>
      </c>
      <c r="D853">
        <v>0</v>
      </c>
      <c r="E853">
        <v>52.534828235724902</v>
      </c>
      <c r="F853">
        <v>3.8852183721431198E-2</v>
      </c>
      <c r="G853">
        <v>2.0410927983882199</v>
      </c>
      <c r="H853">
        <v>4.9541392999999996</v>
      </c>
      <c r="I853">
        <v>-74.021288830000003</v>
      </c>
      <c r="J853">
        <v>0</v>
      </c>
      <c r="K853">
        <v>0</v>
      </c>
      <c r="L853">
        <v>0</v>
      </c>
    </row>
    <row r="854" spans="1:12" x14ac:dyDescent="0.25">
      <c r="A854" t="s">
        <v>12782</v>
      </c>
      <c r="B854">
        <v>0</v>
      </c>
      <c r="C854">
        <v>3.3474376320000201</v>
      </c>
      <c r="D854">
        <v>0</v>
      </c>
      <c r="E854">
        <v>52.534828235724902</v>
      </c>
      <c r="F854">
        <v>2.5438024353768102E-2</v>
      </c>
      <c r="G854">
        <v>1.3363822400814001</v>
      </c>
      <c r="H854">
        <v>4.9541398000000001</v>
      </c>
      <c r="I854">
        <v>-74.021288330000004</v>
      </c>
      <c r="J854">
        <v>0</v>
      </c>
      <c r="K854">
        <v>0</v>
      </c>
      <c r="L854">
        <v>0</v>
      </c>
    </row>
    <row r="855" spans="1:12" x14ac:dyDescent="0.25">
      <c r="A855" t="s">
        <v>12783</v>
      </c>
      <c r="B855">
        <v>0</v>
      </c>
      <c r="C855">
        <v>3.3474376320000201</v>
      </c>
      <c r="D855">
        <v>0</v>
      </c>
      <c r="E855">
        <v>52.538173337809297</v>
      </c>
      <c r="F855">
        <v>3.0803688100832002E-2</v>
      </c>
      <c r="G855">
        <v>1.6183695048853199</v>
      </c>
      <c r="H855">
        <v>4.9541377999999998</v>
      </c>
      <c r="I855">
        <v>-74.02128166</v>
      </c>
      <c r="J855">
        <v>0</v>
      </c>
      <c r="K855">
        <v>0</v>
      </c>
      <c r="L855">
        <v>0</v>
      </c>
    </row>
    <row r="856" spans="1:12" x14ac:dyDescent="0.25">
      <c r="A856" t="s">
        <v>12784</v>
      </c>
      <c r="B856">
        <v>0</v>
      </c>
      <c r="C856">
        <v>3.3474376320000201</v>
      </c>
      <c r="D856">
        <v>0</v>
      </c>
      <c r="E856">
        <v>52.534828235724902</v>
      </c>
      <c r="F856">
        <v>2.8120856227303599E-2</v>
      </c>
      <c r="G856">
        <v>1.47732435174291</v>
      </c>
      <c r="H856">
        <v>4.9541383000000003</v>
      </c>
      <c r="I856">
        <v>-74.021272659999994</v>
      </c>
      <c r="J856">
        <v>0</v>
      </c>
      <c r="K856">
        <v>0</v>
      </c>
      <c r="L856">
        <v>0</v>
      </c>
    </row>
    <row r="857" spans="1:12" x14ac:dyDescent="0.25">
      <c r="A857" t="s">
        <v>12785</v>
      </c>
      <c r="B857">
        <v>0</v>
      </c>
      <c r="C857">
        <v>3.3474376320000201</v>
      </c>
      <c r="D857">
        <v>0</v>
      </c>
      <c r="E857">
        <v>52.531483133640499</v>
      </c>
      <c r="F857">
        <v>3.0803688100832002E-2</v>
      </c>
      <c r="G857">
        <v>1.6181634219227801</v>
      </c>
      <c r="H857">
        <v>4.9541395000000001</v>
      </c>
      <c r="I857">
        <v>-74.021269660000002</v>
      </c>
      <c r="J857">
        <v>0</v>
      </c>
      <c r="K857">
        <v>0</v>
      </c>
      <c r="L857">
        <v>0</v>
      </c>
    </row>
    <row r="858" spans="1:12" x14ac:dyDescent="0.25">
      <c r="A858" t="s">
        <v>12786</v>
      </c>
      <c r="B858">
        <v>0</v>
      </c>
      <c r="C858">
        <v>3.3474376320000201</v>
      </c>
      <c r="D858">
        <v>0</v>
      </c>
      <c r="E858">
        <v>52.534828235724902</v>
      </c>
      <c r="F858">
        <v>3.8852183721431198E-2</v>
      </c>
      <c r="G858">
        <v>2.0410927983882199</v>
      </c>
      <c r="H858">
        <v>4.9541458</v>
      </c>
      <c r="I858">
        <v>-74.021274660000003</v>
      </c>
      <c r="J858">
        <v>0</v>
      </c>
      <c r="K858">
        <v>0</v>
      </c>
      <c r="L858">
        <v>0</v>
      </c>
    </row>
    <row r="859" spans="1:12" x14ac:dyDescent="0.25">
      <c r="A859" t="s">
        <v>12787</v>
      </c>
      <c r="B859">
        <v>0</v>
      </c>
      <c r="C859">
        <v>3.3474376320000201</v>
      </c>
      <c r="D859">
        <v>0</v>
      </c>
      <c r="E859">
        <v>52.538173337809297</v>
      </c>
      <c r="F859">
        <v>2.5438024353768102E-2</v>
      </c>
      <c r="G859">
        <v>1.3364673328696799</v>
      </c>
      <c r="H859">
        <v>4.9541427999999996</v>
      </c>
      <c r="I859">
        <v>-74.02127333</v>
      </c>
      <c r="J859">
        <v>0</v>
      </c>
      <c r="K859">
        <v>0</v>
      </c>
      <c r="L859">
        <v>0</v>
      </c>
    </row>
    <row r="860" spans="1:12" x14ac:dyDescent="0.25">
      <c r="A860" t="s">
        <v>12788</v>
      </c>
      <c r="B860">
        <v>0</v>
      </c>
      <c r="C860">
        <v>3.3474376320000201</v>
      </c>
      <c r="D860">
        <v>0</v>
      </c>
      <c r="E860">
        <v>52.538173337809297</v>
      </c>
      <c r="F860">
        <v>3.0803688100832002E-2</v>
      </c>
      <c r="G860">
        <v>1.6183695048853199</v>
      </c>
      <c r="H860">
        <v>4.9541433000000001</v>
      </c>
      <c r="I860">
        <v>-74.021271999999996</v>
      </c>
      <c r="J860">
        <v>0</v>
      </c>
      <c r="K860">
        <v>0</v>
      </c>
      <c r="L860">
        <v>0</v>
      </c>
    </row>
    <row r="861" spans="1:12" x14ac:dyDescent="0.25">
      <c r="A861" t="s">
        <v>12789</v>
      </c>
      <c r="B861">
        <v>0</v>
      </c>
      <c r="C861">
        <v>3.3474376320000201</v>
      </c>
      <c r="D861">
        <v>0</v>
      </c>
      <c r="E861">
        <v>52.534828235724902</v>
      </c>
      <c r="F861">
        <v>2.0072360606711401E-2</v>
      </c>
      <c r="G861">
        <v>1.05449801675911</v>
      </c>
      <c r="H861">
        <v>4.9541426</v>
      </c>
      <c r="I861">
        <v>-74.021274000000005</v>
      </c>
      <c r="J861">
        <v>0</v>
      </c>
      <c r="K861">
        <v>0</v>
      </c>
      <c r="L861">
        <v>0</v>
      </c>
    </row>
    <row r="862" spans="1:12" x14ac:dyDescent="0.25">
      <c r="A862" t="s">
        <v>12790</v>
      </c>
      <c r="B862">
        <v>0</v>
      </c>
      <c r="C862">
        <v>3.3474376320000201</v>
      </c>
      <c r="D862">
        <v>0</v>
      </c>
      <c r="E862">
        <v>52.534828235724902</v>
      </c>
      <c r="F862">
        <v>2.5438024353768102E-2</v>
      </c>
      <c r="G862">
        <v>1.3363822400814001</v>
      </c>
      <c r="H862">
        <v>4.9541418999999998</v>
      </c>
      <c r="I862">
        <v>-74.021274500000004</v>
      </c>
      <c r="J862">
        <v>0</v>
      </c>
      <c r="K862">
        <v>0</v>
      </c>
      <c r="L862">
        <v>0</v>
      </c>
    </row>
    <row r="863" spans="1:12" x14ac:dyDescent="0.25">
      <c r="A863" t="s">
        <v>12791</v>
      </c>
      <c r="B863">
        <v>0</v>
      </c>
      <c r="C863">
        <v>3.3474376320000201</v>
      </c>
      <c r="D863">
        <v>0</v>
      </c>
      <c r="E863">
        <v>52.538173337809297</v>
      </c>
      <c r="F863">
        <v>2.5438024353768102E-2</v>
      </c>
      <c r="G863">
        <v>1.3364673328696799</v>
      </c>
      <c r="H863">
        <v>4.9541440999999997</v>
      </c>
      <c r="I863">
        <v>-74.021266659999995</v>
      </c>
      <c r="J863">
        <v>0</v>
      </c>
      <c r="K863">
        <v>0</v>
      </c>
      <c r="L863">
        <v>0</v>
      </c>
    </row>
    <row r="864" spans="1:12" x14ac:dyDescent="0.25">
      <c r="A864" t="s">
        <v>12792</v>
      </c>
      <c r="B864">
        <v>0</v>
      </c>
      <c r="C864">
        <v>3.3474376320000201</v>
      </c>
      <c r="D864">
        <v>0</v>
      </c>
      <c r="E864">
        <v>52.538173337809297</v>
      </c>
      <c r="F864">
        <v>3.6169351847895798E-2</v>
      </c>
      <c r="G864">
        <v>1.90027167690096</v>
      </c>
      <c r="H864">
        <v>4.9541443000000003</v>
      </c>
      <c r="I864">
        <v>-74.021265999999997</v>
      </c>
      <c r="J864">
        <v>0</v>
      </c>
      <c r="K864">
        <v>0</v>
      </c>
      <c r="L864">
        <v>0</v>
      </c>
    </row>
    <row r="865" spans="1:12" x14ac:dyDescent="0.25">
      <c r="A865" t="s">
        <v>12793</v>
      </c>
      <c r="B865">
        <v>0</v>
      </c>
      <c r="C865">
        <v>3.3474376320000201</v>
      </c>
      <c r="D865">
        <v>0</v>
      </c>
      <c r="E865">
        <v>52.531483133640499</v>
      </c>
      <c r="F865">
        <v>2.8120856227303599E-2</v>
      </c>
      <c r="G865">
        <v>1.47723028460813</v>
      </c>
      <c r="H865">
        <v>4.9541440000000003</v>
      </c>
      <c r="I865">
        <v>-74.021265659999997</v>
      </c>
      <c r="J865">
        <v>0</v>
      </c>
      <c r="K865">
        <v>0</v>
      </c>
      <c r="L865">
        <v>0</v>
      </c>
    </row>
    <row r="866" spans="1:12" x14ac:dyDescent="0.25">
      <c r="A866" t="s">
        <v>12794</v>
      </c>
      <c r="B866">
        <v>0</v>
      </c>
      <c r="C866">
        <v>3.3474376320000201</v>
      </c>
      <c r="D866">
        <v>0</v>
      </c>
      <c r="E866">
        <v>52.538173337809297</v>
      </c>
      <c r="F866">
        <v>3.0803688100832002E-2</v>
      </c>
      <c r="G866">
        <v>1.6183695048853199</v>
      </c>
      <c r="H866">
        <v>4.9541482999999999</v>
      </c>
      <c r="I866">
        <v>-74.021269160000003</v>
      </c>
      <c r="J866">
        <v>0</v>
      </c>
      <c r="K866">
        <v>0</v>
      </c>
      <c r="L866">
        <v>0</v>
      </c>
    </row>
    <row r="867" spans="1:12" x14ac:dyDescent="0.25">
      <c r="A867" t="s">
        <v>12795</v>
      </c>
      <c r="B867">
        <v>0</v>
      </c>
      <c r="C867">
        <v>3.3474376320000201</v>
      </c>
      <c r="D867">
        <v>0</v>
      </c>
      <c r="E867">
        <v>52.531483133640499</v>
      </c>
      <c r="F867">
        <v>1.7389528733176E-2</v>
      </c>
      <c r="G867">
        <v>0.91349773534879297</v>
      </c>
      <c r="H867">
        <v>4.9541500999999997</v>
      </c>
      <c r="I867">
        <v>-74.021273829999998</v>
      </c>
      <c r="J867">
        <v>0</v>
      </c>
      <c r="K867">
        <v>0</v>
      </c>
      <c r="L867">
        <v>0</v>
      </c>
    </row>
    <row r="868" spans="1:12" x14ac:dyDescent="0.25">
      <c r="A868" t="s">
        <v>12796</v>
      </c>
      <c r="B868">
        <v>0</v>
      </c>
      <c r="C868">
        <v>3.3474376320000201</v>
      </c>
      <c r="D868">
        <v>0</v>
      </c>
      <c r="E868">
        <v>52.538173337809297</v>
      </c>
      <c r="F868">
        <v>2.8120856227303599E-2</v>
      </c>
      <c r="G868">
        <v>1.47741841887769</v>
      </c>
      <c r="H868">
        <v>4.9541515</v>
      </c>
      <c r="I868">
        <v>-74.021288830000003</v>
      </c>
      <c r="J868">
        <v>0</v>
      </c>
      <c r="K868">
        <v>0</v>
      </c>
      <c r="L868">
        <v>0</v>
      </c>
    </row>
    <row r="869" spans="1:12" x14ac:dyDescent="0.25">
      <c r="A869" t="s">
        <v>12797</v>
      </c>
      <c r="B869">
        <v>0</v>
      </c>
      <c r="C869">
        <v>3.3474376320000201</v>
      </c>
      <c r="D869">
        <v>0</v>
      </c>
      <c r="E869">
        <v>52.538173337809297</v>
      </c>
      <c r="F869">
        <v>2.8120856227303599E-2</v>
      </c>
      <c r="G869">
        <v>1.47741841887769</v>
      </c>
      <c r="H869">
        <v>4.9541560999999996</v>
      </c>
      <c r="I869">
        <v>-74.021299830000004</v>
      </c>
      <c r="J869">
        <v>0</v>
      </c>
      <c r="K869">
        <v>0</v>
      </c>
      <c r="L869">
        <v>0</v>
      </c>
    </row>
    <row r="870" spans="1:12" x14ac:dyDescent="0.25">
      <c r="A870" t="s">
        <v>12798</v>
      </c>
      <c r="B870">
        <v>0</v>
      </c>
      <c r="C870">
        <v>3.3474376320000201</v>
      </c>
      <c r="D870">
        <v>0</v>
      </c>
      <c r="E870">
        <v>52.538173337809297</v>
      </c>
      <c r="F870">
        <v>4.1535015594959597E-2</v>
      </c>
      <c r="G870">
        <v>2.1821738489165998</v>
      </c>
      <c r="H870">
        <v>4.9541560000000002</v>
      </c>
      <c r="I870">
        <v>-74.021305999999996</v>
      </c>
      <c r="J870">
        <v>0</v>
      </c>
      <c r="K870">
        <v>0</v>
      </c>
      <c r="L870">
        <v>0</v>
      </c>
    </row>
    <row r="871" spans="1:12" x14ac:dyDescent="0.25">
      <c r="A871" t="s">
        <v>12799</v>
      </c>
      <c r="B871">
        <v>0</v>
      </c>
      <c r="C871">
        <v>3.3474376320000201</v>
      </c>
      <c r="D871">
        <v>0</v>
      </c>
      <c r="E871">
        <v>52.534828235724902</v>
      </c>
      <c r="F871">
        <v>3.8852183721431198E-2</v>
      </c>
      <c r="G871">
        <v>2.0410927983882199</v>
      </c>
      <c r="H871">
        <v>4.9541575</v>
      </c>
      <c r="I871">
        <v>-74.021314000000004</v>
      </c>
      <c r="J871">
        <v>0</v>
      </c>
      <c r="K871">
        <v>0</v>
      </c>
      <c r="L871">
        <v>0</v>
      </c>
    </row>
    <row r="872" spans="1:12" x14ac:dyDescent="0.25">
      <c r="A872" t="s">
        <v>12800</v>
      </c>
      <c r="B872">
        <v>0</v>
      </c>
      <c r="C872">
        <v>3.3474376320000201</v>
      </c>
      <c r="D872">
        <v>0</v>
      </c>
      <c r="E872">
        <v>52.538173337809297</v>
      </c>
      <c r="F872">
        <v>2.27551924802398E-2</v>
      </c>
      <c r="G872">
        <v>1.1955162468620499</v>
      </c>
      <c r="H872">
        <v>4.9541570000000004</v>
      </c>
      <c r="I872">
        <v>-74.021314500000003</v>
      </c>
      <c r="J872">
        <v>0</v>
      </c>
      <c r="K872">
        <v>0</v>
      </c>
      <c r="L872">
        <v>0</v>
      </c>
    </row>
    <row r="873" spans="1:12" x14ac:dyDescent="0.25">
      <c r="A873" t="s">
        <v>12801</v>
      </c>
      <c r="B873">
        <v>0</v>
      </c>
      <c r="C873">
        <v>3.3474376320000201</v>
      </c>
      <c r="D873">
        <v>0.99529999999999996</v>
      </c>
      <c r="E873">
        <v>52.534828235724902</v>
      </c>
      <c r="F873">
        <v>3.0803688100832002E-2</v>
      </c>
      <c r="G873">
        <v>1.61826646340405</v>
      </c>
      <c r="H873">
        <v>4.9541567999999998</v>
      </c>
      <c r="I873">
        <v>-74.021321</v>
      </c>
      <c r="J873">
        <v>0</v>
      </c>
      <c r="K873">
        <v>0</v>
      </c>
      <c r="L873">
        <v>0</v>
      </c>
    </row>
    <row r="874" spans="1:12" x14ac:dyDescent="0.25">
      <c r="A874" t="s">
        <v>12802</v>
      </c>
      <c r="B874">
        <v>0</v>
      </c>
      <c r="C874">
        <v>3.3474376320000201</v>
      </c>
      <c r="D874">
        <v>0</v>
      </c>
      <c r="E874">
        <v>52.534828235724902</v>
      </c>
      <c r="F874">
        <v>3.0803688100832002E-2</v>
      </c>
      <c r="G874">
        <v>1.61826646340405</v>
      </c>
      <c r="H874">
        <v>4.9541567999999998</v>
      </c>
      <c r="I874">
        <v>-74.021321</v>
      </c>
      <c r="J874">
        <v>0</v>
      </c>
      <c r="K874">
        <v>0</v>
      </c>
      <c r="L874">
        <v>0</v>
      </c>
    </row>
    <row r="875" spans="1:12" x14ac:dyDescent="0.25">
      <c r="A875" t="s">
        <v>12803</v>
      </c>
      <c r="B875">
        <v>0</v>
      </c>
      <c r="C875">
        <v>3.3474376320000201</v>
      </c>
      <c r="D875">
        <v>0</v>
      </c>
      <c r="E875">
        <v>52.531483133640499</v>
      </c>
      <c r="F875">
        <v>3.6169351847895798E-2</v>
      </c>
      <c r="G875">
        <v>1.9000296965524499</v>
      </c>
      <c r="H875">
        <v>4.9541585000000001</v>
      </c>
      <c r="I875">
        <v>-74.021324000000007</v>
      </c>
      <c r="J875">
        <v>0</v>
      </c>
      <c r="K875">
        <v>0</v>
      </c>
      <c r="L875">
        <v>0</v>
      </c>
    </row>
    <row r="876" spans="1:12" x14ac:dyDescent="0.25">
      <c r="A876" t="s">
        <v>12804</v>
      </c>
      <c r="B876">
        <v>0</v>
      </c>
      <c r="C876">
        <v>3.3474376320000201</v>
      </c>
      <c r="D876">
        <v>0</v>
      </c>
      <c r="E876">
        <v>52.538173337809297</v>
      </c>
      <c r="F876">
        <v>3.6169351847895798E-2</v>
      </c>
      <c r="G876">
        <v>1.90027167690096</v>
      </c>
      <c r="H876">
        <v>4.9541564999999999</v>
      </c>
      <c r="I876">
        <v>-74.021331329999995</v>
      </c>
      <c r="J876">
        <v>0</v>
      </c>
      <c r="K876">
        <v>0</v>
      </c>
      <c r="L876">
        <v>0</v>
      </c>
    </row>
    <row r="877" spans="1:12" x14ac:dyDescent="0.25">
      <c r="A877" t="s">
        <v>12805</v>
      </c>
      <c r="B877">
        <v>0</v>
      </c>
      <c r="C877">
        <v>3.3474376320000201</v>
      </c>
      <c r="D877">
        <v>0</v>
      </c>
      <c r="E877">
        <v>52.538173337809297</v>
      </c>
      <c r="F877">
        <v>1.29253749198454E-3</v>
      </c>
      <c r="G877">
        <v>6.79075587995015E-2</v>
      </c>
      <c r="H877">
        <v>4.9541588000000001</v>
      </c>
      <c r="I877">
        <v>-74.02134916</v>
      </c>
      <c r="J877">
        <v>0</v>
      </c>
      <c r="K877">
        <v>0</v>
      </c>
      <c r="L877">
        <v>0</v>
      </c>
    </row>
    <row r="878" spans="1:12" x14ac:dyDescent="0.25">
      <c r="A878" t="s">
        <v>12806</v>
      </c>
      <c r="B878">
        <v>0</v>
      </c>
      <c r="C878">
        <v>3.3474376320000201</v>
      </c>
      <c r="D878">
        <v>0</v>
      </c>
      <c r="E878">
        <v>52.531483133640499</v>
      </c>
      <c r="F878">
        <v>3.8852183721431198E-2</v>
      </c>
      <c r="G878">
        <v>2.0409628338674701</v>
      </c>
      <c r="H878">
        <v>4.9541602999999999</v>
      </c>
      <c r="I878">
        <v>-74.021364660000003</v>
      </c>
      <c r="J878">
        <v>0</v>
      </c>
      <c r="K878">
        <v>0</v>
      </c>
      <c r="L878">
        <v>0</v>
      </c>
    </row>
    <row r="879" spans="1:12" x14ac:dyDescent="0.25">
      <c r="A879" t="s">
        <v>12807</v>
      </c>
      <c r="B879">
        <v>0</v>
      </c>
      <c r="C879">
        <v>3.3474376320000201</v>
      </c>
      <c r="D879">
        <v>0</v>
      </c>
      <c r="E879">
        <v>52.531483133640499</v>
      </c>
      <c r="F879">
        <v>-1.48044537491998E-2</v>
      </c>
      <c r="G879">
        <v>-0.77769991242885095</v>
      </c>
      <c r="H879">
        <v>4.9541626000000001</v>
      </c>
      <c r="I879">
        <v>-74.021379159999995</v>
      </c>
      <c r="J879">
        <v>0</v>
      </c>
      <c r="K879">
        <v>0</v>
      </c>
      <c r="L879">
        <v>0</v>
      </c>
    </row>
    <row r="880" spans="1:12" x14ac:dyDescent="0.25">
      <c r="A880" t="s">
        <v>12808</v>
      </c>
      <c r="B880">
        <v>0</v>
      </c>
      <c r="C880">
        <v>3.3474376320000201</v>
      </c>
      <c r="D880">
        <v>0</v>
      </c>
      <c r="E880">
        <v>52.531483133640499</v>
      </c>
      <c r="F880">
        <v>4.1535015594959597E-2</v>
      </c>
      <c r="G880">
        <v>2.18189597118212</v>
      </c>
      <c r="H880">
        <v>4.9541674999999996</v>
      </c>
      <c r="I880">
        <v>-74.021397329999999</v>
      </c>
      <c r="J880">
        <v>0</v>
      </c>
      <c r="K880">
        <v>0</v>
      </c>
      <c r="L880">
        <v>0</v>
      </c>
    </row>
    <row r="881" spans="1:12" x14ac:dyDescent="0.25">
      <c r="A881" t="s">
        <v>12809</v>
      </c>
      <c r="B881">
        <v>0</v>
      </c>
      <c r="C881">
        <v>3.3474376320000201</v>
      </c>
      <c r="D881">
        <v>0</v>
      </c>
      <c r="E881">
        <v>52.514757623218401</v>
      </c>
      <c r="F881">
        <v>-2.55357812433274E-2</v>
      </c>
      <c r="G881">
        <v>-1.34100536271286</v>
      </c>
      <c r="H881">
        <v>4.9541750000000002</v>
      </c>
      <c r="I881">
        <v>-74.02141666</v>
      </c>
      <c r="J881">
        <v>0</v>
      </c>
      <c r="K881">
        <v>0</v>
      </c>
      <c r="L881">
        <v>0</v>
      </c>
    </row>
    <row r="882" spans="1:12" x14ac:dyDescent="0.25">
      <c r="A882" t="s">
        <v>12810</v>
      </c>
      <c r="B882">
        <v>0</v>
      </c>
      <c r="C882">
        <v>3.3474376320000201</v>
      </c>
      <c r="D882">
        <v>0</v>
      </c>
      <c r="E882">
        <v>52.514757623218401</v>
      </c>
      <c r="F882">
        <v>-1.48044537491998E-2</v>
      </c>
      <c r="G882">
        <v>-0.77745230038337598</v>
      </c>
      <c r="H882">
        <v>4.9541845000000002</v>
      </c>
      <c r="I882">
        <v>-74.021424830000001</v>
      </c>
      <c r="J882">
        <v>0</v>
      </c>
      <c r="K882">
        <v>0</v>
      </c>
      <c r="L882">
        <v>0</v>
      </c>
    </row>
    <row r="883" spans="1:12" x14ac:dyDescent="0.25">
      <c r="A883" t="s">
        <v>12811</v>
      </c>
      <c r="B883">
        <v>0</v>
      </c>
      <c r="C883">
        <v>3.3474376320000201</v>
      </c>
      <c r="D883">
        <v>0</v>
      </c>
      <c r="E883">
        <v>52.538173337809297</v>
      </c>
      <c r="F883">
        <v>4.1535015594959597E-2</v>
      </c>
      <c r="G883">
        <v>2.1821738489165998</v>
      </c>
      <c r="H883">
        <v>4.9541876</v>
      </c>
      <c r="I883">
        <v>-74.021433999999999</v>
      </c>
      <c r="J883">
        <v>0</v>
      </c>
      <c r="K883">
        <v>0</v>
      </c>
      <c r="L883">
        <v>0</v>
      </c>
    </row>
    <row r="884" spans="1:12" x14ac:dyDescent="0.25">
      <c r="A884" t="s">
        <v>12812</v>
      </c>
      <c r="B884">
        <v>0</v>
      </c>
      <c r="C884">
        <v>3.3474376320000201</v>
      </c>
      <c r="D884">
        <v>0</v>
      </c>
      <c r="E884">
        <v>52.5415184398938</v>
      </c>
      <c r="F884">
        <v>3.8852183721431198E-2</v>
      </c>
      <c r="G884">
        <v>2.0413527274297198</v>
      </c>
      <c r="H884">
        <v>4.9541841</v>
      </c>
      <c r="I884">
        <v>-74.021433830000007</v>
      </c>
      <c r="J884">
        <v>0</v>
      </c>
      <c r="K884">
        <v>0</v>
      </c>
      <c r="L884">
        <v>0</v>
      </c>
    </row>
    <row r="885" spans="1:12" x14ac:dyDescent="0.25">
      <c r="A885" t="s">
        <v>12813</v>
      </c>
      <c r="B885">
        <v>0</v>
      </c>
      <c r="C885">
        <v>3.3474376320000201</v>
      </c>
      <c r="D885">
        <v>0</v>
      </c>
      <c r="E885">
        <v>52.5415184398938</v>
      </c>
      <c r="F885">
        <v>4.4217847468488003E-2</v>
      </c>
      <c r="G885">
        <v>2.3232728481379699</v>
      </c>
      <c r="H885">
        <v>4.9541861000000003</v>
      </c>
      <c r="I885">
        <v>-74.021438660000001</v>
      </c>
      <c r="J885">
        <v>0</v>
      </c>
      <c r="K885">
        <v>0</v>
      </c>
      <c r="L885">
        <v>0</v>
      </c>
    </row>
    <row r="886" spans="1:12" x14ac:dyDescent="0.25">
      <c r="A886" t="s">
        <v>12814</v>
      </c>
      <c r="B886">
        <v>0</v>
      </c>
      <c r="C886">
        <v>3.3474376320000201</v>
      </c>
      <c r="D886">
        <v>0</v>
      </c>
      <c r="E886">
        <v>52.528138031556097</v>
      </c>
      <c r="F886">
        <v>4.1535015594959597E-2</v>
      </c>
      <c r="G886">
        <v>2.1817570323148701</v>
      </c>
      <c r="H886">
        <v>4.9541861000000003</v>
      </c>
      <c r="I886">
        <v>-74.0214395</v>
      </c>
      <c r="J886">
        <v>0</v>
      </c>
      <c r="K886">
        <v>0</v>
      </c>
      <c r="L886">
        <v>0</v>
      </c>
    </row>
    <row r="887" spans="1:12" x14ac:dyDescent="0.25">
      <c r="A887" t="s">
        <v>12815</v>
      </c>
      <c r="B887">
        <v>0</v>
      </c>
      <c r="C887">
        <v>3.3474376320000201</v>
      </c>
      <c r="D887">
        <v>0</v>
      </c>
      <c r="E887">
        <v>52.531483133640499</v>
      </c>
      <c r="F887">
        <v>6.6582012390554697E-3</v>
      </c>
      <c r="G887">
        <v>0.34976518608982698</v>
      </c>
      <c r="H887">
        <v>4.9541798999999997</v>
      </c>
      <c r="I887">
        <v>-74.021444500000001</v>
      </c>
      <c r="J887">
        <v>0</v>
      </c>
      <c r="K887">
        <v>0</v>
      </c>
      <c r="L887">
        <v>0</v>
      </c>
    </row>
    <row r="888" spans="1:12" x14ac:dyDescent="0.25">
      <c r="A888" t="s">
        <v>12816</v>
      </c>
      <c r="B888">
        <v>0</v>
      </c>
      <c r="C888">
        <v>3.3474376320000201</v>
      </c>
      <c r="D888">
        <v>0</v>
      </c>
      <c r="E888">
        <v>52.531483133640499</v>
      </c>
      <c r="F888">
        <v>6.6582012390554697E-3</v>
      </c>
      <c r="G888">
        <v>0.34976518608982698</v>
      </c>
      <c r="H888">
        <v>4.9541754999999998</v>
      </c>
      <c r="I888">
        <v>-74.021448000000007</v>
      </c>
      <c r="J888">
        <v>0</v>
      </c>
      <c r="K888">
        <v>0</v>
      </c>
      <c r="L888">
        <v>0</v>
      </c>
    </row>
    <row r="889" spans="1:12" x14ac:dyDescent="0.25">
      <c r="A889" t="s">
        <v>12817</v>
      </c>
      <c r="B889">
        <v>0</v>
      </c>
      <c r="C889">
        <v>3.3474376320000201</v>
      </c>
      <c r="D889">
        <v>0</v>
      </c>
      <c r="E889">
        <v>52.534828235724902</v>
      </c>
      <c r="F889">
        <v>1.47066968596476E-2</v>
      </c>
      <c r="G889">
        <v>0.77261379343646497</v>
      </c>
      <c r="H889">
        <v>4.9541709999999997</v>
      </c>
      <c r="I889">
        <v>-74.02144783</v>
      </c>
      <c r="J889">
        <v>0</v>
      </c>
      <c r="K889">
        <v>0</v>
      </c>
      <c r="L889">
        <v>0</v>
      </c>
    </row>
    <row r="890" spans="1:12" x14ac:dyDescent="0.25">
      <c r="A890" t="s">
        <v>12818</v>
      </c>
      <c r="B890">
        <v>0</v>
      </c>
      <c r="C890">
        <v>3.3474376320000201</v>
      </c>
      <c r="D890">
        <v>0</v>
      </c>
      <c r="E890">
        <v>52.524792929471701</v>
      </c>
      <c r="F890">
        <v>2.27551924802398E-2</v>
      </c>
      <c r="G890">
        <v>1.1952117730948599</v>
      </c>
      <c r="H890">
        <v>4.9541658000000002</v>
      </c>
      <c r="I890">
        <v>-74.021443829999996</v>
      </c>
      <c r="J890">
        <v>0</v>
      </c>
      <c r="K890">
        <v>0</v>
      </c>
      <c r="L890">
        <v>0</v>
      </c>
    </row>
    <row r="891" spans="1:12" x14ac:dyDescent="0.25">
      <c r="A891" t="s">
        <v>12819</v>
      </c>
      <c r="B891">
        <v>0</v>
      </c>
      <c r="C891">
        <v>3.3474376320000201</v>
      </c>
      <c r="D891">
        <v>0</v>
      </c>
      <c r="E891">
        <v>52.528138031556097</v>
      </c>
      <c r="F891">
        <v>1.7389528733176E-2</v>
      </c>
      <c r="G891">
        <v>0.91343956559998096</v>
      </c>
      <c r="H891">
        <v>4.9541643000000004</v>
      </c>
      <c r="I891">
        <v>-74.02143366</v>
      </c>
      <c r="J891">
        <v>0</v>
      </c>
      <c r="K891">
        <v>0</v>
      </c>
      <c r="L891">
        <v>0</v>
      </c>
    </row>
    <row r="892" spans="1:12" x14ac:dyDescent="0.25">
      <c r="A892" t="s">
        <v>12820</v>
      </c>
      <c r="B892">
        <v>0</v>
      </c>
      <c r="C892">
        <v>3.3474376320000201</v>
      </c>
      <c r="D892">
        <v>0</v>
      </c>
      <c r="E892">
        <v>52.534828235724902</v>
      </c>
      <c r="F892">
        <v>-1.39029438154381E-3</v>
      </c>
      <c r="G892">
        <v>-7.3038876531497501E-2</v>
      </c>
      <c r="H892">
        <v>4.9541586000000004</v>
      </c>
      <c r="I892">
        <v>-74.021427160000002</v>
      </c>
      <c r="J892">
        <v>0</v>
      </c>
      <c r="K892">
        <v>0</v>
      </c>
      <c r="L892">
        <v>0</v>
      </c>
    </row>
    <row r="893" spans="1:12" x14ac:dyDescent="0.25">
      <c r="A893" t="s">
        <v>12821</v>
      </c>
      <c r="B893">
        <v>0</v>
      </c>
      <c r="C893">
        <v>3.3474376320000201</v>
      </c>
      <c r="D893">
        <v>0</v>
      </c>
      <c r="E893">
        <v>52.534828235724902</v>
      </c>
      <c r="F893">
        <v>3.8852183721431198E-2</v>
      </c>
      <c r="G893">
        <v>2.0410927983882199</v>
      </c>
      <c r="H893">
        <v>4.9541586000000004</v>
      </c>
      <c r="I893">
        <v>-74.021427660000001</v>
      </c>
      <c r="J893">
        <v>0</v>
      </c>
      <c r="K893">
        <v>0</v>
      </c>
      <c r="L893">
        <v>0</v>
      </c>
    </row>
    <row r="894" spans="1:12" x14ac:dyDescent="0.25">
      <c r="A894" t="s">
        <v>12822</v>
      </c>
      <c r="B894">
        <v>0</v>
      </c>
      <c r="C894">
        <v>3.3474376320000201</v>
      </c>
      <c r="D894">
        <v>1.3098000000000001</v>
      </c>
      <c r="E894">
        <v>52.534828235724902</v>
      </c>
      <c r="F894">
        <v>3.8852183721431198E-2</v>
      </c>
      <c r="G894">
        <v>2.0410927983882199</v>
      </c>
      <c r="H894">
        <v>4.9541545999999999</v>
      </c>
      <c r="I894">
        <v>-74.021417999999997</v>
      </c>
      <c r="J894">
        <v>0</v>
      </c>
      <c r="K894">
        <v>0</v>
      </c>
      <c r="L894">
        <v>0</v>
      </c>
    </row>
    <row r="895" spans="1:12" x14ac:dyDescent="0.25">
      <c r="A895" t="s">
        <v>12823</v>
      </c>
      <c r="B895">
        <v>0</v>
      </c>
      <c r="C895">
        <v>3.3474376320000201</v>
      </c>
      <c r="D895">
        <v>0</v>
      </c>
      <c r="E895">
        <v>52.528138031556097</v>
      </c>
      <c r="F895">
        <v>-4.0731262550721603E-3</v>
      </c>
      <c r="G895">
        <v>-0.21395373814638599</v>
      </c>
      <c r="H895">
        <v>4.9541545999999999</v>
      </c>
      <c r="I895">
        <v>-74.021417999999997</v>
      </c>
      <c r="J895">
        <v>0</v>
      </c>
      <c r="K895">
        <v>0</v>
      </c>
      <c r="L895">
        <v>0</v>
      </c>
    </row>
    <row r="896" spans="1:12" x14ac:dyDescent="0.25">
      <c r="A896" t="s">
        <v>12824</v>
      </c>
      <c r="B896">
        <v>0</v>
      </c>
      <c r="C896">
        <v>3.3474376320000201</v>
      </c>
      <c r="D896">
        <v>0</v>
      </c>
      <c r="E896">
        <v>52.538173337809297</v>
      </c>
      <c r="F896">
        <v>3.6169351847895798E-2</v>
      </c>
      <c r="G896">
        <v>1.90027167690096</v>
      </c>
      <c r="H896">
        <v>4.9541551000000004</v>
      </c>
      <c r="I896">
        <v>-74.021411330000007</v>
      </c>
      <c r="J896">
        <v>0</v>
      </c>
      <c r="K896">
        <v>0</v>
      </c>
      <c r="L896">
        <v>0</v>
      </c>
    </row>
    <row r="897" spans="1:12" x14ac:dyDescent="0.25">
      <c r="A897" t="s">
        <v>12825</v>
      </c>
      <c r="B897">
        <v>0</v>
      </c>
      <c r="C897">
        <v>3.3474376320000201</v>
      </c>
      <c r="D897">
        <v>0</v>
      </c>
      <c r="E897">
        <v>52.534828235724902</v>
      </c>
      <c r="F897">
        <v>2.27551924802398E-2</v>
      </c>
      <c r="G897">
        <v>1.19544012842025</v>
      </c>
      <c r="H897">
        <v>4.9541570999999998</v>
      </c>
      <c r="I897">
        <v>-74.021382160000002</v>
      </c>
      <c r="J897">
        <v>0</v>
      </c>
      <c r="K897">
        <v>0</v>
      </c>
      <c r="L897">
        <v>0</v>
      </c>
    </row>
    <row r="898" spans="1:12" x14ac:dyDescent="0.25">
      <c r="A898" t="s">
        <v>12826</v>
      </c>
      <c r="B898">
        <v>0</v>
      </c>
      <c r="C898">
        <v>3.3474376320000201</v>
      </c>
      <c r="D898">
        <v>0</v>
      </c>
      <c r="E898">
        <v>52.538173337809297</v>
      </c>
      <c r="F898">
        <v>3.8852183721431198E-2</v>
      </c>
      <c r="G898">
        <v>2.0412227629089701</v>
      </c>
      <c r="H898">
        <v>4.9541636000000002</v>
      </c>
      <c r="I898">
        <v>-74.021351159999995</v>
      </c>
      <c r="J898">
        <v>0</v>
      </c>
      <c r="K898">
        <v>0</v>
      </c>
      <c r="L898">
        <v>0</v>
      </c>
    </row>
    <row r="899" spans="1:12" x14ac:dyDescent="0.25">
      <c r="A899" t="s">
        <v>12827</v>
      </c>
      <c r="B899">
        <v>0</v>
      </c>
      <c r="C899">
        <v>3.3474376320000201</v>
      </c>
      <c r="D899">
        <v>0</v>
      </c>
      <c r="E899">
        <v>52.5415184398938</v>
      </c>
      <c r="F899">
        <v>3.0803688100832002E-2</v>
      </c>
      <c r="G899">
        <v>1.6184725463666001</v>
      </c>
      <c r="H899">
        <v>4.9541710999999999</v>
      </c>
      <c r="I899">
        <v>-74.021333330000004</v>
      </c>
      <c r="J899">
        <v>0</v>
      </c>
      <c r="K899">
        <v>0</v>
      </c>
      <c r="L899">
        <v>0</v>
      </c>
    </row>
    <row r="900" spans="1:12" x14ac:dyDescent="0.25">
      <c r="A900" t="s">
        <v>12828</v>
      </c>
      <c r="B900">
        <v>0</v>
      </c>
      <c r="C900">
        <v>3.3474376320000201</v>
      </c>
      <c r="D900">
        <v>0</v>
      </c>
      <c r="E900">
        <v>52.5415184398938</v>
      </c>
      <c r="F900">
        <v>4.1535015594959597E-2</v>
      </c>
      <c r="G900">
        <v>2.18231278778384</v>
      </c>
      <c r="H900">
        <v>4.9541740000000001</v>
      </c>
      <c r="I900">
        <v>-74.021320660000001</v>
      </c>
      <c r="J900">
        <v>0</v>
      </c>
      <c r="K900">
        <v>0</v>
      </c>
      <c r="L900">
        <v>0</v>
      </c>
    </row>
    <row r="901" spans="1:12" x14ac:dyDescent="0.25">
      <c r="A901" t="s">
        <v>12829</v>
      </c>
      <c r="B901">
        <v>0</v>
      </c>
      <c r="C901">
        <v>3.3474376320000201</v>
      </c>
      <c r="D901">
        <v>0</v>
      </c>
      <c r="E901">
        <v>52.5415184398938</v>
      </c>
      <c r="F901">
        <v>2.0072360606711401E-2</v>
      </c>
      <c r="G901">
        <v>1.0546323049497199</v>
      </c>
      <c r="H901">
        <v>4.9541805999999999</v>
      </c>
      <c r="I901">
        <v>-74.021296329999998</v>
      </c>
      <c r="J901">
        <v>0</v>
      </c>
      <c r="K901">
        <v>0</v>
      </c>
      <c r="L901">
        <v>0</v>
      </c>
    </row>
    <row r="902" spans="1:12" x14ac:dyDescent="0.25">
      <c r="A902" t="s">
        <v>12830</v>
      </c>
      <c r="B902">
        <v>0</v>
      </c>
      <c r="C902">
        <v>3.3474376320000201</v>
      </c>
      <c r="D902">
        <v>0</v>
      </c>
      <c r="E902">
        <v>52.5415184398938</v>
      </c>
      <c r="F902">
        <v>3.6169351847895798E-2</v>
      </c>
      <c r="G902">
        <v>1.90039266707522</v>
      </c>
      <c r="H902">
        <v>4.9541814999999998</v>
      </c>
      <c r="I902">
        <v>-74.021283830000002</v>
      </c>
      <c r="J902">
        <v>0</v>
      </c>
      <c r="K902">
        <v>0</v>
      </c>
      <c r="L902">
        <v>0</v>
      </c>
    </row>
    <row r="903" spans="1:12" x14ac:dyDescent="0.25">
      <c r="A903" t="s">
        <v>12831</v>
      </c>
      <c r="B903">
        <v>0</v>
      </c>
      <c r="C903">
        <v>3.3474376320000201</v>
      </c>
      <c r="D903">
        <v>0</v>
      </c>
      <c r="E903">
        <v>52.538173337809297</v>
      </c>
      <c r="F903">
        <v>4.1535015594959597E-2</v>
      </c>
      <c r="G903">
        <v>2.1821738489165998</v>
      </c>
      <c r="H903">
        <v>4.9541741000000004</v>
      </c>
      <c r="I903">
        <v>-74.021271330000005</v>
      </c>
      <c r="J903">
        <v>0</v>
      </c>
      <c r="K903">
        <v>0</v>
      </c>
      <c r="L903">
        <v>0</v>
      </c>
    </row>
    <row r="904" spans="1:12" x14ac:dyDescent="0.25">
      <c r="A904" t="s">
        <v>12832</v>
      </c>
      <c r="B904">
        <v>0</v>
      </c>
      <c r="C904">
        <v>3.3474376320000201</v>
      </c>
      <c r="D904">
        <v>0</v>
      </c>
      <c r="E904">
        <v>52.534828235724902</v>
      </c>
      <c r="F904">
        <v>2.0072360606711401E-2</v>
      </c>
      <c r="G904">
        <v>1.05449801675911</v>
      </c>
      <c r="H904">
        <v>4.9541791000000002</v>
      </c>
      <c r="I904">
        <v>-74.021263329999996</v>
      </c>
      <c r="J904">
        <v>0</v>
      </c>
      <c r="K904">
        <v>0</v>
      </c>
      <c r="L904">
        <v>0</v>
      </c>
    </row>
    <row r="905" spans="1:12" x14ac:dyDescent="0.25">
      <c r="A905" t="s">
        <v>12833</v>
      </c>
      <c r="B905">
        <v>0</v>
      </c>
      <c r="C905">
        <v>3.3474376320000201</v>
      </c>
      <c r="D905">
        <v>0</v>
      </c>
      <c r="E905">
        <v>52.538173337809297</v>
      </c>
      <c r="F905">
        <v>4.4217847468488003E-2</v>
      </c>
      <c r="G905">
        <v>2.32312493492423</v>
      </c>
      <c r="H905">
        <v>4.9541779999999997</v>
      </c>
      <c r="I905">
        <v>-74.021245329999999</v>
      </c>
      <c r="J905">
        <v>0</v>
      </c>
      <c r="K905">
        <v>0</v>
      </c>
      <c r="L905">
        <v>0</v>
      </c>
    </row>
    <row r="906" spans="1:12" x14ac:dyDescent="0.25">
      <c r="A906" t="s">
        <v>12834</v>
      </c>
      <c r="B906">
        <v>0</v>
      </c>
      <c r="C906">
        <v>3.3474376320000201</v>
      </c>
      <c r="D906">
        <v>0</v>
      </c>
      <c r="E906">
        <v>52.534828235724902</v>
      </c>
      <c r="F906">
        <v>2.27551924802398E-2</v>
      </c>
      <c r="G906">
        <v>1.19544012842025</v>
      </c>
      <c r="H906">
        <v>4.9541779999999997</v>
      </c>
      <c r="I906">
        <v>-74.021247000000002</v>
      </c>
      <c r="J906">
        <v>0</v>
      </c>
      <c r="K906">
        <v>0</v>
      </c>
      <c r="L906">
        <v>0</v>
      </c>
    </row>
    <row r="907" spans="1:12" x14ac:dyDescent="0.25">
      <c r="A907" t="s">
        <v>12835</v>
      </c>
      <c r="B907">
        <v>0</v>
      </c>
      <c r="C907">
        <v>3.3474376320000201</v>
      </c>
      <c r="D907">
        <v>0</v>
      </c>
      <c r="E907">
        <v>52.5415184398938</v>
      </c>
      <c r="F907">
        <v>4.1535015594959597E-2</v>
      </c>
      <c r="G907">
        <v>2.18231278778384</v>
      </c>
      <c r="H907">
        <v>4.9541827999999999</v>
      </c>
      <c r="I907">
        <v>-74.021248330000006</v>
      </c>
      <c r="J907">
        <v>0</v>
      </c>
      <c r="K907">
        <v>0</v>
      </c>
      <c r="L907">
        <v>0</v>
      </c>
    </row>
    <row r="908" spans="1:12" x14ac:dyDescent="0.25">
      <c r="A908" t="s">
        <v>12836</v>
      </c>
      <c r="B908">
        <v>0</v>
      </c>
      <c r="C908">
        <v>3.3474376320000201</v>
      </c>
      <c r="D908">
        <v>0</v>
      </c>
      <c r="E908">
        <v>52.544863541978202</v>
      </c>
      <c r="F908">
        <v>2.27551924802398E-2</v>
      </c>
      <c r="G908">
        <v>1.1956684837456499</v>
      </c>
      <c r="H908">
        <v>4.9541744999999997</v>
      </c>
      <c r="I908">
        <v>-74.021251160000006</v>
      </c>
      <c r="J908">
        <v>0</v>
      </c>
      <c r="K908">
        <v>0</v>
      </c>
      <c r="L908">
        <v>0</v>
      </c>
    </row>
    <row r="909" spans="1:12" x14ac:dyDescent="0.25">
      <c r="A909" t="s">
        <v>12837</v>
      </c>
      <c r="B909">
        <v>0</v>
      </c>
      <c r="C909">
        <v>3.3474376320000201</v>
      </c>
      <c r="D909">
        <v>0</v>
      </c>
      <c r="E909">
        <v>52.534828235724902</v>
      </c>
      <c r="F909">
        <v>-3.6267108737447901E-2</v>
      </c>
      <c r="G909">
        <v>-1.90528632812819</v>
      </c>
      <c r="H909">
        <v>4.9541715999999996</v>
      </c>
      <c r="I909">
        <v>-74.021246500000004</v>
      </c>
      <c r="J909">
        <v>0</v>
      </c>
      <c r="K909">
        <v>0</v>
      </c>
      <c r="L909">
        <v>0</v>
      </c>
    </row>
    <row r="910" spans="1:12" x14ac:dyDescent="0.25">
      <c r="A910" t="s">
        <v>12838</v>
      </c>
      <c r="B910">
        <v>0</v>
      </c>
      <c r="C910">
        <v>3.3474376320000201</v>
      </c>
      <c r="D910">
        <v>0</v>
      </c>
      <c r="E910">
        <v>52.5415184398938</v>
      </c>
      <c r="F910">
        <v>3.3486519974367399E-2</v>
      </c>
      <c r="G910">
        <v>1.7594326067210999</v>
      </c>
      <c r="H910">
        <v>4.9541677999999996</v>
      </c>
      <c r="I910">
        <v>-74.021248830000005</v>
      </c>
      <c r="J910">
        <v>0</v>
      </c>
      <c r="K910">
        <v>0</v>
      </c>
      <c r="L910">
        <v>0</v>
      </c>
    </row>
    <row r="911" spans="1:12" x14ac:dyDescent="0.25">
      <c r="A911" t="s">
        <v>12839</v>
      </c>
      <c r="B911">
        <v>0</v>
      </c>
      <c r="C911">
        <v>3.3474376320000201</v>
      </c>
      <c r="D911">
        <v>0</v>
      </c>
      <c r="E911">
        <v>52.528138031556097</v>
      </c>
      <c r="F911">
        <v>-6.75595812860763E-3</v>
      </c>
      <c r="G911">
        <v>-0.35487790111491502</v>
      </c>
      <c r="H911">
        <v>4.9541668000000003</v>
      </c>
      <c r="I911">
        <v>-74.021249490000002</v>
      </c>
      <c r="J911">
        <v>0</v>
      </c>
      <c r="K911">
        <v>0</v>
      </c>
      <c r="L911">
        <v>0</v>
      </c>
    </row>
    <row r="912" spans="1:12" x14ac:dyDescent="0.25">
      <c r="A912" t="s">
        <v>12840</v>
      </c>
      <c r="B912">
        <v>0</v>
      </c>
      <c r="C912">
        <v>3.3474376320000201</v>
      </c>
      <c r="D912">
        <v>0</v>
      </c>
      <c r="E912">
        <v>52.538173337809297</v>
      </c>
      <c r="F912">
        <v>3.8852183721431198E-2</v>
      </c>
      <c r="G912">
        <v>2.0412227629089701</v>
      </c>
      <c r="H912">
        <v>4.9541712999999996</v>
      </c>
      <c r="I912">
        <v>-74.021246329999997</v>
      </c>
      <c r="J912">
        <v>0</v>
      </c>
      <c r="K912">
        <v>0</v>
      </c>
      <c r="L912">
        <v>0</v>
      </c>
    </row>
    <row r="913" spans="1:12" x14ac:dyDescent="0.25">
      <c r="A913" t="s">
        <v>12841</v>
      </c>
      <c r="B913">
        <v>0</v>
      </c>
      <c r="C913">
        <v>3.3474376320000201</v>
      </c>
      <c r="D913">
        <v>0</v>
      </c>
      <c r="E913">
        <v>52.544863541978202</v>
      </c>
      <c r="F913">
        <v>3.6169351847895798E-2</v>
      </c>
      <c r="G913">
        <v>1.9005136572494801</v>
      </c>
      <c r="H913">
        <v>4.9541731000000002</v>
      </c>
      <c r="I913">
        <v>-74.021247000000002</v>
      </c>
      <c r="J913">
        <v>0</v>
      </c>
      <c r="K913">
        <v>0</v>
      </c>
      <c r="L913">
        <v>0</v>
      </c>
    </row>
    <row r="914" spans="1:12" x14ac:dyDescent="0.25">
      <c r="A914" t="s">
        <v>12842</v>
      </c>
      <c r="B914">
        <v>0</v>
      </c>
      <c r="C914">
        <v>3.3474376320000201</v>
      </c>
      <c r="D914">
        <v>0</v>
      </c>
      <c r="E914">
        <v>52.544863541978202</v>
      </c>
      <c r="F914">
        <v>3.0803688100832002E-2</v>
      </c>
      <c r="G914">
        <v>1.61857558784787</v>
      </c>
      <c r="H914">
        <v>4.9541877999999997</v>
      </c>
      <c r="I914">
        <v>-74.021206500000005</v>
      </c>
      <c r="J914">
        <v>0</v>
      </c>
      <c r="K914">
        <v>0</v>
      </c>
      <c r="L914">
        <v>0</v>
      </c>
    </row>
    <row r="915" spans="1:12" x14ac:dyDescent="0.25">
      <c r="A915" t="s">
        <v>12843</v>
      </c>
      <c r="B915">
        <v>0</v>
      </c>
      <c r="C915">
        <v>3.3474376320000201</v>
      </c>
      <c r="D915">
        <v>0</v>
      </c>
      <c r="E915">
        <v>52.534828235724902</v>
      </c>
      <c r="F915">
        <v>3.3486519974367399E-2</v>
      </c>
      <c r="G915">
        <v>1.7592085750655599</v>
      </c>
      <c r="H915">
        <v>4.9541864999999996</v>
      </c>
      <c r="I915">
        <v>-74.021209159999998</v>
      </c>
      <c r="J915">
        <v>0</v>
      </c>
      <c r="K915">
        <v>0</v>
      </c>
      <c r="L915">
        <v>0</v>
      </c>
    </row>
    <row r="916" spans="1:12" x14ac:dyDescent="0.25">
      <c r="A916" t="s">
        <v>12844</v>
      </c>
      <c r="B916">
        <v>0</v>
      </c>
      <c r="C916">
        <v>3.3474376320000201</v>
      </c>
      <c r="D916">
        <v>0</v>
      </c>
      <c r="E916">
        <v>52.5415184398938</v>
      </c>
      <c r="F916">
        <v>-9.4387900021359796E-3</v>
      </c>
      <c r="G916">
        <v>-0.49592835894751303</v>
      </c>
      <c r="H916">
        <v>4.9541849999999998</v>
      </c>
      <c r="I916">
        <v>-74.021208659999999</v>
      </c>
      <c r="J916">
        <v>0</v>
      </c>
      <c r="K916">
        <v>0</v>
      </c>
      <c r="L916">
        <v>0</v>
      </c>
    </row>
    <row r="917" spans="1:12" x14ac:dyDescent="0.25">
      <c r="A917" t="s">
        <v>12845</v>
      </c>
      <c r="B917">
        <v>0</v>
      </c>
      <c r="C917">
        <v>3.3474376320000201</v>
      </c>
      <c r="D917">
        <v>0</v>
      </c>
      <c r="E917">
        <v>52.544863541978202</v>
      </c>
      <c r="F917">
        <v>3.0803688100832002E-2</v>
      </c>
      <c r="G917">
        <v>1.61857558784787</v>
      </c>
      <c r="H917">
        <v>4.9541826000000002</v>
      </c>
      <c r="I917">
        <v>-74.021212329999997</v>
      </c>
      <c r="J917">
        <v>0</v>
      </c>
      <c r="K917">
        <v>0</v>
      </c>
      <c r="L917">
        <v>0</v>
      </c>
    </row>
    <row r="918" spans="1:12" x14ac:dyDescent="0.25">
      <c r="A918" t="s">
        <v>12846</v>
      </c>
      <c r="B918">
        <v>0</v>
      </c>
      <c r="C918">
        <v>3.3474376320000201</v>
      </c>
      <c r="D918">
        <v>0</v>
      </c>
      <c r="E918">
        <v>52.544863541978202</v>
      </c>
      <c r="F918">
        <v>3.6169351847895798E-2</v>
      </c>
      <c r="G918">
        <v>1.9005136572494801</v>
      </c>
      <c r="H918">
        <v>4.9541795000000004</v>
      </c>
      <c r="I918">
        <v>-74.021218829999995</v>
      </c>
      <c r="J918">
        <v>0</v>
      </c>
      <c r="K918">
        <v>0</v>
      </c>
      <c r="L918">
        <v>0</v>
      </c>
    </row>
    <row r="919" spans="1:12" x14ac:dyDescent="0.25">
      <c r="A919" t="s">
        <v>12847</v>
      </c>
      <c r="B919">
        <v>0</v>
      </c>
      <c r="C919">
        <v>3.3474376320000201</v>
      </c>
      <c r="D919">
        <v>0</v>
      </c>
      <c r="E919">
        <v>52.544863541978202</v>
      </c>
      <c r="F919">
        <v>2.27551924802398E-2</v>
      </c>
      <c r="G919">
        <v>1.1956684837456499</v>
      </c>
      <c r="H919">
        <v>4.9541795000000004</v>
      </c>
      <c r="I919">
        <v>-74.021223000000006</v>
      </c>
      <c r="J919">
        <v>0</v>
      </c>
      <c r="K919">
        <v>0</v>
      </c>
      <c r="L919">
        <v>0</v>
      </c>
    </row>
    <row r="920" spans="1:12" x14ac:dyDescent="0.25">
      <c r="A920" t="s">
        <v>12848</v>
      </c>
      <c r="B920">
        <v>0</v>
      </c>
      <c r="C920">
        <v>3.3474376320000201</v>
      </c>
      <c r="D920">
        <v>1.0841000000000001</v>
      </c>
      <c r="E920">
        <v>52.544863541978202</v>
      </c>
      <c r="F920">
        <v>2.27551924802398E-2</v>
      </c>
      <c r="G920">
        <v>1.1956684837456499</v>
      </c>
      <c r="H920">
        <v>4.9541788000000002</v>
      </c>
      <c r="I920">
        <v>-74.021223500000005</v>
      </c>
      <c r="J920">
        <v>0</v>
      </c>
      <c r="K920">
        <v>0</v>
      </c>
      <c r="L920">
        <v>0</v>
      </c>
    </row>
    <row r="921" spans="1:12" x14ac:dyDescent="0.25">
      <c r="A921" t="s">
        <v>12849</v>
      </c>
      <c r="B921">
        <v>0</v>
      </c>
      <c r="C921">
        <v>3.3474376320000201</v>
      </c>
      <c r="D921">
        <v>0</v>
      </c>
      <c r="E921">
        <v>52.544863541978202</v>
      </c>
      <c r="F921">
        <v>2.0072360606711401E-2</v>
      </c>
      <c r="G921">
        <v>1.0546994490450301</v>
      </c>
      <c r="H921">
        <v>4.9541788000000002</v>
      </c>
      <c r="I921">
        <v>-74.021223500000005</v>
      </c>
      <c r="J921">
        <v>0</v>
      </c>
      <c r="K921">
        <v>0</v>
      </c>
      <c r="L921">
        <v>0</v>
      </c>
    </row>
    <row r="922" spans="1:12" x14ac:dyDescent="0.25">
      <c r="A922" t="s">
        <v>12850</v>
      </c>
      <c r="B922">
        <v>0</v>
      </c>
      <c r="C922">
        <v>3.3474376320000201</v>
      </c>
      <c r="D922">
        <v>0</v>
      </c>
      <c r="E922">
        <v>52.544863541978202</v>
      </c>
      <c r="F922">
        <v>1.7389528733176E-2</v>
      </c>
      <c r="G922">
        <v>0.91373041434404201</v>
      </c>
      <c r="H922">
        <v>4.9541718000000001</v>
      </c>
      <c r="I922">
        <v>-74.021242000000001</v>
      </c>
      <c r="J922">
        <v>0</v>
      </c>
      <c r="K922">
        <v>0</v>
      </c>
      <c r="L922">
        <v>0</v>
      </c>
    </row>
    <row r="923" spans="1:12" x14ac:dyDescent="0.25">
      <c r="A923" t="s">
        <v>12851</v>
      </c>
      <c r="B923">
        <v>0</v>
      </c>
      <c r="C923">
        <v>3.3474376320000201</v>
      </c>
      <c r="D923">
        <v>0</v>
      </c>
      <c r="E923">
        <v>52.544863541978202</v>
      </c>
      <c r="F923">
        <v>1.47066968596476E-2</v>
      </c>
      <c r="G923">
        <v>0.77276137964342495</v>
      </c>
      <c r="H923">
        <v>4.9541757999999998</v>
      </c>
      <c r="I923">
        <v>-74.021239829999999</v>
      </c>
      <c r="J923">
        <v>0</v>
      </c>
      <c r="K923">
        <v>0</v>
      </c>
      <c r="L923">
        <v>0</v>
      </c>
    </row>
    <row r="924" spans="1:12" x14ac:dyDescent="0.25">
      <c r="A924" t="s">
        <v>12852</v>
      </c>
      <c r="B924">
        <v>0</v>
      </c>
      <c r="C924">
        <v>3.3474376320000201</v>
      </c>
      <c r="D924">
        <v>0</v>
      </c>
      <c r="E924">
        <v>52.548208644062598</v>
      </c>
      <c r="F924">
        <v>2.5438024353768102E-2</v>
      </c>
      <c r="G924">
        <v>1.3367226112345501</v>
      </c>
      <c r="H924">
        <v>4.9541696000000002</v>
      </c>
      <c r="I924">
        <v>-74.021243499999997</v>
      </c>
      <c r="J924">
        <v>0</v>
      </c>
      <c r="K924">
        <v>0</v>
      </c>
      <c r="L924">
        <v>0</v>
      </c>
    </row>
    <row r="925" spans="1:12" x14ac:dyDescent="0.25">
      <c r="A925" t="s">
        <v>12853</v>
      </c>
      <c r="B925">
        <v>0</v>
      </c>
      <c r="C925">
        <v>3.3474376320000201</v>
      </c>
      <c r="D925">
        <v>0</v>
      </c>
      <c r="E925">
        <v>52.5415184398938</v>
      </c>
      <c r="F925">
        <v>3.6169351847895798E-2</v>
      </c>
      <c r="G925">
        <v>1.90039266707522</v>
      </c>
      <c r="H925">
        <v>4.9541747999999997</v>
      </c>
      <c r="I925">
        <v>-74.021240000000006</v>
      </c>
      <c r="J925">
        <v>0</v>
      </c>
      <c r="K925">
        <v>0</v>
      </c>
      <c r="L925">
        <v>0</v>
      </c>
    </row>
    <row r="926" spans="1:12" x14ac:dyDescent="0.25">
      <c r="A926" t="s">
        <v>12854</v>
      </c>
      <c r="B926">
        <v>0</v>
      </c>
      <c r="C926">
        <v>3.3474376320000201</v>
      </c>
      <c r="D926">
        <v>0</v>
      </c>
      <c r="E926">
        <v>52.548208644062598</v>
      </c>
      <c r="F926">
        <v>2.0072360606711401E-2</v>
      </c>
      <c r="G926">
        <v>1.0547665931403301</v>
      </c>
      <c r="H926">
        <v>4.9541675999999999</v>
      </c>
      <c r="I926">
        <v>-74.021249159999996</v>
      </c>
      <c r="J926">
        <v>0</v>
      </c>
      <c r="K926">
        <v>0</v>
      </c>
      <c r="L926">
        <v>0</v>
      </c>
    </row>
    <row r="927" spans="1:12" x14ac:dyDescent="0.25">
      <c r="A927" t="s">
        <v>12855</v>
      </c>
      <c r="B927">
        <v>0</v>
      </c>
      <c r="C927">
        <v>3.3474376320000201</v>
      </c>
      <c r="D927">
        <v>0</v>
      </c>
      <c r="E927">
        <v>52.544863541978202</v>
      </c>
      <c r="F927">
        <v>3.3486519974367399E-2</v>
      </c>
      <c r="G927">
        <v>1.75954462254886</v>
      </c>
      <c r="H927">
        <v>4.9541652999999997</v>
      </c>
      <c r="I927">
        <v>-74.021251829999997</v>
      </c>
      <c r="J927">
        <v>0</v>
      </c>
      <c r="K927">
        <v>0</v>
      </c>
      <c r="L927">
        <v>0</v>
      </c>
    </row>
    <row r="928" spans="1:12" x14ac:dyDescent="0.25">
      <c r="A928" t="s">
        <v>12856</v>
      </c>
      <c r="B928">
        <v>0</v>
      </c>
      <c r="C928">
        <v>3.3474376320000201</v>
      </c>
      <c r="D928">
        <v>0</v>
      </c>
      <c r="E928">
        <v>52.544863541978202</v>
      </c>
      <c r="F928">
        <v>3.3486519974367399E-2</v>
      </c>
      <c r="G928">
        <v>1.75954462254886</v>
      </c>
      <c r="H928">
        <v>4.9541655000000002</v>
      </c>
      <c r="I928">
        <v>-74.021252000000004</v>
      </c>
      <c r="J928">
        <v>0</v>
      </c>
      <c r="K928">
        <v>0</v>
      </c>
      <c r="L928">
        <v>0</v>
      </c>
    </row>
    <row r="929" spans="1:12" x14ac:dyDescent="0.25">
      <c r="A929" t="s">
        <v>12857</v>
      </c>
      <c r="B929">
        <v>0</v>
      </c>
      <c r="C929">
        <v>3.3474376320000201</v>
      </c>
      <c r="D929">
        <v>0</v>
      </c>
      <c r="E929">
        <v>52.548208644062598</v>
      </c>
      <c r="F929">
        <v>9.3410331125838297E-3</v>
      </c>
      <c r="G929">
        <v>0.49085455695115199</v>
      </c>
      <c r="H929">
        <v>4.9541535000000003</v>
      </c>
      <c r="I929">
        <v>-74.021259830000005</v>
      </c>
      <c r="J929">
        <v>0</v>
      </c>
      <c r="K929">
        <v>0</v>
      </c>
      <c r="L929">
        <v>0</v>
      </c>
    </row>
    <row r="930" spans="1:12" x14ac:dyDescent="0.25">
      <c r="A930" t="s">
        <v>12858</v>
      </c>
      <c r="B930">
        <v>0</v>
      </c>
      <c r="C930">
        <v>3.3474376320000201</v>
      </c>
      <c r="D930">
        <v>0</v>
      </c>
      <c r="E930">
        <v>52.544863541978202</v>
      </c>
      <c r="F930">
        <v>3.6169351847895798E-2</v>
      </c>
      <c r="G930">
        <v>1.9005136572494801</v>
      </c>
      <c r="H930">
        <v>4.9541465000000002</v>
      </c>
      <c r="I930">
        <v>-74.021265159999999</v>
      </c>
      <c r="J930">
        <v>0</v>
      </c>
      <c r="K930">
        <v>0</v>
      </c>
      <c r="L930">
        <v>0</v>
      </c>
    </row>
    <row r="931" spans="1:12" x14ac:dyDescent="0.25">
      <c r="A931" t="s">
        <v>12859</v>
      </c>
      <c r="B931">
        <v>0</v>
      </c>
      <c r="C931">
        <v>3.3474376320000201</v>
      </c>
      <c r="D931">
        <v>0</v>
      </c>
      <c r="E931">
        <v>52.528138031556097</v>
      </c>
      <c r="F931">
        <v>-1.39029438154381E-3</v>
      </c>
      <c r="G931">
        <v>-7.3029575178230194E-2</v>
      </c>
      <c r="H931">
        <v>4.9541370999999996</v>
      </c>
      <c r="I931">
        <v>-74.021273660000006</v>
      </c>
      <c r="J931">
        <v>0</v>
      </c>
      <c r="K931">
        <v>0</v>
      </c>
      <c r="L931">
        <v>0</v>
      </c>
    </row>
    <row r="932" spans="1:12" x14ac:dyDescent="0.25">
      <c r="A932" t="s">
        <v>12860</v>
      </c>
      <c r="B932">
        <v>0</v>
      </c>
      <c r="C932">
        <v>3.3474376320000201</v>
      </c>
      <c r="D932">
        <v>0</v>
      </c>
      <c r="E932">
        <v>52.548208644062598</v>
      </c>
      <c r="F932">
        <v>1.2023864986119201E-2</v>
      </c>
      <c r="G932">
        <v>0.63183256599863502</v>
      </c>
      <c r="H932">
        <v>4.9541366</v>
      </c>
      <c r="I932">
        <v>-74.021267829999999</v>
      </c>
      <c r="J932">
        <v>0</v>
      </c>
      <c r="K932">
        <v>0</v>
      </c>
      <c r="L932">
        <v>0</v>
      </c>
    </row>
    <row r="933" spans="1:12" x14ac:dyDescent="0.25">
      <c r="A933" t="s">
        <v>12861</v>
      </c>
      <c r="B933">
        <v>0</v>
      </c>
      <c r="C933">
        <v>3.3474376320000201</v>
      </c>
      <c r="D933">
        <v>0</v>
      </c>
      <c r="E933">
        <v>52.544863541978202</v>
      </c>
      <c r="F933">
        <v>3.0803688100832002E-2</v>
      </c>
      <c r="G933">
        <v>1.61857558784787</v>
      </c>
      <c r="H933">
        <v>4.9541455000000001</v>
      </c>
      <c r="I933">
        <v>-74.021257660000003</v>
      </c>
      <c r="J933">
        <v>0</v>
      </c>
      <c r="K933">
        <v>0</v>
      </c>
      <c r="L933">
        <v>0</v>
      </c>
    </row>
    <row r="934" spans="1:12" x14ac:dyDescent="0.25">
      <c r="A934" t="s">
        <v>12862</v>
      </c>
      <c r="B934">
        <v>0</v>
      </c>
      <c r="C934">
        <v>3.3474376320000201</v>
      </c>
      <c r="D934">
        <v>0</v>
      </c>
      <c r="E934">
        <v>52.548208644062598</v>
      </c>
      <c r="F934">
        <v>3.8852183721431198E-2</v>
      </c>
      <c r="G934">
        <v>2.0416126564712198</v>
      </c>
      <c r="H934">
        <v>4.9541494999999998</v>
      </c>
      <c r="I934">
        <v>-74.021253659999999</v>
      </c>
      <c r="J934">
        <v>0</v>
      </c>
      <c r="K934">
        <v>0</v>
      </c>
      <c r="L934">
        <v>0</v>
      </c>
    </row>
    <row r="935" spans="1:12" x14ac:dyDescent="0.25">
      <c r="A935" t="s">
        <v>12863</v>
      </c>
      <c r="B935">
        <v>0</v>
      </c>
      <c r="C935">
        <v>3.3474376320000201</v>
      </c>
      <c r="D935">
        <v>0</v>
      </c>
      <c r="E935">
        <v>52.544863541978202</v>
      </c>
      <c r="F935">
        <v>3.3486519974367399E-2</v>
      </c>
      <c r="G935">
        <v>1.75954462254886</v>
      </c>
      <c r="H935">
        <v>4.9541426</v>
      </c>
      <c r="I935">
        <v>-74.021248159999999</v>
      </c>
      <c r="J935">
        <v>0</v>
      </c>
      <c r="K935">
        <v>0</v>
      </c>
      <c r="L935">
        <v>0</v>
      </c>
    </row>
    <row r="936" spans="1:12" x14ac:dyDescent="0.25">
      <c r="A936" t="s">
        <v>12864</v>
      </c>
      <c r="B936">
        <v>0</v>
      </c>
      <c r="C936">
        <v>3.3474376320000201</v>
      </c>
      <c r="D936">
        <v>0</v>
      </c>
      <c r="E936">
        <v>52.548208644062598</v>
      </c>
      <c r="F936">
        <v>4.1535015594959597E-2</v>
      </c>
      <c r="G936">
        <v>2.18259066551833</v>
      </c>
      <c r="H936">
        <v>4.9541494999999998</v>
      </c>
      <c r="I936">
        <v>-74.021240000000006</v>
      </c>
      <c r="J936">
        <v>0</v>
      </c>
      <c r="K936">
        <v>0</v>
      </c>
      <c r="L936">
        <v>0</v>
      </c>
    </row>
    <row r="937" spans="1:12" x14ac:dyDescent="0.25">
      <c r="A937" t="s">
        <v>12865</v>
      </c>
      <c r="B937">
        <v>0</v>
      </c>
      <c r="C937">
        <v>3.3474376320000201</v>
      </c>
      <c r="D937">
        <v>0</v>
      </c>
      <c r="E937">
        <v>52.544863541978202</v>
      </c>
      <c r="F937">
        <v>3.8852183721431198E-2</v>
      </c>
      <c r="G937">
        <v>2.0414826919504701</v>
      </c>
      <c r="H937">
        <v>4.9541459000000003</v>
      </c>
      <c r="I937">
        <v>-74.021235500000003</v>
      </c>
      <c r="J937">
        <v>0</v>
      </c>
      <c r="K937">
        <v>0</v>
      </c>
      <c r="L937">
        <v>0</v>
      </c>
    </row>
    <row r="938" spans="1:12" x14ac:dyDescent="0.25">
      <c r="A938" t="s">
        <v>12866</v>
      </c>
      <c r="B938">
        <v>0</v>
      </c>
      <c r="C938">
        <v>3.3474376320000201</v>
      </c>
      <c r="D938">
        <v>3.7</v>
      </c>
      <c r="E938">
        <v>52.548208644062598</v>
      </c>
      <c r="F938">
        <v>3.8852183721431198E-2</v>
      </c>
      <c r="G938">
        <v>2.0416126564712198</v>
      </c>
      <c r="H938">
        <v>4.9541462999999997</v>
      </c>
      <c r="I938">
        <v>-74.021234000000007</v>
      </c>
      <c r="J938">
        <v>0</v>
      </c>
      <c r="K938">
        <v>0</v>
      </c>
      <c r="L938">
        <v>0</v>
      </c>
    </row>
    <row r="939" spans="1:12" x14ac:dyDescent="0.25">
      <c r="A939" t="s">
        <v>12867</v>
      </c>
      <c r="B939">
        <v>0</v>
      </c>
      <c r="C939">
        <v>3.3474376320000201</v>
      </c>
      <c r="D939">
        <v>0</v>
      </c>
      <c r="E939">
        <v>52.548208644062598</v>
      </c>
      <c r="F939">
        <v>3.8852183721431198E-2</v>
      </c>
      <c r="G939">
        <v>2.0416126564712198</v>
      </c>
      <c r="H939">
        <v>4.9541462999999997</v>
      </c>
      <c r="I939">
        <v>-74.021234000000007</v>
      </c>
      <c r="J939">
        <v>0</v>
      </c>
      <c r="K939">
        <v>0</v>
      </c>
      <c r="L939">
        <v>0</v>
      </c>
    </row>
    <row r="940" spans="1:12" x14ac:dyDescent="0.25">
      <c r="A940" t="s">
        <v>12868</v>
      </c>
      <c r="B940">
        <v>0</v>
      </c>
      <c r="C940">
        <v>3.3474376320000201</v>
      </c>
      <c r="D940">
        <v>0</v>
      </c>
      <c r="E940">
        <v>52.544863541978202</v>
      </c>
      <c r="F940">
        <v>3.3486519974367399E-2</v>
      </c>
      <c r="G940">
        <v>1.75954462254886</v>
      </c>
      <c r="H940">
        <v>4.954135</v>
      </c>
      <c r="I940">
        <v>-74.021259330000007</v>
      </c>
      <c r="J940">
        <v>0</v>
      </c>
      <c r="K940">
        <v>0</v>
      </c>
      <c r="L940">
        <v>0</v>
      </c>
    </row>
    <row r="941" spans="1:12" x14ac:dyDescent="0.25">
      <c r="A941" t="s">
        <v>12869</v>
      </c>
      <c r="B941">
        <v>0</v>
      </c>
      <c r="C941">
        <v>3.3474376320000201</v>
      </c>
      <c r="D941">
        <v>0</v>
      </c>
      <c r="E941">
        <v>52.544863541978202</v>
      </c>
      <c r="F941">
        <v>3.8852183721431198E-2</v>
      </c>
      <c r="G941">
        <v>2.0414826919504701</v>
      </c>
      <c r="H941">
        <v>4.9541338000000001</v>
      </c>
      <c r="I941">
        <v>-74.02126183</v>
      </c>
      <c r="J941">
        <v>0</v>
      </c>
      <c r="K941">
        <v>0</v>
      </c>
      <c r="L941">
        <v>0</v>
      </c>
    </row>
    <row r="942" spans="1:12" x14ac:dyDescent="0.25">
      <c r="A942" t="s">
        <v>12870</v>
      </c>
      <c r="B942">
        <v>0</v>
      </c>
      <c r="C942">
        <v>3.3474376320000201</v>
      </c>
      <c r="D942">
        <v>0</v>
      </c>
      <c r="E942">
        <v>52.544863541978202</v>
      </c>
      <c r="F942">
        <v>4.6900679342023403E-2</v>
      </c>
      <c r="G942">
        <v>2.4643897960526902</v>
      </c>
      <c r="H942">
        <v>4.9541373000000002</v>
      </c>
      <c r="I942">
        <v>-74.021265</v>
      </c>
      <c r="J942">
        <v>0</v>
      </c>
      <c r="K942">
        <v>0</v>
      </c>
      <c r="L942">
        <v>0</v>
      </c>
    </row>
    <row r="943" spans="1:12" x14ac:dyDescent="0.25">
      <c r="A943" t="s">
        <v>12871</v>
      </c>
      <c r="B943">
        <v>0</v>
      </c>
      <c r="C943">
        <v>3.3474376320000201</v>
      </c>
      <c r="D943">
        <v>0</v>
      </c>
      <c r="E943">
        <v>52.531483133640499</v>
      </c>
      <c r="F943">
        <v>4.9583511215551802E-2</v>
      </c>
      <c r="G943">
        <v>2.6046953831264301</v>
      </c>
      <c r="H943">
        <v>4.9541361000000004</v>
      </c>
      <c r="I943">
        <v>-74.021269660000002</v>
      </c>
      <c r="J943">
        <v>0</v>
      </c>
      <c r="K943">
        <v>0</v>
      </c>
      <c r="L943">
        <v>0</v>
      </c>
    </row>
    <row r="944" spans="1:12" x14ac:dyDescent="0.25">
      <c r="A944" t="s">
        <v>12872</v>
      </c>
      <c r="B944">
        <v>0</v>
      </c>
      <c r="C944">
        <v>3.3474376320000201</v>
      </c>
      <c r="D944">
        <v>0</v>
      </c>
      <c r="E944">
        <v>52.5415184398938</v>
      </c>
      <c r="F944">
        <v>2.5438024353768102E-2</v>
      </c>
      <c r="G944">
        <v>1.3365524256579699</v>
      </c>
      <c r="H944">
        <v>4.9541370000000002</v>
      </c>
      <c r="I944">
        <v>-74.021272499999995</v>
      </c>
      <c r="J944">
        <v>0</v>
      </c>
      <c r="K944">
        <v>0</v>
      </c>
      <c r="L944">
        <v>0</v>
      </c>
    </row>
    <row r="945" spans="1:12" x14ac:dyDescent="0.25">
      <c r="A945" t="s">
        <v>12873</v>
      </c>
      <c r="B945">
        <v>0</v>
      </c>
      <c r="C945">
        <v>3.3474376320000201</v>
      </c>
      <c r="D945">
        <v>0</v>
      </c>
      <c r="E945">
        <v>52.544863541978202</v>
      </c>
      <c r="F945">
        <v>3.8852183721431198E-2</v>
      </c>
      <c r="G945">
        <v>2.0414826919504701</v>
      </c>
      <c r="H945">
        <v>4.9541358000000004</v>
      </c>
      <c r="I945">
        <v>-74.021275660000001</v>
      </c>
      <c r="J945">
        <v>0</v>
      </c>
      <c r="K945">
        <v>0</v>
      </c>
      <c r="L945">
        <v>0</v>
      </c>
    </row>
    <row r="946" spans="1:12" x14ac:dyDescent="0.25">
      <c r="A946" t="s">
        <v>12874</v>
      </c>
      <c r="B946">
        <v>0</v>
      </c>
      <c r="C946">
        <v>3.3474376320000201</v>
      </c>
      <c r="D946">
        <v>0</v>
      </c>
      <c r="E946">
        <v>52.548208644062598</v>
      </c>
      <c r="F946">
        <v>3.8852183721431198E-2</v>
      </c>
      <c r="G946">
        <v>2.0416126564712198</v>
      </c>
      <c r="H946">
        <v>4.9541370000000002</v>
      </c>
      <c r="I946">
        <v>-74.021277330000004</v>
      </c>
      <c r="J946">
        <v>0</v>
      </c>
      <c r="K946">
        <v>0</v>
      </c>
      <c r="L946">
        <v>0</v>
      </c>
    </row>
    <row r="947" spans="1:12" x14ac:dyDescent="0.25">
      <c r="A947" t="s">
        <v>12875</v>
      </c>
      <c r="B947">
        <v>0</v>
      </c>
      <c r="C947">
        <v>3.3474376320000201</v>
      </c>
      <c r="D947">
        <v>0</v>
      </c>
      <c r="E947">
        <v>52.538173337809297</v>
      </c>
      <c r="F947">
        <v>4.6900679342023403E-2</v>
      </c>
      <c r="G947">
        <v>2.4640760209322399</v>
      </c>
      <c r="H947">
        <v>4.9541363</v>
      </c>
      <c r="I947">
        <v>-74.021278159999994</v>
      </c>
      <c r="J947">
        <v>0</v>
      </c>
      <c r="K947">
        <v>0</v>
      </c>
      <c r="L947">
        <v>0</v>
      </c>
    </row>
    <row r="948" spans="1:12" x14ac:dyDescent="0.25">
      <c r="A948" t="s">
        <v>12876</v>
      </c>
      <c r="B948">
        <v>0</v>
      </c>
      <c r="C948">
        <v>3.3474376320000201</v>
      </c>
      <c r="D948">
        <v>0</v>
      </c>
      <c r="E948">
        <v>52.548208644062598</v>
      </c>
      <c r="F948">
        <v>3.8852183721431198E-2</v>
      </c>
      <c r="G948">
        <v>2.0416126564712198</v>
      </c>
      <c r="H948">
        <v>4.9541328</v>
      </c>
      <c r="I948">
        <v>-74.021282499999998</v>
      </c>
      <c r="J948">
        <v>0</v>
      </c>
      <c r="K948">
        <v>0</v>
      </c>
      <c r="L948">
        <v>0</v>
      </c>
    </row>
    <row r="949" spans="1:12" x14ac:dyDescent="0.25">
      <c r="A949" t="s">
        <v>12877</v>
      </c>
      <c r="B949">
        <v>0</v>
      </c>
      <c r="C949">
        <v>3.3474376320000201</v>
      </c>
      <c r="D949">
        <v>0</v>
      </c>
      <c r="E949">
        <v>52.544863541978202</v>
      </c>
      <c r="F949">
        <v>3.6169351847895798E-2</v>
      </c>
      <c r="G949">
        <v>1.9005136572494801</v>
      </c>
      <c r="H949">
        <v>4.9541260999999999</v>
      </c>
      <c r="I949">
        <v>-74.021285329999998</v>
      </c>
      <c r="J949">
        <v>0</v>
      </c>
      <c r="K949">
        <v>0</v>
      </c>
      <c r="L949">
        <v>0</v>
      </c>
    </row>
    <row r="950" spans="1:12" x14ac:dyDescent="0.25">
      <c r="A950" t="s">
        <v>12878</v>
      </c>
      <c r="B950">
        <v>0</v>
      </c>
      <c r="C950">
        <v>3.3474376320000201</v>
      </c>
      <c r="D950">
        <v>0</v>
      </c>
      <c r="E950">
        <v>52.544863541978202</v>
      </c>
      <c r="F950">
        <v>3.6169351847895798E-2</v>
      </c>
      <c r="G950">
        <v>1.9005136572494801</v>
      </c>
      <c r="H950">
        <v>4.9541259999999996</v>
      </c>
      <c r="I950">
        <v>-74.021292000000003</v>
      </c>
      <c r="J950">
        <v>0</v>
      </c>
      <c r="K950">
        <v>0</v>
      </c>
      <c r="L950">
        <v>0</v>
      </c>
    </row>
    <row r="951" spans="1:12" x14ac:dyDescent="0.25">
      <c r="A951" t="s">
        <v>12879</v>
      </c>
      <c r="B951">
        <v>0</v>
      </c>
      <c r="C951">
        <v>3.3474376320000201</v>
      </c>
      <c r="D951">
        <v>0</v>
      </c>
      <c r="E951">
        <v>52.548208644062598</v>
      </c>
      <c r="F951">
        <v>3.8852183721431198E-2</v>
      </c>
      <c r="G951">
        <v>2.0416126564712198</v>
      </c>
      <c r="H951">
        <v>4.9541303000000001</v>
      </c>
      <c r="I951">
        <v>-74.021296160000006</v>
      </c>
      <c r="J951">
        <v>0</v>
      </c>
      <c r="K951">
        <v>0</v>
      </c>
      <c r="L951">
        <v>0</v>
      </c>
    </row>
    <row r="952" spans="1:12" x14ac:dyDescent="0.25">
      <c r="A952" t="s">
        <v>12880</v>
      </c>
      <c r="B952">
        <v>0</v>
      </c>
      <c r="C952">
        <v>3.3474376320000201</v>
      </c>
      <c r="D952">
        <v>0</v>
      </c>
      <c r="E952">
        <v>52.5415184398938</v>
      </c>
      <c r="F952">
        <v>3.6169351847895798E-2</v>
      </c>
      <c r="G952">
        <v>1.90039266707522</v>
      </c>
      <c r="H952">
        <v>4.9541281000000001</v>
      </c>
      <c r="I952">
        <v>-74.021295330000001</v>
      </c>
      <c r="J952">
        <v>0</v>
      </c>
      <c r="K952">
        <v>0</v>
      </c>
      <c r="L952">
        <v>0</v>
      </c>
    </row>
    <row r="953" spans="1:12" x14ac:dyDescent="0.25">
      <c r="A953" t="s">
        <v>12881</v>
      </c>
      <c r="B953">
        <v>0</v>
      </c>
      <c r="C953">
        <v>3.3474376320000201</v>
      </c>
      <c r="D953">
        <v>0</v>
      </c>
      <c r="E953">
        <v>52.544863541978202</v>
      </c>
      <c r="F953">
        <v>4.1535015594959597E-2</v>
      </c>
      <c r="G953">
        <v>2.1824517266510899</v>
      </c>
      <c r="H953">
        <v>4.9541284000000001</v>
      </c>
      <c r="I953">
        <v>-74.021291160000004</v>
      </c>
      <c r="J953">
        <v>0</v>
      </c>
      <c r="K953">
        <v>0</v>
      </c>
      <c r="L953">
        <v>0</v>
      </c>
    </row>
    <row r="954" spans="1:12" x14ac:dyDescent="0.25">
      <c r="A954" t="s">
        <v>12882</v>
      </c>
      <c r="B954">
        <v>0</v>
      </c>
      <c r="C954">
        <v>3.3474376320000201</v>
      </c>
      <c r="D954">
        <v>1.47075</v>
      </c>
      <c r="E954">
        <v>52.544863541978202</v>
      </c>
      <c r="F954">
        <v>4.1535015594959597E-2</v>
      </c>
      <c r="G954">
        <v>2.1824517266510899</v>
      </c>
      <c r="H954">
        <v>4.9541328</v>
      </c>
      <c r="I954">
        <v>-74.021280160000003</v>
      </c>
      <c r="J954">
        <v>0</v>
      </c>
      <c r="K954">
        <v>0</v>
      </c>
      <c r="L954">
        <v>0</v>
      </c>
    </row>
    <row r="955" spans="1:12" x14ac:dyDescent="0.25">
      <c r="A955" t="s">
        <v>12883</v>
      </c>
      <c r="B955">
        <v>0</v>
      </c>
      <c r="C955">
        <v>3.3474376320000201</v>
      </c>
      <c r="D955">
        <v>0</v>
      </c>
      <c r="E955">
        <v>52.544863541978202</v>
      </c>
      <c r="F955">
        <v>3.6169351847895798E-2</v>
      </c>
      <c r="G955">
        <v>1.9005136572494801</v>
      </c>
      <c r="H955">
        <v>4.9541328</v>
      </c>
      <c r="I955">
        <v>-74.021280160000003</v>
      </c>
      <c r="J955">
        <v>0</v>
      </c>
      <c r="K955">
        <v>0</v>
      </c>
      <c r="L955">
        <v>0</v>
      </c>
    </row>
    <row r="956" spans="1:12" x14ac:dyDescent="0.25">
      <c r="A956" t="s">
        <v>12884</v>
      </c>
      <c r="B956">
        <v>0</v>
      </c>
      <c r="C956">
        <v>3.3474376320000201</v>
      </c>
      <c r="D956">
        <v>0</v>
      </c>
      <c r="E956">
        <v>52.544863541978202</v>
      </c>
      <c r="F956">
        <v>4.6900679342023403E-2</v>
      </c>
      <c r="G956">
        <v>2.4643897960526902</v>
      </c>
      <c r="H956">
        <v>4.9541358000000004</v>
      </c>
      <c r="I956">
        <v>-74.021269329999996</v>
      </c>
      <c r="J956">
        <v>0</v>
      </c>
      <c r="K956">
        <v>0</v>
      </c>
      <c r="L956">
        <v>0</v>
      </c>
    </row>
    <row r="957" spans="1:12" x14ac:dyDescent="0.25">
      <c r="A957" t="s">
        <v>12885</v>
      </c>
      <c r="B957">
        <v>0</v>
      </c>
      <c r="C957">
        <v>3.3474376320000201</v>
      </c>
      <c r="D957">
        <v>0</v>
      </c>
      <c r="E957">
        <v>52.528138031556097</v>
      </c>
      <c r="F957">
        <v>-3.3584276863919599E-2</v>
      </c>
      <c r="G957">
        <v>-1.76411953079796</v>
      </c>
      <c r="H957">
        <v>4.9541418999999998</v>
      </c>
      <c r="I957">
        <v>-74.021259330000007</v>
      </c>
      <c r="J957">
        <v>0</v>
      </c>
      <c r="K957">
        <v>0</v>
      </c>
      <c r="L957">
        <v>0</v>
      </c>
    </row>
    <row r="958" spans="1:12" x14ac:dyDescent="0.25">
      <c r="A958" t="s">
        <v>12886</v>
      </c>
      <c r="B958">
        <v>0</v>
      </c>
      <c r="C958">
        <v>3.3474376320000201</v>
      </c>
      <c r="D958">
        <v>0</v>
      </c>
      <c r="E958">
        <v>52.544863541978202</v>
      </c>
      <c r="F958">
        <v>2.8120856227303599E-2</v>
      </c>
      <c r="G958">
        <v>1.47760655314725</v>
      </c>
      <c r="H958">
        <v>4.9541456000000004</v>
      </c>
      <c r="I958">
        <v>-74.021245160000007</v>
      </c>
      <c r="J958">
        <v>0</v>
      </c>
      <c r="K958">
        <v>0</v>
      </c>
      <c r="L958">
        <v>0</v>
      </c>
    </row>
    <row r="959" spans="1:12" x14ac:dyDescent="0.25">
      <c r="A959" t="s">
        <v>12887</v>
      </c>
      <c r="B959">
        <v>0</v>
      </c>
      <c r="C959">
        <v>3.3474376320000201</v>
      </c>
      <c r="D959">
        <v>0</v>
      </c>
      <c r="E959">
        <v>52.544863541978202</v>
      </c>
      <c r="F959">
        <v>-1.39029438154381E-3</v>
      </c>
      <c r="G959">
        <v>-7.3052828561398497E-2</v>
      </c>
      <c r="H959">
        <v>4.9541455000000001</v>
      </c>
      <c r="I959">
        <v>-74.021238330000003</v>
      </c>
      <c r="J959">
        <v>0</v>
      </c>
      <c r="K959">
        <v>0</v>
      </c>
      <c r="L959">
        <v>0</v>
      </c>
    </row>
    <row r="960" spans="1:12" x14ac:dyDescent="0.25">
      <c r="A960" t="s">
        <v>12888</v>
      </c>
      <c r="B960">
        <v>0</v>
      </c>
      <c r="C960">
        <v>3.3474376320000201</v>
      </c>
      <c r="D960">
        <v>0</v>
      </c>
      <c r="E960">
        <v>52.544863541978202</v>
      </c>
      <c r="F960">
        <v>3.6169351847895798E-2</v>
      </c>
      <c r="G960">
        <v>1.9005136572494801</v>
      </c>
      <c r="H960">
        <v>4.9541563000000002</v>
      </c>
      <c r="I960">
        <v>-74.021231</v>
      </c>
      <c r="J960">
        <v>0</v>
      </c>
      <c r="K960">
        <v>0</v>
      </c>
      <c r="L960">
        <v>0</v>
      </c>
    </row>
    <row r="961" spans="1:12" x14ac:dyDescent="0.25">
      <c r="A961" t="s">
        <v>12889</v>
      </c>
      <c r="B961">
        <v>0</v>
      </c>
      <c r="C961">
        <v>3.3474376320000201</v>
      </c>
      <c r="D961">
        <v>0</v>
      </c>
      <c r="E961">
        <v>52.548208644062598</v>
      </c>
      <c r="F961">
        <v>4.1535015594959597E-2</v>
      </c>
      <c r="G961">
        <v>2.18259066551833</v>
      </c>
      <c r="H961">
        <v>4.9541570000000004</v>
      </c>
      <c r="I961">
        <v>-74.021223660000004</v>
      </c>
      <c r="J961">
        <v>0</v>
      </c>
      <c r="K961">
        <v>0</v>
      </c>
      <c r="L961">
        <v>0</v>
      </c>
    </row>
    <row r="962" spans="1:12" x14ac:dyDescent="0.25">
      <c r="A962" t="s">
        <v>12890</v>
      </c>
      <c r="B962">
        <v>0</v>
      </c>
      <c r="C962">
        <v>3.3474376320000201</v>
      </c>
      <c r="D962">
        <v>0</v>
      </c>
      <c r="E962">
        <v>52.544863541978202</v>
      </c>
      <c r="F962">
        <v>4.4217847468488003E-2</v>
      </c>
      <c r="G962">
        <v>2.3234207613516999</v>
      </c>
      <c r="H962">
        <v>4.9541553</v>
      </c>
      <c r="I962">
        <v>-74.021218660000002</v>
      </c>
      <c r="J962">
        <v>0</v>
      </c>
      <c r="K962">
        <v>0</v>
      </c>
      <c r="L962">
        <v>0</v>
      </c>
    </row>
    <row r="963" spans="1:12" x14ac:dyDescent="0.25">
      <c r="A963" t="s">
        <v>12891</v>
      </c>
      <c r="B963">
        <v>0</v>
      </c>
      <c r="C963">
        <v>3.3474376320000201</v>
      </c>
      <c r="D963">
        <v>0</v>
      </c>
      <c r="E963">
        <v>52.548208644062598</v>
      </c>
      <c r="F963">
        <v>2.5438024353768102E-2</v>
      </c>
      <c r="G963">
        <v>1.3367226112345501</v>
      </c>
      <c r="H963">
        <v>4.9541599999999999</v>
      </c>
      <c r="I963">
        <v>-74.021212160000005</v>
      </c>
      <c r="J963">
        <v>0</v>
      </c>
      <c r="K963">
        <v>0</v>
      </c>
      <c r="L963">
        <v>0</v>
      </c>
    </row>
    <row r="964" spans="1:12" x14ac:dyDescent="0.25">
      <c r="A964" t="s">
        <v>12892</v>
      </c>
      <c r="B964">
        <v>0</v>
      </c>
      <c r="C964">
        <v>3.3474376320000201</v>
      </c>
      <c r="D964">
        <v>0</v>
      </c>
      <c r="E964">
        <v>52.544863541978202</v>
      </c>
      <c r="F964">
        <v>3.8852183721431198E-2</v>
      </c>
      <c r="G964">
        <v>2.0414826919504701</v>
      </c>
      <c r="H964">
        <v>4.9541645000000001</v>
      </c>
      <c r="I964">
        <v>-74.021199999999993</v>
      </c>
      <c r="J964">
        <v>0</v>
      </c>
      <c r="K964">
        <v>0</v>
      </c>
      <c r="L964">
        <v>0</v>
      </c>
    </row>
    <row r="965" spans="1:12" x14ac:dyDescent="0.25">
      <c r="A965" t="s">
        <v>12893</v>
      </c>
      <c r="B965">
        <v>0</v>
      </c>
      <c r="C965">
        <v>3.3474376320000201</v>
      </c>
      <c r="D965">
        <v>0</v>
      </c>
      <c r="E965">
        <v>52.544863541978202</v>
      </c>
      <c r="F965">
        <v>3.3486519974367399E-2</v>
      </c>
      <c r="G965">
        <v>1.75954462254886</v>
      </c>
      <c r="H965">
        <v>4.9541655000000002</v>
      </c>
      <c r="I965">
        <v>-74.021194660000006</v>
      </c>
      <c r="J965">
        <v>0</v>
      </c>
      <c r="K965">
        <v>0</v>
      </c>
      <c r="L965">
        <v>0</v>
      </c>
    </row>
    <row r="966" spans="1:12" x14ac:dyDescent="0.25">
      <c r="A966" t="s">
        <v>12894</v>
      </c>
      <c r="B966">
        <v>0</v>
      </c>
      <c r="C966">
        <v>3.3474376320000201</v>
      </c>
      <c r="D966">
        <v>3.7</v>
      </c>
      <c r="E966">
        <v>52.544863541978202</v>
      </c>
      <c r="F966">
        <v>3.3486519974367399E-2</v>
      </c>
      <c r="G966">
        <v>1.75954462254886</v>
      </c>
      <c r="H966">
        <v>4.9541617999999996</v>
      </c>
      <c r="I966">
        <v>-74.021191830000006</v>
      </c>
      <c r="J966">
        <v>0</v>
      </c>
      <c r="K966">
        <v>0</v>
      </c>
      <c r="L966">
        <v>0</v>
      </c>
    </row>
    <row r="967" spans="1:12" x14ac:dyDescent="0.25">
      <c r="A967" t="s">
        <v>12895</v>
      </c>
      <c r="B967">
        <v>0</v>
      </c>
      <c r="C967">
        <v>3.3474376320000201</v>
      </c>
      <c r="D967">
        <v>0</v>
      </c>
      <c r="E967">
        <v>52.5415184398938</v>
      </c>
      <c r="F967">
        <v>9.3410331125838297E-3</v>
      </c>
      <c r="G967">
        <v>0.490792063532481</v>
      </c>
      <c r="H967">
        <v>4.9541617999999996</v>
      </c>
      <c r="I967">
        <v>-74.021191830000006</v>
      </c>
      <c r="J967">
        <v>0</v>
      </c>
      <c r="K967">
        <v>0</v>
      </c>
      <c r="L967">
        <v>0</v>
      </c>
    </row>
    <row r="968" spans="1:12" x14ac:dyDescent="0.25">
      <c r="A968" t="s">
        <v>12896</v>
      </c>
      <c r="B968">
        <v>0</v>
      </c>
      <c r="C968">
        <v>3.3474376320000201</v>
      </c>
      <c r="D968">
        <v>0</v>
      </c>
      <c r="E968">
        <v>52.538173337809297</v>
      </c>
      <c r="F968">
        <v>2.5438024353768102E-2</v>
      </c>
      <c r="G968">
        <v>1.3364673328696799</v>
      </c>
      <c r="H968">
        <v>4.9541624999999998</v>
      </c>
      <c r="I968">
        <v>-74.021186659999998</v>
      </c>
      <c r="J968">
        <v>0</v>
      </c>
      <c r="K968">
        <v>0</v>
      </c>
      <c r="L968">
        <v>0</v>
      </c>
    </row>
    <row r="969" spans="1:12" x14ac:dyDescent="0.25">
      <c r="A969" t="s">
        <v>12897</v>
      </c>
      <c r="B969">
        <v>0</v>
      </c>
      <c r="C969">
        <v>3.3474376320000201</v>
      </c>
      <c r="D969">
        <v>0</v>
      </c>
      <c r="E969">
        <v>52.548208644062598</v>
      </c>
      <c r="F969">
        <v>1.2023864986119201E-2</v>
      </c>
      <c r="G969">
        <v>0.63183256599863502</v>
      </c>
      <c r="H969">
        <v>4.9541636000000002</v>
      </c>
      <c r="I969">
        <v>-74.021185829999993</v>
      </c>
      <c r="J969">
        <v>0</v>
      </c>
      <c r="K969">
        <v>0</v>
      </c>
      <c r="L969">
        <v>0</v>
      </c>
    </row>
    <row r="970" spans="1:12" x14ac:dyDescent="0.25">
      <c r="A970" t="s">
        <v>12898</v>
      </c>
      <c r="B970">
        <v>0</v>
      </c>
      <c r="C970">
        <v>3.3474376320000201</v>
      </c>
      <c r="D970">
        <v>0</v>
      </c>
      <c r="E970">
        <v>52.5415184398938</v>
      </c>
      <c r="F970">
        <v>-4.0731262550721603E-3</v>
      </c>
      <c r="G970">
        <v>-0.21400823823888901</v>
      </c>
      <c r="H970">
        <v>4.9541646000000004</v>
      </c>
      <c r="I970">
        <v>-74.021188499999994</v>
      </c>
      <c r="J970">
        <v>0</v>
      </c>
      <c r="K970">
        <v>0</v>
      </c>
      <c r="L970">
        <v>0</v>
      </c>
    </row>
    <row r="971" spans="1:12" x14ac:dyDescent="0.25">
      <c r="A971" t="s">
        <v>12899</v>
      </c>
      <c r="B971">
        <v>0</v>
      </c>
      <c r="C971">
        <v>3.3474376320000201</v>
      </c>
      <c r="D971">
        <v>0</v>
      </c>
      <c r="E971">
        <v>52.548208644062598</v>
      </c>
      <c r="F971">
        <v>-2.0170117496256499E-2</v>
      </c>
      <c r="G971">
        <v>-1.0599035425685399</v>
      </c>
      <c r="H971">
        <v>4.9541645000000001</v>
      </c>
      <c r="I971">
        <v>-74.021194499999993</v>
      </c>
      <c r="J971">
        <v>0</v>
      </c>
      <c r="K971">
        <v>0</v>
      </c>
      <c r="L971">
        <v>0</v>
      </c>
    </row>
    <row r="972" spans="1:12" x14ac:dyDescent="0.25">
      <c r="A972" t="s">
        <v>12900</v>
      </c>
      <c r="B972">
        <v>0</v>
      </c>
      <c r="C972">
        <v>3.3474376320000201</v>
      </c>
      <c r="D972">
        <v>0</v>
      </c>
      <c r="E972">
        <v>52.548208644062598</v>
      </c>
      <c r="F972">
        <v>1.7389528733176E-2</v>
      </c>
      <c r="G972">
        <v>0.91378858409285402</v>
      </c>
      <c r="H972">
        <v>4.9541637999999999</v>
      </c>
      <c r="I972">
        <v>-74.021194660000006</v>
      </c>
      <c r="J972">
        <v>0</v>
      </c>
      <c r="K972">
        <v>0</v>
      </c>
      <c r="L972">
        <v>0</v>
      </c>
    </row>
    <row r="973" spans="1:12" x14ac:dyDescent="0.25">
      <c r="A973" t="s">
        <v>12901</v>
      </c>
      <c r="B973">
        <v>0</v>
      </c>
      <c r="C973">
        <v>3.3474376320000201</v>
      </c>
      <c r="D973">
        <v>0</v>
      </c>
      <c r="E973">
        <v>52.548208644062598</v>
      </c>
      <c r="F973">
        <v>3.3486519974367399E-2</v>
      </c>
      <c r="G973">
        <v>1.7596566383766299</v>
      </c>
      <c r="H973">
        <v>4.9541683000000001</v>
      </c>
      <c r="I973">
        <v>-74.021195160000005</v>
      </c>
      <c r="J973">
        <v>0</v>
      </c>
      <c r="K973">
        <v>0</v>
      </c>
      <c r="L973">
        <v>0</v>
      </c>
    </row>
    <row r="974" spans="1:12" x14ac:dyDescent="0.25">
      <c r="A974" t="s">
        <v>12902</v>
      </c>
      <c r="B974">
        <v>0</v>
      </c>
      <c r="C974">
        <v>3.3474376320000201</v>
      </c>
      <c r="D974">
        <v>0</v>
      </c>
      <c r="E974">
        <v>52.548208644062598</v>
      </c>
      <c r="F974">
        <v>-1.39029438154381E-3</v>
      </c>
      <c r="G974">
        <v>-7.3057479238032103E-2</v>
      </c>
      <c r="H974">
        <v>4.9541639999999996</v>
      </c>
      <c r="I974">
        <v>-74.021198659999996</v>
      </c>
      <c r="J974">
        <v>0</v>
      </c>
      <c r="K974">
        <v>0</v>
      </c>
      <c r="L974">
        <v>0</v>
      </c>
    </row>
    <row r="975" spans="1:12" x14ac:dyDescent="0.25">
      <c r="A975" t="s">
        <v>12903</v>
      </c>
      <c r="B975">
        <v>0</v>
      </c>
      <c r="C975">
        <v>3.3474376320000201</v>
      </c>
      <c r="D975">
        <v>0</v>
      </c>
      <c r="E975">
        <v>52.548208644062598</v>
      </c>
      <c r="F975">
        <v>2.27551924802398E-2</v>
      </c>
      <c r="G975">
        <v>1.1957446021874401</v>
      </c>
      <c r="H975">
        <v>4.9541624999999998</v>
      </c>
      <c r="I975">
        <v>-74.021198499999997</v>
      </c>
      <c r="J975">
        <v>0</v>
      </c>
      <c r="K975">
        <v>0</v>
      </c>
      <c r="L975">
        <v>0</v>
      </c>
    </row>
    <row r="976" spans="1:12" x14ac:dyDescent="0.25">
      <c r="A976" t="s">
        <v>12904</v>
      </c>
      <c r="B976">
        <v>0</v>
      </c>
      <c r="C976">
        <v>3.3474376320000201</v>
      </c>
      <c r="D976">
        <v>0</v>
      </c>
      <c r="E976">
        <v>52.548208644062598</v>
      </c>
      <c r="F976">
        <v>1.47066968596476E-2</v>
      </c>
      <c r="G976">
        <v>0.77281057504574502</v>
      </c>
      <c r="H976">
        <v>4.9541548000000004</v>
      </c>
      <c r="I976">
        <v>-74.021207160000003</v>
      </c>
      <c r="J976">
        <v>0</v>
      </c>
      <c r="K976">
        <v>0</v>
      </c>
      <c r="L976">
        <v>0</v>
      </c>
    </row>
    <row r="977" spans="1:12" x14ac:dyDescent="0.25">
      <c r="A977" t="s">
        <v>12905</v>
      </c>
      <c r="B977">
        <v>0</v>
      </c>
      <c r="C977">
        <v>3.3474376320000201</v>
      </c>
      <c r="D977">
        <v>0</v>
      </c>
      <c r="E977">
        <v>52.551553746147</v>
      </c>
      <c r="F977">
        <v>3.3486519974367399E-2</v>
      </c>
      <c r="G977">
        <v>1.75976865420439</v>
      </c>
      <c r="H977">
        <v>4.9541553</v>
      </c>
      <c r="I977">
        <v>-74.021207329999996</v>
      </c>
      <c r="J977">
        <v>0</v>
      </c>
      <c r="K977">
        <v>0</v>
      </c>
      <c r="L977">
        <v>0</v>
      </c>
    </row>
    <row r="978" spans="1:12" x14ac:dyDescent="0.25">
      <c r="A978" t="s">
        <v>12906</v>
      </c>
      <c r="B978">
        <v>0</v>
      </c>
      <c r="C978">
        <v>3.3474376320000201</v>
      </c>
      <c r="D978">
        <v>0</v>
      </c>
      <c r="E978">
        <v>52.538173337809297</v>
      </c>
      <c r="F978">
        <v>-4.9681268105110997E-2</v>
      </c>
      <c r="G978">
        <v>-2.6101630753484999</v>
      </c>
      <c r="H978">
        <v>4.9541541000000002</v>
      </c>
      <c r="I978">
        <v>-74.021215490000003</v>
      </c>
      <c r="J978">
        <v>0</v>
      </c>
      <c r="K978">
        <v>0</v>
      </c>
      <c r="L978">
        <v>0</v>
      </c>
    </row>
    <row r="979" spans="1:12" x14ac:dyDescent="0.25">
      <c r="A979" t="s">
        <v>12907</v>
      </c>
      <c r="B979">
        <v>0</v>
      </c>
      <c r="C979">
        <v>3.3474376320000201</v>
      </c>
      <c r="D979">
        <v>0</v>
      </c>
      <c r="E979">
        <v>52.551553746147</v>
      </c>
      <c r="F979">
        <v>3.6169351847895798E-2</v>
      </c>
      <c r="G979">
        <v>1.9007556375979999</v>
      </c>
      <c r="H979">
        <v>4.9541399999999998</v>
      </c>
      <c r="I979">
        <v>-74.021234160000006</v>
      </c>
      <c r="J979">
        <v>0</v>
      </c>
      <c r="K979">
        <v>0</v>
      </c>
      <c r="L979">
        <v>0</v>
      </c>
    </row>
    <row r="980" spans="1:12" x14ac:dyDescent="0.25">
      <c r="A980" t="s">
        <v>12908</v>
      </c>
      <c r="B980">
        <v>0</v>
      </c>
      <c r="C980">
        <v>3.3474376320000201</v>
      </c>
      <c r="D980">
        <v>0</v>
      </c>
      <c r="E980">
        <v>52.544863541978202</v>
      </c>
      <c r="F980">
        <v>2.0072360606711401E-2</v>
      </c>
      <c r="G980">
        <v>1.0546994490450301</v>
      </c>
      <c r="H980">
        <v>4.9541377999999998</v>
      </c>
      <c r="I980">
        <v>-74.021246660000003</v>
      </c>
      <c r="J980">
        <v>0</v>
      </c>
      <c r="K980">
        <v>0</v>
      </c>
      <c r="L980">
        <v>0</v>
      </c>
    </row>
    <row r="981" spans="1:12" x14ac:dyDescent="0.25">
      <c r="A981" t="s">
        <v>12909</v>
      </c>
      <c r="B981">
        <v>0</v>
      </c>
      <c r="C981">
        <v>3.3474376320000201</v>
      </c>
      <c r="D981">
        <v>0</v>
      </c>
      <c r="E981">
        <v>52.551553746147</v>
      </c>
      <c r="F981">
        <v>1.47066968596476E-2</v>
      </c>
      <c r="G981">
        <v>0.77285977044806498</v>
      </c>
      <c r="H981">
        <v>4.9541288000000003</v>
      </c>
      <c r="I981">
        <v>-74.021253160000001</v>
      </c>
      <c r="J981">
        <v>0</v>
      </c>
      <c r="K981">
        <v>0</v>
      </c>
      <c r="L981">
        <v>0</v>
      </c>
    </row>
    <row r="982" spans="1:12" x14ac:dyDescent="0.25">
      <c r="A982" t="s">
        <v>12910</v>
      </c>
      <c r="B982">
        <v>0</v>
      </c>
      <c r="C982">
        <v>3.3474376320000201</v>
      </c>
      <c r="D982">
        <v>0</v>
      </c>
      <c r="E982">
        <v>52.548208644062598</v>
      </c>
      <c r="F982">
        <v>2.8120856227303599E-2</v>
      </c>
      <c r="G982">
        <v>1.47770062028204</v>
      </c>
      <c r="H982">
        <v>4.9541293</v>
      </c>
      <c r="I982">
        <v>-74.021258000000003</v>
      </c>
      <c r="J982">
        <v>0</v>
      </c>
      <c r="K982">
        <v>0</v>
      </c>
      <c r="L982">
        <v>0</v>
      </c>
    </row>
    <row r="983" spans="1:12" x14ac:dyDescent="0.25">
      <c r="A983" t="s">
        <v>12911</v>
      </c>
      <c r="B983">
        <v>0</v>
      </c>
      <c r="C983">
        <v>3.3474376320000201</v>
      </c>
      <c r="D983">
        <v>0</v>
      </c>
      <c r="E983">
        <v>52.551553746147</v>
      </c>
      <c r="F983">
        <v>3.0803688100832002E-2</v>
      </c>
      <c r="G983">
        <v>1.6187816708104199</v>
      </c>
      <c r="H983">
        <v>4.9541323000000004</v>
      </c>
      <c r="I983">
        <v>-74.021257160000005</v>
      </c>
      <c r="J983">
        <v>0</v>
      </c>
      <c r="K983">
        <v>0</v>
      </c>
      <c r="L983">
        <v>0</v>
      </c>
    </row>
    <row r="984" spans="1:12" x14ac:dyDescent="0.25">
      <c r="A984" t="s">
        <v>12912</v>
      </c>
      <c r="B984">
        <v>0</v>
      </c>
      <c r="C984">
        <v>3.3474376320000201</v>
      </c>
      <c r="D984">
        <v>0</v>
      </c>
      <c r="E984">
        <v>52.551553746147</v>
      </c>
      <c r="F984">
        <v>3.3486519974367399E-2</v>
      </c>
      <c r="G984">
        <v>1.75976865420439</v>
      </c>
      <c r="H984">
        <v>4.9541278000000002</v>
      </c>
      <c r="I984">
        <v>-74.021266830000002</v>
      </c>
      <c r="J984">
        <v>0</v>
      </c>
      <c r="K984">
        <v>0</v>
      </c>
      <c r="L984">
        <v>0</v>
      </c>
    </row>
    <row r="985" spans="1:12" x14ac:dyDescent="0.25">
      <c r="A985" t="s">
        <v>12913</v>
      </c>
      <c r="B985">
        <v>0</v>
      </c>
      <c r="C985">
        <v>3.3474376320000201</v>
      </c>
      <c r="D985">
        <v>0</v>
      </c>
      <c r="E985">
        <v>52.548208644062598</v>
      </c>
      <c r="F985">
        <v>6.6582012390554697E-3</v>
      </c>
      <c r="G985">
        <v>0.34987654790404299</v>
      </c>
      <c r="H985">
        <v>4.9541279999999999</v>
      </c>
      <c r="I985">
        <v>-74.021263829999995</v>
      </c>
      <c r="J985">
        <v>0</v>
      </c>
      <c r="K985">
        <v>0</v>
      </c>
      <c r="L985">
        <v>0</v>
      </c>
    </row>
    <row r="986" spans="1:12" x14ac:dyDescent="0.25">
      <c r="A986" t="s">
        <v>12914</v>
      </c>
      <c r="B986">
        <v>0</v>
      </c>
      <c r="C986">
        <v>3.3474376320000201</v>
      </c>
      <c r="D986">
        <v>0</v>
      </c>
      <c r="E986">
        <v>52.544863541978202</v>
      </c>
      <c r="F986">
        <v>2.8120856227303599E-2</v>
      </c>
      <c r="G986">
        <v>1.47760655314725</v>
      </c>
      <c r="H986">
        <v>4.9541145000000002</v>
      </c>
      <c r="I986">
        <v>-74.021274160000004</v>
      </c>
      <c r="J986">
        <v>0</v>
      </c>
      <c r="K986">
        <v>0</v>
      </c>
      <c r="L986">
        <v>0</v>
      </c>
    </row>
    <row r="987" spans="1:12" x14ac:dyDescent="0.25">
      <c r="A987" t="s">
        <v>12915</v>
      </c>
      <c r="B987">
        <v>0</v>
      </c>
      <c r="C987">
        <v>3.3474376320000201</v>
      </c>
      <c r="D987">
        <v>57.35</v>
      </c>
      <c r="E987">
        <v>52.544863541978202</v>
      </c>
      <c r="F987">
        <v>2.8120856227303599E-2</v>
      </c>
      <c r="G987">
        <v>1.47760655314725</v>
      </c>
      <c r="H987">
        <v>4.9541050000000002</v>
      </c>
      <c r="I987">
        <v>-74.021282159999998</v>
      </c>
      <c r="J987">
        <v>0</v>
      </c>
      <c r="K987">
        <v>0</v>
      </c>
      <c r="L987">
        <v>0</v>
      </c>
    </row>
    <row r="988" spans="1:12" x14ac:dyDescent="0.25">
      <c r="A988" t="s">
        <v>12916</v>
      </c>
      <c r="B988">
        <v>0</v>
      </c>
      <c r="C988">
        <v>3.3474376320000201</v>
      </c>
      <c r="D988">
        <v>0</v>
      </c>
      <c r="E988">
        <v>52.548208644062598</v>
      </c>
      <c r="F988">
        <v>3.3486519974367399E-2</v>
      </c>
      <c r="G988">
        <v>1.7596566383766299</v>
      </c>
      <c r="H988">
        <v>4.9541050000000002</v>
      </c>
      <c r="I988">
        <v>-74.021282159999998</v>
      </c>
      <c r="J988">
        <v>0</v>
      </c>
      <c r="K988">
        <v>0</v>
      </c>
      <c r="L988">
        <v>0</v>
      </c>
    </row>
    <row r="989" spans="1:12" x14ac:dyDescent="0.25">
      <c r="A989" t="s">
        <v>12917</v>
      </c>
      <c r="B989">
        <v>0</v>
      </c>
      <c r="C989">
        <v>3.3474376320000201</v>
      </c>
      <c r="D989">
        <v>0</v>
      </c>
      <c r="E989">
        <v>52.548208644062598</v>
      </c>
      <c r="F989">
        <v>3.3486519974367399E-2</v>
      </c>
      <c r="G989">
        <v>1.7596566383766299</v>
      </c>
      <c r="H989">
        <v>4.9541075000000001</v>
      </c>
      <c r="I989">
        <v>-74.021285829999997</v>
      </c>
      <c r="J989">
        <v>0</v>
      </c>
      <c r="K989">
        <v>0</v>
      </c>
      <c r="L989">
        <v>0</v>
      </c>
    </row>
    <row r="990" spans="1:12" x14ac:dyDescent="0.25">
      <c r="A990" t="s">
        <v>12918</v>
      </c>
      <c r="B990">
        <v>0</v>
      </c>
      <c r="C990">
        <v>3.3474376320000201</v>
      </c>
      <c r="D990">
        <v>0</v>
      </c>
      <c r="E990">
        <v>52.551553746147</v>
      </c>
      <c r="F990">
        <v>3.8852183721431198E-2</v>
      </c>
      <c r="G990">
        <v>2.04174262099197</v>
      </c>
      <c r="H990">
        <v>4.9540978000000004</v>
      </c>
      <c r="I990">
        <v>-74.02128433</v>
      </c>
      <c r="J990">
        <v>0</v>
      </c>
      <c r="K990">
        <v>0</v>
      </c>
      <c r="L990">
        <v>0</v>
      </c>
    </row>
    <row r="991" spans="1:12" x14ac:dyDescent="0.25">
      <c r="A991" t="s">
        <v>12919</v>
      </c>
      <c r="B991">
        <v>0</v>
      </c>
      <c r="C991">
        <v>3.3474376320000201</v>
      </c>
      <c r="D991">
        <v>0</v>
      </c>
      <c r="E991">
        <v>52.554898848231403</v>
      </c>
      <c r="F991">
        <v>3.6169351847895798E-2</v>
      </c>
      <c r="G991">
        <v>1.90087662777225</v>
      </c>
      <c r="H991">
        <v>4.954097</v>
      </c>
      <c r="I991">
        <v>-74.02128716</v>
      </c>
      <c r="J991">
        <v>0</v>
      </c>
      <c r="K991">
        <v>0</v>
      </c>
      <c r="L991">
        <v>0</v>
      </c>
    </row>
    <row r="992" spans="1:12" x14ac:dyDescent="0.25">
      <c r="A992" t="s">
        <v>12920</v>
      </c>
      <c r="B992">
        <v>0</v>
      </c>
      <c r="C992">
        <v>3.3474376320000201</v>
      </c>
      <c r="D992">
        <v>0</v>
      </c>
      <c r="E992">
        <v>52.5415184398938</v>
      </c>
      <c r="F992">
        <v>3.8852183721431198E-2</v>
      </c>
      <c r="G992">
        <v>2.0413527274297198</v>
      </c>
      <c r="H992">
        <v>4.9541038000000004</v>
      </c>
      <c r="I992">
        <v>-74.021276659999998</v>
      </c>
      <c r="J992">
        <v>0</v>
      </c>
      <c r="K992">
        <v>0</v>
      </c>
      <c r="L992">
        <v>0</v>
      </c>
    </row>
    <row r="993" spans="1:12" x14ac:dyDescent="0.25">
      <c r="A993" t="s">
        <v>12921</v>
      </c>
      <c r="B993">
        <v>0</v>
      </c>
      <c r="C993">
        <v>3.3474376320000201</v>
      </c>
      <c r="D993">
        <v>0</v>
      </c>
      <c r="E993">
        <v>52.551553746147</v>
      </c>
      <c r="F993">
        <v>3.6169351847895798E-2</v>
      </c>
      <c r="G993">
        <v>1.9007556375979999</v>
      </c>
      <c r="H993">
        <v>4.9541056000000001</v>
      </c>
      <c r="I993">
        <v>-74.021265499999998</v>
      </c>
      <c r="J993">
        <v>0</v>
      </c>
      <c r="K993">
        <v>0</v>
      </c>
      <c r="L993">
        <v>0</v>
      </c>
    </row>
    <row r="994" spans="1:12" x14ac:dyDescent="0.25">
      <c r="A994" t="s">
        <v>12922</v>
      </c>
      <c r="B994">
        <v>0</v>
      </c>
      <c r="C994">
        <v>3.3474376320000201</v>
      </c>
      <c r="D994">
        <v>0</v>
      </c>
      <c r="E994">
        <v>52.551553746147</v>
      </c>
      <c r="F994">
        <v>3.3486519974367399E-2</v>
      </c>
      <c r="G994">
        <v>1.75976865420439</v>
      </c>
      <c r="H994">
        <v>4.9541043</v>
      </c>
      <c r="I994">
        <v>-74.021269829999994</v>
      </c>
      <c r="J994">
        <v>0</v>
      </c>
      <c r="K994">
        <v>0</v>
      </c>
      <c r="L994">
        <v>0</v>
      </c>
    </row>
    <row r="995" spans="1:12" x14ac:dyDescent="0.25">
      <c r="A995" t="s">
        <v>12923</v>
      </c>
      <c r="B995">
        <v>0</v>
      </c>
      <c r="C995">
        <v>3.3474376320000201</v>
      </c>
      <c r="D995">
        <v>0</v>
      </c>
      <c r="E995">
        <v>52.551553746147</v>
      </c>
      <c r="F995">
        <v>3.8852183721431198E-2</v>
      </c>
      <c r="G995">
        <v>2.04174262099197</v>
      </c>
      <c r="H995">
        <v>4.9541044999999997</v>
      </c>
      <c r="I995">
        <v>-74.021234500000006</v>
      </c>
      <c r="J995">
        <v>0</v>
      </c>
      <c r="K995">
        <v>0</v>
      </c>
      <c r="L995">
        <v>0</v>
      </c>
    </row>
    <row r="996" spans="1:12" x14ac:dyDescent="0.25">
      <c r="A996" t="s">
        <v>12924</v>
      </c>
      <c r="B996">
        <v>0</v>
      </c>
      <c r="C996">
        <v>3.3474376320000201</v>
      </c>
      <c r="D996">
        <v>0</v>
      </c>
      <c r="E996">
        <v>52.551553746147</v>
      </c>
      <c r="F996">
        <v>3.8852183721431198E-2</v>
      </c>
      <c r="G996">
        <v>2.04174262099197</v>
      </c>
      <c r="H996">
        <v>4.9540975999999999</v>
      </c>
      <c r="I996">
        <v>-74.021206660000004</v>
      </c>
      <c r="J996">
        <v>0</v>
      </c>
      <c r="K996">
        <v>0</v>
      </c>
      <c r="L996">
        <v>0</v>
      </c>
    </row>
    <row r="997" spans="1:12" x14ac:dyDescent="0.25">
      <c r="A997" t="s">
        <v>12925</v>
      </c>
      <c r="B997">
        <v>0</v>
      </c>
      <c r="C997">
        <v>3.3474376320000201</v>
      </c>
      <c r="D997">
        <v>0</v>
      </c>
      <c r="E997">
        <v>52.551553746147</v>
      </c>
      <c r="F997">
        <v>9.3410331125838297E-3</v>
      </c>
      <c r="G997">
        <v>0.49088580366048801</v>
      </c>
      <c r="H997">
        <v>4.9540965000000003</v>
      </c>
      <c r="I997">
        <v>-74.021203830000005</v>
      </c>
      <c r="J997">
        <v>0</v>
      </c>
      <c r="K997">
        <v>0</v>
      </c>
      <c r="L997">
        <v>0</v>
      </c>
    </row>
    <row r="998" spans="1:12" x14ac:dyDescent="0.25">
      <c r="A998" t="s">
        <v>12926</v>
      </c>
      <c r="B998">
        <v>0</v>
      </c>
      <c r="C998">
        <v>3.3474376320000201</v>
      </c>
      <c r="D998">
        <v>0</v>
      </c>
      <c r="E998">
        <v>52.551553746147</v>
      </c>
      <c r="F998">
        <v>3.3486519974367399E-2</v>
      </c>
      <c r="G998">
        <v>1.75976865420439</v>
      </c>
      <c r="H998">
        <v>4.9540915999999999</v>
      </c>
      <c r="I998">
        <v>-74.021205330000001</v>
      </c>
      <c r="J998">
        <v>0</v>
      </c>
      <c r="K998">
        <v>0</v>
      </c>
      <c r="L998">
        <v>0</v>
      </c>
    </row>
    <row r="999" spans="1:12" x14ac:dyDescent="0.25">
      <c r="A999" t="s">
        <v>12927</v>
      </c>
      <c r="B999">
        <v>0</v>
      </c>
      <c r="C999">
        <v>3.3474376320000201</v>
      </c>
      <c r="D999">
        <v>0</v>
      </c>
      <c r="E999">
        <v>52.544863541978202</v>
      </c>
      <c r="F999">
        <v>3.6169351847895798E-2</v>
      </c>
      <c r="G999">
        <v>1.9005136572494801</v>
      </c>
      <c r="H999">
        <v>4.9540968000000003</v>
      </c>
      <c r="I999">
        <v>-74.021205330000001</v>
      </c>
      <c r="J999">
        <v>0</v>
      </c>
      <c r="K999">
        <v>0</v>
      </c>
      <c r="L999">
        <v>0</v>
      </c>
    </row>
    <row r="1000" spans="1:12" x14ac:dyDescent="0.25">
      <c r="A1000" t="s">
        <v>12928</v>
      </c>
      <c r="B1000">
        <v>0</v>
      </c>
      <c r="C1000">
        <v>3.3474376320000201</v>
      </c>
      <c r="D1000">
        <v>0</v>
      </c>
      <c r="E1000">
        <v>52.554898848231403</v>
      </c>
      <c r="F1000">
        <v>3.6169351847895798E-2</v>
      </c>
      <c r="G1000">
        <v>1.90087662777225</v>
      </c>
      <c r="H1000">
        <v>4.9540978000000004</v>
      </c>
      <c r="I1000">
        <v>-74.021204330000003</v>
      </c>
      <c r="J1000">
        <v>0</v>
      </c>
      <c r="K1000">
        <v>0</v>
      </c>
      <c r="L1000">
        <v>0</v>
      </c>
    </row>
    <row r="1001" spans="1:12" x14ac:dyDescent="0.25">
      <c r="A1001" t="s">
        <v>12929</v>
      </c>
      <c r="B1001">
        <v>0</v>
      </c>
      <c r="C1001">
        <v>3.3474376320000201</v>
      </c>
      <c r="D1001">
        <v>0</v>
      </c>
      <c r="E1001">
        <v>52.551553746147</v>
      </c>
      <c r="F1001">
        <v>3.3486519974367399E-2</v>
      </c>
      <c r="G1001">
        <v>1.75976865420439</v>
      </c>
      <c r="H1001">
        <v>4.9541015000000002</v>
      </c>
      <c r="I1001">
        <v>-74.021213829999994</v>
      </c>
      <c r="J1001">
        <v>0</v>
      </c>
      <c r="K1001">
        <v>0</v>
      </c>
      <c r="L1001">
        <v>0</v>
      </c>
    </row>
    <row r="1002" spans="1:12" x14ac:dyDescent="0.25">
      <c r="A1002" t="s">
        <v>12930</v>
      </c>
      <c r="B1002">
        <v>0</v>
      </c>
      <c r="C1002">
        <v>3.3474376320000201</v>
      </c>
      <c r="D1002">
        <v>0</v>
      </c>
      <c r="E1002">
        <v>52.554898848231403</v>
      </c>
      <c r="F1002">
        <v>2.0072360606711401E-2</v>
      </c>
      <c r="G1002">
        <v>1.05490088133094</v>
      </c>
      <c r="H1002">
        <v>4.9541021000000001</v>
      </c>
      <c r="I1002">
        <v>-74.02122516</v>
      </c>
      <c r="J1002">
        <v>0</v>
      </c>
      <c r="K1002">
        <v>0</v>
      </c>
      <c r="L1002">
        <v>0</v>
      </c>
    </row>
    <row r="1003" spans="1:12" x14ac:dyDescent="0.25">
      <c r="A1003" t="s">
        <v>12931</v>
      </c>
      <c r="B1003">
        <v>0</v>
      </c>
      <c r="C1003">
        <v>3.3474376320000201</v>
      </c>
      <c r="D1003">
        <v>0</v>
      </c>
      <c r="E1003">
        <v>52.551553746147</v>
      </c>
      <c r="F1003">
        <v>3.0803688100832002E-2</v>
      </c>
      <c r="G1003">
        <v>1.6187816708104199</v>
      </c>
      <c r="H1003">
        <v>4.9541135000000001</v>
      </c>
      <c r="I1003">
        <v>-74.021179000000004</v>
      </c>
      <c r="J1003">
        <v>0</v>
      </c>
      <c r="K1003">
        <v>0</v>
      </c>
      <c r="L1003">
        <v>0</v>
      </c>
    </row>
    <row r="1004" spans="1:12" x14ac:dyDescent="0.25">
      <c r="A1004" t="s">
        <v>12932</v>
      </c>
      <c r="B1004">
        <v>0</v>
      </c>
      <c r="C1004">
        <v>3.3474376320000201</v>
      </c>
      <c r="D1004">
        <v>0</v>
      </c>
      <c r="E1004">
        <v>52.551553746147</v>
      </c>
      <c r="F1004">
        <v>4.1535015594959597E-2</v>
      </c>
      <c r="G1004">
        <v>2.1827296043855702</v>
      </c>
      <c r="H1004">
        <v>4.9541250000000003</v>
      </c>
      <c r="I1004">
        <v>-74.021147159999998</v>
      </c>
      <c r="J1004">
        <v>0</v>
      </c>
      <c r="K1004">
        <v>0</v>
      </c>
      <c r="L1004">
        <v>0</v>
      </c>
    </row>
    <row r="1005" spans="1:12" x14ac:dyDescent="0.25">
      <c r="A1005" t="s">
        <v>12933</v>
      </c>
      <c r="B1005">
        <v>0</v>
      </c>
      <c r="C1005">
        <v>3.3474376320000201</v>
      </c>
      <c r="D1005">
        <v>0</v>
      </c>
      <c r="E1005">
        <v>52.548208644062598</v>
      </c>
      <c r="F1005">
        <v>3.0803688100832002E-2</v>
      </c>
      <c r="G1005">
        <v>1.61867862932914</v>
      </c>
      <c r="H1005">
        <v>4.9541271</v>
      </c>
      <c r="I1005">
        <v>-74.021121660000006</v>
      </c>
      <c r="J1005">
        <v>0</v>
      </c>
      <c r="K1005">
        <v>0</v>
      </c>
      <c r="L1005">
        <v>0</v>
      </c>
    </row>
    <row r="1006" spans="1:12" x14ac:dyDescent="0.25">
      <c r="A1006" t="s">
        <v>12934</v>
      </c>
      <c r="B1006">
        <v>0</v>
      </c>
      <c r="C1006">
        <v>3.3474376320000201</v>
      </c>
      <c r="D1006">
        <v>0</v>
      </c>
      <c r="E1006">
        <v>52.551553746147</v>
      </c>
      <c r="F1006">
        <v>3.6169351847895798E-2</v>
      </c>
      <c r="G1006">
        <v>1.9007556375979999</v>
      </c>
      <c r="H1006">
        <v>4.9541325000000001</v>
      </c>
      <c r="I1006">
        <v>-74.021102999999997</v>
      </c>
      <c r="J1006">
        <v>0</v>
      </c>
      <c r="K1006">
        <v>0</v>
      </c>
      <c r="L1006">
        <v>0</v>
      </c>
    </row>
    <row r="1007" spans="1:12" x14ac:dyDescent="0.25">
      <c r="A1007" t="s">
        <v>12935</v>
      </c>
      <c r="B1007">
        <v>0</v>
      </c>
      <c r="C1007">
        <v>3.3474376320000201</v>
      </c>
      <c r="D1007">
        <v>0</v>
      </c>
      <c r="E1007">
        <v>52.548208644062598</v>
      </c>
      <c r="F1007">
        <v>3.3486519974367399E-2</v>
      </c>
      <c r="G1007">
        <v>1.7596566383766299</v>
      </c>
      <c r="H1007">
        <v>4.9541383000000003</v>
      </c>
      <c r="I1007">
        <v>-74.021097330000003</v>
      </c>
      <c r="J1007">
        <v>0</v>
      </c>
      <c r="K1007">
        <v>0</v>
      </c>
      <c r="L1007">
        <v>0</v>
      </c>
    </row>
    <row r="1008" spans="1:12" x14ac:dyDescent="0.25">
      <c r="A1008" t="s">
        <v>12936</v>
      </c>
      <c r="B1008">
        <v>0</v>
      </c>
      <c r="C1008">
        <v>3.3474376320000201</v>
      </c>
      <c r="D1008">
        <v>0</v>
      </c>
      <c r="E1008">
        <v>52.548208644062598</v>
      </c>
      <c r="F1008">
        <v>2.5438024353768102E-2</v>
      </c>
      <c r="G1008">
        <v>1.3367226112345501</v>
      </c>
      <c r="H1008">
        <v>4.9541436000000001</v>
      </c>
      <c r="I1008">
        <v>-74.021085830000004</v>
      </c>
      <c r="J1008">
        <v>0</v>
      </c>
      <c r="K1008">
        <v>0</v>
      </c>
      <c r="L1008">
        <v>0</v>
      </c>
    </row>
    <row r="1009" spans="1:12" x14ac:dyDescent="0.25">
      <c r="A1009" t="s">
        <v>12937</v>
      </c>
      <c r="B1009">
        <v>0</v>
      </c>
      <c r="C1009">
        <v>3.3474376320000201</v>
      </c>
      <c r="D1009">
        <v>14.8</v>
      </c>
      <c r="E1009">
        <v>52.544863541978202</v>
      </c>
      <c r="F1009">
        <v>4.9583511215551802E-2</v>
      </c>
      <c r="G1009">
        <v>2.60535883075331</v>
      </c>
      <c r="H1009">
        <v>4.9541497999999997</v>
      </c>
      <c r="I1009">
        <v>-74.021079830000005</v>
      </c>
      <c r="J1009">
        <v>0</v>
      </c>
      <c r="K1009">
        <v>0</v>
      </c>
      <c r="L1009">
        <v>0</v>
      </c>
    </row>
    <row r="1010" spans="1:12" x14ac:dyDescent="0.25">
      <c r="A1010" t="s">
        <v>12938</v>
      </c>
      <c r="B1010">
        <v>0</v>
      </c>
      <c r="C1010">
        <v>3.3474376320000201</v>
      </c>
      <c r="D1010">
        <v>0</v>
      </c>
      <c r="E1010">
        <v>52.544863541978202</v>
      </c>
      <c r="F1010">
        <v>4.9583511215551802E-2</v>
      </c>
      <c r="G1010">
        <v>2.60535883075331</v>
      </c>
      <c r="H1010">
        <v>4.9541497999999997</v>
      </c>
      <c r="I1010">
        <v>-74.021079830000005</v>
      </c>
      <c r="J1010">
        <v>0</v>
      </c>
      <c r="K1010">
        <v>0</v>
      </c>
      <c r="L1010">
        <v>0</v>
      </c>
    </row>
    <row r="1011" spans="1:12" x14ac:dyDescent="0.25">
      <c r="A1011" t="s">
        <v>12939</v>
      </c>
      <c r="B1011">
        <v>0</v>
      </c>
      <c r="C1011">
        <v>3.3474376320000201</v>
      </c>
      <c r="D1011">
        <v>0</v>
      </c>
      <c r="E1011">
        <v>52.551553746147</v>
      </c>
      <c r="F1011">
        <v>-6.75595812860763E-3</v>
      </c>
      <c r="G1011">
        <v>-0.35503609670224201</v>
      </c>
      <c r="H1011">
        <v>4.954148</v>
      </c>
      <c r="I1011">
        <v>-74.021072829999994</v>
      </c>
      <c r="J1011">
        <v>0</v>
      </c>
      <c r="K1011">
        <v>0</v>
      </c>
      <c r="L1011">
        <v>0</v>
      </c>
    </row>
    <row r="1012" spans="1:12" x14ac:dyDescent="0.25">
      <c r="A1012" t="s">
        <v>12940</v>
      </c>
      <c r="B1012">
        <v>0</v>
      </c>
      <c r="C1012">
        <v>3.3474376320000201</v>
      </c>
      <c r="D1012">
        <v>0</v>
      </c>
      <c r="E1012">
        <v>52.544863541978202</v>
      </c>
      <c r="F1012">
        <v>4.4217847468488003E-2</v>
      </c>
      <c r="G1012">
        <v>2.3234207613516999</v>
      </c>
      <c r="H1012">
        <v>4.9541528000000001</v>
      </c>
      <c r="I1012">
        <v>-74.021070159999994</v>
      </c>
      <c r="J1012">
        <v>0</v>
      </c>
      <c r="K1012">
        <v>0</v>
      </c>
      <c r="L1012">
        <v>0</v>
      </c>
    </row>
    <row r="1013" spans="1:12" x14ac:dyDescent="0.25">
      <c r="A1013" t="s">
        <v>12941</v>
      </c>
      <c r="B1013">
        <v>0</v>
      </c>
      <c r="C1013">
        <v>3.3474376320000201</v>
      </c>
      <c r="D1013">
        <v>0</v>
      </c>
      <c r="E1013">
        <v>52.538173337809297</v>
      </c>
      <c r="F1013">
        <v>-4.6998436231568498E-2</v>
      </c>
      <c r="G1013">
        <v>-2.4692119893401201</v>
      </c>
      <c r="H1013">
        <v>4.9541567999999998</v>
      </c>
      <c r="I1013">
        <v>-74.021060329999997</v>
      </c>
      <c r="J1013">
        <v>0</v>
      </c>
      <c r="K1013">
        <v>0</v>
      </c>
      <c r="L1013">
        <v>0</v>
      </c>
    </row>
    <row r="1014" spans="1:12" x14ac:dyDescent="0.25">
      <c r="A1014" t="s">
        <v>12942</v>
      </c>
      <c r="B1014">
        <v>0</v>
      </c>
      <c r="C1014">
        <v>3.3474376320000201</v>
      </c>
      <c r="D1014">
        <v>0</v>
      </c>
      <c r="E1014">
        <v>52.548208644062598</v>
      </c>
      <c r="F1014">
        <v>3.8852183721431198E-2</v>
      </c>
      <c r="G1014">
        <v>2.0416126564712198</v>
      </c>
      <c r="H1014">
        <v>4.9541620000000002</v>
      </c>
      <c r="I1014">
        <v>-74.021050160000001</v>
      </c>
      <c r="J1014">
        <v>0</v>
      </c>
      <c r="K1014">
        <v>0</v>
      </c>
      <c r="L1014">
        <v>0</v>
      </c>
    </row>
    <row r="1015" spans="1:12" x14ac:dyDescent="0.25">
      <c r="A1015" t="s">
        <v>12943</v>
      </c>
      <c r="B1015">
        <v>0</v>
      </c>
      <c r="C1015">
        <v>3.3474376320000201</v>
      </c>
      <c r="D1015">
        <v>0</v>
      </c>
      <c r="E1015">
        <v>52.544863541978202</v>
      </c>
      <c r="F1015">
        <v>9.3410331125838297E-3</v>
      </c>
      <c r="G1015">
        <v>0.49082331024181702</v>
      </c>
      <c r="H1015">
        <v>4.9541626000000001</v>
      </c>
      <c r="I1015">
        <v>-74.021039830000007</v>
      </c>
      <c r="J1015">
        <v>0</v>
      </c>
      <c r="K1015">
        <v>0</v>
      </c>
      <c r="L1015">
        <v>0</v>
      </c>
    </row>
    <row r="1016" spans="1:12" x14ac:dyDescent="0.25">
      <c r="A1016" t="s">
        <v>12944</v>
      </c>
      <c r="B1016">
        <v>0</v>
      </c>
      <c r="C1016">
        <v>3.3474376320000201</v>
      </c>
      <c r="D1016">
        <v>0</v>
      </c>
      <c r="E1016">
        <v>52.551553746147</v>
      </c>
      <c r="F1016">
        <v>3.3486519974367399E-2</v>
      </c>
      <c r="G1016">
        <v>1.75976865420439</v>
      </c>
      <c r="H1016">
        <v>4.9541640999999998</v>
      </c>
      <c r="I1016">
        <v>-74.021029499999997</v>
      </c>
      <c r="J1016">
        <v>0</v>
      </c>
      <c r="K1016">
        <v>0</v>
      </c>
      <c r="L1016">
        <v>0</v>
      </c>
    </row>
    <row r="1017" spans="1:12" x14ac:dyDescent="0.25">
      <c r="A1017" t="s">
        <v>12945</v>
      </c>
      <c r="B1017">
        <v>0</v>
      </c>
      <c r="C1017">
        <v>3.3474376320000201</v>
      </c>
      <c r="D1017">
        <v>0</v>
      </c>
      <c r="E1017">
        <v>52.548208644062598</v>
      </c>
      <c r="F1017">
        <v>2.8120856227303599E-2</v>
      </c>
      <c r="G1017">
        <v>1.47770062028204</v>
      </c>
      <c r="H1017">
        <v>4.9541651</v>
      </c>
      <c r="I1017">
        <v>-74.021024830000002</v>
      </c>
      <c r="J1017">
        <v>0</v>
      </c>
      <c r="K1017">
        <v>0</v>
      </c>
      <c r="L1017">
        <v>0</v>
      </c>
    </row>
    <row r="1018" spans="1:12" x14ac:dyDescent="0.25">
      <c r="A1018" t="s">
        <v>12946</v>
      </c>
      <c r="B1018">
        <v>0</v>
      </c>
      <c r="C1018">
        <v>3.3474376320000201</v>
      </c>
      <c r="D1018">
        <v>1.1507000000000001</v>
      </c>
      <c r="E1018">
        <v>52.544863541978202</v>
      </c>
      <c r="F1018">
        <v>4.9583511215551802E-2</v>
      </c>
      <c r="G1018">
        <v>2.60535883075331</v>
      </c>
      <c r="H1018">
        <v>4.9541661000000001</v>
      </c>
      <c r="I1018">
        <v>-74.021016329999995</v>
      </c>
      <c r="J1018">
        <v>0</v>
      </c>
      <c r="K1018">
        <v>0</v>
      </c>
      <c r="L1018">
        <v>0</v>
      </c>
    </row>
    <row r="1019" spans="1:12" x14ac:dyDescent="0.25">
      <c r="A1019" t="s">
        <v>12947</v>
      </c>
      <c r="B1019">
        <v>0</v>
      </c>
      <c r="C1019">
        <v>3.3474376320000201</v>
      </c>
      <c r="D1019">
        <v>0.45879999999999999</v>
      </c>
      <c r="E1019">
        <v>52.551553746147</v>
      </c>
      <c r="F1019">
        <v>4.4217847468488003E-2</v>
      </c>
      <c r="G1019">
        <v>2.3237165877791699</v>
      </c>
      <c r="H1019">
        <v>4.9541655000000002</v>
      </c>
      <c r="I1019">
        <v>-74.021018659999996</v>
      </c>
      <c r="J1019">
        <v>0</v>
      </c>
      <c r="K1019">
        <v>0</v>
      </c>
      <c r="L1019">
        <v>0</v>
      </c>
    </row>
    <row r="1020" spans="1:12" x14ac:dyDescent="0.25">
      <c r="A1020" t="s">
        <v>12948</v>
      </c>
      <c r="B1020">
        <v>0</v>
      </c>
      <c r="C1020">
        <v>3.3474376320000201</v>
      </c>
      <c r="D1020">
        <v>0.91944999999999999</v>
      </c>
      <c r="E1020">
        <v>52.551553746147</v>
      </c>
      <c r="F1020">
        <v>-9.4387900021359796E-3</v>
      </c>
      <c r="G1020">
        <v>-0.496023080095844</v>
      </c>
      <c r="H1020">
        <v>4.9541674999999996</v>
      </c>
      <c r="I1020">
        <v>-74.021016329999995</v>
      </c>
      <c r="J1020">
        <v>0</v>
      </c>
      <c r="K1020">
        <v>0</v>
      </c>
      <c r="L1020">
        <v>0</v>
      </c>
    </row>
    <row r="1021" spans="1:12" x14ac:dyDescent="0.25">
      <c r="A1021" t="s">
        <v>12949</v>
      </c>
      <c r="B1021">
        <v>0</v>
      </c>
      <c r="C1021">
        <v>3.3474376320000201</v>
      </c>
      <c r="D1021">
        <v>0.4995</v>
      </c>
      <c r="E1021">
        <v>52.551553746147</v>
      </c>
      <c r="F1021">
        <v>2.8120856227303599E-2</v>
      </c>
      <c r="G1021">
        <v>1.47779468741682</v>
      </c>
      <c r="H1021">
        <v>4.9541675999999999</v>
      </c>
      <c r="I1021">
        <v>-74.021018830000003</v>
      </c>
      <c r="J1021">
        <v>0</v>
      </c>
      <c r="K1021">
        <v>0</v>
      </c>
      <c r="L1021">
        <v>0</v>
      </c>
    </row>
    <row r="1022" spans="1:12" x14ac:dyDescent="0.25">
      <c r="A1022" t="s">
        <v>12950</v>
      </c>
      <c r="B1022">
        <v>0</v>
      </c>
      <c r="C1022">
        <v>3.3474376320000201</v>
      </c>
      <c r="D1022">
        <v>0.1036</v>
      </c>
      <c r="E1022">
        <v>52.551553746147</v>
      </c>
      <c r="F1022">
        <v>1.7389528733176E-2</v>
      </c>
      <c r="G1022">
        <v>0.91384675384166703</v>
      </c>
      <c r="H1022">
        <v>4.9541662999999998</v>
      </c>
      <c r="I1022">
        <v>-74.021022000000002</v>
      </c>
      <c r="J1022">
        <v>0</v>
      </c>
      <c r="K1022">
        <v>0</v>
      </c>
      <c r="L1022">
        <v>0</v>
      </c>
    </row>
    <row r="1023" spans="1:12" x14ac:dyDescent="0.25">
      <c r="A1023" t="s">
        <v>12951</v>
      </c>
      <c r="B1023">
        <v>0</v>
      </c>
      <c r="C1023">
        <v>3.3474376320000201</v>
      </c>
      <c r="D1023">
        <v>3.6999999999999998E-2</v>
      </c>
      <c r="E1023">
        <v>52.554898848231403</v>
      </c>
      <c r="F1023">
        <v>1.2023864986119201E-2</v>
      </c>
      <c r="G1023">
        <v>0.63191300811029105</v>
      </c>
      <c r="H1023">
        <v>4.9541658000000002</v>
      </c>
      <c r="I1023">
        <v>-74.021024999999995</v>
      </c>
      <c r="J1023">
        <v>0</v>
      </c>
      <c r="K1023">
        <v>0</v>
      </c>
      <c r="L1023">
        <v>0</v>
      </c>
    </row>
    <row r="1024" spans="1:12" x14ac:dyDescent="0.25">
      <c r="A1024" t="s">
        <v>12952</v>
      </c>
      <c r="B1024">
        <v>0</v>
      </c>
      <c r="C1024">
        <v>3.3474376320000201</v>
      </c>
      <c r="D1024">
        <v>1.3837999999999999</v>
      </c>
      <c r="E1024">
        <v>52.551553746147</v>
      </c>
      <c r="F1024">
        <v>3.6169351847895798E-2</v>
      </c>
      <c r="G1024">
        <v>1.9007556375979999</v>
      </c>
      <c r="H1024">
        <v>4.9541585000000001</v>
      </c>
      <c r="I1024">
        <v>-74.021032000000005</v>
      </c>
      <c r="J1024">
        <v>0</v>
      </c>
      <c r="K1024">
        <v>0</v>
      </c>
      <c r="L1024">
        <v>0</v>
      </c>
    </row>
    <row r="1025" spans="1:12" x14ac:dyDescent="0.25">
      <c r="A1025" t="s">
        <v>12953</v>
      </c>
      <c r="B1025">
        <v>0</v>
      </c>
      <c r="C1025">
        <v>3.3474376320000201</v>
      </c>
      <c r="D1025">
        <v>1.5650999999999999</v>
      </c>
      <c r="E1025">
        <v>52.554898848231403</v>
      </c>
      <c r="F1025">
        <v>6.6582012390554697E-3</v>
      </c>
      <c r="G1025">
        <v>0.34992109262972898</v>
      </c>
      <c r="H1025">
        <v>4.9541564999999999</v>
      </c>
      <c r="I1025">
        <v>-74.021038160000003</v>
      </c>
      <c r="J1025">
        <v>0</v>
      </c>
      <c r="K1025">
        <v>0</v>
      </c>
      <c r="L1025">
        <v>0</v>
      </c>
    </row>
    <row r="1026" spans="1:12" x14ac:dyDescent="0.25">
      <c r="A1026" t="s">
        <v>12954</v>
      </c>
      <c r="B1026">
        <v>0</v>
      </c>
      <c r="C1026">
        <v>3.3474376320000201</v>
      </c>
      <c r="D1026">
        <v>1.9110499999999999</v>
      </c>
      <c r="E1026">
        <v>52.551553746147</v>
      </c>
      <c r="F1026">
        <v>3.6169351847895798E-2</v>
      </c>
      <c r="G1026">
        <v>1.9007556375979999</v>
      </c>
      <c r="H1026">
        <v>4.9541538000000003</v>
      </c>
      <c r="I1026">
        <v>-74.021045330000007</v>
      </c>
      <c r="J1026">
        <v>0</v>
      </c>
      <c r="K1026">
        <v>0</v>
      </c>
      <c r="L1026">
        <v>0</v>
      </c>
    </row>
    <row r="1027" spans="1:12" x14ac:dyDescent="0.25">
      <c r="A1027" t="s">
        <v>12955</v>
      </c>
      <c r="B1027">
        <v>0</v>
      </c>
      <c r="C1027">
        <v>3.3474376320000201</v>
      </c>
      <c r="D1027">
        <v>2.0220500000000001</v>
      </c>
      <c r="E1027">
        <v>52.554898848231403</v>
      </c>
      <c r="F1027">
        <v>2.0072360606711401E-2</v>
      </c>
      <c r="G1027">
        <v>1.05490088133094</v>
      </c>
      <c r="H1027">
        <v>4.9541507999999999</v>
      </c>
      <c r="I1027">
        <v>-74.021052499999996</v>
      </c>
      <c r="J1027">
        <v>0</v>
      </c>
      <c r="K1027">
        <v>0</v>
      </c>
      <c r="L1027">
        <v>0</v>
      </c>
    </row>
    <row r="1028" spans="1:12" x14ac:dyDescent="0.25">
      <c r="A1028" t="s">
        <v>12956</v>
      </c>
      <c r="B1028">
        <v>0</v>
      </c>
      <c r="C1028">
        <v>3.3474376320000201</v>
      </c>
      <c r="D1028">
        <v>1.1580999999999999</v>
      </c>
      <c r="E1028">
        <v>52.554898848231403</v>
      </c>
      <c r="F1028">
        <v>3.3486519974367399E-2</v>
      </c>
      <c r="G1028">
        <v>1.7598806700321601</v>
      </c>
      <c r="H1028">
        <v>4.9541519999999997</v>
      </c>
      <c r="I1028">
        <v>-74.021054829999997</v>
      </c>
      <c r="J1028">
        <v>0</v>
      </c>
      <c r="K1028">
        <v>0</v>
      </c>
      <c r="L1028">
        <v>0</v>
      </c>
    </row>
    <row r="1029" spans="1:12" x14ac:dyDescent="0.25">
      <c r="A1029" t="s">
        <v>12957</v>
      </c>
      <c r="B1029">
        <v>0</v>
      </c>
      <c r="C1029">
        <v>3.3474376320000201</v>
      </c>
      <c r="D1029">
        <v>1.3412500000000001</v>
      </c>
      <c r="E1029">
        <v>52.551553746147</v>
      </c>
      <c r="F1029">
        <v>2.8120856227303599E-2</v>
      </c>
      <c r="G1029">
        <v>1.47779468741682</v>
      </c>
      <c r="H1029">
        <v>4.9541506000000002</v>
      </c>
      <c r="I1029">
        <v>-74.021060160000005</v>
      </c>
      <c r="J1029">
        <v>0</v>
      </c>
      <c r="K1029">
        <v>0</v>
      </c>
      <c r="L1029">
        <v>0</v>
      </c>
    </row>
    <row r="1030" spans="1:12" x14ac:dyDescent="0.25">
      <c r="A1030" t="s">
        <v>12958</v>
      </c>
      <c r="B1030">
        <v>0</v>
      </c>
      <c r="C1030">
        <v>3.3474376320000201</v>
      </c>
      <c r="D1030">
        <v>1.1026</v>
      </c>
      <c r="E1030">
        <v>52.554898848231403</v>
      </c>
      <c r="F1030">
        <v>3.3486519974367399E-2</v>
      </c>
      <c r="G1030">
        <v>1.7598806700321601</v>
      </c>
      <c r="H1030">
        <v>4.9541503000000002</v>
      </c>
      <c r="I1030">
        <v>-74.021062490000006</v>
      </c>
      <c r="J1030">
        <v>0</v>
      </c>
      <c r="K1030">
        <v>0</v>
      </c>
      <c r="L1030">
        <v>0</v>
      </c>
    </row>
    <row r="1031" spans="1:12" x14ac:dyDescent="0.25">
      <c r="A1031" t="s">
        <v>12959</v>
      </c>
      <c r="B1031">
        <v>0</v>
      </c>
      <c r="C1031">
        <v>3.3474376320000201</v>
      </c>
      <c r="D1031">
        <v>0.74924999999999997</v>
      </c>
      <c r="E1031">
        <v>52.554898848231403</v>
      </c>
      <c r="F1031">
        <v>2.27551924802398E-2</v>
      </c>
      <c r="G1031">
        <v>1.1958968390710401</v>
      </c>
      <c r="H1031">
        <v>4.9541506000000002</v>
      </c>
      <c r="I1031">
        <v>-74.021063499999997</v>
      </c>
      <c r="J1031">
        <v>0</v>
      </c>
      <c r="K1031">
        <v>0</v>
      </c>
      <c r="L1031">
        <v>0</v>
      </c>
    </row>
    <row r="1032" spans="1:12" x14ac:dyDescent="0.25">
      <c r="A1032" t="s">
        <v>12960</v>
      </c>
      <c r="B1032">
        <v>0</v>
      </c>
      <c r="C1032">
        <v>3.3474376320000201</v>
      </c>
      <c r="D1032">
        <v>0.35520000000000002</v>
      </c>
      <c r="E1032">
        <v>52.551553746147</v>
      </c>
      <c r="F1032">
        <v>4.6900679342023403E-2</v>
      </c>
      <c r="G1032">
        <v>2.4647035711731502</v>
      </c>
      <c r="H1032">
        <v>4.9541535999999997</v>
      </c>
      <c r="I1032">
        <v>-74.021063330000004</v>
      </c>
      <c r="J1032">
        <v>0</v>
      </c>
      <c r="K1032">
        <v>0</v>
      </c>
      <c r="L1032">
        <v>0</v>
      </c>
    </row>
    <row r="1033" spans="1:12" x14ac:dyDescent="0.25">
      <c r="A1033" t="s">
        <v>12961</v>
      </c>
      <c r="B1033">
        <v>0</v>
      </c>
      <c r="C1033">
        <v>3.3474376320000201</v>
      </c>
      <c r="D1033">
        <v>0.36630000000000001</v>
      </c>
      <c r="E1033">
        <v>52.551553746147</v>
      </c>
      <c r="F1033">
        <v>2.8120856227303599E-2</v>
      </c>
      <c r="G1033">
        <v>1.47779468741682</v>
      </c>
      <c r="H1033">
        <v>4.9541564999999999</v>
      </c>
      <c r="I1033">
        <v>-74.021063659999996</v>
      </c>
      <c r="J1033">
        <v>0</v>
      </c>
      <c r="K1033">
        <v>0</v>
      </c>
      <c r="L1033">
        <v>0</v>
      </c>
    </row>
    <row r="1034" spans="1:12" x14ac:dyDescent="0.25">
      <c r="A1034" t="s">
        <v>12962</v>
      </c>
      <c r="B1034">
        <v>0</v>
      </c>
      <c r="C1034">
        <v>3.3474376320000201</v>
      </c>
      <c r="D1034">
        <v>14.8</v>
      </c>
      <c r="E1034">
        <v>52.551553746147</v>
      </c>
      <c r="F1034">
        <v>2.8120856227303599E-2</v>
      </c>
      <c r="G1034">
        <v>1.47779468741682</v>
      </c>
      <c r="H1034">
        <v>4.9541564999999999</v>
      </c>
      <c r="I1034">
        <v>-74.021063659999996</v>
      </c>
      <c r="J1034">
        <v>0</v>
      </c>
      <c r="K1034">
        <v>0</v>
      </c>
      <c r="L1034">
        <v>0</v>
      </c>
    </row>
    <row r="1035" spans="1:12" x14ac:dyDescent="0.25">
      <c r="A1035" t="s">
        <v>12963</v>
      </c>
      <c r="B1035">
        <v>0</v>
      </c>
      <c r="C1035">
        <v>3.3474376320000201</v>
      </c>
      <c r="D1035">
        <v>0.37924999999999998</v>
      </c>
      <c r="E1035">
        <v>52.551553746147</v>
      </c>
      <c r="F1035">
        <v>3.6169351847895798E-2</v>
      </c>
      <c r="G1035">
        <v>1.9007556375979999</v>
      </c>
      <c r="H1035">
        <v>4.9541576000000003</v>
      </c>
      <c r="I1035">
        <v>-74.021060160000005</v>
      </c>
      <c r="J1035">
        <v>0</v>
      </c>
      <c r="K1035">
        <v>0</v>
      </c>
      <c r="L1035">
        <v>0</v>
      </c>
    </row>
    <row r="1036" spans="1:12" x14ac:dyDescent="0.25">
      <c r="A1036" t="s">
        <v>12964</v>
      </c>
      <c r="B1036">
        <v>0</v>
      </c>
      <c r="C1036">
        <v>3.3474376320000201</v>
      </c>
      <c r="D1036">
        <v>1.29315</v>
      </c>
      <c r="E1036">
        <v>52.548208644062598</v>
      </c>
      <c r="F1036">
        <v>6.6582012390554697E-3</v>
      </c>
      <c r="G1036">
        <v>0.34987654790404299</v>
      </c>
      <c r="H1036">
        <v>4.9541620000000002</v>
      </c>
      <c r="I1036">
        <v>-74.021055000000004</v>
      </c>
      <c r="J1036">
        <v>0</v>
      </c>
      <c r="K1036">
        <v>0</v>
      </c>
      <c r="L1036">
        <v>0</v>
      </c>
    </row>
    <row r="1037" spans="1:12" x14ac:dyDescent="0.25">
      <c r="A1037" t="s">
        <v>12965</v>
      </c>
      <c r="B1037">
        <v>0</v>
      </c>
      <c r="C1037">
        <v>3.3474376320000201</v>
      </c>
      <c r="D1037">
        <v>0.59384999999999999</v>
      </c>
      <c r="E1037">
        <v>52.548208644062598</v>
      </c>
      <c r="F1037">
        <v>3.0803688100832002E-2</v>
      </c>
      <c r="G1037">
        <v>1.61867862932914</v>
      </c>
      <c r="H1037">
        <v>4.9541608000000004</v>
      </c>
      <c r="I1037">
        <v>-74.021056000000002</v>
      </c>
      <c r="J1037">
        <v>0</v>
      </c>
      <c r="K1037">
        <v>0</v>
      </c>
      <c r="L1037">
        <v>0</v>
      </c>
    </row>
    <row r="1038" spans="1:12" x14ac:dyDescent="0.25">
      <c r="A1038" t="s">
        <v>12966</v>
      </c>
      <c r="B1038">
        <v>0</v>
      </c>
      <c r="C1038">
        <v>3.3474376320000201</v>
      </c>
      <c r="D1038">
        <v>2.0202</v>
      </c>
      <c r="E1038">
        <v>52.551553746147</v>
      </c>
      <c r="F1038">
        <v>2.8120856227303599E-2</v>
      </c>
      <c r="G1038">
        <v>1.47779468741682</v>
      </c>
      <c r="H1038">
        <v>4.9541665999999998</v>
      </c>
      <c r="I1038">
        <v>-74.021046999999996</v>
      </c>
      <c r="J1038">
        <v>0</v>
      </c>
      <c r="K1038">
        <v>0</v>
      </c>
      <c r="L1038">
        <v>0</v>
      </c>
    </row>
    <row r="1039" spans="1:12" x14ac:dyDescent="0.25">
      <c r="A1039" t="s">
        <v>12967</v>
      </c>
      <c r="B1039">
        <v>0</v>
      </c>
      <c r="C1039">
        <v>3.3474376320000201</v>
      </c>
      <c r="D1039">
        <v>0.37924999999999998</v>
      </c>
      <c r="E1039">
        <v>52.551553746147</v>
      </c>
      <c r="F1039">
        <v>2.0072360606711401E-2</v>
      </c>
      <c r="G1039">
        <v>1.05483373723564</v>
      </c>
      <c r="H1039">
        <v>4.9541613</v>
      </c>
      <c r="I1039">
        <v>-74.021052499999996</v>
      </c>
      <c r="J1039">
        <v>0</v>
      </c>
      <c r="K1039">
        <v>0</v>
      </c>
      <c r="L1039">
        <v>0</v>
      </c>
    </row>
    <row r="1040" spans="1:12" x14ac:dyDescent="0.25">
      <c r="A1040" t="s">
        <v>12968</v>
      </c>
      <c r="B1040">
        <v>0</v>
      </c>
      <c r="C1040">
        <v>3.3474376320000201</v>
      </c>
      <c r="D1040">
        <v>0.58830000000000005</v>
      </c>
      <c r="E1040">
        <v>52.544863541978202</v>
      </c>
      <c r="F1040">
        <v>3.97536936552E-3</v>
      </c>
      <c r="G1040">
        <v>0.20888524084020901</v>
      </c>
      <c r="H1040">
        <v>4.9541586000000004</v>
      </c>
      <c r="I1040">
        <v>-74.021054660000004</v>
      </c>
      <c r="J1040">
        <v>0</v>
      </c>
      <c r="K1040">
        <v>0</v>
      </c>
      <c r="L1040">
        <v>0</v>
      </c>
    </row>
    <row r="1041" spans="1:12" x14ac:dyDescent="0.25">
      <c r="A1041" t="s">
        <v>12969</v>
      </c>
      <c r="B1041">
        <v>0</v>
      </c>
      <c r="C1041">
        <v>3.3474376320000201</v>
      </c>
      <c r="D1041">
        <v>0.39034999999999997</v>
      </c>
      <c r="E1041">
        <v>52.554898848231403</v>
      </c>
      <c r="F1041">
        <v>3.3486519974367399E-2</v>
      </c>
      <c r="G1041">
        <v>1.7598806700321601</v>
      </c>
      <c r="H1041">
        <v>4.9541613</v>
      </c>
      <c r="I1041">
        <v>-74.021049660000003</v>
      </c>
      <c r="J1041">
        <v>0</v>
      </c>
      <c r="K1041">
        <v>0</v>
      </c>
      <c r="L1041">
        <v>0</v>
      </c>
    </row>
    <row r="1042" spans="1:12" x14ac:dyDescent="0.25">
      <c r="A1042" t="s">
        <v>12970</v>
      </c>
      <c r="B1042">
        <v>0</v>
      </c>
      <c r="C1042">
        <v>3.3474376320000201</v>
      </c>
      <c r="D1042">
        <v>0.6956</v>
      </c>
      <c r="E1042">
        <v>52.551553746147</v>
      </c>
      <c r="F1042">
        <v>2.5438024353768102E-2</v>
      </c>
      <c r="G1042">
        <v>1.3368077040228401</v>
      </c>
      <c r="H1042">
        <v>4.9541615999999999</v>
      </c>
      <c r="I1042">
        <v>-74.021045490000006</v>
      </c>
      <c r="J1042">
        <v>0</v>
      </c>
      <c r="K1042">
        <v>0</v>
      </c>
      <c r="L1042">
        <v>0</v>
      </c>
    </row>
    <row r="1043" spans="1:12" x14ac:dyDescent="0.25">
      <c r="A1043" t="s">
        <v>12971</v>
      </c>
      <c r="B1043">
        <v>0</v>
      </c>
      <c r="C1043">
        <v>3.3474376320000201</v>
      </c>
      <c r="D1043">
        <v>0.18129999999999999</v>
      </c>
      <c r="E1043">
        <v>52.551553746147</v>
      </c>
      <c r="F1043">
        <v>2.5438024353768102E-2</v>
      </c>
      <c r="G1043">
        <v>1.3368077040228401</v>
      </c>
      <c r="H1043">
        <v>4.9541615999999999</v>
      </c>
      <c r="I1043">
        <v>-74.021048829999998</v>
      </c>
      <c r="J1043">
        <v>0</v>
      </c>
      <c r="K1043">
        <v>0</v>
      </c>
      <c r="L1043">
        <v>0</v>
      </c>
    </row>
    <row r="1044" spans="1:12" x14ac:dyDescent="0.25">
      <c r="A1044" t="s">
        <v>12972</v>
      </c>
      <c r="B1044">
        <v>0</v>
      </c>
      <c r="C1044">
        <v>3.3474376320000201</v>
      </c>
      <c r="D1044">
        <v>0.3478</v>
      </c>
      <c r="E1044">
        <v>52.551553746147</v>
      </c>
      <c r="F1044">
        <v>3.3486519974367399E-2</v>
      </c>
      <c r="G1044">
        <v>1.75976865420439</v>
      </c>
      <c r="H1044">
        <v>4.9541623000000001</v>
      </c>
      <c r="I1044">
        <v>-74.021046659999996</v>
      </c>
      <c r="J1044">
        <v>0</v>
      </c>
      <c r="K1044">
        <v>0</v>
      </c>
      <c r="L1044">
        <v>0</v>
      </c>
    </row>
    <row r="1045" spans="1:12" x14ac:dyDescent="0.25">
      <c r="A1045" t="s">
        <v>12973</v>
      </c>
      <c r="B1045">
        <v>0</v>
      </c>
      <c r="C1045">
        <v>3.3474376320000201</v>
      </c>
      <c r="D1045">
        <v>1.0433999999999899</v>
      </c>
      <c r="E1045">
        <v>52.554898848231403</v>
      </c>
      <c r="F1045">
        <v>3.3486519974367399E-2</v>
      </c>
      <c r="G1045">
        <v>1.7598806700321601</v>
      </c>
      <c r="H1045">
        <v>4.9541648</v>
      </c>
      <c r="I1045">
        <v>-74.021039160000001</v>
      </c>
      <c r="J1045">
        <v>0</v>
      </c>
      <c r="K1045">
        <v>0</v>
      </c>
      <c r="L1045">
        <v>0</v>
      </c>
    </row>
    <row r="1046" spans="1:12" x14ac:dyDescent="0.25">
      <c r="A1046" t="s">
        <v>12974</v>
      </c>
      <c r="B1046">
        <v>0</v>
      </c>
      <c r="C1046">
        <v>3.3474376320000201</v>
      </c>
      <c r="D1046">
        <v>0.47175</v>
      </c>
      <c r="E1046">
        <v>52.554898848231403</v>
      </c>
      <c r="F1046">
        <v>3.6169351847895798E-2</v>
      </c>
      <c r="G1046">
        <v>1.90087662777225</v>
      </c>
      <c r="H1046">
        <v>4.9541627999999998</v>
      </c>
      <c r="I1046">
        <v>-74.021042829999999</v>
      </c>
      <c r="J1046">
        <v>0</v>
      </c>
      <c r="K1046">
        <v>0</v>
      </c>
      <c r="L1046">
        <v>0</v>
      </c>
    </row>
    <row r="1047" spans="1:12" x14ac:dyDescent="0.25">
      <c r="A1047" t="s">
        <v>12975</v>
      </c>
      <c r="B1047">
        <v>0</v>
      </c>
      <c r="C1047">
        <v>3.3474376320000201</v>
      </c>
      <c r="D1047">
        <v>0.23125000000000001</v>
      </c>
      <c r="E1047">
        <v>52.551553746147</v>
      </c>
      <c r="F1047">
        <v>3.3486519974367399E-2</v>
      </c>
      <c r="G1047">
        <v>1.75976865420439</v>
      </c>
      <c r="H1047">
        <v>4.9541640999999998</v>
      </c>
      <c r="I1047">
        <v>-74.021043500000005</v>
      </c>
      <c r="J1047">
        <v>0</v>
      </c>
      <c r="K1047">
        <v>0</v>
      </c>
      <c r="L1047">
        <v>0</v>
      </c>
    </row>
    <row r="1048" spans="1:12" x14ac:dyDescent="0.25">
      <c r="A1048" t="s">
        <v>12976</v>
      </c>
      <c r="B1048">
        <v>0</v>
      </c>
      <c r="C1048">
        <v>3.3474376320000201</v>
      </c>
      <c r="D1048">
        <v>1.5206999999999999</v>
      </c>
      <c r="E1048">
        <v>52.554898848231403</v>
      </c>
      <c r="F1048">
        <v>3.0803688100832002E-2</v>
      </c>
      <c r="G1048">
        <v>1.6188847122916901</v>
      </c>
      <c r="H1048">
        <v>4.9541671000000003</v>
      </c>
      <c r="I1048">
        <v>-74.021034330000006</v>
      </c>
      <c r="J1048">
        <v>0</v>
      </c>
      <c r="K1048">
        <v>0</v>
      </c>
      <c r="L1048">
        <v>0</v>
      </c>
    </row>
    <row r="1049" spans="1:12" x14ac:dyDescent="0.25">
      <c r="A1049" t="s">
        <v>12977</v>
      </c>
      <c r="B1049">
        <v>0</v>
      </c>
      <c r="C1049">
        <v>3.3474376320000201</v>
      </c>
      <c r="D1049">
        <v>1.1322000000000001</v>
      </c>
      <c r="E1049">
        <v>52.554898848231403</v>
      </c>
      <c r="F1049">
        <v>3.0803688100832002E-2</v>
      </c>
      <c r="G1049">
        <v>1.6188847122916901</v>
      </c>
      <c r="H1049">
        <v>4.9541675999999999</v>
      </c>
      <c r="I1049">
        <v>-74.021035659999995</v>
      </c>
      <c r="J1049">
        <v>0</v>
      </c>
      <c r="K1049">
        <v>0</v>
      </c>
      <c r="L1049">
        <v>0</v>
      </c>
    </row>
    <row r="1050" spans="1:12" x14ac:dyDescent="0.25">
      <c r="A1050" t="s">
        <v>12978</v>
      </c>
      <c r="B1050">
        <v>0</v>
      </c>
      <c r="C1050">
        <v>3.3474376320000201</v>
      </c>
      <c r="D1050">
        <v>1.98505</v>
      </c>
      <c r="E1050">
        <v>52.551553746147</v>
      </c>
      <c r="F1050">
        <v>4.1535015594959597E-2</v>
      </c>
      <c r="G1050">
        <v>2.1827296043855702</v>
      </c>
      <c r="H1050">
        <v>4.9541700999999998</v>
      </c>
      <c r="I1050">
        <v>-74.02102816</v>
      </c>
      <c r="J1050">
        <v>0</v>
      </c>
      <c r="K1050">
        <v>0</v>
      </c>
      <c r="L1050">
        <v>0</v>
      </c>
    </row>
    <row r="1051" spans="1:12" x14ac:dyDescent="0.25">
      <c r="A1051" t="s">
        <v>12979</v>
      </c>
      <c r="B1051">
        <v>0</v>
      </c>
      <c r="C1051">
        <v>3.3474376320000201</v>
      </c>
      <c r="D1051">
        <v>2.2625500000000001</v>
      </c>
      <c r="E1051">
        <v>52.551553746147</v>
      </c>
      <c r="F1051">
        <v>4.1535015594959597E-2</v>
      </c>
      <c r="G1051">
        <v>2.1827296043855702</v>
      </c>
      <c r="H1051">
        <v>4.9541718000000001</v>
      </c>
      <c r="I1051">
        <v>-74.021022160000001</v>
      </c>
      <c r="J1051">
        <v>0</v>
      </c>
      <c r="K1051">
        <v>0</v>
      </c>
      <c r="L1051">
        <v>0</v>
      </c>
    </row>
    <row r="1052" spans="1:12" x14ac:dyDescent="0.25">
      <c r="A1052" t="s">
        <v>12980</v>
      </c>
      <c r="B1052">
        <v>0</v>
      </c>
      <c r="C1052">
        <v>3.3474376320000201</v>
      </c>
      <c r="D1052">
        <v>2.5400499999999999</v>
      </c>
      <c r="E1052">
        <v>52.551553746147</v>
      </c>
      <c r="F1052">
        <v>3.8852183721431198E-2</v>
      </c>
      <c r="G1052">
        <v>2.04174262099197</v>
      </c>
      <c r="H1052">
        <v>4.9541747999999997</v>
      </c>
      <c r="I1052">
        <v>-74.021016500000002</v>
      </c>
      <c r="J1052">
        <v>0</v>
      </c>
      <c r="K1052">
        <v>0</v>
      </c>
      <c r="L1052">
        <v>0</v>
      </c>
    </row>
    <row r="1053" spans="1:12" x14ac:dyDescent="0.25">
      <c r="A1053" t="s">
        <v>12981</v>
      </c>
      <c r="B1053">
        <v>0</v>
      </c>
      <c r="C1053">
        <v>3.3474376320000201</v>
      </c>
      <c r="D1053">
        <v>2.4364499999999998</v>
      </c>
      <c r="E1053">
        <v>52.554898848231403</v>
      </c>
      <c r="F1053">
        <v>4.4217847468488003E-2</v>
      </c>
      <c r="G1053">
        <v>2.3238645009929102</v>
      </c>
      <c r="H1053">
        <v>4.9541760000000004</v>
      </c>
      <c r="I1053">
        <v>-74.021014159999993</v>
      </c>
      <c r="J1053">
        <v>0</v>
      </c>
      <c r="K1053">
        <v>0</v>
      </c>
      <c r="L1053">
        <v>0</v>
      </c>
    </row>
    <row r="1054" spans="1:12" x14ac:dyDescent="0.25">
      <c r="A1054" t="s">
        <v>12982</v>
      </c>
      <c r="B1054">
        <v>0</v>
      </c>
      <c r="C1054">
        <v>3.3474376320000201</v>
      </c>
      <c r="D1054">
        <v>1.7612000000000001</v>
      </c>
      <c r="E1054">
        <v>52.554898848231403</v>
      </c>
      <c r="F1054">
        <v>4.1535015594959597E-2</v>
      </c>
      <c r="G1054">
        <v>2.1828685432528201</v>
      </c>
      <c r="H1054">
        <v>4.9541747999999997</v>
      </c>
      <c r="I1054">
        <v>-74.021015660000003</v>
      </c>
      <c r="J1054">
        <v>0</v>
      </c>
      <c r="K1054">
        <v>0</v>
      </c>
      <c r="L1054">
        <v>0</v>
      </c>
    </row>
    <row r="1055" spans="1:12" x14ac:dyDescent="0.25">
      <c r="A1055" t="s">
        <v>12983</v>
      </c>
      <c r="B1055">
        <v>0</v>
      </c>
      <c r="C1055">
        <v>3.3474376320000201</v>
      </c>
      <c r="D1055">
        <v>1.91475</v>
      </c>
      <c r="E1055">
        <v>52.554898848231403</v>
      </c>
      <c r="F1055">
        <v>3.8852183721431198E-2</v>
      </c>
      <c r="G1055">
        <v>2.0418725855127202</v>
      </c>
      <c r="H1055">
        <v>4.9541772999999996</v>
      </c>
      <c r="I1055">
        <v>-74.021013830000001</v>
      </c>
      <c r="J1055">
        <v>0</v>
      </c>
      <c r="K1055">
        <v>0</v>
      </c>
      <c r="L1055">
        <v>0</v>
      </c>
    </row>
    <row r="1056" spans="1:12" x14ac:dyDescent="0.25">
      <c r="A1056" t="s">
        <v>12984</v>
      </c>
      <c r="B1056">
        <v>0</v>
      </c>
      <c r="C1056">
        <v>3.3474376320000201</v>
      </c>
      <c r="D1056">
        <v>1.7870999999999999</v>
      </c>
      <c r="E1056">
        <v>52.551553746147</v>
      </c>
      <c r="F1056">
        <v>3.0803688100832002E-2</v>
      </c>
      <c r="G1056">
        <v>1.6187816708104199</v>
      </c>
      <c r="H1056">
        <v>4.9541782999999997</v>
      </c>
      <c r="I1056">
        <v>-74.021013499999995</v>
      </c>
      <c r="J1056">
        <v>0</v>
      </c>
      <c r="K1056">
        <v>0</v>
      </c>
      <c r="L1056">
        <v>0</v>
      </c>
    </row>
    <row r="1057" spans="1:12" x14ac:dyDescent="0.25">
      <c r="A1057" t="s">
        <v>12985</v>
      </c>
      <c r="B1057">
        <v>0</v>
      </c>
      <c r="C1057">
        <v>3.3474376320000201</v>
      </c>
      <c r="D1057">
        <v>1.6094999999999999</v>
      </c>
      <c r="E1057">
        <v>52.554898848231403</v>
      </c>
      <c r="F1057">
        <v>4.1535015594959597E-2</v>
      </c>
      <c r="G1057">
        <v>2.1828685432528201</v>
      </c>
      <c r="H1057">
        <v>4.9541813000000001</v>
      </c>
      <c r="I1057">
        <v>-74.021014829999999</v>
      </c>
      <c r="J1057">
        <v>0</v>
      </c>
      <c r="K1057">
        <v>0</v>
      </c>
      <c r="L1057">
        <v>0</v>
      </c>
    </row>
    <row r="1058" spans="1:12" x14ac:dyDescent="0.25">
      <c r="A1058" t="s">
        <v>12986</v>
      </c>
      <c r="B1058">
        <v>0</v>
      </c>
      <c r="C1058">
        <v>3.3474376320000201</v>
      </c>
      <c r="D1058">
        <v>1.0804</v>
      </c>
      <c r="E1058">
        <v>52.544863541978202</v>
      </c>
      <c r="F1058">
        <v>2.0072360606711401E-2</v>
      </c>
      <c r="G1058">
        <v>1.0546994490450301</v>
      </c>
      <c r="H1058">
        <v>4.9541820000000003</v>
      </c>
      <c r="I1058">
        <v>-74.021017999999998</v>
      </c>
      <c r="J1058">
        <v>0</v>
      </c>
      <c r="K1058">
        <v>0</v>
      </c>
      <c r="L1058">
        <v>0</v>
      </c>
    </row>
    <row r="1059" spans="1:12" x14ac:dyDescent="0.25">
      <c r="A1059" t="s">
        <v>12987</v>
      </c>
      <c r="B1059">
        <v>0</v>
      </c>
      <c r="C1059">
        <v>3.3474376320000201</v>
      </c>
      <c r="D1059">
        <v>0.61419999999999997</v>
      </c>
      <c r="E1059">
        <v>52.551553746147</v>
      </c>
      <c r="F1059">
        <v>3.8852183721431198E-2</v>
      </c>
      <c r="G1059">
        <v>2.04174262099197</v>
      </c>
      <c r="H1059">
        <v>4.9541816000000001</v>
      </c>
      <c r="I1059">
        <v>-74.021021000000005</v>
      </c>
      <c r="J1059">
        <v>0</v>
      </c>
      <c r="K1059">
        <v>0</v>
      </c>
      <c r="L1059">
        <v>0</v>
      </c>
    </row>
    <row r="1060" spans="1:12" x14ac:dyDescent="0.25">
      <c r="A1060" t="s">
        <v>12988</v>
      </c>
      <c r="B1060">
        <v>0</v>
      </c>
      <c r="C1060">
        <v>3.3474376320000201</v>
      </c>
      <c r="D1060">
        <v>0.44214999999999999</v>
      </c>
      <c r="E1060">
        <v>52.554898848231403</v>
      </c>
      <c r="F1060">
        <v>4.4217847468488003E-2</v>
      </c>
      <c r="G1060">
        <v>2.3238645009929102</v>
      </c>
      <c r="H1060">
        <v>4.9541814999999998</v>
      </c>
      <c r="I1060">
        <v>-74.02102266</v>
      </c>
      <c r="J1060">
        <v>0</v>
      </c>
      <c r="K1060">
        <v>0</v>
      </c>
      <c r="L1060">
        <v>0</v>
      </c>
    </row>
    <row r="1061" spans="1:12" x14ac:dyDescent="0.25">
      <c r="A1061" t="s">
        <v>12989</v>
      </c>
      <c r="B1061">
        <v>0</v>
      </c>
      <c r="C1061">
        <v>3.3474376320000201</v>
      </c>
      <c r="D1061">
        <v>0.65305000000000002</v>
      </c>
      <c r="E1061">
        <v>52.554898848231403</v>
      </c>
      <c r="F1061">
        <v>3.8852183721431198E-2</v>
      </c>
      <c r="G1061">
        <v>2.0418725855127202</v>
      </c>
      <c r="H1061">
        <v>4.9541836000000004</v>
      </c>
      <c r="I1061">
        <v>-74.021022830000007</v>
      </c>
      <c r="J1061">
        <v>0</v>
      </c>
      <c r="K1061">
        <v>0</v>
      </c>
      <c r="L1061">
        <v>0</v>
      </c>
    </row>
    <row r="1062" spans="1:12" x14ac:dyDescent="0.25">
      <c r="A1062" t="s">
        <v>12990</v>
      </c>
      <c r="B1062">
        <v>0</v>
      </c>
      <c r="C1062">
        <v>3.3474376320000201</v>
      </c>
      <c r="D1062">
        <v>0.35335</v>
      </c>
      <c r="E1062">
        <v>52.554898848231403</v>
      </c>
      <c r="F1062">
        <v>3.0803688100832002E-2</v>
      </c>
      <c r="G1062">
        <v>1.6188847122916901</v>
      </c>
      <c r="H1062">
        <v>4.9541841</v>
      </c>
      <c r="I1062">
        <v>-74.021028659999999</v>
      </c>
      <c r="J1062">
        <v>0</v>
      </c>
      <c r="K1062">
        <v>0</v>
      </c>
      <c r="L1062">
        <v>0</v>
      </c>
    </row>
    <row r="1063" spans="1:12" x14ac:dyDescent="0.25">
      <c r="A1063" t="s">
        <v>12991</v>
      </c>
      <c r="B1063">
        <v>0</v>
      </c>
      <c r="C1063">
        <v>3.3474376320000201</v>
      </c>
      <c r="D1063">
        <v>0.79735</v>
      </c>
      <c r="E1063">
        <v>52.554898848231403</v>
      </c>
      <c r="F1063">
        <v>3.8852183721431198E-2</v>
      </c>
      <c r="G1063">
        <v>2.0418725855127202</v>
      </c>
      <c r="H1063">
        <v>4.9541855999999997</v>
      </c>
      <c r="I1063">
        <v>-74.021026000000006</v>
      </c>
      <c r="J1063">
        <v>0</v>
      </c>
      <c r="K1063">
        <v>0</v>
      </c>
      <c r="L1063">
        <v>0</v>
      </c>
    </row>
    <row r="1064" spans="1:12" x14ac:dyDescent="0.25">
      <c r="A1064" t="s">
        <v>12992</v>
      </c>
      <c r="B1064">
        <v>0</v>
      </c>
      <c r="C1064">
        <v>3.3474376320000201</v>
      </c>
      <c r="D1064">
        <v>1.87035</v>
      </c>
      <c r="E1064">
        <v>52.554898848231403</v>
      </c>
      <c r="F1064">
        <v>3.8852183721431198E-2</v>
      </c>
      <c r="G1064">
        <v>2.0418725855127202</v>
      </c>
      <c r="H1064">
        <v>4.9541890999999998</v>
      </c>
      <c r="I1064">
        <v>-74.02101716</v>
      </c>
      <c r="J1064">
        <v>0</v>
      </c>
      <c r="K1064">
        <v>0</v>
      </c>
      <c r="L1064">
        <v>0</v>
      </c>
    </row>
    <row r="1065" spans="1:12" x14ac:dyDescent="0.25">
      <c r="A1065" t="s">
        <v>12993</v>
      </c>
      <c r="B1065">
        <v>0</v>
      </c>
      <c r="C1065">
        <v>3.3474376320000201</v>
      </c>
      <c r="D1065">
        <v>0.86580000000000001</v>
      </c>
      <c r="E1065">
        <v>52.558243950315799</v>
      </c>
      <c r="F1065">
        <v>4.4217847468488003E-2</v>
      </c>
      <c r="G1065">
        <v>2.3240124142066398</v>
      </c>
      <c r="H1065">
        <v>4.9541861000000003</v>
      </c>
      <c r="I1065">
        <v>-74.021023830000004</v>
      </c>
      <c r="J1065">
        <v>0</v>
      </c>
      <c r="K1065">
        <v>0</v>
      </c>
      <c r="L1065">
        <v>0</v>
      </c>
    </row>
    <row r="1066" spans="1:12" x14ac:dyDescent="0.25">
      <c r="A1066" t="s">
        <v>12994</v>
      </c>
      <c r="B1066">
        <v>0</v>
      </c>
      <c r="C1066">
        <v>3.3474376320000201</v>
      </c>
      <c r="D1066">
        <v>0.61050000000000004</v>
      </c>
      <c r="E1066">
        <v>52.534828235724902</v>
      </c>
      <c r="F1066">
        <v>-2.0170117496256499E-2</v>
      </c>
      <c r="G1066">
        <v>-1.0596336581602199</v>
      </c>
      <c r="H1066">
        <v>4.9541877999999997</v>
      </c>
      <c r="I1066">
        <v>-74.021029659999996</v>
      </c>
      <c r="J1066">
        <v>0</v>
      </c>
      <c r="K1066">
        <v>0</v>
      </c>
      <c r="L1066">
        <v>0</v>
      </c>
    </row>
    <row r="1067" spans="1:12" x14ac:dyDescent="0.25">
      <c r="A1067" t="s">
        <v>12995</v>
      </c>
      <c r="B1067">
        <v>0</v>
      </c>
      <c r="C1067">
        <v>3.3474376320000201</v>
      </c>
      <c r="D1067">
        <v>0.26269999999999999</v>
      </c>
      <c r="E1067">
        <v>52.558243950315799</v>
      </c>
      <c r="F1067">
        <v>3.8852183721431198E-2</v>
      </c>
      <c r="G1067">
        <v>2.04200255003347</v>
      </c>
      <c r="H1067">
        <v>4.9541871000000004</v>
      </c>
      <c r="I1067">
        <v>-74.021037500000006</v>
      </c>
      <c r="J1067">
        <v>0</v>
      </c>
      <c r="K1067">
        <v>0</v>
      </c>
      <c r="L1067">
        <v>0</v>
      </c>
    </row>
    <row r="1068" spans="1:12" x14ac:dyDescent="0.25">
      <c r="A1068" t="s">
        <v>12996</v>
      </c>
      <c r="B1068">
        <v>0</v>
      </c>
      <c r="C1068">
        <v>3.3474376320000201</v>
      </c>
      <c r="D1068">
        <v>0.77144999999999997</v>
      </c>
      <c r="E1068">
        <v>52.554898848231403</v>
      </c>
      <c r="F1068">
        <v>1.7389528733176E-2</v>
      </c>
      <c r="G1068">
        <v>0.91390492359047903</v>
      </c>
      <c r="H1068">
        <v>4.9541870000000001</v>
      </c>
      <c r="I1068">
        <v>-74.021047830000001</v>
      </c>
      <c r="J1068">
        <v>0</v>
      </c>
      <c r="K1068">
        <v>0</v>
      </c>
      <c r="L1068">
        <v>0</v>
      </c>
    </row>
    <row r="1069" spans="1:12" x14ac:dyDescent="0.25">
      <c r="A1069" t="s">
        <v>12997</v>
      </c>
      <c r="B1069">
        <v>0</v>
      </c>
      <c r="C1069">
        <v>3.3474376320000201</v>
      </c>
      <c r="D1069">
        <v>0.94720000000000004</v>
      </c>
      <c r="E1069">
        <v>52.548208644062598</v>
      </c>
      <c r="F1069">
        <v>1.7389528733176E-2</v>
      </c>
      <c r="G1069">
        <v>0.91378858409285402</v>
      </c>
      <c r="H1069">
        <v>4.9541906000000004</v>
      </c>
      <c r="I1069">
        <v>-74.021051330000006</v>
      </c>
      <c r="J1069">
        <v>0</v>
      </c>
      <c r="K1069">
        <v>0</v>
      </c>
      <c r="L1069">
        <v>0</v>
      </c>
    </row>
    <row r="1070" spans="1:12" x14ac:dyDescent="0.25">
      <c r="A1070" t="s">
        <v>12998</v>
      </c>
      <c r="B1070">
        <v>0</v>
      </c>
      <c r="C1070">
        <v>3.3474376320000201</v>
      </c>
      <c r="D1070">
        <v>1.1044499999999999</v>
      </c>
      <c r="E1070">
        <v>52.558243950315799</v>
      </c>
      <c r="F1070">
        <v>2.0072360606711401E-2</v>
      </c>
      <c r="G1070">
        <v>1.0549680254262499</v>
      </c>
      <c r="H1070">
        <v>4.9541931000000003</v>
      </c>
      <c r="I1070">
        <v>-74.021053499999994</v>
      </c>
      <c r="J1070">
        <v>0</v>
      </c>
      <c r="K1070">
        <v>0</v>
      </c>
      <c r="L1070">
        <v>0</v>
      </c>
    </row>
    <row r="1071" spans="1:12" x14ac:dyDescent="0.25">
      <c r="A1071" t="s">
        <v>12999</v>
      </c>
      <c r="B1071">
        <v>0</v>
      </c>
      <c r="C1071">
        <v>3.3474376320000201</v>
      </c>
      <c r="D1071">
        <v>1.0470999999999999</v>
      </c>
      <c r="E1071">
        <v>52.554898848231403</v>
      </c>
      <c r="F1071">
        <v>4.1535015594959597E-2</v>
      </c>
      <c r="G1071">
        <v>2.1828685432528201</v>
      </c>
      <c r="H1071">
        <v>4.9541940999999996</v>
      </c>
      <c r="I1071">
        <v>-74.021058659999994</v>
      </c>
      <c r="J1071">
        <v>0</v>
      </c>
      <c r="K1071">
        <v>0</v>
      </c>
      <c r="L1071">
        <v>0</v>
      </c>
    </row>
    <row r="1072" spans="1:12" x14ac:dyDescent="0.25">
      <c r="A1072" t="s">
        <v>13000</v>
      </c>
      <c r="B1072">
        <v>0</v>
      </c>
      <c r="C1072">
        <v>3.3474376320000201</v>
      </c>
      <c r="D1072">
        <v>0.39774999999999999</v>
      </c>
      <c r="E1072">
        <v>52.551553746147</v>
      </c>
      <c r="F1072">
        <v>3.3486519974367399E-2</v>
      </c>
      <c r="G1072">
        <v>1.75976865420439</v>
      </c>
      <c r="H1072">
        <v>4.9541903999999999</v>
      </c>
      <c r="I1072">
        <v>-74.021063659999996</v>
      </c>
      <c r="J1072">
        <v>0</v>
      </c>
      <c r="K1072">
        <v>0</v>
      </c>
      <c r="L1072">
        <v>0</v>
      </c>
    </row>
    <row r="1073" spans="1:12" x14ac:dyDescent="0.25">
      <c r="A1073" t="s">
        <v>13001</v>
      </c>
      <c r="B1073">
        <v>0</v>
      </c>
      <c r="C1073">
        <v>3.3474376320000201</v>
      </c>
      <c r="D1073">
        <v>12.95</v>
      </c>
      <c r="E1073">
        <v>52.551553746147</v>
      </c>
      <c r="F1073">
        <v>3.3486519974367399E-2</v>
      </c>
      <c r="G1073">
        <v>1.75976865420439</v>
      </c>
      <c r="H1073">
        <v>4.9541903999999999</v>
      </c>
      <c r="I1073">
        <v>-74.021063659999996</v>
      </c>
      <c r="J1073">
        <v>0</v>
      </c>
      <c r="K1073">
        <v>0</v>
      </c>
      <c r="L1073">
        <v>0</v>
      </c>
    </row>
    <row r="1074" spans="1:12" x14ac:dyDescent="0.25">
      <c r="A1074" t="s">
        <v>13002</v>
      </c>
      <c r="B1074">
        <v>0</v>
      </c>
      <c r="C1074">
        <v>3.3474376320000201</v>
      </c>
      <c r="D1074">
        <v>0.64564999999999995</v>
      </c>
      <c r="E1074">
        <v>52.558243950315799</v>
      </c>
      <c r="F1074">
        <v>3.6169351847895798E-2</v>
      </c>
      <c r="G1074">
        <v>1.90099761794651</v>
      </c>
      <c r="H1074">
        <v>4.9541845000000002</v>
      </c>
      <c r="I1074">
        <v>-74.021069499999996</v>
      </c>
      <c r="J1074">
        <v>0</v>
      </c>
      <c r="K1074">
        <v>0</v>
      </c>
      <c r="L1074">
        <v>0</v>
      </c>
    </row>
    <row r="1075" spans="1:12" x14ac:dyDescent="0.25">
      <c r="A1075" t="s">
        <v>13003</v>
      </c>
      <c r="B1075">
        <v>0</v>
      </c>
      <c r="C1075">
        <v>3.3474376320000201</v>
      </c>
      <c r="D1075">
        <v>0.32374999999999998</v>
      </c>
      <c r="E1075">
        <v>52.554898848231403</v>
      </c>
      <c r="F1075">
        <v>3.3486519974367399E-2</v>
      </c>
      <c r="G1075">
        <v>1.7598806700321601</v>
      </c>
      <c r="H1075">
        <v>4.9541839999999997</v>
      </c>
      <c r="I1075">
        <v>-74.021067830000007</v>
      </c>
      <c r="J1075">
        <v>0</v>
      </c>
      <c r="K1075">
        <v>0</v>
      </c>
      <c r="L1075">
        <v>0</v>
      </c>
    </row>
    <row r="1076" spans="1:12" x14ac:dyDescent="0.25">
      <c r="A1076" t="s">
        <v>13004</v>
      </c>
      <c r="B1076">
        <v>0</v>
      </c>
      <c r="C1076">
        <v>3.3474376320000201</v>
      </c>
      <c r="D1076">
        <v>0.25714999999999999</v>
      </c>
      <c r="E1076">
        <v>52.554898848231403</v>
      </c>
      <c r="F1076">
        <v>3.8852183721431198E-2</v>
      </c>
      <c r="G1076">
        <v>2.0418725855127202</v>
      </c>
      <c r="H1076">
        <v>4.9541836000000004</v>
      </c>
      <c r="I1076">
        <v>-74.021071829999997</v>
      </c>
      <c r="J1076">
        <v>0</v>
      </c>
      <c r="K1076">
        <v>0</v>
      </c>
      <c r="L1076">
        <v>0</v>
      </c>
    </row>
    <row r="1077" spans="1:12" x14ac:dyDescent="0.25">
      <c r="A1077" t="s">
        <v>13005</v>
      </c>
      <c r="B1077">
        <v>0</v>
      </c>
      <c r="C1077">
        <v>3.3474376320000201</v>
      </c>
      <c r="D1077">
        <v>0.44030000000000002</v>
      </c>
      <c r="E1077">
        <v>52.551553746147</v>
      </c>
      <c r="F1077">
        <v>3.0803688100832002E-2</v>
      </c>
      <c r="G1077">
        <v>1.6187816708104199</v>
      </c>
      <c r="H1077">
        <v>4.9541795999999998</v>
      </c>
      <c r="I1077">
        <v>-74.021079</v>
      </c>
      <c r="J1077">
        <v>0</v>
      </c>
      <c r="K1077">
        <v>0</v>
      </c>
      <c r="L1077">
        <v>0</v>
      </c>
    </row>
    <row r="1078" spans="1:12" x14ac:dyDescent="0.25">
      <c r="A1078" t="s">
        <v>13006</v>
      </c>
      <c r="B1078">
        <v>0</v>
      </c>
      <c r="C1078">
        <v>3.3474376320000201</v>
      </c>
      <c r="D1078">
        <v>0.38664999999999999</v>
      </c>
      <c r="E1078">
        <v>52.551553746147</v>
      </c>
      <c r="F1078">
        <v>1.7389528733176E-2</v>
      </c>
      <c r="G1078">
        <v>0.91384675384166703</v>
      </c>
      <c r="H1078">
        <v>4.9541810999999996</v>
      </c>
      <c r="I1078">
        <v>-74.021080999999995</v>
      </c>
      <c r="J1078">
        <v>0</v>
      </c>
      <c r="K1078">
        <v>0</v>
      </c>
      <c r="L1078">
        <v>0</v>
      </c>
    </row>
    <row r="1079" spans="1:12" x14ac:dyDescent="0.25">
      <c r="A1079" t="s">
        <v>13007</v>
      </c>
      <c r="B1079">
        <v>0</v>
      </c>
      <c r="C1079">
        <v>3.3474376320000201</v>
      </c>
      <c r="D1079">
        <v>0.30895</v>
      </c>
      <c r="E1079">
        <v>52.544863541978202</v>
      </c>
      <c r="F1079">
        <v>1.7389528733176E-2</v>
      </c>
      <c r="G1079">
        <v>0.91373041434404201</v>
      </c>
      <c r="H1079">
        <v>4.9541778000000001</v>
      </c>
      <c r="I1079">
        <v>-74.021084500000001</v>
      </c>
      <c r="J1079">
        <v>0</v>
      </c>
      <c r="K1079">
        <v>0</v>
      </c>
      <c r="L1079">
        <v>0</v>
      </c>
    </row>
    <row r="1080" spans="1:12" x14ac:dyDescent="0.25">
      <c r="A1080" t="s">
        <v>13008</v>
      </c>
      <c r="B1080">
        <v>0</v>
      </c>
      <c r="C1080">
        <v>3.3474376320000201</v>
      </c>
      <c r="D1080">
        <v>1.1358999999999999</v>
      </c>
      <c r="E1080">
        <v>52.548208644062598</v>
      </c>
      <c r="F1080">
        <v>-1.2121621875664301E-2</v>
      </c>
      <c r="G1080">
        <v>-0.63696951542684299</v>
      </c>
      <c r="H1080">
        <v>4.9541734999999996</v>
      </c>
      <c r="I1080">
        <v>-74.021090999999998</v>
      </c>
      <c r="J1080">
        <v>0</v>
      </c>
      <c r="K1080">
        <v>0</v>
      </c>
      <c r="L1080">
        <v>0</v>
      </c>
    </row>
    <row r="1081" spans="1:12" x14ac:dyDescent="0.25">
      <c r="A1081" t="s">
        <v>13009</v>
      </c>
      <c r="B1081">
        <v>0</v>
      </c>
      <c r="C1081">
        <v>3.3474376320000201</v>
      </c>
      <c r="D1081">
        <v>1.5928500000000001</v>
      </c>
      <c r="E1081">
        <v>52.558243950315799</v>
      </c>
      <c r="F1081">
        <v>3.6169351847895798E-2</v>
      </c>
      <c r="G1081">
        <v>1.90099761794651</v>
      </c>
      <c r="H1081">
        <v>4.9541721000000001</v>
      </c>
      <c r="I1081">
        <v>-74.021101160000001</v>
      </c>
      <c r="J1081">
        <v>0</v>
      </c>
      <c r="K1081">
        <v>0</v>
      </c>
      <c r="L1081">
        <v>0</v>
      </c>
    </row>
    <row r="1082" spans="1:12" x14ac:dyDescent="0.25">
      <c r="A1082" t="s">
        <v>13010</v>
      </c>
      <c r="B1082">
        <v>0</v>
      </c>
      <c r="C1082">
        <v>3.3474376320000201</v>
      </c>
      <c r="D1082">
        <v>1.8814499999999901</v>
      </c>
      <c r="E1082">
        <v>52.558243950315799</v>
      </c>
      <c r="F1082">
        <v>4.4217847468488003E-2</v>
      </c>
      <c r="G1082">
        <v>2.3240124142066398</v>
      </c>
      <c r="H1082">
        <v>4.9541829999999996</v>
      </c>
      <c r="I1082">
        <v>-74.021102159999998</v>
      </c>
      <c r="J1082">
        <v>0</v>
      </c>
      <c r="K1082">
        <v>0</v>
      </c>
      <c r="L1082">
        <v>0</v>
      </c>
    </row>
    <row r="1083" spans="1:12" x14ac:dyDescent="0.25">
      <c r="A1083" t="s">
        <v>13011</v>
      </c>
      <c r="B1083">
        <v>0</v>
      </c>
      <c r="C1083">
        <v>3.3474376320000201</v>
      </c>
      <c r="D1083">
        <v>1.4652000000000001</v>
      </c>
      <c r="E1083">
        <v>52.554898848231403</v>
      </c>
      <c r="F1083">
        <v>4.1535015594959597E-2</v>
      </c>
      <c r="G1083">
        <v>2.1828685432528201</v>
      </c>
      <c r="H1083">
        <v>4.9541824999999999</v>
      </c>
      <c r="I1083">
        <v>-74.021107330000007</v>
      </c>
      <c r="J1083">
        <v>0</v>
      </c>
      <c r="K1083">
        <v>0</v>
      </c>
      <c r="L1083">
        <v>0</v>
      </c>
    </row>
    <row r="1084" spans="1:12" x14ac:dyDescent="0.25">
      <c r="A1084" t="s">
        <v>13012</v>
      </c>
      <c r="B1084">
        <v>0</v>
      </c>
      <c r="C1084">
        <v>3.3474376320000201</v>
      </c>
      <c r="D1084">
        <v>1.3653</v>
      </c>
      <c r="E1084">
        <v>52.554898848231403</v>
      </c>
      <c r="F1084">
        <v>3.0803688100832002E-2</v>
      </c>
      <c r="G1084">
        <v>1.6188847122916901</v>
      </c>
      <c r="H1084">
        <v>4.9541838</v>
      </c>
      <c r="I1084">
        <v>-74.021111660000003</v>
      </c>
      <c r="J1084">
        <v>0</v>
      </c>
      <c r="K1084">
        <v>0</v>
      </c>
      <c r="L1084">
        <v>0</v>
      </c>
    </row>
    <row r="1085" spans="1:12" x14ac:dyDescent="0.25">
      <c r="A1085" t="s">
        <v>13013</v>
      </c>
      <c r="B1085">
        <v>0</v>
      </c>
      <c r="C1085">
        <v>3.3474376320000201</v>
      </c>
      <c r="D1085">
        <v>1.3653</v>
      </c>
      <c r="E1085">
        <v>52.554898848231403</v>
      </c>
      <c r="F1085">
        <v>3.0803688100832002E-2</v>
      </c>
      <c r="G1085">
        <v>1.6188847122916901</v>
      </c>
      <c r="H1085">
        <v>4.9541838</v>
      </c>
      <c r="I1085">
        <v>-74.021111660000003</v>
      </c>
      <c r="J1085">
        <v>0</v>
      </c>
      <c r="K1085">
        <v>0</v>
      </c>
      <c r="L1085">
        <v>0</v>
      </c>
    </row>
    <row r="1086" spans="1:12" x14ac:dyDescent="0.25">
      <c r="A1086" t="s">
        <v>13014</v>
      </c>
      <c r="B1086">
        <v>0</v>
      </c>
      <c r="C1086">
        <v>3.3474376320000201</v>
      </c>
      <c r="D1086">
        <v>2.85825</v>
      </c>
      <c r="E1086">
        <v>52.548208644062598</v>
      </c>
      <c r="F1086">
        <v>4.9583511215551802E-2</v>
      </c>
      <c r="G1086">
        <v>2.6055246926600302</v>
      </c>
      <c r="H1086">
        <v>4.9541760000000004</v>
      </c>
      <c r="I1086">
        <v>-74.021120659999994</v>
      </c>
      <c r="J1086">
        <v>0</v>
      </c>
      <c r="K1086">
        <v>0</v>
      </c>
      <c r="L1086">
        <v>0</v>
      </c>
    </row>
    <row r="1087" spans="1:12" x14ac:dyDescent="0.25">
      <c r="A1087" t="s">
        <v>13015</v>
      </c>
      <c r="B1087">
        <v>0</v>
      </c>
      <c r="C1087">
        <v>3.3474376320000201</v>
      </c>
      <c r="D1087">
        <v>3.0358499999999999</v>
      </c>
      <c r="E1087">
        <v>52.538173337809297</v>
      </c>
      <c r="F1087">
        <v>-5.2364099978639403E-2</v>
      </c>
      <c r="G1087">
        <v>-2.7511141613561398</v>
      </c>
      <c r="H1087">
        <v>4.9541731000000002</v>
      </c>
      <c r="I1087">
        <v>-74.021127660000005</v>
      </c>
      <c r="J1087">
        <v>0</v>
      </c>
      <c r="K1087">
        <v>0</v>
      </c>
      <c r="L1087">
        <v>0</v>
      </c>
    </row>
    <row r="1088" spans="1:12" x14ac:dyDescent="0.25">
      <c r="A1088" t="s">
        <v>13016</v>
      </c>
      <c r="B1088">
        <v>0</v>
      </c>
      <c r="C1088">
        <v>3.3474376320000201</v>
      </c>
      <c r="D1088">
        <v>3.3133499999999998</v>
      </c>
      <c r="E1088">
        <v>52.554898848231403</v>
      </c>
      <c r="F1088">
        <v>3.8852183721431198E-2</v>
      </c>
      <c r="G1088">
        <v>2.0418725855127202</v>
      </c>
      <c r="H1088">
        <v>4.9541662999999998</v>
      </c>
      <c r="I1088">
        <v>-74.021135000000001</v>
      </c>
      <c r="J1088">
        <v>0</v>
      </c>
      <c r="K1088">
        <v>0</v>
      </c>
      <c r="L1088">
        <v>0</v>
      </c>
    </row>
    <row r="1089" spans="1:12" x14ac:dyDescent="0.25">
      <c r="A1089" t="s">
        <v>13017</v>
      </c>
      <c r="B1089">
        <v>0</v>
      </c>
      <c r="C1089">
        <v>3.3474376320000201</v>
      </c>
      <c r="D1089">
        <v>2.6528999999999998</v>
      </c>
      <c r="E1089">
        <v>52.558243950315799</v>
      </c>
      <c r="F1089">
        <v>4.9583511215551802E-2</v>
      </c>
      <c r="G1089">
        <v>2.6060222783801898</v>
      </c>
      <c r="H1089">
        <v>4.9541672999999999</v>
      </c>
      <c r="I1089">
        <v>-74.021140829999993</v>
      </c>
      <c r="J1089">
        <v>0</v>
      </c>
      <c r="K1089">
        <v>0</v>
      </c>
      <c r="L1089">
        <v>0</v>
      </c>
    </row>
    <row r="1090" spans="1:12" x14ac:dyDescent="0.25">
      <c r="A1090" t="s">
        <v>13018</v>
      </c>
      <c r="B1090">
        <v>0</v>
      </c>
      <c r="C1090">
        <v>3.3474376320000201</v>
      </c>
      <c r="D1090">
        <v>1.74455</v>
      </c>
      <c r="E1090">
        <v>52.548208644062598</v>
      </c>
      <c r="F1090">
        <v>1.29253749198454E-3</v>
      </c>
      <c r="G1090">
        <v>6.7920529809077299E-2</v>
      </c>
      <c r="H1090">
        <v>4.9541648</v>
      </c>
      <c r="I1090">
        <v>-74.021141490000005</v>
      </c>
      <c r="J1090">
        <v>0</v>
      </c>
      <c r="K1090">
        <v>0</v>
      </c>
      <c r="L1090">
        <v>0</v>
      </c>
    </row>
    <row r="1091" spans="1:12" x14ac:dyDescent="0.25">
      <c r="A1091" t="s">
        <v>13019</v>
      </c>
      <c r="B1091">
        <v>0</v>
      </c>
      <c r="C1091">
        <v>3.3474376320000201</v>
      </c>
      <c r="D1091">
        <v>3.1006</v>
      </c>
      <c r="E1091">
        <v>52.558243950315799</v>
      </c>
      <c r="F1091">
        <v>1.47066968596476E-2</v>
      </c>
      <c r="G1091">
        <v>0.772958161252705</v>
      </c>
      <c r="H1091">
        <v>4.9541567999999998</v>
      </c>
      <c r="I1091">
        <v>-74.021146000000002</v>
      </c>
      <c r="J1091">
        <v>0</v>
      </c>
      <c r="K1091">
        <v>0</v>
      </c>
      <c r="L1091">
        <v>0</v>
      </c>
    </row>
    <row r="1092" spans="1:12" x14ac:dyDescent="0.25">
      <c r="A1092" t="s">
        <v>13020</v>
      </c>
      <c r="B1092">
        <v>0</v>
      </c>
      <c r="C1092">
        <v>3.3474376320000201</v>
      </c>
      <c r="D1092">
        <v>4.5435999999999996</v>
      </c>
      <c r="E1092">
        <v>52.551553746147</v>
      </c>
      <c r="F1092">
        <v>1.47066968596476E-2</v>
      </c>
      <c r="G1092">
        <v>0.77285977044806498</v>
      </c>
      <c r="H1092">
        <v>4.9541525000000002</v>
      </c>
      <c r="I1092">
        <v>-74.021156500000004</v>
      </c>
      <c r="J1092">
        <v>0</v>
      </c>
      <c r="K1092">
        <v>0</v>
      </c>
      <c r="L1092">
        <v>0</v>
      </c>
    </row>
    <row r="1093" spans="1:12" x14ac:dyDescent="0.25">
      <c r="A1093" t="s">
        <v>13021</v>
      </c>
      <c r="B1093">
        <v>0</v>
      </c>
      <c r="C1093">
        <v>3.3474376320000201</v>
      </c>
      <c r="D1093">
        <v>4.9265499999999998</v>
      </c>
      <c r="E1093">
        <v>52.558243950315799</v>
      </c>
      <c r="F1093">
        <v>3.3486519974367399E-2</v>
      </c>
      <c r="G1093">
        <v>1.75999268585993</v>
      </c>
      <c r="H1093">
        <v>4.954148</v>
      </c>
      <c r="I1093">
        <v>-74.021159830000002</v>
      </c>
      <c r="J1093">
        <v>0</v>
      </c>
      <c r="K1093">
        <v>0</v>
      </c>
      <c r="L1093">
        <v>0</v>
      </c>
    </row>
    <row r="1094" spans="1:12" x14ac:dyDescent="0.25">
      <c r="A1094" t="s">
        <v>13022</v>
      </c>
      <c r="B1094">
        <v>0</v>
      </c>
      <c r="C1094">
        <v>3.3474376320000201</v>
      </c>
      <c r="D1094">
        <v>1.8833</v>
      </c>
      <c r="E1094">
        <v>52.5415184398938</v>
      </c>
      <c r="F1094">
        <v>3.6169351847895798E-2</v>
      </c>
      <c r="G1094">
        <v>1.90039266707522</v>
      </c>
      <c r="H1094">
        <v>4.9541529999999998</v>
      </c>
      <c r="I1094">
        <v>-74.021151500000002</v>
      </c>
      <c r="J1094">
        <v>0</v>
      </c>
      <c r="K1094">
        <v>0</v>
      </c>
      <c r="L1094">
        <v>0</v>
      </c>
    </row>
    <row r="1095" spans="1:12" x14ac:dyDescent="0.25">
      <c r="A1095" t="s">
        <v>13023</v>
      </c>
      <c r="B1095">
        <v>0</v>
      </c>
      <c r="C1095">
        <v>3.3474376320000201</v>
      </c>
      <c r="D1095">
        <v>1.7038500000000001</v>
      </c>
      <c r="E1095">
        <v>52.558243950315799</v>
      </c>
      <c r="F1095">
        <v>3.3486519974367399E-2</v>
      </c>
      <c r="G1095">
        <v>1.75999268585993</v>
      </c>
      <c r="H1095">
        <v>4.9541541000000002</v>
      </c>
      <c r="I1095">
        <v>-74.021153499999997</v>
      </c>
      <c r="J1095">
        <v>0</v>
      </c>
      <c r="K1095">
        <v>0</v>
      </c>
      <c r="L1095">
        <v>0</v>
      </c>
    </row>
    <row r="1096" spans="1:12" x14ac:dyDescent="0.25">
      <c r="A1096" t="s">
        <v>13024</v>
      </c>
      <c r="B1096">
        <v>0</v>
      </c>
      <c r="C1096">
        <v>3.3474376320000201</v>
      </c>
      <c r="D1096">
        <v>1.48</v>
      </c>
      <c r="E1096">
        <v>52.551553746147</v>
      </c>
      <c r="F1096">
        <v>3.8852183721431198E-2</v>
      </c>
      <c r="G1096">
        <v>2.04174262099197</v>
      </c>
      <c r="H1096">
        <v>4.9541554999999997</v>
      </c>
      <c r="I1096">
        <v>-74.021143660000007</v>
      </c>
      <c r="J1096">
        <v>0</v>
      </c>
      <c r="K1096">
        <v>0</v>
      </c>
      <c r="L1096">
        <v>0</v>
      </c>
    </row>
    <row r="1097" spans="1:12" x14ac:dyDescent="0.25">
      <c r="A1097" t="s">
        <v>13025</v>
      </c>
      <c r="B1097">
        <v>0</v>
      </c>
      <c r="C1097">
        <v>3.3474376320000201</v>
      </c>
      <c r="D1097">
        <v>0.33855000000000002</v>
      </c>
      <c r="E1097">
        <v>52.561589052400201</v>
      </c>
      <c r="F1097">
        <v>3.0803688100832002E-2</v>
      </c>
      <c r="G1097">
        <v>1.6190907952542399</v>
      </c>
      <c r="H1097">
        <v>4.9541614999999997</v>
      </c>
      <c r="I1097">
        <v>-74.021141159999999</v>
      </c>
      <c r="J1097">
        <v>0</v>
      </c>
      <c r="K1097">
        <v>0</v>
      </c>
      <c r="L1097">
        <v>0</v>
      </c>
    </row>
    <row r="1098" spans="1:12" x14ac:dyDescent="0.25">
      <c r="A1098" t="s">
        <v>13026</v>
      </c>
      <c r="B1098">
        <v>0</v>
      </c>
      <c r="C1098">
        <v>3.3474376320000201</v>
      </c>
      <c r="D1098">
        <v>1.0175000000000001</v>
      </c>
      <c r="E1098">
        <v>52.558243950315799</v>
      </c>
      <c r="F1098">
        <v>1.2023864986119201E-2</v>
      </c>
      <c r="G1098">
        <v>0.63195322916611896</v>
      </c>
      <c r="H1098">
        <v>4.9541599999999999</v>
      </c>
      <c r="I1098">
        <v>-74.02114066</v>
      </c>
      <c r="J1098">
        <v>0</v>
      </c>
      <c r="K1098">
        <v>0</v>
      </c>
      <c r="L1098">
        <v>0</v>
      </c>
    </row>
    <row r="1099" spans="1:12" x14ac:dyDescent="0.25">
      <c r="A1099" t="s">
        <v>13027</v>
      </c>
      <c r="B1099">
        <v>0</v>
      </c>
      <c r="C1099">
        <v>3.3474376320000201</v>
      </c>
      <c r="D1099">
        <v>0.47175</v>
      </c>
      <c r="E1099">
        <v>52.561589052400201</v>
      </c>
      <c r="F1099">
        <v>2.8120856227303599E-2</v>
      </c>
      <c r="G1099">
        <v>1.47807688882116</v>
      </c>
      <c r="H1099">
        <v>4.9541649000000003</v>
      </c>
      <c r="I1099">
        <v>-74.021135659999999</v>
      </c>
      <c r="J1099">
        <v>0</v>
      </c>
      <c r="K1099">
        <v>0</v>
      </c>
      <c r="L1099">
        <v>0</v>
      </c>
    </row>
    <row r="1100" spans="1:12" x14ac:dyDescent="0.25">
      <c r="A1100" t="s">
        <v>13028</v>
      </c>
      <c r="B1100">
        <v>0</v>
      </c>
      <c r="C1100">
        <v>3.3474376320000201</v>
      </c>
      <c r="D1100">
        <v>0.24235000000000001</v>
      </c>
      <c r="E1100">
        <v>52.561589052400201</v>
      </c>
      <c r="F1100">
        <v>2.0072360606711401E-2</v>
      </c>
      <c r="G1100">
        <v>1.0550351695215501</v>
      </c>
      <c r="H1100">
        <v>4.9541659999999998</v>
      </c>
      <c r="I1100">
        <v>-74.021134660000001</v>
      </c>
      <c r="J1100">
        <v>0</v>
      </c>
      <c r="K1100">
        <v>0</v>
      </c>
      <c r="L1100">
        <v>0</v>
      </c>
    </row>
    <row r="1101" spans="1:12" x14ac:dyDescent="0.25">
      <c r="A1101" t="s">
        <v>13029</v>
      </c>
      <c r="B1101">
        <v>0</v>
      </c>
      <c r="C1101">
        <v>3.3474376320000201</v>
      </c>
      <c r="D1101">
        <v>1.7075499999999999</v>
      </c>
      <c r="E1101">
        <v>52.561589052400201</v>
      </c>
      <c r="F1101">
        <v>3.3486519974367399E-2</v>
      </c>
      <c r="G1101">
        <v>1.7601047016876901</v>
      </c>
      <c r="H1101">
        <v>4.9541725999999997</v>
      </c>
      <c r="I1101">
        <v>-74.021128829999995</v>
      </c>
      <c r="J1101">
        <v>0</v>
      </c>
      <c r="K1101">
        <v>0</v>
      </c>
      <c r="L1101">
        <v>0</v>
      </c>
    </row>
    <row r="1102" spans="1:12" x14ac:dyDescent="0.25">
      <c r="A1102" t="s">
        <v>13030</v>
      </c>
      <c r="B1102">
        <v>0</v>
      </c>
      <c r="C1102">
        <v>3.3474376320000201</v>
      </c>
      <c r="D1102">
        <v>1.7075499999999999</v>
      </c>
      <c r="E1102">
        <v>52.561589052400201</v>
      </c>
      <c r="F1102">
        <v>3.3486519974367399E-2</v>
      </c>
      <c r="G1102">
        <v>1.7601047016876901</v>
      </c>
      <c r="H1102">
        <v>4.9541725999999997</v>
      </c>
      <c r="I1102">
        <v>-74.021128829999995</v>
      </c>
      <c r="J1102">
        <v>0</v>
      </c>
      <c r="K1102">
        <v>0</v>
      </c>
      <c r="L1102">
        <v>0</v>
      </c>
    </row>
    <row r="1103" spans="1:12" x14ac:dyDescent="0.25">
      <c r="A1103" t="s">
        <v>13031</v>
      </c>
      <c r="B1103">
        <v>0</v>
      </c>
      <c r="C1103">
        <v>3.3474376320000201</v>
      </c>
      <c r="D1103">
        <v>9.25</v>
      </c>
      <c r="E1103">
        <v>52.564934154484597</v>
      </c>
      <c r="F1103">
        <v>9.3410331125838297E-3</v>
      </c>
      <c r="G1103">
        <v>0.49101079049782997</v>
      </c>
      <c r="H1103">
        <v>4.9541718000000001</v>
      </c>
      <c r="I1103">
        <v>-74.021132660000006</v>
      </c>
      <c r="J1103">
        <v>0</v>
      </c>
      <c r="K1103">
        <v>0</v>
      </c>
      <c r="L1103">
        <v>0</v>
      </c>
    </row>
    <row r="1104" spans="1:12" x14ac:dyDescent="0.25">
      <c r="A1104" t="s">
        <v>13032</v>
      </c>
      <c r="B1104">
        <v>0</v>
      </c>
      <c r="C1104">
        <v>3.3474376320000201</v>
      </c>
      <c r="D1104">
        <v>7.4</v>
      </c>
      <c r="E1104">
        <v>52.564934154484597</v>
      </c>
      <c r="F1104">
        <v>4.4217847468488003E-2</v>
      </c>
      <c r="G1104">
        <v>2.3243082406341098</v>
      </c>
      <c r="H1104">
        <v>4.9541738000000004</v>
      </c>
      <c r="I1104">
        <v>-74.021132159999993</v>
      </c>
      <c r="J1104">
        <v>0</v>
      </c>
      <c r="K1104">
        <v>0</v>
      </c>
      <c r="L1104">
        <v>0</v>
      </c>
    </row>
    <row r="1105" spans="1:12" x14ac:dyDescent="0.25">
      <c r="A1105" t="s">
        <v>13033</v>
      </c>
      <c r="B1105">
        <v>0</v>
      </c>
      <c r="C1105">
        <v>3.3474376320000201</v>
      </c>
      <c r="D1105">
        <v>9.25</v>
      </c>
      <c r="E1105">
        <v>52.564934154484597</v>
      </c>
      <c r="F1105">
        <v>5.2266343089080097E-2</v>
      </c>
      <c r="G1105">
        <v>2.7473768829731999</v>
      </c>
      <c r="H1105">
        <v>4.9541781</v>
      </c>
      <c r="I1105">
        <v>-74.021131159999996</v>
      </c>
      <c r="J1105">
        <v>0</v>
      </c>
      <c r="K1105">
        <v>0</v>
      </c>
      <c r="L1105">
        <v>0</v>
      </c>
    </row>
    <row r="1106" spans="1:12" x14ac:dyDescent="0.25">
      <c r="A1106" t="s">
        <v>13034</v>
      </c>
      <c r="B1106">
        <v>0</v>
      </c>
      <c r="C1106">
        <v>3.3474376320000201</v>
      </c>
      <c r="D1106">
        <v>9.25</v>
      </c>
      <c r="E1106">
        <v>52.564934154484597</v>
      </c>
      <c r="F1106">
        <v>3.6169351847895798E-2</v>
      </c>
      <c r="G1106">
        <v>1.9012395982950301</v>
      </c>
      <c r="H1106">
        <v>4.9541807999999996</v>
      </c>
      <c r="I1106">
        <v>-74.021127500000006</v>
      </c>
      <c r="J1106">
        <v>0</v>
      </c>
      <c r="K1106">
        <v>0</v>
      </c>
      <c r="L1106">
        <v>0</v>
      </c>
    </row>
    <row r="1107" spans="1:12" x14ac:dyDescent="0.25">
      <c r="A1107" t="s">
        <v>13035</v>
      </c>
      <c r="B1107">
        <v>0</v>
      </c>
      <c r="C1107">
        <v>3.3474376320000201</v>
      </c>
      <c r="D1107">
        <v>11.1</v>
      </c>
      <c r="E1107">
        <v>52.554898848231403</v>
      </c>
      <c r="F1107">
        <v>3.3486519974367399E-2</v>
      </c>
      <c r="G1107">
        <v>1.7598806700321601</v>
      </c>
      <c r="H1107">
        <v>4.9541813000000001</v>
      </c>
      <c r="I1107">
        <v>-74.021124330000006</v>
      </c>
      <c r="J1107">
        <v>0</v>
      </c>
      <c r="K1107">
        <v>0</v>
      </c>
      <c r="L1107">
        <v>0</v>
      </c>
    </row>
    <row r="1108" spans="1:12" x14ac:dyDescent="0.25">
      <c r="A1108" t="s">
        <v>13036</v>
      </c>
      <c r="B1108">
        <v>0</v>
      </c>
      <c r="C1108">
        <v>3.3474376320000201</v>
      </c>
      <c r="D1108">
        <v>11.1</v>
      </c>
      <c r="E1108">
        <v>52.564934154484597</v>
      </c>
      <c r="F1108">
        <v>4.9583511215551802E-2</v>
      </c>
      <c r="G1108">
        <v>2.6063540021936298</v>
      </c>
      <c r="H1108">
        <v>4.9541823000000003</v>
      </c>
      <c r="I1108">
        <v>-74.021114999999995</v>
      </c>
      <c r="J1108">
        <v>0</v>
      </c>
      <c r="K1108">
        <v>0</v>
      </c>
      <c r="L1108">
        <v>0</v>
      </c>
    </row>
    <row r="1109" spans="1:12" x14ac:dyDescent="0.25">
      <c r="A1109" t="s">
        <v>13037</v>
      </c>
      <c r="B1109">
        <v>0</v>
      </c>
      <c r="C1109">
        <v>3.3474376320000201</v>
      </c>
      <c r="D1109">
        <v>9.25</v>
      </c>
      <c r="E1109">
        <v>52.551553746147</v>
      </c>
      <c r="F1109">
        <v>3.8852183721431198E-2</v>
      </c>
      <c r="G1109">
        <v>2.04174262099197</v>
      </c>
      <c r="H1109">
        <v>4.9541810999999996</v>
      </c>
      <c r="I1109">
        <v>-74.021120330000002</v>
      </c>
      <c r="J1109">
        <v>0</v>
      </c>
      <c r="K1109">
        <v>0</v>
      </c>
      <c r="L1109">
        <v>0</v>
      </c>
    </row>
    <row r="1110" spans="1:12" x14ac:dyDescent="0.25">
      <c r="A1110" t="s">
        <v>13038</v>
      </c>
      <c r="B1110">
        <v>0</v>
      </c>
      <c r="C1110">
        <v>3.3474376320000201</v>
      </c>
      <c r="D1110">
        <v>9.25</v>
      </c>
      <c r="E1110">
        <v>52.568279256569099</v>
      </c>
      <c r="F1110">
        <v>4.6900679342023403E-2</v>
      </c>
      <c r="G1110">
        <v>2.4654880089742899</v>
      </c>
      <c r="H1110">
        <v>4.9541867999999996</v>
      </c>
      <c r="I1110">
        <v>-74.021121660000006</v>
      </c>
      <c r="J1110">
        <v>0</v>
      </c>
      <c r="K1110">
        <v>0</v>
      </c>
      <c r="L1110">
        <v>0</v>
      </c>
    </row>
    <row r="1111" spans="1:12" x14ac:dyDescent="0.25">
      <c r="A1111" t="s">
        <v>13039</v>
      </c>
      <c r="B1111">
        <v>0</v>
      </c>
      <c r="C1111">
        <v>3.3474376320000201</v>
      </c>
      <c r="D1111">
        <v>9.25</v>
      </c>
      <c r="E1111">
        <v>52.568279256569099</v>
      </c>
      <c r="F1111">
        <v>4.9583511215551802E-2</v>
      </c>
      <c r="G1111">
        <v>2.60651986410035</v>
      </c>
      <c r="H1111">
        <v>4.9541864999999996</v>
      </c>
      <c r="I1111">
        <v>-74.021118659999999</v>
      </c>
      <c r="J1111">
        <v>0</v>
      </c>
      <c r="K1111">
        <v>0</v>
      </c>
      <c r="L1111">
        <v>0</v>
      </c>
    </row>
    <row r="1112" spans="1:12" x14ac:dyDescent="0.25">
      <c r="A1112" t="s">
        <v>13040</v>
      </c>
      <c r="B1112">
        <v>0</v>
      </c>
      <c r="C1112">
        <v>3.3474376320000201</v>
      </c>
      <c r="D1112">
        <v>9.25</v>
      </c>
      <c r="E1112">
        <v>52.568279256569099</v>
      </c>
      <c r="F1112">
        <v>4.6900679342023403E-2</v>
      </c>
      <c r="G1112">
        <v>2.4654880089742899</v>
      </c>
      <c r="H1112">
        <v>4.9541824999999999</v>
      </c>
      <c r="I1112">
        <v>-74.021120499999995</v>
      </c>
      <c r="J1112">
        <v>0</v>
      </c>
      <c r="K1112">
        <v>0</v>
      </c>
      <c r="L1112">
        <v>0</v>
      </c>
    </row>
    <row r="1113" spans="1:12" x14ac:dyDescent="0.25">
      <c r="A1113" t="s">
        <v>13041</v>
      </c>
      <c r="B1113">
        <v>0</v>
      </c>
      <c r="C1113">
        <v>3.3474376320000201</v>
      </c>
      <c r="D1113">
        <v>11.1</v>
      </c>
      <c r="E1113">
        <v>52.558243950315799</v>
      </c>
      <c r="F1113">
        <v>6.0314838709679401E-2</v>
      </c>
      <c r="G1113">
        <v>3.1700420067272801</v>
      </c>
      <c r="H1113">
        <v>4.9541814999999998</v>
      </c>
      <c r="I1113">
        <v>-74.021106329999995</v>
      </c>
      <c r="J1113">
        <v>0</v>
      </c>
      <c r="K1113">
        <v>0</v>
      </c>
      <c r="L1113">
        <v>0</v>
      </c>
    </row>
    <row r="1114" spans="1:12" x14ac:dyDescent="0.25">
      <c r="A1114" t="s">
        <v>13042</v>
      </c>
      <c r="B1114">
        <v>0</v>
      </c>
      <c r="C1114">
        <v>3.3474376320000201</v>
      </c>
      <c r="D1114">
        <v>9.25</v>
      </c>
      <c r="E1114">
        <v>52.558243950315799</v>
      </c>
      <c r="F1114">
        <v>6.0314838709679401E-2</v>
      </c>
      <c r="G1114">
        <v>3.1700420067272801</v>
      </c>
      <c r="H1114">
        <v>4.9541842999999997</v>
      </c>
      <c r="I1114">
        <v>-74.021086830000002</v>
      </c>
      <c r="J1114">
        <v>0</v>
      </c>
      <c r="K1114">
        <v>0</v>
      </c>
      <c r="L1114">
        <v>0</v>
      </c>
    </row>
    <row r="1115" spans="1:12" x14ac:dyDescent="0.25">
      <c r="A1115" t="s">
        <v>13043</v>
      </c>
      <c r="B1115">
        <v>0</v>
      </c>
      <c r="C1115">
        <v>3.3474376320000201</v>
      </c>
      <c r="D1115">
        <v>11.1</v>
      </c>
      <c r="E1115">
        <v>52.564934154484597</v>
      </c>
      <c r="F1115">
        <v>4.4217847468488003E-2</v>
      </c>
      <c r="G1115">
        <v>2.3243082406341098</v>
      </c>
      <c r="H1115">
        <v>4.9541861000000003</v>
      </c>
      <c r="I1115">
        <v>-74.021059660000006</v>
      </c>
      <c r="J1115">
        <v>0</v>
      </c>
      <c r="K1115">
        <v>0</v>
      </c>
      <c r="L1115">
        <v>0</v>
      </c>
    </row>
    <row r="1116" spans="1:12" x14ac:dyDescent="0.25">
      <c r="A1116" t="s">
        <v>13044</v>
      </c>
      <c r="B1116">
        <v>0</v>
      </c>
      <c r="C1116">
        <v>3.3474376320000201</v>
      </c>
      <c r="D1116">
        <v>11.1</v>
      </c>
      <c r="E1116">
        <v>52.568279256569099</v>
      </c>
      <c r="F1116">
        <v>4.4217847468488003E-2</v>
      </c>
      <c r="G1116">
        <v>2.3244561538478501</v>
      </c>
      <c r="H1116">
        <v>4.9541833000000004</v>
      </c>
      <c r="I1116">
        <v>-74.021049000000005</v>
      </c>
      <c r="J1116">
        <v>0</v>
      </c>
      <c r="K1116">
        <v>0</v>
      </c>
      <c r="L1116">
        <v>0</v>
      </c>
    </row>
    <row r="1117" spans="1:12" x14ac:dyDescent="0.25">
      <c r="A1117" t="s">
        <v>13045</v>
      </c>
      <c r="B1117">
        <v>0</v>
      </c>
      <c r="C1117">
        <v>3.3474376320000201</v>
      </c>
      <c r="D1117">
        <v>11.1</v>
      </c>
      <c r="E1117">
        <v>52.554898848231403</v>
      </c>
      <c r="F1117">
        <v>-1.2121621875664301E-2</v>
      </c>
      <c r="G1117">
        <v>-0.63705061155204901</v>
      </c>
      <c r="H1117">
        <v>4.9541876</v>
      </c>
      <c r="I1117">
        <v>-74.021038660000002</v>
      </c>
      <c r="J1117">
        <v>0</v>
      </c>
      <c r="K1117">
        <v>0</v>
      </c>
      <c r="L1117">
        <v>0</v>
      </c>
    </row>
    <row r="1118" spans="1:12" x14ac:dyDescent="0.25">
      <c r="A1118" t="s">
        <v>13046</v>
      </c>
      <c r="B1118">
        <v>0</v>
      </c>
      <c r="C1118">
        <v>3.3474376320000201</v>
      </c>
      <c r="D1118">
        <v>11.1</v>
      </c>
      <c r="E1118">
        <v>52.554898848231403</v>
      </c>
      <c r="F1118">
        <v>-9.4387900021359796E-3</v>
      </c>
      <c r="G1118">
        <v>-0.49605465381195502</v>
      </c>
      <c r="H1118">
        <v>4.9541864999999996</v>
      </c>
      <c r="I1118">
        <v>-74.021042499999993</v>
      </c>
      <c r="J1118">
        <v>0</v>
      </c>
      <c r="K1118">
        <v>0</v>
      </c>
      <c r="L1118">
        <v>0</v>
      </c>
    </row>
    <row r="1119" spans="1:12" x14ac:dyDescent="0.25">
      <c r="A1119" t="s">
        <v>13047</v>
      </c>
      <c r="B1119">
        <v>0</v>
      </c>
      <c r="C1119">
        <v>3.3474376320000201</v>
      </c>
      <c r="D1119">
        <v>11.1</v>
      </c>
      <c r="E1119">
        <v>52.564934154484597</v>
      </c>
      <c r="F1119">
        <v>5.7632006836144001E-2</v>
      </c>
      <c r="G1119">
        <v>3.0294226445327199</v>
      </c>
      <c r="H1119">
        <v>4.9541870000000001</v>
      </c>
      <c r="I1119">
        <v>-74.021064330000002</v>
      </c>
      <c r="J1119">
        <v>0</v>
      </c>
      <c r="K1119">
        <v>0</v>
      </c>
      <c r="L1119">
        <v>0</v>
      </c>
    </row>
    <row r="1120" spans="1:12" x14ac:dyDescent="0.25">
      <c r="A1120" t="s">
        <v>13048</v>
      </c>
      <c r="B1120">
        <v>0</v>
      </c>
      <c r="C1120">
        <v>3.3474376320000201</v>
      </c>
      <c r="D1120">
        <v>11.1</v>
      </c>
      <c r="E1120">
        <v>52.548208644062598</v>
      </c>
      <c r="F1120">
        <v>9.3410331125838297E-3</v>
      </c>
      <c r="G1120">
        <v>0.49085455695115199</v>
      </c>
      <c r="H1120">
        <v>4.9541898</v>
      </c>
      <c r="I1120">
        <v>-74.021066500000003</v>
      </c>
      <c r="J1120">
        <v>0</v>
      </c>
      <c r="K1120">
        <v>0</v>
      </c>
      <c r="L1120">
        <v>0</v>
      </c>
    </row>
    <row r="1121" spans="1:12" x14ac:dyDescent="0.25">
      <c r="A1121" t="s">
        <v>13049</v>
      </c>
      <c r="B1121">
        <v>0</v>
      </c>
      <c r="C1121">
        <v>3.3474376320000201</v>
      </c>
      <c r="D1121">
        <v>11.1</v>
      </c>
      <c r="E1121">
        <v>52.558243950315799</v>
      </c>
      <c r="F1121">
        <v>4.1535015594959597E-2</v>
      </c>
      <c r="G1121">
        <v>2.1830074821200598</v>
      </c>
      <c r="H1121">
        <v>4.9541880000000003</v>
      </c>
      <c r="I1121">
        <v>-74.021061160000002</v>
      </c>
      <c r="J1121">
        <v>0</v>
      </c>
      <c r="K1121">
        <v>0</v>
      </c>
      <c r="L1121">
        <v>0</v>
      </c>
    </row>
    <row r="1122" spans="1:12" x14ac:dyDescent="0.25">
      <c r="A1122" t="s">
        <v>13050</v>
      </c>
      <c r="B1122">
        <v>0</v>
      </c>
      <c r="C1122">
        <v>3.3474376320000201</v>
      </c>
      <c r="D1122">
        <v>11.1</v>
      </c>
      <c r="E1122">
        <v>52.564934154484597</v>
      </c>
      <c r="F1122">
        <v>5.2266343089080097E-2</v>
      </c>
      <c r="G1122">
        <v>2.7473768829731999</v>
      </c>
      <c r="H1122">
        <v>4.9541880999999997</v>
      </c>
      <c r="I1122">
        <v>-74.021050160000001</v>
      </c>
      <c r="J1122">
        <v>0</v>
      </c>
      <c r="K1122">
        <v>0</v>
      </c>
      <c r="L1122">
        <v>0</v>
      </c>
    </row>
    <row r="1123" spans="1:12" x14ac:dyDescent="0.25">
      <c r="A1123" t="s">
        <v>13051</v>
      </c>
      <c r="B1123">
        <v>0</v>
      </c>
      <c r="C1123">
        <v>3.3474376320000201</v>
      </c>
      <c r="D1123">
        <v>11.1</v>
      </c>
      <c r="E1123">
        <v>52.561589052400201</v>
      </c>
      <c r="F1123">
        <v>5.4949174962615602E-2</v>
      </c>
      <c r="G1123">
        <v>2.8882159531534399</v>
      </c>
      <c r="H1123">
        <v>4.9541874999999997</v>
      </c>
      <c r="I1123">
        <v>-74.02103966</v>
      </c>
      <c r="J1123">
        <v>0</v>
      </c>
      <c r="K1123">
        <v>0</v>
      </c>
      <c r="L1123">
        <v>0</v>
      </c>
    </row>
    <row r="1124" spans="1:12" x14ac:dyDescent="0.25">
      <c r="A1124" t="s">
        <v>13052</v>
      </c>
      <c r="B1124">
        <v>0</v>
      </c>
      <c r="C1124">
        <v>3.3474376320000201</v>
      </c>
      <c r="D1124">
        <v>11.1</v>
      </c>
      <c r="E1124">
        <v>52.564934154484597</v>
      </c>
      <c r="F1124">
        <v>4.1535015594959597E-2</v>
      </c>
      <c r="G1124">
        <v>2.1832853598545401</v>
      </c>
      <c r="H1124">
        <v>4.9541898</v>
      </c>
      <c r="I1124">
        <v>-74.021033660000001</v>
      </c>
      <c r="J1124">
        <v>0</v>
      </c>
      <c r="K1124">
        <v>0</v>
      </c>
      <c r="L1124">
        <v>0</v>
      </c>
    </row>
    <row r="1125" spans="1:12" x14ac:dyDescent="0.25">
      <c r="A1125" t="s">
        <v>13053</v>
      </c>
      <c r="B1125">
        <v>0</v>
      </c>
      <c r="C1125">
        <v>3.3474376320000201</v>
      </c>
      <c r="D1125">
        <v>11.1</v>
      </c>
      <c r="E1125">
        <v>52.568279256569099</v>
      </c>
      <c r="F1125">
        <v>4.9583511215551802E-2</v>
      </c>
      <c r="G1125">
        <v>2.60651986410035</v>
      </c>
      <c r="H1125">
        <v>4.9541906000000004</v>
      </c>
      <c r="I1125">
        <v>-74.021039500000001</v>
      </c>
      <c r="J1125">
        <v>0</v>
      </c>
      <c r="K1125">
        <v>0</v>
      </c>
      <c r="L1125">
        <v>0</v>
      </c>
    </row>
    <row r="1126" spans="1:12" x14ac:dyDescent="0.25">
      <c r="A1126" t="s">
        <v>13054</v>
      </c>
      <c r="B1126">
        <v>8.5954175999999993</v>
      </c>
      <c r="C1126">
        <v>3.3498252480000201</v>
      </c>
      <c r="D1126">
        <v>11.1</v>
      </c>
      <c r="E1126">
        <v>52.564934154484597</v>
      </c>
      <c r="F1126">
        <v>5.2266343089080097E-2</v>
      </c>
      <c r="G1126">
        <v>2.7473768829731999</v>
      </c>
      <c r="H1126">
        <v>4.9541873000000001</v>
      </c>
      <c r="I1126">
        <v>-74.021037500000006</v>
      </c>
      <c r="J1126">
        <v>0</v>
      </c>
      <c r="K1126">
        <v>0</v>
      </c>
      <c r="L1126">
        <v>0</v>
      </c>
    </row>
    <row r="1127" spans="1:12" x14ac:dyDescent="0.25">
      <c r="A1127" t="s">
        <v>13055</v>
      </c>
      <c r="B1127">
        <v>0</v>
      </c>
      <c r="C1127">
        <v>3.3498252480000201</v>
      </c>
      <c r="D1127">
        <v>11.1</v>
      </c>
      <c r="E1127">
        <v>52.561589052400201</v>
      </c>
      <c r="F1127">
        <v>1.7389528733176E-2</v>
      </c>
      <c r="G1127">
        <v>0.91402126308810405</v>
      </c>
      <c r="H1127">
        <v>4.9541848000000002</v>
      </c>
      <c r="I1127">
        <v>-74.021032829999996</v>
      </c>
      <c r="J1127">
        <v>0</v>
      </c>
      <c r="K1127">
        <v>0</v>
      </c>
      <c r="L1127">
        <v>0</v>
      </c>
    </row>
    <row r="1128" spans="1:12" x14ac:dyDescent="0.25">
      <c r="A1128" t="s">
        <v>13056</v>
      </c>
      <c r="B1128">
        <v>8.5954175999999993</v>
      </c>
      <c r="C1128">
        <v>3.3522128640000202</v>
      </c>
      <c r="D1128">
        <v>11.1</v>
      </c>
      <c r="E1128">
        <v>52.564934154484597</v>
      </c>
      <c r="F1128">
        <v>4.6900679342023403E-2</v>
      </c>
      <c r="G1128">
        <v>2.4653311214140601</v>
      </c>
      <c r="H1128">
        <v>4.9541934999999997</v>
      </c>
      <c r="I1128">
        <v>-74.021038500000003</v>
      </c>
      <c r="J1128">
        <v>0</v>
      </c>
      <c r="K1128">
        <v>0</v>
      </c>
      <c r="L1128">
        <v>0</v>
      </c>
    </row>
    <row r="1129" spans="1:12" x14ac:dyDescent="0.25">
      <c r="A1129" t="s">
        <v>13057</v>
      </c>
      <c r="B1129">
        <v>0</v>
      </c>
      <c r="C1129">
        <v>3.3522128640000202</v>
      </c>
      <c r="D1129">
        <v>11.1</v>
      </c>
      <c r="E1129">
        <v>52.558243950315799</v>
      </c>
      <c r="F1129">
        <v>3.6169351847895798E-2</v>
      </c>
      <c r="G1129">
        <v>1.90099761794651</v>
      </c>
      <c r="H1129">
        <v>4.9542083000000003</v>
      </c>
      <c r="I1129">
        <v>-74.021050329999994</v>
      </c>
      <c r="J1129">
        <v>0</v>
      </c>
      <c r="K1129">
        <v>0</v>
      </c>
      <c r="L1129">
        <v>0</v>
      </c>
    </row>
    <row r="1130" spans="1:12" x14ac:dyDescent="0.25">
      <c r="A1130" t="s">
        <v>13058</v>
      </c>
      <c r="B1130">
        <v>8.5954175999999993</v>
      </c>
      <c r="C1130">
        <v>3.3546004800000202</v>
      </c>
      <c r="D1130">
        <v>11.1</v>
      </c>
      <c r="E1130">
        <v>52.561589052400201</v>
      </c>
      <c r="F1130">
        <v>5.2266343089080097E-2</v>
      </c>
      <c r="G1130">
        <v>2.7472020467199898</v>
      </c>
      <c r="H1130">
        <v>4.9542169999999999</v>
      </c>
      <c r="I1130">
        <v>-74.021057999999996</v>
      </c>
      <c r="J1130">
        <v>0</v>
      </c>
      <c r="K1130">
        <v>0</v>
      </c>
      <c r="L1130">
        <v>0</v>
      </c>
    </row>
    <row r="1131" spans="1:12" x14ac:dyDescent="0.25">
      <c r="A1131" t="s">
        <v>13059</v>
      </c>
      <c r="B1131">
        <v>0</v>
      </c>
      <c r="C1131">
        <v>3.3546004800000202</v>
      </c>
      <c r="D1131">
        <v>11.1</v>
      </c>
      <c r="E1131">
        <v>52.564934154484597</v>
      </c>
      <c r="F1131">
        <v>4.1535015594959597E-2</v>
      </c>
      <c r="G1131">
        <v>2.1832853598545401</v>
      </c>
      <c r="H1131">
        <v>4.9542244999999996</v>
      </c>
      <c r="I1131">
        <v>-74.021054329999998</v>
      </c>
      <c r="J1131">
        <v>0</v>
      </c>
      <c r="K1131">
        <v>0</v>
      </c>
      <c r="L1131">
        <v>0</v>
      </c>
    </row>
    <row r="1132" spans="1:12" x14ac:dyDescent="0.25">
      <c r="A1132" t="s">
        <v>13060</v>
      </c>
      <c r="B1132">
        <v>8.5954175999999993</v>
      </c>
      <c r="C1132">
        <v>3.3569880960000198</v>
      </c>
      <c r="D1132">
        <v>11.1</v>
      </c>
      <c r="E1132">
        <v>52.564934154484597</v>
      </c>
      <c r="F1132">
        <v>3.8852183721431198E-2</v>
      </c>
      <c r="G1132">
        <v>2.0422624790749699</v>
      </c>
      <c r="H1132">
        <v>4.9542397999999999</v>
      </c>
      <c r="I1132">
        <v>-74.021049160000004</v>
      </c>
      <c r="J1132">
        <v>0</v>
      </c>
      <c r="K1132">
        <v>0</v>
      </c>
      <c r="L1132">
        <v>0</v>
      </c>
    </row>
    <row r="1133" spans="1:12" x14ac:dyDescent="0.25">
      <c r="A1133" t="s">
        <v>13061</v>
      </c>
      <c r="B1133">
        <v>0</v>
      </c>
      <c r="C1133">
        <v>3.3569880960000198</v>
      </c>
      <c r="D1133">
        <v>12.95</v>
      </c>
      <c r="E1133">
        <v>52.561589052400201</v>
      </c>
      <c r="F1133">
        <v>3.3486519974367399E-2</v>
      </c>
      <c r="G1133">
        <v>1.7601047016876901</v>
      </c>
      <c r="H1133">
        <v>4.9542463000000003</v>
      </c>
      <c r="I1133">
        <v>-74.021052659999995</v>
      </c>
      <c r="J1133">
        <v>0</v>
      </c>
      <c r="K1133">
        <v>0</v>
      </c>
      <c r="L1133">
        <v>0</v>
      </c>
    </row>
    <row r="1134" spans="1:12" x14ac:dyDescent="0.25">
      <c r="A1134" t="s">
        <v>13062</v>
      </c>
      <c r="B1134">
        <v>0</v>
      </c>
      <c r="C1134">
        <v>3.3569880960000198</v>
      </c>
      <c r="D1134">
        <v>11.1</v>
      </c>
      <c r="E1134">
        <v>52.568279256569099</v>
      </c>
      <c r="F1134">
        <v>2.27551924802398E-2</v>
      </c>
      <c r="G1134">
        <v>1.1962013128382201</v>
      </c>
      <c r="H1134">
        <v>4.9542579</v>
      </c>
      <c r="I1134">
        <v>-74.021044329999995</v>
      </c>
      <c r="J1134">
        <v>0</v>
      </c>
      <c r="K1134">
        <v>0</v>
      </c>
      <c r="L1134">
        <v>0</v>
      </c>
    </row>
    <row r="1135" spans="1:12" x14ac:dyDescent="0.25">
      <c r="A1135" t="s">
        <v>13063</v>
      </c>
      <c r="B1135">
        <v>0</v>
      </c>
      <c r="C1135">
        <v>3.3569880960000198</v>
      </c>
      <c r="D1135">
        <v>11.1</v>
      </c>
      <c r="E1135">
        <v>52.564934154484597</v>
      </c>
      <c r="F1135">
        <v>2.8120856227303599E-2</v>
      </c>
      <c r="G1135">
        <v>1.4781709559559399</v>
      </c>
      <c r="H1135">
        <v>4.9542649000000001</v>
      </c>
      <c r="I1135">
        <v>-74.021043000000006</v>
      </c>
      <c r="J1135">
        <v>0</v>
      </c>
      <c r="K1135">
        <v>0</v>
      </c>
      <c r="L1135">
        <v>0</v>
      </c>
    </row>
    <row r="1136" spans="1:12" x14ac:dyDescent="0.25">
      <c r="A1136" t="s">
        <v>13064</v>
      </c>
      <c r="B1136">
        <v>0</v>
      </c>
      <c r="C1136">
        <v>3.3569880960000198</v>
      </c>
      <c r="D1136">
        <v>11.1</v>
      </c>
      <c r="E1136">
        <v>52.564934154484597</v>
      </c>
      <c r="F1136">
        <v>2.8120856227303599E-2</v>
      </c>
      <c r="G1136">
        <v>1.4781709559559399</v>
      </c>
      <c r="H1136">
        <v>4.9542649000000001</v>
      </c>
      <c r="I1136">
        <v>-74.021043000000006</v>
      </c>
      <c r="J1136">
        <v>0</v>
      </c>
      <c r="K1136">
        <v>0</v>
      </c>
      <c r="L1136">
        <v>0</v>
      </c>
    </row>
    <row r="1137" spans="1:12" x14ac:dyDescent="0.25">
      <c r="A1137" t="s">
        <v>13065</v>
      </c>
      <c r="B1137">
        <v>0</v>
      </c>
      <c r="C1137">
        <v>3.3569880960000198</v>
      </c>
      <c r="D1137">
        <v>11.1</v>
      </c>
      <c r="E1137">
        <v>52.548208644062598</v>
      </c>
      <c r="F1137">
        <v>-1.48044537491998E-2</v>
      </c>
      <c r="G1137">
        <v>-0.77794752447432602</v>
      </c>
      <c r="H1137">
        <v>4.9542628000000004</v>
      </c>
      <c r="I1137">
        <v>-74.021050000000002</v>
      </c>
      <c r="J1137">
        <v>0</v>
      </c>
      <c r="K1137">
        <v>0</v>
      </c>
      <c r="L1137">
        <v>0</v>
      </c>
    </row>
    <row r="1138" spans="1:12" x14ac:dyDescent="0.25">
      <c r="A1138" t="s">
        <v>13066</v>
      </c>
      <c r="B1138">
        <v>0</v>
      </c>
      <c r="C1138">
        <v>3.3569880960000198</v>
      </c>
      <c r="D1138">
        <v>11.1</v>
      </c>
      <c r="E1138">
        <v>52.554898848231403</v>
      </c>
      <c r="F1138">
        <v>1.47066968596476E-2</v>
      </c>
      <c r="G1138">
        <v>0.77290896585038504</v>
      </c>
      <c r="H1138">
        <v>4.9542636</v>
      </c>
      <c r="I1138">
        <v>-74.021051159999999</v>
      </c>
      <c r="J1138">
        <v>0</v>
      </c>
      <c r="K1138">
        <v>0</v>
      </c>
      <c r="L1138">
        <v>0</v>
      </c>
    </row>
    <row r="1139" spans="1:12" x14ac:dyDescent="0.25">
      <c r="A1139" t="s">
        <v>13067</v>
      </c>
      <c r="B1139">
        <v>8.5954175999999993</v>
      </c>
      <c r="C1139">
        <v>3.3593757120000198</v>
      </c>
      <c r="D1139">
        <v>12.95</v>
      </c>
      <c r="E1139">
        <v>52.548208644062598</v>
      </c>
      <c r="F1139">
        <v>-3.0901444990384101E-2</v>
      </c>
      <c r="G1139">
        <v>-1.62381557875773</v>
      </c>
      <c r="H1139">
        <v>4.9542608000000001</v>
      </c>
      <c r="I1139">
        <v>-74.021037329999999</v>
      </c>
      <c r="J1139">
        <v>0</v>
      </c>
      <c r="K1139">
        <v>0</v>
      </c>
      <c r="L1139">
        <v>0</v>
      </c>
    </row>
    <row r="1140" spans="1:12" x14ac:dyDescent="0.25">
      <c r="A1140" t="s">
        <v>13068</v>
      </c>
      <c r="B1140">
        <v>0</v>
      </c>
      <c r="C1140">
        <v>3.3593757120000198</v>
      </c>
      <c r="D1140">
        <v>11.1</v>
      </c>
      <c r="E1140">
        <v>52.564934154484597</v>
      </c>
      <c r="F1140">
        <v>2.0072360606711401E-2</v>
      </c>
      <c r="G1140">
        <v>1.05510231361686</v>
      </c>
      <c r="H1140">
        <v>4.9542615000000003</v>
      </c>
      <c r="I1140">
        <v>-74.021045830000006</v>
      </c>
      <c r="J1140">
        <v>0</v>
      </c>
      <c r="K1140">
        <v>0</v>
      </c>
      <c r="L1140">
        <v>0</v>
      </c>
    </row>
    <row r="1141" spans="1:12" x14ac:dyDescent="0.25">
      <c r="A1141" t="s">
        <v>13069</v>
      </c>
      <c r="B1141">
        <v>0</v>
      </c>
      <c r="C1141">
        <v>3.3593757120000198</v>
      </c>
      <c r="D1141">
        <v>11.1</v>
      </c>
      <c r="E1141">
        <v>52.561589052400201</v>
      </c>
      <c r="F1141">
        <v>1.7389528733176E-2</v>
      </c>
      <c r="G1141">
        <v>0.91402126308810405</v>
      </c>
      <c r="H1141">
        <v>4.9542599999999997</v>
      </c>
      <c r="I1141">
        <v>-74.021050829999993</v>
      </c>
      <c r="J1141">
        <v>0</v>
      </c>
      <c r="K1141">
        <v>0</v>
      </c>
      <c r="L1141">
        <v>0</v>
      </c>
    </row>
    <row r="1142" spans="1:12" x14ac:dyDescent="0.25">
      <c r="A1142" t="s">
        <v>13070</v>
      </c>
      <c r="B1142">
        <v>0</v>
      </c>
      <c r="C1142">
        <v>3.3593757120000198</v>
      </c>
      <c r="D1142">
        <v>2.1423000000000001</v>
      </c>
      <c r="E1142">
        <v>52.564934154484597</v>
      </c>
      <c r="F1142">
        <v>2.0072360606711401E-2</v>
      </c>
      <c r="G1142">
        <v>1.05510231361686</v>
      </c>
      <c r="H1142">
        <v>4.9542663999999998</v>
      </c>
      <c r="I1142">
        <v>-74.021051</v>
      </c>
      <c r="J1142">
        <v>0</v>
      </c>
      <c r="K1142">
        <v>0</v>
      </c>
      <c r="L1142">
        <v>0</v>
      </c>
    </row>
    <row r="1143" spans="1:12" x14ac:dyDescent="0.25">
      <c r="A1143" t="s">
        <v>13071</v>
      </c>
      <c r="B1143">
        <v>0</v>
      </c>
      <c r="C1143">
        <v>3.3593757120000198</v>
      </c>
      <c r="D1143">
        <v>11.1</v>
      </c>
      <c r="E1143">
        <v>52.564934154484597</v>
      </c>
      <c r="F1143">
        <v>2.0072360606711401E-2</v>
      </c>
      <c r="G1143">
        <v>1.05510231361686</v>
      </c>
      <c r="H1143">
        <v>4.9542663999999998</v>
      </c>
      <c r="I1143">
        <v>-74.021051</v>
      </c>
      <c r="J1143">
        <v>0</v>
      </c>
      <c r="K1143">
        <v>0</v>
      </c>
      <c r="L1143">
        <v>0</v>
      </c>
    </row>
    <row r="1144" spans="1:12" x14ac:dyDescent="0.25">
      <c r="A1144" t="s">
        <v>13072</v>
      </c>
      <c r="B1144">
        <v>8.5954175999999993</v>
      </c>
      <c r="C1144">
        <v>3.3617633280000199</v>
      </c>
      <c r="D1144">
        <v>11.1</v>
      </c>
      <c r="E1144">
        <v>52.558243950315799</v>
      </c>
      <c r="F1144">
        <v>1.47066968596476E-2</v>
      </c>
      <c r="G1144">
        <v>0.772958161252705</v>
      </c>
      <c r="H1144">
        <v>4.9542745000000004</v>
      </c>
      <c r="I1144">
        <v>-74.021047659999994</v>
      </c>
      <c r="J1144">
        <v>0</v>
      </c>
      <c r="K1144">
        <v>0</v>
      </c>
      <c r="L1144">
        <v>0</v>
      </c>
    </row>
    <row r="1145" spans="1:12" x14ac:dyDescent="0.25">
      <c r="A1145" t="s">
        <v>13073</v>
      </c>
      <c r="B1145">
        <v>0</v>
      </c>
      <c r="C1145">
        <v>3.3617633280000199</v>
      </c>
      <c r="D1145">
        <v>11.1</v>
      </c>
      <c r="E1145">
        <v>3.8435222949919101</v>
      </c>
      <c r="F1145">
        <v>-0.100655073702199</v>
      </c>
      <c r="G1145">
        <v>-0.38687001987845798</v>
      </c>
      <c r="H1145">
        <v>4.9542732999999997</v>
      </c>
      <c r="I1145">
        <v>-74.02105066</v>
      </c>
      <c r="J1145">
        <v>0</v>
      </c>
      <c r="K1145">
        <v>0</v>
      </c>
      <c r="L1145">
        <v>0</v>
      </c>
    </row>
    <row r="1146" spans="1:12" x14ac:dyDescent="0.25">
      <c r="A1146" t="s">
        <v>13074</v>
      </c>
      <c r="B1146">
        <v>0</v>
      </c>
      <c r="C1146">
        <v>3.3617633280000199</v>
      </c>
      <c r="D1146">
        <v>11.1</v>
      </c>
      <c r="E1146">
        <v>52.568279256569099</v>
      </c>
      <c r="F1146">
        <v>-1.2121621875664301E-2</v>
      </c>
      <c r="G1146">
        <v>-0.63721280380246004</v>
      </c>
      <c r="H1146">
        <v>4.954269</v>
      </c>
      <c r="I1146">
        <v>-74.021045330000007</v>
      </c>
      <c r="J1146">
        <v>0</v>
      </c>
      <c r="K1146">
        <v>0</v>
      </c>
      <c r="L1146">
        <v>0</v>
      </c>
    </row>
    <row r="1147" spans="1:12" x14ac:dyDescent="0.25">
      <c r="A1147" t="s">
        <v>13075</v>
      </c>
      <c r="B1147">
        <v>8.5954175999999993</v>
      </c>
      <c r="C1147">
        <v>3.3641509440000199</v>
      </c>
      <c r="D1147">
        <v>11.1</v>
      </c>
      <c r="E1147">
        <v>52.564934154484597</v>
      </c>
      <c r="F1147">
        <v>2.27551924802398E-2</v>
      </c>
      <c r="G1147">
        <v>1.1961251943964299</v>
      </c>
      <c r="H1147">
        <v>4.9542625999999998</v>
      </c>
      <c r="I1147">
        <v>-74.021045999999998</v>
      </c>
      <c r="J1147">
        <v>0</v>
      </c>
      <c r="K1147">
        <v>0</v>
      </c>
      <c r="L1147">
        <v>0</v>
      </c>
    </row>
    <row r="1148" spans="1:12" x14ac:dyDescent="0.25">
      <c r="A1148" t="s">
        <v>13076</v>
      </c>
      <c r="B1148">
        <v>8.5954175999999993</v>
      </c>
      <c r="C1148">
        <v>3.3665385600000199</v>
      </c>
      <c r="D1148">
        <v>11.1</v>
      </c>
      <c r="E1148">
        <v>52.564934154484597</v>
      </c>
      <c r="F1148">
        <v>2.27551924802398E-2</v>
      </c>
      <c r="G1148">
        <v>1.1961251943964299</v>
      </c>
      <c r="H1148">
        <v>4.9542479999999998</v>
      </c>
      <c r="I1148">
        <v>-74.021037329999999</v>
      </c>
      <c r="J1148">
        <v>0</v>
      </c>
      <c r="K1148">
        <v>0</v>
      </c>
      <c r="L1148">
        <v>0</v>
      </c>
    </row>
    <row r="1149" spans="1:12" x14ac:dyDescent="0.25">
      <c r="A1149" t="s">
        <v>13077</v>
      </c>
      <c r="B1149">
        <v>0</v>
      </c>
      <c r="C1149">
        <v>3.3665385600000199</v>
      </c>
      <c r="D1149">
        <v>11.1</v>
      </c>
      <c r="E1149">
        <v>52.551553746147</v>
      </c>
      <c r="F1149">
        <v>2.27551924802398E-2</v>
      </c>
      <c r="G1149">
        <v>1.1958207206292399</v>
      </c>
      <c r="H1149">
        <v>4.9542375999999999</v>
      </c>
      <c r="I1149">
        <v>-74.021026500000005</v>
      </c>
      <c r="J1149">
        <v>0</v>
      </c>
      <c r="K1149">
        <v>0</v>
      </c>
      <c r="L1149">
        <v>0</v>
      </c>
    </row>
    <row r="1150" spans="1:12" x14ac:dyDescent="0.25">
      <c r="A1150" t="s">
        <v>13078</v>
      </c>
      <c r="B1150">
        <v>8.5954175999999993</v>
      </c>
      <c r="C1150">
        <v>3.36892617600002</v>
      </c>
      <c r="D1150">
        <v>11.1</v>
      </c>
      <c r="E1150">
        <v>52.561589052400201</v>
      </c>
      <c r="F1150">
        <v>2.27551924802398E-2</v>
      </c>
      <c r="G1150">
        <v>1.1960490759546301</v>
      </c>
      <c r="H1150">
        <v>4.9542339999999996</v>
      </c>
      <c r="I1150">
        <v>-74.021019330000001</v>
      </c>
      <c r="J1150">
        <v>0</v>
      </c>
      <c r="K1150">
        <v>0</v>
      </c>
      <c r="L1150">
        <v>0</v>
      </c>
    </row>
    <row r="1151" spans="1:12" x14ac:dyDescent="0.25">
      <c r="A1151" t="s">
        <v>13079</v>
      </c>
      <c r="B1151">
        <v>0</v>
      </c>
      <c r="C1151">
        <v>3.36892617600002</v>
      </c>
      <c r="D1151">
        <v>11.1</v>
      </c>
      <c r="E1151">
        <v>52.561589052400201</v>
      </c>
      <c r="F1151">
        <v>2.27551924802398E-2</v>
      </c>
      <c r="G1151">
        <v>1.1960490759546301</v>
      </c>
      <c r="H1151">
        <v>4.9542291000000001</v>
      </c>
      <c r="I1151">
        <v>-74.021007999999995</v>
      </c>
      <c r="J1151">
        <v>0</v>
      </c>
      <c r="K1151">
        <v>0</v>
      </c>
      <c r="L1151">
        <v>0</v>
      </c>
    </row>
    <row r="1152" spans="1:12" x14ac:dyDescent="0.25">
      <c r="A1152" t="s">
        <v>13080</v>
      </c>
      <c r="B1152">
        <v>8.5954175999999993</v>
      </c>
      <c r="C1152">
        <v>3.37131379200002</v>
      </c>
      <c r="D1152">
        <v>11.1</v>
      </c>
      <c r="E1152">
        <v>52.564934154484597</v>
      </c>
      <c r="F1152">
        <v>2.0072360606711401E-2</v>
      </c>
      <c r="G1152">
        <v>1.05510231361686</v>
      </c>
      <c r="H1152">
        <v>4.9542260999999996</v>
      </c>
      <c r="I1152">
        <v>-74.020996330000003</v>
      </c>
      <c r="J1152">
        <v>0</v>
      </c>
      <c r="K1152">
        <v>0</v>
      </c>
      <c r="L1152">
        <v>0</v>
      </c>
    </row>
    <row r="1153" spans="1:12" x14ac:dyDescent="0.25">
      <c r="A1153" t="s">
        <v>13081</v>
      </c>
      <c r="B1153">
        <v>0</v>
      </c>
      <c r="C1153">
        <v>3.37131379200002</v>
      </c>
      <c r="D1153">
        <v>11.1</v>
      </c>
      <c r="E1153">
        <v>52.561589052400201</v>
      </c>
      <c r="F1153">
        <v>2.27551924802398E-2</v>
      </c>
      <c r="G1153">
        <v>1.1960490759546301</v>
      </c>
      <c r="H1153">
        <v>4.9542215000000001</v>
      </c>
      <c r="I1153">
        <v>-74.020985999999994</v>
      </c>
      <c r="J1153">
        <v>0</v>
      </c>
      <c r="K1153">
        <v>0</v>
      </c>
      <c r="L1153">
        <v>0</v>
      </c>
    </row>
    <row r="1154" spans="1:12" x14ac:dyDescent="0.25">
      <c r="A1154" t="s">
        <v>13082</v>
      </c>
      <c r="B1154">
        <v>0</v>
      </c>
      <c r="C1154">
        <v>3.37131379200002</v>
      </c>
      <c r="D1154">
        <v>11.1</v>
      </c>
      <c r="E1154">
        <v>52.564934154484597</v>
      </c>
      <c r="F1154">
        <v>1.47066968596476E-2</v>
      </c>
      <c r="G1154">
        <v>0.77305655205734503</v>
      </c>
      <c r="H1154">
        <v>4.9542181000000003</v>
      </c>
      <c r="I1154">
        <v>-74.020990499999996</v>
      </c>
      <c r="J1154">
        <v>0</v>
      </c>
      <c r="K1154">
        <v>0</v>
      </c>
      <c r="L1154">
        <v>0</v>
      </c>
    </row>
    <row r="1155" spans="1:12" x14ac:dyDescent="0.25">
      <c r="A1155" t="s">
        <v>13083</v>
      </c>
      <c r="B1155">
        <v>0</v>
      </c>
      <c r="C1155">
        <v>3.37131379200002</v>
      </c>
      <c r="D1155">
        <v>57.35</v>
      </c>
      <c r="E1155">
        <v>52.564934154484597</v>
      </c>
      <c r="F1155">
        <v>1.47066968596476E-2</v>
      </c>
      <c r="G1155">
        <v>0.77305655205734503</v>
      </c>
      <c r="H1155">
        <v>4.9542181000000003</v>
      </c>
      <c r="I1155">
        <v>-74.020990499999996</v>
      </c>
      <c r="J1155">
        <v>0</v>
      </c>
      <c r="K1155">
        <v>0</v>
      </c>
      <c r="L1155">
        <v>0</v>
      </c>
    </row>
    <row r="1156" spans="1:12" x14ac:dyDescent="0.25">
      <c r="A1156" t="s">
        <v>13084</v>
      </c>
      <c r="B1156">
        <v>0</v>
      </c>
      <c r="C1156">
        <v>3.37131379200002</v>
      </c>
      <c r="D1156">
        <v>11.1</v>
      </c>
      <c r="E1156">
        <v>52.561589052400201</v>
      </c>
      <c r="F1156">
        <v>6.6582012390554697E-3</v>
      </c>
      <c r="G1156">
        <v>0.34996563735541603</v>
      </c>
      <c r="H1156">
        <v>4.9542218</v>
      </c>
      <c r="I1156">
        <v>-74.020992160000006</v>
      </c>
      <c r="J1156">
        <v>0</v>
      </c>
      <c r="K1156">
        <v>0</v>
      </c>
      <c r="L1156">
        <v>0</v>
      </c>
    </row>
    <row r="1157" spans="1:12" x14ac:dyDescent="0.25">
      <c r="A1157" t="s">
        <v>13085</v>
      </c>
      <c r="B1157">
        <v>0</v>
      </c>
      <c r="C1157">
        <v>3.37131379200002</v>
      </c>
      <c r="D1157">
        <v>12.95</v>
      </c>
      <c r="E1157">
        <v>52.564934154484597</v>
      </c>
      <c r="F1157">
        <v>3.3486519974367399E-2</v>
      </c>
      <c r="G1157">
        <v>1.7602167175154599</v>
      </c>
      <c r="H1157">
        <v>4.9542232999999998</v>
      </c>
      <c r="I1157">
        <v>-74.020980660000006</v>
      </c>
      <c r="J1157">
        <v>0</v>
      </c>
      <c r="K1157">
        <v>0</v>
      </c>
      <c r="L1157">
        <v>0</v>
      </c>
    </row>
    <row r="1158" spans="1:12" x14ac:dyDescent="0.25">
      <c r="A1158" t="s">
        <v>13086</v>
      </c>
      <c r="B1158">
        <v>0</v>
      </c>
      <c r="C1158">
        <v>3.37131379200002</v>
      </c>
      <c r="D1158">
        <v>12.95</v>
      </c>
      <c r="E1158">
        <v>52.548208644062598</v>
      </c>
      <c r="F1158">
        <v>2.27551924802398E-2</v>
      </c>
      <c r="G1158">
        <v>1.1957446021874401</v>
      </c>
      <c r="H1158">
        <v>4.9542232999999998</v>
      </c>
      <c r="I1158">
        <v>-74.020961659999998</v>
      </c>
      <c r="J1158">
        <v>0</v>
      </c>
      <c r="K1158">
        <v>0</v>
      </c>
      <c r="L1158">
        <v>0</v>
      </c>
    </row>
    <row r="1159" spans="1:12" x14ac:dyDescent="0.25">
      <c r="A1159" t="s">
        <v>13087</v>
      </c>
      <c r="B1159">
        <v>0</v>
      </c>
      <c r="C1159">
        <v>3.37131379200002</v>
      </c>
      <c r="D1159">
        <v>12.95</v>
      </c>
      <c r="E1159">
        <v>52.561589052400201</v>
      </c>
      <c r="F1159">
        <v>4.1535015594959597E-2</v>
      </c>
      <c r="G1159">
        <v>2.1831464209872999</v>
      </c>
      <c r="H1159">
        <v>4.9542257999999997</v>
      </c>
      <c r="I1159">
        <v>-74.020943500000001</v>
      </c>
      <c r="J1159">
        <v>0</v>
      </c>
      <c r="K1159">
        <v>0</v>
      </c>
      <c r="L1159">
        <v>0</v>
      </c>
    </row>
    <row r="1160" spans="1:12" x14ac:dyDescent="0.25">
      <c r="A1160" t="s">
        <v>13088</v>
      </c>
      <c r="B1160">
        <v>0</v>
      </c>
      <c r="C1160">
        <v>3.37131379200002</v>
      </c>
      <c r="D1160">
        <v>12.95</v>
      </c>
      <c r="E1160">
        <v>52.558243950315799</v>
      </c>
      <c r="F1160">
        <v>4.4217847468488003E-2</v>
      </c>
      <c r="G1160">
        <v>2.3240124142066398</v>
      </c>
      <c r="H1160">
        <v>4.9542291000000001</v>
      </c>
      <c r="I1160">
        <v>-74.020928330000004</v>
      </c>
      <c r="J1160">
        <v>0</v>
      </c>
      <c r="K1160">
        <v>0</v>
      </c>
      <c r="L1160">
        <v>0</v>
      </c>
    </row>
    <row r="1161" spans="1:12" x14ac:dyDescent="0.25">
      <c r="A1161" t="s">
        <v>13089</v>
      </c>
      <c r="B1161">
        <v>0</v>
      </c>
      <c r="C1161">
        <v>3.37131379200002</v>
      </c>
      <c r="D1161">
        <v>12.95</v>
      </c>
      <c r="E1161">
        <v>52.558243950315799</v>
      </c>
      <c r="F1161">
        <v>3.6169351847895798E-2</v>
      </c>
      <c r="G1161">
        <v>1.90099761794651</v>
      </c>
      <c r="H1161">
        <v>4.9542298000000002</v>
      </c>
      <c r="I1161">
        <v>-74.020919000000006</v>
      </c>
      <c r="J1161">
        <v>0</v>
      </c>
      <c r="K1161">
        <v>0</v>
      </c>
      <c r="L1161">
        <v>0</v>
      </c>
    </row>
    <row r="1162" spans="1:12" x14ac:dyDescent="0.25">
      <c r="A1162" t="s">
        <v>13090</v>
      </c>
      <c r="B1162">
        <v>0</v>
      </c>
      <c r="C1162">
        <v>3.37131379200002</v>
      </c>
      <c r="D1162">
        <v>12.95</v>
      </c>
      <c r="E1162">
        <v>52.561589052400201</v>
      </c>
      <c r="F1162">
        <v>3.0803688100832002E-2</v>
      </c>
      <c r="G1162">
        <v>1.6190907952542399</v>
      </c>
      <c r="H1162">
        <v>4.9542279999999996</v>
      </c>
      <c r="I1162">
        <v>-74.020914329999997</v>
      </c>
      <c r="J1162">
        <v>0</v>
      </c>
      <c r="K1162">
        <v>0</v>
      </c>
      <c r="L1162">
        <v>0</v>
      </c>
    </row>
    <row r="1163" spans="1:12" x14ac:dyDescent="0.25">
      <c r="A1163" t="s">
        <v>13091</v>
      </c>
      <c r="B1163">
        <v>0</v>
      </c>
      <c r="C1163">
        <v>3.37131379200002</v>
      </c>
      <c r="D1163">
        <v>11.1</v>
      </c>
      <c r="E1163">
        <v>52.544863541978202</v>
      </c>
      <c r="F1163">
        <v>-1.39029438154381E-3</v>
      </c>
      <c r="G1163">
        <v>-7.3052828561398497E-2</v>
      </c>
      <c r="H1163">
        <v>4.9542257999999997</v>
      </c>
      <c r="I1163">
        <v>-74.020915000000002</v>
      </c>
      <c r="J1163">
        <v>0</v>
      </c>
      <c r="K1163">
        <v>0</v>
      </c>
      <c r="L1163">
        <v>0</v>
      </c>
    </row>
    <row r="1164" spans="1:12" x14ac:dyDescent="0.25">
      <c r="A1164" t="s">
        <v>13092</v>
      </c>
      <c r="B1164">
        <v>0</v>
      </c>
      <c r="C1164">
        <v>3.37131379200002</v>
      </c>
      <c r="D1164">
        <v>57.35</v>
      </c>
      <c r="E1164">
        <v>52.544863541978202</v>
      </c>
      <c r="F1164">
        <v>-1.39029438154381E-3</v>
      </c>
      <c r="G1164">
        <v>-7.3052828561398497E-2</v>
      </c>
      <c r="H1164">
        <v>4.9542257999999997</v>
      </c>
      <c r="I1164">
        <v>-74.020915000000002</v>
      </c>
      <c r="J1164">
        <v>0</v>
      </c>
      <c r="K1164">
        <v>0</v>
      </c>
      <c r="L1164">
        <v>0</v>
      </c>
    </row>
    <row r="1165" spans="1:12" x14ac:dyDescent="0.25">
      <c r="A1165" t="s">
        <v>13093</v>
      </c>
      <c r="B1165">
        <v>0</v>
      </c>
      <c r="C1165">
        <v>3.37131379200002</v>
      </c>
      <c r="D1165">
        <v>57.35</v>
      </c>
      <c r="E1165">
        <v>52.558243950315799</v>
      </c>
      <c r="F1165">
        <v>3.3486519974367399E-2</v>
      </c>
      <c r="G1165">
        <v>1.75999268585993</v>
      </c>
      <c r="H1165">
        <v>4.9542229999999998</v>
      </c>
      <c r="I1165">
        <v>-74.020903000000004</v>
      </c>
      <c r="J1165">
        <v>0</v>
      </c>
      <c r="K1165">
        <v>0</v>
      </c>
      <c r="L1165">
        <v>0</v>
      </c>
    </row>
    <row r="1166" spans="1:12" x14ac:dyDescent="0.25">
      <c r="A1166" t="s">
        <v>13094</v>
      </c>
      <c r="B1166">
        <v>0</v>
      </c>
      <c r="C1166">
        <v>3.37131379200002</v>
      </c>
      <c r="D1166">
        <v>12.95</v>
      </c>
      <c r="E1166">
        <v>52.551553746147</v>
      </c>
      <c r="F1166">
        <v>6.6582012390554697E-3</v>
      </c>
      <c r="G1166">
        <v>0.34989882026688601</v>
      </c>
      <c r="H1166">
        <v>4.9542231000000001</v>
      </c>
      <c r="I1166">
        <v>-74.020890159999993</v>
      </c>
      <c r="J1166">
        <v>0</v>
      </c>
      <c r="K1166">
        <v>0</v>
      </c>
      <c r="L1166">
        <v>0</v>
      </c>
    </row>
    <row r="1167" spans="1:12" x14ac:dyDescent="0.25">
      <c r="A1167" t="s">
        <v>13095</v>
      </c>
      <c r="B1167">
        <v>0</v>
      </c>
      <c r="C1167">
        <v>3.37131379200002</v>
      </c>
      <c r="D1167">
        <v>57.35</v>
      </c>
      <c r="E1167">
        <v>52.558243950315799</v>
      </c>
      <c r="F1167">
        <v>3.0803688100832002E-2</v>
      </c>
      <c r="G1167">
        <v>1.61898775377297</v>
      </c>
      <c r="H1167">
        <v>4.9542256</v>
      </c>
      <c r="I1167">
        <v>-74.020884159999994</v>
      </c>
      <c r="J1167">
        <v>0</v>
      </c>
      <c r="K1167">
        <v>0</v>
      </c>
      <c r="L1167">
        <v>0</v>
      </c>
    </row>
    <row r="1168" spans="1:12" x14ac:dyDescent="0.25">
      <c r="A1168" t="s">
        <v>13096</v>
      </c>
      <c r="B1168">
        <v>0</v>
      </c>
      <c r="C1168">
        <v>3.37131379200002</v>
      </c>
      <c r="D1168">
        <v>57.35</v>
      </c>
      <c r="E1168">
        <v>52.558243950315799</v>
      </c>
      <c r="F1168">
        <v>5.4949174962615602E-2</v>
      </c>
      <c r="G1168">
        <v>2.8880321425537399</v>
      </c>
      <c r="H1168">
        <v>4.9542269000000001</v>
      </c>
      <c r="I1168">
        <v>-74.020877330000005</v>
      </c>
      <c r="J1168">
        <v>0</v>
      </c>
      <c r="K1168">
        <v>0</v>
      </c>
      <c r="L1168">
        <v>0</v>
      </c>
    </row>
    <row r="1169" spans="1:12" x14ac:dyDescent="0.25">
      <c r="A1169" t="s">
        <v>13097</v>
      </c>
      <c r="B1169">
        <v>0</v>
      </c>
      <c r="C1169">
        <v>3.37131379200002</v>
      </c>
      <c r="D1169">
        <v>11.1</v>
      </c>
      <c r="E1169">
        <v>52.558243950315799</v>
      </c>
      <c r="F1169">
        <v>4.6900679342023403E-2</v>
      </c>
      <c r="G1169">
        <v>2.4650173462936</v>
      </c>
      <c r="H1169">
        <v>4.9542207999999999</v>
      </c>
      <c r="I1169">
        <v>-74.02087066</v>
      </c>
      <c r="J1169">
        <v>0</v>
      </c>
      <c r="K1169">
        <v>0</v>
      </c>
      <c r="L1169">
        <v>0</v>
      </c>
    </row>
    <row r="1170" spans="1:12" x14ac:dyDescent="0.25">
      <c r="A1170" t="s">
        <v>13098</v>
      </c>
      <c r="B1170">
        <v>0</v>
      </c>
      <c r="C1170">
        <v>3.37131379200002</v>
      </c>
      <c r="D1170">
        <v>57.35</v>
      </c>
      <c r="E1170">
        <v>52.551553746147</v>
      </c>
      <c r="F1170">
        <v>5.2266343089080097E-2</v>
      </c>
      <c r="G1170">
        <v>2.7466775379603501</v>
      </c>
      <c r="H1170">
        <v>4.9542225999999996</v>
      </c>
      <c r="I1170">
        <v>-74.020869660000002</v>
      </c>
      <c r="J1170">
        <v>0</v>
      </c>
      <c r="K1170">
        <v>0</v>
      </c>
      <c r="L1170">
        <v>0</v>
      </c>
    </row>
    <row r="1171" spans="1:12" x14ac:dyDescent="0.25">
      <c r="A1171" t="s">
        <v>13099</v>
      </c>
      <c r="B1171">
        <v>0</v>
      </c>
      <c r="C1171">
        <v>3.37131379200002</v>
      </c>
      <c r="D1171">
        <v>29.6</v>
      </c>
      <c r="E1171">
        <v>52.561589052400201</v>
      </c>
      <c r="F1171">
        <v>2.8120856227303599E-2</v>
      </c>
      <c r="G1171">
        <v>1.47807688882116</v>
      </c>
      <c r="H1171">
        <v>4.9542213000000004</v>
      </c>
      <c r="I1171">
        <v>-74.020866999999996</v>
      </c>
      <c r="J1171">
        <v>0</v>
      </c>
      <c r="K1171">
        <v>0</v>
      </c>
      <c r="L1171">
        <v>0</v>
      </c>
    </row>
    <row r="1172" spans="1:12" x14ac:dyDescent="0.25">
      <c r="A1172" t="s">
        <v>13100</v>
      </c>
      <c r="B1172">
        <v>0</v>
      </c>
      <c r="C1172">
        <v>3.37131379200002</v>
      </c>
      <c r="D1172">
        <v>0</v>
      </c>
      <c r="E1172">
        <v>52.558243950315799</v>
      </c>
      <c r="F1172">
        <v>-2.0170117496256499E-2</v>
      </c>
      <c r="G1172">
        <v>-1.0601059558747801</v>
      </c>
      <c r="H1172">
        <v>4.9542229999999998</v>
      </c>
      <c r="I1172">
        <v>-74.020866659999996</v>
      </c>
      <c r="J1172">
        <v>0</v>
      </c>
      <c r="K1172">
        <v>0</v>
      </c>
      <c r="L1172">
        <v>0</v>
      </c>
    </row>
    <row r="1173" spans="1:12" x14ac:dyDescent="0.25">
      <c r="A1173" t="s">
        <v>13101</v>
      </c>
      <c r="B1173">
        <v>0</v>
      </c>
      <c r="C1173">
        <v>3.37131379200002</v>
      </c>
      <c r="D1173">
        <v>0</v>
      </c>
      <c r="E1173">
        <v>52.561589052400201</v>
      </c>
      <c r="F1173">
        <v>2.8120856227303599E-2</v>
      </c>
      <c r="G1173">
        <v>1.47807688882116</v>
      </c>
      <c r="H1173">
        <v>4.9542248000000004</v>
      </c>
      <c r="I1173">
        <v>-74.020866659999996</v>
      </c>
      <c r="J1173">
        <v>0</v>
      </c>
      <c r="K1173">
        <v>0</v>
      </c>
      <c r="L1173">
        <v>0</v>
      </c>
    </row>
    <row r="1174" spans="1:12" x14ac:dyDescent="0.25">
      <c r="A1174" t="s">
        <v>13102</v>
      </c>
      <c r="B1174">
        <v>0</v>
      </c>
      <c r="C1174">
        <v>3.37131379200002</v>
      </c>
      <c r="D1174">
        <v>0</v>
      </c>
      <c r="E1174">
        <v>52.561589052400201</v>
      </c>
      <c r="F1174">
        <v>3.0803688100832002E-2</v>
      </c>
      <c r="G1174">
        <v>1.6190907952542399</v>
      </c>
      <c r="H1174">
        <v>4.9542270999999998</v>
      </c>
      <c r="I1174">
        <v>-74.020867499999994</v>
      </c>
      <c r="J1174">
        <v>0</v>
      </c>
      <c r="K1174">
        <v>0</v>
      </c>
      <c r="L1174">
        <v>0</v>
      </c>
    </row>
    <row r="1175" spans="1:12" x14ac:dyDescent="0.25">
      <c r="A1175" t="s">
        <v>13103</v>
      </c>
      <c r="B1175">
        <v>0</v>
      </c>
      <c r="C1175">
        <v>3.37131379200002</v>
      </c>
      <c r="D1175">
        <v>0</v>
      </c>
      <c r="E1175">
        <v>52.561589052400201</v>
      </c>
      <c r="F1175">
        <v>3.0803688100832002E-2</v>
      </c>
      <c r="G1175">
        <v>1.6190907952542399</v>
      </c>
      <c r="H1175">
        <v>4.9542295000000003</v>
      </c>
      <c r="I1175">
        <v>-74.020866159999997</v>
      </c>
      <c r="J1175">
        <v>0</v>
      </c>
      <c r="K1175">
        <v>0</v>
      </c>
      <c r="L1175">
        <v>0</v>
      </c>
    </row>
    <row r="1176" spans="1:12" x14ac:dyDescent="0.25">
      <c r="A1176" t="s">
        <v>13104</v>
      </c>
      <c r="B1176">
        <v>0</v>
      </c>
      <c r="C1176">
        <v>3.37131379200002</v>
      </c>
      <c r="D1176">
        <v>0</v>
      </c>
      <c r="E1176">
        <v>52.561589052400201</v>
      </c>
      <c r="F1176">
        <v>3.0803688100832002E-2</v>
      </c>
      <c r="G1176">
        <v>1.6190907952542399</v>
      </c>
      <c r="H1176">
        <v>4.9542310000000001</v>
      </c>
      <c r="I1176">
        <v>-74.020865830000005</v>
      </c>
      <c r="J1176">
        <v>0</v>
      </c>
      <c r="K1176">
        <v>0</v>
      </c>
      <c r="L1176">
        <v>0</v>
      </c>
    </row>
    <row r="1177" spans="1:12" x14ac:dyDescent="0.25">
      <c r="A1177" t="s">
        <v>13105</v>
      </c>
      <c r="B1177">
        <v>0</v>
      </c>
      <c r="C1177">
        <v>3.37131379200002</v>
      </c>
      <c r="D1177">
        <v>0</v>
      </c>
      <c r="E1177">
        <v>52.554898848231403</v>
      </c>
      <c r="F1177">
        <v>5.7632006836144001E-2</v>
      </c>
      <c r="G1177">
        <v>3.0288442896941299</v>
      </c>
      <c r="H1177">
        <v>4.9542299999999999</v>
      </c>
      <c r="I1177">
        <v>-74.020860659999997</v>
      </c>
      <c r="J1177">
        <v>0</v>
      </c>
      <c r="K1177">
        <v>0</v>
      </c>
      <c r="L1177">
        <v>0</v>
      </c>
    </row>
    <row r="1178" spans="1:12" x14ac:dyDescent="0.25">
      <c r="A1178" t="s">
        <v>13106</v>
      </c>
      <c r="B1178">
        <v>0</v>
      </c>
      <c r="C1178">
        <v>3.37131379200002</v>
      </c>
      <c r="D1178">
        <v>0</v>
      </c>
      <c r="E1178">
        <v>52.561589052400201</v>
      </c>
      <c r="F1178">
        <v>3.0803688100832002E-2</v>
      </c>
      <c r="G1178">
        <v>1.6190907952542399</v>
      </c>
      <c r="H1178">
        <v>4.9542292999999997</v>
      </c>
      <c r="I1178">
        <v>-74.020857989999996</v>
      </c>
      <c r="J1178">
        <v>0</v>
      </c>
      <c r="K1178">
        <v>0</v>
      </c>
      <c r="L1178">
        <v>0</v>
      </c>
    </row>
    <row r="1179" spans="1:12" x14ac:dyDescent="0.25">
      <c r="A1179" t="s">
        <v>13107</v>
      </c>
      <c r="B1179">
        <v>0</v>
      </c>
      <c r="C1179">
        <v>3.37131379200002</v>
      </c>
      <c r="D1179">
        <v>0</v>
      </c>
      <c r="E1179">
        <v>52.561589052400201</v>
      </c>
      <c r="F1179">
        <v>2.5438024353768102E-2</v>
      </c>
      <c r="G1179">
        <v>1.33706298238771</v>
      </c>
      <c r="H1179">
        <v>4.9542316</v>
      </c>
      <c r="I1179">
        <v>-74.020857989999996</v>
      </c>
      <c r="J1179">
        <v>0</v>
      </c>
      <c r="K1179">
        <v>0</v>
      </c>
      <c r="L1179">
        <v>0</v>
      </c>
    </row>
    <row r="1180" spans="1:12" x14ac:dyDescent="0.25">
      <c r="A1180" t="s">
        <v>13108</v>
      </c>
      <c r="B1180">
        <v>0</v>
      </c>
      <c r="C1180">
        <v>3.37131379200002</v>
      </c>
      <c r="D1180">
        <v>0</v>
      </c>
      <c r="E1180">
        <v>52.558243950315799</v>
      </c>
      <c r="F1180">
        <v>2.8120856227303599E-2</v>
      </c>
      <c r="G1180">
        <v>1.47798282168638</v>
      </c>
      <c r="H1180">
        <v>4.9542337999999999</v>
      </c>
      <c r="I1180">
        <v>-74.020857489999997</v>
      </c>
      <c r="J1180">
        <v>0</v>
      </c>
      <c r="K1180">
        <v>0</v>
      </c>
      <c r="L1180">
        <v>0</v>
      </c>
    </row>
    <row r="1181" spans="1:12" x14ac:dyDescent="0.25">
      <c r="A1181" t="s">
        <v>13109</v>
      </c>
      <c r="B1181">
        <v>0</v>
      </c>
      <c r="C1181">
        <v>3.37131379200002</v>
      </c>
      <c r="D1181">
        <v>0</v>
      </c>
      <c r="E1181">
        <v>52.548208644062598</v>
      </c>
      <c r="F1181">
        <v>7.3728998077335406E-2</v>
      </c>
      <c r="G1181">
        <v>3.8743267740855099</v>
      </c>
      <c r="H1181">
        <v>4.9542355000000002</v>
      </c>
      <c r="I1181">
        <v>-74.020855830000002</v>
      </c>
      <c r="J1181">
        <v>0</v>
      </c>
      <c r="K1181">
        <v>0</v>
      </c>
      <c r="L1181">
        <v>0</v>
      </c>
    </row>
    <row r="1182" spans="1:12" x14ac:dyDescent="0.25">
      <c r="A1182" t="s">
        <v>13110</v>
      </c>
      <c r="B1182">
        <v>0</v>
      </c>
      <c r="C1182">
        <v>3.37131379200002</v>
      </c>
      <c r="D1182">
        <v>0</v>
      </c>
      <c r="E1182">
        <v>52.558243950315799</v>
      </c>
      <c r="F1182">
        <v>4.4217847468488003E-2</v>
      </c>
      <c r="G1182">
        <v>2.3240124142066398</v>
      </c>
      <c r="H1182">
        <v>4.9542368999999997</v>
      </c>
      <c r="I1182">
        <v>-74.020854999999997</v>
      </c>
      <c r="J1182">
        <v>0</v>
      </c>
      <c r="K1182">
        <v>0</v>
      </c>
      <c r="L1182">
        <v>0</v>
      </c>
    </row>
    <row r="1183" spans="1:12" x14ac:dyDescent="0.25">
      <c r="A1183" t="s">
        <v>13111</v>
      </c>
      <c r="B1183">
        <v>0</v>
      </c>
      <c r="C1183">
        <v>3.37131379200002</v>
      </c>
      <c r="D1183">
        <v>0</v>
      </c>
      <c r="E1183">
        <v>52.558243950315799</v>
      </c>
      <c r="F1183">
        <v>4.6900679342023403E-2</v>
      </c>
      <c r="G1183">
        <v>2.4650173462936</v>
      </c>
      <c r="H1183">
        <v>4.9542390999999997</v>
      </c>
      <c r="I1183">
        <v>-74.020857000000007</v>
      </c>
      <c r="J1183">
        <v>0</v>
      </c>
      <c r="K1183">
        <v>0</v>
      </c>
      <c r="L1183">
        <v>0</v>
      </c>
    </row>
    <row r="1184" spans="1:12" x14ac:dyDescent="0.25">
      <c r="A1184" t="s">
        <v>13112</v>
      </c>
      <c r="B1184">
        <v>0</v>
      </c>
      <c r="C1184">
        <v>3.37131379200002</v>
      </c>
      <c r="D1184">
        <v>0</v>
      </c>
      <c r="E1184">
        <v>52.558243950315799</v>
      </c>
      <c r="F1184">
        <v>3.6169351847895798E-2</v>
      </c>
      <c r="G1184">
        <v>1.90099761794651</v>
      </c>
      <c r="H1184">
        <v>4.9542425999999997</v>
      </c>
      <c r="I1184">
        <v>-74.020859659999999</v>
      </c>
      <c r="J1184">
        <v>0</v>
      </c>
      <c r="K1184">
        <v>0</v>
      </c>
      <c r="L1184">
        <v>0</v>
      </c>
    </row>
    <row r="1185" spans="1:12" x14ac:dyDescent="0.25">
      <c r="A1185" t="s">
        <v>13113</v>
      </c>
      <c r="B1185">
        <v>0</v>
      </c>
      <c r="C1185">
        <v>3.37131379200002</v>
      </c>
      <c r="D1185">
        <v>0</v>
      </c>
      <c r="E1185">
        <v>52.558243950315799</v>
      </c>
      <c r="F1185">
        <v>3.6169351847895798E-2</v>
      </c>
      <c r="G1185">
        <v>1.90099761794651</v>
      </c>
      <c r="H1185">
        <v>4.9542425000000003</v>
      </c>
      <c r="I1185">
        <v>-74.020858329999996</v>
      </c>
      <c r="J1185">
        <v>0</v>
      </c>
      <c r="K1185">
        <v>0</v>
      </c>
      <c r="L1185">
        <v>0</v>
      </c>
    </row>
    <row r="1186" spans="1:12" x14ac:dyDescent="0.25">
      <c r="A1186" t="s">
        <v>13114</v>
      </c>
      <c r="B1186">
        <v>0</v>
      </c>
      <c r="C1186">
        <v>3.37131379200002</v>
      </c>
      <c r="D1186">
        <v>0</v>
      </c>
      <c r="E1186">
        <v>52.554898848231403</v>
      </c>
      <c r="F1186">
        <v>6.0314838709679401E-2</v>
      </c>
      <c r="G1186">
        <v>3.1698402474345899</v>
      </c>
      <c r="H1186">
        <v>4.9542440000000001</v>
      </c>
      <c r="I1186">
        <v>-74.020858660000002</v>
      </c>
      <c r="J1186">
        <v>0</v>
      </c>
      <c r="K1186">
        <v>0</v>
      </c>
      <c r="L1186">
        <v>0</v>
      </c>
    </row>
    <row r="1187" spans="1:12" x14ac:dyDescent="0.25">
      <c r="A1187" t="s">
        <v>13115</v>
      </c>
      <c r="B1187">
        <v>0</v>
      </c>
      <c r="C1187">
        <v>3.37131379200002</v>
      </c>
      <c r="D1187">
        <v>0</v>
      </c>
      <c r="E1187">
        <v>52.558243950315799</v>
      </c>
      <c r="F1187">
        <v>2.8120856227303599E-2</v>
      </c>
      <c r="G1187">
        <v>1.47798282168638</v>
      </c>
      <c r="H1187">
        <v>4.9542421000000001</v>
      </c>
      <c r="I1187">
        <v>-74.020857329999998</v>
      </c>
      <c r="J1187">
        <v>0</v>
      </c>
      <c r="K1187">
        <v>0</v>
      </c>
      <c r="L1187">
        <v>0</v>
      </c>
    </row>
    <row r="1188" spans="1:12" x14ac:dyDescent="0.25">
      <c r="A1188" t="s">
        <v>13116</v>
      </c>
      <c r="B1188">
        <v>0</v>
      </c>
      <c r="C1188">
        <v>3.37131379200002</v>
      </c>
      <c r="D1188">
        <v>0</v>
      </c>
      <c r="E1188">
        <v>52.554898848231403</v>
      </c>
      <c r="F1188">
        <v>9.3410331125838297E-3</v>
      </c>
      <c r="G1188">
        <v>0.49091705036982303</v>
      </c>
      <c r="H1188">
        <v>4.9542435999999999</v>
      </c>
      <c r="I1188">
        <v>-74.020859160000001</v>
      </c>
      <c r="J1188">
        <v>0</v>
      </c>
      <c r="K1188">
        <v>0</v>
      </c>
      <c r="L1188">
        <v>0</v>
      </c>
    </row>
    <row r="1189" spans="1:12" x14ac:dyDescent="0.25">
      <c r="A1189" t="s">
        <v>13117</v>
      </c>
      <c r="B1189">
        <v>0</v>
      </c>
      <c r="C1189">
        <v>3.37131379200002</v>
      </c>
      <c r="D1189">
        <v>0</v>
      </c>
      <c r="E1189">
        <v>52.554898848231403</v>
      </c>
      <c r="F1189">
        <v>1.47066968596476E-2</v>
      </c>
      <c r="G1189">
        <v>0.77290896585038504</v>
      </c>
      <c r="H1189">
        <v>4.9542444000000003</v>
      </c>
      <c r="I1189">
        <v>-74.020860330000005</v>
      </c>
      <c r="J1189">
        <v>0</v>
      </c>
      <c r="K1189">
        <v>0</v>
      </c>
      <c r="L1189">
        <v>0</v>
      </c>
    </row>
    <row r="1190" spans="1:12" x14ac:dyDescent="0.25">
      <c r="A1190" t="s">
        <v>13118</v>
      </c>
      <c r="B1190">
        <v>0</v>
      </c>
      <c r="C1190">
        <v>3.37131379200002</v>
      </c>
      <c r="D1190">
        <v>0</v>
      </c>
      <c r="E1190">
        <v>52.558243950315799</v>
      </c>
      <c r="F1190">
        <v>3.3486519974367399E-2</v>
      </c>
      <c r="G1190">
        <v>1.75999268585993</v>
      </c>
      <c r="H1190">
        <v>4.9542469999999996</v>
      </c>
      <c r="I1190">
        <v>-74.020861830000001</v>
      </c>
      <c r="J1190">
        <v>0</v>
      </c>
      <c r="K1190">
        <v>0</v>
      </c>
      <c r="L1190">
        <v>0</v>
      </c>
    </row>
    <row r="1191" spans="1:12" x14ac:dyDescent="0.25">
      <c r="A1191" t="s">
        <v>13119</v>
      </c>
      <c r="B1191">
        <v>0</v>
      </c>
      <c r="C1191">
        <v>3.37131379200002</v>
      </c>
      <c r="D1191">
        <v>0</v>
      </c>
      <c r="E1191">
        <v>52.558243950315799</v>
      </c>
      <c r="F1191">
        <v>2.0072360606711401E-2</v>
      </c>
      <c r="G1191">
        <v>1.0549680254262499</v>
      </c>
      <c r="H1191">
        <v>4.9542476000000004</v>
      </c>
      <c r="I1191">
        <v>-74.020863500000004</v>
      </c>
      <c r="J1191">
        <v>0</v>
      </c>
      <c r="K1191">
        <v>0</v>
      </c>
      <c r="L1191">
        <v>0</v>
      </c>
    </row>
    <row r="1192" spans="1:12" x14ac:dyDescent="0.25">
      <c r="A1192" t="s">
        <v>13120</v>
      </c>
      <c r="B1192">
        <v>0</v>
      </c>
      <c r="C1192">
        <v>3.37131379200002</v>
      </c>
      <c r="D1192">
        <v>0</v>
      </c>
      <c r="E1192">
        <v>52.554898848231403</v>
      </c>
      <c r="F1192">
        <v>1.7389528733176E-2</v>
      </c>
      <c r="G1192">
        <v>0.91390492359047903</v>
      </c>
      <c r="H1192">
        <v>4.9542485999999997</v>
      </c>
      <c r="I1192">
        <v>-74.020865830000005</v>
      </c>
      <c r="J1192">
        <v>0</v>
      </c>
      <c r="K1192">
        <v>0</v>
      </c>
      <c r="L1192">
        <v>0</v>
      </c>
    </row>
    <row r="1193" spans="1:12" x14ac:dyDescent="0.25">
      <c r="A1193" t="s">
        <v>13121</v>
      </c>
      <c r="B1193">
        <v>0</v>
      </c>
      <c r="C1193">
        <v>3.37131379200002</v>
      </c>
      <c r="D1193">
        <v>0</v>
      </c>
      <c r="E1193">
        <v>52.558243950315799</v>
      </c>
      <c r="F1193">
        <v>3.3486519974367399E-2</v>
      </c>
      <c r="G1193">
        <v>1.75999268585993</v>
      </c>
      <c r="H1193">
        <v>4.9542523000000003</v>
      </c>
      <c r="I1193">
        <v>-74.020868329999999</v>
      </c>
      <c r="J1193">
        <v>0</v>
      </c>
      <c r="K1193">
        <v>0</v>
      </c>
      <c r="L1193">
        <v>0</v>
      </c>
    </row>
    <row r="1194" spans="1:12" x14ac:dyDescent="0.25">
      <c r="A1194" t="s">
        <v>13122</v>
      </c>
      <c r="B1194">
        <v>0</v>
      </c>
      <c r="C1194">
        <v>3.37131379200002</v>
      </c>
      <c r="D1194">
        <v>0</v>
      </c>
      <c r="E1194">
        <v>52.554898848231403</v>
      </c>
      <c r="F1194">
        <v>2.27551924802398E-2</v>
      </c>
      <c r="G1194">
        <v>1.1958968390710401</v>
      </c>
      <c r="H1194">
        <v>4.9542545000000002</v>
      </c>
      <c r="I1194">
        <v>-74.020872830000002</v>
      </c>
      <c r="J1194">
        <v>0</v>
      </c>
      <c r="K1194">
        <v>0</v>
      </c>
      <c r="L1194">
        <v>0</v>
      </c>
    </row>
    <row r="1195" spans="1:12" x14ac:dyDescent="0.25">
      <c r="A1195" t="s">
        <v>13123</v>
      </c>
      <c r="B1195">
        <v>0</v>
      </c>
      <c r="C1195">
        <v>3.37131379200002</v>
      </c>
      <c r="D1195">
        <v>0</v>
      </c>
      <c r="E1195">
        <v>52.554898848231403</v>
      </c>
      <c r="F1195">
        <v>3.97536936552E-3</v>
      </c>
      <c r="G1195">
        <v>0.20892513488926201</v>
      </c>
      <c r="H1195">
        <v>4.9542570000000001</v>
      </c>
      <c r="I1195">
        <v>-74.020877159999998</v>
      </c>
      <c r="J1195">
        <v>0</v>
      </c>
      <c r="K1195">
        <v>0</v>
      </c>
      <c r="L1195">
        <v>0</v>
      </c>
    </row>
    <row r="1196" spans="1:12" x14ac:dyDescent="0.25">
      <c r="A1196" t="s">
        <v>13124</v>
      </c>
      <c r="B1196">
        <v>0</v>
      </c>
      <c r="C1196">
        <v>3.37131379200002</v>
      </c>
      <c r="D1196">
        <v>0</v>
      </c>
      <c r="E1196">
        <v>52.558243950315799</v>
      </c>
      <c r="F1196">
        <v>2.5438024353768102E-2</v>
      </c>
      <c r="G1196">
        <v>1.33697788959942</v>
      </c>
      <c r="H1196">
        <v>4.9542599999999997</v>
      </c>
      <c r="I1196">
        <v>-74.020880660000003</v>
      </c>
      <c r="J1196">
        <v>0</v>
      </c>
      <c r="K1196">
        <v>0</v>
      </c>
      <c r="L1196">
        <v>0</v>
      </c>
    </row>
    <row r="1197" spans="1:12" x14ac:dyDescent="0.25">
      <c r="A1197" t="s">
        <v>13125</v>
      </c>
      <c r="B1197">
        <v>0</v>
      </c>
      <c r="C1197">
        <v>3.37131379200002</v>
      </c>
      <c r="D1197">
        <v>29.6</v>
      </c>
      <c r="E1197">
        <v>52.554898848231403</v>
      </c>
      <c r="F1197">
        <v>2.27551924802398E-2</v>
      </c>
      <c r="G1197">
        <v>1.1958968390710401</v>
      </c>
      <c r="H1197">
        <v>4.9542675000000003</v>
      </c>
      <c r="I1197">
        <v>-74.020875660000002</v>
      </c>
      <c r="J1197">
        <v>0</v>
      </c>
      <c r="K1197">
        <v>0</v>
      </c>
      <c r="L1197">
        <v>0</v>
      </c>
    </row>
    <row r="1198" spans="1:12" x14ac:dyDescent="0.25">
      <c r="A1198" t="s">
        <v>13126</v>
      </c>
      <c r="B1198">
        <v>0</v>
      </c>
      <c r="C1198">
        <v>3.37131379200002</v>
      </c>
      <c r="D1198">
        <v>29.6</v>
      </c>
      <c r="E1198">
        <v>52.551553746147</v>
      </c>
      <c r="F1198">
        <v>3.6169351847895798E-2</v>
      </c>
      <c r="G1198">
        <v>1.9007556375979999</v>
      </c>
      <c r="H1198">
        <v>4.9542729999999997</v>
      </c>
      <c r="I1198">
        <v>-74.020869829999995</v>
      </c>
      <c r="J1198">
        <v>0</v>
      </c>
      <c r="K1198">
        <v>0</v>
      </c>
      <c r="L1198">
        <v>0</v>
      </c>
    </row>
    <row r="1199" spans="1:12" x14ac:dyDescent="0.25">
      <c r="A1199" t="s">
        <v>13127</v>
      </c>
      <c r="B1199">
        <v>0</v>
      </c>
      <c r="C1199">
        <v>3.37131379200002</v>
      </c>
      <c r="D1199">
        <v>29.6</v>
      </c>
      <c r="E1199">
        <v>52.551553746147</v>
      </c>
      <c r="F1199">
        <v>3.6169351847895798E-2</v>
      </c>
      <c r="G1199">
        <v>1.9007556375979999</v>
      </c>
      <c r="H1199">
        <v>4.9542729999999997</v>
      </c>
      <c r="I1199">
        <v>-74.020869829999995</v>
      </c>
      <c r="J1199">
        <v>0</v>
      </c>
      <c r="K1199">
        <v>0</v>
      </c>
      <c r="L1199">
        <v>0</v>
      </c>
    </row>
    <row r="1200" spans="1:12" x14ac:dyDescent="0.25">
      <c r="A1200" t="s">
        <v>13128</v>
      </c>
      <c r="B1200">
        <v>0</v>
      </c>
      <c r="C1200">
        <v>3.37131379200002</v>
      </c>
      <c r="D1200">
        <v>0</v>
      </c>
      <c r="E1200">
        <v>52.548208644062598</v>
      </c>
      <c r="F1200">
        <v>2.27551924802398E-2</v>
      </c>
      <c r="G1200">
        <v>1.1957446021874401</v>
      </c>
      <c r="H1200">
        <v>4.9542788</v>
      </c>
      <c r="I1200">
        <v>-74.02086516</v>
      </c>
      <c r="J1200">
        <v>0</v>
      </c>
      <c r="K1200">
        <v>0</v>
      </c>
      <c r="L1200">
        <v>0</v>
      </c>
    </row>
    <row r="1201" spans="1:12" x14ac:dyDescent="0.25">
      <c r="A1201" t="s">
        <v>13129</v>
      </c>
      <c r="B1201">
        <v>0</v>
      </c>
      <c r="C1201">
        <v>3.37131379200002</v>
      </c>
      <c r="D1201">
        <v>0</v>
      </c>
      <c r="E1201">
        <v>52.544863541978202</v>
      </c>
      <c r="F1201">
        <v>-6.75595812860763E-3</v>
      </c>
      <c r="G1201">
        <v>-0.35499089796300598</v>
      </c>
      <c r="H1201">
        <v>4.9542853999999998</v>
      </c>
      <c r="I1201">
        <v>-74.020859659999999</v>
      </c>
      <c r="J1201">
        <v>0</v>
      </c>
      <c r="K1201">
        <v>0</v>
      </c>
      <c r="L1201">
        <v>0</v>
      </c>
    </row>
    <row r="1202" spans="1:12" x14ac:dyDescent="0.25">
      <c r="A1202" t="s">
        <v>13130</v>
      </c>
      <c r="B1202">
        <v>0</v>
      </c>
      <c r="C1202">
        <v>3.37131379200002</v>
      </c>
      <c r="D1202">
        <v>0</v>
      </c>
      <c r="E1202">
        <v>52.548208644062598</v>
      </c>
      <c r="F1202">
        <v>1.7389528733176E-2</v>
      </c>
      <c r="G1202">
        <v>0.91378858409285402</v>
      </c>
      <c r="H1202">
        <v>4.9542919999999997</v>
      </c>
      <c r="I1202">
        <v>-74.020854159999999</v>
      </c>
      <c r="J1202">
        <v>0</v>
      </c>
      <c r="K1202">
        <v>0</v>
      </c>
      <c r="L1202">
        <v>0</v>
      </c>
    </row>
    <row r="1203" spans="1:12" x14ac:dyDescent="0.25">
      <c r="A1203" t="s">
        <v>13131</v>
      </c>
      <c r="B1203">
        <v>0</v>
      </c>
      <c r="C1203">
        <v>3.37131379200002</v>
      </c>
      <c r="D1203">
        <v>0</v>
      </c>
      <c r="E1203">
        <v>52.554898848231403</v>
      </c>
      <c r="F1203">
        <v>1.7389528733176E-2</v>
      </c>
      <c r="G1203">
        <v>0.91390492359047903</v>
      </c>
      <c r="H1203">
        <v>4.9542986000000004</v>
      </c>
      <c r="I1203">
        <v>-74.020848330000007</v>
      </c>
      <c r="J1203">
        <v>0</v>
      </c>
      <c r="K1203">
        <v>0</v>
      </c>
      <c r="L1203">
        <v>0</v>
      </c>
    </row>
    <row r="1204" spans="1:12" x14ac:dyDescent="0.25">
      <c r="A1204" t="s">
        <v>13132</v>
      </c>
      <c r="B1204">
        <v>0</v>
      </c>
      <c r="C1204">
        <v>3.37131379200002</v>
      </c>
      <c r="D1204">
        <v>0</v>
      </c>
      <c r="E1204">
        <v>52.558243950315799</v>
      </c>
      <c r="F1204">
        <v>2.5438024353768102E-2</v>
      </c>
      <c r="G1204">
        <v>1.33697788959942</v>
      </c>
      <c r="H1204">
        <v>4.9543052999999997</v>
      </c>
      <c r="I1204">
        <v>-74.020842160000001</v>
      </c>
      <c r="J1204">
        <v>0</v>
      </c>
      <c r="K1204">
        <v>0</v>
      </c>
      <c r="L1204">
        <v>0</v>
      </c>
    </row>
    <row r="1205" spans="1:12" x14ac:dyDescent="0.25">
      <c r="A1205" t="s">
        <v>13133</v>
      </c>
      <c r="B1205">
        <v>0</v>
      </c>
      <c r="C1205">
        <v>3.37131379200002</v>
      </c>
      <c r="D1205">
        <v>0</v>
      </c>
      <c r="E1205">
        <v>52.554898848231403</v>
      </c>
      <c r="F1205">
        <v>3.8852183721431198E-2</v>
      </c>
      <c r="G1205">
        <v>2.0418725855127202</v>
      </c>
      <c r="H1205">
        <v>4.9543115999999996</v>
      </c>
      <c r="I1205">
        <v>-74.020835829999996</v>
      </c>
      <c r="J1205">
        <v>0</v>
      </c>
      <c r="K1205">
        <v>0</v>
      </c>
      <c r="L1205">
        <v>0</v>
      </c>
    </row>
    <row r="1206" spans="1:12" x14ac:dyDescent="0.25">
      <c r="A1206" t="s">
        <v>13134</v>
      </c>
      <c r="B1206">
        <v>0</v>
      </c>
      <c r="C1206">
        <v>3.37131379200002</v>
      </c>
      <c r="D1206">
        <v>0</v>
      </c>
      <c r="E1206">
        <v>52.554898848231403</v>
      </c>
      <c r="F1206">
        <v>4.4217847468488003E-2</v>
      </c>
      <c r="G1206">
        <v>2.3238645009929102</v>
      </c>
      <c r="H1206">
        <v>4.9543179999999998</v>
      </c>
      <c r="I1206">
        <v>-74.0208315</v>
      </c>
      <c r="J1206">
        <v>0</v>
      </c>
      <c r="K1206">
        <v>0</v>
      </c>
      <c r="L1206">
        <v>0</v>
      </c>
    </row>
    <row r="1207" spans="1:12" x14ac:dyDescent="0.25">
      <c r="A1207" t="s">
        <v>13135</v>
      </c>
      <c r="B1207">
        <v>0</v>
      </c>
      <c r="C1207">
        <v>3.37131379200002</v>
      </c>
      <c r="D1207">
        <v>0</v>
      </c>
      <c r="E1207">
        <v>52.558243950315799</v>
      </c>
      <c r="F1207">
        <v>2.8120856227303599E-2</v>
      </c>
      <c r="G1207">
        <v>1.47798282168638</v>
      </c>
      <c r="H1207">
        <v>4.9543172999999996</v>
      </c>
      <c r="I1207">
        <v>-74.020828660000006</v>
      </c>
      <c r="J1207">
        <v>0</v>
      </c>
      <c r="K1207">
        <v>0</v>
      </c>
      <c r="L1207">
        <v>0</v>
      </c>
    </row>
    <row r="1208" spans="1:12" x14ac:dyDescent="0.25">
      <c r="A1208" t="s">
        <v>13136</v>
      </c>
      <c r="B1208">
        <v>0</v>
      </c>
      <c r="C1208">
        <v>3.37131379200002</v>
      </c>
      <c r="D1208">
        <v>0</v>
      </c>
      <c r="E1208">
        <v>52.554898848231403</v>
      </c>
      <c r="F1208">
        <v>3.0803688100832002E-2</v>
      </c>
      <c r="G1208">
        <v>1.6188847122916901</v>
      </c>
      <c r="H1208">
        <v>4.9543210999999996</v>
      </c>
      <c r="I1208">
        <v>-74.020826</v>
      </c>
      <c r="J1208">
        <v>0</v>
      </c>
      <c r="K1208">
        <v>0</v>
      </c>
      <c r="L1208">
        <v>0</v>
      </c>
    </row>
    <row r="1209" spans="1:12" x14ac:dyDescent="0.25">
      <c r="A1209" t="s">
        <v>13137</v>
      </c>
      <c r="B1209">
        <v>0</v>
      </c>
      <c r="C1209">
        <v>3.37131379200002</v>
      </c>
      <c r="D1209">
        <v>0</v>
      </c>
      <c r="E1209">
        <v>52.561589052400201</v>
      </c>
      <c r="F1209">
        <v>1.7389528733176E-2</v>
      </c>
      <c r="G1209">
        <v>0.91402126308810405</v>
      </c>
      <c r="H1209">
        <v>4.9543271000000004</v>
      </c>
      <c r="I1209">
        <v>-74.020824160000004</v>
      </c>
      <c r="J1209">
        <v>0</v>
      </c>
      <c r="K1209">
        <v>0</v>
      </c>
      <c r="L1209">
        <v>0</v>
      </c>
    </row>
    <row r="1210" spans="1:12" x14ac:dyDescent="0.25">
      <c r="A1210" t="s">
        <v>13138</v>
      </c>
      <c r="B1210">
        <v>0</v>
      </c>
      <c r="C1210">
        <v>3.37131379200002</v>
      </c>
      <c r="D1210">
        <v>0</v>
      </c>
      <c r="E1210">
        <v>52.561589052400201</v>
      </c>
      <c r="F1210">
        <v>2.8120856227303599E-2</v>
      </c>
      <c r="G1210">
        <v>1.47807688882116</v>
      </c>
      <c r="H1210">
        <v>4.9543276000000001</v>
      </c>
      <c r="I1210">
        <v>-74.020824000000005</v>
      </c>
      <c r="J1210">
        <v>0</v>
      </c>
      <c r="K1210">
        <v>0</v>
      </c>
      <c r="L1210">
        <v>0</v>
      </c>
    </row>
    <row r="1211" spans="1:12" x14ac:dyDescent="0.25">
      <c r="A1211" t="s">
        <v>13139</v>
      </c>
      <c r="B1211">
        <v>0</v>
      </c>
      <c r="C1211">
        <v>3.37131379200002</v>
      </c>
      <c r="D1211">
        <v>0</v>
      </c>
      <c r="E1211">
        <v>52.561589052400201</v>
      </c>
      <c r="F1211">
        <v>1.47066968596476E-2</v>
      </c>
      <c r="G1211">
        <v>0.77300735665502496</v>
      </c>
      <c r="H1211">
        <v>4.9543258000000003</v>
      </c>
      <c r="I1211">
        <v>-74.020824660000002</v>
      </c>
      <c r="J1211">
        <v>0</v>
      </c>
      <c r="K1211">
        <v>0</v>
      </c>
      <c r="L1211">
        <v>0</v>
      </c>
    </row>
    <row r="1212" spans="1:12" x14ac:dyDescent="0.25">
      <c r="A1212" t="s">
        <v>13140</v>
      </c>
      <c r="B1212">
        <v>0</v>
      </c>
      <c r="C1212">
        <v>3.37131379200002</v>
      </c>
      <c r="D1212">
        <v>0</v>
      </c>
      <c r="E1212">
        <v>52.554898848231403</v>
      </c>
      <c r="F1212">
        <v>2.27551924802398E-2</v>
      </c>
      <c r="G1212">
        <v>1.1958968390710401</v>
      </c>
      <c r="H1212">
        <v>4.954326</v>
      </c>
      <c r="I1212">
        <v>-74.020826159999999</v>
      </c>
      <c r="J1212">
        <v>0</v>
      </c>
      <c r="K1212">
        <v>0</v>
      </c>
      <c r="L1212">
        <v>0</v>
      </c>
    </row>
    <row r="1213" spans="1:12" x14ac:dyDescent="0.25">
      <c r="A1213" t="s">
        <v>13141</v>
      </c>
      <c r="B1213">
        <v>0</v>
      </c>
      <c r="C1213">
        <v>3.37131379200002</v>
      </c>
      <c r="D1213">
        <v>0</v>
      </c>
      <c r="E1213">
        <v>52.558243950315799</v>
      </c>
      <c r="F1213">
        <v>2.5438024353768102E-2</v>
      </c>
      <c r="G1213">
        <v>1.33697788959942</v>
      </c>
      <c r="H1213">
        <v>4.9543261000000003</v>
      </c>
      <c r="I1213">
        <v>-74.020826999999997</v>
      </c>
      <c r="J1213">
        <v>0</v>
      </c>
      <c r="K1213">
        <v>0</v>
      </c>
      <c r="L1213">
        <v>0</v>
      </c>
    </row>
    <row r="1214" spans="1:12" x14ac:dyDescent="0.25">
      <c r="A1214" t="s">
        <v>13142</v>
      </c>
      <c r="B1214">
        <v>0</v>
      </c>
      <c r="C1214">
        <v>3.37131379200002</v>
      </c>
      <c r="D1214">
        <v>0</v>
      </c>
      <c r="E1214">
        <v>52.558243950315799</v>
      </c>
      <c r="F1214">
        <v>2.0072360606711401E-2</v>
      </c>
      <c r="G1214">
        <v>1.0549680254262499</v>
      </c>
      <c r="H1214">
        <v>4.9543233000000004</v>
      </c>
      <c r="I1214">
        <v>-74.02083116</v>
      </c>
      <c r="J1214">
        <v>0</v>
      </c>
      <c r="K1214">
        <v>0</v>
      </c>
      <c r="L1214">
        <v>0</v>
      </c>
    </row>
    <row r="1215" spans="1:12" x14ac:dyDescent="0.25">
      <c r="A1215" t="s">
        <v>13143</v>
      </c>
      <c r="B1215">
        <v>0</v>
      </c>
      <c r="C1215">
        <v>3.37131379200002</v>
      </c>
      <c r="D1215">
        <v>0</v>
      </c>
      <c r="E1215">
        <v>52.558243950315799</v>
      </c>
      <c r="F1215">
        <v>2.27551924802398E-2</v>
      </c>
      <c r="G1215">
        <v>1.1959729575128299</v>
      </c>
      <c r="H1215">
        <v>4.9543241</v>
      </c>
      <c r="I1215">
        <v>-74.020833330000002</v>
      </c>
      <c r="J1215">
        <v>0</v>
      </c>
      <c r="K1215">
        <v>0</v>
      </c>
      <c r="L1215">
        <v>0</v>
      </c>
    </row>
    <row r="1216" spans="1:12" x14ac:dyDescent="0.25">
      <c r="A1216" t="s">
        <v>13144</v>
      </c>
      <c r="B1216">
        <v>0</v>
      </c>
      <c r="C1216">
        <v>3.37131379200002</v>
      </c>
      <c r="D1216">
        <v>0</v>
      </c>
      <c r="E1216">
        <v>52.554898848231403</v>
      </c>
      <c r="F1216">
        <v>2.0072360606711401E-2</v>
      </c>
      <c r="G1216">
        <v>1.05490088133094</v>
      </c>
      <c r="H1216">
        <v>4.9543185999999997</v>
      </c>
      <c r="I1216">
        <v>-74.020852160000004</v>
      </c>
      <c r="J1216">
        <v>0</v>
      </c>
      <c r="K1216">
        <v>0</v>
      </c>
      <c r="L1216">
        <v>0</v>
      </c>
    </row>
    <row r="1217" spans="1:12" x14ac:dyDescent="0.25">
      <c r="A1217" t="s">
        <v>13145</v>
      </c>
      <c r="B1217">
        <v>0</v>
      </c>
      <c r="C1217">
        <v>3.37131379200002</v>
      </c>
      <c r="D1217">
        <v>0</v>
      </c>
      <c r="E1217">
        <v>52.558243950315799</v>
      </c>
      <c r="F1217">
        <v>2.8120856227303599E-2</v>
      </c>
      <c r="G1217">
        <v>1.47798282168638</v>
      </c>
      <c r="H1217">
        <v>4.9543125999999997</v>
      </c>
      <c r="I1217">
        <v>-74.020875660000002</v>
      </c>
      <c r="J1217">
        <v>0</v>
      </c>
      <c r="K1217">
        <v>0</v>
      </c>
      <c r="L1217">
        <v>0</v>
      </c>
    </row>
    <row r="1218" spans="1:12" x14ac:dyDescent="0.25">
      <c r="A1218" t="s">
        <v>13146</v>
      </c>
      <c r="B1218">
        <v>0</v>
      </c>
      <c r="C1218">
        <v>3.37131379200002</v>
      </c>
      <c r="D1218">
        <v>0</v>
      </c>
      <c r="E1218">
        <v>52.558243950315799</v>
      </c>
      <c r="F1218">
        <v>3.3486519974367399E-2</v>
      </c>
      <c r="G1218">
        <v>1.75999268585993</v>
      </c>
      <c r="H1218">
        <v>4.9543075999999999</v>
      </c>
      <c r="I1218">
        <v>-74.020892660000001</v>
      </c>
      <c r="J1218">
        <v>0</v>
      </c>
      <c r="K1218">
        <v>0</v>
      </c>
      <c r="L1218">
        <v>0</v>
      </c>
    </row>
    <row r="1219" spans="1:12" x14ac:dyDescent="0.25">
      <c r="A1219" t="s">
        <v>13147</v>
      </c>
      <c r="B1219">
        <v>0</v>
      </c>
      <c r="C1219">
        <v>3.37131379200002</v>
      </c>
      <c r="D1219">
        <v>0</v>
      </c>
      <c r="E1219">
        <v>52.561589052400201</v>
      </c>
      <c r="F1219">
        <v>2.0072360606711401E-2</v>
      </c>
      <c r="G1219">
        <v>1.0550351695215501</v>
      </c>
      <c r="H1219">
        <v>4.9543020000000002</v>
      </c>
      <c r="I1219">
        <v>-74.020908500000004</v>
      </c>
      <c r="J1219">
        <v>0</v>
      </c>
      <c r="K1219">
        <v>0</v>
      </c>
      <c r="L1219">
        <v>0</v>
      </c>
    </row>
    <row r="1220" spans="1:12" x14ac:dyDescent="0.25">
      <c r="A1220" t="s">
        <v>13148</v>
      </c>
      <c r="B1220">
        <v>0</v>
      </c>
      <c r="C1220">
        <v>3.37131379200002</v>
      </c>
      <c r="D1220">
        <v>0</v>
      </c>
      <c r="E1220">
        <v>52.558243950315799</v>
      </c>
      <c r="F1220">
        <v>3.0803688100832002E-2</v>
      </c>
      <c r="G1220">
        <v>1.61898775377297</v>
      </c>
      <c r="H1220">
        <v>4.9542988000000001</v>
      </c>
      <c r="I1220">
        <v>-74.020914160000004</v>
      </c>
      <c r="J1220">
        <v>0</v>
      </c>
      <c r="K1220">
        <v>0</v>
      </c>
      <c r="L1220">
        <v>0</v>
      </c>
    </row>
    <row r="1221" spans="1:12" x14ac:dyDescent="0.25">
      <c r="A1221" t="s">
        <v>13149</v>
      </c>
      <c r="B1221">
        <v>0</v>
      </c>
      <c r="C1221">
        <v>3.37131379200002</v>
      </c>
      <c r="D1221">
        <v>0</v>
      </c>
      <c r="E1221">
        <v>52.554898848231403</v>
      </c>
      <c r="F1221">
        <v>2.27551924802398E-2</v>
      </c>
      <c r="G1221">
        <v>1.1958968390710401</v>
      </c>
      <c r="H1221">
        <v>4.9542964999999999</v>
      </c>
      <c r="I1221">
        <v>-74.020915500000001</v>
      </c>
      <c r="J1221">
        <v>0</v>
      </c>
      <c r="K1221">
        <v>0</v>
      </c>
      <c r="L1221">
        <v>0</v>
      </c>
    </row>
    <row r="1222" spans="1:12" x14ac:dyDescent="0.25">
      <c r="A1222" t="s">
        <v>13150</v>
      </c>
      <c r="B1222">
        <v>0</v>
      </c>
      <c r="C1222">
        <v>3.37131379200002</v>
      </c>
      <c r="D1222">
        <v>0</v>
      </c>
      <c r="E1222">
        <v>52.561589052400201</v>
      </c>
      <c r="F1222">
        <v>3.3486519974367399E-2</v>
      </c>
      <c r="G1222">
        <v>1.7601047016876901</v>
      </c>
      <c r="H1222">
        <v>4.9542950000000001</v>
      </c>
      <c r="I1222">
        <v>-74.020917499999996</v>
      </c>
      <c r="J1222">
        <v>0</v>
      </c>
      <c r="K1222">
        <v>0</v>
      </c>
      <c r="L1222">
        <v>0</v>
      </c>
    </row>
    <row r="1223" spans="1:12" x14ac:dyDescent="0.25">
      <c r="A1223" t="s">
        <v>13151</v>
      </c>
      <c r="B1223">
        <v>0</v>
      </c>
      <c r="C1223">
        <v>3.37131379200002</v>
      </c>
      <c r="D1223">
        <v>1.31165</v>
      </c>
      <c r="E1223">
        <v>52.561589052400201</v>
      </c>
      <c r="F1223">
        <v>3.3486519974367399E-2</v>
      </c>
      <c r="G1223">
        <v>1.7601047016876901</v>
      </c>
      <c r="H1223">
        <v>4.9542922999999996</v>
      </c>
      <c r="I1223">
        <v>-74.020922159999998</v>
      </c>
      <c r="J1223">
        <v>0</v>
      </c>
      <c r="K1223">
        <v>0</v>
      </c>
      <c r="L1223">
        <v>0</v>
      </c>
    </row>
    <row r="1224" spans="1:12" x14ac:dyDescent="0.25">
      <c r="A1224" t="s">
        <v>13152</v>
      </c>
      <c r="B1224">
        <v>0</v>
      </c>
      <c r="C1224">
        <v>3.37131379200002</v>
      </c>
      <c r="D1224">
        <v>0</v>
      </c>
      <c r="E1224">
        <v>52.558243950315799</v>
      </c>
      <c r="F1224">
        <v>3.0803688100832002E-2</v>
      </c>
      <c r="G1224">
        <v>1.61898775377297</v>
      </c>
      <c r="H1224">
        <v>4.9542922999999996</v>
      </c>
      <c r="I1224">
        <v>-74.020922159999998</v>
      </c>
      <c r="J1224">
        <v>0</v>
      </c>
      <c r="K1224">
        <v>0</v>
      </c>
      <c r="L1224">
        <v>0</v>
      </c>
    </row>
    <row r="1225" spans="1:12" x14ac:dyDescent="0.25">
      <c r="A1225" t="s">
        <v>13153</v>
      </c>
      <c r="B1225">
        <v>0</v>
      </c>
      <c r="C1225">
        <v>3.37131379200002</v>
      </c>
      <c r="D1225">
        <v>0</v>
      </c>
      <c r="E1225">
        <v>52.554898848231403</v>
      </c>
      <c r="F1225">
        <v>2.5438024353768102E-2</v>
      </c>
      <c r="G1225">
        <v>1.3368927968111299</v>
      </c>
      <c r="H1225">
        <v>4.9542907999999999</v>
      </c>
      <c r="I1225">
        <v>-74.020923490000001</v>
      </c>
      <c r="J1225">
        <v>0</v>
      </c>
      <c r="K1225">
        <v>0</v>
      </c>
      <c r="L1225">
        <v>0</v>
      </c>
    </row>
    <row r="1226" spans="1:12" x14ac:dyDescent="0.25">
      <c r="A1226" t="s">
        <v>13154</v>
      </c>
      <c r="B1226">
        <v>0</v>
      </c>
      <c r="C1226">
        <v>3.37131379200002</v>
      </c>
      <c r="D1226">
        <v>0</v>
      </c>
      <c r="E1226">
        <v>52.558243950315799</v>
      </c>
      <c r="F1226">
        <v>2.5438024353768102E-2</v>
      </c>
      <c r="G1226">
        <v>1.33697788959942</v>
      </c>
      <c r="H1226">
        <v>4.9542893000000001</v>
      </c>
      <c r="I1226">
        <v>-74.020926990000007</v>
      </c>
      <c r="J1226">
        <v>0</v>
      </c>
      <c r="K1226">
        <v>0</v>
      </c>
      <c r="L1226">
        <v>0</v>
      </c>
    </row>
    <row r="1227" spans="1:12" x14ac:dyDescent="0.25">
      <c r="A1227" t="s">
        <v>13155</v>
      </c>
      <c r="B1227">
        <v>0</v>
      </c>
      <c r="C1227">
        <v>3.37131379200002</v>
      </c>
      <c r="D1227">
        <v>0</v>
      </c>
      <c r="E1227">
        <v>52.558243950315799</v>
      </c>
      <c r="F1227">
        <v>2.8120856227303599E-2</v>
      </c>
      <c r="G1227">
        <v>1.47798282168638</v>
      </c>
      <c r="H1227">
        <v>4.9542894999999998</v>
      </c>
      <c r="I1227">
        <v>-74.020927659999998</v>
      </c>
      <c r="J1227">
        <v>0</v>
      </c>
      <c r="K1227">
        <v>0</v>
      </c>
      <c r="L1227">
        <v>0</v>
      </c>
    </row>
    <row r="1228" spans="1:12" x14ac:dyDescent="0.25">
      <c r="A1228" t="s">
        <v>13156</v>
      </c>
      <c r="B1228">
        <v>0</v>
      </c>
      <c r="C1228">
        <v>3.37131379200002</v>
      </c>
      <c r="D1228">
        <v>0</v>
      </c>
      <c r="E1228">
        <v>52.558243950315799</v>
      </c>
      <c r="F1228">
        <v>1.2023864986119201E-2</v>
      </c>
      <c r="G1228">
        <v>0.63195322916611896</v>
      </c>
      <c r="H1228">
        <v>4.9542875999999998</v>
      </c>
      <c r="I1228">
        <v>-74.02093266</v>
      </c>
      <c r="J1228">
        <v>0</v>
      </c>
      <c r="K1228">
        <v>0</v>
      </c>
      <c r="L1228">
        <v>0</v>
      </c>
    </row>
    <row r="1229" spans="1:12" x14ac:dyDescent="0.25">
      <c r="A1229" t="s">
        <v>13157</v>
      </c>
      <c r="B1229">
        <v>0</v>
      </c>
      <c r="C1229">
        <v>3.37131379200002</v>
      </c>
      <c r="D1229">
        <v>0</v>
      </c>
      <c r="E1229">
        <v>52.558243950315799</v>
      </c>
      <c r="F1229">
        <v>2.5438024353768102E-2</v>
      </c>
      <c r="G1229">
        <v>1.33697788959942</v>
      </c>
      <c r="H1229">
        <v>4.9542862999999997</v>
      </c>
      <c r="I1229">
        <v>-74.020936160000005</v>
      </c>
      <c r="J1229">
        <v>0</v>
      </c>
      <c r="K1229">
        <v>0</v>
      </c>
      <c r="L1229">
        <v>0</v>
      </c>
    </row>
    <row r="1230" spans="1:12" x14ac:dyDescent="0.25">
      <c r="A1230" t="s">
        <v>13158</v>
      </c>
      <c r="B1230">
        <v>0</v>
      </c>
      <c r="C1230">
        <v>3.37131379200002</v>
      </c>
      <c r="D1230">
        <v>0</v>
      </c>
      <c r="E1230">
        <v>52.558243950315799</v>
      </c>
      <c r="F1230">
        <v>1.7389528733176E-2</v>
      </c>
      <c r="G1230">
        <v>0.91396309333929104</v>
      </c>
      <c r="H1230">
        <v>4.954288</v>
      </c>
      <c r="I1230">
        <v>-74.020941829999998</v>
      </c>
      <c r="J1230">
        <v>0</v>
      </c>
      <c r="K1230">
        <v>0</v>
      </c>
      <c r="L1230">
        <v>0</v>
      </c>
    </row>
    <row r="1231" spans="1:12" x14ac:dyDescent="0.25">
      <c r="A1231" t="s">
        <v>13159</v>
      </c>
      <c r="B1231">
        <v>0</v>
      </c>
      <c r="C1231">
        <v>3.37131379200002</v>
      </c>
      <c r="D1231">
        <v>0</v>
      </c>
      <c r="E1231">
        <v>52.558243950315799</v>
      </c>
      <c r="F1231">
        <v>2.0072360606711401E-2</v>
      </c>
      <c r="G1231">
        <v>1.0549680254262499</v>
      </c>
      <c r="H1231">
        <v>4.9542865000000003</v>
      </c>
      <c r="I1231">
        <v>-74.020947829999997</v>
      </c>
      <c r="J1231">
        <v>0</v>
      </c>
      <c r="K1231">
        <v>0</v>
      </c>
      <c r="L1231">
        <v>0</v>
      </c>
    </row>
    <row r="1232" spans="1:12" x14ac:dyDescent="0.25">
      <c r="A1232" t="s">
        <v>13160</v>
      </c>
      <c r="B1232">
        <v>0</v>
      </c>
      <c r="C1232">
        <v>3.37131379200002</v>
      </c>
      <c r="D1232">
        <v>0</v>
      </c>
      <c r="E1232">
        <v>52.561589052400201</v>
      </c>
      <c r="F1232">
        <v>2.27551924802398E-2</v>
      </c>
      <c r="G1232">
        <v>1.1960490759546301</v>
      </c>
      <c r="H1232">
        <v>4.9542850999999999</v>
      </c>
      <c r="I1232">
        <v>-74.020952829999999</v>
      </c>
      <c r="J1232">
        <v>0</v>
      </c>
      <c r="K1232">
        <v>0</v>
      </c>
      <c r="L1232">
        <v>0</v>
      </c>
    </row>
    <row r="1233" spans="1:12" x14ac:dyDescent="0.25">
      <c r="A1233" t="s">
        <v>13161</v>
      </c>
      <c r="B1233">
        <v>0</v>
      </c>
      <c r="C1233">
        <v>3.37131379200002</v>
      </c>
      <c r="D1233">
        <v>0</v>
      </c>
      <c r="E1233">
        <v>52.561589052400201</v>
      </c>
      <c r="F1233">
        <v>2.8120856227303599E-2</v>
      </c>
      <c r="G1233">
        <v>1.47807688882116</v>
      </c>
      <c r="H1233">
        <v>4.9542827999999997</v>
      </c>
      <c r="I1233">
        <v>-74.020955999999998</v>
      </c>
      <c r="J1233">
        <v>0</v>
      </c>
      <c r="K1233">
        <v>0</v>
      </c>
      <c r="L1233">
        <v>0</v>
      </c>
    </row>
    <row r="1234" spans="1:12" x14ac:dyDescent="0.25">
      <c r="A1234" t="s">
        <v>13162</v>
      </c>
      <c r="B1234">
        <v>0</v>
      </c>
      <c r="C1234">
        <v>3.37131379200002</v>
      </c>
      <c r="D1234">
        <v>0</v>
      </c>
      <c r="E1234">
        <v>52.554898848231403</v>
      </c>
      <c r="F1234">
        <v>3.8852183721431198E-2</v>
      </c>
      <c r="G1234">
        <v>2.0418725855127202</v>
      </c>
      <c r="H1234">
        <v>4.9542805999999997</v>
      </c>
      <c r="I1234">
        <v>-74.020959660000003</v>
      </c>
      <c r="J1234">
        <v>0</v>
      </c>
      <c r="K1234">
        <v>0</v>
      </c>
      <c r="L1234">
        <v>0</v>
      </c>
    </row>
    <row r="1235" spans="1:12" x14ac:dyDescent="0.25">
      <c r="A1235" t="s">
        <v>13163</v>
      </c>
      <c r="B1235">
        <v>0</v>
      </c>
      <c r="C1235">
        <v>3.37131379200002</v>
      </c>
      <c r="D1235">
        <v>0</v>
      </c>
      <c r="E1235">
        <v>52.558243950315799</v>
      </c>
      <c r="F1235">
        <v>3.0803688100832002E-2</v>
      </c>
      <c r="G1235">
        <v>1.61898775377297</v>
      </c>
      <c r="H1235">
        <v>4.9542780000000004</v>
      </c>
      <c r="I1235">
        <v>-74.020967999999996</v>
      </c>
      <c r="J1235">
        <v>0</v>
      </c>
      <c r="K1235">
        <v>0</v>
      </c>
      <c r="L1235">
        <v>0</v>
      </c>
    </row>
    <row r="1236" spans="1:12" x14ac:dyDescent="0.25">
      <c r="A1236" t="s">
        <v>13164</v>
      </c>
      <c r="B1236">
        <v>0</v>
      </c>
      <c r="C1236">
        <v>3.37131379200002</v>
      </c>
      <c r="D1236">
        <v>0</v>
      </c>
      <c r="E1236">
        <v>52.561589052400201</v>
      </c>
      <c r="F1236">
        <v>3.0803688100832002E-2</v>
      </c>
      <c r="G1236">
        <v>1.6190907952542399</v>
      </c>
      <c r="H1236">
        <v>4.9542745000000004</v>
      </c>
      <c r="I1236">
        <v>-74.020970000000005</v>
      </c>
      <c r="J1236">
        <v>0</v>
      </c>
      <c r="K1236">
        <v>0</v>
      </c>
      <c r="L1236">
        <v>0</v>
      </c>
    </row>
    <row r="1237" spans="1:12" x14ac:dyDescent="0.25">
      <c r="A1237" t="s">
        <v>13165</v>
      </c>
      <c r="B1237">
        <v>0</v>
      </c>
      <c r="C1237">
        <v>3.37131379200002</v>
      </c>
      <c r="D1237">
        <v>0</v>
      </c>
      <c r="E1237">
        <v>52.558243950315799</v>
      </c>
      <c r="F1237">
        <v>2.5438024353768102E-2</v>
      </c>
      <c r="G1237">
        <v>1.33697788959942</v>
      </c>
      <c r="H1237">
        <v>4.9542728</v>
      </c>
      <c r="I1237">
        <v>-74.020974499999994</v>
      </c>
      <c r="J1237">
        <v>0</v>
      </c>
      <c r="K1237">
        <v>0</v>
      </c>
      <c r="L1237">
        <v>0</v>
      </c>
    </row>
    <row r="1238" spans="1:12" x14ac:dyDescent="0.25">
      <c r="A1238" t="s">
        <v>13166</v>
      </c>
      <c r="B1238">
        <v>0</v>
      </c>
      <c r="C1238">
        <v>3.37131379200002</v>
      </c>
      <c r="D1238">
        <v>0</v>
      </c>
      <c r="E1238">
        <v>52.558243950315799</v>
      </c>
      <c r="F1238">
        <v>2.5438024353768102E-2</v>
      </c>
      <c r="G1238">
        <v>1.33697788959942</v>
      </c>
      <c r="H1238">
        <v>4.9542697999999996</v>
      </c>
      <c r="I1238">
        <v>-74.020977000000002</v>
      </c>
      <c r="J1238">
        <v>0</v>
      </c>
      <c r="K1238">
        <v>0</v>
      </c>
      <c r="L1238">
        <v>0</v>
      </c>
    </row>
    <row r="1239" spans="1:12" x14ac:dyDescent="0.25">
      <c r="A1239" t="s">
        <v>13167</v>
      </c>
      <c r="B1239">
        <v>0</v>
      </c>
      <c r="C1239">
        <v>3.37131379200002</v>
      </c>
      <c r="D1239">
        <v>0</v>
      </c>
      <c r="E1239">
        <v>52.558243950315799</v>
      </c>
      <c r="F1239">
        <v>2.8120856227303599E-2</v>
      </c>
      <c r="G1239">
        <v>1.47798282168638</v>
      </c>
      <c r="H1239">
        <v>4.9542659999999996</v>
      </c>
      <c r="I1239">
        <v>-74.020977830000007</v>
      </c>
      <c r="J1239">
        <v>0</v>
      </c>
      <c r="K1239">
        <v>0</v>
      </c>
      <c r="L1239">
        <v>0</v>
      </c>
    </row>
    <row r="1240" spans="1:12" x14ac:dyDescent="0.25">
      <c r="A1240" t="s">
        <v>13168</v>
      </c>
      <c r="B1240">
        <v>0</v>
      </c>
      <c r="C1240">
        <v>3.37131379200002</v>
      </c>
      <c r="D1240">
        <v>0</v>
      </c>
      <c r="E1240">
        <v>52.558243950315799</v>
      </c>
      <c r="F1240">
        <v>3.0803688100832002E-2</v>
      </c>
      <c r="G1240">
        <v>1.61898775377297</v>
      </c>
      <c r="H1240">
        <v>4.9542622999999999</v>
      </c>
      <c r="I1240">
        <v>-74.020976500000003</v>
      </c>
      <c r="J1240">
        <v>0</v>
      </c>
      <c r="K1240">
        <v>0</v>
      </c>
      <c r="L1240">
        <v>0</v>
      </c>
    </row>
    <row r="1241" spans="1:12" x14ac:dyDescent="0.25">
      <c r="A1241" t="s">
        <v>13169</v>
      </c>
      <c r="B1241">
        <v>0</v>
      </c>
      <c r="C1241">
        <v>3.37131379200002</v>
      </c>
      <c r="D1241">
        <v>0</v>
      </c>
      <c r="E1241">
        <v>52.561589052400201</v>
      </c>
      <c r="F1241">
        <v>2.5438024353768102E-2</v>
      </c>
      <c r="G1241">
        <v>1.33706298238771</v>
      </c>
      <c r="H1241">
        <v>4.9542558000000003</v>
      </c>
      <c r="I1241">
        <v>-74.020973659999996</v>
      </c>
      <c r="J1241">
        <v>0</v>
      </c>
      <c r="K1241">
        <v>0</v>
      </c>
      <c r="L1241">
        <v>0</v>
      </c>
    </row>
    <row r="1242" spans="1:12" x14ac:dyDescent="0.25">
      <c r="A1242" t="s">
        <v>13170</v>
      </c>
      <c r="B1242">
        <v>0</v>
      </c>
      <c r="C1242">
        <v>3.37131379200002</v>
      </c>
      <c r="D1242">
        <v>0</v>
      </c>
      <c r="E1242">
        <v>52.561589052400201</v>
      </c>
      <c r="F1242">
        <v>2.27551924802398E-2</v>
      </c>
      <c r="G1242">
        <v>1.1960490759546301</v>
      </c>
      <c r="H1242">
        <v>4.9542503</v>
      </c>
      <c r="I1242">
        <v>-74.020975000000007</v>
      </c>
      <c r="J1242">
        <v>0</v>
      </c>
      <c r="K1242">
        <v>0</v>
      </c>
      <c r="L1242">
        <v>0</v>
      </c>
    </row>
    <row r="1243" spans="1:12" x14ac:dyDescent="0.25">
      <c r="A1243" t="s">
        <v>13171</v>
      </c>
      <c r="B1243">
        <v>0</v>
      </c>
      <c r="C1243">
        <v>3.37131379200002</v>
      </c>
      <c r="D1243">
        <v>0</v>
      </c>
      <c r="E1243">
        <v>52.561589052400201</v>
      </c>
      <c r="F1243">
        <v>2.0072360606711401E-2</v>
      </c>
      <c r="G1243">
        <v>1.0550351695215501</v>
      </c>
      <c r="H1243">
        <v>4.9542501000000003</v>
      </c>
      <c r="I1243">
        <v>-74.020978330000005</v>
      </c>
      <c r="J1243">
        <v>0</v>
      </c>
      <c r="K1243">
        <v>0</v>
      </c>
      <c r="L1243">
        <v>0</v>
      </c>
    </row>
    <row r="1244" spans="1:12" x14ac:dyDescent="0.25">
      <c r="A1244" t="s">
        <v>13172</v>
      </c>
      <c r="B1244">
        <v>0</v>
      </c>
      <c r="C1244">
        <v>3.37131379200002</v>
      </c>
      <c r="D1244">
        <v>57.35</v>
      </c>
      <c r="E1244">
        <v>52.561589052400201</v>
      </c>
      <c r="F1244">
        <v>2.0072360606711401E-2</v>
      </c>
      <c r="G1244">
        <v>1.0550351695215501</v>
      </c>
      <c r="H1244">
        <v>4.9542501000000003</v>
      </c>
      <c r="I1244">
        <v>-74.02098033</v>
      </c>
      <c r="J1244">
        <v>0</v>
      </c>
      <c r="K1244">
        <v>0</v>
      </c>
      <c r="L1244">
        <v>0</v>
      </c>
    </row>
    <row r="1245" spans="1:12" x14ac:dyDescent="0.25">
      <c r="A1245" t="s">
        <v>13173</v>
      </c>
      <c r="B1245">
        <v>0</v>
      </c>
      <c r="C1245">
        <v>3.37131379200002</v>
      </c>
      <c r="D1245">
        <v>0</v>
      </c>
      <c r="E1245">
        <v>52.561589052400201</v>
      </c>
      <c r="F1245">
        <v>2.0072360606711401E-2</v>
      </c>
      <c r="G1245">
        <v>1.0550351695215501</v>
      </c>
      <c r="H1245">
        <v>4.9542501000000003</v>
      </c>
      <c r="I1245">
        <v>-74.02098033</v>
      </c>
      <c r="J1245">
        <v>0</v>
      </c>
      <c r="K1245">
        <v>0</v>
      </c>
      <c r="L1245">
        <v>0</v>
      </c>
    </row>
    <row r="1246" spans="1:12" x14ac:dyDescent="0.25">
      <c r="A1246" t="s">
        <v>13174</v>
      </c>
      <c r="B1246">
        <v>0</v>
      </c>
      <c r="C1246">
        <v>3.37131379200002</v>
      </c>
      <c r="D1246">
        <v>0</v>
      </c>
      <c r="E1246">
        <v>52.554898848231403</v>
      </c>
      <c r="F1246">
        <v>1.47066968596476E-2</v>
      </c>
      <c r="G1246">
        <v>0.77290896585038504</v>
      </c>
      <c r="H1246">
        <v>4.9542492999999999</v>
      </c>
      <c r="I1246">
        <v>-74.020986160000007</v>
      </c>
      <c r="J1246">
        <v>0</v>
      </c>
      <c r="K1246">
        <v>0</v>
      </c>
      <c r="L1246">
        <v>0</v>
      </c>
    </row>
    <row r="1247" spans="1:12" x14ac:dyDescent="0.25">
      <c r="A1247" t="s">
        <v>13175</v>
      </c>
      <c r="B1247">
        <v>0</v>
      </c>
      <c r="C1247">
        <v>3.37131379200002</v>
      </c>
      <c r="D1247">
        <v>0</v>
      </c>
      <c r="E1247">
        <v>52.558243950315799</v>
      </c>
      <c r="F1247">
        <v>2.27551924802398E-2</v>
      </c>
      <c r="G1247">
        <v>1.1959729575128299</v>
      </c>
      <c r="H1247">
        <v>4.9542454999999999</v>
      </c>
      <c r="I1247">
        <v>-74.020990830000002</v>
      </c>
      <c r="J1247">
        <v>0</v>
      </c>
      <c r="K1247">
        <v>0</v>
      </c>
      <c r="L1247">
        <v>0</v>
      </c>
    </row>
    <row r="1248" spans="1:12" x14ac:dyDescent="0.25">
      <c r="A1248" t="s">
        <v>13176</v>
      </c>
      <c r="B1248">
        <v>0</v>
      </c>
      <c r="C1248">
        <v>3.37131379200002</v>
      </c>
      <c r="D1248">
        <v>0</v>
      </c>
      <c r="E1248">
        <v>52.558243950315799</v>
      </c>
      <c r="F1248">
        <v>2.27551924802398E-2</v>
      </c>
      <c r="G1248">
        <v>1.1959729575128299</v>
      </c>
      <c r="H1248">
        <v>4.954243</v>
      </c>
      <c r="I1248">
        <v>-74.020997159999993</v>
      </c>
      <c r="J1248">
        <v>0</v>
      </c>
      <c r="K1248">
        <v>0</v>
      </c>
      <c r="L1248">
        <v>0</v>
      </c>
    </row>
    <row r="1249" spans="1:12" x14ac:dyDescent="0.25">
      <c r="A1249" t="s">
        <v>13177</v>
      </c>
      <c r="B1249">
        <v>0</v>
      </c>
      <c r="C1249">
        <v>3.37131379200002</v>
      </c>
      <c r="D1249">
        <v>0</v>
      </c>
      <c r="E1249">
        <v>52.561589052400201</v>
      </c>
      <c r="F1249">
        <v>1.7389528733176E-2</v>
      </c>
      <c r="G1249">
        <v>0.91402126308810405</v>
      </c>
      <c r="H1249">
        <v>4.9542459000000001</v>
      </c>
      <c r="I1249">
        <v>-74.021006</v>
      </c>
      <c r="J1249">
        <v>0</v>
      </c>
      <c r="K1249">
        <v>0</v>
      </c>
      <c r="L1249">
        <v>0</v>
      </c>
    </row>
    <row r="1250" spans="1:12" x14ac:dyDescent="0.25">
      <c r="A1250" t="s">
        <v>13178</v>
      </c>
      <c r="B1250">
        <v>0</v>
      </c>
      <c r="C1250">
        <v>3.37131379200002</v>
      </c>
      <c r="D1250">
        <v>0</v>
      </c>
      <c r="E1250">
        <v>52.561589052400201</v>
      </c>
      <c r="F1250">
        <v>2.27551924802398E-2</v>
      </c>
      <c r="G1250">
        <v>1.1960490759546301</v>
      </c>
      <c r="H1250">
        <v>4.9542446</v>
      </c>
      <c r="I1250">
        <v>-74.021014159999993</v>
      </c>
      <c r="J1250">
        <v>0</v>
      </c>
      <c r="K1250">
        <v>0</v>
      </c>
      <c r="L1250">
        <v>0</v>
      </c>
    </row>
    <row r="1251" spans="1:12" x14ac:dyDescent="0.25">
      <c r="A1251" t="s">
        <v>13179</v>
      </c>
      <c r="B1251">
        <v>0</v>
      </c>
      <c r="C1251">
        <v>3.37131379200002</v>
      </c>
      <c r="D1251">
        <v>0</v>
      </c>
      <c r="E1251">
        <v>52.558243950315799</v>
      </c>
      <c r="F1251">
        <v>-1.39029438154381E-3</v>
      </c>
      <c r="G1251">
        <v>-7.3071431267933099E-2</v>
      </c>
      <c r="H1251">
        <v>4.9542394999999999</v>
      </c>
      <c r="I1251">
        <v>-74.021021500000003</v>
      </c>
      <c r="J1251">
        <v>0</v>
      </c>
      <c r="K1251">
        <v>0</v>
      </c>
      <c r="L1251">
        <v>0</v>
      </c>
    </row>
    <row r="1252" spans="1:12" x14ac:dyDescent="0.25">
      <c r="A1252" t="s">
        <v>13180</v>
      </c>
      <c r="B1252">
        <v>0</v>
      </c>
      <c r="C1252">
        <v>3.37131379200002</v>
      </c>
      <c r="D1252">
        <v>0</v>
      </c>
      <c r="E1252">
        <v>52.561589052400201</v>
      </c>
      <c r="F1252">
        <v>2.0072360606711401E-2</v>
      </c>
      <c r="G1252">
        <v>1.0550351695215501</v>
      </c>
      <c r="H1252">
        <v>4.9542375999999999</v>
      </c>
      <c r="I1252">
        <v>-74.021028659999999</v>
      </c>
      <c r="J1252">
        <v>0</v>
      </c>
      <c r="K1252">
        <v>0</v>
      </c>
      <c r="L1252">
        <v>0</v>
      </c>
    </row>
    <row r="1253" spans="1:12" x14ac:dyDescent="0.25">
      <c r="A1253" t="s">
        <v>13181</v>
      </c>
      <c r="B1253">
        <v>0</v>
      </c>
      <c r="C1253">
        <v>3.37131379200002</v>
      </c>
      <c r="D1253">
        <v>0</v>
      </c>
      <c r="E1253">
        <v>52.558243950315799</v>
      </c>
      <c r="F1253">
        <v>1.47066968596476E-2</v>
      </c>
      <c r="G1253">
        <v>0.772958161252705</v>
      </c>
      <c r="H1253">
        <v>4.9542387999999997</v>
      </c>
      <c r="I1253">
        <v>-74.021040990000003</v>
      </c>
      <c r="J1253">
        <v>0</v>
      </c>
      <c r="K1253">
        <v>0</v>
      </c>
      <c r="L1253">
        <v>0</v>
      </c>
    </row>
    <row r="1254" spans="1:12" x14ac:dyDescent="0.25">
      <c r="A1254" t="s">
        <v>13182</v>
      </c>
      <c r="B1254">
        <v>0</v>
      </c>
      <c r="C1254">
        <v>3.37131379200002</v>
      </c>
      <c r="D1254">
        <v>0</v>
      </c>
      <c r="E1254">
        <v>52.561589052400201</v>
      </c>
      <c r="F1254">
        <v>1.7389528733176E-2</v>
      </c>
      <c r="G1254">
        <v>0.91402126308810405</v>
      </c>
      <c r="H1254">
        <v>4.9542343000000004</v>
      </c>
      <c r="I1254">
        <v>-74.021047999999993</v>
      </c>
      <c r="J1254">
        <v>0</v>
      </c>
      <c r="K1254">
        <v>0</v>
      </c>
      <c r="L1254">
        <v>0</v>
      </c>
    </row>
    <row r="1255" spans="1:12" x14ac:dyDescent="0.25">
      <c r="A1255" t="s">
        <v>13183</v>
      </c>
      <c r="B1255">
        <v>0</v>
      </c>
      <c r="C1255">
        <v>3.37131379200002</v>
      </c>
      <c r="D1255">
        <v>0</v>
      </c>
      <c r="E1255">
        <v>52.561589052400201</v>
      </c>
      <c r="F1255">
        <v>2.27551924802398E-2</v>
      </c>
      <c r="G1255">
        <v>1.1960490759546301</v>
      </c>
      <c r="H1255">
        <v>4.9542320000000002</v>
      </c>
      <c r="I1255">
        <v>-74.021052659999995</v>
      </c>
      <c r="J1255">
        <v>0</v>
      </c>
      <c r="K1255">
        <v>0</v>
      </c>
      <c r="L1255">
        <v>0</v>
      </c>
    </row>
    <row r="1256" spans="1:12" x14ac:dyDescent="0.25">
      <c r="A1256" t="s">
        <v>13184</v>
      </c>
      <c r="B1256">
        <v>0</v>
      </c>
      <c r="C1256">
        <v>3.37131379200002</v>
      </c>
      <c r="D1256">
        <v>0</v>
      </c>
      <c r="E1256">
        <v>52.551553746147</v>
      </c>
      <c r="F1256">
        <v>2.0072360606711401E-2</v>
      </c>
      <c r="G1256">
        <v>1.05483373723564</v>
      </c>
      <c r="H1256">
        <v>4.9542371000000003</v>
      </c>
      <c r="I1256">
        <v>-74.02106216</v>
      </c>
      <c r="J1256">
        <v>0</v>
      </c>
      <c r="K1256">
        <v>0</v>
      </c>
      <c r="L1256">
        <v>0</v>
      </c>
    </row>
    <row r="1257" spans="1:12" x14ac:dyDescent="0.25">
      <c r="A1257" t="s">
        <v>13185</v>
      </c>
      <c r="B1257">
        <v>0</v>
      </c>
      <c r="C1257">
        <v>3.37131379200002</v>
      </c>
      <c r="D1257">
        <v>0</v>
      </c>
      <c r="E1257">
        <v>52.551553746147</v>
      </c>
      <c r="F1257">
        <v>2.27551924802398E-2</v>
      </c>
      <c r="G1257">
        <v>1.1958207206292399</v>
      </c>
      <c r="H1257">
        <v>4.9542368000000003</v>
      </c>
      <c r="I1257">
        <v>-74.02106483</v>
      </c>
      <c r="J1257">
        <v>0</v>
      </c>
      <c r="K1257">
        <v>0</v>
      </c>
      <c r="L1257">
        <v>0</v>
      </c>
    </row>
    <row r="1258" spans="1:12" x14ac:dyDescent="0.25">
      <c r="A1258" t="s">
        <v>13186</v>
      </c>
      <c r="B1258">
        <v>0</v>
      </c>
      <c r="C1258">
        <v>3.37131379200002</v>
      </c>
      <c r="D1258">
        <v>0</v>
      </c>
      <c r="E1258">
        <v>52.558243950315799</v>
      </c>
      <c r="F1258">
        <v>2.0072360606711401E-2</v>
      </c>
      <c r="G1258">
        <v>1.0549680254262499</v>
      </c>
      <c r="H1258">
        <v>4.9542373</v>
      </c>
      <c r="I1258">
        <v>-74.021070829999999</v>
      </c>
      <c r="J1258">
        <v>0</v>
      </c>
      <c r="K1258">
        <v>0</v>
      </c>
      <c r="L1258">
        <v>0</v>
      </c>
    </row>
    <row r="1259" spans="1:12" x14ac:dyDescent="0.25">
      <c r="A1259" t="s">
        <v>13187</v>
      </c>
      <c r="B1259">
        <v>0</v>
      </c>
      <c r="C1259">
        <v>3.37131379200002</v>
      </c>
      <c r="D1259">
        <v>0</v>
      </c>
      <c r="E1259">
        <v>52.558243950315799</v>
      </c>
      <c r="F1259">
        <v>3.97536936552E-3</v>
      </c>
      <c r="G1259">
        <v>0.20893843290561301</v>
      </c>
      <c r="H1259">
        <v>4.9542373</v>
      </c>
      <c r="I1259">
        <v>-74.021074830000003</v>
      </c>
      <c r="J1259">
        <v>0</v>
      </c>
      <c r="K1259">
        <v>0</v>
      </c>
      <c r="L1259">
        <v>0</v>
      </c>
    </row>
    <row r="1260" spans="1:12" x14ac:dyDescent="0.25">
      <c r="A1260" t="s">
        <v>13188</v>
      </c>
      <c r="B1260">
        <v>0</v>
      </c>
      <c r="C1260">
        <v>3.37131379200002</v>
      </c>
      <c r="D1260">
        <v>0</v>
      </c>
      <c r="E1260">
        <v>52.561589052400201</v>
      </c>
      <c r="F1260">
        <v>1.7389528733176E-2</v>
      </c>
      <c r="G1260">
        <v>0.91402126308810405</v>
      </c>
      <c r="H1260">
        <v>4.9542345000000001</v>
      </c>
      <c r="I1260">
        <v>-74.021077329999997</v>
      </c>
      <c r="J1260">
        <v>0</v>
      </c>
      <c r="K1260">
        <v>0</v>
      </c>
      <c r="L1260">
        <v>0</v>
      </c>
    </row>
    <row r="1261" spans="1:12" x14ac:dyDescent="0.25">
      <c r="A1261" t="s">
        <v>13189</v>
      </c>
      <c r="B1261">
        <v>0</v>
      </c>
      <c r="C1261">
        <v>3.37131379200002</v>
      </c>
      <c r="D1261">
        <v>0</v>
      </c>
      <c r="E1261">
        <v>52.561589052400201</v>
      </c>
      <c r="F1261">
        <v>1.7389528733176E-2</v>
      </c>
      <c r="G1261">
        <v>0.91402126308810405</v>
      </c>
      <c r="H1261">
        <v>4.9542336000000002</v>
      </c>
      <c r="I1261">
        <v>-74.021075330000002</v>
      </c>
      <c r="J1261">
        <v>0</v>
      </c>
      <c r="K1261">
        <v>0</v>
      </c>
      <c r="L1261">
        <v>0</v>
      </c>
    </row>
    <row r="1262" spans="1:12" x14ac:dyDescent="0.25">
      <c r="A1262" t="s">
        <v>13190</v>
      </c>
      <c r="B1262">
        <v>0</v>
      </c>
      <c r="C1262">
        <v>3.37131379200002</v>
      </c>
      <c r="D1262">
        <v>0</v>
      </c>
      <c r="E1262">
        <v>52.558243950315799</v>
      </c>
      <c r="F1262">
        <v>2.27551924802398E-2</v>
      </c>
      <c r="G1262">
        <v>1.1959729575128299</v>
      </c>
      <c r="H1262">
        <v>4.9542340999999999</v>
      </c>
      <c r="I1262">
        <v>-74.021076829999998</v>
      </c>
      <c r="J1262">
        <v>0</v>
      </c>
      <c r="K1262">
        <v>0</v>
      </c>
      <c r="L1262">
        <v>0</v>
      </c>
    </row>
    <row r="1263" spans="1:12" x14ac:dyDescent="0.25">
      <c r="A1263" t="s">
        <v>13191</v>
      </c>
      <c r="B1263">
        <v>0</v>
      </c>
      <c r="C1263">
        <v>3.37131379200002</v>
      </c>
      <c r="D1263">
        <v>12.95</v>
      </c>
      <c r="E1263">
        <v>52.561589052400201</v>
      </c>
      <c r="F1263">
        <v>2.27551924802398E-2</v>
      </c>
      <c r="G1263">
        <v>1.1960490759546301</v>
      </c>
      <c r="H1263">
        <v>4.9542238000000003</v>
      </c>
      <c r="I1263">
        <v>-74.021069830000002</v>
      </c>
      <c r="J1263">
        <v>0</v>
      </c>
      <c r="K1263">
        <v>0</v>
      </c>
      <c r="L1263">
        <v>0</v>
      </c>
    </row>
    <row r="1264" spans="1:12" x14ac:dyDescent="0.25">
      <c r="A1264" t="s">
        <v>13192</v>
      </c>
      <c r="B1264">
        <v>0</v>
      </c>
      <c r="C1264">
        <v>3.37131379200002</v>
      </c>
      <c r="D1264">
        <v>0</v>
      </c>
      <c r="E1264">
        <v>52.561589052400201</v>
      </c>
      <c r="F1264">
        <v>2.27551924802398E-2</v>
      </c>
      <c r="G1264">
        <v>1.1960490759546301</v>
      </c>
      <c r="H1264">
        <v>4.9542238000000003</v>
      </c>
      <c r="I1264">
        <v>-74.021069830000002</v>
      </c>
      <c r="J1264">
        <v>0</v>
      </c>
      <c r="K1264">
        <v>0</v>
      </c>
      <c r="L1264">
        <v>0</v>
      </c>
    </row>
    <row r="1265" spans="1:12" x14ac:dyDescent="0.25">
      <c r="A1265" t="s">
        <v>13193</v>
      </c>
      <c r="B1265">
        <v>0</v>
      </c>
      <c r="C1265">
        <v>3.37131379200002</v>
      </c>
      <c r="D1265">
        <v>0</v>
      </c>
      <c r="E1265">
        <v>52.561589052400201</v>
      </c>
      <c r="F1265">
        <v>2.27551924802398E-2</v>
      </c>
      <c r="G1265">
        <v>1.1960490759546301</v>
      </c>
      <c r="H1265">
        <v>4.9542206000000002</v>
      </c>
      <c r="I1265">
        <v>-74.021066829999995</v>
      </c>
      <c r="J1265">
        <v>0</v>
      </c>
      <c r="K1265">
        <v>0</v>
      </c>
      <c r="L1265">
        <v>0</v>
      </c>
    </row>
    <row r="1266" spans="1:12" x14ac:dyDescent="0.25">
      <c r="A1266" t="s">
        <v>13194</v>
      </c>
      <c r="B1266">
        <v>0</v>
      </c>
      <c r="C1266">
        <v>3.37131379200002</v>
      </c>
      <c r="D1266">
        <v>0</v>
      </c>
      <c r="E1266">
        <v>52.558243950315799</v>
      </c>
      <c r="F1266">
        <v>2.0072360606711401E-2</v>
      </c>
      <c r="G1266">
        <v>1.0549680254262499</v>
      </c>
      <c r="H1266">
        <v>4.9542264999999999</v>
      </c>
      <c r="I1266">
        <v>-74.021073830000006</v>
      </c>
      <c r="J1266">
        <v>0</v>
      </c>
      <c r="K1266">
        <v>0</v>
      </c>
      <c r="L1266">
        <v>0</v>
      </c>
    </row>
    <row r="1267" spans="1:12" x14ac:dyDescent="0.25">
      <c r="A1267" t="s">
        <v>13195</v>
      </c>
      <c r="B1267">
        <v>0</v>
      </c>
      <c r="C1267">
        <v>3.37131379200002</v>
      </c>
      <c r="D1267">
        <v>0</v>
      </c>
      <c r="E1267">
        <v>52.561589052400201</v>
      </c>
      <c r="F1267">
        <v>2.27551924802398E-2</v>
      </c>
      <c r="G1267">
        <v>1.1960490759546301</v>
      </c>
      <c r="H1267">
        <v>4.9542218</v>
      </c>
      <c r="I1267">
        <v>-74.021072500000002</v>
      </c>
      <c r="J1267">
        <v>0</v>
      </c>
      <c r="K1267">
        <v>0</v>
      </c>
      <c r="L1267">
        <v>0</v>
      </c>
    </row>
    <row r="1268" spans="1:12" x14ac:dyDescent="0.25">
      <c r="A1268" t="s">
        <v>13196</v>
      </c>
      <c r="B1268">
        <v>0</v>
      </c>
      <c r="C1268">
        <v>3.37131379200002</v>
      </c>
      <c r="D1268">
        <v>0</v>
      </c>
      <c r="E1268">
        <v>52.554898848231403</v>
      </c>
      <c r="F1268">
        <v>2.5438024353768102E-2</v>
      </c>
      <c r="G1268">
        <v>1.3368927968111299</v>
      </c>
      <c r="H1268">
        <v>4.9542288000000001</v>
      </c>
      <c r="I1268">
        <v>-74.021078329999995</v>
      </c>
      <c r="J1268">
        <v>0</v>
      </c>
      <c r="K1268">
        <v>0</v>
      </c>
      <c r="L1268">
        <v>0</v>
      </c>
    </row>
    <row r="1269" spans="1:12" x14ac:dyDescent="0.25">
      <c r="A1269" t="s">
        <v>13197</v>
      </c>
      <c r="B1269">
        <v>0</v>
      </c>
      <c r="C1269">
        <v>3.37131379200002</v>
      </c>
      <c r="D1269">
        <v>0</v>
      </c>
      <c r="E1269">
        <v>52.554898848231403</v>
      </c>
      <c r="F1269">
        <v>1.47066968596476E-2</v>
      </c>
      <c r="G1269">
        <v>0.77290896585038504</v>
      </c>
      <c r="H1269">
        <v>4.9542289999999998</v>
      </c>
      <c r="I1269">
        <v>-74.0210735</v>
      </c>
      <c r="J1269">
        <v>0</v>
      </c>
      <c r="K1269">
        <v>0</v>
      </c>
      <c r="L1269">
        <v>0</v>
      </c>
    </row>
    <row r="1270" spans="1:12" x14ac:dyDescent="0.25">
      <c r="A1270" t="s">
        <v>13198</v>
      </c>
      <c r="B1270">
        <v>0</v>
      </c>
      <c r="C1270">
        <v>3.37131379200002</v>
      </c>
      <c r="D1270">
        <v>0</v>
      </c>
      <c r="E1270">
        <v>52.561589052400201</v>
      </c>
      <c r="F1270">
        <v>2.27551924802398E-2</v>
      </c>
      <c r="G1270">
        <v>1.1960490759546301</v>
      </c>
      <c r="H1270">
        <v>4.9542317999999996</v>
      </c>
      <c r="I1270">
        <v>-74.021078160000002</v>
      </c>
      <c r="J1270">
        <v>0</v>
      </c>
      <c r="K1270">
        <v>0</v>
      </c>
      <c r="L1270">
        <v>0</v>
      </c>
    </row>
    <row r="1271" spans="1:12" x14ac:dyDescent="0.25">
      <c r="A1271" t="s">
        <v>13199</v>
      </c>
      <c r="B1271">
        <v>0</v>
      </c>
      <c r="C1271">
        <v>3.37131379200002</v>
      </c>
      <c r="D1271">
        <v>0</v>
      </c>
      <c r="E1271">
        <v>52.558243950315799</v>
      </c>
      <c r="F1271">
        <v>2.5438024353768102E-2</v>
      </c>
      <c r="G1271">
        <v>1.33697788959942</v>
      </c>
      <c r="H1271">
        <v>4.9542345000000001</v>
      </c>
      <c r="I1271">
        <v>-74.021082829999997</v>
      </c>
      <c r="J1271">
        <v>0</v>
      </c>
      <c r="K1271">
        <v>0</v>
      </c>
      <c r="L1271">
        <v>0</v>
      </c>
    </row>
    <row r="1272" spans="1:12" x14ac:dyDescent="0.25">
      <c r="A1272" t="s">
        <v>13200</v>
      </c>
      <c r="B1272">
        <v>0</v>
      </c>
      <c r="C1272">
        <v>3.37131379200002</v>
      </c>
      <c r="D1272">
        <v>0</v>
      </c>
      <c r="E1272">
        <v>52.558243950315799</v>
      </c>
      <c r="F1272">
        <v>2.27551924802398E-2</v>
      </c>
      <c r="G1272">
        <v>1.1959729575128299</v>
      </c>
      <c r="H1272">
        <v>4.9542336000000002</v>
      </c>
      <c r="I1272">
        <v>-74.021087660000006</v>
      </c>
      <c r="J1272">
        <v>0</v>
      </c>
      <c r="K1272">
        <v>0</v>
      </c>
      <c r="L1272">
        <v>0</v>
      </c>
    </row>
    <row r="1273" spans="1:12" x14ac:dyDescent="0.25">
      <c r="A1273" t="s">
        <v>13201</v>
      </c>
      <c r="B1273">
        <v>0</v>
      </c>
      <c r="C1273">
        <v>3.37131379200002</v>
      </c>
      <c r="D1273">
        <v>0</v>
      </c>
      <c r="E1273">
        <v>52.558243950315799</v>
      </c>
      <c r="F1273">
        <v>3.0803688100832002E-2</v>
      </c>
      <c r="G1273">
        <v>1.61898775377297</v>
      </c>
      <c r="H1273">
        <v>4.9542320000000002</v>
      </c>
      <c r="I1273">
        <v>-74.02108733</v>
      </c>
      <c r="J1273">
        <v>0</v>
      </c>
      <c r="K1273">
        <v>0</v>
      </c>
      <c r="L1273">
        <v>0</v>
      </c>
    </row>
    <row r="1274" spans="1:12" x14ac:dyDescent="0.25">
      <c r="A1274" t="s">
        <v>13202</v>
      </c>
      <c r="B1274">
        <v>0</v>
      </c>
      <c r="C1274">
        <v>3.37131379200002</v>
      </c>
      <c r="D1274">
        <v>0</v>
      </c>
      <c r="E1274">
        <v>52.558243950315799</v>
      </c>
      <c r="F1274">
        <v>2.27551924802398E-2</v>
      </c>
      <c r="G1274">
        <v>1.1959729575128299</v>
      </c>
      <c r="H1274">
        <v>4.9542263000000002</v>
      </c>
      <c r="I1274">
        <v>-74.021085159999998</v>
      </c>
      <c r="J1274">
        <v>0</v>
      </c>
      <c r="K1274">
        <v>0</v>
      </c>
      <c r="L1274">
        <v>0</v>
      </c>
    </row>
    <row r="1275" spans="1:12" x14ac:dyDescent="0.25">
      <c r="A1275" t="s">
        <v>13203</v>
      </c>
      <c r="B1275">
        <v>0</v>
      </c>
      <c r="C1275">
        <v>3.37131379200002</v>
      </c>
      <c r="D1275">
        <v>0</v>
      </c>
      <c r="E1275">
        <v>52.558243950315799</v>
      </c>
      <c r="F1275">
        <v>2.8120856227303599E-2</v>
      </c>
      <c r="G1275">
        <v>1.47798282168638</v>
      </c>
      <c r="H1275">
        <v>4.9542275</v>
      </c>
      <c r="I1275">
        <v>-74.021089829999994</v>
      </c>
      <c r="J1275">
        <v>0</v>
      </c>
      <c r="K1275">
        <v>0</v>
      </c>
      <c r="L1275">
        <v>0</v>
      </c>
    </row>
    <row r="1276" spans="1:12" x14ac:dyDescent="0.25">
      <c r="A1276" t="s">
        <v>13204</v>
      </c>
      <c r="B1276">
        <v>0</v>
      </c>
      <c r="C1276">
        <v>3.37131379200002</v>
      </c>
      <c r="D1276">
        <v>0</v>
      </c>
      <c r="E1276">
        <v>52.561589052400201</v>
      </c>
      <c r="F1276">
        <v>3.0803688100832002E-2</v>
      </c>
      <c r="G1276">
        <v>1.6190907952542399</v>
      </c>
      <c r="H1276">
        <v>4.9542289999999998</v>
      </c>
      <c r="I1276">
        <v>-74.021097330000003</v>
      </c>
      <c r="J1276">
        <v>0</v>
      </c>
      <c r="K1276">
        <v>0</v>
      </c>
      <c r="L1276">
        <v>0</v>
      </c>
    </row>
    <row r="1277" spans="1:12" x14ac:dyDescent="0.25">
      <c r="A1277" t="s">
        <v>13205</v>
      </c>
      <c r="B1277">
        <v>0</v>
      </c>
      <c r="C1277">
        <v>3.37131379200002</v>
      </c>
      <c r="D1277">
        <v>0</v>
      </c>
      <c r="E1277">
        <v>52.558243950315799</v>
      </c>
      <c r="F1277">
        <v>2.5438024353768102E-2</v>
      </c>
      <c r="G1277">
        <v>1.33697788959942</v>
      </c>
      <c r="H1277">
        <v>4.9542302999999999</v>
      </c>
      <c r="I1277">
        <v>-74.021098660000007</v>
      </c>
      <c r="J1277">
        <v>0</v>
      </c>
      <c r="K1277">
        <v>0</v>
      </c>
      <c r="L1277">
        <v>0</v>
      </c>
    </row>
    <row r="1278" spans="1:12" x14ac:dyDescent="0.25">
      <c r="A1278" t="s">
        <v>13206</v>
      </c>
      <c r="B1278">
        <v>0</v>
      </c>
      <c r="C1278">
        <v>3.37131379200002</v>
      </c>
      <c r="D1278">
        <v>0</v>
      </c>
      <c r="E1278">
        <v>52.561589052400201</v>
      </c>
      <c r="F1278">
        <v>2.27551924802398E-2</v>
      </c>
      <c r="G1278">
        <v>1.1960490759546301</v>
      </c>
      <c r="H1278">
        <v>4.9542349999999997</v>
      </c>
      <c r="I1278">
        <v>-74.021105160000005</v>
      </c>
      <c r="J1278">
        <v>0</v>
      </c>
      <c r="K1278">
        <v>0</v>
      </c>
      <c r="L1278">
        <v>0</v>
      </c>
    </row>
    <row r="1279" spans="1:12" x14ac:dyDescent="0.25">
      <c r="A1279" t="s">
        <v>13207</v>
      </c>
      <c r="B1279">
        <v>0</v>
      </c>
      <c r="C1279">
        <v>3.37131379200002</v>
      </c>
      <c r="D1279">
        <v>0</v>
      </c>
      <c r="E1279">
        <v>52.558243950315799</v>
      </c>
      <c r="F1279">
        <v>3.0803688100832002E-2</v>
      </c>
      <c r="G1279">
        <v>1.61898775377297</v>
      </c>
      <c r="H1279">
        <v>4.9542335</v>
      </c>
      <c r="I1279">
        <v>-74.021109330000002</v>
      </c>
      <c r="J1279">
        <v>0</v>
      </c>
      <c r="K1279">
        <v>0</v>
      </c>
      <c r="L1279">
        <v>0</v>
      </c>
    </row>
    <row r="1280" spans="1:12" x14ac:dyDescent="0.25">
      <c r="A1280" t="s">
        <v>13208</v>
      </c>
      <c r="B1280">
        <v>0</v>
      </c>
      <c r="C1280">
        <v>3.37131379200002</v>
      </c>
      <c r="D1280">
        <v>57.35</v>
      </c>
      <c r="E1280">
        <v>52.558243950315799</v>
      </c>
      <c r="F1280">
        <v>2.5438024353768102E-2</v>
      </c>
      <c r="G1280">
        <v>1.33697788959942</v>
      </c>
      <c r="H1280">
        <v>4.9542355000000002</v>
      </c>
      <c r="I1280">
        <v>-74.021115660000007</v>
      </c>
      <c r="J1280">
        <v>0</v>
      </c>
      <c r="K1280">
        <v>0</v>
      </c>
      <c r="L1280">
        <v>0</v>
      </c>
    </row>
    <row r="1281" spans="1:12" x14ac:dyDescent="0.25">
      <c r="A1281" t="s">
        <v>13209</v>
      </c>
      <c r="B1281">
        <v>0</v>
      </c>
      <c r="C1281">
        <v>3.37131379200002</v>
      </c>
      <c r="D1281">
        <v>0</v>
      </c>
      <c r="E1281">
        <v>52.558243950315799</v>
      </c>
      <c r="F1281">
        <v>2.5438024353768102E-2</v>
      </c>
      <c r="G1281">
        <v>1.33697788959942</v>
      </c>
      <c r="H1281">
        <v>4.9542355000000002</v>
      </c>
      <c r="I1281">
        <v>-74.021115660000007</v>
      </c>
      <c r="J1281">
        <v>0</v>
      </c>
      <c r="K1281">
        <v>0</v>
      </c>
      <c r="L1281">
        <v>0</v>
      </c>
    </row>
    <row r="1282" spans="1:12" x14ac:dyDescent="0.25">
      <c r="A1282" t="s">
        <v>13210</v>
      </c>
      <c r="B1282">
        <v>0</v>
      </c>
      <c r="C1282">
        <v>3.37131379200002</v>
      </c>
      <c r="D1282">
        <v>0</v>
      </c>
      <c r="E1282">
        <v>52.561589052400201</v>
      </c>
      <c r="F1282">
        <v>3.0803688100832002E-2</v>
      </c>
      <c r="G1282">
        <v>1.6190907952542399</v>
      </c>
      <c r="H1282">
        <v>4.9542349999999997</v>
      </c>
      <c r="I1282">
        <v>-74.021118329999993</v>
      </c>
      <c r="J1282">
        <v>0</v>
      </c>
      <c r="K1282">
        <v>0</v>
      </c>
      <c r="L1282">
        <v>0</v>
      </c>
    </row>
    <row r="1283" spans="1:12" x14ac:dyDescent="0.25">
      <c r="A1283" t="s">
        <v>13211</v>
      </c>
      <c r="B1283">
        <v>0</v>
      </c>
      <c r="C1283">
        <v>3.37131379200002</v>
      </c>
      <c r="D1283">
        <v>0</v>
      </c>
      <c r="E1283">
        <v>52.554898848231403</v>
      </c>
      <c r="F1283">
        <v>2.27551924802398E-2</v>
      </c>
      <c r="G1283">
        <v>1.1958968390710401</v>
      </c>
      <c r="H1283">
        <v>4.9542326000000001</v>
      </c>
      <c r="I1283">
        <v>-74.021119330000005</v>
      </c>
      <c r="J1283">
        <v>0</v>
      </c>
      <c r="K1283">
        <v>0</v>
      </c>
      <c r="L1283">
        <v>0</v>
      </c>
    </row>
    <row r="1284" spans="1:12" x14ac:dyDescent="0.25">
      <c r="A1284" t="s">
        <v>13212</v>
      </c>
      <c r="B1284">
        <v>0</v>
      </c>
      <c r="C1284">
        <v>3.37131379200002</v>
      </c>
      <c r="D1284">
        <v>0</v>
      </c>
      <c r="E1284">
        <v>52.558243950315799</v>
      </c>
      <c r="F1284">
        <v>2.27551924802398E-2</v>
      </c>
      <c r="G1284">
        <v>1.1959729575128299</v>
      </c>
      <c r="H1284">
        <v>4.9542339999999996</v>
      </c>
      <c r="I1284">
        <v>-74.021120159999995</v>
      </c>
      <c r="J1284">
        <v>0</v>
      </c>
      <c r="K1284">
        <v>0</v>
      </c>
      <c r="L1284">
        <v>0</v>
      </c>
    </row>
    <row r="1285" spans="1:12" x14ac:dyDescent="0.25">
      <c r="A1285" t="s">
        <v>13213</v>
      </c>
      <c r="B1285">
        <v>0</v>
      </c>
      <c r="C1285">
        <v>3.37131379200002</v>
      </c>
      <c r="D1285">
        <v>0</v>
      </c>
      <c r="E1285">
        <v>52.558243950315799</v>
      </c>
      <c r="F1285">
        <v>2.27551924802398E-2</v>
      </c>
      <c r="G1285">
        <v>1.1959729575128299</v>
      </c>
      <c r="H1285">
        <v>4.9542324999999998</v>
      </c>
      <c r="I1285">
        <v>-74.021123500000002</v>
      </c>
      <c r="J1285">
        <v>0</v>
      </c>
      <c r="K1285">
        <v>0</v>
      </c>
      <c r="L1285">
        <v>0</v>
      </c>
    </row>
    <row r="1286" spans="1:12" x14ac:dyDescent="0.25">
      <c r="A1286" t="s">
        <v>13214</v>
      </c>
      <c r="B1286">
        <v>0</v>
      </c>
      <c r="C1286">
        <v>3.37131379200002</v>
      </c>
      <c r="D1286">
        <v>0</v>
      </c>
      <c r="E1286">
        <v>52.558243950315799</v>
      </c>
      <c r="F1286">
        <v>1.47066968596476E-2</v>
      </c>
      <c r="G1286">
        <v>0.772958161252705</v>
      </c>
      <c r="H1286">
        <v>4.9542286000000004</v>
      </c>
      <c r="I1286">
        <v>-74.02112683</v>
      </c>
      <c r="J1286">
        <v>0</v>
      </c>
      <c r="K1286">
        <v>0</v>
      </c>
      <c r="L1286">
        <v>0</v>
      </c>
    </row>
    <row r="1287" spans="1:12" x14ac:dyDescent="0.25">
      <c r="A1287" t="s">
        <v>13215</v>
      </c>
      <c r="B1287">
        <v>0</v>
      </c>
      <c r="C1287">
        <v>3.37131379200002</v>
      </c>
      <c r="D1287">
        <v>0</v>
      </c>
      <c r="E1287">
        <v>52.554898848231403</v>
      </c>
      <c r="F1287">
        <v>2.8120856227303599E-2</v>
      </c>
      <c r="G1287">
        <v>1.4778887545516</v>
      </c>
      <c r="H1287">
        <v>4.9542231000000001</v>
      </c>
      <c r="I1287">
        <v>-74.021127989999997</v>
      </c>
      <c r="J1287">
        <v>0</v>
      </c>
      <c r="K1287">
        <v>0</v>
      </c>
      <c r="L1287">
        <v>0</v>
      </c>
    </row>
    <row r="1288" spans="1:12" x14ac:dyDescent="0.25">
      <c r="A1288" t="s">
        <v>13216</v>
      </c>
      <c r="B1288">
        <v>0</v>
      </c>
      <c r="C1288">
        <v>3.37131379200002</v>
      </c>
      <c r="D1288">
        <v>0</v>
      </c>
      <c r="E1288">
        <v>52.551553746147</v>
      </c>
      <c r="F1288">
        <v>1.47066968596476E-2</v>
      </c>
      <c r="G1288">
        <v>0.77285977044806498</v>
      </c>
      <c r="H1288">
        <v>4.9542207999999999</v>
      </c>
      <c r="I1288">
        <v>-74.021131159999996</v>
      </c>
      <c r="J1288">
        <v>0</v>
      </c>
      <c r="K1288">
        <v>0</v>
      </c>
      <c r="L1288">
        <v>0</v>
      </c>
    </row>
    <row r="1289" spans="1:12" x14ac:dyDescent="0.25">
      <c r="A1289" t="s">
        <v>13217</v>
      </c>
      <c r="B1289">
        <v>0</v>
      </c>
      <c r="C1289">
        <v>3.37131379200002</v>
      </c>
      <c r="D1289">
        <v>0</v>
      </c>
      <c r="E1289">
        <v>52.561589052400201</v>
      </c>
      <c r="F1289">
        <v>1.7389528733176E-2</v>
      </c>
      <c r="G1289">
        <v>0.91402126308810405</v>
      </c>
      <c r="H1289">
        <v>4.9542136000000001</v>
      </c>
      <c r="I1289">
        <v>-74.021134660000001</v>
      </c>
      <c r="J1289">
        <v>0</v>
      </c>
      <c r="K1289">
        <v>0</v>
      </c>
      <c r="L1289">
        <v>0</v>
      </c>
    </row>
    <row r="1290" spans="1:12" x14ac:dyDescent="0.25">
      <c r="A1290" t="s">
        <v>13218</v>
      </c>
      <c r="B1290">
        <v>0</v>
      </c>
      <c r="C1290">
        <v>3.37131379200002</v>
      </c>
      <c r="D1290">
        <v>0</v>
      </c>
      <c r="E1290">
        <v>52.558243950315799</v>
      </c>
      <c r="F1290">
        <v>2.0072360606711401E-2</v>
      </c>
      <c r="G1290">
        <v>1.0549680254262499</v>
      </c>
      <c r="H1290">
        <v>4.9542064999999997</v>
      </c>
      <c r="I1290">
        <v>-74.021130830000004</v>
      </c>
      <c r="J1290">
        <v>0</v>
      </c>
      <c r="K1290">
        <v>0</v>
      </c>
      <c r="L1290">
        <v>0</v>
      </c>
    </row>
    <row r="1291" spans="1:12" x14ac:dyDescent="0.25">
      <c r="A1291" t="s">
        <v>13219</v>
      </c>
      <c r="B1291">
        <v>0</v>
      </c>
      <c r="C1291">
        <v>3.37131379200002</v>
      </c>
      <c r="D1291">
        <v>0</v>
      </c>
      <c r="E1291">
        <v>52.558243950315799</v>
      </c>
      <c r="F1291">
        <v>1.2023864986119201E-2</v>
      </c>
      <c r="G1291">
        <v>0.63195322916611896</v>
      </c>
      <c r="H1291">
        <v>4.9542035999999996</v>
      </c>
      <c r="I1291">
        <v>-74.021130159999998</v>
      </c>
      <c r="J1291">
        <v>0</v>
      </c>
      <c r="K1291">
        <v>0</v>
      </c>
      <c r="L1291">
        <v>0</v>
      </c>
    </row>
    <row r="1292" spans="1:12" x14ac:dyDescent="0.25">
      <c r="A1292" t="s">
        <v>13220</v>
      </c>
      <c r="B1292">
        <v>0</v>
      </c>
      <c r="C1292">
        <v>3.37131379200002</v>
      </c>
      <c r="D1292">
        <v>0</v>
      </c>
      <c r="E1292">
        <v>52.558243950315799</v>
      </c>
      <c r="F1292">
        <v>2.8120856227303599E-2</v>
      </c>
      <c r="G1292">
        <v>1.47798282168638</v>
      </c>
      <c r="H1292">
        <v>4.9541985000000004</v>
      </c>
      <c r="I1292">
        <v>-74.021131659999995</v>
      </c>
      <c r="J1292">
        <v>0</v>
      </c>
      <c r="K1292">
        <v>0</v>
      </c>
      <c r="L1292">
        <v>0</v>
      </c>
    </row>
    <row r="1293" spans="1:12" x14ac:dyDescent="0.25">
      <c r="A1293" t="s">
        <v>13221</v>
      </c>
      <c r="B1293">
        <v>0</v>
      </c>
      <c r="C1293">
        <v>3.37131379200002</v>
      </c>
      <c r="D1293">
        <v>0</v>
      </c>
      <c r="E1293">
        <v>52.554898848231403</v>
      </c>
      <c r="F1293">
        <v>2.5438024353768102E-2</v>
      </c>
      <c r="G1293">
        <v>1.3368927968111299</v>
      </c>
      <c r="H1293">
        <v>4.9541985999999998</v>
      </c>
      <c r="I1293">
        <v>-74.021138160000007</v>
      </c>
      <c r="J1293">
        <v>0</v>
      </c>
      <c r="K1293">
        <v>0</v>
      </c>
      <c r="L1293">
        <v>0</v>
      </c>
    </row>
    <row r="1294" spans="1:12" x14ac:dyDescent="0.25">
      <c r="A1294" t="s">
        <v>13222</v>
      </c>
      <c r="B1294">
        <v>0</v>
      </c>
      <c r="C1294">
        <v>3.37131379200002</v>
      </c>
      <c r="D1294">
        <v>0</v>
      </c>
      <c r="E1294">
        <v>52.558243950315799</v>
      </c>
      <c r="F1294">
        <v>2.27551924802398E-2</v>
      </c>
      <c r="G1294">
        <v>1.1959729575128299</v>
      </c>
      <c r="H1294">
        <v>4.9541963000000004</v>
      </c>
      <c r="I1294">
        <v>-74.021141999999998</v>
      </c>
      <c r="J1294">
        <v>0</v>
      </c>
      <c r="K1294">
        <v>0</v>
      </c>
      <c r="L1294">
        <v>0</v>
      </c>
    </row>
    <row r="1295" spans="1:12" x14ac:dyDescent="0.25">
      <c r="A1295" t="s">
        <v>13223</v>
      </c>
      <c r="B1295">
        <v>0</v>
      </c>
      <c r="C1295">
        <v>3.37131379200002</v>
      </c>
      <c r="D1295">
        <v>0</v>
      </c>
      <c r="E1295">
        <v>52.558243950315799</v>
      </c>
      <c r="F1295">
        <v>2.0072360606711401E-2</v>
      </c>
      <c r="G1295">
        <v>1.0549680254262499</v>
      </c>
      <c r="H1295">
        <v>4.9541972999999997</v>
      </c>
      <c r="I1295">
        <v>-74.021145489999995</v>
      </c>
      <c r="J1295">
        <v>0</v>
      </c>
      <c r="K1295">
        <v>0</v>
      </c>
      <c r="L1295">
        <v>0</v>
      </c>
    </row>
    <row r="1296" spans="1:12" x14ac:dyDescent="0.25">
      <c r="A1296" t="s">
        <v>13224</v>
      </c>
      <c r="B1296">
        <v>0</v>
      </c>
      <c r="C1296">
        <v>3.37131379200002</v>
      </c>
      <c r="D1296">
        <v>0</v>
      </c>
      <c r="E1296">
        <v>52.561589052400201</v>
      </c>
      <c r="F1296">
        <v>2.27551924802398E-2</v>
      </c>
      <c r="G1296">
        <v>1.1960490759546301</v>
      </c>
      <c r="H1296">
        <v>4.9541965000000001</v>
      </c>
      <c r="I1296">
        <v>-74.021147159999998</v>
      </c>
      <c r="J1296">
        <v>0</v>
      </c>
      <c r="K1296">
        <v>0</v>
      </c>
      <c r="L1296">
        <v>0</v>
      </c>
    </row>
    <row r="1297" spans="1:12" x14ac:dyDescent="0.25">
      <c r="A1297" t="s">
        <v>13225</v>
      </c>
      <c r="B1297">
        <v>0</v>
      </c>
      <c r="C1297">
        <v>3.37131379200002</v>
      </c>
      <c r="D1297">
        <v>0</v>
      </c>
      <c r="E1297">
        <v>52.558243950315799</v>
      </c>
      <c r="F1297">
        <v>3.0803688100832002E-2</v>
      </c>
      <c r="G1297">
        <v>1.61898775377297</v>
      </c>
      <c r="H1297">
        <v>4.9541991000000003</v>
      </c>
      <c r="I1297">
        <v>-74.021151000000003</v>
      </c>
      <c r="J1297">
        <v>0</v>
      </c>
      <c r="K1297">
        <v>0</v>
      </c>
      <c r="L1297">
        <v>0</v>
      </c>
    </row>
    <row r="1298" spans="1:12" x14ac:dyDescent="0.25">
      <c r="A1298" t="s">
        <v>13226</v>
      </c>
      <c r="B1298">
        <v>0</v>
      </c>
      <c r="C1298">
        <v>3.37131379200002</v>
      </c>
      <c r="D1298">
        <v>0</v>
      </c>
      <c r="E1298">
        <v>52.561589052400201</v>
      </c>
      <c r="F1298">
        <v>2.27551924802398E-2</v>
      </c>
      <c r="G1298">
        <v>1.1960490759546301</v>
      </c>
      <c r="H1298">
        <v>4.9542013000000003</v>
      </c>
      <c r="I1298">
        <v>-74.021156329999997</v>
      </c>
      <c r="J1298">
        <v>0</v>
      </c>
      <c r="K1298">
        <v>0</v>
      </c>
      <c r="L1298">
        <v>0</v>
      </c>
    </row>
    <row r="1299" spans="1:12" x14ac:dyDescent="0.25">
      <c r="A1299" t="s">
        <v>13227</v>
      </c>
      <c r="B1299">
        <v>0</v>
      </c>
      <c r="C1299">
        <v>3.37131379200002</v>
      </c>
      <c r="D1299">
        <v>0</v>
      </c>
      <c r="E1299">
        <v>52.561589052400201</v>
      </c>
      <c r="F1299">
        <v>2.27551924802398E-2</v>
      </c>
      <c r="G1299">
        <v>1.1960490759546301</v>
      </c>
      <c r="H1299">
        <v>4.9541975999999996</v>
      </c>
      <c r="I1299">
        <v>-74.021155160000006</v>
      </c>
      <c r="J1299">
        <v>0</v>
      </c>
      <c r="K1299">
        <v>0</v>
      </c>
      <c r="L1299">
        <v>0</v>
      </c>
    </row>
    <row r="1300" spans="1:12" x14ac:dyDescent="0.25">
      <c r="A1300" t="s">
        <v>13228</v>
      </c>
      <c r="B1300">
        <v>0</v>
      </c>
      <c r="C1300">
        <v>3.37131379200002</v>
      </c>
      <c r="D1300">
        <v>0</v>
      </c>
      <c r="E1300">
        <v>52.561589052400201</v>
      </c>
      <c r="F1300">
        <v>2.0072360606711401E-2</v>
      </c>
      <c r="G1300">
        <v>1.0550351695215501</v>
      </c>
      <c r="H1300">
        <v>4.9541898</v>
      </c>
      <c r="I1300">
        <v>-74.021151829999994</v>
      </c>
      <c r="J1300">
        <v>0</v>
      </c>
      <c r="K1300">
        <v>0</v>
      </c>
      <c r="L1300">
        <v>0</v>
      </c>
    </row>
    <row r="1301" spans="1:12" x14ac:dyDescent="0.25">
      <c r="A1301" t="s">
        <v>13229</v>
      </c>
      <c r="B1301">
        <v>0</v>
      </c>
      <c r="C1301">
        <v>3.37131379200002</v>
      </c>
      <c r="D1301">
        <v>0</v>
      </c>
      <c r="E1301">
        <v>52.561589052400201</v>
      </c>
      <c r="F1301">
        <v>2.0072360606711401E-2</v>
      </c>
      <c r="G1301">
        <v>1.0550351695215501</v>
      </c>
      <c r="H1301">
        <v>4.9541851000000001</v>
      </c>
      <c r="I1301">
        <v>-74.021149489999999</v>
      </c>
      <c r="J1301">
        <v>0</v>
      </c>
      <c r="K1301">
        <v>0</v>
      </c>
      <c r="L1301">
        <v>0</v>
      </c>
    </row>
    <row r="1302" spans="1:12" x14ac:dyDescent="0.25">
      <c r="A1302" t="s">
        <v>13230</v>
      </c>
      <c r="B1302">
        <v>0</v>
      </c>
      <c r="C1302">
        <v>3.37131379200002</v>
      </c>
      <c r="D1302">
        <v>0</v>
      </c>
      <c r="E1302">
        <v>52.558243950315799</v>
      </c>
      <c r="F1302">
        <v>1.7389528733176E-2</v>
      </c>
      <c r="G1302">
        <v>0.91396309333929104</v>
      </c>
      <c r="H1302">
        <v>4.9541791000000002</v>
      </c>
      <c r="I1302">
        <v>-74.021146830000006</v>
      </c>
      <c r="J1302">
        <v>0</v>
      </c>
      <c r="K1302">
        <v>0</v>
      </c>
      <c r="L1302">
        <v>0</v>
      </c>
    </row>
    <row r="1303" spans="1:12" x14ac:dyDescent="0.25">
      <c r="A1303" t="s">
        <v>13231</v>
      </c>
      <c r="B1303">
        <v>0</v>
      </c>
      <c r="C1303">
        <v>3.37131379200002</v>
      </c>
      <c r="D1303">
        <v>11.1</v>
      </c>
      <c r="E1303">
        <v>52.561589052400201</v>
      </c>
      <c r="F1303">
        <v>2.0072360606711401E-2</v>
      </c>
      <c r="G1303">
        <v>1.0550351695215501</v>
      </c>
      <c r="H1303">
        <v>4.9541728000000003</v>
      </c>
      <c r="I1303">
        <v>-74.021145660000002</v>
      </c>
      <c r="J1303">
        <v>0</v>
      </c>
      <c r="K1303">
        <v>0</v>
      </c>
      <c r="L1303">
        <v>0</v>
      </c>
    </row>
    <row r="1304" spans="1:12" x14ac:dyDescent="0.25">
      <c r="A1304" t="s">
        <v>13232</v>
      </c>
      <c r="B1304">
        <v>0</v>
      </c>
      <c r="C1304">
        <v>3.37131379200002</v>
      </c>
      <c r="D1304">
        <v>0</v>
      </c>
      <c r="E1304">
        <v>52.561589052400201</v>
      </c>
      <c r="F1304">
        <v>2.0072360606711401E-2</v>
      </c>
      <c r="G1304">
        <v>1.0550351695215501</v>
      </c>
      <c r="H1304">
        <v>4.9541728000000003</v>
      </c>
      <c r="I1304">
        <v>-74.021145660000002</v>
      </c>
      <c r="J1304">
        <v>0</v>
      </c>
      <c r="K1304">
        <v>0</v>
      </c>
      <c r="L1304">
        <v>0</v>
      </c>
    </row>
    <row r="1305" spans="1:12" x14ac:dyDescent="0.25">
      <c r="A1305" t="s">
        <v>13233</v>
      </c>
      <c r="B1305">
        <v>0</v>
      </c>
      <c r="C1305">
        <v>3.37131379200002</v>
      </c>
      <c r="D1305">
        <v>0</v>
      </c>
      <c r="E1305">
        <v>52.551553746147</v>
      </c>
      <c r="F1305">
        <v>1.2023864986119201E-2</v>
      </c>
      <c r="G1305">
        <v>0.63187278705446304</v>
      </c>
      <c r="H1305">
        <v>4.9541687999999997</v>
      </c>
      <c r="I1305">
        <v>-74.021147499999998</v>
      </c>
      <c r="J1305">
        <v>0</v>
      </c>
      <c r="K1305">
        <v>0</v>
      </c>
      <c r="L1305">
        <v>0</v>
      </c>
    </row>
    <row r="1306" spans="1:12" x14ac:dyDescent="0.25">
      <c r="A1306" t="s">
        <v>13234</v>
      </c>
      <c r="B1306">
        <v>0</v>
      </c>
      <c r="C1306">
        <v>3.37131379200002</v>
      </c>
      <c r="D1306">
        <v>0</v>
      </c>
      <c r="E1306">
        <v>52.561589052400201</v>
      </c>
      <c r="F1306">
        <v>1.2023864986119201E-2</v>
      </c>
      <c r="G1306">
        <v>0.63199345022194697</v>
      </c>
      <c r="H1306">
        <v>4.9541570999999998</v>
      </c>
      <c r="I1306">
        <v>-74.021141659999998</v>
      </c>
      <c r="J1306">
        <v>0</v>
      </c>
      <c r="K1306">
        <v>0</v>
      </c>
      <c r="L1306">
        <v>0</v>
      </c>
    </row>
    <row r="1307" spans="1:12" x14ac:dyDescent="0.25">
      <c r="A1307" t="s">
        <v>13235</v>
      </c>
      <c r="B1307">
        <v>0</v>
      </c>
      <c r="C1307">
        <v>3.37131379200002</v>
      </c>
      <c r="D1307">
        <v>0</v>
      </c>
      <c r="E1307">
        <v>52.561589052400201</v>
      </c>
      <c r="F1307">
        <v>2.27551924802398E-2</v>
      </c>
      <c r="G1307">
        <v>1.1960490759546301</v>
      </c>
      <c r="H1307">
        <v>4.9541538000000003</v>
      </c>
      <c r="I1307">
        <v>-74.021143499999994</v>
      </c>
      <c r="J1307">
        <v>0</v>
      </c>
      <c r="K1307">
        <v>0</v>
      </c>
      <c r="L1307">
        <v>0</v>
      </c>
    </row>
    <row r="1308" spans="1:12" x14ac:dyDescent="0.25">
      <c r="A1308" t="s">
        <v>13236</v>
      </c>
      <c r="B1308">
        <v>0</v>
      </c>
      <c r="C1308">
        <v>3.37131379200002</v>
      </c>
      <c r="D1308">
        <v>0</v>
      </c>
      <c r="E1308">
        <v>52.561589052400201</v>
      </c>
      <c r="F1308">
        <v>1.7389528733176E-2</v>
      </c>
      <c r="G1308">
        <v>0.91402126308810405</v>
      </c>
      <c r="H1308">
        <v>4.9541560000000002</v>
      </c>
      <c r="I1308">
        <v>-74.021150829999996</v>
      </c>
      <c r="J1308">
        <v>0</v>
      </c>
      <c r="K1308">
        <v>0</v>
      </c>
      <c r="L1308">
        <v>0</v>
      </c>
    </row>
    <row r="1309" spans="1:12" x14ac:dyDescent="0.25">
      <c r="A1309" t="s">
        <v>13237</v>
      </c>
      <c r="B1309">
        <v>0</v>
      </c>
      <c r="C1309">
        <v>3.37131379200002</v>
      </c>
      <c r="D1309">
        <v>0</v>
      </c>
      <c r="E1309">
        <v>52.561589052400201</v>
      </c>
      <c r="F1309">
        <v>2.0072360606711401E-2</v>
      </c>
      <c r="G1309">
        <v>1.0550351695215501</v>
      </c>
      <c r="H1309">
        <v>4.9541507999999999</v>
      </c>
      <c r="I1309">
        <v>-74.021153659999996</v>
      </c>
      <c r="J1309">
        <v>0</v>
      </c>
      <c r="K1309">
        <v>0</v>
      </c>
      <c r="L1309">
        <v>0</v>
      </c>
    </row>
    <row r="1310" spans="1:12" x14ac:dyDescent="0.25">
      <c r="A1310" t="s">
        <v>13238</v>
      </c>
      <c r="B1310">
        <v>0</v>
      </c>
      <c r="C1310">
        <v>3.37131379200002</v>
      </c>
      <c r="D1310">
        <v>0</v>
      </c>
      <c r="E1310">
        <v>52.561589052400201</v>
      </c>
      <c r="F1310">
        <v>1.2023864986119201E-2</v>
      </c>
      <c r="G1310">
        <v>0.63199345022194697</v>
      </c>
      <c r="H1310">
        <v>4.9541418999999998</v>
      </c>
      <c r="I1310">
        <v>-74.021153499999997</v>
      </c>
      <c r="J1310">
        <v>0</v>
      </c>
      <c r="K1310">
        <v>0</v>
      </c>
      <c r="L1310">
        <v>0</v>
      </c>
    </row>
    <row r="1311" spans="1:12" x14ac:dyDescent="0.25">
      <c r="A1311" t="s">
        <v>13239</v>
      </c>
      <c r="B1311">
        <v>0</v>
      </c>
      <c r="C1311">
        <v>3.37131379200002</v>
      </c>
      <c r="D1311">
        <v>0</v>
      </c>
      <c r="E1311">
        <v>52.561589052400201</v>
      </c>
      <c r="F1311">
        <v>2.0072360606711401E-2</v>
      </c>
      <c r="G1311">
        <v>1.0550351695215501</v>
      </c>
      <c r="H1311">
        <v>4.9541396000000004</v>
      </c>
      <c r="I1311">
        <v>-74.021107499999999</v>
      </c>
      <c r="J1311">
        <v>0</v>
      </c>
      <c r="K1311">
        <v>0</v>
      </c>
      <c r="L1311">
        <v>0</v>
      </c>
    </row>
    <row r="1312" spans="1:12" x14ac:dyDescent="0.25">
      <c r="A1312" t="s">
        <v>13240</v>
      </c>
      <c r="B1312">
        <v>0</v>
      </c>
      <c r="C1312">
        <v>3.37131379200002</v>
      </c>
      <c r="D1312">
        <v>0</v>
      </c>
      <c r="E1312">
        <v>52.561589052400201</v>
      </c>
      <c r="F1312">
        <v>2.0072360606711401E-2</v>
      </c>
      <c r="G1312">
        <v>1.0550351695215501</v>
      </c>
      <c r="H1312">
        <v>4.9541427999999996</v>
      </c>
      <c r="I1312">
        <v>-74.021057659999997</v>
      </c>
      <c r="J1312">
        <v>0</v>
      </c>
      <c r="K1312">
        <v>0</v>
      </c>
      <c r="L1312">
        <v>0</v>
      </c>
    </row>
    <row r="1313" spans="1:12" x14ac:dyDescent="0.25">
      <c r="A1313" t="s">
        <v>13241</v>
      </c>
      <c r="B1313">
        <v>0</v>
      </c>
      <c r="C1313">
        <v>3.37131379200002</v>
      </c>
      <c r="D1313">
        <v>0</v>
      </c>
      <c r="E1313">
        <v>52.561589052400201</v>
      </c>
      <c r="F1313">
        <v>1.47066968596476E-2</v>
      </c>
      <c r="G1313">
        <v>0.77300735665502496</v>
      </c>
      <c r="H1313">
        <v>4.9541449999999996</v>
      </c>
      <c r="I1313">
        <v>-74.021032660000003</v>
      </c>
      <c r="J1313">
        <v>0</v>
      </c>
      <c r="K1313">
        <v>0</v>
      </c>
      <c r="L1313">
        <v>0</v>
      </c>
    </row>
    <row r="1314" spans="1:12" x14ac:dyDescent="0.25">
      <c r="A1314" t="s">
        <v>13242</v>
      </c>
      <c r="B1314">
        <v>0</v>
      </c>
      <c r="C1314">
        <v>3.37131379200002</v>
      </c>
      <c r="D1314">
        <v>0</v>
      </c>
      <c r="E1314">
        <v>52.561589052400201</v>
      </c>
      <c r="F1314">
        <v>2.5438024353768102E-2</v>
      </c>
      <c r="G1314">
        <v>1.33706298238771</v>
      </c>
      <c r="H1314">
        <v>4.9541469999999999</v>
      </c>
      <c r="I1314">
        <v>-74.021012999999996</v>
      </c>
      <c r="J1314">
        <v>0</v>
      </c>
      <c r="K1314">
        <v>0</v>
      </c>
      <c r="L1314">
        <v>0</v>
      </c>
    </row>
    <row r="1315" spans="1:12" x14ac:dyDescent="0.25">
      <c r="A1315" t="s">
        <v>13243</v>
      </c>
      <c r="B1315">
        <v>0</v>
      </c>
      <c r="C1315">
        <v>3.37131379200002</v>
      </c>
      <c r="D1315">
        <v>0</v>
      </c>
      <c r="E1315">
        <v>52.561589052400201</v>
      </c>
      <c r="F1315">
        <v>2.0072360606711401E-2</v>
      </c>
      <c r="G1315">
        <v>1.0550351695215501</v>
      </c>
      <c r="H1315">
        <v>4.9541478000000003</v>
      </c>
      <c r="I1315">
        <v>-74.020996159999996</v>
      </c>
      <c r="J1315">
        <v>0</v>
      </c>
      <c r="K1315">
        <v>0</v>
      </c>
      <c r="L1315">
        <v>0</v>
      </c>
    </row>
    <row r="1316" spans="1:12" x14ac:dyDescent="0.25">
      <c r="A1316" t="s">
        <v>13244</v>
      </c>
      <c r="B1316">
        <v>0</v>
      </c>
      <c r="C1316">
        <v>3.37131379200002</v>
      </c>
      <c r="D1316">
        <v>0</v>
      </c>
      <c r="E1316">
        <v>52.561589052400201</v>
      </c>
      <c r="F1316">
        <v>2.27551924802398E-2</v>
      </c>
      <c r="G1316">
        <v>1.1960490759546301</v>
      </c>
      <c r="H1316">
        <v>4.9541510999999998</v>
      </c>
      <c r="I1316">
        <v>-74.021000999999998</v>
      </c>
      <c r="J1316">
        <v>0</v>
      </c>
      <c r="K1316">
        <v>0</v>
      </c>
      <c r="L1316">
        <v>0</v>
      </c>
    </row>
    <row r="1317" spans="1:12" x14ac:dyDescent="0.25">
      <c r="A1317" t="s">
        <v>13245</v>
      </c>
      <c r="B1317">
        <v>0</v>
      </c>
      <c r="C1317">
        <v>3.37131379200002</v>
      </c>
      <c r="D1317">
        <v>0</v>
      </c>
      <c r="E1317">
        <v>52.561589052400201</v>
      </c>
      <c r="F1317">
        <v>3.0803688100832002E-2</v>
      </c>
      <c r="G1317">
        <v>1.6190907952542399</v>
      </c>
      <c r="H1317">
        <v>4.9541519999999997</v>
      </c>
      <c r="I1317">
        <v>-74.021004660000003</v>
      </c>
      <c r="J1317">
        <v>0</v>
      </c>
      <c r="K1317">
        <v>0</v>
      </c>
      <c r="L1317">
        <v>0</v>
      </c>
    </row>
    <row r="1318" spans="1:12" x14ac:dyDescent="0.25">
      <c r="A1318" t="s">
        <v>13246</v>
      </c>
      <c r="B1318">
        <v>0</v>
      </c>
      <c r="C1318">
        <v>3.37131379200002</v>
      </c>
      <c r="D1318">
        <v>0</v>
      </c>
      <c r="E1318">
        <v>52.561589052400201</v>
      </c>
      <c r="F1318">
        <v>2.27551924802398E-2</v>
      </c>
      <c r="G1318">
        <v>1.1960490759546301</v>
      </c>
      <c r="H1318">
        <v>4.9541538000000003</v>
      </c>
      <c r="I1318">
        <v>-74.021007999999995</v>
      </c>
      <c r="J1318">
        <v>0</v>
      </c>
      <c r="K1318">
        <v>0</v>
      </c>
      <c r="L1318">
        <v>0</v>
      </c>
    </row>
    <row r="1319" spans="1:12" x14ac:dyDescent="0.25">
      <c r="A1319" t="s">
        <v>13247</v>
      </c>
      <c r="B1319">
        <v>0</v>
      </c>
      <c r="C1319">
        <v>3.37131379200002</v>
      </c>
      <c r="D1319">
        <v>0</v>
      </c>
      <c r="E1319">
        <v>52.561589052400201</v>
      </c>
      <c r="F1319">
        <v>2.0072360606711401E-2</v>
      </c>
      <c r="G1319">
        <v>1.0550351695215501</v>
      </c>
      <c r="H1319">
        <v>4.9541553</v>
      </c>
      <c r="I1319">
        <v>-74.021010489999995</v>
      </c>
      <c r="J1319">
        <v>0</v>
      </c>
      <c r="K1319">
        <v>0</v>
      </c>
      <c r="L1319">
        <v>0</v>
      </c>
    </row>
    <row r="1320" spans="1:12" x14ac:dyDescent="0.25">
      <c r="A1320" t="s">
        <v>13248</v>
      </c>
      <c r="B1320">
        <v>0</v>
      </c>
      <c r="C1320">
        <v>3.37131379200002</v>
      </c>
      <c r="D1320">
        <v>0</v>
      </c>
      <c r="E1320">
        <v>52.561589052400201</v>
      </c>
      <c r="F1320">
        <v>2.27551924802398E-2</v>
      </c>
      <c r="G1320">
        <v>1.1960490759546301</v>
      </c>
      <c r="H1320">
        <v>4.9541560999999996</v>
      </c>
      <c r="I1320">
        <v>-74.021013659999994</v>
      </c>
      <c r="J1320">
        <v>0</v>
      </c>
      <c r="K1320">
        <v>0</v>
      </c>
      <c r="L1320">
        <v>0</v>
      </c>
    </row>
    <row r="1321" spans="1:12" x14ac:dyDescent="0.25">
      <c r="A1321" t="s">
        <v>13249</v>
      </c>
      <c r="B1321">
        <v>0</v>
      </c>
      <c r="C1321">
        <v>3.37131379200002</v>
      </c>
      <c r="D1321">
        <v>0</v>
      </c>
      <c r="E1321">
        <v>52.561589052400201</v>
      </c>
      <c r="F1321">
        <v>1.7389528733176E-2</v>
      </c>
      <c r="G1321">
        <v>0.91402126308810405</v>
      </c>
      <c r="H1321">
        <v>4.9541579999999996</v>
      </c>
      <c r="I1321">
        <v>-74.021004829999995</v>
      </c>
      <c r="J1321">
        <v>0</v>
      </c>
      <c r="K1321">
        <v>0</v>
      </c>
      <c r="L1321">
        <v>0</v>
      </c>
    </row>
    <row r="1322" spans="1:12" x14ac:dyDescent="0.25">
      <c r="A1322" t="s">
        <v>13250</v>
      </c>
      <c r="B1322">
        <v>0</v>
      </c>
      <c r="C1322">
        <v>3.37131379200002</v>
      </c>
      <c r="D1322">
        <v>0</v>
      </c>
      <c r="E1322">
        <v>52.561589052400201</v>
      </c>
      <c r="F1322">
        <v>2.0072360606711401E-2</v>
      </c>
      <c r="G1322">
        <v>1.0550351695215501</v>
      </c>
      <c r="H1322">
        <v>4.9541613</v>
      </c>
      <c r="I1322">
        <v>-74.020995159999998</v>
      </c>
      <c r="J1322">
        <v>0</v>
      </c>
      <c r="K1322">
        <v>0</v>
      </c>
      <c r="L1322">
        <v>0</v>
      </c>
    </row>
    <row r="1323" spans="1:12" x14ac:dyDescent="0.25">
      <c r="A1323" t="s">
        <v>13251</v>
      </c>
      <c r="B1323">
        <v>0</v>
      </c>
      <c r="C1323">
        <v>3.37131379200002</v>
      </c>
      <c r="D1323">
        <v>0</v>
      </c>
      <c r="E1323">
        <v>52.561589052400201</v>
      </c>
      <c r="F1323">
        <v>2.5438024353768102E-2</v>
      </c>
      <c r="G1323">
        <v>1.33706298238771</v>
      </c>
      <c r="H1323">
        <v>4.9541637999999999</v>
      </c>
      <c r="I1323">
        <v>-74.020989330000006</v>
      </c>
      <c r="J1323">
        <v>0</v>
      </c>
      <c r="K1323">
        <v>0</v>
      </c>
      <c r="L1323">
        <v>0</v>
      </c>
    </row>
    <row r="1324" spans="1:12" x14ac:dyDescent="0.25">
      <c r="A1324" t="s">
        <v>13252</v>
      </c>
      <c r="B1324">
        <v>0</v>
      </c>
      <c r="C1324">
        <v>3.37131379200002</v>
      </c>
      <c r="D1324">
        <v>0</v>
      </c>
      <c r="E1324">
        <v>52.561589052400201</v>
      </c>
      <c r="F1324">
        <v>2.5438024353768102E-2</v>
      </c>
      <c r="G1324">
        <v>1.33706298238771</v>
      </c>
      <c r="H1324">
        <v>4.9541664000000001</v>
      </c>
      <c r="I1324">
        <v>-74.020982660000001</v>
      </c>
      <c r="J1324">
        <v>0</v>
      </c>
      <c r="K1324">
        <v>0</v>
      </c>
      <c r="L1324">
        <v>0</v>
      </c>
    </row>
    <row r="1325" spans="1:12" x14ac:dyDescent="0.25">
      <c r="A1325" t="s">
        <v>13253</v>
      </c>
      <c r="B1325">
        <v>0</v>
      </c>
      <c r="C1325">
        <v>3.37131379200002</v>
      </c>
      <c r="D1325">
        <v>0</v>
      </c>
      <c r="E1325">
        <v>52.561589052400201</v>
      </c>
      <c r="F1325">
        <v>2.27551924802398E-2</v>
      </c>
      <c r="G1325">
        <v>1.1960490759546301</v>
      </c>
      <c r="H1325">
        <v>4.9541687999999997</v>
      </c>
      <c r="I1325">
        <v>-74.020976500000003</v>
      </c>
      <c r="J1325">
        <v>0</v>
      </c>
      <c r="K1325">
        <v>0</v>
      </c>
      <c r="L1325">
        <v>0</v>
      </c>
    </row>
    <row r="1326" spans="1:12" x14ac:dyDescent="0.25">
      <c r="A1326" t="s">
        <v>13254</v>
      </c>
      <c r="B1326">
        <v>0</v>
      </c>
      <c r="C1326">
        <v>3.37131379200002</v>
      </c>
      <c r="D1326">
        <v>0</v>
      </c>
      <c r="E1326">
        <v>52.561589052400201</v>
      </c>
      <c r="F1326">
        <v>2.0072360606711401E-2</v>
      </c>
      <c r="G1326">
        <v>1.0550351695215501</v>
      </c>
      <c r="H1326">
        <v>4.9541725999999997</v>
      </c>
      <c r="I1326">
        <v>-74.020970329999997</v>
      </c>
      <c r="J1326">
        <v>0</v>
      </c>
      <c r="K1326">
        <v>0</v>
      </c>
      <c r="L1326">
        <v>0</v>
      </c>
    </row>
    <row r="1327" spans="1:12" x14ac:dyDescent="0.25">
      <c r="A1327" t="s">
        <v>13255</v>
      </c>
      <c r="B1327">
        <v>0</v>
      </c>
      <c r="C1327">
        <v>3.37131379200002</v>
      </c>
      <c r="D1327">
        <v>0</v>
      </c>
      <c r="E1327">
        <v>52.561589052400201</v>
      </c>
      <c r="F1327">
        <v>3.0803688100832002E-2</v>
      </c>
      <c r="G1327">
        <v>1.6190907952542399</v>
      </c>
      <c r="H1327">
        <v>4.9541766000000003</v>
      </c>
      <c r="I1327">
        <v>-74.020959829999995</v>
      </c>
      <c r="J1327">
        <v>0</v>
      </c>
      <c r="K1327">
        <v>0</v>
      </c>
      <c r="L1327">
        <v>0</v>
      </c>
    </row>
    <row r="1328" spans="1:12" x14ac:dyDescent="0.25">
      <c r="A1328" t="s">
        <v>13256</v>
      </c>
      <c r="B1328">
        <v>0</v>
      </c>
      <c r="C1328">
        <v>3.37131379200002</v>
      </c>
      <c r="D1328">
        <v>0</v>
      </c>
      <c r="E1328">
        <v>52.561589052400201</v>
      </c>
      <c r="F1328">
        <v>3.6169351847895798E-2</v>
      </c>
      <c r="G1328">
        <v>1.90111860812077</v>
      </c>
      <c r="H1328">
        <v>4.9541795999999998</v>
      </c>
      <c r="I1328">
        <v>-74.020951159999996</v>
      </c>
      <c r="J1328">
        <v>0</v>
      </c>
      <c r="K1328">
        <v>0</v>
      </c>
      <c r="L1328">
        <v>0</v>
      </c>
    </row>
    <row r="1329" spans="1:12" x14ac:dyDescent="0.25">
      <c r="A1329" t="s">
        <v>13257</v>
      </c>
      <c r="B1329">
        <v>0</v>
      </c>
      <c r="C1329">
        <v>3.37131379200002</v>
      </c>
      <c r="D1329">
        <v>0</v>
      </c>
      <c r="E1329">
        <v>52.561589052400201</v>
      </c>
      <c r="F1329">
        <v>2.27551924802398E-2</v>
      </c>
      <c r="G1329">
        <v>1.1960490759546301</v>
      </c>
      <c r="H1329">
        <v>4.9541817999999997</v>
      </c>
      <c r="I1329">
        <v>-74.020944</v>
      </c>
      <c r="J1329">
        <v>0</v>
      </c>
      <c r="K1329">
        <v>0</v>
      </c>
      <c r="L1329">
        <v>0</v>
      </c>
    </row>
    <row r="1330" spans="1:12" x14ac:dyDescent="0.25">
      <c r="A1330" t="s">
        <v>13258</v>
      </c>
      <c r="B1330">
        <v>0</v>
      </c>
      <c r="C1330">
        <v>3.37131379200002</v>
      </c>
      <c r="D1330">
        <v>0</v>
      </c>
      <c r="E1330">
        <v>52.558243950315799</v>
      </c>
      <c r="F1330">
        <v>1.7389528733176E-2</v>
      </c>
      <c r="G1330">
        <v>0.91396309333929104</v>
      </c>
      <c r="H1330">
        <v>4.9541845999999996</v>
      </c>
      <c r="I1330">
        <v>-74.020937660000001</v>
      </c>
      <c r="J1330">
        <v>0</v>
      </c>
      <c r="K1330">
        <v>0</v>
      </c>
      <c r="L1330">
        <v>0</v>
      </c>
    </row>
    <row r="1331" spans="1:12" x14ac:dyDescent="0.25">
      <c r="A1331" t="s">
        <v>13259</v>
      </c>
      <c r="B1331">
        <v>0</v>
      </c>
      <c r="C1331">
        <v>3.37131379200002</v>
      </c>
      <c r="D1331">
        <v>0</v>
      </c>
      <c r="E1331">
        <v>52.561589052400201</v>
      </c>
      <c r="F1331">
        <v>1.7389528733176E-2</v>
      </c>
      <c r="G1331">
        <v>0.91402126308810405</v>
      </c>
      <c r="H1331">
        <v>4.9541873000000001</v>
      </c>
      <c r="I1331">
        <v>-74.020931329999996</v>
      </c>
      <c r="J1331">
        <v>0</v>
      </c>
      <c r="K1331">
        <v>0</v>
      </c>
      <c r="L1331">
        <v>0</v>
      </c>
    </row>
    <row r="1332" spans="1:12" x14ac:dyDescent="0.25">
      <c r="A1332" t="s">
        <v>13260</v>
      </c>
      <c r="B1332">
        <v>0</v>
      </c>
      <c r="C1332">
        <v>3.37131379200002</v>
      </c>
      <c r="D1332">
        <v>0</v>
      </c>
      <c r="E1332">
        <v>52.561589052400201</v>
      </c>
      <c r="F1332">
        <v>2.5438024353768102E-2</v>
      </c>
      <c r="G1332">
        <v>1.33706298238771</v>
      </c>
      <c r="H1332">
        <v>4.9541909999999998</v>
      </c>
      <c r="I1332">
        <v>-74.02092433</v>
      </c>
      <c r="J1332">
        <v>0</v>
      </c>
      <c r="K1332">
        <v>0</v>
      </c>
      <c r="L1332">
        <v>0</v>
      </c>
    </row>
    <row r="1333" spans="1:12" x14ac:dyDescent="0.25">
      <c r="A1333" t="s">
        <v>13261</v>
      </c>
      <c r="B1333">
        <v>0</v>
      </c>
      <c r="C1333">
        <v>3.37131379200002</v>
      </c>
      <c r="D1333">
        <v>0</v>
      </c>
      <c r="E1333">
        <v>52.558243950315799</v>
      </c>
      <c r="F1333">
        <v>2.5438024353768102E-2</v>
      </c>
      <c r="G1333">
        <v>1.33697788959942</v>
      </c>
      <c r="H1333">
        <v>4.9541933</v>
      </c>
      <c r="I1333">
        <v>-74.020918660000007</v>
      </c>
      <c r="J1333">
        <v>0</v>
      </c>
      <c r="K1333">
        <v>0</v>
      </c>
      <c r="L1333">
        <v>0</v>
      </c>
    </row>
    <row r="1334" spans="1:12" x14ac:dyDescent="0.25">
      <c r="A1334" t="s">
        <v>13262</v>
      </c>
      <c r="B1334">
        <v>0</v>
      </c>
      <c r="C1334">
        <v>3.37131379200002</v>
      </c>
      <c r="D1334">
        <v>0</v>
      </c>
      <c r="E1334">
        <v>52.558243950315799</v>
      </c>
      <c r="F1334">
        <v>2.0072360606711401E-2</v>
      </c>
      <c r="G1334">
        <v>1.0549680254262499</v>
      </c>
      <c r="H1334">
        <v>4.9541955</v>
      </c>
      <c r="I1334">
        <v>-74.020912499999994</v>
      </c>
      <c r="J1334">
        <v>0</v>
      </c>
      <c r="K1334">
        <v>0</v>
      </c>
      <c r="L1334">
        <v>0</v>
      </c>
    </row>
    <row r="1335" spans="1:12" x14ac:dyDescent="0.25">
      <c r="A1335" t="s">
        <v>13263</v>
      </c>
      <c r="B1335">
        <v>0</v>
      </c>
      <c r="C1335">
        <v>3.37131379200002</v>
      </c>
      <c r="D1335">
        <v>0</v>
      </c>
      <c r="E1335">
        <v>52.561589052400201</v>
      </c>
      <c r="F1335">
        <v>2.27551924802398E-2</v>
      </c>
      <c r="G1335">
        <v>1.1960490759546301</v>
      </c>
      <c r="H1335">
        <v>4.9541971</v>
      </c>
      <c r="I1335">
        <v>-74.020906659999994</v>
      </c>
      <c r="J1335">
        <v>0</v>
      </c>
      <c r="K1335">
        <v>0</v>
      </c>
      <c r="L1335">
        <v>0</v>
      </c>
    </row>
    <row r="1336" spans="1:12" x14ac:dyDescent="0.25">
      <c r="A1336" t="s">
        <v>13264</v>
      </c>
      <c r="B1336">
        <v>0</v>
      </c>
      <c r="C1336">
        <v>3.37131379200002</v>
      </c>
      <c r="D1336">
        <v>1.2432000000000001</v>
      </c>
      <c r="E1336">
        <v>52.561589052400201</v>
      </c>
      <c r="F1336">
        <v>2.27551924802398E-2</v>
      </c>
      <c r="G1336">
        <v>1.1960490759546301</v>
      </c>
      <c r="H1336">
        <v>4.9541991000000003</v>
      </c>
      <c r="I1336">
        <v>-74.020901499999994</v>
      </c>
      <c r="J1336">
        <v>0</v>
      </c>
      <c r="K1336">
        <v>0</v>
      </c>
      <c r="L1336">
        <v>0</v>
      </c>
    </row>
    <row r="1337" spans="1:12" x14ac:dyDescent="0.25">
      <c r="A1337" t="s">
        <v>13265</v>
      </c>
      <c r="B1337">
        <v>0</v>
      </c>
      <c r="C1337">
        <v>3.37131379200002</v>
      </c>
      <c r="D1337">
        <v>0</v>
      </c>
      <c r="E1337">
        <v>52.558243950315799</v>
      </c>
      <c r="F1337">
        <v>2.5438024353768102E-2</v>
      </c>
      <c r="G1337">
        <v>1.33697788959942</v>
      </c>
      <c r="H1337">
        <v>4.9541991000000003</v>
      </c>
      <c r="I1337">
        <v>-74.020901499999994</v>
      </c>
      <c r="J1337">
        <v>0</v>
      </c>
      <c r="K1337">
        <v>0</v>
      </c>
      <c r="L1337">
        <v>0</v>
      </c>
    </row>
    <row r="1338" spans="1:12" x14ac:dyDescent="0.25">
      <c r="A1338" t="s">
        <v>13266</v>
      </c>
      <c r="B1338">
        <v>0</v>
      </c>
      <c r="C1338">
        <v>3.37131379200002</v>
      </c>
      <c r="D1338">
        <v>0</v>
      </c>
      <c r="E1338">
        <v>52.558243950315799</v>
      </c>
      <c r="F1338">
        <v>3.0803688100832002E-2</v>
      </c>
      <c r="G1338">
        <v>1.61898775377297</v>
      </c>
      <c r="H1338">
        <v>4.9542014999999999</v>
      </c>
      <c r="I1338">
        <v>-74.020894999999996</v>
      </c>
      <c r="J1338">
        <v>0</v>
      </c>
      <c r="K1338">
        <v>0</v>
      </c>
      <c r="L1338">
        <v>0</v>
      </c>
    </row>
    <row r="1339" spans="1:12" x14ac:dyDescent="0.25">
      <c r="A1339" t="s">
        <v>13267</v>
      </c>
      <c r="B1339">
        <v>0</v>
      </c>
      <c r="C1339">
        <v>3.37131379200002</v>
      </c>
      <c r="D1339">
        <v>0</v>
      </c>
      <c r="E1339">
        <v>52.558243950315799</v>
      </c>
      <c r="F1339">
        <v>2.0072360606711401E-2</v>
      </c>
      <c r="G1339">
        <v>1.0549680254262499</v>
      </c>
      <c r="H1339">
        <v>4.9542028</v>
      </c>
      <c r="I1339">
        <v>-74.020889659999995</v>
      </c>
      <c r="J1339">
        <v>0</v>
      </c>
      <c r="K1339">
        <v>0</v>
      </c>
      <c r="L1339">
        <v>0</v>
      </c>
    </row>
    <row r="1340" spans="1:12" x14ac:dyDescent="0.25">
      <c r="A1340" t="s">
        <v>13268</v>
      </c>
      <c r="B1340">
        <v>0</v>
      </c>
      <c r="C1340">
        <v>3.37131379200002</v>
      </c>
      <c r="D1340">
        <v>0</v>
      </c>
      <c r="E1340">
        <v>52.558243950315799</v>
      </c>
      <c r="F1340">
        <v>2.5438024353768102E-2</v>
      </c>
      <c r="G1340">
        <v>1.33697788959942</v>
      </c>
      <c r="H1340">
        <v>4.9542041000000001</v>
      </c>
      <c r="I1340">
        <v>-74.020882830000005</v>
      </c>
      <c r="J1340">
        <v>0</v>
      </c>
      <c r="K1340">
        <v>0</v>
      </c>
      <c r="L1340">
        <v>0</v>
      </c>
    </row>
    <row r="1341" spans="1:12" x14ac:dyDescent="0.25">
      <c r="A1341" t="s">
        <v>13269</v>
      </c>
      <c r="B1341">
        <v>0</v>
      </c>
      <c r="C1341">
        <v>3.37131379200002</v>
      </c>
      <c r="D1341">
        <v>0</v>
      </c>
      <c r="E1341">
        <v>52.561589052400201</v>
      </c>
      <c r="F1341">
        <v>2.0072360606711401E-2</v>
      </c>
      <c r="G1341">
        <v>1.0550351695215501</v>
      </c>
      <c r="H1341">
        <v>4.9542052999999999</v>
      </c>
      <c r="I1341">
        <v>-74.020876999999999</v>
      </c>
      <c r="J1341">
        <v>0</v>
      </c>
      <c r="K1341">
        <v>0</v>
      </c>
      <c r="L1341">
        <v>0</v>
      </c>
    </row>
    <row r="1342" spans="1:12" x14ac:dyDescent="0.25">
      <c r="A1342" t="s">
        <v>13270</v>
      </c>
      <c r="B1342">
        <v>0</v>
      </c>
      <c r="C1342">
        <v>3.37131379200002</v>
      </c>
      <c r="D1342">
        <v>0</v>
      </c>
      <c r="E1342">
        <v>52.558243950315799</v>
      </c>
      <c r="F1342">
        <v>2.8120856227303599E-2</v>
      </c>
      <c r="G1342">
        <v>1.47798282168638</v>
      </c>
      <c r="H1342">
        <v>4.9542066</v>
      </c>
      <c r="I1342">
        <v>-74.020873499999993</v>
      </c>
      <c r="J1342">
        <v>0</v>
      </c>
      <c r="K1342">
        <v>0</v>
      </c>
      <c r="L1342">
        <v>0</v>
      </c>
    </row>
    <row r="1343" spans="1:12" x14ac:dyDescent="0.25">
      <c r="A1343" t="s">
        <v>13271</v>
      </c>
      <c r="B1343">
        <v>0</v>
      </c>
      <c r="C1343">
        <v>3.37131379200002</v>
      </c>
      <c r="D1343">
        <v>0</v>
      </c>
      <c r="E1343">
        <v>52.561589052400201</v>
      </c>
      <c r="F1343">
        <v>2.8120856227303599E-2</v>
      </c>
      <c r="G1343">
        <v>1.47807688882116</v>
      </c>
      <c r="H1343">
        <v>4.9542076000000002</v>
      </c>
      <c r="I1343">
        <v>-74.020870000000002</v>
      </c>
      <c r="J1343">
        <v>0</v>
      </c>
      <c r="K1343">
        <v>0</v>
      </c>
      <c r="L1343">
        <v>0</v>
      </c>
    </row>
    <row r="1344" spans="1:12" x14ac:dyDescent="0.25">
      <c r="A1344" t="s">
        <v>13272</v>
      </c>
      <c r="B1344">
        <v>0</v>
      </c>
      <c r="C1344">
        <v>3.37131379200002</v>
      </c>
      <c r="D1344">
        <v>0</v>
      </c>
      <c r="E1344">
        <v>52.561589052400201</v>
      </c>
      <c r="F1344">
        <v>2.27551924802398E-2</v>
      </c>
      <c r="G1344">
        <v>1.1960490759546301</v>
      </c>
      <c r="H1344">
        <v>4.9542077999999998</v>
      </c>
      <c r="I1344">
        <v>-74.020867659999993</v>
      </c>
      <c r="J1344">
        <v>0</v>
      </c>
      <c r="K1344">
        <v>0</v>
      </c>
      <c r="L1344">
        <v>0</v>
      </c>
    </row>
    <row r="1345" spans="1:12" x14ac:dyDescent="0.25">
      <c r="A1345" t="s">
        <v>13273</v>
      </c>
      <c r="B1345">
        <v>0</v>
      </c>
      <c r="C1345">
        <v>3.37131379200002</v>
      </c>
      <c r="D1345">
        <v>0</v>
      </c>
      <c r="E1345">
        <v>52.558243950315799</v>
      </c>
      <c r="F1345">
        <v>2.8120856227303599E-2</v>
      </c>
      <c r="G1345">
        <v>1.47798282168638</v>
      </c>
      <c r="H1345">
        <v>4.9542096000000004</v>
      </c>
      <c r="I1345">
        <v>-74.020865000000001</v>
      </c>
      <c r="J1345">
        <v>0</v>
      </c>
      <c r="K1345">
        <v>0</v>
      </c>
      <c r="L1345">
        <v>0</v>
      </c>
    </row>
    <row r="1346" spans="1:12" x14ac:dyDescent="0.25">
      <c r="A1346" t="s">
        <v>13274</v>
      </c>
      <c r="B1346">
        <v>0</v>
      </c>
      <c r="C1346">
        <v>3.37131379200002</v>
      </c>
      <c r="D1346">
        <v>0</v>
      </c>
      <c r="E1346">
        <v>52.558243950315799</v>
      </c>
      <c r="F1346">
        <v>2.5438024353768102E-2</v>
      </c>
      <c r="G1346">
        <v>1.33697788959942</v>
      </c>
      <c r="H1346">
        <v>4.9542112999999999</v>
      </c>
      <c r="I1346">
        <v>-74.020861830000001</v>
      </c>
      <c r="J1346">
        <v>0</v>
      </c>
      <c r="K1346">
        <v>0</v>
      </c>
      <c r="L1346">
        <v>0</v>
      </c>
    </row>
    <row r="1347" spans="1:12" x14ac:dyDescent="0.25">
      <c r="A1347" t="s">
        <v>13275</v>
      </c>
      <c r="B1347">
        <v>0</v>
      </c>
      <c r="C1347">
        <v>3.37131379200002</v>
      </c>
      <c r="D1347">
        <v>0</v>
      </c>
      <c r="E1347">
        <v>52.558243950315799</v>
      </c>
      <c r="F1347">
        <v>2.5438024353768102E-2</v>
      </c>
      <c r="G1347">
        <v>1.33697788959942</v>
      </c>
      <c r="H1347">
        <v>4.9542133000000002</v>
      </c>
      <c r="I1347">
        <v>-74.020858329999996</v>
      </c>
      <c r="J1347">
        <v>0</v>
      </c>
      <c r="K1347">
        <v>0</v>
      </c>
      <c r="L1347">
        <v>0</v>
      </c>
    </row>
    <row r="1348" spans="1:12" x14ac:dyDescent="0.25">
      <c r="A1348" t="s">
        <v>13276</v>
      </c>
      <c r="B1348">
        <v>0</v>
      </c>
      <c r="C1348">
        <v>3.37131379200002</v>
      </c>
      <c r="D1348">
        <v>0</v>
      </c>
      <c r="E1348">
        <v>52.558243950315799</v>
      </c>
      <c r="F1348">
        <v>2.0072360606711401E-2</v>
      </c>
      <c r="G1348">
        <v>1.0549680254262499</v>
      </c>
      <c r="H1348">
        <v>4.9542162999999997</v>
      </c>
      <c r="I1348">
        <v>-74.020854999999997</v>
      </c>
      <c r="J1348">
        <v>0</v>
      </c>
      <c r="K1348">
        <v>0</v>
      </c>
      <c r="L1348">
        <v>0</v>
      </c>
    </row>
    <row r="1349" spans="1:12" x14ac:dyDescent="0.25">
      <c r="A1349" t="s">
        <v>13277</v>
      </c>
      <c r="B1349">
        <v>0</v>
      </c>
      <c r="C1349">
        <v>3.37131379200002</v>
      </c>
      <c r="D1349">
        <v>0</v>
      </c>
      <c r="E1349">
        <v>52.558243950315799</v>
      </c>
      <c r="F1349">
        <v>2.27551924802398E-2</v>
      </c>
      <c r="G1349">
        <v>1.1959729575128299</v>
      </c>
      <c r="H1349">
        <v>4.9542178999999997</v>
      </c>
      <c r="I1349">
        <v>-74.020852329999997</v>
      </c>
      <c r="J1349">
        <v>0</v>
      </c>
      <c r="K1349">
        <v>0</v>
      </c>
      <c r="L1349">
        <v>0</v>
      </c>
    </row>
    <row r="1350" spans="1:12" x14ac:dyDescent="0.25">
      <c r="A1350" t="s">
        <v>13278</v>
      </c>
      <c r="B1350">
        <v>0</v>
      </c>
      <c r="C1350">
        <v>3.37131379200002</v>
      </c>
      <c r="D1350">
        <v>0</v>
      </c>
      <c r="E1350">
        <v>52.558243950315799</v>
      </c>
      <c r="F1350">
        <v>2.5438024353768102E-2</v>
      </c>
      <c r="G1350">
        <v>1.33697788959942</v>
      </c>
      <c r="H1350">
        <v>4.9542203000000002</v>
      </c>
      <c r="I1350">
        <v>-74.020850499999995</v>
      </c>
      <c r="J1350">
        <v>0</v>
      </c>
      <c r="K1350">
        <v>0</v>
      </c>
      <c r="L1350">
        <v>0</v>
      </c>
    </row>
    <row r="1351" spans="1:12" x14ac:dyDescent="0.25">
      <c r="A1351" t="s">
        <v>13279</v>
      </c>
      <c r="B1351">
        <v>0</v>
      </c>
      <c r="C1351">
        <v>3.37131379200002</v>
      </c>
      <c r="D1351">
        <v>0</v>
      </c>
      <c r="E1351">
        <v>52.558243950315799</v>
      </c>
      <c r="F1351">
        <v>2.27551924802398E-2</v>
      </c>
      <c r="G1351">
        <v>1.1959729575128299</v>
      </c>
      <c r="H1351">
        <v>4.9542225000000002</v>
      </c>
      <c r="I1351">
        <v>-74.020850659999994</v>
      </c>
      <c r="J1351">
        <v>0</v>
      </c>
      <c r="K1351">
        <v>0</v>
      </c>
      <c r="L1351">
        <v>0</v>
      </c>
    </row>
    <row r="1352" spans="1:12" x14ac:dyDescent="0.25">
      <c r="A1352" t="s">
        <v>13280</v>
      </c>
      <c r="B1352">
        <v>0</v>
      </c>
      <c r="C1352">
        <v>3.37131379200002</v>
      </c>
      <c r="D1352">
        <v>0</v>
      </c>
      <c r="E1352">
        <v>52.558243950315799</v>
      </c>
      <c r="F1352">
        <v>2.5438024353768102E-2</v>
      </c>
      <c r="G1352">
        <v>1.33697788959942</v>
      </c>
      <c r="H1352">
        <v>4.9542231000000001</v>
      </c>
      <c r="I1352">
        <v>-74.020852829999995</v>
      </c>
      <c r="J1352">
        <v>0</v>
      </c>
      <c r="K1352">
        <v>0</v>
      </c>
      <c r="L1352">
        <v>0</v>
      </c>
    </row>
    <row r="1353" spans="1:12" x14ac:dyDescent="0.25">
      <c r="A1353" t="s">
        <v>13281</v>
      </c>
      <c r="B1353">
        <v>0</v>
      </c>
      <c r="C1353">
        <v>3.37131379200002</v>
      </c>
      <c r="D1353">
        <v>0</v>
      </c>
      <c r="E1353">
        <v>52.561589052400201</v>
      </c>
      <c r="F1353">
        <v>2.27551924802398E-2</v>
      </c>
      <c r="G1353">
        <v>1.1960490759546301</v>
      </c>
      <c r="H1353">
        <v>4.9542244999999996</v>
      </c>
      <c r="I1353">
        <v>-74.020853500000001</v>
      </c>
      <c r="J1353">
        <v>0</v>
      </c>
      <c r="K1353">
        <v>0</v>
      </c>
      <c r="L1353">
        <v>0</v>
      </c>
    </row>
    <row r="1354" spans="1:12" x14ac:dyDescent="0.25">
      <c r="A1354" t="s">
        <v>13282</v>
      </c>
      <c r="B1354">
        <v>0</v>
      </c>
      <c r="C1354">
        <v>3.37131379200002</v>
      </c>
      <c r="D1354">
        <v>0</v>
      </c>
      <c r="E1354">
        <v>52.561589052400201</v>
      </c>
      <c r="F1354">
        <v>2.5438024353768102E-2</v>
      </c>
      <c r="G1354">
        <v>1.33706298238771</v>
      </c>
      <c r="H1354">
        <v>4.9542253000000001</v>
      </c>
      <c r="I1354">
        <v>-74.020854830000005</v>
      </c>
      <c r="J1354">
        <v>0</v>
      </c>
      <c r="K1354">
        <v>0</v>
      </c>
      <c r="L1354">
        <v>0</v>
      </c>
    </row>
    <row r="1355" spans="1:12" x14ac:dyDescent="0.25">
      <c r="A1355" t="s">
        <v>13283</v>
      </c>
      <c r="B1355">
        <v>0</v>
      </c>
      <c r="C1355">
        <v>3.37131379200002</v>
      </c>
      <c r="D1355">
        <v>0</v>
      </c>
      <c r="E1355">
        <v>52.561589052400201</v>
      </c>
      <c r="F1355">
        <v>2.5438024353768102E-2</v>
      </c>
      <c r="G1355">
        <v>1.33706298238771</v>
      </c>
      <c r="H1355">
        <v>4.9542269000000001</v>
      </c>
      <c r="I1355">
        <v>-74.020856330000001</v>
      </c>
      <c r="J1355">
        <v>0</v>
      </c>
      <c r="K1355">
        <v>0</v>
      </c>
      <c r="L1355">
        <v>0</v>
      </c>
    </row>
    <row r="1356" spans="1:12" x14ac:dyDescent="0.25">
      <c r="A1356" t="s">
        <v>13284</v>
      </c>
      <c r="B1356">
        <v>0</v>
      </c>
      <c r="C1356">
        <v>3.37131379200002</v>
      </c>
      <c r="D1356">
        <v>0</v>
      </c>
      <c r="E1356">
        <v>52.558243950315799</v>
      </c>
      <c r="F1356">
        <v>2.27551924802398E-2</v>
      </c>
      <c r="G1356">
        <v>1.1959729575128299</v>
      </c>
      <c r="H1356">
        <v>4.9542278</v>
      </c>
      <c r="I1356">
        <v>-74.020857489999997</v>
      </c>
      <c r="J1356">
        <v>0</v>
      </c>
      <c r="K1356">
        <v>0</v>
      </c>
      <c r="L1356">
        <v>0</v>
      </c>
    </row>
    <row r="1357" spans="1:12" x14ac:dyDescent="0.25">
      <c r="A1357" t="s">
        <v>13285</v>
      </c>
      <c r="B1357">
        <v>0</v>
      </c>
      <c r="C1357">
        <v>3.37131379200002</v>
      </c>
      <c r="D1357">
        <v>0</v>
      </c>
      <c r="E1357">
        <v>52.558243950315799</v>
      </c>
      <c r="F1357">
        <v>2.0072360606711401E-2</v>
      </c>
      <c r="G1357">
        <v>1.0549680254262499</v>
      </c>
      <c r="H1357">
        <v>4.9542301000000002</v>
      </c>
      <c r="I1357">
        <v>-74.020852329999997</v>
      </c>
      <c r="J1357">
        <v>0</v>
      </c>
      <c r="K1357">
        <v>0</v>
      </c>
      <c r="L1357">
        <v>0</v>
      </c>
    </row>
    <row r="1358" spans="1:12" x14ac:dyDescent="0.25">
      <c r="A1358" t="s">
        <v>13286</v>
      </c>
      <c r="B1358">
        <v>0</v>
      </c>
      <c r="C1358">
        <v>3.37131379200002</v>
      </c>
      <c r="D1358">
        <v>0</v>
      </c>
      <c r="E1358">
        <v>52.561589052400201</v>
      </c>
      <c r="F1358">
        <v>2.27551924802398E-2</v>
      </c>
      <c r="G1358">
        <v>1.1960490759546301</v>
      </c>
      <c r="H1358">
        <v>4.9542301000000002</v>
      </c>
      <c r="I1358">
        <v>-74.020849330000004</v>
      </c>
      <c r="J1358">
        <v>0</v>
      </c>
      <c r="K1358">
        <v>0</v>
      </c>
      <c r="L1358">
        <v>0</v>
      </c>
    </row>
    <row r="1359" spans="1:12" x14ac:dyDescent="0.25">
      <c r="A1359" t="s">
        <v>13287</v>
      </c>
      <c r="B1359">
        <v>0</v>
      </c>
      <c r="C1359">
        <v>3.37131379200002</v>
      </c>
      <c r="D1359">
        <v>0</v>
      </c>
      <c r="E1359">
        <v>52.558243950315799</v>
      </c>
      <c r="F1359">
        <v>2.5438024353768102E-2</v>
      </c>
      <c r="G1359">
        <v>1.33697788959942</v>
      </c>
      <c r="H1359">
        <v>4.9542305000000004</v>
      </c>
      <c r="I1359">
        <v>-74.020847500000002</v>
      </c>
      <c r="J1359">
        <v>0</v>
      </c>
      <c r="K1359">
        <v>0</v>
      </c>
      <c r="L1359">
        <v>0</v>
      </c>
    </row>
    <row r="1360" spans="1:12" x14ac:dyDescent="0.25">
      <c r="A1360" t="s">
        <v>13288</v>
      </c>
      <c r="B1360">
        <v>0</v>
      </c>
      <c r="C1360">
        <v>3.37131379200002</v>
      </c>
      <c r="D1360">
        <v>0</v>
      </c>
      <c r="E1360">
        <v>52.558243950315799</v>
      </c>
      <c r="F1360">
        <v>2.0072360606711401E-2</v>
      </c>
      <c r="G1360">
        <v>1.0549680254262499</v>
      </c>
      <c r="H1360">
        <v>4.9542323000000001</v>
      </c>
      <c r="I1360">
        <v>-74.020841160000003</v>
      </c>
      <c r="J1360">
        <v>0</v>
      </c>
      <c r="K1360">
        <v>0</v>
      </c>
      <c r="L1360">
        <v>0</v>
      </c>
    </row>
    <row r="1361" spans="1:12" x14ac:dyDescent="0.25">
      <c r="A1361" t="s">
        <v>13289</v>
      </c>
      <c r="B1361">
        <v>0</v>
      </c>
      <c r="C1361">
        <v>3.37131379200002</v>
      </c>
      <c r="D1361">
        <v>0</v>
      </c>
      <c r="E1361">
        <v>52.561589052400201</v>
      </c>
      <c r="F1361">
        <v>2.8120856227303599E-2</v>
      </c>
      <c r="G1361">
        <v>1.47807688882116</v>
      </c>
      <c r="H1361">
        <v>4.9542339999999996</v>
      </c>
      <c r="I1361">
        <v>-74.020835329999997</v>
      </c>
      <c r="J1361">
        <v>0</v>
      </c>
      <c r="K1361">
        <v>0</v>
      </c>
      <c r="L1361">
        <v>0</v>
      </c>
    </row>
    <row r="1362" spans="1:12" x14ac:dyDescent="0.25">
      <c r="A1362" t="s">
        <v>13290</v>
      </c>
      <c r="B1362">
        <v>0</v>
      </c>
      <c r="C1362">
        <v>3.37131379200002</v>
      </c>
      <c r="D1362">
        <v>0</v>
      </c>
      <c r="E1362">
        <v>52.561589052400201</v>
      </c>
      <c r="F1362">
        <v>2.0072360606711401E-2</v>
      </c>
      <c r="G1362">
        <v>1.0550351695215501</v>
      </c>
      <c r="H1362">
        <v>4.9542337999999999</v>
      </c>
      <c r="I1362">
        <v>-74.020836329999995</v>
      </c>
      <c r="J1362">
        <v>0</v>
      </c>
      <c r="K1362">
        <v>0</v>
      </c>
      <c r="L1362">
        <v>0</v>
      </c>
    </row>
    <row r="1363" spans="1:12" x14ac:dyDescent="0.25">
      <c r="A1363" t="s">
        <v>13291</v>
      </c>
      <c r="B1363">
        <v>0</v>
      </c>
      <c r="C1363">
        <v>3.37131379200002</v>
      </c>
      <c r="D1363">
        <v>0</v>
      </c>
      <c r="E1363">
        <v>52.561589052400201</v>
      </c>
      <c r="F1363">
        <v>2.27551924802398E-2</v>
      </c>
      <c r="G1363">
        <v>1.1960490759546301</v>
      </c>
      <c r="H1363">
        <v>4.9542346000000004</v>
      </c>
      <c r="I1363">
        <v>-74.020837159999999</v>
      </c>
      <c r="J1363">
        <v>0</v>
      </c>
      <c r="K1363">
        <v>0</v>
      </c>
      <c r="L1363">
        <v>0</v>
      </c>
    </row>
    <row r="1364" spans="1:12" x14ac:dyDescent="0.25">
      <c r="A1364" t="s">
        <v>13292</v>
      </c>
      <c r="B1364">
        <v>0</v>
      </c>
      <c r="C1364">
        <v>3.37131379200002</v>
      </c>
      <c r="D1364">
        <v>0.82879999999999998</v>
      </c>
      <c r="E1364">
        <v>52.561589052400201</v>
      </c>
      <c r="F1364">
        <v>1.2023864986119201E-2</v>
      </c>
      <c r="G1364">
        <v>0.63199345022194697</v>
      </c>
      <c r="H1364">
        <v>4.9542361000000001</v>
      </c>
      <c r="I1364">
        <v>-74.020829160000005</v>
      </c>
      <c r="J1364">
        <v>0</v>
      </c>
      <c r="K1364">
        <v>0</v>
      </c>
      <c r="L1364">
        <v>0</v>
      </c>
    </row>
    <row r="1365" spans="1:12" x14ac:dyDescent="0.25">
      <c r="A1365" t="s">
        <v>13293</v>
      </c>
      <c r="B1365">
        <v>0</v>
      </c>
      <c r="C1365">
        <v>3.37131379200002</v>
      </c>
      <c r="D1365">
        <v>0</v>
      </c>
      <c r="E1365">
        <v>52.561589052400201</v>
      </c>
      <c r="F1365">
        <v>1.2023864986119201E-2</v>
      </c>
      <c r="G1365">
        <v>0.63199345022194697</v>
      </c>
      <c r="H1365">
        <v>4.9542361000000001</v>
      </c>
      <c r="I1365">
        <v>-74.020829160000005</v>
      </c>
      <c r="J1365">
        <v>0</v>
      </c>
      <c r="K1365">
        <v>0</v>
      </c>
      <c r="L1365">
        <v>0</v>
      </c>
    </row>
    <row r="1366" spans="1:12" x14ac:dyDescent="0.25">
      <c r="A1366" t="s">
        <v>13294</v>
      </c>
      <c r="B1366">
        <v>0</v>
      </c>
      <c r="C1366">
        <v>3.37131379200002</v>
      </c>
      <c r="D1366">
        <v>0</v>
      </c>
      <c r="E1366">
        <v>52.554898848231403</v>
      </c>
      <c r="F1366">
        <v>1.29253749198454E-3</v>
      </c>
      <c r="G1366">
        <v>6.7929177148794595E-2</v>
      </c>
      <c r="H1366">
        <v>4.9542374999999996</v>
      </c>
      <c r="I1366">
        <v>-74.02082016</v>
      </c>
      <c r="J1366">
        <v>0</v>
      </c>
      <c r="K1366">
        <v>0</v>
      </c>
      <c r="L1366">
        <v>0</v>
      </c>
    </row>
    <row r="1367" spans="1:12" x14ac:dyDescent="0.25">
      <c r="A1367" t="s">
        <v>13295</v>
      </c>
      <c r="B1367">
        <v>0</v>
      </c>
      <c r="C1367">
        <v>3.37131379200002</v>
      </c>
      <c r="D1367">
        <v>0</v>
      </c>
      <c r="E1367">
        <v>52.551553746147</v>
      </c>
      <c r="F1367">
        <v>1.47066968596476E-2</v>
      </c>
      <c r="G1367">
        <v>0.77285977044806498</v>
      </c>
      <c r="H1367">
        <v>4.9542384999999998</v>
      </c>
      <c r="I1367">
        <v>-74.020809659999998</v>
      </c>
      <c r="J1367">
        <v>0</v>
      </c>
      <c r="K1367">
        <v>0</v>
      </c>
      <c r="L1367">
        <v>0</v>
      </c>
    </row>
    <row r="1368" spans="1:12" x14ac:dyDescent="0.25">
      <c r="A1368" t="s">
        <v>13296</v>
      </c>
      <c r="B1368">
        <v>0</v>
      </c>
      <c r="C1368">
        <v>3.37131379200002</v>
      </c>
      <c r="D1368">
        <v>0</v>
      </c>
      <c r="E1368">
        <v>52.561589052400201</v>
      </c>
      <c r="F1368">
        <v>2.27551924802398E-2</v>
      </c>
      <c r="G1368">
        <v>1.1960490759546301</v>
      </c>
      <c r="H1368">
        <v>4.9542400999999998</v>
      </c>
      <c r="I1368">
        <v>-74.020798159999998</v>
      </c>
      <c r="J1368">
        <v>0</v>
      </c>
      <c r="K1368">
        <v>0</v>
      </c>
      <c r="L1368">
        <v>0</v>
      </c>
    </row>
    <row r="1369" spans="1:12" x14ac:dyDescent="0.25">
      <c r="A1369" t="s">
        <v>13297</v>
      </c>
      <c r="B1369">
        <v>0</v>
      </c>
      <c r="C1369">
        <v>3.37131379200002</v>
      </c>
      <c r="D1369">
        <v>55.5</v>
      </c>
      <c r="E1369">
        <v>52.561589052400201</v>
      </c>
      <c r="F1369">
        <v>2.27551924802398E-2</v>
      </c>
      <c r="G1369">
        <v>1.1960490759546301</v>
      </c>
      <c r="H1369">
        <v>4.9542415000000002</v>
      </c>
      <c r="I1369">
        <v>-74.020789329999999</v>
      </c>
      <c r="J1369">
        <v>0</v>
      </c>
      <c r="K1369">
        <v>0</v>
      </c>
      <c r="L1369">
        <v>0</v>
      </c>
    </row>
    <row r="1370" spans="1:12" x14ac:dyDescent="0.25">
      <c r="A1370" t="s">
        <v>13298</v>
      </c>
      <c r="B1370">
        <v>0</v>
      </c>
      <c r="C1370">
        <v>3.37131379200002</v>
      </c>
      <c r="D1370">
        <v>57.35</v>
      </c>
      <c r="E1370">
        <v>52.561589052400201</v>
      </c>
      <c r="F1370">
        <v>2.27551924802398E-2</v>
      </c>
      <c r="G1370">
        <v>1.1960490759546301</v>
      </c>
      <c r="H1370">
        <v>4.9542432999999999</v>
      </c>
      <c r="I1370">
        <v>-74.020783829999999</v>
      </c>
      <c r="J1370">
        <v>0</v>
      </c>
      <c r="K1370">
        <v>0</v>
      </c>
      <c r="L1370">
        <v>0</v>
      </c>
    </row>
    <row r="1371" spans="1:12" x14ac:dyDescent="0.25">
      <c r="A1371" t="s">
        <v>13299</v>
      </c>
      <c r="B1371">
        <v>0</v>
      </c>
      <c r="C1371">
        <v>3.37131379200002</v>
      </c>
      <c r="D1371">
        <v>57.35</v>
      </c>
      <c r="E1371">
        <v>52.561589052400201</v>
      </c>
      <c r="F1371">
        <v>2.5438024353768102E-2</v>
      </c>
      <c r="G1371">
        <v>1.33706298238771</v>
      </c>
      <c r="H1371">
        <v>4.9542444000000003</v>
      </c>
      <c r="I1371">
        <v>-74.020775330000006</v>
      </c>
      <c r="J1371">
        <v>0</v>
      </c>
      <c r="K1371">
        <v>0</v>
      </c>
      <c r="L1371">
        <v>0</v>
      </c>
    </row>
    <row r="1372" spans="1:12" x14ac:dyDescent="0.25">
      <c r="A1372" t="s">
        <v>13300</v>
      </c>
      <c r="B1372">
        <v>0</v>
      </c>
      <c r="C1372">
        <v>3.37131379200002</v>
      </c>
      <c r="D1372">
        <v>55.5</v>
      </c>
      <c r="E1372">
        <v>52.561589052400201</v>
      </c>
      <c r="F1372">
        <v>2.27551924802398E-2</v>
      </c>
      <c r="G1372">
        <v>1.1960490759546301</v>
      </c>
      <c r="H1372">
        <v>4.9542460999999998</v>
      </c>
      <c r="I1372">
        <v>-74.020768000000004</v>
      </c>
      <c r="J1372">
        <v>0</v>
      </c>
      <c r="K1372">
        <v>0</v>
      </c>
      <c r="L1372">
        <v>0</v>
      </c>
    </row>
    <row r="1373" spans="1:12" x14ac:dyDescent="0.25">
      <c r="A1373" t="s">
        <v>13301</v>
      </c>
      <c r="B1373">
        <v>0</v>
      </c>
      <c r="C1373">
        <v>3.37131379200002</v>
      </c>
      <c r="D1373">
        <v>55.5</v>
      </c>
      <c r="E1373">
        <v>52.558243950315799</v>
      </c>
      <c r="F1373">
        <v>2.27551924802398E-2</v>
      </c>
      <c r="G1373">
        <v>1.1959729575128299</v>
      </c>
      <c r="H1373">
        <v>4.9542485000000003</v>
      </c>
      <c r="I1373">
        <v>-74.020760989999999</v>
      </c>
      <c r="J1373">
        <v>0</v>
      </c>
      <c r="K1373">
        <v>0</v>
      </c>
      <c r="L1373">
        <v>0</v>
      </c>
    </row>
    <row r="1374" spans="1:12" x14ac:dyDescent="0.25">
      <c r="A1374" t="s">
        <v>13302</v>
      </c>
      <c r="B1374">
        <v>0</v>
      </c>
      <c r="C1374">
        <v>3.37131379200002</v>
      </c>
      <c r="D1374">
        <v>55.5</v>
      </c>
      <c r="E1374">
        <v>52.558243950315799</v>
      </c>
      <c r="F1374">
        <v>2.27551924802398E-2</v>
      </c>
      <c r="G1374">
        <v>1.1959729575128299</v>
      </c>
      <c r="H1374">
        <v>4.9542504999999997</v>
      </c>
      <c r="I1374">
        <v>-74.02075533</v>
      </c>
      <c r="J1374">
        <v>0</v>
      </c>
      <c r="K1374">
        <v>0</v>
      </c>
      <c r="L1374">
        <v>0</v>
      </c>
    </row>
    <row r="1375" spans="1:12" x14ac:dyDescent="0.25">
      <c r="A1375" t="s">
        <v>13303</v>
      </c>
      <c r="B1375">
        <v>0</v>
      </c>
      <c r="C1375">
        <v>3.37131379200002</v>
      </c>
      <c r="D1375">
        <v>11.1</v>
      </c>
      <c r="E1375">
        <v>52.561589052400201</v>
      </c>
      <c r="F1375">
        <v>2.27551924802398E-2</v>
      </c>
      <c r="G1375">
        <v>1.1960490759546301</v>
      </c>
      <c r="H1375">
        <v>4.9542507999999996</v>
      </c>
      <c r="I1375">
        <v>-74.020751000000004</v>
      </c>
      <c r="J1375">
        <v>0</v>
      </c>
      <c r="K1375">
        <v>0</v>
      </c>
      <c r="L1375">
        <v>0</v>
      </c>
    </row>
    <row r="1376" spans="1:12" x14ac:dyDescent="0.25">
      <c r="A1376" t="s">
        <v>13304</v>
      </c>
      <c r="B1376">
        <v>0</v>
      </c>
      <c r="C1376">
        <v>3.37131379200002</v>
      </c>
      <c r="D1376">
        <v>55.5</v>
      </c>
      <c r="E1376">
        <v>52.561589052400201</v>
      </c>
      <c r="F1376">
        <v>2.27551924802398E-2</v>
      </c>
      <c r="G1376">
        <v>1.1960490759546301</v>
      </c>
      <c r="H1376">
        <v>4.9542507999999996</v>
      </c>
      <c r="I1376">
        <v>-74.020751000000004</v>
      </c>
      <c r="J1376">
        <v>0</v>
      </c>
      <c r="K1376">
        <v>0</v>
      </c>
      <c r="L1376">
        <v>0</v>
      </c>
    </row>
    <row r="1377" spans="1:12" x14ac:dyDescent="0.25">
      <c r="A1377" t="s">
        <v>13305</v>
      </c>
      <c r="B1377">
        <v>0</v>
      </c>
      <c r="C1377">
        <v>3.37131379200002</v>
      </c>
      <c r="D1377">
        <v>55.5</v>
      </c>
      <c r="E1377">
        <v>52.558243950315799</v>
      </c>
      <c r="F1377">
        <v>2.8120856227303599E-2</v>
      </c>
      <c r="G1377">
        <v>1.47798282168638</v>
      </c>
      <c r="H1377">
        <v>4.9542523000000003</v>
      </c>
      <c r="I1377">
        <v>-74.020745489999996</v>
      </c>
      <c r="J1377">
        <v>0</v>
      </c>
      <c r="K1377">
        <v>0</v>
      </c>
      <c r="L1377">
        <v>0</v>
      </c>
    </row>
    <row r="1378" spans="1:12" x14ac:dyDescent="0.25">
      <c r="A1378" t="s">
        <v>13306</v>
      </c>
      <c r="B1378">
        <v>0</v>
      </c>
      <c r="C1378">
        <v>3.37131379200002</v>
      </c>
      <c r="D1378">
        <v>55.5</v>
      </c>
      <c r="E1378">
        <v>52.558243950315799</v>
      </c>
      <c r="F1378">
        <v>2.8120856227303599E-2</v>
      </c>
      <c r="G1378">
        <v>1.47798282168638</v>
      </c>
      <c r="H1378">
        <v>4.9542530999999999</v>
      </c>
      <c r="I1378">
        <v>-74.020740329999995</v>
      </c>
      <c r="J1378">
        <v>0</v>
      </c>
      <c r="K1378">
        <v>0</v>
      </c>
      <c r="L1378">
        <v>0</v>
      </c>
    </row>
    <row r="1379" spans="1:12" x14ac:dyDescent="0.25">
      <c r="A1379" t="s">
        <v>13307</v>
      </c>
      <c r="B1379">
        <v>0</v>
      </c>
      <c r="C1379">
        <v>3.37131379200002</v>
      </c>
      <c r="D1379">
        <v>53.65</v>
      </c>
      <c r="E1379">
        <v>52.558243950315799</v>
      </c>
      <c r="F1379">
        <v>1.47066968596476E-2</v>
      </c>
      <c r="G1379">
        <v>0.772958161252705</v>
      </c>
      <c r="H1379">
        <v>4.9542538</v>
      </c>
      <c r="I1379">
        <v>-74.020736330000005</v>
      </c>
      <c r="J1379">
        <v>0</v>
      </c>
      <c r="K1379">
        <v>0</v>
      </c>
      <c r="L1379">
        <v>0</v>
      </c>
    </row>
    <row r="1380" spans="1:12" x14ac:dyDescent="0.25">
      <c r="A1380" t="s">
        <v>13308</v>
      </c>
      <c r="B1380">
        <v>0</v>
      </c>
      <c r="C1380">
        <v>3.37131379200002</v>
      </c>
      <c r="D1380">
        <v>53.65</v>
      </c>
      <c r="E1380">
        <v>52.558243950315799</v>
      </c>
      <c r="F1380">
        <v>2.27551924802398E-2</v>
      </c>
      <c r="G1380">
        <v>1.1959729575128299</v>
      </c>
      <c r="H1380">
        <v>4.9542542999999997</v>
      </c>
      <c r="I1380">
        <v>-74.020731499999997</v>
      </c>
      <c r="J1380">
        <v>0</v>
      </c>
      <c r="K1380">
        <v>0</v>
      </c>
      <c r="L1380">
        <v>0</v>
      </c>
    </row>
    <row r="1381" spans="1:12" x14ac:dyDescent="0.25">
      <c r="A1381" t="s">
        <v>13309</v>
      </c>
      <c r="B1381">
        <v>0</v>
      </c>
      <c r="C1381">
        <v>3.37131379200002</v>
      </c>
      <c r="D1381">
        <v>55.5</v>
      </c>
      <c r="E1381">
        <v>52.561589052400201</v>
      </c>
      <c r="F1381">
        <v>2.5438024353768102E-2</v>
      </c>
      <c r="G1381">
        <v>1.33706298238771</v>
      </c>
      <c r="H1381">
        <v>4.9542549999999999</v>
      </c>
      <c r="I1381">
        <v>-74.020728160000004</v>
      </c>
      <c r="J1381">
        <v>0</v>
      </c>
      <c r="K1381">
        <v>0</v>
      </c>
      <c r="L1381">
        <v>0</v>
      </c>
    </row>
    <row r="1382" spans="1:12" x14ac:dyDescent="0.25">
      <c r="A1382" t="s">
        <v>13310</v>
      </c>
      <c r="B1382">
        <v>0</v>
      </c>
      <c r="C1382">
        <v>3.37131379200002</v>
      </c>
      <c r="D1382">
        <v>55.5</v>
      </c>
      <c r="E1382">
        <v>52.561589052400201</v>
      </c>
      <c r="F1382">
        <v>2.5438024353768102E-2</v>
      </c>
      <c r="G1382">
        <v>1.33706298238771</v>
      </c>
      <c r="H1382">
        <v>4.9542545999999996</v>
      </c>
      <c r="I1382">
        <v>-74.020728000000005</v>
      </c>
      <c r="J1382">
        <v>0</v>
      </c>
      <c r="K1382">
        <v>0</v>
      </c>
      <c r="L1382">
        <v>0</v>
      </c>
    </row>
    <row r="1383" spans="1:12" x14ac:dyDescent="0.25">
      <c r="A1383" t="s">
        <v>13311</v>
      </c>
      <c r="B1383">
        <v>0</v>
      </c>
      <c r="C1383">
        <v>3.37131379200002</v>
      </c>
      <c r="D1383">
        <v>55.5</v>
      </c>
      <c r="E1383">
        <v>52.558243950315799</v>
      </c>
      <c r="F1383">
        <v>2.5438024353768102E-2</v>
      </c>
      <c r="G1383">
        <v>1.33697788959942</v>
      </c>
      <c r="H1383">
        <v>4.9542562999999999</v>
      </c>
      <c r="I1383">
        <v>-74.020726330000002</v>
      </c>
      <c r="J1383">
        <v>0</v>
      </c>
      <c r="K1383">
        <v>0</v>
      </c>
      <c r="L1383">
        <v>0</v>
      </c>
    </row>
    <row r="1384" spans="1:12" x14ac:dyDescent="0.25">
      <c r="A1384" t="s">
        <v>13312</v>
      </c>
      <c r="B1384">
        <v>0</v>
      </c>
      <c r="C1384">
        <v>3.37131379200002</v>
      </c>
      <c r="D1384">
        <v>55.5</v>
      </c>
      <c r="E1384">
        <v>52.558243950315799</v>
      </c>
      <c r="F1384">
        <v>2.8120856227303599E-2</v>
      </c>
      <c r="G1384">
        <v>1.47798282168638</v>
      </c>
      <c r="H1384">
        <v>4.9542586000000002</v>
      </c>
      <c r="I1384">
        <v>-74.020726330000002</v>
      </c>
      <c r="J1384">
        <v>0</v>
      </c>
      <c r="K1384">
        <v>0</v>
      </c>
      <c r="L1384">
        <v>0</v>
      </c>
    </row>
    <row r="1385" spans="1:12" x14ac:dyDescent="0.25">
      <c r="A1385" t="s">
        <v>13313</v>
      </c>
      <c r="B1385">
        <v>0</v>
      </c>
      <c r="C1385">
        <v>3.37131379200002</v>
      </c>
      <c r="D1385">
        <v>14.8</v>
      </c>
      <c r="E1385">
        <v>52.558243950315799</v>
      </c>
      <c r="F1385">
        <v>2.0072360606711401E-2</v>
      </c>
      <c r="G1385">
        <v>1.0549680254262499</v>
      </c>
      <c r="H1385">
        <v>4.9542492999999999</v>
      </c>
      <c r="I1385">
        <v>-74.020747499999999</v>
      </c>
      <c r="J1385">
        <v>0</v>
      </c>
      <c r="K1385">
        <v>0</v>
      </c>
      <c r="L1385">
        <v>0</v>
      </c>
    </row>
    <row r="1386" spans="1:12" x14ac:dyDescent="0.25">
      <c r="A1386" t="s">
        <v>13314</v>
      </c>
      <c r="B1386">
        <v>0</v>
      </c>
      <c r="C1386">
        <v>3.37131379200002</v>
      </c>
      <c r="D1386">
        <v>0</v>
      </c>
      <c r="E1386">
        <v>52.558243950315799</v>
      </c>
      <c r="F1386">
        <v>2.0072360606711401E-2</v>
      </c>
      <c r="G1386">
        <v>1.0549680254262499</v>
      </c>
      <c r="H1386">
        <v>4.9542492999999999</v>
      </c>
      <c r="I1386">
        <v>-74.020747499999999</v>
      </c>
      <c r="J1386">
        <v>0</v>
      </c>
      <c r="K1386">
        <v>0</v>
      </c>
      <c r="L1386">
        <v>0</v>
      </c>
    </row>
    <row r="1387" spans="1:12" x14ac:dyDescent="0.25">
      <c r="A1387" t="s">
        <v>13315</v>
      </c>
      <c r="B1387">
        <v>0</v>
      </c>
      <c r="C1387">
        <v>3.37131379200002</v>
      </c>
      <c r="D1387">
        <v>53.65</v>
      </c>
      <c r="E1387">
        <v>52.558243950315799</v>
      </c>
      <c r="F1387">
        <v>2.0072360606711401E-2</v>
      </c>
      <c r="G1387">
        <v>1.0549680254262499</v>
      </c>
      <c r="H1387">
        <v>4.9542504999999997</v>
      </c>
      <c r="I1387">
        <v>-74.02074666</v>
      </c>
      <c r="J1387">
        <v>0</v>
      </c>
      <c r="K1387">
        <v>0</v>
      </c>
      <c r="L1387">
        <v>0</v>
      </c>
    </row>
    <row r="1388" spans="1:12" x14ac:dyDescent="0.25">
      <c r="A1388" t="s">
        <v>13316</v>
      </c>
      <c r="B1388">
        <v>0</v>
      </c>
      <c r="C1388">
        <v>3.37131379200002</v>
      </c>
      <c r="D1388">
        <v>53.65</v>
      </c>
      <c r="E1388">
        <v>52.558243950315799</v>
      </c>
      <c r="F1388">
        <v>2.5438024353768102E-2</v>
      </c>
      <c r="G1388">
        <v>1.33697788959942</v>
      </c>
      <c r="H1388">
        <v>4.9542520999999997</v>
      </c>
      <c r="I1388">
        <v>-74.020745489999996</v>
      </c>
      <c r="J1388">
        <v>0</v>
      </c>
      <c r="K1388">
        <v>0</v>
      </c>
      <c r="L1388">
        <v>0</v>
      </c>
    </row>
    <row r="1389" spans="1:12" x14ac:dyDescent="0.25">
      <c r="A1389" t="s">
        <v>13317</v>
      </c>
      <c r="B1389">
        <v>0</v>
      </c>
      <c r="C1389">
        <v>3.37131379200002</v>
      </c>
      <c r="D1389">
        <v>53.65</v>
      </c>
      <c r="E1389">
        <v>52.561589052400201</v>
      </c>
      <c r="F1389">
        <v>3.0803688100832002E-2</v>
      </c>
      <c r="G1389">
        <v>1.6190907952542399</v>
      </c>
      <c r="H1389">
        <v>4.9542536000000004</v>
      </c>
      <c r="I1389">
        <v>-74.020745160000004</v>
      </c>
      <c r="J1389">
        <v>0</v>
      </c>
      <c r="K1389">
        <v>0</v>
      </c>
      <c r="L1389">
        <v>0</v>
      </c>
    </row>
    <row r="1390" spans="1:12" x14ac:dyDescent="0.25">
      <c r="A1390" t="s">
        <v>13318</v>
      </c>
      <c r="B1390">
        <v>0</v>
      </c>
      <c r="C1390">
        <v>3.37131379200002</v>
      </c>
      <c r="D1390">
        <v>53.65</v>
      </c>
      <c r="E1390">
        <v>52.561589052400201</v>
      </c>
      <c r="F1390">
        <v>1.7389528733176E-2</v>
      </c>
      <c r="G1390">
        <v>0.91402126308810405</v>
      </c>
      <c r="H1390">
        <v>4.9542453000000002</v>
      </c>
      <c r="I1390">
        <v>-74.020765159999996</v>
      </c>
      <c r="J1390">
        <v>0</v>
      </c>
      <c r="K1390">
        <v>0</v>
      </c>
      <c r="L1390">
        <v>0</v>
      </c>
    </row>
    <row r="1391" spans="1:12" x14ac:dyDescent="0.25">
      <c r="A1391" t="s">
        <v>13319</v>
      </c>
      <c r="B1391">
        <v>0</v>
      </c>
      <c r="C1391">
        <v>3.37131379200002</v>
      </c>
      <c r="D1391">
        <v>53.65</v>
      </c>
      <c r="E1391">
        <v>52.558243950315799</v>
      </c>
      <c r="F1391">
        <v>2.5438024353768102E-2</v>
      </c>
      <c r="G1391">
        <v>1.33697788959942</v>
      </c>
      <c r="H1391">
        <v>4.9542387999999997</v>
      </c>
      <c r="I1391">
        <v>-74.02078333</v>
      </c>
      <c r="J1391">
        <v>0</v>
      </c>
      <c r="K1391">
        <v>0</v>
      </c>
      <c r="L1391">
        <v>0</v>
      </c>
    </row>
    <row r="1392" spans="1:12" x14ac:dyDescent="0.25">
      <c r="A1392" t="s">
        <v>13320</v>
      </c>
      <c r="B1392">
        <v>0</v>
      </c>
      <c r="C1392">
        <v>3.37131379200002</v>
      </c>
      <c r="D1392">
        <v>53.65</v>
      </c>
      <c r="E1392">
        <v>52.558243950315799</v>
      </c>
      <c r="F1392">
        <v>2.8120856227303599E-2</v>
      </c>
      <c r="G1392">
        <v>1.47798282168638</v>
      </c>
      <c r="H1392">
        <v>4.9542343000000004</v>
      </c>
      <c r="I1392">
        <v>-74.020798659999997</v>
      </c>
      <c r="J1392">
        <v>0</v>
      </c>
      <c r="K1392">
        <v>0</v>
      </c>
      <c r="L1392">
        <v>0</v>
      </c>
    </row>
    <row r="1393" spans="1:12" x14ac:dyDescent="0.25">
      <c r="A1393" t="s">
        <v>13321</v>
      </c>
      <c r="B1393">
        <v>0</v>
      </c>
      <c r="C1393">
        <v>3.37131379200002</v>
      </c>
      <c r="D1393">
        <v>53.65</v>
      </c>
      <c r="E1393">
        <v>52.561589052400201</v>
      </c>
      <c r="F1393">
        <v>3.0803688100832002E-2</v>
      </c>
      <c r="G1393">
        <v>1.6190907952542399</v>
      </c>
      <c r="H1393">
        <v>4.9542355999999996</v>
      </c>
      <c r="I1393">
        <v>-74.02080316</v>
      </c>
      <c r="J1393">
        <v>0</v>
      </c>
      <c r="K1393">
        <v>0</v>
      </c>
      <c r="L1393">
        <v>0</v>
      </c>
    </row>
    <row r="1394" spans="1:12" x14ac:dyDescent="0.25">
      <c r="A1394" t="s">
        <v>13322</v>
      </c>
      <c r="B1394">
        <v>0</v>
      </c>
      <c r="C1394">
        <v>3.37131379200002</v>
      </c>
      <c r="D1394">
        <v>55.5</v>
      </c>
      <c r="E1394">
        <v>52.561589052400201</v>
      </c>
      <c r="F1394">
        <v>2.8120856227303599E-2</v>
      </c>
      <c r="G1394">
        <v>1.47807688882116</v>
      </c>
      <c r="H1394">
        <v>4.9542374999999996</v>
      </c>
      <c r="I1394">
        <v>-74.020806660000005</v>
      </c>
      <c r="J1394">
        <v>0</v>
      </c>
      <c r="K1394">
        <v>0</v>
      </c>
      <c r="L1394">
        <v>0</v>
      </c>
    </row>
    <row r="1395" spans="1:12" x14ac:dyDescent="0.25">
      <c r="A1395" t="s">
        <v>13323</v>
      </c>
      <c r="B1395">
        <v>0</v>
      </c>
      <c r="C1395">
        <v>3.37131379200002</v>
      </c>
      <c r="D1395">
        <v>55.5</v>
      </c>
      <c r="E1395">
        <v>52.558243950315799</v>
      </c>
      <c r="F1395">
        <v>2.0072360606711401E-2</v>
      </c>
      <c r="G1395">
        <v>1.0549680254262499</v>
      </c>
      <c r="H1395">
        <v>4.9542400999999998</v>
      </c>
      <c r="I1395">
        <v>-74.020809159999999</v>
      </c>
      <c r="J1395">
        <v>0</v>
      </c>
      <c r="K1395">
        <v>0</v>
      </c>
      <c r="L1395">
        <v>0</v>
      </c>
    </row>
    <row r="1396" spans="1:12" x14ac:dyDescent="0.25">
      <c r="A1396" t="s">
        <v>13324</v>
      </c>
      <c r="B1396">
        <v>0</v>
      </c>
      <c r="C1396">
        <v>3.37131379200002</v>
      </c>
      <c r="D1396">
        <v>53.65</v>
      </c>
      <c r="E1396">
        <v>52.558243950315799</v>
      </c>
      <c r="F1396">
        <v>3.0803688100832002E-2</v>
      </c>
      <c r="G1396">
        <v>1.61898775377297</v>
      </c>
      <c r="H1396">
        <v>4.9542415999999996</v>
      </c>
      <c r="I1396">
        <v>-74.020812660000004</v>
      </c>
      <c r="J1396">
        <v>0</v>
      </c>
      <c r="K1396">
        <v>0</v>
      </c>
      <c r="L1396">
        <v>0</v>
      </c>
    </row>
    <row r="1397" spans="1:12" x14ac:dyDescent="0.25">
      <c r="A1397" t="s">
        <v>13325</v>
      </c>
      <c r="B1397">
        <v>0</v>
      </c>
      <c r="C1397">
        <v>3.37131379200002</v>
      </c>
      <c r="D1397">
        <v>53.65</v>
      </c>
      <c r="E1397">
        <v>52.561589052400201</v>
      </c>
      <c r="F1397">
        <v>2.0072360606711401E-2</v>
      </c>
      <c r="G1397">
        <v>1.0550351695215501</v>
      </c>
      <c r="H1397">
        <v>4.9542373</v>
      </c>
      <c r="I1397">
        <v>-74.020826659999997</v>
      </c>
      <c r="J1397">
        <v>0</v>
      </c>
      <c r="K1397">
        <v>0</v>
      </c>
      <c r="L1397">
        <v>0</v>
      </c>
    </row>
    <row r="1398" spans="1:12" x14ac:dyDescent="0.25">
      <c r="A1398" t="s">
        <v>13326</v>
      </c>
      <c r="B1398">
        <v>0</v>
      </c>
      <c r="C1398">
        <v>3.37131379200002</v>
      </c>
      <c r="D1398">
        <v>53.65</v>
      </c>
      <c r="E1398">
        <v>52.558243950315799</v>
      </c>
      <c r="F1398">
        <v>2.5438024353768102E-2</v>
      </c>
      <c r="G1398">
        <v>1.33697788959942</v>
      </c>
      <c r="H1398">
        <v>4.9542333000000003</v>
      </c>
      <c r="I1398">
        <v>-74.020837659999998</v>
      </c>
      <c r="J1398">
        <v>0</v>
      </c>
      <c r="K1398">
        <v>0</v>
      </c>
      <c r="L1398">
        <v>0</v>
      </c>
    </row>
    <row r="1399" spans="1:12" x14ac:dyDescent="0.25">
      <c r="A1399" t="s">
        <v>13327</v>
      </c>
      <c r="B1399">
        <v>0</v>
      </c>
      <c r="C1399">
        <v>3.37131379200002</v>
      </c>
      <c r="D1399">
        <v>14.8</v>
      </c>
      <c r="E1399">
        <v>52.558243950315799</v>
      </c>
      <c r="F1399">
        <v>2.5438024353768102E-2</v>
      </c>
      <c r="G1399">
        <v>1.33697788959942</v>
      </c>
      <c r="H1399">
        <v>4.9542302999999999</v>
      </c>
      <c r="I1399">
        <v>-74.020845499999993</v>
      </c>
      <c r="J1399">
        <v>0</v>
      </c>
      <c r="K1399">
        <v>0</v>
      </c>
      <c r="L1399">
        <v>0</v>
      </c>
    </row>
    <row r="1400" spans="1:12" x14ac:dyDescent="0.25">
      <c r="A1400" t="s">
        <v>13328</v>
      </c>
      <c r="B1400">
        <v>0</v>
      </c>
      <c r="C1400">
        <v>3.37131379200002</v>
      </c>
      <c r="D1400">
        <v>53.65</v>
      </c>
      <c r="E1400">
        <v>52.561589052400201</v>
      </c>
      <c r="F1400">
        <v>2.5438024353768102E-2</v>
      </c>
      <c r="G1400">
        <v>1.33706298238771</v>
      </c>
      <c r="H1400">
        <v>4.9542302999999999</v>
      </c>
      <c r="I1400">
        <v>-74.020845499999993</v>
      </c>
      <c r="J1400">
        <v>0</v>
      </c>
      <c r="K1400">
        <v>0</v>
      </c>
      <c r="L1400">
        <v>0</v>
      </c>
    </row>
    <row r="1401" spans="1:12" x14ac:dyDescent="0.25">
      <c r="A1401" t="s">
        <v>13329</v>
      </c>
      <c r="B1401">
        <v>0</v>
      </c>
      <c r="C1401">
        <v>3.37131379200002</v>
      </c>
      <c r="D1401">
        <v>53.65</v>
      </c>
      <c r="E1401">
        <v>52.558243950315799</v>
      </c>
      <c r="F1401">
        <v>2.27551924802398E-2</v>
      </c>
      <c r="G1401">
        <v>1.1959729575128299</v>
      </c>
      <c r="H1401">
        <v>4.9542267999999998</v>
      </c>
      <c r="I1401">
        <v>-74.020853329999994</v>
      </c>
      <c r="J1401">
        <v>0</v>
      </c>
      <c r="K1401">
        <v>0</v>
      </c>
      <c r="L1401">
        <v>0</v>
      </c>
    </row>
    <row r="1402" spans="1:12" x14ac:dyDescent="0.25">
      <c r="A1402" t="s">
        <v>13330</v>
      </c>
      <c r="B1402">
        <v>0</v>
      </c>
      <c r="C1402">
        <v>3.37131379200002</v>
      </c>
      <c r="D1402">
        <v>53.65</v>
      </c>
      <c r="E1402">
        <v>52.561589052400201</v>
      </c>
      <c r="F1402">
        <v>2.27551924802398E-2</v>
      </c>
      <c r="G1402">
        <v>1.1960490759546301</v>
      </c>
      <c r="H1402">
        <v>4.9542238000000003</v>
      </c>
      <c r="I1402">
        <v>-74.020860999999996</v>
      </c>
      <c r="J1402">
        <v>0</v>
      </c>
      <c r="K1402">
        <v>0</v>
      </c>
      <c r="L1402">
        <v>0</v>
      </c>
    </row>
    <row r="1403" spans="1:12" x14ac:dyDescent="0.25">
      <c r="A1403" t="s">
        <v>13331</v>
      </c>
      <c r="B1403">
        <v>0</v>
      </c>
      <c r="C1403">
        <v>3.37131379200002</v>
      </c>
      <c r="D1403">
        <v>53.65</v>
      </c>
      <c r="E1403">
        <v>52.558243950315799</v>
      </c>
      <c r="F1403">
        <v>2.0072360606711401E-2</v>
      </c>
      <c r="G1403">
        <v>1.0549680254262499</v>
      </c>
      <c r="H1403">
        <v>4.9542210999999998</v>
      </c>
      <c r="I1403">
        <v>-74.020868829999998</v>
      </c>
      <c r="J1403">
        <v>0</v>
      </c>
      <c r="K1403">
        <v>0</v>
      </c>
      <c r="L1403">
        <v>0</v>
      </c>
    </row>
    <row r="1404" spans="1:12" x14ac:dyDescent="0.25">
      <c r="A1404" t="s">
        <v>13332</v>
      </c>
      <c r="B1404">
        <v>0</v>
      </c>
      <c r="C1404">
        <v>3.37131379200002</v>
      </c>
      <c r="D1404">
        <v>53.65</v>
      </c>
      <c r="E1404">
        <v>52.558243950315799</v>
      </c>
      <c r="F1404">
        <v>2.27551924802398E-2</v>
      </c>
      <c r="G1404">
        <v>1.1959729575128299</v>
      </c>
      <c r="H1404">
        <v>4.9542184999999996</v>
      </c>
      <c r="I1404">
        <v>-74.020877830000003</v>
      </c>
      <c r="J1404">
        <v>0</v>
      </c>
      <c r="K1404">
        <v>0</v>
      </c>
      <c r="L1404">
        <v>0</v>
      </c>
    </row>
    <row r="1405" spans="1:12" x14ac:dyDescent="0.25">
      <c r="A1405" t="s">
        <v>13333</v>
      </c>
      <c r="B1405">
        <v>0</v>
      </c>
      <c r="C1405">
        <v>3.37131379200002</v>
      </c>
      <c r="D1405">
        <v>53.65</v>
      </c>
      <c r="E1405">
        <v>52.558243950315799</v>
      </c>
      <c r="F1405">
        <v>1.7389528733176E-2</v>
      </c>
      <c r="G1405">
        <v>0.91396309333929104</v>
      </c>
      <c r="H1405">
        <v>4.9542171000000002</v>
      </c>
      <c r="I1405">
        <v>-74.02088483</v>
      </c>
      <c r="J1405">
        <v>0</v>
      </c>
      <c r="K1405">
        <v>0</v>
      </c>
      <c r="L1405">
        <v>0</v>
      </c>
    </row>
    <row r="1406" spans="1:12" x14ac:dyDescent="0.25">
      <c r="A1406" t="s">
        <v>13334</v>
      </c>
      <c r="B1406">
        <v>0</v>
      </c>
      <c r="C1406">
        <v>3.37131379200002</v>
      </c>
      <c r="D1406">
        <v>53.65</v>
      </c>
      <c r="E1406">
        <v>52.558243950315799</v>
      </c>
      <c r="F1406">
        <v>3.0803688100832002E-2</v>
      </c>
      <c r="G1406">
        <v>1.61898775377297</v>
      </c>
      <c r="H1406">
        <v>4.9542200000000003</v>
      </c>
      <c r="I1406">
        <v>-74.020885660000005</v>
      </c>
      <c r="J1406">
        <v>0</v>
      </c>
      <c r="K1406">
        <v>0</v>
      </c>
      <c r="L1406">
        <v>0</v>
      </c>
    </row>
    <row r="1407" spans="1:12" x14ac:dyDescent="0.25">
      <c r="A1407" t="s">
        <v>13335</v>
      </c>
      <c r="B1407">
        <v>0</v>
      </c>
      <c r="C1407">
        <v>3.37131379200002</v>
      </c>
      <c r="D1407">
        <v>53.65</v>
      </c>
      <c r="E1407">
        <v>52.561589052400201</v>
      </c>
      <c r="F1407">
        <v>2.5438024353768102E-2</v>
      </c>
      <c r="G1407">
        <v>1.33706298238771</v>
      </c>
      <c r="H1407">
        <v>4.9542229999999998</v>
      </c>
      <c r="I1407">
        <v>-74.020887999999999</v>
      </c>
      <c r="J1407">
        <v>0</v>
      </c>
      <c r="K1407">
        <v>0</v>
      </c>
      <c r="L1407">
        <v>0</v>
      </c>
    </row>
    <row r="1408" spans="1:12" x14ac:dyDescent="0.25">
      <c r="A1408" t="s">
        <v>13336</v>
      </c>
      <c r="B1408">
        <v>0</v>
      </c>
      <c r="C1408">
        <v>3.37131379200002</v>
      </c>
      <c r="D1408">
        <v>53.65</v>
      </c>
      <c r="E1408">
        <v>52.561589052400201</v>
      </c>
      <c r="F1408">
        <v>2.5438024353768102E-2</v>
      </c>
      <c r="G1408">
        <v>1.33706298238771</v>
      </c>
      <c r="H1408">
        <v>4.9542276000000003</v>
      </c>
      <c r="I1408">
        <v>-74.020888490000004</v>
      </c>
      <c r="J1408">
        <v>0</v>
      </c>
      <c r="K1408">
        <v>0</v>
      </c>
      <c r="L1408">
        <v>0</v>
      </c>
    </row>
    <row r="1409" spans="1:12" x14ac:dyDescent="0.25">
      <c r="A1409" t="s">
        <v>13337</v>
      </c>
      <c r="B1409">
        <v>0</v>
      </c>
      <c r="C1409">
        <v>3.37131379200002</v>
      </c>
      <c r="D1409">
        <v>53.65</v>
      </c>
      <c r="E1409">
        <v>52.558243950315799</v>
      </c>
      <c r="F1409">
        <v>2.5438024353768102E-2</v>
      </c>
      <c r="G1409">
        <v>1.33697788959942</v>
      </c>
      <c r="H1409">
        <v>4.9542301000000002</v>
      </c>
      <c r="I1409">
        <v>-74.020888659999997</v>
      </c>
      <c r="J1409">
        <v>0</v>
      </c>
      <c r="K1409">
        <v>0</v>
      </c>
      <c r="L1409">
        <v>0</v>
      </c>
    </row>
    <row r="1410" spans="1:12" x14ac:dyDescent="0.25">
      <c r="A1410" t="s">
        <v>13338</v>
      </c>
      <c r="B1410">
        <v>0</v>
      </c>
      <c r="C1410">
        <v>3.37131379200002</v>
      </c>
      <c r="D1410">
        <v>53.65</v>
      </c>
      <c r="E1410">
        <v>52.561589052400201</v>
      </c>
      <c r="F1410">
        <v>1.47066968596476E-2</v>
      </c>
      <c r="G1410">
        <v>0.77300735665502496</v>
      </c>
      <c r="H1410">
        <v>4.9542324999999998</v>
      </c>
      <c r="I1410">
        <v>-74.020890829999999</v>
      </c>
      <c r="J1410">
        <v>0</v>
      </c>
      <c r="K1410">
        <v>0</v>
      </c>
      <c r="L1410">
        <v>0</v>
      </c>
    </row>
    <row r="1411" spans="1:12" x14ac:dyDescent="0.25">
      <c r="A1411" t="s">
        <v>13339</v>
      </c>
      <c r="B1411">
        <v>0</v>
      </c>
      <c r="C1411">
        <v>3.37131379200002</v>
      </c>
      <c r="D1411">
        <v>53.65</v>
      </c>
      <c r="E1411">
        <v>52.558243950315799</v>
      </c>
      <c r="F1411">
        <v>2.5438024353768102E-2</v>
      </c>
      <c r="G1411">
        <v>1.33697788959942</v>
      </c>
      <c r="H1411">
        <v>4.9542355000000002</v>
      </c>
      <c r="I1411">
        <v>-74.020891500000005</v>
      </c>
      <c r="J1411">
        <v>0</v>
      </c>
      <c r="K1411">
        <v>0</v>
      </c>
      <c r="L1411">
        <v>0</v>
      </c>
    </row>
    <row r="1412" spans="1:12" x14ac:dyDescent="0.25">
      <c r="A1412" t="s">
        <v>13340</v>
      </c>
      <c r="B1412">
        <v>0</v>
      </c>
      <c r="C1412">
        <v>3.37131379200002</v>
      </c>
      <c r="D1412">
        <v>53.65</v>
      </c>
      <c r="E1412">
        <v>52.561589052400201</v>
      </c>
      <c r="F1412">
        <v>2.0072360606711401E-2</v>
      </c>
      <c r="G1412">
        <v>1.0550351695215501</v>
      </c>
      <c r="H1412">
        <v>4.9542365999999998</v>
      </c>
      <c r="I1412">
        <v>-74.020893830000006</v>
      </c>
      <c r="J1412">
        <v>0</v>
      </c>
      <c r="K1412">
        <v>0</v>
      </c>
      <c r="L1412">
        <v>0</v>
      </c>
    </row>
    <row r="1413" spans="1:12" x14ac:dyDescent="0.25">
      <c r="A1413" t="s">
        <v>13341</v>
      </c>
      <c r="B1413">
        <v>0</v>
      </c>
      <c r="C1413">
        <v>3.37131379200002</v>
      </c>
      <c r="D1413">
        <v>0.18870000000000001</v>
      </c>
      <c r="E1413">
        <v>52.561589052400201</v>
      </c>
      <c r="F1413">
        <v>2.0072360606711401E-2</v>
      </c>
      <c r="G1413">
        <v>1.0550351695215501</v>
      </c>
      <c r="H1413">
        <v>4.9542390999999997</v>
      </c>
      <c r="I1413">
        <v>-74.020894159999997</v>
      </c>
      <c r="J1413">
        <v>0</v>
      </c>
      <c r="K1413">
        <v>0</v>
      </c>
      <c r="L1413">
        <v>0</v>
      </c>
    </row>
    <row r="1414" spans="1:12" x14ac:dyDescent="0.25">
      <c r="A1414" t="s">
        <v>13342</v>
      </c>
      <c r="B1414">
        <v>0</v>
      </c>
      <c r="C1414">
        <v>3.37131379200002</v>
      </c>
      <c r="D1414">
        <v>55.5</v>
      </c>
      <c r="E1414">
        <v>52.561589052400201</v>
      </c>
      <c r="F1414">
        <v>2.27551924802398E-2</v>
      </c>
      <c r="G1414">
        <v>1.1960490759546301</v>
      </c>
      <c r="H1414">
        <v>4.9542390999999997</v>
      </c>
      <c r="I1414">
        <v>-74.020894159999997</v>
      </c>
      <c r="J1414">
        <v>0</v>
      </c>
      <c r="K1414">
        <v>0</v>
      </c>
      <c r="L1414">
        <v>0</v>
      </c>
    </row>
    <row r="1415" spans="1:12" x14ac:dyDescent="0.25">
      <c r="A1415" t="s">
        <v>13343</v>
      </c>
      <c r="B1415">
        <v>0</v>
      </c>
      <c r="C1415">
        <v>3.37131379200002</v>
      </c>
      <c r="D1415">
        <v>55.5</v>
      </c>
      <c r="E1415">
        <v>52.558243950315799</v>
      </c>
      <c r="F1415">
        <v>1.7389528733176E-2</v>
      </c>
      <c r="G1415">
        <v>0.91396309333929104</v>
      </c>
      <c r="H1415">
        <v>4.9542409999999997</v>
      </c>
      <c r="I1415">
        <v>-74.020896500000006</v>
      </c>
      <c r="J1415">
        <v>0</v>
      </c>
      <c r="K1415">
        <v>0</v>
      </c>
      <c r="L1415">
        <v>0</v>
      </c>
    </row>
    <row r="1416" spans="1:12" x14ac:dyDescent="0.25">
      <c r="A1416" t="s">
        <v>13344</v>
      </c>
      <c r="B1416">
        <v>0</v>
      </c>
      <c r="C1416">
        <v>3.37131379200002</v>
      </c>
      <c r="D1416">
        <v>53.65</v>
      </c>
      <c r="E1416">
        <v>52.558243950315799</v>
      </c>
      <c r="F1416">
        <v>2.27551924802398E-2</v>
      </c>
      <c r="G1416">
        <v>1.1959729575128299</v>
      </c>
      <c r="H1416">
        <v>4.954243</v>
      </c>
      <c r="I1416">
        <v>-74.020897829999996</v>
      </c>
      <c r="J1416">
        <v>0</v>
      </c>
      <c r="K1416">
        <v>0</v>
      </c>
      <c r="L1416">
        <v>0</v>
      </c>
    </row>
    <row r="1417" spans="1:12" x14ac:dyDescent="0.25">
      <c r="A1417" t="s">
        <v>13345</v>
      </c>
      <c r="B1417">
        <v>0</v>
      </c>
      <c r="C1417">
        <v>3.37131379200002</v>
      </c>
      <c r="D1417">
        <v>53.65</v>
      </c>
      <c r="E1417">
        <v>52.558243950315799</v>
      </c>
      <c r="F1417">
        <v>2.27551924802398E-2</v>
      </c>
      <c r="G1417">
        <v>1.1959729575128299</v>
      </c>
      <c r="H1417">
        <v>4.9542435999999999</v>
      </c>
      <c r="I1417">
        <v>-74.020899659999998</v>
      </c>
      <c r="J1417">
        <v>0</v>
      </c>
      <c r="K1417">
        <v>0</v>
      </c>
      <c r="L1417">
        <v>0</v>
      </c>
    </row>
    <row r="1418" spans="1:12" x14ac:dyDescent="0.25">
      <c r="A1418" t="s">
        <v>13346</v>
      </c>
      <c r="B1418">
        <v>0</v>
      </c>
      <c r="C1418">
        <v>3.37131379200002</v>
      </c>
      <c r="D1418">
        <v>55.5</v>
      </c>
      <c r="E1418">
        <v>52.558243950315799</v>
      </c>
      <c r="F1418">
        <v>1.29253749198454E-3</v>
      </c>
      <c r="G1418">
        <v>6.7933500818653195E-2</v>
      </c>
      <c r="H1418">
        <v>4.9542440000000001</v>
      </c>
      <c r="I1418">
        <v>-74.020903000000004</v>
      </c>
      <c r="J1418">
        <v>0</v>
      </c>
      <c r="K1418">
        <v>0</v>
      </c>
      <c r="L1418">
        <v>0</v>
      </c>
    </row>
    <row r="1419" spans="1:12" x14ac:dyDescent="0.25">
      <c r="A1419" t="s">
        <v>13347</v>
      </c>
      <c r="B1419">
        <v>0</v>
      </c>
      <c r="C1419">
        <v>3.37131379200002</v>
      </c>
      <c r="D1419">
        <v>55.5</v>
      </c>
      <c r="E1419">
        <v>52.554898848231403</v>
      </c>
      <c r="F1419">
        <v>6.6582012390554697E-3</v>
      </c>
      <c r="G1419">
        <v>0.34992109262972898</v>
      </c>
      <c r="H1419">
        <v>4.9542457999999998</v>
      </c>
      <c r="I1419">
        <v>-74.020900499999996</v>
      </c>
      <c r="J1419">
        <v>0</v>
      </c>
      <c r="K1419">
        <v>0</v>
      </c>
      <c r="L1419">
        <v>0</v>
      </c>
    </row>
    <row r="1420" spans="1:12" x14ac:dyDescent="0.25">
      <c r="A1420" t="s">
        <v>13348</v>
      </c>
      <c r="B1420">
        <v>0</v>
      </c>
      <c r="C1420">
        <v>3.37131379200002</v>
      </c>
      <c r="D1420">
        <v>55.5</v>
      </c>
      <c r="E1420">
        <v>52.558243950315799</v>
      </c>
      <c r="F1420">
        <v>2.5438024353768102E-2</v>
      </c>
      <c r="G1420">
        <v>1.33697788959942</v>
      </c>
      <c r="H1420">
        <v>4.9542468</v>
      </c>
      <c r="I1420">
        <v>-74.020900999999995</v>
      </c>
      <c r="J1420">
        <v>0</v>
      </c>
      <c r="K1420">
        <v>0</v>
      </c>
      <c r="L1420">
        <v>0</v>
      </c>
    </row>
    <row r="1421" spans="1:12" x14ac:dyDescent="0.25">
      <c r="A1421" t="s">
        <v>13349</v>
      </c>
      <c r="B1421">
        <v>0</v>
      </c>
      <c r="C1421">
        <v>3.37131379200002</v>
      </c>
      <c r="D1421">
        <v>53.65</v>
      </c>
      <c r="E1421">
        <v>52.558243950315799</v>
      </c>
      <c r="F1421">
        <v>1.47066968596476E-2</v>
      </c>
      <c r="G1421">
        <v>0.772958161252705</v>
      </c>
      <c r="H1421">
        <v>4.9542470999999999</v>
      </c>
      <c r="I1421">
        <v>-74.020903160000003</v>
      </c>
      <c r="J1421">
        <v>0</v>
      </c>
      <c r="K1421">
        <v>0</v>
      </c>
      <c r="L1421">
        <v>0</v>
      </c>
    </row>
    <row r="1422" spans="1:12" x14ac:dyDescent="0.25">
      <c r="A1422" t="s">
        <v>13350</v>
      </c>
      <c r="B1422">
        <v>0</v>
      </c>
      <c r="C1422">
        <v>3.37131379200002</v>
      </c>
      <c r="D1422">
        <v>53.65</v>
      </c>
      <c r="E1422">
        <v>52.554898848231403</v>
      </c>
      <c r="F1422">
        <v>9.3410331125838297E-3</v>
      </c>
      <c r="G1422">
        <v>0.49091705036982303</v>
      </c>
      <c r="H1422">
        <v>4.9542489999999999</v>
      </c>
      <c r="I1422">
        <v>-74.020902160000006</v>
      </c>
      <c r="J1422">
        <v>0</v>
      </c>
      <c r="K1422">
        <v>0</v>
      </c>
      <c r="L1422">
        <v>0</v>
      </c>
    </row>
    <row r="1423" spans="1:12" x14ac:dyDescent="0.25">
      <c r="A1423" t="s">
        <v>13351</v>
      </c>
      <c r="B1423">
        <v>0</v>
      </c>
      <c r="C1423">
        <v>3.37131379200002</v>
      </c>
      <c r="D1423">
        <v>55.5</v>
      </c>
      <c r="E1423">
        <v>52.558243950315799</v>
      </c>
      <c r="F1423">
        <v>2.5438024353768102E-2</v>
      </c>
      <c r="G1423">
        <v>1.33697788959942</v>
      </c>
      <c r="H1423">
        <v>4.9542505999999999</v>
      </c>
      <c r="I1423">
        <v>-74.020901660000007</v>
      </c>
      <c r="J1423">
        <v>0</v>
      </c>
      <c r="K1423">
        <v>0</v>
      </c>
      <c r="L1423">
        <v>0</v>
      </c>
    </row>
    <row r="1424" spans="1:12" x14ac:dyDescent="0.25">
      <c r="A1424" t="s">
        <v>13352</v>
      </c>
      <c r="B1424">
        <v>0</v>
      </c>
      <c r="C1424">
        <v>3.37131379200002</v>
      </c>
      <c r="D1424">
        <v>55.5</v>
      </c>
      <c r="E1424">
        <v>52.561589052400201</v>
      </c>
      <c r="F1424">
        <v>1.47066968596476E-2</v>
      </c>
      <c r="G1424">
        <v>0.77300735665502496</v>
      </c>
      <c r="H1424">
        <v>4.9542507999999996</v>
      </c>
      <c r="I1424">
        <v>-74.020901159999994</v>
      </c>
      <c r="J1424">
        <v>0</v>
      </c>
      <c r="K1424">
        <v>0</v>
      </c>
      <c r="L1424">
        <v>0</v>
      </c>
    </row>
    <row r="1425" spans="1:12" x14ac:dyDescent="0.25">
      <c r="A1425" t="s">
        <v>13353</v>
      </c>
      <c r="B1425">
        <v>0</v>
      </c>
      <c r="C1425">
        <v>3.37131379200002</v>
      </c>
      <c r="D1425">
        <v>55.5</v>
      </c>
      <c r="E1425">
        <v>52.561589052400201</v>
      </c>
      <c r="F1425">
        <v>2.0072360606711401E-2</v>
      </c>
      <c r="G1425">
        <v>1.0550351695215501</v>
      </c>
      <c r="H1425">
        <v>4.9542495999999998</v>
      </c>
      <c r="I1425">
        <v>-74.020900330000003</v>
      </c>
      <c r="J1425">
        <v>0</v>
      </c>
      <c r="K1425">
        <v>0</v>
      </c>
      <c r="L1425">
        <v>0</v>
      </c>
    </row>
    <row r="1426" spans="1:12" x14ac:dyDescent="0.25">
      <c r="A1426" t="s">
        <v>13354</v>
      </c>
      <c r="B1426">
        <v>0</v>
      </c>
      <c r="C1426">
        <v>3.37131379200002</v>
      </c>
      <c r="D1426">
        <v>55.5</v>
      </c>
      <c r="E1426">
        <v>52.558243950315799</v>
      </c>
      <c r="F1426">
        <v>2.27551924802398E-2</v>
      </c>
      <c r="G1426">
        <v>1.1959729575128299</v>
      </c>
      <c r="H1426">
        <v>4.9542503</v>
      </c>
      <c r="I1426">
        <v>-74.020901660000007</v>
      </c>
      <c r="J1426">
        <v>0</v>
      </c>
      <c r="K1426">
        <v>0</v>
      </c>
      <c r="L1426">
        <v>0</v>
      </c>
    </row>
    <row r="1427" spans="1:12" x14ac:dyDescent="0.25">
      <c r="A1427" t="s">
        <v>13355</v>
      </c>
      <c r="B1427">
        <v>0</v>
      </c>
      <c r="C1427">
        <v>3.37131379200002</v>
      </c>
      <c r="D1427">
        <v>55.5</v>
      </c>
      <c r="E1427">
        <v>52.561589052400201</v>
      </c>
      <c r="F1427">
        <v>1.2023864986119201E-2</v>
      </c>
      <c r="G1427">
        <v>0.63199345022194697</v>
      </c>
      <c r="H1427">
        <v>4.9542510000000002</v>
      </c>
      <c r="I1427">
        <v>-74.020903160000003</v>
      </c>
      <c r="J1427">
        <v>0</v>
      </c>
      <c r="K1427">
        <v>0</v>
      </c>
      <c r="L1427">
        <v>0</v>
      </c>
    </row>
    <row r="1428" spans="1:12" x14ac:dyDescent="0.25">
      <c r="A1428" t="s">
        <v>13356</v>
      </c>
      <c r="B1428">
        <v>0</v>
      </c>
      <c r="C1428">
        <v>3.37131379200002</v>
      </c>
      <c r="D1428">
        <v>55.5</v>
      </c>
      <c r="E1428">
        <v>52.561589052400201</v>
      </c>
      <c r="F1428">
        <v>2.27551924802398E-2</v>
      </c>
      <c r="G1428">
        <v>1.1960490759546301</v>
      </c>
      <c r="H1428">
        <v>4.9542510999999996</v>
      </c>
      <c r="I1428">
        <v>-74.0209045</v>
      </c>
      <c r="J1428">
        <v>0</v>
      </c>
      <c r="K1428">
        <v>0</v>
      </c>
      <c r="L1428">
        <v>0</v>
      </c>
    </row>
    <row r="1429" spans="1:12" x14ac:dyDescent="0.25">
      <c r="A1429" t="s">
        <v>13357</v>
      </c>
      <c r="B1429">
        <v>0</v>
      </c>
      <c r="C1429">
        <v>3.37131379200002</v>
      </c>
      <c r="D1429">
        <v>55.5</v>
      </c>
      <c r="E1429">
        <v>52.561589052400201</v>
      </c>
      <c r="F1429">
        <v>1.7389528733176E-2</v>
      </c>
      <c r="G1429">
        <v>0.91402126308810405</v>
      </c>
      <c r="H1429">
        <v>4.9542514999999998</v>
      </c>
      <c r="I1429">
        <v>-74.020907500000007</v>
      </c>
      <c r="J1429">
        <v>0</v>
      </c>
      <c r="K1429">
        <v>0</v>
      </c>
      <c r="L1429">
        <v>0</v>
      </c>
    </row>
    <row r="1430" spans="1:12" x14ac:dyDescent="0.25">
      <c r="A1430" t="s">
        <v>13358</v>
      </c>
      <c r="B1430">
        <v>0</v>
      </c>
      <c r="C1430">
        <v>3.37131379200002</v>
      </c>
      <c r="D1430">
        <v>55.5</v>
      </c>
      <c r="E1430">
        <v>52.561589052400201</v>
      </c>
      <c r="F1430">
        <v>2.0072360606711401E-2</v>
      </c>
      <c r="G1430">
        <v>1.0550351695215501</v>
      </c>
      <c r="H1430">
        <v>4.9542520000000003</v>
      </c>
      <c r="I1430">
        <v>-74.020909829999994</v>
      </c>
      <c r="J1430">
        <v>0</v>
      </c>
      <c r="K1430">
        <v>0</v>
      </c>
      <c r="L1430">
        <v>0</v>
      </c>
    </row>
    <row r="1431" spans="1:12" x14ac:dyDescent="0.25">
      <c r="A1431" t="s">
        <v>13359</v>
      </c>
      <c r="B1431">
        <v>0</v>
      </c>
      <c r="C1431">
        <v>3.37131379200002</v>
      </c>
      <c r="D1431">
        <v>53.65</v>
      </c>
      <c r="E1431">
        <v>52.558243950315799</v>
      </c>
      <c r="F1431">
        <v>2.8120856227303599E-2</v>
      </c>
      <c r="G1431">
        <v>1.47798282168638</v>
      </c>
      <c r="H1431">
        <v>4.9542530999999999</v>
      </c>
      <c r="I1431">
        <v>-74.020911499999997</v>
      </c>
      <c r="J1431">
        <v>0</v>
      </c>
      <c r="K1431">
        <v>0</v>
      </c>
      <c r="L1431">
        <v>0</v>
      </c>
    </row>
    <row r="1432" spans="1:12" x14ac:dyDescent="0.25">
      <c r="A1432" t="s">
        <v>13360</v>
      </c>
      <c r="B1432">
        <v>0</v>
      </c>
      <c r="C1432">
        <v>3.37131379200002</v>
      </c>
      <c r="D1432">
        <v>55.5</v>
      </c>
      <c r="E1432">
        <v>52.558243950315799</v>
      </c>
      <c r="F1432">
        <v>1.47066968596476E-2</v>
      </c>
      <c r="G1432">
        <v>0.772958161252705</v>
      </c>
      <c r="H1432">
        <v>4.9542548000000002</v>
      </c>
      <c r="I1432">
        <v>-74.020912159999995</v>
      </c>
      <c r="J1432">
        <v>0</v>
      </c>
      <c r="K1432">
        <v>0</v>
      </c>
      <c r="L1432">
        <v>0</v>
      </c>
    </row>
    <row r="1433" spans="1:12" x14ac:dyDescent="0.25">
      <c r="A1433" t="s">
        <v>13361</v>
      </c>
      <c r="B1433">
        <v>0</v>
      </c>
      <c r="C1433">
        <v>3.37131379200002</v>
      </c>
      <c r="D1433">
        <v>57.35</v>
      </c>
      <c r="E1433">
        <v>52.558243950315799</v>
      </c>
      <c r="F1433">
        <v>1.2023864986119201E-2</v>
      </c>
      <c r="G1433">
        <v>0.63195322916611896</v>
      </c>
      <c r="H1433">
        <v>4.9542545000000002</v>
      </c>
      <c r="I1433">
        <v>-74.020914160000004</v>
      </c>
      <c r="J1433">
        <v>0</v>
      </c>
      <c r="K1433">
        <v>0</v>
      </c>
      <c r="L1433">
        <v>0</v>
      </c>
    </row>
    <row r="1434" spans="1:12" x14ac:dyDescent="0.25">
      <c r="A1434" t="s">
        <v>13362</v>
      </c>
      <c r="B1434">
        <v>0</v>
      </c>
      <c r="C1434">
        <v>3.37131379200002</v>
      </c>
      <c r="D1434">
        <v>57.35</v>
      </c>
      <c r="E1434">
        <v>52.558243950315799</v>
      </c>
      <c r="F1434">
        <v>1.2023864986119201E-2</v>
      </c>
      <c r="G1434">
        <v>0.63195322916611896</v>
      </c>
      <c r="H1434">
        <v>4.9542545000000002</v>
      </c>
      <c r="I1434">
        <v>-74.020914160000004</v>
      </c>
      <c r="J1434">
        <v>0</v>
      </c>
      <c r="K1434">
        <v>0</v>
      </c>
      <c r="L1434">
        <v>0</v>
      </c>
    </row>
    <row r="1435" spans="1:12" x14ac:dyDescent="0.25">
      <c r="A1435" t="s">
        <v>13363</v>
      </c>
      <c r="B1435">
        <v>0</v>
      </c>
      <c r="C1435">
        <v>3.37131379200002</v>
      </c>
      <c r="D1435">
        <v>0</v>
      </c>
      <c r="E1435">
        <v>52.548208644062598</v>
      </c>
      <c r="F1435">
        <v>1.47066968596476E-2</v>
      </c>
      <c r="G1435">
        <v>0.77281057504574502</v>
      </c>
      <c r="H1435">
        <v>4.9542538</v>
      </c>
      <c r="I1435">
        <v>-74.020917159999996</v>
      </c>
      <c r="J1435">
        <v>0</v>
      </c>
      <c r="K1435">
        <v>0</v>
      </c>
      <c r="L1435">
        <v>0</v>
      </c>
    </row>
    <row r="1436" spans="1:12" x14ac:dyDescent="0.25">
      <c r="A1436" t="s">
        <v>13364</v>
      </c>
      <c r="B1436">
        <v>0</v>
      </c>
      <c r="C1436">
        <v>3.37131379200002</v>
      </c>
      <c r="D1436">
        <v>55.5</v>
      </c>
      <c r="E1436">
        <v>52.551553746147</v>
      </c>
      <c r="F1436">
        <v>-1.39029438154381E-3</v>
      </c>
      <c r="G1436">
        <v>-7.3062129914665805E-2</v>
      </c>
      <c r="H1436">
        <v>4.9542505999999999</v>
      </c>
      <c r="I1436">
        <v>-74.020920660000002</v>
      </c>
      <c r="J1436">
        <v>0</v>
      </c>
      <c r="K1436">
        <v>0</v>
      </c>
      <c r="L1436">
        <v>0</v>
      </c>
    </row>
    <row r="1437" spans="1:12" x14ac:dyDescent="0.25">
      <c r="A1437" t="s">
        <v>13365</v>
      </c>
      <c r="B1437">
        <v>0</v>
      </c>
      <c r="C1437">
        <v>3.37131379200002</v>
      </c>
      <c r="D1437">
        <v>55.5</v>
      </c>
      <c r="E1437">
        <v>52.548208644062598</v>
      </c>
      <c r="F1437">
        <v>1.7389528733176E-2</v>
      </c>
      <c r="G1437">
        <v>0.91378858409285402</v>
      </c>
      <c r="H1437">
        <v>4.9542498000000004</v>
      </c>
      <c r="I1437">
        <v>-74.020922330000005</v>
      </c>
      <c r="J1437">
        <v>0</v>
      </c>
      <c r="K1437">
        <v>0</v>
      </c>
      <c r="L1437">
        <v>0</v>
      </c>
    </row>
    <row r="1438" spans="1:12" x14ac:dyDescent="0.25">
      <c r="A1438" t="s">
        <v>13366</v>
      </c>
      <c r="B1438">
        <v>0</v>
      </c>
      <c r="C1438">
        <v>3.37131379200002</v>
      </c>
      <c r="D1438">
        <v>0</v>
      </c>
      <c r="E1438">
        <v>52.558243950315799</v>
      </c>
      <c r="F1438">
        <v>2.0072360606711401E-2</v>
      </c>
      <c r="G1438">
        <v>1.0549680254262499</v>
      </c>
      <c r="H1438">
        <v>4.9542485999999997</v>
      </c>
      <c r="I1438">
        <v>-74.020925660000003</v>
      </c>
      <c r="J1438">
        <v>0</v>
      </c>
      <c r="K1438">
        <v>0</v>
      </c>
      <c r="L1438">
        <v>0</v>
      </c>
    </row>
    <row r="1439" spans="1:12" x14ac:dyDescent="0.25">
      <c r="A1439" t="s">
        <v>13367</v>
      </c>
      <c r="B1439">
        <v>0</v>
      </c>
      <c r="C1439">
        <v>3.37131379200002</v>
      </c>
      <c r="D1439">
        <v>0</v>
      </c>
      <c r="E1439">
        <v>52.558243950315799</v>
      </c>
      <c r="F1439">
        <v>2.5438024353768102E-2</v>
      </c>
      <c r="G1439">
        <v>1.33697788959942</v>
      </c>
      <c r="H1439">
        <v>4.9542460999999998</v>
      </c>
      <c r="I1439">
        <v>-74.020929330000001</v>
      </c>
      <c r="J1439">
        <v>0</v>
      </c>
      <c r="K1439">
        <v>0</v>
      </c>
      <c r="L1439">
        <v>0</v>
      </c>
    </row>
    <row r="1440" spans="1:12" x14ac:dyDescent="0.25">
      <c r="A1440" t="s">
        <v>13368</v>
      </c>
      <c r="B1440">
        <v>0</v>
      </c>
      <c r="C1440">
        <v>3.37131379200002</v>
      </c>
      <c r="D1440">
        <v>57.35</v>
      </c>
      <c r="E1440">
        <v>52.558243950315799</v>
      </c>
      <c r="F1440">
        <v>2.5438024353768102E-2</v>
      </c>
      <c r="G1440">
        <v>1.33697788959942</v>
      </c>
      <c r="H1440">
        <v>4.9542435999999999</v>
      </c>
      <c r="I1440">
        <v>-74.020934330000003</v>
      </c>
      <c r="J1440">
        <v>0</v>
      </c>
      <c r="K1440">
        <v>0</v>
      </c>
      <c r="L1440">
        <v>0</v>
      </c>
    </row>
    <row r="1441" spans="1:12" x14ac:dyDescent="0.25">
      <c r="A1441" t="s">
        <v>13369</v>
      </c>
      <c r="B1441">
        <v>0</v>
      </c>
      <c r="C1441">
        <v>3.37131379200002</v>
      </c>
      <c r="D1441">
        <v>0</v>
      </c>
      <c r="E1441">
        <v>52.548208644062598</v>
      </c>
      <c r="F1441">
        <v>-3.89499406109763E-2</v>
      </c>
      <c r="G1441">
        <v>-2.0467496058994299</v>
      </c>
      <c r="H1441">
        <v>4.9542435999999999</v>
      </c>
      <c r="I1441">
        <v>-74.020933830000004</v>
      </c>
      <c r="J1441">
        <v>0</v>
      </c>
      <c r="K1441">
        <v>0</v>
      </c>
      <c r="L1441">
        <v>0</v>
      </c>
    </row>
    <row r="1442" spans="1:12" x14ac:dyDescent="0.25">
      <c r="A1442" t="s">
        <v>13370</v>
      </c>
      <c r="B1442">
        <v>0</v>
      </c>
      <c r="C1442">
        <v>3.37131379200002</v>
      </c>
      <c r="D1442">
        <v>0</v>
      </c>
      <c r="E1442">
        <v>52.551553746147</v>
      </c>
      <c r="F1442">
        <v>-3.89499406109763E-2</v>
      </c>
      <c r="G1442">
        <v>-2.0468798974269502</v>
      </c>
      <c r="H1442">
        <v>4.9542419999999998</v>
      </c>
      <c r="I1442">
        <v>-74.020937660000001</v>
      </c>
      <c r="J1442">
        <v>0</v>
      </c>
      <c r="K1442">
        <v>0</v>
      </c>
      <c r="L1442">
        <v>0</v>
      </c>
    </row>
    <row r="1443" spans="1:12" x14ac:dyDescent="0.25">
      <c r="A1443" t="s">
        <v>13371</v>
      </c>
      <c r="B1443">
        <v>0</v>
      </c>
      <c r="C1443">
        <v>3.37131379200002</v>
      </c>
      <c r="D1443">
        <v>0</v>
      </c>
      <c r="E1443">
        <v>52.558243950315799</v>
      </c>
      <c r="F1443">
        <v>2.27551924802398E-2</v>
      </c>
      <c r="G1443">
        <v>1.1959729575128299</v>
      </c>
      <c r="H1443">
        <v>4.9542381000000004</v>
      </c>
      <c r="I1443">
        <v>-74.020945999999995</v>
      </c>
      <c r="J1443">
        <v>0</v>
      </c>
      <c r="K1443">
        <v>0</v>
      </c>
      <c r="L1443">
        <v>0</v>
      </c>
    </row>
    <row r="1444" spans="1:12" x14ac:dyDescent="0.25">
      <c r="A1444" t="s">
        <v>13372</v>
      </c>
      <c r="B1444">
        <v>0</v>
      </c>
      <c r="C1444">
        <v>3.37131379200002</v>
      </c>
      <c r="D1444">
        <v>57.35</v>
      </c>
      <c r="E1444">
        <v>52.558243950315799</v>
      </c>
      <c r="F1444">
        <v>1.47066968596476E-2</v>
      </c>
      <c r="G1444">
        <v>0.772958161252705</v>
      </c>
      <c r="H1444">
        <v>4.9542339999999996</v>
      </c>
      <c r="I1444">
        <v>-74.020948000000004</v>
      </c>
      <c r="J1444">
        <v>0</v>
      </c>
      <c r="K1444">
        <v>0</v>
      </c>
      <c r="L1444">
        <v>0</v>
      </c>
    </row>
    <row r="1445" spans="1:12" x14ac:dyDescent="0.25">
      <c r="A1445" t="s">
        <v>13373</v>
      </c>
      <c r="B1445">
        <v>0</v>
      </c>
      <c r="C1445">
        <v>3.37131379200002</v>
      </c>
      <c r="D1445">
        <v>57.35</v>
      </c>
      <c r="E1445">
        <v>52.558243950315799</v>
      </c>
      <c r="F1445">
        <v>1.47066968596476E-2</v>
      </c>
      <c r="G1445">
        <v>0.772958161252705</v>
      </c>
      <c r="H1445">
        <v>4.9542339999999996</v>
      </c>
      <c r="I1445">
        <v>-74.020948000000004</v>
      </c>
      <c r="J1445">
        <v>0</v>
      </c>
      <c r="K1445">
        <v>0</v>
      </c>
      <c r="L1445">
        <v>0</v>
      </c>
    </row>
    <row r="1446" spans="1:12" x14ac:dyDescent="0.25">
      <c r="A1446" t="s">
        <v>13374</v>
      </c>
      <c r="B1446">
        <v>0</v>
      </c>
      <c r="C1446">
        <v>3.37131379200002</v>
      </c>
      <c r="D1446">
        <v>0</v>
      </c>
      <c r="E1446">
        <v>52.5415184398938</v>
      </c>
      <c r="F1446">
        <v>-3.3584276863919599E-2</v>
      </c>
      <c r="G1446">
        <v>-1.7645689021361299</v>
      </c>
      <c r="H1446">
        <v>4.9542305000000004</v>
      </c>
      <c r="I1446">
        <v>-74.020949160000001</v>
      </c>
      <c r="J1446">
        <v>0</v>
      </c>
      <c r="K1446">
        <v>0</v>
      </c>
      <c r="L1446">
        <v>0</v>
      </c>
    </row>
    <row r="1447" spans="1:12" x14ac:dyDescent="0.25">
      <c r="A1447" t="s">
        <v>13375</v>
      </c>
      <c r="B1447">
        <v>0</v>
      </c>
      <c r="C1447">
        <v>3.37131379200002</v>
      </c>
      <c r="D1447">
        <v>0</v>
      </c>
      <c r="E1447">
        <v>52.554898848231403</v>
      </c>
      <c r="F1447">
        <v>9.3410331125838297E-3</v>
      </c>
      <c r="G1447">
        <v>0.49091705036982303</v>
      </c>
      <c r="H1447">
        <v>4.9542275</v>
      </c>
      <c r="I1447">
        <v>-74.020949329999993</v>
      </c>
      <c r="J1447">
        <v>0</v>
      </c>
      <c r="K1447">
        <v>0</v>
      </c>
      <c r="L1447">
        <v>0</v>
      </c>
    </row>
    <row r="1448" spans="1:12" x14ac:dyDescent="0.25">
      <c r="A1448" t="s">
        <v>13376</v>
      </c>
      <c r="B1448">
        <v>0</v>
      </c>
      <c r="C1448">
        <v>3.37131379200002</v>
      </c>
      <c r="D1448">
        <v>0</v>
      </c>
      <c r="E1448">
        <v>52.551553746147</v>
      </c>
      <c r="F1448">
        <v>2.5438024353768102E-2</v>
      </c>
      <c r="G1448">
        <v>1.3368077040228401</v>
      </c>
      <c r="H1448">
        <v>4.9542251000000004</v>
      </c>
      <c r="I1448">
        <v>-74.0209495</v>
      </c>
      <c r="J1448">
        <v>0</v>
      </c>
      <c r="K1448">
        <v>0</v>
      </c>
      <c r="L1448">
        <v>0</v>
      </c>
    </row>
    <row r="1449" spans="1:12" x14ac:dyDescent="0.25">
      <c r="A1449" t="s">
        <v>13377</v>
      </c>
      <c r="B1449">
        <v>0</v>
      </c>
      <c r="C1449">
        <v>3.37131379200002</v>
      </c>
      <c r="D1449">
        <v>0</v>
      </c>
      <c r="E1449">
        <v>52.554898848231403</v>
      </c>
      <c r="F1449">
        <v>2.27551924802398E-2</v>
      </c>
      <c r="G1449">
        <v>1.1958968390710401</v>
      </c>
      <c r="H1449">
        <v>4.9542244999999996</v>
      </c>
      <c r="I1449">
        <v>-74.020947000000007</v>
      </c>
      <c r="J1449">
        <v>0</v>
      </c>
      <c r="K1449">
        <v>0</v>
      </c>
      <c r="L1449">
        <v>0</v>
      </c>
    </row>
    <row r="1450" spans="1:12" x14ac:dyDescent="0.25">
      <c r="A1450" t="s">
        <v>13378</v>
      </c>
      <c r="B1450">
        <v>0</v>
      </c>
      <c r="C1450">
        <v>3.37131379200002</v>
      </c>
      <c r="D1450">
        <v>0</v>
      </c>
      <c r="E1450">
        <v>52.544863541978202</v>
      </c>
      <c r="F1450">
        <v>-3.89499406109763E-2</v>
      </c>
      <c r="G1450">
        <v>-2.0466193143718998</v>
      </c>
      <c r="H1450">
        <v>4.9542222999999996</v>
      </c>
      <c r="I1450">
        <v>-74.0209495</v>
      </c>
      <c r="J1450">
        <v>0</v>
      </c>
      <c r="K1450">
        <v>0</v>
      </c>
      <c r="L1450">
        <v>0</v>
      </c>
    </row>
    <row r="1451" spans="1:12" x14ac:dyDescent="0.25">
      <c r="A1451" t="s">
        <v>13379</v>
      </c>
      <c r="B1451">
        <v>0</v>
      </c>
      <c r="C1451">
        <v>3.37131379200002</v>
      </c>
      <c r="D1451">
        <v>0</v>
      </c>
      <c r="E1451">
        <v>52.561589052400201</v>
      </c>
      <c r="F1451">
        <v>2.0072360606711401E-2</v>
      </c>
      <c r="G1451">
        <v>1.0550351695215501</v>
      </c>
      <c r="H1451">
        <v>4.9542213000000004</v>
      </c>
      <c r="I1451">
        <v>-74.02094683</v>
      </c>
      <c r="J1451">
        <v>0</v>
      </c>
      <c r="K1451">
        <v>0</v>
      </c>
      <c r="L1451">
        <v>0</v>
      </c>
    </row>
    <row r="1452" spans="1:12" x14ac:dyDescent="0.25">
      <c r="A1452" t="s">
        <v>13380</v>
      </c>
      <c r="B1452">
        <v>0</v>
      </c>
      <c r="C1452">
        <v>3.37131379200002</v>
      </c>
      <c r="D1452">
        <v>0</v>
      </c>
      <c r="E1452">
        <v>52.558243950315799</v>
      </c>
      <c r="F1452">
        <v>2.27551924802398E-2</v>
      </c>
      <c r="G1452">
        <v>1.1959729575128299</v>
      </c>
      <c r="H1452">
        <v>4.9542218</v>
      </c>
      <c r="I1452">
        <v>-74.020948500000003</v>
      </c>
      <c r="J1452">
        <v>0</v>
      </c>
      <c r="K1452">
        <v>0</v>
      </c>
      <c r="L1452">
        <v>0</v>
      </c>
    </row>
    <row r="1453" spans="1:12" x14ac:dyDescent="0.25">
      <c r="A1453" t="s">
        <v>13381</v>
      </c>
      <c r="B1453">
        <v>0</v>
      </c>
      <c r="C1453">
        <v>3.37131379200002</v>
      </c>
      <c r="D1453">
        <v>0</v>
      </c>
      <c r="E1453">
        <v>52.558243950315799</v>
      </c>
      <c r="F1453">
        <v>2.0072360606711401E-2</v>
      </c>
      <c r="G1453">
        <v>1.0549680254262499</v>
      </c>
      <c r="H1453">
        <v>4.9542216000000003</v>
      </c>
      <c r="I1453">
        <v>-74.020948500000003</v>
      </c>
      <c r="J1453">
        <v>0</v>
      </c>
      <c r="K1453">
        <v>0</v>
      </c>
      <c r="L1453">
        <v>0</v>
      </c>
    </row>
    <row r="1454" spans="1:12" x14ac:dyDescent="0.25">
      <c r="A1454" t="s">
        <v>13382</v>
      </c>
      <c r="B1454">
        <v>0</v>
      </c>
      <c r="C1454">
        <v>3.37131379200002</v>
      </c>
      <c r="D1454">
        <v>0</v>
      </c>
      <c r="E1454">
        <v>52.558243950315799</v>
      </c>
      <c r="F1454">
        <v>2.5438024353768102E-2</v>
      </c>
      <c r="G1454">
        <v>1.33697788959942</v>
      </c>
      <c r="H1454">
        <v>4.9542216000000003</v>
      </c>
      <c r="I1454">
        <v>-74.020947329999998</v>
      </c>
      <c r="J1454">
        <v>0</v>
      </c>
      <c r="K1454">
        <v>0</v>
      </c>
      <c r="L1454">
        <v>0</v>
      </c>
    </row>
    <row r="1455" spans="1:12" x14ac:dyDescent="0.25">
      <c r="A1455" t="s">
        <v>13383</v>
      </c>
      <c r="B1455">
        <v>0</v>
      </c>
      <c r="C1455">
        <v>3.37131379200002</v>
      </c>
      <c r="D1455">
        <v>0</v>
      </c>
      <c r="E1455">
        <v>52.558243950315799</v>
      </c>
      <c r="F1455">
        <v>2.0072360606711401E-2</v>
      </c>
      <c r="G1455">
        <v>1.0549680254262499</v>
      </c>
      <c r="H1455">
        <v>4.9542250000000001</v>
      </c>
      <c r="I1455">
        <v>-74.020934999999994</v>
      </c>
      <c r="J1455">
        <v>0</v>
      </c>
      <c r="K1455">
        <v>0</v>
      </c>
      <c r="L1455">
        <v>0</v>
      </c>
    </row>
    <row r="1456" spans="1:12" x14ac:dyDescent="0.25">
      <c r="A1456" t="s">
        <v>13384</v>
      </c>
      <c r="B1456">
        <v>0</v>
      </c>
      <c r="C1456">
        <v>3.37131379200002</v>
      </c>
      <c r="D1456">
        <v>0</v>
      </c>
      <c r="E1456">
        <v>52.558243950315799</v>
      </c>
      <c r="F1456">
        <v>1.7389528733176E-2</v>
      </c>
      <c r="G1456">
        <v>0.91396309333929104</v>
      </c>
      <c r="H1456">
        <v>4.9542280999999999</v>
      </c>
      <c r="I1456">
        <v>-74.020923659999994</v>
      </c>
      <c r="J1456">
        <v>0</v>
      </c>
      <c r="K1456">
        <v>0</v>
      </c>
      <c r="L1456">
        <v>0</v>
      </c>
    </row>
    <row r="1457" spans="1:12" x14ac:dyDescent="0.25">
      <c r="A1457" t="s">
        <v>13385</v>
      </c>
      <c r="B1457">
        <v>0</v>
      </c>
      <c r="C1457">
        <v>3.37131379200002</v>
      </c>
      <c r="D1457">
        <v>0</v>
      </c>
      <c r="E1457">
        <v>52.558243950315799</v>
      </c>
      <c r="F1457">
        <v>2.0072360606711401E-2</v>
      </c>
      <c r="G1457">
        <v>1.0549680254262499</v>
      </c>
      <c r="H1457">
        <v>4.9542295999999997</v>
      </c>
      <c r="I1457">
        <v>-74.020917999999995</v>
      </c>
      <c r="J1457">
        <v>0</v>
      </c>
      <c r="K1457">
        <v>0</v>
      </c>
      <c r="L1457">
        <v>0</v>
      </c>
    </row>
    <row r="1458" spans="1:12" x14ac:dyDescent="0.25">
      <c r="A1458" t="s">
        <v>13386</v>
      </c>
      <c r="B1458">
        <v>0</v>
      </c>
      <c r="C1458">
        <v>3.37131379200002</v>
      </c>
      <c r="D1458">
        <v>0</v>
      </c>
      <c r="E1458">
        <v>52.554898848231403</v>
      </c>
      <c r="F1458">
        <v>3.0803688100832002E-2</v>
      </c>
      <c r="G1458">
        <v>1.6188847122916901</v>
      </c>
      <c r="H1458">
        <v>4.9542308000000004</v>
      </c>
      <c r="I1458">
        <v>-74.020912659999993</v>
      </c>
      <c r="J1458">
        <v>0</v>
      </c>
      <c r="K1458">
        <v>0</v>
      </c>
      <c r="L1458">
        <v>0</v>
      </c>
    </row>
    <row r="1459" spans="1:12" x14ac:dyDescent="0.25">
      <c r="A1459" t="s">
        <v>13387</v>
      </c>
      <c r="B1459">
        <v>0</v>
      </c>
      <c r="C1459">
        <v>3.37131379200002</v>
      </c>
      <c r="D1459">
        <v>57.35</v>
      </c>
      <c r="E1459">
        <v>52.554898848231403</v>
      </c>
      <c r="F1459">
        <v>1.7389528733176E-2</v>
      </c>
      <c r="G1459">
        <v>0.91390492359047903</v>
      </c>
      <c r="H1459">
        <v>4.9542320999999996</v>
      </c>
      <c r="I1459">
        <v>-74.020908329999997</v>
      </c>
      <c r="J1459">
        <v>0</v>
      </c>
      <c r="K1459">
        <v>0</v>
      </c>
      <c r="L1459">
        <v>0</v>
      </c>
    </row>
    <row r="1460" spans="1:12" x14ac:dyDescent="0.25">
      <c r="A1460" t="s">
        <v>13388</v>
      </c>
      <c r="B1460">
        <v>0</v>
      </c>
      <c r="C1460">
        <v>3.37131379200002</v>
      </c>
      <c r="D1460">
        <v>0</v>
      </c>
      <c r="E1460">
        <v>52.554898848231403</v>
      </c>
      <c r="F1460">
        <v>1.7389528733176E-2</v>
      </c>
      <c r="G1460">
        <v>0.91390492359047903</v>
      </c>
      <c r="H1460">
        <v>4.9542320999999996</v>
      </c>
      <c r="I1460">
        <v>-74.020908329999997</v>
      </c>
      <c r="J1460">
        <v>0</v>
      </c>
      <c r="K1460">
        <v>0</v>
      </c>
      <c r="L1460">
        <v>0</v>
      </c>
    </row>
    <row r="1461" spans="1:12" x14ac:dyDescent="0.25">
      <c r="A1461" t="s">
        <v>13389</v>
      </c>
      <c r="B1461">
        <v>0</v>
      </c>
      <c r="C1461">
        <v>3.37131379200002</v>
      </c>
      <c r="D1461">
        <v>0</v>
      </c>
      <c r="E1461">
        <v>52.558243950315799</v>
      </c>
      <c r="F1461">
        <v>6.6582012390554697E-3</v>
      </c>
      <c r="G1461">
        <v>0.349943364992572</v>
      </c>
      <c r="H1461">
        <v>4.9542330000000003</v>
      </c>
      <c r="I1461">
        <v>-74.020906330000003</v>
      </c>
      <c r="J1461">
        <v>0</v>
      </c>
      <c r="K1461">
        <v>0</v>
      </c>
      <c r="L1461">
        <v>0</v>
      </c>
    </row>
    <row r="1462" spans="1:12" x14ac:dyDescent="0.25">
      <c r="A1462" t="s">
        <v>13390</v>
      </c>
      <c r="B1462">
        <v>0</v>
      </c>
      <c r="C1462">
        <v>3.37131379200002</v>
      </c>
      <c r="D1462">
        <v>0</v>
      </c>
      <c r="E1462">
        <v>52.554898848231403</v>
      </c>
      <c r="F1462">
        <v>-4.0731262550721603E-3</v>
      </c>
      <c r="G1462">
        <v>-0.214062738331393</v>
      </c>
      <c r="H1462">
        <v>4.9542337999999999</v>
      </c>
      <c r="I1462">
        <v>-74.020904999999999</v>
      </c>
      <c r="J1462">
        <v>0</v>
      </c>
      <c r="K1462">
        <v>0</v>
      </c>
      <c r="L1462">
        <v>0</v>
      </c>
    </row>
    <row r="1463" spans="1:12" x14ac:dyDescent="0.25">
      <c r="A1463" t="s">
        <v>13391</v>
      </c>
      <c r="B1463">
        <v>0</v>
      </c>
      <c r="C1463">
        <v>3.37131379200002</v>
      </c>
      <c r="D1463">
        <v>0</v>
      </c>
      <c r="E1463">
        <v>52.558243950315799</v>
      </c>
      <c r="F1463">
        <v>1.2023864986119201E-2</v>
      </c>
      <c r="G1463">
        <v>0.63195322916611896</v>
      </c>
      <c r="H1463">
        <v>4.9542355999999996</v>
      </c>
      <c r="I1463">
        <v>-74.020903000000004</v>
      </c>
      <c r="J1463">
        <v>0</v>
      </c>
      <c r="K1463">
        <v>0</v>
      </c>
      <c r="L1463">
        <v>0</v>
      </c>
    </row>
    <row r="1464" spans="1:12" x14ac:dyDescent="0.25">
      <c r="A1464" t="s">
        <v>13392</v>
      </c>
      <c r="B1464">
        <v>0</v>
      </c>
      <c r="C1464">
        <v>3.37131379200002</v>
      </c>
      <c r="D1464">
        <v>0</v>
      </c>
      <c r="E1464">
        <v>52.558243950315799</v>
      </c>
      <c r="F1464">
        <v>3.6169351847895798E-2</v>
      </c>
      <c r="G1464">
        <v>1.90099761794651</v>
      </c>
      <c r="H1464">
        <v>4.9542349999999997</v>
      </c>
      <c r="I1464">
        <v>-74.020897329999997</v>
      </c>
      <c r="J1464">
        <v>0</v>
      </c>
      <c r="K1464">
        <v>0</v>
      </c>
      <c r="L1464">
        <v>0</v>
      </c>
    </row>
    <row r="1465" spans="1:12" x14ac:dyDescent="0.25">
      <c r="A1465" t="s">
        <v>13393</v>
      </c>
      <c r="B1465">
        <v>0</v>
      </c>
      <c r="C1465">
        <v>3.37131379200002</v>
      </c>
      <c r="D1465">
        <v>0</v>
      </c>
      <c r="E1465">
        <v>52.561589052400201</v>
      </c>
      <c r="F1465">
        <v>1.47066968596476E-2</v>
      </c>
      <c r="G1465">
        <v>0.77300735665502496</v>
      </c>
      <c r="H1465">
        <v>4.9542358000000002</v>
      </c>
      <c r="I1465">
        <v>-74.020895499999995</v>
      </c>
      <c r="J1465">
        <v>0</v>
      </c>
      <c r="K1465">
        <v>0</v>
      </c>
      <c r="L1465">
        <v>0</v>
      </c>
    </row>
    <row r="1466" spans="1:12" x14ac:dyDescent="0.25">
      <c r="A1466" t="s">
        <v>13394</v>
      </c>
      <c r="B1466">
        <v>0</v>
      </c>
      <c r="C1466">
        <v>3.37131379200002</v>
      </c>
      <c r="D1466">
        <v>0</v>
      </c>
      <c r="E1466">
        <v>52.561589052400201</v>
      </c>
      <c r="F1466">
        <v>1.7389528733176E-2</v>
      </c>
      <c r="G1466">
        <v>0.91402126308810405</v>
      </c>
      <c r="H1466">
        <v>4.9542362999999998</v>
      </c>
      <c r="I1466">
        <v>-74.020894499999997</v>
      </c>
      <c r="J1466">
        <v>0</v>
      </c>
      <c r="K1466">
        <v>0</v>
      </c>
      <c r="L1466">
        <v>0</v>
      </c>
    </row>
    <row r="1467" spans="1:12" x14ac:dyDescent="0.25">
      <c r="A1467" t="s">
        <v>13395</v>
      </c>
      <c r="B1467">
        <v>0</v>
      </c>
      <c r="C1467">
        <v>3.37131379200002</v>
      </c>
      <c r="D1467">
        <v>0</v>
      </c>
      <c r="E1467">
        <v>52.558243950315799</v>
      </c>
      <c r="F1467">
        <v>1.7389528733176E-2</v>
      </c>
      <c r="G1467">
        <v>0.91396309333929104</v>
      </c>
      <c r="H1467">
        <v>4.9542387999999997</v>
      </c>
      <c r="I1467">
        <v>-74.020889499999996</v>
      </c>
      <c r="J1467">
        <v>0</v>
      </c>
      <c r="K1467">
        <v>0</v>
      </c>
      <c r="L1467">
        <v>0</v>
      </c>
    </row>
    <row r="1468" spans="1:12" x14ac:dyDescent="0.25">
      <c r="A1468" t="s">
        <v>13396</v>
      </c>
      <c r="B1468">
        <v>0</v>
      </c>
      <c r="C1468">
        <v>3.37131379200002</v>
      </c>
      <c r="D1468">
        <v>0</v>
      </c>
      <c r="E1468">
        <v>52.558243950315799</v>
      </c>
      <c r="F1468">
        <v>1.47066968596476E-2</v>
      </c>
      <c r="G1468">
        <v>0.772958161252705</v>
      </c>
      <c r="H1468">
        <v>4.9542412999999996</v>
      </c>
      <c r="I1468">
        <v>-74.020888159999998</v>
      </c>
      <c r="J1468">
        <v>0</v>
      </c>
      <c r="K1468">
        <v>0</v>
      </c>
      <c r="L1468">
        <v>0</v>
      </c>
    </row>
    <row r="1469" spans="1:12" x14ac:dyDescent="0.25">
      <c r="A1469" t="s">
        <v>13397</v>
      </c>
      <c r="B1469">
        <v>0</v>
      </c>
      <c r="C1469">
        <v>3.37131379200002</v>
      </c>
      <c r="D1469">
        <v>0</v>
      </c>
      <c r="E1469">
        <v>52.558243950315799</v>
      </c>
      <c r="F1469">
        <v>3.0803688100832002E-2</v>
      </c>
      <c r="G1469">
        <v>1.61898775377297</v>
      </c>
      <c r="H1469">
        <v>4.9542418000000001</v>
      </c>
      <c r="I1469">
        <v>-74.020888830000004</v>
      </c>
      <c r="J1469">
        <v>0</v>
      </c>
      <c r="K1469">
        <v>0</v>
      </c>
      <c r="L1469">
        <v>0</v>
      </c>
    </row>
    <row r="1470" spans="1:12" x14ac:dyDescent="0.25">
      <c r="A1470" t="s">
        <v>13398</v>
      </c>
      <c r="B1470">
        <v>0</v>
      </c>
      <c r="C1470">
        <v>3.37131379200002</v>
      </c>
      <c r="D1470">
        <v>0</v>
      </c>
      <c r="E1470">
        <v>52.561589052400201</v>
      </c>
      <c r="F1470">
        <v>1.2023864986119201E-2</v>
      </c>
      <c r="G1470">
        <v>0.63199345022194697</v>
      </c>
      <c r="H1470">
        <v>4.9542415000000002</v>
      </c>
      <c r="I1470">
        <v>-74.02089033</v>
      </c>
      <c r="J1470">
        <v>0</v>
      </c>
      <c r="K1470">
        <v>0</v>
      </c>
      <c r="L1470">
        <v>0</v>
      </c>
    </row>
    <row r="1471" spans="1:12" x14ac:dyDescent="0.25">
      <c r="A1471" t="s">
        <v>13399</v>
      </c>
      <c r="B1471">
        <v>0</v>
      </c>
      <c r="C1471">
        <v>3.37131379200002</v>
      </c>
      <c r="D1471">
        <v>0</v>
      </c>
      <c r="E1471">
        <v>52.561589052400201</v>
      </c>
      <c r="F1471">
        <v>1.7389528733176E-2</v>
      </c>
      <c r="G1471">
        <v>0.91402126308810405</v>
      </c>
      <c r="H1471">
        <v>4.9542419999999998</v>
      </c>
      <c r="I1471">
        <v>-74.020891829999997</v>
      </c>
      <c r="J1471">
        <v>0</v>
      </c>
      <c r="K1471">
        <v>0</v>
      </c>
      <c r="L1471">
        <v>0</v>
      </c>
    </row>
    <row r="1472" spans="1:12" x14ac:dyDescent="0.25">
      <c r="A1472" t="s">
        <v>13400</v>
      </c>
      <c r="B1472">
        <v>0</v>
      </c>
      <c r="C1472">
        <v>3.37131379200002</v>
      </c>
      <c r="D1472">
        <v>0</v>
      </c>
      <c r="E1472">
        <v>52.561589052400201</v>
      </c>
      <c r="F1472">
        <v>2.0072360606711401E-2</v>
      </c>
      <c r="G1472">
        <v>1.0550351695215501</v>
      </c>
      <c r="H1472">
        <v>4.9542421000000001</v>
      </c>
      <c r="I1472">
        <v>-74.02089316</v>
      </c>
      <c r="J1472">
        <v>0</v>
      </c>
      <c r="K1472">
        <v>0</v>
      </c>
      <c r="L1472">
        <v>0</v>
      </c>
    </row>
    <row r="1473" spans="1:12" x14ac:dyDescent="0.25">
      <c r="A1473" t="s">
        <v>13401</v>
      </c>
      <c r="B1473">
        <v>0</v>
      </c>
      <c r="C1473">
        <v>3.37131379200002</v>
      </c>
      <c r="D1473">
        <v>0</v>
      </c>
      <c r="E1473">
        <v>52.561589052400201</v>
      </c>
      <c r="F1473">
        <v>2.0072360606711401E-2</v>
      </c>
      <c r="G1473">
        <v>1.0550351695215501</v>
      </c>
      <c r="H1473">
        <v>4.9542415999999996</v>
      </c>
      <c r="I1473">
        <v>-74.020894159999997</v>
      </c>
      <c r="J1473">
        <v>0</v>
      </c>
      <c r="K1473">
        <v>0</v>
      </c>
      <c r="L1473">
        <v>0</v>
      </c>
    </row>
    <row r="1474" spans="1:12" x14ac:dyDescent="0.25">
      <c r="A1474" t="s">
        <v>13402</v>
      </c>
      <c r="B1474">
        <v>0</v>
      </c>
      <c r="C1474">
        <v>3.37131379200002</v>
      </c>
      <c r="D1474">
        <v>0</v>
      </c>
      <c r="E1474">
        <v>52.558243950315799</v>
      </c>
      <c r="F1474">
        <v>1.7389528733176E-2</v>
      </c>
      <c r="G1474">
        <v>0.91396309333929104</v>
      </c>
      <c r="H1474">
        <v>4.9542415000000002</v>
      </c>
      <c r="I1474">
        <v>-74.020897329999997</v>
      </c>
      <c r="J1474">
        <v>0</v>
      </c>
      <c r="K1474">
        <v>0</v>
      </c>
      <c r="L1474">
        <v>0</v>
      </c>
    </row>
    <row r="1475" spans="1:12" x14ac:dyDescent="0.25">
      <c r="A1475" t="s">
        <v>13403</v>
      </c>
      <c r="B1475">
        <v>0</v>
      </c>
      <c r="C1475">
        <v>3.37131379200002</v>
      </c>
      <c r="D1475">
        <v>0</v>
      </c>
      <c r="E1475">
        <v>52.561589052400201</v>
      </c>
      <c r="F1475">
        <v>2.5438024353768102E-2</v>
      </c>
      <c r="G1475">
        <v>1.33706298238771</v>
      </c>
      <c r="H1475">
        <v>4.9542396000000002</v>
      </c>
      <c r="I1475">
        <v>-74.020902500000005</v>
      </c>
      <c r="J1475">
        <v>0</v>
      </c>
      <c r="K1475">
        <v>0</v>
      </c>
      <c r="L1475">
        <v>0</v>
      </c>
    </row>
    <row r="1476" spans="1:12" x14ac:dyDescent="0.25">
      <c r="A1476" t="s">
        <v>13404</v>
      </c>
      <c r="B1476">
        <v>0</v>
      </c>
      <c r="C1476">
        <v>3.37131379200002</v>
      </c>
      <c r="D1476">
        <v>0</v>
      </c>
      <c r="E1476">
        <v>52.561589052400201</v>
      </c>
      <c r="F1476">
        <v>2.27551924802398E-2</v>
      </c>
      <c r="G1476">
        <v>1.1960490759546301</v>
      </c>
      <c r="H1476">
        <v>4.9542409999999997</v>
      </c>
      <c r="I1476">
        <v>-74.020905499999998</v>
      </c>
      <c r="J1476">
        <v>0</v>
      </c>
      <c r="K1476">
        <v>0</v>
      </c>
      <c r="L1476">
        <v>0</v>
      </c>
    </row>
    <row r="1477" spans="1:12" x14ac:dyDescent="0.25">
      <c r="A1477" t="s">
        <v>13405</v>
      </c>
      <c r="B1477">
        <v>0</v>
      </c>
      <c r="C1477">
        <v>3.37131379200002</v>
      </c>
      <c r="D1477">
        <v>0</v>
      </c>
      <c r="E1477">
        <v>52.558243950315799</v>
      </c>
      <c r="F1477">
        <v>1.2023864986119201E-2</v>
      </c>
      <c r="G1477">
        <v>0.63195322916611896</v>
      </c>
      <c r="H1477">
        <v>4.9542403000000004</v>
      </c>
      <c r="I1477">
        <v>-74.020908160000005</v>
      </c>
      <c r="J1477">
        <v>0</v>
      </c>
      <c r="K1477">
        <v>0</v>
      </c>
      <c r="L1477">
        <v>0</v>
      </c>
    </row>
    <row r="1478" spans="1:12" x14ac:dyDescent="0.25">
      <c r="A1478" t="s">
        <v>13406</v>
      </c>
      <c r="B1478">
        <v>0</v>
      </c>
      <c r="C1478">
        <v>3.37131379200002</v>
      </c>
      <c r="D1478">
        <v>0</v>
      </c>
      <c r="E1478">
        <v>52.558243950315799</v>
      </c>
      <c r="F1478">
        <v>1.47066968596476E-2</v>
      </c>
      <c r="G1478">
        <v>0.772958161252705</v>
      </c>
      <c r="H1478">
        <v>4.9542400000000004</v>
      </c>
      <c r="I1478">
        <v>-74.02091016</v>
      </c>
      <c r="J1478">
        <v>0</v>
      </c>
      <c r="K1478">
        <v>0</v>
      </c>
      <c r="L1478">
        <v>0</v>
      </c>
    </row>
    <row r="1479" spans="1:12" x14ac:dyDescent="0.25">
      <c r="A1479" t="s">
        <v>13407</v>
      </c>
      <c r="B1479">
        <v>0</v>
      </c>
      <c r="C1479">
        <v>3.37131379200002</v>
      </c>
      <c r="D1479">
        <v>0</v>
      </c>
      <c r="E1479">
        <v>52.558243950315799</v>
      </c>
      <c r="F1479">
        <v>1.47066968596476E-2</v>
      </c>
      <c r="G1479">
        <v>0.772958161252705</v>
      </c>
      <c r="H1479">
        <v>4.9542415999999996</v>
      </c>
      <c r="I1479">
        <v>-74.020909660000001</v>
      </c>
      <c r="J1479">
        <v>0</v>
      </c>
      <c r="K1479">
        <v>0</v>
      </c>
      <c r="L1479">
        <v>0</v>
      </c>
    </row>
    <row r="1480" spans="1:12" x14ac:dyDescent="0.25">
      <c r="A1480" t="s">
        <v>13408</v>
      </c>
      <c r="B1480">
        <v>0</v>
      </c>
      <c r="C1480">
        <v>3.37131379200002</v>
      </c>
      <c r="D1480">
        <v>0</v>
      </c>
      <c r="E1480">
        <v>52.558243950315799</v>
      </c>
      <c r="F1480">
        <v>2.0072360606711401E-2</v>
      </c>
      <c r="G1480">
        <v>1.0549680254262499</v>
      </c>
      <c r="H1480">
        <v>4.9542453000000002</v>
      </c>
      <c r="I1480">
        <v>-74.020907829999999</v>
      </c>
      <c r="J1480">
        <v>0</v>
      </c>
      <c r="K1480">
        <v>0</v>
      </c>
      <c r="L1480">
        <v>0</v>
      </c>
    </row>
    <row r="1481" spans="1:12" x14ac:dyDescent="0.25">
      <c r="A1481" t="s">
        <v>13409</v>
      </c>
      <c r="B1481">
        <v>0</v>
      </c>
      <c r="C1481">
        <v>3.37131379200002</v>
      </c>
      <c r="D1481">
        <v>0</v>
      </c>
      <c r="E1481">
        <v>52.561589052400201</v>
      </c>
      <c r="F1481">
        <v>6.6582012390554697E-3</v>
      </c>
      <c r="G1481">
        <v>0.34996563735541603</v>
      </c>
      <c r="H1481">
        <v>4.9542485000000003</v>
      </c>
      <c r="I1481">
        <v>-74.020904999999999</v>
      </c>
      <c r="J1481">
        <v>0</v>
      </c>
      <c r="K1481">
        <v>0</v>
      </c>
      <c r="L1481">
        <v>0</v>
      </c>
    </row>
    <row r="1482" spans="1:12" x14ac:dyDescent="0.25">
      <c r="A1482" t="s">
        <v>13410</v>
      </c>
      <c r="B1482">
        <v>0</v>
      </c>
      <c r="C1482">
        <v>3.37131379200002</v>
      </c>
      <c r="D1482">
        <v>0</v>
      </c>
      <c r="E1482">
        <v>52.561589052400201</v>
      </c>
      <c r="F1482">
        <v>1.2023864986119201E-2</v>
      </c>
      <c r="G1482">
        <v>0.63199345022194697</v>
      </c>
      <c r="H1482">
        <v>4.9542503</v>
      </c>
      <c r="I1482">
        <v>-74.020903000000004</v>
      </c>
      <c r="J1482">
        <v>0</v>
      </c>
      <c r="K1482">
        <v>0</v>
      </c>
      <c r="L1482">
        <v>0</v>
      </c>
    </row>
    <row r="1483" spans="1:12" x14ac:dyDescent="0.25">
      <c r="A1483" t="s">
        <v>13411</v>
      </c>
      <c r="B1483">
        <v>0</v>
      </c>
      <c r="C1483">
        <v>3.37131379200002</v>
      </c>
      <c r="D1483">
        <v>0</v>
      </c>
      <c r="E1483">
        <v>52.561589052400201</v>
      </c>
      <c r="F1483">
        <v>1.7389528733176E-2</v>
      </c>
      <c r="G1483">
        <v>0.91402126308810405</v>
      </c>
      <c r="H1483">
        <v>4.9542520999999997</v>
      </c>
      <c r="I1483">
        <v>-74.020901660000007</v>
      </c>
      <c r="J1483">
        <v>0</v>
      </c>
      <c r="K1483">
        <v>0</v>
      </c>
      <c r="L1483">
        <v>0</v>
      </c>
    </row>
    <row r="1484" spans="1:12" x14ac:dyDescent="0.25">
      <c r="A1484" t="s">
        <v>13412</v>
      </c>
      <c r="B1484">
        <v>0</v>
      </c>
      <c r="C1484">
        <v>3.37131379200002</v>
      </c>
      <c r="D1484">
        <v>0</v>
      </c>
      <c r="E1484">
        <v>52.558243950315799</v>
      </c>
      <c r="F1484">
        <v>1.7389528733176E-2</v>
      </c>
      <c r="G1484">
        <v>0.91396309333929104</v>
      </c>
      <c r="H1484">
        <v>4.9542551000000001</v>
      </c>
      <c r="I1484">
        <v>-74.020899999999997</v>
      </c>
      <c r="J1484">
        <v>0</v>
      </c>
      <c r="K1484">
        <v>0</v>
      </c>
      <c r="L1484">
        <v>0</v>
      </c>
    </row>
    <row r="1485" spans="1:12" x14ac:dyDescent="0.25">
      <c r="A1485" t="s">
        <v>13413</v>
      </c>
      <c r="B1485">
        <v>0</v>
      </c>
      <c r="C1485">
        <v>3.37131379200002</v>
      </c>
      <c r="D1485">
        <v>0</v>
      </c>
      <c r="E1485">
        <v>52.558243950315799</v>
      </c>
      <c r="F1485">
        <v>1.7389528733176E-2</v>
      </c>
      <c r="G1485">
        <v>0.91396309333929104</v>
      </c>
      <c r="H1485">
        <v>4.9542580999999997</v>
      </c>
      <c r="I1485">
        <v>-74.020898829999993</v>
      </c>
      <c r="J1485">
        <v>0</v>
      </c>
      <c r="K1485">
        <v>0</v>
      </c>
      <c r="L1485">
        <v>0</v>
      </c>
    </row>
    <row r="1486" spans="1:12" x14ac:dyDescent="0.25">
      <c r="A1486" t="s">
        <v>13414</v>
      </c>
      <c r="B1486">
        <v>0</v>
      </c>
      <c r="C1486">
        <v>3.37131379200002</v>
      </c>
      <c r="D1486">
        <v>0</v>
      </c>
      <c r="E1486">
        <v>52.558243950315799</v>
      </c>
      <c r="F1486">
        <v>9.3410331125838297E-3</v>
      </c>
      <c r="G1486">
        <v>0.49094829707915899</v>
      </c>
      <c r="H1486">
        <v>4.9542608000000001</v>
      </c>
      <c r="I1486">
        <v>-74.020897500000004</v>
      </c>
      <c r="J1486">
        <v>0</v>
      </c>
      <c r="K1486">
        <v>0</v>
      </c>
      <c r="L1486">
        <v>0</v>
      </c>
    </row>
    <row r="1487" spans="1:12" x14ac:dyDescent="0.25">
      <c r="A1487" t="s">
        <v>13415</v>
      </c>
      <c r="B1487">
        <v>0</v>
      </c>
      <c r="C1487">
        <v>3.37131379200002</v>
      </c>
      <c r="D1487">
        <v>0</v>
      </c>
      <c r="E1487">
        <v>52.561589052400201</v>
      </c>
      <c r="F1487">
        <v>2.0072360606711401E-2</v>
      </c>
      <c r="G1487">
        <v>1.0550351695215501</v>
      </c>
      <c r="H1487">
        <v>4.9542625999999998</v>
      </c>
      <c r="I1487">
        <v>-74.020898160000002</v>
      </c>
      <c r="J1487">
        <v>0</v>
      </c>
      <c r="K1487">
        <v>0</v>
      </c>
      <c r="L1487">
        <v>0</v>
      </c>
    </row>
    <row r="1488" spans="1:12" x14ac:dyDescent="0.25">
      <c r="A1488" t="s">
        <v>13416</v>
      </c>
      <c r="B1488">
        <v>0</v>
      </c>
      <c r="C1488">
        <v>3.37131379200002</v>
      </c>
      <c r="D1488">
        <v>0</v>
      </c>
      <c r="E1488">
        <v>52.558243950315799</v>
      </c>
      <c r="F1488">
        <v>2.0072360606711401E-2</v>
      </c>
      <c r="G1488">
        <v>1.0549680254262499</v>
      </c>
      <c r="H1488">
        <v>4.9542636</v>
      </c>
      <c r="I1488">
        <v>-74.020900999999995</v>
      </c>
      <c r="J1488">
        <v>0</v>
      </c>
      <c r="K1488">
        <v>0</v>
      </c>
      <c r="L1488">
        <v>0</v>
      </c>
    </row>
    <row r="1489" spans="1:12" x14ac:dyDescent="0.25">
      <c r="A1489" t="s">
        <v>13417</v>
      </c>
      <c r="B1489">
        <v>0</v>
      </c>
      <c r="C1489">
        <v>3.37131379200002</v>
      </c>
      <c r="D1489">
        <v>0</v>
      </c>
      <c r="E1489">
        <v>52.558243950315799</v>
      </c>
      <c r="F1489">
        <v>2.0072360606711401E-2</v>
      </c>
      <c r="G1489">
        <v>1.0549680254262499</v>
      </c>
      <c r="H1489">
        <v>4.9542646000000001</v>
      </c>
      <c r="I1489">
        <v>-74.020904659999999</v>
      </c>
      <c r="J1489">
        <v>0</v>
      </c>
      <c r="K1489">
        <v>0</v>
      </c>
      <c r="L1489">
        <v>0</v>
      </c>
    </row>
    <row r="1490" spans="1:12" x14ac:dyDescent="0.25">
      <c r="A1490" t="s">
        <v>13418</v>
      </c>
      <c r="B1490">
        <v>0</v>
      </c>
      <c r="C1490">
        <v>3.37131379200002</v>
      </c>
      <c r="D1490">
        <v>11.1</v>
      </c>
      <c r="E1490">
        <v>52.554898848231403</v>
      </c>
      <c r="F1490">
        <v>9.3410331125838297E-3</v>
      </c>
      <c r="G1490">
        <v>0.49091705036982303</v>
      </c>
      <c r="H1490">
        <v>4.9542657999999999</v>
      </c>
      <c r="I1490">
        <v>-74.02090733</v>
      </c>
      <c r="J1490">
        <v>0</v>
      </c>
      <c r="K1490">
        <v>0</v>
      </c>
      <c r="L1490">
        <v>0</v>
      </c>
    </row>
    <row r="1491" spans="1:12" x14ac:dyDescent="0.25">
      <c r="A1491" t="s">
        <v>13419</v>
      </c>
      <c r="B1491">
        <v>0</v>
      </c>
      <c r="C1491">
        <v>3.37131379200002</v>
      </c>
      <c r="D1491">
        <v>0</v>
      </c>
      <c r="E1491">
        <v>52.554898848231403</v>
      </c>
      <c r="F1491">
        <v>9.3410331125838297E-3</v>
      </c>
      <c r="G1491">
        <v>0.49091705036982303</v>
      </c>
      <c r="H1491">
        <v>4.9542657999999999</v>
      </c>
      <c r="I1491">
        <v>-74.02090733</v>
      </c>
      <c r="J1491">
        <v>0</v>
      </c>
      <c r="K1491">
        <v>0</v>
      </c>
      <c r="L1491">
        <v>0</v>
      </c>
    </row>
    <row r="1492" spans="1:12" x14ac:dyDescent="0.25">
      <c r="A1492" t="s">
        <v>13420</v>
      </c>
      <c r="B1492">
        <v>0</v>
      </c>
      <c r="C1492">
        <v>3.37131379200002</v>
      </c>
      <c r="D1492">
        <v>0</v>
      </c>
      <c r="E1492">
        <v>52.544863541978202</v>
      </c>
      <c r="F1492">
        <v>2.0072360606711401E-2</v>
      </c>
      <c r="G1492">
        <v>1.0546994490450301</v>
      </c>
      <c r="H1492">
        <v>4.9542675999999997</v>
      </c>
      <c r="I1492">
        <v>-74.020909000000003</v>
      </c>
      <c r="J1492">
        <v>0</v>
      </c>
      <c r="K1492">
        <v>0</v>
      </c>
      <c r="L1492">
        <v>0</v>
      </c>
    </row>
    <row r="1493" spans="1:12" x14ac:dyDescent="0.25">
      <c r="A1493" t="s">
        <v>13421</v>
      </c>
      <c r="B1493">
        <v>0</v>
      </c>
      <c r="C1493">
        <v>3.37131379200002</v>
      </c>
      <c r="D1493">
        <v>0</v>
      </c>
      <c r="E1493">
        <v>52.558243950315799</v>
      </c>
      <c r="F1493">
        <v>2.27551924802398E-2</v>
      </c>
      <c r="G1493">
        <v>1.1959729575128299</v>
      </c>
      <c r="H1493">
        <v>4.9542685999999998</v>
      </c>
      <c r="I1493">
        <v>-74.020911159999997</v>
      </c>
      <c r="J1493">
        <v>0</v>
      </c>
      <c r="K1493">
        <v>0</v>
      </c>
      <c r="L1493">
        <v>0</v>
      </c>
    </row>
    <row r="1494" spans="1:12" x14ac:dyDescent="0.25">
      <c r="A1494" t="s">
        <v>13422</v>
      </c>
      <c r="B1494">
        <v>0</v>
      </c>
      <c r="C1494">
        <v>3.37131379200002</v>
      </c>
      <c r="D1494">
        <v>0</v>
      </c>
      <c r="E1494">
        <v>52.558243950315799</v>
      </c>
      <c r="F1494">
        <v>2.0072360606711401E-2</v>
      </c>
      <c r="G1494">
        <v>1.0549680254262499</v>
      </c>
      <c r="H1494">
        <v>4.9542691000000003</v>
      </c>
      <c r="I1494">
        <v>-74.020913489999998</v>
      </c>
      <c r="J1494">
        <v>0</v>
      </c>
      <c r="K1494">
        <v>0</v>
      </c>
      <c r="L1494">
        <v>0</v>
      </c>
    </row>
    <row r="1495" spans="1:12" x14ac:dyDescent="0.25">
      <c r="A1495" t="s">
        <v>13423</v>
      </c>
      <c r="B1495">
        <v>0</v>
      </c>
      <c r="C1495">
        <v>3.37131379200002</v>
      </c>
      <c r="D1495">
        <v>0</v>
      </c>
      <c r="E1495">
        <v>52.558243950315799</v>
      </c>
      <c r="F1495">
        <v>1.47066968596476E-2</v>
      </c>
      <c r="G1495">
        <v>0.772958161252705</v>
      </c>
      <c r="H1495">
        <v>4.9542700000000002</v>
      </c>
      <c r="I1495">
        <v>-74.020915000000002</v>
      </c>
      <c r="J1495">
        <v>0</v>
      </c>
      <c r="K1495">
        <v>0</v>
      </c>
      <c r="L1495">
        <v>0</v>
      </c>
    </row>
    <row r="1496" spans="1:12" x14ac:dyDescent="0.25">
      <c r="A1496" t="s">
        <v>13424</v>
      </c>
      <c r="B1496">
        <v>0</v>
      </c>
      <c r="C1496">
        <v>3.37131379200002</v>
      </c>
      <c r="D1496">
        <v>0</v>
      </c>
      <c r="E1496">
        <v>52.558243950315799</v>
      </c>
      <c r="F1496">
        <v>2.5438024353768102E-2</v>
      </c>
      <c r="G1496">
        <v>1.33697788959942</v>
      </c>
      <c r="H1496">
        <v>4.9542703000000001</v>
      </c>
      <c r="I1496">
        <v>-74.020916330000006</v>
      </c>
      <c r="J1496">
        <v>0</v>
      </c>
      <c r="K1496">
        <v>0</v>
      </c>
      <c r="L1496">
        <v>0</v>
      </c>
    </row>
    <row r="1497" spans="1:12" x14ac:dyDescent="0.25">
      <c r="A1497" t="s">
        <v>13425</v>
      </c>
      <c r="B1497">
        <v>0</v>
      </c>
      <c r="C1497">
        <v>3.37131379200002</v>
      </c>
      <c r="D1497">
        <v>0</v>
      </c>
      <c r="E1497">
        <v>52.551553746147</v>
      </c>
      <c r="F1497">
        <v>6.6582012390554697E-3</v>
      </c>
      <c r="G1497">
        <v>0.34989882026688601</v>
      </c>
      <c r="H1497">
        <v>4.9542710000000003</v>
      </c>
      <c r="I1497">
        <v>-74.020917999999995</v>
      </c>
      <c r="J1497">
        <v>0</v>
      </c>
      <c r="K1497">
        <v>0</v>
      </c>
      <c r="L1497">
        <v>0</v>
      </c>
    </row>
    <row r="1498" spans="1:12" x14ac:dyDescent="0.25">
      <c r="A1498" t="s">
        <v>13426</v>
      </c>
      <c r="B1498">
        <v>0</v>
      </c>
      <c r="C1498">
        <v>3.37131379200002</v>
      </c>
      <c r="D1498">
        <v>0</v>
      </c>
      <c r="E1498">
        <v>52.551553746147</v>
      </c>
      <c r="F1498">
        <v>2.5438024353768102E-2</v>
      </c>
      <c r="G1498">
        <v>1.3368077040228401</v>
      </c>
      <c r="H1498">
        <v>4.9542706000000001</v>
      </c>
      <c r="I1498">
        <v>-74.020921329999993</v>
      </c>
      <c r="J1498">
        <v>0</v>
      </c>
      <c r="K1498">
        <v>0</v>
      </c>
      <c r="L1498">
        <v>0</v>
      </c>
    </row>
    <row r="1499" spans="1:12" x14ac:dyDescent="0.25">
      <c r="A1499" t="s">
        <v>13427</v>
      </c>
      <c r="B1499">
        <v>0</v>
      </c>
      <c r="C1499">
        <v>3.37131379200002</v>
      </c>
      <c r="D1499">
        <v>0</v>
      </c>
      <c r="E1499">
        <v>52.558243950315799</v>
      </c>
      <c r="F1499">
        <v>2.0072360606711401E-2</v>
      </c>
      <c r="G1499">
        <v>1.0549680254262499</v>
      </c>
      <c r="H1499">
        <v>4.9542717999999999</v>
      </c>
      <c r="I1499">
        <v>-74.020922330000005</v>
      </c>
      <c r="J1499">
        <v>0</v>
      </c>
      <c r="K1499">
        <v>0</v>
      </c>
      <c r="L1499">
        <v>0</v>
      </c>
    </row>
    <row r="1500" spans="1:12" x14ac:dyDescent="0.25">
      <c r="A1500" t="s">
        <v>13428</v>
      </c>
      <c r="B1500">
        <v>0</v>
      </c>
      <c r="C1500">
        <v>3.37131379200002</v>
      </c>
      <c r="D1500">
        <v>0</v>
      </c>
      <c r="E1500">
        <v>52.558243950315799</v>
      </c>
      <c r="F1500">
        <v>2.5438024353768102E-2</v>
      </c>
      <c r="G1500">
        <v>1.33697788959942</v>
      </c>
      <c r="H1500">
        <v>4.9542726000000004</v>
      </c>
      <c r="I1500">
        <v>-74.020923330000002</v>
      </c>
      <c r="J1500">
        <v>0</v>
      </c>
      <c r="K1500">
        <v>0</v>
      </c>
      <c r="L1500">
        <v>0</v>
      </c>
    </row>
    <row r="1501" spans="1:12" x14ac:dyDescent="0.25">
      <c r="A1501" t="s">
        <v>13429</v>
      </c>
      <c r="B1501">
        <v>0</v>
      </c>
      <c r="C1501">
        <v>3.37131379200002</v>
      </c>
      <c r="D1501">
        <v>0</v>
      </c>
      <c r="E1501">
        <v>52.554898848231403</v>
      </c>
      <c r="F1501">
        <v>2.5438024353768102E-2</v>
      </c>
      <c r="G1501">
        <v>1.3368927968111299</v>
      </c>
      <c r="H1501">
        <v>4.9542735000000002</v>
      </c>
      <c r="I1501">
        <v>-74.020922659999997</v>
      </c>
      <c r="J1501">
        <v>0</v>
      </c>
      <c r="K1501">
        <v>0</v>
      </c>
      <c r="L1501">
        <v>0</v>
      </c>
    </row>
    <row r="1502" spans="1:12" x14ac:dyDescent="0.25">
      <c r="A1502" t="s">
        <v>13430</v>
      </c>
      <c r="B1502">
        <v>0</v>
      </c>
      <c r="C1502">
        <v>3.37131379200002</v>
      </c>
      <c r="D1502">
        <v>53.65</v>
      </c>
      <c r="E1502">
        <v>52.554898848231403</v>
      </c>
      <c r="F1502">
        <v>2.8120856227303599E-2</v>
      </c>
      <c r="G1502">
        <v>1.4778887545516</v>
      </c>
      <c r="H1502">
        <v>4.9542731</v>
      </c>
      <c r="I1502">
        <v>-74.020922999999996</v>
      </c>
      <c r="J1502">
        <v>0</v>
      </c>
      <c r="K1502">
        <v>0</v>
      </c>
      <c r="L1502">
        <v>0</v>
      </c>
    </row>
    <row r="1503" spans="1:12" x14ac:dyDescent="0.25">
      <c r="A1503" t="s">
        <v>13431</v>
      </c>
      <c r="B1503">
        <v>0</v>
      </c>
      <c r="C1503">
        <v>3.37131379200002</v>
      </c>
      <c r="D1503">
        <v>0</v>
      </c>
      <c r="E1503">
        <v>52.554898848231403</v>
      </c>
      <c r="F1503">
        <v>2.8120856227303599E-2</v>
      </c>
      <c r="G1503">
        <v>1.4778887545516</v>
      </c>
      <c r="H1503">
        <v>4.9542731</v>
      </c>
      <c r="I1503">
        <v>-74.020922999999996</v>
      </c>
      <c r="J1503">
        <v>0</v>
      </c>
      <c r="K1503">
        <v>0</v>
      </c>
      <c r="L1503">
        <v>0</v>
      </c>
    </row>
    <row r="1504" spans="1:12" x14ac:dyDescent="0.25">
      <c r="A1504" t="s">
        <v>13432</v>
      </c>
      <c r="B1504">
        <v>0</v>
      </c>
      <c r="C1504">
        <v>3.37131379200002</v>
      </c>
      <c r="D1504">
        <v>0</v>
      </c>
      <c r="E1504">
        <v>52.558243950315799</v>
      </c>
      <c r="F1504">
        <v>2.0072360606711401E-2</v>
      </c>
      <c r="G1504">
        <v>1.0549680254262499</v>
      </c>
      <c r="H1504">
        <v>4.9542725000000001</v>
      </c>
      <c r="I1504">
        <v>-74.020923830000001</v>
      </c>
      <c r="J1504">
        <v>0</v>
      </c>
      <c r="K1504">
        <v>0</v>
      </c>
      <c r="L1504">
        <v>0</v>
      </c>
    </row>
    <row r="1505" spans="1:12" x14ac:dyDescent="0.25">
      <c r="A1505" t="s">
        <v>13433</v>
      </c>
      <c r="B1505">
        <v>0</v>
      </c>
      <c r="C1505">
        <v>3.37131379200002</v>
      </c>
      <c r="D1505">
        <v>0</v>
      </c>
      <c r="E1505">
        <v>52.558243950315799</v>
      </c>
      <c r="F1505">
        <v>2.27551924802398E-2</v>
      </c>
      <c r="G1505">
        <v>1.1959729575128299</v>
      </c>
      <c r="H1505">
        <v>4.9542741000000001</v>
      </c>
      <c r="I1505">
        <v>-74.020922830000004</v>
      </c>
      <c r="J1505">
        <v>0</v>
      </c>
      <c r="K1505">
        <v>0</v>
      </c>
      <c r="L1505">
        <v>0</v>
      </c>
    </row>
    <row r="1506" spans="1:12" x14ac:dyDescent="0.25">
      <c r="A1506" t="s">
        <v>13434</v>
      </c>
      <c r="B1506">
        <v>0</v>
      </c>
      <c r="C1506">
        <v>3.37131379200002</v>
      </c>
      <c r="D1506">
        <v>0</v>
      </c>
      <c r="E1506">
        <v>52.558243950315799</v>
      </c>
      <c r="F1506">
        <v>2.0072360606711401E-2</v>
      </c>
      <c r="G1506">
        <v>1.0549680254262499</v>
      </c>
      <c r="H1506">
        <v>4.9542761000000004</v>
      </c>
      <c r="I1506">
        <v>-74.020922330000005</v>
      </c>
      <c r="J1506">
        <v>0</v>
      </c>
      <c r="K1506">
        <v>0</v>
      </c>
      <c r="L1506">
        <v>0</v>
      </c>
    </row>
    <row r="1507" spans="1:12" x14ac:dyDescent="0.25">
      <c r="A1507" t="s">
        <v>13435</v>
      </c>
      <c r="B1507">
        <v>0</v>
      </c>
      <c r="C1507">
        <v>3.37131379200002</v>
      </c>
      <c r="D1507">
        <v>0</v>
      </c>
      <c r="E1507">
        <v>52.558243950315799</v>
      </c>
      <c r="F1507">
        <v>2.0072360606711401E-2</v>
      </c>
      <c r="G1507">
        <v>1.0549680254262499</v>
      </c>
      <c r="H1507">
        <v>4.9542751000000003</v>
      </c>
      <c r="I1507">
        <v>-74.020924829999998</v>
      </c>
      <c r="J1507">
        <v>0</v>
      </c>
      <c r="K1507">
        <v>0</v>
      </c>
      <c r="L1507">
        <v>0</v>
      </c>
    </row>
    <row r="1508" spans="1:12" x14ac:dyDescent="0.25">
      <c r="A1508" t="s">
        <v>13436</v>
      </c>
      <c r="B1508">
        <v>0</v>
      </c>
      <c r="C1508">
        <v>3.37131379200002</v>
      </c>
      <c r="D1508">
        <v>0</v>
      </c>
      <c r="E1508">
        <v>52.554898848231403</v>
      </c>
      <c r="F1508">
        <v>9.3410331125838297E-3</v>
      </c>
      <c r="G1508">
        <v>0.49091705036982303</v>
      </c>
      <c r="H1508">
        <v>4.9542752999999999</v>
      </c>
      <c r="I1508">
        <v>-74.020926829999993</v>
      </c>
      <c r="J1508">
        <v>0</v>
      </c>
      <c r="K1508">
        <v>0</v>
      </c>
      <c r="L1508">
        <v>0</v>
      </c>
    </row>
    <row r="1509" spans="1:12" x14ac:dyDescent="0.25">
      <c r="A1509" t="s">
        <v>13437</v>
      </c>
      <c r="B1509">
        <v>0</v>
      </c>
      <c r="C1509">
        <v>3.37131379200002</v>
      </c>
      <c r="D1509">
        <v>0</v>
      </c>
      <c r="E1509">
        <v>52.558243950315799</v>
      </c>
      <c r="F1509">
        <v>1.47066968596476E-2</v>
      </c>
      <c r="G1509">
        <v>0.772958161252705</v>
      </c>
      <c r="H1509">
        <v>4.9542776000000002</v>
      </c>
      <c r="I1509">
        <v>-74.020926000000003</v>
      </c>
      <c r="J1509">
        <v>0</v>
      </c>
      <c r="K1509">
        <v>0</v>
      </c>
      <c r="L1509">
        <v>0</v>
      </c>
    </row>
    <row r="1510" spans="1:12" x14ac:dyDescent="0.25">
      <c r="A1510" t="s">
        <v>13438</v>
      </c>
      <c r="B1510">
        <v>0</v>
      </c>
      <c r="C1510">
        <v>3.37131379200002</v>
      </c>
      <c r="D1510">
        <v>0</v>
      </c>
      <c r="E1510">
        <v>52.558243950315799</v>
      </c>
      <c r="F1510">
        <v>2.5438024353768102E-2</v>
      </c>
      <c r="G1510">
        <v>1.33697788959942</v>
      </c>
      <c r="H1510">
        <v>4.9542808000000003</v>
      </c>
      <c r="I1510">
        <v>-74.02092399</v>
      </c>
      <c r="J1510">
        <v>0</v>
      </c>
      <c r="K1510">
        <v>0</v>
      </c>
      <c r="L1510">
        <v>0</v>
      </c>
    </row>
    <row r="1511" spans="1:12" x14ac:dyDescent="0.25">
      <c r="A1511" t="s">
        <v>13439</v>
      </c>
      <c r="B1511">
        <v>0</v>
      </c>
      <c r="C1511">
        <v>3.37131379200002</v>
      </c>
      <c r="D1511">
        <v>0</v>
      </c>
      <c r="E1511">
        <v>52.558243950315799</v>
      </c>
      <c r="F1511">
        <v>1.2023864986119201E-2</v>
      </c>
      <c r="G1511">
        <v>0.63195322916611896</v>
      </c>
      <c r="H1511">
        <v>4.9542833000000002</v>
      </c>
      <c r="I1511">
        <v>-74.020923159999995</v>
      </c>
      <c r="J1511">
        <v>0</v>
      </c>
      <c r="K1511">
        <v>0</v>
      </c>
      <c r="L1511">
        <v>0</v>
      </c>
    </row>
    <row r="1512" spans="1:12" x14ac:dyDescent="0.25">
      <c r="A1512" t="s">
        <v>13440</v>
      </c>
      <c r="B1512">
        <v>0</v>
      </c>
      <c r="C1512">
        <v>3.37131379200002</v>
      </c>
      <c r="D1512">
        <v>0</v>
      </c>
      <c r="E1512">
        <v>52.561589052400201</v>
      </c>
      <c r="F1512">
        <v>2.0072360606711401E-2</v>
      </c>
      <c r="G1512">
        <v>1.0550351695215501</v>
      </c>
      <c r="H1512">
        <v>4.9542856000000004</v>
      </c>
      <c r="I1512">
        <v>-74.020921659999999</v>
      </c>
      <c r="J1512">
        <v>0</v>
      </c>
      <c r="K1512">
        <v>0</v>
      </c>
      <c r="L1512">
        <v>0</v>
      </c>
    </row>
    <row r="1513" spans="1:12" x14ac:dyDescent="0.25">
      <c r="A1513" t="s">
        <v>13441</v>
      </c>
      <c r="B1513">
        <v>0</v>
      </c>
      <c r="C1513">
        <v>3.37131379200002</v>
      </c>
      <c r="D1513">
        <v>0</v>
      </c>
      <c r="E1513">
        <v>52.561589052400201</v>
      </c>
      <c r="F1513">
        <v>2.8120856227303599E-2</v>
      </c>
      <c r="G1513">
        <v>1.47807688882116</v>
      </c>
      <c r="H1513">
        <v>4.9542865000000003</v>
      </c>
      <c r="I1513">
        <v>-74.020919489999997</v>
      </c>
      <c r="J1513">
        <v>0</v>
      </c>
      <c r="K1513">
        <v>0</v>
      </c>
      <c r="L1513">
        <v>0</v>
      </c>
    </row>
    <row r="1514" spans="1:12" x14ac:dyDescent="0.25">
      <c r="A1514" t="s">
        <v>13442</v>
      </c>
      <c r="B1514">
        <v>0</v>
      </c>
      <c r="C1514">
        <v>3.37131379200002</v>
      </c>
      <c r="D1514">
        <v>0</v>
      </c>
      <c r="E1514">
        <v>52.558243950315799</v>
      </c>
      <c r="F1514">
        <v>2.27551924802398E-2</v>
      </c>
      <c r="G1514">
        <v>1.1959729575128299</v>
      </c>
      <c r="H1514">
        <v>4.9542862999999997</v>
      </c>
      <c r="I1514">
        <v>-74.020916159999999</v>
      </c>
      <c r="J1514">
        <v>0</v>
      </c>
      <c r="K1514">
        <v>0</v>
      </c>
      <c r="L1514">
        <v>0</v>
      </c>
    </row>
    <row r="1515" spans="1:12" x14ac:dyDescent="0.25">
      <c r="A1515" t="s">
        <v>13443</v>
      </c>
      <c r="B1515">
        <v>0</v>
      </c>
      <c r="C1515">
        <v>3.37131379200002</v>
      </c>
      <c r="D1515">
        <v>0</v>
      </c>
      <c r="E1515">
        <v>52.561589052400201</v>
      </c>
      <c r="F1515">
        <v>2.27551924802398E-2</v>
      </c>
      <c r="G1515">
        <v>1.1960490759546301</v>
      </c>
      <c r="H1515">
        <v>4.9542894999999998</v>
      </c>
      <c r="I1515">
        <v>-74.020904999999999</v>
      </c>
      <c r="J1515">
        <v>0</v>
      </c>
      <c r="K1515">
        <v>0</v>
      </c>
      <c r="L1515">
        <v>0</v>
      </c>
    </row>
    <row r="1516" spans="1:12" x14ac:dyDescent="0.25">
      <c r="A1516" t="s">
        <v>13444</v>
      </c>
      <c r="B1516">
        <v>0</v>
      </c>
      <c r="C1516">
        <v>3.37131379200002</v>
      </c>
      <c r="D1516">
        <v>0</v>
      </c>
      <c r="E1516">
        <v>52.558243950315799</v>
      </c>
      <c r="F1516">
        <v>2.0072360606711401E-2</v>
      </c>
      <c r="G1516">
        <v>1.0549680254262499</v>
      </c>
      <c r="H1516">
        <v>4.9542925999999996</v>
      </c>
      <c r="I1516">
        <v>-74.0208935</v>
      </c>
      <c r="J1516">
        <v>0</v>
      </c>
      <c r="K1516">
        <v>0</v>
      </c>
      <c r="L1516">
        <v>0</v>
      </c>
    </row>
    <row r="1517" spans="1:12" x14ac:dyDescent="0.25">
      <c r="A1517" t="s">
        <v>13445</v>
      </c>
      <c r="B1517">
        <v>0</v>
      </c>
      <c r="C1517">
        <v>3.37131379200002</v>
      </c>
      <c r="D1517">
        <v>0</v>
      </c>
      <c r="E1517">
        <v>52.561589052400201</v>
      </c>
      <c r="F1517">
        <v>2.0072360606711401E-2</v>
      </c>
      <c r="G1517">
        <v>1.0550351695215501</v>
      </c>
      <c r="H1517">
        <v>4.9542950000000001</v>
      </c>
      <c r="I1517">
        <v>-74.02088483</v>
      </c>
      <c r="J1517">
        <v>0</v>
      </c>
      <c r="K1517">
        <v>0</v>
      </c>
      <c r="L1517">
        <v>0</v>
      </c>
    </row>
    <row r="1518" spans="1:12" x14ac:dyDescent="0.25">
      <c r="A1518" t="s">
        <v>13446</v>
      </c>
      <c r="B1518">
        <v>0</v>
      </c>
      <c r="C1518">
        <v>3.37131379200002</v>
      </c>
      <c r="D1518">
        <v>0</v>
      </c>
      <c r="E1518">
        <v>52.561589052400201</v>
      </c>
      <c r="F1518">
        <v>2.27551924802398E-2</v>
      </c>
      <c r="G1518">
        <v>1.1960490759546301</v>
      </c>
      <c r="H1518">
        <v>4.9542973000000003</v>
      </c>
      <c r="I1518">
        <v>-74.020876329999993</v>
      </c>
      <c r="J1518">
        <v>0</v>
      </c>
      <c r="K1518">
        <v>0</v>
      </c>
      <c r="L1518">
        <v>0</v>
      </c>
    </row>
    <row r="1519" spans="1:12" x14ac:dyDescent="0.25">
      <c r="A1519" t="s">
        <v>13447</v>
      </c>
      <c r="B1519">
        <v>0</v>
      </c>
      <c r="C1519">
        <v>3.37131379200002</v>
      </c>
      <c r="D1519">
        <v>0</v>
      </c>
      <c r="E1519">
        <v>52.561589052400201</v>
      </c>
      <c r="F1519">
        <v>2.0072360606711401E-2</v>
      </c>
      <c r="G1519">
        <v>1.0550351695215501</v>
      </c>
      <c r="H1519">
        <v>4.9542985000000002</v>
      </c>
      <c r="I1519">
        <v>-74.020873829999999</v>
      </c>
      <c r="J1519">
        <v>0</v>
      </c>
      <c r="K1519">
        <v>0</v>
      </c>
      <c r="L1519">
        <v>0</v>
      </c>
    </row>
    <row r="1520" spans="1:12" x14ac:dyDescent="0.25">
      <c r="A1520" t="s">
        <v>13448</v>
      </c>
      <c r="B1520">
        <v>0</v>
      </c>
      <c r="C1520">
        <v>3.37131379200002</v>
      </c>
      <c r="D1520">
        <v>0</v>
      </c>
      <c r="E1520">
        <v>52.561589052400201</v>
      </c>
      <c r="F1520">
        <v>1.7389528733176E-2</v>
      </c>
      <c r="G1520">
        <v>0.91402126308810405</v>
      </c>
      <c r="H1520">
        <v>4.9542998000000003</v>
      </c>
      <c r="I1520">
        <v>-74.020871490000005</v>
      </c>
      <c r="J1520">
        <v>0</v>
      </c>
      <c r="K1520">
        <v>0</v>
      </c>
      <c r="L1520">
        <v>0</v>
      </c>
    </row>
    <row r="1521" spans="1:12" x14ac:dyDescent="0.25">
      <c r="A1521" t="s">
        <v>13449</v>
      </c>
      <c r="B1521">
        <v>0</v>
      </c>
      <c r="C1521">
        <v>3.37131379200002</v>
      </c>
      <c r="D1521">
        <v>0</v>
      </c>
      <c r="E1521">
        <v>52.561589052400201</v>
      </c>
      <c r="F1521">
        <v>9.3410331125838297E-3</v>
      </c>
      <c r="G1521">
        <v>0.49097954378849401</v>
      </c>
      <c r="H1521">
        <v>4.9543013</v>
      </c>
      <c r="I1521">
        <v>-74.020869000000005</v>
      </c>
      <c r="J1521">
        <v>0</v>
      </c>
      <c r="K1521">
        <v>0</v>
      </c>
      <c r="L1521">
        <v>0</v>
      </c>
    </row>
    <row r="1522" spans="1:12" x14ac:dyDescent="0.25">
      <c r="A1522" t="s">
        <v>13450</v>
      </c>
      <c r="B1522">
        <v>0</v>
      </c>
      <c r="C1522">
        <v>3.37131379200002</v>
      </c>
      <c r="D1522">
        <v>0</v>
      </c>
      <c r="E1522">
        <v>52.561589052400201</v>
      </c>
      <c r="F1522">
        <v>2.27551924802398E-2</v>
      </c>
      <c r="G1522">
        <v>1.1960490759546301</v>
      </c>
      <c r="H1522">
        <v>4.9543026000000001</v>
      </c>
      <c r="I1522">
        <v>-74.020867330000002</v>
      </c>
      <c r="J1522">
        <v>0</v>
      </c>
      <c r="K1522">
        <v>0</v>
      </c>
      <c r="L1522">
        <v>0</v>
      </c>
    </row>
    <row r="1523" spans="1:12" x14ac:dyDescent="0.25">
      <c r="A1523" t="s">
        <v>13451</v>
      </c>
      <c r="B1523">
        <v>0</v>
      </c>
      <c r="C1523">
        <v>3.37131379200002</v>
      </c>
      <c r="D1523">
        <v>0</v>
      </c>
      <c r="E1523">
        <v>52.561589052400201</v>
      </c>
      <c r="F1523">
        <v>1.2023864986119201E-2</v>
      </c>
      <c r="G1523">
        <v>0.63199345022194697</v>
      </c>
      <c r="H1523">
        <v>4.9543037999999999</v>
      </c>
      <c r="I1523">
        <v>-74.020865330000007</v>
      </c>
      <c r="J1523">
        <v>0</v>
      </c>
      <c r="K1523">
        <v>0</v>
      </c>
      <c r="L1523">
        <v>0</v>
      </c>
    </row>
    <row r="1524" spans="1:12" x14ac:dyDescent="0.25">
      <c r="A1524" t="s">
        <v>13452</v>
      </c>
      <c r="B1524">
        <v>0</v>
      </c>
      <c r="C1524">
        <v>3.37131379200002</v>
      </c>
      <c r="D1524">
        <v>0</v>
      </c>
      <c r="E1524">
        <v>52.561589052400201</v>
      </c>
      <c r="F1524">
        <v>1.47066968596476E-2</v>
      </c>
      <c r="G1524">
        <v>0.77300735665502496</v>
      </c>
      <c r="H1524">
        <v>4.9543046000000004</v>
      </c>
      <c r="I1524">
        <v>-74.020863160000005</v>
      </c>
      <c r="J1524">
        <v>0</v>
      </c>
      <c r="K1524">
        <v>0</v>
      </c>
      <c r="L1524">
        <v>0</v>
      </c>
    </row>
    <row r="1525" spans="1:12" x14ac:dyDescent="0.25">
      <c r="A1525" t="s">
        <v>13453</v>
      </c>
      <c r="B1525">
        <v>0</v>
      </c>
      <c r="C1525">
        <v>3.37131379200002</v>
      </c>
      <c r="D1525">
        <v>0</v>
      </c>
      <c r="E1525">
        <v>52.561589052400201</v>
      </c>
      <c r="F1525">
        <v>6.6582012390554697E-3</v>
      </c>
      <c r="G1525">
        <v>0.34996563735541603</v>
      </c>
      <c r="H1525">
        <v>4.9543049999999997</v>
      </c>
      <c r="I1525">
        <v>-74.020862159999993</v>
      </c>
      <c r="J1525">
        <v>0</v>
      </c>
      <c r="K1525">
        <v>0</v>
      </c>
      <c r="L1525">
        <v>0</v>
      </c>
    </row>
    <row r="1526" spans="1:12" x14ac:dyDescent="0.25">
      <c r="A1526" t="s">
        <v>13454</v>
      </c>
      <c r="B1526">
        <v>0</v>
      </c>
      <c r="C1526">
        <v>3.37131379200002</v>
      </c>
      <c r="D1526">
        <v>0</v>
      </c>
      <c r="E1526">
        <v>52.561589052400201</v>
      </c>
      <c r="F1526">
        <v>3.97536936552E-3</v>
      </c>
      <c r="G1526">
        <v>0.20895173092196401</v>
      </c>
      <c r="H1526">
        <v>4.9543052999999997</v>
      </c>
      <c r="I1526">
        <v>-74.020860999999996</v>
      </c>
      <c r="J1526">
        <v>0</v>
      </c>
      <c r="K1526">
        <v>0</v>
      </c>
      <c r="L1526">
        <v>0</v>
      </c>
    </row>
    <row r="1527" spans="1:12" x14ac:dyDescent="0.25">
      <c r="A1527" t="s">
        <v>13455</v>
      </c>
      <c r="B1527">
        <v>0</v>
      </c>
      <c r="C1527">
        <v>3.37131379200002</v>
      </c>
      <c r="D1527">
        <v>0</v>
      </c>
      <c r="E1527">
        <v>52.561589052400201</v>
      </c>
      <c r="F1527">
        <v>1.2023864986119201E-2</v>
      </c>
      <c r="G1527">
        <v>0.63199345022194697</v>
      </c>
      <c r="H1527">
        <v>4.9543055000000003</v>
      </c>
      <c r="I1527">
        <v>-74.020860159999998</v>
      </c>
      <c r="J1527">
        <v>0</v>
      </c>
      <c r="K1527">
        <v>0</v>
      </c>
      <c r="L1527">
        <v>0</v>
      </c>
    </row>
    <row r="1528" spans="1:12" x14ac:dyDescent="0.25">
      <c r="A1528" t="s">
        <v>13456</v>
      </c>
      <c r="B1528">
        <v>0</v>
      </c>
      <c r="C1528">
        <v>3.37131379200002</v>
      </c>
      <c r="D1528">
        <v>0</v>
      </c>
      <c r="E1528">
        <v>52.558243950315799</v>
      </c>
      <c r="F1528">
        <v>1.2023864986119201E-2</v>
      </c>
      <c r="G1528">
        <v>0.63195322916611896</v>
      </c>
      <c r="H1528">
        <v>4.9543055000000003</v>
      </c>
      <c r="I1528">
        <v>-74.020860159999998</v>
      </c>
      <c r="J1528">
        <v>0</v>
      </c>
      <c r="K1528">
        <v>0</v>
      </c>
      <c r="L1528">
        <v>0</v>
      </c>
    </row>
    <row r="1529" spans="1:12" x14ac:dyDescent="0.25">
      <c r="A1529" t="s">
        <v>13457</v>
      </c>
      <c r="B1529">
        <v>0</v>
      </c>
      <c r="C1529">
        <v>3.37131379200002</v>
      </c>
      <c r="D1529">
        <v>0</v>
      </c>
      <c r="E1529">
        <v>52.558243950315799</v>
      </c>
      <c r="F1529">
        <v>1.47066968596476E-2</v>
      </c>
      <c r="G1529">
        <v>0.772958161252705</v>
      </c>
      <c r="H1529">
        <v>4.9543058000000002</v>
      </c>
      <c r="I1529">
        <v>-74.0208595</v>
      </c>
      <c r="J1529">
        <v>0</v>
      </c>
      <c r="K1529">
        <v>0</v>
      </c>
      <c r="L1529">
        <v>0</v>
      </c>
    </row>
    <row r="1530" spans="1:12" x14ac:dyDescent="0.25">
      <c r="A1530" t="s">
        <v>13458</v>
      </c>
      <c r="B1530">
        <v>0</v>
      </c>
      <c r="C1530">
        <v>3.37131379200002</v>
      </c>
      <c r="D1530">
        <v>0</v>
      </c>
      <c r="E1530">
        <v>52.558243950315799</v>
      </c>
      <c r="F1530">
        <v>2.0072360606711401E-2</v>
      </c>
      <c r="G1530">
        <v>1.0549680254262499</v>
      </c>
      <c r="H1530">
        <v>4.9543052999999997</v>
      </c>
      <c r="I1530">
        <v>-74.020859999999999</v>
      </c>
      <c r="J1530">
        <v>0</v>
      </c>
      <c r="K1530">
        <v>0</v>
      </c>
      <c r="L1530">
        <v>0</v>
      </c>
    </row>
    <row r="1531" spans="1:12" x14ac:dyDescent="0.25">
      <c r="A1531" t="s">
        <v>13459</v>
      </c>
      <c r="B1531">
        <v>0</v>
      </c>
      <c r="C1531">
        <v>3.37131379200002</v>
      </c>
      <c r="D1531">
        <v>0</v>
      </c>
      <c r="E1531">
        <v>52.561589052400201</v>
      </c>
      <c r="F1531">
        <v>1.29253749198454E-3</v>
      </c>
      <c r="G1531">
        <v>6.7937824488511794E-2</v>
      </c>
      <c r="H1531">
        <v>4.9543048000000001</v>
      </c>
      <c r="I1531">
        <v>-74.020860499999998</v>
      </c>
      <c r="J1531">
        <v>0</v>
      </c>
      <c r="K1531">
        <v>0</v>
      </c>
      <c r="L1531">
        <v>0</v>
      </c>
    </row>
    <row r="1532" spans="1:12" x14ac:dyDescent="0.25">
      <c r="A1532" t="s">
        <v>13460</v>
      </c>
      <c r="B1532">
        <v>0</v>
      </c>
      <c r="C1532">
        <v>3.37131379200002</v>
      </c>
      <c r="D1532">
        <v>0</v>
      </c>
      <c r="E1532">
        <v>52.561589052400201</v>
      </c>
      <c r="F1532">
        <v>1.47066968596476E-2</v>
      </c>
      <c r="G1532">
        <v>0.77300735665502496</v>
      </c>
      <c r="H1532">
        <v>4.9543055999999996</v>
      </c>
      <c r="I1532">
        <v>-74.020860499999998</v>
      </c>
      <c r="J1532">
        <v>0</v>
      </c>
      <c r="K1532">
        <v>0</v>
      </c>
      <c r="L1532">
        <v>0</v>
      </c>
    </row>
    <row r="1533" spans="1:12" x14ac:dyDescent="0.25">
      <c r="A1533" t="s">
        <v>13461</v>
      </c>
      <c r="B1533">
        <v>0</v>
      </c>
      <c r="C1533">
        <v>3.37131379200002</v>
      </c>
      <c r="D1533">
        <v>0</v>
      </c>
      <c r="E1533">
        <v>52.558243950315799</v>
      </c>
      <c r="F1533">
        <v>1.7389528733176E-2</v>
      </c>
      <c r="G1533">
        <v>0.91396309333929104</v>
      </c>
      <c r="H1533">
        <v>4.9543059999999999</v>
      </c>
      <c r="I1533">
        <v>-74.020861999999994</v>
      </c>
      <c r="J1533">
        <v>0</v>
      </c>
      <c r="K1533">
        <v>0</v>
      </c>
      <c r="L1533">
        <v>0</v>
      </c>
    </row>
    <row r="1534" spans="1:12" x14ac:dyDescent="0.25">
      <c r="A1534" t="s">
        <v>13462</v>
      </c>
      <c r="B1534">
        <v>0</v>
      </c>
      <c r="C1534">
        <v>3.37131379200002</v>
      </c>
      <c r="D1534">
        <v>0</v>
      </c>
      <c r="E1534">
        <v>52.561589052400201</v>
      </c>
      <c r="F1534">
        <v>1.7389528733176E-2</v>
      </c>
      <c r="G1534">
        <v>0.91402126308810405</v>
      </c>
      <c r="H1534">
        <v>4.9543073</v>
      </c>
      <c r="I1534">
        <v>-74.020863500000004</v>
      </c>
      <c r="J1534">
        <v>0</v>
      </c>
      <c r="K1534">
        <v>0</v>
      </c>
      <c r="L1534">
        <v>0</v>
      </c>
    </row>
    <row r="1535" spans="1:12" x14ac:dyDescent="0.25">
      <c r="A1535" t="s">
        <v>13463</v>
      </c>
      <c r="B1535">
        <v>0</v>
      </c>
      <c r="C1535">
        <v>3.37131379200002</v>
      </c>
      <c r="D1535">
        <v>0</v>
      </c>
      <c r="E1535">
        <v>52.561589052400201</v>
      </c>
      <c r="F1535">
        <v>3.97536936552E-3</v>
      </c>
      <c r="G1535">
        <v>0.20895173092196401</v>
      </c>
      <c r="H1535">
        <v>4.9543087999999997</v>
      </c>
      <c r="I1535">
        <v>-74.020864500000002</v>
      </c>
      <c r="J1535">
        <v>0</v>
      </c>
      <c r="K1535">
        <v>0</v>
      </c>
      <c r="L1535">
        <v>0</v>
      </c>
    </row>
    <row r="1536" spans="1:12" x14ac:dyDescent="0.25">
      <c r="A1536" t="s">
        <v>13464</v>
      </c>
      <c r="B1536">
        <v>0</v>
      </c>
      <c r="C1536">
        <v>3.37131379200002</v>
      </c>
      <c r="D1536">
        <v>0</v>
      </c>
      <c r="E1536">
        <v>52.558243950315799</v>
      </c>
      <c r="F1536">
        <v>9.3410331125838297E-3</v>
      </c>
      <c r="G1536">
        <v>0.49094829707915899</v>
      </c>
      <c r="H1536">
        <v>4.9543077999999996</v>
      </c>
      <c r="I1536">
        <v>-74.020867659999993</v>
      </c>
      <c r="J1536">
        <v>0</v>
      </c>
      <c r="K1536">
        <v>0</v>
      </c>
      <c r="L1536">
        <v>0</v>
      </c>
    </row>
    <row r="1537" spans="1:12" x14ac:dyDescent="0.25">
      <c r="A1537" t="s">
        <v>13465</v>
      </c>
      <c r="B1537">
        <v>0</v>
      </c>
      <c r="C1537">
        <v>3.37131379200002</v>
      </c>
      <c r="D1537">
        <v>0</v>
      </c>
      <c r="E1537">
        <v>52.558243950315799</v>
      </c>
      <c r="F1537">
        <v>9.3410331125838297E-3</v>
      </c>
      <c r="G1537">
        <v>0.49094829707915899</v>
      </c>
      <c r="H1537">
        <v>4.9543073</v>
      </c>
      <c r="I1537">
        <v>-74.020870329999994</v>
      </c>
      <c r="J1537">
        <v>0</v>
      </c>
      <c r="K1537">
        <v>0</v>
      </c>
      <c r="L1537">
        <v>0</v>
      </c>
    </row>
    <row r="1538" spans="1:12" x14ac:dyDescent="0.25">
      <c r="A1538" t="s">
        <v>13466</v>
      </c>
      <c r="B1538">
        <v>0</v>
      </c>
      <c r="C1538">
        <v>3.37131379200002</v>
      </c>
      <c r="D1538">
        <v>0</v>
      </c>
      <c r="E1538">
        <v>52.558243950315799</v>
      </c>
      <c r="F1538">
        <v>2.0072360606711401E-2</v>
      </c>
      <c r="G1538">
        <v>1.0549680254262499</v>
      </c>
      <c r="H1538">
        <v>4.9543065999999998</v>
      </c>
      <c r="I1538">
        <v>-74.020871490000005</v>
      </c>
      <c r="J1538">
        <v>0</v>
      </c>
      <c r="K1538">
        <v>0</v>
      </c>
      <c r="L1538">
        <v>0</v>
      </c>
    </row>
    <row r="1539" spans="1:12" x14ac:dyDescent="0.25">
      <c r="A1539" t="s">
        <v>13467</v>
      </c>
      <c r="B1539">
        <v>0</v>
      </c>
      <c r="C1539">
        <v>3.37131379200002</v>
      </c>
      <c r="D1539">
        <v>0</v>
      </c>
      <c r="E1539">
        <v>52.561589052400201</v>
      </c>
      <c r="F1539">
        <v>1.7389528733176E-2</v>
      </c>
      <c r="G1539">
        <v>0.91402126308810405</v>
      </c>
      <c r="H1539">
        <v>4.9543055000000003</v>
      </c>
      <c r="I1539">
        <v>-74.020873159999994</v>
      </c>
      <c r="J1539">
        <v>0</v>
      </c>
      <c r="K1539">
        <v>0</v>
      </c>
      <c r="L1539">
        <v>0</v>
      </c>
    </row>
    <row r="1540" spans="1:12" x14ac:dyDescent="0.25">
      <c r="A1540" t="s">
        <v>13468</v>
      </c>
      <c r="B1540">
        <v>0</v>
      </c>
      <c r="C1540">
        <v>3.37131379200002</v>
      </c>
      <c r="D1540">
        <v>0</v>
      </c>
      <c r="E1540">
        <v>52.554898848231403</v>
      </c>
      <c r="F1540">
        <v>1.7389528733176E-2</v>
      </c>
      <c r="G1540">
        <v>0.91390492359047903</v>
      </c>
      <c r="H1540">
        <v>4.9543040999999999</v>
      </c>
      <c r="I1540">
        <v>-74.020874660000004</v>
      </c>
      <c r="J1540">
        <v>0</v>
      </c>
      <c r="K1540">
        <v>0</v>
      </c>
      <c r="L1540">
        <v>0</v>
      </c>
    </row>
    <row r="1541" spans="1:12" x14ac:dyDescent="0.25">
      <c r="A1541" t="s">
        <v>13469</v>
      </c>
      <c r="B1541">
        <v>0</v>
      </c>
      <c r="C1541">
        <v>3.37131379200002</v>
      </c>
      <c r="D1541">
        <v>0</v>
      </c>
      <c r="E1541">
        <v>52.558243950315799</v>
      </c>
      <c r="F1541">
        <v>9.3410331125838297E-3</v>
      </c>
      <c r="G1541">
        <v>0.49094829707915899</v>
      </c>
      <c r="H1541">
        <v>4.9543030000000003</v>
      </c>
      <c r="I1541">
        <v>-74.020876000000001</v>
      </c>
      <c r="J1541">
        <v>0</v>
      </c>
      <c r="K1541">
        <v>0</v>
      </c>
      <c r="L1541">
        <v>0</v>
      </c>
    </row>
    <row r="1542" spans="1:12" x14ac:dyDescent="0.25">
      <c r="A1542" t="s">
        <v>13470</v>
      </c>
      <c r="B1542">
        <v>0</v>
      </c>
      <c r="C1542">
        <v>3.37131379200002</v>
      </c>
      <c r="D1542">
        <v>0</v>
      </c>
      <c r="E1542">
        <v>52.554898848231403</v>
      </c>
      <c r="F1542">
        <v>3.97536936552E-3</v>
      </c>
      <c r="G1542">
        <v>0.20892513488926201</v>
      </c>
      <c r="H1542">
        <v>4.9543020999999996</v>
      </c>
      <c r="I1542">
        <v>-74.020876830000006</v>
      </c>
      <c r="J1542">
        <v>0</v>
      </c>
      <c r="K1542">
        <v>0</v>
      </c>
      <c r="L1542">
        <v>0</v>
      </c>
    </row>
    <row r="1543" spans="1:12" x14ac:dyDescent="0.25">
      <c r="A1543" t="s">
        <v>13471</v>
      </c>
      <c r="B1543">
        <v>0</v>
      </c>
      <c r="C1543">
        <v>3.37131379200002</v>
      </c>
      <c r="D1543">
        <v>0</v>
      </c>
      <c r="E1543">
        <v>52.558243950315799</v>
      </c>
      <c r="F1543">
        <v>2.0072360606711401E-2</v>
      </c>
      <c r="G1543">
        <v>1.0549680254262499</v>
      </c>
      <c r="H1543">
        <v>4.9543008000000004</v>
      </c>
      <c r="I1543">
        <v>-74.020878499999995</v>
      </c>
      <c r="J1543">
        <v>0</v>
      </c>
      <c r="K1543">
        <v>0</v>
      </c>
      <c r="L1543">
        <v>0</v>
      </c>
    </row>
    <row r="1544" spans="1:12" x14ac:dyDescent="0.25">
      <c r="A1544" t="s">
        <v>13472</v>
      </c>
      <c r="B1544">
        <v>0</v>
      </c>
      <c r="C1544">
        <v>3.37131379200002</v>
      </c>
      <c r="D1544">
        <v>0</v>
      </c>
      <c r="E1544">
        <v>52.5415184398938</v>
      </c>
      <c r="F1544">
        <v>-2.55357812433274E-2</v>
      </c>
      <c r="G1544">
        <v>-1.3416887210733801</v>
      </c>
      <c r="H1544">
        <v>4.9543036000000003</v>
      </c>
      <c r="I1544">
        <v>-74.020875660000002</v>
      </c>
      <c r="J1544">
        <v>0</v>
      </c>
      <c r="K1544">
        <v>0</v>
      </c>
      <c r="L1544">
        <v>0</v>
      </c>
    </row>
    <row r="1545" spans="1:12" x14ac:dyDescent="0.25">
      <c r="A1545" t="s">
        <v>13473</v>
      </c>
      <c r="B1545">
        <v>0</v>
      </c>
      <c r="C1545">
        <v>3.37131379200002</v>
      </c>
      <c r="D1545">
        <v>0</v>
      </c>
      <c r="E1545">
        <v>52.551553746147</v>
      </c>
      <c r="F1545">
        <v>1.7389528733176E-2</v>
      </c>
      <c r="G1545">
        <v>0.91384675384166703</v>
      </c>
      <c r="H1545">
        <v>4.9543062999999998</v>
      </c>
      <c r="I1545">
        <v>-74.020874000000006</v>
      </c>
      <c r="J1545">
        <v>0</v>
      </c>
      <c r="K1545">
        <v>0</v>
      </c>
      <c r="L1545">
        <v>0</v>
      </c>
    </row>
    <row r="1546" spans="1:12" x14ac:dyDescent="0.25">
      <c r="A1546" t="s">
        <v>13474</v>
      </c>
      <c r="B1546">
        <v>0</v>
      </c>
      <c r="C1546">
        <v>3.37131379200002</v>
      </c>
      <c r="D1546">
        <v>0</v>
      </c>
      <c r="E1546">
        <v>52.554898848231403</v>
      </c>
      <c r="F1546">
        <v>2.27551924802398E-2</v>
      </c>
      <c r="G1546">
        <v>1.1958968390710401</v>
      </c>
      <c r="H1546">
        <v>4.9543087999999997</v>
      </c>
      <c r="I1546">
        <v>-74.020872999999995</v>
      </c>
      <c r="J1546">
        <v>0</v>
      </c>
      <c r="K1546">
        <v>0</v>
      </c>
      <c r="L1546">
        <v>0</v>
      </c>
    </row>
    <row r="1547" spans="1:12" x14ac:dyDescent="0.25">
      <c r="A1547" t="s">
        <v>13475</v>
      </c>
      <c r="B1547">
        <v>0</v>
      </c>
      <c r="C1547">
        <v>3.37131379200002</v>
      </c>
      <c r="D1547">
        <v>0</v>
      </c>
      <c r="E1547">
        <v>52.551553746147</v>
      </c>
      <c r="F1547">
        <v>-6.75595812860763E-3</v>
      </c>
      <c r="G1547">
        <v>-0.35503609670224201</v>
      </c>
      <c r="H1547">
        <v>4.9543106000000003</v>
      </c>
      <c r="I1547">
        <v>-74.020873660000007</v>
      </c>
      <c r="J1547">
        <v>0</v>
      </c>
      <c r="K1547">
        <v>0</v>
      </c>
      <c r="L1547">
        <v>0</v>
      </c>
    </row>
    <row r="1548" spans="1:12" x14ac:dyDescent="0.25">
      <c r="A1548" t="s">
        <v>13476</v>
      </c>
      <c r="B1548">
        <v>0</v>
      </c>
      <c r="C1548">
        <v>3.37131379200002</v>
      </c>
      <c r="D1548">
        <v>0</v>
      </c>
      <c r="E1548">
        <v>52.558243950315799</v>
      </c>
      <c r="F1548">
        <v>1.2023864986119201E-2</v>
      </c>
      <c r="G1548">
        <v>0.63195322916611896</v>
      </c>
      <c r="H1548">
        <v>4.9543141000000004</v>
      </c>
      <c r="I1548">
        <v>-74.020871830000004</v>
      </c>
      <c r="J1548">
        <v>0</v>
      </c>
      <c r="K1548">
        <v>0</v>
      </c>
      <c r="L1548">
        <v>0</v>
      </c>
    </row>
    <row r="1549" spans="1:12" x14ac:dyDescent="0.25">
      <c r="A1549" t="s">
        <v>13477</v>
      </c>
      <c r="B1549">
        <v>0</v>
      </c>
      <c r="C1549">
        <v>3.37131379200002</v>
      </c>
      <c r="D1549">
        <v>0</v>
      </c>
      <c r="E1549">
        <v>52.558243950315799</v>
      </c>
      <c r="F1549">
        <v>-1.48044537491998E-2</v>
      </c>
      <c r="G1549">
        <v>-0.77809609170161198</v>
      </c>
      <c r="H1549">
        <v>4.9543185000000003</v>
      </c>
      <c r="I1549">
        <v>-74.020868329999999</v>
      </c>
      <c r="J1549">
        <v>0</v>
      </c>
      <c r="K1549">
        <v>0</v>
      </c>
      <c r="L1549">
        <v>0</v>
      </c>
    </row>
    <row r="1550" spans="1:12" x14ac:dyDescent="0.25">
      <c r="A1550" t="s">
        <v>13478</v>
      </c>
      <c r="B1550">
        <v>0</v>
      </c>
      <c r="C1550">
        <v>3.37131379200002</v>
      </c>
      <c r="D1550">
        <v>0</v>
      </c>
      <c r="E1550">
        <v>52.558243950315799</v>
      </c>
      <c r="F1550">
        <v>9.3410331125838297E-3</v>
      </c>
      <c r="G1550">
        <v>0.49094829707915899</v>
      </c>
      <c r="H1550">
        <v>4.9543217999999998</v>
      </c>
      <c r="I1550">
        <v>-74.020866159999997</v>
      </c>
      <c r="J1550">
        <v>0</v>
      </c>
      <c r="K1550">
        <v>0</v>
      </c>
      <c r="L1550">
        <v>0</v>
      </c>
    </row>
    <row r="1551" spans="1:12" x14ac:dyDescent="0.25">
      <c r="A1551" t="s">
        <v>13479</v>
      </c>
      <c r="B1551">
        <v>0</v>
      </c>
      <c r="C1551">
        <v>3.37131379200002</v>
      </c>
      <c r="D1551">
        <v>0</v>
      </c>
      <c r="E1551">
        <v>52.561589052400201</v>
      </c>
      <c r="F1551">
        <v>2.0072360606711401E-2</v>
      </c>
      <c r="G1551">
        <v>1.0550351695215501</v>
      </c>
      <c r="H1551">
        <v>4.9543242999999997</v>
      </c>
      <c r="I1551">
        <v>-74.020864329999995</v>
      </c>
      <c r="J1551">
        <v>0</v>
      </c>
      <c r="K1551">
        <v>0</v>
      </c>
      <c r="L1551">
        <v>0</v>
      </c>
    </row>
    <row r="1552" spans="1:12" x14ac:dyDescent="0.25">
      <c r="A1552" t="s">
        <v>13480</v>
      </c>
      <c r="B1552">
        <v>0</v>
      </c>
      <c r="C1552">
        <v>3.37131379200002</v>
      </c>
      <c r="D1552">
        <v>0</v>
      </c>
      <c r="E1552">
        <v>52.558243950315799</v>
      </c>
      <c r="F1552">
        <v>2.27551924802398E-2</v>
      </c>
      <c r="G1552">
        <v>1.1959729575128299</v>
      </c>
      <c r="H1552">
        <v>4.9543261000000003</v>
      </c>
      <c r="I1552">
        <v>-74.020861999999994</v>
      </c>
      <c r="J1552">
        <v>0</v>
      </c>
      <c r="K1552">
        <v>0</v>
      </c>
      <c r="L1552">
        <v>0</v>
      </c>
    </row>
    <row r="1553" spans="1:12" x14ac:dyDescent="0.25">
      <c r="A1553" t="s">
        <v>13481</v>
      </c>
      <c r="B1553">
        <v>0</v>
      </c>
      <c r="C1553">
        <v>3.37131379200002</v>
      </c>
      <c r="D1553">
        <v>0</v>
      </c>
      <c r="E1553">
        <v>52.558243950315799</v>
      </c>
      <c r="F1553">
        <v>2.27551924802398E-2</v>
      </c>
      <c r="G1553">
        <v>1.1959729575128299</v>
      </c>
      <c r="H1553">
        <v>4.9543251000000001</v>
      </c>
      <c r="I1553">
        <v>-74.020861830000001</v>
      </c>
      <c r="J1553">
        <v>0</v>
      </c>
      <c r="K1553">
        <v>0</v>
      </c>
      <c r="L1553">
        <v>0</v>
      </c>
    </row>
    <row r="1554" spans="1:12" x14ac:dyDescent="0.25">
      <c r="A1554" t="s">
        <v>13482</v>
      </c>
      <c r="B1554">
        <v>0</v>
      </c>
      <c r="C1554">
        <v>3.37131379200002</v>
      </c>
      <c r="D1554">
        <v>0</v>
      </c>
      <c r="E1554">
        <v>52.554898848231403</v>
      </c>
      <c r="F1554">
        <v>2.5438024353768102E-2</v>
      </c>
      <c r="G1554">
        <v>1.3368927968111299</v>
      </c>
      <c r="H1554">
        <v>4.9543235000000001</v>
      </c>
      <c r="I1554">
        <v>-74.020865999999998</v>
      </c>
      <c r="J1554">
        <v>0</v>
      </c>
      <c r="K1554">
        <v>0</v>
      </c>
      <c r="L1554">
        <v>0</v>
      </c>
    </row>
    <row r="1555" spans="1:12" x14ac:dyDescent="0.25">
      <c r="A1555" t="s">
        <v>13483</v>
      </c>
      <c r="B1555">
        <v>0</v>
      </c>
      <c r="C1555">
        <v>3.37131379200002</v>
      </c>
      <c r="D1555">
        <v>0</v>
      </c>
      <c r="E1555">
        <v>52.558243950315799</v>
      </c>
      <c r="F1555">
        <v>1.7389528733176E-2</v>
      </c>
      <c r="G1555">
        <v>0.91396309333929104</v>
      </c>
      <c r="H1555">
        <v>4.9543241</v>
      </c>
      <c r="I1555">
        <v>-74.020864160000002</v>
      </c>
      <c r="J1555">
        <v>0</v>
      </c>
      <c r="K1555">
        <v>0</v>
      </c>
      <c r="L1555">
        <v>0</v>
      </c>
    </row>
    <row r="1556" spans="1:12" x14ac:dyDescent="0.25">
      <c r="A1556" t="s">
        <v>13484</v>
      </c>
      <c r="B1556">
        <v>0</v>
      </c>
      <c r="C1556">
        <v>3.37131379200002</v>
      </c>
      <c r="D1556">
        <v>0</v>
      </c>
      <c r="E1556">
        <v>52.554898848231403</v>
      </c>
      <c r="F1556">
        <v>1.47066968596476E-2</v>
      </c>
      <c r="G1556">
        <v>0.77290896585038504</v>
      </c>
      <c r="H1556">
        <v>4.9543229999999996</v>
      </c>
      <c r="I1556">
        <v>-74.020866330000004</v>
      </c>
      <c r="J1556">
        <v>0</v>
      </c>
      <c r="K1556">
        <v>0</v>
      </c>
      <c r="L1556">
        <v>0</v>
      </c>
    </row>
    <row r="1557" spans="1:12" x14ac:dyDescent="0.25">
      <c r="A1557" t="s">
        <v>13485</v>
      </c>
      <c r="B1557">
        <v>0</v>
      </c>
      <c r="C1557">
        <v>3.37131379200002</v>
      </c>
      <c r="D1557">
        <v>0</v>
      </c>
      <c r="E1557">
        <v>52.558243950315799</v>
      </c>
      <c r="F1557">
        <v>2.0072360606711401E-2</v>
      </c>
      <c r="G1557">
        <v>1.0549680254262499</v>
      </c>
      <c r="H1557">
        <v>4.9543203</v>
      </c>
      <c r="I1557">
        <v>-74.020874000000006</v>
      </c>
      <c r="J1557">
        <v>0</v>
      </c>
      <c r="K1557">
        <v>0</v>
      </c>
      <c r="L1557">
        <v>0</v>
      </c>
    </row>
    <row r="1558" spans="1:12" x14ac:dyDescent="0.25">
      <c r="A1558" t="s">
        <v>13486</v>
      </c>
      <c r="B1558">
        <v>0</v>
      </c>
      <c r="C1558">
        <v>3.37131379200002</v>
      </c>
      <c r="D1558">
        <v>0</v>
      </c>
      <c r="E1558">
        <v>52.558243950315799</v>
      </c>
      <c r="F1558">
        <v>1.7389528733176E-2</v>
      </c>
      <c r="G1558">
        <v>0.91396309333929104</v>
      </c>
      <c r="H1558">
        <v>4.9543185999999997</v>
      </c>
      <c r="I1558">
        <v>-74.0208765</v>
      </c>
      <c r="J1558">
        <v>0</v>
      </c>
      <c r="K1558">
        <v>0</v>
      </c>
      <c r="L1558">
        <v>0</v>
      </c>
    </row>
    <row r="1559" spans="1:12" x14ac:dyDescent="0.25">
      <c r="A1559" t="s">
        <v>13487</v>
      </c>
      <c r="B1559">
        <v>0</v>
      </c>
      <c r="C1559">
        <v>3.37131379200002</v>
      </c>
      <c r="D1559">
        <v>0</v>
      </c>
      <c r="E1559">
        <v>52.558243950315799</v>
      </c>
      <c r="F1559">
        <v>2.5438024353768102E-2</v>
      </c>
      <c r="G1559">
        <v>1.33697788959942</v>
      </c>
      <c r="H1559">
        <v>4.9543160000000004</v>
      </c>
      <c r="I1559">
        <v>-74.020882</v>
      </c>
      <c r="J1559">
        <v>0</v>
      </c>
      <c r="K1559">
        <v>0</v>
      </c>
      <c r="L1559">
        <v>0</v>
      </c>
    </row>
    <row r="1560" spans="1:12" x14ac:dyDescent="0.25">
      <c r="A1560" t="s">
        <v>13488</v>
      </c>
      <c r="B1560">
        <v>0</v>
      </c>
      <c r="C1560">
        <v>3.37131379200002</v>
      </c>
      <c r="D1560">
        <v>0</v>
      </c>
      <c r="E1560">
        <v>52.554898848231403</v>
      </c>
      <c r="F1560">
        <v>9.3410331125838297E-3</v>
      </c>
      <c r="G1560">
        <v>0.49091705036982303</v>
      </c>
      <c r="H1560">
        <v>4.9543132999999999</v>
      </c>
      <c r="I1560">
        <v>-74.020888830000004</v>
      </c>
      <c r="J1560">
        <v>0</v>
      </c>
      <c r="K1560">
        <v>0</v>
      </c>
      <c r="L1560">
        <v>0</v>
      </c>
    </row>
    <row r="1561" spans="1:12" x14ac:dyDescent="0.25">
      <c r="A1561" t="s">
        <v>13489</v>
      </c>
      <c r="B1561">
        <v>0</v>
      </c>
      <c r="C1561">
        <v>3.37131379200002</v>
      </c>
      <c r="D1561">
        <v>0</v>
      </c>
      <c r="E1561">
        <v>52.554898848231403</v>
      </c>
      <c r="F1561">
        <v>1.7389528733176E-2</v>
      </c>
      <c r="G1561">
        <v>0.91390492359047903</v>
      </c>
      <c r="H1561">
        <v>4.9543108</v>
      </c>
      <c r="I1561">
        <v>-74.020893999999998</v>
      </c>
      <c r="J1561">
        <v>0</v>
      </c>
      <c r="K1561">
        <v>0</v>
      </c>
      <c r="L1561">
        <v>0</v>
      </c>
    </row>
    <row r="1562" spans="1:12" x14ac:dyDescent="0.25">
      <c r="A1562" t="s">
        <v>13490</v>
      </c>
      <c r="B1562">
        <v>0</v>
      </c>
      <c r="C1562">
        <v>3.37131379200002</v>
      </c>
      <c r="D1562">
        <v>0</v>
      </c>
      <c r="E1562">
        <v>52.558243950315799</v>
      </c>
      <c r="F1562">
        <v>2.27551924802398E-2</v>
      </c>
      <c r="G1562">
        <v>1.1959729575128299</v>
      </c>
      <c r="H1562">
        <v>4.9543083000000001</v>
      </c>
      <c r="I1562">
        <v>-74.02090183</v>
      </c>
      <c r="J1562">
        <v>0</v>
      </c>
      <c r="K1562">
        <v>0</v>
      </c>
      <c r="L1562">
        <v>0</v>
      </c>
    </row>
    <row r="1563" spans="1:12" x14ac:dyDescent="0.25">
      <c r="A1563" t="s">
        <v>13491</v>
      </c>
      <c r="B1563">
        <v>0</v>
      </c>
      <c r="C1563">
        <v>3.37131379200002</v>
      </c>
      <c r="D1563">
        <v>0</v>
      </c>
      <c r="E1563">
        <v>52.558243950315799</v>
      </c>
      <c r="F1563">
        <v>-9.4387900021359796E-3</v>
      </c>
      <c r="G1563">
        <v>-0.49608622752806503</v>
      </c>
      <c r="H1563">
        <v>4.9543055999999996</v>
      </c>
      <c r="I1563">
        <v>-74.020907500000007</v>
      </c>
      <c r="J1563">
        <v>0</v>
      </c>
      <c r="K1563">
        <v>0</v>
      </c>
      <c r="L1563">
        <v>0</v>
      </c>
    </row>
    <row r="1564" spans="1:12" x14ac:dyDescent="0.25">
      <c r="A1564" t="s">
        <v>13492</v>
      </c>
      <c r="B1564">
        <v>0</v>
      </c>
      <c r="C1564">
        <v>3.37131379200002</v>
      </c>
      <c r="D1564">
        <v>0</v>
      </c>
      <c r="E1564">
        <v>52.558243950315799</v>
      </c>
      <c r="F1564">
        <v>2.27551924802398E-2</v>
      </c>
      <c r="G1564">
        <v>1.1959729575128299</v>
      </c>
      <c r="H1564">
        <v>4.9543035</v>
      </c>
      <c r="I1564">
        <v>-74.020909329999995</v>
      </c>
      <c r="J1564">
        <v>0</v>
      </c>
      <c r="K1564">
        <v>0</v>
      </c>
      <c r="L1564">
        <v>0</v>
      </c>
    </row>
    <row r="1565" spans="1:12" x14ac:dyDescent="0.25">
      <c r="A1565" t="s">
        <v>13493</v>
      </c>
      <c r="B1565">
        <v>0</v>
      </c>
      <c r="C1565">
        <v>3.37131379200002</v>
      </c>
      <c r="D1565">
        <v>0</v>
      </c>
      <c r="E1565">
        <v>52.558243950315799</v>
      </c>
      <c r="F1565">
        <v>2.27551924802398E-2</v>
      </c>
      <c r="G1565">
        <v>1.1959729575128299</v>
      </c>
      <c r="H1565">
        <v>4.9543016</v>
      </c>
      <c r="I1565">
        <v>-74.020913829999998</v>
      </c>
      <c r="J1565">
        <v>0</v>
      </c>
      <c r="K1565">
        <v>0</v>
      </c>
      <c r="L1565">
        <v>0</v>
      </c>
    </row>
    <row r="1566" spans="1:12" x14ac:dyDescent="0.25">
      <c r="A1566" t="s">
        <v>13494</v>
      </c>
      <c r="B1566">
        <v>0</v>
      </c>
      <c r="C1566">
        <v>3.37131379200002</v>
      </c>
      <c r="D1566">
        <v>0</v>
      </c>
      <c r="E1566">
        <v>52.558243950315799</v>
      </c>
      <c r="F1566">
        <v>1.47066968596476E-2</v>
      </c>
      <c r="G1566">
        <v>0.772958161252705</v>
      </c>
      <c r="H1566">
        <v>4.9542998000000003</v>
      </c>
      <c r="I1566">
        <v>-74.020917499999996</v>
      </c>
      <c r="J1566">
        <v>0</v>
      </c>
      <c r="K1566">
        <v>0</v>
      </c>
      <c r="L1566">
        <v>0</v>
      </c>
    </row>
    <row r="1567" spans="1:12" x14ac:dyDescent="0.25">
      <c r="A1567" t="s">
        <v>13495</v>
      </c>
      <c r="B1567">
        <v>0</v>
      </c>
      <c r="C1567">
        <v>3.37131379200002</v>
      </c>
      <c r="D1567">
        <v>0</v>
      </c>
      <c r="E1567">
        <v>52.554898848231403</v>
      </c>
      <c r="F1567">
        <v>1.2023864986119201E-2</v>
      </c>
      <c r="G1567">
        <v>0.63191300811029105</v>
      </c>
      <c r="H1567">
        <v>4.9542991000000001</v>
      </c>
      <c r="I1567">
        <v>-74.020918330000001</v>
      </c>
      <c r="J1567">
        <v>0</v>
      </c>
      <c r="K1567">
        <v>0</v>
      </c>
      <c r="L1567">
        <v>0</v>
      </c>
    </row>
    <row r="1568" spans="1:12" x14ac:dyDescent="0.25">
      <c r="A1568" t="s">
        <v>13496</v>
      </c>
      <c r="B1568">
        <v>0</v>
      </c>
      <c r="C1568">
        <v>3.37131379200002</v>
      </c>
      <c r="D1568">
        <v>0</v>
      </c>
      <c r="E1568">
        <v>52.558243950315799</v>
      </c>
      <c r="F1568">
        <v>1.47066968596476E-2</v>
      </c>
      <c r="G1568">
        <v>0.772958161252705</v>
      </c>
      <c r="H1568">
        <v>4.9542970000000004</v>
      </c>
      <c r="I1568">
        <v>-74.020920660000002</v>
      </c>
      <c r="J1568">
        <v>0</v>
      </c>
      <c r="K1568">
        <v>0</v>
      </c>
      <c r="L1568">
        <v>0</v>
      </c>
    </row>
    <row r="1569" spans="1:12" x14ac:dyDescent="0.25">
      <c r="A1569" t="s">
        <v>13497</v>
      </c>
      <c r="B1569">
        <v>0</v>
      </c>
      <c r="C1569">
        <v>3.37131379200002</v>
      </c>
      <c r="D1569">
        <v>0</v>
      </c>
      <c r="E1569">
        <v>52.554898848231403</v>
      </c>
      <c r="F1569">
        <v>1.2023864986119201E-2</v>
      </c>
      <c r="G1569">
        <v>0.63191300811029105</v>
      </c>
      <c r="H1569">
        <v>4.9542956</v>
      </c>
      <c r="I1569">
        <v>-74.020921999999999</v>
      </c>
      <c r="J1569">
        <v>0</v>
      </c>
      <c r="K1569">
        <v>0</v>
      </c>
      <c r="L1569">
        <v>0</v>
      </c>
    </row>
    <row r="1570" spans="1:12" x14ac:dyDescent="0.25">
      <c r="A1570" t="s">
        <v>13498</v>
      </c>
      <c r="B1570">
        <v>0</v>
      </c>
      <c r="C1570">
        <v>3.37131379200002</v>
      </c>
      <c r="D1570">
        <v>0</v>
      </c>
      <c r="E1570">
        <v>52.558243950315799</v>
      </c>
      <c r="F1570">
        <v>1.7389528733176E-2</v>
      </c>
      <c r="G1570">
        <v>0.91396309333929104</v>
      </c>
      <c r="H1570">
        <v>4.954294</v>
      </c>
      <c r="I1570">
        <v>-74.020923830000001</v>
      </c>
      <c r="J1570">
        <v>0</v>
      </c>
      <c r="K1570">
        <v>0</v>
      </c>
      <c r="L1570">
        <v>0</v>
      </c>
    </row>
    <row r="1571" spans="1:12" x14ac:dyDescent="0.25">
      <c r="A1571" t="s">
        <v>13499</v>
      </c>
      <c r="B1571">
        <v>0</v>
      </c>
      <c r="C1571">
        <v>3.37131379200002</v>
      </c>
      <c r="D1571">
        <v>0</v>
      </c>
      <c r="E1571">
        <v>52.558243950315799</v>
      </c>
      <c r="F1571">
        <v>1.2023864986119201E-2</v>
      </c>
      <c r="G1571">
        <v>0.63195322916611896</v>
      </c>
      <c r="H1571">
        <v>4.9542907999999999</v>
      </c>
      <c r="I1571">
        <v>-74.020927659999998</v>
      </c>
      <c r="J1571">
        <v>0</v>
      </c>
      <c r="K1571">
        <v>0</v>
      </c>
      <c r="L1571">
        <v>0</v>
      </c>
    </row>
    <row r="1572" spans="1:12" x14ac:dyDescent="0.25">
      <c r="A1572" t="s">
        <v>13500</v>
      </c>
      <c r="B1572">
        <v>0</v>
      </c>
      <c r="C1572">
        <v>3.37131379200002</v>
      </c>
      <c r="D1572">
        <v>0</v>
      </c>
      <c r="E1572">
        <v>52.558243950315799</v>
      </c>
      <c r="F1572">
        <v>2.27551924802398E-2</v>
      </c>
      <c r="G1572">
        <v>1.1959729575128299</v>
      </c>
      <c r="H1572">
        <v>4.9542894999999998</v>
      </c>
      <c r="I1572">
        <v>-74.020930660000005</v>
      </c>
      <c r="J1572">
        <v>0</v>
      </c>
      <c r="K1572">
        <v>0</v>
      </c>
      <c r="L1572">
        <v>0</v>
      </c>
    </row>
    <row r="1573" spans="1:12" x14ac:dyDescent="0.25">
      <c r="A1573" t="s">
        <v>13501</v>
      </c>
      <c r="B1573">
        <v>0</v>
      </c>
      <c r="C1573">
        <v>3.37131379200002</v>
      </c>
      <c r="D1573">
        <v>0</v>
      </c>
      <c r="E1573">
        <v>52.554898848231403</v>
      </c>
      <c r="F1573">
        <v>2.0072360606711401E-2</v>
      </c>
      <c r="G1573">
        <v>1.05490088133094</v>
      </c>
      <c r="H1573">
        <v>4.9542906000000002</v>
      </c>
      <c r="I1573">
        <v>-74.020936160000005</v>
      </c>
      <c r="J1573">
        <v>0</v>
      </c>
      <c r="K1573">
        <v>0</v>
      </c>
      <c r="L1573">
        <v>0</v>
      </c>
    </row>
    <row r="1574" spans="1:12" x14ac:dyDescent="0.25">
      <c r="A1574" t="s">
        <v>13502</v>
      </c>
      <c r="B1574">
        <v>0</v>
      </c>
      <c r="C1574">
        <v>3.37131379200002</v>
      </c>
      <c r="D1574">
        <v>0</v>
      </c>
      <c r="E1574">
        <v>52.558243950315799</v>
      </c>
      <c r="F1574">
        <v>1.7389528733176E-2</v>
      </c>
      <c r="G1574">
        <v>0.91396309333929104</v>
      </c>
      <c r="H1574">
        <v>4.9542903000000003</v>
      </c>
      <c r="I1574">
        <v>-74.020940490000001</v>
      </c>
      <c r="J1574">
        <v>0</v>
      </c>
      <c r="K1574">
        <v>0</v>
      </c>
      <c r="L1574">
        <v>0</v>
      </c>
    </row>
    <row r="1575" spans="1:12" x14ac:dyDescent="0.25">
      <c r="A1575" t="s">
        <v>13503</v>
      </c>
      <c r="B1575">
        <v>0</v>
      </c>
      <c r="C1575">
        <v>3.37131379200002</v>
      </c>
      <c r="D1575">
        <v>0</v>
      </c>
      <c r="E1575">
        <v>52.558243950315799</v>
      </c>
      <c r="F1575">
        <v>1.2023864986119201E-2</v>
      </c>
      <c r="G1575">
        <v>0.63195322916611896</v>
      </c>
      <c r="H1575">
        <v>4.9542900000000003</v>
      </c>
      <c r="I1575">
        <v>-74.020943829999993</v>
      </c>
      <c r="J1575">
        <v>0</v>
      </c>
      <c r="K1575">
        <v>0</v>
      </c>
      <c r="L1575">
        <v>0</v>
      </c>
    </row>
    <row r="1576" spans="1:12" x14ac:dyDescent="0.25">
      <c r="A1576" t="s">
        <v>13504</v>
      </c>
      <c r="B1576">
        <v>0</v>
      </c>
      <c r="C1576">
        <v>3.37131379200002</v>
      </c>
      <c r="D1576">
        <v>0</v>
      </c>
      <c r="E1576">
        <v>52.558243950315799</v>
      </c>
      <c r="F1576">
        <v>1.2023864986119201E-2</v>
      </c>
      <c r="G1576">
        <v>0.63195322916611896</v>
      </c>
      <c r="H1576">
        <v>4.9542861</v>
      </c>
      <c r="I1576">
        <v>-74.020953160000005</v>
      </c>
      <c r="J1576">
        <v>0</v>
      </c>
      <c r="K1576">
        <v>0</v>
      </c>
      <c r="L1576">
        <v>0</v>
      </c>
    </row>
    <row r="1577" spans="1:12" x14ac:dyDescent="0.25">
      <c r="A1577" t="s">
        <v>13505</v>
      </c>
      <c r="B1577">
        <v>0</v>
      </c>
      <c r="C1577">
        <v>3.37131379200002</v>
      </c>
      <c r="D1577">
        <v>0</v>
      </c>
      <c r="E1577">
        <v>52.554898848231403</v>
      </c>
      <c r="F1577">
        <v>2.0072360606711401E-2</v>
      </c>
      <c r="G1577">
        <v>1.05490088133094</v>
      </c>
      <c r="H1577">
        <v>4.9542856000000004</v>
      </c>
      <c r="I1577">
        <v>-74.020959329999997</v>
      </c>
      <c r="J1577">
        <v>0</v>
      </c>
      <c r="K1577">
        <v>0</v>
      </c>
      <c r="L1577">
        <v>0</v>
      </c>
    </row>
    <row r="1578" spans="1:12" x14ac:dyDescent="0.25">
      <c r="A1578" t="s">
        <v>13506</v>
      </c>
      <c r="B1578">
        <v>0</v>
      </c>
      <c r="C1578">
        <v>3.37131379200002</v>
      </c>
      <c r="D1578">
        <v>0</v>
      </c>
      <c r="E1578">
        <v>52.558243950315799</v>
      </c>
      <c r="F1578">
        <v>2.27551924802398E-2</v>
      </c>
      <c r="G1578">
        <v>1.1959729575128299</v>
      </c>
      <c r="H1578">
        <v>4.9542821000000004</v>
      </c>
      <c r="I1578">
        <v>-74.020963159999994</v>
      </c>
      <c r="J1578">
        <v>0</v>
      </c>
      <c r="K1578">
        <v>0</v>
      </c>
      <c r="L1578">
        <v>0</v>
      </c>
    </row>
    <row r="1579" spans="1:12" x14ac:dyDescent="0.25">
      <c r="A1579" t="s">
        <v>13507</v>
      </c>
      <c r="B1579">
        <v>0</v>
      </c>
      <c r="C1579">
        <v>3.37131379200002</v>
      </c>
      <c r="D1579">
        <v>0</v>
      </c>
      <c r="E1579">
        <v>52.558243950315799</v>
      </c>
      <c r="F1579">
        <v>9.3410331125838297E-3</v>
      </c>
      <c r="G1579">
        <v>0.49094829707915899</v>
      </c>
      <c r="H1579">
        <v>4.9542823</v>
      </c>
      <c r="I1579">
        <v>-74.020967830000004</v>
      </c>
      <c r="J1579">
        <v>0</v>
      </c>
      <c r="K1579">
        <v>0</v>
      </c>
      <c r="L1579">
        <v>0</v>
      </c>
    </row>
    <row r="1580" spans="1:12" x14ac:dyDescent="0.25">
      <c r="A1580" t="s">
        <v>13508</v>
      </c>
      <c r="B1580">
        <v>0</v>
      </c>
      <c r="C1580">
        <v>3.37131379200002</v>
      </c>
      <c r="D1580">
        <v>0</v>
      </c>
      <c r="E1580">
        <v>52.558243950315799</v>
      </c>
      <c r="F1580">
        <v>1.2023864986119201E-2</v>
      </c>
      <c r="G1580">
        <v>0.63195322916611896</v>
      </c>
      <c r="H1580">
        <v>4.9542853999999998</v>
      </c>
      <c r="I1580">
        <v>-74.020974159999994</v>
      </c>
      <c r="J1580">
        <v>0</v>
      </c>
      <c r="K1580">
        <v>0</v>
      </c>
      <c r="L1580">
        <v>0</v>
      </c>
    </row>
    <row r="1581" spans="1:12" x14ac:dyDescent="0.25">
      <c r="A1581" t="s">
        <v>13509</v>
      </c>
      <c r="B1581">
        <v>0</v>
      </c>
      <c r="C1581">
        <v>3.37131379200002</v>
      </c>
      <c r="D1581">
        <v>0</v>
      </c>
      <c r="E1581">
        <v>52.558243950315799</v>
      </c>
      <c r="F1581">
        <v>1.47066968596476E-2</v>
      </c>
      <c r="G1581">
        <v>0.772958161252705</v>
      </c>
      <c r="H1581">
        <v>4.9542868000000002</v>
      </c>
      <c r="I1581">
        <v>-74.020981000000006</v>
      </c>
      <c r="J1581">
        <v>0</v>
      </c>
      <c r="K1581">
        <v>0</v>
      </c>
      <c r="L1581">
        <v>0</v>
      </c>
    </row>
    <row r="1582" spans="1:12" x14ac:dyDescent="0.25">
      <c r="A1582" t="s">
        <v>13510</v>
      </c>
      <c r="B1582">
        <v>0</v>
      </c>
      <c r="C1582">
        <v>3.37131379200002</v>
      </c>
      <c r="D1582">
        <v>0</v>
      </c>
      <c r="E1582">
        <v>52.554898848231403</v>
      </c>
      <c r="F1582">
        <v>-1.39029438154381E-3</v>
      </c>
      <c r="G1582">
        <v>-7.3066780591299396E-2</v>
      </c>
      <c r="H1582">
        <v>4.9542897999999997</v>
      </c>
      <c r="I1582">
        <v>-74.020985499999995</v>
      </c>
      <c r="J1582">
        <v>0</v>
      </c>
      <c r="K1582">
        <v>0</v>
      </c>
      <c r="L1582">
        <v>0</v>
      </c>
    </row>
    <row r="1583" spans="1:12" x14ac:dyDescent="0.25">
      <c r="A1583" t="s">
        <v>13511</v>
      </c>
      <c r="B1583">
        <v>0</v>
      </c>
      <c r="C1583">
        <v>3.37131379200002</v>
      </c>
      <c r="D1583">
        <v>0.92684999999999995</v>
      </c>
      <c r="E1583">
        <v>52.558243950315799</v>
      </c>
      <c r="F1583">
        <v>2.0072360606711401E-2</v>
      </c>
      <c r="G1583">
        <v>1.0549680254262499</v>
      </c>
      <c r="H1583">
        <v>4.9542893000000001</v>
      </c>
      <c r="I1583">
        <v>-74.020996330000003</v>
      </c>
      <c r="J1583">
        <v>0</v>
      </c>
      <c r="K1583">
        <v>0</v>
      </c>
      <c r="L1583">
        <v>0</v>
      </c>
    </row>
    <row r="1584" spans="1:12" x14ac:dyDescent="0.25">
      <c r="A1584" t="s">
        <v>13512</v>
      </c>
      <c r="B1584">
        <v>0</v>
      </c>
      <c r="C1584">
        <v>3.37131379200002</v>
      </c>
      <c r="D1584">
        <v>1.0119499999999999</v>
      </c>
      <c r="E1584">
        <v>52.554898848231403</v>
      </c>
      <c r="F1584">
        <v>1.2023864986119201E-2</v>
      </c>
      <c r="G1584">
        <v>0.63191300811029105</v>
      </c>
      <c r="H1584">
        <v>4.9542869999999999</v>
      </c>
      <c r="I1584">
        <v>-74.021002159999995</v>
      </c>
      <c r="J1584">
        <v>0</v>
      </c>
      <c r="K1584">
        <v>0</v>
      </c>
      <c r="L1584">
        <v>0</v>
      </c>
    </row>
    <row r="1585" spans="1:12" x14ac:dyDescent="0.25">
      <c r="A1585" t="s">
        <v>13513</v>
      </c>
      <c r="B1585">
        <v>0</v>
      </c>
      <c r="C1585">
        <v>3.37131379200002</v>
      </c>
      <c r="D1585">
        <v>1.0119499999999999</v>
      </c>
      <c r="E1585">
        <v>52.554898848231403</v>
      </c>
      <c r="F1585">
        <v>1.2023864986119201E-2</v>
      </c>
      <c r="G1585">
        <v>0.63191300811029105</v>
      </c>
      <c r="H1585">
        <v>4.9542869999999999</v>
      </c>
      <c r="I1585">
        <v>-74.021002159999995</v>
      </c>
      <c r="J1585">
        <v>0</v>
      </c>
      <c r="K1585">
        <v>0</v>
      </c>
      <c r="L1585">
        <v>0</v>
      </c>
    </row>
    <row r="1586" spans="1:12" x14ac:dyDescent="0.25">
      <c r="A1586" t="s">
        <v>13514</v>
      </c>
      <c r="B1586">
        <v>0</v>
      </c>
      <c r="C1586">
        <v>3.37131379200002</v>
      </c>
      <c r="D1586">
        <v>0.93240000000000001</v>
      </c>
      <c r="E1586">
        <v>52.551553746147</v>
      </c>
      <c r="F1586">
        <v>9.3410331125838297E-3</v>
      </c>
      <c r="G1586">
        <v>0.49088580366048801</v>
      </c>
      <c r="H1586">
        <v>4.9542861</v>
      </c>
      <c r="I1586">
        <v>-74.021007159999996</v>
      </c>
      <c r="J1586">
        <v>0</v>
      </c>
      <c r="K1586">
        <v>0</v>
      </c>
      <c r="L1586">
        <v>0</v>
      </c>
    </row>
    <row r="1587" spans="1:12" x14ac:dyDescent="0.25">
      <c r="A1587" t="s">
        <v>13515</v>
      </c>
      <c r="B1587">
        <v>0</v>
      </c>
      <c r="C1587">
        <v>3.37131379200002</v>
      </c>
      <c r="D1587">
        <v>1.0952</v>
      </c>
      <c r="E1587">
        <v>52.558243950315799</v>
      </c>
      <c r="F1587">
        <v>-1.39029438154381E-3</v>
      </c>
      <c r="G1587">
        <v>-7.3071431267933099E-2</v>
      </c>
      <c r="H1587">
        <v>4.9542830999999996</v>
      </c>
      <c r="I1587">
        <v>-74.021014660000006</v>
      </c>
      <c r="J1587">
        <v>0</v>
      </c>
      <c r="K1587">
        <v>0</v>
      </c>
      <c r="L1587">
        <v>0</v>
      </c>
    </row>
    <row r="1588" spans="1:12" x14ac:dyDescent="0.25">
      <c r="A1588" t="s">
        <v>13516</v>
      </c>
      <c r="B1588">
        <v>0</v>
      </c>
      <c r="C1588">
        <v>3.37131379200002</v>
      </c>
      <c r="D1588">
        <v>1.0286</v>
      </c>
      <c r="E1588">
        <v>52.551553746147</v>
      </c>
      <c r="F1588">
        <v>-4.0731262550721603E-3</v>
      </c>
      <c r="G1588">
        <v>-0.21404911330826701</v>
      </c>
      <c r="H1588">
        <v>4.9542821000000004</v>
      </c>
      <c r="I1588">
        <v>-74.021019499999994</v>
      </c>
      <c r="J1588">
        <v>0</v>
      </c>
      <c r="K1588">
        <v>0</v>
      </c>
      <c r="L1588">
        <v>0</v>
      </c>
    </row>
    <row r="1589" spans="1:12" x14ac:dyDescent="0.25">
      <c r="A1589" t="s">
        <v>13517</v>
      </c>
      <c r="B1589">
        <v>0</v>
      </c>
      <c r="C1589">
        <v>3.37131379200002</v>
      </c>
      <c r="D1589">
        <v>0.90834999999999999</v>
      </c>
      <c r="E1589">
        <v>52.558243950315799</v>
      </c>
      <c r="F1589">
        <v>-2.0170117496256499E-2</v>
      </c>
      <c r="G1589">
        <v>-1.0601059558747801</v>
      </c>
      <c r="H1589">
        <v>4.9542827999999997</v>
      </c>
      <c r="I1589">
        <v>-74.021022329999994</v>
      </c>
      <c r="J1589">
        <v>0</v>
      </c>
      <c r="K1589">
        <v>0</v>
      </c>
      <c r="L1589">
        <v>0</v>
      </c>
    </row>
    <row r="1590" spans="1:12" x14ac:dyDescent="0.25">
      <c r="A1590" t="s">
        <v>13518</v>
      </c>
      <c r="B1590">
        <v>0</v>
      </c>
      <c r="C1590">
        <v>3.37131379200002</v>
      </c>
      <c r="D1590">
        <v>0.94350000000000001</v>
      </c>
      <c r="E1590">
        <v>52.558243950315799</v>
      </c>
      <c r="F1590">
        <v>6.6582012390554697E-3</v>
      </c>
      <c r="G1590">
        <v>0.349943364992572</v>
      </c>
      <c r="H1590">
        <v>4.9542826</v>
      </c>
      <c r="I1590">
        <v>-74.021023990000003</v>
      </c>
      <c r="J1590">
        <v>0</v>
      </c>
      <c r="K1590">
        <v>0</v>
      </c>
      <c r="L1590">
        <v>0</v>
      </c>
    </row>
    <row r="1591" spans="1:12" x14ac:dyDescent="0.25">
      <c r="A1591" t="s">
        <v>13519</v>
      </c>
      <c r="B1591">
        <v>0</v>
      </c>
      <c r="C1591">
        <v>3.37131379200002</v>
      </c>
      <c r="D1591">
        <v>0.79364999999999997</v>
      </c>
      <c r="E1591">
        <v>52.5415184398938</v>
      </c>
      <c r="F1591">
        <v>-3.89499406109763E-2</v>
      </c>
      <c r="G1591">
        <v>-2.0464890228443799</v>
      </c>
      <c r="H1591">
        <v>4.9542802999999997</v>
      </c>
      <c r="I1591">
        <v>-74.021026500000005</v>
      </c>
      <c r="J1591">
        <v>0</v>
      </c>
      <c r="K1591">
        <v>0</v>
      </c>
      <c r="L1591">
        <v>0</v>
      </c>
    </row>
    <row r="1592" spans="1:12" x14ac:dyDescent="0.25">
      <c r="A1592" t="s">
        <v>13520</v>
      </c>
      <c r="B1592">
        <v>0</v>
      </c>
      <c r="C1592">
        <v>3.37131379200002</v>
      </c>
      <c r="D1592">
        <v>1.1211</v>
      </c>
      <c r="E1592">
        <v>52.561589052400201</v>
      </c>
      <c r="F1592">
        <v>9.3410331125838297E-3</v>
      </c>
      <c r="G1592">
        <v>0.49097954378849401</v>
      </c>
      <c r="H1592">
        <v>4.9542769</v>
      </c>
      <c r="I1592">
        <v>-74.021032500000004</v>
      </c>
      <c r="J1592">
        <v>0</v>
      </c>
      <c r="K1592">
        <v>0</v>
      </c>
      <c r="L1592">
        <v>0</v>
      </c>
    </row>
    <row r="1593" spans="1:12" x14ac:dyDescent="0.25">
      <c r="A1593" t="s">
        <v>13521</v>
      </c>
      <c r="B1593">
        <v>0</v>
      </c>
      <c r="C1593">
        <v>3.37131379200002</v>
      </c>
      <c r="D1593">
        <v>0.82694999999999996</v>
      </c>
      <c r="E1593">
        <v>52.558243950315799</v>
      </c>
      <c r="F1593">
        <v>2.27551924802398E-2</v>
      </c>
      <c r="G1593">
        <v>1.1959729575128299</v>
      </c>
      <c r="H1593">
        <v>4.9542769</v>
      </c>
      <c r="I1593">
        <v>-74.021033829999993</v>
      </c>
      <c r="J1593">
        <v>0</v>
      </c>
      <c r="K1593">
        <v>0</v>
      </c>
      <c r="L1593">
        <v>0</v>
      </c>
    </row>
    <row r="1594" spans="1:12" x14ac:dyDescent="0.25">
      <c r="A1594" t="s">
        <v>13522</v>
      </c>
      <c r="B1594">
        <v>0</v>
      </c>
      <c r="C1594">
        <v>3.37131379200002</v>
      </c>
      <c r="D1594">
        <v>0.78254999999999997</v>
      </c>
      <c r="E1594">
        <v>52.558243950315799</v>
      </c>
      <c r="F1594">
        <v>2.0072360606711401E-2</v>
      </c>
      <c r="G1594">
        <v>1.0549680254262499</v>
      </c>
      <c r="H1594">
        <v>4.9542757999999996</v>
      </c>
      <c r="I1594">
        <v>-74.021037160000006</v>
      </c>
      <c r="J1594">
        <v>0</v>
      </c>
      <c r="K1594">
        <v>0</v>
      </c>
      <c r="L1594">
        <v>0</v>
      </c>
    </row>
    <row r="1595" spans="1:12" x14ac:dyDescent="0.25">
      <c r="A1595" t="s">
        <v>13523</v>
      </c>
      <c r="B1595">
        <v>0</v>
      </c>
      <c r="C1595">
        <v>3.37131379200002</v>
      </c>
      <c r="D1595">
        <v>0.73445000000000005</v>
      </c>
      <c r="E1595">
        <v>52.558243950315799</v>
      </c>
      <c r="F1595">
        <v>1.7389528733176E-2</v>
      </c>
      <c r="G1595">
        <v>0.91396309333929104</v>
      </c>
      <c r="H1595">
        <v>4.954275</v>
      </c>
      <c r="I1595">
        <v>-74.021039500000001</v>
      </c>
      <c r="J1595">
        <v>0</v>
      </c>
      <c r="K1595">
        <v>0</v>
      </c>
      <c r="L1595">
        <v>0</v>
      </c>
    </row>
    <row r="1596" spans="1:12" x14ac:dyDescent="0.25">
      <c r="A1596" t="s">
        <v>13524</v>
      </c>
      <c r="B1596">
        <v>0</v>
      </c>
      <c r="C1596">
        <v>3.37131379200002</v>
      </c>
      <c r="D1596">
        <v>11.1</v>
      </c>
      <c r="E1596">
        <v>52.558243950315799</v>
      </c>
      <c r="F1596">
        <v>1.7389528733176E-2</v>
      </c>
      <c r="G1596">
        <v>0.91396309333929104</v>
      </c>
      <c r="H1596">
        <v>4.954275</v>
      </c>
      <c r="I1596">
        <v>-74.021039500000001</v>
      </c>
      <c r="J1596">
        <v>0</v>
      </c>
      <c r="K1596">
        <v>0</v>
      </c>
      <c r="L1596">
        <v>0</v>
      </c>
    </row>
    <row r="1597" spans="1:12" x14ac:dyDescent="0.25">
      <c r="A1597" t="s">
        <v>13525</v>
      </c>
      <c r="B1597">
        <v>0</v>
      </c>
      <c r="C1597">
        <v>3.37131379200002</v>
      </c>
      <c r="D1597">
        <v>0.91020000000000001</v>
      </c>
      <c r="E1597">
        <v>52.558243950315799</v>
      </c>
      <c r="F1597">
        <v>1.2023864986119201E-2</v>
      </c>
      <c r="G1597">
        <v>0.63195322916611896</v>
      </c>
      <c r="H1597">
        <v>4.9542713000000003</v>
      </c>
      <c r="I1597">
        <v>-74.021043660000004</v>
      </c>
      <c r="J1597">
        <v>0</v>
      </c>
      <c r="K1597">
        <v>0</v>
      </c>
      <c r="L1597">
        <v>0</v>
      </c>
    </row>
    <row r="1598" spans="1:12" x14ac:dyDescent="0.25">
      <c r="A1598" t="s">
        <v>13526</v>
      </c>
      <c r="B1598">
        <v>0</v>
      </c>
      <c r="C1598">
        <v>3.37131379200002</v>
      </c>
      <c r="D1598">
        <v>0.83250000000000002</v>
      </c>
      <c r="E1598">
        <v>52.558243950315799</v>
      </c>
      <c r="F1598">
        <v>1.2023864986119201E-2</v>
      </c>
      <c r="G1598">
        <v>0.63195322916611896</v>
      </c>
      <c r="H1598">
        <v>4.9542691000000003</v>
      </c>
      <c r="I1598">
        <v>-74.021045330000007</v>
      </c>
      <c r="J1598">
        <v>0</v>
      </c>
      <c r="K1598">
        <v>0</v>
      </c>
      <c r="L1598">
        <v>0</v>
      </c>
    </row>
    <row r="1599" spans="1:12" x14ac:dyDescent="0.25">
      <c r="A1599" t="s">
        <v>13527</v>
      </c>
      <c r="B1599">
        <v>0</v>
      </c>
      <c r="C1599">
        <v>3.37131379200002</v>
      </c>
      <c r="D1599">
        <v>0.69374999999999998</v>
      </c>
      <c r="E1599">
        <v>52.548208644062598</v>
      </c>
      <c r="F1599">
        <v>6.6582012390554697E-3</v>
      </c>
      <c r="G1599">
        <v>0.34987654790404299</v>
      </c>
      <c r="H1599">
        <v>4.9542681000000002</v>
      </c>
      <c r="I1599">
        <v>-74.021045830000006</v>
      </c>
      <c r="J1599">
        <v>0</v>
      </c>
      <c r="K1599">
        <v>0</v>
      </c>
      <c r="L1599">
        <v>0</v>
      </c>
    </row>
    <row r="1600" spans="1:12" x14ac:dyDescent="0.25">
      <c r="A1600" t="s">
        <v>13528</v>
      </c>
      <c r="B1600">
        <v>0</v>
      </c>
      <c r="C1600">
        <v>3.37131379200002</v>
      </c>
      <c r="D1600">
        <v>0.79549999999999998</v>
      </c>
      <c r="E1600">
        <v>52.548208644062598</v>
      </c>
      <c r="F1600">
        <v>-4.0731262550721603E-3</v>
      </c>
      <c r="G1600">
        <v>-0.21403548828514099</v>
      </c>
      <c r="H1600">
        <v>4.9542655</v>
      </c>
      <c r="I1600">
        <v>-74.021045659999999</v>
      </c>
      <c r="J1600">
        <v>0</v>
      </c>
      <c r="K1600">
        <v>0</v>
      </c>
      <c r="L1600">
        <v>0</v>
      </c>
    </row>
    <row r="1601" spans="1:12" x14ac:dyDescent="0.25">
      <c r="A1601" t="s">
        <v>13529</v>
      </c>
      <c r="B1601">
        <v>0</v>
      </c>
      <c r="C1601">
        <v>3.37131379200002</v>
      </c>
      <c r="D1601">
        <v>1.0119499999999999</v>
      </c>
      <c r="E1601">
        <v>52.561589052400201</v>
      </c>
      <c r="F1601">
        <v>2.0072360606711401E-2</v>
      </c>
      <c r="G1601">
        <v>1.0550351695215501</v>
      </c>
      <c r="H1601">
        <v>4.9542640000000002</v>
      </c>
      <c r="I1601">
        <v>-74.021044989999993</v>
      </c>
      <c r="J1601">
        <v>0</v>
      </c>
      <c r="K1601">
        <v>0</v>
      </c>
      <c r="L1601">
        <v>0</v>
      </c>
    </row>
    <row r="1602" spans="1:12" x14ac:dyDescent="0.25">
      <c r="A1602" t="s">
        <v>13530</v>
      </c>
      <c r="B1602">
        <v>0</v>
      </c>
      <c r="C1602">
        <v>3.37131379200002</v>
      </c>
      <c r="D1602">
        <v>0.80289999999999995</v>
      </c>
      <c r="E1602">
        <v>52.548208644062598</v>
      </c>
      <c r="F1602">
        <v>-6.75595812860763E-3</v>
      </c>
      <c r="G1602">
        <v>-0.355013497332624</v>
      </c>
      <c r="H1602">
        <v>4.9542622999999999</v>
      </c>
      <c r="I1602">
        <v>-74.021044500000002</v>
      </c>
      <c r="J1602">
        <v>0</v>
      </c>
      <c r="K1602">
        <v>0</v>
      </c>
      <c r="L1602">
        <v>0</v>
      </c>
    </row>
    <row r="1603" spans="1:12" x14ac:dyDescent="0.25">
      <c r="A1603" t="s">
        <v>13531</v>
      </c>
      <c r="B1603">
        <v>0</v>
      </c>
      <c r="C1603">
        <v>3.37131379200002</v>
      </c>
      <c r="D1603">
        <v>0.53279999999999905</v>
      </c>
      <c r="E1603">
        <v>52.551553746147</v>
      </c>
      <c r="F1603">
        <v>-6.75595812860763E-3</v>
      </c>
      <c r="G1603">
        <v>-0.35503609670224201</v>
      </c>
      <c r="H1603">
        <v>4.9542621000000002</v>
      </c>
      <c r="I1603">
        <v>-74.021042159999993</v>
      </c>
      <c r="J1603">
        <v>0</v>
      </c>
      <c r="K1603">
        <v>0</v>
      </c>
      <c r="L1603">
        <v>0</v>
      </c>
    </row>
    <row r="1604" spans="1:12" x14ac:dyDescent="0.25">
      <c r="A1604" t="s">
        <v>13532</v>
      </c>
      <c r="B1604">
        <v>0</v>
      </c>
      <c r="C1604">
        <v>3.37131379200002</v>
      </c>
      <c r="D1604">
        <v>0.6734</v>
      </c>
      <c r="E1604">
        <v>52.548208644062598</v>
      </c>
      <c r="F1604">
        <v>6.6582012390554697E-3</v>
      </c>
      <c r="G1604">
        <v>0.34987654790404299</v>
      </c>
      <c r="H1604">
        <v>4.9542600999999999</v>
      </c>
      <c r="I1604">
        <v>-74.021044160000002</v>
      </c>
      <c r="J1604">
        <v>0</v>
      </c>
      <c r="K1604">
        <v>0</v>
      </c>
      <c r="L1604">
        <v>0</v>
      </c>
    </row>
    <row r="1605" spans="1:12" x14ac:dyDescent="0.25">
      <c r="A1605" t="s">
        <v>13533</v>
      </c>
      <c r="B1605">
        <v>0</v>
      </c>
      <c r="C1605">
        <v>3.37131379200002</v>
      </c>
      <c r="D1605">
        <v>0.93425000000000002</v>
      </c>
      <c r="E1605">
        <v>52.561589052400201</v>
      </c>
      <c r="F1605">
        <v>1.2023864986119201E-2</v>
      </c>
      <c r="G1605">
        <v>0.63199345022194697</v>
      </c>
      <c r="H1605">
        <v>4.9542598</v>
      </c>
      <c r="I1605">
        <v>-74.021047159999995</v>
      </c>
      <c r="J1605">
        <v>0</v>
      </c>
      <c r="K1605">
        <v>0</v>
      </c>
      <c r="L1605">
        <v>0</v>
      </c>
    </row>
    <row r="1606" spans="1:12" x14ac:dyDescent="0.25">
      <c r="A1606" t="s">
        <v>13534</v>
      </c>
      <c r="B1606">
        <v>0</v>
      </c>
      <c r="C1606">
        <v>3.37131379200002</v>
      </c>
      <c r="D1606">
        <v>0.90095000000000003</v>
      </c>
      <c r="E1606">
        <v>52.554898848231403</v>
      </c>
      <c r="F1606">
        <v>9.3410331125838297E-3</v>
      </c>
      <c r="G1606">
        <v>0.49091705036982303</v>
      </c>
      <c r="H1606">
        <v>4.9542596000000003</v>
      </c>
      <c r="I1606">
        <v>-74.021049329999997</v>
      </c>
      <c r="J1606">
        <v>0</v>
      </c>
      <c r="K1606">
        <v>0</v>
      </c>
      <c r="L1606">
        <v>0</v>
      </c>
    </row>
    <row r="1607" spans="1:12" x14ac:dyDescent="0.25">
      <c r="A1607" t="s">
        <v>13535</v>
      </c>
      <c r="B1607">
        <v>0</v>
      </c>
      <c r="C1607">
        <v>3.37131379200002</v>
      </c>
      <c r="D1607">
        <v>0.57904999999999995</v>
      </c>
      <c r="E1607">
        <v>52.554898848231403</v>
      </c>
      <c r="F1607">
        <v>2.27551924802398E-2</v>
      </c>
      <c r="G1607">
        <v>1.1958968390710401</v>
      </c>
      <c r="H1607">
        <v>4.9542609999999998</v>
      </c>
      <c r="I1607">
        <v>-74.021047830000001</v>
      </c>
      <c r="J1607">
        <v>0</v>
      </c>
      <c r="K1607">
        <v>0</v>
      </c>
      <c r="L1607">
        <v>0</v>
      </c>
    </row>
    <row r="1608" spans="1:12" x14ac:dyDescent="0.25">
      <c r="A1608" t="s">
        <v>13536</v>
      </c>
      <c r="B1608">
        <v>0</v>
      </c>
      <c r="C1608">
        <v>3.37131379200002</v>
      </c>
      <c r="D1608">
        <v>0.6179</v>
      </c>
      <c r="E1608">
        <v>52.551553746147</v>
      </c>
      <c r="F1608">
        <v>1.47066968596476E-2</v>
      </c>
      <c r="G1608">
        <v>0.77285977044806498</v>
      </c>
      <c r="H1608">
        <v>4.9542615999999997</v>
      </c>
      <c r="I1608">
        <v>-74.021047159999995</v>
      </c>
      <c r="J1608">
        <v>0</v>
      </c>
      <c r="K1608">
        <v>0</v>
      </c>
      <c r="L1608">
        <v>0</v>
      </c>
    </row>
    <row r="1609" spans="1:12" x14ac:dyDescent="0.25">
      <c r="A1609" t="s">
        <v>13537</v>
      </c>
      <c r="B1609">
        <v>0</v>
      </c>
      <c r="C1609">
        <v>3.37131379200002</v>
      </c>
      <c r="D1609">
        <v>0.4551</v>
      </c>
      <c r="E1609">
        <v>52.551553746147</v>
      </c>
      <c r="F1609">
        <v>1.7389528733176E-2</v>
      </c>
      <c r="G1609">
        <v>0.91384675384166703</v>
      </c>
      <c r="H1609">
        <v>4.9542624999999996</v>
      </c>
      <c r="I1609">
        <v>-74.021046330000004</v>
      </c>
      <c r="J1609">
        <v>0</v>
      </c>
      <c r="K1609">
        <v>0</v>
      </c>
      <c r="L1609">
        <v>0</v>
      </c>
    </row>
    <row r="1610" spans="1:12" x14ac:dyDescent="0.25">
      <c r="A1610" t="s">
        <v>13538</v>
      </c>
      <c r="B1610">
        <v>0</v>
      </c>
      <c r="C1610">
        <v>3.37131379200002</v>
      </c>
      <c r="D1610">
        <v>57.35</v>
      </c>
      <c r="E1610">
        <v>52.548208644062598</v>
      </c>
      <c r="F1610">
        <v>-1.39029438154381E-3</v>
      </c>
      <c r="G1610">
        <v>-7.3057479238032103E-2</v>
      </c>
      <c r="H1610">
        <v>4.9542624999999996</v>
      </c>
      <c r="I1610">
        <v>-74.021046330000004</v>
      </c>
      <c r="J1610">
        <v>0</v>
      </c>
      <c r="K1610">
        <v>0</v>
      </c>
      <c r="L1610">
        <v>0</v>
      </c>
    </row>
    <row r="1611" spans="1:12" x14ac:dyDescent="0.25">
      <c r="A1611" t="s">
        <v>13539</v>
      </c>
      <c r="B1611">
        <v>0</v>
      </c>
      <c r="C1611">
        <v>3.37131379200002</v>
      </c>
      <c r="D1611">
        <v>0.29599999999999999</v>
      </c>
      <c r="E1611">
        <v>52.548208644062598</v>
      </c>
      <c r="F1611">
        <v>-1.39029438154381E-3</v>
      </c>
      <c r="G1611">
        <v>-7.3057479238032103E-2</v>
      </c>
      <c r="H1611">
        <v>4.9542640999999996</v>
      </c>
      <c r="I1611">
        <v>-74.021043329999998</v>
      </c>
      <c r="J1611">
        <v>0</v>
      </c>
      <c r="K1611">
        <v>0</v>
      </c>
      <c r="L1611">
        <v>0</v>
      </c>
    </row>
    <row r="1612" spans="1:12" x14ac:dyDescent="0.25">
      <c r="A1612" t="s">
        <v>13540</v>
      </c>
      <c r="B1612">
        <v>0</v>
      </c>
      <c r="C1612">
        <v>3.37131379200002</v>
      </c>
      <c r="D1612">
        <v>0.25900000000000001</v>
      </c>
      <c r="E1612">
        <v>52.548208644062598</v>
      </c>
      <c r="F1612">
        <v>-2.8218613116855799E-2</v>
      </c>
      <c r="G1612">
        <v>-1.48283756971062</v>
      </c>
      <c r="H1612">
        <v>4.9542649000000001</v>
      </c>
      <c r="I1612">
        <v>-74.021043329999998</v>
      </c>
      <c r="J1612">
        <v>0</v>
      </c>
      <c r="K1612">
        <v>0</v>
      </c>
      <c r="L1612">
        <v>0</v>
      </c>
    </row>
    <row r="1613" spans="1:12" x14ac:dyDescent="0.25">
      <c r="A1613" t="s">
        <v>13541</v>
      </c>
      <c r="B1613">
        <v>0</v>
      </c>
      <c r="C1613">
        <v>3.37131379200002</v>
      </c>
      <c r="D1613">
        <v>0.3145</v>
      </c>
      <c r="E1613">
        <v>52.548208644062598</v>
      </c>
      <c r="F1613">
        <v>-1.39029438154381E-3</v>
      </c>
      <c r="G1613">
        <v>-7.3057479238032103E-2</v>
      </c>
      <c r="H1613">
        <v>4.9542663999999998</v>
      </c>
      <c r="I1613">
        <v>-74.021042159999993</v>
      </c>
      <c r="J1613">
        <v>0</v>
      </c>
      <c r="K1613">
        <v>0</v>
      </c>
      <c r="L1613">
        <v>0</v>
      </c>
    </row>
    <row r="1614" spans="1:12" x14ac:dyDescent="0.25">
      <c r="A1614" t="s">
        <v>13542</v>
      </c>
      <c r="B1614">
        <v>0</v>
      </c>
      <c r="C1614">
        <v>3.37131379200002</v>
      </c>
      <c r="D1614">
        <v>0.2923</v>
      </c>
      <c r="E1614">
        <v>52.551553746147</v>
      </c>
      <c r="F1614">
        <v>3.97536936552E-3</v>
      </c>
      <c r="G1614">
        <v>0.20891183687291101</v>
      </c>
      <c r="H1614">
        <v>4.9542688000000004</v>
      </c>
      <c r="I1614">
        <v>-74.02103966</v>
      </c>
      <c r="J1614">
        <v>0</v>
      </c>
      <c r="K1614">
        <v>0</v>
      </c>
      <c r="L1614">
        <v>0</v>
      </c>
    </row>
    <row r="1615" spans="1:12" x14ac:dyDescent="0.25">
      <c r="A1615" t="s">
        <v>13543</v>
      </c>
      <c r="B1615">
        <v>0</v>
      </c>
      <c r="C1615">
        <v>3.37131379200002</v>
      </c>
      <c r="D1615">
        <v>0.39405000000000001</v>
      </c>
      <c r="E1615">
        <v>52.551553746147</v>
      </c>
      <c r="F1615">
        <v>-1.74872856227281E-2</v>
      </c>
      <c r="G1615">
        <v>-0.91898403027702302</v>
      </c>
      <c r="H1615">
        <v>4.9542685999999998</v>
      </c>
      <c r="I1615">
        <v>-74.021041330000003</v>
      </c>
      <c r="J1615">
        <v>0</v>
      </c>
      <c r="K1615">
        <v>0</v>
      </c>
      <c r="L1615">
        <v>0</v>
      </c>
    </row>
    <row r="1616" spans="1:12" x14ac:dyDescent="0.25">
      <c r="A1616" t="s">
        <v>13544</v>
      </c>
      <c r="B1616">
        <v>0</v>
      </c>
      <c r="C1616">
        <v>3.37131379200002</v>
      </c>
      <c r="D1616">
        <v>0.6179</v>
      </c>
      <c r="E1616">
        <v>52.558243950315799</v>
      </c>
      <c r="F1616">
        <v>1.47066968596476E-2</v>
      </c>
      <c r="G1616">
        <v>0.772958161252705</v>
      </c>
      <c r="H1616">
        <v>4.9542682999999998</v>
      </c>
      <c r="I1616">
        <v>-74.021042660000006</v>
      </c>
      <c r="J1616">
        <v>0</v>
      </c>
      <c r="K1616">
        <v>0</v>
      </c>
      <c r="L1616">
        <v>0</v>
      </c>
    </row>
    <row r="1617" spans="1:12" x14ac:dyDescent="0.25">
      <c r="A1617" t="s">
        <v>13545</v>
      </c>
      <c r="B1617">
        <v>0</v>
      </c>
      <c r="C1617">
        <v>3.37131379200002</v>
      </c>
      <c r="D1617">
        <v>0.33484999999999998</v>
      </c>
      <c r="E1617">
        <v>52.558243950315799</v>
      </c>
      <c r="F1617">
        <v>1.7389528733176E-2</v>
      </c>
      <c r="G1617">
        <v>0.91396309333929104</v>
      </c>
      <c r="H1617">
        <v>4.954269</v>
      </c>
      <c r="I1617">
        <v>-74.021040990000003</v>
      </c>
      <c r="J1617">
        <v>0</v>
      </c>
      <c r="K1617">
        <v>0</v>
      </c>
      <c r="L1617">
        <v>0</v>
      </c>
    </row>
    <row r="1618" spans="1:12" x14ac:dyDescent="0.25">
      <c r="A1618" t="s">
        <v>13546</v>
      </c>
      <c r="B1618">
        <v>0</v>
      </c>
      <c r="C1618">
        <v>3.37131379200002</v>
      </c>
      <c r="D1618">
        <v>0.30895</v>
      </c>
      <c r="E1618">
        <v>52.558243950315799</v>
      </c>
      <c r="F1618">
        <v>9.3410331125838297E-3</v>
      </c>
      <c r="G1618">
        <v>0.49094829707915899</v>
      </c>
      <c r="H1618">
        <v>4.9542666000000004</v>
      </c>
      <c r="I1618">
        <v>-74.021040159999998</v>
      </c>
      <c r="J1618">
        <v>0</v>
      </c>
      <c r="K1618">
        <v>0</v>
      </c>
      <c r="L1618">
        <v>0</v>
      </c>
    </row>
    <row r="1619" spans="1:12" x14ac:dyDescent="0.25">
      <c r="A1619" t="s">
        <v>13547</v>
      </c>
      <c r="B1619">
        <v>0</v>
      </c>
      <c r="C1619">
        <v>3.37131379200002</v>
      </c>
      <c r="D1619">
        <v>0.1147</v>
      </c>
      <c r="E1619">
        <v>52.558243950315799</v>
      </c>
      <c r="F1619">
        <v>2.0072360606711401E-2</v>
      </c>
      <c r="G1619">
        <v>1.0549680254262499</v>
      </c>
      <c r="H1619">
        <v>4.9542657999999999</v>
      </c>
      <c r="I1619">
        <v>-74.021039000000002</v>
      </c>
      <c r="J1619">
        <v>0</v>
      </c>
      <c r="K1619">
        <v>0</v>
      </c>
      <c r="L1619">
        <v>0</v>
      </c>
    </row>
    <row r="1620" spans="1:12" x14ac:dyDescent="0.25">
      <c r="A1620" t="s">
        <v>13548</v>
      </c>
      <c r="B1620">
        <v>0</v>
      </c>
      <c r="C1620">
        <v>3.37131379200002</v>
      </c>
      <c r="D1620">
        <v>0.2331</v>
      </c>
      <c r="E1620">
        <v>52.558243950315799</v>
      </c>
      <c r="F1620">
        <v>1.47066968596476E-2</v>
      </c>
      <c r="G1620">
        <v>0.772958161252705</v>
      </c>
      <c r="H1620">
        <v>4.9542637999999997</v>
      </c>
      <c r="I1620">
        <v>-74.021040659999997</v>
      </c>
      <c r="J1620">
        <v>0</v>
      </c>
      <c r="K1620">
        <v>0</v>
      </c>
      <c r="L1620">
        <v>0</v>
      </c>
    </row>
    <row r="1621" spans="1:12" x14ac:dyDescent="0.25">
      <c r="A1621" t="s">
        <v>13549</v>
      </c>
      <c r="B1621">
        <v>0</v>
      </c>
      <c r="C1621">
        <v>3.37131379200002</v>
      </c>
      <c r="D1621">
        <v>0.40884999999999999</v>
      </c>
      <c r="E1621">
        <v>52.551553746147</v>
      </c>
      <c r="F1621">
        <v>2.27551924802398E-2</v>
      </c>
      <c r="G1621">
        <v>1.1958207206292399</v>
      </c>
      <c r="H1621">
        <v>4.9542624999999996</v>
      </c>
      <c r="I1621">
        <v>-74.021041490000002</v>
      </c>
      <c r="J1621">
        <v>0</v>
      </c>
      <c r="K1621">
        <v>0</v>
      </c>
      <c r="L1621">
        <v>0</v>
      </c>
    </row>
    <row r="1622" spans="1:12" x14ac:dyDescent="0.25">
      <c r="A1622" t="s">
        <v>13550</v>
      </c>
      <c r="B1622">
        <v>0</v>
      </c>
      <c r="C1622">
        <v>3.37131379200002</v>
      </c>
      <c r="D1622">
        <v>0.41994999999999999</v>
      </c>
      <c r="E1622">
        <v>52.558243950315799</v>
      </c>
      <c r="F1622">
        <v>3.0803688100832002E-2</v>
      </c>
      <c r="G1622">
        <v>1.61898775377297</v>
      </c>
      <c r="H1622">
        <v>4.9542612999999998</v>
      </c>
      <c r="I1622">
        <v>-74.021041999999994</v>
      </c>
      <c r="J1622">
        <v>0</v>
      </c>
      <c r="K1622">
        <v>0</v>
      </c>
      <c r="L1622">
        <v>0</v>
      </c>
    </row>
    <row r="1623" spans="1:12" x14ac:dyDescent="0.25">
      <c r="A1623" t="s">
        <v>13551</v>
      </c>
      <c r="B1623">
        <v>0</v>
      </c>
      <c r="C1623">
        <v>3.37131379200002</v>
      </c>
      <c r="D1623">
        <v>0.32190000000000002</v>
      </c>
      <c r="E1623">
        <v>52.554898848231403</v>
      </c>
      <c r="F1623">
        <v>1.7389528733176E-2</v>
      </c>
      <c r="G1623">
        <v>0.91390492359047903</v>
      </c>
      <c r="H1623">
        <v>4.9542598</v>
      </c>
      <c r="I1623">
        <v>-74.021043500000005</v>
      </c>
      <c r="J1623">
        <v>0</v>
      </c>
      <c r="K1623">
        <v>0</v>
      </c>
      <c r="L1623">
        <v>0</v>
      </c>
    </row>
    <row r="1624" spans="1:12" x14ac:dyDescent="0.25">
      <c r="A1624" t="s">
        <v>13552</v>
      </c>
      <c r="B1624">
        <v>0</v>
      </c>
      <c r="C1624">
        <v>3.37131379200002</v>
      </c>
      <c r="D1624">
        <v>0.75480000000000003</v>
      </c>
      <c r="E1624">
        <v>52.558243950315799</v>
      </c>
      <c r="F1624">
        <v>2.27551924802398E-2</v>
      </c>
      <c r="G1624">
        <v>1.1959729575128299</v>
      </c>
      <c r="H1624">
        <v>4.9542571000000004</v>
      </c>
      <c r="I1624">
        <v>-74.021049829999995</v>
      </c>
      <c r="J1624">
        <v>0</v>
      </c>
      <c r="K1624">
        <v>0</v>
      </c>
      <c r="L1624">
        <v>0</v>
      </c>
    </row>
    <row r="1625" spans="1:12" x14ac:dyDescent="0.25">
      <c r="A1625" t="s">
        <v>13553</v>
      </c>
      <c r="B1625">
        <v>0</v>
      </c>
      <c r="C1625">
        <v>3.37131379200002</v>
      </c>
      <c r="D1625">
        <v>0.59940000000000004</v>
      </c>
      <c r="E1625">
        <v>52.554898848231403</v>
      </c>
      <c r="F1625">
        <v>1.7389528733176E-2</v>
      </c>
      <c r="G1625">
        <v>0.91390492359047903</v>
      </c>
      <c r="H1625">
        <v>4.9542552999999998</v>
      </c>
      <c r="I1625">
        <v>-74.021051499999999</v>
      </c>
      <c r="J1625">
        <v>0</v>
      </c>
      <c r="K1625">
        <v>0</v>
      </c>
      <c r="L1625">
        <v>0</v>
      </c>
    </row>
    <row r="1626" spans="1:12" x14ac:dyDescent="0.25">
      <c r="A1626" t="s">
        <v>13554</v>
      </c>
      <c r="B1626">
        <v>0</v>
      </c>
      <c r="C1626">
        <v>3.37131379200002</v>
      </c>
      <c r="D1626">
        <v>0.44214999999999999</v>
      </c>
      <c r="E1626">
        <v>52.554898848231403</v>
      </c>
      <c r="F1626">
        <v>-6.75595812860763E-3</v>
      </c>
      <c r="G1626">
        <v>-0.35505869607186102</v>
      </c>
      <c r="H1626">
        <v>4.9542529999999996</v>
      </c>
      <c r="I1626">
        <v>-74.021052830000002</v>
      </c>
      <c r="J1626">
        <v>0</v>
      </c>
      <c r="K1626">
        <v>0</v>
      </c>
      <c r="L1626">
        <v>0</v>
      </c>
    </row>
    <row r="1627" spans="1:12" x14ac:dyDescent="0.25">
      <c r="A1627" t="s">
        <v>13555</v>
      </c>
      <c r="B1627">
        <v>0</v>
      </c>
      <c r="C1627">
        <v>3.37131379200002</v>
      </c>
      <c r="D1627">
        <v>0.22570000000000001</v>
      </c>
      <c r="E1627">
        <v>52.558243950315799</v>
      </c>
      <c r="F1627">
        <v>1.7389528733176E-2</v>
      </c>
      <c r="G1627">
        <v>0.91396309333929104</v>
      </c>
      <c r="H1627">
        <v>4.9542517999999998</v>
      </c>
      <c r="I1627">
        <v>-74.021052330000003</v>
      </c>
      <c r="J1627">
        <v>0</v>
      </c>
      <c r="K1627">
        <v>0</v>
      </c>
      <c r="L1627">
        <v>0</v>
      </c>
    </row>
    <row r="1628" spans="1:12" x14ac:dyDescent="0.25">
      <c r="A1628" t="s">
        <v>13556</v>
      </c>
      <c r="B1628">
        <v>0</v>
      </c>
      <c r="C1628">
        <v>3.37131379200002</v>
      </c>
      <c r="D1628">
        <v>0.2072</v>
      </c>
      <c r="E1628">
        <v>52.558243950315799</v>
      </c>
      <c r="F1628">
        <v>1.7389528733176E-2</v>
      </c>
      <c r="G1628">
        <v>0.91396309333929104</v>
      </c>
      <c r="H1628">
        <v>4.9542505999999999</v>
      </c>
      <c r="I1628">
        <v>-74.021053330000001</v>
      </c>
      <c r="J1628">
        <v>0</v>
      </c>
      <c r="K1628">
        <v>0</v>
      </c>
      <c r="L1628">
        <v>0</v>
      </c>
    </row>
    <row r="1629" spans="1:12" x14ac:dyDescent="0.25">
      <c r="A1629" t="s">
        <v>13557</v>
      </c>
      <c r="B1629">
        <v>0</v>
      </c>
      <c r="C1629">
        <v>3.37131379200002</v>
      </c>
      <c r="D1629">
        <v>0.39405000000000001</v>
      </c>
      <c r="E1629">
        <v>52.554898848231403</v>
      </c>
      <c r="F1629">
        <v>-6.84610912198238E-2</v>
      </c>
      <c r="G1629">
        <v>-3.5979657240973801</v>
      </c>
      <c r="H1629">
        <v>4.9542491000000002</v>
      </c>
      <c r="I1629">
        <v>-74.021051</v>
      </c>
      <c r="J1629">
        <v>0</v>
      </c>
      <c r="K1629">
        <v>0</v>
      </c>
      <c r="L1629">
        <v>0</v>
      </c>
    </row>
    <row r="1630" spans="1:12" x14ac:dyDescent="0.25">
      <c r="A1630" t="s">
        <v>13558</v>
      </c>
      <c r="B1630">
        <v>0</v>
      </c>
      <c r="C1630">
        <v>3.37131379200002</v>
      </c>
      <c r="D1630">
        <v>0.17574999999999999</v>
      </c>
      <c r="E1630">
        <v>52.558243950315799</v>
      </c>
      <c r="F1630">
        <v>6.6582012390554697E-3</v>
      </c>
      <c r="G1630">
        <v>0.349943364992572</v>
      </c>
      <c r="H1630">
        <v>4.9542488000000002</v>
      </c>
      <c r="I1630">
        <v>-74.021051</v>
      </c>
      <c r="J1630">
        <v>0</v>
      </c>
      <c r="K1630">
        <v>0</v>
      </c>
      <c r="L1630">
        <v>0</v>
      </c>
    </row>
    <row r="1631" spans="1:12" x14ac:dyDescent="0.25">
      <c r="A1631" t="s">
        <v>13559</v>
      </c>
      <c r="B1631">
        <v>0</v>
      </c>
      <c r="C1631">
        <v>3.37131379200002</v>
      </c>
      <c r="D1631">
        <v>0.10545</v>
      </c>
      <c r="E1631">
        <v>52.554898848231403</v>
      </c>
      <c r="F1631">
        <v>1.2023864986119201E-2</v>
      </c>
      <c r="G1631">
        <v>0.63191300811029105</v>
      </c>
      <c r="H1631">
        <v>4.9542479999999998</v>
      </c>
      <c r="I1631">
        <v>-74.021051</v>
      </c>
      <c r="J1631">
        <v>0</v>
      </c>
      <c r="K1631">
        <v>0</v>
      </c>
      <c r="L1631">
        <v>0</v>
      </c>
    </row>
    <row r="1632" spans="1:12" x14ac:dyDescent="0.25">
      <c r="A1632" t="s">
        <v>13560</v>
      </c>
      <c r="B1632">
        <v>0</v>
      </c>
      <c r="C1632">
        <v>3.37131379200002</v>
      </c>
      <c r="D1632">
        <v>0.25159999999999999</v>
      </c>
      <c r="E1632">
        <v>52.558243950315799</v>
      </c>
      <c r="F1632">
        <v>1.7389528733176E-2</v>
      </c>
      <c r="G1632">
        <v>0.91396309333929104</v>
      </c>
      <c r="H1632">
        <v>4.9542468</v>
      </c>
      <c r="I1632">
        <v>-74.021051</v>
      </c>
      <c r="J1632">
        <v>0</v>
      </c>
      <c r="K1632">
        <v>0</v>
      </c>
      <c r="L1632">
        <v>0</v>
      </c>
    </row>
    <row r="1633" spans="1:12" x14ac:dyDescent="0.25">
      <c r="A1633" t="s">
        <v>13561</v>
      </c>
      <c r="B1633">
        <v>0</v>
      </c>
      <c r="C1633">
        <v>3.37131379200002</v>
      </c>
      <c r="D1633">
        <v>0.44955000000000001</v>
      </c>
      <c r="E1633">
        <v>52.558243950315799</v>
      </c>
      <c r="F1633">
        <v>1.2023864986119201E-2</v>
      </c>
      <c r="G1633">
        <v>0.63195322916611896</v>
      </c>
      <c r="H1633">
        <v>4.9542460999999998</v>
      </c>
      <c r="I1633">
        <v>-74.02105383</v>
      </c>
      <c r="J1633">
        <v>0</v>
      </c>
      <c r="K1633">
        <v>0</v>
      </c>
      <c r="L1633">
        <v>0</v>
      </c>
    </row>
    <row r="1634" spans="1:12" x14ac:dyDescent="0.25">
      <c r="A1634" t="s">
        <v>13562</v>
      </c>
      <c r="B1634">
        <v>0</v>
      </c>
      <c r="C1634">
        <v>3.37131379200002</v>
      </c>
      <c r="D1634">
        <v>0.26455000000000001</v>
      </c>
      <c r="E1634">
        <v>52.558243950315799</v>
      </c>
      <c r="F1634">
        <v>1.47066968596476E-2</v>
      </c>
      <c r="G1634">
        <v>0.772958161252705</v>
      </c>
      <c r="H1634">
        <v>4.9542457999999998</v>
      </c>
      <c r="I1634">
        <v>-74.021054160000006</v>
      </c>
      <c r="J1634">
        <v>0</v>
      </c>
      <c r="K1634">
        <v>0</v>
      </c>
      <c r="L1634">
        <v>0</v>
      </c>
    </row>
    <row r="1635" spans="1:12" x14ac:dyDescent="0.25">
      <c r="A1635" t="s">
        <v>13563</v>
      </c>
      <c r="B1635">
        <v>0</v>
      </c>
      <c r="C1635">
        <v>3.37131379200002</v>
      </c>
      <c r="D1635">
        <v>0.12025</v>
      </c>
      <c r="E1635">
        <v>52.558243950315799</v>
      </c>
      <c r="F1635">
        <v>1.47066968596476E-2</v>
      </c>
      <c r="G1635">
        <v>0.772958161252705</v>
      </c>
      <c r="H1635">
        <v>4.9542453000000002</v>
      </c>
      <c r="I1635">
        <v>-74.021054000000007</v>
      </c>
      <c r="J1635">
        <v>0</v>
      </c>
      <c r="K1635">
        <v>0</v>
      </c>
      <c r="L1635">
        <v>0</v>
      </c>
    </row>
    <row r="1636" spans="1:12" x14ac:dyDescent="0.25">
      <c r="A1636" t="s">
        <v>13564</v>
      </c>
      <c r="B1636">
        <v>0</v>
      </c>
      <c r="C1636">
        <v>3.37131379200002</v>
      </c>
      <c r="D1636">
        <v>0.29785</v>
      </c>
      <c r="E1636">
        <v>52.558243950315799</v>
      </c>
      <c r="F1636">
        <v>1.2023864986119201E-2</v>
      </c>
      <c r="G1636">
        <v>0.63195322916611896</v>
      </c>
      <c r="H1636">
        <v>4.9542501000000003</v>
      </c>
      <c r="I1636">
        <v>-74.021054329999998</v>
      </c>
      <c r="J1636">
        <v>0</v>
      </c>
      <c r="K1636">
        <v>0</v>
      </c>
      <c r="L1636">
        <v>0</v>
      </c>
    </row>
    <row r="1637" spans="1:12" x14ac:dyDescent="0.25">
      <c r="A1637" t="s">
        <v>13565</v>
      </c>
      <c r="B1637">
        <v>0</v>
      </c>
      <c r="C1637">
        <v>3.37131379200002</v>
      </c>
      <c r="D1637">
        <v>11.1</v>
      </c>
      <c r="E1637">
        <v>52.558243950315799</v>
      </c>
      <c r="F1637">
        <v>1.2023864986119201E-2</v>
      </c>
      <c r="G1637">
        <v>0.63195322916611896</v>
      </c>
      <c r="H1637">
        <v>4.9542501000000003</v>
      </c>
      <c r="I1637">
        <v>-74.021054329999998</v>
      </c>
      <c r="J1637">
        <v>0</v>
      </c>
      <c r="K1637">
        <v>0</v>
      </c>
      <c r="L1637">
        <v>0</v>
      </c>
    </row>
    <row r="1638" spans="1:12" x14ac:dyDescent="0.25">
      <c r="A1638" t="s">
        <v>13566</v>
      </c>
      <c r="B1638">
        <v>0</v>
      </c>
      <c r="C1638">
        <v>3.37131379200002</v>
      </c>
      <c r="D1638">
        <v>0.44214999999999999</v>
      </c>
      <c r="E1638">
        <v>52.558243950315799</v>
      </c>
      <c r="F1638">
        <v>1.7389528733176E-2</v>
      </c>
      <c r="G1638">
        <v>0.91396309333929104</v>
      </c>
      <c r="H1638">
        <v>4.9542552999999998</v>
      </c>
      <c r="I1638">
        <v>-74.021054660000004</v>
      </c>
      <c r="J1638">
        <v>0</v>
      </c>
      <c r="K1638">
        <v>0</v>
      </c>
      <c r="L1638">
        <v>0</v>
      </c>
    </row>
    <row r="1639" spans="1:12" x14ac:dyDescent="0.25">
      <c r="A1639" t="s">
        <v>13567</v>
      </c>
      <c r="B1639">
        <v>0</v>
      </c>
      <c r="C1639">
        <v>3.37131379200002</v>
      </c>
      <c r="D1639">
        <v>0.629</v>
      </c>
      <c r="E1639">
        <v>52.558243950315799</v>
      </c>
      <c r="F1639">
        <v>1.47066968596476E-2</v>
      </c>
      <c r="G1639">
        <v>0.772958161252705</v>
      </c>
      <c r="H1639">
        <v>4.9542602999999996</v>
      </c>
      <c r="I1639">
        <v>-74.021055329999996</v>
      </c>
      <c r="J1639">
        <v>0</v>
      </c>
      <c r="K1639">
        <v>0</v>
      </c>
      <c r="L1639">
        <v>0</v>
      </c>
    </row>
    <row r="1640" spans="1:12" x14ac:dyDescent="0.25">
      <c r="A1640" t="s">
        <v>13568</v>
      </c>
      <c r="B1640">
        <v>0</v>
      </c>
      <c r="C1640">
        <v>3.37131379200002</v>
      </c>
      <c r="D1640">
        <v>0.19239999999999999</v>
      </c>
      <c r="E1640">
        <v>52.554898848231403</v>
      </c>
      <c r="F1640">
        <v>1.29253749198454E-3</v>
      </c>
      <c r="G1640">
        <v>6.7929177148794595E-2</v>
      </c>
      <c r="H1640">
        <v>4.9542628000000004</v>
      </c>
      <c r="I1640">
        <v>-74.021054160000006</v>
      </c>
      <c r="J1640">
        <v>0</v>
      </c>
      <c r="K1640">
        <v>0</v>
      </c>
      <c r="L1640">
        <v>0</v>
      </c>
    </row>
    <row r="1641" spans="1:12" x14ac:dyDescent="0.25">
      <c r="A1641" t="s">
        <v>13569</v>
      </c>
      <c r="B1641">
        <v>0</v>
      </c>
      <c r="C1641">
        <v>3.37131379200002</v>
      </c>
      <c r="D1641">
        <v>0.21645</v>
      </c>
      <c r="E1641">
        <v>52.558243950315799</v>
      </c>
      <c r="F1641">
        <v>1.47066968596476E-2</v>
      </c>
      <c r="G1641">
        <v>0.772958161252705</v>
      </c>
      <c r="H1641">
        <v>4.9542624999999996</v>
      </c>
      <c r="I1641">
        <v>-74.021053660000007</v>
      </c>
      <c r="J1641">
        <v>0</v>
      </c>
      <c r="K1641">
        <v>0</v>
      </c>
      <c r="L1641">
        <v>0</v>
      </c>
    </row>
    <row r="1642" spans="1:12" x14ac:dyDescent="0.25">
      <c r="A1642" t="s">
        <v>13570</v>
      </c>
      <c r="B1642">
        <v>0</v>
      </c>
      <c r="C1642">
        <v>3.37131379200002</v>
      </c>
      <c r="D1642">
        <v>0.14985000000000001</v>
      </c>
      <c r="E1642">
        <v>52.561589052400201</v>
      </c>
      <c r="F1642">
        <v>9.3410331125838297E-3</v>
      </c>
      <c r="G1642">
        <v>0.49097954378849401</v>
      </c>
      <c r="H1642">
        <v>4.9542622999999999</v>
      </c>
      <c r="I1642">
        <v>-74.021054000000007</v>
      </c>
      <c r="J1642">
        <v>0</v>
      </c>
      <c r="K1642">
        <v>0</v>
      </c>
      <c r="L1642">
        <v>0</v>
      </c>
    </row>
    <row r="1643" spans="1:12" x14ac:dyDescent="0.25">
      <c r="A1643" t="s">
        <v>13571</v>
      </c>
      <c r="B1643">
        <v>0</v>
      </c>
      <c r="C1643">
        <v>3.37131379200002</v>
      </c>
      <c r="D1643">
        <v>0.18870000000000001</v>
      </c>
      <c r="E1643">
        <v>52.561589052400201</v>
      </c>
      <c r="F1643">
        <v>-2.0170117496256499E-2</v>
      </c>
      <c r="G1643">
        <v>-1.0601734269768599</v>
      </c>
      <c r="H1643">
        <v>4.9542618000000003</v>
      </c>
      <c r="I1643">
        <v>-74.021055500000003</v>
      </c>
      <c r="J1643">
        <v>0</v>
      </c>
      <c r="K1643">
        <v>0</v>
      </c>
      <c r="L1643">
        <v>0</v>
      </c>
    </row>
    <row r="1644" spans="1:12" x14ac:dyDescent="0.25">
      <c r="A1644" t="s">
        <v>13572</v>
      </c>
      <c r="B1644">
        <v>0</v>
      </c>
      <c r="C1644">
        <v>3.37131379200002</v>
      </c>
      <c r="D1644">
        <v>0.56794999999999995</v>
      </c>
      <c r="E1644">
        <v>52.558243950315799</v>
      </c>
      <c r="F1644">
        <v>1.7389528733176E-2</v>
      </c>
      <c r="G1644">
        <v>0.91396309333929104</v>
      </c>
      <c r="H1644">
        <v>4.9542605999999996</v>
      </c>
      <c r="I1644">
        <v>-74.021059500000007</v>
      </c>
      <c r="J1644">
        <v>0</v>
      </c>
      <c r="K1644">
        <v>0</v>
      </c>
      <c r="L1644">
        <v>0</v>
      </c>
    </row>
    <row r="1645" spans="1:12" x14ac:dyDescent="0.25">
      <c r="A1645" t="s">
        <v>13573</v>
      </c>
      <c r="B1645">
        <v>0</v>
      </c>
      <c r="C1645">
        <v>3.37131379200002</v>
      </c>
      <c r="D1645">
        <v>0.30154999999999998</v>
      </c>
      <c r="E1645">
        <v>52.558243950315799</v>
      </c>
      <c r="F1645">
        <v>9.3410331125838297E-3</v>
      </c>
      <c r="G1645">
        <v>0.49094829707915899</v>
      </c>
      <c r="H1645">
        <v>4.9542605000000002</v>
      </c>
      <c r="I1645">
        <v>-74.021057659999997</v>
      </c>
      <c r="J1645">
        <v>0</v>
      </c>
      <c r="K1645">
        <v>0</v>
      </c>
      <c r="L1645">
        <v>0</v>
      </c>
    </row>
    <row r="1646" spans="1:12" x14ac:dyDescent="0.25">
      <c r="A1646" t="s">
        <v>13574</v>
      </c>
      <c r="B1646">
        <v>0</v>
      </c>
      <c r="C1646">
        <v>3.37131379200002</v>
      </c>
      <c r="D1646">
        <v>0.32745000000000002</v>
      </c>
      <c r="E1646">
        <v>52.558243950315799</v>
      </c>
      <c r="F1646">
        <v>1.47066968596476E-2</v>
      </c>
      <c r="G1646">
        <v>0.772958161252705</v>
      </c>
      <c r="H1646">
        <v>4.9542598</v>
      </c>
      <c r="I1646">
        <v>-74.021059159999993</v>
      </c>
      <c r="J1646">
        <v>0</v>
      </c>
      <c r="K1646">
        <v>0</v>
      </c>
      <c r="L1646">
        <v>0</v>
      </c>
    </row>
    <row r="1647" spans="1:12" x14ac:dyDescent="0.25">
      <c r="A1647" t="s">
        <v>13575</v>
      </c>
      <c r="B1647">
        <v>0</v>
      </c>
      <c r="C1647">
        <v>3.37131379200002</v>
      </c>
      <c r="D1647">
        <v>0.50319999999999998</v>
      </c>
      <c r="E1647">
        <v>52.558243950315799</v>
      </c>
      <c r="F1647">
        <v>2.0072360606711401E-2</v>
      </c>
      <c r="G1647">
        <v>1.0549680254262499</v>
      </c>
      <c r="H1647">
        <v>4.9542545999999996</v>
      </c>
      <c r="I1647">
        <v>-74.021062999999998</v>
      </c>
      <c r="J1647">
        <v>0</v>
      </c>
      <c r="K1647">
        <v>0</v>
      </c>
      <c r="L1647">
        <v>0</v>
      </c>
    </row>
    <row r="1648" spans="1:12" x14ac:dyDescent="0.25">
      <c r="A1648" t="s">
        <v>13576</v>
      </c>
      <c r="B1648">
        <v>0</v>
      </c>
      <c r="C1648">
        <v>3.37131379200002</v>
      </c>
      <c r="D1648">
        <v>0.66415000000000002</v>
      </c>
      <c r="E1648">
        <v>52.558243950315799</v>
      </c>
      <c r="F1648">
        <v>1.7389528733176E-2</v>
      </c>
      <c r="G1648">
        <v>0.91396309333929104</v>
      </c>
      <c r="H1648">
        <v>4.9542489999999999</v>
      </c>
      <c r="I1648">
        <v>-74.021068</v>
      </c>
      <c r="J1648">
        <v>0</v>
      </c>
      <c r="K1648">
        <v>0</v>
      </c>
      <c r="L1648">
        <v>0</v>
      </c>
    </row>
    <row r="1649" spans="1:12" x14ac:dyDescent="0.25">
      <c r="A1649" t="s">
        <v>13577</v>
      </c>
      <c r="B1649">
        <v>0</v>
      </c>
      <c r="C1649">
        <v>3.37131379200002</v>
      </c>
      <c r="D1649">
        <v>0.55130000000000001</v>
      </c>
      <c r="E1649">
        <v>52.558243950315799</v>
      </c>
      <c r="F1649">
        <v>1.47066968596476E-2</v>
      </c>
      <c r="G1649">
        <v>0.772958161252705</v>
      </c>
      <c r="H1649">
        <v>4.9542450000000002</v>
      </c>
      <c r="I1649">
        <v>-74.021072160000003</v>
      </c>
      <c r="J1649">
        <v>0</v>
      </c>
      <c r="K1649">
        <v>0</v>
      </c>
      <c r="L1649">
        <v>0</v>
      </c>
    </row>
    <row r="1650" spans="1:12" x14ac:dyDescent="0.25">
      <c r="A1650" t="s">
        <v>13578</v>
      </c>
      <c r="B1650">
        <v>0</v>
      </c>
      <c r="C1650">
        <v>3.37131379200002</v>
      </c>
      <c r="D1650">
        <v>0.65674999999999994</v>
      </c>
      <c r="E1650">
        <v>52.558243950315799</v>
      </c>
      <c r="F1650">
        <v>3.97536936552E-3</v>
      </c>
      <c r="G1650">
        <v>0.20893843290561301</v>
      </c>
      <c r="H1650">
        <v>4.9542403000000004</v>
      </c>
      <c r="I1650">
        <v>-74.021075159999995</v>
      </c>
      <c r="J1650">
        <v>0</v>
      </c>
      <c r="K1650">
        <v>0</v>
      </c>
      <c r="L1650">
        <v>0</v>
      </c>
    </row>
    <row r="1651" spans="1:12" x14ac:dyDescent="0.25">
      <c r="A1651" t="s">
        <v>13579</v>
      </c>
      <c r="B1651">
        <v>0</v>
      </c>
      <c r="C1651">
        <v>3.37131379200002</v>
      </c>
      <c r="D1651">
        <v>0.39219999999999999</v>
      </c>
      <c r="E1651">
        <v>52.558243950315799</v>
      </c>
      <c r="F1651">
        <v>1.7389528733176E-2</v>
      </c>
      <c r="G1651">
        <v>0.91396309333929104</v>
      </c>
      <c r="H1651">
        <v>4.9542374999999996</v>
      </c>
      <c r="I1651">
        <v>-74.021079</v>
      </c>
      <c r="J1651">
        <v>0</v>
      </c>
      <c r="K1651">
        <v>0</v>
      </c>
      <c r="L1651">
        <v>0</v>
      </c>
    </row>
    <row r="1652" spans="1:12" x14ac:dyDescent="0.25">
      <c r="A1652" t="s">
        <v>13580</v>
      </c>
      <c r="B1652">
        <v>0</v>
      </c>
      <c r="C1652">
        <v>3.37131379200002</v>
      </c>
      <c r="D1652">
        <v>0.4551</v>
      </c>
      <c r="E1652">
        <v>52.554898848231403</v>
      </c>
      <c r="F1652">
        <v>1.7389528733176E-2</v>
      </c>
      <c r="G1652">
        <v>0.91390492359047903</v>
      </c>
      <c r="H1652">
        <v>4.9542330000000003</v>
      </c>
      <c r="I1652">
        <v>-74.021080330000004</v>
      </c>
      <c r="J1652">
        <v>0</v>
      </c>
      <c r="K1652">
        <v>0</v>
      </c>
      <c r="L1652">
        <v>0</v>
      </c>
    </row>
    <row r="1653" spans="1:12" x14ac:dyDescent="0.25">
      <c r="A1653" t="s">
        <v>13581</v>
      </c>
      <c r="B1653">
        <v>0</v>
      </c>
      <c r="C1653">
        <v>3.37131379200002</v>
      </c>
      <c r="D1653">
        <v>0.22939999999999999</v>
      </c>
      <c r="E1653">
        <v>52.551553746147</v>
      </c>
      <c r="F1653">
        <v>2.0072360606711401E-2</v>
      </c>
      <c r="G1653">
        <v>1.05483373723564</v>
      </c>
      <c r="H1653">
        <v>4.9542305999999998</v>
      </c>
      <c r="I1653">
        <v>-74.021080159999997</v>
      </c>
      <c r="J1653">
        <v>0</v>
      </c>
      <c r="K1653">
        <v>0</v>
      </c>
      <c r="L1653">
        <v>0</v>
      </c>
    </row>
    <row r="1654" spans="1:12" x14ac:dyDescent="0.25">
      <c r="A1654" t="s">
        <v>13582</v>
      </c>
      <c r="B1654">
        <v>0</v>
      </c>
      <c r="C1654">
        <v>3.37131379200002</v>
      </c>
      <c r="D1654">
        <v>0.39774999999999999</v>
      </c>
      <c r="E1654">
        <v>52.554898848231403</v>
      </c>
      <c r="F1654">
        <v>2.27551924802398E-2</v>
      </c>
      <c r="G1654">
        <v>1.1958968390710401</v>
      </c>
      <c r="H1654">
        <v>4.9542266000000001</v>
      </c>
      <c r="I1654">
        <v>-74.021082160000006</v>
      </c>
      <c r="J1654">
        <v>0</v>
      </c>
      <c r="K1654">
        <v>0</v>
      </c>
      <c r="L1654">
        <v>0</v>
      </c>
    </row>
    <row r="1655" spans="1:12" x14ac:dyDescent="0.25">
      <c r="A1655" t="s">
        <v>13583</v>
      </c>
      <c r="B1655">
        <v>0</v>
      </c>
      <c r="C1655">
        <v>3.37131379200002</v>
      </c>
      <c r="D1655">
        <v>0.32005</v>
      </c>
      <c r="E1655">
        <v>52.558243950315799</v>
      </c>
      <c r="F1655">
        <v>2.27551924802398E-2</v>
      </c>
      <c r="G1655">
        <v>1.1959729575128299</v>
      </c>
      <c r="H1655">
        <v>4.9542242999999999</v>
      </c>
      <c r="I1655">
        <v>-74.02108466</v>
      </c>
      <c r="J1655">
        <v>0</v>
      </c>
      <c r="K1655">
        <v>0</v>
      </c>
      <c r="L1655">
        <v>0</v>
      </c>
    </row>
    <row r="1656" spans="1:12" x14ac:dyDescent="0.25">
      <c r="A1656" t="s">
        <v>13584</v>
      </c>
      <c r="B1656">
        <v>0</v>
      </c>
      <c r="C1656">
        <v>3.37131379200002</v>
      </c>
      <c r="D1656">
        <v>0.30895</v>
      </c>
      <c r="E1656">
        <v>52.558243950315799</v>
      </c>
      <c r="F1656">
        <v>2.0072360606711401E-2</v>
      </c>
      <c r="G1656">
        <v>1.0549680254262499</v>
      </c>
      <c r="H1656">
        <v>4.9542218</v>
      </c>
      <c r="I1656">
        <v>-74.021085999999997</v>
      </c>
      <c r="J1656">
        <v>0</v>
      </c>
      <c r="K1656">
        <v>0</v>
      </c>
      <c r="L1656">
        <v>0</v>
      </c>
    </row>
    <row r="1657" spans="1:12" x14ac:dyDescent="0.25">
      <c r="A1657" t="s">
        <v>13585</v>
      </c>
      <c r="B1657">
        <v>0</v>
      </c>
      <c r="C1657">
        <v>3.37131379200002</v>
      </c>
      <c r="D1657">
        <v>9.4350000000000003E-2</v>
      </c>
      <c r="E1657">
        <v>52.558243950315799</v>
      </c>
      <c r="F1657">
        <v>2.0072360606711401E-2</v>
      </c>
      <c r="G1657">
        <v>1.0549680254262499</v>
      </c>
      <c r="H1657">
        <v>4.9542221</v>
      </c>
      <c r="I1657">
        <v>-74.02108733</v>
      </c>
      <c r="J1657">
        <v>0</v>
      </c>
      <c r="K1657">
        <v>0</v>
      </c>
      <c r="L1657">
        <v>0</v>
      </c>
    </row>
    <row r="1658" spans="1:12" x14ac:dyDescent="0.25">
      <c r="A1658" t="s">
        <v>13586</v>
      </c>
      <c r="B1658">
        <v>0</v>
      </c>
      <c r="C1658">
        <v>3.37131379200002</v>
      </c>
      <c r="D1658">
        <v>0.20535</v>
      </c>
      <c r="E1658">
        <v>52.558243950315799</v>
      </c>
      <c r="F1658">
        <v>1.2023864986119201E-2</v>
      </c>
      <c r="G1658">
        <v>0.63195322916611896</v>
      </c>
      <c r="H1658">
        <v>4.9542200999999997</v>
      </c>
      <c r="I1658">
        <v>-74.021088500000005</v>
      </c>
      <c r="J1658">
        <v>0</v>
      </c>
      <c r="K1658">
        <v>0</v>
      </c>
      <c r="L1658">
        <v>0</v>
      </c>
    </row>
    <row r="1659" spans="1:12" x14ac:dyDescent="0.25">
      <c r="A1659" t="s">
        <v>13587</v>
      </c>
      <c r="B1659">
        <v>0</v>
      </c>
      <c r="C1659">
        <v>3.37131379200002</v>
      </c>
      <c r="D1659">
        <v>0.36445</v>
      </c>
      <c r="E1659">
        <v>52.544863541978202</v>
      </c>
      <c r="F1659">
        <v>3.97536936552E-3</v>
      </c>
      <c r="G1659">
        <v>0.20888524084020901</v>
      </c>
      <c r="H1659">
        <v>4.9542171000000002</v>
      </c>
      <c r="I1659">
        <v>-74.021088660000004</v>
      </c>
      <c r="J1659">
        <v>0</v>
      </c>
      <c r="K1659">
        <v>0</v>
      </c>
      <c r="L1659">
        <v>0</v>
      </c>
    </row>
    <row r="1660" spans="1:12" x14ac:dyDescent="0.25">
      <c r="A1660" t="s">
        <v>13588</v>
      </c>
      <c r="B1660">
        <v>0</v>
      </c>
      <c r="C1660">
        <v>3.37131379200002</v>
      </c>
      <c r="D1660">
        <v>0.4884</v>
      </c>
      <c r="E1660">
        <v>52.558243950315799</v>
      </c>
      <c r="F1660">
        <v>6.6582012390554697E-3</v>
      </c>
      <c r="G1660">
        <v>0.349943364992572</v>
      </c>
      <c r="H1660">
        <v>4.9542178999999997</v>
      </c>
      <c r="I1660">
        <v>-74.021086330000003</v>
      </c>
      <c r="J1660">
        <v>0</v>
      </c>
      <c r="K1660">
        <v>0</v>
      </c>
      <c r="L1660">
        <v>0</v>
      </c>
    </row>
    <row r="1661" spans="1:12" x14ac:dyDescent="0.25">
      <c r="A1661" t="s">
        <v>13589</v>
      </c>
      <c r="B1661">
        <v>0</v>
      </c>
      <c r="C1661">
        <v>3.37131379200002</v>
      </c>
      <c r="D1661">
        <v>0.60494999999999999</v>
      </c>
      <c r="E1661">
        <v>52.558243950315799</v>
      </c>
      <c r="F1661">
        <v>2.27551924802398E-2</v>
      </c>
      <c r="G1661">
        <v>1.1959729575128299</v>
      </c>
      <c r="H1661">
        <v>4.9542147999999999</v>
      </c>
      <c r="I1661">
        <v>-74.021084500000001</v>
      </c>
      <c r="J1661">
        <v>0</v>
      </c>
      <c r="K1661">
        <v>0</v>
      </c>
      <c r="L1661">
        <v>0</v>
      </c>
    </row>
    <row r="1662" spans="1:12" x14ac:dyDescent="0.25">
      <c r="A1662" t="s">
        <v>13590</v>
      </c>
      <c r="B1662">
        <v>0</v>
      </c>
      <c r="C1662">
        <v>3.37131379200002</v>
      </c>
      <c r="D1662">
        <v>0.36259999999999998</v>
      </c>
      <c r="E1662">
        <v>52.551553746147</v>
      </c>
      <c r="F1662">
        <v>2.0072360606711401E-2</v>
      </c>
      <c r="G1662">
        <v>1.05483373723564</v>
      </c>
      <c r="H1662">
        <v>4.9542126</v>
      </c>
      <c r="I1662">
        <v>-74.021084500000001</v>
      </c>
      <c r="J1662">
        <v>0</v>
      </c>
      <c r="K1662">
        <v>0</v>
      </c>
      <c r="L1662">
        <v>0</v>
      </c>
    </row>
    <row r="1663" spans="1:12" x14ac:dyDescent="0.25">
      <c r="A1663" t="s">
        <v>13591</v>
      </c>
      <c r="B1663">
        <v>0</v>
      </c>
      <c r="C1663">
        <v>3.37131379200002</v>
      </c>
      <c r="D1663">
        <v>0.24235000000000001</v>
      </c>
      <c r="E1663">
        <v>52.558243950315799</v>
      </c>
      <c r="F1663">
        <v>3.97536936552E-3</v>
      </c>
      <c r="G1663">
        <v>0.20893843290561301</v>
      </c>
      <c r="H1663">
        <v>4.9542121000000003</v>
      </c>
      <c r="I1663">
        <v>-74.021085159999998</v>
      </c>
      <c r="J1663">
        <v>0</v>
      </c>
      <c r="K1663">
        <v>0</v>
      </c>
      <c r="L1663">
        <v>0</v>
      </c>
    </row>
    <row r="1664" spans="1:12" x14ac:dyDescent="0.25">
      <c r="A1664" t="s">
        <v>13592</v>
      </c>
      <c r="B1664">
        <v>0</v>
      </c>
      <c r="C1664">
        <v>3.37131379200002</v>
      </c>
      <c r="D1664">
        <v>1.6279999999999999</v>
      </c>
      <c r="E1664">
        <v>52.558243950315799</v>
      </c>
      <c r="F1664">
        <v>2.0072360606711401E-2</v>
      </c>
      <c r="G1664">
        <v>1.0549680254262499</v>
      </c>
      <c r="H1664">
        <v>4.9542099999999998</v>
      </c>
      <c r="I1664">
        <v>-74.021090659999999</v>
      </c>
      <c r="J1664">
        <v>0</v>
      </c>
      <c r="K1664">
        <v>0</v>
      </c>
      <c r="L1664">
        <v>0</v>
      </c>
    </row>
    <row r="1665" spans="1:12" x14ac:dyDescent="0.25">
      <c r="A1665" t="s">
        <v>13593</v>
      </c>
      <c r="B1665">
        <v>0</v>
      </c>
      <c r="C1665">
        <v>3.37131379200002</v>
      </c>
      <c r="D1665">
        <v>1.1433</v>
      </c>
      <c r="E1665">
        <v>52.554898848231403</v>
      </c>
      <c r="F1665">
        <v>2.5438024353768102E-2</v>
      </c>
      <c r="G1665">
        <v>1.3368927968111299</v>
      </c>
      <c r="H1665">
        <v>4.9542090999999999</v>
      </c>
      <c r="I1665">
        <v>-74.021095000000003</v>
      </c>
      <c r="J1665">
        <v>0</v>
      </c>
      <c r="K1665">
        <v>0</v>
      </c>
      <c r="L1665">
        <v>0</v>
      </c>
    </row>
    <row r="1666" spans="1:12" x14ac:dyDescent="0.25">
      <c r="A1666" t="s">
        <v>13594</v>
      </c>
      <c r="B1666">
        <v>0</v>
      </c>
      <c r="C1666">
        <v>3.37131379200002</v>
      </c>
      <c r="D1666">
        <v>1.8648</v>
      </c>
      <c r="E1666">
        <v>52.558243950315799</v>
      </c>
      <c r="F1666">
        <v>-1.39029438154381E-3</v>
      </c>
      <c r="G1666">
        <v>-7.3071431267933099E-2</v>
      </c>
      <c r="H1666">
        <v>4.9542105000000003</v>
      </c>
      <c r="I1666">
        <v>-74.021096659999998</v>
      </c>
      <c r="J1666">
        <v>0</v>
      </c>
      <c r="K1666">
        <v>0</v>
      </c>
      <c r="L1666">
        <v>0</v>
      </c>
    </row>
    <row r="1667" spans="1:12" x14ac:dyDescent="0.25">
      <c r="A1667" t="s">
        <v>13595</v>
      </c>
      <c r="B1667">
        <v>0</v>
      </c>
      <c r="C1667">
        <v>3.37131379200002</v>
      </c>
      <c r="D1667">
        <v>1.9813499999999999</v>
      </c>
      <c r="E1667">
        <v>52.558243950315799</v>
      </c>
      <c r="F1667">
        <v>1.47066968596476E-2</v>
      </c>
      <c r="G1667">
        <v>0.772958161252705</v>
      </c>
      <c r="H1667">
        <v>4.9542115999999998</v>
      </c>
      <c r="I1667">
        <v>-74.021099329999998</v>
      </c>
      <c r="J1667">
        <v>0</v>
      </c>
      <c r="K1667">
        <v>0</v>
      </c>
      <c r="L1667">
        <v>0</v>
      </c>
    </row>
    <row r="1668" spans="1:12" x14ac:dyDescent="0.25">
      <c r="A1668" t="s">
        <v>13596</v>
      </c>
      <c r="B1668">
        <v>0</v>
      </c>
      <c r="C1668">
        <v>3.37131379200002</v>
      </c>
      <c r="D1668">
        <v>1.44485</v>
      </c>
      <c r="E1668">
        <v>52.558243950315799</v>
      </c>
      <c r="F1668">
        <v>1.2023864986119201E-2</v>
      </c>
      <c r="G1668">
        <v>0.63195322916611896</v>
      </c>
      <c r="H1668">
        <v>4.9542112999999999</v>
      </c>
      <c r="I1668">
        <v>-74.021100829999995</v>
      </c>
      <c r="J1668">
        <v>0</v>
      </c>
      <c r="K1668">
        <v>0</v>
      </c>
      <c r="L1668">
        <v>0</v>
      </c>
    </row>
    <row r="1669" spans="1:12" x14ac:dyDescent="0.25">
      <c r="A1669" t="s">
        <v>13597</v>
      </c>
      <c r="B1669">
        <v>0</v>
      </c>
      <c r="C1669">
        <v>3.37131379200002</v>
      </c>
      <c r="D1669">
        <v>0.78439999999999999</v>
      </c>
      <c r="E1669">
        <v>52.558243950315799</v>
      </c>
      <c r="F1669">
        <v>1.47066968596476E-2</v>
      </c>
      <c r="G1669">
        <v>0.772958161252705</v>
      </c>
      <c r="H1669">
        <v>4.9542105999999997</v>
      </c>
      <c r="I1669">
        <v>-74.021100000000004</v>
      </c>
      <c r="J1669">
        <v>0</v>
      </c>
      <c r="K1669">
        <v>0</v>
      </c>
      <c r="L1669">
        <v>0</v>
      </c>
    </row>
    <row r="1670" spans="1:12" x14ac:dyDescent="0.25">
      <c r="A1670" t="s">
        <v>13598</v>
      </c>
      <c r="B1670">
        <v>0</v>
      </c>
      <c r="C1670">
        <v>3.37131379200002</v>
      </c>
      <c r="D1670">
        <v>0.34594999999999998</v>
      </c>
      <c r="E1670">
        <v>52.558243950315799</v>
      </c>
      <c r="F1670">
        <v>2.27551924802398E-2</v>
      </c>
      <c r="G1670">
        <v>1.1959729575128299</v>
      </c>
      <c r="H1670">
        <v>4.9542105000000003</v>
      </c>
      <c r="I1670">
        <v>-74.021097999999995</v>
      </c>
      <c r="J1670">
        <v>0</v>
      </c>
      <c r="K1670">
        <v>0</v>
      </c>
      <c r="L1670">
        <v>0</v>
      </c>
    </row>
    <row r="1671" spans="1:12" x14ac:dyDescent="0.25">
      <c r="A1671" t="s">
        <v>13599</v>
      </c>
      <c r="B1671">
        <v>0</v>
      </c>
      <c r="C1671">
        <v>3.37131379200002</v>
      </c>
      <c r="D1671">
        <v>1.37825</v>
      </c>
      <c r="E1671">
        <v>52.558243950315799</v>
      </c>
      <c r="F1671">
        <v>2.27551924802398E-2</v>
      </c>
      <c r="G1671">
        <v>1.1959729575128299</v>
      </c>
      <c r="H1671">
        <v>4.9542126</v>
      </c>
      <c r="I1671">
        <v>-74.021100829999995</v>
      </c>
      <c r="J1671">
        <v>0</v>
      </c>
      <c r="K1671">
        <v>0</v>
      </c>
      <c r="L1671">
        <v>0</v>
      </c>
    </row>
    <row r="1672" spans="1:12" x14ac:dyDescent="0.25">
      <c r="A1672" t="s">
        <v>13600</v>
      </c>
      <c r="B1672">
        <v>0</v>
      </c>
      <c r="C1672">
        <v>3.37131379200002</v>
      </c>
      <c r="D1672">
        <v>1.0341499999999999</v>
      </c>
      <c r="E1672">
        <v>52.558243950315799</v>
      </c>
      <c r="F1672">
        <v>2.0072360606711401E-2</v>
      </c>
      <c r="G1672">
        <v>1.0549680254262499</v>
      </c>
      <c r="H1672">
        <v>4.9542145</v>
      </c>
      <c r="I1672">
        <v>-74.021100000000004</v>
      </c>
      <c r="J1672">
        <v>0</v>
      </c>
      <c r="K1672">
        <v>0</v>
      </c>
      <c r="L1672">
        <v>0</v>
      </c>
    </row>
    <row r="1673" spans="1:12" x14ac:dyDescent="0.25">
      <c r="A1673" t="s">
        <v>13601</v>
      </c>
      <c r="B1673">
        <v>0</v>
      </c>
      <c r="C1673">
        <v>3.37131379200002</v>
      </c>
      <c r="D1673">
        <v>0.9657</v>
      </c>
      <c r="E1673">
        <v>52.558243950315799</v>
      </c>
      <c r="F1673">
        <v>2.0072360606711401E-2</v>
      </c>
      <c r="G1673">
        <v>1.0549680254262499</v>
      </c>
      <c r="H1673">
        <v>4.9542164</v>
      </c>
      <c r="I1673">
        <v>-74.021100160000003</v>
      </c>
      <c r="J1673">
        <v>0</v>
      </c>
      <c r="K1673">
        <v>0</v>
      </c>
      <c r="L1673">
        <v>0</v>
      </c>
    </row>
    <row r="1674" spans="1:12" x14ac:dyDescent="0.25">
      <c r="A1674" t="s">
        <v>13602</v>
      </c>
      <c r="B1674">
        <v>0</v>
      </c>
      <c r="C1674">
        <v>3.37131379200002</v>
      </c>
      <c r="D1674">
        <v>0.51244999999999996</v>
      </c>
      <c r="E1674">
        <v>52.558243950315799</v>
      </c>
      <c r="F1674">
        <v>1.7389528733176E-2</v>
      </c>
      <c r="G1674">
        <v>0.91396309333929104</v>
      </c>
      <c r="H1674">
        <v>4.9542175999999998</v>
      </c>
      <c r="I1674">
        <v>-74.021099160000006</v>
      </c>
      <c r="J1674">
        <v>0</v>
      </c>
      <c r="K1674">
        <v>0</v>
      </c>
      <c r="L1674">
        <v>0</v>
      </c>
    </row>
    <row r="1675" spans="1:12" x14ac:dyDescent="0.25">
      <c r="A1675" t="s">
        <v>13603</v>
      </c>
      <c r="B1675">
        <v>0</v>
      </c>
      <c r="C1675">
        <v>3.37131379200002</v>
      </c>
      <c r="D1675">
        <v>0.90280000000000005</v>
      </c>
      <c r="E1675">
        <v>52.558243950315799</v>
      </c>
      <c r="F1675">
        <v>3.97536936552E-3</v>
      </c>
      <c r="G1675">
        <v>0.20893843290561301</v>
      </c>
      <c r="H1675">
        <v>4.9542161</v>
      </c>
      <c r="I1675">
        <v>-74.021096659999998</v>
      </c>
      <c r="J1675">
        <v>0</v>
      </c>
      <c r="K1675">
        <v>0</v>
      </c>
      <c r="L1675">
        <v>0</v>
      </c>
    </row>
    <row r="1676" spans="1:12" x14ac:dyDescent="0.25">
      <c r="A1676" t="s">
        <v>13604</v>
      </c>
      <c r="B1676">
        <v>0</v>
      </c>
      <c r="C1676">
        <v>3.37131379200002</v>
      </c>
      <c r="D1676">
        <v>0.9768</v>
      </c>
      <c r="E1676">
        <v>52.558243950315799</v>
      </c>
      <c r="F1676">
        <v>1.2023864986119201E-2</v>
      </c>
      <c r="G1676">
        <v>0.63195322916611896</v>
      </c>
      <c r="H1676">
        <v>4.9542162999999997</v>
      </c>
      <c r="I1676">
        <v>-74.021094500000004</v>
      </c>
      <c r="J1676">
        <v>0</v>
      </c>
      <c r="K1676">
        <v>0</v>
      </c>
      <c r="L1676">
        <v>0</v>
      </c>
    </row>
    <row r="1677" spans="1:12" x14ac:dyDescent="0.25">
      <c r="A1677" t="s">
        <v>13605</v>
      </c>
      <c r="B1677">
        <v>0</v>
      </c>
      <c r="C1677">
        <v>3.37131379200002</v>
      </c>
      <c r="D1677">
        <v>0.51985000000000003</v>
      </c>
      <c r="E1677">
        <v>52.558243950315799</v>
      </c>
      <c r="F1677">
        <v>2.0072360606711401E-2</v>
      </c>
      <c r="G1677">
        <v>1.0549680254262499</v>
      </c>
      <c r="H1677">
        <v>4.9542175000000004</v>
      </c>
      <c r="I1677">
        <v>-74.021095829999993</v>
      </c>
      <c r="J1677">
        <v>0</v>
      </c>
      <c r="K1677">
        <v>0</v>
      </c>
      <c r="L1677">
        <v>0</v>
      </c>
    </row>
    <row r="1678" spans="1:12" x14ac:dyDescent="0.25">
      <c r="A1678" t="s">
        <v>13606</v>
      </c>
      <c r="B1678">
        <v>0</v>
      </c>
      <c r="C1678">
        <v>3.37131379200002</v>
      </c>
      <c r="D1678">
        <v>0.29970000000000002</v>
      </c>
      <c r="E1678">
        <v>52.558243950315799</v>
      </c>
      <c r="F1678">
        <v>1.7389528733176E-2</v>
      </c>
      <c r="G1678">
        <v>0.91396309333929104</v>
      </c>
      <c r="H1678">
        <v>4.9542207999999999</v>
      </c>
      <c r="I1678">
        <v>-74.021094829999996</v>
      </c>
      <c r="J1678">
        <v>0</v>
      </c>
      <c r="K1678">
        <v>0</v>
      </c>
      <c r="L1678">
        <v>0</v>
      </c>
    </row>
    <row r="1679" spans="1:12" x14ac:dyDescent="0.25">
      <c r="A1679" t="s">
        <v>13607</v>
      </c>
      <c r="B1679">
        <v>0</v>
      </c>
      <c r="C1679">
        <v>3.37131379200002</v>
      </c>
      <c r="D1679">
        <v>0.26639999999999903</v>
      </c>
      <c r="E1679">
        <v>52.554898848231403</v>
      </c>
      <c r="F1679">
        <v>2.27551924802398E-2</v>
      </c>
      <c r="G1679">
        <v>1.1958968390710401</v>
      </c>
      <c r="H1679">
        <v>4.9542218</v>
      </c>
      <c r="I1679">
        <v>-74.021092499999995</v>
      </c>
      <c r="J1679">
        <v>0</v>
      </c>
      <c r="K1679">
        <v>0</v>
      </c>
      <c r="L1679">
        <v>0</v>
      </c>
    </row>
    <row r="1680" spans="1:12" x14ac:dyDescent="0.25">
      <c r="A1680" t="s">
        <v>13608</v>
      </c>
      <c r="B1680">
        <v>0</v>
      </c>
      <c r="C1680">
        <v>3.37131379200002</v>
      </c>
      <c r="D1680">
        <v>0.44955000000000001</v>
      </c>
      <c r="E1680">
        <v>52.558243950315799</v>
      </c>
      <c r="F1680">
        <v>1.7389528733176E-2</v>
      </c>
      <c r="G1680">
        <v>0.91396309333929104</v>
      </c>
      <c r="H1680">
        <v>4.9542213000000004</v>
      </c>
      <c r="I1680">
        <v>-74.021092499999995</v>
      </c>
      <c r="J1680">
        <v>0</v>
      </c>
      <c r="K1680">
        <v>0</v>
      </c>
      <c r="L1680">
        <v>0</v>
      </c>
    </row>
    <row r="1681" spans="1:12" x14ac:dyDescent="0.25">
      <c r="A1681" t="s">
        <v>13609</v>
      </c>
      <c r="B1681">
        <v>0</v>
      </c>
      <c r="C1681">
        <v>3.37131379200002</v>
      </c>
      <c r="D1681">
        <v>0.56794999999999995</v>
      </c>
      <c r="E1681">
        <v>52.558243950315799</v>
      </c>
      <c r="F1681">
        <v>1.2023864986119201E-2</v>
      </c>
      <c r="G1681">
        <v>0.63195322916611896</v>
      </c>
      <c r="H1681">
        <v>4.9542210000000004</v>
      </c>
      <c r="I1681">
        <v>-74.021092830000001</v>
      </c>
      <c r="J1681">
        <v>0</v>
      </c>
      <c r="K1681">
        <v>0</v>
      </c>
      <c r="L1681">
        <v>0</v>
      </c>
    </row>
    <row r="1682" spans="1:12" x14ac:dyDescent="0.25">
      <c r="A1682" t="s">
        <v>13610</v>
      </c>
      <c r="B1682">
        <v>0</v>
      </c>
      <c r="C1682">
        <v>3.37131379200002</v>
      </c>
      <c r="D1682">
        <v>0.51060000000000005</v>
      </c>
      <c r="E1682">
        <v>52.558243950315799</v>
      </c>
      <c r="F1682">
        <v>1.47066968596476E-2</v>
      </c>
      <c r="G1682">
        <v>0.772958161252705</v>
      </c>
      <c r="H1682">
        <v>4.9542229999999998</v>
      </c>
      <c r="I1682">
        <v>-74.021092499999995</v>
      </c>
      <c r="J1682">
        <v>0</v>
      </c>
      <c r="K1682">
        <v>0</v>
      </c>
      <c r="L1682">
        <v>0</v>
      </c>
    </row>
    <row r="1683" spans="1:12" x14ac:dyDescent="0.25">
      <c r="A1683" t="s">
        <v>13611</v>
      </c>
      <c r="B1683">
        <v>0</v>
      </c>
      <c r="C1683">
        <v>3.37131379200002</v>
      </c>
      <c r="D1683">
        <v>0.36075000000000002</v>
      </c>
      <c r="E1683">
        <v>52.554898848231403</v>
      </c>
      <c r="F1683">
        <v>2.0072360606711401E-2</v>
      </c>
      <c r="G1683">
        <v>1.05490088133094</v>
      </c>
      <c r="H1683">
        <v>4.9542248000000004</v>
      </c>
      <c r="I1683">
        <v>-74.021090830000006</v>
      </c>
      <c r="J1683">
        <v>0</v>
      </c>
      <c r="K1683">
        <v>0</v>
      </c>
      <c r="L1683">
        <v>0</v>
      </c>
    </row>
    <row r="1684" spans="1:12" x14ac:dyDescent="0.25">
      <c r="A1684" t="s">
        <v>13612</v>
      </c>
      <c r="B1684">
        <v>0</v>
      </c>
      <c r="C1684">
        <v>3.37131379200002</v>
      </c>
      <c r="D1684">
        <v>0.73075000000000001</v>
      </c>
      <c r="E1684">
        <v>52.558243950315799</v>
      </c>
      <c r="F1684">
        <v>3.97536936552E-3</v>
      </c>
      <c r="G1684">
        <v>0.20893843290561301</v>
      </c>
      <c r="H1684">
        <v>4.9542254999999997</v>
      </c>
      <c r="I1684">
        <v>-74.021092830000001</v>
      </c>
      <c r="J1684">
        <v>0</v>
      </c>
      <c r="K1684">
        <v>0</v>
      </c>
      <c r="L1684">
        <v>0</v>
      </c>
    </row>
    <row r="1685" spans="1:12" x14ac:dyDescent="0.25">
      <c r="A1685" t="s">
        <v>13613</v>
      </c>
      <c r="B1685">
        <v>0</v>
      </c>
      <c r="C1685">
        <v>3.37131379200002</v>
      </c>
      <c r="D1685">
        <v>0.87690000000000001</v>
      </c>
      <c r="E1685">
        <v>52.558243950315799</v>
      </c>
      <c r="F1685">
        <v>1.29253749198454E-3</v>
      </c>
      <c r="G1685">
        <v>6.7933500818653195E-2</v>
      </c>
      <c r="H1685">
        <v>4.9542267999999998</v>
      </c>
      <c r="I1685">
        <v>-74.021093160000007</v>
      </c>
      <c r="J1685">
        <v>0</v>
      </c>
      <c r="K1685">
        <v>0</v>
      </c>
      <c r="L1685">
        <v>0</v>
      </c>
    </row>
    <row r="1686" spans="1:12" x14ac:dyDescent="0.25">
      <c r="A1686" t="s">
        <v>13614</v>
      </c>
      <c r="B1686">
        <v>0</v>
      </c>
      <c r="C1686">
        <v>3.37131379200002</v>
      </c>
      <c r="D1686">
        <v>0.70855000000000001</v>
      </c>
      <c r="E1686">
        <v>52.558243950315799</v>
      </c>
      <c r="F1686">
        <v>9.3410331125838297E-3</v>
      </c>
      <c r="G1686">
        <v>0.49094829707915899</v>
      </c>
      <c r="H1686">
        <v>4.9542267999999998</v>
      </c>
      <c r="I1686">
        <v>-74.021093329999999</v>
      </c>
      <c r="J1686">
        <v>0</v>
      </c>
      <c r="K1686">
        <v>0</v>
      </c>
      <c r="L1686">
        <v>0</v>
      </c>
    </row>
    <row r="1687" spans="1:12" x14ac:dyDescent="0.25">
      <c r="A1687" t="s">
        <v>13615</v>
      </c>
      <c r="B1687">
        <v>0</v>
      </c>
      <c r="C1687">
        <v>3.37131379200002</v>
      </c>
      <c r="D1687">
        <v>0.65859999999999996</v>
      </c>
      <c r="E1687">
        <v>52.548208644062598</v>
      </c>
      <c r="F1687">
        <v>1.29253749198454E-3</v>
      </c>
      <c r="G1687">
        <v>6.7920529809077299E-2</v>
      </c>
      <c r="H1687">
        <v>4.9542266000000001</v>
      </c>
      <c r="I1687">
        <v>-74.021092330000002</v>
      </c>
      <c r="J1687">
        <v>0</v>
      </c>
      <c r="K1687">
        <v>0</v>
      </c>
      <c r="L1687">
        <v>0</v>
      </c>
    </row>
    <row r="1688" spans="1:12" x14ac:dyDescent="0.25">
      <c r="A1688" t="s">
        <v>13616</v>
      </c>
      <c r="B1688">
        <v>0</v>
      </c>
      <c r="C1688">
        <v>3.37131379200002</v>
      </c>
      <c r="D1688">
        <v>1.40785</v>
      </c>
      <c r="E1688">
        <v>52.558243950315799</v>
      </c>
      <c r="F1688">
        <v>1.47066968596476E-2</v>
      </c>
      <c r="G1688">
        <v>0.772958161252705</v>
      </c>
      <c r="H1688">
        <v>4.954224</v>
      </c>
      <c r="I1688">
        <v>-74.021095829999993</v>
      </c>
      <c r="J1688">
        <v>0</v>
      </c>
      <c r="K1688">
        <v>0</v>
      </c>
      <c r="L1688">
        <v>0</v>
      </c>
    </row>
    <row r="1689" spans="1:12" x14ac:dyDescent="0.25">
      <c r="A1689" t="s">
        <v>13617</v>
      </c>
      <c r="B1689">
        <v>0</v>
      </c>
      <c r="C1689">
        <v>3.37131379200002</v>
      </c>
      <c r="D1689">
        <v>1.3727</v>
      </c>
      <c r="E1689">
        <v>52.558243950315799</v>
      </c>
      <c r="F1689">
        <v>1.47066968596476E-2</v>
      </c>
      <c r="G1689">
        <v>0.772958161252705</v>
      </c>
      <c r="H1689">
        <v>4.9542229999999998</v>
      </c>
      <c r="I1689">
        <v>-74.021096499999999</v>
      </c>
      <c r="J1689">
        <v>0</v>
      </c>
      <c r="K1689">
        <v>0</v>
      </c>
      <c r="L1689">
        <v>0</v>
      </c>
    </row>
    <row r="1690" spans="1:12" x14ac:dyDescent="0.25">
      <c r="A1690" t="s">
        <v>13618</v>
      </c>
      <c r="B1690">
        <v>0</v>
      </c>
      <c r="C1690">
        <v>3.37131379200002</v>
      </c>
      <c r="D1690">
        <v>1.702</v>
      </c>
      <c r="E1690">
        <v>52.558243950315799</v>
      </c>
      <c r="F1690">
        <v>2.0072360606711401E-2</v>
      </c>
      <c r="G1690">
        <v>1.0549680254262499</v>
      </c>
      <c r="H1690">
        <v>4.9542231000000001</v>
      </c>
      <c r="I1690">
        <v>-74.021099329999998</v>
      </c>
      <c r="J1690">
        <v>0</v>
      </c>
      <c r="K1690">
        <v>0</v>
      </c>
      <c r="L1690">
        <v>0</v>
      </c>
    </row>
    <row r="1691" spans="1:12" x14ac:dyDescent="0.25">
      <c r="A1691" t="s">
        <v>13619</v>
      </c>
      <c r="B1691">
        <v>0</v>
      </c>
      <c r="C1691">
        <v>3.37131379200002</v>
      </c>
      <c r="D1691">
        <v>1.64835</v>
      </c>
      <c r="E1691">
        <v>52.558243950315799</v>
      </c>
      <c r="F1691">
        <v>1.47066968596476E-2</v>
      </c>
      <c r="G1691">
        <v>0.772958161252705</v>
      </c>
      <c r="H1691">
        <v>4.9542241000000002</v>
      </c>
      <c r="I1691">
        <v>-74.021099660000004</v>
      </c>
      <c r="J1691">
        <v>0</v>
      </c>
      <c r="K1691">
        <v>0</v>
      </c>
      <c r="L1691">
        <v>0</v>
      </c>
    </row>
    <row r="1692" spans="1:12" x14ac:dyDescent="0.25">
      <c r="A1692" t="s">
        <v>13620</v>
      </c>
      <c r="B1692">
        <v>0</v>
      </c>
      <c r="C1692">
        <v>3.37131379200002</v>
      </c>
      <c r="D1692">
        <v>1.67425</v>
      </c>
      <c r="E1692">
        <v>52.558243950315799</v>
      </c>
      <c r="F1692">
        <v>1.47066968596476E-2</v>
      </c>
      <c r="G1692">
        <v>0.772958161252705</v>
      </c>
      <c r="H1692">
        <v>4.9542266000000001</v>
      </c>
      <c r="I1692">
        <v>-74.021100160000003</v>
      </c>
      <c r="J1692">
        <v>0</v>
      </c>
      <c r="K1692">
        <v>0</v>
      </c>
      <c r="L1692">
        <v>0</v>
      </c>
    </row>
    <row r="1693" spans="1:12" x14ac:dyDescent="0.25">
      <c r="A1693" t="s">
        <v>13621</v>
      </c>
      <c r="B1693">
        <v>0</v>
      </c>
      <c r="C1693">
        <v>3.37131379200002</v>
      </c>
      <c r="D1693">
        <v>1.5947</v>
      </c>
      <c r="E1693">
        <v>52.558243950315799</v>
      </c>
      <c r="F1693">
        <v>1.47066968596476E-2</v>
      </c>
      <c r="G1693">
        <v>0.772958161252705</v>
      </c>
      <c r="H1693">
        <v>4.9542273000000003</v>
      </c>
      <c r="I1693">
        <v>-74.021101160000001</v>
      </c>
      <c r="J1693">
        <v>0</v>
      </c>
      <c r="K1693">
        <v>0</v>
      </c>
      <c r="L1693">
        <v>0</v>
      </c>
    </row>
    <row r="1694" spans="1:12" x14ac:dyDescent="0.25">
      <c r="A1694" t="s">
        <v>13622</v>
      </c>
      <c r="B1694">
        <v>0</v>
      </c>
      <c r="C1694">
        <v>3.37131379200002</v>
      </c>
      <c r="D1694">
        <v>1.5503</v>
      </c>
      <c r="E1694">
        <v>52.558243950315799</v>
      </c>
      <c r="F1694">
        <v>-4.0731262550721603E-3</v>
      </c>
      <c r="G1694">
        <v>-0.21407636335451899</v>
      </c>
      <c r="H1694">
        <v>4.9542278</v>
      </c>
      <c r="I1694">
        <v>-74.021101830000006</v>
      </c>
      <c r="J1694">
        <v>0</v>
      </c>
      <c r="K1694">
        <v>0</v>
      </c>
      <c r="L1694">
        <v>0</v>
      </c>
    </row>
    <row r="1695" spans="1:12" x14ac:dyDescent="0.25">
      <c r="A1695" t="s">
        <v>13623</v>
      </c>
      <c r="B1695">
        <v>0</v>
      </c>
      <c r="C1695">
        <v>3.37131379200002</v>
      </c>
      <c r="D1695">
        <v>1.2987</v>
      </c>
      <c r="E1695">
        <v>52.558243950315799</v>
      </c>
      <c r="F1695">
        <v>1.2023864986119201E-2</v>
      </c>
      <c r="G1695">
        <v>0.63195322916611896</v>
      </c>
      <c r="H1695">
        <v>4.9542282999999996</v>
      </c>
      <c r="I1695">
        <v>-74.021099829999997</v>
      </c>
      <c r="J1695">
        <v>0</v>
      </c>
      <c r="K1695">
        <v>0</v>
      </c>
      <c r="L1695">
        <v>0</v>
      </c>
    </row>
    <row r="1696" spans="1:12" x14ac:dyDescent="0.25">
      <c r="A1696" t="s">
        <v>13624</v>
      </c>
      <c r="B1696">
        <v>0</v>
      </c>
      <c r="C1696">
        <v>3.37131379200002</v>
      </c>
      <c r="D1696">
        <v>0.92500000000000004</v>
      </c>
      <c r="E1696">
        <v>52.558243950315799</v>
      </c>
      <c r="F1696">
        <v>1.47066968596476E-2</v>
      </c>
      <c r="G1696">
        <v>0.772958161252705</v>
      </c>
      <c r="H1696">
        <v>4.9542295999999997</v>
      </c>
      <c r="I1696">
        <v>-74.021099660000004</v>
      </c>
      <c r="J1696">
        <v>0</v>
      </c>
      <c r="K1696">
        <v>0</v>
      </c>
      <c r="L1696">
        <v>0</v>
      </c>
    </row>
    <row r="1697" spans="1:12" x14ac:dyDescent="0.25">
      <c r="A1697" t="s">
        <v>13625</v>
      </c>
      <c r="B1697">
        <v>0</v>
      </c>
      <c r="C1697">
        <v>3.37131379200002</v>
      </c>
      <c r="D1697">
        <v>0.88985000000000003</v>
      </c>
      <c r="E1697">
        <v>52.558243950315799</v>
      </c>
      <c r="F1697">
        <v>-9.4387900021359796E-3</v>
      </c>
      <c r="G1697">
        <v>-0.49608622752806503</v>
      </c>
      <c r="H1697">
        <v>4.9542292999999997</v>
      </c>
      <c r="I1697">
        <v>-74.021099500000005</v>
      </c>
      <c r="J1697">
        <v>0</v>
      </c>
      <c r="K1697">
        <v>0</v>
      </c>
      <c r="L1697">
        <v>0</v>
      </c>
    </row>
    <row r="1698" spans="1:12" x14ac:dyDescent="0.25">
      <c r="A1698" t="s">
        <v>13626</v>
      </c>
      <c r="B1698">
        <v>0</v>
      </c>
      <c r="C1698">
        <v>3.37131379200002</v>
      </c>
      <c r="D1698">
        <v>0.66600000000000004</v>
      </c>
      <c r="E1698">
        <v>52.558243950315799</v>
      </c>
      <c r="F1698">
        <v>6.6582012390554697E-3</v>
      </c>
      <c r="G1698">
        <v>0.349943364992572</v>
      </c>
      <c r="H1698">
        <v>4.9542308000000004</v>
      </c>
      <c r="I1698">
        <v>-74.021100329999996</v>
      </c>
      <c r="J1698">
        <v>0</v>
      </c>
      <c r="K1698">
        <v>0</v>
      </c>
      <c r="L1698">
        <v>0</v>
      </c>
    </row>
    <row r="1699" spans="1:12" x14ac:dyDescent="0.25">
      <c r="A1699" t="s">
        <v>13627</v>
      </c>
      <c r="B1699">
        <v>0</v>
      </c>
      <c r="C1699">
        <v>3.37131379200002</v>
      </c>
      <c r="D1699">
        <v>0.24975</v>
      </c>
      <c r="E1699">
        <v>52.558243950315799</v>
      </c>
      <c r="F1699">
        <v>-1.39029438154381E-3</v>
      </c>
      <c r="G1699">
        <v>-7.3071431267933099E-2</v>
      </c>
      <c r="H1699">
        <v>4.9542317999999996</v>
      </c>
      <c r="I1699">
        <v>-74.021097999999995</v>
      </c>
      <c r="J1699">
        <v>0</v>
      </c>
      <c r="K1699">
        <v>0</v>
      </c>
      <c r="L1699">
        <v>0</v>
      </c>
    </row>
    <row r="1700" spans="1:12" x14ac:dyDescent="0.25">
      <c r="A1700" t="s">
        <v>13628</v>
      </c>
      <c r="B1700">
        <v>0</v>
      </c>
      <c r="C1700">
        <v>3.37131379200002</v>
      </c>
      <c r="D1700">
        <v>0.54574999999999996</v>
      </c>
      <c r="E1700">
        <v>52.558243950315799</v>
      </c>
      <c r="F1700">
        <v>1.7389528733176E-2</v>
      </c>
      <c r="G1700">
        <v>0.91396309333929104</v>
      </c>
      <c r="H1700">
        <v>4.9542320000000002</v>
      </c>
      <c r="I1700">
        <v>-74.02109883</v>
      </c>
      <c r="J1700">
        <v>0</v>
      </c>
      <c r="K1700">
        <v>0</v>
      </c>
      <c r="L1700">
        <v>0</v>
      </c>
    </row>
    <row r="1701" spans="1:12" x14ac:dyDescent="0.25">
      <c r="A1701" t="s">
        <v>13629</v>
      </c>
      <c r="B1701">
        <v>0</v>
      </c>
      <c r="C1701">
        <v>3.37131379200002</v>
      </c>
      <c r="D1701">
        <v>0.55684999999999996</v>
      </c>
      <c r="E1701">
        <v>52.554898848231403</v>
      </c>
      <c r="F1701">
        <v>6.6582012390554697E-3</v>
      </c>
      <c r="G1701">
        <v>0.34992109262972898</v>
      </c>
      <c r="H1701">
        <v>4.9542349999999997</v>
      </c>
      <c r="I1701">
        <v>-74.021095000000003</v>
      </c>
      <c r="J1701">
        <v>0</v>
      </c>
      <c r="K1701">
        <v>0</v>
      </c>
      <c r="L1701">
        <v>0</v>
      </c>
    </row>
    <row r="1702" spans="1:12" x14ac:dyDescent="0.25">
      <c r="A1702" t="s">
        <v>13630</v>
      </c>
      <c r="B1702">
        <v>0</v>
      </c>
      <c r="C1702">
        <v>3.37131379200002</v>
      </c>
      <c r="D1702">
        <v>0.61419999999999997</v>
      </c>
      <c r="E1702">
        <v>52.528138031556097</v>
      </c>
      <c r="F1702">
        <v>0.119337139927367</v>
      </c>
      <c r="G1702">
        <v>6.26855775839587</v>
      </c>
      <c r="H1702">
        <v>4.9542368000000003</v>
      </c>
      <c r="I1702">
        <v>-74.021093329999999</v>
      </c>
      <c r="J1702">
        <v>0</v>
      </c>
      <c r="K1702">
        <v>0</v>
      </c>
      <c r="L1702">
        <v>0</v>
      </c>
    </row>
    <row r="1703" spans="1:12" x14ac:dyDescent="0.25">
      <c r="A1703" t="s">
        <v>13631</v>
      </c>
      <c r="B1703">
        <v>0</v>
      </c>
      <c r="C1703">
        <v>3.37131379200002</v>
      </c>
      <c r="D1703">
        <v>0.44400000000000001</v>
      </c>
      <c r="E1703">
        <v>52.538173337809297</v>
      </c>
      <c r="F1703">
        <v>9.2508821192055196E-2</v>
      </c>
      <c r="G1703">
        <v>4.8602444830646103</v>
      </c>
      <c r="H1703">
        <v>4.9542358000000002</v>
      </c>
      <c r="I1703">
        <v>-74.021089160000002</v>
      </c>
      <c r="J1703">
        <v>0</v>
      </c>
      <c r="K1703">
        <v>0</v>
      </c>
      <c r="L1703">
        <v>0</v>
      </c>
    </row>
    <row r="1704" spans="1:12" x14ac:dyDescent="0.25">
      <c r="A1704" t="s">
        <v>13632</v>
      </c>
      <c r="B1704">
        <v>0</v>
      </c>
      <c r="C1704">
        <v>3.37131379200002</v>
      </c>
      <c r="D1704">
        <v>0.35520000000000002</v>
      </c>
      <c r="E1704">
        <v>52.534828235724902</v>
      </c>
      <c r="F1704">
        <v>9.78744849391191E-2</v>
      </c>
      <c r="G1704">
        <v>5.1418192549366699</v>
      </c>
      <c r="H1704">
        <v>4.9542355999999996</v>
      </c>
      <c r="I1704">
        <v>-74.021089160000002</v>
      </c>
      <c r="J1704">
        <v>0</v>
      </c>
      <c r="K1704">
        <v>0</v>
      </c>
      <c r="L1704">
        <v>0</v>
      </c>
    </row>
    <row r="1705" spans="1:12" x14ac:dyDescent="0.25">
      <c r="A1705" t="s">
        <v>13633</v>
      </c>
      <c r="B1705">
        <v>0</v>
      </c>
      <c r="C1705">
        <v>3.37131379200002</v>
      </c>
      <c r="D1705">
        <v>0.80845</v>
      </c>
      <c r="E1705">
        <v>52.477961500289901</v>
      </c>
      <c r="F1705">
        <v>0.33396368980987001</v>
      </c>
      <c r="G1705">
        <v>17.525733656337099</v>
      </c>
      <c r="H1705">
        <v>4.9542361000000001</v>
      </c>
      <c r="I1705">
        <v>-74.021089000000003</v>
      </c>
      <c r="J1705">
        <v>0</v>
      </c>
      <c r="K1705">
        <v>0</v>
      </c>
      <c r="L1705">
        <v>0</v>
      </c>
    </row>
    <row r="1706" spans="1:12" x14ac:dyDescent="0.25">
      <c r="A1706" t="s">
        <v>13634</v>
      </c>
      <c r="B1706">
        <v>0</v>
      </c>
      <c r="C1706">
        <v>3.37131379200002</v>
      </c>
      <c r="D1706">
        <v>2.4346000000000001</v>
      </c>
      <c r="E1706">
        <v>52.531483133640499</v>
      </c>
      <c r="F1706">
        <v>9.5191653065583595E-2</v>
      </c>
      <c r="G1706">
        <v>5.0005587174780697</v>
      </c>
      <c r="H1706">
        <v>4.9542409999999997</v>
      </c>
      <c r="I1706">
        <v>-74.021091330000004</v>
      </c>
      <c r="J1706">
        <v>0</v>
      </c>
      <c r="K1706">
        <v>0</v>
      </c>
      <c r="L1706">
        <v>0</v>
      </c>
    </row>
    <row r="1707" spans="1:12" x14ac:dyDescent="0.25">
      <c r="A1707" t="s">
        <v>13635</v>
      </c>
      <c r="B1707">
        <v>0</v>
      </c>
      <c r="C1707">
        <v>3.37131379200002</v>
      </c>
      <c r="D1707">
        <v>3.2671000000000001</v>
      </c>
      <c r="E1707">
        <v>52.534828235724902</v>
      </c>
      <c r="F1707">
        <v>8.9825989318526894E-2</v>
      </c>
      <c r="G1707">
        <v>4.7189929199528704</v>
      </c>
      <c r="H1707">
        <v>4.9542460999999998</v>
      </c>
      <c r="I1707">
        <v>-74.021093829999998</v>
      </c>
      <c r="J1707">
        <v>0</v>
      </c>
      <c r="K1707">
        <v>0</v>
      </c>
      <c r="L1707">
        <v>0</v>
      </c>
    </row>
    <row r="1708" spans="1:12" x14ac:dyDescent="0.25">
      <c r="A1708" t="s">
        <v>13636</v>
      </c>
      <c r="B1708">
        <v>0</v>
      </c>
      <c r="C1708">
        <v>3.37131379200002</v>
      </c>
      <c r="D1708">
        <v>2.3735499999999998</v>
      </c>
      <c r="E1708">
        <v>52.534828235724902</v>
      </c>
      <c r="F1708">
        <v>0.100557316812647</v>
      </c>
      <c r="G1708">
        <v>5.2827613665978097</v>
      </c>
      <c r="H1708">
        <v>4.9542460999999998</v>
      </c>
      <c r="I1708">
        <v>-74.021094829999996</v>
      </c>
      <c r="J1708">
        <v>0</v>
      </c>
      <c r="K1708">
        <v>0</v>
      </c>
      <c r="L1708">
        <v>0</v>
      </c>
    </row>
    <row r="1709" spans="1:12" x14ac:dyDescent="0.25">
      <c r="A1709" t="s">
        <v>13637</v>
      </c>
      <c r="B1709">
        <v>0</v>
      </c>
      <c r="C1709">
        <v>3.37131379200002</v>
      </c>
      <c r="D1709">
        <v>1.3301499999999999</v>
      </c>
      <c r="E1709">
        <v>52.524792929471701</v>
      </c>
      <c r="F1709">
        <v>0.100557316812647</v>
      </c>
      <c r="G1709">
        <v>5.2817522431275901</v>
      </c>
      <c r="H1709">
        <v>4.9542441000000004</v>
      </c>
      <c r="I1709">
        <v>-74.021092499999995</v>
      </c>
      <c r="J1709">
        <v>0</v>
      </c>
      <c r="K1709">
        <v>0</v>
      </c>
      <c r="L1709">
        <v>0</v>
      </c>
    </row>
    <row r="1710" spans="1:12" x14ac:dyDescent="0.25">
      <c r="A1710" t="s">
        <v>13638</v>
      </c>
      <c r="B1710">
        <v>0</v>
      </c>
      <c r="C1710">
        <v>3.37131379200002</v>
      </c>
      <c r="D1710">
        <v>0.88429999999999997</v>
      </c>
      <c r="E1710">
        <v>52.531483133640499</v>
      </c>
      <c r="F1710">
        <v>0.100557316812647</v>
      </c>
      <c r="G1710">
        <v>5.2824249921077397</v>
      </c>
      <c r="H1710">
        <v>4.954243</v>
      </c>
      <c r="I1710">
        <v>-74.021090999999998</v>
      </c>
      <c r="J1710">
        <v>0</v>
      </c>
      <c r="K1710">
        <v>0</v>
      </c>
      <c r="L1710">
        <v>0</v>
      </c>
    </row>
    <row r="1711" spans="1:12" x14ac:dyDescent="0.25">
      <c r="A1711" t="s">
        <v>13639</v>
      </c>
      <c r="B1711">
        <v>0</v>
      </c>
      <c r="C1711">
        <v>3.37131379200002</v>
      </c>
      <c r="D1711">
        <v>1.0582</v>
      </c>
      <c r="E1711">
        <v>52.534828235724902</v>
      </c>
      <c r="F1711">
        <v>0.103240148686175</v>
      </c>
      <c r="G1711">
        <v>5.4237034782589504</v>
      </c>
      <c r="H1711">
        <v>4.954243</v>
      </c>
      <c r="I1711">
        <v>-74.02109016</v>
      </c>
      <c r="J1711">
        <v>0</v>
      </c>
      <c r="K1711">
        <v>0</v>
      </c>
      <c r="L1711">
        <v>0</v>
      </c>
    </row>
    <row r="1712" spans="1:12" x14ac:dyDescent="0.25">
      <c r="A1712" t="s">
        <v>13640</v>
      </c>
      <c r="B1712">
        <v>0</v>
      </c>
      <c r="C1712">
        <v>3.37131379200002</v>
      </c>
      <c r="D1712">
        <v>1.8795999999999999</v>
      </c>
      <c r="E1712">
        <v>52.534828235724902</v>
      </c>
      <c r="F1712">
        <v>9.78744849391191E-2</v>
      </c>
      <c r="G1712">
        <v>5.1418192549366699</v>
      </c>
      <c r="H1712">
        <v>4.9542457999999998</v>
      </c>
      <c r="I1712">
        <v>-74.02109299</v>
      </c>
      <c r="J1712">
        <v>0</v>
      </c>
      <c r="K1712">
        <v>0</v>
      </c>
      <c r="L1712">
        <v>0</v>
      </c>
    </row>
    <row r="1713" spans="1:12" x14ac:dyDescent="0.25">
      <c r="A1713" t="s">
        <v>13641</v>
      </c>
      <c r="B1713">
        <v>0</v>
      </c>
      <c r="C1713">
        <v>3.37131379200002</v>
      </c>
      <c r="D1713">
        <v>1.5428999999999999</v>
      </c>
      <c r="E1713">
        <v>52.531483133640499</v>
      </c>
      <c r="F1713">
        <v>0.103240148686175</v>
      </c>
      <c r="G1713">
        <v>5.4233581294223798</v>
      </c>
      <c r="H1713">
        <v>4.9542469999999996</v>
      </c>
      <c r="I1713">
        <v>-74.021093329999999</v>
      </c>
      <c r="J1713">
        <v>0</v>
      </c>
      <c r="K1713">
        <v>0</v>
      </c>
      <c r="L1713">
        <v>0</v>
      </c>
    </row>
    <row r="1714" spans="1:12" x14ac:dyDescent="0.25">
      <c r="A1714" t="s">
        <v>13642</v>
      </c>
      <c r="B1714">
        <v>0</v>
      </c>
      <c r="C1714">
        <v>3.37131379200002</v>
      </c>
      <c r="D1714">
        <v>2.0461</v>
      </c>
      <c r="E1714">
        <v>52.531483133640499</v>
      </c>
      <c r="F1714">
        <v>0.103240148686175</v>
      </c>
      <c r="G1714">
        <v>5.4233581294223798</v>
      </c>
      <c r="H1714">
        <v>4.9542498000000004</v>
      </c>
      <c r="I1714">
        <v>-74.021096159999999</v>
      </c>
      <c r="J1714">
        <v>0</v>
      </c>
      <c r="K1714">
        <v>0</v>
      </c>
      <c r="L1714">
        <v>0</v>
      </c>
    </row>
    <row r="1715" spans="1:12" x14ac:dyDescent="0.25">
      <c r="A1715" t="s">
        <v>13643</v>
      </c>
      <c r="B1715">
        <v>0</v>
      </c>
      <c r="C1715">
        <v>3.37131379200002</v>
      </c>
      <c r="D1715">
        <v>2.294</v>
      </c>
      <c r="E1715">
        <v>52.534828235724902</v>
      </c>
      <c r="F1715">
        <v>0.108605812433239</v>
      </c>
      <c r="G1715">
        <v>5.7055877015816003</v>
      </c>
      <c r="H1715">
        <v>4.9542527999999999</v>
      </c>
      <c r="I1715">
        <v>-74.021097659999995</v>
      </c>
      <c r="J1715">
        <v>0</v>
      </c>
      <c r="K1715">
        <v>0</v>
      </c>
      <c r="L1715">
        <v>0</v>
      </c>
    </row>
    <row r="1716" spans="1:12" x14ac:dyDescent="0.25">
      <c r="A1716" t="s">
        <v>13644</v>
      </c>
      <c r="B1716">
        <v>0</v>
      </c>
      <c r="C1716">
        <v>3.37131379200002</v>
      </c>
      <c r="D1716">
        <v>1.85554999999999</v>
      </c>
      <c r="E1716">
        <v>52.534828235724902</v>
      </c>
      <c r="F1716">
        <v>8.7143157444991404E-2</v>
      </c>
      <c r="G1716">
        <v>4.5780508082913602</v>
      </c>
      <c r="H1716">
        <v>4.9542533000000004</v>
      </c>
      <c r="I1716">
        <v>-74.021097659999995</v>
      </c>
      <c r="J1716">
        <v>0</v>
      </c>
      <c r="K1716">
        <v>0</v>
      </c>
      <c r="L1716">
        <v>0</v>
      </c>
    </row>
    <row r="1717" spans="1:12" x14ac:dyDescent="0.25">
      <c r="A1717" t="s">
        <v>13645</v>
      </c>
      <c r="B1717">
        <v>0</v>
      </c>
      <c r="C1717">
        <v>3.37131379200002</v>
      </c>
      <c r="D1717">
        <v>2.0127999999999999</v>
      </c>
      <c r="E1717">
        <v>52.534828235724902</v>
      </c>
      <c r="F1717">
        <v>0.100557316812647</v>
      </c>
      <c r="G1717">
        <v>5.2827613665978097</v>
      </c>
      <c r="H1717">
        <v>4.9542564999999996</v>
      </c>
      <c r="I1717">
        <v>-74.021097659999995</v>
      </c>
      <c r="J1717">
        <v>0</v>
      </c>
      <c r="K1717">
        <v>0</v>
      </c>
      <c r="L1717">
        <v>0</v>
      </c>
    </row>
    <row r="1718" spans="1:12" x14ac:dyDescent="0.25">
      <c r="A1718" t="s">
        <v>13646</v>
      </c>
      <c r="B1718">
        <v>0</v>
      </c>
      <c r="C1718">
        <v>3.37131379200002</v>
      </c>
      <c r="D1718">
        <v>2.1589499999999999</v>
      </c>
      <c r="E1718">
        <v>52.531483133640499</v>
      </c>
      <c r="F1718">
        <v>8.1777493697927597E-2</v>
      </c>
      <c r="G1718">
        <v>4.2958930309040797</v>
      </c>
      <c r="H1718">
        <v>4.9542584999999999</v>
      </c>
      <c r="I1718">
        <v>-74.021097999999995</v>
      </c>
      <c r="J1718">
        <v>0</v>
      </c>
      <c r="K1718">
        <v>0</v>
      </c>
      <c r="L1718">
        <v>0</v>
      </c>
    </row>
    <row r="1719" spans="1:12" x14ac:dyDescent="0.25">
      <c r="A1719" t="s">
        <v>13647</v>
      </c>
      <c r="B1719">
        <v>0</v>
      </c>
      <c r="C1719">
        <v>3.37131379200002</v>
      </c>
      <c r="D1719">
        <v>3.2707999999999999</v>
      </c>
      <c r="E1719">
        <v>52.531483133640499</v>
      </c>
      <c r="F1719">
        <v>0.100557316812647</v>
      </c>
      <c r="G1719">
        <v>5.2824249921077397</v>
      </c>
      <c r="H1719">
        <v>4.9542630000000001</v>
      </c>
      <c r="I1719">
        <v>-74.021102499999998</v>
      </c>
      <c r="J1719">
        <v>0</v>
      </c>
      <c r="K1719">
        <v>0</v>
      </c>
      <c r="L1719">
        <v>0</v>
      </c>
    </row>
    <row r="1720" spans="1:12" x14ac:dyDescent="0.25">
      <c r="A1720" t="s">
        <v>13648</v>
      </c>
      <c r="B1720">
        <v>0</v>
      </c>
      <c r="C1720">
        <v>3.37131379200002</v>
      </c>
      <c r="D1720">
        <v>2.4790000000000001</v>
      </c>
      <c r="E1720">
        <v>52.534828235724902</v>
      </c>
      <c r="F1720">
        <v>0.100557316812647</v>
      </c>
      <c r="G1720">
        <v>5.2827613665978097</v>
      </c>
      <c r="H1720">
        <v>4.9542630000000001</v>
      </c>
      <c r="I1720">
        <v>-74.021101999999999</v>
      </c>
      <c r="J1720">
        <v>0</v>
      </c>
      <c r="K1720">
        <v>0</v>
      </c>
      <c r="L1720">
        <v>0</v>
      </c>
    </row>
    <row r="1721" spans="1:12" x14ac:dyDescent="0.25">
      <c r="A1721" t="s">
        <v>13649</v>
      </c>
      <c r="B1721">
        <v>0</v>
      </c>
      <c r="C1721">
        <v>3.37131379200002</v>
      </c>
      <c r="D1721">
        <v>1.8000499999999999</v>
      </c>
      <c r="E1721">
        <v>52.534828235724902</v>
      </c>
      <c r="F1721">
        <v>9.2508821192055196E-2</v>
      </c>
      <c r="G1721">
        <v>4.8599350316140102</v>
      </c>
      <c r="H1721">
        <v>4.9542644999999998</v>
      </c>
      <c r="I1721">
        <v>-74.021100660000002</v>
      </c>
      <c r="J1721">
        <v>0</v>
      </c>
      <c r="K1721">
        <v>0</v>
      </c>
      <c r="L1721">
        <v>0</v>
      </c>
    </row>
    <row r="1722" spans="1:12" x14ac:dyDescent="0.25">
      <c r="A1722" t="s">
        <v>13650</v>
      </c>
      <c r="B1722">
        <v>0</v>
      </c>
      <c r="C1722">
        <v>3.37131379200002</v>
      </c>
      <c r="D1722">
        <v>1.20065</v>
      </c>
      <c r="E1722">
        <v>52.531483133640499</v>
      </c>
      <c r="F1722">
        <v>8.4460325571455996E-2</v>
      </c>
      <c r="G1722">
        <v>4.4368261682187304</v>
      </c>
      <c r="H1722">
        <v>4.9542671</v>
      </c>
      <c r="I1722">
        <v>-74.021097999999995</v>
      </c>
      <c r="J1722">
        <v>0</v>
      </c>
      <c r="K1722">
        <v>0</v>
      </c>
      <c r="L1722">
        <v>0</v>
      </c>
    </row>
    <row r="1723" spans="1:12" x14ac:dyDescent="0.25">
      <c r="A1723" t="s">
        <v>13651</v>
      </c>
      <c r="B1723">
        <v>0</v>
      </c>
      <c r="C1723">
        <v>3.37131379200002</v>
      </c>
      <c r="D1723">
        <v>0.87875000000000003</v>
      </c>
      <c r="E1723">
        <v>52.534828235724902</v>
      </c>
      <c r="F1723">
        <v>0.103240148686175</v>
      </c>
      <c r="G1723">
        <v>5.4237034782589504</v>
      </c>
      <c r="H1723">
        <v>4.9542695999999999</v>
      </c>
      <c r="I1723">
        <v>-74.021096159999999</v>
      </c>
      <c r="J1723">
        <v>0</v>
      </c>
      <c r="K1723">
        <v>0</v>
      </c>
      <c r="L1723">
        <v>0</v>
      </c>
    </row>
    <row r="1724" spans="1:12" x14ac:dyDescent="0.25">
      <c r="A1724" t="s">
        <v>13652</v>
      </c>
      <c r="B1724">
        <v>0</v>
      </c>
      <c r="C1724">
        <v>3.37131379200002</v>
      </c>
      <c r="D1724">
        <v>0.1036</v>
      </c>
      <c r="E1724">
        <v>52.534828235724902</v>
      </c>
      <c r="F1724">
        <v>9.78744849391191E-2</v>
      </c>
      <c r="G1724">
        <v>5.1418192549366699</v>
      </c>
      <c r="H1724">
        <v>4.9542693</v>
      </c>
      <c r="I1724">
        <v>-74.021093329999999</v>
      </c>
      <c r="J1724">
        <v>0</v>
      </c>
      <c r="K1724">
        <v>0</v>
      </c>
      <c r="L1724">
        <v>0</v>
      </c>
    </row>
    <row r="1725" spans="1:12" x14ac:dyDescent="0.25">
      <c r="A1725" t="s">
        <v>13653</v>
      </c>
      <c r="B1725">
        <v>0</v>
      </c>
      <c r="C1725">
        <v>3.37131379200002</v>
      </c>
      <c r="D1725">
        <v>0.45140000000000002</v>
      </c>
      <c r="E1725">
        <v>52.534828235724902</v>
      </c>
      <c r="F1725">
        <v>9.5191653065583595E-2</v>
      </c>
      <c r="G1725">
        <v>5.00087714327515</v>
      </c>
      <c r="H1725">
        <v>4.9542735000000002</v>
      </c>
      <c r="I1725">
        <v>-74.021090999999998</v>
      </c>
      <c r="J1725">
        <v>0</v>
      </c>
      <c r="K1725">
        <v>0</v>
      </c>
      <c r="L1725">
        <v>0</v>
      </c>
    </row>
    <row r="1726" spans="1:12" x14ac:dyDescent="0.25">
      <c r="A1726" t="s">
        <v>13654</v>
      </c>
      <c r="B1726">
        <v>0</v>
      </c>
      <c r="C1726">
        <v>3.37131379200002</v>
      </c>
      <c r="D1726">
        <v>0.17205000000000001</v>
      </c>
      <c r="E1726">
        <v>52.531483133640499</v>
      </c>
      <c r="F1726">
        <v>0.105922980559711</v>
      </c>
      <c r="G1726">
        <v>5.5642912667374098</v>
      </c>
      <c r="H1726">
        <v>4.9542741000000001</v>
      </c>
      <c r="I1726">
        <v>-74.021089500000002</v>
      </c>
      <c r="J1726">
        <v>0</v>
      </c>
      <c r="K1726">
        <v>0</v>
      </c>
      <c r="L1726">
        <v>0</v>
      </c>
    </row>
    <row r="1727" spans="1:12" x14ac:dyDescent="0.25">
      <c r="A1727" t="s">
        <v>13655</v>
      </c>
      <c r="B1727">
        <v>0</v>
      </c>
      <c r="C1727">
        <v>3.37131379200002</v>
      </c>
      <c r="D1727">
        <v>0.14985000000000001</v>
      </c>
      <c r="E1727">
        <v>52.531483133640499</v>
      </c>
      <c r="F1727">
        <v>0.103240148686175</v>
      </c>
      <c r="G1727">
        <v>5.4233581294223798</v>
      </c>
      <c r="H1727">
        <v>4.954275</v>
      </c>
      <c r="I1727">
        <v>-74.02108733</v>
      </c>
      <c r="J1727">
        <v>0</v>
      </c>
      <c r="K1727">
        <v>0</v>
      </c>
      <c r="L1727">
        <v>0</v>
      </c>
    </row>
    <row r="1728" spans="1:12" x14ac:dyDescent="0.25">
      <c r="A1728" t="s">
        <v>13656</v>
      </c>
      <c r="B1728">
        <v>0</v>
      </c>
      <c r="C1728">
        <v>3.37131379200002</v>
      </c>
      <c r="D1728">
        <v>0.3145</v>
      </c>
      <c r="E1728">
        <v>52.531483133640499</v>
      </c>
      <c r="F1728">
        <v>9.78744849391191E-2</v>
      </c>
      <c r="G1728">
        <v>5.1414918547930899</v>
      </c>
      <c r="H1728">
        <v>4.9542748000000003</v>
      </c>
      <c r="I1728">
        <v>-74.021087159999993</v>
      </c>
      <c r="J1728">
        <v>0</v>
      </c>
      <c r="K1728">
        <v>0</v>
      </c>
      <c r="L1728">
        <v>0</v>
      </c>
    </row>
    <row r="1729" spans="1:12" x14ac:dyDescent="0.25">
      <c r="A1729" t="s">
        <v>13657</v>
      </c>
      <c r="B1729">
        <v>0</v>
      </c>
      <c r="C1729">
        <v>3.37131379200002</v>
      </c>
      <c r="D1729">
        <v>1.4725999999999999</v>
      </c>
      <c r="E1729">
        <v>52.531483133640499</v>
      </c>
      <c r="F1729">
        <v>0.100557316812647</v>
      </c>
      <c r="G1729">
        <v>5.2824249921077397</v>
      </c>
      <c r="H1729">
        <v>4.9542739999999998</v>
      </c>
      <c r="I1729">
        <v>-74.021091159999997</v>
      </c>
      <c r="J1729">
        <v>0</v>
      </c>
      <c r="K1729">
        <v>0</v>
      </c>
      <c r="L1729">
        <v>0</v>
      </c>
    </row>
    <row r="1730" spans="1:12" x14ac:dyDescent="0.25">
      <c r="A1730" t="s">
        <v>13658</v>
      </c>
      <c r="B1730">
        <v>0</v>
      </c>
      <c r="C1730">
        <v>3.37131379200002</v>
      </c>
      <c r="D1730">
        <v>0.6734</v>
      </c>
      <c r="E1730">
        <v>52.528138031556097</v>
      </c>
      <c r="F1730">
        <v>8.4460325571455996E-2</v>
      </c>
      <c r="G1730">
        <v>4.4365436398076099</v>
      </c>
      <c r="H1730">
        <v>4.9542735000000002</v>
      </c>
      <c r="I1730">
        <v>-74.021088829999997</v>
      </c>
      <c r="J1730">
        <v>0</v>
      </c>
      <c r="K1730">
        <v>0</v>
      </c>
      <c r="L1730">
        <v>0</v>
      </c>
    </row>
    <row r="1731" spans="1:12" x14ac:dyDescent="0.25">
      <c r="A1731" t="s">
        <v>13659</v>
      </c>
      <c r="B1731">
        <v>0</v>
      </c>
      <c r="C1731">
        <v>3.37131379200002</v>
      </c>
      <c r="D1731">
        <v>0.77144999999999997</v>
      </c>
      <c r="E1731">
        <v>52.531483133640499</v>
      </c>
      <c r="F1731">
        <v>9.78744849391191E-2</v>
      </c>
      <c r="G1731">
        <v>5.1414918547930899</v>
      </c>
      <c r="H1731">
        <v>4.9542723000000004</v>
      </c>
      <c r="I1731">
        <v>-74.02108733</v>
      </c>
      <c r="J1731">
        <v>0</v>
      </c>
      <c r="K1731">
        <v>0</v>
      </c>
      <c r="L1731">
        <v>0</v>
      </c>
    </row>
    <row r="1732" spans="1:12" x14ac:dyDescent="0.25">
      <c r="A1732" t="s">
        <v>13660</v>
      </c>
      <c r="B1732">
        <v>0</v>
      </c>
      <c r="C1732">
        <v>3.37131379200002</v>
      </c>
      <c r="D1732">
        <v>1.0248999999999999</v>
      </c>
      <c r="E1732">
        <v>52.531483133640499</v>
      </c>
      <c r="F1732">
        <v>9.78744849391191E-2</v>
      </c>
      <c r="G1732">
        <v>5.1414918547930899</v>
      </c>
      <c r="H1732">
        <v>4.9542738000000002</v>
      </c>
      <c r="I1732">
        <v>-74.021089660000001</v>
      </c>
      <c r="J1732">
        <v>0</v>
      </c>
      <c r="K1732">
        <v>0</v>
      </c>
      <c r="L1732">
        <v>0</v>
      </c>
    </row>
    <row r="1733" spans="1:12" x14ac:dyDescent="0.25">
      <c r="A1733" t="s">
        <v>13661</v>
      </c>
      <c r="B1733">
        <v>0</v>
      </c>
      <c r="C1733">
        <v>3.37131379200002</v>
      </c>
      <c r="D1733">
        <v>0.71409999999999996</v>
      </c>
      <c r="E1733">
        <v>52.531483133640499</v>
      </c>
      <c r="F1733">
        <v>0.100557316812647</v>
      </c>
      <c r="G1733">
        <v>5.2824249921077397</v>
      </c>
      <c r="H1733">
        <v>4.9542741000000001</v>
      </c>
      <c r="I1733">
        <v>-74.021089660000001</v>
      </c>
      <c r="J1733">
        <v>0</v>
      </c>
      <c r="K1733">
        <v>0</v>
      </c>
      <c r="L1733">
        <v>0</v>
      </c>
    </row>
    <row r="1734" spans="1:12" x14ac:dyDescent="0.25">
      <c r="A1734" t="s">
        <v>13662</v>
      </c>
      <c r="B1734">
        <v>0</v>
      </c>
      <c r="C1734">
        <v>3.37131379200002</v>
      </c>
      <c r="D1734">
        <v>1.04155</v>
      </c>
      <c r="E1734">
        <v>52.531483133640499</v>
      </c>
      <c r="F1734">
        <v>9.2508821192055196E-2</v>
      </c>
      <c r="G1734">
        <v>4.8596255801634198</v>
      </c>
      <c r="H1734">
        <v>4.9542732999999997</v>
      </c>
      <c r="I1734">
        <v>-74.0210905</v>
      </c>
      <c r="J1734">
        <v>0</v>
      </c>
      <c r="K1734">
        <v>0</v>
      </c>
      <c r="L1734">
        <v>0</v>
      </c>
    </row>
    <row r="1735" spans="1:12" x14ac:dyDescent="0.25">
      <c r="A1735" t="s">
        <v>13663</v>
      </c>
      <c r="B1735">
        <v>0</v>
      </c>
      <c r="C1735">
        <v>3.37131379200002</v>
      </c>
      <c r="D1735">
        <v>0.86395</v>
      </c>
      <c r="E1735">
        <v>52.531483133640499</v>
      </c>
      <c r="F1735">
        <v>7.9094661824392107E-2</v>
      </c>
      <c r="G1735">
        <v>4.1549598935890604</v>
      </c>
      <c r="H1735">
        <v>4.9542757999999996</v>
      </c>
      <c r="I1735">
        <v>-74.02109016</v>
      </c>
      <c r="J1735">
        <v>0</v>
      </c>
      <c r="K1735">
        <v>0</v>
      </c>
      <c r="L1735">
        <v>0</v>
      </c>
    </row>
    <row r="1736" spans="1:12" x14ac:dyDescent="0.25">
      <c r="A1736" t="s">
        <v>13664</v>
      </c>
      <c r="B1736">
        <v>0</v>
      </c>
      <c r="C1736">
        <v>3.37131379200002</v>
      </c>
      <c r="D1736">
        <v>0.40329999999999999</v>
      </c>
      <c r="E1736">
        <v>52.534828235724902</v>
      </c>
      <c r="F1736">
        <v>9.78744849391191E-2</v>
      </c>
      <c r="G1736">
        <v>5.1418192549366699</v>
      </c>
      <c r="H1736">
        <v>4.9542752999999999</v>
      </c>
      <c r="I1736">
        <v>-74.021086999999994</v>
      </c>
      <c r="J1736">
        <v>0</v>
      </c>
      <c r="K1736">
        <v>0</v>
      </c>
      <c r="L1736">
        <v>0</v>
      </c>
    </row>
    <row r="1737" spans="1:12" x14ac:dyDescent="0.25">
      <c r="A1737" t="s">
        <v>13665</v>
      </c>
      <c r="B1737">
        <v>0</v>
      </c>
      <c r="C1737">
        <v>3.37131379200002</v>
      </c>
      <c r="D1737">
        <v>1.2765</v>
      </c>
      <c r="E1737">
        <v>52.528138031556097</v>
      </c>
      <c r="F1737">
        <v>0.100557316812647</v>
      </c>
      <c r="G1737">
        <v>5.28208861761766</v>
      </c>
      <c r="H1737">
        <v>4.9542752999999999</v>
      </c>
      <c r="I1737">
        <v>-74.021080999999995</v>
      </c>
      <c r="J1737">
        <v>0</v>
      </c>
      <c r="K1737">
        <v>0</v>
      </c>
      <c r="L1737">
        <v>0</v>
      </c>
    </row>
    <row r="1738" spans="1:12" x14ac:dyDescent="0.25">
      <c r="A1738" t="s">
        <v>13666</v>
      </c>
      <c r="B1738">
        <v>0</v>
      </c>
      <c r="C1738">
        <v>3.37131379200002</v>
      </c>
      <c r="D1738">
        <v>1.29315</v>
      </c>
      <c r="E1738">
        <v>52.528138031556097</v>
      </c>
      <c r="F1738">
        <v>0.100557316812647</v>
      </c>
      <c r="G1738">
        <v>5.28208861761766</v>
      </c>
      <c r="H1738">
        <v>4.9542786000000003</v>
      </c>
      <c r="I1738">
        <v>-74.021077160000004</v>
      </c>
      <c r="J1738">
        <v>0</v>
      </c>
      <c r="K1738">
        <v>0</v>
      </c>
      <c r="L1738">
        <v>0</v>
      </c>
    </row>
    <row r="1739" spans="1:12" x14ac:dyDescent="0.25">
      <c r="A1739" t="s">
        <v>13667</v>
      </c>
      <c r="B1739">
        <v>0</v>
      </c>
      <c r="C1739">
        <v>3.37131379200002</v>
      </c>
      <c r="D1739">
        <v>12.95</v>
      </c>
      <c r="E1739">
        <v>52.534828235724902</v>
      </c>
      <c r="F1739">
        <v>9.78744849391191E-2</v>
      </c>
      <c r="G1739">
        <v>5.1418192549366699</v>
      </c>
      <c r="H1739">
        <v>4.9542752999999999</v>
      </c>
      <c r="I1739">
        <v>-74.02107599</v>
      </c>
      <c r="J1739">
        <v>0</v>
      </c>
      <c r="K1739">
        <v>0</v>
      </c>
      <c r="L1739">
        <v>0</v>
      </c>
    </row>
    <row r="1740" spans="1:12" x14ac:dyDescent="0.25">
      <c r="A1740" t="s">
        <v>13668</v>
      </c>
      <c r="B1740">
        <v>0</v>
      </c>
      <c r="C1740">
        <v>3.37131379200002</v>
      </c>
      <c r="D1740">
        <v>0.71779999999999999</v>
      </c>
      <c r="E1740">
        <v>52.531483133640499</v>
      </c>
      <c r="F1740">
        <v>9.78744849391191E-2</v>
      </c>
      <c r="G1740">
        <v>5.1414918547930899</v>
      </c>
      <c r="H1740">
        <v>4.9542735000000002</v>
      </c>
      <c r="I1740">
        <v>-74.02107599</v>
      </c>
      <c r="J1740">
        <v>0</v>
      </c>
      <c r="K1740">
        <v>0</v>
      </c>
      <c r="L1740">
        <v>0</v>
      </c>
    </row>
    <row r="1741" spans="1:12" x14ac:dyDescent="0.25">
      <c r="A1741" t="s">
        <v>13669</v>
      </c>
      <c r="B1741">
        <v>0</v>
      </c>
      <c r="C1741">
        <v>3.37131379200002</v>
      </c>
      <c r="D1741">
        <v>11.1</v>
      </c>
      <c r="E1741">
        <v>52.528138031556097</v>
      </c>
      <c r="F1741">
        <v>0.100557316812647</v>
      </c>
      <c r="G1741">
        <v>5.28208861761766</v>
      </c>
      <c r="H1741">
        <v>4.9542726000000004</v>
      </c>
      <c r="I1741">
        <v>-74.021076660000006</v>
      </c>
      <c r="J1741">
        <v>0</v>
      </c>
      <c r="K1741">
        <v>0</v>
      </c>
      <c r="L1741">
        <v>0</v>
      </c>
    </row>
    <row r="1742" spans="1:12" x14ac:dyDescent="0.25">
      <c r="A1742" t="s">
        <v>13670</v>
      </c>
      <c r="B1742">
        <v>0</v>
      </c>
      <c r="C1742">
        <v>3.37131379200002</v>
      </c>
      <c r="D1742">
        <v>11.1</v>
      </c>
      <c r="E1742">
        <v>52.528138031556097</v>
      </c>
      <c r="F1742">
        <v>9.78744849391191E-2</v>
      </c>
      <c r="G1742">
        <v>5.1411644546495099</v>
      </c>
      <c r="H1742">
        <v>4.9542726000000004</v>
      </c>
      <c r="I1742">
        <v>-74.021076160000007</v>
      </c>
      <c r="J1742">
        <v>0</v>
      </c>
      <c r="K1742">
        <v>0</v>
      </c>
      <c r="L1742">
        <v>0</v>
      </c>
    </row>
    <row r="1743" spans="1:12" x14ac:dyDescent="0.25">
      <c r="A1743" t="s">
        <v>13671</v>
      </c>
      <c r="B1743">
        <v>0</v>
      </c>
      <c r="C1743">
        <v>3.37131379200002</v>
      </c>
      <c r="D1743">
        <v>11.1</v>
      </c>
      <c r="E1743">
        <v>52.534828235724902</v>
      </c>
      <c r="F1743">
        <v>8.9825989318526894E-2</v>
      </c>
      <c r="G1743">
        <v>4.7189929199528704</v>
      </c>
      <c r="H1743">
        <v>4.9542745999999998</v>
      </c>
      <c r="I1743">
        <v>-74.021074330000005</v>
      </c>
      <c r="J1743">
        <v>0</v>
      </c>
      <c r="K1743">
        <v>0</v>
      </c>
      <c r="L1743">
        <v>0</v>
      </c>
    </row>
    <row r="1744" spans="1:12" x14ac:dyDescent="0.25">
      <c r="A1744" t="s">
        <v>13672</v>
      </c>
      <c r="B1744">
        <v>0</v>
      </c>
      <c r="C1744">
        <v>3.37131379200002</v>
      </c>
      <c r="D1744">
        <v>11.1</v>
      </c>
      <c r="E1744">
        <v>52.534828235724902</v>
      </c>
      <c r="F1744">
        <v>9.5191653065583595E-2</v>
      </c>
      <c r="G1744">
        <v>5.00087714327515</v>
      </c>
      <c r="H1744">
        <v>4.9542707999999998</v>
      </c>
      <c r="I1744">
        <v>-74.021074999999996</v>
      </c>
      <c r="J1744">
        <v>0</v>
      </c>
      <c r="K1744">
        <v>0</v>
      </c>
      <c r="L1744">
        <v>0</v>
      </c>
    </row>
    <row r="1745" spans="1:12" x14ac:dyDescent="0.25">
      <c r="A1745" t="s">
        <v>13673</v>
      </c>
      <c r="B1745">
        <v>0</v>
      </c>
      <c r="C1745">
        <v>3.37131379200002</v>
      </c>
      <c r="D1745">
        <v>12.95</v>
      </c>
      <c r="E1745">
        <v>52.531483133640499</v>
      </c>
      <c r="F1745">
        <v>9.2508821192055196E-2</v>
      </c>
      <c r="G1745">
        <v>4.8596255801634198</v>
      </c>
      <c r="H1745">
        <v>4.9542612999999998</v>
      </c>
      <c r="I1745">
        <v>-74.021081499999994</v>
      </c>
      <c r="J1745">
        <v>0</v>
      </c>
      <c r="K1745">
        <v>0</v>
      </c>
      <c r="L1745">
        <v>0</v>
      </c>
    </row>
    <row r="1746" spans="1:12" x14ac:dyDescent="0.25">
      <c r="A1746" t="s">
        <v>13674</v>
      </c>
      <c r="B1746">
        <v>0</v>
      </c>
      <c r="C1746">
        <v>3.37131379200002</v>
      </c>
      <c r="D1746">
        <v>11.1</v>
      </c>
      <c r="E1746">
        <v>52.531483133640499</v>
      </c>
      <c r="F1746">
        <v>0.100557316812647</v>
      </c>
      <c r="G1746">
        <v>5.2824249921077397</v>
      </c>
      <c r="H1746">
        <v>4.9542602999999996</v>
      </c>
      <c r="I1746">
        <v>-74.02108183</v>
      </c>
      <c r="J1746">
        <v>0</v>
      </c>
      <c r="K1746">
        <v>0</v>
      </c>
      <c r="L1746">
        <v>0</v>
      </c>
    </row>
    <row r="1747" spans="1:12" x14ac:dyDescent="0.25">
      <c r="A1747" t="s">
        <v>13675</v>
      </c>
      <c r="B1747">
        <v>0</v>
      </c>
      <c r="C1747">
        <v>3.37131379200002</v>
      </c>
      <c r="D1747">
        <v>11.1</v>
      </c>
      <c r="E1747">
        <v>52.464581091952198</v>
      </c>
      <c r="F1747">
        <v>0.32859802606281302</v>
      </c>
      <c r="G1747">
        <v>17.239757785027901</v>
      </c>
      <c r="H1747">
        <v>4.9542587999999999</v>
      </c>
      <c r="I1747">
        <v>-74.021078829999993</v>
      </c>
      <c r="J1747">
        <v>0</v>
      </c>
      <c r="K1747">
        <v>0</v>
      </c>
      <c r="L1747">
        <v>0</v>
      </c>
    </row>
    <row r="1748" spans="1:12" x14ac:dyDescent="0.25">
      <c r="A1748" t="s">
        <v>13676</v>
      </c>
      <c r="B1748">
        <v>0</v>
      </c>
      <c r="C1748">
        <v>3.37131379200002</v>
      </c>
      <c r="D1748">
        <v>11.1</v>
      </c>
      <c r="E1748">
        <v>52.531483133640499</v>
      </c>
      <c r="F1748">
        <v>9.2508821192055196E-2</v>
      </c>
      <c r="G1748">
        <v>4.8596255801634198</v>
      </c>
      <c r="H1748">
        <v>4.9542590000000004</v>
      </c>
      <c r="I1748">
        <v>-74.021078829999993</v>
      </c>
      <c r="J1748">
        <v>0</v>
      </c>
      <c r="K1748">
        <v>0</v>
      </c>
      <c r="L1748">
        <v>0</v>
      </c>
    </row>
    <row r="1749" spans="1:12" x14ac:dyDescent="0.25">
      <c r="A1749" t="s">
        <v>13677</v>
      </c>
      <c r="B1749">
        <v>0</v>
      </c>
      <c r="C1749">
        <v>3.37131379200002</v>
      </c>
      <c r="D1749">
        <v>11.1</v>
      </c>
      <c r="E1749">
        <v>52.528138031556097</v>
      </c>
      <c r="F1749">
        <v>7.9094661824392107E-2</v>
      </c>
      <c r="G1749">
        <v>4.1546953138709197</v>
      </c>
      <c r="H1749">
        <v>4.9542605000000002</v>
      </c>
      <c r="I1749">
        <v>-74.021075830000001</v>
      </c>
      <c r="J1749">
        <v>0</v>
      </c>
      <c r="K1749">
        <v>0</v>
      </c>
      <c r="L1749">
        <v>0</v>
      </c>
    </row>
    <row r="1750" spans="1:12" x14ac:dyDescent="0.25">
      <c r="A1750" t="s">
        <v>13678</v>
      </c>
      <c r="B1750">
        <v>0</v>
      </c>
      <c r="C1750">
        <v>3.37131379200002</v>
      </c>
      <c r="D1750">
        <v>11.1</v>
      </c>
      <c r="E1750">
        <v>52.531483133640499</v>
      </c>
      <c r="F1750">
        <v>9.2508821192055196E-2</v>
      </c>
      <c r="G1750">
        <v>4.8596255801634198</v>
      </c>
      <c r="H1750">
        <v>4.9542586000000002</v>
      </c>
      <c r="I1750">
        <v>-74.021074830000003</v>
      </c>
      <c r="J1750">
        <v>0</v>
      </c>
      <c r="K1750">
        <v>0</v>
      </c>
      <c r="L1750">
        <v>0</v>
      </c>
    </row>
    <row r="1751" spans="1:12" x14ac:dyDescent="0.25">
      <c r="A1751" t="s">
        <v>13679</v>
      </c>
      <c r="B1751">
        <v>0</v>
      </c>
      <c r="C1751">
        <v>3.37131379200002</v>
      </c>
      <c r="D1751">
        <v>11.1</v>
      </c>
      <c r="E1751">
        <v>52.531483133640499</v>
      </c>
      <c r="F1751">
        <v>8.7143157444991404E-2</v>
      </c>
      <c r="G1751">
        <v>4.5777593055337498</v>
      </c>
      <c r="H1751">
        <v>4.9542577999999997</v>
      </c>
      <c r="I1751">
        <v>-74.021075659999994</v>
      </c>
      <c r="J1751">
        <v>0</v>
      </c>
      <c r="K1751">
        <v>0</v>
      </c>
      <c r="L1751">
        <v>0</v>
      </c>
    </row>
    <row r="1752" spans="1:12" x14ac:dyDescent="0.25">
      <c r="A1752" t="s">
        <v>13680</v>
      </c>
      <c r="B1752">
        <v>0</v>
      </c>
      <c r="C1752">
        <v>3.37131379200002</v>
      </c>
      <c r="D1752">
        <v>11.1</v>
      </c>
      <c r="E1752">
        <v>52.531483133640499</v>
      </c>
      <c r="F1752">
        <v>0.100557316812647</v>
      </c>
      <c r="G1752">
        <v>5.2824249921077397</v>
      </c>
      <c r="H1752">
        <v>4.9542570000000001</v>
      </c>
      <c r="I1752">
        <v>-74.021078160000002</v>
      </c>
      <c r="J1752">
        <v>0</v>
      </c>
      <c r="K1752">
        <v>0</v>
      </c>
      <c r="L1752">
        <v>0</v>
      </c>
    </row>
    <row r="1753" spans="1:12" x14ac:dyDescent="0.25">
      <c r="A1753" t="s">
        <v>13681</v>
      </c>
      <c r="B1753">
        <v>0</v>
      </c>
      <c r="C1753">
        <v>3.37131379200002</v>
      </c>
      <c r="D1753">
        <v>11.1</v>
      </c>
      <c r="E1753">
        <v>52.531483133640499</v>
      </c>
      <c r="F1753">
        <v>9.78744849391191E-2</v>
      </c>
      <c r="G1753">
        <v>5.1414918547930899</v>
      </c>
      <c r="H1753">
        <v>4.954256</v>
      </c>
      <c r="I1753">
        <v>-74.021077000000005</v>
      </c>
      <c r="J1753">
        <v>0</v>
      </c>
      <c r="K1753">
        <v>0</v>
      </c>
      <c r="L1753">
        <v>0</v>
      </c>
    </row>
    <row r="1754" spans="1:12" x14ac:dyDescent="0.25">
      <c r="A1754" t="s">
        <v>13682</v>
      </c>
      <c r="B1754">
        <v>0</v>
      </c>
      <c r="C1754">
        <v>3.37131379200002</v>
      </c>
      <c r="D1754">
        <v>11.1</v>
      </c>
      <c r="E1754">
        <v>52.531483133640499</v>
      </c>
      <c r="F1754">
        <v>9.5191653065583595E-2</v>
      </c>
      <c r="G1754">
        <v>5.0005587174780697</v>
      </c>
      <c r="H1754">
        <v>4.9542558000000003</v>
      </c>
      <c r="I1754">
        <v>-74.021075499999995</v>
      </c>
      <c r="J1754">
        <v>0</v>
      </c>
      <c r="K1754">
        <v>0</v>
      </c>
      <c r="L1754">
        <v>0</v>
      </c>
    </row>
    <row r="1755" spans="1:12" x14ac:dyDescent="0.25">
      <c r="A1755" t="s">
        <v>13683</v>
      </c>
      <c r="B1755">
        <v>0</v>
      </c>
      <c r="C1755">
        <v>3.37131379200002</v>
      </c>
      <c r="D1755">
        <v>11.1</v>
      </c>
      <c r="E1755">
        <v>52.531483133640499</v>
      </c>
      <c r="F1755">
        <v>9.78744849391191E-2</v>
      </c>
      <c r="G1755">
        <v>5.1414918547930899</v>
      </c>
      <c r="H1755">
        <v>4.9542555000000004</v>
      </c>
      <c r="I1755">
        <v>-74.021075659999994</v>
      </c>
      <c r="J1755">
        <v>0</v>
      </c>
      <c r="K1755">
        <v>0</v>
      </c>
      <c r="L1755">
        <v>0</v>
      </c>
    </row>
    <row r="1756" spans="1:12" x14ac:dyDescent="0.25">
      <c r="A1756" t="s">
        <v>13684</v>
      </c>
      <c r="B1756">
        <v>0</v>
      </c>
      <c r="C1756">
        <v>3.37131379200002</v>
      </c>
      <c r="D1756">
        <v>12.95</v>
      </c>
      <c r="E1756">
        <v>52.531483133640499</v>
      </c>
      <c r="F1756">
        <v>9.78744849391191E-2</v>
      </c>
      <c r="G1756">
        <v>5.1414918547930899</v>
      </c>
      <c r="H1756">
        <v>4.9542529999999996</v>
      </c>
      <c r="I1756">
        <v>-74.021074830000003</v>
      </c>
      <c r="J1756">
        <v>0</v>
      </c>
      <c r="K1756">
        <v>0</v>
      </c>
      <c r="L1756">
        <v>0</v>
      </c>
    </row>
    <row r="1757" spans="1:12" x14ac:dyDescent="0.25">
      <c r="A1757" t="s">
        <v>13685</v>
      </c>
      <c r="B1757">
        <v>0</v>
      </c>
      <c r="C1757">
        <v>3.37131379200002</v>
      </c>
      <c r="D1757">
        <v>12.95</v>
      </c>
      <c r="E1757">
        <v>52.528138031556097</v>
      </c>
      <c r="F1757">
        <v>0.103240148686175</v>
      </c>
      <c r="G1757">
        <v>5.4230127805858199</v>
      </c>
      <c r="H1757">
        <v>4.9542504999999997</v>
      </c>
      <c r="I1757">
        <v>-74.021073999999999</v>
      </c>
      <c r="J1757">
        <v>0</v>
      </c>
      <c r="K1757">
        <v>0</v>
      </c>
      <c r="L1757">
        <v>0</v>
      </c>
    </row>
    <row r="1758" spans="1:12" x14ac:dyDescent="0.25">
      <c r="A1758" t="s">
        <v>13686</v>
      </c>
      <c r="B1758">
        <v>0</v>
      </c>
      <c r="C1758">
        <v>3.37131379200002</v>
      </c>
      <c r="D1758">
        <v>12.95</v>
      </c>
      <c r="E1758">
        <v>52.531483133640499</v>
      </c>
      <c r="F1758">
        <v>9.2508821192055196E-2</v>
      </c>
      <c r="G1758">
        <v>4.8596255801634198</v>
      </c>
      <c r="H1758">
        <v>4.9542478000000001</v>
      </c>
      <c r="I1758">
        <v>-74.021073329999993</v>
      </c>
      <c r="J1758">
        <v>0</v>
      </c>
      <c r="K1758">
        <v>0</v>
      </c>
      <c r="L1758">
        <v>0</v>
      </c>
    </row>
    <row r="1759" spans="1:12" x14ac:dyDescent="0.25">
      <c r="A1759" t="s">
        <v>13687</v>
      </c>
      <c r="B1759">
        <v>0</v>
      </c>
      <c r="C1759">
        <v>3.37131379200002</v>
      </c>
      <c r="D1759">
        <v>12.95</v>
      </c>
      <c r="E1759">
        <v>49.882162282784499</v>
      </c>
      <c r="F1759">
        <v>10.4723853398846</v>
      </c>
      <c r="G1759">
        <v>522.38522501197895</v>
      </c>
      <c r="H1759">
        <v>4.9542431000000002</v>
      </c>
      <c r="I1759">
        <v>-74.021073830000006</v>
      </c>
      <c r="J1759">
        <v>0</v>
      </c>
      <c r="K1759">
        <v>0</v>
      </c>
      <c r="L1759">
        <v>0</v>
      </c>
    </row>
    <row r="1760" spans="1:12" x14ac:dyDescent="0.25">
      <c r="A1760" t="s">
        <v>13688</v>
      </c>
      <c r="B1760">
        <v>8.5954175999999993</v>
      </c>
      <c r="C1760">
        <v>3.3737014080000201</v>
      </c>
      <c r="D1760">
        <v>12.95</v>
      </c>
      <c r="E1760">
        <v>49.905577997375403</v>
      </c>
      <c r="F1760">
        <v>10.818470651570101</v>
      </c>
      <c r="G1760">
        <v>539.90203091425201</v>
      </c>
      <c r="H1760">
        <v>4.9542346000000004</v>
      </c>
      <c r="I1760">
        <v>-74.021070330000001</v>
      </c>
      <c r="J1760">
        <v>0</v>
      </c>
      <c r="K1760">
        <v>0</v>
      </c>
      <c r="L1760">
        <v>0</v>
      </c>
    </row>
    <row r="1761" spans="1:12" x14ac:dyDescent="0.25">
      <c r="A1761" t="s">
        <v>13689</v>
      </c>
      <c r="B1761">
        <v>8.5954175999999993</v>
      </c>
      <c r="C1761">
        <v>3.3760890240000201</v>
      </c>
      <c r="D1761">
        <v>12.95</v>
      </c>
      <c r="E1761">
        <v>49.741667995239098</v>
      </c>
      <c r="F1761">
        <v>11.2423580875881</v>
      </c>
      <c r="G1761">
        <v>559.21364347639906</v>
      </c>
      <c r="H1761">
        <v>4.9542244999999996</v>
      </c>
      <c r="I1761">
        <v>-74.021057159999998</v>
      </c>
      <c r="J1761">
        <v>0</v>
      </c>
      <c r="K1761">
        <v>0</v>
      </c>
      <c r="L1761">
        <v>0</v>
      </c>
    </row>
    <row r="1762" spans="1:12" x14ac:dyDescent="0.25">
      <c r="A1762" t="s">
        <v>13690</v>
      </c>
      <c r="B1762">
        <v>8.5954175999999993</v>
      </c>
      <c r="C1762">
        <v>3.3784766400000201</v>
      </c>
      <c r="D1762">
        <v>12.95</v>
      </c>
      <c r="E1762">
        <v>49.678111055635199</v>
      </c>
      <c r="F1762">
        <v>11.121630653279199</v>
      </c>
      <c r="G1762">
        <v>552.50160271336199</v>
      </c>
      <c r="H1762">
        <v>4.9542055999999999</v>
      </c>
      <c r="I1762">
        <v>-74.021036989999999</v>
      </c>
      <c r="J1762">
        <v>0</v>
      </c>
      <c r="K1762">
        <v>0</v>
      </c>
      <c r="L1762">
        <v>0</v>
      </c>
    </row>
    <row r="1763" spans="1:12" x14ac:dyDescent="0.25">
      <c r="A1763" t="s">
        <v>13691</v>
      </c>
      <c r="B1763">
        <v>17.190835199999999</v>
      </c>
      <c r="C1763">
        <v>3.3832518720000202</v>
      </c>
      <c r="D1763">
        <v>12.95</v>
      </c>
      <c r="E1763">
        <v>49.778464118167598</v>
      </c>
      <c r="F1763">
        <v>10.9687092364879</v>
      </c>
      <c r="G1763">
        <v>546.00549915112799</v>
      </c>
      <c r="H1763">
        <v>4.9541841</v>
      </c>
      <c r="I1763">
        <v>-74.021013330000002</v>
      </c>
      <c r="J1763">
        <v>0</v>
      </c>
      <c r="K1763">
        <v>0</v>
      </c>
      <c r="L1763">
        <v>0</v>
      </c>
    </row>
    <row r="1764" spans="1:12" x14ac:dyDescent="0.25">
      <c r="A1764" t="s">
        <v>13692</v>
      </c>
      <c r="B1764">
        <v>17.190835199999999</v>
      </c>
      <c r="C1764">
        <v>3.3880271040000198</v>
      </c>
      <c r="D1764">
        <v>12.95</v>
      </c>
      <c r="E1764">
        <v>49.7349777910702</v>
      </c>
      <c r="F1764">
        <v>10.853347465925999</v>
      </c>
      <c r="G1764">
        <v>539.790995176602</v>
      </c>
      <c r="H1764">
        <v>4.9541560999999996</v>
      </c>
      <c r="I1764">
        <v>-74.020979490000002</v>
      </c>
      <c r="J1764">
        <v>0</v>
      </c>
      <c r="K1764">
        <v>0</v>
      </c>
      <c r="L1764">
        <v>0</v>
      </c>
    </row>
    <row r="1765" spans="1:12" x14ac:dyDescent="0.25">
      <c r="A1765" t="s">
        <v>13693</v>
      </c>
      <c r="B1765">
        <v>17.190835199999999</v>
      </c>
      <c r="C1765">
        <v>3.3928023360000199</v>
      </c>
      <c r="D1765">
        <v>12.95</v>
      </c>
      <c r="E1765">
        <v>49.681456157719602</v>
      </c>
      <c r="F1765">
        <v>11.0921195026703</v>
      </c>
      <c r="G1765">
        <v>551.07264876810495</v>
      </c>
      <c r="H1765">
        <v>4.9541328</v>
      </c>
      <c r="I1765">
        <v>-74.020949830000006</v>
      </c>
      <c r="J1765">
        <v>0</v>
      </c>
      <c r="K1765">
        <v>0</v>
      </c>
      <c r="L1765">
        <v>0</v>
      </c>
    </row>
    <row r="1766" spans="1:12" x14ac:dyDescent="0.25">
      <c r="A1766" t="s">
        <v>13694</v>
      </c>
      <c r="B1766">
        <v>25.7862528</v>
      </c>
      <c r="C1766">
        <v>3.39996518400002</v>
      </c>
      <c r="D1766">
        <v>12.95</v>
      </c>
      <c r="E1766">
        <v>49.768428811914397</v>
      </c>
      <c r="F1766">
        <v>10.727254367870099</v>
      </c>
      <c r="G1766">
        <v>533.87859535464099</v>
      </c>
      <c r="H1766">
        <v>4.9541211000000001</v>
      </c>
      <c r="I1766">
        <v>-74.020902160000006</v>
      </c>
      <c r="J1766">
        <v>0</v>
      </c>
      <c r="K1766">
        <v>0</v>
      </c>
      <c r="L1766">
        <v>0</v>
      </c>
    </row>
    <row r="1767" spans="1:12" x14ac:dyDescent="0.25">
      <c r="A1767" t="s">
        <v>13695</v>
      </c>
      <c r="B1767">
        <v>25.7862528</v>
      </c>
      <c r="C1767">
        <v>3.4071280320000201</v>
      </c>
      <c r="D1767">
        <v>15.9655</v>
      </c>
      <c r="E1767">
        <v>49.768428811914397</v>
      </c>
      <c r="F1767">
        <v>10.727254367870099</v>
      </c>
      <c r="G1767">
        <v>533.87859535464099</v>
      </c>
      <c r="H1767">
        <v>4.9541076000000004</v>
      </c>
      <c r="I1767">
        <v>-74.020853500000001</v>
      </c>
      <c r="J1767">
        <v>0</v>
      </c>
      <c r="K1767">
        <v>0</v>
      </c>
      <c r="L1767">
        <v>0</v>
      </c>
    </row>
    <row r="1768" spans="1:12" x14ac:dyDescent="0.25">
      <c r="A1768" t="s">
        <v>13696</v>
      </c>
      <c r="B1768">
        <v>25.7862528</v>
      </c>
      <c r="C1768">
        <v>3.4071280320000201</v>
      </c>
      <c r="D1768">
        <v>29.568549999999998</v>
      </c>
      <c r="E1768">
        <v>49.788499424420898</v>
      </c>
      <c r="F1768">
        <v>10.104837373210801</v>
      </c>
      <c r="G1768">
        <v>503.10468973997502</v>
      </c>
      <c r="H1768">
        <v>4.9541076000000004</v>
      </c>
      <c r="I1768">
        <v>-74.020853500000001</v>
      </c>
      <c r="J1768">
        <v>0</v>
      </c>
      <c r="K1768">
        <v>0</v>
      </c>
      <c r="L1768">
        <v>0</v>
      </c>
    </row>
    <row r="1769" spans="1:12" x14ac:dyDescent="0.25">
      <c r="A1769" t="s">
        <v>13697</v>
      </c>
      <c r="B1769">
        <v>25.7862528</v>
      </c>
      <c r="C1769">
        <v>3.4142908800000198</v>
      </c>
      <c r="D1769">
        <v>11.1</v>
      </c>
      <c r="E1769">
        <v>49.835330853602699</v>
      </c>
      <c r="F1769">
        <v>9.8338713539841898</v>
      </c>
      <c r="G1769">
        <v>490.074232497568</v>
      </c>
      <c r="H1769">
        <v>4.9540913</v>
      </c>
      <c r="I1769">
        <v>-74.020809159999999</v>
      </c>
      <c r="J1769">
        <v>0</v>
      </c>
      <c r="K1769">
        <v>0</v>
      </c>
      <c r="L1769">
        <v>0</v>
      </c>
    </row>
    <row r="1770" spans="1:12" x14ac:dyDescent="0.25">
      <c r="A1770" t="s">
        <v>13698</v>
      </c>
      <c r="B1770">
        <v>34.381670399999997</v>
      </c>
      <c r="C1770">
        <v>3.4238413440000199</v>
      </c>
      <c r="D1770">
        <v>11.1</v>
      </c>
      <c r="E1770">
        <v>49.778464118167598</v>
      </c>
      <c r="F1770">
        <v>10.0967888775902</v>
      </c>
      <c r="G1770">
        <v>502.60264285184098</v>
      </c>
      <c r="H1770">
        <v>4.9540810999999998</v>
      </c>
      <c r="I1770">
        <v>-74.020737659999995</v>
      </c>
      <c r="J1770">
        <v>0</v>
      </c>
      <c r="K1770">
        <v>0</v>
      </c>
      <c r="L1770">
        <v>0</v>
      </c>
    </row>
    <row r="1771" spans="1:12" x14ac:dyDescent="0.25">
      <c r="A1771" t="s">
        <v>13699</v>
      </c>
      <c r="B1771">
        <v>34.381670399999997</v>
      </c>
      <c r="C1771">
        <v>3.4333918080000201</v>
      </c>
      <c r="D1771">
        <v>11.1</v>
      </c>
      <c r="E1771">
        <v>49.875472078615601</v>
      </c>
      <c r="F1771">
        <v>9.7533863977782502</v>
      </c>
      <c r="G1771">
        <v>486.45475095433898</v>
      </c>
      <c r="H1771">
        <v>4.9540825999999996</v>
      </c>
      <c r="I1771">
        <v>-74.02066533</v>
      </c>
      <c r="J1771">
        <v>0</v>
      </c>
      <c r="K1771">
        <v>0</v>
      </c>
      <c r="L1771">
        <v>0</v>
      </c>
    </row>
    <row r="1772" spans="1:12" x14ac:dyDescent="0.25">
      <c r="A1772" t="s">
        <v>13700</v>
      </c>
      <c r="B1772">
        <v>25.7862528</v>
      </c>
      <c r="C1772">
        <v>3.4405546560000202</v>
      </c>
      <c r="D1772">
        <v>11.1</v>
      </c>
      <c r="E1772">
        <v>49.858746568193602</v>
      </c>
      <c r="F1772">
        <v>9.6997297603076298</v>
      </c>
      <c r="G1772">
        <v>483.61636789914297</v>
      </c>
      <c r="H1772">
        <v>4.9540882999999996</v>
      </c>
      <c r="I1772">
        <v>-74.020580159999994</v>
      </c>
      <c r="J1772">
        <v>0</v>
      </c>
      <c r="K1772">
        <v>0</v>
      </c>
      <c r="L1772">
        <v>0</v>
      </c>
    </row>
    <row r="1773" spans="1:12" x14ac:dyDescent="0.25">
      <c r="A1773" t="s">
        <v>13701</v>
      </c>
      <c r="B1773">
        <v>34.381670399999997</v>
      </c>
      <c r="C1773">
        <v>3.4501051200000199</v>
      </c>
      <c r="D1773">
        <v>11.1</v>
      </c>
      <c r="E1773">
        <v>49.858746568193602</v>
      </c>
      <c r="F1773">
        <v>9.6997297603076298</v>
      </c>
      <c r="G1773">
        <v>483.61636789914297</v>
      </c>
      <c r="H1773">
        <v>4.9541104999999996</v>
      </c>
      <c r="I1773">
        <v>-74.020504329999994</v>
      </c>
      <c r="J1773">
        <v>0</v>
      </c>
      <c r="K1773">
        <v>0</v>
      </c>
      <c r="L1773">
        <v>0</v>
      </c>
    </row>
    <row r="1774" spans="1:12" x14ac:dyDescent="0.25">
      <c r="A1774" t="s">
        <v>13702</v>
      </c>
      <c r="B1774">
        <v>42.977088000000002</v>
      </c>
      <c r="C1774">
        <v>3.4620432000000201</v>
      </c>
      <c r="D1774">
        <v>12.95</v>
      </c>
      <c r="E1774">
        <v>49.932338814050702</v>
      </c>
      <c r="F1774">
        <v>9.3831555992309301</v>
      </c>
      <c r="G1774">
        <v>468.52290452575602</v>
      </c>
      <c r="H1774">
        <v>4.9541421000000003</v>
      </c>
      <c r="I1774">
        <v>-74.020426499999999</v>
      </c>
      <c r="J1774">
        <v>0</v>
      </c>
      <c r="K1774">
        <v>0</v>
      </c>
      <c r="L1774">
        <v>0</v>
      </c>
    </row>
    <row r="1775" spans="1:12" x14ac:dyDescent="0.25">
      <c r="A1775" t="s">
        <v>13703</v>
      </c>
      <c r="B1775">
        <v>34.381670399999997</v>
      </c>
      <c r="C1775">
        <v>3.4715936640000198</v>
      </c>
      <c r="D1775">
        <v>12.95</v>
      </c>
      <c r="E1775">
        <v>49.995895753654501</v>
      </c>
      <c r="F1775">
        <v>8.8251265695364207</v>
      </c>
      <c r="G1775">
        <v>441.22010798334998</v>
      </c>
      <c r="H1775">
        <v>4.9541700000000004</v>
      </c>
      <c r="I1775">
        <v>-74.020348659999996</v>
      </c>
      <c r="J1775">
        <v>0</v>
      </c>
      <c r="K1775">
        <v>0</v>
      </c>
      <c r="L1775">
        <v>0</v>
      </c>
    </row>
    <row r="1776" spans="1:12" x14ac:dyDescent="0.25">
      <c r="A1776" t="s">
        <v>13704</v>
      </c>
      <c r="B1776">
        <v>42.977088000000002</v>
      </c>
      <c r="C1776">
        <v>3.48353174400002</v>
      </c>
      <c r="D1776">
        <v>12.95</v>
      </c>
      <c r="E1776">
        <v>49.915613303628596</v>
      </c>
      <c r="F1776">
        <v>8.6561081615039495</v>
      </c>
      <c r="G1776">
        <v>432.07494770401502</v>
      </c>
      <c r="H1776">
        <v>4.9542058000000004</v>
      </c>
      <c r="I1776">
        <v>-74.02026583</v>
      </c>
      <c r="J1776">
        <v>0</v>
      </c>
      <c r="K1776">
        <v>0</v>
      </c>
      <c r="L1776">
        <v>0</v>
      </c>
    </row>
    <row r="1777" spans="1:12" x14ac:dyDescent="0.25">
      <c r="A1777" t="s">
        <v>13705</v>
      </c>
      <c r="B1777">
        <v>34.381670399999997</v>
      </c>
      <c r="C1777">
        <v>3.4930822080000201</v>
      </c>
      <c r="D1777">
        <v>12.95</v>
      </c>
      <c r="E1777">
        <v>49.9390290182195</v>
      </c>
      <c r="F1777">
        <v>9.2892564836573399</v>
      </c>
      <c r="G1777">
        <v>463.89644909504801</v>
      </c>
      <c r="H1777">
        <v>4.9542428000000003</v>
      </c>
      <c r="I1777">
        <v>-74.02017816</v>
      </c>
      <c r="J1777">
        <v>0</v>
      </c>
      <c r="K1777">
        <v>0</v>
      </c>
      <c r="L1777">
        <v>0</v>
      </c>
    </row>
    <row r="1778" spans="1:12" x14ac:dyDescent="0.25">
      <c r="A1778" t="s">
        <v>13706</v>
      </c>
      <c r="B1778">
        <v>42.977088000000002</v>
      </c>
      <c r="C1778">
        <v>3.5050202880000199</v>
      </c>
      <c r="D1778">
        <v>12.95</v>
      </c>
      <c r="E1778">
        <v>49.979170243232502</v>
      </c>
      <c r="F1778">
        <v>8.8009810826746406</v>
      </c>
      <c r="G1778">
        <v>439.865731838464</v>
      </c>
      <c r="H1778">
        <v>4.9542830000000002</v>
      </c>
      <c r="I1778">
        <v>-74.020083490000005</v>
      </c>
      <c r="J1778">
        <v>0</v>
      </c>
      <c r="K1778">
        <v>0</v>
      </c>
      <c r="L1778">
        <v>0</v>
      </c>
    </row>
    <row r="1779" spans="1:12" x14ac:dyDescent="0.25">
      <c r="A1779" t="s">
        <v>13707</v>
      </c>
      <c r="B1779">
        <v>42.977088000000002</v>
      </c>
      <c r="C1779">
        <v>3.51695836800002</v>
      </c>
      <c r="D1779">
        <v>11.1</v>
      </c>
      <c r="E1779">
        <v>49.842021057771497</v>
      </c>
      <c r="F1779">
        <v>9.1712118812219607</v>
      </c>
      <c r="G1779">
        <v>457.111735709149</v>
      </c>
      <c r="H1779">
        <v>4.9543305000000002</v>
      </c>
      <c r="I1779">
        <v>-74.019981830000006</v>
      </c>
      <c r="J1779">
        <v>0</v>
      </c>
      <c r="K1779">
        <v>0</v>
      </c>
      <c r="L1779">
        <v>0</v>
      </c>
    </row>
    <row r="1780" spans="1:12" x14ac:dyDescent="0.25">
      <c r="A1780" t="s">
        <v>13708</v>
      </c>
      <c r="B1780">
        <v>42.977088000000002</v>
      </c>
      <c r="C1780">
        <v>3.51695836800002</v>
      </c>
      <c r="D1780">
        <v>40.700000000000003</v>
      </c>
      <c r="E1780">
        <v>50.039382080751899</v>
      </c>
      <c r="F1780">
        <v>8.7178132945951692</v>
      </c>
      <c r="G1780">
        <v>436.23399035690699</v>
      </c>
      <c r="H1780">
        <v>4.9543305000000002</v>
      </c>
      <c r="I1780">
        <v>-74.019981830000006</v>
      </c>
      <c r="J1780">
        <v>0</v>
      </c>
      <c r="K1780">
        <v>0</v>
      </c>
      <c r="L1780">
        <v>0</v>
      </c>
    </row>
    <row r="1781" spans="1:12" x14ac:dyDescent="0.25">
      <c r="A1781" t="s">
        <v>13709</v>
      </c>
      <c r="B1781">
        <v>34.381670399999997</v>
      </c>
      <c r="C1781">
        <v>3.5265088320000202</v>
      </c>
      <c r="D1781">
        <v>11.1</v>
      </c>
      <c r="E1781">
        <v>50.039382080751899</v>
      </c>
      <c r="F1781">
        <v>8.7178132945951692</v>
      </c>
      <c r="G1781">
        <v>436.23399035690699</v>
      </c>
      <c r="H1781">
        <v>4.9543762999999998</v>
      </c>
      <c r="I1781">
        <v>-74.019885329999994</v>
      </c>
      <c r="J1781">
        <v>0</v>
      </c>
      <c r="K1781">
        <v>0</v>
      </c>
      <c r="L1781">
        <v>0</v>
      </c>
    </row>
    <row r="1782" spans="1:12" x14ac:dyDescent="0.25">
      <c r="A1782" t="s">
        <v>13710</v>
      </c>
      <c r="B1782">
        <v>42.977088000000002</v>
      </c>
      <c r="C1782">
        <v>3.5384469120000199</v>
      </c>
      <c r="D1782">
        <v>11.1</v>
      </c>
      <c r="E1782">
        <v>49.979170243232502</v>
      </c>
      <c r="F1782">
        <v>8.8143952420423002</v>
      </c>
      <c r="G1782">
        <v>440.53616039317097</v>
      </c>
      <c r="H1782">
        <v>4.9544186000000003</v>
      </c>
      <c r="I1782">
        <v>-74.01978416</v>
      </c>
      <c r="J1782">
        <v>0</v>
      </c>
      <c r="K1782">
        <v>0</v>
      </c>
      <c r="L1782">
        <v>0</v>
      </c>
    </row>
    <row r="1783" spans="1:12" x14ac:dyDescent="0.25">
      <c r="A1783" t="s">
        <v>13711</v>
      </c>
      <c r="B1783">
        <v>42.977088000000002</v>
      </c>
      <c r="C1783">
        <v>3.5503849920000201</v>
      </c>
      <c r="D1783">
        <v>11.1</v>
      </c>
      <c r="E1783">
        <v>49.918958405712999</v>
      </c>
      <c r="F1783">
        <v>8.7204961264686993</v>
      </c>
      <c r="G1783">
        <v>435.31808341437301</v>
      </c>
      <c r="H1783">
        <v>4.9544661000000003</v>
      </c>
      <c r="I1783">
        <v>-74.019686160000006</v>
      </c>
      <c r="J1783">
        <v>0</v>
      </c>
      <c r="K1783">
        <v>0</v>
      </c>
      <c r="L1783">
        <v>0</v>
      </c>
    </row>
    <row r="1784" spans="1:12" x14ac:dyDescent="0.25">
      <c r="A1784" t="s">
        <v>13712</v>
      </c>
      <c r="B1784">
        <v>42.977088000000002</v>
      </c>
      <c r="C1784">
        <v>3.5623230720000199</v>
      </c>
      <c r="D1784">
        <v>11.1</v>
      </c>
      <c r="E1784">
        <v>52.006302106387501</v>
      </c>
      <c r="F1784">
        <v>0.24811306985687001</v>
      </c>
      <c r="G1784">
        <v>12.9034432675196</v>
      </c>
      <c r="H1784">
        <v>4.9545140999999999</v>
      </c>
      <c r="I1784">
        <v>-74.019589659999994</v>
      </c>
      <c r="J1784">
        <v>0</v>
      </c>
      <c r="K1784">
        <v>0</v>
      </c>
      <c r="L1784">
        <v>0</v>
      </c>
    </row>
    <row r="1785" spans="1:12" x14ac:dyDescent="0.25">
      <c r="A1785" t="s">
        <v>13713</v>
      </c>
      <c r="B1785">
        <v>42.977088000000002</v>
      </c>
      <c r="C1785">
        <v>3.5742611520000298</v>
      </c>
      <c r="D1785">
        <v>11.1</v>
      </c>
      <c r="E1785">
        <v>52.083239454328996</v>
      </c>
      <c r="F1785">
        <v>9.2508821192055196E-2</v>
      </c>
      <c r="G1785">
        <v>4.8181590857835204</v>
      </c>
      <c r="H1785">
        <v>4.9545703000000003</v>
      </c>
      <c r="I1785">
        <v>-74.019504490000003</v>
      </c>
      <c r="J1785">
        <v>0</v>
      </c>
      <c r="K1785">
        <v>0</v>
      </c>
      <c r="L1785">
        <v>0</v>
      </c>
    </row>
    <row r="1786" spans="1:12" x14ac:dyDescent="0.25">
      <c r="A1786" t="s">
        <v>13714</v>
      </c>
      <c r="B1786">
        <v>42.977088000000002</v>
      </c>
      <c r="C1786">
        <v>3.58619923200003</v>
      </c>
      <c r="D1786">
        <v>12.95</v>
      </c>
      <c r="E1786">
        <v>52.103310066835498</v>
      </c>
      <c r="F1786">
        <v>7.3728998077335406E-2</v>
      </c>
      <c r="G1786">
        <v>3.8415248477405299</v>
      </c>
      <c r="H1786">
        <v>4.9546410999999999</v>
      </c>
      <c r="I1786">
        <v>-74.01942683</v>
      </c>
      <c r="J1786">
        <v>0</v>
      </c>
      <c r="K1786">
        <v>0</v>
      </c>
      <c r="L1786">
        <v>0</v>
      </c>
    </row>
    <row r="1787" spans="1:12" x14ac:dyDescent="0.25">
      <c r="A1787" t="s">
        <v>13715</v>
      </c>
      <c r="B1787">
        <v>34.381670399999997</v>
      </c>
      <c r="C1787">
        <v>3.5957496960000301</v>
      </c>
      <c r="D1787">
        <v>14.8</v>
      </c>
      <c r="E1787">
        <v>52.130070883510797</v>
      </c>
      <c r="F1787">
        <v>0.100557316812647</v>
      </c>
      <c r="G1787">
        <v>5.2420600532989701</v>
      </c>
      <c r="H1787">
        <v>4.9547322999999999</v>
      </c>
      <c r="I1787">
        <v>-74.019385</v>
      </c>
      <c r="J1787">
        <v>0</v>
      </c>
      <c r="K1787">
        <v>0</v>
      </c>
      <c r="L1787">
        <v>0</v>
      </c>
    </row>
    <row r="1788" spans="1:12" x14ac:dyDescent="0.25">
      <c r="A1788" t="s">
        <v>13716</v>
      </c>
      <c r="B1788">
        <v>34.381670399999997</v>
      </c>
      <c r="C1788">
        <v>3.6053001600000298</v>
      </c>
      <c r="D1788">
        <v>14.8</v>
      </c>
      <c r="E1788">
        <v>52.146796393932902</v>
      </c>
      <c r="F1788">
        <v>0.116654308053838</v>
      </c>
      <c r="G1788">
        <v>6.0831484505586602</v>
      </c>
      <c r="H1788">
        <v>4.9547761000000001</v>
      </c>
      <c r="I1788">
        <v>-74.01935383</v>
      </c>
      <c r="J1788">
        <v>0</v>
      </c>
      <c r="K1788">
        <v>0</v>
      </c>
      <c r="L1788">
        <v>0</v>
      </c>
    </row>
    <row r="1789" spans="1:12" x14ac:dyDescent="0.25">
      <c r="A1789" t="s">
        <v>13717</v>
      </c>
      <c r="B1789">
        <v>34.381670399999997</v>
      </c>
      <c r="C1789">
        <v>3.61485062400003</v>
      </c>
      <c r="D1789">
        <v>14.8</v>
      </c>
      <c r="E1789">
        <v>52.126725781426401</v>
      </c>
      <c r="F1789">
        <v>0.32591519418927101</v>
      </c>
      <c r="G1789">
        <v>16.9888919555044</v>
      </c>
      <c r="H1789">
        <v>4.9548519999999998</v>
      </c>
      <c r="I1789">
        <v>-74.019327160000003</v>
      </c>
      <c r="J1789">
        <v>0</v>
      </c>
      <c r="K1789">
        <v>0</v>
      </c>
      <c r="L1789">
        <v>0</v>
      </c>
    </row>
    <row r="1790" spans="1:12" x14ac:dyDescent="0.25">
      <c r="A1790" t="s">
        <v>13718</v>
      </c>
      <c r="B1790">
        <v>34.381670399999997</v>
      </c>
      <c r="C1790">
        <v>3.6244010880000301</v>
      </c>
      <c r="D1790">
        <v>14.8</v>
      </c>
      <c r="E1790">
        <v>49.745013097323501</v>
      </c>
      <c r="F1790">
        <v>10.206784984404999</v>
      </c>
      <c r="G1790">
        <v>507.73665273079399</v>
      </c>
      <c r="H1790">
        <v>4.9549168000000003</v>
      </c>
      <c r="I1790">
        <v>-74.01933099</v>
      </c>
      <c r="J1790">
        <v>0</v>
      </c>
      <c r="K1790">
        <v>0</v>
      </c>
      <c r="L1790">
        <v>0</v>
      </c>
    </row>
    <row r="1791" spans="1:12" x14ac:dyDescent="0.25">
      <c r="A1791" t="s">
        <v>13719</v>
      </c>
      <c r="B1791">
        <v>25.7862528</v>
      </c>
      <c r="C1791">
        <v>3.6315639360000298</v>
      </c>
      <c r="D1791">
        <v>21.313849999999999</v>
      </c>
      <c r="E1791">
        <v>49.721597382732597</v>
      </c>
      <c r="F1791">
        <v>10.1316656919461</v>
      </c>
      <c r="G1791">
        <v>503.76260235139199</v>
      </c>
      <c r="H1791">
        <v>4.9549553</v>
      </c>
      <c r="I1791">
        <v>-74.01936216</v>
      </c>
      <c r="J1791">
        <v>0</v>
      </c>
      <c r="K1791">
        <v>0</v>
      </c>
      <c r="L1791">
        <v>0</v>
      </c>
    </row>
    <row r="1792" spans="1:12" x14ac:dyDescent="0.25">
      <c r="A1792" t="s">
        <v>13720</v>
      </c>
      <c r="B1792">
        <v>25.7862528</v>
      </c>
      <c r="C1792">
        <v>3.6315639360000298</v>
      </c>
      <c r="D1792">
        <v>14.8</v>
      </c>
      <c r="E1792">
        <v>49.721597382732597</v>
      </c>
      <c r="F1792">
        <v>10.1316656919461</v>
      </c>
      <c r="G1792">
        <v>503.76260235139199</v>
      </c>
      <c r="H1792">
        <v>4.9549553</v>
      </c>
      <c r="I1792">
        <v>-74.01936216</v>
      </c>
      <c r="J1792">
        <v>0</v>
      </c>
      <c r="K1792">
        <v>0</v>
      </c>
      <c r="L1792">
        <v>0</v>
      </c>
    </row>
    <row r="1793" spans="1:12" x14ac:dyDescent="0.25">
      <c r="A1793" t="s">
        <v>13721</v>
      </c>
      <c r="B1793">
        <v>25.7862528</v>
      </c>
      <c r="C1793">
        <v>3.6387267840000299</v>
      </c>
      <c r="D1793">
        <v>14.8</v>
      </c>
      <c r="E1793">
        <v>49.678111055635199</v>
      </c>
      <c r="F1793">
        <v>10.083374718222601</v>
      </c>
      <c r="G1793">
        <v>500.92300906744703</v>
      </c>
      <c r="H1793">
        <v>4.9549703000000003</v>
      </c>
      <c r="I1793">
        <v>-74.019409159999995</v>
      </c>
      <c r="J1793">
        <v>0</v>
      </c>
      <c r="K1793">
        <v>0</v>
      </c>
      <c r="L1793">
        <v>0</v>
      </c>
    </row>
    <row r="1794" spans="1:12" x14ac:dyDescent="0.25">
      <c r="A1794" t="s">
        <v>13722</v>
      </c>
      <c r="B1794">
        <v>25.7862528</v>
      </c>
      <c r="C1794">
        <v>3.64588963200003</v>
      </c>
      <c r="D1794">
        <v>14.8</v>
      </c>
      <c r="E1794">
        <v>49.6245894222846</v>
      </c>
      <c r="F1794">
        <v>9.9841099389019394</v>
      </c>
      <c r="G1794">
        <v>495.45735646496001</v>
      </c>
      <c r="H1794">
        <v>4.954974</v>
      </c>
      <c r="I1794">
        <v>-74.019460499999994</v>
      </c>
      <c r="J1794">
        <v>0</v>
      </c>
      <c r="K1794">
        <v>0</v>
      </c>
      <c r="L1794">
        <v>0</v>
      </c>
    </row>
    <row r="1795" spans="1:12" x14ac:dyDescent="0.25">
      <c r="A1795" t="s">
        <v>13723</v>
      </c>
      <c r="B1795">
        <v>34.381670399999997</v>
      </c>
      <c r="C1795">
        <v>3.6554400960000302</v>
      </c>
      <c r="D1795">
        <v>14.8</v>
      </c>
      <c r="E1795">
        <v>49.627934524369003</v>
      </c>
      <c r="F1795">
        <v>9.90630781456953</v>
      </c>
      <c r="G1795">
        <v>491.62959559970199</v>
      </c>
      <c r="H1795">
        <v>4.9549531</v>
      </c>
      <c r="I1795">
        <v>-74.019523000000007</v>
      </c>
      <c r="J1795">
        <v>0</v>
      </c>
      <c r="K1795">
        <v>0</v>
      </c>
      <c r="L1795">
        <v>0</v>
      </c>
    </row>
    <row r="1796" spans="1:12" x14ac:dyDescent="0.25">
      <c r="A1796" t="s">
        <v>13724</v>
      </c>
      <c r="B1796">
        <v>25.7862528</v>
      </c>
      <c r="C1796">
        <v>3.6626029440000298</v>
      </c>
      <c r="D1796">
        <v>12.95</v>
      </c>
      <c r="E1796">
        <v>49.534271666005402</v>
      </c>
      <c r="F1796">
        <v>10.0941060457167</v>
      </c>
      <c r="G1796">
        <v>500.00419109400002</v>
      </c>
      <c r="H1796">
        <v>4.9549197999999999</v>
      </c>
      <c r="I1796">
        <v>-74.01957883</v>
      </c>
      <c r="J1796">
        <v>0</v>
      </c>
      <c r="K1796">
        <v>0</v>
      </c>
      <c r="L1796">
        <v>0</v>
      </c>
    </row>
    <row r="1797" spans="1:12" x14ac:dyDescent="0.25">
      <c r="A1797" t="s">
        <v>13725</v>
      </c>
      <c r="B1797">
        <v>25.7862528</v>
      </c>
      <c r="C1797">
        <v>3.6697657920000299</v>
      </c>
      <c r="D1797">
        <v>12.95</v>
      </c>
      <c r="E1797">
        <v>49.557687380596299</v>
      </c>
      <c r="F1797">
        <v>10.375803392437501</v>
      </c>
      <c r="G1797">
        <v>514.20082084494902</v>
      </c>
      <c r="H1797">
        <v>4.9548800000000002</v>
      </c>
      <c r="I1797">
        <v>-74.019628159999996</v>
      </c>
      <c r="J1797">
        <v>0</v>
      </c>
      <c r="K1797">
        <v>0</v>
      </c>
      <c r="L1797">
        <v>0</v>
      </c>
    </row>
    <row r="1798" spans="1:12" x14ac:dyDescent="0.25">
      <c r="A1798" t="s">
        <v>13726</v>
      </c>
      <c r="B1798">
        <v>34.381670399999997</v>
      </c>
      <c r="C1798">
        <v>3.6793162560000301</v>
      </c>
      <c r="D1798">
        <v>12.95</v>
      </c>
      <c r="E1798">
        <v>49.554342278511903</v>
      </c>
      <c r="F1798">
        <v>10.2980012681051</v>
      </c>
      <c r="G1798">
        <v>510.31067962422998</v>
      </c>
      <c r="H1798">
        <v>4.9548253000000004</v>
      </c>
      <c r="I1798">
        <v>-74.019656159999997</v>
      </c>
      <c r="J1798">
        <v>0</v>
      </c>
      <c r="K1798">
        <v>0</v>
      </c>
      <c r="L1798">
        <v>0</v>
      </c>
    </row>
    <row r="1799" spans="1:12" x14ac:dyDescent="0.25">
      <c r="A1799" t="s">
        <v>13727</v>
      </c>
      <c r="B1799">
        <v>25.7862528</v>
      </c>
      <c r="C1799">
        <v>3.6864791040000302</v>
      </c>
      <c r="D1799">
        <v>12.95</v>
      </c>
      <c r="E1799">
        <v>49.574412891018397</v>
      </c>
      <c r="F1799">
        <v>10.209467816278501</v>
      </c>
      <c r="G1799">
        <v>506.128372921758</v>
      </c>
      <c r="H1799">
        <v>4.9547648000000004</v>
      </c>
      <c r="I1799">
        <v>-74.019689830000004</v>
      </c>
      <c r="J1799">
        <v>0</v>
      </c>
      <c r="K1799">
        <v>0</v>
      </c>
      <c r="L1799">
        <v>0</v>
      </c>
    </row>
    <row r="1800" spans="1:12" x14ac:dyDescent="0.25">
      <c r="A1800" t="s">
        <v>13728</v>
      </c>
      <c r="B1800">
        <v>25.7862528</v>
      </c>
      <c r="C1800">
        <v>3.6936419520000299</v>
      </c>
      <c r="D1800">
        <v>11.1</v>
      </c>
      <c r="E1800">
        <v>49.497475543076803</v>
      </c>
      <c r="F1800">
        <v>10.2980012681051</v>
      </c>
      <c r="G1800">
        <v>509.72506591060699</v>
      </c>
      <c r="H1800">
        <v>4.9547051</v>
      </c>
      <c r="I1800">
        <v>-74.019722659999999</v>
      </c>
      <c r="J1800">
        <v>0</v>
      </c>
      <c r="K1800">
        <v>0</v>
      </c>
      <c r="L1800">
        <v>0</v>
      </c>
    </row>
    <row r="1801" spans="1:12" x14ac:dyDescent="0.25">
      <c r="A1801" t="s">
        <v>13729</v>
      </c>
      <c r="B1801">
        <v>34.381670399999997</v>
      </c>
      <c r="C1801">
        <v>3.70319241600003</v>
      </c>
      <c r="D1801">
        <v>11.1</v>
      </c>
      <c r="E1801">
        <v>49.4472990118106</v>
      </c>
      <c r="F1801">
        <v>10.2175163118991</v>
      </c>
      <c r="G1801">
        <v>505.22858423253098</v>
      </c>
      <c r="H1801">
        <v>4.9546460000000003</v>
      </c>
      <c r="I1801">
        <v>-74.019756659999999</v>
      </c>
      <c r="J1801">
        <v>0</v>
      </c>
      <c r="K1801">
        <v>0</v>
      </c>
      <c r="L1801">
        <v>0</v>
      </c>
    </row>
    <row r="1802" spans="1:12" x14ac:dyDescent="0.25">
      <c r="A1802" t="s">
        <v>13730</v>
      </c>
      <c r="B1802">
        <v>25.7862528</v>
      </c>
      <c r="C1802">
        <v>3.7103552640000301</v>
      </c>
      <c r="D1802">
        <v>11.1</v>
      </c>
      <c r="E1802">
        <v>49.527581461836597</v>
      </c>
      <c r="F1802">
        <v>10.1370313556932</v>
      </c>
      <c r="G1802">
        <v>502.06264625028803</v>
      </c>
      <c r="H1802">
        <v>4.9545985999999997</v>
      </c>
      <c r="I1802">
        <v>-74.019788160000004</v>
      </c>
      <c r="J1802">
        <v>0</v>
      </c>
      <c r="K1802">
        <v>0</v>
      </c>
      <c r="L1802">
        <v>0</v>
      </c>
    </row>
    <row r="1803" spans="1:12" x14ac:dyDescent="0.25">
      <c r="A1803" t="s">
        <v>13731</v>
      </c>
      <c r="B1803">
        <v>25.7862528</v>
      </c>
      <c r="C1803">
        <v>3.7103552640000301</v>
      </c>
      <c r="D1803">
        <v>57.35</v>
      </c>
      <c r="E1803">
        <v>49.527581461836597</v>
      </c>
      <c r="F1803">
        <v>10.1370313556932</v>
      </c>
      <c r="G1803">
        <v>502.06264625028803</v>
      </c>
      <c r="H1803">
        <v>4.9545985999999997</v>
      </c>
      <c r="I1803">
        <v>-74.019788160000004</v>
      </c>
      <c r="J1803">
        <v>0</v>
      </c>
      <c r="K1803">
        <v>0</v>
      </c>
      <c r="L1803">
        <v>0</v>
      </c>
    </row>
    <row r="1804" spans="1:12" x14ac:dyDescent="0.25">
      <c r="A1804" t="s">
        <v>13732</v>
      </c>
      <c r="B1804">
        <v>25.7862528</v>
      </c>
      <c r="C1804">
        <v>3.7175181120000298</v>
      </c>
      <c r="D1804">
        <v>11.1</v>
      </c>
      <c r="E1804">
        <v>49.474059828485899</v>
      </c>
      <c r="F1804">
        <v>10.228247639393199</v>
      </c>
      <c r="G1804">
        <v>506.03293565191399</v>
      </c>
      <c r="H1804">
        <v>4.9545531</v>
      </c>
      <c r="I1804">
        <v>-74.019834660000001</v>
      </c>
      <c r="J1804">
        <v>0</v>
      </c>
      <c r="K1804">
        <v>0</v>
      </c>
      <c r="L1804">
        <v>0</v>
      </c>
    </row>
    <row r="1805" spans="1:12" x14ac:dyDescent="0.25">
      <c r="A1805" t="s">
        <v>13733</v>
      </c>
      <c r="B1805">
        <v>25.7862528</v>
      </c>
      <c r="C1805">
        <v>3.7246809600000299</v>
      </c>
      <c r="D1805">
        <v>11.1</v>
      </c>
      <c r="E1805">
        <v>49.430573501388501</v>
      </c>
      <c r="F1805">
        <v>10.0887403819696</v>
      </c>
      <c r="G1805">
        <v>498.69222298737799</v>
      </c>
      <c r="H1805">
        <v>4.9545081</v>
      </c>
      <c r="I1805">
        <v>-74.019889500000005</v>
      </c>
      <c r="J1805">
        <v>0</v>
      </c>
      <c r="K1805">
        <v>0</v>
      </c>
      <c r="L1805">
        <v>0</v>
      </c>
    </row>
    <row r="1806" spans="1:12" x14ac:dyDescent="0.25">
      <c r="A1806" t="s">
        <v>13734</v>
      </c>
      <c r="B1806">
        <v>34.381670399999997</v>
      </c>
      <c r="C1806">
        <v>3.7342314240000301</v>
      </c>
      <c r="D1806">
        <v>11.1</v>
      </c>
      <c r="E1806">
        <v>49.443953909726197</v>
      </c>
      <c r="F1806">
        <v>10.1316656919461</v>
      </c>
      <c r="G1806">
        <v>500.949611501341</v>
      </c>
      <c r="H1806">
        <v>4.9544705999999996</v>
      </c>
      <c r="I1806">
        <v>-74.019946500000003</v>
      </c>
      <c r="J1806">
        <v>0</v>
      </c>
      <c r="K1806">
        <v>0</v>
      </c>
      <c r="L1806">
        <v>0</v>
      </c>
    </row>
    <row r="1807" spans="1:12" x14ac:dyDescent="0.25">
      <c r="A1807" t="s">
        <v>13735</v>
      </c>
      <c r="B1807">
        <v>25.7862528</v>
      </c>
      <c r="C1807">
        <v>3.7413942720000302</v>
      </c>
      <c r="D1807">
        <v>11.1</v>
      </c>
      <c r="E1807">
        <v>49.387087174291203</v>
      </c>
      <c r="F1807">
        <v>10.209467816278501</v>
      </c>
      <c r="G1807">
        <v>504.21587704567003</v>
      </c>
      <c r="H1807">
        <v>4.9544480999999996</v>
      </c>
      <c r="I1807">
        <v>-74.020004159999999</v>
      </c>
      <c r="J1807">
        <v>0</v>
      </c>
      <c r="K1807">
        <v>0</v>
      </c>
      <c r="L1807">
        <v>0</v>
      </c>
    </row>
    <row r="1808" spans="1:12" x14ac:dyDescent="0.25">
      <c r="A1808" t="s">
        <v>13736</v>
      </c>
      <c r="B1808">
        <v>25.7862528</v>
      </c>
      <c r="C1808">
        <v>3.7485571200000298</v>
      </c>
      <c r="D1808">
        <v>24.542100000000001</v>
      </c>
      <c r="E1808">
        <v>49.4105028888821</v>
      </c>
      <c r="F1808">
        <v>10.166542506301999</v>
      </c>
      <c r="G1808">
        <v>502.33397787758099</v>
      </c>
      <c r="H1808">
        <v>4.9544230999999996</v>
      </c>
      <c r="I1808">
        <v>-74.020063500000006</v>
      </c>
      <c r="J1808">
        <v>0</v>
      </c>
      <c r="K1808">
        <v>0</v>
      </c>
      <c r="L1808">
        <v>0</v>
      </c>
    </row>
    <row r="1809" spans="1:12" x14ac:dyDescent="0.25">
      <c r="A1809" t="s">
        <v>13737</v>
      </c>
      <c r="B1809">
        <v>25.7862528</v>
      </c>
      <c r="C1809">
        <v>3.7485571200000298</v>
      </c>
      <c r="D1809">
        <v>11.1</v>
      </c>
      <c r="E1809">
        <v>49.4105028888821</v>
      </c>
      <c r="F1809">
        <v>10.166542506301999</v>
      </c>
      <c r="G1809">
        <v>502.33397787758099</v>
      </c>
      <c r="H1809">
        <v>4.9544230999999996</v>
      </c>
      <c r="I1809">
        <v>-74.020063500000006</v>
      </c>
      <c r="J1809">
        <v>0</v>
      </c>
      <c r="K1809">
        <v>0</v>
      </c>
      <c r="L1809">
        <v>0</v>
      </c>
    </row>
    <row r="1810" spans="1:12" x14ac:dyDescent="0.25">
      <c r="A1810" t="s">
        <v>13738</v>
      </c>
      <c r="B1810">
        <v>25.7862528</v>
      </c>
      <c r="C1810">
        <v>3.7557199680000299</v>
      </c>
      <c r="D1810">
        <v>12.95</v>
      </c>
      <c r="E1810">
        <v>49.4205381951353</v>
      </c>
      <c r="F1810">
        <v>10.2416617987609</v>
      </c>
      <c r="G1810">
        <v>506.14843810732401</v>
      </c>
      <c r="H1810">
        <v>4.9543920999999997</v>
      </c>
      <c r="I1810">
        <v>-74.02012766</v>
      </c>
      <c r="J1810">
        <v>0</v>
      </c>
      <c r="K1810">
        <v>0</v>
      </c>
      <c r="L1810">
        <v>0</v>
      </c>
    </row>
    <row r="1811" spans="1:12" x14ac:dyDescent="0.25">
      <c r="A1811" t="s">
        <v>13739</v>
      </c>
      <c r="B1811">
        <v>34.381670399999997</v>
      </c>
      <c r="C1811">
        <v>3.7652704320000301</v>
      </c>
      <c r="D1811">
        <v>12.95</v>
      </c>
      <c r="E1811">
        <v>49.400467582628799</v>
      </c>
      <c r="F1811">
        <v>10.3409265780816</v>
      </c>
      <c r="G1811">
        <v>510.84660819486498</v>
      </c>
      <c r="H1811">
        <v>4.9543625999999996</v>
      </c>
      <c r="I1811">
        <v>-74.020190999999997</v>
      </c>
      <c r="J1811">
        <v>0</v>
      </c>
      <c r="K1811">
        <v>0</v>
      </c>
      <c r="L1811">
        <v>0</v>
      </c>
    </row>
    <row r="1812" spans="1:12" x14ac:dyDescent="0.25">
      <c r="A1812" t="s">
        <v>13740</v>
      </c>
      <c r="B1812">
        <v>25.7862528</v>
      </c>
      <c r="C1812">
        <v>3.7724332800000302</v>
      </c>
      <c r="D1812">
        <v>12.95</v>
      </c>
      <c r="E1812">
        <v>49.427228399304099</v>
      </c>
      <c r="F1812">
        <v>10.2336133031403</v>
      </c>
      <c r="G1812">
        <v>505.81914208447603</v>
      </c>
      <c r="H1812">
        <v>4.9543371</v>
      </c>
      <c r="I1812">
        <v>-74.020251500000001</v>
      </c>
      <c r="J1812">
        <v>0</v>
      </c>
      <c r="K1812">
        <v>0</v>
      </c>
      <c r="L1812">
        <v>0</v>
      </c>
    </row>
    <row r="1813" spans="1:12" x14ac:dyDescent="0.25">
      <c r="A1813" t="s">
        <v>13741</v>
      </c>
      <c r="B1813">
        <v>25.7862528</v>
      </c>
      <c r="C1813">
        <v>3.7795961280000299</v>
      </c>
      <c r="D1813">
        <v>12.95</v>
      </c>
      <c r="E1813">
        <v>49.417193093050898</v>
      </c>
      <c r="F1813">
        <v>10.2872699406109</v>
      </c>
      <c r="G1813">
        <v>508.36800505551099</v>
      </c>
      <c r="H1813">
        <v>4.954307</v>
      </c>
      <c r="I1813">
        <v>-74.020320830000003</v>
      </c>
      <c r="J1813">
        <v>0</v>
      </c>
      <c r="K1813">
        <v>0</v>
      </c>
      <c r="L1813">
        <v>0</v>
      </c>
    </row>
    <row r="1814" spans="1:12" x14ac:dyDescent="0.25">
      <c r="A1814" t="s">
        <v>13742</v>
      </c>
      <c r="B1814">
        <v>25.7862528</v>
      </c>
      <c r="C1814">
        <v>3.78675897600003</v>
      </c>
      <c r="D1814">
        <v>12.95</v>
      </c>
      <c r="E1814">
        <v>49.353636153446999</v>
      </c>
      <c r="F1814">
        <v>10.1155687007049</v>
      </c>
      <c r="G1814">
        <v>499.24009713979001</v>
      </c>
      <c r="H1814">
        <v>4.9542808000000003</v>
      </c>
      <c r="I1814">
        <v>-74.020383659999993</v>
      </c>
      <c r="J1814">
        <v>0</v>
      </c>
      <c r="K1814">
        <v>0</v>
      </c>
      <c r="L1814">
        <v>0</v>
      </c>
    </row>
    <row r="1815" spans="1:12" x14ac:dyDescent="0.25">
      <c r="A1815" t="s">
        <v>13743</v>
      </c>
      <c r="B1815">
        <v>34.381670399999997</v>
      </c>
      <c r="C1815">
        <v>3.7963094400000301</v>
      </c>
      <c r="D1815">
        <v>12.95</v>
      </c>
      <c r="E1815">
        <v>49.266663499252203</v>
      </c>
      <c r="F1815">
        <v>10.4723853398846</v>
      </c>
      <c r="G1815">
        <v>515.93948457459896</v>
      </c>
      <c r="H1815">
        <v>4.9542552999999998</v>
      </c>
      <c r="I1815">
        <v>-74.020446000000007</v>
      </c>
      <c r="J1815">
        <v>0</v>
      </c>
      <c r="K1815">
        <v>0</v>
      </c>
      <c r="L1815">
        <v>0</v>
      </c>
    </row>
    <row r="1816" spans="1:12" x14ac:dyDescent="0.25">
      <c r="A1816" t="s">
        <v>13744</v>
      </c>
      <c r="B1816">
        <v>25.7862528</v>
      </c>
      <c r="C1816">
        <v>3.8034722880000298</v>
      </c>
      <c r="D1816">
        <v>12.95</v>
      </c>
      <c r="E1816">
        <v>49.320185132602901</v>
      </c>
      <c r="F1816">
        <v>10.6521350754112</v>
      </c>
      <c r="G1816">
        <v>525.36527397677503</v>
      </c>
      <c r="H1816">
        <v>4.9542339999999996</v>
      </c>
      <c r="I1816">
        <v>-74.020506830000002</v>
      </c>
      <c r="J1816">
        <v>0</v>
      </c>
      <c r="K1816">
        <v>0</v>
      </c>
      <c r="L1816">
        <v>0</v>
      </c>
    </row>
    <row r="1817" spans="1:12" x14ac:dyDescent="0.25">
      <c r="A1817" t="s">
        <v>13745</v>
      </c>
      <c r="B1817">
        <v>25.7862528</v>
      </c>
      <c r="C1817">
        <v>3.8106351360000299</v>
      </c>
      <c r="D1817">
        <v>12.95</v>
      </c>
      <c r="E1817">
        <v>49.176345742973098</v>
      </c>
      <c r="F1817">
        <v>10.748717022858299</v>
      </c>
      <c r="G1817">
        <v>528.58262460946298</v>
      </c>
      <c r="H1817">
        <v>4.9542165999999996</v>
      </c>
      <c r="I1817">
        <v>-74.020576829999996</v>
      </c>
      <c r="J1817">
        <v>0</v>
      </c>
      <c r="K1817">
        <v>0</v>
      </c>
      <c r="L1817">
        <v>0</v>
      </c>
    </row>
    <row r="1818" spans="1:12" x14ac:dyDescent="0.25">
      <c r="A1818" t="s">
        <v>13746</v>
      </c>
      <c r="B1818">
        <v>25.7862528</v>
      </c>
      <c r="C1818">
        <v>3.81779798400003</v>
      </c>
      <c r="D1818">
        <v>12.95</v>
      </c>
      <c r="E1818">
        <v>49.239902682576897</v>
      </c>
      <c r="F1818">
        <v>10.63603808417</v>
      </c>
      <c r="G1818">
        <v>523.71748019271502</v>
      </c>
      <c r="H1818">
        <v>4.9542101000000001</v>
      </c>
      <c r="I1818">
        <v>-74.020635990000002</v>
      </c>
      <c r="J1818">
        <v>0</v>
      </c>
      <c r="K1818">
        <v>0</v>
      </c>
      <c r="L1818">
        <v>0</v>
      </c>
    </row>
    <row r="1819" spans="1:12" x14ac:dyDescent="0.25">
      <c r="A1819" t="s">
        <v>13747</v>
      </c>
      <c r="B1819">
        <v>25.7862528</v>
      </c>
      <c r="C1819">
        <v>3.8249608320000301</v>
      </c>
      <c r="D1819">
        <v>12.95</v>
      </c>
      <c r="E1819">
        <v>49.139549620044498</v>
      </c>
      <c r="F1819">
        <v>10.853347465925999</v>
      </c>
      <c r="G1819">
        <v>533.32860634545898</v>
      </c>
      <c r="H1819">
        <v>4.9542275</v>
      </c>
      <c r="I1819">
        <v>-74.020700160000004</v>
      </c>
      <c r="J1819">
        <v>0</v>
      </c>
      <c r="K1819">
        <v>0</v>
      </c>
      <c r="L1819">
        <v>0</v>
      </c>
    </row>
    <row r="1820" spans="1:12" x14ac:dyDescent="0.25">
      <c r="A1820" t="s">
        <v>13748</v>
      </c>
      <c r="B1820">
        <v>25.7862528</v>
      </c>
      <c r="C1820">
        <v>3.8321236800000298</v>
      </c>
      <c r="D1820">
        <v>12.95</v>
      </c>
      <c r="E1820">
        <v>48.962259209570597</v>
      </c>
      <c r="F1820">
        <v>10.7540826866054</v>
      </c>
      <c r="G1820">
        <v>526.54418406272998</v>
      </c>
      <c r="H1820">
        <v>4.9542720999999998</v>
      </c>
      <c r="I1820">
        <v>-74.020751660000002</v>
      </c>
      <c r="J1820">
        <v>0</v>
      </c>
      <c r="K1820">
        <v>0</v>
      </c>
      <c r="L1820">
        <v>0</v>
      </c>
    </row>
    <row r="1821" spans="1:12" x14ac:dyDescent="0.25">
      <c r="A1821" t="s">
        <v>13749</v>
      </c>
      <c r="B1821">
        <v>25.7862528</v>
      </c>
      <c r="C1821">
        <v>3.8392865280000299</v>
      </c>
      <c r="D1821">
        <v>3.7</v>
      </c>
      <c r="E1821">
        <v>49.062612272103003</v>
      </c>
      <c r="F1821">
        <v>10.544821800469901</v>
      </c>
      <c r="G1821">
        <v>517.35650347487797</v>
      </c>
      <c r="H1821">
        <v>4.9542922999999996</v>
      </c>
      <c r="I1821">
        <v>-74.020810330000003</v>
      </c>
      <c r="J1821">
        <v>0</v>
      </c>
      <c r="K1821">
        <v>0</v>
      </c>
      <c r="L1821">
        <v>0</v>
      </c>
    </row>
    <row r="1822" spans="1:12" x14ac:dyDescent="0.25">
      <c r="A1822" t="s">
        <v>13750</v>
      </c>
      <c r="B1822">
        <v>25.7862528</v>
      </c>
      <c r="C1822">
        <v>3.84644937600003</v>
      </c>
      <c r="D1822">
        <v>12.95</v>
      </c>
      <c r="E1822">
        <v>49.243247784661399</v>
      </c>
      <c r="F1822">
        <v>11.2021156094851</v>
      </c>
      <c r="G1822">
        <v>551.62855467029999</v>
      </c>
      <c r="H1822">
        <v>4.9543220999999997</v>
      </c>
      <c r="I1822">
        <v>-74.020864329999995</v>
      </c>
      <c r="J1822">
        <v>0</v>
      </c>
      <c r="K1822">
        <v>0</v>
      </c>
      <c r="L1822">
        <v>0</v>
      </c>
    </row>
    <row r="1823" spans="1:12" x14ac:dyDescent="0.25">
      <c r="A1823" t="s">
        <v>13751</v>
      </c>
      <c r="B1823">
        <v>25.7862528</v>
      </c>
      <c r="C1823">
        <v>3.8536122240000301</v>
      </c>
      <c r="D1823">
        <v>3.7</v>
      </c>
      <c r="E1823">
        <v>49.1328594158757</v>
      </c>
      <c r="F1823">
        <v>10.483116667378701</v>
      </c>
      <c r="G1823">
        <v>515.06549745854397</v>
      </c>
      <c r="H1823">
        <v>4.9543670000000004</v>
      </c>
      <c r="I1823">
        <v>-74.020899999999997</v>
      </c>
      <c r="J1823">
        <v>0</v>
      </c>
      <c r="K1823">
        <v>0</v>
      </c>
      <c r="L1823">
        <v>0</v>
      </c>
    </row>
    <row r="1824" spans="1:12" x14ac:dyDescent="0.25">
      <c r="A1824" t="s">
        <v>13752</v>
      </c>
      <c r="B1824">
        <v>25.7862528</v>
      </c>
      <c r="C1824">
        <v>3.8607750720000298</v>
      </c>
      <c r="D1824">
        <v>3.7</v>
      </c>
      <c r="E1824">
        <v>49.029161251258799</v>
      </c>
      <c r="F1824">
        <v>10.523359145481701</v>
      </c>
      <c r="G1824">
        <v>515.95147244873397</v>
      </c>
      <c r="H1824">
        <v>4.9544151000000003</v>
      </c>
      <c r="I1824">
        <v>-74.020902160000006</v>
      </c>
      <c r="J1824">
        <v>0</v>
      </c>
      <c r="K1824">
        <v>0</v>
      </c>
      <c r="L1824">
        <v>0</v>
      </c>
    </row>
    <row r="1825" spans="1:12" x14ac:dyDescent="0.25">
      <c r="A1825" t="s">
        <v>13753</v>
      </c>
      <c r="B1825">
        <v>25.7862528</v>
      </c>
      <c r="C1825">
        <v>3.8679379200000299</v>
      </c>
      <c r="D1825">
        <v>35.364600000000003</v>
      </c>
      <c r="E1825">
        <v>49.029161251258799</v>
      </c>
      <c r="F1825">
        <v>10.523359145481701</v>
      </c>
      <c r="G1825">
        <v>515.95147244873397</v>
      </c>
      <c r="H1825">
        <v>4.9544629999999996</v>
      </c>
      <c r="I1825">
        <v>-74.020909660000001</v>
      </c>
      <c r="J1825">
        <v>0</v>
      </c>
      <c r="K1825">
        <v>0</v>
      </c>
      <c r="L1825">
        <v>0</v>
      </c>
    </row>
    <row r="1826" spans="1:12" x14ac:dyDescent="0.25">
      <c r="A1826" t="s">
        <v>13754</v>
      </c>
      <c r="B1826">
        <v>25.7862528</v>
      </c>
      <c r="C1826">
        <v>3.8679379200000299</v>
      </c>
      <c r="D1826">
        <v>12.95</v>
      </c>
      <c r="E1826">
        <v>49.219832070070503</v>
      </c>
      <c r="F1826">
        <v>10.5689672873317</v>
      </c>
      <c r="G1826">
        <v>520.20279503653796</v>
      </c>
      <c r="H1826">
        <v>4.9544629999999996</v>
      </c>
      <c r="I1826">
        <v>-74.020909660000001</v>
      </c>
      <c r="J1826">
        <v>0</v>
      </c>
      <c r="K1826">
        <v>0</v>
      </c>
      <c r="L1826">
        <v>0</v>
      </c>
    </row>
    <row r="1827" spans="1:12" x14ac:dyDescent="0.25">
      <c r="A1827" t="s">
        <v>13755</v>
      </c>
      <c r="B1827">
        <v>25.7862528</v>
      </c>
      <c r="C1827">
        <v>3.87510076800003</v>
      </c>
      <c r="D1827">
        <v>3.7</v>
      </c>
      <c r="E1827">
        <v>49.2532830909146</v>
      </c>
      <c r="F1827">
        <v>10.289952772484501</v>
      </c>
      <c r="G1827">
        <v>506.81395689532098</v>
      </c>
      <c r="H1827">
        <v>4.9545130999999998</v>
      </c>
      <c r="I1827">
        <v>-74.020886000000004</v>
      </c>
      <c r="J1827">
        <v>0</v>
      </c>
      <c r="K1827">
        <v>0</v>
      </c>
      <c r="L1827">
        <v>0</v>
      </c>
    </row>
    <row r="1828" spans="1:12" x14ac:dyDescent="0.25">
      <c r="A1828" t="s">
        <v>13756</v>
      </c>
      <c r="B1828">
        <v>25.7862528</v>
      </c>
      <c r="C1828">
        <v>3.8822636160000301</v>
      </c>
      <c r="D1828">
        <v>3.7</v>
      </c>
      <c r="E1828">
        <v>49.1696555388042</v>
      </c>
      <c r="F1828">
        <v>10.3623892330698</v>
      </c>
      <c r="G1828">
        <v>509.51510914905901</v>
      </c>
      <c r="H1828">
        <v>4.9545555999999999</v>
      </c>
      <c r="I1828">
        <v>-74.020842830000007</v>
      </c>
      <c r="J1828">
        <v>0</v>
      </c>
      <c r="K1828">
        <v>0</v>
      </c>
      <c r="L1828">
        <v>0</v>
      </c>
    </row>
    <row r="1829" spans="1:12" x14ac:dyDescent="0.25">
      <c r="A1829" t="s">
        <v>13757</v>
      </c>
      <c r="B1829">
        <v>25.7862528</v>
      </c>
      <c r="C1829">
        <v>3.8894264640000298</v>
      </c>
      <c r="D1829">
        <v>3.7</v>
      </c>
      <c r="E1829">
        <v>49.239902682576897</v>
      </c>
      <c r="F1829">
        <v>10.005572593890101</v>
      </c>
      <c r="G1829">
        <v>492.673420806612</v>
      </c>
      <c r="H1829">
        <v>4.9546020999999998</v>
      </c>
      <c r="I1829">
        <v>-74.020788999999994</v>
      </c>
      <c r="J1829">
        <v>0</v>
      </c>
      <c r="K1829">
        <v>0</v>
      </c>
      <c r="L1829">
        <v>0</v>
      </c>
    </row>
    <row r="1830" spans="1:12" x14ac:dyDescent="0.25">
      <c r="A1830" t="s">
        <v>13758</v>
      </c>
      <c r="B1830">
        <v>34.381670399999997</v>
      </c>
      <c r="C1830">
        <v>3.8989769280000299</v>
      </c>
      <c r="D1830">
        <v>3.7</v>
      </c>
      <c r="E1830">
        <v>49.239902682576897</v>
      </c>
      <c r="F1830">
        <v>10.005572593890101</v>
      </c>
      <c r="G1830">
        <v>492.673420806612</v>
      </c>
      <c r="H1830">
        <v>4.9546425000000003</v>
      </c>
      <c r="I1830">
        <v>-74.020729000000003</v>
      </c>
      <c r="J1830">
        <v>0</v>
      </c>
      <c r="K1830">
        <v>0</v>
      </c>
      <c r="L1830">
        <v>0</v>
      </c>
    </row>
    <row r="1831" spans="1:12" x14ac:dyDescent="0.25">
      <c r="A1831" t="s">
        <v>13759</v>
      </c>
      <c r="B1831">
        <v>25.7862528</v>
      </c>
      <c r="C1831">
        <v>3.90613977600003</v>
      </c>
      <c r="D1831">
        <v>14.8</v>
      </c>
      <c r="E1831">
        <v>49.203106559648397</v>
      </c>
      <c r="F1831">
        <v>9.9519159564195601</v>
      </c>
      <c r="G1831">
        <v>489.66518127637698</v>
      </c>
      <c r="H1831">
        <v>4.9546865000000002</v>
      </c>
      <c r="I1831">
        <v>-74.020643829999997</v>
      </c>
      <c r="J1831">
        <v>0</v>
      </c>
      <c r="K1831">
        <v>0</v>
      </c>
      <c r="L1831">
        <v>0</v>
      </c>
    </row>
    <row r="1832" spans="1:12" x14ac:dyDescent="0.25">
      <c r="A1832" t="s">
        <v>13760</v>
      </c>
      <c r="B1832">
        <v>34.381670399999997</v>
      </c>
      <c r="C1832">
        <v>3.9156902400000302</v>
      </c>
      <c r="D1832">
        <v>14.8</v>
      </c>
      <c r="E1832">
        <v>49.213141865901598</v>
      </c>
      <c r="F1832">
        <v>9.8365541858577199</v>
      </c>
      <c r="G1832">
        <v>484.08773662024498</v>
      </c>
      <c r="H1832">
        <v>4.9547201000000003</v>
      </c>
      <c r="I1832">
        <v>-74.020590159999998</v>
      </c>
      <c r="J1832">
        <v>0</v>
      </c>
      <c r="K1832">
        <v>0</v>
      </c>
      <c r="L1832">
        <v>0</v>
      </c>
    </row>
    <row r="1833" spans="1:12" x14ac:dyDescent="0.25">
      <c r="A1833" t="s">
        <v>13761</v>
      </c>
      <c r="B1833">
        <v>34.381670399999997</v>
      </c>
      <c r="C1833">
        <v>3.9252407040000299</v>
      </c>
      <c r="D1833">
        <v>14.8</v>
      </c>
      <c r="E1833">
        <v>49.203106559648397</v>
      </c>
      <c r="F1833">
        <v>9.9680129476607497</v>
      </c>
      <c r="G1833">
        <v>490.45720325170703</v>
      </c>
      <c r="H1833">
        <v>4.9547521000000003</v>
      </c>
      <c r="I1833">
        <v>-74.020532500000002</v>
      </c>
      <c r="J1833">
        <v>0</v>
      </c>
      <c r="K1833">
        <v>0</v>
      </c>
      <c r="L1833">
        <v>0</v>
      </c>
    </row>
    <row r="1834" spans="1:12" x14ac:dyDescent="0.25">
      <c r="A1834" t="s">
        <v>13762</v>
      </c>
      <c r="B1834">
        <v>34.381670399999997</v>
      </c>
      <c r="C1834">
        <v>3.93479116800003</v>
      </c>
      <c r="D1834">
        <v>14.8</v>
      </c>
      <c r="E1834">
        <v>49.203106559648397</v>
      </c>
      <c r="F1834">
        <v>9.9358189651783793</v>
      </c>
      <c r="G1834">
        <v>488.873159301047</v>
      </c>
      <c r="H1834">
        <v>4.9547819999999998</v>
      </c>
      <c r="I1834">
        <v>-74.020468500000007</v>
      </c>
      <c r="J1834">
        <v>0</v>
      </c>
      <c r="K1834">
        <v>0</v>
      </c>
      <c r="L1834">
        <v>0</v>
      </c>
    </row>
    <row r="1835" spans="1:12" x14ac:dyDescent="0.25">
      <c r="A1835" t="s">
        <v>13763</v>
      </c>
      <c r="B1835">
        <v>34.381670399999997</v>
      </c>
      <c r="C1835">
        <v>3.9443416320000302</v>
      </c>
      <c r="D1835">
        <v>14.8</v>
      </c>
      <c r="E1835">
        <v>49.296769418011998</v>
      </c>
      <c r="F1835">
        <v>9.6192448041016902</v>
      </c>
      <c r="G1835">
        <v>474.19769308321099</v>
      </c>
      <c r="H1835">
        <v>4.9548117999999999</v>
      </c>
      <c r="I1835">
        <v>-74.020398</v>
      </c>
      <c r="J1835">
        <v>0</v>
      </c>
      <c r="K1835">
        <v>0</v>
      </c>
      <c r="L1835">
        <v>0</v>
      </c>
    </row>
    <row r="1836" spans="1:12" x14ac:dyDescent="0.25">
      <c r="A1836" t="s">
        <v>13764</v>
      </c>
      <c r="B1836">
        <v>34.381670399999997</v>
      </c>
      <c r="C1836">
        <v>3.9538920960000299</v>
      </c>
      <c r="D1836">
        <v>14.8</v>
      </c>
      <c r="E1836">
        <v>49.259973295083398</v>
      </c>
      <c r="F1836">
        <v>9.8204571946165302</v>
      </c>
      <c r="G1836">
        <v>483.75545915231999</v>
      </c>
      <c r="H1836">
        <v>4.9548344999999996</v>
      </c>
      <c r="I1836">
        <v>-74.020327159999994</v>
      </c>
      <c r="J1836">
        <v>0</v>
      </c>
      <c r="K1836">
        <v>0</v>
      </c>
      <c r="L1836">
        <v>0</v>
      </c>
    </row>
    <row r="1837" spans="1:12" x14ac:dyDescent="0.25">
      <c r="A1837" t="s">
        <v>13765</v>
      </c>
      <c r="B1837">
        <v>34.381670399999997</v>
      </c>
      <c r="C1837">
        <v>3.96344256000003</v>
      </c>
      <c r="D1837">
        <v>14.8</v>
      </c>
      <c r="E1837">
        <v>49.313494928434103</v>
      </c>
      <c r="F1837">
        <v>9.2409655099337709</v>
      </c>
      <c r="G1837">
        <v>455.70430580795301</v>
      </c>
      <c r="H1837">
        <v>4.9548585999999997</v>
      </c>
      <c r="I1837">
        <v>-74.02025166</v>
      </c>
      <c r="J1837">
        <v>0</v>
      </c>
      <c r="K1837">
        <v>0</v>
      </c>
      <c r="L1837">
        <v>0</v>
      </c>
    </row>
    <row r="1838" spans="1:12" x14ac:dyDescent="0.25">
      <c r="A1838" t="s">
        <v>13766</v>
      </c>
      <c r="B1838">
        <v>34.381670399999997</v>
      </c>
      <c r="C1838">
        <v>3.9729930240000302</v>
      </c>
      <c r="D1838">
        <v>57.35</v>
      </c>
      <c r="E1838">
        <v>49.403812684713202</v>
      </c>
      <c r="F1838">
        <v>8.9753651544541704</v>
      </c>
      <c r="G1838">
        <v>443.41725886755597</v>
      </c>
      <c r="H1838">
        <v>4.9548888</v>
      </c>
      <c r="I1838">
        <v>-74.020168999999996</v>
      </c>
      <c r="J1838">
        <v>0</v>
      </c>
      <c r="K1838">
        <v>0</v>
      </c>
      <c r="L1838">
        <v>0</v>
      </c>
    </row>
    <row r="1839" spans="1:12" x14ac:dyDescent="0.25">
      <c r="A1839" t="s">
        <v>13767</v>
      </c>
      <c r="B1839">
        <v>42.977088000000002</v>
      </c>
      <c r="C1839">
        <v>3.9849311040000299</v>
      </c>
      <c r="D1839">
        <v>57.35</v>
      </c>
      <c r="E1839">
        <v>49.270008601336698</v>
      </c>
      <c r="F1839">
        <v>9.2865736517837991</v>
      </c>
      <c r="G1839">
        <v>457.549563700335</v>
      </c>
      <c r="H1839">
        <v>4.9549215000000002</v>
      </c>
      <c r="I1839">
        <v>-74.02008266</v>
      </c>
      <c r="J1839">
        <v>0</v>
      </c>
      <c r="K1839">
        <v>0</v>
      </c>
      <c r="L1839">
        <v>0</v>
      </c>
    </row>
    <row r="1840" spans="1:12" x14ac:dyDescent="0.25">
      <c r="A1840" t="s">
        <v>13768</v>
      </c>
      <c r="B1840">
        <v>34.381670399999997</v>
      </c>
      <c r="C1840">
        <v>3.9944815680000301</v>
      </c>
      <c r="D1840">
        <v>12.95</v>
      </c>
      <c r="E1840">
        <v>49.313494928434103</v>
      </c>
      <c r="F1840">
        <v>9.2973049792779303</v>
      </c>
      <c r="G1840">
        <v>458.48260194372699</v>
      </c>
      <c r="H1840">
        <v>4.9549493</v>
      </c>
      <c r="I1840">
        <v>-74.019995829999999</v>
      </c>
      <c r="J1840">
        <v>0</v>
      </c>
      <c r="K1840">
        <v>0</v>
      </c>
      <c r="L1840">
        <v>0</v>
      </c>
    </row>
    <row r="1841" spans="1:12" x14ac:dyDescent="0.25">
      <c r="A1841" t="s">
        <v>13769</v>
      </c>
      <c r="B1841">
        <v>34.381670399999997</v>
      </c>
      <c r="C1841">
        <v>3.9944815680000301</v>
      </c>
      <c r="D1841">
        <v>14.8</v>
      </c>
      <c r="E1841">
        <v>49.313494928434103</v>
      </c>
      <c r="F1841">
        <v>9.2973049792779303</v>
      </c>
      <c r="G1841">
        <v>458.48260194372699</v>
      </c>
      <c r="H1841">
        <v>4.9549493</v>
      </c>
      <c r="I1841">
        <v>-74.019995829999999</v>
      </c>
      <c r="J1841">
        <v>0</v>
      </c>
      <c r="K1841">
        <v>0</v>
      </c>
      <c r="L1841">
        <v>0</v>
      </c>
    </row>
    <row r="1842" spans="1:12" x14ac:dyDescent="0.25">
      <c r="A1842" t="s">
        <v>13770</v>
      </c>
      <c r="B1842">
        <v>42.977088000000002</v>
      </c>
      <c r="C1842">
        <v>4.0064196480000298</v>
      </c>
      <c r="D1842">
        <v>57.35</v>
      </c>
      <c r="E1842">
        <v>49.785154322336503</v>
      </c>
      <c r="F1842">
        <v>7.5507814296090601</v>
      </c>
      <c r="G1842">
        <v>375.91681872731903</v>
      </c>
      <c r="H1842">
        <v>4.9549767999999998</v>
      </c>
      <c r="I1842">
        <v>-74.019904330000003</v>
      </c>
      <c r="J1842">
        <v>0</v>
      </c>
      <c r="K1842">
        <v>0</v>
      </c>
      <c r="L1842">
        <v>0</v>
      </c>
    </row>
    <row r="1843" spans="1:12" x14ac:dyDescent="0.25">
      <c r="A1843" t="s">
        <v>13771</v>
      </c>
      <c r="B1843">
        <v>42.977088000000002</v>
      </c>
      <c r="C1843">
        <v>4.01835772800003</v>
      </c>
      <c r="D1843">
        <v>57.35</v>
      </c>
      <c r="E1843">
        <v>51.437634752037098</v>
      </c>
      <c r="F1843">
        <v>0.647855019013029</v>
      </c>
      <c r="G1843">
        <v>33.324129840266203</v>
      </c>
      <c r="H1843">
        <v>4.9550007999999996</v>
      </c>
      <c r="I1843">
        <v>-74.019813659999997</v>
      </c>
      <c r="J1843">
        <v>0</v>
      </c>
      <c r="K1843">
        <v>0</v>
      </c>
      <c r="L1843">
        <v>0</v>
      </c>
    </row>
    <row r="1844" spans="1:12" x14ac:dyDescent="0.25">
      <c r="A1844" t="s">
        <v>13772</v>
      </c>
      <c r="B1844">
        <v>42.977088000000002</v>
      </c>
      <c r="C1844">
        <v>4.0302958080000302</v>
      </c>
      <c r="D1844">
        <v>44.4</v>
      </c>
      <c r="E1844">
        <v>49.443953909726197</v>
      </c>
      <c r="F1844">
        <v>8.6346455065156995</v>
      </c>
      <c r="G1844">
        <v>426.93101445098699</v>
      </c>
      <c r="H1844">
        <v>4.9550255999999999</v>
      </c>
      <c r="I1844">
        <v>-74.019716000000003</v>
      </c>
      <c r="J1844">
        <v>0</v>
      </c>
      <c r="K1844">
        <v>0</v>
      </c>
      <c r="L1844">
        <v>0</v>
      </c>
    </row>
    <row r="1845" spans="1:12" x14ac:dyDescent="0.25">
      <c r="A1845" t="s">
        <v>13773</v>
      </c>
      <c r="B1845">
        <v>42.977088000000002</v>
      </c>
      <c r="C1845">
        <v>4.0422338880000304</v>
      </c>
      <c r="D1845">
        <v>46.25</v>
      </c>
      <c r="E1845">
        <v>51.531297610400699</v>
      </c>
      <c r="F1845">
        <v>0.33396368980987001</v>
      </c>
      <c r="G1845">
        <v>17.209582290659899</v>
      </c>
      <c r="H1845">
        <v>4.9550527999999998</v>
      </c>
      <c r="I1845">
        <v>-74.019619660000004</v>
      </c>
      <c r="J1845">
        <v>0</v>
      </c>
      <c r="K1845">
        <v>0</v>
      </c>
      <c r="L1845">
        <v>0</v>
      </c>
    </row>
    <row r="1846" spans="1:12" x14ac:dyDescent="0.25">
      <c r="A1846" t="s">
        <v>13774</v>
      </c>
      <c r="B1846">
        <v>42.977088000000002</v>
      </c>
      <c r="C1846">
        <v>4.0541719680000297</v>
      </c>
      <c r="D1846">
        <v>46.25</v>
      </c>
      <c r="E1846">
        <v>51.634995775017501</v>
      </c>
      <c r="F1846">
        <v>9.2508821192055196E-2</v>
      </c>
      <c r="G1846">
        <v>4.77669259140362</v>
      </c>
      <c r="H1846">
        <v>4.9550776000000001</v>
      </c>
      <c r="I1846">
        <v>-74.019521830000002</v>
      </c>
      <c r="J1846">
        <v>0</v>
      </c>
      <c r="K1846">
        <v>0</v>
      </c>
      <c r="L1846">
        <v>0</v>
      </c>
    </row>
    <row r="1847" spans="1:12" x14ac:dyDescent="0.25">
      <c r="A1847" t="s">
        <v>13775</v>
      </c>
      <c r="B1847">
        <v>34.381670399999997</v>
      </c>
      <c r="C1847">
        <v>4.0637224320000298</v>
      </c>
      <c r="D1847">
        <v>48.1</v>
      </c>
      <c r="E1847">
        <v>51.651721285439599</v>
      </c>
      <c r="F1847">
        <v>0.13543413116855099</v>
      </c>
      <c r="G1847">
        <v>6.9954059956536998</v>
      </c>
      <c r="H1847">
        <v>4.9550802999999997</v>
      </c>
      <c r="I1847">
        <v>-74.019427660000005</v>
      </c>
      <c r="J1847">
        <v>0</v>
      </c>
      <c r="K1847">
        <v>0</v>
      </c>
      <c r="L1847">
        <v>0</v>
      </c>
    </row>
    <row r="1848" spans="1:12" x14ac:dyDescent="0.25">
      <c r="A1848" t="s">
        <v>13776</v>
      </c>
      <c r="B1848">
        <v>42.977088000000002</v>
      </c>
      <c r="C1848">
        <v>4.07566051200003</v>
      </c>
      <c r="D1848">
        <v>42.55</v>
      </c>
      <c r="E1848">
        <v>51.688517408368099</v>
      </c>
      <c r="F1848">
        <v>8.4460325571455996E-2</v>
      </c>
      <c r="G1848">
        <v>4.36562900861664</v>
      </c>
      <c r="H1848">
        <v>4.9550872999999998</v>
      </c>
      <c r="I1848">
        <v>-74.019337329999999</v>
      </c>
      <c r="J1848">
        <v>0</v>
      </c>
      <c r="K1848">
        <v>0</v>
      </c>
      <c r="L1848">
        <v>0</v>
      </c>
    </row>
    <row r="1849" spans="1:12" x14ac:dyDescent="0.25">
      <c r="A1849" t="s">
        <v>13777</v>
      </c>
      <c r="B1849">
        <v>42.977088000000002</v>
      </c>
      <c r="C1849">
        <v>4.0875985920000302</v>
      </c>
      <c r="D1849">
        <v>46.25</v>
      </c>
      <c r="E1849">
        <v>51.711933122959003</v>
      </c>
      <c r="F1849">
        <v>9.5191653065583595E-2</v>
      </c>
      <c r="G1849">
        <v>4.9225443971913796</v>
      </c>
      <c r="H1849">
        <v>4.9550847999999998</v>
      </c>
      <c r="I1849">
        <v>-74.019244</v>
      </c>
      <c r="J1849">
        <v>0</v>
      </c>
      <c r="K1849">
        <v>0</v>
      </c>
      <c r="L1849">
        <v>0</v>
      </c>
    </row>
    <row r="1850" spans="1:12" x14ac:dyDescent="0.25">
      <c r="A1850" t="s">
        <v>13778</v>
      </c>
      <c r="B1850">
        <v>42.977088000000002</v>
      </c>
      <c r="C1850">
        <v>4.0995366720000304</v>
      </c>
      <c r="D1850">
        <v>38.85</v>
      </c>
      <c r="E1850">
        <v>51.728658633381102</v>
      </c>
      <c r="F1850">
        <v>0.105922980559711</v>
      </c>
      <c r="G1850">
        <v>5.4792537028035699</v>
      </c>
      <c r="H1850">
        <v>4.9550770000000002</v>
      </c>
      <c r="I1850">
        <v>-74.019164329999995</v>
      </c>
      <c r="J1850">
        <v>0</v>
      </c>
      <c r="K1850">
        <v>0</v>
      </c>
      <c r="L1850">
        <v>0</v>
      </c>
    </row>
    <row r="1851" spans="1:12" x14ac:dyDescent="0.25">
      <c r="A1851" t="s">
        <v>13779</v>
      </c>
      <c r="B1851">
        <v>34.381670399999997</v>
      </c>
      <c r="C1851">
        <v>4.1090871360000296</v>
      </c>
      <c r="D1851">
        <v>37</v>
      </c>
      <c r="E1851">
        <v>51.738693939634302</v>
      </c>
      <c r="F1851">
        <v>0.113971476180303</v>
      </c>
      <c r="G1851">
        <v>5.8967353239410496</v>
      </c>
      <c r="H1851">
        <v>4.9550435999999998</v>
      </c>
      <c r="I1851">
        <v>-74.019094159999995</v>
      </c>
      <c r="J1851">
        <v>0</v>
      </c>
      <c r="K1851">
        <v>0</v>
      </c>
      <c r="L1851">
        <v>0</v>
      </c>
    </row>
    <row r="1852" spans="1:12" x14ac:dyDescent="0.25">
      <c r="A1852" t="s">
        <v>13780</v>
      </c>
      <c r="B1852">
        <v>42.977088000000002</v>
      </c>
      <c r="C1852">
        <v>4.1210252160000298</v>
      </c>
      <c r="D1852">
        <v>29.6</v>
      </c>
      <c r="E1852">
        <v>51.758764552140804</v>
      </c>
      <c r="F1852">
        <v>0.12738563554795901</v>
      </c>
      <c r="G1852">
        <v>6.5933231176516598</v>
      </c>
      <c r="H1852">
        <v>4.9549978000000001</v>
      </c>
      <c r="I1852">
        <v>-74.019108489999994</v>
      </c>
      <c r="J1852">
        <v>0</v>
      </c>
      <c r="K1852">
        <v>0</v>
      </c>
      <c r="L1852">
        <v>0</v>
      </c>
    </row>
    <row r="1853" spans="1:12" x14ac:dyDescent="0.25">
      <c r="A1853" t="s">
        <v>13781</v>
      </c>
      <c r="B1853">
        <v>34.381670399999997</v>
      </c>
      <c r="C1853">
        <v>4.1305756800000299</v>
      </c>
      <c r="D1853">
        <v>31.45</v>
      </c>
      <c r="E1853">
        <v>51.775490062562902</v>
      </c>
      <c r="F1853">
        <v>0.12201997180089499</v>
      </c>
      <c r="G1853">
        <v>6.3176438374114801</v>
      </c>
      <c r="H1853">
        <v>4.9548978000000004</v>
      </c>
      <c r="I1853">
        <v>-74.019138999999996</v>
      </c>
      <c r="J1853">
        <v>0</v>
      </c>
      <c r="K1853">
        <v>0</v>
      </c>
      <c r="L1853">
        <v>0</v>
      </c>
    </row>
    <row r="1854" spans="1:12" x14ac:dyDescent="0.25">
      <c r="A1854" t="s">
        <v>13782</v>
      </c>
      <c r="B1854">
        <v>42.977088000000002</v>
      </c>
      <c r="C1854">
        <v>4.1425137600000301</v>
      </c>
      <c r="D1854">
        <v>31.45</v>
      </c>
      <c r="E1854">
        <v>51.788870470900598</v>
      </c>
      <c r="F1854">
        <v>0.11128864430676701</v>
      </c>
      <c r="G1854">
        <v>5.7635131848853298</v>
      </c>
      <c r="H1854">
        <v>4.9547942999999997</v>
      </c>
      <c r="I1854">
        <v>-74.019126999999997</v>
      </c>
      <c r="J1854">
        <v>0</v>
      </c>
      <c r="K1854">
        <v>0</v>
      </c>
      <c r="L1854">
        <v>0</v>
      </c>
    </row>
    <row r="1855" spans="1:12" x14ac:dyDescent="0.25">
      <c r="A1855" t="s">
        <v>13783</v>
      </c>
      <c r="B1855">
        <v>34.381670399999997</v>
      </c>
      <c r="C1855">
        <v>4.1520642240000303</v>
      </c>
      <c r="D1855">
        <v>35.15</v>
      </c>
      <c r="E1855">
        <v>51.705242918790198</v>
      </c>
      <c r="F1855">
        <v>0.51907908908353295</v>
      </c>
      <c r="G1855">
        <v>26.839110395128401</v>
      </c>
      <c r="H1855">
        <v>4.9547325000000004</v>
      </c>
      <c r="I1855">
        <v>-74.019087830000004</v>
      </c>
      <c r="J1855">
        <v>0</v>
      </c>
      <c r="K1855">
        <v>0</v>
      </c>
      <c r="L1855">
        <v>0</v>
      </c>
    </row>
    <row r="1856" spans="1:12" x14ac:dyDescent="0.25">
      <c r="A1856" t="s">
        <v>13784</v>
      </c>
      <c r="B1856">
        <v>42.977088000000002</v>
      </c>
      <c r="C1856">
        <v>4.1640023040000296</v>
      </c>
      <c r="D1856">
        <v>42.55</v>
      </c>
      <c r="E1856">
        <v>49.648005136875497</v>
      </c>
      <c r="F1856">
        <v>9.1497492262337108</v>
      </c>
      <c r="G1856">
        <v>454.26679658517401</v>
      </c>
      <c r="H1856">
        <v>4.9546745000000003</v>
      </c>
      <c r="I1856">
        <v>-74.019031330000004</v>
      </c>
      <c r="J1856">
        <v>0</v>
      </c>
      <c r="K1856">
        <v>0</v>
      </c>
      <c r="L1856">
        <v>0</v>
      </c>
    </row>
    <row r="1857" spans="1:12" x14ac:dyDescent="0.25">
      <c r="A1857" t="s">
        <v>13785</v>
      </c>
      <c r="B1857">
        <v>34.381670399999997</v>
      </c>
      <c r="C1857">
        <v>4.1735527680000297</v>
      </c>
      <c r="D1857">
        <v>40.700000000000003</v>
      </c>
      <c r="E1857">
        <v>49.621244320200198</v>
      </c>
      <c r="F1857">
        <v>9.0236561281777394</v>
      </c>
      <c r="G1857">
        <v>447.76504539777898</v>
      </c>
      <c r="H1857">
        <v>4.9546421</v>
      </c>
      <c r="I1857">
        <v>-74.018952499999997</v>
      </c>
      <c r="J1857">
        <v>0</v>
      </c>
      <c r="K1857">
        <v>0</v>
      </c>
      <c r="L1857">
        <v>0</v>
      </c>
    </row>
    <row r="1858" spans="1:12" x14ac:dyDescent="0.25">
      <c r="A1858" t="s">
        <v>13786</v>
      </c>
      <c r="B1858">
        <v>42.977088000000002</v>
      </c>
      <c r="C1858">
        <v>4.1854908480000299</v>
      </c>
      <c r="D1858">
        <v>40.700000000000003</v>
      </c>
      <c r="E1858">
        <v>49.550997176427501</v>
      </c>
      <c r="F1858">
        <v>8.9136600213629507</v>
      </c>
      <c r="G1858">
        <v>441.68074255019002</v>
      </c>
      <c r="H1858">
        <v>4.9546709</v>
      </c>
      <c r="I1858">
        <v>-74.018878330000007</v>
      </c>
      <c r="J1858">
        <v>0</v>
      </c>
      <c r="K1858">
        <v>0</v>
      </c>
      <c r="L1858">
        <v>0</v>
      </c>
    </row>
    <row r="1859" spans="1:12" x14ac:dyDescent="0.25">
      <c r="A1859" t="s">
        <v>13787</v>
      </c>
      <c r="B1859">
        <v>34.381670399999997</v>
      </c>
      <c r="C1859">
        <v>4.1950413120000301</v>
      </c>
      <c r="D1859">
        <v>38.85</v>
      </c>
      <c r="E1859">
        <v>49.527581461836597</v>
      </c>
      <c r="F1859">
        <v>9.0209732963042093</v>
      </c>
      <c r="G1859">
        <v>446.78698979775902</v>
      </c>
      <c r="H1859">
        <v>4.9547463</v>
      </c>
      <c r="I1859">
        <v>-74.018812999999994</v>
      </c>
      <c r="J1859">
        <v>0</v>
      </c>
      <c r="K1859">
        <v>0</v>
      </c>
      <c r="L1859">
        <v>0</v>
      </c>
    </row>
    <row r="1860" spans="1:12" x14ac:dyDescent="0.25">
      <c r="A1860" t="s">
        <v>13788</v>
      </c>
      <c r="B1860">
        <v>42.977088000000002</v>
      </c>
      <c r="C1860">
        <v>4.2069793920000302</v>
      </c>
      <c r="D1860">
        <v>40.700000000000003</v>
      </c>
      <c r="E1860">
        <v>49.474059828485899</v>
      </c>
      <c r="F1860">
        <v>9.3616929442426802</v>
      </c>
      <c r="G1860">
        <v>463.16095681937702</v>
      </c>
      <c r="H1860">
        <v>4.9548341000000002</v>
      </c>
      <c r="I1860">
        <v>-74.018775500000004</v>
      </c>
      <c r="J1860">
        <v>0</v>
      </c>
      <c r="K1860">
        <v>0</v>
      </c>
      <c r="L1860">
        <v>0</v>
      </c>
    </row>
    <row r="1861" spans="1:12" x14ac:dyDescent="0.25">
      <c r="A1861" t="s">
        <v>13789</v>
      </c>
      <c r="B1861">
        <v>34.381670399999997</v>
      </c>
      <c r="C1861">
        <v>4.2165298560000304</v>
      </c>
      <c r="D1861">
        <v>48.1</v>
      </c>
      <c r="E1861">
        <v>49.484095134739199</v>
      </c>
      <c r="F1861">
        <v>8.94585400384533</v>
      </c>
      <c r="G1861">
        <v>442.67749058777002</v>
      </c>
      <c r="H1861">
        <v>4.9549035999999997</v>
      </c>
      <c r="I1861">
        <v>-74.018740829999999</v>
      </c>
      <c r="J1861">
        <v>0</v>
      </c>
      <c r="K1861">
        <v>0</v>
      </c>
      <c r="L1861">
        <v>0</v>
      </c>
    </row>
    <row r="1862" spans="1:12" x14ac:dyDescent="0.25">
      <c r="A1862" t="s">
        <v>13790</v>
      </c>
      <c r="B1862">
        <v>42.977088000000002</v>
      </c>
      <c r="C1862">
        <v>4.2284679360000297</v>
      </c>
      <c r="D1862">
        <v>49.95</v>
      </c>
      <c r="E1862">
        <v>49.467369624317101</v>
      </c>
      <c r="F1862">
        <v>9.2570625011749605</v>
      </c>
      <c r="G1862">
        <v>457.922532381027</v>
      </c>
      <c r="H1862">
        <v>4.9549764999999999</v>
      </c>
      <c r="I1862">
        <v>-74.018719329999996</v>
      </c>
      <c r="J1862">
        <v>0</v>
      </c>
      <c r="K1862">
        <v>0</v>
      </c>
      <c r="L1862">
        <v>0</v>
      </c>
    </row>
    <row r="1863" spans="1:12" x14ac:dyDescent="0.25">
      <c r="A1863" t="s">
        <v>13791</v>
      </c>
      <c r="B1863">
        <v>34.381670399999997</v>
      </c>
      <c r="C1863">
        <v>4.2380184000000396</v>
      </c>
      <c r="D1863">
        <v>46.25</v>
      </c>
      <c r="E1863">
        <v>49.320185132602901</v>
      </c>
      <c r="F1863">
        <v>9.6380246272163994</v>
      </c>
      <c r="G1863">
        <v>475.34915892689901</v>
      </c>
      <c r="H1863">
        <v>4.9550562999999999</v>
      </c>
      <c r="I1863">
        <v>-74.018711159999995</v>
      </c>
      <c r="J1863">
        <v>0</v>
      </c>
      <c r="K1863">
        <v>0</v>
      </c>
      <c r="L1863">
        <v>0</v>
      </c>
    </row>
    <row r="1864" spans="1:12" x14ac:dyDescent="0.25">
      <c r="A1864" t="s">
        <v>13792</v>
      </c>
      <c r="B1864">
        <v>34.381670399999997</v>
      </c>
      <c r="C1864">
        <v>4.2475688640000397</v>
      </c>
      <c r="D1864">
        <v>40.700000000000003</v>
      </c>
      <c r="E1864">
        <v>49.397122480544397</v>
      </c>
      <c r="F1864">
        <v>9.5843679897457807</v>
      </c>
      <c r="G1864">
        <v>473.44019948808199</v>
      </c>
      <c r="H1864">
        <v>4.9551315000000002</v>
      </c>
      <c r="I1864">
        <v>-74.018725500000002</v>
      </c>
      <c r="J1864">
        <v>0</v>
      </c>
      <c r="K1864">
        <v>0</v>
      </c>
      <c r="L1864">
        <v>0</v>
      </c>
    </row>
    <row r="1865" spans="1:12" x14ac:dyDescent="0.25">
      <c r="A1865" t="s">
        <v>13793</v>
      </c>
      <c r="B1865">
        <v>34.381670399999997</v>
      </c>
      <c r="C1865">
        <v>4.2571193280000399</v>
      </c>
      <c r="D1865">
        <v>37</v>
      </c>
      <c r="E1865">
        <v>49.286734111758697</v>
      </c>
      <c r="F1865">
        <v>10.0136210895107</v>
      </c>
      <c r="G1865">
        <v>493.53868013461801</v>
      </c>
      <c r="H1865">
        <v>4.9551996000000003</v>
      </c>
      <c r="I1865">
        <v>-74.018760330000006</v>
      </c>
      <c r="J1865">
        <v>0</v>
      </c>
      <c r="K1865">
        <v>0</v>
      </c>
      <c r="L1865">
        <v>0</v>
      </c>
    </row>
    <row r="1866" spans="1:12" x14ac:dyDescent="0.25">
      <c r="A1866" t="s">
        <v>13794</v>
      </c>
      <c r="B1866">
        <v>34.381670399999997</v>
      </c>
      <c r="C1866">
        <v>4.26666979200004</v>
      </c>
      <c r="D1866">
        <v>35.15</v>
      </c>
      <c r="E1866">
        <v>49.246592886745802</v>
      </c>
      <c r="F1866">
        <v>9.8955764870754095</v>
      </c>
      <c r="G1866">
        <v>487.323426638657</v>
      </c>
      <c r="H1866">
        <v>4.9552575000000001</v>
      </c>
      <c r="I1866">
        <v>-74.018800659999997</v>
      </c>
      <c r="J1866">
        <v>0</v>
      </c>
      <c r="K1866">
        <v>0</v>
      </c>
      <c r="L1866">
        <v>0</v>
      </c>
    </row>
    <row r="1867" spans="1:12" x14ac:dyDescent="0.25">
      <c r="A1867" t="s">
        <v>13795</v>
      </c>
      <c r="B1867">
        <v>34.381670399999997</v>
      </c>
      <c r="C1867">
        <v>4.2762202560000402</v>
      </c>
      <c r="D1867">
        <v>37</v>
      </c>
      <c r="E1867">
        <v>49.219832070070503</v>
      </c>
      <c r="F1867">
        <v>9.9036249826959999</v>
      </c>
      <c r="G1867">
        <v>487.454758533252</v>
      </c>
      <c r="H1867">
        <v>4.9553076000000003</v>
      </c>
      <c r="I1867">
        <v>-74.018849329999995</v>
      </c>
      <c r="J1867">
        <v>0</v>
      </c>
      <c r="K1867">
        <v>0</v>
      </c>
      <c r="L1867">
        <v>0</v>
      </c>
    </row>
    <row r="1868" spans="1:12" x14ac:dyDescent="0.25">
      <c r="A1868" t="s">
        <v>13796</v>
      </c>
      <c r="B1868">
        <v>34.381670399999997</v>
      </c>
      <c r="C1868">
        <v>4.2857707200000403</v>
      </c>
      <c r="D1868">
        <v>42.55</v>
      </c>
      <c r="E1868">
        <v>49.129514313791297</v>
      </c>
      <c r="F1868">
        <v>10.190687993163801</v>
      </c>
      <c r="G1868">
        <v>500.66355162752399</v>
      </c>
      <c r="H1868">
        <v>4.9553525</v>
      </c>
      <c r="I1868">
        <v>-74.018909660000006</v>
      </c>
      <c r="J1868">
        <v>0</v>
      </c>
      <c r="K1868">
        <v>0</v>
      </c>
      <c r="L1868">
        <v>0</v>
      </c>
    </row>
    <row r="1869" spans="1:12" x14ac:dyDescent="0.25">
      <c r="A1869" t="s">
        <v>13797</v>
      </c>
      <c r="B1869">
        <v>25.7862528</v>
      </c>
      <c r="C1869">
        <v>4.2929335680000396</v>
      </c>
      <c r="D1869">
        <v>46.25</v>
      </c>
      <c r="E1869">
        <v>49.142894722128901</v>
      </c>
      <c r="F1869">
        <v>10.188005161290301</v>
      </c>
      <c r="G1869">
        <v>500.66806506979702</v>
      </c>
      <c r="H1869">
        <v>4.9553349000000004</v>
      </c>
      <c r="I1869">
        <v>-74.018976499999994</v>
      </c>
      <c r="J1869">
        <v>0</v>
      </c>
      <c r="K1869">
        <v>0</v>
      </c>
      <c r="L1869">
        <v>0</v>
      </c>
    </row>
    <row r="1870" spans="1:12" x14ac:dyDescent="0.25">
      <c r="A1870" t="s">
        <v>13798</v>
      </c>
      <c r="B1870">
        <v>34.381670399999997</v>
      </c>
      <c r="C1870">
        <v>4.3024840320000397</v>
      </c>
      <c r="D1870">
        <v>12.95</v>
      </c>
      <c r="E1870">
        <v>49.139549620044498</v>
      </c>
      <c r="F1870">
        <v>10.2175163118991</v>
      </c>
      <c r="G1870">
        <v>502.08414980218299</v>
      </c>
      <c r="H1870">
        <v>4.9553455</v>
      </c>
      <c r="I1870">
        <v>-74.019048659999996</v>
      </c>
      <c r="J1870">
        <v>0</v>
      </c>
      <c r="K1870">
        <v>0</v>
      </c>
      <c r="L1870">
        <v>0</v>
      </c>
    </row>
    <row r="1871" spans="1:12" x14ac:dyDescent="0.25">
      <c r="A1871" t="s">
        <v>13799</v>
      </c>
      <c r="B1871">
        <v>34.381670399999997</v>
      </c>
      <c r="C1871">
        <v>4.3024840320000397</v>
      </c>
      <c r="D1871">
        <v>44.4</v>
      </c>
      <c r="E1871">
        <v>49.139549620044498</v>
      </c>
      <c r="F1871">
        <v>10.2175163118991</v>
      </c>
      <c r="G1871">
        <v>502.08414980218299</v>
      </c>
      <c r="H1871">
        <v>4.9553455</v>
      </c>
      <c r="I1871">
        <v>-74.019048659999996</v>
      </c>
      <c r="J1871">
        <v>0</v>
      </c>
      <c r="K1871">
        <v>0</v>
      </c>
      <c r="L1871">
        <v>0</v>
      </c>
    </row>
    <row r="1872" spans="1:12" x14ac:dyDescent="0.25">
      <c r="A1872" t="s">
        <v>13800</v>
      </c>
      <c r="B1872">
        <v>17.190835199999999</v>
      </c>
      <c r="C1872">
        <v>4.3072592640000398</v>
      </c>
      <c r="D1872">
        <v>44.4</v>
      </c>
      <c r="E1872">
        <v>49.136204517960103</v>
      </c>
      <c r="F1872">
        <v>10.6521350754112</v>
      </c>
      <c r="G1872">
        <v>523.40548761834305</v>
      </c>
      <c r="H1872">
        <v>4.9553506</v>
      </c>
      <c r="I1872">
        <v>-74.019122499999995</v>
      </c>
      <c r="J1872">
        <v>0</v>
      </c>
      <c r="K1872">
        <v>0</v>
      </c>
      <c r="L1872">
        <v>0</v>
      </c>
    </row>
    <row r="1873" spans="1:12" x14ac:dyDescent="0.25">
      <c r="A1873" t="s">
        <v>13801</v>
      </c>
      <c r="B1873">
        <v>34.381670399999997</v>
      </c>
      <c r="C1873">
        <v>4.3168097280000399</v>
      </c>
      <c r="D1873">
        <v>42.55</v>
      </c>
      <c r="E1873">
        <v>49.142894722128901</v>
      </c>
      <c r="F1873">
        <v>10.104837373210801</v>
      </c>
      <c r="G1873">
        <v>496.58095921593502</v>
      </c>
      <c r="H1873">
        <v>4.9553488000000003</v>
      </c>
      <c r="I1873">
        <v>-74.019198000000003</v>
      </c>
      <c r="J1873">
        <v>0</v>
      </c>
      <c r="K1873">
        <v>0</v>
      </c>
      <c r="L1873">
        <v>0</v>
      </c>
    </row>
    <row r="1874" spans="1:12" x14ac:dyDescent="0.25">
      <c r="A1874" t="s">
        <v>13802</v>
      </c>
      <c r="B1874">
        <v>25.7862528</v>
      </c>
      <c r="C1874">
        <v>4.32397257600004</v>
      </c>
      <c r="D1874">
        <v>37</v>
      </c>
      <c r="E1874">
        <v>49.042541659596502</v>
      </c>
      <c r="F1874">
        <v>10.2845871087374</v>
      </c>
      <c r="G1874">
        <v>504.382291732005</v>
      </c>
      <c r="H1874">
        <v>4.9553408000000001</v>
      </c>
      <c r="I1874">
        <v>-74.019265660000002</v>
      </c>
      <c r="J1874">
        <v>0</v>
      </c>
      <c r="K1874">
        <v>0</v>
      </c>
      <c r="L1874">
        <v>0</v>
      </c>
    </row>
    <row r="1875" spans="1:12" x14ac:dyDescent="0.25">
      <c r="A1875" t="s">
        <v>13803</v>
      </c>
      <c r="B1875">
        <v>25.7862528</v>
      </c>
      <c r="C1875">
        <v>4.3311354240000401</v>
      </c>
      <c r="D1875">
        <v>29.6</v>
      </c>
      <c r="E1875">
        <v>49.129514313791297</v>
      </c>
      <c r="F1875">
        <v>10.271172949369699</v>
      </c>
      <c r="G1875">
        <v>504.617738435489</v>
      </c>
      <c r="H1875">
        <v>4.9553275000000001</v>
      </c>
      <c r="I1875">
        <v>-74.019329830000004</v>
      </c>
      <c r="J1875">
        <v>0</v>
      </c>
      <c r="K1875">
        <v>0</v>
      </c>
      <c r="L1875">
        <v>0</v>
      </c>
    </row>
    <row r="1876" spans="1:12" x14ac:dyDescent="0.25">
      <c r="A1876" t="s">
        <v>13804</v>
      </c>
      <c r="B1876">
        <v>25.7862528</v>
      </c>
      <c r="C1876">
        <v>4.3382982720000403</v>
      </c>
      <c r="D1876">
        <v>11.1</v>
      </c>
      <c r="E1876">
        <v>49.0124357408368</v>
      </c>
      <c r="F1876">
        <v>10.3275124187139</v>
      </c>
      <c r="G1876">
        <v>506.17653878491097</v>
      </c>
      <c r="H1876">
        <v>4.9553117999999996</v>
      </c>
      <c r="I1876">
        <v>-74.019394160000004</v>
      </c>
      <c r="J1876">
        <v>0</v>
      </c>
      <c r="K1876">
        <v>0</v>
      </c>
      <c r="L1876">
        <v>0</v>
      </c>
    </row>
    <row r="1877" spans="1:12" x14ac:dyDescent="0.25">
      <c r="A1877" t="s">
        <v>13805</v>
      </c>
      <c r="B1877">
        <v>25.7862528</v>
      </c>
      <c r="C1877">
        <v>4.3382982720000403</v>
      </c>
      <c r="D1877">
        <v>29.6</v>
      </c>
      <c r="E1877">
        <v>49.0124357408368</v>
      </c>
      <c r="F1877">
        <v>10.3275124187139</v>
      </c>
      <c r="G1877">
        <v>506.17653878491097</v>
      </c>
      <c r="H1877">
        <v>4.9553117999999996</v>
      </c>
      <c r="I1877">
        <v>-74.019394160000004</v>
      </c>
      <c r="J1877">
        <v>0</v>
      </c>
      <c r="K1877">
        <v>0</v>
      </c>
      <c r="L1877">
        <v>0</v>
      </c>
    </row>
    <row r="1878" spans="1:12" x14ac:dyDescent="0.25">
      <c r="A1878" t="s">
        <v>13806</v>
      </c>
      <c r="B1878">
        <v>25.7862528</v>
      </c>
      <c r="C1878">
        <v>4.3454611200000404</v>
      </c>
      <c r="D1878">
        <v>0</v>
      </c>
      <c r="E1878">
        <v>48.9288081887264</v>
      </c>
      <c r="F1878">
        <v>10.4750681717581</v>
      </c>
      <c r="G1878">
        <v>512.53260133978904</v>
      </c>
      <c r="H1878">
        <v>4.9552947999999999</v>
      </c>
      <c r="I1878">
        <v>-74.019456660000003</v>
      </c>
      <c r="J1878">
        <v>0</v>
      </c>
      <c r="K1878">
        <v>0</v>
      </c>
      <c r="L1878">
        <v>0</v>
      </c>
    </row>
    <row r="1879" spans="1:12" x14ac:dyDescent="0.25">
      <c r="A1879" t="s">
        <v>13807</v>
      </c>
      <c r="B1879">
        <v>25.7862528</v>
      </c>
      <c r="C1879">
        <v>4.3526239680000396</v>
      </c>
      <c r="D1879">
        <v>0</v>
      </c>
      <c r="E1879">
        <v>51.4945014874721</v>
      </c>
      <c r="F1879">
        <v>0.14884829053621401</v>
      </c>
      <c r="G1879">
        <v>7.6648685184247896</v>
      </c>
      <c r="H1879">
        <v>4.9552750999999997</v>
      </c>
      <c r="I1879">
        <v>-74.019520330000006</v>
      </c>
      <c r="J1879">
        <v>0</v>
      </c>
      <c r="K1879">
        <v>0</v>
      </c>
      <c r="L1879">
        <v>0</v>
      </c>
    </row>
    <row r="1880" spans="1:12" x14ac:dyDescent="0.25">
      <c r="A1880" t="s">
        <v>13808</v>
      </c>
      <c r="B1880">
        <v>25.7862528</v>
      </c>
      <c r="C1880">
        <v>4.3597868160000397</v>
      </c>
      <c r="D1880">
        <v>0</v>
      </c>
      <c r="E1880">
        <v>51.544678018738303</v>
      </c>
      <c r="F1880">
        <v>0.14616545866267899</v>
      </c>
      <c r="G1880">
        <v>7.5340515042290104</v>
      </c>
      <c r="H1880">
        <v>4.9552576000000004</v>
      </c>
      <c r="I1880">
        <v>-74.019575500000002</v>
      </c>
      <c r="J1880">
        <v>0</v>
      </c>
      <c r="K1880">
        <v>0</v>
      </c>
      <c r="L1880">
        <v>0</v>
      </c>
    </row>
    <row r="1881" spans="1:12" x14ac:dyDescent="0.25">
      <c r="A1881" t="s">
        <v>13809</v>
      </c>
      <c r="B1881">
        <v>17.190835199999999</v>
      </c>
      <c r="C1881">
        <v>4.3645620480000398</v>
      </c>
      <c r="D1881">
        <v>0</v>
      </c>
      <c r="E1881">
        <v>51.5781290395825</v>
      </c>
      <c r="F1881">
        <v>0.14884829053621401</v>
      </c>
      <c r="G1881">
        <v>7.6773163365981496</v>
      </c>
      <c r="H1881">
        <v>4.9552394</v>
      </c>
      <c r="I1881">
        <v>-74.019611999999995</v>
      </c>
      <c r="J1881">
        <v>0</v>
      </c>
      <c r="K1881">
        <v>0</v>
      </c>
      <c r="L1881">
        <v>0</v>
      </c>
    </row>
    <row r="1882" spans="1:12" x14ac:dyDescent="0.25">
      <c r="A1882" t="s">
        <v>13810</v>
      </c>
      <c r="B1882">
        <v>17.190835199999999</v>
      </c>
      <c r="C1882">
        <v>4.3645620480000398</v>
      </c>
      <c r="D1882">
        <v>44.4</v>
      </c>
      <c r="E1882">
        <v>51.5781290395825</v>
      </c>
      <c r="F1882">
        <v>0.14884829053621401</v>
      </c>
      <c r="G1882">
        <v>7.6773163365981496</v>
      </c>
      <c r="H1882">
        <v>4.9552394</v>
      </c>
      <c r="I1882">
        <v>-74.019611999999995</v>
      </c>
      <c r="J1882">
        <v>0</v>
      </c>
      <c r="K1882">
        <v>0</v>
      </c>
      <c r="L1882">
        <v>0</v>
      </c>
    </row>
    <row r="1883" spans="1:12" x14ac:dyDescent="0.25">
      <c r="A1883" t="s">
        <v>13811</v>
      </c>
      <c r="B1883">
        <v>8.5954175999999993</v>
      </c>
      <c r="C1883">
        <v>4.3669496640000398</v>
      </c>
      <c r="D1883">
        <v>0</v>
      </c>
      <c r="E1883">
        <v>51.598199652088901</v>
      </c>
      <c r="F1883">
        <v>0.100557316812647</v>
      </c>
      <c r="G1883">
        <v>5.1885765093773397</v>
      </c>
      <c r="H1883">
        <v>4.9552259999999997</v>
      </c>
      <c r="I1883">
        <v>-74.019628499999996</v>
      </c>
      <c r="J1883">
        <v>0</v>
      </c>
      <c r="K1883">
        <v>0</v>
      </c>
      <c r="L1883">
        <v>0</v>
      </c>
    </row>
    <row r="1884" spans="1:12" x14ac:dyDescent="0.25">
      <c r="A1884" t="s">
        <v>13812</v>
      </c>
      <c r="B1884">
        <v>0</v>
      </c>
      <c r="C1884">
        <v>4.3669496640000398</v>
      </c>
      <c r="D1884">
        <v>0</v>
      </c>
      <c r="E1884">
        <v>51.628305570848703</v>
      </c>
      <c r="F1884">
        <v>0.15153112240974301</v>
      </c>
      <c r="G1884">
        <v>7.8232950912638897</v>
      </c>
      <c r="H1884">
        <v>4.9552201</v>
      </c>
      <c r="I1884">
        <v>-74.019634830000001</v>
      </c>
      <c r="J1884">
        <v>0</v>
      </c>
      <c r="K1884">
        <v>0</v>
      </c>
      <c r="L1884">
        <v>0</v>
      </c>
    </row>
    <row r="1885" spans="1:12" x14ac:dyDescent="0.25">
      <c r="A1885" t="s">
        <v>13813</v>
      </c>
      <c r="B1885">
        <v>0</v>
      </c>
      <c r="C1885">
        <v>4.3669496640000398</v>
      </c>
      <c r="D1885">
        <v>0</v>
      </c>
      <c r="E1885">
        <v>51.641685979186299</v>
      </c>
      <c r="F1885">
        <v>0.13006846742148701</v>
      </c>
      <c r="G1885">
        <v>6.7169549503745003</v>
      </c>
      <c r="H1885">
        <v>4.9552155000000004</v>
      </c>
      <c r="I1885">
        <v>-74.019638659999998</v>
      </c>
      <c r="J1885">
        <v>0</v>
      </c>
      <c r="K1885">
        <v>0</v>
      </c>
      <c r="L1885">
        <v>0</v>
      </c>
    </row>
    <row r="1886" spans="1:12" x14ac:dyDescent="0.25">
      <c r="A1886" t="s">
        <v>13814</v>
      </c>
      <c r="B1886">
        <v>0</v>
      </c>
      <c r="C1886">
        <v>4.3669496640000398</v>
      </c>
      <c r="D1886">
        <v>0</v>
      </c>
      <c r="E1886">
        <v>51.6617565916928</v>
      </c>
      <c r="F1886">
        <v>0.154213954283271</v>
      </c>
      <c r="G1886">
        <v>7.9669637692248196</v>
      </c>
      <c r="H1886">
        <v>4.9552063000000004</v>
      </c>
      <c r="I1886">
        <v>-74.019645659999995</v>
      </c>
      <c r="J1886">
        <v>0</v>
      </c>
      <c r="K1886">
        <v>0</v>
      </c>
      <c r="L1886">
        <v>0</v>
      </c>
    </row>
    <row r="1887" spans="1:12" x14ac:dyDescent="0.25">
      <c r="A1887" t="s">
        <v>13815</v>
      </c>
      <c r="B1887">
        <v>0</v>
      </c>
      <c r="C1887">
        <v>4.3669496640000398</v>
      </c>
      <c r="D1887">
        <v>0</v>
      </c>
      <c r="E1887">
        <v>51.678482102114899</v>
      </c>
      <c r="F1887">
        <v>0.14884829053621401</v>
      </c>
      <c r="G1887">
        <v>7.6922537184061701</v>
      </c>
      <c r="H1887">
        <v>4.9552025999999998</v>
      </c>
      <c r="I1887">
        <v>-74.019646660000006</v>
      </c>
      <c r="J1887">
        <v>0</v>
      </c>
      <c r="K1887">
        <v>0</v>
      </c>
      <c r="L1887">
        <v>0</v>
      </c>
    </row>
    <row r="1888" spans="1:12" x14ac:dyDescent="0.25">
      <c r="A1888" t="s">
        <v>13816</v>
      </c>
      <c r="B1888">
        <v>0</v>
      </c>
      <c r="C1888">
        <v>4.3669496640000398</v>
      </c>
      <c r="D1888">
        <v>0</v>
      </c>
      <c r="E1888">
        <v>51.691862510452502</v>
      </c>
      <c r="F1888">
        <v>0.15153112240974301</v>
      </c>
      <c r="G1888">
        <v>7.8329259456590004</v>
      </c>
      <c r="H1888">
        <v>4.9552019999999999</v>
      </c>
      <c r="I1888">
        <v>-74.019647660000004</v>
      </c>
      <c r="J1888">
        <v>0</v>
      </c>
      <c r="K1888">
        <v>0</v>
      </c>
      <c r="L1888">
        <v>0</v>
      </c>
    </row>
    <row r="1889" spans="1:12" x14ac:dyDescent="0.25">
      <c r="A1889" t="s">
        <v>13817</v>
      </c>
      <c r="B1889">
        <v>0</v>
      </c>
      <c r="C1889">
        <v>4.3669496640000398</v>
      </c>
      <c r="D1889">
        <v>0</v>
      </c>
      <c r="E1889">
        <v>51.705242918790198</v>
      </c>
      <c r="F1889">
        <v>0.15153112240974301</v>
      </c>
      <c r="G1889">
        <v>7.8349534939526997</v>
      </c>
      <c r="H1889">
        <v>4.9551995</v>
      </c>
      <c r="I1889">
        <v>-74.019648829999994</v>
      </c>
      <c r="J1889">
        <v>0</v>
      </c>
      <c r="K1889">
        <v>0</v>
      </c>
      <c r="L1889">
        <v>0</v>
      </c>
    </row>
    <row r="1890" spans="1:12" x14ac:dyDescent="0.25">
      <c r="A1890" t="s">
        <v>13818</v>
      </c>
      <c r="B1890">
        <v>0</v>
      </c>
      <c r="C1890">
        <v>4.3669496640000398</v>
      </c>
      <c r="D1890">
        <v>0</v>
      </c>
      <c r="E1890">
        <v>51.721968429212303</v>
      </c>
      <c r="F1890">
        <v>0.14616545866267899</v>
      </c>
      <c r="G1890">
        <v>7.5599652383924303</v>
      </c>
      <c r="H1890">
        <v>4.9551996000000003</v>
      </c>
      <c r="I1890">
        <v>-74.019648329999995</v>
      </c>
      <c r="J1890">
        <v>0</v>
      </c>
      <c r="K1890">
        <v>0</v>
      </c>
      <c r="L1890">
        <v>0</v>
      </c>
    </row>
    <row r="1891" spans="1:12" x14ac:dyDescent="0.25">
      <c r="A1891" t="s">
        <v>13819</v>
      </c>
      <c r="B1891">
        <v>0</v>
      </c>
      <c r="C1891">
        <v>4.3669496640000398</v>
      </c>
      <c r="D1891">
        <v>0</v>
      </c>
      <c r="E1891">
        <v>51.728658633381102</v>
      </c>
      <c r="F1891">
        <v>0.14884829053621401</v>
      </c>
      <c r="G1891">
        <v>7.6997224093101897</v>
      </c>
      <c r="H1891">
        <v>4.9551990999999997</v>
      </c>
      <c r="I1891">
        <v>-74.019649999999999</v>
      </c>
      <c r="J1891">
        <v>0</v>
      </c>
      <c r="K1891">
        <v>0</v>
      </c>
      <c r="L1891">
        <v>0</v>
      </c>
    </row>
    <row r="1892" spans="1:12" x14ac:dyDescent="0.25">
      <c r="A1892" t="s">
        <v>13820</v>
      </c>
      <c r="B1892">
        <v>0</v>
      </c>
      <c r="C1892">
        <v>4.3669496640000398</v>
      </c>
      <c r="D1892">
        <v>0.25530000000000003</v>
      </c>
      <c r="E1892">
        <v>51.728658633381102</v>
      </c>
      <c r="F1892">
        <v>0.14884829053621401</v>
      </c>
      <c r="G1892">
        <v>7.6997224093101897</v>
      </c>
      <c r="H1892">
        <v>4.9551970000000001</v>
      </c>
      <c r="I1892">
        <v>-74.019650999999996</v>
      </c>
      <c r="J1892">
        <v>0</v>
      </c>
      <c r="K1892">
        <v>0</v>
      </c>
      <c r="L1892">
        <v>0</v>
      </c>
    </row>
    <row r="1893" spans="1:12" x14ac:dyDescent="0.25">
      <c r="A1893" t="s">
        <v>13821</v>
      </c>
      <c r="B1893">
        <v>0</v>
      </c>
      <c r="C1893">
        <v>4.3669496640000398</v>
      </c>
      <c r="D1893">
        <v>0</v>
      </c>
      <c r="E1893">
        <v>51.7353488375499</v>
      </c>
      <c r="F1893">
        <v>0.14884829053621401</v>
      </c>
      <c r="G1893">
        <v>7.7007182347640502</v>
      </c>
      <c r="H1893">
        <v>4.9551970000000001</v>
      </c>
      <c r="I1893">
        <v>-74.019650999999996</v>
      </c>
      <c r="J1893">
        <v>0</v>
      </c>
      <c r="K1893">
        <v>0</v>
      </c>
      <c r="L1893">
        <v>0</v>
      </c>
    </row>
    <row r="1894" spans="1:12" x14ac:dyDescent="0.25">
      <c r="A1894" t="s">
        <v>13822</v>
      </c>
      <c r="B1894">
        <v>0</v>
      </c>
      <c r="C1894">
        <v>4.3669496640000398</v>
      </c>
      <c r="D1894">
        <v>0</v>
      </c>
      <c r="E1894">
        <v>51.748729245887603</v>
      </c>
      <c r="F1894">
        <v>0.13811696304207999</v>
      </c>
      <c r="G1894">
        <v>7.1473773247288603</v>
      </c>
      <c r="H1894">
        <v>4.9551980000000002</v>
      </c>
      <c r="I1894">
        <v>-74.019651999999994</v>
      </c>
      <c r="J1894">
        <v>0</v>
      </c>
      <c r="K1894">
        <v>0</v>
      </c>
      <c r="L1894">
        <v>0</v>
      </c>
    </row>
    <row r="1895" spans="1:12" x14ac:dyDescent="0.25">
      <c r="A1895" t="s">
        <v>13823</v>
      </c>
      <c r="B1895">
        <v>0</v>
      </c>
      <c r="C1895">
        <v>4.3669496640000398</v>
      </c>
      <c r="D1895">
        <v>0</v>
      </c>
      <c r="E1895">
        <v>51.762109654225199</v>
      </c>
      <c r="F1895">
        <v>0.14616545866267899</v>
      </c>
      <c r="G1895">
        <v>7.5658324989577297</v>
      </c>
      <c r="H1895">
        <v>4.9551990000000004</v>
      </c>
      <c r="I1895">
        <v>-74.019654329999995</v>
      </c>
      <c r="J1895">
        <v>0</v>
      </c>
      <c r="K1895">
        <v>0</v>
      </c>
      <c r="L1895">
        <v>0</v>
      </c>
    </row>
    <row r="1896" spans="1:12" x14ac:dyDescent="0.25">
      <c r="A1896" t="s">
        <v>13824</v>
      </c>
      <c r="B1896">
        <v>0</v>
      </c>
      <c r="C1896">
        <v>4.3669496640000398</v>
      </c>
      <c r="D1896">
        <v>0</v>
      </c>
      <c r="E1896">
        <v>51.772144960478499</v>
      </c>
      <c r="F1896">
        <v>0.13811696304207999</v>
      </c>
      <c r="G1896">
        <v>7.1506114321156202</v>
      </c>
      <c r="H1896">
        <v>4.9552009999999997</v>
      </c>
      <c r="I1896">
        <v>-74.019654329999995</v>
      </c>
      <c r="J1896">
        <v>0</v>
      </c>
      <c r="K1896">
        <v>0</v>
      </c>
      <c r="L1896">
        <v>0</v>
      </c>
    </row>
    <row r="1897" spans="1:12" x14ac:dyDescent="0.25">
      <c r="A1897" t="s">
        <v>13825</v>
      </c>
      <c r="B1897">
        <v>0</v>
      </c>
      <c r="C1897">
        <v>4.3669496640000398</v>
      </c>
      <c r="D1897">
        <v>0</v>
      </c>
      <c r="E1897">
        <v>51.7821802667317</v>
      </c>
      <c r="F1897">
        <v>0.13811696304207999</v>
      </c>
      <c r="G1897">
        <v>7.1519974781385098</v>
      </c>
      <c r="H1897">
        <v>4.9552006000000004</v>
      </c>
      <c r="I1897">
        <v>-74.019655999999998</v>
      </c>
      <c r="J1897">
        <v>0</v>
      </c>
      <c r="K1897">
        <v>0</v>
      </c>
      <c r="L1897">
        <v>0</v>
      </c>
    </row>
    <row r="1898" spans="1:12" x14ac:dyDescent="0.25">
      <c r="A1898" t="s">
        <v>13826</v>
      </c>
      <c r="B1898">
        <v>0</v>
      </c>
      <c r="C1898">
        <v>4.3669496640000398</v>
      </c>
      <c r="D1898">
        <v>0</v>
      </c>
      <c r="E1898">
        <v>51.792215572985</v>
      </c>
      <c r="F1898">
        <v>0.140799794915622</v>
      </c>
      <c r="G1898">
        <v>7.2923333309020002</v>
      </c>
      <c r="H1898">
        <v>4.9551990999999997</v>
      </c>
      <c r="I1898">
        <v>-74.019658000000007</v>
      </c>
      <c r="J1898">
        <v>0</v>
      </c>
      <c r="K1898">
        <v>0</v>
      </c>
      <c r="L1898">
        <v>0</v>
      </c>
    </row>
    <row r="1899" spans="1:12" x14ac:dyDescent="0.25">
      <c r="A1899" t="s">
        <v>13827</v>
      </c>
      <c r="B1899">
        <v>0</v>
      </c>
      <c r="C1899">
        <v>4.3669496640000398</v>
      </c>
      <c r="D1899">
        <v>0</v>
      </c>
      <c r="E1899">
        <v>51.798905777153799</v>
      </c>
      <c r="F1899">
        <v>0.13543413116855099</v>
      </c>
      <c r="G1899">
        <v>7.0153397994104996</v>
      </c>
      <c r="H1899">
        <v>4.9551951000000001</v>
      </c>
      <c r="I1899">
        <v>-74.01966066</v>
      </c>
      <c r="J1899">
        <v>0</v>
      </c>
      <c r="K1899">
        <v>0</v>
      </c>
      <c r="L1899">
        <v>0</v>
      </c>
    </row>
    <row r="1900" spans="1:12" x14ac:dyDescent="0.25">
      <c r="A1900" t="s">
        <v>13828</v>
      </c>
      <c r="B1900">
        <v>0</v>
      </c>
      <c r="C1900">
        <v>4.3669496640000398</v>
      </c>
      <c r="D1900">
        <v>0</v>
      </c>
      <c r="E1900">
        <v>51.808941083406999</v>
      </c>
      <c r="F1900">
        <v>0.140799794915622</v>
      </c>
      <c r="G1900">
        <v>7.2946882793392804</v>
      </c>
      <c r="H1900">
        <v>4.9551935</v>
      </c>
      <c r="I1900">
        <v>-74.019662499999995</v>
      </c>
      <c r="J1900">
        <v>0</v>
      </c>
      <c r="K1900">
        <v>0</v>
      </c>
      <c r="L1900">
        <v>0</v>
      </c>
    </row>
    <row r="1901" spans="1:12" x14ac:dyDescent="0.25">
      <c r="A1901" t="s">
        <v>13829</v>
      </c>
      <c r="B1901">
        <v>0</v>
      </c>
      <c r="C1901">
        <v>4.3669496640000398</v>
      </c>
      <c r="D1901">
        <v>0</v>
      </c>
      <c r="E1901">
        <v>51.815631287575897</v>
      </c>
      <c r="F1901">
        <v>0.13543413116855099</v>
      </c>
      <c r="G1901">
        <v>7.0176050043828599</v>
      </c>
      <c r="H1901">
        <v>4.9551939999999997</v>
      </c>
      <c r="I1901">
        <v>-74.019664000000006</v>
      </c>
      <c r="J1901">
        <v>0</v>
      </c>
      <c r="K1901">
        <v>0</v>
      </c>
      <c r="L1901">
        <v>0</v>
      </c>
    </row>
    <row r="1902" spans="1:12" x14ac:dyDescent="0.25">
      <c r="A1902" t="s">
        <v>13830</v>
      </c>
      <c r="B1902">
        <v>0</v>
      </c>
      <c r="C1902">
        <v>4.3669496640000398</v>
      </c>
      <c r="D1902">
        <v>0</v>
      </c>
      <c r="E1902">
        <v>51.822321491744702</v>
      </c>
      <c r="F1902">
        <v>0.13811696304207999</v>
      </c>
      <c r="G1902">
        <v>7.1575416622300896</v>
      </c>
      <c r="H1902">
        <v>4.9551936000000003</v>
      </c>
      <c r="I1902">
        <v>-74.019664660000004</v>
      </c>
      <c r="J1902">
        <v>0</v>
      </c>
      <c r="K1902">
        <v>0</v>
      </c>
      <c r="L1902">
        <v>0</v>
      </c>
    </row>
    <row r="1903" spans="1:12" x14ac:dyDescent="0.25">
      <c r="A1903" t="s">
        <v>13831</v>
      </c>
      <c r="B1903">
        <v>0</v>
      </c>
      <c r="C1903">
        <v>4.3669496640000398</v>
      </c>
      <c r="D1903">
        <v>0</v>
      </c>
      <c r="E1903">
        <v>51.832356797997903</v>
      </c>
      <c r="F1903">
        <v>0.13811696304207999</v>
      </c>
      <c r="G1903">
        <v>7.1589277082529899</v>
      </c>
      <c r="H1903">
        <v>4.9551952999999997</v>
      </c>
      <c r="I1903">
        <v>-74.019667499999997</v>
      </c>
      <c r="J1903">
        <v>0</v>
      </c>
      <c r="K1903">
        <v>0</v>
      </c>
      <c r="L1903">
        <v>0</v>
      </c>
    </row>
    <row r="1904" spans="1:12" x14ac:dyDescent="0.25">
      <c r="A1904" t="s">
        <v>13832</v>
      </c>
      <c r="B1904">
        <v>0</v>
      </c>
      <c r="C1904">
        <v>4.3669496640000398</v>
      </c>
      <c r="D1904">
        <v>0</v>
      </c>
      <c r="E1904">
        <v>51.839047002166801</v>
      </c>
      <c r="F1904">
        <v>0.13543413116855099</v>
      </c>
      <c r="G1904">
        <v>7.0207762913441698</v>
      </c>
      <c r="H1904">
        <v>4.9551974999999997</v>
      </c>
      <c r="I1904">
        <v>-74.019667999999996</v>
      </c>
      <c r="J1904">
        <v>0</v>
      </c>
      <c r="K1904">
        <v>0</v>
      </c>
      <c r="L1904">
        <v>0</v>
      </c>
    </row>
    <row r="1905" spans="1:12" x14ac:dyDescent="0.25">
      <c r="A1905" t="s">
        <v>13833</v>
      </c>
      <c r="B1905">
        <v>0</v>
      </c>
      <c r="C1905">
        <v>4.3669496640000398</v>
      </c>
      <c r="D1905">
        <v>0</v>
      </c>
      <c r="E1905">
        <v>51.845737206335599</v>
      </c>
      <c r="F1905">
        <v>0.14348262678915</v>
      </c>
      <c r="G1905">
        <v>7.4389625621850497</v>
      </c>
      <c r="H1905">
        <v>4.9552008000000001</v>
      </c>
      <c r="I1905">
        <v>-74.019668499999995</v>
      </c>
      <c r="J1905">
        <v>0</v>
      </c>
      <c r="K1905">
        <v>0</v>
      </c>
      <c r="L1905">
        <v>0</v>
      </c>
    </row>
    <row r="1906" spans="1:12" x14ac:dyDescent="0.25">
      <c r="A1906" t="s">
        <v>13834</v>
      </c>
      <c r="B1906">
        <v>0</v>
      </c>
      <c r="C1906">
        <v>4.3669496640000398</v>
      </c>
      <c r="D1906">
        <v>0</v>
      </c>
      <c r="E1906">
        <v>51.852427410504397</v>
      </c>
      <c r="F1906">
        <v>0.132751299295023</v>
      </c>
      <c r="G1906">
        <v>6.88347711034534</v>
      </c>
      <c r="H1906">
        <v>4.9552025000000004</v>
      </c>
      <c r="I1906">
        <v>-74.019668830000001</v>
      </c>
      <c r="J1906">
        <v>0</v>
      </c>
      <c r="K1906">
        <v>0</v>
      </c>
      <c r="L1906">
        <v>0</v>
      </c>
    </row>
    <row r="1907" spans="1:12" x14ac:dyDescent="0.25">
      <c r="A1907" t="s">
        <v>13835</v>
      </c>
      <c r="B1907">
        <v>0</v>
      </c>
      <c r="C1907">
        <v>4.3669496640000398</v>
      </c>
      <c r="D1907">
        <v>0</v>
      </c>
      <c r="E1907">
        <v>51.852427410504397</v>
      </c>
      <c r="F1907">
        <v>0.132751299295023</v>
      </c>
      <c r="G1907">
        <v>6.88347711034534</v>
      </c>
      <c r="H1907">
        <v>4.9552008000000001</v>
      </c>
      <c r="I1907">
        <v>-74.019671000000002</v>
      </c>
      <c r="J1907">
        <v>0</v>
      </c>
      <c r="K1907">
        <v>0</v>
      </c>
      <c r="L1907">
        <v>0</v>
      </c>
    </row>
    <row r="1908" spans="1:12" x14ac:dyDescent="0.25">
      <c r="A1908" t="s">
        <v>13836</v>
      </c>
      <c r="B1908">
        <v>0</v>
      </c>
      <c r="C1908">
        <v>4.3669496640000398</v>
      </c>
      <c r="D1908">
        <v>0</v>
      </c>
      <c r="E1908">
        <v>51.859117614673302</v>
      </c>
      <c r="F1908">
        <v>0.13811696304207999</v>
      </c>
      <c r="G1908">
        <v>7.16262383098071</v>
      </c>
      <c r="H1908">
        <v>4.9552040000000002</v>
      </c>
      <c r="I1908">
        <v>-74.019669500000006</v>
      </c>
      <c r="J1908">
        <v>0</v>
      </c>
      <c r="K1908">
        <v>0</v>
      </c>
      <c r="L1908">
        <v>0</v>
      </c>
    </row>
    <row r="1909" spans="1:12" x14ac:dyDescent="0.25">
      <c r="A1909" t="s">
        <v>13837</v>
      </c>
      <c r="B1909">
        <v>0</v>
      </c>
      <c r="C1909">
        <v>4.3669496640000398</v>
      </c>
      <c r="D1909">
        <v>0</v>
      </c>
      <c r="E1909">
        <v>51.8658078188421</v>
      </c>
      <c r="F1909">
        <v>0.13006846742148701</v>
      </c>
      <c r="G1909">
        <v>6.7461061345742097</v>
      </c>
      <c r="H1909">
        <v>4.9552068</v>
      </c>
      <c r="I1909">
        <v>-74.019669329999999</v>
      </c>
      <c r="J1909">
        <v>0</v>
      </c>
      <c r="K1909">
        <v>0</v>
      </c>
      <c r="L1909">
        <v>0</v>
      </c>
    </row>
    <row r="1910" spans="1:12" x14ac:dyDescent="0.25">
      <c r="A1910" t="s">
        <v>13838</v>
      </c>
      <c r="B1910">
        <v>0</v>
      </c>
      <c r="C1910">
        <v>4.3669496640000398</v>
      </c>
      <c r="D1910">
        <v>0</v>
      </c>
      <c r="E1910">
        <v>51.872498023010898</v>
      </c>
      <c r="F1910">
        <v>0.13811696304207999</v>
      </c>
      <c r="G1910">
        <v>7.1644718923445696</v>
      </c>
      <c r="H1910">
        <v>4.9552050999999997</v>
      </c>
      <c r="I1910">
        <v>-74.019672</v>
      </c>
      <c r="J1910">
        <v>0</v>
      </c>
      <c r="K1910">
        <v>0</v>
      </c>
      <c r="L1910">
        <v>0</v>
      </c>
    </row>
    <row r="1911" spans="1:12" x14ac:dyDescent="0.25">
      <c r="A1911" t="s">
        <v>13839</v>
      </c>
      <c r="B1911">
        <v>0</v>
      </c>
      <c r="C1911">
        <v>4.3669496640000398</v>
      </c>
      <c r="D1911">
        <v>0</v>
      </c>
      <c r="E1911">
        <v>51.879188227179696</v>
      </c>
      <c r="F1911">
        <v>0.13543413116855099</v>
      </c>
      <c r="G1911">
        <v>7.02621278327784</v>
      </c>
      <c r="H1911">
        <v>4.9552088000000003</v>
      </c>
      <c r="I1911">
        <v>-74.019669829999998</v>
      </c>
      <c r="J1911">
        <v>0</v>
      </c>
      <c r="K1911">
        <v>0</v>
      </c>
      <c r="L1911">
        <v>0</v>
      </c>
    </row>
    <row r="1912" spans="1:12" x14ac:dyDescent="0.25">
      <c r="A1912" t="s">
        <v>13840</v>
      </c>
      <c r="B1912">
        <v>0</v>
      </c>
      <c r="C1912">
        <v>4.3669496640000398</v>
      </c>
      <c r="D1912">
        <v>0</v>
      </c>
      <c r="E1912">
        <v>51.885878431348601</v>
      </c>
      <c r="F1912">
        <v>0.13811696304207999</v>
      </c>
      <c r="G1912">
        <v>7.1663199537084301</v>
      </c>
      <c r="H1912">
        <v>4.9552092999999999</v>
      </c>
      <c r="I1912">
        <v>-74.019667330000004</v>
      </c>
      <c r="J1912">
        <v>0</v>
      </c>
      <c r="K1912">
        <v>0</v>
      </c>
      <c r="L1912">
        <v>0</v>
      </c>
    </row>
    <row r="1913" spans="1:12" x14ac:dyDescent="0.25">
      <c r="A1913" t="s">
        <v>13841</v>
      </c>
      <c r="B1913">
        <v>0</v>
      </c>
      <c r="C1913">
        <v>4.3669496640000398</v>
      </c>
      <c r="D1913">
        <v>0</v>
      </c>
      <c r="E1913">
        <v>51.889223533432997</v>
      </c>
      <c r="F1913">
        <v>0.13543413116855099</v>
      </c>
      <c r="G1913">
        <v>7.0275719062612598</v>
      </c>
      <c r="H1913">
        <v>4.9552136000000004</v>
      </c>
      <c r="I1913">
        <v>-74.019665500000002</v>
      </c>
      <c r="J1913">
        <v>0</v>
      </c>
      <c r="K1913">
        <v>0</v>
      </c>
      <c r="L1913">
        <v>0</v>
      </c>
    </row>
    <row r="1914" spans="1:12" x14ac:dyDescent="0.25">
      <c r="A1914" t="s">
        <v>13842</v>
      </c>
      <c r="B1914">
        <v>0</v>
      </c>
      <c r="C1914">
        <v>4.3669496640000398</v>
      </c>
      <c r="D1914">
        <v>0</v>
      </c>
      <c r="E1914">
        <v>51.895913737601802</v>
      </c>
      <c r="F1914">
        <v>0.13811696304207999</v>
      </c>
      <c r="G1914">
        <v>7.1677059997313197</v>
      </c>
      <c r="H1914">
        <v>4.9552130999999999</v>
      </c>
      <c r="I1914">
        <v>-74.019663660000006</v>
      </c>
      <c r="J1914">
        <v>0</v>
      </c>
      <c r="K1914">
        <v>0</v>
      </c>
      <c r="L1914">
        <v>0</v>
      </c>
    </row>
    <row r="1915" spans="1:12" x14ac:dyDescent="0.25">
      <c r="A1915" t="s">
        <v>13843</v>
      </c>
      <c r="B1915">
        <v>0</v>
      </c>
      <c r="C1915">
        <v>4.3669496640000398</v>
      </c>
      <c r="D1915">
        <v>0</v>
      </c>
      <c r="E1915">
        <v>51.899258839686198</v>
      </c>
      <c r="F1915">
        <v>0.13811696304207999</v>
      </c>
      <c r="G1915">
        <v>7.1681680150722897</v>
      </c>
      <c r="H1915">
        <v>4.9552132999999996</v>
      </c>
      <c r="I1915">
        <v>-74.01966333</v>
      </c>
      <c r="J1915">
        <v>0</v>
      </c>
      <c r="K1915">
        <v>0</v>
      </c>
      <c r="L1915">
        <v>0</v>
      </c>
    </row>
    <row r="1916" spans="1:12" x14ac:dyDescent="0.25">
      <c r="A1916" t="s">
        <v>13844</v>
      </c>
      <c r="B1916">
        <v>0</v>
      </c>
      <c r="C1916">
        <v>4.3669496640000398</v>
      </c>
      <c r="D1916">
        <v>0</v>
      </c>
      <c r="E1916">
        <v>51.905949043855102</v>
      </c>
      <c r="F1916">
        <v>0.13811696304207999</v>
      </c>
      <c r="G1916">
        <v>7.16909204575422</v>
      </c>
      <c r="H1916">
        <v>4.9552129999999996</v>
      </c>
      <c r="I1916">
        <v>-74.019664489999997</v>
      </c>
      <c r="J1916">
        <v>0</v>
      </c>
      <c r="K1916">
        <v>0</v>
      </c>
      <c r="L1916">
        <v>0</v>
      </c>
    </row>
    <row r="1917" spans="1:12" x14ac:dyDescent="0.25">
      <c r="A1917" t="s">
        <v>13845</v>
      </c>
      <c r="B1917">
        <v>0</v>
      </c>
      <c r="C1917">
        <v>4.3669496640000398</v>
      </c>
      <c r="D1917">
        <v>0</v>
      </c>
      <c r="E1917">
        <v>51.909294145939498</v>
      </c>
      <c r="F1917">
        <v>0.140799794915622</v>
      </c>
      <c r="G1917">
        <v>7.3088179699630098</v>
      </c>
      <c r="H1917">
        <v>4.9552138000000001</v>
      </c>
      <c r="I1917">
        <v>-74.019667659999996</v>
      </c>
      <c r="J1917">
        <v>0</v>
      </c>
      <c r="K1917">
        <v>0</v>
      </c>
      <c r="L1917">
        <v>0</v>
      </c>
    </row>
    <row r="1918" spans="1:12" x14ac:dyDescent="0.25">
      <c r="A1918" t="s">
        <v>13846</v>
      </c>
      <c r="B1918">
        <v>0</v>
      </c>
      <c r="C1918">
        <v>4.3669496640000398</v>
      </c>
      <c r="D1918">
        <v>0</v>
      </c>
      <c r="E1918">
        <v>51.915984350108303</v>
      </c>
      <c r="F1918">
        <v>0.140799794915622</v>
      </c>
      <c r="G1918">
        <v>7.3097599493379199</v>
      </c>
      <c r="H1918">
        <v>4.9552199999999997</v>
      </c>
      <c r="I1918">
        <v>-74.019665829999994</v>
      </c>
      <c r="J1918">
        <v>0</v>
      </c>
      <c r="K1918">
        <v>0</v>
      </c>
      <c r="L1918">
        <v>0</v>
      </c>
    </row>
    <row r="1919" spans="1:12" x14ac:dyDescent="0.25">
      <c r="A1919" t="s">
        <v>13847</v>
      </c>
      <c r="B1919">
        <v>0</v>
      </c>
      <c r="C1919">
        <v>4.3669496640000398</v>
      </c>
      <c r="D1919">
        <v>0</v>
      </c>
      <c r="E1919">
        <v>51.919329452192699</v>
      </c>
      <c r="F1919">
        <v>0.13811696304207999</v>
      </c>
      <c r="G1919">
        <v>7.1709401071180796</v>
      </c>
      <c r="H1919">
        <v>4.9552164999999997</v>
      </c>
      <c r="I1919">
        <v>-74.019666330000007</v>
      </c>
      <c r="J1919">
        <v>0</v>
      </c>
      <c r="K1919">
        <v>0</v>
      </c>
      <c r="L1919">
        <v>0</v>
      </c>
    </row>
    <row r="1920" spans="1:12" x14ac:dyDescent="0.25">
      <c r="A1920" t="s">
        <v>13848</v>
      </c>
      <c r="B1920">
        <v>0</v>
      </c>
      <c r="C1920">
        <v>4.3669496640000398</v>
      </c>
      <c r="D1920">
        <v>0</v>
      </c>
      <c r="E1920">
        <v>51.922674554277101</v>
      </c>
      <c r="F1920">
        <v>0.140799794915622</v>
      </c>
      <c r="G1920">
        <v>7.3107019287128399</v>
      </c>
      <c r="H1920">
        <v>4.9552148000000003</v>
      </c>
      <c r="I1920">
        <v>-74.019667499999997</v>
      </c>
      <c r="J1920">
        <v>0</v>
      </c>
      <c r="K1920">
        <v>0</v>
      </c>
      <c r="L1920">
        <v>0</v>
      </c>
    </row>
    <row r="1921" spans="1:12" x14ac:dyDescent="0.25">
      <c r="A1921" t="s">
        <v>13849</v>
      </c>
      <c r="B1921">
        <v>0</v>
      </c>
      <c r="C1921">
        <v>4.3669496640000398</v>
      </c>
      <c r="D1921">
        <v>0</v>
      </c>
      <c r="E1921">
        <v>51.926019656361497</v>
      </c>
      <c r="F1921">
        <v>0.140799794915622</v>
      </c>
      <c r="G1921">
        <v>7.31117291840029</v>
      </c>
      <c r="H1921">
        <v>4.9552145999999997</v>
      </c>
      <c r="I1921">
        <v>-74.019671829999993</v>
      </c>
      <c r="J1921">
        <v>0</v>
      </c>
      <c r="K1921">
        <v>0</v>
      </c>
      <c r="L1921">
        <v>0</v>
      </c>
    </row>
    <row r="1922" spans="1:12" x14ac:dyDescent="0.25">
      <c r="A1922" t="s">
        <v>13850</v>
      </c>
      <c r="B1922">
        <v>0</v>
      </c>
      <c r="C1922">
        <v>4.3669496640000398</v>
      </c>
      <c r="D1922">
        <v>0</v>
      </c>
      <c r="E1922">
        <v>51.932709860530402</v>
      </c>
      <c r="F1922">
        <v>0.14616545866267899</v>
      </c>
      <c r="G1922">
        <v>7.5907683563602699</v>
      </c>
      <c r="H1922">
        <v>4.9552167999999996</v>
      </c>
      <c r="I1922">
        <v>-74.01967166</v>
      </c>
      <c r="J1922">
        <v>0</v>
      </c>
      <c r="K1922">
        <v>0</v>
      </c>
      <c r="L1922">
        <v>0</v>
      </c>
    </row>
    <row r="1923" spans="1:12" x14ac:dyDescent="0.25">
      <c r="A1923" t="s">
        <v>13851</v>
      </c>
      <c r="B1923">
        <v>0</v>
      </c>
      <c r="C1923">
        <v>4.3669496640000398</v>
      </c>
      <c r="D1923">
        <v>0</v>
      </c>
      <c r="E1923">
        <v>51.936054962614797</v>
      </c>
      <c r="F1923">
        <v>0.140799794915622</v>
      </c>
      <c r="G1923">
        <v>7.3125858874626601</v>
      </c>
      <c r="H1923">
        <v>4.9552190999999999</v>
      </c>
      <c r="I1923">
        <v>-74.019671500000001</v>
      </c>
      <c r="J1923">
        <v>0</v>
      </c>
      <c r="K1923">
        <v>0</v>
      </c>
      <c r="L1923">
        <v>0</v>
      </c>
    </row>
    <row r="1924" spans="1:12" x14ac:dyDescent="0.25">
      <c r="A1924" t="s">
        <v>13852</v>
      </c>
      <c r="B1924">
        <v>0</v>
      </c>
      <c r="C1924">
        <v>4.3669496640000398</v>
      </c>
      <c r="D1924">
        <v>0</v>
      </c>
      <c r="E1924">
        <v>51.9394000646992</v>
      </c>
      <c r="F1924">
        <v>0.14348262678915</v>
      </c>
      <c r="G1924">
        <v>7.4524015551356397</v>
      </c>
      <c r="H1924">
        <v>4.9552209999999999</v>
      </c>
      <c r="I1924">
        <v>-74.019672</v>
      </c>
      <c r="J1924">
        <v>0</v>
      </c>
      <c r="K1924">
        <v>0</v>
      </c>
      <c r="L1924">
        <v>0</v>
      </c>
    </row>
    <row r="1925" spans="1:12" x14ac:dyDescent="0.25">
      <c r="A1925" t="s">
        <v>13853</v>
      </c>
      <c r="B1925">
        <v>0</v>
      </c>
      <c r="C1925">
        <v>4.3669496640000398</v>
      </c>
      <c r="D1925">
        <v>0</v>
      </c>
      <c r="E1925">
        <v>51.946090268867998</v>
      </c>
      <c r="F1925">
        <v>0.14884829053621401</v>
      </c>
      <c r="G1925">
        <v>7.7320867365609098</v>
      </c>
      <c r="H1925">
        <v>4.9552240999999997</v>
      </c>
      <c r="I1925">
        <v>-74.019671160000001</v>
      </c>
      <c r="J1925">
        <v>0</v>
      </c>
      <c r="K1925">
        <v>0</v>
      </c>
      <c r="L1925">
        <v>0</v>
      </c>
    </row>
    <row r="1926" spans="1:12" x14ac:dyDescent="0.25">
      <c r="A1926" t="s">
        <v>13854</v>
      </c>
      <c r="B1926">
        <v>0</v>
      </c>
      <c r="C1926">
        <v>4.3669496640000398</v>
      </c>
      <c r="D1926">
        <v>0</v>
      </c>
      <c r="E1926">
        <v>51.949435370952401</v>
      </c>
      <c r="F1926">
        <v>0.13811696304207999</v>
      </c>
      <c r="G1926">
        <v>7.17509824518676</v>
      </c>
      <c r="H1926">
        <v>4.9552230000000002</v>
      </c>
      <c r="I1926">
        <v>-74.019672330000006</v>
      </c>
      <c r="J1926">
        <v>0</v>
      </c>
      <c r="K1926">
        <v>0</v>
      </c>
      <c r="L1926">
        <v>0</v>
      </c>
    </row>
    <row r="1927" spans="1:12" x14ac:dyDescent="0.25">
      <c r="A1927" t="s">
        <v>13855</v>
      </c>
      <c r="B1927">
        <v>0</v>
      </c>
      <c r="C1927">
        <v>4.3669496640000398</v>
      </c>
      <c r="D1927">
        <v>0</v>
      </c>
      <c r="E1927">
        <v>51.949435370952401</v>
      </c>
      <c r="F1927">
        <v>0.14616545866267899</v>
      </c>
      <c r="G1927">
        <v>7.5932130482624798</v>
      </c>
      <c r="H1927">
        <v>4.9552211000000002</v>
      </c>
      <c r="I1927">
        <v>-74.019673659999995</v>
      </c>
      <c r="J1927">
        <v>0</v>
      </c>
      <c r="K1927">
        <v>0</v>
      </c>
      <c r="L1927">
        <v>0</v>
      </c>
    </row>
    <row r="1928" spans="1:12" x14ac:dyDescent="0.25">
      <c r="A1928" t="s">
        <v>13856</v>
      </c>
      <c r="B1928">
        <v>0</v>
      </c>
      <c r="C1928">
        <v>4.3669496640000398</v>
      </c>
      <c r="D1928">
        <v>0</v>
      </c>
      <c r="E1928">
        <v>51.959470677205701</v>
      </c>
      <c r="F1928">
        <v>0.14348262678915</v>
      </c>
      <c r="G1928">
        <v>7.45528133933934</v>
      </c>
      <c r="H1928">
        <v>4.9552193000000004</v>
      </c>
      <c r="I1928">
        <v>-74.019673659999995</v>
      </c>
      <c r="J1928">
        <v>0</v>
      </c>
      <c r="K1928">
        <v>0</v>
      </c>
      <c r="L1928">
        <v>0</v>
      </c>
    </row>
    <row r="1929" spans="1:12" x14ac:dyDescent="0.25">
      <c r="A1929" t="s">
        <v>13857</v>
      </c>
      <c r="B1929">
        <v>0</v>
      </c>
      <c r="C1929">
        <v>4.3669496640000398</v>
      </c>
      <c r="D1929">
        <v>0</v>
      </c>
      <c r="E1929">
        <v>51.959470677205701</v>
      </c>
      <c r="F1929">
        <v>0.14348262678915</v>
      </c>
      <c r="G1929">
        <v>7.45528133933934</v>
      </c>
      <c r="H1929">
        <v>4.9552151000000002</v>
      </c>
      <c r="I1929">
        <v>-74.01967449</v>
      </c>
      <c r="J1929">
        <v>0</v>
      </c>
      <c r="K1929">
        <v>0</v>
      </c>
      <c r="L1929">
        <v>0</v>
      </c>
    </row>
    <row r="1930" spans="1:12" x14ac:dyDescent="0.25">
      <c r="A1930" t="s">
        <v>13858</v>
      </c>
      <c r="B1930">
        <v>0</v>
      </c>
      <c r="C1930">
        <v>4.3669496640000398</v>
      </c>
      <c r="D1930">
        <v>0</v>
      </c>
      <c r="E1930">
        <v>51.966160881374499</v>
      </c>
      <c r="F1930">
        <v>0.14884829053621401</v>
      </c>
      <c r="G1930">
        <v>7.7350742129225099</v>
      </c>
      <c r="H1930">
        <v>4.9552155000000004</v>
      </c>
      <c r="I1930">
        <v>-74.019672999999997</v>
      </c>
      <c r="J1930">
        <v>0</v>
      </c>
      <c r="K1930">
        <v>0</v>
      </c>
      <c r="L1930">
        <v>0</v>
      </c>
    </row>
    <row r="1931" spans="1:12" x14ac:dyDescent="0.25">
      <c r="A1931" t="s">
        <v>13859</v>
      </c>
      <c r="B1931">
        <v>0</v>
      </c>
      <c r="C1931">
        <v>4.3669496640000398</v>
      </c>
      <c r="D1931">
        <v>0</v>
      </c>
      <c r="E1931">
        <v>51.962815779290104</v>
      </c>
      <c r="F1931">
        <v>0.14884829053621401</v>
      </c>
      <c r="G1931">
        <v>7.7345763001955801</v>
      </c>
      <c r="H1931">
        <v>4.9552155000000004</v>
      </c>
      <c r="I1931">
        <v>-74.019675000000007</v>
      </c>
      <c r="J1931">
        <v>0</v>
      </c>
      <c r="K1931">
        <v>0</v>
      </c>
      <c r="L1931">
        <v>0</v>
      </c>
    </row>
    <row r="1932" spans="1:12" x14ac:dyDescent="0.25">
      <c r="A1932" t="s">
        <v>13860</v>
      </c>
      <c r="B1932">
        <v>0</v>
      </c>
      <c r="C1932">
        <v>4.3669496640000398</v>
      </c>
      <c r="D1932">
        <v>0</v>
      </c>
      <c r="E1932">
        <v>51.969505983458902</v>
      </c>
      <c r="F1932">
        <v>0.14884829053621401</v>
      </c>
      <c r="G1932">
        <v>7.7355721256494503</v>
      </c>
      <c r="H1932">
        <v>4.955209</v>
      </c>
      <c r="I1932">
        <v>-74.019681500000004</v>
      </c>
      <c r="J1932">
        <v>0</v>
      </c>
      <c r="K1932">
        <v>0</v>
      </c>
      <c r="L1932">
        <v>0</v>
      </c>
    </row>
    <row r="1933" spans="1:12" x14ac:dyDescent="0.25">
      <c r="A1933" t="s">
        <v>13861</v>
      </c>
      <c r="B1933">
        <v>0</v>
      </c>
      <c r="C1933">
        <v>4.3669496640000398</v>
      </c>
      <c r="D1933">
        <v>0</v>
      </c>
      <c r="E1933">
        <v>51.972851085543297</v>
      </c>
      <c r="F1933">
        <v>0.14884829053621401</v>
      </c>
      <c r="G1933">
        <v>7.7360700383763801</v>
      </c>
      <c r="H1933">
        <v>4.9552054999999999</v>
      </c>
      <c r="I1933">
        <v>-74.019684159999997</v>
      </c>
      <c r="J1933">
        <v>0</v>
      </c>
      <c r="K1933">
        <v>0</v>
      </c>
      <c r="L1933">
        <v>0</v>
      </c>
    </row>
    <row r="1934" spans="1:12" x14ac:dyDescent="0.25">
      <c r="A1934" t="s">
        <v>13862</v>
      </c>
      <c r="B1934">
        <v>0</v>
      </c>
      <c r="C1934">
        <v>4.3669496640000398</v>
      </c>
      <c r="D1934">
        <v>0</v>
      </c>
      <c r="E1934">
        <v>51.979541289712202</v>
      </c>
      <c r="F1934">
        <v>0.14616545866267899</v>
      </c>
      <c r="G1934">
        <v>7.5976134936864597</v>
      </c>
      <c r="H1934">
        <v>4.9552028999999997</v>
      </c>
      <c r="I1934">
        <v>-74.019683330000007</v>
      </c>
      <c r="J1934">
        <v>0</v>
      </c>
      <c r="K1934">
        <v>0</v>
      </c>
      <c r="L1934">
        <v>0</v>
      </c>
    </row>
    <row r="1935" spans="1:12" x14ac:dyDescent="0.25">
      <c r="A1935" t="s">
        <v>13863</v>
      </c>
      <c r="B1935">
        <v>0</v>
      </c>
      <c r="C1935">
        <v>4.3669496640000398</v>
      </c>
      <c r="D1935">
        <v>0</v>
      </c>
      <c r="E1935">
        <v>51.982886391796598</v>
      </c>
      <c r="F1935">
        <v>0.140799794915622</v>
      </c>
      <c r="G1935">
        <v>7.3191797430870702</v>
      </c>
      <c r="H1935">
        <v>4.9552018000000002</v>
      </c>
      <c r="I1935">
        <v>-74.019686329999999</v>
      </c>
      <c r="J1935">
        <v>0</v>
      </c>
      <c r="K1935">
        <v>0</v>
      </c>
      <c r="L1935">
        <v>0</v>
      </c>
    </row>
    <row r="1936" spans="1:12" x14ac:dyDescent="0.25">
      <c r="A1936" t="s">
        <v>13864</v>
      </c>
      <c r="B1936">
        <v>0</v>
      </c>
      <c r="C1936">
        <v>4.3669496640000398</v>
      </c>
      <c r="D1936">
        <v>0</v>
      </c>
      <c r="E1936">
        <v>51.986231493881</v>
      </c>
      <c r="F1936">
        <v>0.14348262678915</v>
      </c>
      <c r="G1936">
        <v>7.4591210516109303</v>
      </c>
      <c r="H1936">
        <v>4.9552028000000004</v>
      </c>
      <c r="I1936">
        <v>-74.019682660000001</v>
      </c>
      <c r="J1936">
        <v>0</v>
      </c>
      <c r="K1936">
        <v>0</v>
      </c>
      <c r="L1936">
        <v>0</v>
      </c>
    </row>
    <row r="1937" spans="1:12" x14ac:dyDescent="0.25">
      <c r="A1937" t="s">
        <v>13865</v>
      </c>
      <c r="B1937">
        <v>0</v>
      </c>
      <c r="C1937">
        <v>4.3669496640000398</v>
      </c>
      <c r="D1937">
        <v>0</v>
      </c>
      <c r="E1937">
        <v>51.986231493881</v>
      </c>
      <c r="F1937">
        <v>0.14616545866267899</v>
      </c>
      <c r="G1937">
        <v>7.5985913704473402</v>
      </c>
      <c r="H1937">
        <v>4.9552022999999998</v>
      </c>
      <c r="I1937">
        <v>-74.019683000000001</v>
      </c>
      <c r="J1937">
        <v>0</v>
      </c>
      <c r="K1937">
        <v>0</v>
      </c>
      <c r="L1937">
        <v>0</v>
      </c>
    </row>
    <row r="1938" spans="1:12" x14ac:dyDescent="0.25">
      <c r="A1938" t="s">
        <v>13866</v>
      </c>
      <c r="B1938">
        <v>0</v>
      </c>
      <c r="C1938">
        <v>4.3669496640000398</v>
      </c>
      <c r="D1938">
        <v>0</v>
      </c>
      <c r="E1938">
        <v>51.992921698049798</v>
      </c>
      <c r="F1938">
        <v>0.14616545866267899</v>
      </c>
      <c r="G1938">
        <v>7.5995692472082199</v>
      </c>
      <c r="H1938">
        <v>4.9552014</v>
      </c>
      <c r="I1938">
        <v>-74.019684830000003</v>
      </c>
      <c r="J1938">
        <v>0</v>
      </c>
      <c r="K1938">
        <v>0</v>
      </c>
      <c r="L1938">
        <v>0</v>
      </c>
    </row>
    <row r="1939" spans="1:12" x14ac:dyDescent="0.25">
      <c r="A1939" t="s">
        <v>13867</v>
      </c>
      <c r="B1939">
        <v>0</v>
      </c>
      <c r="C1939">
        <v>4.3669496640000398</v>
      </c>
      <c r="D1939">
        <v>0</v>
      </c>
      <c r="E1939">
        <v>51.986231493881</v>
      </c>
      <c r="F1939">
        <v>0.12738563554795901</v>
      </c>
      <c r="G1939">
        <v>6.6222991385913801</v>
      </c>
      <c r="H1939">
        <v>4.9552008000000001</v>
      </c>
      <c r="I1939">
        <v>-74.019685659999993</v>
      </c>
      <c r="J1939">
        <v>0</v>
      </c>
      <c r="K1939">
        <v>0</v>
      </c>
      <c r="L1939">
        <v>0</v>
      </c>
    </row>
    <row r="1940" spans="1:12" x14ac:dyDescent="0.25">
      <c r="A1940" t="s">
        <v>13868</v>
      </c>
      <c r="B1940">
        <v>0</v>
      </c>
      <c r="C1940">
        <v>4.3669496640000398</v>
      </c>
      <c r="D1940">
        <v>0</v>
      </c>
      <c r="E1940">
        <v>51.996266800134201</v>
      </c>
      <c r="F1940">
        <v>0.154213954283271</v>
      </c>
      <c r="G1940">
        <v>8.0185499112166898</v>
      </c>
      <c r="H1940">
        <v>4.9552019999999999</v>
      </c>
      <c r="I1940">
        <v>-74.019685659999993</v>
      </c>
      <c r="J1940">
        <v>0</v>
      </c>
      <c r="K1940">
        <v>0</v>
      </c>
      <c r="L1940">
        <v>0</v>
      </c>
    </row>
    <row r="1941" spans="1:12" x14ac:dyDescent="0.25">
      <c r="A1941" t="s">
        <v>13869</v>
      </c>
      <c r="B1941">
        <v>0</v>
      </c>
      <c r="C1941">
        <v>4.3669496640000398</v>
      </c>
      <c r="D1941">
        <v>0</v>
      </c>
      <c r="E1941">
        <v>51.999611902218597</v>
      </c>
      <c r="F1941">
        <v>0.132751299295023</v>
      </c>
      <c r="G1941">
        <v>6.9030160428564802</v>
      </c>
      <c r="H1941">
        <v>4.9552005000000001</v>
      </c>
      <c r="I1941">
        <v>-74.019686660000005</v>
      </c>
      <c r="J1941">
        <v>0</v>
      </c>
      <c r="K1941">
        <v>0</v>
      </c>
      <c r="L1941">
        <v>0</v>
      </c>
    </row>
    <row r="1942" spans="1:12" x14ac:dyDescent="0.25">
      <c r="A1942" t="s">
        <v>13870</v>
      </c>
      <c r="B1942">
        <v>0</v>
      </c>
      <c r="C1942">
        <v>4.3669496640000398</v>
      </c>
      <c r="D1942">
        <v>0</v>
      </c>
      <c r="E1942">
        <v>52.002957004303099</v>
      </c>
      <c r="F1942">
        <v>0.15153112240974301</v>
      </c>
      <c r="G1942">
        <v>7.8800664434876602</v>
      </c>
      <c r="H1942">
        <v>4.9551965999999998</v>
      </c>
      <c r="I1942">
        <v>-74.019688160000001</v>
      </c>
      <c r="J1942">
        <v>0</v>
      </c>
      <c r="K1942">
        <v>0</v>
      </c>
      <c r="L1942">
        <v>0</v>
      </c>
    </row>
    <row r="1943" spans="1:12" x14ac:dyDescent="0.25">
      <c r="A1943" t="s">
        <v>13871</v>
      </c>
      <c r="B1943">
        <v>0</v>
      </c>
      <c r="C1943">
        <v>4.3669496640000398</v>
      </c>
      <c r="D1943">
        <v>0</v>
      </c>
      <c r="E1943">
        <v>52.002957004303099</v>
      </c>
      <c r="F1943">
        <v>0.14884829053621401</v>
      </c>
      <c r="G1943">
        <v>7.7405512529187899</v>
      </c>
      <c r="H1943">
        <v>4.9551983000000002</v>
      </c>
      <c r="I1943">
        <v>-74.019687000000005</v>
      </c>
      <c r="J1943">
        <v>0</v>
      </c>
      <c r="K1943">
        <v>0</v>
      </c>
      <c r="L1943">
        <v>0</v>
      </c>
    </row>
    <row r="1944" spans="1:12" x14ac:dyDescent="0.25">
      <c r="A1944" t="s">
        <v>13872</v>
      </c>
      <c r="B1944">
        <v>0</v>
      </c>
      <c r="C1944">
        <v>4.3669496640000398</v>
      </c>
      <c r="D1944">
        <v>0</v>
      </c>
      <c r="E1944">
        <v>52.009647208471897</v>
      </c>
      <c r="F1944">
        <v>0.14616545866267899</v>
      </c>
      <c r="G1944">
        <v>7.6020139391104298</v>
      </c>
      <c r="H1944">
        <v>4.9551927999999998</v>
      </c>
      <c r="I1944">
        <v>-74.019689159999999</v>
      </c>
      <c r="J1944">
        <v>0</v>
      </c>
      <c r="K1944">
        <v>0</v>
      </c>
      <c r="L1944">
        <v>0</v>
      </c>
    </row>
    <row r="1945" spans="1:12" x14ac:dyDescent="0.25">
      <c r="A1945" t="s">
        <v>13873</v>
      </c>
      <c r="B1945">
        <v>0</v>
      </c>
      <c r="C1945">
        <v>4.3669496640000398</v>
      </c>
      <c r="D1945">
        <v>0</v>
      </c>
      <c r="E1945">
        <v>52.009647208471897</v>
      </c>
      <c r="F1945">
        <v>0.140799794915622</v>
      </c>
      <c r="G1945">
        <v>7.3229476605867303</v>
      </c>
      <c r="H1945">
        <v>4.9551882999999997</v>
      </c>
      <c r="I1945">
        <v>-74.019692160000005</v>
      </c>
      <c r="J1945">
        <v>0</v>
      </c>
      <c r="K1945">
        <v>0</v>
      </c>
      <c r="L1945">
        <v>0</v>
      </c>
    </row>
    <row r="1946" spans="1:12" x14ac:dyDescent="0.25">
      <c r="A1946" t="s">
        <v>13874</v>
      </c>
      <c r="B1946">
        <v>0</v>
      </c>
      <c r="C1946">
        <v>4.3669496640000398</v>
      </c>
      <c r="D1946">
        <v>0</v>
      </c>
      <c r="E1946">
        <v>52.012992310556299</v>
      </c>
      <c r="F1946">
        <v>0.140799794915622</v>
      </c>
      <c r="G1946">
        <v>7.3234186502741796</v>
      </c>
      <c r="H1946">
        <v>4.9551878</v>
      </c>
      <c r="I1946">
        <v>-74.019692329999998</v>
      </c>
      <c r="J1946">
        <v>0</v>
      </c>
      <c r="K1946">
        <v>0</v>
      </c>
      <c r="L1946">
        <v>0</v>
      </c>
    </row>
    <row r="1947" spans="1:12" x14ac:dyDescent="0.25">
      <c r="A1947" t="s">
        <v>13875</v>
      </c>
      <c r="B1947">
        <v>0</v>
      </c>
      <c r="C1947">
        <v>4.3669496640000398</v>
      </c>
      <c r="D1947">
        <v>0</v>
      </c>
      <c r="E1947">
        <v>52.016337412640702</v>
      </c>
      <c r="F1947">
        <v>0.140799794915622</v>
      </c>
      <c r="G1947">
        <v>7.3238896399616404</v>
      </c>
      <c r="H1947">
        <v>4.9551800999999998</v>
      </c>
      <c r="I1947">
        <v>-74.01969416</v>
      </c>
      <c r="J1947">
        <v>0</v>
      </c>
      <c r="K1947">
        <v>0</v>
      </c>
      <c r="L1947">
        <v>0</v>
      </c>
    </row>
    <row r="1948" spans="1:12" x14ac:dyDescent="0.25">
      <c r="A1948" t="s">
        <v>13876</v>
      </c>
      <c r="B1948">
        <v>0</v>
      </c>
      <c r="C1948">
        <v>4.3669496640000398</v>
      </c>
      <c r="D1948">
        <v>0</v>
      </c>
      <c r="E1948">
        <v>52.016337412640702</v>
      </c>
      <c r="F1948">
        <v>0.14348262678915</v>
      </c>
      <c r="G1948">
        <v>7.4634407279164803</v>
      </c>
      <c r="H1948">
        <v>4.9551778000000004</v>
      </c>
      <c r="I1948">
        <v>-74.019696330000002</v>
      </c>
      <c r="J1948">
        <v>0</v>
      </c>
      <c r="K1948">
        <v>0</v>
      </c>
      <c r="L1948">
        <v>0</v>
      </c>
    </row>
    <row r="1949" spans="1:12" x14ac:dyDescent="0.25">
      <c r="A1949" t="s">
        <v>13877</v>
      </c>
      <c r="B1949">
        <v>0</v>
      </c>
      <c r="C1949">
        <v>4.3669496640000398</v>
      </c>
      <c r="D1949">
        <v>0</v>
      </c>
      <c r="E1949">
        <v>52.019682514725098</v>
      </c>
      <c r="F1949">
        <v>0.14348262678915</v>
      </c>
      <c r="G1949">
        <v>7.4639206919504302</v>
      </c>
      <c r="H1949">
        <v>4.9551752999999996</v>
      </c>
      <c r="I1949">
        <v>-74.019696159999995</v>
      </c>
      <c r="J1949">
        <v>0</v>
      </c>
      <c r="K1949">
        <v>0</v>
      </c>
      <c r="L1949">
        <v>0</v>
      </c>
    </row>
    <row r="1950" spans="1:12" x14ac:dyDescent="0.25">
      <c r="A1950" t="s">
        <v>13878</v>
      </c>
      <c r="B1950">
        <v>0</v>
      </c>
      <c r="C1950">
        <v>4.3669496640000398</v>
      </c>
      <c r="D1950">
        <v>0</v>
      </c>
      <c r="E1950">
        <v>52.0230276168096</v>
      </c>
      <c r="F1950">
        <v>0.14348262678915</v>
      </c>
      <c r="G1950">
        <v>7.4644006559843801</v>
      </c>
      <c r="H1950">
        <v>4.9551724999999998</v>
      </c>
      <c r="I1950">
        <v>-74.019696659999994</v>
      </c>
      <c r="J1950">
        <v>0</v>
      </c>
      <c r="K1950">
        <v>0</v>
      </c>
      <c r="L1950">
        <v>0</v>
      </c>
    </row>
    <row r="1951" spans="1:12" x14ac:dyDescent="0.25">
      <c r="A1951" t="s">
        <v>13879</v>
      </c>
      <c r="B1951">
        <v>0</v>
      </c>
      <c r="C1951">
        <v>4.3669496640000398</v>
      </c>
      <c r="D1951">
        <v>0</v>
      </c>
      <c r="E1951">
        <v>52.0230276168096</v>
      </c>
      <c r="F1951">
        <v>0.12201997180089499</v>
      </c>
      <c r="G1951">
        <v>6.3478483628003204</v>
      </c>
      <c r="H1951">
        <v>4.9551746000000003</v>
      </c>
      <c r="I1951">
        <v>-74.019693000000004</v>
      </c>
      <c r="J1951">
        <v>0</v>
      </c>
      <c r="K1951">
        <v>0</v>
      </c>
      <c r="L1951">
        <v>0</v>
      </c>
    </row>
    <row r="1952" spans="1:12" x14ac:dyDescent="0.25">
      <c r="A1952" t="s">
        <v>13880</v>
      </c>
      <c r="B1952">
        <v>0</v>
      </c>
      <c r="C1952">
        <v>4.3669496640000398</v>
      </c>
      <c r="D1952">
        <v>0</v>
      </c>
      <c r="E1952">
        <v>52.026372718894002</v>
      </c>
      <c r="F1952">
        <v>0.154213954283271</v>
      </c>
      <c r="G1952">
        <v>8.0231926639959603</v>
      </c>
      <c r="H1952">
        <v>4.9551740999999998</v>
      </c>
      <c r="I1952">
        <v>-74.01969416</v>
      </c>
      <c r="J1952">
        <v>0</v>
      </c>
      <c r="K1952">
        <v>0</v>
      </c>
      <c r="L1952">
        <v>0</v>
      </c>
    </row>
    <row r="1953" spans="1:12" x14ac:dyDescent="0.25">
      <c r="A1953" t="s">
        <v>13881</v>
      </c>
      <c r="B1953">
        <v>0</v>
      </c>
      <c r="C1953">
        <v>4.3669496640000398</v>
      </c>
      <c r="D1953">
        <v>0</v>
      </c>
      <c r="E1953">
        <v>52.012992310556299</v>
      </c>
      <c r="F1953">
        <v>6.5680502456743201E-2</v>
      </c>
      <c r="G1953">
        <v>3.4162394692360598</v>
      </c>
      <c r="H1953">
        <v>4.9551748</v>
      </c>
      <c r="I1953">
        <v>-74.019696159999995</v>
      </c>
      <c r="J1953">
        <v>0</v>
      </c>
      <c r="K1953">
        <v>0</v>
      </c>
      <c r="L1953">
        <v>0</v>
      </c>
    </row>
    <row r="1954" spans="1:12" x14ac:dyDescent="0.25">
      <c r="A1954" t="s">
        <v>13882</v>
      </c>
      <c r="B1954">
        <v>0</v>
      </c>
      <c r="C1954">
        <v>4.3669496640000398</v>
      </c>
      <c r="D1954">
        <v>0</v>
      </c>
      <c r="E1954">
        <v>52.019682514725098</v>
      </c>
      <c r="F1954">
        <v>0.14348262678915</v>
      </c>
      <c r="G1954">
        <v>7.4639206919504302</v>
      </c>
      <c r="H1954">
        <v>4.9551727999999997</v>
      </c>
      <c r="I1954">
        <v>-74.019697829999998</v>
      </c>
      <c r="J1954">
        <v>0</v>
      </c>
      <c r="K1954">
        <v>0</v>
      </c>
      <c r="L1954">
        <v>0</v>
      </c>
    </row>
    <row r="1955" spans="1:12" x14ac:dyDescent="0.25">
      <c r="A1955" t="s">
        <v>13883</v>
      </c>
      <c r="B1955">
        <v>0</v>
      </c>
      <c r="C1955">
        <v>4.3669496640000398</v>
      </c>
      <c r="D1955">
        <v>0</v>
      </c>
      <c r="E1955">
        <v>52.033062923062801</v>
      </c>
      <c r="F1955">
        <v>0.132751299295023</v>
      </c>
      <c r="G1955">
        <v>6.90745670933629</v>
      </c>
      <c r="H1955">
        <v>4.9551685000000001</v>
      </c>
      <c r="I1955">
        <v>-74.019701830000002</v>
      </c>
      <c r="J1955">
        <v>0</v>
      </c>
      <c r="K1955">
        <v>0</v>
      </c>
      <c r="L1955">
        <v>0</v>
      </c>
    </row>
    <row r="1956" spans="1:12" x14ac:dyDescent="0.25">
      <c r="A1956" t="s">
        <v>13884</v>
      </c>
      <c r="B1956">
        <v>0</v>
      </c>
      <c r="C1956">
        <v>4.3669496640000398</v>
      </c>
      <c r="D1956">
        <v>0</v>
      </c>
      <c r="E1956">
        <v>52.033062923062801</v>
      </c>
      <c r="F1956">
        <v>0.14348262678915</v>
      </c>
      <c r="G1956">
        <v>7.4658405480862298</v>
      </c>
      <c r="H1956">
        <v>4.9551670000000003</v>
      </c>
      <c r="I1956">
        <v>-74.019702659999993</v>
      </c>
      <c r="J1956">
        <v>0</v>
      </c>
      <c r="K1956">
        <v>0</v>
      </c>
      <c r="L1956">
        <v>0</v>
      </c>
    </row>
    <row r="1957" spans="1:12" x14ac:dyDescent="0.25">
      <c r="A1957" t="s">
        <v>13885</v>
      </c>
      <c r="B1957">
        <v>0</v>
      </c>
      <c r="C1957">
        <v>4.3669496640000398</v>
      </c>
      <c r="D1957">
        <v>0</v>
      </c>
      <c r="E1957">
        <v>52.036408025147203</v>
      </c>
      <c r="F1957">
        <v>0.14348262678915</v>
      </c>
      <c r="G1957">
        <v>7.4663205121201797</v>
      </c>
      <c r="H1957">
        <v>4.9551616000000003</v>
      </c>
      <c r="I1957">
        <v>-74.019710000000003</v>
      </c>
      <c r="J1957">
        <v>0</v>
      </c>
      <c r="K1957">
        <v>0</v>
      </c>
      <c r="L1957">
        <v>0</v>
      </c>
    </row>
    <row r="1958" spans="1:12" x14ac:dyDescent="0.25">
      <c r="A1958" t="s">
        <v>13886</v>
      </c>
      <c r="B1958">
        <v>0</v>
      </c>
      <c r="C1958">
        <v>4.3669496640000398</v>
      </c>
      <c r="D1958">
        <v>14.8</v>
      </c>
      <c r="E1958">
        <v>52.036408025147203</v>
      </c>
      <c r="F1958">
        <v>0.14348262678915</v>
      </c>
      <c r="G1958">
        <v>7.4663205121201797</v>
      </c>
      <c r="H1958">
        <v>4.9551622999999996</v>
      </c>
      <c r="I1958">
        <v>-74.019710829999994</v>
      </c>
      <c r="J1958">
        <v>0</v>
      </c>
      <c r="K1958">
        <v>0</v>
      </c>
      <c r="L1958">
        <v>0</v>
      </c>
    </row>
    <row r="1959" spans="1:12" x14ac:dyDescent="0.25">
      <c r="A1959" t="s">
        <v>13887</v>
      </c>
      <c r="B1959">
        <v>0</v>
      </c>
      <c r="C1959">
        <v>4.3669496640000398</v>
      </c>
      <c r="D1959">
        <v>0</v>
      </c>
      <c r="E1959">
        <v>52.029717820978398</v>
      </c>
      <c r="F1959">
        <v>0.154213954283271</v>
      </c>
      <c r="G1959">
        <v>8.0237085254158806</v>
      </c>
      <c r="H1959">
        <v>4.9551622999999996</v>
      </c>
      <c r="I1959">
        <v>-74.019710829999994</v>
      </c>
      <c r="J1959">
        <v>0</v>
      </c>
      <c r="K1959">
        <v>0</v>
      </c>
      <c r="L1959">
        <v>0</v>
      </c>
    </row>
    <row r="1960" spans="1:12" x14ac:dyDescent="0.25">
      <c r="A1960" t="s">
        <v>13888</v>
      </c>
      <c r="B1960">
        <v>0</v>
      </c>
      <c r="C1960">
        <v>4.3669496640000398</v>
      </c>
      <c r="D1960">
        <v>0</v>
      </c>
      <c r="E1960">
        <v>52.029717820978398</v>
      </c>
      <c r="F1960">
        <v>0.119337139927367</v>
      </c>
      <c r="G1960">
        <v>6.20907771598353</v>
      </c>
      <c r="H1960">
        <v>4.9551582999999999</v>
      </c>
      <c r="I1960">
        <v>-74.019709829999996</v>
      </c>
      <c r="J1960">
        <v>0</v>
      </c>
      <c r="K1960">
        <v>0</v>
      </c>
      <c r="L1960">
        <v>0</v>
      </c>
    </row>
    <row r="1961" spans="1:12" x14ac:dyDescent="0.25">
      <c r="A1961" t="s">
        <v>13889</v>
      </c>
      <c r="B1961">
        <v>0</v>
      </c>
      <c r="C1961">
        <v>4.3669496640000398</v>
      </c>
      <c r="D1961">
        <v>0</v>
      </c>
      <c r="E1961">
        <v>52.039753127231599</v>
      </c>
      <c r="F1961">
        <v>0.14884829053621401</v>
      </c>
      <c r="G1961">
        <v>7.7460282929150601</v>
      </c>
      <c r="H1961">
        <v>4.9551575000000003</v>
      </c>
      <c r="I1961">
        <v>-74.019712499999997</v>
      </c>
      <c r="J1961">
        <v>0</v>
      </c>
      <c r="K1961">
        <v>0</v>
      </c>
      <c r="L1961">
        <v>0</v>
      </c>
    </row>
    <row r="1962" spans="1:12" x14ac:dyDescent="0.25">
      <c r="A1962" t="s">
        <v>13890</v>
      </c>
      <c r="B1962">
        <v>0</v>
      </c>
      <c r="C1962">
        <v>4.3669496640000398</v>
      </c>
      <c r="D1962">
        <v>0</v>
      </c>
      <c r="E1962">
        <v>52.043098229316001</v>
      </c>
      <c r="F1962">
        <v>0.14884829053621401</v>
      </c>
      <c r="G1962">
        <v>7.7465262056419997</v>
      </c>
      <c r="H1962">
        <v>4.9551559999999997</v>
      </c>
      <c r="I1962">
        <v>-74.019714500000006</v>
      </c>
      <c r="J1962">
        <v>0</v>
      </c>
      <c r="K1962">
        <v>0</v>
      </c>
      <c r="L1962">
        <v>0</v>
      </c>
    </row>
    <row r="1963" spans="1:12" x14ac:dyDescent="0.25">
      <c r="A1963" t="s">
        <v>13891</v>
      </c>
      <c r="B1963">
        <v>0</v>
      </c>
      <c r="C1963">
        <v>4.3669496640000398</v>
      </c>
      <c r="D1963">
        <v>0</v>
      </c>
      <c r="E1963">
        <v>52.039753127231599</v>
      </c>
      <c r="F1963">
        <v>0.140799794915622</v>
      </c>
      <c r="G1963">
        <v>7.3271865677738397</v>
      </c>
      <c r="H1963">
        <v>4.9551540999999997</v>
      </c>
      <c r="I1963">
        <v>-74.019716829999993</v>
      </c>
      <c r="J1963">
        <v>0</v>
      </c>
      <c r="K1963">
        <v>0</v>
      </c>
      <c r="L1963">
        <v>0</v>
      </c>
    </row>
    <row r="1964" spans="1:12" x14ac:dyDescent="0.25">
      <c r="A1964" t="s">
        <v>13892</v>
      </c>
      <c r="B1964">
        <v>0</v>
      </c>
      <c r="C1964">
        <v>4.3669496640000398</v>
      </c>
      <c r="D1964">
        <v>44.4</v>
      </c>
      <c r="E1964">
        <v>52.039753127231599</v>
      </c>
      <c r="F1964">
        <v>0.140799794915622</v>
      </c>
      <c r="G1964">
        <v>7.3271865677738397</v>
      </c>
      <c r="H1964">
        <v>4.9551544999999999</v>
      </c>
      <c r="I1964">
        <v>-74.019720329999998</v>
      </c>
      <c r="J1964">
        <v>0</v>
      </c>
      <c r="K1964">
        <v>0</v>
      </c>
      <c r="L1964">
        <v>0</v>
      </c>
    </row>
    <row r="1965" spans="1:12" x14ac:dyDescent="0.25">
      <c r="A1965" t="s">
        <v>13893</v>
      </c>
      <c r="B1965">
        <v>0</v>
      </c>
      <c r="C1965">
        <v>4.3669496640000398</v>
      </c>
      <c r="D1965">
        <v>0</v>
      </c>
      <c r="E1965">
        <v>52.043098229316001</v>
      </c>
      <c r="F1965">
        <v>0.16226244990386299</v>
      </c>
      <c r="G1965">
        <v>8.4446406192762495</v>
      </c>
      <c r="H1965">
        <v>4.9551544999999999</v>
      </c>
      <c r="I1965">
        <v>-74.019720329999998</v>
      </c>
      <c r="J1965">
        <v>0</v>
      </c>
      <c r="K1965">
        <v>0</v>
      </c>
      <c r="L1965">
        <v>0</v>
      </c>
    </row>
    <row r="1966" spans="1:12" x14ac:dyDescent="0.25">
      <c r="A1966" t="s">
        <v>13894</v>
      </c>
      <c r="B1966">
        <v>0</v>
      </c>
      <c r="C1966">
        <v>4.3669496640000398</v>
      </c>
      <c r="D1966">
        <v>0</v>
      </c>
      <c r="E1966">
        <v>52.043098229316001</v>
      </c>
      <c r="F1966">
        <v>0.16226244990386299</v>
      </c>
      <c r="G1966">
        <v>8.4446406192762495</v>
      </c>
      <c r="H1966">
        <v>4.9551550000000004</v>
      </c>
      <c r="I1966">
        <v>-74.019718830000002</v>
      </c>
      <c r="J1966">
        <v>0</v>
      </c>
      <c r="K1966">
        <v>0</v>
      </c>
      <c r="L1966">
        <v>0</v>
      </c>
    </row>
    <row r="1967" spans="1:12" x14ac:dyDescent="0.25">
      <c r="A1967" t="s">
        <v>13895</v>
      </c>
      <c r="B1967">
        <v>0</v>
      </c>
      <c r="C1967">
        <v>4.3669496640000398</v>
      </c>
      <c r="D1967">
        <v>0</v>
      </c>
      <c r="E1967">
        <v>52.039753127231599</v>
      </c>
      <c r="F1967">
        <v>0.14348262678915</v>
      </c>
      <c r="G1967">
        <v>7.4668004761541296</v>
      </c>
      <c r="H1967">
        <v>4.9551540000000003</v>
      </c>
      <c r="I1967">
        <v>-74.019721000000004</v>
      </c>
      <c r="J1967">
        <v>0</v>
      </c>
      <c r="K1967">
        <v>0</v>
      </c>
      <c r="L1967">
        <v>0</v>
      </c>
    </row>
    <row r="1968" spans="1:12" x14ac:dyDescent="0.25">
      <c r="A1968" t="s">
        <v>13896</v>
      </c>
      <c r="B1968">
        <v>0</v>
      </c>
      <c r="C1968">
        <v>4.3669496640000398</v>
      </c>
      <c r="D1968">
        <v>0</v>
      </c>
      <c r="E1968">
        <v>52.049788433484899</v>
      </c>
      <c r="F1968">
        <v>0.14348262678915</v>
      </c>
      <c r="G1968">
        <v>7.4682403682559801</v>
      </c>
      <c r="H1968">
        <v>4.9551544999999999</v>
      </c>
      <c r="I1968">
        <v>-74.01971983</v>
      </c>
      <c r="J1968">
        <v>0</v>
      </c>
      <c r="K1968">
        <v>0</v>
      </c>
      <c r="L1968">
        <v>0</v>
      </c>
    </row>
    <row r="1969" spans="1:12" x14ac:dyDescent="0.25">
      <c r="A1969" t="s">
        <v>13897</v>
      </c>
      <c r="B1969">
        <v>0</v>
      </c>
      <c r="C1969">
        <v>4.3669496640000398</v>
      </c>
      <c r="D1969">
        <v>14.8</v>
      </c>
      <c r="E1969">
        <v>52.049788433484899</v>
      </c>
      <c r="F1969">
        <v>0.15957961803033499</v>
      </c>
      <c r="G1969">
        <v>8.3060853567752808</v>
      </c>
      <c r="H1969">
        <v>4.9551565999999996</v>
      </c>
      <c r="I1969">
        <v>-74.019717499999999</v>
      </c>
      <c r="J1969">
        <v>0</v>
      </c>
      <c r="K1969">
        <v>0</v>
      </c>
      <c r="L1969">
        <v>0</v>
      </c>
    </row>
    <row r="1970" spans="1:12" x14ac:dyDescent="0.25">
      <c r="A1970" t="s">
        <v>13898</v>
      </c>
      <c r="B1970">
        <v>0</v>
      </c>
      <c r="C1970">
        <v>4.3669496640000398</v>
      </c>
      <c r="D1970">
        <v>0</v>
      </c>
      <c r="E1970">
        <v>52.049788433484899</v>
      </c>
      <c r="F1970">
        <v>0.15957961803033499</v>
      </c>
      <c r="G1970">
        <v>8.3060853567752808</v>
      </c>
      <c r="H1970">
        <v>4.9551565999999996</v>
      </c>
      <c r="I1970">
        <v>-74.019717499999999</v>
      </c>
      <c r="J1970">
        <v>0</v>
      </c>
      <c r="K1970">
        <v>0</v>
      </c>
      <c r="L1970">
        <v>0</v>
      </c>
    </row>
    <row r="1971" spans="1:12" x14ac:dyDescent="0.25">
      <c r="A1971" t="s">
        <v>13899</v>
      </c>
      <c r="B1971">
        <v>0</v>
      </c>
      <c r="C1971">
        <v>4.3669496640000398</v>
      </c>
      <c r="D1971">
        <v>0</v>
      </c>
      <c r="E1971">
        <v>52.049788433484899</v>
      </c>
      <c r="F1971">
        <v>0.140799794915622</v>
      </c>
      <c r="G1971">
        <v>7.3285995368362098</v>
      </c>
      <c r="H1971">
        <v>4.9551547999999999</v>
      </c>
      <c r="I1971">
        <v>-74.01971983</v>
      </c>
      <c r="J1971">
        <v>0</v>
      </c>
      <c r="K1971">
        <v>0</v>
      </c>
      <c r="L1971">
        <v>0</v>
      </c>
    </row>
    <row r="1972" spans="1:12" x14ac:dyDescent="0.25">
      <c r="A1972" t="s">
        <v>13900</v>
      </c>
      <c r="B1972">
        <v>0</v>
      </c>
      <c r="C1972">
        <v>4.3669496640000398</v>
      </c>
      <c r="D1972">
        <v>0</v>
      </c>
      <c r="E1972">
        <v>52.046443331400397</v>
      </c>
      <c r="F1972">
        <v>0.132751299295023</v>
      </c>
      <c r="G1972">
        <v>6.9092329759282096</v>
      </c>
      <c r="H1972">
        <v>4.9551543000000002</v>
      </c>
      <c r="I1972">
        <v>-74.019721329999996</v>
      </c>
      <c r="J1972">
        <v>0</v>
      </c>
      <c r="K1972">
        <v>0</v>
      </c>
      <c r="L1972">
        <v>0</v>
      </c>
    </row>
    <row r="1973" spans="1:12" x14ac:dyDescent="0.25">
      <c r="A1973" t="s">
        <v>13901</v>
      </c>
      <c r="B1973">
        <v>0</v>
      </c>
      <c r="C1973">
        <v>4.3669496640000398</v>
      </c>
      <c r="D1973">
        <v>0</v>
      </c>
      <c r="E1973">
        <v>52.049788433484899</v>
      </c>
      <c r="F1973">
        <v>0.113971476180303</v>
      </c>
      <c r="G1973">
        <v>5.9321912226367601</v>
      </c>
      <c r="H1973">
        <v>4.9551544999999999</v>
      </c>
      <c r="I1973">
        <v>-74.019719499999994</v>
      </c>
      <c r="J1973">
        <v>0</v>
      </c>
      <c r="K1973">
        <v>0</v>
      </c>
      <c r="L1973">
        <v>0</v>
      </c>
    </row>
    <row r="1974" spans="1:12" x14ac:dyDescent="0.25">
      <c r="A1974" t="s">
        <v>13902</v>
      </c>
      <c r="B1974">
        <v>0</v>
      </c>
      <c r="C1974">
        <v>4.3669496640000398</v>
      </c>
      <c r="D1974">
        <v>0</v>
      </c>
      <c r="E1974">
        <v>52.056478637653697</v>
      </c>
      <c r="F1974">
        <v>0.15153112240974301</v>
      </c>
      <c r="G1974">
        <v>7.8881766366624797</v>
      </c>
      <c r="H1974">
        <v>4.9551547999999999</v>
      </c>
      <c r="I1974">
        <v>-74.019715329999997</v>
      </c>
      <c r="J1974">
        <v>0</v>
      </c>
      <c r="K1974">
        <v>0</v>
      </c>
      <c r="L1974">
        <v>0</v>
      </c>
    </row>
    <row r="1975" spans="1:12" x14ac:dyDescent="0.25">
      <c r="A1975" t="s">
        <v>13903</v>
      </c>
      <c r="B1975">
        <v>0</v>
      </c>
      <c r="C1975">
        <v>4.3669496640000398</v>
      </c>
      <c r="D1975">
        <v>0</v>
      </c>
      <c r="E1975">
        <v>52.056478637653697</v>
      </c>
      <c r="F1975">
        <v>0.15153112240974301</v>
      </c>
      <c r="G1975">
        <v>7.8881766366624797</v>
      </c>
      <c r="H1975">
        <v>4.9551531000000004</v>
      </c>
      <c r="I1975">
        <v>-74.019714660000005</v>
      </c>
      <c r="J1975">
        <v>0</v>
      </c>
      <c r="K1975">
        <v>0</v>
      </c>
      <c r="L1975">
        <v>0</v>
      </c>
    </row>
    <row r="1976" spans="1:12" x14ac:dyDescent="0.25">
      <c r="A1976" t="s">
        <v>13904</v>
      </c>
      <c r="B1976">
        <v>0</v>
      </c>
      <c r="C1976">
        <v>4.3669496640000398</v>
      </c>
      <c r="D1976">
        <v>0.49209999999999998</v>
      </c>
      <c r="E1976">
        <v>52.056478637653697</v>
      </c>
      <c r="F1976">
        <v>0.15153112240974301</v>
      </c>
      <c r="G1976">
        <v>7.8881766366624797</v>
      </c>
      <c r="H1976">
        <v>4.9551588000000004</v>
      </c>
      <c r="I1976">
        <v>-74.019711830000006</v>
      </c>
      <c r="J1976">
        <v>0</v>
      </c>
      <c r="K1976">
        <v>0</v>
      </c>
      <c r="L1976">
        <v>0</v>
      </c>
    </row>
    <row r="1977" spans="1:12" x14ac:dyDescent="0.25">
      <c r="A1977" t="s">
        <v>13905</v>
      </c>
      <c r="B1977">
        <v>0</v>
      </c>
      <c r="C1977">
        <v>4.3669496640000398</v>
      </c>
      <c r="D1977">
        <v>0</v>
      </c>
      <c r="E1977">
        <v>52.0598237397381</v>
      </c>
      <c r="F1977">
        <v>0.14616545866267899</v>
      </c>
      <c r="G1977">
        <v>7.6093480148170602</v>
      </c>
      <c r="H1977">
        <v>4.9551588000000004</v>
      </c>
      <c r="I1977">
        <v>-74.019711830000006</v>
      </c>
      <c r="J1977">
        <v>0</v>
      </c>
      <c r="K1977">
        <v>0</v>
      </c>
      <c r="L1977">
        <v>0</v>
      </c>
    </row>
    <row r="1978" spans="1:12" x14ac:dyDescent="0.25">
      <c r="A1978" t="s">
        <v>13906</v>
      </c>
      <c r="B1978">
        <v>0</v>
      </c>
      <c r="C1978">
        <v>4.3669496640000398</v>
      </c>
      <c r="D1978">
        <v>0</v>
      </c>
      <c r="E1978">
        <v>52.056478637653697</v>
      </c>
      <c r="F1978">
        <v>0.140799794915622</v>
      </c>
      <c r="G1978">
        <v>7.3295415162111297</v>
      </c>
      <c r="H1978">
        <v>4.9551610000000004</v>
      </c>
      <c r="I1978">
        <v>-74.019709829999996</v>
      </c>
      <c r="J1978">
        <v>0</v>
      </c>
      <c r="K1978">
        <v>0</v>
      </c>
      <c r="L1978">
        <v>0</v>
      </c>
    </row>
    <row r="1979" spans="1:12" x14ac:dyDescent="0.25">
      <c r="A1979" t="s">
        <v>13907</v>
      </c>
      <c r="B1979">
        <v>0</v>
      </c>
      <c r="C1979">
        <v>4.3669496640000398</v>
      </c>
      <c r="D1979">
        <v>0</v>
      </c>
      <c r="E1979">
        <v>52.0598237397381</v>
      </c>
      <c r="F1979">
        <v>0.156896786156806</v>
      </c>
      <c r="G1979">
        <v>8.1680190326547493</v>
      </c>
      <c r="H1979">
        <v>4.9551606000000001</v>
      </c>
      <c r="I1979">
        <v>-74.019710329999995</v>
      </c>
      <c r="J1979">
        <v>0</v>
      </c>
      <c r="K1979">
        <v>0</v>
      </c>
      <c r="L1979">
        <v>0</v>
      </c>
    </row>
    <row r="1980" spans="1:12" x14ac:dyDescent="0.25">
      <c r="A1980" t="s">
        <v>13908</v>
      </c>
      <c r="B1980">
        <v>0</v>
      </c>
      <c r="C1980">
        <v>4.3669496640000398</v>
      </c>
      <c r="D1980">
        <v>0</v>
      </c>
      <c r="E1980">
        <v>52.063168841822502</v>
      </c>
      <c r="F1980">
        <v>0.14616545866267899</v>
      </c>
      <c r="G1980">
        <v>7.6098369531975001</v>
      </c>
      <c r="H1980">
        <v>4.9551620999999999</v>
      </c>
      <c r="I1980">
        <v>-74.019709160000005</v>
      </c>
      <c r="J1980">
        <v>0</v>
      </c>
      <c r="K1980">
        <v>0</v>
      </c>
      <c r="L1980">
        <v>0</v>
      </c>
    </row>
    <row r="1981" spans="1:12" x14ac:dyDescent="0.25">
      <c r="A1981" t="s">
        <v>13909</v>
      </c>
      <c r="B1981">
        <v>0</v>
      </c>
      <c r="C1981">
        <v>4.3669496640000398</v>
      </c>
      <c r="D1981">
        <v>0</v>
      </c>
      <c r="E1981">
        <v>52.063168841822502</v>
      </c>
      <c r="F1981">
        <v>0.14348262678915</v>
      </c>
      <c r="G1981">
        <v>7.47016022439177</v>
      </c>
      <c r="H1981">
        <v>4.9551613000000003</v>
      </c>
      <c r="I1981">
        <v>-74.01970833</v>
      </c>
      <c r="J1981">
        <v>0</v>
      </c>
      <c r="K1981">
        <v>0</v>
      </c>
      <c r="L1981">
        <v>0</v>
      </c>
    </row>
    <row r="1982" spans="1:12" x14ac:dyDescent="0.25">
      <c r="A1982" t="s">
        <v>13910</v>
      </c>
      <c r="B1982">
        <v>0</v>
      </c>
      <c r="C1982">
        <v>4.3669496640000398</v>
      </c>
      <c r="D1982">
        <v>0</v>
      </c>
      <c r="E1982">
        <v>52.063168841822502</v>
      </c>
      <c r="F1982">
        <v>0.15153112240974301</v>
      </c>
      <c r="G1982">
        <v>7.8891904108093298</v>
      </c>
      <c r="H1982">
        <v>4.9551597999999997</v>
      </c>
      <c r="I1982">
        <v>-74.019710829999994</v>
      </c>
      <c r="J1982">
        <v>0</v>
      </c>
      <c r="K1982">
        <v>0</v>
      </c>
      <c r="L1982">
        <v>0</v>
      </c>
    </row>
    <row r="1983" spans="1:12" x14ac:dyDescent="0.25">
      <c r="A1983" t="s">
        <v>13911</v>
      </c>
      <c r="B1983">
        <v>0</v>
      </c>
      <c r="C1983">
        <v>4.3669496640000398</v>
      </c>
      <c r="D1983">
        <v>44.4</v>
      </c>
      <c r="E1983">
        <v>52.063168841822502</v>
      </c>
      <c r="F1983">
        <v>0.156896786156806</v>
      </c>
      <c r="G1983">
        <v>8.1685438684211604</v>
      </c>
      <c r="H1983">
        <v>4.9551625000000001</v>
      </c>
      <c r="I1983">
        <v>-74.019711330000007</v>
      </c>
      <c r="J1983">
        <v>0</v>
      </c>
      <c r="K1983">
        <v>0</v>
      </c>
      <c r="L1983">
        <v>0</v>
      </c>
    </row>
    <row r="1984" spans="1:12" x14ac:dyDescent="0.25">
      <c r="A1984" t="s">
        <v>13912</v>
      </c>
      <c r="B1984">
        <v>0</v>
      </c>
      <c r="C1984">
        <v>4.3669496640000398</v>
      </c>
      <c r="D1984">
        <v>0</v>
      </c>
      <c r="E1984">
        <v>52.063168841822502</v>
      </c>
      <c r="F1984">
        <v>0.156896786156806</v>
      </c>
      <c r="G1984">
        <v>8.1685438684211604</v>
      </c>
      <c r="H1984">
        <v>4.9551625000000001</v>
      </c>
      <c r="I1984">
        <v>-74.019711330000007</v>
      </c>
      <c r="J1984">
        <v>0</v>
      </c>
      <c r="K1984">
        <v>0</v>
      </c>
      <c r="L1984">
        <v>0</v>
      </c>
    </row>
    <row r="1985" spans="1:12" x14ac:dyDescent="0.25">
      <c r="A1985" t="s">
        <v>13913</v>
      </c>
      <c r="B1985">
        <v>0</v>
      </c>
      <c r="C1985">
        <v>4.3669496640000398</v>
      </c>
      <c r="D1985">
        <v>0</v>
      </c>
      <c r="E1985">
        <v>52.053133535569302</v>
      </c>
      <c r="F1985">
        <v>0.15153112240974301</v>
      </c>
      <c r="G1985">
        <v>7.8876697495890502</v>
      </c>
      <c r="H1985">
        <v>4.9551651000000003</v>
      </c>
      <c r="I1985">
        <v>-74.019711330000007</v>
      </c>
      <c r="J1985">
        <v>0</v>
      </c>
      <c r="K1985">
        <v>0</v>
      </c>
      <c r="L1985">
        <v>0</v>
      </c>
    </row>
    <row r="1986" spans="1:12" x14ac:dyDescent="0.25">
      <c r="A1986" t="s">
        <v>13914</v>
      </c>
      <c r="B1986">
        <v>0</v>
      </c>
      <c r="C1986">
        <v>4.3669496640000398</v>
      </c>
      <c r="D1986">
        <v>0</v>
      </c>
      <c r="E1986">
        <v>52.066513943906898</v>
      </c>
      <c r="F1986">
        <v>0.15153112240974301</v>
      </c>
      <c r="G1986">
        <v>7.8896972978827602</v>
      </c>
      <c r="H1986">
        <v>4.9551648000000004</v>
      </c>
      <c r="I1986">
        <v>-74.019711659999999</v>
      </c>
      <c r="J1986">
        <v>0</v>
      </c>
      <c r="K1986">
        <v>0</v>
      </c>
      <c r="L1986">
        <v>0</v>
      </c>
    </row>
    <row r="1987" spans="1:12" x14ac:dyDescent="0.25">
      <c r="A1987" t="s">
        <v>13915</v>
      </c>
      <c r="B1987">
        <v>0</v>
      </c>
      <c r="C1987">
        <v>4.3669496640000398</v>
      </c>
      <c r="D1987">
        <v>0</v>
      </c>
      <c r="E1987">
        <v>52.066513943906898</v>
      </c>
      <c r="F1987">
        <v>0.15957961803033499</v>
      </c>
      <c r="G1987">
        <v>8.3087544073397996</v>
      </c>
      <c r="H1987">
        <v>4.9551714999999996</v>
      </c>
      <c r="I1987">
        <v>-74.019711000000001</v>
      </c>
      <c r="J1987">
        <v>0</v>
      </c>
      <c r="K1987">
        <v>0</v>
      </c>
      <c r="L1987">
        <v>0</v>
      </c>
    </row>
    <row r="1988" spans="1:12" x14ac:dyDescent="0.25">
      <c r="A1988" t="s">
        <v>13916</v>
      </c>
      <c r="B1988">
        <v>0</v>
      </c>
      <c r="C1988">
        <v>4.3669496640000398</v>
      </c>
      <c r="D1988">
        <v>0</v>
      </c>
      <c r="E1988">
        <v>52.066513943906898</v>
      </c>
      <c r="F1988">
        <v>0.14616545866267899</v>
      </c>
      <c r="G1988">
        <v>7.6103258915779497</v>
      </c>
      <c r="H1988">
        <v>4.9551724999999998</v>
      </c>
      <c r="I1988">
        <v>-74.019711330000007</v>
      </c>
      <c r="J1988">
        <v>0</v>
      </c>
      <c r="K1988">
        <v>0</v>
      </c>
      <c r="L1988">
        <v>0</v>
      </c>
    </row>
    <row r="1989" spans="1:12" x14ac:dyDescent="0.25">
      <c r="A1989" t="s">
        <v>13917</v>
      </c>
      <c r="B1989">
        <v>0</v>
      </c>
      <c r="C1989">
        <v>4.3669496640000398</v>
      </c>
      <c r="D1989">
        <v>14.8</v>
      </c>
      <c r="E1989">
        <v>52.066513943906898</v>
      </c>
      <c r="F1989">
        <v>0.14616545866267899</v>
      </c>
      <c r="G1989">
        <v>7.6103258915779497</v>
      </c>
      <c r="H1989">
        <v>4.9551714999999996</v>
      </c>
      <c r="I1989">
        <v>-74.019711000000001</v>
      </c>
      <c r="J1989">
        <v>0</v>
      </c>
      <c r="K1989">
        <v>0</v>
      </c>
      <c r="L1989">
        <v>0</v>
      </c>
    </row>
    <row r="1990" spans="1:12" x14ac:dyDescent="0.25">
      <c r="A1990" t="s">
        <v>13918</v>
      </c>
      <c r="B1990">
        <v>0</v>
      </c>
      <c r="C1990">
        <v>4.3669496640000398</v>
      </c>
      <c r="D1990">
        <v>0</v>
      </c>
      <c r="E1990">
        <v>52.0598237397381</v>
      </c>
      <c r="F1990">
        <v>0.132751299295023</v>
      </c>
      <c r="G1990">
        <v>6.9110092425201302</v>
      </c>
      <c r="H1990">
        <v>4.9551714999999996</v>
      </c>
      <c r="I1990">
        <v>-74.019711000000001</v>
      </c>
      <c r="J1990">
        <v>0</v>
      </c>
      <c r="K1990">
        <v>0</v>
      </c>
      <c r="L1990">
        <v>0</v>
      </c>
    </row>
    <row r="1991" spans="1:12" x14ac:dyDescent="0.25">
      <c r="A1991" t="s">
        <v>13919</v>
      </c>
      <c r="B1991">
        <v>0</v>
      </c>
      <c r="C1991">
        <v>4.3669496640000398</v>
      </c>
      <c r="D1991">
        <v>0</v>
      </c>
      <c r="E1991">
        <v>52.073204148075803</v>
      </c>
      <c r="F1991">
        <v>0.15957961803033499</v>
      </c>
      <c r="G1991">
        <v>8.3098220275656001</v>
      </c>
      <c r="H1991">
        <v>4.9551645999999998</v>
      </c>
      <c r="I1991">
        <v>-74.019711999999998</v>
      </c>
      <c r="J1991">
        <v>0</v>
      </c>
      <c r="K1991">
        <v>0</v>
      </c>
      <c r="L1991">
        <v>0</v>
      </c>
    </row>
    <row r="1992" spans="1:12" x14ac:dyDescent="0.25">
      <c r="A1992" t="s">
        <v>13920</v>
      </c>
      <c r="B1992">
        <v>0</v>
      </c>
      <c r="C1992">
        <v>4.3669496640000398</v>
      </c>
      <c r="D1992">
        <v>0</v>
      </c>
      <c r="E1992">
        <v>52.073204148075803</v>
      </c>
      <c r="F1992">
        <v>0.14616545866267899</v>
      </c>
      <c r="G1992">
        <v>7.6113037683388303</v>
      </c>
      <c r="H1992">
        <v>4.9551655999999999</v>
      </c>
      <c r="I1992">
        <v>-74.019712499999997</v>
      </c>
      <c r="J1992">
        <v>0</v>
      </c>
      <c r="K1992">
        <v>0</v>
      </c>
      <c r="L1992">
        <v>0</v>
      </c>
    </row>
    <row r="1993" spans="1:12" x14ac:dyDescent="0.25">
      <c r="A1993" t="s">
        <v>13921</v>
      </c>
      <c r="B1993">
        <v>0</v>
      </c>
      <c r="C1993">
        <v>4.3669496640000398</v>
      </c>
      <c r="D1993">
        <v>0</v>
      </c>
      <c r="E1993">
        <v>52.073204148075803</v>
      </c>
      <c r="F1993">
        <v>0.154213954283271</v>
      </c>
      <c r="G1993">
        <v>8.03041472387482</v>
      </c>
      <c r="H1993">
        <v>4.9551628000000001</v>
      </c>
      <c r="I1993">
        <v>-74.019714160000007</v>
      </c>
      <c r="J1993">
        <v>0</v>
      </c>
      <c r="K1993">
        <v>0</v>
      </c>
      <c r="L1993">
        <v>0</v>
      </c>
    </row>
    <row r="1994" spans="1:12" x14ac:dyDescent="0.25">
      <c r="A1994" t="s">
        <v>13922</v>
      </c>
      <c r="B1994">
        <v>0</v>
      </c>
      <c r="C1994">
        <v>4.3669496640000398</v>
      </c>
      <c r="D1994">
        <v>0</v>
      </c>
      <c r="E1994">
        <v>52.076549250160198</v>
      </c>
      <c r="F1994">
        <v>0.14884829053621401</v>
      </c>
      <c r="G1994">
        <v>7.7515053329113401</v>
      </c>
      <c r="H1994">
        <v>4.9551596</v>
      </c>
      <c r="I1994">
        <v>-74.019712330000004</v>
      </c>
      <c r="J1994">
        <v>0</v>
      </c>
      <c r="K1994">
        <v>0</v>
      </c>
      <c r="L1994">
        <v>0</v>
      </c>
    </row>
    <row r="1995" spans="1:12" x14ac:dyDescent="0.25">
      <c r="A1995" t="s">
        <v>13923</v>
      </c>
      <c r="B1995">
        <v>0</v>
      </c>
      <c r="C1995">
        <v>4.3669496640000398</v>
      </c>
      <c r="D1995">
        <v>0</v>
      </c>
      <c r="E1995">
        <v>52.076549250160198</v>
      </c>
      <c r="F1995">
        <v>0.154213954283271</v>
      </c>
      <c r="G1995">
        <v>8.0309305852947404</v>
      </c>
      <c r="H1995">
        <v>4.9551604999999999</v>
      </c>
      <c r="I1995">
        <v>-74.019712499999997</v>
      </c>
      <c r="J1995">
        <v>0</v>
      </c>
      <c r="K1995">
        <v>0</v>
      </c>
      <c r="L1995">
        <v>0</v>
      </c>
    </row>
    <row r="1996" spans="1:12" x14ac:dyDescent="0.25">
      <c r="A1996" t="s">
        <v>13924</v>
      </c>
      <c r="B1996">
        <v>0</v>
      </c>
      <c r="C1996">
        <v>4.3669496640000398</v>
      </c>
      <c r="D1996">
        <v>0</v>
      </c>
      <c r="E1996">
        <v>52.079894352244601</v>
      </c>
      <c r="F1996">
        <v>0.156896786156806</v>
      </c>
      <c r="G1996">
        <v>8.1711680472532198</v>
      </c>
      <c r="H1996">
        <v>4.9551610999999998</v>
      </c>
      <c r="I1996">
        <v>-74.019709660000004</v>
      </c>
      <c r="J1996">
        <v>0</v>
      </c>
      <c r="K1996">
        <v>0</v>
      </c>
      <c r="L1996">
        <v>0</v>
      </c>
    </row>
    <row r="1997" spans="1:12" x14ac:dyDescent="0.25">
      <c r="A1997" t="s">
        <v>13925</v>
      </c>
      <c r="B1997">
        <v>0</v>
      </c>
      <c r="C1997">
        <v>4.3669496640000398</v>
      </c>
      <c r="D1997">
        <v>0.34965000000000002</v>
      </c>
      <c r="E1997">
        <v>52.076549250160198</v>
      </c>
      <c r="F1997">
        <v>0.15153112240974301</v>
      </c>
      <c r="G1997">
        <v>7.8912179591030398</v>
      </c>
      <c r="H1997">
        <v>4.9551597999999997</v>
      </c>
      <c r="I1997">
        <v>-74.019710500000002</v>
      </c>
      <c r="J1997">
        <v>0</v>
      </c>
      <c r="K1997">
        <v>0</v>
      </c>
      <c r="L1997">
        <v>0</v>
      </c>
    </row>
    <row r="1998" spans="1:12" x14ac:dyDescent="0.25">
      <c r="A1998" t="s">
        <v>13926</v>
      </c>
      <c r="B1998">
        <v>0</v>
      </c>
      <c r="C1998">
        <v>4.3669496640000398</v>
      </c>
      <c r="D1998">
        <v>0.76959999999999995</v>
      </c>
      <c r="E1998">
        <v>52.079894352244601</v>
      </c>
      <c r="F1998">
        <v>0.154213954283271</v>
      </c>
      <c r="G1998">
        <v>8.0314464467146607</v>
      </c>
      <c r="H1998">
        <v>4.9551569999999998</v>
      </c>
      <c r="I1998">
        <v>-74.019712330000004</v>
      </c>
      <c r="J1998">
        <v>0</v>
      </c>
      <c r="K1998">
        <v>0</v>
      </c>
      <c r="L1998">
        <v>0</v>
      </c>
    </row>
    <row r="1999" spans="1:12" x14ac:dyDescent="0.25">
      <c r="A1999" t="s">
        <v>13927</v>
      </c>
      <c r="B1999">
        <v>0</v>
      </c>
      <c r="C1999">
        <v>4.3669496640000398</v>
      </c>
      <c r="D1999">
        <v>14.8</v>
      </c>
      <c r="E1999">
        <v>52.079894352244601</v>
      </c>
      <c r="F1999">
        <v>0.154213954283271</v>
      </c>
      <c r="G1999">
        <v>8.0314464467146607</v>
      </c>
      <c r="H1999">
        <v>4.9551569999999998</v>
      </c>
      <c r="I1999">
        <v>-74.019712330000004</v>
      </c>
      <c r="J1999">
        <v>0</v>
      </c>
      <c r="K1999">
        <v>0</v>
      </c>
      <c r="L1999">
        <v>0</v>
      </c>
    </row>
    <row r="2000" spans="1:12" x14ac:dyDescent="0.25">
      <c r="A2000" t="s">
        <v>13928</v>
      </c>
      <c r="B2000">
        <v>0</v>
      </c>
      <c r="C2000">
        <v>4.3669496640000398</v>
      </c>
      <c r="D2000">
        <v>0.2072</v>
      </c>
      <c r="E2000">
        <v>52.076549250160198</v>
      </c>
      <c r="F2000">
        <v>0.13543413116855099</v>
      </c>
      <c r="G2000">
        <v>7.0529422019517396</v>
      </c>
      <c r="H2000">
        <v>4.955158</v>
      </c>
      <c r="I2000">
        <v>-74.019708989999998</v>
      </c>
      <c r="J2000">
        <v>0</v>
      </c>
      <c r="K2000">
        <v>0</v>
      </c>
      <c r="L2000">
        <v>0</v>
      </c>
    </row>
    <row r="2001" spans="1:12" x14ac:dyDescent="0.25">
      <c r="A2001" t="s">
        <v>13929</v>
      </c>
      <c r="B2001">
        <v>0</v>
      </c>
      <c r="C2001">
        <v>4.3669496640000398</v>
      </c>
      <c r="D2001">
        <v>0.21460000000000001</v>
      </c>
      <c r="E2001">
        <v>52.083239454328996</v>
      </c>
      <c r="F2001">
        <v>0.14616545866267899</v>
      </c>
      <c r="G2001">
        <v>7.6127705834801596</v>
      </c>
      <c r="H2001">
        <v>4.9551597999999997</v>
      </c>
      <c r="I2001">
        <v>-74.019709489999997</v>
      </c>
      <c r="J2001">
        <v>0</v>
      </c>
      <c r="K2001">
        <v>0</v>
      </c>
      <c r="L2001">
        <v>0</v>
      </c>
    </row>
    <row r="2002" spans="1:12" x14ac:dyDescent="0.25">
      <c r="A2002" t="s">
        <v>13930</v>
      </c>
      <c r="B2002">
        <v>0</v>
      </c>
      <c r="C2002">
        <v>4.3669496640000398</v>
      </c>
      <c r="D2002">
        <v>1.45225</v>
      </c>
      <c r="E2002">
        <v>52.083239454328996</v>
      </c>
      <c r="F2002">
        <v>0.14884829053621401</v>
      </c>
      <c r="G2002">
        <v>7.7525011583652104</v>
      </c>
      <c r="H2002">
        <v>4.9551677999999999</v>
      </c>
      <c r="I2002">
        <v>-74.019703160000006</v>
      </c>
      <c r="J2002">
        <v>0</v>
      </c>
      <c r="K2002">
        <v>0</v>
      </c>
      <c r="L2002">
        <v>0</v>
      </c>
    </row>
    <row r="2003" spans="1:12" x14ac:dyDescent="0.25">
      <c r="A2003" t="s">
        <v>13931</v>
      </c>
      <c r="B2003">
        <v>0</v>
      </c>
      <c r="C2003">
        <v>4.3669496640000398</v>
      </c>
      <c r="D2003">
        <v>1.6872</v>
      </c>
      <c r="E2003">
        <v>52.083239454328996</v>
      </c>
      <c r="F2003">
        <v>0.14616545866267899</v>
      </c>
      <c r="G2003">
        <v>7.6127705834801596</v>
      </c>
      <c r="H2003">
        <v>4.9551724999999998</v>
      </c>
      <c r="I2003">
        <v>-74.019700330000006</v>
      </c>
      <c r="J2003">
        <v>0</v>
      </c>
      <c r="K2003">
        <v>0</v>
      </c>
      <c r="L2003">
        <v>0</v>
      </c>
    </row>
    <row r="2004" spans="1:12" x14ac:dyDescent="0.25">
      <c r="A2004" t="s">
        <v>13932</v>
      </c>
      <c r="B2004">
        <v>0</v>
      </c>
      <c r="C2004">
        <v>4.3669496640000398</v>
      </c>
      <c r="D2004">
        <v>0.92130000000000001</v>
      </c>
      <c r="E2004">
        <v>52.083239454328996</v>
      </c>
      <c r="F2004">
        <v>0.13811696304207999</v>
      </c>
      <c r="G2004">
        <v>7.1935788588253597</v>
      </c>
      <c r="H2004">
        <v>4.9551721000000004</v>
      </c>
      <c r="I2004">
        <v>-74.019700659999998</v>
      </c>
      <c r="J2004">
        <v>0</v>
      </c>
      <c r="K2004">
        <v>0</v>
      </c>
      <c r="L2004">
        <v>0</v>
      </c>
    </row>
    <row r="2005" spans="1:12" x14ac:dyDescent="0.25">
      <c r="A2005" t="s">
        <v>13933</v>
      </c>
      <c r="B2005">
        <v>0</v>
      </c>
      <c r="C2005">
        <v>4.3669496640000398</v>
      </c>
      <c r="D2005">
        <v>14.8</v>
      </c>
      <c r="E2005">
        <v>52.083239454328996</v>
      </c>
      <c r="F2005">
        <v>0.13811696304207999</v>
      </c>
      <c r="G2005">
        <v>7.1935788588253597</v>
      </c>
      <c r="H2005">
        <v>4.9551721000000004</v>
      </c>
      <c r="I2005">
        <v>-74.019700659999998</v>
      </c>
      <c r="J2005">
        <v>0</v>
      </c>
      <c r="K2005">
        <v>0</v>
      </c>
      <c r="L2005">
        <v>0</v>
      </c>
    </row>
    <row r="2006" spans="1:12" x14ac:dyDescent="0.25">
      <c r="A2006" t="s">
        <v>13934</v>
      </c>
      <c r="B2006">
        <v>0</v>
      </c>
      <c r="C2006">
        <v>4.3669496640000398</v>
      </c>
      <c r="D2006">
        <v>1.13035</v>
      </c>
      <c r="E2006">
        <v>52.076549250160198</v>
      </c>
      <c r="F2006">
        <v>0.13811696304207999</v>
      </c>
      <c r="G2006">
        <v>7.1926548281434304</v>
      </c>
      <c r="H2006">
        <v>4.9551752999999996</v>
      </c>
      <c r="I2006">
        <v>-74.019698660000003</v>
      </c>
      <c r="J2006">
        <v>0</v>
      </c>
      <c r="K2006">
        <v>0</v>
      </c>
      <c r="L2006">
        <v>0</v>
      </c>
    </row>
    <row r="2007" spans="1:12" x14ac:dyDescent="0.25">
      <c r="A2007" t="s">
        <v>13935</v>
      </c>
      <c r="B2007">
        <v>0</v>
      </c>
      <c r="C2007">
        <v>4.3669496640000398</v>
      </c>
      <c r="D2007">
        <v>1.4615</v>
      </c>
      <c r="E2007">
        <v>52.086584556413399</v>
      </c>
      <c r="F2007">
        <v>0.14616545866267899</v>
      </c>
      <c r="G2007">
        <v>7.6132595218606003</v>
      </c>
      <c r="H2007">
        <v>4.9551793000000002</v>
      </c>
      <c r="I2007">
        <v>-74.019698000000005</v>
      </c>
      <c r="J2007">
        <v>0</v>
      </c>
      <c r="K2007">
        <v>0</v>
      </c>
      <c r="L2007">
        <v>0</v>
      </c>
    </row>
    <row r="2008" spans="1:12" x14ac:dyDescent="0.25">
      <c r="A2008" t="s">
        <v>13936</v>
      </c>
      <c r="B2008">
        <v>0</v>
      </c>
      <c r="C2008">
        <v>4.3669496640000398</v>
      </c>
      <c r="D2008">
        <v>1.1100000000000001</v>
      </c>
      <c r="E2008">
        <v>52.086584556413399</v>
      </c>
      <c r="F2008">
        <v>0.15153112240974301</v>
      </c>
      <c r="G2008">
        <v>7.8927386203233203</v>
      </c>
      <c r="H2008">
        <v>4.9551807999999999</v>
      </c>
      <c r="I2008">
        <v>-74.019697160000007</v>
      </c>
      <c r="J2008">
        <v>0</v>
      </c>
      <c r="K2008">
        <v>0</v>
      </c>
      <c r="L2008">
        <v>0</v>
      </c>
    </row>
    <row r="2009" spans="1:12" x14ac:dyDescent="0.25">
      <c r="A2009" t="s">
        <v>13937</v>
      </c>
      <c r="B2009">
        <v>0</v>
      </c>
      <c r="C2009">
        <v>4.3669496640000398</v>
      </c>
      <c r="D2009">
        <v>0.78810000000000002</v>
      </c>
      <c r="E2009">
        <v>52.089929658497802</v>
      </c>
      <c r="F2009">
        <v>0.154213954283271</v>
      </c>
      <c r="G2009">
        <v>8.0329940309744092</v>
      </c>
      <c r="H2009">
        <v>4.9551800999999998</v>
      </c>
      <c r="I2009">
        <v>-74.019694329999993</v>
      </c>
      <c r="J2009">
        <v>0</v>
      </c>
      <c r="K2009">
        <v>0</v>
      </c>
      <c r="L2009">
        <v>0</v>
      </c>
    </row>
    <row r="2010" spans="1:12" x14ac:dyDescent="0.25">
      <c r="A2010" t="s">
        <v>13938</v>
      </c>
      <c r="B2010">
        <v>0</v>
      </c>
      <c r="C2010">
        <v>4.3669496640000398</v>
      </c>
      <c r="D2010">
        <v>37</v>
      </c>
      <c r="E2010">
        <v>52.089929658497802</v>
      </c>
      <c r="F2010">
        <v>0.154213954283271</v>
      </c>
      <c r="G2010">
        <v>8.0329940309744092</v>
      </c>
      <c r="H2010">
        <v>4.9551800999999998</v>
      </c>
      <c r="I2010">
        <v>-74.019694329999993</v>
      </c>
      <c r="J2010">
        <v>0</v>
      </c>
      <c r="K2010">
        <v>0</v>
      </c>
      <c r="L2010">
        <v>0</v>
      </c>
    </row>
    <row r="2011" spans="1:12" x14ac:dyDescent="0.25">
      <c r="A2011" t="s">
        <v>13939</v>
      </c>
      <c r="B2011">
        <v>0</v>
      </c>
      <c r="C2011">
        <v>4.3669496640000398</v>
      </c>
      <c r="D2011">
        <v>0.76405000000000001</v>
      </c>
      <c r="E2011">
        <v>52.086584556413399</v>
      </c>
      <c r="F2011">
        <v>0.15153112240974301</v>
      </c>
      <c r="G2011">
        <v>7.8927386203233203</v>
      </c>
      <c r="H2011">
        <v>4.9551816000000004</v>
      </c>
      <c r="I2011">
        <v>-74.019694830000006</v>
      </c>
      <c r="J2011">
        <v>0</v>
      </c>
      <c r="K2011">
        <v>0</v>
      </c>
      <c r="L2011">
        <v>0</v>
      </c>
    </row>
    <row r="2012" spans="1:12" x14ac:dyDescent="0.25">
      <c r="A2012" t="s">
        <v>13940</v>
      </c>
      <c r="B2012">
        <v>0</v>
      </c>
      <c r="C2012">
        <v>4.3669496640000398</v>
      </c>
      <c r="D2012">
        <v>0.44030000000000002</v>
      </c>
      <c r="E2012">
        <v>52.076549250160198</v>
      </c>
      <c r="F2012">
        <v>0.100557316812647</v>
      </c>
      <c r="G2012">
        <v>5.2366780614578001</v>
      </c>
      <c r="H2012">
        <v>4.9551819999999998</v>
      </c>
      <c r="I2012">
        <v>-74.019696830000001</v>
      </c>
      <c r="J2012">
        <v>0</v>
      </c>
      <c r="K2012">
        <v>0</v>
      </c>
      <c r="L2012">
        <v>0</v>
      </c>
    </row>
    <row r="2013" spans="1:12" x14ac:dyDescent="0.25">
      <c r="A2013" t="s">
        <v>13941</v>
      </c>
      <c r="B2013">
        <v>0</v>
      </c>
      <c r="C2013">
        <v>4.3669496640000398</v>
      </c>
      <c r="D2013">
        <v>0.29415000000000002</v>
      </c>
      <c r="E2013">
        <v>52.089929658497802</v>
      </c>
      <c r="F2013">
        <v>0.14884829053621401</v>
      </c>
      <c r="G2013">
        <v>7.7534969838190797</v>
      </c>
      <c r="H2013">
        <v>4.9551816000000004</v>
      </c>
      <c r="I2013">
        <v>-74.019695990000002</v>
      </c>
      <c r="J2013">
        <v>0</v>
      </c>
      <c r="K2013">
        <v>0</v>
      </c>
      <c r="L2013">
        <v>0</v>
      </c>
    </row>
    <row r="2014" spans="1:12" x14ac:dyDescent="0.25">
      <c r="A2014" t="s">
        <v>13942</v>
      </c>
      <c r="B2014">
        <v>0</v>
      </c>
      <c r="C2014">
        <v>4.3669496640000398</v>
      </c>
      <c r="D2014">
        <v>0.39960000000000001</v>
      </c>
      <c r="E2014">
        <v>52.089929658497802</v>
      </c>
      <c r="F2014">
        <v>0.14616545866267899</v>
      </c>
      <c r="G2014">
        <v>7.6137484602410401</v>
      </c>
      <c r="H2014">
        <v>4.9551790999999996</v>
      </c>
      <c r="I2014">
        <v>-74.019698500000004</v>
      </c>
      <c r="J2014">
        <v>0</v>
      </c>
      <c r="K2014">
        <v>0</v>
      </c>
      <c r="L2014">
        <v>0</v>
      </c>
    </row>
    <row r="2015" spans="1:12" x14ac:dyDescent="0.25">
      <c r="A2015" t="s">
        <v>13943</v>
      </c>
      <c r="B2015">
        <v>0</v>
      </c>
      <c r="C2015">
        <v>4.3669496640000398</v>
      </c>
      <c r="D2015">
        <v>0.54574999999999996</v>
      </c>
      <c r="E2015">
        <v>52.093274760582297</v>
      </c>
      <c r="F2015">
        <v>0.13543413116855099</v>
      </c>
      <c r="G2015">
        <v>7.0552074069241</v>
      </c>
      <c r="H2015">
        <v>4.9551775999999998</v>
      </c>
      <c r="I2015">
        <v>-74.019699489999994</v>
      </c>
      <c r="J2015">
        <v>0</v>
      </c>
      <c r="K2015">
        <v>0</v>
      </c>
      <c r="L2015">
        <v>0</v>
      </c>
    </row>
    <row r="2016" spans="1:12" x14ac:dyDescent="0.25">
      <c r="A2016" t="s">
        <v>13944</v>
      </c>
      <c r="B2016">
        <v>0</v>
      </c>
      <c r="C2016">
        <v>4.3669496640000398</v>
      </c>
      <c r="D2016">
        <v>14.8</v>
      </c>
      <c r="E2016">
        <v>52.093274760582297</v>
      </c>
      <c r="F2016">
        <v>0.13543413116855099</v>
      </c>
      <c r="G2016">
        <v>7.0552074069241</v>
      </c>
      <c r="H2016">
        <v>4.9551775999999998</v>
      </c>
      <c r="I2016">
        <v>-74.019699489999994</v>
      </c>
      <c r="J2016">
        <v>0</v>
      </c>
      <c r="K2016">
        <v>0</v>
      </c>
      <c r="L2016">
        <v>0</v>
      </c>
    </row>
    <row r="2017" spans="1:12" x14ac:dyDescent="0.25">
      <c r="A2017" t="s">
        <v>13945</v>
      </c>
      <c r="B2017">
        <v>0</v>
      </c>
      <c r="C2017">
        <v>4.3669496640000398</v>
      </c>
      <c r="D2017">
        <v>0.185</v>
      </c>
      <c r="E2017">
        <v>52.093274760582297</v>
      </c>
      <c r="F2017">
        <v>0.13006846742148701</v>
      </c>
      <c r="G2017">
        <v>6.7756924110754104</v>
      </c>
      <c r="H2017">
        <v>4.9551794999999998</v>
      </c>
      <c r="I2017">
        <v>-74.019700159999999</v>
      </c>
      <c r="J2017">
        <v>0</v>
      </c>
      <c r="K2017">
        <v>0</v>
      </c>
      <c r="L2017">
        <v>0</v>
      </c>
    </row>
    <row r="2018" spans="1:12" x14ac:dyDescent="0.25">
      <c r="A2018" t="s">
        <v>13946</v>
      </c>
      <c r="B2018">
        <v>0</v>
      </c>
      <c r="C2018">
        <v>4.3669496640000398</v>
      </c>
      <c r="D2018">
        <v>0.79364999999999997</v>
      </c>
      <c r="E2018">
        <v>52.096619862666699</v>
      </c>
      <c r="F2018">
        <v>0.14616545866267899</v>
      </c>
      <c r="G2018">
        <v>7.6147263370019198</v>
      </c>
      <c r="H2018">
        <v>4.9551762999999998</v>
      </c>
      <c r="I2018">
        <v>-74.019700499999999</v>
      </c>
      <c r="J2018">
        <v>0</v>
      </c>
      <c r="K2018">
        <v>0</v>
      </c>
      <c r="L2018">
        <v>0</v>
      </c>
    </row>
    <row r="2019" spans="1:12" x14ac:dyDescent="0.25">
      <c r="A2019" t="s">
        <v>13947</v>
      </c>
      <c r="B2019">
        <v>0</v>
      </c>
      <c r="C2019">
        <v>4.3669496640000398</v>
      </c>
      <c r="D2019">
        <v>0.185</v>
      </c>
      <c r="E2019">
        <v>52.093274760582297</v>
      </c>
      <c r="F2019">
        <v>0.14616545866267899</v>
      </c>
      <c r="G2019">
        <v>7.61423739862148</v>
      </c>
      <c r="H2019">
        <v>4.9551790000000002</v>
      </c>
      <c r="I2019">
        <v>-74.019699660000001</v>
      </c>
      <c r="J2019">
        <v>0</v>
      </c>
      <c r="K2019">
        <v>0</v>
      </c>
      <c r="L2019">
        <v>0</v>
      </c>
    </row>
    <row r="2020" spans="1:12" x14ac:dyDescent="0.25">
      <c r="A2020" t="s">
        <v>13948</v>
      </c>
      <c r="B2020">
        <v>0</v>
      </c>
      <c r="C2020">
        <v>4.3669496640000398</v>
      </c>
      <c r="D2020">
        <v>0.89724999999999999</v>
      </c>
      <c r="E2020">
        <v>52.093274760582297</v>
      </c>
      <c r="F2020">
        <v>0.15153112240974301</v>
      </c>
      <c r="G2020">
        <v>7.8937523944701704</v>
      </c>
      <c r="H2020">
        <v>4.9551844999999997</v>
      </c>
      <c r="I2020">
        <v>-74.019697500000007</v>
      </c>
      <c r="J2020">
        <v>0</v>
      </c>
      <c r="K2020">
        <v>0</v>
      </c>
      <c r="L2020">
        <v>0</v>
      </c>
    </row>
    <row r="2021" spans="1:12" x14ac:dyDescent="0.25">
      <c r="A2021" t="s">
        <v>13949</v>
      </c>
      <c r="B2021">
        <v>0</v>
      </c>
      <c r="C2021">
        <v>4.3669496640000398</v>
      </c>
      <c r="D2021">
        <v>14.8</v>
      </c>
      <c r="E2021">
        <v>52.093274760582297</v>
      </c>
      <c r="F2021">
        <v>0.15153112240974301</v>
      </c>
      <c r="G2021">
        <v>7.8937523944701704</v>
      </c>
      <c r="H2021">
        <v>4.9551844999999997</v>
      </c>
      <c r="I2021">
        <v>-74.019697500000007</v>
      </c>
      <c r="J2021">
        <v>0</v>
      </c>
      <c r="K2021">
        <v>0</v>
      </c>
      <c r="L2021">
        <v>0</v>
      </c>
    </row>
    <row r="2022" spans="1:12" x14ac:dyDescent="0.25">
      <c r="A2022" t="s">
        <v>13950</v>
      </c>
      <c r="B2022">
        <v>0</v>
      </c>
      <c r="C2022">
        <v>4.3669496640000398</v>
      </c>
      <c r="D2022">
        <v>0.55500000000000005</v>
      </c>
      <c r="E2022">
        <v>52.086584556413399</v>
      </c>
      <c r="F2022">
        <v>0.119337139927367</v>
      </c>
      <c r="G2022">
        <v>6.2158640295473599</v>
      </c>
      <c r="H2022">
        <v>4.9551829999999999</v>
      </c>
      <c r="I2022">
        <v>-74.019694830000006</v>
      </c>
      <c r="J2022">
        <v>0</v>
      </c>
      <c r="K2022">
        <v>0</v>
      </c>
      <c r="L2022">
        <v>0</v>
      </c>
    </row>
    <row r="2023" spans="1:12" x14ac:dyDescent="0.25">
      <c r="A2023" t="s">
        <v>13951</v>
      </c>
      <c r="B2023">
        <v>0</v>
      </c>
      <c r="C2023">
        <v>4.3669496640000398</v>
      </c>
      <c r="D2023">
        <v>0.40699999999999997</v>
      </c>
      <c r="E2023">
        <v>52.096619862666699</v>
      </c>
      <c r="F2023">
        <v>0.14884829053621401</v>
      </c>
      <c r="G2023">
        <v>7.7544928092729499</v>
      </c>
      <c r="H2023">
        <v>4.9551845999999999</v>
      </c>
      <c r="I2023">
        <v>-74.019694999999999</v>
      </c>
      <c r="J2023">
        <v>0</v>
      </c>
      <c r="K2023">
        <v>0</v>
      </c>
      <c r="L2023">
        <v>0</v>
      </c>
    </row>
    <row r="2024" spans="1:12" x14ac:dyDescent="0.25">
      <c r="A2024" t="s">
        <v>13952</v>
      </c>
      <c r="B2024">
        <v>0</v>
      </c>
      <c r="C2024">
        <v>4.3669496640000398</v>
      </c>
      <c r="D2024">
        <v>0.85285</v>
      </c>
      <c r="E2024">
        <v>52.096619862666699</v>
      </c>
      <c r="F2024">
        <v>0.156896786156806</v>
      </c>
      <c r="G2024">
        <v>8.1737922260852702</v>
      </c>
      <c r="H2024">
        <v>4.9551892999999998</v>
      </c>
      <c r="I2024">
        <v>-74.019693829999994</v>
      </c>
      <c r="J2024">
        <v>0</v>
      </c>
      <c r="K2024">
        <v>0</v>
      </c>
      <c r="L2024">
        <v>0</v>
      </c>
    </row>
    <row r="2025" spans="1:12" x14ac:dyDescent="0.25">
      <c r="A2025" t="s">
        <v>13953</v>
      </c>
      <c r="B2025">
        <v>0</v>
      </c>
      <c r="C2025">
        <v>4.3669496640000398</v>
      </c>
      <c r="D2025">
        <v>0.85285</v>
      </c>
      <c r="E2025">
        <v>52.096619862666699</v>
      </c>
      <c r="F2025">
        <v>0.156896786156806</v>
      </c>
      <c r="G2025">
        <v>8.1737922260852702</v>
      </c>
      <c r="H2025">
        <v>4.9551892999999998</v>
      </c>
      <c r="I2025">
        <v>-74.019693829999994</v>
      </c>
      <c r="J2025">
        <v>0</v>
      </c>
      <c r="K2025">
        <v>0</v>
      </c>
      <c r="L2025">
        <v>0</v>
      </c>
    </row>
    <row r="2026" spans="1:12" x14ac:dyDescent="0.25">
      <c r="A2026" t="s">
        <v>13954</v>
      </c>
      <c r="B2026">
        <v>0</v>
      </c>
      <c r="C2026">
        <v>4.3669496640000398</v>
      </c>
      <c r="D2026">
        <v>1.3134999999999999</v>
      </c>
      <c r="E2026">
        <v>52.096619862666699</v>
      </c>
      <c r="F2026">
        <v>0.14616545866267899</v>
      </c>
      <c r="G2026">
        <v>7.6147263370019198</v>
      </c>
      <c r="H2026">
        <v>4.9551949999999998</v>
      </c>
      <c r="I2026">
        <v>-74.01969149</v>
      </c>
      <c r="J2026">
        <v>0</v>
      </c>
      <c r="K2026">
        <v>0</v>
      </c>
      <c r="L2026">
        <v>0</v>
      </c>
    </row>
    <row r="2027" spans="1:12" x14ac:dyDescent="0.25">
      <c r="A2027" t="s">
        <v>13955</v>
      </c>
      <c r="B2027">
        <v>0</v>
      </c>
      <c r="C2027">
        <v>4.3669496640000398</v>
      </c>
      <c r="D2027">
        <v>1.6316999999999999</v>
      </c>
      <c r="E2027">
        <v>52.096619862666699</v>
      </c>
      <c r="F2027">
        <v>0.15153112240974301</v>
      </c>
      <c r="G2027">
        <v>7.8942592815435999</v>
      </c>
      <c r="H2027">
        <v>4.9552011</v>
      </c>
      <c r="I2027">
        <v>-74.019689</v>
      </c>
      <c r="J2027">
        <v>0</v>
      </c>
      <c r="K2027">
        <v>0</v>
      </c>
      <c r="L2027">
        <v>0</v>
      </c>
    </row>
    <row r="2028" spans="1:12" x14ac:dyDescent="0.25">
      <c r="A2028" t="s">
        <v>13956</v>
      </c>
      <c r="B2028">
        <v>0</v>
      </c>
      <c r="C2028">
        <v>4.3669496640000398</v>
      </c>
      <c r="D2028">
        <v>1.7001500000000001</v>
      </c>
      <c r="E2028">
        <v>52.096619862666699</v>
      </c>
      <c r="F2028">
        <v>0.15153112240974301</v>
      </c>
      <c r="G2028">
        <v>7.8942592815435999</v>
      </c>
      <c r="H2028">
        <v>4.9552066000000003</v>
      </c>
      <c r="I2028">
        <v>-74.019688830000007</v>
      </c>
      <c r="J2028">
        <v>0</v>
      </c>
      <c r="K2028">
        <v>0</v>
      </c>
      <c r="L2028">
        <v>0</v>
      </c>
    </row>
    <row r="2029" spans="1:12" x14ac:dyDescent="0.25">
      <c r="A2029" t="s">
        <v>13957</v>
      </c>
      <c r="B2029">
        <v>0</v>
      </c>
      <c r="C2029">
        <v>4.3669496640000398</v>
      </c>
      <c r="D2029">
        <v>1.18215</v>
      </c>
      <c r="E2029">
        <v>52.096619862666699</v>
      </c>
      <c r="F2029">
        <v>0.154213954283271</v>
      </c>
      <c r="G2029">
        <v>8.0340257538142499</v>
      </c>
      <c r="H2029">
        <v>4.9552085000000003</v>
      </c>
      <c r="I2029">
        <v>-74.019687500000003</v>
      </c>
      <c r="J2029">
        <v>0</v>
      </c>
      <c r="K2029">
        <v>0</v>
      </c>
      <c r="L2029">
        <v>0</v>
      </c>
    </row>
    <row r="2030" spans="1:12" x14ac:dyDescent="0.25">
      <c r="A2030" t="s">
        <v>13958</v>
      </c>
      <c r="B2030">
        <v>0</v>
      </c>
      <c r="C2030">
        <v>4.3669496640000398</v>
      </c>
      <c r="D2030">
        <v>14.8</v>
      </c>
      <c r="E2030">
        <v>52.096619862666699</v>
      </c>
      <c r="F2030">
        <v>0.156896786156806</v>
      </c>
      <c r="G2030">
        <v>8.1737922260852702</v>
      </c>
      <c r="H2030">
        <v>4.9552085000000003</v>
      </c>
      <c r="I2030">
        <v>-74.019687500000003</v>
      </c>
      <c r="J2030">
        <v>0</v>
      </c>
      <c r="K2030">
        <v>0</v>
      </c>
      <c r="L2030">
        <v>0</v>
      </c>
    </row>
    <row r="2031" spans="1:12" x14ac:dyDescent="0.25">
      <c r="A2031" t="s">
        <v>13959</v>
      </c>
      <c r="B2031">
        <v>0</v>
      </c>
      <c r="C2031">
        <v>4.3669496640000398</v>
      </c>
      <c r="D2031">
        <v>0.34410000000000002</v>
      </c>
      <c r="E2031">
        <v>52.096619862666699</v>
      </c>
      <c r="F2031">
        <v>0.156896786156806</v>
      </c>
      <c r="G2031">
        <v>8.1737922260852702</v>
      </c>
      <c r="H2031">
        <v>4.9552063000000004</v>
      </c>
      <c r="I2031">
        <v>-74.019690499999996</v>
      </c>
      <c r="J2031">
        <v>0</v>
      </c>
      <c r="K2031">
        <v>0</v>
      </c>
      <c r="L2031">
        <v>0</v>
      </c>
    </row>
    <row r="2032" spans="1:12" x14ac:dyDescent="0.25">
      <c r="A2032" t="s">
        <v>13960</v>
      </c>
      <c r="B2032">
        <v>0</v>
      </c>
      <c r="C2032">
        <v>4.3669496640000398</v>
      </c>
      <c r="D2032">
        <v>1.5872999999999999</v>
      </c>
      <c r="E2032">
        <v>50.691676987212702</v>
      </c>
      <c r="F2032">
        <v>6.3086302721640601</v>
      </c>
      <c r="G2032">
        <v>319.79504798829203</v>
      </c>
      <c r="H2032">
        <v>4.9552047999999997</v>
      </c>
      <c r="I2032">
        <v>-74.019695490000004</v>
      </c>
      <c r="J2032">
        <v>0</v>
      </c>
      <c r="K2032">
        <v>0</v>
      </c>
      <c r="L2032">
        <v>0</v>
      </c>
    </row>
    <row r="2033" spans="1:12" x14ac:dyDescent="0.25">
      <c r="A2033" t="s">
        <v>13961</v>
      </c>
      <c r="B2033">
        <v>0</v>
      </c>
      <c r="C2033">
        <v>4.3669496640000398</v>
      </c>
      <c r="D2033">
        <v>31.45</v>
      </c>
      <c r="E2033">
        <v>49.5777579931028</v>
      </c>
      <c r="F2033">
        <v>10.8828586165349</v>
      </c>
      <c r="G2033">
        <v>539.54773076372203</v>
      </c>
      <c r="H2033">
        <v>4.9552047999999997</v>
      </c>
      <c r="I2033">
        <v>-74.019695490000004</v>
      </c>
      <c r="J2033">
        <v>0</v>
      </c>
      <c r="K2033">
        <v>0</v>
      </c>
      <c r="L2033">
        <v>0</v>
      </c>
    </row>
    <row r="2034" spans="1:12" x14ac:dyDescent="0.25">
      <c r="A2034" t="s">
        <v>13962</v>
      </c>
      <c r="B2034">
        <v>0</v>
      </c>
      <c r="C2034">
        <v>4.3669496640000398</v>
      </c>
      <c r="D2034">
        <v>3.9626999999999999</v>
      </c>
      <c r="E2034">
        <v>49.5777579931028</v>
      </c>
      <c r="F2034">
        <v>10.8828586165349</v>
      </c>
      <c r="G2034">
        <v>539.54773076372203</v>
      </c>
      <c r="H2034">
        <v>4.9551938</v>
      </c>
      <c r="I2034">
        <v>-74.019707999999994</v>
      </c>
      <c r="J2034">
        <v>0</v>
      </c>
      <c r="K2034">
        <v>0</v>
      </c>
      <c r="L2034">
        <v>0</v>
      </c>
    </row>
    <row r="2035" spans="1:12" x14ac:dyDescent="0.25">
      <c r="A2035" t="s">
        <v>13963</v>
      </c>
      <c r="B2035">
        <v>8.5954175999999993</v>
      </c>
      <c r="C2035">
        <v>4.3693372800000398</v>
      </c>
      <c r="D2035">
        <v>5.1448499999999999</v>
      </c>
      <c r="E2035">
        <v>49.377051868037903</v>
      </c>
      <c r="F2035">
        <v>11.2047984413586</v>
      </c>
      <c r="G2035">
        <v>553.25991380987796</v>
      </c>
      <c r="H2035">
        <v>4.9551914999999997</v>
      </c>
      <c r="I2035">
        <v>-74.019720500000005</v>
      </c>
      <c r="J2035">
        <v>0</v>
      </c>
      <c r="K2035">
        <v>0</v>
      </c>
      <c r="L2035">
        <v>0</v>
      </c>
    </row>
    <row r="2036" spans="1:12" x14ac:dyDescent="0.25">
      <c r="A2036" t="s">
        <v>13964</v>
      </c>
      <c r="B2036">
        <v>8.5954175999999993</v>
      </c>
      <c r="C2036">
        <v>4.3717248960000399</v>
      </c>
      <c r="D2036">
        <v>7.0743999999999998</v>
      </c>
      <c r="E2036">
        <v>49.3369106430249</v>
      </c>
      <c r="F2036">
        <v>11.148458972014501</v>
      </c>
      <c r="G2036">
        <v>550.030524109711</v>
      </c>
      <c r="H2036">
        <v>4.9551885000000002</v>
      </c>
      <c r="I2036">
        <v>-74.019740499999997</v>
      </c>
      <c r="J2036">
        <v>0</v>
      </c>
      <c r="K2036">
        <v>0</v>
      </c>
      <c r="L2036">
        <v>0</v>
      </c>
    </row>
    <row r="2037" spans="1:12" x14ac:dyDescent="0.25">
      <c r="A2037" t="s">
        <v>13965</v>
      </c>
      <c r="B2037">
        <v>8.5954175999999993</v>
      </c>
      <c r="C2037">
        <v>4.3741125120000399</v>
      </c>
      <c r="D2037">
        <v>8.6173000000000002</v>
      </c>
      <c r="E2037">
        <v>49.246592886745802</v>
      </c>
      <c r="F2037">
        <v>11.333574371288099</v>
      </c>
      <c r="G2037">
        <v>558.13992301448502</v>
      </c>
      <c r="H2037">
        <v>4.9551847999999996</v>
      </c>
      <c r="I2037">
        <v>-74.019762499999999</v>
      </c>
      <c r="J2037">
        <v>0</v>
      </c>
      <c r="K2037">
        <v>0</v>
      </c>
      <c r="L2037">
        <v>0</v>
      </c>
    </row>
    <row r="2038" spans="1:12" x14ac:dyDescent="0.25">
      <c r="A2038" t="s">
        <v>13966</v>
      </c>
      <c r="B2038">
        <v>8.5954175999999993</v>
      </c>
      <c r="C2038">
        <v>4.3741125120000399</v>
      </c>
      <c r="D2038">
        <v>14.8</v>
      </c>
      <c r="E2038">
        <v>49.2532830909146</v>
      </c>
      <c r="F2038">
        <v>11.2021156094851</v>
      </c>
      <c r="G2038">
        <v>551.74097133112605</v>
      </c>
      <c r="H2038">
        <v>4.9551847999999996</v>
      </c>
      <c r="I2038">
        <v>-74.019762499999999</v>
      </c>
      <c r="J2038">
        <v>0</v>
      </c>
      <c r="K2038">
        <v>0</v>
      </c>
      <c r="L2038">
        <v>0</v>
      </c>
    </row>
    <row r="2039" spans="1:12" x14ac:dyDescent="0.25">
      <c r="A2039" t="s">
        <v>13967</v>
      </c>
      <c r="B2039">
        <v>17.190835199999999</v>
      </c>
      <c r="C2039">
        <v>4.37888774400004</v>
      </c>
      <c r="D2039">
        <v>10.12505</v>
      </c>
      <c r="E2039">
        <v>49.2532830909146</v>
      </c>
      <c r="F2039">
        <v>11.2021156094851</v>
      </c>
      <c r="G2039">
        <v>551.74097133112605</v>
      </c>
      <c r="H2039">
        <v>4.9551768000000003</v>
      </c>
      <c r="I2039">
        <v>-74.019789329999995</v>
      </c>
      <c r="J2039">
        <v>0</v>
      </c>
      <c r="K2039">
        <v>0</v>
      </c>
      <c r="L2039">
        <v>0</v>
      </c>
    </row>
    <row r="2040" spans="1:12" x14ac:dyDescent="0.25">
      <c r="A2040" t="s">
        <v>13968</v>
      </c>
      <c r="B2040">
        <v>17.190835199999999</v>
      </c>
      <c r="C2040">
        <v>4.3836629760000401</v>
      </c>
      <c r="D2040">
        <v>11.766</v>
      </c>
      <c r="E2040">
        <v>49.1696555388042</v>
      </c>
      <c r="F2040">
        <v>11.210164105105701</v>
      </c>
      <c r="G2040">
        <v>551.199907581518</v>
      </c>
      <c r="H2040">
        <v>4.9551686000000004</v>
      </c>
      <c r="I2040">
        <v>-74.019822829999995</v>
      </c>
      <c r="J2040">
        <v>0</v>
      </c>
      <c r="K2040">
        <v>0</v>
      </c>
      <c r="L2040">
        <v>0</v>
      </c>
    </row>
    <row r="2041" spans="1:12" x14ac:dyDescent="0.25">
      <c r="A2041" t="s">
        <v>13969</v>
      </c>
      <c r="B2041">
        <v>8.5954175999999993</v>
      </c>
      <c r="C2041">
        <v>4.3860505920000401</v>
      </c>
      <c r="D2041">
        <v>13.08135</v>
      </c>
      <c r="E2041">
        <v>49.156275130466597</v>
      </c>
      <c r="F2041">
        <v>11.2047984413586</v>
      </c>
      <c r="G2041">
        <v>550.78615496485099</v>
      </c>
      <c r="H2041">
        <v>4.9551597999999997</v>
      </c>
      <c r="I2041">
        <v>-74.019857160000001</v>
      </c>
      <c r="J2041">
        <v>0</v>
      </c>
      <c r="K2041">
        <v>0</v>
      </c>
      <c r="L2041">
        <v>0</v>
      </c>
    </row>
    <row r="2042" spans="1:12" x14ac:dyDescent="0.25">
      <c r="A2042" t="s">
        <v>13970</v>
      </c>
      <c r="B2042">
        <v>17.190835199999999</v>
      </c>
      <c r="C2042">
        <v>4.3908258240000402</v>
      </c>
      <c r="D2042">
        <v>14.12105</v>
      </c>
      <c r="E2042">
        <v>49.176345742973098</v>
      </c>
      <c r="F2042">
        <v>11.274552070070399</v>
      </c>
      <c r="G2042">
        <v>554.44127069494004</v>
      </c>
      <c r="H2042">
        <v>4.9551501</v>
      </c>
      <c r="I2042">
        <v>-74.019894660000006</v>
      </c>
      <c r="J2042">
        <v>0</v>
      </c>
      <c r="K2042">
        <v>0</v>
      </c>
      <c r="L2042">
        <v>0</v>
      </c>
    </row>
    <row r="2043" spans="1:12" x14ac:dyDescent="0.25">
      <c r="A2043" t="s">
        <v>13971</v>
      </c>
      <c r="B2043">
        <v>17.190835199999999</v>
      </c>
      <c r="C2043">
        <v>4.3908258240000402</v>
      </c>
      <c r="D2043">
        <v>26.151599999999998</v>
      </c>
      <c r="E2043">
        <v>49.176345742973098</v>
      </c>
      <c r="F2043">
        <v>11.274552070070399</v>
      </c>
      <c r="G2043">
        <v>554.44127069494004</v>
      </c>
      <c r="H2043">
        <v>4.9551501</v>
      </c>
      <c r="I2043">
        <v>-74.019894660000006</v>
      </c>
      <c r="J2043">
        <v>0</v>
      </c>
      <c r="K2043">
        <v>0</v>
      </c>
      <c r="L2043">
        <v>0</v>
      </c>
    </row>
    <row r="2044" spans="1:12" x14ac:dyDescent="0.25">
      <c r="A2044" t="s">
        <v>13972</v>
      </c>
      <c r="B2044">
        <v>17.190835199999999</v>
      </c>
      <c r="C2044">
        <v>4.3956010560000403</v>
      </c>
      <c r="D2044">
        <v>14.5151</v>
      </c>
      <c r="E2044">
        <v>49.106098599200401</v>
      </c>
      <c r="F2044">
        <v>11.2021156094851</v>
      </c>
      <c r="G2044">
        <v>550.09219363902002</v>
      </c>
      <c r="H2044">
        <v>4.9551430999999999</v>
      </c>
      <c r="I2044">
        <v>-74.019932499999996</v>
      </c>
      <c r="J2044">
        <v>0</v>
      </c>
      <c r="K2044">
        <v>0</v>
      </c>
      <c r="L2044">
        <v>0</v>
      </c>
    </row>
    <row r="2045" spans="1:12" x14ac:dyDescent="0.25">
      <c r="A2045" t="s">
        <v>13973</v>
      </c>
      <c r="B2045">
        <v>17.190835199999999</v>
      </c>
      <c r="C2045">
        <v>4.4003762880000403</v>
      </c>
      <c r="D2045">
        <v>15.5215</v>
      </c>
      <c r="E2045">
        <v>49.139549620044498</v>
      </c>
      <c r="F2045">
        <v>11.0974851664174</v>
      </c>
      <c r="G2045">
        <v>545.32542299287695</v>
      </c>
      <c r="H2045">
        <v>4.9551300999999999</v>
      </c>
      <c r="I2045">
        <v>-74.019972659999993</v>
      </c>
      <c r="J2045">
        <v>0</v>
      </c>
      <c r="K2045">
        <v>0</v>
      </c>
      <c r="L2045">
        <v>0</v>
      </c>
    </row>
    <row r="2046" spans="1:12" x14ac:dyDescent="0.25">
      <c r="A2046" t="s">
        <v>13974</v>
      </c>
      <c r="B2046">
        <v>17.190835199999999</v>
      </c>
      <c r="C2046">
        <v>4.4051515200000404</v>
      </c>
      <c r="D2046">
        <v>16.318850000000001</v>
      </c>
      <c r="E2046">
        <v>49.082682884609497</v>
      </c>
      <c r="F2046">
        <v>10.815787819696601</v>
      </c>
      <c r="G2046">
        <v>530.86788370139197</v>
      </c>
      <c r="H2046">
        <v>4.9551173000000004</v>
      </c>
      <c r="I2046">
        <v>-74.02001516</v>
      </c>
      <c r="J2046">
        <v>0</v>
      </c>
      <c r="K2046">
        <v>0</v>
      </c>
      <c r="L2046">
        <v>0</v>
      </c>
    </row>
    <row r="2047" spans="1:12" x14ac:dyDescent="0.25">
      <c r="A2047" t="s">
        <v>13975</v>
      </c>
      <c r="B2047">
        <v>17.190835199999999</v>
      </c>
      <c r="C2047">
        <v>4.4099267520000396</v>
      </c>
      <c r="D2047">
        <v>16.635200000000001</v>
      </c>
      <c r="E2047">
        <v>49.129514313791297</v>
      </c>
      <c r="F2047">
        <v>11.124313485152699</v>
      </c>
      <c r="G2047">
        <v>546.53211859991302</v>
      </c>
      <c r="H2047">
        <v>4.9551061000000001</v>
      </c>
      <c r="I2047">
        <v>-74.020055330000005</v>
      </c>
      <c r="J2047">
        <v>0</v>
      </c>
      <c r="K2047">
        <v>0</v>
      </c>
      <c r="L2047">
        <v>0</v>
      </c>
    </row>
    <row r="2048" spans="1:12" x14ac:dyDescent="0.25">
      <c r="A2048" t="s">
        <v>13976</v>
      </c>
      <c r="B2048">
        <v>17.190835199999999</v>
      </c>
      <c r="C2048">
        <v>4.4147019840000397</v>
      </c>
      <c r="D2048">
        <v>16.816500000000001</v>
      </c>
      <c r="E2048">
        <v>49.0960632929471</v>
      </c>
      <c r="F2048">
        <v>10.9499294133732</v>
      </c>
      <c r="G2048">
        <v>537.59842753227497</v>
      </c>
      <c r="H2048">
        <v>4.9550973000000003</v>
      </c>
      <c r="I2048">
        <v>-74.020096159999994</v>
      </c>
      <c r="J2048">
        <v>0</v>
      </c>
      <c r="K2048">
        <v>0</v>
      </c>
      <c r="L2048">
        <v>0</v>
      </c>
    </row>
    <row r="2049" spans="1:12" x14ac:dyDescent="0.25">
      <c r="A2049" t="s">
        <v>13977</v>
      </c>
      <c r="B2049">
        <v>17.190835199999999</v>
      </c>
      <c r="C2049">
        <v>4.4147019840000397</v>
      </c>
      <c r="D2049">
        <v>31.142900000000001</v>
      </c>
      <c r="E2049">
        <v>49.0960632929471</v>
      </c>
      <c r="F2049">
        <v>10.9499294133732</v>
      </c>
      <c r="G2049">
        <v>537.59842753227497</v>
      </c>
      <c r="H2049">
        <v>4.9550973000000003</v>
      </c>
      <c r="I2049">
        <v>-74.020096159999994</v>
      </c>
      <c r="J2049">
        <v>0</v>
      </c>
      <c r="K2049">
        <v>0</v>
      </c>
      <c r="L2049">
        <v>0</v>
      </c>
    </row>
    <row r="2050" spans="1:12" x14ac:dyDescent="0.25">
      <c r="A2050" t="s">
        <v>13978</v>
      </c>
      <c r="B2050">
        <v>25.7862528</v>
      </c>
      <c r="C2050">
        <v>4.4218648320000398</v>
      </c>
      <c r="D2050">
        <v>17.3308</v>
      </c>
      <c r="E2050">
        <v>49.0860279866939</v>
      </c>
      <c r="F2050">
        <v>10.5314076411023</v>
      </c>
      <c r="G2050">
        <v>516.94497021043105</v>
      </c>
      <c r="H2050">
        <v>4.9550869999999998</v>
      </c>
      <c r="I2050">
        <v>-74.020140159999997</v>
      </c>
      <c r="J2050">
        <v>0</v>
      </c>
      <c r="K2050">
        <v>0</v>
      </c>
      <c r="L2050">
        <v>0</v>
      </c>
    </row>
    <row r="2051" spans="1:12" x14ac:dyDescent="0.25">
      <c r="A2051" t="s">
        <v>13979</v>
      </c>
      <c r="B2051">
        <v>17.190835199999999</v>
      </c>
      <c r="C2051">
        <v>4.4266400640000398</v>
      </c>
      <c r="D2051">
        <v>17.741499999999998</v>
      </c>
      <c r="E2051">
        <v>49.019125945005598</v>
      </c>
      <c r="F2051">
        <v>11.1779701226233</v>
      </c>
      <c r="G2051">
        <v>547.93432525038497</v>
      </c>
      <c r="H2051">
        <v>4.9550738000000001</v>
      </c>
      <c r="I2051">
        <v>-74.020183000000003</v>
      </c>
      <c r="J2051">
        <v>0</v>
      </c>
      <c r="K2051">
        <v>0</v>
      </c>
      <c r="L2051">
        <v>0</v>
      </c>
    </row>
    <row r="2052" spans="1:12" x14ac:dyDescent="0.25">
      <c r="A2052" t="s">
        <v>13980</v>
      </c>
      <c r="B2052">
        <v>17.190835199999999</v>
      </c>
      <c r="C2052">
        <v>4.4314152960000399</v>
      </c>
      <c r="D2052">
        <v>18.12445</v>
      </c>
      <c r="E2052">
        <v>48.9756396179082</v>
      </c>
      <c r="F2052">
        <v>10.9848062277291</v>
      </c>
      <c r="G2052">
        <v>537.98791108181501</v>
      </c>
      <c r="H2052">
        <v>4.9550597999999999</v>
      </c>
      <c r="I2052">
        <v>-74.020226829999999</v>
      </c>
      <c r="J2052">
        <v>0</v>
      </c>
      <c r="K2052">
        <v>0</v>
      </c>
      <c r="L2052">
        <v>0</v>
      </c>
    </row>
    <row r="2053" spans="1:12" x14ac:dyDescent="0.25">
      <c r="A2053" t="s">
        <v>13981</v>
      </c>
      <c r="B2053">
        <v>17.190835199999999</v>
      </c>
      <c r="C2053">
        <v>4.4314152960000399</v>
      </c>
      <c r="D2053">
        <v>33.566400000000002</v>
      </c>
      <c r="E2053">
        <v>48.9756396179082</v>
      </c>
      <c r="F2053">
        <v>10.9848062277291</v>
      </c>
      <c r="G2053">
        <v>537.98791108181501</v>
      </c>
      <c r="H2053">
        <v>4.9550597999999999</v>
      </c>
      <c r="I2053">
        <v>-74.020226829999999</v>
      </c>
      <c r="J2053">
        <v>0</v>
      </c>
      <c r="K2053">
        <v>0</v>
      </c>
      <c r="L2053">
        <v>0</v>
      </c>
    </row>
    <row r="2054" spans="1:12" x14ac:dyDescent="0.25">
      <c r="A2054" t="s">
        <v>13982</v>
      </c>
      <c r="B2054">
        <v>17.190835199999999</v>
      </c>
      <c r="C2054">
        <v>4.43619052800004</v>
      </c>
      <c r="D2054">
        <v>18.6554</v>
      </c>
      <c r="E2054">
        <v>48.985674924161501</v>
      </c>
      <c r="F2054">
        <v>11.228943928220399</v>
      </c>
      <c r="G2054">
        <v>550.057397009444</v>
      </c>
      <c r="H2054">
        <v>4.9550425999999996</v>
      </c>
      <c r="I2054">
        <v>-74.020272329999997</v>
      </c>
      <c r="J2054">
        <v>0</v>
      </c>
      <c r="K2054">
        <v>0</v>
      </c>
      <c r="L2054">
        <v>0</v>
      </c>
    </row>
    <row r="2055" spans="1:12" x14ac:dyDescent="0.25">
      <c r="A2055" t="s">
        <v>13983</v>
      </c>
      <c r="B2055">
        <v>25.7862528</v>
      </c>
      <c r="C2055">
        <v>4.4433533760000401</v>
      </c>
      <c r="D2055">
        <v>18.825600000000001</v>
      </c>
      <c r="E2055">
        <v>48.999055332499097</v>
      </c>
      <c r="F2055">
        <v>11.0330972014526</v>
      </c>
      <c r="G2055">
        <v>540.61134026282105</v>
      </c>
      <c r="H2055">
        <v>4.9550286000000003</v>
      </c>
      <c r="I2055">
        <v>-74.020317160000005</v>
      </c>
      <c r="J2055">
        <v>0</v>
      </c>
      <c r="K2055">
        <v>0</v>
      </c>
      <c r="L2055">
        <v>0</v>
      </c>
    </row>
    <row r="2056" spans="1:12" x14ac:dyDescent="0.25">
      <c r="A2056" t="s">
        <v>13984</v>
      </c>
      <c r="B2056">
        <v>17.190835199999999</v>
      </c>
      <c r="C2056">
        <v>4.4481286080000402</v>
      </c>
      <c r="D2056">
        <v>18.888500000000001</v>
      </c>
      <c r="E2056">
        <v>48.902047372051101</v>
      </c>
      <c r="F2056">
        <v>10.6387209160435</v>
      </c>
      <c r="G2056">
        <v>520.25523421439402</v>
      </c>
      <c r="H2056">
        <v>4.9550130000000001</v>
      </c>
      <c r="I2056">
        <v>-74.020361989999998</v>
      </c>
      <c r="J2056">
        <v>0</v>
      </c>
      <c r="K2056">
        <v>0</v>
      </c>
      <c r="L2056">
        <v>0</v>
      </c>
    </row>
    <row r="2057" spans="1:12" x14ac:dyDescent="0.25">
      <c r="A2057" t="s">
        <v>13985</v>
      </c>
      <c r="B2057">
        <v>25.7862528</v>
      </c>
      <c r="C2057">
        <v>4.4552914560000403</v>
      </c>
      <c r="D2057">
        <v>18.640599999999999</v>
      </c>
      <c r="E2057">
        <v>48.835145330362799</v>
      </c>
      <c r="F2057">
        <v>10.893589944028999</v>
      </c>
      <c r="G2057">
        <v>531.99004808603797</v>
      </c>
      <c r="H2057">
        <v>4.9550014999999998</v>
      </c>
      <c r="I2057">
        <v>-74.020405499999995</v>
      </c>
      <c r="J2057">
        <v>0</v>
      </c>
      <c r="K2057">
        <v>0</v>
      </c>
      <c r="L2057">
        <v>0</v>
      </c>
    </row>
    <row r="2058" spans="1:12" x14ac:dyDescent="0.25">
      <c r="A2058" t="s">
        <v>13986</v>
      </c>
      <c r="B2058">
        <v>17.190835199999999</v>
      </c>
      <c r="C2058">
        <v>4.4600666880000404</v>
      </c>
      <c r="D2058">
        <v>18.7849</v>
      </c>
      <c r="E2058">
        <v>49.564377584765097</v>
      </c>
      <c r="F2058">
        <v>8.7043991352275096</v>
      </c>
      <c r="G2058">
        <v>431.42812538691999</v>
      </c>
      <c r="H2058">
        <v>4.9549865000000004</v>
      </c>
      <c r="I2058">
        <v>-74.020450330000003</v>
      </c>
      <c r="J2058">
        <v>0</v>
      </c>
      <c r="K2058">
        <v>0</v>
      </c>
      <c r="L2058">
        <v>0</v>
      </c>
    </row>
    <row r="2059" spans="1:12" x14ac:dyDescent="0.25">
      <c r="A2059" t="s">
        <v>13987</v>
      </c>
      <c r="B2059">
        <v>17.190835199999999</v>
      </c>
      <c r="C2059">
        <v>4.4648419200000404</v>
      </c>
      <c r="D2059">
        <v>18.255800000000001</v>
      </c>
      <c r="E2059">
        <v>50.487625760063402</v>
      </c>
      <c r="F2059">
        <v>4.49235309378337</v>
      </c>
      <c r="G2059">
        <v>226.808241780998</v>
      </c>
      <c r="H2059">
        <v>4.9549735999999998</v>
      </c>
      <c r="I2059">
        <v>-74.020493500000001</v>
      </c>
      <c r="J2059">
        <v>0</v>
      </c>
      <c r="K2059">
        <v>0</v>
      </c>
      <c r="L2059">
        <v>0</v>
      </c>
    </row>
    <row r="2060" spans="1:12" x14ac:dyDescent="0.25">
      <c r="A2060" t="s">
        <v>13988</v>
      </c>
      <c r="B2060">
        <v>25.7862528</v>
      </c>
      <c r="C2060">
        <v>4.4720047680000397</v>
      </c>
      <c r="D2060">
        <v>18.05415</v>
      </c>
      <c r="E2060">
        <v>50.715092701803599</v>
      </c>
      <c r="F2060">
        <v>3.84579061226234</v>
      </c>
      <c r="G2060">
        <v>195.03962741261</v>
      </c>
      <c r="H2060">
        <v>4.9549599999999998</v>
      </c>
      <c r="I2060">
        <v>-74.020537500000003</v>
      </c>
      <c r="J2060">
        <v>0</v>
      </c>
      <c r="K2060">
        <v>0</v>
      </c>
      <c r="L2060">
        <v>0</v>
      </c>
    </row>
    <row r="2061" spans="1:12" x14ac:dyDescent="0.25">
      <c r="A2061" t="s">
        <v>13989</v>
      </c>
      <c r="B2061">
        <v>17.190835199999999</v>
      </c>
      <c r="C2061">
        <v>4.4767800000000397</v>
      </c>
      <c r="D2061">
        <v>17.229050000000001</v>
      </c>
      <c r="E2061">
        <v>51.006116583147602</v>
      </c>
      <c r="F2061">
        <v>2.4212068874172199</v>
      </c>
      <c r="G2061">
        <v>123.49636077152201</v>
      </c>
      <c r="H2061">
        <v>4.9549465000000001</v>
      </c>
      <c r="I2061">
        <v>-74.020577160000002</v>
      </c>
      <c r="J2061">
        <v>0</v>
      </c>
      <c r="K2061">
        <v>0</v>
      </c>
      <c r="L2061">
        <v>0</v>
      </c>
    </row>
    <row r="2062" spans="1:12" x14ac:dyDescent="0.25">
      <c r="A2062" t="s">
        <v>13990</v>
      </c>
      <c r="B2062">
        <v>17.190835199999999</v>
      </c>
      <c r="C2062">
        <v>4.4815552320000398</v>
      </c>
      <c r="D2062">
        <v>17.3123</v>
      </c>
      <c r="E2062">
        <v>49.005745536667902</v>
      </c>
      <c r="F2062">
        <v>11.0491941926938</v>
      </c>
      <c r="G2062">
        <v>541.47399899238496</v>
      </c>
      <c r="H2062">
        <v>4.9549335000000001</v>
      </c>
      <c r="I2062">
        <v>-74.020619659999994</v>
      </c>
      <c r="J2062">
        <v>0</v>
      </c>
      <c r="K2062">
        <v>0</v>
      </c>
      <c r="L2062">
        <v>0</v>
      </c>
    </row>
    <row r="2063" spans="1:12" x14ac:dyDescent="0.25">
      <c r="A2063" t="s">
        <v>13991</v>
      </c>
      <c r="B2063">
        <v>17.190835199999999</v>
      </c>
      <c r="C2063">
        <v>4.4863304640000399</v>
      </c>
      <c r="D2063">
        <v>17.360399999999998</v>
      </c>
      <c r="E2063">
        <v>48.968949413739402</v>
      </c>
      <c r="F2063">
        <v>10.7970079965819</v>
      </c>
      <c r="G2063">
        <v>528.71813840436005</v>
      </c>
      <c r="H2063">
        <v>4.9549218000000002</v>
      </c>
      <c r="I2063">
        <v>-74.020661000000004</v>
      </c>
      <c r="J2063">
        <v>0</v>
      </c>
      <c r="K2063">
        <v>0</v>
      </c>
      <c r="L2063">
        <v>0</v>
      </c>
    </row>
    <row r="2064" spans="1:12" x14ac:dyDescent="0.25">
      <c r="A2064" t="s">
        <v>13992</v>
      </c>
      <c r="B2064">
        <v>17.190835199999999</v>
      </c>
      <c r="C2064">
        <v>4.4911056960000399</v>
      </c>
      <c r="D2064">
        <v>17.817350000000001</v>
      </c>
      <c r="E2064">
        <v>48.958914107486102</v>
      </c>
      <c r="F2064">
        <v>10.563601623584701</v>
      </c>
      <c r="G2064">
        <v>517.18246455478504</v>
      </c>
      <c r="H2064">
        <v>4.9549111000000003</v>
      </c>
      <c r="I2064">
        <v>-74.020705489999997</v>
      </c>
      <c r="J2064">
        <v>0</v>
      </c>
      <c r="K2064">
        <v>0</v>
      </c>
      <c r="L2064">
        <v>0</v>
      </c>
    </row>
    <row r="2065" spans="1:12" x14ac:dyDescent="0.25">
      <c r="A2065" t="s">
        <v>13993</v>
      </c>
      <c r="B2065">
        <v>17.190835199999999</v>
      </c>
      <c r="C2065">
        <v>4.49588092800004</v>
      </c>
      <c r="D2065">
        <v>17.856200000000001</v>
      </c>
      <c r="E2065">
        <v>48.915427780388796</v>
      </c>
      <c r="F2065">
        <v>10.8426161384319</v>
      </c>
      <c r="G2065">
        <v>530.37120666994599</v>
      </c>
      <c r="H2065">
        <v>4.9548993000000001</v>
      </c>
      <c r="I2065">
        <v>-74.020747499999999</v>
      </c>
      <c r="J2065">
        <v>0</v>
      </c>
      <c r="K2065">
        <v>0</v>
      </c>
      <c r="L2065">
        <v>0</v>
      </c>
    </row>
    <row r="2066" spans="1:12" x14ac:dyDescent="0.25">
      <c r="A2066" t="s">
        <v>13994</v>
      </c>
      <c r="B2066">
        <v>25.7862528</v>
      </c>
      <c r="C2066">
        <v>4.5030437760000401</v>
      </c>
      <c r="D2066">
        <v>17.928349999999998</v>
      </c>
      <c r="E2066">
        <v>48.912082678304401</v>
      </c>
      <c r="F2066">
        <v>11.1377276445204</v>
      </c>
      <c r="G2066">
        <v>544.76945539721805</v>
      </c>
      <c r="H2066">
        <v>4.9548864999999997</v>
      </c>
      <c r="I2066">
        <v>-74.020790160000004</v>
      </c>
      <c r="J2066">
        <v>0</v>
      </c>
      <c r="K2066">
        <v>0</v>
      </c>
      <c r="L2066">
        <v>0</v>
      </c>
    </row>
    <row r="2067" spans="1:12" x14ac:dyDescent="0.25">
      <c r="A2067" t="s">
        <v>13995</v>
      </c>
      <c r="B2067">
        <v>17.190835199999999</v>
      </c>
      <c r="C2067">
        <v>4.5078190080000402</v>
      </c>
      <c r="D2067">
        <v>18.4038</v>
      </c>
      <c r="E2067">
        <v>49.283389009674302</v>
      </c>
      <c r="F2067">
        <v>9.3563272804956199</v>
      </c>
      <c r="G2067">
        <v>461.111517066494</v>
      </c>
      <c r="H2067">
        <v>4.9548711000000001</v>
      </c>
      <c r="I2067">
        <v>-74.020833999999994</v>
      </c>
      <c r="J2067">
        <v>0</v>
      </c>
      <c r="K2067">
        <v>0</v>
      </c>
      <c r="L2067">
        <v>0</v>
      </c>
    </row>
    <row r="2068" spans="1:12" x14ac:dyDescent="0.25">
      <c r="A2068" t="s">
        <v>13996</v>
      </c>
      <c r="B2068">
        <v>17.190835199999999</v>
      </c>
      <c r="C2068">
        <v>4.5078190080000402</v>
      </c>
      <c r="D2068">
        <v>42.55</v>
      </c>
      <c r="E2068">
        <v>49.283389009674302</v>
      </c>
      <c r="F2068">
        <v>9.3563272804956199</v>
      </c>
      <c r="G2068">
        <v>461.111517066494</v>
      </c>
      <c r="H2068">
        <v>4.9548711000000001</v>
      </c>
      <c r="I2068">
        <v>-74.020833999999994</v>
      </c>
      <c r="J2068">
        <v>0</v>
      </c>
      <c r="K2068">
        <v>0</v>
      </c>
      <c r="L2068">
        <v>0</v>
      </c>
    </row>
    <row r="2069" spans="1:12" x14ac:dyDescent="0.25">
      <c r="A2069" t="s">
        <v>13997</v>
      </c>
      <c r="B2069">
        <v>17.190835199999999</v>
      </c>
      <c r="C2069">
        <v>4.5125942400000403</v>
      </c>
      <c r="D2069">
        <v>17.945</v>
      </c>
      <c r="E2069">
        <v>51.484466181218899</v>
      </c>
      <c r="F2069">
        <v>0.14884829053621401</v>
      </c>
      <c r="G2069">
        <v>7.6633747802439904</v>
      </c>
      <c r="H2069">
        <v>4.9548544000000003</v>
      </c>
      <c r="I2069">
        <v>-74.020874660000004</v>
      </c>
      <c r="J2069">
        <v>0</v>
      </c>
      <c r="K2069">
        <v>0</v>
      </c>
      <c r="L2069">
        <v>0</v>
      </c>
    </row>
    <row r="2070" spans="1:12" x14ac:dyDescent="0.25">
      <c r="A2070" t="s">
        <v>13998</v>
      </c>
      <c r="B2070">
        <v>17.190835199999999</v>
      </c>
      <c r="C2070">
        <v>4.5173694720000404</v>
      </c>
      <c r="D2070">
        <v>17.060700000000001</v>
      </c>
      <c r="E2070">
        <v>51.527952508316297</v>
      </c>
      <c r="F2070">
        <v>0.140799794915622</v>
      </c>
      <c r="G2070">
        <v>7.2551251455928698</v>
      </c>
      <c r="H2070">
        <v>4.9548313999999998</v>
      </c>
      <c r="I2070">
        <v>-74.020908660000003</v>
      </c>
      <c r="J2070">
        <v>0</v>
      </c>
      <c r="K2070">
        <v>0</v>
      </c>
      <c r="L2070">
        <v>0</v>
      </c>
    </row>
    <row r="2071" spans="1:12" x14ac:dyDescent="0.25">
      <c r="A2071" t="s">
        <v>13999</v>
      </c>
      <c r="B2071">
        <v>17.190835199999999</v>
      </c>
      <c r="C2071">
        <v>4.5221447040000404</v>
      </c>
      <c r="D2071">
        <v>28.373449999999998</v>
      </c>
      <c r="E2071">
        <v>51.558058427075999</v>
      </c>
      <c r="F2071">
        <v>0.14884829053621401</v>
      </c>
      <c r="G2071">
        <v>7.6743288602365398</v>
      </c>
      <c r="H2071">
        <v>4.9548123000000004</v>
      </c>
      <c r="I2071">
        <v>-74.020934659999995</v>
      </c>
      <c r="J2071">
        <v>0</v>
      </c>
      <c r="K2071">
        <v>0</v>
      </c>
      <c r="L2071">
        <v>0</v>
      </c>
    </row>
    <row r="2072" spans="1:12" x14ac:dyDescent="0.25">
      <c r="A2072" t="s">
        <v>14000</v>
      </c>
      <c r="B2072">
        <v>17.190835199999999</v>
      </c>
      <c r="C2072">
        <v>4.5221447040000404</v>
      </c>
      <c r="D2072">
        <v>11.1</v>
      </c>
      <c r="E2072">
        <v>51.558058427075999</v>
      </c>
      <c r="F2072">
        <v>0.14884829053621401</v>
      </c>
      <c r="G2072">
        <v>7.6743288602365398</v>
      </c>
      <c r="H2072">
        <v>4.9548123000000004</v>
      </c>
      <c r="I2072">
        <v>-74.020934659999995</v>
      </c>
      <c r="J2072">
        <v>0</v>
      </c>
      <c r="K2072">
        <v>0</v>
      </c>
      <c r="L2072">
        <v>0</v>
      </c>
    </row>
    <row r="2073" spans="1:12" x14ac:dyDescent="0.25">
      <c r="A2073" t="s">
        <v>14001</v>
      </c>
      <c r="B2073">
        <v>17.190835199999999</v>
      </c>
      <c r="C2073">
        <v>4.5269199360000396</v>
      </c>
      <c r="D2073">
        <v>27.211649999999999</v>
      </c>
      <c r="E2073">
        <v>51.574783937498097</v>
      </c>
      <c r="F2073">
        <v>0.105922980559711</v>
      </c>
      <c r="G2073">
        <v>5.4629548363829201</v>
      </c>
      <c r="H2073">
        <v>4.9547917999999997</v>
      </c>
      <c r="I2073">
        <v>-74.020962159999996</v>
      </c>
      <c r="J2073">
        <v>0</v>
      </c>
      <c r="K2073">
        <v>0</v>
      </c>
      <c r="L2073">
        <v>0</v>
      </c>
    </row>
    <row r="2074" spans="1:12" x14ac:dyDescent="0.25">
      <c r="A2074" t="s">
        <v>14002</v>
      </c>
      <c r="B2074">
        <v>8.5954175999999993</v>
      </c>
      <c r="C2074">
        <v>4.5293075520000396</v>
      </c>
      <c r="D2074">
        <v>24.569849999999999</v>
      </c>
      <c r="E2074">
        <v>51.601544754173403</v>
      </c>
      <c r="F2074">
        <v>0.14884829053621401</v>
      </c>
      <c r="G2074">
        <v>7.6808017256866901</v>
      </c>
      <c r="H2074">
        <v>4.9547739999999996</v>
      </c>
      <c r="I2074">
        <v>-74.02098033</v>
      </c>
      <c r="J2074">
        <v>0</v>
      </c>
      <c r="K2074">
        <v>0</v>
      </c>
      <c r="L2074">
        <v>0</v>
      </c>
    </row>
    <row r="2075" spans="1:12" x14ac:dyDescent="0.25">
      <c r="A2075" t="s">
        <v>14003</v>
      </c>
      <c r="B2075">
        <v>17.190835199999999</v>
      </c>
      <c r="C2075">
        <v>4.5340827840000397</v>
      </c>
      <c r="D2075">
        <v>24.153600000000001</v>
      </c>
      <c r="E2075">
        <v>51.618270264595402</v>
      </c>
      <c r="F2075">
        <v>0.13543413116855099</v>
      </c>
      <c r="G2075">
        <v>6.9908755857089702</v>
      </c>
      <c r="H2075">
        <v>4.9547549999999996</v>
      </c>
      <c r="I2075">
        <v>-74.021002999999993</v>
      </c>
      <c r="J2075">
        <v>0</v>
      </c>
      <c r="K2075">
        <v>0</v>
      </c>
      <c r="L2075">
        <v>0</v>
      </c>
    </row>
    <row r="2076" spans="1:12" x14ac:dyDescent="0.25">
      <c r="A2076" t="s">
        <v>14004</v>
      </c>
      <c r="B2076">
        <v>8.5954175999999993</v>
      </c>
      <c r="C2076">
        <v>4.5364704000000398</v>
      </c>
      <c r="D2076">
        <v>22.198149999999998</v>
      </c>
      <c r="E2076">
        <v>51.634995775017501</v>
      </c>
      <c r="F2076">
        <v>0.140799794915622</v>
      </c>
      <c r="G2076">
        <v>7.2701968155915004</v>
      </c>
      <c r="H2076">
        <v>4.9547359999999996</v>
      </c>
      <c r="I2076">
        <v>-74.021018999999995</v>
      </c>
      <c r="J2076">
        <v>0</v>
      </c>
      <c r="K2076">
        <v>0</v>
      </c>
      <c r="L2076">
        <v>0</v>
      </c>
    </row>
    <row r="2077" spans="1:12" x14ac:dyDescent="0.25">
      <c r="A2077" t="s">
        <v>14005</v>
      </c>
      <c r="B2077">
        <v>8.5954175999999993</v>
      </c>
      <c r="C2077">
        <v>4.5388580160000398</v>
      </c>
      <c r="D2077">
        <v>20.425850000000001</v>
      </c>
      <c r="E2077">
        <v>51.645031081270702</v>
      </c>
      <c r="F2077">
        <v>0.13006846742148701</v>
      </c>
      <c r="G2077">
        <v>6.7173900426759898</v>
      </c>
      <c r="H2077">
        <v>4.9547175000000001</v>
      </c>
      <c r="I2077">
        <v>-74.021033660000001</v>
      </c>
      <c r="J2077">
        <v>0</v>
      </c>
      <c r="K2077">
        <v>0</v>
      </c>
      <c r="L2077">
        <v>0</v>
      </c>
    </row>
    <row r="2078" spans="1:12" x14ac:dyDescent="0.25">
      <c r="A2078" t="s">
        <v>14006</v>
      </c>
      <c r="B2078">
        <v>8.5954175999999993</v>
      </c>
      <c r="C2078">
        <v>4.5412456320000398</v>
      </c>
      <c r="D2078">
        <v>20.44435</v>
      </c>
      <c r="E2078">
        <v>51.658411489608397</v>
      </c>
      <c r="F2078">
        <v>0.13006846742148701</v>
      </c>
      <c r="G2078">
        <v>6.7191304118819399</v>
      </c>
      <c r="H2078">
        <v>4.9546953</v>
      </c>
      <c r="I2078">
        <v>-74.021053499999994</v>
      </c>
      <c r="J2078">
        <v>0</v>
      </c>
      <c r="K2078">
        <v>0</v>
      </c>
      <c r="L2078">
        <v>0</v>
      </c>
    </row>
    <row r="2079" spans="1:12" x14ac:dyDescent="0.25">
      <c r="A2079" t="s">
        <v>14007</v>
      </c>
      <c r="B2079">
        <v>8.5954175999999993</v>
      </c>
      <c r="C2079">
        <v>4.5412456320000398</v>
      </c>
      <c r="D2079">
        <v>44.4</v>
      </c>
      <c r="E2079">
        <v>51.658411489608397</v>
      </c>
      <c r="F2079">
        <v>0.13006846742148701</v>
      </c>
      <c r="G2079">
        <v>6.7191304118819399</v>
      </c>
      <c r="H2079">
        <v>4.9546953</v>
      </c>
      <c r="I2079">
        <v>-74.021053499999994</v>
      </c>
      <c r="J2079">
        <v>0</v>
      </c>
      <c r="K2079">
        <v>0</v>
      </c>
      <c r="L2079">
        <v>0</v>
      </c>
    </row>
    <row r="2080" spans="1:12" x14ac:dyDescent="0.25">
      <c r="A2080" t="s">
        <v>14008</v>
      </c>
      <c r="B2080">
        <v>8.5954175999999993</v>
      </c>
      <c r="C2080">
        <v>4.5436332480000399</v>
      </c>
      <c r="D2080">
        <v>19.373200000000001</v>
      </c>
      <c r="E2080">
        <v>51.571438835413602</v>
      </c>
      <c r="F2080">
        <v>0.26689289297158297</v>
      </c>
      <c r="G2080">
        <v>13.7640505054906</v>
      </c>
      <c r="H2080">
        <v>4.9546732999999996</v>
      </c>
      <c r="I2080">
        <v>-74.021066829999995</v>
      </c>
      <c r="J2080">
        <v>0</v>
      </c>
      <c r="K2080">
        <v>0</v>
      </c>
      <c r="L2080">
        <v>0</v>
      </c>
    </row>
    <row r="2081" spans="1:12" x14ac:dyDescent="0.25">
      <c r="A2081" t="s">
        <v>14009</v>
      </c>
      <c r="B2081">
        <v>8.5954175999999993</v>
      </c>
      <c r="C2081">
        <v>4.5460208640000399</v>
      </c>
      <c r="D2081">
        <v>19.7913</v>
      </c>
      <c r="E2081">
        <v>51.531297610400699</v>
      </c>
      <c r="F2081">
        <v>0.69346316086306103</v>
      </c>
      <c r="G2081">
        <v>35.7350565242835</v>
      </c>
      <c r="H2081">
        <v>4.9546504999999996</v>
      </c>
      <c r="I2081">
        <v>-74.021084329999994</v>
      </c>
      <c r="J2081">
        <v>0</v>
      </c>
      <c r="K2081">
        <v>0</v>
      </c>
      <c r="L2081">
        <v>0</v>
      </c>
    </row>
    <row r="2082" spans="1:12" x14ac:dyDescent="0.25">
      <c r="A2082" t="s">
        <v>14010</v>
      </c>
      <c r="B2082">
        <v>8.5954175999999993</v>
      </c>
      <c r="C2082">
        <v>4.5484084800000399</v>
      </c>
      <c r="D2082">
        <v>18.192900000000002</v>
      </c>
      <c r="E2082">
        <v>51.6717918979461</v>
      </c>
      <c r="F2082">
        <v>0.103240148686175</v>
      </c>
      <c r="G2082">
        <v>5.3346034784250902</v>
      </c>
      <c r="H2082">
        <v>4.9546315999999999</v>
      </c>
      <c r="I2082">
        <v>-74.021096499999999</v>
      </c>
      <c r="J2082">
        <v>0</v>
      </c>
      <c r="K2082">
        <v>0</v>
      </c>
      <c r="L2082">
        <v>0</v>
      </c>
    </row>
    <row r="2083" spans="1:12" x14ac:dyDescent="0.25">
      <c r="A2083" t="s">
        <v>14011</v>
      </c>
      <c r="B2083">
        <v>8.5954175999999993</v>
      </c>
      <c r="C2083">
        <v>4.5484084800000399</v>
      </c>
      <c r="D2083">
        <v>42.55</v>
      </c>
      <c r="E2083">
        <v>51.6717918979461</v>
      </c>
      <c r="F2083">
        <v>0.103240148686175</v>
      </c>
      <c r="G2083">
        <v>5.3346034784250902</v>
      </c>
      <c r="H2083">
        <v>4.9546315999999999</v>
      </c>
      <c r="I2083">
        <v>-74.021096499999999</v>
      </c>
      <c r="J2083">
        <v>0</v>
      </c>
      <c r="K2083">
        <v>0</v>
      </c>
      <c r="L2083">
        <v>0</v>
      </c>
    </row>
    <row r="2084" spans="1:12" x14ac:dyDescent="0.25">
      <c r="A2084" t="s">
        <v>14012</v>
      </c>
      <c r="B2084">
        <v>8.5954175999999993</v>
      </c>
      <c r="C2084">
        <v>4.55079609600004</v>
      </c>
      <c r="D2084">
        <v>17.018149999999999</v>
      </c>
      <c r="E2084">
        <v>51.668446795861598</v>
      </c>
      <c r="F2084">
        <v>0.13006846742148701</v>
      </c>
      <c r="G2084">
        <v>6.7204356887864103</v>
      </c>
      <c r="H2084">
        <v>4.9546137999999997</v>
      </c>
      <c r="I2084">
        <v>-74.021103659999994</v>
      </c>
      <c r="J2084">
        <v>0</v>
      </c>
      <c r="K2084">
        <v>0</v>
      </c>
      <c r="L2084">
        <v>0</v>
      </c>
    </row>
    <row r="2085" spans="1:12" x14ac:dyDescent="0.25">
      <c r="A2085" t="s">
        <v>14013</v>
      </c>
      <c r="B2085">
        <v>8.5954175999999993</v>
      </c>
      <c r="C2085">
        <v>4.55318371200004</v>
      </c>
      <c r="D2085">
        <v>17.386299999999999</v>
      </c>
      <c r="E2085">
        <v>51.691862510452502</v>
      </c>
      <c r="F2085">
        <v>0.14616545866267899</v>
      </c>
      <c r="G2085">
        <v>7.5555647929684504</v>
      </c>
      <c r="H2085">
        <v>4.9545934999999997</v>
      </c>
      <c r="I2085">
        <v>-74.021118830000006</v>
      </c>
      <c r="J2085">
        <v>0</v>
      </c>
      <c r="K2085">
        <v>0</v>
      </c>
      <c r="L2085">
        <v>0</v>
      </c>
    </row>
    <row r="2086" spans="1:12" x14ac:dyDescent="0.25">
      <c r="A2086" t="s">
        <v>14014</v>
      </c>
      <c r="B2086">
        <v>8.5954175999999993</v>
      </c>
      <c r="C2086">
        <v>4.5555713280000401</v>
      </c>
      <c r="D2086">
        <v>16.32255</v>
      </c>
      <c r="E2086">
        <v>51.705242918790198</v>
      </c>
      <c r="F2086">
        <v>0.124702803674431</v>
      </c>
      <c r="G2086">
        <v>6.4477887566406604</v>
      </c>
      <c r="H2086">
        <v>4.9545757999999998</v>
      </c>
      <c r="I2086">
        <v>-74.021129000000002</v>
      </c>
      <c r="J2086">
        <v>0</v>
      </c>
      <c r="K2086">
        <v>0</v>
      </c>
      <c r="L2086">
        <v>0</v>
      </c>
    </row>
    <row r="2087" spans="1:12" x14ac:dyDescent="0.25">
      <c r="A2087" t="s">
        <v>14015</v>
      </c>
      <c r="B2087">
        <v>8.5954175999999993</v>
      </c>
      <c r="C2087">
        <v>4.5579589440000401</v>
      </c>
      <c r="D2087">
        <v>16.233750000000001</v>
      </c>
      <c r="E2087">
        <v>51.715278225043498</v>
      </c>
      <c r="F2087">
        <v>0.12201997180089499</v>
      </c>
      <c r="G2087">
        <v>6.3102967906952703</v>
      </c>
      <c r="H2087">
        <v>4.9545564999999998</v>
      </c>
      <c r="I2087">
        <v>-74.021139500000004</v>
      </c>
      <c r="J2087">
        <v>0</v>
      </c>
      <c r="K2087">
        <v>0</v>
      </c>
      <c r="L2087">
        <v>0</v>
      </c>
    </row>
    <row r="2088" spans="1:12" x14ac:dyDescent="0.25">
      <c r="A2088" t="s">
        <v>14016</v>
      </c>
      <c r="B2088">
        <v>8.5954175999999993</v>
      </c>
      <c r="C2088">
        <v>4.5603465600000401</v>
      </c>
      <c r="D2088">
        <v>15.391999999999999</v>
      </c>
      <c r="E2088">
        <v>51.715278225043498</v>
      </c>
      <c r="F2088">
        <v>0.12738563554795901</v>
      </c>
      <c r="G2088">
        <v>6.5877835842367096</v>
      </c>
      <c r="H2088">
        <v>4.9545387999999999</v>
      </c>
      <c r="I2088">
        <v>-74.021144000000007</v>
      </c>
      <c r="J2088">
        <v>0</v>
      </c>
      <c r="K2088">
        <v>0</v>
      </c>
      <c r="L2088">
        <v>0</v>
      </c>
    </row>
    <row r="2089" spans="1:12" x14ac:dyDescent="0.25">
      <c r="A2089" t="s">
        <v>14017</v>
      </c>
      <c r="B2089">
        <v>8.5954175999999993</v>
      </c>
      <c r="C2089">
        <v>4.5603465600000401</v>
      </c>
      <c r="D2089">
        <v>48.1</v>
      </c>
      <c r="E2089">
        <v>51.715278225043498</v>
      </c>
      <c r="F2089">
        <v>0.12738563554795901</v>
      </c>
      <c r="G2089">
        <v>6.5877835842367096</v>
      </c>
      <c r="H2089">
        <v>4.9545387999999999</v>
      </c>
      <c r="I2089">
        <v>-74.021144000000007</v>
      </c>
      <c r="J2089">
        <v>0</v>
      </c>
      <c r="K2089">
        <v>0</v>
      </c>
      <c r="L2089">
        <v>0</v>
      </c>
    </row>
    <row r="2090" spans="1:12" x14ac:dyDescent="0.25">
      <c r="A2090" t="s">
        <v>14018</v>
      </c>
      <c r="B2090">
        <v>8.5954175999999993</v>
      </c>
      <c r="C2090">
        <v>4.5627341760000402</v>
      </c>
      <c r="D2090">
        <v>15.1256</v>
      </c>
      <c r="E2090">
        <v>51.718623327127901</v>
      </c>
      <c r="F2090">
        <v>9.5191653065583595E-2</v>
      </c>
      <c r="G2090">
        <v>4.9231812487855597</v>
      </c>
      <c r="H2090">
        <v>4.9545186000000001</v>
      </c>
      <c r="I2090">
        <v>-74.021146659999999</v>
      </c>
      <c r="J2090">
        <v>0</v>
      </c>
      <c r="K2090">
        <v>0</v>
      </c>
      <c r="L2090">
        <v>0</v>
      </c>
    </row>
    <row r="2091" spans="1:12" x14ac:dyDescent="0.25">
      <c r="A2091" t="s">
        <v>14019</v>
      </c>
      <c r="B2091">
        <v>8.5954175999999993</v>
      </c>
      <c r="C2091">
        <v>4.5651217920000402</v>
      </c>
      <c r="D2091">
        <v>15.8804</v>
      </c>
      <c r="E2091">
        <v>51.7353488375499</v>
      </c>
      <c r="F2091">
        <v>0.12738563554795901</v>
      </c>
      <c r="G2091">
        <v>6.5903402919666796</v>
      </c>
      <c r="H2091">
        <v>4.9544958000000001</v>
      </c>
      <c r="I2091">
        <v>-74.021150329999998</v>
      </c>
      <c r="J2091">
        <v>0</v>
      </c>
      <c r="K2091">
        <v>0</v>
      </c>
      <c r="L2091">
        <v>0</v>
      </c>
    </row>
    <row r="2092" spans="1:12" x14ac:dyDescent="0.25">
      <c r="A2092" t="s">
        <v>14020</v>
      </c>
      <c r="B2092">
        <v>8.5954175999999993</v>
      </c>
      <c r="C2092">
        <v>4.5675094080000402</v>
      </c>
      <c r="D2092">
        <v>16.07835</v>
      </c>
      <c r="E2092">
        <v>51.7353488375499</v>
      </c>
      <c r="F2092">
        <v>0.12738563554795901</v>
      </c>
      <c r="G2092">
        <v>6.5903402919666796</v>
      </c>
      <c r="H2092">
        <v>4.9544746000000002</v>
      </c>
      <c r="I2092">
        <v>-74.021151660000001</v>
      </c>
      <c r="J2092">
        <v>0</v>
      </c>
      <c r="K2092">
        <v>0</v>
      </c>
      <c r="L2092">
        <v>0</v>
      </c>
    </row>
    <row r="2093" spans="1:12" x14ac:dyDescent="0.25">
      <c r="A2093" t="s">
        <v>14021</v>
      </c>
      <c r="B2093">
        <v>8.5954175999999993</v>
      </c>
      <c r="C2093">
        <v>4.5698970240000403</v>
      </c>
      <c r="D2093">
        <v>16.457599999999999</v>
      </c>
      <c r="E2093">
        <v>51.732003735465497</v>
      </c>
      <c r="F2093">
        <v>5.7632006836144001E-2</v>
      </c>
      <c r="G2093">
        <v>2.9814191929297702</v>
      </c>
      <c r="H2093">
        <v>4.9544525000000004</v>
      </c>
      <c r="I2093">
        <v>-74.021150000000006</v>
      </c>
      <c r="J2093">
        <v>0</v>
      </c>
      <c r="K2093">
        <v>0</v>
      </c>
      <c r="L2093">
        <v>0</v>
      </c>
    </row>
    <row r="2094" spans="1:12" x14ac:dyDescent="0.25">
      <c r="A2094" t="s">
        <v>14022</v>
      </c>
      <c r="B2094">
        <v>8.5954175999999993</v>
      </c>
      <c r="C2094">
        <v>4.5722846400000403</v>
      </c>
      <c r="D2094">
        <v>15.688000000000001</v>
      </c>
      <c r="E2094">
        <v>51.748729245887603</v>
      </c>
      <c r="F2094">
        <v>0.116654308053838</v>
      </c>
      <c r="G2094">
        <v>6.0367122028444697</v>
      </c>
      <c r="H2094">
        <v>4.9544356000000001</v>
      </c>
      <c r="I2094">
        <v>-74.021152830000005</v>
      </c>
      <c r="J2094">
        <v>0</v>
      </c>
      <c r="K2094">
        <v>0</v>
      </c>
      <c r="L2094">
        <v>0</v>
      </c>
    </row>
    <row r="2095" spans="1:12" x14ac:dyDescent="0.25">
      <c r="A2095" t="s">
        <v>14023</v>
      </c>
      <c r="B2095">
        <v>8.5954175999999993</v>
      </c>
      <c r="C2095">
        <v>4.5746722560000403</v>
      </c>
      <c r="D2095">
        <v>16.2578</v>
      </c>
      <c r="E2095">
        <v>51.755419450056401</v>
      </c>
      <c r="F2095">
        <v>9.78744849391191E-2</v>
      </c>
      <c r="G2095">
        <v>5.06553502148234</v>
      </c>
      <c r="H2095">
        <v>4.9544142999999998</v>
      </c>
      <c r="I2095">
        <v>-74.021151160000002</v>
      </c>
      <c r="J2095">
        <v>0</v>
      </c>
      <c r="K2095">
        <v>0</v>
      </c>
      <c r="L2095">
        <v>0</v>
      </c>
    </row>
    <row r="2096" spans="1:12" x14ac:dyDescent="0.25">
      <c r="A2096" t="s">
        <v>14024</v>
      </c>
      <c r="B2096">
        <v>8.5954175999999993</v>
      </c>
      <c r="C2096">
        <v>4.5770598720000404</v>
      </c>
      <c r="D2096">
        <v>16.588950000000001</v>
      </c>
      <c r="E2096">
        <v>51.765454756309701</v>
      </c>
      <c r="F2096">
        <v>0.12738563554795901</v>
      </c>
      <c r="G2096">
        <v>6.5941753535616501</v>
      </c>
      <c r="H2096">
        <v>4.9543910999999996</v>
      </c>
      <c r="I2096">
        <v>-74.021143159999994</v>
      </c>
      <c r="J2096">
        <v>0</v>
      </c>
      <c r="K2096">
        <v>0</v>
      </c>
      <c r="L2096">
        <v>0</v>
      </c>
    </row>
    <row r="2097" spans="1:12" x14ac:dyDescent="0.25">
      <c r="A2097" t="s">
        <v>14025</v>
      </c>
      <c r="B2097">
        <v>8.5954175999999993</v>
      </c>
      <c r="C2097">
        <v>4.5794474880000404</v>
      </c>
      <c r="D2097">
        <v>14.955399999999999</v>
      </c>
      <c r="E2097">
        <v>51.772144960478499</v>
      </c>
      <c r="F2097">
        <v>0.113971476180303</v>
      </c>
      <c r="G2097">
        <v>5.9005477861663902</v>
      </c>
      <c r="H2097">
        <v>4.9543735</v>
      </c>
      <c r="I2097">
        <v>-74.021140329999994</v>
      </c>
      <c r="J2097">
        <v>0</v>
      </c>
      <c r="K2097">
        <v>0</v>
      </c>
      <c r="L2097">
        <v>0</v>
      </c>
    </row>
    <row r="2098" spans="1:12" x14ac:dyDescent="0.25">
      <c r="A2098" t="s">
        <v>14026</v>
      </c>
      <c r="B2098">
        <v>8.5954175999999993</v>
      </c>
      <c r="C2098">
        <v>4.5818351040000396</v>
      </c>
      <c r="D2098">
        <v>15.71205</v>
      </c>
      <c r="E2098">
        <v>51.775490062562902</v>
      </c>
      <c r="F2098">
        <v>0.116654308053838</v>
      </c>
      <c r="G2098">
        <v>6.0398339673966897</v>
      </c>
      <c r="H2098">
        <v>4.9543486000000003</v>
      </c>
      <c r="I2098">
        <v>-74.02113233</v>
      </c>
      <c r="J2098">
        <v>0</v>
      </c>
      <c r="K2098">
        <v>0</v>
      </c>
      <c r="L2098">
        <v>0</v>
      </c>
    </row>
    <row r="2099" spans="1:12" x14ac:dyDescent="0.25">
      <c r="A2099" t="s">
        <v>14027</v>
      </c>
      <c r="B2099">
        <v>8.5954175999999993</v>
      </c>
      <c r="C2099">
        <v>4.5842227200000396</v>
      </c>
      <c r="D2099">
        <v>13.93975</v>
      </c>
      <c r="E2099">
        <v>51.7821802667317</v>
      </c>
      <c r="F2099">
        <v>0.113971476180303</v>
      </c>
      <c r="G2099">
        <v>5.9016915248339998</v>
      </c>
      <c r="H2099">
        <v>4.9543346000000001</v>
      </c>
      <c r="I2099">
        <v>-74.021131659999995</v>
      </c>
      <c r="J2099">
        <v>0</v>
      </c>
      <c r="K2099">
        <v>0</v>
      </c>
      <c r="L2099">
        <v>0</v>
      </c>
    </row>
    <row r="2100" spans="1:12" x14ac:dyDescent="0.25">
      <c r="A2100" t="s">
        <v>14028</v>
      </c>
      <c r="B2100">
        <v>8.5954175999999993</v>
      </c>
      <c r="C2100">
        <v>4.5866103360000396</v>
      </c>
      <c r="D2100">
        <v>13.066549999999999</v>
      </c>
      <c r="E2100">
        <v>51.788870470900598</v>
      </c>
      <c r="F2100">
        <v>0.108605812433239</v>
      </c>
      <c r="G2100">
        <v>5.6245723524919704</v>
      </c>
      <c r="H2100">
        <v>4.9543192999999999</v>
      </c>
      <c r="I2100">
        <v>-74.021127989999997</v>
      </c>
      <c r="J2100">
        <v>0</v>
      </c>
      <c r="K2100">
        <v>0</v>
      </c>
      <c r="L2100">
        <v>0</v>
      </c>
    </row>
    <row r="2101" spans="1:12" x14ac:dyDescent="0.25">
      <c r="A2101" t="s">
        <v>14029</v>
      </c>
      <c r="B2101">
        <v>8.5954175999999993</v>
      </c>
      <c r="C2101">
        <v>4.5889979520000397</v>
      </c>
      <c r="D2101">
        <v>10.065849999999999</v>
      </c>
      <c r="E2101">
        <v>51.792215572985</v>
      </c>
      <c r="F2101">
        <v>0.108605812433239</v>
      </c>
      <c r="G2101">
        <v>5.62493565002152</v>
      </c>
      <c r="H2101">
        <v>4.9543090999999997</v>
      </c>
      <c r="I2101">
        <v>-74.021125830000003</v>
      </c>
      <c r="J2101">
        <v>0</v>
      </c>
      <c r="K2101">
        <v>0</v>
      </c>
      <c r="L2101">
        <v>0</v>
      </c>
    </row>
    <row r="2102" spans="1:12" x14ac:dyDescent="0.25">
      <c r="A2102" t="s">
        <v>14030</v>
      </c>
      <c r="B2102">
        <v>0</v>
      </c>
      <c r="C2102">
        <v>4.5889979520000397</v>
      </c>
      <c r="D2102">
        <v>9.99925</v>
      </c>
      <c r="E2102">
        <v>51.798905777153799</v>
      </c>
      <c r="F2102">
        <v>0.124702803674431</v>
      </c>
      <c r="G2102">
        <v>6.4594687776787696</v>
      </c>
      <c r="H2102">
        <v>4.9542942999999999</v>
      </c>
      <c r="I2102">
        <v>-74.021120499999995</v>
      </c>
      <c r="J2102">
        <v>0</v>
      </c>
      <c r="K2102">
        <v>0</v>
      </c>
      <c r="L2102">
        <v>0</v>
      </c>
    </row>
    <row r="2103" spans="1:12" x14ac:dyDescent="0.25">
      <c r="A2103" t="s">
        <v>14031</v>
      </c>
      <c r="B2103">
        <v>8.5954175999999993</v>
      </c>
      <c r="C2103">
        <v>4.5913855680000397</v>
      </c>
      <c r="D2103">
        <v>11.949149999999999</v>
      </c>
      <c r="E2103">
        <v>51.802250879238201</v>
      </c>
      <c r="F2103">
        <v>0.11128864430676701</v>
      </c>
      <c r="G2103">
        <v>5.7650022723895002</v>
      </c>
      <c r="H2103">
        <v>4.9542755999999999</v>
      </c>
      <c r="I2103">
        <v>-74.021108999999996</v>
      </c>
      <c r="J2103">
        <v>0</v>
      </c>
      <c r="K2103">
        <v>0</v>
      </c>
      <c r="L2103">
        <v>0</v>
      </c>
    </row>
    <row r="2104" spans="1:12" x14ac:dyDescent="0.25">
      <c r="A2104" t="s">
        <v>14032</v>
      </c>
      <c r="B2104">
        <v>8.5954175999999993</v>
      </c>
      <c r="C2104">
        <v>4.5937731840000398</v>
      </c>
      <c r="D2104">
        <v>12.530049999999999</v>
      </c>
      <c r="E2104">
        <v>51.808941083406999</v>
      </c>
      <c r="F2104">
        <v>0.105922980559711</v>
      </c>
      <c r="G2104">
        <v>5.48775745919695</v>
      </c>
      <c r="H2104">
        <v>4.9542586000000002</v>
      </c>
      <c r="I2104">
        <v>-74.021099160000006</v>
      </c>
      <c r="J2104">
        <v>0</v>
      </c>
      <c r="K2104">
        <v>0</v>
      </c>
      <c r="L2104">
        <v>0</v>
      </c>
    </row>
    <row r="2105" spans="1:12" x14ac:dyDescent="0.25">
      <c r="A2105" t="s">
        <v>14033</v>
      </c>
      <c r="B2105">
        <v>8.5954175999999993</v>
      </c>
      <c r="C2105">
        <v>4.5937731840000398</v>
      </c>
      <c r="D2105">
        <v>11.1</v>
      </c>
      <c r="E2105">
        <v>51.808941083406999</v>
      </c>
      <c r="F2105">
        <v>0.105922980559711</v>
      </c>
      <c r="G2105">
        <v>5.48775745919695</v>
      </c>
      <c r="H2105">
        <v>4.9542586000000002</v>
      </c>
      <c r="I2105">
        <v>-74.021099160000006</v>
      </c>
      <c r="J2105">
        <v>0</v>
      </c>
      <c r="K2105">
        <v>0</v>
      </c>
      <c r="L2105">
        <v>0</v>
      </c>
    </row>
    <row r="2106" spans="1:12" x14ac:dyDescent="0.25">
      <c r="A2106" t="s">
        <v>14034</v>
      </c>
      <c r="B2106">
        <v>0</v>
      </c>
      <c r="C2106">
        <v>4.5937731840000398</v>
      </c>
      <c r="D2106">
        <v>11.050050000000001</v>
      </c>
      <c r="E2106">
        <v>51.808941083406999</v>
      </c>
      <c r="F2106">
        <v>0.124702803674431</v>
      </c>
      <c r="G2106">
        <v>6.4607202085042799</v>
      </c>
      <c r="H2106">
        <v>4.9542473999999999</v>
      </c>
      <c r="I2106">
        <v>-74.021102330000005</v>
      </c>
      <c r="J2106">
        <v>0</v>
      </c>
      <c r="K2106">
        <v>0</v>
      </c>
      <c r="L2106">
        <v>0</v>
      </c>
    </row>
    <row r="2107" spans="1:12" x14ac:dyDescent="0.25">
      <c r="A2107" t="s">
        <v>14035</v>
      </c>
      <c r="B2107">
        <v>8.5954175999999993</v>
      </c>
      <c r="C2107">
        <v>4.5961608000000398</v>
      </c>
      <c r="D2107">
        <v>9.7069500000000009</v>
      </c>
      <c r="E2107">
        <v>51.815631287575897</v>
      </c>
      <c r="F2107">
        <v>0.12201997180089499</v>
      </c>
      <c r="G2107">
        <v>6.3225418685556196</v>
      </c>
      <c r="H2107">
        <v>4.9542403000000004</v>
      </c>
      <c r="I2107">
        <v>-74.021103999999994</v>
      </c>
      <c r="J2107">
        <v>0</v>
      </c>
      <c r="K2107">
        <v>0</v>
      </c>
      <c r="L2107">
        <v>0</v>
      </c>
    </row>
    <row r="2108" spans="1:12" x14ac:dyDescent="0.25">
      <c r="A2108" t="s">
        <v>14036</v>
      </c>
      <c r="B2108">
        <v>8.5954175999999993</v>
      </c>
      <c r="C2108">
        <v>4.5985484160000398</v>
      </c>
      <c r="D2108">
        <v>10.530200000000001</v>
      </c>
      <c r="E2108">
        <v>51.815631287575897</v>
      </c>
      <c r="F2108">
        <v>9.5191653065583595E-2</v>
      </c>
      <c r="G2108">
        <v>4.9324155969011203</v>
      </c>
      <c r="H2108">
        <v>4.9542219999999997</v>
      </c>
      <c r="I2108">
        <v>-74.021098330000001</v>
      </c>
      <c r="J2108">
        <v>0</v>
      </c>
      <c r="K2108">
        <v>0</v>
      </c>
      <c r="L2108">
        <v>0</v>
      </c>
    </row>
    <row r="2109" spans="1:12" x14ac:dyDescent="0.25">
      <c r="A2109" t="s">
        <v>14037</v>
      </c>
      <c r="B2109">
        <v>8.5954175999999993</v>
      </c>
      <c r="C2109">
        <v>4.6009360320000399</v>
      </c>
      <c r="D2109">
        <v>10.421049999999999</v>
      </c>
      <c r="E2109">
        <v>51.822321491744702</v>
      </c>
      <c r="F2109">
        <v>0.113971476180303</v>
      </c>
      <c r="G2109">
        <v>5.90626647950441</v>
      </c>
      <c r="H2109">
        <v>4.9542088</v>
      </c>
      <c r="I2109">
        <v>-74.021087499999993</v>
      </c>
      <c r="J2109">
        <v>0</v>
      </c>
      <c r="K2109">
        <v>0</v>
      </c>
      <c r="L2109">
        <v>0</v>
      </c>
    </row>
    <row r="2110" spans="1:12" x14ac:dyDescent="0.25">
      <c r="A2110" t="s">
        <v>14038</v>
      </c>
      <c r="B2110">
        <v>0</v>
      </c>
      <c r="C2110">
        <v>4.6009360320000399</v>
      </c>
      <c r="D2110">
        <v>9.4516500000000008</v>
      </c>
      <c r="E2110">
        <v>51.829011695913501</v>
      </c>
      <c r="F2110">
        <v>0.105922980559711</v>
      </c>
      <c r="G2110">
        <v>5.4898833982952997</v>
      </c>
      <c r="H2110">
        <v>4.9542001000000004</v>
      </c>
      <c r="I2110">
        <v>-74.021081499999994</v>
      </c>
      <c r="J2110">
        <v>0</v>
      </c>
      <c r="K2110">
        <v>0</v>
      </c>
      <c r="L2110">
        <v>0</v>
      </c>
    </row>
    <row r="2111" spans="1:12" x14ac:dyDescent="0.25">
      <c r="A2111" t="s">
        <v>14039</v>
      </c>
      <c r="B2111">
        <v>8.5954175999999993</v>
      </c>
      <c r="C2111">
        <v>4.6033236480000399</v>
      </c>
      <c r="D2111">
        <v>8.7911999999999999</v>
      </c>
      <c r="E2111">
        <v>51.832356797997903</v>
      </c>
      <c r="F2111">
        <v>0.103240148686175</v>
      </c>
      <c r="G2111">
        <v>5.3511802225802203</v>
      </c>
      <c r="H2111">
        <v>4.9541887999999998</v>
      </c>
      <c r="I2111">
        <v>-74.021075830000001</v>
      </c>
      <c r="J2111">
        <v>0</v>
      </c>
      <c r="K2111">
        <v>0</v>
      </c>
      <c r="L2111">
        <v>0</v>
      </c>
    </row>
    <row r="2112" spans="1:12" x14ac:dyDescent="0.25">
      <c r="A2112" t="s">
        <v>14040</v>
      </c>
      <c r="B2112">
        <v>0</v>
      </c>
      <c r="C2112">
        <v>4.6033236480000399</v>
      </c>
      <c r="D2112">
        <v>6.8949499999999997</v>
      </c>
      <c r="E2112">
        <v>51.835701900082398</v>
      </c>
      <c r="F2112">
        <v>0.100557316812647</v>
      </c>
      <c r="G2112">
        <v>5.2124590981725296</v>
      </c>
      <c r="H2112">
        <v>4.9541841</v>
      </c>
      <c r="I2112">
        <v>-74.021074159999998</v>
      </c>
      <c r="J2112">
        <v>0</v>
      </c>
      <c r="K2112">
        <v>0</v>
      </c>
      <c r="L2112">
        <v>0</v>
      </c>
    </row>
    <row r="2113" spans="1:12" x14ac:dyDescent="0.25">
      <c r="A2113" t="s">
        <v>14041</v>
      </c>
      <c r="B2113">
        <v>0</v>
      </c>
      <c r="C2113">
        <v>4.6033236480000399</v>
      </c>
      <c r="D2113">
        <v>4.7915000000000001</v>
      </c>
      <c r="E2113">
        <v>51.842392104251203</v>
      </c>
      <c r="F2113">
        <v>0.103240148686175</v>
      </c>
      <c r="G2113">
        <v>5.3522162690899204</v>
      </c>
      <c r="H2113">
        <v>4.9541813000000001</v>
      </c>
      <c r="I2113">
        <v>-74.021075499999995</v>
      </c>
      <c r="J2113">
        <v>0</v>
      </c>
      <c r="K2113">
        <v>0</v>
      </c>
      <c r="L2113">
        <v>0</v>
      </c>
    </row>
    <row r="2114" spans="1:12" x14ac:dyDescent="0.25">
      <c r="A2114" t="s">
        <v>14042</v>
      </c>
      <c r="B2114">
        <v>0</v>
      </c>
      <c r="C2114">
        <v>4.6033236480000399</v>
      </c>
      <c r="D2114">
        <v>4.5953999999999997</v>
      </c>
      <c r="E2114">
        <v>51.842392104251203</v>
      </c>
      <c r="F2114">
        <v>9.78744849391191E-2</v>
      </c>
      <c r="G2114">
        <v>5.0740474252154399</v>
      </c>
      <c r="H2114">
        <v>4.9541735999999998</v>
      </c>
      <c r="I2114">
        <v>-74.021074659999996</v>
      </c>
      <c r="J2114">
        <v>0</v>
      </c>
      <c r="K2114">
        <v>0</v>
      </c>
      <c r="L2114">
        <v>0</v>
      </c>
    </row>
    <row r="2115" spans="1:12" x14ac:dyDescent="0.25">
      <c r="A2115" t="s">
        <v>14043</v>
      </c>
      <c r="B2115">
        <v>0</v>
      </c>
      <c r="C2115">
        <v>4.6033236480000399</v>
      </c>
      <c r="D2115">
        <v>3.367</v>
      </c>
      <c r="E2115">
        <v>51.845737206335599</v>
      </c>
      <c r="F2115">
        <v>0.103240148686175</v>
      </c>
      <c r="G2115">
        <v>5.3525616179264803</v>
      </c>
      <c r="H2115">
        <v>4.9541728000000003</v>
      </c>
      <c r="I2115">
        <v>-74.021071500000005</v>
      </c>
      <c r="J2115">
        <v>0</v>
      </c>
      <c r="K2115">
        <v>0</v>
      </c>
      <c r="L2115">
        <v>0</v>
      </c>
    </row>
    <row r="2116" spans="1:12" x14ac:dyDescent="0.25">
      <c r="A2116" t="s">
        <v>14044</v>
      </c>
      <c r="B2116">
        <v>0</v>
      </c>
      <c r="C2116">
        <v>4.6033236480000399</v>
      </c>
      <c r="D2116">
        <v>3.1912500000000001</v>
      </c>
      <c r="E2116">
        <v>51.852427410504397</v>
      </c>
      <c r="F2116">
        <v>0.100557316812647</v>
      </c>
      <c r="G2116">
        <v>5.2141409706228998</v>
      </c>
      <c r="H2116">
        <v>4.9541672999999999</v>
      </c>
      <c r="I2116">
        <v>-74.021071829999997</v>
      </c>
      <c r="J2116">
        <v>0</v>
      </c>
      <c r="K2116">
        <v>0</v>
      </c>
      <c r="L2116">
        <v>0</v>
      </c>
    </row>
    <row r="2117" spans="1:12" x14ac:dyDescent="0.25">
      <c r="A2117" t="s">
        <v>14045</v>
      </c>
      <c r="B2117">
        <v>0</v>
      </c>
      <c r="C2117">
        <v>4.6033236480000399</v>
      </c>
      <c r="D2117">
        <v>2.03315</v>
      </c>
      <c r="E2117">
        <v>51.852427410504397</v>
      </c>
      <c r="F2117">
        <v>0.105922980559711</v>
      </c>
      <c r="G2117">
        <v>5.4923636605767001</v>
      </c>
      <c r="H2117">
        <v>4.9541690000000003</v>
      </c>
      <c r="I2117">
        <v>-74.021070499999993</v>
      </c>
      <c r="J2117">
        <v>0</v>
      </c>
      <c r="K2117">
        <v>0</v>
      </c>
      <c r="L2117">
        <v>0</v>
      </c>
    </row>
    <row r="2118" spans="1:12" x14ac:dyDescent="0.25">
      <c r="A2118" t="s">
        <v>14046</v>
      </c>
      <c r="B2118">
        <v>0</v>
      </c>
      <c r="C2118">
        <v>4.6033236480000399</v>
      </c>
      <c r="D2118">
        <v>1.9517499999999901</v>
      </c>
      <c r="E2118">
        <v>51.8557725125888</v>
      </c>
      <c r="F2118">
        <v>0.103240148686175</v>
      </c>
      <c r="G2118">
        <v>5.3535976644361796</v>
      </c>
      <c r="H2118">
        <v>4.9541690999999997</v>
      </c>
      <c r="I2118">
        <v>-74.021070829999999</v>
      </c>
      <c r="J2118">
        <v>0</v>
      </c>
      <c r="K2118">
        <v>0</v>
      </c>
      <c r="L2118">
        <v>0</v>
      </c>
    </row>
    <row r="2119" spans="1:12" x14ac:dyDescent="0.25">
      <c r="A2119" t="s">
        <v>14047</v>
      </c>
      <c r="B2119">
        <v>0</v>
      </c>
      <c r="C2119">
        <v>4.6033236480000399</v>
      </c>
      <c r="D2119">
        <v>1.4652000000000001</v>
      </c>
      <c r="E2119">
        <v>51.859117614673302</v>
      </c>
      <c r="F2119">
        <v>0.105922980559711</v>
      </c>
      <c r="G2119">
        <v>5.4930723069428202</v>
      </c>
      <c r="H2119">
        <v>4.9541700000000004</v>
      </c>
      <c r="I2119">
        <v>-74.021068999999997</v>
      </c>
      <c r="J2119">
        <v>0</v>
      </c>
      <c r="K2119">
        <v>0</v>
      </c>
      <c r="L2119">
        <v>0</v>
      </c>
    </row>
    <row r="2120" spans="1:12" x14ac:dyDescent="0.25">
      <c r="A2120" t="s">
        <v>14048</v>
      </c>
      <c r="B2120">
        <v>0</v>
      </c>
      <c r="C2120">
        <v>4.6033236480000399</v>
      </c>
      <c r="D2120">
        <v>0.77515000000000001</v>
      </c>
      <c r="E2120">
        <v>51.862462716757697</v>
      </c>
      <c r="F2120">
        <v>0.100557316812647</v>
      </c>
      <c r="G2120">
        <v>5.2151500940931204</v>
      </c>
      <c r="H2120">
        <v>4.9541735999999998</v>
      </c>
      <c r="I2120">
        <v>-74.021064999999993</v>
      </c>
      <c r="J2120">
        <v>0</v>
      </c>
      <c r="K2120">
        <v>0</v>
      </c>
      <c r="L2120">
        <v>0</v>
      </c>
    </row>
    <row r="2121" spans="1:12" x14ac:dyDescent="0.25">
      <c r="A2121" t="s">
        <v>14049</v>
      </c>
      <c r="B2121">
        <v>0</v>
      </c>
      <c r="C2121">
        <v>4.6033236480000399</v>
      </c>
      <c r="D2121">
        <v>3.7</v>
      </c>
      <c r="E2121">
        <v>51.862462716757697</v>
      </c>
      <c r="F2121">
        <v>0.100557316812647</v>
      </c>
      <c r="G2121">
        <v>5.2151500940931204</v>
      </c>
      <c r="H2121">
        <v>4.9541735999999998</v>
      </c>
      <c r="I2121">
        <v>-74.021064999999993</v>
      </c>
      <c r="J2121">
        <v>0</v>
      </c>
      <c r="K2121">
        <v>0</v>
      </c>
      <c r="L2121">
        <v>0</v>
      </c>
    </row>
    <row r="2122" spans="1:12" x14ac:dyDescent="0.25">
      <c r="A2122" t="s">
        <v>14050</v>
      </c>
      <c r="B2122">
        <v>0</v>
      </c>
      <c r="C2122">
        <v>4.6033236480000399</v>
      </c>
      <c r="D2122">
        <v>12.95</v>
      </c>
      <c r="E2122">
        <v>51.8658078188421</v>
      </c>
      <c r="F2122">
        <v>0.103240148686175</v>
      </c>
      <c r="G2122">
        <v>5.3546337109458797</v>
      </c>
      <c r="H2122">
        <v>4.9541792999999998</v>
      </c>
      <c r="I2122">
        <v>-74.02106216</v>
      </c>
      <c r="J2122">
        <v>0</v>
      </c>
      <c r="K2122">
        <v>0</v>
      </c>
      <c r="L2122">
        <v>0</v>
      </c>
    </row>
    <row r="2123" spans="1:12" x14ac:dyDescent="0.25">
      <c r="A2123" t="s">
        <v>14051</v>
      </c>
      <c r="B2123">
        <v>0</v>
      </c>
      <c r="C2123">
        <v>4.6033236480000399</v>
      </c>
      <c r="D2123">
        <v>12.95</v>
      </c>
      <c r="E2123">
        <v>51.869152920926503</v>
      </c>
      <c r="F2123">
        <v>9.78744849391191E-2</v>
      </c>
      <c r="G2123">
        <v>5.0766666263640898</v>
      </c>
      <c r="H2123">
        <v>4.9541849999999998</v>
      </c>
      <c r="I2123">
        <v>-74.021055829999995</v>
      </c>
      <c r="J2123">
        <v>0</v>
      </c>
      <c r="K2123">
        <v>0</v>
      </c>
      <c r="L2123">
        <v>0</v>
      </c>
    </row>
    <row r="2124" spans="1:12" x14ac:dyDescent="0.25">
      <c r="A2124" t="s">
        <v>14052</v>
      </c>
      <c r="B2124">
        <v>0</v>
      </c>
      <c r="C2124">
        <v>4.6033236480000399</v>
      </c>
      <c r="D2124">
        <v>12.95</v>
      </c>
      <c r="E2124">
        <v>51.872498023010898</v>
      </c>
      <c r="F2124">
        <v>0.103240148686175</v>
      </c>
      <c r="G2124">
        <v>5.3553244086190102</v>
      </c>
      <c r="H2124">
        <v>4.9541862999999999</v>
      </c>
      <c r="I2124">
        <v>-74.02105383</v>
      </c>
      <c r="J2124">
        <v>0</v>
      </c>
      <c r="K2124">
        <v>0</v>
      </c>
      <c r="L2124">
        <v>0</v>
      </c>
    </row>
    <row r="2125" spans="1:12" x14ac:dyDescent="0.25">
      <c r="A2125" t="s">
        <v>14053</v>
      </c>
      <c r="B2125">
        <v>0</v>
      </c>
      <c r="C2125">
        <v>4.6033236480000399</v>
      </c>
      <c r="D2125">
        <v>12.95</v>
      </c>
      <c r="E2125">
        <v>51.872498023010898</v>
      </c>
      <c r="F2125">
        <v>0.100557316812647</v>
      </c>
      <c r="G2125">
        <v>5.21615921756334</v>
      </c>
      <c r="H2125">
        <v>4.9541820999999997</v>
      </c>
      <c r="I2125">
        <v>-74.021054000000007</v>
      </c>
      <c r="J2125">
        <v>0</v>
      </c>
      <c r="K2125">
        <v>0</v>
      </c>
      <c r="L2125">
        <v>0</v>
      </c>
    </row>
    <row r="2126" spans="1:12" x14ac:dyDescent="0.25">
      <c r="A2126" t="s">
        <v>14054</v>
      </c>
      <c r="B2126">
        <v>0</v>
      </c>
      <c r="C2126">
        <v>4.6033236480000399</v>
      </c>
      <c r="D2126">
        <v>12.95</v>
      </c>
      <c r="E2126">
        <v>51.872498023010898</v>
      </c>
      <c r="F2126">
        <v>8.9825989318526894E-2</v>
      </c>
      <c r="G2126">
        <v>4.6594984533402899</v>
      </c>
      <c r="H2126">
        <v>4.9541829999999996</v>
      </c>
      <c r="I2126">
        <v>-74.021056659999999</v>
      </c>
      <c r="J2126">
        <v>0</v>
      </c>
      <c r="K2126">
        <v>0</v>
      </c>
      <c r="L2126">
        <v>0</v>
      </c>
    </row>
    <row r="2127" spans="1:12" x14ac:dyDescent="0.25">
      <c r="A2127" t="s">
        <v>14055</v>
      </c>
      <c r="B2127">
        <v>0</v>
      </c>
      <c r="C2127">
        <v>4.6033236480000399</v>
      </c>
      <c r="D2127">
        <v>12.95</v>
      </c>
      <c r="E2127">
        <v>51.882533329264199</v>
      </c>
      <c r="F2127">
        <v>0.100557316812647</v>
      </c>
      <c r="G2127">
        <v>5.2171683410335596</v>
      </c>
      <c r="H2127">
        <v>4.9541795000000004</v>
      </c>
      <c r="I2127">
        <v>-74.021055329999996</v>
      </c>
      <c r="J2127">
        <v>0</v>
      </c>
      <c r="K2127">
        <v>0</v>
      </c>
      <c r="L2127">
        <v>0</v>
      </c>
    </row>
    <row r="2128" spans="1:12" x14ac:dyDescent="0.25">
      <c r="A2128" t="s">
        <v>14056</v>
      </c>
      <c r="B2128">
        <v>0</v>
      </c>
      <c r="C2128">
        <v>4.6033236480000399</v>
      </c>
      <c r="D2128">
        <v>11.1</v>
      </c>
      <c r="E2128">
        <v>51.882533329264199</v>
      </c>
      <c r="F2128">
        <v>9.5191653065583595E-2</v>
      </c>
      <c r="G2128">
        <v>4.9387841128428898</v>
      </c>
      <c r="H2128">
        <v>4.9541732999999999</v>
      </c>
      <c r="I2128">
        <v>-74.021056830000006</v>
      </c>
      <c r="J2128">
        <v>0</v>
      </c>
      <c r="K2128">
        <v>0</v>
      </c>
      <c r="L2128">
        <v>0</v>
      </c>
    </row>
    <row r="2129" spans="1:12" x14ac:dyDescent="0.25">
      <c r="A2129" t="s">
        <v>14057</v>
      </c>
      <c r="B2129">
        <v>0</v>
      </c>
      <c r="C2129">
        <v>4.6033236480000399</v>
      </c>
      <c r="D2129">
        <v>11.1</v>
      </c>
      <c r="E2129">
        <v>51.885878431348601</v>
      </c>
      <c r="F2129">
        <v>0.100557316812647</v>
      </c>
      <c r="G2129">
        <v>5.2175047155236296</v>
      </c>
      <c r="H2129">
        <v>4.9541775000000001</v>
      </c>
      <c r="I2129">
        <v>-74.021053330000001</v>
      </c>
      <c r="J2129">
        <v>0</v>
      </c>
      <c r="K2129">
        <v>0</v>
      </c>
      <c r="L2129">
        <v>0</v>
      </c>
    </row>
    <row r="2130" spans="1:12" x14ac:dyDescent="0.25">
      <c r="A2130" t="s">
        <v>14058</v>
      </c>
      <c r="B2130">
        <v>0</v>
      </c>
      <c r="C2130">
        <v>4.6033236480000399</v>
      </c>
      <c r="D2130">
        <v>11.1</v>
      </c>
      <c r="E2130">
        <v>51.885878431348601</v>
      </c>
      <c r="F2130">
        <v>9.78744849391191E-2</v>
      </c>
      <c r="G2130">
        <v>5.0783036270819899</v>
      </c>
      <c r="H2130">
        <v>4.9541791000000002</v>
      </c>
      <c r="I2130">
        <v>-74.021050829999993</v>
      </c>
      <c r="J2130">
        <v>0</v>
      </c>
      <c r="K2130">
        <v>0</v>
      </c>
      <c r="L2130">
        <v>0</v>
      </c>
    </row>
    <row r="2131" spans="1:12" x14ac:dyDescent="0.25">
      <c r="A2131" t="s">
        <v>14059</v>
      </c>
      <c r="B2131">
        <v>0</v>
      </c>
      <c r="C2131">
        <v>4.6033236480000399</v>
      </c>
      <c r="D2131">
        <v>11.1</v>
      </c>
      <c r="E2131">
        <v>51.889223533432997</v>
      </c>
      <c r="F2131">
        <v>0.103240148686175</v>
      </c>
      <c r="G2131">
        <v>5.3570511528018399</v>
      </c>
      <c r="H2131">
        <v>4.9541791000000002</v>
      </c>
      <c r="I2131">
        <v>-74.021048500000006</v>
      </c>
      <c r="J2131">
        <v>0</v>
      </c>
      <c r="K2131">
        <v>0</v>
      </c>
      <c r="L2131">
        <v>0</v>
      </c>
    </row>
    <row r="2132" spans="1:12" x14ac:dyDescent="0.25">
      <c r="A2132" t="s">
        <v>14060</v>
      </c>
      <c r="B2132">
        <v>0</v>
      </c>
      <c r="C2132">
        <v>4.6033236480000399</v>
      </c>
      <c r="D2132">
        <v>11.1</v>
      </c>
      <c r="E2132">
        <v>51.889223533432997</v>
      </c>
      <c r="F2132">
        <v>0.103240148686175</v>
      </c>
      <c r="G2132">
        <v>5.3570511528018399</v>
      </c>
      <c r="H2132">
        <v>4.9541791000000002</v>
      </c>
      <c r="I2132">
        <v>-74.021048500000006</v>
      </c>
      <c r="J2132">
        <v>0</v>
      </c>
      <c r="K2132">
        <v>0</v>
      </c>
      <c r="L2132">
        <v>0</v>
      </c>
    </row>
    <row r="2133" spans="1:12" x14ac:dyDescent="0.25">
      <c r="A2133" t="s">
        <v>14061</v>
      </c>
      <c r="B2133">
        <v>0</v>
      </c>
      <c r="C2133">
        <v>4.6033236480000399</v>
      </c>
      <c r="D2133">
        <v>12.95</v>
      </c>
      <c r="E2133">
        <v>51.889223533432997</v>
      </c>
      <c r="F2133">
        <v>0.100557316812647</v>
      </c>
      <c r="G2133">
        <v>5.2178410900136996</v>
      </c>
      <c r="H2133">
        <v>4.9541779999999997</v>
      </c>
      <c r="I2133">
        <v>-74.021047499999995</v>
      </c>
      <c r="J2133">
        <v>0</v>
      </c>
      <c r="K2133">
        <v>0</v>
      </c>
      <c r="L2133">
        <v>0</v>
      </c>
    </row>
    <row r="2134" spans="1:12" x14ac:dyDescent="0.25">
      <c r="A2134" t="s">
        <v>14062</v>
      </c>
      <c r="B2134">
        <v>0</v>
      </c>
      <c r="C2134">
        <v>4.6033236480000399</v>
      </c>
      <c r="D2134">
        <v>12.95</v>
      </c>
      <c r="E2134">
        <v>51.889223533432997</v>
      </c>
      <c r="F2134">
        <v>0.103240148686175</v>
      </c>
      <c r="G2134">
        <v>5.3570511528018399</v>
      </c>
      <c r="H2134">
        <v>4.9541763000000003</v>
      </c>
      <c r="I2134">
        <v>-74.021044660000001</v>
      </c>
      <c r="J2134">
        <v>0</v>
      </c>
      <c r="K2134">
        <v>0</v>
      </c>
      <c r="L2134">
        <v>0</v>
      </c>
    </row>
    <row r="2135" spans="1:12" x14ac:dyDescent="0.25">
      <c r="A2135" t="s">
        <v>14063</v>
      </c>
      <c r="B2135">
        <v>0</v>
      </c>
      <c r="C2135">
        <v>4.6033236480000399</v>
      </c>
      <c r="D2135">
        <v>12.95</v>
      </c>
      <c r="E2135">
        <v>51.895913737601802</v>
      </c>
      <c r="F2135">
        <v>0.105922980559711</v>
      </c>
      <c r="G2135">
        <v>5.4969698619564502</v>
      </c>
      <c r="H2135">
        <v>4.9541721000000001</v>
      </c>
      <c r="I2135">
        <v>-74.021044160000002</v>
      </c>
      <c r="J2135">
        <v>0</v>
      </c>
      <c r="K2135">
        <v>0</v>
      </c>
      <c r="L2135">
        <v>0</v>
      </c>
    </row>
    <row r="2136" spans="1:12" x14ac:dyDescent="0.25">
      <c r="A2136" t="s">
        <v>14064</v>
      </c>
      <c r="B2136">
        <v>0</v>
      </c>
      <c r="C2136">
        <v>4.6033236480000399</v>
      </c>
      <c r="D2136">
        <v>12.95</v>
      </c>
      <c r="E2136">
        <v>51.895913737601802</v>
      </c>
      <c r="F2136">
        <v>9.5191653065583595E-2</v>
      </c>
      <c r="G2136">
        <v>4.94005781603125</v>
      </c>
      <c r="H2136">
        <v>4.9541690999999997</v>
      </c>
      <c r="I2136">
        <v>-74.021045999999998</v>
      </c>
      <c r="J2136">
        <v>0</v>
      </c>
      <c r="K2136">
        <v>0</v>
      </c>
      <c r="L2136">
        <v>0</v>
      </c>
    </row>
    <row r="2137" spans="1:12" x14ac:dyDescent="0.25">
      <c r="A2137" t="s">
        <v>14065</v>
      </c>
      <c r="B2137">
        <v>0</v>
      </c>
      <c r="C2137">
        <v>4.6033236480000399</v>
      </c>
      <c r="D2137">
        <v>12.95</v>
      </c>
      <c r="E2137">
        <v>51.899258839686198</v>
      </c>
      <c r="F2137">
        <v>0.105922980559711</v>
      </c>
      <c r="G2137">
        <v>5.4973241851395098</v>
      </c>
      <c r="H2137">
        <v>4.9541718000000001</v>
      </c>
      <c r="I2137">
        <v>-74.021038000000004</v>
      </c>
      <c r="J2137">
        <v>0</v>
      </c>
      <c r="K2137">
        <v>0</v>
      </c>
      <c r="L2137">
        <v>0</v>
      </c>
    </row>
    <row r="2138" spans="1:12" x14ac:dyDescent="0.25">
      <c r="A2138" t="s">
        <v>14066</v>
      </c>
      <c r="B2138">
        <v>0</v>
      </c>
      <c r="C2138">
        <v>4.6033236480000399</v>
      </c>
      <c r="D2138">
        <v>12.95</v>
      </c>
      <c r="E2138">
        <v>51.912639248023901</v>
      </c>
      <c r="F2138">
        <v>3.8852183721431198E-2</v>
      </c>
      <c r="G2138">
        <v>2.0169193975286102</v>
      </c>
      <c r="H2138">
        <v>4.9541690999999997</v>
      </c>
      <c r="I2138">
        <v>-74.021034830000005</v>
      </c>
      <c r="J2138">
        <v>0</v>
      </c>
      <c r="K2138">
        <v>0</v>
      </c>
      <c r="L2138">
        <v>0</v>
      </c>
    </row>
    <row r="2139" spans="1:12" x14ac:dyDescent="0.25">
      <c r="A2139" t="s">
        <v>14067</v>
      </c>
      <c r="B2139">
        <v>0</v>
      </c>
      <c r="C2139">
        <v>4.6033236480000399</v>
      </c>
      <c r="D2139">
        <v>3.7</v>
      </c>
      <c r="E2139">
        <v>51.912639248023901</v>
      </c>
      <c r="F2139">
        <v>3.8852183721431198E-2</v>
      </c>
      <c r="G2139">
        <v>2.0169193975286102</v>
      </c>
      <c r="H2139">
        <v>4.9541690999999997</v>
      </c>
      <c r="I2139">
        <v>-74.021034830000005</v>
      </c>
      <c r="J2139">
        <v>0</v>
      </c>
      <c r="K2139">
        <v>0</v>
      </c>
      <c r="L2139">
        <v>0</v>
      </c>
    </row>
    <row r="2140" spans="1:12" x14ac:dyDescent="0.25">
      <c r="A2140" t="s">
        <v>14068</v>
      </c>
      <c r="B2140">
        <v>0</v>
      </c>
      <c r="C2140">
        <v>4.6033236480000399</v>
      </c>
      <c r="D2140">
        <v>12.95</v>
      </c>
      <c r="E2140">
        <v>51.922674554277101</v>
      </c>
      <c r="F2140">
        <v>2.5438024353768102E-2</v>
      </c>
      <c r="G2140">
        <v>1.32081025982448</v>
      </c>
      <c r="H2140">
        <v>4.9541763000000003</v>
      </c>
      <c r="I2140">
        <v>-74.02102816</v>
      </c>
      <c r="J2140">
        <v>0</v>
      </c>
      <c r="K2140">
        <v>0</v>
      </c>
      <c r="L2140">
        <v>0</v>
      </c>
    </row>
    <row r="2141" spans="1:12" x14ac:dyDescent="0.25">
      <c r="A2141" t="s">
        <v>14069</v>
      </c>
      <c r="B2141">
        <v>0</v>
      </c>
      <c r="C2141">
        <v>4.6033236480000399</v>
      </c>
      <c r="D2141">
        <v>12.95</v>
      </c>
      <c r="E2141">
        <v>51.922674554277101</v>
      </c>
      <c r="F2141">
        <v>3.0803688100832002E-2</v>
      </c>
      <c r="G2141">
        <v>1.59940987233096</v>
      </c>
      <c r="H2141">
        <v>4.9541827999999999</v>
      </c>
      <c r="I2141">
        <v>-74.02102266</v>
      </c>
      <c r="J2141">
        <v>0</v>
      </c>
      <c r="K2141">
        <v>0</v>
      </c>
      <c r="L2141">
        <v>0</v>
      </c>
    </row>
    <row r="2142" spans="1:12" x14ac:dyDescent="0.25">
      <c r="A2142" t="s">
        <v>14070</v>
      </c>
      <c r="B2142">
        <v>0</v>
      </c>
      <c r="C2142">
        <v>4.6033236480000399</v>
      </c>
      <c r="D2142">
        <v>12.95</v>
      </c>
      <c r="E2142">
        <v>51.922674554277101</v>
      </c>
      <c r="F2142">
        <v>2.5438024353768102E-2</v>
      </c>
      <c r="G2142">
        <v>1.32081025982448</v>
      </c>
      <c r="H2142">
        <v>4.9541884999999999</v>
      </c>
      <c r="I2142">
        <v>-74.021016160000002</v>
      </c>
      <c r="J2142">
        <v>0</v>
      </c>
      <c r="K2142">
        <v>0</v>
      </c>
      <c r="L2142">
        <v>0</v>
      </c>
    </row>
    <row r="2143" spans="1:12" x14ac:dyDescent="0.25">
      <c r="A2143" t="s">
        <v>14071</v>
      </c>
      <c r="B2143">
        <v>0</v>
      </c>
      <c r="C2143">
        <v>4.6033236480000399</v>
      </c>
      <c r="D2143">
        <v>12.95</v>
      </c>
      <c r="E2143">
        <v>51.926019656361497</v>
      </c>
      <c r="F2143">
        <v>2.27551924802398E-2</v>
      </c>
      <c r="G2143">
        <v>1.1815865720132199</v>
      </c>
      <c r="H2143">
        <v>4.9541919999999999</v>
      </c>
      <c r="I2143">
        <v>-74.021013830000001</v>
      </c>
      <c r="J2143">
        <v>0</v>
      </c>
      <c r="K2143">
        <v>0</v>
      </c>
      <c r="L2143">
        <v>0</v>
      </c>
    </row>
    <row r="2144" spans="1:12" x14ac:dyDescent="0.25">
      <c r="A2144" t="s">
        <v>14072</v>
      </c>
      <c r="B2144">
        <v>0</v>
      </c>
      <c r="C2144">
        <v>4.6033236480000399</v>
      </c>
      <c r="D2144">
        <v>12.95</v>
      </c>
      <c r="E2144">
        <v>51.929364758445999</v>
      </c>
      <c r="F2144">
        <v>2.8120856227303599E-2</v>
      </c>
      <c r="G2144">
        <v>1.4602982003474601</v>
      </c>
      <c r="H2144">
        <v>4.9541997999999996</v>
      </c>
      <c r="I2144">
        <v>-74.02100566</v>
      </c>
      <c r="J2144">
        <v>0</v>
      </c>
      <c r="K2144">
        <v>0</v>
      </c>
      <c r="L2144">
        <v>0</v>
      </c>
    </row>
    <row r="2145" spans="1:12" x14ac:dyDescent="0.25">
      <c r="A2145" t="s">
        <v>14073</v>
      </c>
      <c r="B2145">
        <v>0</v>
      </c>
      <c r="C2145">
        <v>4.6033236480000399</v>
      </c>
      <c r="D2145">
        <v>12.95</v>
      </c>
      <c r="E2145">
        <v>51.929364758445999</v>
      </c>
      <c r="F2145">
        <v>3.3486519974367399E-2</v>
      </c>
      <c r="G2145">
        <v>1.7389337102399101</v>
      </c>
      <c r="H2145">
        <v>4.9541979999999999</v>
      </c>
      <c r="I2145">
        <v>-74.021007330000003</v>
      </c>
      <c r="J2145">
        <v>0</v>
      </c>
      <c r="K2145">
        <v>0</v>
      </c>
      <c r="L2145">
        <v>0</v>
      </c>
    </row>
    <row r="2146" spans="1:12" x14ac:dyDescent="0.25">
      <c r="A2146" t="s">
        <v>14074</v>
      </c>
      <c r="B2146">
        <v>0</v>
      </c>
      <c r="C2146">
        <v>4.6033236480000399</v>
      </c>
      <c r="D2146">
        <v>12.95</v>
      </c>
      <c r="E2146">
        <v>51.932709860530402</v>
      </c>
      <c r="F2146">
        <v>3.6169351847895798E-2</v>
      </c>
      <c r="G2146">
        <v>1.8783724553602099</v>
      </c>
      <c r="H2146">
        <v>4.9541965000000001</v>
      </c>
      <c r="I2146">
        <v>-74.021006</v>
      </c>
      <c r="J2146">
        <v>0</v>
      </c>
      <c r="K2146">
        <v>0</v>
      </c>
      <c r="L2146">
        <v>0</v>
      </c>
    </row>
    <row r="2147" spans="1:12" x14ac:dyDescent="0.25">
      <c r="A2147" t="s">
        <v>14075</v>
      </c>
      <c r="B2147">
        <v>0</v>
      </c>
      <c r="C2147">
        <v>4.6033236480000399</v>
      </c>
      <c r="D2147">
        <v>12.95</v>
      </c>
      <c r="E2147">
        <v>51.932709860530402</v>
      </c>
      <c r="F2147">
        <v>3.3486519974367399E-2</v>
      </c>
      <c r="G2147">
        <v>1.7390457260676799</v>
      </c>
      <c r="H2147">
        <v>4.9542007999999997</v>
      </c>
      <c r="I2147">
        <v>-74.021001999999996</v>
      </c>
      <c r="J2147">
        <v>0</v>
      </c>
      <c r="K2147">
        <v>0</v>
      </c>
      <c r="L2147">
        <v>0</v>
      </c>
    </row>
    <row r="2148" spans="1:12" x14ac:dyDescent="0.25">
      <c r="A2148" t="s">
        <v>14076</v>
      </c>
      <c r="B2148">
        <v>0</v>
      </c>
      <c r="C2148">
        <v>4.6033236480000399</v>
      </c>
      <c r="D2148">
        <v>12.95</v>
      </c>
      <c r="E2148">
        <v>51.932709860530402</v>
      </c>
      <c r="F2148">
        <v>3.3486519974367399E-2</v>
      </c>
      <c r="G2148">
        <v>1.7390457260676799</v>
      </c>
      <c r="H2148">
        <v>4.9542007999999997</v>
      </c>
      <c r="I2148">
        <v>-74.021001999999996</v>
      </c>
      <c r="J2148">
        <v>0</v>
      </c>
      <c r="K2148">
        <v>0</v>
      </c>
      <c r="L2148">
        <v>0</v>
      </c>
    </row>
    <row r="2149" spans="1:12" x14ac:dyDescent="0.25">
      <c r="A2149" t="s">
        <v>14077</v>
      </c>
      <c r="B2149">
        <v>0</v>
      </c>
      <c r="C2149">
        <v>4.6033236480000399</v>
      </c>
      <c r="D2149">
        <v>12.95</v>
      </c>
      <c r="E2149">
        <v>51.936054962614797</v>
      </c>
      <c r="F2149">
        <v>2.8120856227303599E-2</v>
      </c>
      <c r="G2149">
        <v>1.46048633461703</v>
      </c>
      <c r="H2149">
        <v>4.9542035999999996</v>
      </c>
      <c r="I2149">
        <v>-74.020998500000005</v>
      </c>
      <c r="J2149">
        <v>0</v>
      </c>
      <c r="K2149">
        <v>0</v>
      </c>
      <c r="L2149">
        <v>0</v>
      </c>
    </row>
    <row r="2150" spans="1:12" x14ac:dyDescent="0.25">
      <c r="A2150" t="s">
        <v>14078</v>
      </c>
      <c r="B2150">
        <v>0</v>
      </c>
      <c r="C2150">
        <v>4.6033236480000399</v>
      </c>
      <c r="D2150">
        <v>12.95</v>
      </c>
      <c r="E2150">
        <v>51.936054962614797</v>
      </c>
      <c r="F2150">
        <v>2.8120856227303599E-2</v>
      </c>
      <c r="G2150">
        <v>1.46048633461703</v>
      </c>
      <c r="H2150">
        <v>4.9542042999999998</v>
      </c>
      <c r="I2150">
        <v>-74.020989999999998</v>
      </c>
      <c r="J2150">
        <v>0</v>
      </c>
      <c r="K2150">
        <v>0</v>
      </c>
      <c r="L2150">
        <v>0</v>
      </c>
    </row>
    <row r="2151" spans="1:12" x14ac:dyDescent="0.25">
      <c r="A2151" t="s">
        <v>14079</v>
      </c>
      <c r="B2151">
        <v>0</v>
      </c>
      <c r="C2151">
        <v>4.6033236480000399</v>
      </c>
      <c r="D2151">
        <v>12.95</v>
      </c>
      <c r="E2151">
        <v>51.9394000646992</v>
      </c>
      <c r="F2151">
        <v>2.5438024353768102E-2</v>
      </c>
      <c r="G2151">
        <v>1.32123572376592</v>
      </c>
      <c r="H2151">
        <v>4.9542105999999997</v>
      </c>
      <c r="I2151">
        <v>-74.020982989999993</v>
      </c>
      <c r="J2151">
        <v>0</v>
      </c>
      <c r="K2151">
        <v>0</v>
      </c>
      <c r="L2151">
        <v>0</v>
      </c>
    </row>
    <row r="2152" spans="1:12" x14ac:dyDescent="0.25">
      <c r="A2152" t="s">
        <v>14080</v>
      </c>
      <c r="B2152">
        <v>0</v>
      </c>
      <c r="C2152">
        <v>4.6033236480000399</v>
      </c>
      <c r="D2152">
        <v>12.95</v>
      </c>
      <c r="E2152">
        <v>51.9394000646992</v>
      </c>
      <c r="F2152">
        <v>2.8120856227303599E-2</v>
      </c>
      <c r="G2152">
        <v>1.46058040175181</v>
      </c>
      <c r="H2152">
        <v>4.9542146000000002</v>
      </c>
      <c r="I2152">
        <v>-74.020979490000002</v>
      </c>
      <c r="J2152">
        <v>0</v>
      </c>
      <c r="K2152">
        <v>0</v>
      </c>
      <c r="L2152">
        <v>0</v>
      </c>
    </row>
    <row r="2153" spans="1:12" x14ac:dyDescent="0.25">
      <c r="A2153" t="s">
        <v>14081</v>
      </c>
      <c r="B2153">
        <v>0</v>
      </c>
      <c r="C2153">
        <v>4.6033236480000399</v>
      </c>
      <c r="D2153">
        <v>12.95</v>
      </c>
      <c r="E2153">
        <v>51.942745166783602</v>
      </c>
      <c r="F2153">
        <v>2.5438024353768102E-2</v>
      </c>
      <c r="G2153">
        <v>1.3213208165542101</v>
      </c>
      <c r="H2153">
        <v>4.9542145</v>
      </c>
      <c r="I2153">
        <v>-74.02098033</v>
      </c>
      <c r="J2153">
        <v>0</v>
      </c>
      <c r="K2153">
        <v>0</v>
      </c>
      <c r="L2153">
        <v>0</v>
      </c>
    </row>
    <row r="2154" spans="1:12" x14ac:dyDescent="0.25">
      <c r="A2154" t="s">
        <v>14082</v>
      </c>
      <c r="B2154">
        <v>0</v>
      </c>
      <c r="C2154">
        <v>4.6033236480000399</v>
      </c>
      <c r="D2154">
        <v>11.1</v>
      </c>
      <c r="E2154">
        <v>51.942745166783602</v>
      </c>
      <c r="F2154">
        <v>2.5438024353768102E-2</v>
      </c>
      <c r="G2154">
        <v>1.3213208165542101</v>
      </c>
      <c r="H2154">
        <v>4.9542130999999996</v>
      </c>
      <c r="I2154">
        <v>-74.020977500000001</v>
      </c>
      <c r="J2154">
        <v>0</v>
      </c>
      <c r="K2154">
        <v>0</v>
      </c>
      <c r="L2154">
        <v>0</v>
      </c>
    </row>
    <row r="2155" spans="1:12" x14ac:dyDescent="0.25">
      <c r="A2155" t="s">
        <v>14083</v>
      </c>
      <c r="B2155">
        <v>0</v>
      </c>
      <c r="C2155">
        <v>4.6033236480000399</v>
      </c>
      <c r="D2155">
        <v>12.95</v>
      </c>
      <c r="E2155">
        <v>51.942745166783602</v>
      </c>
      <c r="F2155">
        <v>2.0072360606711401E-2</v>
      </c>
      <c r="G2155">
        <v>1.0426135118902</v>
      </c>
      <c r="H2155">
        <v>4.9542221</v>
      </c>
      <c r="I2155">
        <v>-74.020973499999997</v>
      </c>
      <c r="J2155">
        <v>0</v>
      </c>
      <c r="K2155">
        <v>0</v>
      </c>
      <c r="L2155">
        <v>0</v>
      </c>
    </row>
    <row r="2156" spans="1:12" x14ac:dyDescent="0.25">
      <c r="A2156" t="s">
        <v>14084</v>
      </c>
      <c r="B2156">
        <v>0</v>
      </c>
      <c r="C2156">
        <v>4.6033236480000399</v>
      </c>
      <c r="D2156">
        <v>12.95</v>
      </c>
      <c r="E2156">
        <v>51.946090268867998</v>
      </c>
      <c r="F2156">
        <v>2.5438024353768102E-2</v>
      </c>
      <c r="G2156">
        <v>1.3214059093424999</v>
      </c>
      <c r="H2156">
        <v>4.9542191000000004</v>
      </c>
      <c r="I2156">
        <v>-74.020975829999998</v>
      </c>
      <c r="J2156">
        <v>0</v>
      </c>
      <c r="K2156">
        <v>0</v>
      </c>
      <c r="L2156">
        <v>0</v>
      </c>
    </row>
    <row r="2157" spans="1:12" x14ac:dyDescent="0.25">
      <c r="A2157" t="s">
        <v>14085</v>
      </c>
      <c r="B2157">
        <v>0</v>
      </c>
      <c r="C2157">
        <v>4.6033236480000399</v>
      </c>
      <c r="D2157">
        <v>12.95</v>
      </c>
      <c r="E2157">
        <v>51.942745166783602</v>
      </c>
      <c r="F2157">
        <v>2.5438024353768102E-2</v>
      </c>
      <c r="G2157">
        <v>1.3213208165542101</v>
      </c>
      <c r="H2157">
        <v>4.9542242999999999</v>
      </c>
      <c r="I2157">
        <v>-74.020971329999995</v>
      </c>
      <c r="J2157">
        <v>0</v>
      </c>
      <c r="K2157">
        <v>0</v>
      </c>
      <c r="L2157">
        <v>0</v>
      </c>
    </row>
    <row r="2158" spans="1:12" x14ac:dyDescent="0.25">
      <c r="A2158" t="s">
        <v>14086</v>
      </c>
      <c r="B2158">
        <v>0</v>
      </c>
      <c r="C2158">
        <v>4.6033236480000399</v>
      </c>
      <c r="D2158">
        <v>12.95</v>
      </c>
      <c r="E2158">
        <v>51.949435370952401</v>
      </c>
      <c r="F2158">
        <v>2.0072360606711401E-2</v>
      </c>
      <c r="G2158">
        <v>1.0427478000808099</v>
      </c>
      <c r="H2158">
        <v>4.9542238000000003</v>
      </c>
      <c r="I2158">
        <v>-74.020976500000003</v>
      </c>
      <c r="J2158">
        <v>0</v>
      </c>
      <c r="K2158">
        <v>0</v>
      </c>
      <c r="L2158">
        <v>0</v>
      </c>
    </row>
    <row r="2159" spans="1:12" x14ac:dyDescent="0.25">
      <c r="A2159" t="s">
        <v>14087</v>
      </c>
      <c r="B2159">
        <v>0</v>
      </c>
      <c r="C2159">
        <v>4.6033236480000399</v>
      </c>
      <c r="D2159">
        <v>11.1</v>
      </c>
      <c r="E2159">
        <v>51.949435370952401</v>
      </c>
      <c r="F2159">
        <v>2.27551924802398E-2</v>
      </c>
      <c r="G2159">
        <v>1.1821194011058</v>
      </c>
      <c r="H2159">
        <v>4.9542314999999997</v>
      </c>
      <c r="I2159">
        <v>-74.020975000000007</v>
      </c>
      <c r="J2159">
        <v>0</v>
      </c>
      <c r="K2159">
        <v>0</v>
      </c>
      <c r="L2159">
        <v>0</v>
      </c>
    </row>
    <row r="2160" spans="1:12" x14ac:dyDescent="0.25">
      <c r="A2160" t="s">
        <v>14088</v>
      </c>
      <c r="B2160">
        <v>0</v>
      </c>
      <c r="C2160">
        <v>4.6033236480000399</v>
      </c>
      <c r="D2160">
        <v>11.1</v>
      </c>
      <c r="E2160">
        <v>51.952780473036903</v>
      </c>
      <c r="F2160">
        <v>2.8120856227303599E-2</v>
      </c>
      <c r="G2160">
        <v>1.46095667029093</v>
      </c>
      <c r="H2160">
        <v>4.9542351</v>
      </c>
      <c r="I2160">
        <v>-74.020971829999993</v>
      </c>
      <c r="J2160">
        <v>0</v>
      </c>
      <c r="K2160">
        <v>0</v>
      </c>
      <c r="L2160">
        <v>0</v>
      </c>
    </row>
    <row r="2161" spans="1:12" x14ac:dyDescent="0.25">
      <c r="A2161" t="s">
        <v>14089</v>
      </c>
      <c r="B2161">
        <v>0</v>
      </c>
      <c r="C2161">
        <v>4.6033236480000399</v>
      </c>
      <c r="D2161">
        <v>11.1</v>
      </c>
      <c r="E2161">
        <v>51.952780473036903</v>
      </c>
      <c r="F2161">
        <v>2.5438024353768102E-2</v>
      </c>
      <c r="G2161">
        <v>1.32157609491908</v>
      </c>
      <c r="H2161">
        <v>4.9542373</v>
      </c>
      <c r="I2161">
        <v>-74.020974659999993</v>
      </c>
      <c r="J2161">
        <v>0</v>
      </c>
      <c r="K2161">
        <v>0</v>
      </c>
      <c r="L2161">
        <v>0</v>
      </c>
    </row>
    <row r="2162" spans="1:12" x14ac:dyDescent="0.25">
      <c r="A2162" t="s">
        <v>14090</v>
      </c>
      <c r="B2162">
        <v>0</v>
      </c>
      <c r="C2162">
        <v>4.6033236480000399</v>
      </c>
      <c r="D2162">
        <v>11.1</v>
      </c>
      <c r="E2162">
        <v>51.952780473036903</v>
      </c>
      <c r="F2162">
        <v>2.8120856227303599E-2</v>
      </c>
      <c r="G2162">
        <v>1.46095667029093</v>
      </c>
      <c r="H2162">
        <v>4.9542368999999997</v>
      </c>
      <c r="I2162">
        <v>-74.020972330000006</v>
      </c>
      <c r="J2162">
        <v>0</v>
      </c>
      <c r="K2162">
        <v>0</v>
      </c>
      <c r="L2162">
        <v>0</v>
      </c>
    </row>
    <row r="2163" spans="1:12" x14ac:dyDescent="0.25">
      <c r="A2163" t="s">
        <v>14091</v>
      </c>
      <c r="B2163">
        <v>0</v>
      </c>
      <c r="C2163">
        <v>4.6033236480000399</v>
      </c>
      <c r="D2163">
        <v>11.1</v>
      </c>
      <c r="E2163">
        <v>51.952780473036903</v>
      </c>
      <c r="F2163">
        <v>3.3486519974367399E-2</v>
      </c>
      <c r="G2163">
        <v>1.7397178210342701</v>
      </c>
      <c r="H2163">
        <v>4.9542383000000001</v>
      </c>
      <c r="I2163">
        <v>-74.020974499999994</v>
      </c>
      <c r="J2163">
        <v>0</v>
      </c>
      <c r="K2163">
        <v>0</v>
      </c>
      <c r="L2163">
        <v>0</v>
      </c>
    </row>
    <row r="2164" spans="1:12" x14ac:dyDescent="0.25">
      <c r="A2164" t="s">
        <v>14092</v>
      </c>
      <c r="B2164">
        <v>0</v>
      </c>
      <c r="C2164">
        <v>4.6033236480000399</v>
      </c>
      <c r="D2164">
        <v>12.95</v>
      </c>
      <c r="E2164">
        <v>51.956125575121298</v>
      </c>
      <c r="F2164">
        <v>2.8120856227303599E-2</v>
      </c>
      <c r="G2164">
        <v>1.46105073742572</v>
      </c>
      <c r="H2164">
        <v>4.9542361000000001</v>
      </c>
      <c r="I2164">
        <v>-74.020979159999996</v>
      </c>
      <c r="J2164">
        <v>0</v>
      </c>
      <c r="K2164">
        <v>0</v>
      </c>
      <c r="L2164">
        <v>0</v>
      </c>
    </row>
    <row r="2165" spans="1:12" x14ac:dyDescent="0.25">
      <c r="A2165" t="s">
        <v>14093</v>
      </c>
      <c r="B2165">
        <v>0</v>
      </c>
      <c r="C2165">
        <v>4.6033236480000399</v>
      </c>
      <c r="D2165">
        <v>12.95</v>
      </c>
      <c r="E2165">
        <v>51.956125575121298</v>
      </c>
      <c r="F2165">
        <v>2.8120856227303599E-2</v>
      </c>
      <c r="G2165">
        <v>1.46105073742572</v>
      </c>
      <c r="H2165">
        <v>4.9542361000000001</v>
      </c>
      <c r="I2165">
        <v>-74.020979159999996</v>
      </c>
      <c r="J2165">
        <v>0</v>
      </c>
      <c r="K2165">
        <v>0</v>
      </c>
      <c r="L2165">
        <v>0</v>
      </c>
    </row>
    <row r="2166" spans="1:12" x14ac:dyDescent="0.25">
      <c r="A2166" t="s">
        <v>14094</v>
      </c>
      <c r="B2166">
        <v>0</v>
      </c>
      <c r="C2166">
        <v>4.6033236480000399</v>
      </c>
      <c r="D2166">
        <v>14.8</v>
      </c>
      <c r="E2166">
        <v>51.956125575121298</v>
      </c>
      <c r="F2166">
        <v>2.5438024353768102E-2</v>
      </c>
      <c r="G2166">
        <v>1.3216611877073701</v>
      </c>
      <c r="H2166">
        <v>4.9542327999999998</v>
      </c>
      <c r="I2166">
        <v>-74.020980829999999</v>
      </c>
      <c r="J2166">
        <v>0</v>
      </c>
      <c r="K2166">
        <v>0</v>
      </c>
      <c r="L2166">
        <v>0</v>
      </c>
    </row>
    <row r="2167" spans="1:12" x14ac:dyDescent="0.25">
      <c r="A2167" t="s">
        <v>14095</v>
      </c>
      <c r="B2167">
        <v>0</v>
      </c>
      <c r="C2167">
        <v>4.6033236480000399</v>
      </c>
      <c r="D2167">
        <v>14.8</v>
      </c>
      <c r="E2167">
        <v>51.959470677205701</v>
      </c>
      <c r="F2167">
        <v>2.5438024353768102E-2</v>
      </c>
      <c r="G2167">
        <v>1.3217462804956599</v>
      </c>
      <c r="H2167">
        <v>4.9542330999999997</v>
      </c>
      <c r="I2167">
        <v>-74.020981660000004</v>
      </c>
      <c r="J2167">
        <v>0</v>
      </c>
      <c r="K2167">
        <v>0</v>
      </c>
      <c r="L2167">
        <v>0</v>
      </c>
    </row>
    <row r="2168" spans="1:12" x14ac:dyDescent="0.25">
      <c r="A2168" t="s">
        <v>14096</v>
      </c>
      <c r="B2168">
        <v>0</v>
      </c>
      <c r="C2168">
        <v>4.6033236480000399</v>
      </c>
      <c r="D2168">
        <v>12.95</v>
      </c>
      <c r="E2168">
        <v>51.959470677205701</v>
      </c>
      <c r="F2168">
        <v>2.8120856227303599E-2</v>
      </c>
      <c r="G2168">
        <v>1.4611448045605</v>
      </c>
      <c r="H2168">
        <v>4.9542365999999998</v>
      </c>
      <c r="I2168">
        <v>-74.020981829999997</v>
      </c>
      <c r="J2168">
        <v>0</v>
      </c>
      <c r="K2168">
        <v>0</v>
      </c>
      <c r="L2168">
        <v>0</v>
      </c>
    </row>
    <row r="2169" spans="1:12" x14ac:dyDescent="0.25">
      <c r="A2169" t="s">
        <v>14097</v>
      </c>
      <c r="B2169">
        <v>0</v>
      </c>
      <c r="C2169">
        <v>4.6033236480000399</v>
      </c>
      <c r="D2169">
        <v>12.95</v>
      </c>
      <c r="E2169">
        <v>51.962815779290104</v>
      </c>
      <c r="F2169">
        <v>2.8120856227303599E-2</v>
      </c>
      <c r="G2169">
        <v>1.46123887169528</v>
      </c>
      <c r="H2169">
        <v>4.9542453000000002</v>
      </c>
      <c r="I2169">
        <v>-74.020978999999997</v>
      </c>
      <c r="J2169">
        <v>0</v>
      </c>
      <c r="K2169">
        <v>0</v>
      </c>
      <c r="L2169">
        <v>0</v>
      </c>
    </row>
    <row r="2170" spans="1:12" x14ac:dyDescent="0.25">
      <c r="A2170" t="s">
        <v>14098</v>
      </c>
      <c r="B2170">
        <v>0</v>
      </c>
      <c r="C2170">
        <v>4.6033236480000399</v>
      </c>
      <c r="D2170">
        <v>12.95</v>
      </c>
      <c r="E2170">
        <v>51.962815779290104</v>
      </c>
      <c r="F2170">
        <v>2.27551924802398E-2</v>
      </c>
      <c r="G2170">
        <v>1.1824238748729901</v>
      </c>
      <c r="H2170">
        <v>4.9542482999999997</v>
      </c>
      <c r="I2170">
        <v>-74.02097766</v>
      </c>
      <c r="J2170">
        <v>0</v>
      </c>
      <c r="K2170">
        <v>0</v>
      </c>
      <c r="L2170">
        <v>0</v>
      </c>
    </row>
    <row r="2171" spans="1:12" x14ac:dyDescent="0.25">
      <c r="A2171" t="s">
        <v>14099</v>
      </c>
      <c r="B2171">
        <v>0</v>
      </c>
      <c r="C2171">
        <v>4.6033236480000399</v>
      </c>
      <c r="D2171">
        <v>12.95</v>
      </c>
      <c r="E2171">
        <v>51.962815779290104</v>
      </c>
      <c r="F2171">
        <v>2.0072360606711401E-2</v>
      </c>
      <c r="G2171">
        <v>1.0430163764620199</v>
      </c>
      <c r="H2171">
        <v>4.9542485000000003</v>
      </c>
      <c r="I2171">
        <v>-74.020976500000003</v>
      </c>
      <c r="J2171">
        <v>0</v>
      </c>
      <c r="K2171">
        <v>0</v>
      </c>
      <c r="L2171">
        <v>0</v>
      </c>
    </row>
    <row r="2172" spans="1:12" x14ac:dyDescent="0.25">
      <c r="A2172" t="s">
        <v>14100</v>
      </c>
      <c r="B2172">
        <v>0</v>
      </c>
      <c r="C2172">
        <v>4.6033236480000399</v>
      </c>
      <c r="D2172">
        <v>12.95</v>
      </c>
      <c r="E2172">
        <v>51.966160881374499</v>
      </c>
      <c r="F2172">
        <v>2.0072360606711401E-2</v>
      </c>
      <c r="G2172">
        <v>1.0430835205573299</v>
      </c>
      <c r="H2172">
        <v>4.9542576</v>
      </c>
      <c r="I2172">
        <v>-74.020973330000004</v>
      </c>
      <c r="J2172">
        <v>0</v>
      </c>
      <c r="K2172">
        <v>0</v>
      </c>
      <c r="L2172">
        <v>0</v>
      </c>
    </row>
    <row r="2173" spans="1:12" x14ac:dyDescent="0.25">
      <c r="A2173" t="s">
        <v>14101</v>
      </c>
      <c r="B2173">
        <v>0</v>
      </c>
      <c r="C2173">
        <v>4.6033236480000399</v>
      </c>
      <c r="D2173">
        <v>12.95</v>
      </c>
      <c r="E2173">
        <v>51.966160881374499</v>
      </c>
      <c r="F2173">
        <v>2.0072360606711401E-2</v>
      </c>
      <c r="G2173">
        <v>1.0430835205573299</v>
      </c>
      <c r="H2173">
        <v>4.9542630000000001</v>
      </c>
      <c r="I2173">
        <v>-74.020972</v>
      </c>
      <c r="J2173">
        <v>0</v>
      </c>
      <c r="K2173">
        <v>0</v>
      </c>
      <c r="L2173">
        <v>0</v>
      </c>
    </row>
    <row r="2174" spans="1:12" x14ac:dyDescent="0.25">
      <c r="A2174" t="s">
        <v>14102</v>
      </c>
      <c r="B2174">
        <v>0</v>
      </c>
      <c r="C2174">
        <v>4.6033236480000399</v>
      </c>
      <c r="D2174">
        <v>12.95</v>
      </c>
      <c r="E2174">
        <v>51.966160881374499</v>
      </c>
      <c r="F2174">
        <v>2.0072360606711401E-2</v>
      </c>
      <c r="G2174">
        <v>1.0430835205573299</v>
      </c>
      <c r="H2174">
        <v>4.9542662999999996</v>
      </c>
      <c r="I2174">
        <v>-74.020971660000001</v>
      </c>
      <c r="J2174">
        <v>0</v>
      </c>
      <c r="K2174">
        <v>0</v>
      </c>
      <c r="L2174">
        <v>0</v>
      </c>
    </row>
    <row r="2175" spans="1:12" x14ac:dyDescent="0.25">
      <c r="A2175" t="s">
        <v>14103</v>
      </c>
      <c r="B2175">
        <v>0</v>
      </c>
      <c r="C2175">
        <v>4.6033236480000399</v>
      </c>
      <c r="D2175">
        <v>35.15</v>
      </c>
      <c r="E2175">
        <v>51.966160881374499</v>
      </c>
      <c r="F2175">
        <v>2.0072360606711401E-2</v>
      </c>
      <c r="G2175">
        <v>1.0430835205573299</v>
      </c>
      <c r="H2175">
        <v>4.9542662999999996</v>
      </c>
      <c r="I2175">
        <v>-74.020971660000001</v>
      </c>
      <c r="J2175">
        <v>0</v>
      </c>
      <c r="K2175">
        <v>0</v>
      </c>
      <c r="L2175">
        <v>0</v>
      </c>
    </row>
    <row r="2176" spans="1:12" x14ac:dyDescent="0.25">
      <c r="A2176" t="s">
        <v>14104</v>
      </c>
      <c r="B2176">
        <v>0</v>
      </c>
      <c r="C2176">
        <v>4.6033236480000399</v>
      </c>
      <c r="D2176">
        <v>12.95</v>
      </c>
      <c r="E2176">
        <v>51.966160881374499</v>
      </c>
      <c r="F2176">
        <v>3.6169351847895798E-2</v>
      </c>
      <c r="G2176">
        <v>1.8795823571027901</v>
      </c>
      <c r="H2176">
        <v>4.9542634000000003</v>
      </c>
      <c r="I2176">
        <v>-74.020978330000005</v>
      </c>
      <c r="J2176">
        <v>0</v>
      </c>
      <c r="K2176">
        <v>0</v>
      </c>
      <c r="L2176">
        <v>0</v>
      </c>
    </row>
    <row r="2177" spans="1:12" x14ac:dyDescent="0.25">
      <c r="A2177" t="s">
        <v>14105</v>
      </c>
      <c r="B2177">
        <v>0</v>
      </c>
      <c r="C2177">
        <v>4.6033236480000399</v>
      </c>
      <c r="D2177">
        <v>12.95</v>
      </c>
      <c r="E2177">
        <v>51.969505983458902</v>
      </c>
      <c r="F2177">
        <v>2.27551924802398E-2</v>
      </c>
      <c r="G2177">
        <v>1.1825761117565801</v>
      </c>
      <c r="H2177">
        <v>4.9542675999999997</v>
      </c>
      <c r="I2177">
        <v>-74.020979330000003</v>
      </c>
      <c r="J2177">
        <v>0</v>
      </c>
      <c r="K2177">
        <v>0</v>
      </c>
      <c r="L2177">
        <v>0</v>
      </c>
    </row>
    <row r="2178" spans="1:12" x14ac:dyDescent="0.25">
      <c r="A2178" t="s">
        <v>14106</v>
      </c>
      <c r="B2178">
        <v>0</v>
      </c>
      <c r="C2178">
        <v>4.6033236480000399</v>
      </c>
      <c r="D2178">
        <v>12.95</v>
      </c>
      <c r="E2178">
        <v>51.969505983458902</v>
      </c>
      <c r="F2178">
        <v>2.0072360606711401E-2</v>
      </c>
      <c r="G2178">
        <v>1.0431506646526301</v>
      </c>
      <c r="H2178">
        <v>4.9542710999999997</v>
      </c>
      <c r="I2178">
        <v>-74.020982000000004</v>
      </c>
      <c r="J2178">
        <v>0</v>
      </c>
      <c r="K2178">
        <v>0</v>
      </c>
      <c r="L2178">
        <v>0</v>
      </c>
    </row>
    <row r="2179" spans="1:12" x14ac:dyDescent="0.25">
      <c r="A2179" t="s">
        <v>14107</v>
      </c>
      <c r="B2179">
        <v>0</v>
      </c>
      <c r="C2179">
        <v>4.6033236480000399</v>
      </c>
      <c r="D2179">
        <v>11.1</v>
      </c>
      <c r="E2179">
        <v>51.972851085543297</v>
      </c>
      <c r="F2179">
        <v>2.8120856227303599E-2</v>
      </c>
      <c r="G2179">
        <v>1.46152107309962</v>
      </c>
      <c r="H2179">
        <v>4.9542742999999998</v>
      </c>
      <c r="I2179">
        <v>-74.020984659999996</v>
      </c>
      <c r="J2179">
        <v>0</v>
      </c>
      <c r="K2179">
        <v>0</v>
      </c>
      <c r="L2179">
        <v>0</v>
      </c>
    </row>
    <row r="2180" spans="1:12" x14ac:dyDescent="0.25">
      <c r="A2180" t="s">
        <v>14108</v>
      </c>
      <c r="B2180">
        <v>0</v>
      </c>
      <c r="C2180">
        <v>4.6033236480000399</v>
      </c>
      <c r="D2180">
        <v>12.95</v>
      </c>
      <c r="E2180">
        <v>51.972851085543297</v>
      </c>
      <c r="F2180">
        <v>1.47066968596476E-2</v>
      </c>
      <c r="G2180">
        <v>0.76434896584669498</v>
      </c>
      <c r="H2180">
        <v>4.9542774999999999</v>
      </c>
      <c r="I2180">
        <v>-74.02098033</v>
      </c>
      <c r="J2180">
        <v>0</v>
      </c>
      <c r="K2180">
        <v>0</v>
      </c>
      <c r="L2180">
        <v>0</v>
      </c>
    </row>
    <row r="2181" spans="1:12" x14ac:dyDescent="0.25">
      <c r="A2181" t="s">
        <v>14109</v>
      </c>
      <c r="B2181">
        <v>0</v>
      </c>
      <c r="C2181">
        <v>4.6033236480000399</v>
      </c>
      <c r="D2181">
        <v>11.1</v>
      </c>
      <c r="E2181">
        <v>51.972851085543297</v>
      </c>
      <c r="F2181">
        <v>1.47066968596476E-2</v>
      </c>
      <c r="G2181">
        <v>0.76434896584669498</v>
      </c>
      <c r="H2181">
        <v>4.9542790999999999</v>
      </c>
      <c r="I2181">
        <v>-74.020981000000006</v>
      </c>
      <c r="J2181">
        <v>0</v>
      </c>
      <c r="K2181">
        <v>0</v>
      </c>
      <c r="L2181">
        <v>0</v>
      </c>
    </row>
    <row r="2182" spans="1:12" x14ac:dyDescent="0.25">
      <c r="A2182" t="s">
        <v>14110</v>
      </c>
      <c r="B2182">
        <v>0</v>
      </c>
      <c r="C2182">
        <v>4.6033236480000399</v>
      </c>
      <c r="D2182">
        <v>57.35</v>
      </c>
      <c r="E2182">
        <v>51.972851085543297</v>
      </c>
      <c r="F2182">
        <v>2.8120856227303599E-2</v>
      </c>
      <c r="G2182">
        <v>1.46152107309962</v>
      </c>
      <c r="H2182">
        <v>4.9542776000000002</v>
      </c>
      <c r="I2182">
        <v>-74.020980499999993</v>
      </c>
      <c r="J2182">
        <v>0</v>
      </c>
      <c r="K2182">
        <v>0</v>
      </c>
      <c r="L2182">
        <v>0</v>
      </c>
    </row>
    <row r="2183" spans="1:12" x14ac:dyDescent="0.25">
      <c r="A2183" t="s">
        <v>14111</v>
      </c>
      <c r="B2183">
        <v>0</v>
      </c>
      <c r="C2183">
        <v>4.6033236480000399</v>
      </c>
      <c r="D2183">
        <v>57.35</v>
      </c>
      <c r="E2183">
        <v>51.972851085543297</v>
      </c>
      <c r="F2183">
        <v>2.0072360606711401E-2</v>
      </c>
      <c r="G2183">
        <v>1.04321780874794</v>
      </c>
      <c r="H2183">
        <v>4.9542805000000003</v>
      </c>
      <c r="I2183">
        <v>-74.020977000000002</v>
      </c>
      <c r="J2183">
        <v>0</v>
      </c>
      <c r="K2183">
        <v>0</v>
      </c>
      <c r="L2183">
        <v>0</v>
      </c>
    </row>
    <row r="2184" spans="1:12" x14ac:dyDescent="0.25">
      <c r="A2184" t="s">
        <v>14112</v>
      </c>
      <c r="B2184">
        <v>0</v>
      </c>
      <c r="C2184">
        <v>4.6033236480000399</v>
      </c>
      <c r="D2184">
        <v>57.35</v>
      </c>
      <c r="E2184">
        <v>51.976196187627799</v>
      </c>
      <c r="F2184">
        <v>1.7389528733176E-2</v>
      </c>
      <c r="G2184">
        <v>0.90384155704594604</v>
      </c>
      <c r="H2184">
        <v>4.9542834999999998</v>
      </c>
      <c r="I2184">
        <v>-74.020971489999994</v>
      </c>
      <c r="J2184">
        <v>0</v>
      </c>
      <c r="K2184">
        <v>0</v>
      </c>
      <c r="L2184">
        <v>0</v>
      </c>
    </row>
    <row r="2185" spans="1:12" x14ac:dyDescent="0.25">
      <c r="A2185" t="s">
        <v>14113</v>
      </c>
      <c r="B2185">
        <v>0</v>
      </c>
      <c r="C2185">
        <v>4.6033236480000399</v>
      </c>
      <c r="D2185">
        <v>3.7</v>
      </c>
      <c r="E2185">
        <v>51.976196187627799</v>
      </c>
      <c r="F2185">
        <v>1.7389528733176E-2</v>
      </c>
      <c r="G2185">
        <v>0.90384155704594604</v>
      </c>
      <c r="H2185">
        <v>4.9542836000000001</v>
      </c>
      <c r="I2185">
        <v>-74.020969829999999</v>
      </c>
      <c r="J2185">
        <v>0</v>
      </c>
      <c r="K2185">
        <v>0</v>
      </c>
      <c r="L2185">
        <v>0</v>
      </c>
    </row>
    <row r="2186" spans="1:12" x14ac:dyDescent="0.25">
      <c r="A2186" t="s">
        <v>14114</v>
      </c>
      <c r="B2186">
        <v>0</v>
      </c>
      <c r="C2186">
        <v>4.6033236480000399</v>
      </c>
      <c r="D2186">
        <v>3.7</v>
      </c>
      <c r="E2186">
        <v>51.976196187627799</v>
      </c>
      <c r="F2186">
        <v>2.8120856227303599E-2</v>
      </c>
      <c r="G2186">
        <v>1.4616151402344</v>
      </c>
      <c r="H2186">
        <v>4.9542780000000004</v>
      </c>
      <c r="I2186">
        <v>-74.020967659999997</v>
      </c>
      <c r="J2186">
        <v>0</v>
      </c>
      <c r="K2186">
        <v>0</v>
      </c>
      <c r="L2186">
        <v>0</v>
      </c>
    </row>
    <row r="2187" spans="1:12" x14ac:dyDescent="0.25">
      <c r="A2187" t="s">
        <v>14115</v>
      </c>
      <c r="B2187">
        <v>0</v>
      </c>
      <c r="C2187">
        <v>4.6033236480000399</v>
      </c>
      <c r="D2187">
        <v>3.7</v>
      </c>
      <c r="E2187">
        <v>51.976196187627799</v>
      </c>
      <c r="F2187">
        <v>3.0803688100832002E-2</v>
      </c>
      <c r="G2187">
        <v>1.6010585360313401</v>
      </c>
      <c r="H2187">
        <v>4.9542710999999997</v>
      </c>
      <c r="I2187">
        <v>-74.020966000000001</v>
      </c>
      <c r="J2187">
        <v>0</v>
      </c>
      <c r="K2187">
        <v>0</v>
      </c>
      <c r="L2187">
        <v>0</v>
      </c>
    </row>
    <row r="2188" spans="1:12" x14ac:dyDescent="0.25">
      <c r="A2188" t="s">
        <v>14116</v>
      </c>
      <c r="B2188">
        <v>0</v>
      </c>
      <c r="C2188">
        <v>4.6033236480000399</v>
      </c>
      <c r="D2188">
        <v>2.3161999999999998</v>
      </c>
      <c r="E2188">
        <v>51.976196187627799</v>
      </c>
      <c r="F2188">
        <v>2.5438024353768102E-2</v>
      </c>
      <c r="G2188">
        <v>1.3221717444370999</v>
      </c>
      <c r="H2188">
        <v>4.9542738000000002</v>
      </c>
      <c r="I2188">
        <v>-74.020958329999999</v>
      </c>
      <c r="J2188">
        <v>0</v>
      </c>
      <c r="K2188">
        <v>0</v>
      </c>
      <c r="L2188">
        <v>0</v>
      </c>
    </row>
    <row r="2189" spans="1:12" x14ac:dyDescent="0.25">
      <c r="A2189" t="s">
        <v>14117</v>
      </c>
      <c r="B2189">
        <v>0</v>
      </c>
      <c r="C2189">
        <v>4.6033236480000399</v>
      </c>
      <c r="D2189">
        <v>12.95</v>
      </c>
      <c r="E2189">
        <v>51.976196187627799</v>
      </c>
      <c r="F2189">
        <v>2.5438024353768102E-2</v>
      </c>
      <c r="G2189">
        <v>1.3221717444370999</v>
      </c>
      <c r="H2189">
        <v>4.9542738000000002</v>
      </c>
      <c r="I2189">
        <v>-74.020958329999999</v>
      </c>
      <c r="J2189">
        <v>0</v>
      </c>
      <c r="K2189">
        <v>0</v>
      </c>
      <c r="L2189">
        <v>0</v>
      </c>
    </row>
    <row r="2190" spans="1:12" x14ac:dyDescent="0.25">
      <c r="A2190" t="s">
        <v>14118</v>
      </c>
      <c r="B2190">
        <v>0</v>
      </c>
      <c r="C2190">
        <v>4.6033236480000399</v>
      </c>
      <c r="D2190">
        <v>3.7</v>
      </c>
      <c r="E2190">
        <v>51.979541289712202</v>
      </c>
      <c r="F2190">
        <v>2.27551924802398E-2</v>
      </c>
      <c r="G2190">
        <v>1.18280446708197</v>
      </c>
      <c r="H2190">
        <v>4.9542739999999998</v>
      </c>
      <c r="I2190">
        <v>-74.020957159999995</v>
      </c>
      <c r="J2190">
        <v>0</v>
      </c>
      <c r="K2190">
        <v>0</v>
      </c>
      <c r="L2190">
        <v>0</v>
      </c>
    </row>
    <row r="2191" spans="1:12" x14ac:dyDescent="0.25">
      <c r="A2191" t="s">
        <v>14119</v>
      </c>
      <c r="B2191">
        <v>0</v>
      </c>
      <c r="C2191">
        <v>4.6033236480000399</v>
      </c>
      <c r="D2191">
        <v>3.7</v>
      </c>
      <c r="E2191">
        <v>51.979541289712202</v>
      </c>
      <c r="F2191">
        <v>2.27551924802398E-2</v>
      </c>
      <c r="G2191">
        <v>1.18280446708197</v>
      </c>
      <c r="H2191">
        <v>4.9542821000000004</v>
      </c>
      <c r="I2191">
        <v>-74.020951830000001</v>
      </c>
      <c r="J2191">
        <v>0</v>
      </c>
      <c r="K2191">
        <v>0</v>
      </c>
      <c r="L2191">
        <v>0</v>
      </c>
    </row>
    <row r="2192" spans="1:12" x14ac:dyDescent="0.25">
      <c r="A2192" t="s">
        <v>14120</v>
      </c>
      <c r="B2192">
        <v>0</v>
      </c>
      <c r="C2192">
        <v>4.6033236480000399</v>
      </c>
      <c r="D2192">
        <v>3.7</v>
      </c>
      <c r="E2192">
        <v>51.979541289712202</v>
      </c>
      <c r="F2192">
        <v>2.0072360606711401E-2</v>
      </c>
      <c r="G2192">
        <v>1.0433520969385499</v>
      </c>
      <c r="H2192">
        <v>4.9542894999999998</v>
      </c>
      <c r="I2192">
        <v>-74.020951659999994</v>
      </c>
      <c r="J2192">
        <v>0</v>
      </c>
      <c r="K2192">
        <v>0</v>
      </c>
      <c r="L2192">
        <v>0</v>
      </c>
    </row>
    <row r="2193" spans="1:12" x14ac:dyDescent="0.25">
      <c r="A2193" t="s">
        <v>14121</v>
      </c>
      <c r="B2193">
        <v>0</v>
      </c>
      <c r="C2193">
        <v>4.6033236480000399</v>
      </c>
      <c r="D2193">
        <v>3.7</v>
      </c>
      <c r="E2193">
        <v>51.979541289712202</v>
      </c>
      <c r="F2193">
        <v>2.27551924802398E-2</v>
      </c>
      <c r="G2193">
        <v>1.18280446708197</v>
      </c>
      <c r="H2193">
        <v>4.9542919999999997</v>
      </c>
      <c r="I2193">
        <v>-74.020948160000003</v>
      </c>
      <c r="J2193">
        <v>0</v>
      </c>
      <c r="K2193">
        <v>0</v>
      </c>
      <c r="L2193">
        <v>0</v>
      </c>
    </row>
    <row r="2194" spans="1:12" x14ac:dyDescent="0.25">
      <c r="A2194" t="s">
        <v>14122</v>
      </c>
      <c r="B2194">
        <v>0</v>
      </c>
      <c r="C2194">
        <v>4.6033236480000399</v>
      </c>
      <c r="D2194">
        <v>57.35</v>
      </c>
      <c r="E2194">
        <v>51.982886391796598</v>
      </c>
      <c r="F2194">
        <v>2.8120856227303599E-2</v>
      </c>
      <c r="G2194">
        <v>1.46180327450397</v>
      </c>
      <c r="H2194">
        <v>4.9542959</v>
      </c>
      <c r="I2194">
        <v>-74.020948000000004</v>
      </c>
      <c r="J2194">
        <v>0</v>
      </c>
      <c r="K2194">
        <v>0</v>
      </c>
      <c r="L2194">
        <v>0</v>
      </c>
    </row>
    <row r="2195" spans="1:12" x14ac:dyDescent="0.25">
      <c r="A2195" t="s">
        <v>14123</v>
      </c>
      <c r="B2195">
        <v>0</v>
      </c>
      <c r="C2195">
        <v>4.6033236480000399</v>
      </c>
      <c r="D2195">
        <v>57.35</v>
      </c>
      <c r="E2195">
        <v>51.982886391796598</v>
      </c>
      <c r="F2195">
        <v>2.8120856227303599E-2</v>
      </c>
      <c r="G2195">
        <v>1.46180327450397</v>
      </c>
      <c r="H2195">
        <v>4.9543058000000002</v>
      </c>
      <c r="I2195">
        <v>-74.020945659999995</v>
      </c>
      <c r="J2195">
        <v>0</v>
      </c>
      <c r="K2195">
        <v>0</v>
      </c>
      <c r="L2195">
        <v>0</v>
      </c>
    </row>
    <row r="2196" spans="1:12" x14ac:dyDescent="0.25">
      <c r="A2196" t="s">
        <v>14124</v>
      </c>
      <c r="B2196">
        <v>0</v>
      </c>
      <c r="C2196">
        <v>4.6033236480000399</v>
      </c>
      <c r="D2196">
        <v>57.35</v>
      </c>
      <c r="E2196">
        <v>51.979541289712202</v>
      </c>
      <c r="F2196">
        <v>2.27551924802398E-2</v>
      </c>
      <c r="G2196">
        <v>1.18280446708197</v>
      </c>
      <c r="H2196">
        <v>4.9543030000000003</v>
      </c>
      <c r="I2196">
        <v>-74.020948000000004</v>
      </c>
      <c r="J2196">
        <v>0</v>
      </c>
      <c r="K2196">
        <v>0</v>
      </c>
      <c r="L2196">
        <v>0</v>
      </c>
    </row>
    <row r="2197" spans="1:12" x14ac:dyDescent="0.25">
      <c r="A2197" t="s">
        <v>14125</v>
      </c>
      <c r="B2197">
        <v>0</v>
      </c>
      <c r="C2197">
        <v>4.6033236480000399</v>
      </c>
      <c r="D2197">
        <v>57.35</v>
      </c>
      <c r="E2197">
        <v>51.982886391796598</v>
      </c>
      <c r="F2197">
        <v>2.5438024353768102E-2</v>
      </c>
      <c r="G2197">
        <v>1.3223419300136801</v>
      </c>
      <c r="H2197">
        <v>4.9543138000000004</v>
      </c>
      <c r="I2197">
        <v>-74.020947500000005</v>
      </c>
      <c r="J2197">
        <v>0</v>
      </c>
      <c r="K2197">
        <v>0</v>
      </c>
      <c r="L2197">
        <v>0</v>
      </c>
    </row>
    <row r="2198" spans="1:12" x14ac:dyDescent="0.25">
      <c r="A2198" t="s">
        <v>14126</v>
      </c>
      <c r="B2198">
        <v>0</v>
      </c>
      <c r="C2198">
        <v>4.6033236480000399</v>
      </c>
      <c r="D2198">
        <v>57.35</v>
      </c>
      <c r="E2198">
        <v>51.982886391796598</v>
      </c>
      <c r="F2198">
        <v>2.27551924802398E-2</v>
      </c>
      <c r="G2198">
        <v>1.1828805855237701</v>
      </c>
      <c r="H2198">
        <v>4.9543048000000001</v>
      </c>
      <c r="I2198">
        <v>-74.020954160000002</v>
      </c>
      <c r="J2198">
        <v>0</v>
      </c>
      <c r="K2198">
        <v>0</v>
      </c>
      <c r="L2198">
        <v>0</v>
      </c>
    </row>
    <row r="2199" spans="1:12" x14ac:dyDescent="0.25">
      <c r="A2199" t="s">
        <v>14127</v>
      </c>
      <c r="B2199">
        <v>0</v>
      </c>
      <c r="C2199">
        <v>4.6033236480000399</v>
      </c>
      <c r="D2199">
        <v>57.35</v>
      </c>
      <c r="E2199">
        <v>51.986231493881</v>
      </c>
      <c r="F2199">
        <v>2.5438024353768102E-2</v>
      </c>
      <c r="G2199">
        <v>1.3224270228019701</v>
      </c>
      <c r="H2199">
        <v>4.9542991000000001</v>
      </c>
      <c r="I2199">
        <v>-74.020956330000004</v>
      </c>
      <c r="J2199">
        <v>0</v>
      </c>
      <c r="K2199">
        <v>0</v>
      </c>
      <c r="L2199">
        <v>0</v>
      </c>
    </row>
    <row r="2200" spans="1:12" x14ac:dyDescent="0.25">
      <c r="A2200" t="s">
        <v>14128</v>
      </c>
      <c r="B2200">
        <v>0</v>
      </c>
      <c r="C2200">
        <v>4.6033236480000399</v>
      </c>
      <c r="D2200">
        <v>3.7</v>
      </c>
      <c r="E2200">
        <v>51.986231493881</v>
      </c>
      <c r="F2200">
        <v>3.0803688100832002E-2</v>
      </c>
      <c r="G2200">
        <v>1.6013676604751601</v>
      </c>
      <c r="H2200">
        <v>4.9542964999999999</v>
      </c>
      <c r="I2200">
        <v>-74.020951330000003</v>
      </c>
      <c r="J2200">
        <v>0</v>
      </c>
      <c r="K2200">
        <v>0</v>
      </c>
      <c r="L2200">
        <v>0</v>
      </c>
    </row>
    <row r="2201" spans="1:12" x14ac:dyDescent="0.25">
      <c r="A2201" t="s">
        <v>14129</v>
      </c>
      <c r="B2201">
        <v>0</v>
      </c>
      <c r="C2201">
        <v>4.6033236480000399</v>
      </c>
      <c r="D2201">
        <v>3.7</v>
      </c>
      <c r="E2201">
        <v>51.982886391796598</v>
      </c>
      <c r="F2201">
        <v>2.5438024353768102E-2</v>
      </c>
      <c r="G2201">
        <v>1.3223419300136801</v>
      </c>
      <c r="H2201">
        <v>4.9543045000000001</v>
      </c>
      <c r="I2201">
        <v>-74.020951659999994</v>
      </c>
      <c r="J2201">
        <v>0</v>
      </c>
      <c r="K2201">
        <v>0</v>
      </c>
      <c r="L2201">
        <v>0</v>
      </c>
    </row>
    <row r="2202" spans="1:12" x14ac:dyDescent="0.25">
      <c r="A2202" t="s">
        <v>14130</v>
      </c>
      <c r="B2202">
        <v>0</v>
      </c>
      <c r="C2202">
        <v>4.6033236480000399</v>
      </c>
      <c r="D2202">
        <v>3.7</v>
      </c>
      <c r="E2202">
        <v>51.986231493881</v>
      </c>
      <c r="F2202">
        <v>3.0803688100832002E-2</v>
      </c>
      <c r="G2202">
        <v>1.6013676604751601</v>
      </c>
      <c r="H2202">
        <v>4.9543030999999997</v>
      </c>
      <c r="I2202">
        <v>-74.020952500000007</v>
      </c>
      <c r="J2202">
        <v>0</v>
      </c>
      <c r="K2202">
        <v>0</v>
      </c>
      <c r="L2202">
        <v>0</v>
      </c>
    </row>
    <row r="2203" spans="1:12" x14ac:dyDescent="0.25">
      <c r="A2203" t="s">
        <v>14131</v>
      </c>
      <c r="B2203">
        <v>0</v>
      </c>
      <c r="C2203">
        <v>4.6033236480000399</v>
      </c>
      <c r="D2203">
        <v>3.7</v>
      </c>
      <c r="E2203">
        <v>51.986231493881</v>
      </c>
      <c r="F2203">
        <v>2.5438024353768102E-2</v>
      </c>
      <c r="G2203">
        <v>1.3224270228019701</v>
      </c>
      <c r="H2203">
        <v>4.9542956</v>
      </c>
      <c r="I2203">
        <v>-74.020959500000004</v>
      </c>
      <c r="J2203">
        <v>0</v>
      </c>
      <c r="K2203">
        <v>0</v>
      </c>
      <c r="L2203">
        <v>0</v>
      </c>
    </row>
    <row r="2204" spans="1:12" x14ac:dyDescent="0.25">
      <c r="A2204" t="s">
        <v>14132</v>
      </c>
      <c r="B2204">
        <v>0</v>
      </c>
      <c r="C2204">
        <v>4.6033236480000399</v>
      </c>
      <c r="D2204">
        <v>3.7</v>
      </c>
      <c r="E2204">
        <v>51.986231493881</v>
      </c>
      <c r="F2204">
        <v>2.8120856227303599E-2</v>
      </c>
      <c r="G2204">
        <v>1.46189734163875</v>
      </c>
      <c r="H2204">
        <v>4.9542925000000002</v>
      </c>
      <c r="I2204">
        <v>-74.020962330000003</v>
      </c>
      <c r="J2204">
        <v>0</v>
      </c>
      <c r="K2204">
        <v>0</v>
      </c>
      <c r="L2204">
        <v>0</v>
      </c>
    </row>
    <row r="2205" spans="1:12" x14ac:dyDescent="0.25">
      <c r="A2205" t="s">
        <v>14133</v>
      </c>
      <c r="B2205">
        <v>0</v>
      </c>
      <c r="C2205">
        <v>4.6033236480000399</v>
      </c>
      <c r="D2205">
        <v>3.7</v>
      </c>
      <c r="E2205">
        <v>51.986231493881</v>
      </c>
      <c r="F2205">
        <v>2.5438024353768102E-2</v>
      </c>
      <c r="G2205">
        <v>1.3224270228019701</v>
      </c>
      <c r="H2205">
        <v>4.9542843000000003</v>
      </c>
      <c r="I2205">
        <v>-74.020975660000005</v>
      </c>
      <c r="J2205">
        <v>0</v>
      </c>
      <c r="K2205">
        <v>0</v>
      </c>
      <c r="L2205">
        <v>0</v>
      </c>
    </row>
    <row r="2206" spans="1:12" x14ac:dyDescent="0.25">
      <c r="A2206" t="s">
        <v>14134</v>
      </c>
      <c r="B2206">
        <v>0</v>
      </c>
      <c r="C2206">
        <v>4.6033236480000399</v>
      </c>
      <c r="D2206">
        <v>3.7</v>
      </c>
      <c r="E2206">
        <v>51.986231493881</v>
      </c>
      <c r="F2206">
        <v>3.6169351847895798E-2</v>
      </c>
      <c r="G2206">
        <v>1.8803082981483401</v>
      </c>
      <c r="H2206">
        <v>4.9542824999999997</v>
      </c>
      <c r="I2206">
        <v>-74.020975989999997</v>
      </c>
      <c r="J2206">
        <v>0</v>
      </c>
      <c r="K2206">
        <v>0</v>
      </c>
      <c r="L2206">
        <v>0</v>
      </c>
    </row>
    <row r="2207" spans="1:12" x14ac:dyDescent="0.25">
      <c r="A2207" t="s">
        <v>14135</v>
      </c>
      <c r="B2207">
        <v>0</v>
      </c>
      <c r="C2207">
        <v>4.6033236480000399</v>
      </c>
      <c r="D2207">
        <v>3.7</v>
      </c>
      <c r="E2207">
        <v>51.986231493881</v>
      </c>
      <c r="F2207">
        <v>3.3486519974367399E-2</v>
      </c>
      <c r="G2207">
        <v>1.74083797931193</v>
      </c>
      <c r="H2207">
        <v>4.9542760000000001</v>
      </c>
      <c r="I2207">
        <v>-74.020978159999999</v>
      </c>
      <c r="J2207">
        <v>0</v>
      </c>
      <c r="K2207">
        <v>0</v>
      </c>
      <c r="L2207">
        <v>0</v>
      </c>
    </row>
    <row r="2208" spans="1:12" x14ac:dyDescent="0.25">
      <c r="A2208" t="s">
        <v>14136</v>
      </c>
      <c r="B2208">
        <v>0</v>
      </c>
      <c r="C2208">
        <v>4.6033236480000399</v>
      </c>
      <c r="D2208">
        <v>1.2598499999999999</v>
      </c>
      <c r="E2208">
        <v>51.986231493881</v>
      </c>
      <c r="F2208">
        <v>3.3486519974367399E-2</v>
      </c>
      <c r="G2208">
        <v>1.74083797931193</v>
      </c>
      <c r="H2208">
        <v>4.9542766</v>
      </c>
      <c r="I2208">
        <v>-74.020981829999997</v>
      </c>
      <c r="J2208">
        <v>0</v>
      </c>
      <c r="K2208">
        <v>0</v>
      </c>
      <c r="L2208">
        <v>0</v>
      </c>
    </row>
    <row r="2209" spans="1:12" x14ac:dyDescent="0.25">
      <c r="A2209" t="s">
        <v>14137</v>
      </c>
      <c r="B2209">
        <v>0</v>
      </c>
      <c r="C2209">
        <v>4.6033236480000399</v>
      </c>
      <c r="D2209">
        <v>3.7</v>
      </c>
      <c r="E2209">
        <v>51.989576595965403</v>
      </c>
      <c r="F2209">
        <v>2.27551924802398E-2</v>
      </c>
      <c r="G2209">
        <v>1.1830328224073601</v>
      </c>
      <c r="H2209">
        <v>4.9542766</v>
      </c>
      <c r="I2209">
        <v>-74.020981829999997</v>
      </c>
      <c r="J2209">
        <v>0</v>
      </c>
      <c r="K2209">
        <v>0</v>
      </c>
      <c r="L2209">
        <v>0</v>
      </c>
    </row>
    <row r="2210" spans="1:12" x14ac:dyDescent="0.25">
      <c r="A2210" t="s">
        <v>14138</v>
      </c>
      <c r="B2210">
        <v>0</v>
      </c>
      <c r="C2210">
        <v>4.6033236480000399</v>
      </c>
      <c r="D2210">
        <v>3.7</v>
      </c>
      <c r="E2210">
        <v>51.989576595965403</v>
      </c>
      <c r="F2210">
        <v>2.5438024353768102E-2</v>
      </c>
      <c r="G2210">
        <v>1.3225121155902599</v>
      </c>
      <c r="H2210">
        <v>4.9542833000000002</v>
      </c>
      <c r="I2210">
        <v>-74.020978659999997</v>
      </c>
      <c r="J2210">
        <v>0</v>
      </c>
      <c r="K2210">
        <v>0</v>
      </c>
      <c r="L2210">
        <v>0</v>
      </c>
    </row>
    <row r="2211" spans="1:12" x14ac:dyDescent="0.25">
      <c r="A2211" t="s">
        <v>14139</v>
      </c>
      <c r="B2211">
        <v>0</v>
      </c>
      <c r="C2211">
        <v>4.6033236480000399</v>
      </c>
      <c r="D2211">
        <v>3.7</v>
      </c>
      <c r="E2211">
        <v>51.989576595965403</v>
      </c>
      <c r="F2211">
        <v>2.27551924802398E-2</v>
      </c>
      <c r="G2211">
        <v>1.1830328224073601</v>
      </c>
      <c r="H2211">
        <v>4.9542821000000004</v>
      </c>
      <c r="I2211">
        <v>-74.020978159999999</v>
      </c>
      <c r="J2211">
        <v>0</v>
      </c>
      <c r="K2211">
        <v>0</v>
      </c>
      <c r="L2211">
        <v>0</v>
      </c>
    </row>
    <row r="2212" spans="1:12" x14ac:dyDescent="0.25">
      <c r="A2212" t="s">
        <v>14140</v>
      </c>
      <c r="B2212">
        <v>0</v>
      </c>
      <c r="C2212">
        <v>4.6033236480000399</v>
      </c>
      <c r="D2212">
        <v>3.7</v>
      </c>
      <c r="E2212">
        <v>51.989576595965403</v>
      </c>
      <c r="F2212">
        <v>2.5438024353768102E-2</v>
      </c>
      <c r="G2212">
        <v>1.3225121155902599</v>
      </c>
      <c r="H2212">
        <v>4.9542798000000001</v>
      </c>
      <c r="I2212">
        <v>-74.020982160000003</v>
      </c>
      <c r="J2212">
        <v>0</v>
      </c>
      <c r="K2212">
        <v>0</v>
      </c>
      <c r="L2212">
        <v>0</v>
      </c>
    </row>
    <row r="2213" spans="1:12" x14ac:dyDescent="0.25">
      <c r="A2213" t="s">
        <v>14141</v>
      </c>
      <c r="B2213">
        <v>0</v>
      </c>
      <c r="C2213">
        <v>4.6033236480000399</v>
      </c>
      <c r="D2213">
        <v>3.7</v>
      </c>
      <c r="E2213">
        <v>51.989576595965403</v>
      </c>
      <c r="F2213">
        <v>2.5438024353768102E-2</v>
      </c>
      <c r="G2213">
        <v>1.3225121155902599</v>
      </c>
      <c r="H2213">
        <v>4.9542704999999998</v>
      </c>
      <c r="I2213">
        <v>-74.020991330000001</v>
      </c>
      <c r="J2213">
        <v>0</v>
      </c>
      <c r="K2213">
        <v>0</v>
      </c>
      <c r="L2213">
        <v>0</v>
      </c>
    </row>
    <row r="2214" spans="1:12" x14ac:dyDescent="0.25">
      <c r="A2214" t="s">
        <v>14142</v>
      </c>
      <c r="B2214">
        <v>0</v>
      </c>
      <c r="C2214">
        <v>4.6033236480000399</v>
      </c>
      <c r="D2214">
        <v>3.7</v>
      </c>
      <c r="E2214">
        <v>51.989576595965403</v>
      </c>
      <c r="F2214">
        <v>2.8120856227303599E-2</v>
      </c>
      <c r="G2214">
        <v>1.46199140877353</v>
      </c>
      <c r="H2214">
        <v>4.9542695999999999</v>
      </c>
      <c r="I2214">
        <v>-74.020990499999996</v>
      </c>
      <c r="J2214">
        <v>0</v>
      </c>
      <c r="K2214">
        <v>0</v>
      </c>
      <c r="L2214">
        <v>0</v>
      </c>
    </row>
    <row r="2215" spans="1:12" x14ac:dyDescent="0.25">
      <c r="A2215" t="s">
        <v>14143</v>
      </c>
      <c r="B2215">
        <v>0</v>
      </c>
      <c r="C2215">
        <v>4.6033236480000399</v>
      </c>
      <c r="D2215">
        <v>3.7</v>
      </c>
      <c r="E2215">
        <v>51.992921698049798</v>
      </c>
      <c r="F2215">
        <v>3.8852183721431198E-2</v>
      </c>
      <c r="G2215">
        <v>2.0200385460266199</v>
      </c>
      <c r="H2215">
        <v>4.9542714999999999</v>
      </c>
      <c r="I2215">
        <v>-74.020989659999998</v>
      </c>
      <c r="J2215">
        <v>0</v>
      </c>
      <c r="K2215">
        <v>0</v>
      </c>
      <c r="L2215">
        <v>0</v>
      </c>
    </row>
    <row r="2216" spans="1:12" x14ac:dyDescent="0.25">
      <c r="A2216" t="s">
        <v>14144</v>
      </c>
      <c r="B2216">
        <v>0</v>
      </c>
      <c r="C2216">
        <v>4.6033236480000399</v>
      </c>
      <c r="D2216">
        <v>3.7</v>
      </c>
      <c r="E2216">
        <v>51.992921698049798</v>
      </c>
      <c r="F2216">
        <v>3.8852183721431198E-2</v>
      </c>
      <c r="G2216">
        <v>2.0200385460266199</v>
      </c>
      <c r="H2216">
        <v>4.9542647999999998</v>
      </c>
      <c r="I2216">
        <v>-74.020993660000002</v>
      </c>
      <c r="J2216">
        <v>0</v>
      </c>
      <c r="K2216">
        <v>0</v>
      </c>
      <c r="L2216">
        <v>0</v>
      </c>
    </row>
    <row r="2217" spans="1:12" x14ac:dyDescent="0.25">
      <c r="A2217" t="s">
        <v>14145</v>
      </c>
      <c r="B2217">
        <v>0</v>
      </c>
      <c r="C2217">
        <v>4.6033236480000399</v>
      </c>
      <c r="D2217">
        <v>3.7</v>
      </c>
      <c r="E2217">
        <v>51.992921698049798</v>
      </c>
      <c r="F2217">
        <v>2.8120856227303599E-2</v>
      </c>
      <c r="G2217">
        <v>1.46208547590831</v>
      </c>
      <c r="H2217">
        <v>4.9542682999999998</v>
      </c>
      <c r="I2217">
        <v>-74.0209945</v>
      </c>
      <c r="J2217">
        <v>0</v>
      </c>
      <c r="K2217">
        <v>0</v>
      </c>
      <c r="L2217">
        <v>0</v>
      </c>
    </row>
    <row r="2218" spans="1:12" x14ac:dyDescent="0.25">
      <c r="A2218" t="s">
        <v>14146</v>
      </c>
      <c r="B2218">
        <v>0</v>
      </c>
      <c r="C2218">
        <v>4.6033236480000399</v>
      </c>
      <c r="D2218">
        <v>3.7</v>
      </c>
      <c r="E2218">
        <v>51.992921698049798</v>
      </c>
      <c r="F2218">
        <v>2.5438024353768102E-2</v>
      </c>
      <c r="G2218">
        <v>1.32259720837855</v>
      </c>
      <c r="H2218">
        <v>4.9542647999999998</v>
      </c>
      <c r="I2218">
        <v>-74.020998500000005</v>
      </c>
      <c r="J2218">
        <v>0</v>
      </c>
      <c r="K2218">
        <v>0</v>
      </c>
      <c r="L2218">
        <v>0</v>
      </c>
    </row>
    <row r="2219" spans="1:12" x14ac:dyDescent="0.25">
      <c r="A2219" t="s">
        <v>14147</v>
      </c>
      <c r="B2219">
        <v>0</v>
      </c>
      <c r="C2219">
        <v>4.6033236480000399</v>
      </c>
      <c r="D2219">
        <v>3.7</v>
      </c>
      <c r="E2219">
        <v>51.992921698049798</v>
      </c>
      <c r="F2219">
        <v>3.3486519974367399E-2</v>
      </c>
      <c r="G2219">
        <v>1.7410620109674699</v>
      </c>
      <c r="H2219">
        <v>4.9542612999999998</v>
      </c>
      <c r="I2219">
        <v>-74.021001830000003</v>
      </c>
      <c r="J2219">
        <v>0</v>
      </c>
      <c r="K2219">
        <v>0</v>
      </c>
      <c r="L2219">
        <v>0</v>
      </c>
    </row>
    <row r="2220" spans="1:12" x14ac:dyDescent="0.25">
      <c r="A2220" t="s">
        <v>14148</v>
      </c>
      <c r="B2220">
        <v>0</v>
      </c>
      <c r="C2220">
        <v>4.6033236480000399</v>
      </c>
      <c r="D2220">
        <v>3.7</v>
      </c>
      <c r="E2220">
        <v>51.992921698049798</v>
      </c>
      <c r="F2220">
        <v>2.5438024353768102E-2</v>
      </c>
      <c r="G2220">
        <v>1.32259720837855</v>
      </c>
      <c r="H2220">
        <v>4.9542590000000004</v>
      </c>
      <c r="I2220">
        <v>-74.021001659999996</v>
      </c>
      <c r="J2220">
        <v>0</v>
      </c>
      <c r="K2220">
        <v>0</v>
      </c>
      <c r="L2220">
        <v>0</v>
      </c>
    </row>
    <row r="2221" spans="1:12" x14ac:dyDescent="0.25">
      <c r="A2221" t="s">
        <v>14149</v>
      </c>
      <c r="B2221">
        <v>0</v>
      </c>
      <c r="C2221">
        <v>4.6033236480000399</v>
      </c>
      <c r="D2221">
        <v>3.7</v>
      </c>
      <c r="E2221">
        <v>51.992921698049798</v>
      </c>
      <c r="F2221">
        <v>2.5438024353768102E-2</v>
      </c>
      <c r="G2221">
        <v>1.32259720837855</v>
      </c>
      <c r="H2221">
        <v>4.9542551000000001</v>
      </c>
      <c r="I2221">
        <v>-74.021000000000001</v>
      </c>
      <c r="J2221">
        <v>0</v>
      </c>
      <c r="K2221">
        <v>0</v>
      </c>
      <c r="L2221">
        <v>0</v>
      </c>
    </row>
    <row r="2222" spans="1:12" x14ac:dyDescent="0.25">
      <c r="A2222" t="s">
        <v>14150</v>
      </c>
      <c r="B2222">
        <v>0</v>
      </c>
      <c r="C2222">
        <v>4.6033236480000399</v>
      </c>
      <c r="D2222">
        <v>3.7</v>
      </c>
      <c r="E2222">
        <v>51.992921698049798</v>
      </c>
      <c r="F2222">
        <v>3.0803688100832002E-2</v>
      </c>
      <c r="G2222">
        <v>1.6015737434377</v>
      </c>
      <c r="H2222">
        <v>4.9542577999999997</v>
      </c>
      <c r="I2222">
        <v>-74.020988990000006</v>
      </c>
      <c r="J2222">
        <v>0</v>
      </c>
      <c r="K2222">
        <v>0</v>
      </c>
      <c r="L2222">
        <v>0</v>
      </c>
    </row>
    <row r="2223" spans="1:12" x14ac:dyDescent="0.25">
      <c r="A2223" t="s">
        <v>14151</v>
      </c>
      <c r="B2223">
        <v>0</v>
      </c>
      <c r="C2223">
        <v>4.6033236480000399</v>
      </c>
      <c r="D2223">
        <v>3.7</v>
      </c>
      <c r="E2223">
        <v>51.996266800134201</v>
      </c>
      <c r="F2223">
        <v>2.8120856227303599E-2</v>
      </c>
      <c r="G2223">
        <v>1.4621795430430899</v>
      </c>
      <c r="H2223">
        <v>4.9542565999999999</v>
      </c>
      <c r="I2223">
        <v>-74.020988500000001</v>
      </c>
      <c r="J2223">
        <v>0</v>
      </c>
      <c r="K2223">
        <v>0</v>
      </c>
      <c r="L2223">
        <v>0</v>
      </c>
    </row>
    <row r="2224" spans="1:12" x14ac:dyDescent="0.25">
      <c r="A2224" t="s">
        <v>14152</v>
      </c>
      <c r="B2224">
        <v>0</v>
      </c>
      <c r="C2224">
        <v>4.6033236480000399</v>
      </c>
      <c r="D2224">
        <v>3.7</v>
      </c>
      <c r="E2224">
        <v>51.992921698049798</v>
      </c>
      <c r="F2224">
        <v>2.27551924802398E-2</v>
      </c>
      <c r="G2224">
        <v>1.18310894084916</v>
      </c>
      <c r="H2224">
        <v>4.9542545000000002</v>
      </c>
      <c r="I2224">
        <v>-74.02098866</v>
      </c>
      <c r="J2224">
        <v>0</v>
      </c>
      <c r="K2224">
        <v>0</v>
      </c>
      <c r="L2224">
        <v>0</v>
      </c>
    </row>
    <row r="2225" spans="1:12" x14ac:dyDescent="0.25">
      <c r="A2225" t="s">
        <v>14153</v>
      </c>
      <c r="B2225">
        <v>0</v>
      </c>
      <c r="C2225">
        <v>4.6033236480000399</v>
      </c>
      <c r="D2225">
        <v>3.7</v>
      </c>
      <c r="E2225">
        <v>51.996266800134201</v>
      </c>
      <c r="F2225">
        <v>2.5438024353768102E-2</v>
      </c>
      <c r="G2225">
        <v>1.32268230116684</v>
      </c>
      <c r="H2225">
        <v>4.9542501000000003</v>
      </c>
      <c r="I2225">
        <v>-74.020989999999998</v>
      </c>
      <c r="J2225">
        <v>0</v>
      </c>
      <c r="K2225">
        <v>0</v>
      </c>
      <c r="L2225">
        <v>0</v>
      </c>
    </row>
    <row r="2226" spans="1:12" x14ac:dyDescent="0.25">
      <c r="A2226" t="s">
        <v>14154</v>
      </c>
      <c r="B2226">
        <v>0</v>
      </c>
      <c r="C2226">
        <v>4.6033236480000399</v>
      </c>
      <c r="D2226">
        <v>3.7</v>
      </c>
      <c r="E2226">
        <v>51.999611902218597</v>
      </c>
      <c r="F2226">
        <v>2.5438024353768102E-2</v>
      </c>
      <c r="G2226">
        <v>1.3227673939551301</v>
      </c>
      <c r="H2226">
        <v>4.9542473999999999</v>
      </c>
      <c r="I2226">
        <v>-74.020988000000003</v>
      </c>
      <c r="J2226">
        <v>0</v>
      </c>
      <c r="K2226">
        <v>0</v>
      </c>
      <c r="L2226">
        <v>0</v>
      </c>
    </row>
    <row r="2227" spans="1:12" x14ac:dyDescent="0.25">
      <c r="A2227" t="s">
        <v>14155</v>
      </c>
      <c r="B2227">
        <v>0</v>
      </c>
      <c r="C2227">
        <v>4.6033236480000399</v>
      </c>
      <c r="D2227">
        <v>3.7</v>
      </c>
      <c r="E2227">
        <v>51.999611902218597</v>
      </c>
      <c r="F2227">
        <v>2.5438024353768102E-2</v>
      </c>
      <c r="G2227">
        <v>1.3227673939551301</v>
      </c>
      <c r="H2227">
        <v>4.9542447999999997</v>
      </c>
      <c r="I2227">
        <v>-74.020992000000007</v>
      </c>
      <c r="J2227">
        <v>0</v>
      </c>
      <c r="K2227">
        <v>0</v>
      </c>
      <c r="L2227">
        <v>0</v>
      </c>
    </row>
    <row r="2228" spans="1:12" x14ac:dyDescent="0.25">
      <c r="A2228" t="s">
        <v>14156</v>
      </c>
      <c r="B2228">
        <v>0</v>
      </c>
      <c r="C2228">
        <v>4.6033236480000399</v>
      </c>
      <c r="D2228">
        <v>0.99345000000000006</v>
      </c>
      <c r="E2228">
        <v>51.996266800134201</v>
      </c>
      <c r="F2228">
        <v>2.5438024353768102E-2</v>
      </c>
      <c r="G2228">
        <v>1.32268230116684</v>
      </c>
      <c r="H2228">
        <v>4.9542473999999999</v>
      </c>
      <c r="I2228">
        <v>-74.020990499999996</v>
      </c>
      <c r="J2228">
        <v>0</v>
      </c>
      <c r="K2228">
        <v>0</v>
      </c>
      <c r="L2228">
        <v>0</v>
      </c>
    </row>
    <row r="2229" spans="1:12" x14ac:dyDescent="0.25">
      <c r="A2229" t="s">
        <v>14157</v>
      </c>
      <c r="B2229">
        <v>0</v>
      </c>
      <c r="C2229">
        <v>4.6033236480000399</v>
      </c>
      <c r="D2229">
        <v>3.7</v>
      </c>
      <c r="E2229">
        <v>51.996266800134201</v>
      </c>
      <c r="F2229">
        <v>2.5438024353768102E-2</v>
      </c>
      <c r="G2229">
        <v>1.32268230116684</v>
      </c>
      <c r="H2229">
        <v>4.9542473999999999</v>
      </c>
      <c r="I2229">
        <v>-74.020990499999996</v>
      </c>
      <c r="J2229">
        <v>0</v>
      </c>
      <c r="K2229">
        <v>0</v>
      </c>
      <c r="L2229">
        <v>0</v>
      </c>
    </row>
    <row r="2230" spans="1:12" x14ac:dyDescent="0.25">
      <c r="A2230" t="s">
        <v>14158</v>
      </c>
      <c r="B2230">
        <v>0</v>
      </c>
      <c r="C2230">
        <v>4.6033236480000399</v>
      </c>
      <c r="D2230">
        <v>3.7</v>
      </c>
      <c r="E2230">
        <v>51.999611902218597</v>
      </c>
      <c r="F2230">
        <v>2.27551924802398E-2</v>
      </c>
      <c r="G2230">
        <v>1.18326117773275</v>
      </c>
      <c r="H2230">
        <v>4.9542432999999999</v>
      </c>
      <c r="I2230">
        <v>-74.020994999999999</v>
      </c>
      <c r="J2230">
        <v>0</v>
      </c>
      <c r="K2230">
        <v>0</v>
      </c>
      <c r="L2230">
        <v>0</v>
      </c>
    </row>
    <row r="2231" spans="1:12" x14ac:dyDescent="0.25">
      <c r="A2231" t="s">
        <v>14159</v>
      </c>
      <c r="B2231">
        <v>0</v>
      </c>
      <c r="C2231">
        <v>4.6033236480000399</v>
      </c>
      <c r="D2231">
        <v>3.7</v>
      </c>
      <c r="E2231">
        <v>51.996266800134201</v>
      </c>
      <c r="F2231">
        <v>2.5438024353768102E-2</v>
      </c>
      <c r="G2231">
        <v>1.32268230116684</v>
      </c>
      <c r="H2231">
        <v>4.9542393000000002</v>
      </c>
      <c r="I2231">
        <v>-74.020997159999993</v>
      </c>
      <c r="J2231">
        <v>0</v>
      </c>
      <c r="K2231">
        <v>0</v>
      </c>
      <c r="L2231">
        <v>0</v>
      </c>
    </row>
    <row r="2232" spans="1:12" x14ac:dyDescent="0.25">
      <c r="A2232" t="s">
        <v>14160</v>
      </c>
      <c r="B2232">
        <v>0</v>
      </c>
      <c r="C2232">
        <v>4.6033236480000399</v>
      </c>
      <c r="D2232">
        <v>3.7</v>
      </c>
      <c r="E2232">
        <v>51.999611902218597</v>
      </c>
      <c r="F2232">
        <v>2.27551924802398E-2</v>
      </c>
      <c r="G2232">
        <v>1.18326117773275</v>
      </c>
      <c r="H2232">
        <v>4.9542365000000004</v>
      </c>
      <c r="I2232">
        <v>-74.020998000000006</v>
      </c>
      <c r="J2232">
        <v>0</v>
      </c>
      <c r="K2232">
        <v>0</v>
      </c>
      <c r="L2232">
        <v>0</v>
      </c>
    </row>
    <row r="2233" spans="1:12" x14ac:dyDescent="0.25">
      <c r="A2233" t="s">
        <v>14161</v>
      </c>
      <c r="B2233">
        <v>0</v>
      </c>
      <c r="C2233">
        <v>4.6033236480000399</v>
      </c>
      <c r="D2233">
        <v>3.7</v>
      </c>
      <c r="E2233">
        <v>51.999611902218597</v>
      </c>
      <c r="F2233">
        <v>2.27551924802398E-2</v>
      </c>
      <c r="G2233">
        <v>1.18326117773275</v>
      </c>
      <c r="H2233">
        <v>4.9542346000000004</v>
      </c>
      <c r="I2233">
        <v>-74.0210005</v>
      </c>
      <c r="J2233">
        <v>0</v>
      </c>
      <c r="K2233">
        <v>0</v>
      </c>
      <c r="L2233">
        <v>0</v>
      </c>
    </row>
    <row r="2234" spans="1:12" x14ac:dyDescent="0.25">
      <c r="A2234" t="s">
        <v>14162</v>
      </c>
      <c r="B2234">
        <v>0</v>
      </c>
      <c r="C2234">
        <v>4.6033236480000399</v>
      </c>
      <c r="D2234">
        <v>3.7</v>
      </c>
      <c r="E2234">
        <v>51.999611902218597</v>
      </c>
      <c r="F2234">
        <v>1.7389528733176E-2</v>
      </c>
      <c r="G2234">
        <v>0.90424874528763299</v>
      </c>
      <c r="H2234">
        <v>4.9542314999999997</v>
      </c>
      <c r="I2234">
        <v>-74.021000659999999</v>
      </c>
      <c r="J2234">
        <v>0</v>
      </c>
      <c r="K2234">
        <v>0</v>
      </c>
      <c r="L2234">
        <v>0</v>
      </c>
    </row>
    <row r="2235" spans="1:12" x14ac:dyDescent="0.25">
      <c r="A2235" t="s">
        <v>14163</v>
      </c>
      <c r="B2235">
        <v>0</v>
      </c>
      <c r="C2235">
        <v>4.6033236480000399</v>
      </c>
      <c r="D2235">
        <v>3.7</v>
      </c>
      <c r="E2235">
        <v>51.999611902218597</v>
      </c>
      <c r="F2235">
        <v>2.5438024353768102E-2</v>
      </c>
      <c r="G2235">
        <v>1.3227673939551301</v>
      </c>
      <c r="H2235">
        <v>4.9542282999999996</v>
      </c>
      <c r="I2235">
        <v>-74.021004829999995</v>
      </c>
      <c r="J2235">
        <v>0</v>
      </c>
      <c r="K2235">
        <v>0</v>
      </c>
      <c r="L2235">
        <v>0</v>
      </c>
    </row>
    <row r="2236" spans="1:12" x14ac:dyDescent="0.25">
      <c r="A2236" t="s">
        <v>14164</v>
      </c>
      <c r="B2236">
        <v>0</v>
      </c>
      <c r="C2236">
        <v>4.6033236480000399</v>
      </c>
      <c r="D2236">
        <v>3.7</v>
      </c>
      <c r="E2236">
        <v>51.999611902218597</v>
      </c>
      <c r="F2236">
        <v>2.27551924802398E-2</v>
      </c>
      <c r="G2236">
        <v>1.18326117773275</v>
      </c>
      <c r="H2236">
        <v>4.9542295999999997</v>
      </c>
      <c r="I2236">
        <v>-74.020999160000002</v>
      </c>
      <c r="J2236">
        <v>0</v>
      </c>
      <c r="K2236">
        <v>0</v>
      </c>
      <c r="L2236">
        <v>0</v>
      </c>
    </row>
    <row r="2237" spans="1:12" x14ac:dyDescent="0.25">
      <c r="A2237" t="s">
        <v>14165</v>
      </c>
      <c r="B2237">
        <v>0</v>
      </c>
      <c r="C2237">
        <v>4.6033236480000399</v>
      </c>
      <c r="D2237">
        <v>3.7</v>
      </c>
      <c r="E2237">
        <v>52.002957004303099</v>
      </c>
      <c r="F2237">
        <v>1.7389528733176E-2</v>
      </c>
      <c r="G2237">
        <v>0.904306915036445</v>
      </c>
      <c r="H2237">
        <v>4.9542302999999999</v>
      </c>
      <c r="I2237">
        <v>-74.020995659999997</v>
      </c>
      <c r="J2237">
        <v>0</v>
      </c>
      <c r="K2237">
        <v>0</v>
      </c>
      <c r="L2237">
        <v>0</v>
      </c>
    </row>
    <row r="2238" spans="1:12" x14ac:dyDescent="0.25">
      <c r="A2238" t="s">
        <v>14166</v>
      </c>
      <c r="B2238">
        <v>0</v>
      </c>
      <c r="C2238">
        <v>4.6033236480000399</v>
      </c>
      <c r="D2238">
        <v>3.7</v>
      </c>
      <c r="E2238">
        <v>52.002957004303099</v>
      </c>
      <c r="F2238">
        <v>2.27551924802398E-2</v>
      </c>
      <c r="G2238">
        <v>1.1833372961745501</v>
      </c>
      <c r="H2238">
        <v>4.9542282999999996</v>
      </c>
      <c r="I2238">
        <v>-74.020996999999994</v>
      </c>
      <c r="J2238">
        <v>0</v>
      </c>
      <c r="K2238">
        <v>0</v>
      </c>
      <c r="L2238">
        <v>0</v>
      </c>
    </row>
    <row r="2239" spans="1:12" x14ac:dyDescent="0.25">
      <c r="A2239" t="s">
        <v>14167</v>
      </c>
      <c r="B2239">
        <v>0</v>
      </c>
      <c r="C2239">
        <v>4.6033236480000399</v>
      </c>
      <c r="D2239">
        <v>3.7</v>
      </c>
      <c r="E2239">
        <v>51.999611902218597</v>
      </c>
      <c r="F2239">
        <v>2.5438024353768102E-2</v>
      </c>
      <c r="G2239">
        <v>1.3227673939551301</v>
      </c>
      <c r="H2239">
        <v>4.9542245999999999</v>
      </c>
      <c r="I2239">
        <v>-74.020998000000006</v>
      </c>
      <c r="J2239">
        <v>0</v>
      </c>
      <c r="K2239">
        <v>0</v>
      </c>
      <c r="L2239">
        <v>0</v>
      </c>
    </row>
    <row r="2240" spans="1:12" x14ac:dyDescent="0.25">
      <c r="A2240" t="s">
        <v>14168</v>
      </c>
      <c r="B2240">
        <v>0</v>
      </c>
      <c r="C2240">
        <v>4.6033236480000399</v>
      </c>
      <c r="D2240">
        <v>3.7</v>
      </c>
      <c r="E2240">
        <v>52.002957004303099</v>
      </c>
      <c r="F2240">
        <v>1.7389528733176E-2</v>
      </c>
      <c r="G2240">
        <v>0.904306915036445</v>
      </c>
      <c r="H2240">
        <v>4.9542228000000001</v>
      </c>
      <c r="I2240">
        <v>-74.020995830000004</v>
      </c>
      <c r="J2240">
        <v>0</v>
      </c>
      <c r="K2240">
        <v>0</v>
      </c>
      <c r="L2240">
        <v>0</v>
      </c>
    </row>
    <row r="2241" spans="1:12" x14ac:dyDescent="0.25">
      <c r="A2241" t="s">
        <v>14169</v>
      </c>
      <c r="B2241">
        <v>0</v>
      </c>
      <c r="C2241">
        <v>4.6033236480000399</v>
      </c>
      <c r="D2241">
        <v>3.7</v>
      </c>
      <c r="E2241">
        <v>51.999611902218597</v>
      </c>
      <c r="F2241">
        <v>2.0072360606711401E-2</v>
      </c>
      <c r="G2241">
        <v>1.0437549615103701</v>
      </c>
      <c r="H2241">
        <v>4.9542207999999999</v>
      </c>
      <c r="I2241">
        <v>-74.020994830000006</v>
      </c>
      <c r="J2241">
        <v>0</v>
      </c>
      <c r="K2241">
        <v>0</v>
      </c>
      <c r="L2241">
        <v>0</v>
      </c>
    </row>
    <row r="2242" spans="1:12" x14ac:dyDescent="0.25">
      <c r="A2242" t="s">
        <v>14170</v>
      </c>
      <c r="B2242">
        <v>0</v>
      </c>
      <c r="C2242">
        <v>4.6033236480000399</v>
      </c>
      <c r="D2242">
        <v>3.7</v>
      </c>
      <c r="E2242">
        <v>52.002957004303099</v>
      </c>
      <c r="F2242">
        <v>2.27551924802398E-2</v>
      </c>
      <c r="G2242">
        <v>1.1833372961745501</v>
      </c>
      <c r="H2242">
        <v>4.9542134000000004</v>
      </c>
      <c r="I2242">
        <v>-74.020995659999997</v>
      </c>
      <c r="J2242">
        <v>0</v>
      </c>
      <c r="K2242">
        <v>0</v>
      </c>
      <c r="L2242">
        <v>0</v>
      </c>
    </row>
    <row r="2243" spans="1:12" x14ac:dyDescent="0.25">
      <c r="A2243" t="s">
        <v>14171</v>
      </c>
      <c r="B2243">
        <v>0</v>
      </c>
      <c r="C2243">
        <v>4.6033236480000399</v>
      </c>
      <c r="D2243">
        <v>3.7</v>
      </c>
      <c r="E2243">
        <v>52.002957004303099</v>
      </c>
      <c r="F2243">
        <v>1.47066968596476E-2</v>
      </c>
      <c r="G2243">
        <v>0.76479172446757604</v>
      </c>
      <c r="H2243">
        <v>4.9542118000000004</v>
      </c>
      <c r="I2243">
        <v>-74.020992989999996</v>
      </c>
      <c r="J2243">
        <v>0</v>
      </c>
      <c r="K2243">
        <v>0</v>
      </c>
      <c r="L2243">
        <v>0</v>
      </c>
    </row>
    <row r="2244" spans="1:12" x14ac:dyDescent="0.25">
      <c r="A2244" t="s">
        <v>14172</v>
      </c>
      <c r="B2244">
        <v>0</v>
      </c>
      <c r="C2244">
        <v>4.6033236480000399</v>
      </c>
      <c r="D2244">
        <v>3.7</v>
      </c>
      <c r="E2244">
        <v>52.002957004303099</v>
      </c>
      <c r="F2244">
        <v>2.8120856227303599E-2</v>
      </c>
      <c r="G2244">
        <v>1.4623676773126599</v>
      </c>
      <c r="H2244">
        <v>4.9542109999999999</v>
      </c>
      <c r="I2244">
        <v>-74.020992829999997</v>
      </c>
      <c r="J2244">
        <v>0</v>
      </c>
      <c r="K2244">
        <v>0</v>
      </c>
      <c r="L2244">
        <v>0</v>
      </c>
    </row>
    <row r="2245" spans="1:12" x14ac:dyDescent="0.25">
      <c r="A2245" t="s">
        <v>14173</v>
      </c>
      <c r="B2245">
        <v>0</v>
      </c>
      <c r="C2245">
        <v>4.6033236480000399</v>
      </c>
      <c r="D2245">
        <v>3.7</v>
      </c>
      <c r="E2245">
        <v>52.002957004303099</v>
      </c>
      <c r="F2245">
        <v>2.0072360606711401E-2</v>
      </c>
      <c r="G2245">
        <v>1.04382210560568</v>
      </c>
      <c r="H2245">
        <v>4.9542086000000003</v>
      </c>
      <c r="I2245">
        <v>-74.020993500000003</v>
      </c>
      <c r="J2245">
        <v>0</v>
      </c>
      <c r="K2245">
        <v>0</v>
      </c>
      <c r="L2245">
        <v>0</v>
      </c>
    </row>
    <row r="2246" spans="1:12" x14ac:dyDescent="0.25">
      <c r="A2246" t="s">
        <v>14174</v>
      </c>
      <c r="B2246">
        <v>0</v>
      </c>
      <c r="C2246">
        <v>4.6033236480000399</v>
      </c>
      <c r="D2246">
        <v>3.7</v>
      </c>
      <c r="E2246">
        <v>52.002957004303099</v>
      </c>
      <c r="F2246">
        <v>2.27551924802398E-2</v>
      </c>
      <c r="G2246">
        <v>1.1833372961745501</v>
      </c>
      <c r="H2246">
        <v>4.9542105000000003</v>
      </c>
      <c r="I2246">
        <v>-74.020995499999998</v>
      </c>
      <c r="J2246">
        <v>0</v>
      </c>
      <c r="K2246">
        <v>0</v>
      </c>
      <c r="L2246">
        <v>0</v>
      </c>
    </row>
    <row r="2247" spans="1:12" x14ac:dyDescent="0.25">
      <c r="A2247" t="s">
        <v>14175</v>
      </c>
      <c r="B2247">
        <v>0</v>
      </c>
      <c r="C2247">
        <v>4.6033236480000399</v>
      </c>
      <c r="D2247">
        <v>3.7</v>
      </c>
      <c r="E2247">
        <v>52.002957004303099</v>
      </c>
      <c r="F2247">
        <v>2.0072360606711401E-2</v>
      </c>
      <c r="G2247">
        <v>1.04382210560568</v>
      </c>
      <c r="H2247">
        <v>4.9542080000000004</v>
      </c>
      <c r="I2247">
        <v>-74.020995999999997</v>
      </c>
      <c r="J2247">
        <v>0</v>
      </c>
      <c r="K2247">
        <v>0</v>
      </c>
      <c r="L2247">
        <v>0</v>
      </c>
    </row>
    <row r="2248" spans="1:12" x14ac:dyDescent="0.25">
      <c r="A2248" t="s">
        <v>14176</v>
      </c>
      <c r="B2248">
        <v>0</v>
      </c>
      <c r="C2248">
        <v>4.6033236480000399</v>
      </c>
      <c r="D2248">
        <v>3.7</v>
      </c>
      <c r="E2248">
        <v>52.006302106387501</v>
      </c>
      <c r="F2248">
        <v>2.27551924802398E-2</v>
      </c>
      <c r="G2248">
        <v>1.18341341461635</v>
      </c>
      <c r="H2248">
        <v>4.9542070000000002</v>
      </c>
      <c r="I2248">
        <v>-74.020999329999995</v>
      </c>
      <c r="J2248">
        <v>0</v>
      </c>
      <c r="K2248">
        <v>0</v>
      </c>
      <c r="L2248">
        <v>0</v>
      </c>
    </row>
    <row r="2249" spans="1:12" x14ac:dyDescent="0.25">
      <c r="A2249" t="s">
        <v>14177</v>
      </c>
      <c r="B2249">
        <v>0</v>
      </c>
      <c r="C2249">
        <v>4.6033236480000399</v>
      </c>
      <c r="D2249">
        <v>42.55</v>
      </c>
      <c r="E2249">
        <v>52.006302106387501</v>
      </c>
      <c r="F2249">
        <v>1.47066968596476E-2</v>
      </c>
      <c r="G2249">
        <v>0.764840919869896</v>
      </c>
      <c r="H2249">
        <v>4.9542032999999996</v>
      </c>
      <c r="I2249">
        <v>-74.020995499999998</v>
      </c>
      <c r="J2249">
        <v>0</v>
      </c>
      <c r="K2249">
        <v>0</v>
      </c>
      <c r="L2249">
        <v>0</v>
      </c>
    </row>
    <row r="2250" spans="1:12" x14ac:dyDescent="0.25">
      <c r="A2250" t="s">
        <v>14178</v>
      </c>
      <c r="B2250">
        <v>0</v>
      </c>
      <c r="C2250">
        <v>4.6033236480000399</v>
      </c>
      <c r="D2250">
        <v>42.55</v>
      </c>
      <c r="E2250">
        <v>52.002957004303099</v>
      </c>
      <c r="F2250">
        <v>2.27551924802398E-2</v>
      </c>
      <c r="G2250">
        <v>1.1833372961745501</v>
      </c>
      <c r="H2250">
        <v>4.9542026000000003</v>
      </c>
      <c r="I2250">
        <v>-74.020993329999996</v>
      </c>
      <c r="J2250">
        <v>0</v>
      </c>
      <c r="K2250">
        <v>0</v>
      </c>
      <c r="L2250">
        <v>0</v>
      </c>
    </row>
    <row r="2251" spans="1:12" x14ac:dyDescent="0.25">
      <c r="A2251" t="s">
        <v>14179</v>
      </c>
      <c r="B2251">
        <v>0</v>
      </c>
      <c r="C2251">
        <v>4.6033236480000399</v>
      </c>
      <c r="D2251">
        <v>42.55</v>
      </c>
      <c r="E2251">
        <v>52.002957004303099</v>
      </c>
      <c r="F2251">
        <v>2.8120856227303599E-2</v>
      </c>
      <c r="G2251">
        <v>1.4623676773126599</v>
      </c>
      <c r="H2251">
        <v>4.9542013000000003</v>
      </c>
      <c r="I2251">
        <v>-74.020992160000006</v>
      </c>
      <c r="J2251">
        <v>0</v>
      </c>
      <c r="K2251">
        <v>0</v>
      </c>
      <c r="L2251">
        <v>0</v>
      </c>
    </row>
    <row r="2252" spans="1:12" x14ac:dyDescent="0.25">
      <c r="A2252" t="s">
        <v>14180</v>
      </c>
      <c r="B2252">
        <v>0</v>
      </c>
      <c r="C2252">
        <v>4.6033236480000399</v>
      </c>
      <c r="D2252">
        <v>42.55</v>
      </c>
      <c r="E2252">
        <v>52.002957004303099</v>
      </c>
      <c r="F2252">
        <v>2.8120856227303599E-2</v>
      </c>
      <c r="G2252">
        <v>1.4623676773126599</v>
      </c>
      <c r="H2252">
        <v>4.9542060000000001</v>
      </c>
      <c r="I2252">
        <v>-74.020992329999999</v>
      </c>
      <c r="J2252">
        <v>0</v>
      </c>
      <c r="K2252">
        <v>0</v>
      </c>
      <c r="L2252">
        <v>0</v>
      </c>
    </row>
    <row r="2253" spans="1:12" x14ac:dyDescent="0.25">
      <c r="A2253" t="s">
        <v>14181</v>
      </c>
      <c r="B2253">
        <v>0</v>
      </c>
      <c r="C2253">
        <v>4.6033236480000399</v>
      </c>
      <c r="D2253">
        <v>40.700000000000003</v>
      </c>
      <c r="E2253">
        <v>52.002957004303099</v>
      </c>
      <c r="F2253">
        <v>2.8120856227303599E-2</v>
      </c>
      <c r="G2253">
        <v>1.4623676773126599</v>
      </c>
      <c r="H2253">
        <v>4.9542025000000001</v>
      </c>
      <c r="I2253">
        <v>-74.020989659999998</v>
      </c>
      <c r="J2253">
        <v>0</v>
      </c>
      <c r="K2253">
        <v>0</v>
      </c>
      <c r="L2253">
        <v>0</v>
      </c>
    </row>
    <row r="2254" spans="1:12" x14ac:dyDescent="0.25">
      <c r="A2254" t="s">
        <v>14182</v>
      </c>
      <c r="B2254">
        <v>0</v>
      </c>
      <c r="C2254">
        <v>4.6033236480000399</v>
      </c>
      <c r="D2254">
        <v>42.55</v>
      </c>
      <c r="E2254">
        <v>52.006302106387501</v>
      </c>
      <c r="F2254">
        <v>2.27551924802398E-2</v>
      </c>
      <c r="G2254">
        <v>1.18341341461635</v>
      </c>
      <c r="H2254">
        <v>4.9542016000000002</v>
      </c>
      <c r="I2254">
        <v>-74.020986329999999</v>
      </c>
      <c r="J2254">
        <v>0</v>
      </c>
      <c r="K2254">
        <v>0</v>
      </c>
      <c r="L2254">
        <v>0</v>
      </c>
    </row>
    <row r="2255" spans="1:12" x14ac:dyDescent="0.25">
      <c r="A2255" t="s">
        <v>14183</v>
      </c>
      <c r="B2255">
        <v>0</v>
      </c>
      <c r="C2255">
        <v>4.6033236480000399</v>
      </c>
      <c r="D2255">
        <v>42.55</v>
      </c>
      <c r="E2255">
        <v>52.006302106387501</v>
      </c>
      <c r="F2255">
        <v>3.0803688100832002E-2</v>
      </c>
      <c r="G2255">
        <v>1.6019859093627999</v>
      </c>
      <c r="H2255">
        <v>4.9541968000000001</v>
      </c>
      <c r="I2255">
        <v>-74.020988160000002</v>
      </c>
      <c r="J2255">
        <v>0</v>
      </c>
      <c r="K2255">
        <v>0</v>
      </c>
      <c r="L2255">
        <v>0</v>
      </c>
    </row>
    <row r="2256" spans="1:12" x14ac:dyDescent="0.25">
      <c r="A2256" t="s">
        <v>14184</v>
      </c>
      <c r="B2256">
        <v>0</v>
      </c>
      <c r="C2256">
        <v>4.6033236480000399</v>
      </c>
      <c r="D2256">
        <v>42.55</v>
      </c>
      <c r="E2256">
        <v>52.006302106387501</v>
      </c>
      <c r="F2256">
        <v>2.0072360606711401E-2</v>
      </c>
      <c r="G2256">
        <v>1.04388924970098</v>
      </c>
      <c r="H2256">
        <v>4.9541963000000004</v>
      </c>
      <c r="I2256">
        <v>-74.020996159999996</v>
      </c>
      <c r="J2256">
        <v>0</v>
      </c>
      <c r="K2256">
        <v>0</v>
      </c>
      <c r="L2256">
        <v>0</v>
      </c>
    </row>
    <row r="2257" spans="1:12" x14ac:dyDescent="0.25">
      <c r="A2257" t="s">
        <v>14185</v>
      </c>
      <c r="B2257">
        <v>0</v>
      </c>
      <c r="C2257">
        <v>4.6033236480000399</v>
      </c>
      <c r="D2257">
        <v>40.700000000000003</v>
      </c>
      <c r="E2257">
        <v>52.006302106387501</v>
      </c>
      <c r="F2257">
        <v>2.27551924802398E-2</v>
      </c>
      <c r="G2257">
        <v>1.18341341461635</v>
      </c>
      <c r="H2257">
        <v>4.9541890000000004</v>
      </c>
      <c r="I2257">
        <v>-74.020999329999995</v>
      </c>
      <c r="J2257">
        <v>0</v>
      </c>
      <c r="K2257">
        <v>0</v>
      </c>
      <c r="L2257">
        <v>0</v>
      </c>
    </row>
    <row r="2258" spans="1:12" x14ac:dyDescent="0.25">
      <c r="A2258" t="s">
        <v>14186</v>
      </c>
      <c r="B2258">
        <v>0</v>
      </c>
      <c r="C2258">
        <v>4.6033236480000399</v>
      </c>
      <c r="D2258">
        <v>40.700000000000003</v>
      </c>
      <c r="E2258">
        <v>52.006302106387501</v>
      </c>
      <c r="F2258">
        <v>2.5438024353768102E-2</v>
      </c>
      <c r="G2258">
        <v>1.32293757953171</v>
      </c>
      <c r="H2258">
        <v>4.9541820000000003</v>
      </c>
      <c r="I2258">
        <v>-74.021008499999994</v>
      </c>
      <c r="J2258">
        <v>0</v>
      </c>
      <c r="K2258">
        <v>0</v>
      </c>
      <c r="L2258">
        <v>0</v>
      </c>
    </row>
    <row r="2259" spans="1:12" x14ac:dyDescent="0.25">
      <c r="A2259" t="s">
        <v>14187</v>
      </c>
      <c r="B2259">
        <v>0</v>
      </c>
      <c r="C2259">
        <v>4.6033236480000399</v>
      </c>
      <c r="D2259">
        <v>42.55</v>
      </c>
      <c r="E2259">
        <v>52.006302106387501</v>
      </c>
      <c r="F2259">
        <v>2.5438024353768102E-2</v>
      </c>
      <c r="G2259">
        <v>1.32293757953171</v>
      </c>
      <c r="H2259">
        <v>4.9541760000000004</v>
      </c>
      <c r="I2259">
        <v>-74.021011329999993</v>
      </c>
      <c r="J2259">
        <v>0</v>
      </c>
      <c r="K2259">
        <v>0</v>
      </c>
      <c r="L2259">
        <v>0</v>
      </c>
    </row>
    <row r="2260" spans="1:12" x14ac:dyDescent="0.25">
      <c r="A2260" t="s">
        <v>14188</v>
      </c>
      <c r="B2260">
        <v>0</v>
      </c>
      <c r="C2260">
        <v>4.6033236480000399</v>
      </c>
      <c r="D2260">
        <v>42.55</v>
      </c>
      <c r="E2260">
        <v>52.006302106387501</v>
      </c>
      <c r="F2260">
        <v>3.0803688100832002E-2</v>
      </c>
      <c r="G2260">
        <v>1.6019859093627999</v>
      </c>
      <c r="H2260">
        <v>4.9541722999999998</v>
      </c>
      <c r="I2260">
        <v>-74.021008660000007</v>
      </c>
      <c r="J2260">
        <v>0</v>
      </c>
      <c r="K2260">
        <v>0</v>
      </c>
      <c r="L2260">
        <v>0</v>
      </c>
    </row>
    <row r="2261" spans="1:12" x14ac:dyDescent="0.25">
      <c r="A2261" t="s">
        <v>14189</v>
      </c>
      <c r="B2261">
        <v>0</v>
      </c>
      <c r="C2261">
        <v>4.6033236480000399</v>
      </c>
      <c r="D2261">
        <v>42.55</v>
      </c>
      <c r="E2261">
        <v>52.006302106387501</v>
      </c>
      <c r="F2261">
        <v>2.5438024353768102E-2</v>
      </c>
      <c r="G2261">
        <v>1.32293757953171</v>
      </c>
      <c r="H2261">
        <v>4.9541715000000002</v>
      </c>
      <c r="I2261">
        <v>-74.021013830000001</v>
      </c>
      <c r="J2261">
        <v>0</v>
      </c>
      <c r="K2261">
        <v>0</v>
      </c>
      <c r="L2261">
        <v>0</v>
      </c>
    </row>
    <row r="2262" spans="1:12" x14ac:dyDescent="0.25">
      <c r="A2262" t="s">
        <v>14190</v>
      </c>
      <c r="B2262">
        <v>0</v>
      </c>
      <c r="C2262">
        <v>4.6033236480000399</v>
      </c>
      <c r="D2262">
        <v>42.55</v>
      </c>
      <c r="E2262">
        <v>52.006302106387501</v>
      </c>
      <c r="F2262">
        <v>2.8120856227303599E-2</v>
      </c>
      <c r="G2262">
        <v>1.4624617444474399</v>
      </c>
      <c r="H2262">
        <v>4.9541683000000001</v>
      </c>
      <c r="I2262">
        <v>-74.021015000000006</v>
      </c>
      <c r="J2262">
        <v>0</v>
      </c>
      <c r="K2262">
        <v>0</v>
      </c>
      <c r="L2262">
        <v>0</v>
      </c>
    </row>
    <row r="2263" spans="1:12" x14ac:dyDescent="0.25">
      <c r="A2263" t="s">
        <v>14191</v>
      </c>
      <c r="B2263">
        <v>0</v>
      </c>
      <c r="C2263">
        <v>4.6033236480000399</v>
      </c>
      <c r="D2263">
        <v>42.55</v>
      </c>
      <c r="E2263">
        <v>52.006302106387501</v>
      </c>
      <c r="F2263">
        <v>3.3486519974367399E-2</v>
      </c>
      <c r="G2263">
        <v>1.7415100742785301</v>
      </c>
      <c r="H2263">
        <v>4.9541706000000003</v>
      </c>
      <c r="I2263">
        <v>-74.021013159999995</v>
      </c>
      <c r="J2263">
        <v>0</v>
      </c>
      <c r="K2263">
        <v>0</v>
      </c>
      <c r="L2263">
        <v>0</v>
      </c>
    </row>
    <row r="2264" spans="1:12" x14ac:dyDescent="0.25">
      <c r="A2264" t="s">
        <v>14192</v>
      </c>
      <c r="B2264">
        <v>0</v>
      </c>
      <c r="C2264">
        <v>4.6033236480000399</v>
      </c>
      <c r="D2264">
        <v>42.55</v>
      </c>
      <c r="E2264">
        <v>52.006302106387501</v>
      </c>
      <c r="F2264">
        <v>3.0803688100832002E-2</v>
      </c>
      <c r="G2264">
        <v>1.6019859093627999</v>
      </c>
      <c r="H2264">
        <v>4.9541705</v>
      </c>
      <c r="I2264">
        <v>-74.02101116</v>
      </c>
      <c r="J2264">
        <v>0</v>
      </c>
      <c r="K2264">
        <v>0</v>
      </c>
      <c r="L2264">
        <v>0</v>
      </c>
    </row>
    <row r="2265" spans="1:12" x14ac:dyDescent="0.25">
      <c r="A2265" t="s">
        <v>14193</v>
      </c>
      <c r="B2265">
        <v>0</v>
      </c>
      <c r="C2265">
        <v>4.6033236480000399</v>
      </c>
      <c r="D2265">
        <v>42.55</v>
      </c>
      <c r="E2265">
        <v>52.006302106387501</v>
      </c>
      <c r="F2265">
        <v>3.3486519974367399E-2</v>
      </c>
      <c r="G2265">
        <v>1.7415100742785301</v>
      </c>
      <c r="H2265">
        <v>4.9541705</v>
      </c>
      <c r="I2265">
        <v>-74.021008159999994</v>
      </c>
      <c r="J2265">
        <v>0</v>
      </c>
      <c r="K2265">
        <v>0</v>
      </c>
      <c r="L2265">
        <v>0</v>
      </c>
    </row>
    <row r="2266" spans="1:12" x14ac:dyDescent="0.25">
      <c r="A2266" t="s">
        <v>14194</v>
      </c>
      <c r="B2266">
        <v>0</v>
      </c>
      <c r="C2266">
        <v>4.6033236480000399</v>
      </c>
      <c r="D2266">
        <v>12.95</v>
      </c>
      <c r="E2266">
        <v>52.006302106387501</v>
      </c>
      <c r="F2266">
        <v>3.3486519974367399E-2</v>
      </c>
      <c r="G2266">
        <v>1.7415100742785301</v>
      </c>
      <c r="H2266">
        <v>4.9541655999999996</v>
      </c>
      <c r="I2266">
        <v>-74.021004329999997</v>
      </c>
      <c r="J2266">
        <v>0</v>
      </c>
      <c r="K2266">
        <v>0</v>
      </c>
      <c r="L2266">
        <v>0</v>
      </c>
    </row>
    <row r="2267" spans="1:12" x14ac:dyDescent="0.25">
      <c r="A2267" t="s">
        <v>14195</v>
      </c>
      <c r="B2267">
        <v>0</v>
      </c>
      <c r="C2267">
        <v>4.6033236480000399</v>
      </c>
      <c r="D2267">
        <v>42.55</v>
      </c>
      <c r="E2267">
        <v>52.006302106387501</v>
      </c>
      <c r="F2267">
        <v>4.1535015594959597E-2</v>
      </c>
      <c r="G2267">
        <v>2.1600825690249801</v>
      </c>
      <c r="H2267">
        <v>4.9541655999999996</v>
      </c>
      <c r="I2267">
        <v>-74.021004329999997</v>
      </c>
      <c r="J2267">
        <v>0</v>
      </c>
      <c r="K2267">
        <v>0</v>
      </c>
      <c r="L2267">
        <v>0</v>
      </c>
    </row>
    <row r="2268" spans="1:12" x14ac:dyDescent="0.25">
      <c r="A2268" t="s">
        <v>14196</v>
      </c>
      <c r="B2268">
        <v>0</v>
      </c>
      <c r="C2268">
        <v>4.6033236480000399</v>
      </c>
      <c r="D2268">
        <v>40.700000000000003</v>
      </c>
      <c r="E2268">
        <v>52.006302106387501</v>
      </c>
      <c r="F2268">
        <v>2.8120856227303599E-2</v>
      </c>
      <c r="G2268">
        <v>1.4624617444474399</v>
      </c>
      <c r="H2268">
        <v>4.9541633000000003</v>
      </c>
      <c r="I2268">
        <v>-74.021006330000006</v>
      </c>
      <c r="J2268">
        <v>0</v>
      </c>
      <c r="K2268">
        <v>0</v>
      </c>
      <c r="L2268">
        <v>0</v>
      </c>
    </row>
    <row r="2269" spans="1:12" x14ac:dyDescent="0.25">
      <c r="A2269" t="s">
        <v>14197</v>
      </c>
      <c r="B2269">
        <v>0</v>
      </c>
      <c r="C2269">
        <v>4.6033236480000399</v>
      </c>
      <c r="D2269">
        <v>37</v>
      </c>
      <c r="E2269">
        <v>52.009647208471897</v>
      </c>
      <c r="F2269">
        <v>2.8120856227303599E-2</v>
      </c>
      <c r="G2269">
        <v>1.4625558115822199</v>
      </c>
      <c r="H2269">
        <v>4.9541601000000002</v>
      </c>
      <c r="I2269">
        <v>-74.021006999999997</v>
      </c>
      <c r="J2269">
        <v>0</v>
      </c>
      <c r="K2269">
        <v>0</v>
      </c>
      <c r="L2269">
        <v>0</v>
      </c>
    </row>
    <row r="2270" spans="1:12" x14ac:dyDescent="0.25">
      <c r="A2270" t="s">
        <v>14198</v>
      </c>
      <c r="B2270">
        <v>0</v>
      </c>
      <c r="C2270">
        <v>4.6033236480000399</v>
      </c>
      <c r="D2270">
        <v>38.85</v>
      </c>
      <c r="E2270">
        <v>52.006302106387501</v>
      </c>
      <c r="F2270">
        <v>3.0803688100832002E-2</v>
      </c>
      <c r="G2270">
        <v>1.6019859093627999</v>
      </c>
      <c r="H2270">
        <v>4.9541602999999999</v>
      </c>
      <c r="I2270">
        <v>-74.021005000000002</v>
      </c>
      <c r="J2270">
        <v>0</v>
      </c>
      <c r="K2270">
        <v>0</v>
      </c>
      <c r="L2270">
        <v>0</v>
      </c>
    </row>
    <row r="2271" spans="1:12" x14ac:dyDescent="0.25">
      <c r="A2271" t="s">
        <v>14199</v>
      </c>
      <c r="B2271">
        <v>0</v>
      </c>
      <c r="C2271">
        <v>4.6033236480000399</v>
      </c>
      <c r="D2271">
        <v>38.85</v>
      </c>
      <c r="E2271">
        <v>52.006302106387501</v>
      </c>
      <c r="F2271">
        <v>3.0803688100832002E-2</v>
      </c>
      <c r="G2271">
        <v>1.6019859093627999</v>
      </c>
      <c r="H2271">
        <v>4.9541595999999997</v>
      </c>
      <c r="I2271">
        <v>-74.021006159999999</v>
      </c>
      <c r="J2271">
        <v>0</v>
      </c>
      <c r="K2271">
        <v>0</v>
      </c>
      <c r="L2271">
        <v>0</v>
      </c>
    </row>
    <row r="2272" spans="1:12" x14ac:dyDescent="0.25">
      <c r="A2272" t="s">
        <v>14200</v>
      </c>
      <c r="B2272">
        <v>0</v>
      </c>
      <c r="C2272">
        <v>4.6033236480000399</v>
      </c>
      <c r="D2272">
        <v>38.85</v>
      </c>
      <c r="E2272">
        <v>52.006302106387501</v>
      </c>
      <c r="F2272">
        <v>3.3486519974367399E-2</v>
      </c>
      <c r="G2272">
        <v>1.7415100742785301</v>
      </c>
      <c r="H2272">
        <v>4.9541560999999996</v>
      </c>
      <c r="I2272">
        <v>-74.021004829999995</v>
      </c>
      <c r="J2272">
        <v>0</v>
      </c>
      <c r="K2272">
        <v>0</v>
      </c>
      <c r="L2272">
        <v>0</v>
      </c>
    </row>
    <row r="2273" spans="1:12" x14ac:dyDescent="0.25">
      <c r="A2273" t="s">
        <v>14201</v>
      </c>
      <c r="B2273">
        <v>0</v>
      </c>
      <c r="C2273">
        <v>4.6033236480000399</v>
      </c>
      <c r="D2273">
        <v>40.700000000000003</v>
      </c>
      <c r="E2273">
        <v>52.006302106387501</v>
      </c>
      <c r="F2273">
        <v>2.5438024353768102E-2</v>
      </c>
      <c r="G2273">
        <v>1.32293757953171</v>
      </c>
      <c r="H2273">
        <v>4.9541576000000003</v>
      </c>
      <c r="I2273">
        <v>-74.021002159999995</v>
      </c>
      <c r="J2273">
        <v>0</v>
      </c>
      <c r="K2273">
        <v>0</v>
      </c>
      <c r="L2273">
        <v>0</v>
      </c>
    </row>
    <row r="2274" spans="1:12" x14ac:dyDescent="0.25">
      <c r="A2274" t="s">
        <v>14202</v>
      </c>
      <c r="B2274">
        <v>0</v>
      </c>
      <c r="C2274">
        <v>4.6033236480000399</v>
      </c>
      <c r="D2274">
        <v>40.700000000000003</v>
      </c>
      <c r="E2274">
        <v>52.009647208471897</v>
      </c>
      <c r="F2274">
        <v>2.5438024353768102E-2</v>
      </c>
      <c r="G2274">
        <v>1.32302267232</v>
      </c>
      <c r="H2274">
        <v>4.9541532999999998</v>
      </c>
      <c r="I2274">
        <v>-74.021005329999994</v>
      </c>
      <c r="J2274">
        <v>0</v>
      </c>
      <c r="K2274">
        <v>0</v>
      </c>
      <c r="L2274">
        <v>0</v>
      </c>
    </row>
    <row r="2275" spans="1:12" x14ac:dyDescent="0.25">
      <c r="A2275" t="s">
        <v>14203</v>
      </c>
      <c r="B2275">
        <v>0</v>
      </c>
      <c r="C2275">
        <v>4.6033236480000399</v>
      </c>
      <c r="D2275">
        <v>40.700000000000003</v>
      </c>
      <c r="E2275">
        <v>52.009647208471897</v>
      </c>
      <c r="F2275">
        <v>2.0072360606711401E-2</v>
      </c>
      <c r="G2275">
        <v>1.0439563937962899</v>
      </c>
      <c r="H2275">
        <v>4.9541471000000001</v>
      </c>
      <c r="I2275">
        <v>-74.021017330000006</v>
      </c>
      <c r="J2275">
        <v>0</v>
      </c>
      <c r="K2275">
        <v>0</v>
      </c>
      <c r="L2275">
        <v>0</v>
      </c>
    </row>
    <row r="2276" spans="1:12" x14ac:dyDescent="0.25">
      <c r="A2276" t="s">
        <v>14204</v>
      </c>
      <c r="B2276">
        <v>0</v>
      </c>
      <c r="C2276">
        <v>4.6033236480000399</v>
      </c>
      <c r="D2276">
        <v>40.700000000000003</v>
      </c>
      <c r="E2276">
        <v>52.009647208471897</v>
      </c>
      <c r="F2276">
        <v>2.27551924802398E-2</v>
      </c>
      <c r="G2276">
        <v>1.1834895330581401</v>
      </c>
      <c r="H2276">
        <v>4.9541436000000001</v>
      </c>
      <c r="I2276">
        <v>-74.021021660000002</v>
      </c>
      <c r="J2276">
        <v>0</v>
      </c>
      <c r="K2276">
        <v>0</v>
      </c>
      <c r="L2276">
        <v>0</v>
      </c>
    </row>
    <row r="2277" spans="1:12" x14ac:dyDescent="0.25">
      <c r="A2277" t="s">
        <v>14205</v>
      </c>
      <c r="B2277">
        <v>0</v>
      </c>
      <c r="C2277">
        <v>4.6033236480000399</v>
      </c>
      <c r="D2277">
        <v>38.85</v>
      </c>
      <c r="E2277">
        <v>52.009647208471897</v>
      </c>
      <c r="F2277">
        <v>2.5438024353768102E-2</v>
      </c>
      <c r="G2277">
        <v>1.32302267232</v>
      </c>
      <c r="H2277">
        <v>4.9541485999999999</v>
      </c>
      <c r="I2277">
        <v>-74.021019999999993</v>
      </c>
      <c r="J2277">
        <v>0</v>
      </c>
      <c r="K2277">
        <v>0</v>
      </c>
      <c r="L2277">
        <v>0</v>
      </c>
    </row>
    <row r="2278" spans="1:12" x14ac:dyDescent="0.25">
      <c r="A2278" t="s">
        <v>14206</v>
      </c>
      <c r="B2278">
        <v>0</v>
      </c>
      <c r="C2278">
        <v>4.6033236480000399</v>
      </c>
      <c r="D2278">
        <v>40.700000000000003</v>
      </c>
      <c r="E2278">
        <v>52.009647208471897</v>
      </c>
      <c r="F2278">
        <v>2.27551924802398E-2</v>
      </c>
      <c r="G2278">
        <v>1.1834895330581401</v>
      </c>
      <c r="H2278">
        <v>4.9541430999999996</v>
      </c>
      <c r="I2278">
        <v>-74.021025660000006</v>
      </c>
      <c r="J2278">
        <v>0</v>
      </c>
      <c r="K2278">
        <v>0</v>
      </c>
      <c r="L2278">
        <v>0</v>
      </c>
    </row>
    <row r="2279" spans="1:12" x14ac:dyDescent="0.25">
      <c r="A2279" t="s">
        <v>14207</v>
      </c>
      <c r="B2279">
        <v>0</v>
      </c>
      <c r="C2279">
        <v>4.6033236480000399</v>
      </c>
      <c r="D2279">
        <v>40.700000000000003</v>
      </c>
      <c r="E2279">
        <v>52.009647208471897</v>
      </c>
      <c r="F2279">
        <v>2.27551924802398E-2</v>
      </c>
      <c r="G2279">
        <v>1.1834895330581401</v>
      </c>
      <c r="H2279">
        <v>4.9541396000000004</v>
      </c>
      <c r="I2279">
        <v>-74.021031160000007</v>
      </c>
      <c r="J2279">
        <v>0</v>
      </c>
      <c r="K2279">
        <v>0</v>
      </c>
      <c r="L2279">
        <v>0</v>
      </c>
    </row>
    <row r="2280" spans="1:12" x14ac:dyDescent="0.25">
      <c r="A2280" t="s">
        <v>14208</v>
      </c>
      <c r="B2280">
        <v>0</v>
      </c>
      <c r="C2280">
        <v>4.6033236480000399</v>
      </c>
      <c r="D2280">
        <v>40.700000000000003</v>
      </c>
      <c r="E2280">
        <v>52.009647208471897</v>
      </c>
      <c r="F2280">
        <v>2.0072360606711401E-2</v>
      </c>
      <c r="G2280">
        <v>1.0439563937962899</v>
      </c>
      <c r="H2280">
        <v>4.9541364999999997</v>
      </c>
      <c r="I2280">
        <v>-74.021032500000004</v>
      </c>
      <c r="J2280">
        <v>0</v>
      </c>
      <c r="K2280">
        <v>0</v>
      </c>
      <c r="L2280">
        <v>0</v>
      </c>
    </row>
    <row r="2281" spans="1:12" x14ac:dyDescent="0.25">
      <c r="A2281" t="s">
        <v>14209</v>
      </c>
      <c r="B2281">
        <v>0</v>
      </c>
      <c r="C2281">
        <v>4.6033236480000399</v>
      </c>
      <c r="D2281">
        <v>38.85</v>
      </c>
      <c r="E2281">
        <v>52.009647208471897</v>
      </c>
      <c r="F2281">
        <v>2.27551924802398E-2</v>
      </c>
      <c r="G2281">
        <v>1.1834895330581401</v>
      </c>
      <c r="H2281">
        <v>4.9541345999999997</v>
      </c>
      <c r="I2281">
        <v>-74.021033660000001</v>
      </c>
      <c r="J2281">
        <v>0</v>
      </c>
      <c r="K2281">
        <v>0</v>
      </c>
      <c r="L2281">
        <v>0</v>
      </c>
    </row>
    <row r="2282" spans="1:12" x14ac:dyDescent="0.25">
      <c r="A2282" t="s">
        <v>14210</v>
      </c>
      <c r="B2282">
        <v>0</v>
      </c>
      <c r="C2282">
        <v>4.6033236480000399</v>
      </c>
      <c r="D2282">
        <v>37</v>
      </c>
      <c r="E2282">
        <v>52.009647208471897</v>
      </c>
      <c r="F2282">
        <v>2.27551924802398E-2</v>
      </c>
      <c r="G2282">
        <v>1.1834895330581401</v>
      </c>
      <c r="H2282">
        <v>4.9541325000000001</v>
      </c>
      <c r="I2282">
        <v>-74.021035159999997</v>
      </c>
      <c r="J2282">
        <v>0</v>
      </c>
      <c r="K2282">
        <v>0</v>
      </c>
      <c r="L2282">
        <v>0</v>
      </c>
    </row>
    <row r="2283" spans="1:12" x14ac:dyDescent="0.25">
      <c r="A2283" t="s">
        <v>14211</v>
      </c>
      <c r="B2283">
        <v>0</v>
      </c>
      <c r="C2283">
        <v>4.6033236480000399</v>
      </c>
      <c r="D2283">
        <v>37</v>
      </c>
      <c r="E2283">
        <v>52.009647208471897</v>
      </c>
      <c r="F2283">
        <v>1.7389528733176E-2</v>
      </c>
      <c r="G2283">
        <v>0.90442325453407002</v>
      </c>
      <c r="H2283">
        <v>4.9541331</v>
      </c>
      <c r="I2283">
        <v>-74.021039999999999</v>
      </c>
      <c r="J2283">
        <v>0</v>
      </c>
      <c r="K2283">
        <v>0</v>
      </c>
      <c r="L2283">
        <v>0</v>
      </c>
    </row>
    <row r="2284" spans="1:12" x14ac:dyDescent="0.25">
      <c r="A2284" t="s">
        <v>14212</v>
      </c>
      <c r="B2284">
        <v>0</v>
      </c>
      <c r="C2284">
        <v>4.6033236480000399</v>
      </c>
      <c r="D2284">
        <v>40.700000000000003</v>
      </c>
      <c r="E2284">
        <v>52.009647208471897</v>
      </c>
      <c r="F2284">
        <v>2.27551924802398E-2</v>
      </c>
      <c r="G2284">
        <v>1.1834895330581401</v>
      </c>
      <c r="H2284">
        <v>4.9541325000000001</v>
      </c>
      <c r="I2284">
        <v>-74.021044500000002</v>
      </c>
      <c r="J2284">
        <v>0</v>
      </c>
      <c r="K2284">
        <v>0</v>
      </c>
      <c r="L2284">
        <v>0</v>
      </c>
    </row>
    <row r="2285" spans="1:12" x14ac:dyDescent="0.25">
      <c r="A2285" t="s">
        <v>14213</v>
      </c>
      <c r="B2285">
        <v>0</v>
      </c>
      <c r="C2285">
        <v>4.6033236480000399</v>
      </c>
      <c r="D2285">
        <v>40.700000000000003</v>
      </c>
      <c r="E2285">
        <v>52.009647208471897</v>
      </c>
      <c r="F2285">
        <v>2.5438024353768102E-2</v>
      </c>
      <c r="G2285">
        <v>1.32302267232</v>
      </c>
      <c r="H2285">
        <v>4.9541355999999999</v>
      </c>
      <c r="I2285">
        <v>-74.02103966</v>
      </c>
      <c r="J2285">
        <v>0</v>
      </c>
      <c r="K2285">
        <v>0</v>
      </c>
      <c r="L2285">
        <v>0</v>
      </c>
    </row>
    <row r="2286" spans="1:12" x14ac:dyDescent="0.25">
      <c r="A2286" t="s">
        <v>14214</v>
      </c>
      <c r="B2286">
        <v>0</v>
      </c>
      <c r="C2286">
        <v>4.6033236480000399</v>
      </c>
      <c r="D2286">
        <v>40.700000000000003</v>
      </c>
      <c r="E2286">
        <v>52.009647208471897</v>
      </c>
      <c r="F2286">
        <v>2.27551924802398E-2</v>
      </c>
      <c r="G2286">
        <v>1.1834895330581401</v>
      </c>
      <c r="H2286">
        <v>4.9541304999999998</v>
      </c>
      <c r="I2286">
        <v>-74.021042159999993</v>
      </c>
      <c r="J2286">
        <v>0</v>
      </c>
      <c r="K2286">
        <v>0</v>
      </c>
      <c r="L2286">
        <v>0</v>
      </c>
    </row>
    <row r="2287" spans="1:12" x14ac:dyDescent="0.25">
      <c r="A2287" t="s">
        <v>14215</v>
      </c>
      <c r="B2287">
        <v>0</v>
      </c>
      <c r="C2287">
        <v>4.6033236480000399</v>
      </c>
      <c r="D2287">
        <v>38.85</v>
      </c>
      <c r="E2287">
        <v>52.009647208471897</v>
      </c>
      <c r="F2287">
        <v>2.5438024353768102E-2</v>
      </c>
      <c r="G2287">
        <v>1.32302267232</v>
      </c>
      <c r="H2287">
        <v>4.9541313000000002</v>
      </c>
      <c r="I2287">
        <v>-74.021040990000003</v>
      </c>
      <c r="J2287">
        <v>0</v>
      </c>
      <c r="K2287">
        <v>0</v>
      </c>
      <c r="L2287">
        <v>0</v>
      </c>
    </row>
    <row r="2288" spans="1:12" x14ac:dyDescent="0.25">
      <c r="A2288" t="s">
        <v>14216</v>
      </c>
      <c r="B2288">
        <v>0</v>
      </c>
      <c r="C2288">
        <v>4.6033236480000399</v>
      </c>
      <c r="D2288">
        <v>40.700000000000003</v>
      </c>
      <c r="E2288">
        <v>52.009647208471897</v>
      </c>
      <c r="F2288">
        <v>2.27551924802398E-2</v>
      </c>
      <c r="G2288">
        <v>1.1834895330581401</v>
      </c>
      <c r="H2288">
        <v>4.9541234999999997</v>
      </c>
      <c r="I2288">
        <v>-74.021038329999996</v>
      </c>
      <c r="J2288">
        <v>0</v>
      </c>
      <c r="K2288">
        <v>0</v>
      </c>
      <c r="L2288">
        <v>0</v>
      </c>
    </row>
    <row r="2289" spans="1:12" x14ac:dyDescent="0.25">
      <c r="A2289" t="s">
        <v>14217</v>
      </c>
      <c r="B2289">
        <v>0</v>
      </c>
      <c r="C2289">
        <v>4.6033236480000399</v>
      </c>
      <c r="D2289">
        <v>40.700000000000003</v>
      </c>
      <c r="E2289">
        <v>52.012992310556299</v>
      </c>
      <c r="F2289">
        <v>2.27551924802398E-2</v>
      </c>
      <c r="G2289">
        <v>1.18356565149994</v>
      </c>
      <c r="H2289">
        <v>4.9541233</v>
      </c>
      <c r="I2289">
        <v>-74.021042499999993</v>
      </c>
      <c r="J2289">
        <v>0</v>
      </c>
      <c r="K2289">
        <v>0</v>
      </c>
      <c r="L2289">
        <v>0</v>
      </c>
    </row>
    <row r="2290" spans="1:12" x14ac:dyDescent="0.25">
      <c r="A2290" t="s">
        <v>14218</v>
      </c>
      <c r="B2290">
        <v>0</v>
      </c>
      <c r="C2290">
        <v>4.6033236480000399</v>
      </c>
      <c r="D2290">
        <v>40.700000000000003</v>
      </c>
      <c r="E2290">
        <v>52.009647208471897</v>
      </c>
      <c r="F2290">
        <v>1.7389528733176E-2</v>
      </c>
      <c r="G2290">
        <v>0.90442325453407002</v>
      </c>
      <c r="H2290">
        <v>4.9541237999999996</v>
      </c>
      <c r="I2290">
        <v>-74.021048660000005</v>
      </c>
      <c r="J2290">
        <v>0</v>
      </c>
      <c r="K2290">
        <v>0</v>
      </c>
      <c r="L2290">
        <v>0</v>
      </c>
    </row>
    <row r="2291" spans="1:12" x14ac:dyDescent="0.25">
      <c r="A2291" t="s">
        <v>14219</v>
      </c>
      <c r="B2291">
        <v>0</v>
      </c>
      <c r="C2291">
        <v>4.6033236480000399</v>
      </c>
      <c r="D2291">
        <v>42.55</v>
      </c>
      <c r="E2291">
        <v>52.012992310556299</v>
      </c>
      <c r="F2291">
        <v>2.8120856227303599E-2</v>
      </c>
      <c r="G2291">
        <v>1.4626498787169999</v>
      </c>
      <c r="H2291">
        <v>4.9541215999999997</v>
      </c>
      <c r="I2291">
        <v>-74.021045659999999</v>
      </c>
      <c r="J2291">
        <v>0</v>
      </c>
      <c r="K2291">
        <v>0</v>
      </c>
      <c r="L2291">
        <v>0</v>
      </c>
    </row>
    <row r="2292" spans="1:12" x14ac:dyDescent="0.25">
      <c r="A2292" t="s">
        <v>14220</v>
      </c>
      <c r="B2292">
        <v>0</v>
      </c>
      <c r="C2292">
        <v>4.6033236480000399</v>
      </c>
      <c r="D2292">
        <v>40.700000000000003</v>
      </c>
      <c r="E2292">
        <v>52.012992310556299</v>
      </c>
      <c r="F2292">
        <v>2.27551924802398E-2</v>
      </c>
      <c r="G2292">
        <v>1.18356565149994</v>
      </c>
      <c r="H2292">
        <v>4.9541247999999998</v>
      </c>
      <c r="I2292">
        <v>-74.021045490000006</v>
      </c>
      <c r="J2292">
        <v>0</v>
      </c>
      <c r="K2292">
        <v>0</v>
      </c>
      <c r="L2292">
        <v>0</v>
      </c>
    </row>
    <row r="2293" spans="1:12" x14ac:dyDescent="0.25">
      <c r="A2293" t="s">
        <v>14221</v>
      </c>
      <c r="B2293">
        <v>0</v>
      </c>
      <c r="C2293">
        <v>4.6033236480000399</v>
      </c>
      <c r="D2293">
        <v>40.700000000000003</v>
      </c>
      <c r="E2293">
        <v>52.012992310556299</v>
      </c>
      <c r="F2293">
        <v>1.47066968596476E-2</v>
      </c>
      <c r="G2293">
        <v>0.76493931067453602</v>
      </c>
      <c r="H2293">
        <v>4.9541186000000001</v>
      </c>
      <c r="I2293">
        <v>-74.021063330000004</v>
      </c>
      <c r="J2293">
        <v>0</v>
      </c>
      <c r="K2293">
        <v>0</v>
      </c>
      <c r="L2293">
        <v>0</v>
      </c>
    </row>
    <row r="2294" spans="1:12" x14ac:dyDescent="0.25">
      <c r="A2294" t="s">
        <v>14222</v>
      </c>
      <c r="B2294">
        <v>0</v>
      </c>
      <c r="C2294">
        <v>4.6033236480000399</v>
      </c>
      <c r="D2294">
        <v>42.55</v>
      </c>
      <c r="E2294">
        <v>52.012992310556299</v>
      </c>
      <c r="F2294">
        <v>1.7389528733176E-2</v>
      </c>
      <c r="G2294">
        <v>0.90448142428288203</v>
      </c>
      <c r="H2294">
        <v>4.9541158000000003</v>
      </c>
      <c r="I2294">
        <v>-74.021077500000004</v>
      </c>
      <c r="J2294">
        <v>0</v>
      </c>
      <c r="K2294">
        <v>0</v>
      </c>
      <c r="L2294">
        <v>0</v>
      </c>
    </row>
    <row r="2295" spans="1:12" x14ac:dyDescent="0.25">
      <c r="A2295" t="s">
        <v>14223</v>
      </c>
      <c r="B2295">
        <v>0</v>
      </c>
      <c r="C2295">
        <v>4.6033236480000399</v>
      </c>
      <c r="D2295">
        <v>40.700000000000003</v>
      </c>
      <c r="E2295">
        <v>51.992921698049798</v>
      </c>
      <c r="F2295">
        <v>0.100557316812647</v>
      </c>
      <c r="G2295">
        <v>5.2282686992059704</v>
      </c>
      <c r="H2295">
        <v>4.9541161000000002</v>
      </c>
      <c r="I2295">
        <v>-74.021086659999995</v>
      </c>
      <c r="J2295">
        <v>0</v>
      </c>
      <c r="K2295">
        <v>0</v>
      </c>
      <c r="L2295">
        <v>0</v>
      </c>
    </row>
    <row r="2296" spans="1:12" x14ac:dyDescent="0.25">
      <c r="A2296" t="s">
        <v>14224</v>
      </c>
      <c r="B2296">
        <v>0</v>
      </c>
      <c r="C2296">
        <v>4.6033236480000399</v>
      </c>
      <c r="D2296">
        <v>42.55</v>
      </c>
      <c r="E2296">
        <v>51.989576595965403</v>
      </c>
      <c r="F2296">
        <v>9.78744849391191E-2</v>
      </c>
      <c r="G2296">
        <v>5.0884530315329997</v>
      </c>
      <c r="H2296">
        <v>4.9541139999999997</v>
      </c>
      <c r="I2296">
        <v>-74.021096330000006</v>
      </c>
      <c r="J2296">
        <v>0</v>
      </c>
      <c r="K2296">
        <v>0</v>
      </c>
      <c r="L2296">
        <v>0</v>
      </c>
    </row>
    <row r="2297" spans="1:12" x14ac:dyDescent="0.25">
      <c r="A2297" t="s">
        <v>14225</v>
      </c>
      <c r="B2297">
        <v>0</v>
      </c>
      <c r="C2297">
        <v>4.6033236480000399</v>
      </c>
      <c r="D2297">
        <v>40.700000000000003</v>
      </c>
      <c r="E2297">
        <v>51.992921698049798</v>
      </c>
      <c r="F2297">
        <v>9.2508821192055196E-2</v>
      </c>
      <c r="G2297">
        <v>4.8098038966174199</v>
      </c>
      <c r="H2297">
        <v>4.9541183000000002</v>
      </c>
      <c r="I2297">
        <v>-74.021108330000004</v>
      </c>
      <c r="J2297">
        <v>0</v>
      </c>
      <c r="K2297">
        <v>0</v>
      </c>
      <c r="L2297">
        <v>0</v>
      </c>
    </row>
    <row r="2298" spans="1:12" x14ac:dyDescent="0.25">
      <c r="A2298" t="s">
        <v>14226</v>
      </c>
      <c r="B2298">
        <v>0</v>
      </c>
      <c r="C2298">
        <v>4.6033236480000399</v>
      </c>
      <c r="D2298">
        <v>40.700000000000003</v>
      </c>
      <c r="E2298">
        <v>51.992921698049798</v>
      </c>
      <c r="F2298">
        <v>0.103240148686175</v>
      </c>
      <c r="G2298">
        <v>5.3677569667353602</v>
      </c>
      <c r="H2298">
        <v>4.9541247999999998</v>
      </c>
      <c r="I2298">
        <v>-74.021120830000001</v>
      </c>
      <c r="J2298">
        <v>0</v>
      </c>
      <c r="K2298">
        <v>0</v>
      </c>
      <c r="L2298">
        <v>0</v>
      </c>
    </row>
    <row r="2299" spans="1:12" x14ac:dyDescent="0.25">
      <c r="A2299" t="s">
        <v>14227</v>
      </c>
      <c r="B2299">
        <v>0</v>
      </c>
      <c r="C2299">
        <v>4.6033236480000399</v>
      </c>
      <c r="D2299">
        <v>40.700000000000003</v>
      </c>
      <c r="E2299">
        <v>51.992921698049798</v>
      </c>
      <c r="F2299">
        <v>0.105922980559711</v>
      </c>
      <c r="G2299">
        <v>5.5072452342651204</v>
      </c>
      <c r="H2299">
        <v>4.9541281000000001</v>
      </c>
      <c r="I2299">
        <v>-74.02113233</v>
      </c>
      <c r="J2299">
        <v>0</v>
      </c>
      <c r="K2299">
        <v>0</v>
      </c>
      <c r="L2299">
        <v>0</v>
      </c>
    </row>
    <row r="2300" spans="1:12" x14ac:dyDescent="0.25">
      <c r="A2300" t="s">
        <v>14228</v>
      </c>
      <c r="B2300">
        <v>0</v>
      </c>
      <c r="C2300">
        <v>4.6033236480000399</v>
      </c>
      <c r="D2300">
        <v>40.700000000000003</v>
      </c>
      <c r="E2300">
        <v>51.992921698049798</v>
      </c>
      <c r="F2300">
        <v>0.103240148686175</v>
      </c>
      <c r="G2300">
        <v>5.3677569667353602</v>
      </c>
      <c r="H2300">
        <v>4.9541269999999997</v>
      </c>
      <c r="I2300">
        <v>-74.021143159999994</v>
      </c>
      <c r="J2300">
        <v>0</v>
      </c>
      <c r="K2300">
        <v>0</v>
      </c>
      <c r="L2300">
        <v>0</v>
      </c>
    </row>
    <row r="2301" spans="1:12" x14ac:dyDescent="0.25">
      <c r="A2301" t="s">
        <v>14229</v>
      </c>
      <c r="B2301">
        <v>0</v>
      </c>
      <c r="C2301">
        <v>4.6033236480000399</v>
      </c>
      <c r="D2301">
        <v>40.700000000000003</v>
      </c>
      <c r="E2301">
        <v>51.989576595965403</v>
      </c>
      <c r="F2301">
        <v>0.100557316812647</v>
      </c>
      <c r="G2301">
        <v>5.2279323247159004</v>
      </c>
      <c r="H2301">
        <v>4.9541282999999998</v>
      </c>
      <c r="I2301">
        <v>-74.021151000000003</v>
      </c>
      <c r="J2301">
        <v>0</v>
      </c>
      <c r="K2301">
        <v>0</v>
      </c>
      <c r="L2301">
        <v>0</v>
      </c>
    </row>
    <row r="2302" spans="1:12" x14ac:dyDescent="0.25">
      <c r="A2302" t="s">
        <v>14230</v>
      </c>
      <c r="B2302">
        <v>0</v>
      </c>
      <c r="C2302">
        <v>4.6033236480000399</v>
      </c>
      <c r="D2302">
        <v>40.700000000000003</v>
      </c>
      <c r="E2302">
        <v>51.989576595965403</v>
      </c>
      <c r="F2302">
        <v>0.100557316812647</v>
      </c>
      <c r="G2302">
        <v>5.2279323247159004</v>
      </c>
      <c r="H2302">
        <v>4.9541313000000002</v>
      </c>
      <c r="I2302">
        <v>-74.021164999999996</v>
      </c>
      <c r="J2302">
        <v>0</v>
      </c>
      <c r="K2302">
        <v>0</v>
      </c>
      <c r="L2302">
        <v>0</v>
      </c>
    </row>
    <row r="2303" spans="1:12" x14ac:dyDescent="0.25">
      <c r="A2303" t="s">
        <v>14231</v>
      </c>
      <c r="B2303">
        <v>0</v>
      </c>
      <c r="C2303">
        <v>4.6033236480000399</v>
      </c>
      <c r="D2303">
        <v>12.95</v>
      </c>
      <c r="E2303">
        <v>51.992921698049798</v>
      </c>
      <c r="F2303">
        <v>0.108605812433239</v>
      </c>
      <c r="G2303">
        <v>5.6467335017945102</v>
      </c>
      <c r="H2303">
        <v>4.9541301000000004</v>
      </c>
      <c r="I2303">
        <v>-74.02117466</v>
      </c>
      <c r="J2303">
        <v>0</v>
      </c>
      <c r="K2303">
        <v>0</v>
      </c>
      <c r="L2303">
        <v>0</v>
      </c>
    </row>
    <row r="2304" spans="1:12" x14ac:dyDescent="0.25">
      <c r="A2304" t="s">
        <v>14232</v>
      </c>
      <c r="B2304">
        <v>0</v>
      </c>
      <c r="C2304">
        <v>4.6033236480000399</v>
      </c>
      <c r="D2304">
        <v>40.700000000000003</v>
      </c>
      <c r="E2304">
        <v>51.992921698049798</v>
      </c>
      <c r="F2304">
        <v>0.108605812433239</v>
      </c>
      <c r="G2304">
        <v>5.6467335017945102</v>
      </c>
      <c r="H2304">
        <v>4.9541301000000004</v>
      </c>
      <c r="I2304">
        <v>-74.02117466</v>
      </c>
      <c r="J2304">
        <v>0</v>
      </c>
      <c r="K2304">
        <v>0</v>
      </c>
      <c r="L2304">
        <v>0</v>
      </c>
    </row>
    <row r="2305" spans="1:12" x14ac:dyDescent="0.25">
      <c r="A2305" t="s">
        <v>14233</v>
      </c>
      <c r="B2305">
        <v>0</v>
      </c>
      <c r="C2305">
        <v>4.6033236480000399</v>
      </c>
      <c r="D2305">
        <v>42.55</v>
      </c>
      <c r="E2305">
        <v>51.992921698049798</v>
      </c>
      <c r="F2305">
        <v>9.5191653065583595E-2</v>
      </c>
      <c r="G2305">
        <v>4.9492921641468097</v>
      </c>
      <c r="H2305">
        <v>4.9541228000000004</v>
      </c>
      <c r="I2305">
        <v>-74.021184500000004</v>
      </c>
      <c r="J2305">
        <v>0</v>
      </c>
      <c r="K2305">
        <v>0</v>
      </c>
      <c r="L2305">
        <v>0</v>
      </c>
    </row>
    <row r="2306" spans="1:12" x14ac:dyDescent="0.25">
      <c r="A2306" t="s">
        <v>14234</v>
      </c>
      <c r="B2306">
        <v>0</v>
      </c>
      <c r="C2306">
        <v>4.6033236480000399</v>
      </c>
      <c r="D2306">
        <v>42.55</v>
      </c>
      <c r="E2306">
        <v>49.480750032654797</v>
      </c>
      <c r="F2306">
        <v>10.542138968596401</v>
      </c>
      <c r="G2306">
        <v>521.63294311463005</v>
      </c>
      <c r="H2306">
        <v>4.9541211000000001</v>
      </c>
      <c r="I2306">
        <v>-74.021192830000004</v>
      </c>
      <c r="J2306">
        <v>0</v>
      </c>
      <c r="K2306">
        <v>0</v>
      </c>
      <c r="L2306">
        <v>0</v>
      </c>
    </row>
    <row r="2307" spans="1:12" x14ac:dyDescent="0.25">
      <c r="A2307" t="s">
        <v>14235</v>
      </c>
      <c r="B2307">
        <v>8.5954175999999993</v>
      </c>
      <c r="C2307">
        <v>4.6057112640000399</v>
      </c>
      <c r="D2307">
        <v>38.85</v>
      </c>
      <c r="E2307">
        <v>49.2900792138432</v>
      </c>
      <c r="F2307">
        <v>11.0089517145909</v>
      </c>
      <c r="G2307">
        <v>542.63210207355996</v>
      </c>
      <c r="H2307">
        <v>4.9541168000000004</v>
      </c>
      <c r="I2307">
        <v>-74.021194829999999</v>
      </c>
      <c r="J2307">
        <v>0</v>
      </c>
      <c r="K2307">
        <v>0</v>
      </c>
      <c r="L2307">
        <v>0</v>
      </c>
    </row>
    <row r="2308" spans="1:12" x14ac:dyDescent="0.25">
      <c r="A2308" t="s">
        <v>14236</v>
      </c>
      <c r="B2308">
        <v>8.5954175999999993</v>
      </c>
      <c r="C2308">
        <v>4.60809888000004</v>
      </c>
      <c r="D2308">
        <v>33.299999999999997</v>
      </c>
      <c r="E2308">
        <v>49.249937988830197</v>
      </c>
      <c r="F2308">
        <v>10.9687092364879</v>
      </c>
      <c r="G2308">
        <v>540.20824971453999</v>
      </c>
      <c r="H2308">
        <v>4.9540997999999998</v>
      </c>
      <c r="I2308">
        <v>-74.021163659999999</v>
      </c>
      <c r="J2308">
        <v>0</v>
      </c>
      <c r="K2308">
        <v>0</v>
      </c>
      <c r="L2308">
        <v>0</v>
      </c>
    </row>
    <row r="2309" spans="1:12" x14ac:dyDescent="0.25">
      <c r="A2309" t="s">
        <v>14237</v>
      </c>
      <c r="B2309">
        <v>17.190835199999999</v>
      </c>
      <c r="C2309">
        <v>4.61287411200004</v>
      </c>
      <c r="D2309">
        <v>29.6</v>
      </c>
      <c r="E2309">
        <v>49.196416355479599</v>
      </c>
      <c r="F2309">
        <v>10.976757732108499</v>
      </c>
      <c r="G2309">
        <v>540.01714362204098</v>
      </c>
      <c r="H2309">
        <v>4.9540699999999998</v>
      </c>
      <c r="I2309">
        <v>-74.021120659999994</v>
      </c>
      <c r="J2309">
        <v>0</v>
      </c>
      <c r="K2309">
        <v>0</v>
      </c>
      <c r="L2309">
        <v>0</v>
      </c>
    </row>
    <row r="2310" spans="1:12" x14ac:dyDescent="0.25">
      <c r="A2310" t="s">
        <v>14238</v>
      </c>
      <c r="B2310">
        <v>17.190835199999999</v>
      </c>
      <c r="C2310">
        <v>4.6176493440000401</v>
      </c>
      <c r="D2310">
        <v>27.75</v>
      </c>
      <c r="E2310">
        <v>49.306804724265199</v>
      </c>
      <c r="F2310">
        <v>10.807739324076</v>
      </c>
      <c r="G2310">
        <v>532.89509236297999</v>
      </c>
      <c r="H2310">
        <v>4.9540489000000001</v>
      </c>
      <c r="I2310">
        <v>-74.021084160000001</v>
      </c>
      <c r="J2310">
        <v>0</v>
      </c>
      <c r="K2310">
        <v>0</v>
      </c>
      <c r="L2310">
        <v>0</v>
      </c>
    </row>
    <row r="2311" spans="1:12" x14ac:dyDescent="0.25">
      <c r="A2311" t="s">
        <v>14239</v>
      </c>
      <c r="B2311">
        <v>17.190835199999999</v>
      </c>
      <c r="C2311">
        <v>4.6224245760000402</v>
      </c>
      <c r="D2311">
        <v>29.6</v>
      </c>
      <c r="E2311">
        <v>49.176345742973098</v>
      </c>
      <c r="F2311">
        <v>11.0116345464644</v>
      </c>
      <c r="G2311">
        <v>541.511947652201</v>
      </c>
      <c r="H2311">
        <v>4.9540338000000004</v>
      </c>
      <c r="I2311">
        <v>-74.021046330000004</v>
      </c>
      <c r="J2311">
        <v>0</v>
      </c>
      <c r="K2311">
        <v>0</v>
      </c>
      <c r="L2311">
        <v>0</v>
      </c>
    </row>
    <row r="2312" spans="1:12" x14ac:dyDescent="0.25">
      <c r="A2312" t="s">
        <v>14240</v>
      </c>
      <c r="B2312">
        <v>25.7862528</v>
      </c>
      <c r="C2312">
        <v>4.6295874240000403</v>
      </c>
      <c r="D2312">
        <v>37</v>
      </c>
      <c r="E2312">
        <v>49.156275130466597</v>
      </c>
      <c r="F2312">
        <v>10.6118925973082</v>
      </c>
      <c r="G2312">
        <v>521.64111216824699</v>
      </c>
      <c r="H2312">
        <v>4.9540141000000002</v>
      </c>
      <c r="I2312">
        <v>-74.021002159999995</v>
      </c>
      <c r="J2312">
        <v>0</v>
      </c>
      <c r="K2312">
        <v>0</v>
      </c>
      <c r="L2312">
        <v>0</v>
      </c>
    </row>
    <row r="2313" spans="1:12" x14ac:dyDescent="0.25">
      <c r="A2313" t="s">
        <v>14241</v>
      </c>
      <c r="B2313">
        <v>25.7862528</v>
      </c>
      <c r="C2313">
        <v>4.6367502720000404</v>
      </c>
      <c r="D2313">
        <v>42.55</v>
      </c>
      <c r="E2313">
        <v>49.213141865901598</v>
      </c>
      <c r="F2313">
        <v>10.788959500961299</v>
      </c>
      <c r="G2313">
        <v>530.958594506277</v>
      </c>
      <c r="H2313">
        <v>4.9540046000000002</v>
      </c>
      <c r="I2313">
        <v>-74.020951659999994</v>
      </c>
      <c r="J2313">
        <v>0</v>
      </c>
      <c r="K2313">
        <v>0</v>
      </c>
      <c r="L2313">
        <v>0</v>
      </c>
    </row>
    <row r="2314" spans="1:12" x14ac:dyDescent="0.25">
      <c r="A2314" t="s">
        <v>14242</v>
      </c>
      <c r="B2314">
        <v>25.7862528</v>
      </c>
      <c r="C2314">
        <v>4.6439131200000396</v>
      </c>
      <c r="D2314">
        <v>40.700000000000003</v>
      </c>
      <c r="E2314">
        <v>49.390432276375599</v>
      </c>
      <c r="F2314">
        <v>9.9036249826959999</v>
      </c>
      <c r="G2314">
        <v>489.14431899846801</v>
      </c>
      <c r="H2314">
        <v>4.9539974000000004</v>
      </c>
      <c r="I2314">
        <v>-74.020897500000004</v>
      </c>
      <c r="J2314">
        <v>0</v>
      </c>
      <c r="K2314">
        <v>0</v>
      </c>
      <c r="L2314">
        <v>0</v>
      </c>
    </row>
    <row r="2315" spans="1:12" x14ac:dyDescent="0.25">
      <c r="A2315" t="s">
        <v>14243</v>
      </c>
      <c r="B2315">
        <v>25.7862528</v>
      </c>
      <c r="C2315">
        <v>4.6510759680000398</v>
      </c>
      <c r="D2315">
        <v>37</v>
      </c>
      <c r="E2315">
        <v>49.330220438856102</v>
      </c>
      <c r="F2315">
        <v>10.0136210895107</v>
      </c>
      <c r="G2315">
        <v>493.97413573674601</v>
      </c>
      <c r="H2315">
        <v>4.9539985</v>
      </c>
      <c r="I2315">
        <v>-74.020833830000001</v>
      </c>
      <c r="J2315">
        <v>0</v>
      </c>
      <c r="K2315">
        <v>0</v>
      </c>
      <c r="L2315">
        <v>0</v>
      </c>
    </row>
    <row r="2316" spans="1:12" x14ac:dyDescent="0.25">
      <c r="A2316" t="s">
        <v>14244</v>
      </c>
      <c r="B2316">
        <v>34.381670399999997</v>
      </c>
      <c r="C2316">
        <v>4.6606264320000399</v>
      </c>
      <c r="D2316">
        <v>37</v>
      </c>
      <c r="E2316">
        <v>49.356981255531402</v>
      </c>
      <c r="F2316">
        <v>9.6541216184575909</v>
      </c>
      <c r="G2316">
        <v>476.49829976083203</v>
      </c>
      <c r="H2316">
        <v>4.9540025999999999</v>
      </c>
      <c r="I2316">
        <v>-74.020770830000004</v>
      </c>
      <c r="J2316">
        <v>0</v>
      </c>
      <c r="K2316">
        <v>0</v>
      </c>
      <c r="L2316">
        <v>0</v>
      </c>
    </row>
    <row r="2317" spans="1:12" x14ac:dyDescent="0.25">
      <c r="A2317" t="s">
        <v>14245</v>
      </c>
      <c r="B2317">
        <v>34.381670399999997</v>
      </c>
      <c r="C2317">
        <v>4.67017689600004</v>
      </c>
      <c r="D2317">
        <v>33.299999999999997</v>
      </c>
      <c r="E2317">
        <v>49.397122480544397</v>
      </c>
      <c r="F2317">
        <v>9.3080363067720597</v>
      </c>
      <c r="G2317">
        <v>459.79020949897398</v>
      </c>
      <c r="H2317">
        <v>4.9540205000000004</v>
      </c>
      <c r="I2317">
        <v>-74.020713499999999</v>
      </c>
      <c r="J2317">
        <v>0</v>
      </c>
      <c r="K2317">
        <v>0</v>
      </c>
      <c r="L2317">
        <v>0</v>
      </c>
    </row>
    <row r="2318" spans="1:12" x14ac:dyDescent="0.25">
      <c r="A2318" t="s">
        <v>14246</v>
      </c>
      <c r="B2318">
        <v>34.381670399999997</v>
      </c>
      <c r="C2318">
        <v>4.67017689600004</v>
      </c>
      <c r="D2318">
        <v>33.299999999999997</v>
      </c>
      <c r="E2318">
        <v>49.397122480544397</v>
      </c>
      <c r="F2318">
        <v>9.3080363067720597</v>
      </c>
      <c r="G2318">
        <v>459.79020949897398</v>
      </c>
      <c r="H2318">
        <v>4.9540205000000004</v>
      </c>
      <c r="I2318">
        <v>-74.020713499999999</v>
      </c>
      <c r="J2318">
        <v>0</v>
      </c>
      <c r="K2318">
        <v>0</v>
      </c>
      <c r="L2318">
        <v>0</v>
      </c>
    </row>
    <row r="2319" spans="1:12" x14ac:dyDescent="0.25">
      <c r="A2319" t="s">
        <v>14247</v>
      </c>
      <c r="B2319">
        <v>34.381670399999997</v>
      </c>
      <c r="C2319">
        <v>4.6797273600000402</v>
      </c>
      <c r="D2319">
        <v>0</v>
      </c>
      <c r="E2319">
        <v>49.343600847193798</v>
      </c>
      <c r="F2319">
        <v>9.8016773715018104</v>
      </c>
      <c r="G2319">
        <v>483.65005585235701</v>
      </c>
      <c r="H2319">
        <v>4.9540306000000003</v>
      </c>
      <c r="I2319">
        <v>-74.020649829999996</v>
      </c>
      <c r="J2319">
        <v>0</v>
      </c>
      <c r="K2319">
        <v>0</v>
      </c>
      <c r="L2319">
        <v>0</v>
      </c>
    </row>
    <row r="2320" spans="1:12" x14ac:dyDescent="0.25">
      <c r="A2320" t="s">
        <v>14248</v>
      </c>
      <c r="B2320">
        <v>34.381670399999997</v>
      </c>
      <c r="C2320">
        <v>4.6892778240000403</v>
      </c>
      <c r="D2320">
        <v>0</v>
      </c>
      <c r="E2320">
        <v>49.417193093050898</v>
      </c>
      <c r="F2320">
        <v>9.3321817936338398</v>
      </c>
      <c r="G2320">
        <v>461.17022967545699</v>
      </c>
      <c r="H2320">
        <v>4.9540401000000003</v>
      </c>
      <c r="I2320">
        <v>-74.020585499999996</v>
      </c>
      <c r="J2320">
        <v>0</v>
      </c>
      <c r="K2320">
        <v>0</v>
      </c>
      <c r="L2320">
        <v>0</v>
      </c>
    </row>
    <row r="2321" spans="1:12" x14ac:dyDescent="0.25">
      <c r="A2321" t="s">
        <v>14249</v>
      </c>
      <c r="B2321">
        <v>34.381670399999997</v>
      </c>
      <c r="C2321">
        <v>4.6988282880000396</v>
      </c>
      <c r="D2321">
        <v>0</v>
      </c>
      <c r="E2321">
        <v>49.517546155583297</v>
      </c>
      <c r="F2321">
        <v>8.7446416133304794</v>
      </c>
      <c r="G2321">
        <v>433.01319470212701</v>
      </c>
      <c r="H2321">
        <v>4.9540810999999998</v>
      </c>
      <c r="I2321">
        <v>-74.020506999999995</v>
      </c>
      <c r="J2321">
        <v>0</v>
      </c>
      <c r="K2321">
        <v>0</v>
      </c>
      <c r="L2321">
        <v>0</v>
      </c>
    </row>
    <row r="2322" spans="1:12" x14ac:dyDescent="0.25">
      <c r="A2322" t="s">
        <v>14250</v>
      </c>
      <c r="B2322">
        <v>42.977088000000002</v>
      </c>
      <c r="C2322">
        <v>4.7107663680000398</v>
      </c>
      <c r="D2322">
        <v>0</v>
      </c>
      <c r="E2322">
        <v>49.350291051362603</v>
      </c>
      <c r="F2322">
        <v>9.5575396710104599</v>
      </c>
      <c r="G2322">
        <v>471.66736449931102</v>
      </c>
      <c r="H2322">
        <v>4.9541190000000004</v>
      </c>
      <c r="I2322">
        <v>-74.02042883</v>
      </c>
      <c r="J2322">
        <v>0</v>
      </c>
      <c r="K2322">
        <v>0</v>
      </c>
      <c r="L2322">
        <v>0</v>
      </c>
    </row>
    <row r="2323" spans="1:12" x14ac:dyDescent="0.25">
      <c r="A2323" t="s">
        <v>14251</v>
      </c>
      <c r="B2323">
        <v>42.977088000000002</v>
      </c>
      <c r="C2323">
        <v>4.72270444800004</v>
      </c>
      <c r="D2323">
        <v>0</v>
      </c>
      <c r="E2323">
        <v>49.360326357615897</v>
      </c>
      <c r="F2323">
        <v>9.3294989617603008</v>
      </c>
      <c r="G2323">
        <v>460.507113505527</v>
      </c>
      <c r="H2323">
        <v>4.9541518</v>
      </c>
      <c r="I2323">
        <v>-74.020349499999995</v>
      </c>
      <c r="J2323">
        <v>0</v>
      </c>
      <c r="K2323">
        <v>0</v>
      </c>
      <c r="L2323">
        <v>0</v>
      </c>
    </row>
    <row r="2324" spans="1:12" x14ac:dyDescent="0.25">
      <c r="A2324" t="s">
        <v>14252</v>
      </c>
      <c r="B2324">
        <v>34.381670399999997</v>
      </c>
      <c r="C2324">
        <v>4.7322549120000401</v>
      </c>
      <c r="D2324">
        <v>0</v>
      </c>
      <c r="E2324">
        <v>49.477404930570401</v>
      </c>
      <c r="F2324">
        <v>8.4441644434949801</v>
      </c>
      <c r="G2324">
        <v>417.79534347112502</v>
      </c>
      <c r="H2324">
        <v>4.9541912999999997</v>
      </c>
      <c r="I2324">
        <v>-74.020258159999997</v>
      </c>
      <c r="J2324">
        <v>0</v>
      </c>
      <c r="K2324">
        <v>0</v>
      </c>
      <c r="L2324">
        <v>0</v>
      </c>
    </row>
    <row r="2325" spans="1:12" x14ac:dyDescent="0.25">
      <c r="A2325" t="s">
        <v>14253</v>
      </c>
      <c r="B2325">
        <v>42.977088000000002</v>
      </c>
      <c r="C2325">
        <v>4.7441929920000403</v>
      </c>
      <c r="D2325">
        <v>0</v>
      </c>
      <c r="E2325">
        <v>49.407157786797697</v>
      </c>
      <c r="F2325">
        <v>8.9217085169835499</v>
      </c>
      <c r="G2325">
        <v>440.79626042642298</v>
      </c>
      <c r="H2325">
        <v>4.9542340999999999</v>
      </c>
      <c r="I2325">
        <v>-74.020156159999999</v>
      </c>
      <c r="J2325">
        <v>0</v>
      </c>
      <c r="K2325">
        <v>0</v>
      </c>
      <c r="L2325">
        <v>0</v>
      </c>
    </row>
    <row r="2326" spans="1:12" x14ac:dyDescent="0.25">
      <c r="A2326" t="s">
        <v>14254</v>
      </c>
      <c r="B2326">
        <v>42.977088000000002</v>
      </c>
      <c r="C2326">
        <v>4.7561310720000396</v>
      </c>
      <c r="D2326">
        <v>0</v>
      </c>
      <c r="E2326">
        <v>49.5041657472457</v>
      </c>
      <c r="F2326">
        <v>8.7097647989745699</v>
      </c>
      <c r="G2326">
        <v>431.16964022796299</v>
      </c>
      <c r="H2326">
        <v>4.9542697999999996</v>
      </c>
      <c r="I2326">
        <v>-74.020063660000005</v>
      </c>
      <c r="J2326">
        <v>0</v>
      </c>
      <c r="K2326">
        <v>0</v>
      </c>
      <c r="L2326">
        <v>0</v>
      </c>
    </row>
    <row r="2327" spans="1:12" x14ac:dyDescent="0.25">
      <c r="A2327" t="s">
        <v>14255</v>
      </c>
      <c r="B2327">
        <v>51.5725056</v>
      </c>
      <c r="C2327">
        <v>4.7704567680000398</v>
      </c>
      <c r="D2327">
        <v>0</v>
      </c>
      <c r="E2327">
        <v>49.356981255531402</v>
      </c>
      <c r="F2327">
        <v>8.8975630301217699</v>
      </c>
      <c r="G2327">
        <v>439.15685169762997</v>
      </c>
      <c r="H2327">
        <v>4.9543121000000001</v>
      </c>
      <c r="I2327">
        <v>-74.019968500000004</v>
      </c>
      <c r="J2327">
        <v>0</v>
      </c>
      <c r="K2327">
        <v>0</v>
      </c>
      <c r="L2327">
        <v>0</v>
      </c>
    </row>
    <row r="2328" spans="1:12" x14ac:dyDescent="0.25">
      <c r="A2328" t="s">
        <v>14256</v>
      </c>
      <c r="B2328">
        <v>42.977088000000002</v>
      </c>
      <c r="C2328">
        <v>4.78239484800004</v>
      </c>
      <c r="D2328">
        <v>0</v>
      </c>
      <c r="E2328">
        <v>51.400838629108499</v>
      </c>
      <c r="F2328">
        <v>0.37688899978636597</v>
      </c>
      <c r="G2328">
        <v>19.3724106591051</v>
      </c>
      <c r="H2328">
        <v>4.9543533000000002</v>
      </c>
      <c r="I2328">
        <v>-74.019866660000005</v>
      </c>
      <c r="J2328">
        <v>0</v>
      </c>
      <c r="K2328">
        <v>0</v>
      </c>
      <c r="L2328">
        <v>0</v>
      </c>
    </row>
    <row r="2329" spans="1:12" x14ac:dyDescent="0.25">
      <c r="A2329" t="s">
        <v>14257</v>
      </c>
      <c r="B2329">
        <v>42.977088000000002</v>
      </c>
      <c r="C2329">
        <v>4.7943329280000402</v>
      </c>
      <c r="D2329">
        <v>0</v>
      </c>
      <c r="E2329">
        <v>51.521262304147399</v>
      </c>
      <c r="F2329">
        <v>0.100557316812647</v>
      </c>
      <c r="G2329">
        <v>5.1808398961056596</v>
      </c>
      <c r="H2329">
        <v>4.9544025999999999</v>
      </c>
      <c r="I2329">
        <v>-74.019762830000005</v>
      </c>
      <c r="J2329">
        <v>0</v>
      </c>
      <c r="K2329">
        <v>0</v>
      </c>
      <c r="L2329">
        <v>0</v>
      </c>
    </row>
    <row r="2330" spans="1:12" x14ac:dyDescent="0.25">
      <c r="A2330" t="s">
        <v>14258</v>
      </c>
      <c r="B2330">
        <v>42.977088000000002</v>
      </c>
      <c r="C2330">
        <v>4.8062710080000404</v>
      </c>
      <c r="D2330">
        <v>0</v>
      </c>
      <c r="E2330">
        <v>51.5513682229072</v>
      </c>
      <c r="F2330">
        <v>9.5191653065583595E-2</v>
      </c>
      <c r="G2330">
        <v>4.9072599589311299</v>
      </c>
      <c r="H2330">
        <v>4.9544556000000002</v>
      </c>
      <c r="I2330">
        <v>-74.019666999999998</v>
      </c>
      <c r="J2330">
        <v>0</v>
      </c>
      <c r="K2330">
        <v>0</v>
      </c>
      <c r="L2330">
        <v>0</v>
      </c>
    </row>
    <row r="2331" spans="1:12" x14ac:dyDescent="0.25">
      <c r="A2331" t="s">
        <v>14259</v>
      </c>
      <c r="B2331">
        <v>42.977088000000002</v>
      </c>
      <c r="C2331">
        <v>4.8182090880000397</v>
      </c>
      <c r="D2331">
        <v>0</v>
      </c>
      <c r="E2331">
        <v>51.571438835413602</v>
      </c>
      <c r="F2331">
        <v>0.11128864430676701</v>
      </c>
      <c r="G2331">
        <v>5.7393155129425901</v>
      </c>
      <c r="H2331">
        <v>4.9545139999999996</v>
      </c>
      <c r="I2331">
        <v>-74.019586660000002</v>
      </c>
      <c r="J2331">
        <v>0</v>
      </c>
      <c r="K2331">
        <v>0</v>
      </c>
      <c r="L2331">
        <v>0</v>
      </c>
    </row>
    <row r="2332" spans="1:12" x14ac:dyDescent="0.25">
      <c r="A2332" t="s">
        <v>14260</v>
      </c>
      <c r="B2332">
        <v>42.977088000000002</v>
      </c>
      <c r="C2332">
        <v>4.8301471680000398</v>
      </c>
      <c r="D2332">
        <v>0</v>
      </c>
      <c r="E2332">
        <v>51.5781290395825</v>
      </c>
      <c r="F2332">
        <v>3.0803688100832002E-2</v>
      </c>
      <c r="G2332">
        <v>1.58879659975976</v>
      </c>
      <c r="H2332">
        <v>4.9546159999999997</v>
      </c>
      <c r="I2332">
        <v>-74.019517829999998</v>
      </c>
      <c r="J2332">
        <v>0</v>
      </c>
      <c r="K2332">
        <v>0</v>
      </c>
      <c r="L2332">
        <v>0</v>
      </c>
    </row>
    <row r="2333" spans="1:12" x14ac:dyDescent="0.25">
      <c r="A2333" t="s">
        <v>14261</v>
      </c>
      <c r="B2333">
        <v>34.381670399999997</v>
      </c>
      <c r="C2333">
        <v>4.83969763200004</v>
      </c>
      <c r="D2333">
        <v>0</v>
      </c>
      <c r="E2333">
        <v>51.5781290395825</v>
      </c>
      <c r="F2333">
        <v>3.0803688100832002E-2</v>
      </c>
      <c r="G2333">
        <v>1.58879659975976</v>
      </c>
      <c r="H2333">
        <v>4.9547252999999998</v>
      </c>
      <c r="I2333">
        <v>-74.019467160000005</v>
      </c>
      <c r="J2333">
        <v>0</v>
      </c>
      <c r="K2333">
        <v>0</v>
      </c>
      <c r="L2333">
        <v>0</v>
      </c>
    </row>
    <row r="2334" spans="1:12" x14ac:dyDescent="0.25">
      <c r="A2334" t="s">
        <v>14262</v>
      </c>
      <c r="B2334">
        <v>34.381670399999997</v>
      </c>
      <c r="C2334">
        <v>4.8492480960000401</v>
      </c>
      <c r="D2334">
        <v>0</v>
      </c>
      <c r="E2334">
        <v>51.323901281166997</v>
      </c>
      <c r="F2334">
        <v>1.3266114830164399</v>
      </c>
      <c r="G2334">
        <v>68.086876792798805</v>
      </c>
      <c r="H2334">
        <v>4.9547550999999999</v>
      </c>
      <c r="I2334">
        <v>-74.019465999999994</v>
      </c>
      <c r="J2334">
        <v>0</v>
      </c>
      <c r="K2334">
        <v>0</v>
      </c>
      <c r="L2334">
        <v>0</v>
      </c>
    </row>
    <row r="2335" spans="1:12" x14ac:dyDescent="0.25">
      <c r="A2335" t="s">
        <v>14263</v>
      </c>
      <c r="B2335">
        <v>34.381670399999997</v>
      </c>
      <c r="C2335">
        <v>4.8587985600000403</v>
      </c>
      <c r="D2335">
        <v>0</v>
      </c>
      <c r="E2335">
        <v>51.417564139530597</v>
      </c>
      <c r="F2335">
        <v>0.87589572826319495</v>
      </c>
      <c r="G2335">
        <v>45.036424787513702</v>
      </c>
      <c r="H2335">
        <v>4.9548050000000003</v>
      </c>
      <c r="I2335">
        <v>-74.019475830000005</v>
      </c>
      <c r="J2335">
        <v>0</v>
      </c>
      <c r="K2335">
        <v>0</v>
      </c>
      <c r="L2335">
        <v>0</v>
      </c>
    </row>
    <row r="2336" spans="1:12" x14ac:dyDescent="0.25">
      <c r="A2336" t="s">
        <v>14264</v>
      </c>
      <c r="B2336">
        <v>34.381670399999997</v>
      </c>
      <c r="C2336">
        <v>4.8683490240000404</v>
      </c>
      <c r="D2336">
        <v>0</v>
      </c>
      <c r="E2336">
        <v>49.183035947141903</v>
      </c>
      <c r="F2336">
        <v>10.0860575500961</v>
      </c>
      <c r="G2336">
        <v>496.06293105131999</v>
      </c>
      <c r="H2336">
        <v>4.9548572999999996</v>
      </c>
      <c r="I2336">
        <v>-74.019499159999995</v>
      </c>
      <c r="J2336">
        <v>0</v>
      </c>
      <c r="K2336">
        <v>0</v>
      </c>
      <c r="L2336">
        <v>0</v>
      </c>
    </row>
    <row r="2337" spans="1:12" x14ac:dyDescent="0.25">
      <c r="A2337" t="s">
        <v>14265</v>
      </c>
      <c r="B2337">
        <v>25.7862528</v>
      </c>
      <c r="C2337">
        <v>4.8755118720000397</v>
      </c>
      <c r="D2337">
        <v>0</v>
      </c>
      <c r="E2337">
        <v>49.196416355479599</v>
      </c>
      <c r="F2337">
        <v>10.0672777269814</v>
      </c>
      <c r="G2337">
        <v>495.273986622824</v>
      </c>
      <c r="H2337">
        <v>4.9548899999999998</v>
      </c>
      <c r="I2337">
        <v>-74.019540000000006</v>
      </c>
      <c r="J2337">
        <v>0</v>
      </c>
      <c r="K2337">
        <v>0</v>
      </c>
      <c r="L2337">
        <v>0</v>
      </c>
    </row>
    <row r="2338" spans="1:12" x14ac:dyDescent="0.25">
      <c r="A2338" t="s">
        <v>14266</v>
      </c>
      <c r="B2338">
        <v>34.381670399999997</v>
      </c>
      <c r="C2338">
        <v>4.8850623360000496</v>
      </c>
      <c r="D2338">
        <v>0</v>
      </c>
      <c r="E2338">
        <v>49.129514313791297</v>
      </c>
      <c r="F2338">
        <v>9.9626472839136895</v>
      </c>
      <c r="G2338">
        <v>489.46002233829199</v>
      </c>
      <c r="H2338">
        <v>4.9548958000000001</v>
      </c>
      <c r="I2338">
        <v>-74.019580000000005</v>
      </c>
      <c r="J2338">
        <v>0</v>
      </c>
      <c r="K2338">
        <v>0</v>
      </c>
      <c r="L2338">
        <v>0</v>
      </c>
    </row>
    <row r="2339" spans="1:12" x14ac:dyDescent="0.25">
      <c r="A2339" t="s">
        <v>14267</v>
      </c>
      <c r="B2339">
        <v>25.7862528</v>
      </c>
      <c r="C2339">
        <v>4.8922251840000497</v>
      </c>
      <c r="D2339">
        <v>0</v>
      </c>
      <c r="E2339">
        <v>49.1228241096224</v>
      </c>
      <c r="F2339">
        <v>10.107520205084301</v>
      </c>
      <c r="G2339">
        <v>496.50993721881503</v>
      </c>
      <c r="H2339">
        <v>4.9548733</v>
      </c>
      <c r="I2339">
        <v>-74.019622830000003</v>
      </c>
      <c r="J2339">
        <v>0</v>
      </c>
      <c r="K2339">
        <v>0</v>
      </c>
      <c r="L2339">
        <v>0</v>
      </c>
    </row>
    <row r="2340" spans="1:12" x14ac:dyDescent="0.25">
      <c r="A2340" t="s">
        <v>14268</v>
      </c>
      <c r="B2340">
        <v>34.381670399999997</v>
      </c>
      <c r="C2340">
        <v>4.9017756480000498</v>
      </c>
      <c r="D2340">
        <v>0</v>
      </c>
      <c r="E2340">
        <v>49.0960632929471</v>
      </c>
      <c r="F2340">
        <v>9.9626472839136895</v>
      </c>
      <c r="G2340">
        <v>489.12676161633402</v>
      </c>
      <c r="H2340">
        <v>4.9548240000000003</v>
      </c>
      <c r="I2340">
        <v>-74.019653829999996</v>
      </c>
      <c r="J2340">
        <v>0</v>
      </c>
      <c r="K2340">
        <v>0</v>
      </c>
      <c r="L2340">
        <v>0</v>
      </c>
    </row>
    <row r="2341" spans="1:12" x14ac:dyDescent="0.25">
      <c r="A2341" t="s">
        <v>14269</v>
      </c>
      <c r="B2341">
        <v>25.7862528</v>
      </c>
      <c r="C2341">
        <v>4.9089384960000499</v>
      </c>
      <c r="D2341">
        <v>0</v>
      </c>
      <c r="E2341">
        <v>49.0492318637653</v>
      </c>
      <c r="F2341">
        <v>9.9787442751548792</v>
      </c>
      <c r="G2341">
        <v>489.44974166129299</v>
      </c>
      <c r="H2341">
        <v>4.9547680999999999</v>
      </c>
      <c r="I2341">
        <v>-74.019703829999997</v>
      </c>
      <c r="J2341">
        <v>0</v>
      </c>
      <c r="K2341">
        <v>0</v>
      </c>
      <c r="L2341">
        <v>0</v>
      </c>
    </row>
    <row r="2342" spans="1:12" x14ac:dyDescent="0.25">
      <c r="A2342" t="s">
        <v>14270</v>
      </c>
      <c r="B2342">
        <v>25.7862528</v>
      </c>
      <c r="C2342">
        <v>4.9161013440000501</v>
      </c>
      <c r="D2342">
        <v>31.45</v>
      </c>
      <c r="E2342">
        <v>49.015780842921203</v>
      </c>
      <c r="F2342">
        <v>10.0243524170049</v>
      </c>
      <c r="G2342">
        <v>491.35146116412</v>
      </c>
      <c r="H2342">
        <v>4.9547181</v>
      </c>
      <c r="I2342">
        <v>-74.0197395</v>
      </c>
      <c r="J2342">
        <v>0</v>
      </c>
      <c r="K2342">
        <v>0</v>
      </c>
      <c r="L2342">
        <v>0</v>
      </c>
    </row>
    <row r="2343" spans="1:12" x14ac:dyDescent="0.25">
      <c r="A2343" t="s">
        <v>14271</v>
      </c>
      <c r="B2343">
        <v>25.7862528</v>
      </c>
      <c r="C2343">
        <v>4.9161013440000501</v>
      </c>
      <c r="D2343">
        <v>0</v>
      </c>
      <c r="E2343">
        <v>49.015780842921203</v>
      </c>
      <c r="F2343">
        <v>10.0243524170049</v>
      </c>
      <c r="G2343">
        <v>491.35146116412</v>
      </c>
      <c r="H2343">
        <v>4.9547181</v>
      </c>
      <c r="I2343">
        <v>-74.0197395</v>
      </c>
      <c r="J2343">
        <v>0</v>
      </c>
      <c r="K2343">
        <v>0</v>
      </c>
      <c r="L2343">
        <v>0</v>
      </c>
    </row>
    <row r="2344" spans="1:12" x14ac:dyDescent="0.25">
      <c r="A2344" t="s">
        <v>14272</v>
      </c>
      <c r="B2344">
        <v>34.381670399999997</v>
      </c>
      <c r="C2344">
        <v>4.9256518080000502</v>
      </c>
      <c r="D2344">
        <v>0</v>
      </c>
      <c r="E2344">
        <v>49.029161251258799</v>
      </c>
      <c r="F2344">
        <v>9.9492331245460299</v>
      </c>
      <c r="G2344">
        <v>487.80255518973399</v>
      </c>
      <c r="H2344">
        <v>4.9546631000000003</v>
      </c>
      <c r="I2344">
        <v>-74.019777829999995</v>
      </c>
      <c r="J2344">
        <v>0</v>
      </c>
      <c r="K2344">
        <v>0</v>
      </c>
      <c r="L2344">
        <v>0</v>
      </c>
    </row>
    <row r="2345" spans="1:12" x14ac:dyDescent="0.25">
      <c r="A2345" t="s">
        <v>14273</v>
      </c>
      <c r="B2345">
        <v>25.7862528</v>
      </c>
      <c r="C2345">
        <v>4.9328146560000503</v>
      </c>
      <c r="D2345">
        <v>0</v>
      </c>
      <c r="E2345">
        <v>49.042541659596502</v>
      </c>
      <c r="F2345">
        <v>10.040449408246101</v>
      </c>
      <c r="G2345">
        <v>492.40915838498</v>
      </c>
      <c r="H2345">
        <v>4.9546060000000001</v>
      </c>
      <c r="I2345">
        <v>-74.01980949</v>
      </c>
      <c r="J2345">
        <v>0</v>
      </c>
      <c r="K2345">
        <v>0</v>
      </c>
      <c r="L2345">
        <v>0</v>
      </c>
    </row>
    <row r="2346" spans="1:12" x14ac:dyDescent="0.25">
      <c r="A2346" t="s">
        <v>14274</v>
      </c>
      <c r="B2346">
        <v>34.381670399999997</v>
      </c>
      <c r="C2346">
        <v>4.9423651200000496</v>
      </c>
      <c r="D2346">
        <v>0</v>
      </c>
      <c r="E2346">
        <v>49.0024004345835</v>
      </c>
      <c r="F2346">
        <v>10.0484979038666</v>
      </c>
      <c r="G2346">
        <v>492.40051805134902</v>
      </c>
      <c r="H2346">
        <v>4.9545516000000003</v>
      </c>
      <c r="I2346">
        <v>-74.019845500000002</v>
      </c>
      <c r="J2346">
        <v>0</v>
      </c>
      <c r="K2346">
        <v>0</v>
      </c>
      <c r="L2346">
        <v>0</v>
      </c>
    </row>
    <row r="2347" spans="1:12" x14ac:dyDescent="0.25">
      <c r="A2347" t="s">
        <v>14275</v>
      </c>
      <c r="B2347">
        <v>25.7862528</v>
      </c>
      <c r="C2347">
        <v>4.9495279680000497</v>
      </c>
      <c r="D2347">
        <v>0</v>
      </c>
      <c r="E2347">
        <v>49.062612272103003</v>
      </c>
      <c r="F2347">
        <v>9.8016773715018104</v>
      </c>
      <c r="G2347">
        <v>480.89589649423903</v>
      </c>
      <c r="H2347">
        <v>4.9545060000000003</v>
      </c>
      <c r="I2347">
        <v>-74.019886659999997</v>
      </c>
      <c r="J2347">
        <v>0</v>
      </c>
      <c r="K2347">
        <v>0</v>
      </c>
      <c r="L2347">
        <v>0</v>
      </c>
    </row>
    <row r="2348" spans="1:12" x14ac:dyDescent="0.25">
      <c r="A2348" t="s">
        <v>14276</v>
      </c>
      <c r="B2348">
        <v>34.381670399999997</v>
      </c>
      <c r="C2348">
        <v>4.9590784320000498</v>
      </c>
      <c r="D2348">
        <v>0</v>
      </c>
      <c r="E2348">
        <v>48.965604311654999</v>
      </c>
      <c r="F2348">
        <v>10.2550759581286</v>
      </c>
      <c r="G2348">
        <v>502.145991551691</v>
      </c>
      <c r="H2348">
        <v>4.9544693000000004</v>
      </c>
      <c r="I2348">
        <v>-74.019950499999993</v>
      </c>
      <c r="J2348">
        <v>0</v>
      </c>
      <c r="K2348">
        <v>0</v>
      </c>
      <c r="L2348">
        <v>0</v>
      </c>
    </row>
    <row r="2349" spans="1:12" x14ac:dyDescent="0.25">
      <c r="A2349" t="s">
        <v>14277</v>
      </c>
      <c r="B2349">
        <v>25.7862528</v>
      </c>
      <c r="C2349">
        <v>4.9662412800000499</v>
      </c>
      <c r="D2349">
        <v>0</v>
      </c>
      <c r="E2349">
        <v>48.895357167882302</v>
      </c>
      <c r="F2349">
        <v>10.0297180807519</v>
      </c>
      <c r="G2349">
        <v>490.40664785153501</v>
      </c>
      <c r="H2349">
        <v>4.9544416</v>
      </c>
      <c r="I2349">
        <v>-74.020019160000004</v>
      </c>
      <c r="J2349">
        <v>0</v>
      </c>
      <c r="K2349">
        <v>0</v>
      </c>
      <c r="L2349">
        <v>0</v>
      </c>
    </row>
    <row r="2350" spans="1:12" x14ac:dyDescent="0.25">
      <c r="A2350" t="s">
        <v>14278</v>
      </c>
      <c r="B2350">
        <v>25.7862528</v>
      </c>
      <c r="C2350">
        <v>4.9734041280000501</v>
      </c>
      <c r="D2350">
        <v>0</v>
      </c>
      <c r="E2350">
        <v>48.915427780388796</v>
      </c>
      <c r="F2350">
        <v>10.249710294381501</v>
      </c>
      <c r="G2350">
        <v>501.36896367472798</v>
      </c>
      <c r="H2350">
        <v>4.9544110999999997</v>
      </c>
      <c r="I2350">
        <v>-74.020077999999998</v>
      </c>
      <c r="J2350">
        <v>0</v>
      </c>
      <c r="K2350">
        <v>0</v>
      </c>
      <c r="L2350">
        <v>0</v>
      </c>
    </row>
    <row r="2351" spans="1:12" x14ac:dyDescent="0.25">
      <c r="A2351" t="s">
        <v>14279</v>
      </c>
      <c r="B2351">
        <v>25.7862528</v>
      </c>
      <c r="C2351">
        <v>4.9805669760000502</v>
      </c>
      <c r="D2351">
        <v>0</v>
      </c>
      <c r="E2351">
        <v>48.861906147038098</v>
      </c>
      <c r="F2351">
        <v>10.485799499252201</v>
      </c>
      <c r="G2351">
        <v>512.35615100912503</v>
      </c>
      <c r="H2351">
        <v>4.9543797999999999</v>
      </c>
      <c r="I2351">
        <v>-74.0201335</v>
      </c>
      <c r="J2351">
        <v>0</v>
      </c>
      <c r="K2351">
        <v>0</v>
      </c>
      <c r="L2351">
        <v>0</v>
      </c>
    </row>
    <row r="2352" spans="1:12" x14ac:dyDescent="0.25">
      <c r="A2352" t="s">
        <v>14280</v>
      </c>
      <c r="B2352">
        <v>34.381670399999997</v>
      </c>
      <c r="C2352">
        <v>4.9901174400000503</v>
      </c>
      <c r="D2352">
        <v>0</v>
      </c>
      <c r="E2352">
        <v>48.999055332499097</v>
      </c>
      <c r="F2352">
        <v>10.166542506301999</v>
      </c>
      <c r="G2352">
        <v>498.15097880650001</v>
      </c>
      <c r="H2352">
        <v>4.9543454999999996</v>
      </c>
      <c r="I2352">
        <v>-74.020174330000003</v>
      </c>
      <c r="J2352">
        <v>0</v>
      </c>
      <c r="K2352">
        <v>0</v>
      </c>
      <c r="L2352">
        <v>0</v>
      </c>
    </row>
    <row r="2353" spans="1:12" x14ac:dyDescent="0.25">
      <c r="A2353" t="s">
        <v>14281</v>
      </c>
      <c r="B2353">
        <v>25.7862528</v>
      </c>
      <c r="C2353">
        <v>4.9972802880000504</v>
      </c>
      <c r="D2353">
        <v>43.863500000000002</v>
      </c>
      <c r="E2353">
        <v>48.885321861629002</v>
      </c>
      <c r="F2353">
        <v>10.080691886348999</v>
      </c>
      <c r="G2353">
        <v>492.79786745208702</v>
      </c>
      <c r="H2353">
        <v>4.9543086000000001</v>
      </c>
      <c r="I2353">
        <v>-74.020220499999994</v>
      </c>
      <c r="J2353">
        <v>0</v>
      </c>
      <c r="K2353">
        <v>0</v>
      </c>
      <c r="L2353">
        <v>0</v>
      </c>
    </row>
    <row r="2354" spans="1:12" x14ac:dyDescent="0.25">
      <c r="A2354" t="s">
        <v>14282</v>
      </c>
      <c r="B2354">
        <v>25.7862528</v>
      </c>
      <c r="C2354">
        <v>4.9972802880000504</v>
      </c>
      <c r="D2354">
        <v>0</v>
      </c>
      <c r="E2354">
        <v>48.885321861629002</v>
      </c>
      <c r="F2354">
        <v>10.080691886348999</v>
      </c>
      <c r="G2354">
        <v>492.79786745208702</v>
      </c>
      <c r="H2354">
        <v>4.9543086000000001</v>
      </c>
      <c r="I2354">
        <v>-74.020220499999994</v>
      </c>
      <c r="J2354">
        <v>0</v>
      </c>
      <c r="K2354">
        <v>0</v>
      </c>
      <c r="L2354">
        <v>0</v>
      </c>
    </row>
    <row r="2355" spans="1:12" x14ac:dyDescent="0.25">
      <c r="A2355" t="s">
        <v>14283</v>
      </c>
      <c r="B2355">
        <v>17.190835199999999</v>
      </c>
      <c r="C2355">
        <v>5.0020555200000496</v>
      </c>
      <c r="D2355">
        <v>0</v>
      </c>
      <c r="E2355">
        <v>48.908737576219899</v>
      </c>
      <c r="F2355">
        <v>10.247027462507999</v>
      </c>
      <c r="G2355">
        <v>501.16917710012302</v>
      </c>
      <c r="H2355">
        <v>4.9542669999999998</v>
      </c>
      <c r="I2355">
        <v>-74.020266500000005</v>
      </c>
      <c r="J2355">
        <v>0</v>
      </c>
      <c r="K2355">
        <v>0</v>
      </c>
      <c r="L2355">
        <v>0</v>
      </c>
    </row>
    <row r="2356" spans="1:12" x14ac:dyDescent="0.25">
      <c r="A2356" t="s">
        <v>14284</v>
      </c>
      <c r="B2356">
        <v>34.381670399999997</v>
      </c>
      <c r="C2356">
        <v>5.0116059840000498</v>
      </c>
      <c r="D2356">
        <v>0</v>
      </c>
      <c r="E2356">
        <v>48.895357167882302</v>
      </c>
      <c r="F2356">
        <v>10.0994717094637</v>
      </c>
      <c r="G2356">
        <v>493.817276441155</v>
      </c>
      <c r="H2356">
        <v>4.9542279999999996</v>
      </c>
      <c r="I2356">
        <v>-74.020304499999995</v>
      </c>
      <c r="J2356">
        <v>0</v>
      </c>
      <c r="K2356">
        <v>0</v>
      </c>
      <c r="L2356">
        <v>0</v>
      </c>
    </row>
    <row r="2357" spans="1:12" x14ac:dyDescent="0.25">
      <c r="A2357" t="s">
        <v>14285</v>
      </c>
      <c r="B2357">
        <v>25.7862528</v>
      </c>
      <c r="C2357">
        <v>5.0187688320000499</v>
      </c>
      <c r="D2357">
        <v>0</v>
      </c>
      <c r="E2357">
        <v>48.828455126194001</v>
      </c>
      <c r="F2357">
        <v>10.0914232138431</v>
      </c>
      <c r="G2357">
        <v>492.748605556575</v>
      </c>
      <c r="H2357">
        <v>4.9541981000000002</v>
      </c>
      <c r="I2357">
        <v>-74.020367329999999</v>
      </c>
      <c r="J2357">
        <v>0</v>
      </c>
      <c r="K2357">
        <v>0</v>
      </c>
      <c r="L2357">
        <v>0</v>
      </c>
    </row>
    <row r="2358" spans="1:12" x14ac:dyDescent="0.25">
      <c r="A2358" t="s">
        <v>14286</v>
      </c>
      <c r="B2358">
        <v>25.7862528</v>
      </c>
      <c r="C2358">
        <v>5.02593168000005</v>
      </c>
      <c r="D2358">
        <v>0</v>
      </c>
      <c r="E2358">
        <v>48.821764922025203</v>
      </c>
      <c r="F2358">
        <v>10.3677548968169</v>
      </c>
      <c r="G2358">
        <v>506.17209234157099</v>
      </c>
      <c r="H2358">
        <v>4.9541738000000004</v>
      </c>
      <c r="I2358">
        <v>-74.020426499999999</v>
      </c>
      <c r="J2358">
        <v>0</v>
      </c>
      <c r="K2358">
        <v>0</v>
      </c>
      <c r="L2358">
        <v>0</v>
      </c>
    </row>
    <row r="2359" spans="1:12" x14ac:dyDescent="0.25">
      <c r="A2359" t="s">
        <v>14287</v>
      </c>
      <c r="B2359">
        <v>25.7862528</v>
      </c>
      <c r="C2359">
        <v>5.0330945280000501</v>
      </c>
      <c r="D2359">
        <v>0</v>
      </c>
      <c r="E2359">
        <v>48.7347922678304</v>
      </c>
      <c r="F2359">
        <v>10.2443446306344</v>
      </c>
      <c r="G2359">
        <v>499.25600749403498</v>
      </c>
      <c r="H2359">
        <v>4.9541399999999998</v>
      </c>
      <c r="I2359">
        <v>-74.020484999999994</v>
      </c>
      <c r="J2359">
        <v>0</v>
      </c>
      <c r="K2359">
        <v>0</v>
      </c>
      <c r="L2359">
        <v>0</v>
      </c>
    </row>
    <row r="2360" spans="1:12" x14ac:dyDescent="0.25">
      <c r="A2360" t="s">
        <v>14288</v>
      </c>
      <c r="B2360">
        <v>25.7862528</v>
      </c>
      <c r="C2360">
        <v>5.0402573760000502</v>
      </c>
      <c r="D2360">
        <v>11.1</v>
      </c>
      <c r="E2360">
        <v>48.674580430310897</v>
      </c>
      <c r="F2360">
        <v>10.727254367870099</v>
      </c>
      <c r="G2360">
        <v>522.14460552529795</v>
      </c>
      <c r="H2360">
        <v>4.9541142999999996</v>
      </c>
      <c r="I2360">
        <v>-74.020540159999996</v>
      </c>
      <c r="J2360">
        <v>0</v>
      </c>
      <c r="K2360">
        <v>0</v>
      </c>
      <c r="L2360">
        <v>0</v>
      </c>
    </row>
    <row r="2361" spans="1:12" x14ac:dyDescent="0.25">
      <c r="A2361" t="s">
        <v>14289</v>
      </c>
      <c r="B2361">
        <v>25.7862528</v>
      </c>
      <c r="C2361">
        <v>5.0402573760000502</v>
      </c>
      <c r="D2361">
        <v>0</v>
      </c>
      <c r="E2361">
        <v>48.674580430310897</v>
      </c>
      <c r="F2361">
        <v>10.727254367870099</v>
      </c>
      <c r="G2361">
        <v>522.14460552529795</v>
      </c>
      <c r="H2361">
        <v>4.9541142999999996</v>
      </c>
      <c r="I2361">
        <v>-74.020540159999996</v>
      </c>
      <c r="J2361">
        <v>0</v>
      </c>
      <c r="K2361">
        <v>0</v>
      </c>
      <c r="L2361">
        <v>0</v>
      </c>
    </row>
    <row r="2362" spans="1:12" x14ac:dyDescent="0.25">
      <c r="A2362" t="s">
        <v>14290</v>
      </c>
      <c r="B2362">
        <v>25.7862528</v>
      </c>
      <c r="C2362">
        <v>5.0474202240000503</v>
      </c>
      <c r="D2362">
        <v>0</v>
      </c>
      <c r="E2362">
        <v>48.784968799096603</v>
      </c>
      <c r="F2362">
        <v>10.4938479948728</v>
      </c>
      <c r="G2362">
        <v>511.94204701233599</v>
      </c>
      <c r="H2362">
        <v>4.9541070999999999</v>
      </c>
      <c r="I2362">
        <v>-74.020604500000005</v>
      </c>
      <c r="J2362">
        <v>0</v>
      </c>
      <c r="K2362">
        <v>0</v>
      </c>
      <c r="L2362">
        <v>0</v>
      </c>
    </row>
    <row r="2363" spans="1:12" x14ac:dyDescent="0.25">
      <c r="A2363" t="s">
        <v>14291</v>
      </c>
      <c r="B2363">
        <v>25.7862528</v>
      </c>
      <c r="C2363">
        <v>5.0545830720000504</v>
      </c>
      <c r="D2363">
        <v>0</v>
      </c>
      <c r="E2363">
        <v>48.815074717856298</v>
      </c>
      <c r="F2363">
        <v>11.226261096346899</v>
      </c>
      <c r="G2363">
        <v>548.01077422033995</v>
      </c>
      <c r="H2363">
        <v>4.9541440999999997</v>
      </c>
      <c r="I2363">
        <v>-74.020691999999997</v>
      </c>
      <c r="J2363">
        <v>0</v>
      </c>
      <c r="K2363">
        <v>0</v>
      </c>
      <c r="L2363">
        <v>0</v>
      </c>
    </row>
    <row r="2364" spans="1:12" x14ac:dyDescent="0.25">
      <c r="A2364" t="s">
        <v>14292</v>
      </c>
      <c r="B2364">
        <v>25.7862528</v>
      </c>
      <c r="C2364">
        <v>5.0617459200000496</v>
      </c>
      <c r="D2364">
        <v>0</v>
      </c>
      <c r="E2364">
        <v>48.791659003265401</v>
      </c>
      <c r="F2364">
        <v>10.501896490493399</v>
      </c>
      <c r="G2364">
        <v>512.40495245174804</v>
      </c>
      <c r="H2364">
        <v>4.9541570999999998</v>
      </c>
      <c r="I2364">
        <v>-74.020757660000001</v>
      </c>
      <c r="J2364">
        <v>0</v>
      </c>
      <c r="K2364">
        <v>0</v>
      </c>
      <c r="L2364">
        <v>0</v>
      </c>
    </row>
    <row r="2365" spans="1:12" x14ac:dyDescent="0.25">
      <c r="A2365" t="s">
        <v>14293</v>
      </c>
      <c r="B2365">
        <v>25.7862528</v>
      </c>
      <c r="C2365">
        <v>5.0689087680000497</v>
      </c>
      <c r="D2365">
        <v>0</v>
      </c>
      <c r="E2365">
        <v>48.761553084505699</v>
      </c>
      <c r="F2365">
        <v>10.670914898525901</v>
      </c>
      <c r="G2365">
        <v>520.33038328471605</v>
      </c>
      <c r="H2365">
        <v>4.9541798999999997</v>
      </c>
      <c r="I2365">
        <v>-74.020815159999998</v>
      </c>
      <c r="J2365">
        <v>0</v>
      </c>
      <c r="K2365">
        <v>0</v>
      </c>
      <c r="L2365">
        <v>0</v>
      </c>
    </row>
    <row r="2366" spans="1:12" x14ac:dyDescent="0.25">
      <c r="A2366" t="s">
        <v>14294</v>
      </c>
      <c r="B2366">
        <v>25.7862528</v>
      </c>
      <c r="C2366">
        <v>5.0760716160000499</v>
      </c>
      <c r="D2366">
        <v>0</v>
      </c>
      <c r="E2366">
        <v>48.697996144901801</v>
      </c>
      <c r="F2366">
        <v>10.485799499252201</v>
      </c>
      <c r="G2366">
        <v>510.63742359080197</v>
      </c>
      <c r="H2366">
        <v>4.9542178000000003</v>
      </c>
      <c r="I2366">
        <v>-74.020865999999998</v>
      </c>
      <c r="J2366">
        <v>0</v>
      </c>
      <c r="K2366">
        <v>0</v>
      </c>
      <c r="L2366">
        <v>0</v>
      </c>
    </row>
    <row r="2367" spans="1:12" x14ac:dyDescent="0.25">
      <c r="A2367" t="s">
        <v>14295</v>
      </c>
      <c r="B2367">
        <v>25.7862528</v>
      </c>
      <c r="C2367">
        <v>5.08323446400005</v>
      </c>
      <c r="D2367">
        <v>0</v>
      </c>
      <c r="E2367">
        <v>48.621058796960298</v>
      </c>
      <c r="F2367">
        <v>10.9257839265114</v>
      </c>
      <c r="G2367">
        <v>531.22318269379605</v>
      </c>
      <c r="H2367">
        <v>4.9542695999999999</v>
      </c>
      <c r="I2367">
        <v>-74.020890829999999</v>
      </c>
      <c r="J2367">
        <v>0</v>
      </c>
      <c r="K2367">
        <v>0</v>
      </c>
      <c r="L2367">
        <v>0</v>
      </c>
    </row>
    <row r="2368" spans="1:12" x14ac:dyDescent="0.25">
      <c r="A2368" t="s">
        <v>14296</v>
      </c>
      <c r="B2368">
        <v>25.7862528</v>
      </c>
      <c r="C2368">
        <v>5.0903973120000501</v>
      </c>
      <c r="D2368">
        <v>0</v>
      </c>
      <c r="E2368">
        <v>48.731447165745998</v>
      </c>
      <c r="F2368">
        <v>10.485799499252201</v>
      </c>
      <c r="G2368">
        <v>510.98818428841901</v>
      </c>
      <c r="H2368">
        <v>4.9543238000000001</v>
      </c>
      <c r="I2368">
        <v>-74.020902660000004</v>
      </c>
      <c r="J2368">
        <v>0</v>
      </c>
      <c r="K2368">
        <v>0</v>
      </c>
      <c r="L2368">
        <v>0</v>
      </c>
    </row>
    <row r="2369" spans="1:12" x14ac:dyDescent="0.25">
      <c r="A2369" t="s">
        <v>14297</v>
      </c>
      <c r="B2369">
        <v>25.7862528</v>
      </c>
      <c r="C2369">
        <v>5.0975601600000502</v>
      </c>
      <c r="D2369">
        <v>0</v>
      </c>
      <c r="E2369">
        <v>48.6879608386486</v>
      </c>
      <c r="F2369">
        <v>10.021669585131299</v>
      </c>
      <c r="G2369">
        <v>487.934656298753</v>
      </c>
      <c r="H2369">
        <v>4.9543799999999996</v>
      </c>
      <c r="I2369">
        <v>-74.020883159999997</v>
      </c>
      <c r="J2369">
        <v>0</v>
      </c>
      <c r="K2369">
        <v>0</v>
      </c>
      <c r="L2369">
        <v>0</v>
      </c>
    </row>
    <row r="2370" spans="1:12" x14ac:dyDescent="0.25">
      <c r="A2370" t="s">
        <v>14298</v>
      </c>
      <c r="B2370">
        <v>25.7862528</v>
      </c>
      <c r="C2370">
        <v>5.1047230080000503</v>
      </c>
      <c r="D2370">
        <v>0</v>
      </c>
      <c r="E2370">
        <v>48.708031451155101</v>
      </c>
      <c r="F2370">
        <v>10.018986753257799</v>
      </c>
      <c r="G2370">
        <v>488.00512188638999</v>
      </c>
      <c r="H2370">
        <v>4.9544142999999998</v>
      </c>
      <c r="I2370">
        <v>-74.020864000000003</v>
      </c>
      <c r="J2370">
        <v>0</v>
      </c>
      <c r="K2370">
        <v>0</v>
      </c>
      <c r="L2370">
        <v>0</v>
      </c>
    </row>
    <row r="2371" spans="1:12" x14ac:dyDescent="0.25">
      <c r="A2371" t="s">
        <v>14299</v>
      </c>
      <c r="B2371">
        <v>25.7862528</v>
      </c>
      <c r="C2371">
        <v>5.1118858560000504</v>
      </c>
      <c r="D2371">
        <v>29.6</v>
      </c>
      <c r="E2371">
        <v>48.811729615771903</v>
      </c>
      <c r="F2371">
        <v>9.9358189651783793</v>
      </c>
      <c r="G2371">
        <v>484.98450883954598</v>
      </c>
      <c r="H2371">
        <v>4.9544620999999998</v>
      </c>
      <c r="I2371">
        <v>-74.020829500000005</v>
      </c>
      <c r="J2371">
        <v>0</v>
      </c>
      <c r="K2371">
        <v>0</v>
      </c>
      <c r="L2371">
        <v>0</v>
      </c>
    </row>
    <row r="2372" spans="1:12" x14ac:dyDescent="0.25">
      <c r="A2372" t="s">
        <v>14300</v>
      </c>
      <c r="B2372">
        <v>34.381670399999997</v>
      </c>
      <c r="C2372">
        <v>5.1214363200000497</v>
      </c>
      <c r="D2372">
        <v>27.75</v>
      </c>
      <c r="E2372">
        <v>48.731447165745998</v>
      </c>
      <c r="F2372">
        <v>9.8311885221106596</v>
      </c>
      <c r="G2372">
        <v>479.088044041724</v>
      </c>
      <c r="H2372">
        <v>4.9545079999999997</v>
      </c>
      <c r="I2372">
        <v>-74.020783660000006</v>
      </c>
      <c r="J2372">
        <v>0</v>
      </c>
      <c r="K2372">
        <v>0</v>
      </c>
      <c r="L2372">
        <v>0</v>
      </c>
    </row>
    <row r="2373" spans="1:12" x14ac:dyDescent="0.25">
      <c r="A2373" t="s">
        <v>14301</v>
      </c>
      <c r="B2373">
        <v>25.7862528</v>
      </c>
      <c r="C2373">
        <v>5.1285991680000498</v>
      </c>
      <c r="D2373">
        <v>29.6</v>
      </c>
      <c r="E2373">
        <v>48.631094103213599</v>
      </c>
      <c r="F2373">
        <v>10.2336133031403</v>
      </c>
      <c r="G2373">
        <v>497.67181156091698</v>
      </c>
      <c r="H2373">
        <v>4.9545482999999999</v>
      </c>
      <c r="I2373">
        <v>-74.020722489999997</v>
      </c>
      <c r="J2373">
        <v>0</v>
      </c>
      <c r="K2373">
        <v>0</v>
      </c>
      <c r="L2373">
        <v>0</v>
      </c>
    </row>
    <row r="2374" spans="1:12" x14ac:dyDescent="0.25">
      <c r="A2374" t="s">
        <v>14302</v>
      </c>
      <c r="B2374">
        <v>34.381670399999997</v>
      </c>
      <c r="C2374">
        <v>5.1381496320000499</v>
      </c>
      <c r="D2374">
        <v>35.15</v>
      </c>
      <c r="E2374">
        <v>48.744827574083601</v>
      </c>
      <c r="F2374">
        <v>9.8982593189489396</v>
      </c>
      <c r="G2374">
        <v>482.488943785733</v>
      </c>
      <c r="H2374">
        <v>4.9545884999999998</v>
      </c>
      <c r="I2374">
        <v>-74.020666660000003</v>
      </c>
      <c r="J2374">
        <v>0</v>
      </c>
      <c r="K2374">
        <v>0</v>
      </c>
      <c r="L2374">
        <v>0</v>
      </c>
    </row>
    <row r="2375" spans="1:12" x14ac:dyDescent="0.25">
      <c r="A2375" t="s">
        <v>14303</v>
      </c>
      <c r="B2375">
        <v>25.7862528</v>
      </c>
      <c r="C2375">
        <v>5.14531248000005</v>
      </c>
      <c r="D2375">
        <v>37</v>
      </c>
      <c r="E2375">
        <v>48.774933492843402</v>
      </c>
      <c r="F2375">
        <v>9.8070430352488795</v>
      </c>
      <c r="G2375">
        <v>478.33787180571699</v>
      </c>
      <c r="H2375">
        <v>4.9546340999999998</v>
      </c>
      <c r="I2375">
        <v>-74.0206005</v>
      </c>
      <c r="J2375">
        <v>0</v>
      </c>
      <c r="K2375">
        <v>0</v>
      </c>
      <c r="L2375">
        <v>0</v>
      </c>
    </row>
    <row r="2376" spans="1:12" x14ac:dyDescent="0.25">
      <c r="A2376" t="s">
        <v>14304</v>
      </c>
      <c r="B2376">
        <v>34.381670399999997</v>
      </c>
      <c r="C2376">
        <v>5.1548629440000502</v>
      </c>
      <c r="D2376">
        <v>35.15</v>
      </c>
      <c r="E2376">
        <v>48.7347922678304</v>
      </c>
      <c r="F2376">
        <v>10.016303921384299</v>
      </c>
      <c r="G2376">
        <v>488.14249090011998</v>
      </c>
      <c r="H2376">
        <v>4.9546720999999998</v>
      </c>
      <c r="I2376">
        <v>-74.020537660000002</v>
      </c>
      <c r="J2376">
        <v>0</v>
      </c>
      <c r="K2376">
        <v>0</v>
      </c>
      <c r="L2376">
        <v>0</v>
      </c>
    </row>
    <row r="2377" spans="1:12" x14ac:dyDescent="0.25">
      <c r="A2377" t="s">
        <v>14305</v>
      </c>
      <c r="B2377">
        <v>34.381670399999997</v>
      </c>
      <c r="C2377">
        <v>5.1644134080000503</v>
      </c>
      <c r="D2377">
        <v>33.299999999999997</v>
      </c>
      <c r="E2377">
        <v>48.701341246986203</v>
      </c>
      <c r="F2377">
        <v>9.6111963084810892</v>
      </c>
      <c r="G2377">
        <v>468.07815121111202</v>
      </c>
      <c r="H2377">
        <v>4.9547141000000003</v>
      </c>
      <c r="I2377">
        <v>-74.02046833</v>
      </c>
      <c r="J2377">
        <v>0</v>
      </c>
      <c r="K2377">
        <v>0</v>
      </c>
      <c r="L2377">
        <v>0</v>
      </c>
    </row>
    <row r="2378" spans="1:12" x14ac:dyDescent="0.25">
      <c r="A2378" t="s">
        <v>14306</v>
      </c>
      <c r="B2378">
        <v>34.381670399999997</v>
      </c>
      <c r="C2378">
        <v>5.1739638720000496</v>
      </c>
      <c r="D2378">
        <v>3.7</v>
      </c>
      <c r="E2378">
        <v>48.731447165745998</v>
      </c>
      <c r="F2378">
        <v>9.6729014415723107</v>
      </c>
      <c r="G2378">
        <v>471.37448553944898</v>
      </c>
      <c r="H2378">
        <v>4.9547463</v>
      </c>
      <c r="I2378">
        <v>-74.020394999999994</v>
      </c>
      <c r="J2378">
        <v>0</v>
      </c>
      <c r="K2378">
        <v>0</v>
      </c>
      <c r="L2378">
        <v>0</v>
      </c>
    </row>
    <row r="2379" spans="1:12" x14ac:dyDescent="0.25">
      <c r="A2379" t="s">
        <v>14307</v>
      </c>
      <c r="B2379">
        <v>34.381670399999997</v>
      </c>
      <c r="C2379">
        <v>5.1739638720000496</v>
      </c>
      <c r="D2379">
        <v>31.45</v>
      </c>
      <c r="E2379">
        <v>48.731447165745998</v>
      </c>
      <c r="F2379">
        <v>9.6729014415723107</v>
      </c>
      <c r="G2379">
        <v>471.37448553944898</v>
      </c>
      <c r="H2379">
        <v>4.9547463</v>
      </c>
      <c r="I2379">
        <v>-74.020394999999994</v>
      </c>
      <c r="J2379">
        <v>0</v>
      </c>
      <c r="K2379">
        <v>0</v>
      </c>
      <c r="L2379">
        <v>0</v>
      </c>
    </row>
    <row r="2380" spans="1:12" x14ac:dyDescent="0.25">
      <c r="A2380" t="s">
        <v>14308</v>
      </c>
      <c r="B2380">
        <v>34.381670399999997</v>
      </c>
      <c r="C2380">
        <v>5.1835143360000497</v>
      </c>
      <c r="D2380">
        <v>24.05</v>
      </c>
      <c r="E2380">
        <v>48.781623697012201</v>
      </c>
      <c r="F2380">
        <v>9.4716890510574601</v>
      </c>
      <c r="G2380">
        <v>462.04437106379601</v>
      </c>
      <c r="H2380">
        <v>4.9547736000000002</v>
      </c>
      <c r="I2380">
        <v>-74.020322500000006</v>
      </c>
      <c r="J2380">
        <v>0</v>
      </c>
      <c r="K2380">
        <v>0</v>
      </c>
      <c r="L2380">
        <v>0</v>
      </c>
    </row>
    <row r="2381" spans="1:12" x14ac:dyDescent="0.25">
      <c r="A2381" t="s">
        <v>14309</v>
      </c>
      <c r="B2381">
        <v>34.381670399999997</v>
      </c>
      <c r="C2381">
        <v>5.1930648000000499</v>
      </c>
      <c r="D2381">
        <v>22.2</v>
      </c>
      <c r="E2381">
        <v>48.848525738700502</v>
      </c>
      <c r="F2381">
        <v>9.1899917043366806</v>
      </c>
      <c r="G2381">
        <v>448.91754630773403</v>
      </c>
      <c r="H2381">
        <v>4.9547984999999999</v>
      </c>
      <c r="I2381">
        <v>-74.020242999999994</v>
      </c>
      <c r="J2381">
        <v>0</v>
      </c>
      <c r="K2381">
        <v>0</v>
      </c>
      <c r="L2381">
        <v>0</v>
      </c>
    </row>
    <row r="2382" spans="1:12" x14ac:dyDescent="0.25">
      <c r="A2382" t="s">
        <v>14310</v>
      </c>
      <c r="B2382">
        <v>34.381670399999997</v>
      </c>
      <c r="C2382">
        <v>5.20261526400005</v>
      </c>
      <c r="D2382">
        <v>22.2</v>
      </c>
      <c r="E2382">
        <v>48.828455126194001</v>
      </c>
      <c r="F2382">
        <v>9.31340197051912</v>
      </c>
      <c r="G2382">
        <v>454.75903018969899</v>
      </c>
      <c r="H2382">
        <v>4.9548291000000004</v>
      </c>
      <c r="I2382">
        <v>-74.020160829999995</v>
      </c>
      <c r="J2382">
        <v>0</v>
      </c>
      <c r="K2382">
        <v>0</v>
      </c>
      <c r="L2382">
        <v>0</v>
      </c>
    </row>
    <row r="2383" spans="1:12" x14ac:dyDescent="0.25">
      <c r="A2383" t="s">
        <v>14311</v>
      </c>
      <c r="B2383">
        <v>42.977088000000002</v>
      </c>
      <c r="C2383">
        <v>5.2145533440000502</v>
      </c>
      <c r="D2383">
        <v>18.5</v>
      </c>
      <c r="E2383">
        <v>48.784968799096603</v>
      </c>
      <c r="F2383">
        <v>9.6997297603076298</v>
      </c>
      <c r="G2383">
        <v>473.20101371627698</v>
      </c>
      <c r="H2383">
        <v>4.9548518000000001</v>
      </c>
      <c r="I2383">
        <v>-74.020081500000003</v>
      </c>
      <c r="J2383">
        <v>0</v>
      </c>
      <c r="K2383">
        <v>0</v>
      </c>
      <c r="L2383">
        <v>0</v>
      </c>
    </row>
    <row r="2384" spans="1:12" x14ac:dyDescent="0.25">
      <c r="A2384" t="s">
        <v>14312</v>
      </c>
      <c r="B2384">
        <v>42.977088000000002</v>
      </c>
      <c r="C2384">
        <v>5.2264914240000504</v>
      </c>
      <c r="D2384">
        <v>22.2</v>
      </c>
      <c r="E2384">
        <v>48.858561044953703</v>
      </c>
      <c r="F2384">
        <v>9.1282865712454608</v>
      </c>
      <c r="G2384">
        <v>445.994946677028</v>
      </c>
      <c r="H2384">
        <v>4.9548785000000004</v>
      </c>
      <c r="I2384">
        <v>-74.019996000000006</v>
      </c>
      <c r="J2384">
        <v>0</v>
      </c>
      <c r="K2384">
        <v>0</v>
      </c>
      <c r="L2384">
        <v>0</v>
      </c>
    </row>
    <row r="2385" spans="1:12" x14ac:dyDescent="0.25">
      <c r="A2385" t="s">
        <v>14313</v>
      </c>
      <c r="B2385">
        <v>34.381670399999997</v>
      </c>
      <c r="C2385">
        <v>5.2360418880000497</v>
      </c>
      <c r="D2385">
        <v>25.9</v>
      </c>
      <c r="E2385">
        <v>48.835145330362799</v>
      </c>
      <c r="F2385">
        <v>9.4448607323221498</v>
      </c>
      <c r="G2385">
        <v>461.241146487989</v>
      </c>
      <c r="H2385">
        <v>4.9549137999999999</v>
      </c>
      <c r="I2385">
        <v>-74.01990266</v>
      </c>
      <c r="J2385">
        <v>0</v>
      </c>
      <c r="K2385">
        <v>0</v>
      </c>
      <c r="L2385">
        <v>0</v>
      </c>
    </row>
    <row r="2386" spans="1:12" x14ac:dyDescent="0.25">
      <c r="A2386" t="s">
        <v>14314</v>
      </c>
      <c r="B2386">
        <v>42.977088000000002</v>
      </c>
      <c r="C2386">
        <v>5.2479799680000498</v>
      </c>
      <c r="D2386">
        <v>27.75</v>
      </c>
      <c r="E2386">
        <v>48.835145330362799</v>
      </c>
      <c r="F2386">
        <v>9.0075591369365497</v>
      </c>
      <c r="G2386">
        <v>439.88545952413398</v>
      </c>
      <c r="H2386">
        <v>4.9549405999999996</v>
      </c>
      <c r="I2386">
        <v>-74.01980949</v>
      </c>
      <c r="J2386">
        <v>0</v>
      </c>
      <c r="K2386">
        <v>0</v>
      </c>
      <c r="L2386">
        <v>0</v>
      </c>
    </row>
    <row r="2387" spans="1:12" x14ac:dyDescent="0.25">
      <c r="A2387" t="s">
        <v>14315</v>
      </c>
      <c r="B2387">
        <v>42.977088000000002</v>
      </c>
      <c r="C2387">
        <v>5.25991804800005</v>
      </c>
      <c r="D2387">
        <v>24.05</v>
      </c>
      <c r="E2387">
        <v>48.888666963713497</v>
      </c>
      <c r="F2387">
        <v>8.7741527639393304</v>
      </c>
      <c r="G2387">
        <v>428.95663236497597</v>
      </c>
      <c r="H2387">
        <v>4.9549744999999996</v>
      </c>
      <c r="I2387">
        <v>-74.019717</v>
      </c>
      <c r="J2387">
        <v>0</v>
      </c>
      <c r="K2387">
        <v>0</v>
      </c>
      <c r="L2387">
        <v>0</v>
      </c>
    </row>
    <row r="2388" spans="1:12" x14ac:dyDescent="0.25">
      <c r="A2388" t="s">
        <v>14316</v>
      </c>
      <c r="B2388">
        <v>42.977088000000002</v>
      </c>
      <c r="C2388">
        <v>5.2718561280000502</v>
      </c>
      <c r="D2388">
        <v>20.350000000000001</v>
      </c>
      <c r="E2388">
        <v>48.972294515823798</v>
      </c>
      <c r="F2388">
        <v>8.3583138235419803</v>
      </c>
      <c r="G2388">
        <v>409.32580622217898</v>
      </c>
      <c r="H2388">
        <v>4.9550007999999996</v>
      </c>
      <c r="I2388">
        <v>-74.019614829999995</v>
      </c>
      <c r="J2388">
        <v>0</v>
      </c>
      <c r="K2388">
        <v>0</v>
      </c>
      <c r="L2388">
        <v>0</v>
      </c>
    </row>
    <row r="2389" spans="1:12" x14ac:dyDescent="0.25">
      <c r="A2389" t="s">
        <v>14317</v>
      </c>
      <c r="B2389">
        <v>42.977088000000002</v>
      </c>
      <c r="C2389">
        <v>5.2837942080000504</v>
      </c>
      <c r="D2389">
        <v>14.8</v>
      </c>
      <c r="E2389">
        <v>51.0228420935697</v>
      </c>
      <c r="F2389">
        <v>9.5191653065583595E-2</v>
      </c>
      <c r="G2389">
        <v>4.8569486829911401</v>
      </c>
      <c r="H2389">
        <v>4.9550315999999999</v>
      </c>
      <c r="I2389">
        <v>-74.019516830000001</v>
      </c>
      <c r="J2389">
        <v>0</v>
      </c>
      <c r="K2389">
        <v>0</v>
      </c>
      <c r="L2389">
        <v>0</v>
      </c>
    </row>
    <row r="2390" spans="1:12" x14ac:dyDescent="0.25">
      <c r="A2390" t="s">
        <v>14318</v>
      </c>
      <c r="B2390">
        <v>42.977088000000002</v>
      </c>
      <c r="C2390">
        <v>5.2957322880000497</v>
      </c>
      <c r="D2390">
        <v>20.350000000000001</v>
      </c>
      <c r="E2390">
        <v>51.069673522751501</v>
      </c>
      <c r="F2390">
        <v>9.5191653065583595E-2</v>
      </c>
      <c r="G2390">
        <v>4.8614066441503798</v>
      </c>
      <c r="H2390">
        <v>4.9550520999999996</v>
      </c>
      <c r="I2390">
        <v>-74.019418659999999</v>
      </c>
      <c r="J2390">
        <v>0</v>
      </c>
      <c r="K2390">
        <v>0</v>
      </c>
      <c r="L2390">
        <v>0</v>
      </c>
    </row>
    <row r="2391" spans="1:12" x14ac:dyDescent="0.25">
      <c r="A2391" t="s">
        <v>14319</v>
      </c>
      <c r="B2391">
        <v>42.977088000000002</v>
      </c>
      <c r="C2391">
        <v>5.3076703680000499</v>
      </c>
      <c r="D2391">
        <v>38.85</v>
      </c>
      <c r="E2391">
        <v>51.103124543595598</v>
      </c>
      <c r="F2391">
        <v>8.4460325571455996E-2</v>
      </c>
      <c r="G2391">
        <v>4.3161865366707497</v>
      </c>
      <c r="H2391">
        <v>4.9550576</v>
      </c>
      <c r="I2391">
        <v>-74.019319659999994</v>
      </c>
      <c r="J2391">
        <v>0</v>
      </c>
      <c r="K2391">
        <v>0</v>
      </c>
      <c r="L2391">
        <v>0</v>
      </c>
    </row>
    <row r="2392" spans="1:12" x14ac:dyDescent="0.25">
      <c r="A2392" t="s">
        <v>14320</v>
      </c>
      <c r="B2392">
        <v>42.977088000000002</v>
      </c>
      <c r="C2392">
        <v>5.3196084480000501</v>
      </c>
      <c r="D2392">
        <v>38.85</v>
      </c>
      <c r="E2392">
        <v>51.123195156102099</v>
      </c>
      <c r="F2392">
        <v>7.1046166203807104E-2</v>
      </c>
      <c r="G2392">
        <v>3.6321070199301002</v>
      </c>
      <c r="H2392">
        <v>4.9550321000000004</v>
      </c>
      <c r="I2392">
        <v>-74.019214329999997</v>
      </c>
      <c r="J2392">
        <v>0</v>
      </c>
      <c r="K2392">
        <v>0</v>
      </c>
      <c r="L2392">
        <v>0</v>
      </c>
    </row>
    <row r="2393" spans="1:12" x14ac:dyDescent="0.25">
      <c r="A2393" t="s">
        <v>14321</v>
      </c>
      <c r="B2393">
        <v>42.977088000000002</v>
      </c>
      <c r="C2393">
        <v>5.3315465280000502</v>
      </c>
      <c r="D2393">
        <v>40.700000000000003</v>
      </c>
      <c r="E2393">
        <v>51.153301074861901</v>
      </c>
      <c r="F2393">
        <v>0.119337139927367</v>
      </c>
      <c r="G2393">
        <v>6.10448864811754</v>
      </c>
      <c r="H2393">
        <v>4.9549851</v>
      </c>
      <c r="I2393">
        <v>-74.019147660000002</v>
      </c>
      <c r="J2393">
        <v>0</v>
      </c>
      <c r="K2393">
        <v>0</v>
      </c>
      <c r="L2393">
        <v>0</v>
      </c>
    </row>
    <row r="2394" spans="1:12" x14ac:dyDescent="0.25">
      <c r="A2394" t="s">
        <v>14322</v>
      </c>
      <c r="B2394">
        <v>42.977088000000002</v>
      </c>
      <c r="C2394">
        <v>5.3434846080000504</v>
      </c>
      <c r="D2394">
        <v>38.85</v>
      </c>
      <c r="E2394">
        <v>51.153301074861901</v>
      </c>
      <c r="F2394">
        <v>0.119337139927367</v>
      </c>
      <c r="G2394">
        <v>6.10448864811754</v>
      </c>
      <c r="H2394">
        <v>4.9549266000000003</v>
      </c>
      <c r="I2394">
        <v>-74.019118329999998</v>
      </c>
      <c r="J2394">
        <v>0</v>
      </c>
      <c r="K2394">
        <v>0</v>
      </c>
      <c r="L2394">
        <v>0</v>
      </c>
    </row>
    <row r="2395" spans="1:12" x14ac:dyDescent="0.25">
      <c r="A2395" t="s">
        <v>14323</v>
      </c>
      <c r="B2395">
        <v>34.381670399999997</v>
      </c>
      <c r="C2395">
        <v>5.3530350720000497</v>
      </c>
      <c r="D2395">
        <v>38.85</v>
      </c>
      <c r="E2395">
        <v>51.1700265852839</v>
      </c>
      <c r="F2395">
        <v>0.132751299295023</v>
      </c>
      <c r="G2395">
        <v>6.7928875141573304</v>
      </c>
      <c r="H2395">
        <v>4.9548572999999996</v>
      </c>
      <c r="I2395">
        <v>-74.019125500000001</v>
      </c>
      <c r="J2395">
        <v>0</v>
      </c>
      <c r="K2395">
        <v>0</v>
      </c>
      <c r="L2395">
        <v>0</v>
      </c>
    </row>
    <row r="2396" spans="1:12" x14ac:dyDescent="0.25">
      <c r="A2396" t="s">
        <v>14324</v>
      </c>
      <c r="B2396">
        <v>42.977088000000002</v>
      </c>
      <c r="C2396">
        <v>5.3649731520000499</v>
      </c>
      <c r="D2396">
        <v>38.85</v>
      </c>
      <c r="E2396">
        <v>51.190097197790401</v>
      </c>
      <c r="F2396">
        <v>0.13006846742148701</v>
      </c>
      <c r="G2396">
        <v>6.6582174896735999</v>
      </c>
      <c r="H2396">
        <v>4.9547815999999996</v>
      </c>
      <c r="I2396">
        <v>-74.019132659999997</v>
      </c>
      <c r="J2396">
        <v>0</v>
      </c>
      <c r="K2396">
        <v>0</v>
      </c>
      <c r="L2396">
        <v>0</v>
      </c>
    </row>
    <row r="2397" spans="1:12" x14ac:dyDescent="0.25">
      <c r="A2397" t="s">
        <v>14325</v>
      </c>
      <c r="B2397">
        <v>34.381670399999997</v>
      </c>
      <c r="C2397">
        <v>5.37452361600005</v>
      </c>
      <c r="D2397">
        <v>38.85</v>
      </c>
      <c r="E2397">
        <v>51.203477606128097</v>
      </c>
      <c r="F2397">
        <v>0.116654308053838</v>
      </c>
      <c r="G2397">
        <v>5.9731062500931102</v>
      </c>
      <c r="H2397">
        <v>4.9547055000000002</v>
      </c>
      <c r="I2397">
        <v>-74.019104999999996</v>
      </c>
      <c r="J2397">
        <v>0</v>
      </c>
      <c r="K2397">
        <v>0</v>
      </c>
      <c r="L2397">
        <v>0</v>
      </c>
    </row>
    <row r="2398" spans="1:12" x14ac:dyDescent="0.25">
      <c r="A2398" t="s">
        <v>14326</v>
      </c>
      <c r="B2398">
        <v>42.977088000000002</v>
      </c>
      <c r="C2398">
        <v>5.3864616960000502</v>
      </c>
      <c r="D2398">
        <v>37</v>
      </c>
      <c r="E2398">
        <v>50.982700868556698</v>
      </c>
      <c r="F2398">
        <v>1.0824737825251001</v>
      </c>
      <c r="G2398">
        <v>55.187437052532601</v>
      </c>
      <c r="H2398">
        <v>4.9546257999999996</v>
      </c>
      <c r="I2398">
        <v>-74.019061660000006</v>
      </c>
      <c r="J2398">
        <v>0</v>
      </c>
      <c r="K2398">
        <v>0</v>
      </c>
      <c r="L2398">
        <v>0</v>
      </c>
    </row>
    <row r="2399" spans="1:12" x14ac:dyDescent="0.25">
      <c r="A2399" t="s">
        <v>14327</v>
      </c>
      <c r="B2399">
        <v>34.381670399999997</v>
      </c>
      <c r="C2399">
        <v>5.3960121600000504</v>
      </c>
      <c r="D2399">
        <v>40.700000000000003</v>
      </c>
      <c r="E2399">
        <v>49.032506353343301</v>
      </c>
      <c r="F2399">
        <v>9.2141371911984606</v>
      </c>
      <c r="G2399">
        <v>451.79224036801497</v>
      </c>
      <c r="H2399">
        <v>4.9545658000000001</v>
      </c>
      <c r="I2399">
        <v>-74.018997159999998</v>
      </c>
      <c r="J2399">
        <v>0</v>
      </c>
      <c r="K2399">
        <v>0</v>
      </c>
      <c r="L2399">
        <v>0</v>
      </c>
    </row>
    <row r="2400" spans="1:12" x14ac:dyDescent="0.25">
      <c r="A2400" t="s">
        <v>14328</v>
      </c>
      <c r="B2400">
        <v>34.381670399999997</v>
      </c>
      <c r="C2400">
        <v>5.4055626240000496</v>
      </c>
      <c r="D2400">
        <v>40.700000000000003</v>
      </c>
      <c r="E2400">
        <v>48.918772882473199</v>
      </c>
      <c r="F2400">
        <v>9.4770547148045292</v>
      </c>
      <c r="G2400">
        <v>463.60588718829399</v>
      </c>
      <c r="H2400">
        <v>4.9545409999999999</v>
      </c>
      <c r="I2400">
        <v>-74.018911990000007</v>
      </c>
      <c r="J2400">
        <v>0</v>
      </c>
      <c r="K2400">
        <v>0</v>
      </c>
      <c r="L2400">
        <v>0</v>
      </c>
    </row>
    <row r="2401" spans="1:12" x14ac:dyDescent="0.25">
      <c r="A2401" t="s">
        <v>14329</v>
      </c>
      <c r="B2401">
        <v>42.977088000000002</v>
      </c>
      <c r="C2401">
        <v>5.4175007040000498</v>
      </c>
      <c r="D2401">
        <v>38.85</v>
      </c>
      <c r="E2401">
        <v>48.9288081887264</v>
      </c>
      <c r="F2401">
        <v>9.2382826780602407</v>
      </c>
      <c r="G2401">
        <v>452.01816114804302</v>
      </c>
      <c r="H2401">
        <v>4.9545488000000004</v>
      </c>
      <c r="I2401">
        <v>-74.01884733</v>
      </c>
      <c r="J2401">
        <v>0</v>
      </c>
      <c r="K2401">
        <v>0</v>
      </c>
      <c r="L2401">
        <v>0</v>
      </c>
    </row>
    <row r="2402" spans="1:12" x14ac:dyDescent="0.25">
      <c r="A2402" t="s">
        <v>14330</v>
      </c>
      <c r="B2402">
        <v>42.977088000000002</v>
      </c>
      <c r="C2402">
        <v>5.42943878400005</v>
      </c>
      <c r="D2402">
        <v>35.15</v>
      </c>
      <c r="E2402">
        <v>48.888666963713497</v>
      </c>
      <c r="F2402">
        <v>9.0638986062807092</v>
      </c>
      <c r="G2402">
        <v>443.12192035532399</v>
      </c>
      <c r="H2402">
        <v>4.9545965000000001</v>
      </c>
      <c r="I2402">
        <v>-74.018801999999994</v>
      </c>
      <c r="J2402">
        <v>0</v>
      </c>
      <c r="K2402">
        <v>0</v>
      </c>
      <c r="L2402">
        <v>0</v>
      </c>
    </row>
    <row r="2403" spans="1:12" x14ac:dyDescent="0.25">
      <c r="A2403" t="s">
        <v>14331</v>
      </c>
      <c r="B2403">
        <v>34.381670399999997</v>
      </c>
      <c r="C2403">
        <v>5.4389892480000501</v>
      </c>
      <c r="D2403">
        <v>31.45</v>
      </c>
      <c r="E2403">
        <v>49.009090638752397</v>
      </c>
      <c r="F2403">
        <v>8.94585400384533</v>
      </c>
      <c r="G2403">
        <v>438.42816971550201</v>
      </c>
      <c r="H2403">
        <v>4.9546216000000003</v>
      </c>
      <c r="I2403">
        <v>-74.018773499999995</v>
      </c>
      <c r="J2403">
        <v>0</v>
      </c>
      <c r="K2403">
        <v>0</v>
      </c>
      <c r="L2403">
        <v>0</v>
      </c>
    </row>
    <row r="2404" spans="1:12" x14ac:dyDescent="0.25">
      <c r="A2404" t="s">
        <v>14332</v>
      </c>
      <c r="B2404">
        <v>34.381670399999997</v>
      </c>
      <c r="C2404">
        <v>5.4485397120000503</v>
      </c>
      <c r="D2404">
        <v>31.45</v>
      </c>
      <c r="E2404">
        <v>48.9756396179082</v>
      </c>
      <c r="F2404">
        <v>8.7500072770775397</v>
      </c>
      <c r="G2404">
        <v>428.53720305622397</v>
      </c>
      <c r="H2404">
        <v>4.9546833000000001</v>
      </c>
      <c r="I2404">
        <v>-74.018766330000005</v>
      </c>
      <c r="J2404">
        <v>0</v>
      </c>
      <c r="K2404">
        <v>0</v>
      </c>
      <c r="L2404">
        <v>0</v>
      </c>
    </row>
    <row r="2405" spans="1:12" x14ac:dyDescent="0.25">
      <c r="A2405" t="s">
        <v>14333</v>
      </c>
      <c r="B2405">
        <v>42.977088000000002</v>
      </c>
      <c r="C2405">
        <v>5.4604777920000496</v>
      </c>
      <c r="D2405">
        <v>38.85</v>
      </c>
      <c r="E2405">
        <v>48.868596351207003</v>
      </c>
      <c r="F2405">
        <v>9.6782671053193692</v>
      </c>
      <c r="G2405">
        <v>472.96332854901698</v>
      </c>
      <c r="H2405">
        <v>4.9547217999999997</v>
      </c>
      <c r="I2405">
        <v>-74.018751989999998</v>
      </c>
      <c r="J2405">
        <v>0</v>
      </c>
      <c r="K2405">
        <v>0</v>
      </c>
      <c r="L2405">
        <v>0</v>
      </c>
    </row>
    <row r="2406" spans="1:12" x14ac:dyDescent="0.25">
      <c r="A2406" t="s">
        <v>14334</v>
      </c>
      <c r="B2406">
        <v>34.381670399999997</v>
      </c>
      <c r="C2406">
        <v>5.4700282560000497</v>
      </c>
      <c r="D2406">
        <v>40.700000000000003</v>
      </c>
      <c r="E2406">
        <v>48.781623697012201</v>
      </c>
      <c r="F2406">
        <v>9.7050954240546901</v>
      </c>
      <c r="G2406">
        <v>473.43031291983101</v>
      </c>
      <c r="H2406">
        <v>4.9547600999999997</v>
      </c>
      <c r="I2406">
        <v>-74.0187545</v>
      </c>
      <c r="J2406">
        <v>0</v>
      </c>
      <c r="K2406">
        <v>0</v>
      </c>
      <c r="L2406">
        <v>0</v>
      </c>
    </row>
    <row r="2407" spans="1:12" x14ac:dyDescent="0.25">
      <c r="A2407" t="s">
        <v>14335</v>
      </c>
      <c r="B2407">
        <v>34.381670399999997</v>
      </c>
      <c r="C2407">
        <v>5.4795787200000499</v>
      </c>
      <c r="D2407">
        <v>37</v>
      </c>
      <c r="E2407">
        <v>48.795004105349797</v>
      </c>
      <c r="F2407">
        <v>9.6943640965605606</v>
      </c>
      <c r="G2407">
        <v>473.03653589042898</v>
      </c>
      <c r="H2407">
        <v>4.9547920000000003</v>
      </c>
      <c r="I2407">
        <v>-74.018749830000004</v>
      </c>
      <c r="J2407">
        <v>0</v>
      </c>
      <c r="K2407">
        <v>0</v>
      </c>
      <c r="L2407">
        <v>0</v>
      </c>
    </row>
    <row r="2408" spans="1:12" x14ac:dyDescent="0.25">
      <c r="A2408" t="s">
        <v>14336</v>
      </c>
      <c r="B2408">
        <v>34.381670399999997</v>
      </c>
      <c r="C2408">
        <v>5.48912918400005</v>
      </c>
      <c r="D2408">
        <v>33.299999999999997</v>
      </c>
      <c r="E2408">
        <v>48.708031451155101</v>
      </c>
      <c r="F2408">
        <v>9.6594872822046494</v>
      </c>
      <c r="G2408">
        <v>470.49461034365697</v>
      </c>
      <c r="H2408">
        <v>4.9548246000000002</v>
      </c>
      <c r="I2408">
        <v>-74.018770329999995</v>
      </c>
      <c r="J2408">
        <v>0</v>
      </c>
      <c r="K2408">
        <v>0</v>
      </c>
      <c r="L2408">
        <v>0</v>
      </c>
    </row>
    <row r="2409" spans="1:12" x14ac:dyDescent="0.25">
      <c r="A2409" t="s">
        <v>14337</v>
      </c>
      <c r="B2409">
        <v>34.381670399999997</v>
      </c>
      <c r="C2409">
        <v>5.4986796480000502</v>
      </c>
      <c r="D2409">
        <v>42.55</v>
      </c>
      <c r="E2409">
        <v>48.661200021973301</v>
      </c>
      <c r="F2409">
        <v>9.8231400264900604</v>
      </c>
      <c r="G2409">
        <v>478.00578167288501</v>
      </c>
      <c r="H2409">
        <v>4.9548496000000002</v>
      </c>
      <c r="I2409">
        <v>-74.018814660000004</v>
      </c>
      <c r="J2409">
        <v>0</v>
      </c>
      <c r="K2409">
        <v>0</v>
      </c>
      <c r="L2409">
        <v>0</v>
      </c>
    </row>
    <row r="2410" spans="1:12" x14ac:dyDescent="0.25">
      <c r="A2410" t="s">
        <v>14338</v>
      </c>
      <c r="B2410">
        <v>25.7862528</v>
      </c>
      <c r="C2410">
        <v>5.5058424960000503</v>
      </c>
      <c r="D2410">
        <v>40.700000000000003</v>
      </c>
      <c r="E2410">
        <v>48.674580430310897</v>
      </c>
      <c r="F2410">
        <v>9.9411846289254395</v>
      </c>
      <c r="G2410">
        <v>483.882990793202</v>
      </c>
      <c r="H2410">
        <v>4.9548950999999999</v>
      </c>
      <c r="I2410">
        <v>-74.018876329999998</v>
      </c>
      <c r="J2410">
        <v>0</v>
      </c>
      <c r="K2410">
        <v>0</v>
      </c>
      <c r="L2410">
        <v>0</v>
      </c>
    </row>
    <row r="2411" spans="1:12" x14ac:dyDescent="0.25">
      <c r="A2411" t="s">
        <v>14339</v>
      </c>
      <c r="B2411">
        <v>34.381670399999997</v>
      </c>
      <c r="C2411">
        <v>5.5153929600000504</v>
      </c>
      <c r="D2411">
        <v>35.15</v>
      </c>
      <c r="E2411">
        <v>48.664545124057703</v>
      </c>
      <c r="F2411">
        <v>10.0136210895107</v>
      </c>
      <c r="G2411">
        <v>487.30831536571401</v>
      </c>
      <c r="H2411">
        <v>4.9549298000000004</v>
      </c>
      <c r="I2411">
        <v>-74.018931330000001</v>
      </c>
      <c r="J2411">
        <v>0</v>
      </c>
      <c r="K2411">
        <v>0</v>
      </c>
      <c r="L2411">
        <v>0</v>
      </c>
    </row>
    <row r="2412" spans="1:12" x14ac:dyDescent="0.25">
      <c r="A2412" t="s">
        <v>14340</v>
      </c>
      <c r="B2412">
        <v>34.381670399999997</v>
      </c>
      <c r="C2412">
        <v>5.5249434240000497</v>
      </c>
      <c r="D2412">
        <v>37</v>
      </c>
      <c r="E2412">
        <v>48.611023490707097</v>
      </c>
      <c r="F2412">
        <v>10.035083744499</v>
      </c>
      <c r="G2412">
        <v>487.815691635056</v>
      </c>
      <c r="H2412">
        <v>4.9549634999999999</v>
      </c>
      <c r="I2412">
        <v>-74.018995329999996</v>
      </c>
      <c r="J2412">
        <v>0</v>
      </c>
      <c r="K2412">
        <v>0</v>
      </c>
      <c r="L2412">
        <v>0</v>
      </c>
    </row>
    <row r="2413" spans="1:12" x14ac:dyDescent="0.25">
      <c r="A2413" t="s">
        <v>14341</v>
      </c>
      <c r="B2413">
        <v>25.7862528</v>
      </c>
      <c r="C2413">
        <v>5.5321062720000498</v>
      </c>
      <c r="D2413">
        <v>38.85</v>
      </c>
      <c r="E2413">
        <v>48.6879608386486</v>
      </c>
      <c r="F2413">
        <v>9.8955764870754095</v>
      </c>
      <c r="G2413">
        <v>481.795440478579</v>
      </c>
      <c r="H2413">
        <v>4.9549968</v>
      </c>
      <c r="I2413">
        <v>-74.019056160000005</v>
      </c>
      <c r="J2413">
        <v>0</v>
      </c>
      <c r="K2413">
        <v>0</v>
      </c>
      <c r="L2413">
        <v>0</v>
      </c>
    </row>
    <row r="2414" spans="1:12" x14ac:dyDescent="0.25">
      <c r="A2414" t="s">
        <v>14342</v>
      </c>
      <c r="B2414">
        <v>25.7862528</v>
      </c>
      <c r="C2414">
        <v>5.5392691200000597</v>
      </c>
      <c r="D2414">
        <v>37</v>
      </c>
      <c r="E2414">
        <v>48.597643082369402</v>
      </c>
      <c r="F2414">
        <v>10.0887403819696</v>
      </c>
      <c r="G2414">
        <v>490.289004233649</v>
      </c>
      <c r="H2414">
        <v>4.9550185000000004</v>
      </c>
      <c r="I2414">
        <v>-74.019109330000006</v>
      </c>
      <c r="J2414">
        <v>0</v>
      </c>
      <c r="K2414">
        <v>0</v>
      </c>
      <c r="L2414">
        <v>0</v>
      </c>
    </row>
    <row r="2415" spans="1:12" x14ac:dyDescent="0.25">
      <c r="A2415" t="s">
        <v>14343</v>
      </c>
      <c r="B2415">
        <v>34.381670399999997</v>
      </c>
      <c r="C2415">
        <v>5.5488195840000598</v>
      </c>
      <c r="D2415">
        <v>33.299999999999997</v>
      </c>
      <c r="E2415">
        <v>48.587607776116201</v>
      </c>
      <c r="F2415">
        <v>10.0860575500961</v>
      </c>
      <c r="G2415">
        <v>490.057408251406</v>
      </c>
      <c r="H2415">
        <v>4.9550305999999997</v>
      </c>
      <c r="I2415">
        <v>-74.019153500000002</v>
      </c>
      <c r="J2415">
        <v>0</v>
      </c>
      <c r="K2415">
        <v>0</v>
      </c>
      <c r="L2415">
        <v>0</v>
      </c>
    </row>
    <row r="2416" spans="1:12" x14ac:dyDescent="0.25">
      <c r="A2416" t="s">
        <v>14344</v>
      </c>
      <c r="B2416">
        <v>25.7862528</v>
      </c>
      <c r="C2416">
        <v>5.5559824320000599</v>
      </c>
      <c r="D2416">
        <v>29.6</v>
      </c>
      <c r="E2416">
        <v>48.517360632343497</v>
      </c>
      <c r="F2416">
        <v>10.373120560563899</v>
      </c>
      <c r="G2416">
        <v>503.27643111966</v>
      </c>
      <c r="H2416">
        <v>4.9550228000000001</v>
      </c>
      <c r="I2416">
        <v>-74.019210999999999</v>
      </c>
      <c r="J2416">
        <v>0</v>
      </c>
      <c r="K2416">
        <v>0</v>
      </c>
      <c r="L2416">
        <v>0</v>
      </c>
    </row>
    <row r="2417" spans="1:12" x14ac:dyDescent="0.25">
      <c r="A2417" t="s">
        <v>14345</v>
      </c>
      <c r="B2417">
        <v>25.7862528</v>
      </c>
      <c r="C2417">
        <v>5.56314528000006</v>
      </c>
      <c r="D2417">
        <v>35.15</v>
      </c>
      <c r="E2417">
        <v>48.517360632343497</v>
      </c>
      <c r="F2417">
        <v>10.1289828600726</v>
      </c>
      <c r="G2417">
        <v>491.43151426097</v>
      </c>
      <c r="H2417">
        <v>4.9550220999999999</v>
      </c>
      <c r="I2417">
        <v>-74.019274159999995</v>
      </c>
      <c r="J2417">
        <v>0</v>
      </c>
      <c r="K2417">
        <v>0</v>
      </c>
      <c r="L2417">
        <v>0</v>
      </c>
    </row>
    <row r="2418" spans="1:12" x14ac:dyDescent="0.25">
      <c r="A2418" t="s">
        <v>14346</v>
      </c>
      <c r="B2418">
        <v>25.7862528</v>
      </c>
      <c r="C2418">
        <v>5.5703081280000601</v>
      </c>
      <c r="D2418">
        <v>38.85</v>
      </c>
      <c r="E2418">
        <v>48.473874305246099</v>
      </c>
      <c r="F2418">
        <v>10.3462922418286</v>
      </c>
      <c r="G2418">
        <v>501.52486965574599</v>
      </c>
      <c r="H2418">
        <v>4.9550245999999998</v>
      </c>
      <c r="I2418">
        <v>-74.019338660000003</v>
      </c>
      <c r="J2418">
        <v>0</v>
      </c>
      <c r="K2418">
        <v>0</v>
      </c>
      <c r="L2418">
        <v>0</v>
      </c>
    </row>
    <row r="2419" spans="1:12" x14ac:dyDescent="0.25">
      <c r="A2419" t="s">
        <v>14347</v>
      </c>
      <c r="B2419">
        <v>25.7862528</v>
      </c>
      <c r="C2419">
        <v>5.5774709760000603</v>
      </c>
      <c r="D2419">
        <v>38.85</v>
      </c>
      <c r="E2419">
        <v>48.460493896908403</v>
      </c>
      <c r="F2419">
        <v>10.979440563981999</v>
      </c>
      <c r="G2419">
        <v>532.06911244232106</v>
      </c>
      <c r="H2419">
        <v>4.9550115000000003</v>
      </c>
      <c r="I2419">
        <v>-74.019411000000005</v>
      </c>
      <c r="J2419">
        <v>0</v>
      </c>
      <c r="K2419">
        <v>0</v>
      </c>
      <c r="L2419">
        <v>0</v>
      </c>
    </row>
    <row r="2420" spans="1:12" x14ac:dyDescent="0.25">
      <c r="A2420" t="s">
        <v>14348</v>
      </c>
      <c r="B2420">
        <v>25.7862528</v>
      </c>
      <c r="C2420">
        <v>5.5846338240000604</v>
      </c>
      <c r="D2420">
        <v>38.85</v>
      </c>
      <c r="E2420">
        <v>48.430387978148701</v>
      </c>
      <c r="F2420">
        <v>10.0511807357402</v>
      </c>
      <c r="G2420">
        <v>486.78258267039303</v>
      </c>
      <c r="H2420">
        <v>4.9550058999999997</v>
      </c>
      <c r="I2420">
        <v>-74.019465159999996</v>
      </c>
      <c r="J2420">
        <v>0</v>
      </c>
      <c r="K2420">
        <v>0</v>
      </c>
      <c r="L2420">
        <v>0</v>
      </c>
    </row>
    <row r="2421" spans="1:12" x14ac:dyDescent="0.25">
      <c r="A2421" t="s">
        <v>14349</v>
      </c>
      <c r="B2421">
        <v>25.7862528</v>
      </c>
      <c r="C2421">
        <v>5.5846338240000604</v>
      </c>
      <c r="D2421">
        <v>22.3887</v>
      </c>
      <c r="E2421">
        <v>48.430387978148701</v>
      </c>
      <c r="F2421">
        <v>10.0511807357402</v>
      </c>
      <c r="G2421">
        <v>486.78258267039303</v>
      </c>
      <c r="H2421">
        <v>4.9550111000000001</v>
      </c>
      <c r="I2421">
        <v>-74.019534829999998</v>
      </c>
      <c r="J2421">
        <v>0</v>
      </c>
      <c r="K2421">
        <v>0</v>
      </c>
      <c r="L2421">
        <v>0</v>
      </c>
    </row>
    <row r="2422" spans="1:12" x14ac:dyDescent="0.25">
      <c r="A2422" t="s">
        <v>14350</v>
      </c>
      <c r="B2422">
        <v>25.7862528</v>
      </c>
      <c r="C2422">
        <v>5.5917966720000596</v>
      </c>
      <c r="D2422">
        <v>35.15</v>
      </c>
      <c r="E2422">
        <v>48.383556548966901</v>
      </c>
      <c r="F2422">
        <v>10.603844101687599</v>
      </c>
      <c r="G2422">
        <v>513.05169073043498</v>
      </c>
      <c r="H2422">
        <v>4.9550111000000001</v>
      </c>
      <c r="I2422">
        <v>-74.019534829999998</v>
      </c>
      <c r="J2422">
        <v>0</v>
      </c>
      <c r="K2422">
        <v>0</v>
      </c>
      <c r="L2422">
        <v>0</v>
      </c>
    </row>
    <row r="2423" spans="1:12" x14ac:dyDescent="0.25">
      <c r="A2423" t="s">
        <v>14351</v>
      </c>
      <c r="B2423">
        <v>25.7862528</v>
      </c>
      <c r="C2423">
        <v>5.5989595200000597</v>
      </c>
      <c r="D2423">
        <v>35.15</v>
      </c>
      <c r="E2423">
        <v>48.383556548966901</v>
      </c>
      <c r="F2423">
        <v>10.9499294133732</v>
      </c>
      <c r="G2423">
        <v>529.796528979139</v>
      </c>
      <c r="H2423">
        <v>4.9550109999999998</v>
      </c>
      <c r="I2423">
        <v>-74.019600499999996</v>
      </c>
      <c r="J2423">
        <v>0</v>
      </c>
      <c r="K2423">
        <v>0</v>
      </c>
      <c r="L2423">
        <v>0</v>
      </c>
    </row>
    <row r="2424" spans="1:12" x14ac:dyDescent="0.25">
      <c r="A2424" t="s">
        <v>14352</v>
      </c>
      <c r="B2424">
        <v>25.7862528</v>
      </c>
      <c r="C2424">
        <v>5.6061223680000598</v>
      </c>
      <c r="D2424">
        <v>37</v>
      </c>
      <c r="E2424">
        <v>48.463838998992799</v>
      </c>
      <c r="F2424">
        <v>10.7567655184789</v>
      </c>
      <c r="G2424">
        <v>521.31415223748195</v>
      </c>
      <c r="H2424">
        <v>4.9550067999999996</v>
      </c>
      <c r="I2424">
        <v>-74.019665329999995</v>
      </c>
      <c r="J2424">
        <v>0</v>
      </c>
      <c r="K2424">
        <v>0</v>
      </c>
      <c r="L2424">
        <v>0</v>
      </c>
    </row>
    <row r="2425" spans="1:12" x14ac:dyDescent="0.25">
      <c r="A2425" t="s">
        <v>14353</v>
      </c>
      <c r="B2425">
        <v>25.7862528</v>
      </c>
      <c r="C2425">
        <v>5.6132852160000599</v>
      </c>
      <c r="D2425">
        <v>37</v>
      </c>
      <c r="E2425">
        <v>48.537431244849998</v>
      </c>
      <c r="F2425">
        <v>10.5126278179876</v>
      </c>
      <c r="G2425">
        <v>510.25594991827103</v>
      </c>
      <c r="H2425">
        <v>4.9550026000000003</v>
      </c>
      <c r="I2425">
        <v>-74.019726660000003</v>
      </c>
      <c r="J2425">
        <v>0</v>
      </c>
      <c r="K2425">
        <v>0</v>
      </c>
      <c r="L2425">
        <v>0</v>
      </c>
    </row>
    <row r="2426" spans="1:12" x14ac:dyDescent="0.25">
      <c r="A2426" t="s">
        <v>14354</v>
      </c>
      <c r="B2426">
        <v>25.7862528</v>
      </c>
      <c r="C2426">
        <v>5.62044806400006</v>
      </c>
      <c r="D2426">
        <v>37</v>
      </c>
      <c r="E2426">
        <v>48.366831038544802</v>
      </c>
      <c r="F2426">
        <v>10.917735430890801</v>
      </c>
      <c r="G2426">
        <v>528.056264909432</v>
      </c>
      <c r="H2426">
        <v>4.9549989999999999</v>
      </c>
      <c r="I2426">
        <v>-74.019787989999998</v>
      </c>
      <c r="J2426">
        <v>0</v>
      </c>
      <c r="K2426">
        <v>0</v>
      </c>
      <c r="L2426">
        <v>0</v>
      </c>
    </row>
    <row r="2427" spans="1:12" x14ac:dyDescent="0.25">
      <c r="A2427" t="s">
        <v>14355</v>
      </c>
      <c r="B2427">
        <v>25.7862528</v>
      </c>
      <c r="C2427">
        <v>5.6276109120000601</v>
      </c>
      <c r="D2427">
        <v>43.160499999999999</v>
      </c>
      <c r="E2427">
        <v>48.366831038544802</v>
      </c>
      <c r="F2427">
        <v>10.917735430890801</v>
      </c>
      <c r="G2427">
        <v>528.056264909432</v>
      </c>
      <c r="H2427">
        <v>4.9549932999999999</v>
      </c>
      <c r="I2427">
        <v>-74.019847330000005</v>
      </c>
      <c r="J2427">
        <v>0</v>
      </c>
      <c r="K2427">
        <v>0</v>
      </c>
      <c r="L2427">
        <v>0</v>
      </c>
    </row>
    <row r="2428" spans="1:12" x14ac:dyDescent="0.25">
      <c r="A2428" t="s">
        <v>14356</v>
      </c>
      <c r="B2428">
        <v>25.7862528</v>
      </c>
      <c r="C2428">
        <v>5.6276109120000601</v>
      </c>
      <c r="D2428">
        <v>37</v>
      </c>
      <c r="E2428">
        <v>48.406972263557797</v>
      </c>
      <c r="F2428">
        <v>10.434825693655201</v>
      </c>
      <c r="G2428">
        <v>505.118317927828</v>
      </c>
      <c r="H2428">
        <v>4.9549932999999999</v>
      </c>
      <c r="I2428">
        <v>-74.019847330000005</v>
      </c>
      <c r="J2428">
        <v>0</v>
      </c>
      <c r="K2428">
        <v>0</v>
      </c>
      <c r="L2428">
        <v>0</v>
      </c>
    </row>
    <row r="2429" spans="1:12" x14ac:dyDescent="0.25">
      <c r="A2429" t="s">
        <v>14357</v>
      </c>
      <c r="B2429">
        <v>25.7862528</v>
      </c>
      <c r="C2429">
        <v>5.6347737600000602</v>
      </c>
      <c r="D2429">
        <v>35.15</v>
      </c>
      <c r="E2429">
        <v>48.403627161473402</v>
      </c>
      <c r="F2429">
        <v>10.9499294133732</v>
      </c>
      <c r="G2429">
        <v>530.01630076936794</v>
      </c>
      <c r="H2429">
        <v>4.9549865000000004</v>
      </c>
      <c r="I2429">
        <v>-74.019907160000002</v>
      </c>
      <c r="J2429">
        <v>0</v>
      </c>
      <c r="K2429">
        <v>0</v>
      </c>
      <c r="L2429">
        <v>0</v>
      </c>
    </row>
    <row r="2430" spans="1:12" x14ac:dyDescent="0.25">
      <c r="A2430" t="s">
        <v>14358</v>
      </c>
      <c r="B2430">
        <v>17.190835199999999</v>
      </c>
      <c r="C2430">
        <v>5.6395489920000603</v>
      </c>
      <c r="D2430">
        <v>37</v>
      </c>
      <c r="E2430">
        <v>48.423697773979903</v>
      </c>
      <c r="F2430">
        <v>10.9901718914761</v>
      </c>
      <c r="G2430">
        <v>532.18476215693101</v>
      </c>
      <c r="H2430">
        <v>4.9549782999999996</v>
      </c>
      <c r="I2430">
        <v>-74.019965330000005</v>
      </c>
      <c r="J2430">
        <v>0</v>
      </c>
      <c r="K2430">
        <v>0</v>
      </c>
      <c r="L2430">
        <v>0</v>
      </c>
    </row>
    <row r="2431" spans="1:12" x14ac:dyDescent="0.25">
      <c r="A2431" t="s">
        <v>14359</v>
      </c>
      <c r="B2431">
        <v>25.7862528</v>
      </c>
      <c r="C2431">
        <v>5.6467118400000604</v>
      </c>
      <c r="D2431">
        <v>35.15</v>
      </c>
      <c r="E2431">
        <v>48.299928996856501</v>
      </c>
      <c r="F2431">
        <v>10.4911651629993</v>
      </c>
      <c r="G2431">
        <v>506.722532467164</v>
      </c>
      <c r="H2431">
        <v>4.9549700999999997</v>
      </c>
      <c r="I2431">
        <v>-74.020024000000006</v>
      </c>
      <c r="J2431">
        <v>0</v>
      </c>
      <c r="K2431">
        <v>0</v>
      </c>
      <c r="L2431">
        <v>0</v>
      </c>
    </row>
    <row r="2432" spans="1:12" x14ac:dyDescent="0.25">
      <c r="A2432" t="s">
        <v>14360</v>
      </c>
      <c r="B2432">
        <v>25.7862528</v>
      </c>
      <c r="C2432">
        <v>5.6538746880000597</v>
      </c>
      <c r="D2432">
        <v>40.700000000000003</v>
      </c>
      <c r="E2432">
        <v>48.380211446882498</v>
      </c>
      <c r="F2432">
        <v>10.539456136722899</v>
      </c>
      <c r="G2432">
        <v>509.90111642979798</v>
      </c>
      <c r="H2432">
        <v>4.9549620000000001</v>
      </c>
      <c r="I2432">
        <v>-74.020082160000001</v>
      </c>
      <c r="J2432">
        <v>0</v>
      </c>
      <c r="K2432">
        <v>0</v>
      </c>
      <c r="L2432">
        <v>0</v>
      </c>
    </row>
    <row r="2433" spans="1:12" x14ac:dyDescent="0.25">
      <c r="A2433" t="s">
        <v>14361</v>
      </c>
      <c r="B2433">
        <v>25.7862528</v>
      </c>
      <c r="C2433">
        <v>5.6538746880000597</v>
      </c>
      <c r="D2433">
        <v>33.299999999999997</v>
      </c>
      <c r="E2433">
        <v>48.380211446882498</v>
      </c>
      <c r="F2433">
        <v>10.539456136722899</v>
      </c>
      <c r="G2433">
        <v>509.90111642979798</v>
      </c>
      <c r="H2433">
        <v>4.9549620000000001</v>
      </c>
      <c r="I2433">
        <v>-74.020082160000001</v>
      </c>
      <c r="J2433">
        <v>0</v>
      </c>
      <c r="K2433">
        <v>0</v>
      </c>
      <c r="L2433">
        <v>0</v>
      </c>
    </row>
    <row r="2434" spans="1:12" x14ac:dyDescent="0.25">
      <c r="A2434" t="s">
        <v>14362</v>
      </c>
      <c r="B2434">
        <v>25.7862528</v>
      </c>
      <c r="C2434">
        <v>5.6610375360000598</v>
      </c>
      <c r="D2434">
        <v>33.299999999999997</v>
      </c>
      <c r="E2434">
        <v>48.333380017700698</v>
      </c>
      <c r="F2434">
        <v>9.9975240982696008</v>
      </c>
      <c r="G2434">
        <v>483.21413147778497</v>
      </c>
      <c r="H2434">
        <v>4.9549570000000003</v>
      </c>
      <c r="I2434">
        <v>-74.020142329999999</v>
      </c>
      <c r="J2434">
        <v>0</v>
      </c>
      <c r="K2434">
        <v>0</v>
      </c>
      <c r="L2434">
        <v>0</v>
      </c>
    </row>
    <row r="2435" spans="1:12" x14ac:dyDescent="0.25">
      <c r="A2435" t="s">
        <v>14363</v>
      </c>
      <c r="B2435">
        <v>25.7862528</v>
      </c>
      <c r="C2435">
        <v>5.6682003840000599</v>
      </c>
      <c r="D2435">
        <v>37</v>
      </c>
      <c r="E2435">
        <v>48.316654507278599</v>
      </c>
      <c r="F2435">
        <v>10.2980012681051</v>
      </c>
      <c r="G2435">
        <v>497.56496938655101</v>
      </c>
      <c r="H2435">
        <v>4.9549494999999997</v>
      </c>
      <c r="I2435">
        <v>-74.020199500000004</v>
      </c>
      <c r="J2435">
        <v>0</v>
      </c>
      <c r="K2435">
        <v>0</v>
      </c>
      <c r="L2435">
        <v>0</v>
      </c>
    </row>
    <row r="2436" spans="1:12" x14ac:dyDescent="0.25">
      <c r="A2436" t="s">
        <v>14364</v>
      </c>
      <c r="B2436">
        <v>17.190835199999999</v>
      </c>
      <c r="C2436">
        <v>5.67297561600006</v>
      </c>
      <c r="D2436">
        <v>38.85</v>
      </c>
      <c r="E2436">
        <v>48.403627161473402</v>
      </c>
      <c r="F2436">
        <v>10.413363038666899</v>
      </c>
      <c r="G2436">
        <v>504.04454202070298</v>
      </c>
      <c r="H2436">
        <v>4.9549368999999999</v>
      </c>
      <c r="I2436">
        <v>-74.020257990000005</v>
      </c>
      <c r="J2436">
        <v>0</v>
      </c>
      <c r="K2436">
        <v>0</v>
      </c>
      <c r="L2436">
        <v>0</v>
      </c>
    </row>
    <row r="2437" spans="1:12" x14ac:dyDescent="0.25">
      <c r="A2437" t="s">
        <v>14365</v>
      </c>
      <c r="B2437">
        <v>17.190835199999999</v>
      </c>
      <c r="C2437">
        <v>5.67297561600006</v>
      </c>
      <c r="D2437">
        <v>38.85</v>
      </c>
      <c r="E2437">
        <v>48.403627161473402</v>
      </c>
      <c r="F2437">
        <v>10.413363038666899</v>
      </c>
      <c r="G2437">
        <v>504.04454202070298</v>
      </c>
      <c r="H2437">
        <v>4.9549368999999999</v>
      </c>
      <c r="I2437">
        <v>-74.020257990000005</v>
      </c>
      <c r="J2437">
        <v>0</v>
      </c>
      <c r="K2437">
        <v>0</v>
      </c>
      <c r="L2437">
        <v>0</v>
      </c>
    </row>
    <row r="2438" spans="1:12" x14ac:dyDescent="0.25">
      <c r="A2438" t="s">
        <v>14366</v>
      </c>
      <c r="B2438">
        <v>25.7862528</v>
      </c>
      <c r="C2438">
        <v>5.6801384640000601</v>
      </c>
      <c r="D2438">
        <v>0</v>
      </c>
      <c r="E2438">
        <v>48.219646546830603</v>
      </c>
      <c r="F2438">
        <v>10.829201979064299</v>
      </c>
      <c r="G2438">
        <v>522.180291814719</v>
      </c>
      <c r="H2438">
        <v>4.9549254999999999</v>
      </c>
      <c r="I2438">
        <v>-74.020316159999993</v>
      </c>
      <c r="J2438">
        <v>0</v>
      </c>
      <c r="K2438">
        <v>0</v>
      </c>
      <c r="L2438">
        <v>0</v>
      </c>
    </row>
    <row r="2439" spans="1:12" x14ac:dyDescent="0.25">
      <c r="A2439" t="s">
        <v>14367</v>
      </c>
      <c r="B2439">
        <v>25.7862528</v>
      </c>
      <c r="C2439">
        <v>5.6873013120000602</v>
      </c>
      <c r="D2439">
        <v>0</v>
      </c>
      <c r="E2439">
        <v>48.4203526718955</v>
      </c>
      <c r="F2439">
        <v>10.920418262764301</v>
      </c>
      <c r="G2439">
        <v>528.77050360765895</v>
      </c>
      <c r="H2439">
        <v>4.9549105000000004</v>
      </c>
      <c r="I2439">
        <v>-74.020373329999998</v>
      </c>
      <c r="J2439">
        <v>0</v>
      </c>
      <c r="K2439">
        <v>0</v>
      </c>
      <c r="L2439">
        <v>0</v>
      </c>
    </row>
    <row r="2440" spans="1:12" x14ac:dyDescent="0.25">
      <c r="A2440" t="s">
        <v>14368</v>
      </c>
      <c r="B2440">
        <v>25.7862528</v>
      </c>
      <c r="C2440">
        <v>5.6944641600000603</v>
      </c>
      <c r="D2440">
        <v>0</v>
      </c>
      <c r="E2440">
        <v>48.306619201025399</v>
      </c>
      <c r="F2440">
        <v>10.7835938372142</v>
      </c>
      <c r="G2440">
        <v>520.91896111283404</v>
      </c>
      <c r="H2440">
        <v>4.9548971000000002</v>
      </c>
      <c r="I2440">
        <v>-74.020432330000006</v>
      </c>
      <c r="J2440">
        <v>0</v>
      </c>
      <c r="K2440">
        <v>0</v>
      </c>
      <c r="L2440">
        <v>0</v>
      </c>
    </row>
    <row r="2441" spans="1:12" x14ac:dyDescent="0.25">
      <c r="A2441" t="s">
        <v>14369</v>
      </c>
      <c r="B2441">
        <v>17.190835199999999</v>
      </c>
      <c r="C2441">
        <v>5.6992393920000604</v>
      </c>
      <c r="D2441">
        <v>0</v>
      </c>
      <c r="E2441">
        <v>48.226336750999401</v>
      </c>
      <c r="F2441">
        <v>11.078705343302699</v>
      </c>
      <c r="G2441">
        <v>534.28537465121406</v>
      </c>
      <c r="H2441">
        <v>4.9548866</v>
      </c>
      <c r="I2441">
        <v>-74.020487160000002</v>
      </c>
      <c r="J2441">
        <v>0</v>
      </c>
      <c r="K2441">
        <v>0</v>
      </c>
      <c r="L2441">
        <v>0</v>
      </c>
    </row>
    <row r="2442" spans="1:12" x14ac:dyDescent="0.25">
      <c r="A2442" t="s">
        <v>14370</v>
      </c>
      <c r="B2442">
        <v>25.7862528</v>
      </c>
      <c r="C2442">
        <v>5.7064022400000596</v>
      </c>
      <c r="D2442">
        <v>14.8</v>
      </c>
      <c r="E2442">
        <v>48.226336750999401</v>
      </c>
      <c r="F2442">
        <v>11.078705343302699</v>
      </c>
      <c r="G2442">
        <v>534.28537465121406</v>
      </c>
      <c r="H2442">
        <v>4.9548728000000004</v>
      </c>
      <c r="I2442">
        <v>-74.020539499999998</v>
      </c>
      <c r="J2442">
        <v>0</v>
      </c>
      <c r="K2442">
        <v>0</v>
      </c>
      <c r="L2442">
        <v>0</v>
      </c>
    </row>
    <row r="2443" spans="1:12" x14ac:dyDescent="0.25">
      <c r="A2443" t="s">
        <v>14371</v>
      </c>
      <c r="B2443">
        <v>25.7862528</v>
      </c>
      <c r="C2443">
        <v>5.7064022400000596</v>
      </c>
      <c r="D2443">
        <v>0</v>
      </c>
      <c r="E2443">
        <v>48.2898936906033</v>
      </c>
      <c r="F2443">
        <v>11.1189478214056</v>
      </c>
      <c r="G2443">
        <v>536.93280824704595</v>
      </c>
      <c r="H2443">
        <v>4.9548728000000004</v>
      </c>
      <c r="I2443">
        <v>-74.020539499999998</v>
      </c>
      <c r="J2443">
        <v>0</v>
      </c>
      <c r="K2443">
        <v>0</v>
      </c>
      <c r="L2443">
        <v>0</v>
      </c>
    </row>
    <row r="2444" spans="1:12" x14ac:dyDescent="0.25">
      <c r="A2444" t="s">
        <v>14372</v>
      </c>
      <c r="B2444">
        <v>25.7862528</v>
      </c>
      <c r="C2444">
        <v>5.7135650880000597</v>
      </c>
      <c r="D2444">
        <v>0</v>
      </c>
      <c r="E2444">
        <v>48.353450630207199</v>
      </c>
      <c r="F2444">
        <v>10.732620031617101</v>
      </c>
      <c r="G2444">
        <v>518.95921283157395</v>
      </c>
      <c r="H2444">
        <v>4.9548645999999996</v>
      </c>
      <c r="I2444">
        <v>-74.0205895</v>
      </c>
      <c r="J2444">
        <v>0</v>
      </c>
      <c r="K2444">
        <v>0</v>
      </c>
      <c r="L2444">
        <v>0</v>
      </c>
    </row>
    <row r="2445" spans="1:12" x14ac:dyDescent="0.25">
      <c r="A2445" t="s">
        <v>14373</v>
      </c>
      <c r="B2445">
        <v>25.7862528</v>
      </c>
      <c r="C2445">
        <v>5.7207279360000598</v>
      </c>
      <c r="D2445">
        <v>0</v>
      </c>
      <c r="E2445">
        <v>48.316654507278599</v>
      </c>
      <c r="F2445">
        <v>10.3248295868404</v>
      </c>
      <c r="G2445">
        <v>498.861223993897</v>
      </c>
      <c r="H2445">
        <v>4.9548512999999996</v>
      </c>
      <c r="I2445">
        <v>-74.020643000000007</v>
      </c>
      <c r="J2445">
        <v>0</v>
      </c>
      <c r="K2445">
        <v>0</v>
      </c>
      <c r="L2445">
        <v>0</v>
      </c>
    </row>
    <row r="2446" spans="1:12" x14ac:dyDescent="0.25">
      <c r="A2446" t="s">
        <v>14374</v>
      </c>
      <c r="B2446">
        <v>17.190835199999999</v>
      </c>
      <c r="C2446">
        <v>5.7255031680000599</v>
      </c>
      <c r="D2446">
        <v>0</v>
      </c>
      <c r="E2446">
        <v>48.206266138493</v>
      </c>
      <c r="F2446">
        <v>10.0538635676137</v>
      </c>
      <c r="G2446">
        <v>484.65922286048698</v>
      </c>
      <c r="H2446">
        <v>4.9548380999999999</v>
      </c>
      <c r="I2446">
        <v>-74.020696000000001</v>
      </c>
      <c r="J2446">
        <v>0</v>
      </c>
      <c r="K2446">
        <v>0</v>
      </c>
      <c r="L2446">
        <v>0</v>
      </c>
    </row>
    <row r="2447" spans="1:12" x14ac:dyDescent="0.25">
      <c r="A2447" t="s">
        <v>14375</v>
      </c>
      <c r="B2447">
        <v>25.7862528</v>
      </c>
      <c r="C2447">
        <v>5.73266601600006</v>
      </c>
      <c r="D2447">
        <v>40.700000000000003</v>
      </c>
      <c r="E2447">
        <v>48.206266138493</v>
      </c>
      <c r="F2447">
        <v>10.0538635676137</v>
      </c>
      <c r="G2447">
        <v>484.65922286048698</v>
      </c>
      <c r="H2447">
        <v>4.9548218000000004</v>
      </c>
      <c r="I2447">
        <v>-74.020754659999994</v>
      </c>
      <c r="J2447">
        <v>0</v>
      </c>
      <c r="K2447">
        <v>0</v>
      </c>
      <c r="L2447">
        <v>0</v>
      </c>
    </row>
    <row r="2448" spans="1:12" x14ac:dyDescent="0.25">
      <c r="A2448" t="s">
        <v>14376</v>
      </c>
      <c r="B2448">
        <v>25.7862528</v>
      </c>
      <c r="C2448">
        <v>5.73266601600006</v>
      </c>
      <c r="D2448">
        <v>0</v>
      </c>
      <c r="E2448">
        <v>48.276513282265697</v>
      </c>
      <c r="F2448">
        <v>10.520676313608201</v>
      </c>
      <c r="G2448">
        <v>507.90156979232398</v>
      </c>
      <c r="H2448">
        <v>4.9548218000000004</v>
      </c>
      <c r="I2448">
        <v>-74.020754659999994</v>
      </c>
      <c r="J2448">
        <v>0</v>
      </c>
      <c r="K2448">
        <v>0</v>
      </c>
      <c r="L2448">
        <v>0</v>
      </c>
    </row>
    <row r="2449" spans="1:12" x14ac:dyDescent="0.25">
      <c r="A2449" t="s">
        <v>14377</v>
      </c>
      <c r="B2449">
        <v>17.190835199999999</v>
      </c>
      <c r="C2449">
        <v>5.7374412480000601</v>
      </c>
      <c r="D2449">
        <v>0</v>
      </c>
      <c r="E2449">
        <v>50.748543722647703</v>
      </c>
      <c r="F2449">
        <v>0.23738174236274201</v>
      </c>
      <c r="G2449">
        <v>12.046777731253901</v>
      </c>
      <c r="H2449">
        <v>4.9548028000000004</v>
      </c>
      <c r="I2449">
        <v>-74.020809659999998</v>
      </c>
      <c r="J2449">
        <v>0</v>
      </c>
      <c r="K2449">
        <v>0</v>
      </c>
      <c r="L2449">
        <v>0</v>
      </c>
    </row>
    <row r="2450" spans="1:12" x14ac:dyDescent="0.25">
      <c r="A2450" t="s">
        <v>14378</v>
      </c>
      <c r="B2450">
        <v>17.190835199999999</v>
      </c>
      <c r="C2450">
        <v>5.7422164800000601</v>
      </c>
      <c r="D2450">
        <v>0</v>
      </c>
      <c r="E2450">
        <v>50.815445764335998</v>
      </c>
      <c r="F2450">
        <v>0.14884829053621401</v>
      </c>
      <c r="G2450">
        <v>7.56379223485715</v>
      </c>
      <c r="H2450">
        <v>4.9547781000000004</v>
      </c>
      <c r="I2450">
        <v>-74.020859160000001</v>
      </c>
      <c r="J2450">
        <v>0</v>
      </c>
      <c r="K2450">
        <v>0</v>
      </c>
      <c r="L2450">
        <v>0</v>
      </c>
    </row>
    <row r="2451" spans="1:12" x14ac:dyDescent="0.25">
      <c r="A2451" t="s">
        <v>14379</v>
      </c>
      <c r="B2451">
        <v>25.7862528</v>
      </c>
      <c r="C2451">
        <v>5.7493793280000602</v>
      </c>
      <c r="D2451">
        <v>0</v>
      </c>
      <c r="E2451">
        <v>50.845551683095799</v>
      </c>
      <c r="F2451">
        <v>0.12738563554795901</v>
      </c>
      <c r="G2451">
        <v>6.4769929159377702</v>
      </c>
      <c r="H2451">
        <v>4.9547545</v>
      </c>
      <c r="I2451">
        <v>-74.020901660000007</v>
      </c>
      <c r="J2451">
        <v>0</v>
      </c>
      <c r="K2451">
        <v>0</v>
      </c>
      <c r="L2451">
        <v>0</v>
      </c>
    </row>
    <row r="2452" spans="1:12" x14ac:dyDescent="0.25">
      <c r="A2452" t="s">
        <v>14380</v>
      </c>
      <c r="B2452">
        <v>17.190835199999999</v>
      </c>
      <c r="C2452">
        <v>5.7541545600000603</v>
      </c>
      <c r="D2452">
        <v>0</v>
      </c>
      <c r="E2452">
        <v>50.872312499771098</v>
      </c>
      <c r="F2452">
        <v>0.13811696304207999</v>
      </c>
      <c r="G2452">
        <v>7.0263293053960298</v>
      </c>
      <c r="H2452">
        <v>4.9547242999999996</v>
      </c>
      <c r="I2452">
        <v>-74.020931500000003</v>
      </c>
      <c r="J2452">
        <v>0</v>
      </c>
      <c r="K2452">
        <v>0</v>
      </c>
      <c r="L2452">
        <v>0</v>
      </c>
    </row>
    <row r="2453" spans="1:12" x14ac:dyDescent="0.25">
      <c r="A2453" t="s">
        <v>14381</v>
      </c>
      <c r="B2453">
        <v>17.190835199999999</v>
      </c>
      <c r="C2453">
        <v>5.7589297920000604</v>
      </c>
      <c r="D2453">
        <v>0</v>
      </c>
      <c r="E2453">
        <v>50.895728214362002</v>
      </c>
      <c r="F2453">
        <v>0.140799794915622</v>
      </c>
      <c r="G2453">
        <v>7.1661080946634304</v>
      </c>
      <c r="H2453">
        <v>4.9547005000000004</v>
      </c>
      <c r="I2453">
        <v>-74.020965000000004</v>
      </c>
      <c r="J2453">
        <v>0</v>
      </c>
      <c r="K2453">
        <v>0</v>
      </c>
      <c r="L2453">
        <v>0</v>
      </c>
    </row>
    <row r="2454" spans="1:12" x14ac:dyDescent="0.25">
      <c r="A2454" t="s">
        <v>14382</v>
      </c>
      <c r="B2454">
        <v>17.190835199999999</v>
      </c>
      <c r="C2454">
        <v>5.7637050240000596</v>
      </c>
      <c r="D2454">
        <v>0</v>
      </c>
      <c r="E2454">
        <v>50.915798826868503</v>
      </c>
      <c r="F2454">
        <v>0.13811696304207999</v>
      </c>
      <c r="G2454">
        <v>7.0323355048285698</v>
      </c>
      <c r="H2454">
        <v>4.9546799999999998</v>
      </c>
      <c r="I2454">
        <v>-74.020987000000005</v>
      </c>
      <c r="J2454">
        <v>0</v>
      </c>
      <c r="K2454">
        <v>0</v>
      </c>
      <c r="L2454">
        <v>0</v>
      </c>
    </row>
    <row r="2455" spans="1:12" x14ac:dyDescent="0.25">
      <c r="A2455" t="s">
        <v>14383</v>
      </c>
      <c r="B2455">
        <v>17.190835199999999</v>
      </c>
      <c r="C2455">
        <v>5.7684802560000596</v>
      </c>
      <c r="D2455">
        <v>0</v>
      </c>
      <c r="E2455">
        <v>50.935869439374898</v>
      </c>
      <c r="F2455">
        <v>0.14348262678915</v>
      </c>
      <c r="G2455">
        <v>7.3084123449507503</v>
      </c>
      <c r="H2455">
        <v>4.9546555000000003</v>
      </c>
      <c r="I2455">
        <v>-74.021015500000004</v>
      </c>
      <c r="J2455">
        <v>0</v>
      </c>
      <c r="K2455">
        <v>0</v>
      </c>
      <c r="L2455">
        <v>0</v>
      </c>
    </row>
    <row r="2456" spans="1:12" x14ac:dyDescent="0.25">
      <c r="A2456" t="s">
        <v>14384</v>
      </c>
      <c r="B2456">
        <v>8.5954175999999993</v>
      </c>
      <c r="C2456">
        <v>5.7708678720000597</v>
      </c>
      <c r="D2456">
        <v>0</v>
      </c>
      <c r="E2456">
        <v>50.935869439374898</v>
      </c>
      <c r="F2456">
        <v>0.14348262678915</v>
      </c>
      <c r="G2456">
        <v>7.3084123449507503</v>
      </c>
      <c r="H2456">
        <v>4.9546276000000002</v>
      </c>
      <c r="I2456">
        <v>-74.021045830000006</v>
      </c>
      <c r="J2456">
        <v>0</v>
      </c>
      <c r="K2456">
        <v>0</v>
      </c>
      <c r="L2456">
        <v>0</v>
      </c>
    </row>
    <row r="2457" spans="1:12" x14ac:dyDescent="0.25">
      <c r="A2457" t="s">
        <v>14385</v>
      </c>
      <c r="B2457">
        <v>17.190835199999999</v>
      </c>
      <c r="C2457">
        <v>5.7756431040000598</v>
      </c>
      <c r="D2457">
        <v>0</v>
      </c>
      <c r="E2457">
        <v>50.952594949797003</v>
      </c>
      <c r="F2457">
        <v>0.13811696304207999</v>
      </c>
      <c r="G2457">
        <v>7.0374176735791902</v>
      </c>
      <c r="H2457">
        <v>4.9546010999999996</v>
      </c>
      <c r="I2457">
        <v>-74.021080830000002</v>
      </c>
      <c r="J2457">
        <v>0</v>
      </c>
      <c r="K2457">
        <v>0</v>
      </c>
      <c r="L2457">
        <v>0</v>
      </c>
    </row>
    <row r="2458" spans="1:12" x14ac:dyDescent="0.25">
      <c r="A2458" t="s">
        <v>14386</v>
      </c>
      <c r="B2458">
        <v>8.5954175999999993</v>
      </c>
      <c r="C2458">
        <v>5.7780307200000598</v>
      </c>
      <c r="D2458">
        <v>0</v>
      </c>
      <c r="E2458">
        <v>50.965975358134699</v>
      </c>
      <c r="F2458">
        <v>0.13811696304207999</v>
      </c>
      <c r="G2458">
        <v>7.0392657349430499</v>
      </c>
      <c r="H2458">
        <v>4.9545775000000001</v>
      </c>
      <c r="I2458">
        <v>-74.021100329999996</v>
      </c>
      <c r="J2458">
        <v>0</v>
      </c>
      <c r="K2458">
        <v>0</v>
      </c>
      <c r="L2458">
        <v>0</v>
      </c>
    </row>
    <row r="2459" spans="1:12" x14ac:dyDescent="0.25">
      <c r="A2459" t="s">
        <v>14387</v>
      </c>
      <c r="B2459">
        <v>8.5954175999999993</v>
      </c>
      <c r="C2459">
        <v>5.7804183360000598</v>
      </c>
      <c r="D2459">
        <v>0</v>
      </c>
      <c r="E2459">
        <v>48.370176140629297</v>
      </c>
      <c r="F2459">
        <v>11.124313485152699</v>
      </c>
      <c r="G2459">
        <v>538.08500272041601</v>
      </c>
      <c r="H2459">
        <v>4.9545538000000002</v>
      </c>
      <c r="I2459">
        <v>-74.021114999999995</v>
      </c>
      <c r="J2459">
        <v>0</v>
      </c>
      <c r="K2459">
        <v>0</v>
      </c>
      <c r="L2459">
        <v>0</v>
      </c>
    </row>
    <row r="2460" spans="1:12" x14ac:dyDescent="0.25">
      <c r="A2460" t="s">
        <v>14388</v>
      </c>
      <c r="B2460">
        <v>17.190835199999999</v>
      </c>
      <c r="C2460">
        <v>5.7851935680000599</v>
      </c>
      <c r="D2460">
        <v>0</v>
      </c>
      <c r="E2460">
        <v>48.343415323953899</v>
      </c>
      <c r="F2460">
        <v>10.8238363153172</v>
      </c>
      <c r="G2460">
        <v>523.26121438987695</v>
      </c>
      <c r="H2460">
        <v>4.9545218000000002</v>
      </c>
      <c r="I2460">
        <v>-74.021123160000002</v>
      </c>
      <c r="J2460">
        <v>0</v>
      </c>
      <c r="K2460">
        <v>0</v>
      </c>
      <c r="L2460">
        <v>0</v>
      </c>
    </row>
    <row r="2461" spans="1:12" x14ac:dyDescent="0.25">
      <c r="A2461" t="s">
        <v>14389</v>
      </c>
      <c r="B2461">
        <v>17.190835199999999</v>
      </c>
      <c r="C2461">
        <v>5.78996880000006</v>
      </c>
      <c r="D2461">
        <v>0</v>
      </c>
      <c r="E2461">
        <v>48.343415323953899</v>
      </c>
      <c r="F2461">
        <v>11.126996317026199</v>
      </c>
      <c r="G2461">
        <v>537.91700426210696</v>
      </c>
      <c r="H2461">
        <v>4.9544815</v>
      </c>
      <c r="I2461">
        <v>-74.021137499999995</v>
      </c>
      <c r="J2461">
        <v>0</v>
      </c>
      <c r="K2461">
        <v>0</v>
      </c>
      <c r="L2461">
        <v>0</v>
      </c>
    </row>
    <row r="2462" spans="1:12" x14ac:dyDescent="0.25">
      <c r="A2462" t="s">
        <v>14390</v>
      </c>
      <c r="B2462">
        <v>17.190835199999999</v>
      </c>
      <c r="C2462">
        <v>5.7947440320000601</v>
      </c>
      <c r="D2462">
        <v>0</v>
      </c>
      <c r="E2462">
        <v>48.276513282265697</v>
      </c>
      <c r="F2462">
        <v>10.8426161384319</v>
      </c>
      <c r="G2462">
        <v>523.44370202151799</v>
      </c>
      <c r="H2462">
        <v>4.9544395000000003</v>
      </c>
      <c r="I2462">
        <v>-74.021148330000003</v>
      </c>
      <c r="J2462">
        <v>0</v>
      </c>
      <c r="K2462">
        <v>0</v>
      </c>
      <c r="L2462">
        <v>0</v>
      </c>
    </row>
    <row r="2463" spans="1:12" x14ac:dyDescent="0.25">
      <c r="A2463" t="s">
        <v>14391</v>
      </c>
      <c r="B2463">
        <v>25.7862528</v>
      </c>
      <c r="C2463">
        <v>5.8019068800000602</v>
      </c>
      <c r="D2463">
        <v>0</v>
      </c>
      <c r="E2463">
        <v>48.396936957304597</v>
      </c>
      <c r="F2463">
        <v>10.3248295868404</v>
      </c>
      <c r="G2463">
        <v>499.69012660922903</v>
      </c>
      <c r="H2463">
        <v>4.9543920000000004</v>
      </c>
      <c r="I2463">
        <v>-74.021146659999999</v>
      </c>
      <c r="J2463">
        <v>0</v>
      </c>
      <c r="K2463">
        <v>0</v>
      </c>
      <c r="L2463">
        <v>0</v>
      </c>
    </row>
    <row r="2464" spans="1:12" x14ac:dyDescent="0.25">
      <c r="A2464" t="s">
        <v>14392</v>
      </c>
      <c r="B2464">
        <v>25.7862528</v>
      </c>
      <c r="C2464">
        <v>5.8090697280000603</v>
      </c>
      <c r="D2464">
        <v>0</v>
      </c>
      <c r="E2464">
        <v>48.3735212427137</v>
      </c>
      <c r="F2464">
        <v>10.8050564922025</v>
      </c>
      <c r="G2464">
        <v>522.67862975428</v>
      </c>
      <c r="H2464">
        <v>4.9543388000000004</v>
      </c>
      <c r="I2464">
        <v>-74.021147659999997</v>
      </c>
      <c r="J2464">
        <v>0</v>
      </c>
      <c r="K2464">
        <v>0</v>
      </c>
      <c r="L2464">
        <v>0</v>
      </c>
    </row>
    <row r="2465" spans="1:12" x14ac:dyDescent="0.25">
      <c r="A2465" t="s">
        <v>14393</v>
      </c>
      <c r="B2465">
        <v>25.7862528</v>
      </c>
      <c r="C2465">
        <v>5.8162325760000604</v>
      </c>
      <c r="D2465">
        <v>0</v>
      </c>
      <c r="E2465">
        <v>48.440423284401902</v>
      </c>
      <c r="F2465">
        <v>10.080691886348999</v>
      </c>
      <c r="G2465">
        <v>488.31298197438502</v>
      </c>
      <c r="H2465">
        <v>4.9542862999999997</v>
      </c>
      <c r="I2465">
        <v>-74.021136499999997</v>
      </c>
      <c r="J2465">
        <v>0</v>
      </c>
      <c r="K2465">
        <v>0</v>
      </c>
      <c r="L2465">
        <v>0</v>
      </c>
    </row>
    <row r="2466" spans="1:12" x14ac:dyDescent="0.25">
      <c r="A2466" t="s">
        <v>14394</v>
      </c>
      <c r="B2466">
        <v>25.7862528</v>
      </c>
      <c r="C2466">
        <v>5.8233954240000596</v>
      </c>
      <c r="D2466">
        <v>3.7</v>
      </c>
      <c r="E2466">
        <v>48.460493896908403</v>
      </c>
      <c r="F2466">
        <v>9.7668005571459098</v>
      </c>
      <c r="G2466">
        <v>473.30397879189098</v>
      </c>
      <c r="H2466">
        <v>4.9542245999999999</v>
      </c>
      <c r="I2466">
        <v>-74.021110329999999</v>
      </c>
      <c r="J2466">
        <v>0</v>
      </c>
      <c r="K2466">
        <v>0</v>
      </c>
      <c r="L2466">
        <v>0</v>
      </c>
    </row>
    <row r="2467" spans="1:12" x14ac:dyDescent="0.25">
      <c r="A2467" t="s">
        <v>14395</v>
      </c>
      <c r="B2467">
        <v>25.7862528</v>
      </c>
      <c r="C2467">
        <v>5.8233954240000596</v>
      </c>
      <c r="D2467">
        <v>0</v>
      </c>
      <c r="E2467">
        <v>48.460493896908403</v>
      </c>
      <c r="F2467">
        <v>9.7668005571459098</v>
      </c>
      <c r="G2467">
        <v>473.30397879189098</v>
      </c>
      <c r="H2467">
        <v>4.9542245999999999</v>
      </c>
      <c r="I2467">
        <v>-74.021110329999999</v>
      </c>
      <c r="J2467">
        <v>0</v>
      </c>
      <c r="K2467">
        <v>0</v>
      </c>
      <c r="L2467">
        <v>0</v>
      </c>
    </row>
    <row r="2468" spans="1:12" x14ac:dyDescent="0.25">
      <c r="A2468" t="s">
        <v>14396</v>
      </c>
      <c r="B2468">
        <v>25.7862528</v>
      </c>
      <c r="C2468">
        <v>5.8305582720000597</v>
      </c>
      <c r="D2468">
        <v>0</v>
      </c>
      <c r="E2468">
        <v>48.463838998992799</v>
      </c>
      <c r="F2468">
        <v>10.0324009126255</v>
      </c>
      <c r="G2468">
        <v>486.208662602831</v>
      </c>
      <c r="H2468">
        <v>4.9541710999999999</v>
      </c>
      <c r="I2468">
        <v>-74.021079830000005</v>
      </c>
      <c r="J2468">
        <v>0</v>
      </c>
      <c r="K2468">
        <v>0</v>
      </c>
      <c r="L2468">
        <v>0</v>
      </c>
    </row>
    <row r="2469" spans="1:12" x14ac:dyDescent="0.25">
      <c r="A2469" t="s">
        <v>14397</v>
      </c>
      <c r="B2469">
        <v>25.7862528</v>
      </c>
      <c r="C2469">
        <v>5.8377211200000598</v>
      </c>
      <c r="D2469">
        <v>0</v>
      </c>
      <c r="E2469">
        <v>48.480564509414897</v>
      </c>
      <c r="F2469">
        <v>9.9089906464430602</v>
      </c>
      <c r="G2469">
        <v>480.39346025807203</v>
      </c>
      <c r="H2469">
        <v>4.9541060000000003</v>
      </c>
      <c r="I2469">
        <v>-74.021027000000004</v>
      </c>
      <c r="J2469">
        <v>0</v>
      </c>
      <c r="K2469">
        <v>0</v>
      </c>
      <c r="L2469">
        <v>0</v>
      </c>
    </row>
    <row r="2470" spans="1:12" x14ac:dyDescent="0.25">
      <c r="A2470" t="s">
        <v>14398</v>
      </c>
      <c r="B2470">
        <v>34.381670399999997</v>
      </c>
      <c r="C2470">
        <v>5.84727158400006</v>
      </c>
      <c r="D2470">
        <v>0</v>
      </c>
      <c r="E2470">
        <v>48.557501857356399</v>
      </c>
      <c r="F2470">
        <v>9.4609577235633395</v>
      </c>
      <c r="G2470">
        <v>459.40047223429798</v>
      </c>
      <c r="H2470">
        <v>4.9540500999999999</v>
      </c>
      <c r="I2470">
        <v>-74.020947660000004</v>
      </c>
      <c r="J2470">
        <v>0</v>
      </c>
      <c r="K2470">
        <v>0</v>
      </c>
      <c r="L2470">
        <v>0</v>
      </c>
    </row>
    <row r="2471" spans="1:12" x14ac:dyDescent="0.25">
      <c r="A2471" t="s">
        <v>14399</v>
      </c>
      <c r="B2471">
        <v>34.381670399999997</v>
      </c>
      <c r="C2471">
        <v>5.8568220480000601</v>
      </c>
      <c r="D2471">
        <v>0</v>
      </c>
      <c r="E2471">
        <v>48.4939449177526</v>
      </c>
      <c r="F2471">
        <v>9.6943640965605606</v>
      </c>
      <c r="G2471">
        <v>470.117958511246</v>
      </c>
      <c r="H2471">
        <v>4.9540173000000003</v>
      </c>
      <c r="I2471">
        <v>-74.020875329999996</v>
      </c>
      <c r="J2471">
        <v>0</v>
      </c>
      <c r="K2471">
        <v>0</v>
      </c>
      <c r="L2471">
        <v>0</v>
      </c>
    </row>
    <row r="2472" spans="1:12" x14ac:dyDescent="0.25">
      <c r="A2472" t="s">
        <v>14400</v>
      </c>
      <c r="B2472">
        <v>34.381670399999997</v>
      </c>
      <c r="C2472">
        <v>5.8663725120000603</v>
      </c>
      <c r="D2472">
        <v>0</v>
      </c>
      <c r="E2472">
        <v>48.684615736564197</v>
      </c>
      <c r="F2472">
        <v>9.1873088724631504</v>
      </c>
      <c r="G2472">
        <v>447.28060210899503</v>
      </c>
      <c r="H2472">
        <v>4.9539998000000001</v>
      </c>
      <c r="I2472">
        <v>-74.020796500000003</v>
      </c>
      <c r="J2472">
        <v>0</v>
      </c>
      <c r="K2472">
        <v>0</v>
      </c>
      <c r="L2472">
        <v>0</v>
      </c>
    </row>
    <row r="2473" spans="1:12" x14ac:dyDescent="0.25">
      <c r="A2473" t="s">
        <v>14401</v>
      </c>
      <c r="B2473">
        <v>42.977088000000002</v>
      </c>
      <c r="C2473">
        <v>5.8783105920000596</v>
      </c>
      <c r="D2473">
        <v>0</v>
      </c>
      <c r="E2473">
        <v>48.590952878200603</v>
      </c>
      <c r="F2473">
        <v>8.9029286938688301</v>
      </c>
      <c r="G2473">
        <v>432.60178864175998</v>
      </c>
      <c r="H2473">
        <v>4.9539882999999998</v>
      </c>
      <c r="I2473">
        <v>-74.020716329999999</v>
      </c>
      <c r="J2473">
        <v>0</v>
      </c>
      <c r="K2473">
        <v>0</v>
      </c>
      <c r="L2473">
        <v>0</v>
      </c>
    </row>
    <row r="2474" spans="1:12" x14ac:dyDescent="0.25">
      <c r="A2474" t="s">
        <v>14402</v>
      </c>
      <c r="B2474">
        <v>34.381670399999997</v>
      </c>
      <c r="C2474">
        <v>5.8878610560000597</v>
      </c>
      <c r="D2474">
        <v>0</v>
      </c>
      <c r="E2474">
        <v>48.65116471572</v>
      </c>
      <c r="F2474">
        <v>9.1068239162572109</v>
      </c>
      <c r="G2474">
        <v>443.05759038688802</v>
      </c>
      <c r="H2474">
        <v>4.9539885999999997</v>
      </c>
      <c r="I2474">
        <v>-74.020629999999997</v>
      </c>
      <c r="J2474">
        <v>0</v>
      </c>
      <c r="K2474">
        <v>0</v>
      </c>
      <c r="L2474">
        <v>0</v>
      </c>
    </row>
    <row r="2475" spans="1:12" x14ac:dyDescent="0.25">
      <c r="A2475" t="s">
        <v>14403</v>
      </c>
      <c r="B2475">
        <v>42.977088000000002</v>
      </c>
      <c r="C2475">
        <v>5.8997991360000599</v>
      </c>
      <c r="D2475">
        <v>0</v>
      </c>
      <c r="E2475">
        <v>48.600988184453797</v>
      </c>
      <c r="F2475">
        <v>9.0692642700277695</v>
      </c>
      <c r="G2475">
        <v>440.77520562930903</v>
      </c>
      <c r="H2475">
        <v>4.9539974000000004</v>
      </c>
      <c r="I2475">
        <v>-74.02054416</v>
      </c>
      <c r="J2475">
        <v>0</v>
      </c>
      <c r="K2475">
        <v>0</v>
      </c>
      <c r="L2475">
        <v>0</v>
      </c>
    </row>
    <row r="2476" spans="1:12" x14ac:dyDescent="0.25">
      <c r="A2476" t="s">
        <v>14404</v>
      </c>
      <c r="B2476">
        <v>42.977088000000002</v>
      </c>
      <c r="C2476">
        <v>5.9117372160000601</v>
      </c>
      <c r="D2476">
        <v>0</v>
      </c>
      <c r="E2476">
        <v>48.507325326090204</v>
      </c>
      <c r="F2476">
        <v>9.2034058637043294</v>
      </c>
      <c r="G2476">
        <v>446.43260233875299</v>
      </c>
      <c r="H2476">
        <v>4.9540115</v>
      </c>
      <c r="I2476">
        <v>-74.020456830000001</v>
      </c>
      <c r="J2476">
        <v>0</v>
      </c>
      <c r="K2476">
        <v>0</v>
      </c>
      <c r="L2476">
        <v>0</v>
      </c>
    </row>
    <row r="2477" spans="1:12" x14ac:dyDescent="0.25">
      <c r="A2477" t="s">
        <v>14405</v>
      </c>
      <c r="B2477">
        <v>42.977088000000002</v>
      </c>
      <c r="C2477">
        <v>5.9236752960000603</v>
      </c>
      <c r="D2477">
        <v>0</v>
      </c>
      <c r="E2477">
        <v>48.611023490707097</v>
      </c>
      <c r="F2477">
        <v>9.2490140055543595</v>
      </c>
      <c r="G2477">
        <v>449.60403708988201</v>
      </c>
      <c r="H2477">
        <v>4.9540346</v>
      </c>
      <c r="I2477">
        <v>-74.020360830000001</v>
      </c>
      <c r="J2477">
        <v>0</v>
      </c>
      <c r="K2477">
        <v>0</v>
      </c>
      <c r="L2477">
        <v>0</v>
      </c>
    </row>
    <row r="2478" spans="1:12" x14ac:dyDescent="0.25">
      <c r="A2478" t="s">
        <v>14406</v>
      </c>
      <c r="B2478">
        <v>42.977088000000002</v>
      </c>
      <c r="C2478">
        <v>5.9356133760000596</v>
      </c>
      <c r="D2478">
        <v>0</v>
      </c>
      <c r="E2478">
        <v>48.677925532395399</v>
      </c>
      <c r="F2478">
        <v>8.7875669233069793</v>
      </c>
      <c r="G2478">
        <v>427.76052830367797</v>
      </c>
      <c r="H2478">
        <v>4.9540582999999998</v>
      </c>
      <c r="I2478">
        <v>-74.020266160000006</v>
      </c>
      <c r="J2478">
        <v>0</v>
      </c>
      <c r="K2478">
        <v>0</v>
      </c>
      <c r="L2478">
        <v>0</v>
      </c>
    </row>
    <row r="2479" spans="1:12" x14ac:dyDescent="0.25">
      <c r="A2479" t="s">
        <v>14407</v>
      </c>
      <c r="B2479">
        <v>42.977088000000002</v>
      </c>
      <c r="C2479">
        <v>5.9475514560000597</v>
      </c>
      <c r="D2479">
        <v>0</v>
      </c>
      <c r="E2479">
        <v>48.704686349070698</v>
      </c>
      <c r="F2479">
        <v>8.59976869215979</v>
      </c>
      <c r="G2479">
        <v>418.84903682620001</v>
      </c>
      <c r="H2479">
        <v>4.9540936000000002</v>
      </c>
      <c r="I2479">
        <v>-74.020171829999995</v>
      </c>
      <c r="J2479">
        <v>0</v>
      </c>
      <c r="K2479">
        <v>0</v>
      </c>
      <c r="L2479">
        <v>0</v>
      </c>
    </row>
    <row r="2480" spans="1:12" x14ac:dyDescent="0.25">
      <c r="A2480" t="s">
        <v>14408</v>
      </c>
      <c r="B2480">
        <v>42.977088000000002</v>
      </c>
      <c r="C2480">
        <v>5.9594895360000599</v>
      </c>
      <c r="D2480">
        <v>42.55</v>
      </c>
      <c r="E2480">
        <v>48.714721655323899</v>
      </c>
      <c r="F2480">
        <v>8.9029286938688301</v>
      </c>
      <c r="G2480">
        <v>433.70369323901599</v>
      </c>
      <c r="H2480">
        <v>4.9541328</v>
      </c>
      <c r="I2480">
        <v>-74.020074829999999</v>
      </c>
      <c r="J2480">
        <v>0</v>
      </c>
      <c r="K2480">
        <v>0</v>
      </c>
      <c r="L2480">
        <v>0</v>
      </c>
    </row>
    <row r="2481" spans="1:12" x14ac:dyDescent="0.25">
      <c r="A2481" t="s">
        <v>14409</v>
      </c>
      <c r="B2481">
        <v>42.977088000000002</v>
      </c>
      <c r="C2481">
        <v>5.9594895360000599</v>
      </c>
      <c r="D2481">
        <v>0</v>
      </c>
      <c r="E2481">
        <v>48.714721655323899</v>
      </c>
      <c r="F2481">
        <v>8.9029286938688301</v>
      </c>
      <c r="G2481">
        <v>433.70369323901599</v>
      </c>
      <c r="H2481">
        <v>4.9541328</v>
      </c>
      <c r="I2481">
        <v>-74.020074829999999</v>
      </c>
      <c r="J2481">
        <v>0</v>
      </c>
      <c r="K2481">
        <v>0</v>
      </c>
      <c r="L2481">
        <v>0</v>
      </c>
    </row>
    <row r="2482" spans="1:12" x14ac:dyDescent="0.25">
      <c r="A2482" t="s">
        <v>14410</v>
      </c>
      <c r="B2482">
        <v>42.977088000000002</v>
      </c>
      <c r="C2482">
        <v>5.9714276160000601</v>
      </c>
      <c r="D2482">
        <v>0</v>
      </c>
      <c r="E2482">
        <v>48.674580430310897</v>
      </c>
      <c r="F2482">
        <v>8.9807308182012306</v>
      </c>
      <c r="G2482">
        <v>437.13330453350801</v>
      </c>
      <c r="H2482">
        <v>4.9541686</v>
      </c>
      <c r="I2482">
        <v>-74.019976</v>
      </c>
      <c r="J2482">
        <v>0</v>
      </c>
      <c r="K2482">
        <v>0</v>
      </c>
      <c r="L2482">
        <v>0</v>
      </c>
    </row>
    <row r="2483" spans="1:12" x14ac:dyDescent="0.25">
      <c r="A2483" t="s">
        <v>14411</v>
      </c>
      <c r="B2483">
        <v>42.977088000000002</v>
      </c>
      <c r="C2483">
        <v>5.9833656960000603</v>
      </c>
      <c r="D2483">
        <v>0</v>
      </c>
      <c r="E2483">
        <v>48.728102063661602</v>
      </c>
      <c r="F2483">
        <v>7.4300539953001401</v>
      </c>
      <c r="G2483">
        <v>362.05242942150198</v>
      </c>
      <c r="H2483">
        <v>4.9542196000000001</v>
      </c>
      <c r="I2483">
        <v>-74.019885000000002</v>
      </c>
      <c r="J2483">
        <v>0</v>
      </c>
      <c r="K2483">
        <v>0</v>
      </c>
      <c r="L2483">
        <v>0</v>
      </c>
    </row>
    <row r="2484" spans="1:12" x14ac:dyDescent="0.25">
      <c r="A2484" t="s">
        <v>14412</v>
      </c>
      <c r="B2484">
        <v>51.5725056</v>
      </c>
      <c r="C2484">
        <v>5.9976913920000596</v>
      </c>
      <c r="D2484">
        <v>0</v>
      </c>
      <c r="E2484">
        <v>48.758207982421297</v>
      </c>
      <c r="F2484">
        <v>8.2510005486007199</v>
      </c>
      <c r="G2484">
        <v>402.30400081174599</v>
      </c>
      <c r="H2484">
        <v>4.9542716000000002</v>
      </c>
      <c r="I2484">
        <v>-74.019778489999993</v>
      </c>
      <c r="J2484">
        <v>0</v>
      </c>
      <c r="K2484">
        <v>0</v>
      </c>
      <c r="L2484">
        <v>0</v>
      </c>
    </row>
    <row r="2485" spans="1:12" x14ac:dyDescent="0.25">
      <c r="A2485" t="s">
        <v>14413</v>
      </c>
      <c r="B2485">
        <v>42.977088000000002</v>
      </c>
      <c r="C2485">
        <v>6.0096294720000598</v>
      </c>
      <c r="D2485">
        <v>0</v>
      </c>
      <c r="E2485">
        <v>50.671606374706201</v>
      </c>
      <c r="F2485">
        <v>0.291038379833366</v>
      </c>
      <c r="G2485">
        <v>14.7473822228486</v>
      </c>
      <c r="H2485">
        <v>4.9543277999999997</v>
      </c>
      <c r="I2485">
        <v>-74.019668830000001</v>
      </c>
      <c r="J2485">
        <v>0</v>
      </c>
      <c r="K2485">
        <v>0</v>
      </c>
      <c r="L2485">
        <v>0</v>
      </c>
    </row>
    <row r="2486" spans="1:12" x14ac:dyDescent="0.25">
      <c r="A2486" t="s">
        <v>14414</v>
      </c>
      <c r="B2486">
        <v>42.977088000000002</v>
      </c>
      <c r="C2486">
        <v>6.02156755200006</v>
      </c>
      <c r="D2486">
        <v>0</v>
      </c>
      <c r="E2486">
        <v>50.765269233069802</v>
      </c>
      <c r="F2486">
        <v>9.78744849391191E-2</v>
      </c>
      <c r="G2486">
        <v>4.9686245789824204</v>
      </c>
      <c r="H2486">
        <v>4.9543900000000001</v>
      </c>
      <c r="I2486">
        <v>-74.019581000000002</v>
      </c>
      <c r="J2486">
        <v>0</v>
      </c>
      <c r="K2486">
        <v>0</v>
      </c>
      <c r="L2486">
        <v>0</v>
      </c>
    </row>
    <row r="2487" spans="1:12" x14ac:dyDescent="0.25">
      <c r="A2487" t="s">
        <v>14415</v>
      </c>
      <c r="B2487">
        <v>42.977088000000002</v>
      </c>
      <c r="C2487">
        <v>6.0335056320000602</v>
      </c>
      <c r="D2487">
        <v>0</v>
      </c>
      <c r="E2487">
        <v>50.792030049745101</v>
      </c>
      <c r="F2487">
        <v>0.108605812433239</v>
      </c>
      <c r="G2487">
        <v>5.5163096886860901</v>
      </c>
      <c r="H2487">
        <v>4.9544578000000001</v>
      </c>
      <c r="I2487">
        <v>-74.019513660000001</v>
      </c>
      <c r="J2487">
        <v>0</v>
      </c>
      <c r="K2487">
        <v>0</v>
      </c>
      <c r="L2487">
        <v>0</v>
      </c>
    </row>
    <row r="2488" spans="1:12" x14ac:dyDescent="0.25">
      <c r="A2488" t="s">
        <v>14416</v>
      </c>
      <c r="B2488">
        <v>42.977088000000002</v>
      </c>
      <c r="C2488">
        <v>6.0454437120000604</v>
      </c>
      <c r="D2488">
        <v>0</v>
      </c>
      <c r="E2488">
        <v>50.812100662251602</v>
      </c>
      <c r="F2488">
        <v>8.7143157444991404E-2</v>
      </c>
      <c r="G2488">
        <v>4.42792688812135</v>
      </c>
      <c r="H2488">
        <v>4.9545458</v>
      </c>
      <c r="I2488">
        <v>-74.019441</v>
      </c>
      <c r="J2488">
        <v>0</v>
      </c>
      <c r="K2488">
        <v>0</v>
      </c>
      <c r="L2488">
        <v>0</v>
      </c>
    </row>
    <row r="2489" spans="1:12" x14ac:dyDescent="0.25">
      <c r="A2489" t="s">
        <v>14417</v>
      </c>
      <c r="B2489">
        <v>42.977088000000002</v>
      </c>
      <c r="C2489">
        <v>6.0573817920000597</v>
      </c>
      <c r="D2489">
        <v>0</v>
      </c>
      <c r="E2489">
        <v>50.835516376842499</v>
      </c>
      <c r="F2489">
        <v>0.116654308053838</v>
      </c>
      <c r="G2489">
        <v>5.93018198750016</v>
      </c>
      <c r="H2489">
        <v>4.9546786000000003</v>
      </c>
      <c r="I2489">
        <v>-74.019380830000003</v>
      </c>
      <c r="J2489">
        <v>0</v>
      </c>
      <c r="K2489">
        <v>0</v>
      </c>
      <c r="L2489">
        <v>0</v>
      </c>
    </row>
    <row r="2490" spans="1:12" x14ac:dyDescent="0.25">
      <c r="A2490" t="s">
        <v>14418</v>
      </c>
      <c r="B2490">
        <v>42.977088000000002</v>
      </c>
      <c r="C2490">
        <v>6.0693198720000598</v>
      </c>
      <c r="D2490">
        <v>0</v>
      </c>
      <c r="E2490">
        <v>50.858932091433402</v>
      </c>
      <c r="F2490">
        <v>0.14348262678915</v>
      </c>
      <c r="G2490">
        <v>7.2973731721699098</v>
      </c>
      <c r="H2490">
        <v>4.9547242999999996</v>
      </c>
      <c r="I2490">
        <v>-74.019366660000003</v>
      </c>
      <c r="J2490">
        <v>0</v>
      </c>
      <c r="K2490">
        <v>0</v>
      </c>
      <c r="L2490">
        <v>0</v>
      </c>
    </row>
    <row r="2491" spans="1:12" x14ac:dyDescent="0.25">
      <c r="A2491" t="s">
        <v>14419</v>
      </c>
      <c r="B2491">
        <v>34.381670399999997</v>
      </c>
      <c r="C2491">
        <v>6.07887033600006</v>
      </c>
      <c r="D2491">
        <v>0</v>
      </c>
      <c r="E2491">
        <v>50.872312499771098</v>
      </c>
      <c r="F2491">
        <v>0.154213954283271</v>
      </c>
      <c r="G2491">
        <v>7.8452204741239999</v>
      </c>
      <c r="H2491">
        <v>4.9547927999999999</v>
      </c>
      <c r="I2491">
        <v>-74.019352159999997</v>
      </c>
      <c r="J2491">
        <v>0</v>
      </c>
      <c r="K2491">
        <v>0</v>
      </c>
      <c r="L2491">
        <v>0</v>
      </c>
    </row>
    <row r="2492" spans="1:12" x14ac:dyDescent="0.25">
      <c r="A2492" t="s">
        <v>14420</v>
      </c>
      <c r="B2492">
        <v>25.7862528</v>
      </c>
      <c r="C2492">
        <v>6.0860331840000601</v>
      </c>
      <c r="D2492">
        <v>0</v>
      </c>
      <c r="E2492">
        <v>49.637969830622197</v>
      </c>
      <c r="F2492">
        <v>5.0745276103396604</v>
      </c>
      <c r="G2492">
        <v>251.88924842669999</v>
      </c>
      <c r="H2492">
        <v>4.9548437999999999</v>
      </c>
      <c r="I2492">
        <v>-74.019381330000002</v>
      </c>
      <c r="J2492">
        <v>0</v>
      </c>
      <c r="K2492">
        <v>0</v>
      </c>
      <c r="L2492">
        <v>0</v>
      </c>
    </row>
    <row r="2493" spans="1:12" x14ac:dyDescent="0.25">
      <c r="A2493" t="s">
        <v>14421</v>
      </c>
      <c r="B2493">
        <v>34.381670399999997</v>
      </c>
      <c r="C2493">
        <v>6.0955836480000603</v>
      </c>
      <c r="D2493">
        <v>0</v>
      </c>
      <c r="E2493">
        <v>48.413662467726603</v>
      </c>
      <c r="F2493">
        <v>10.2014193206579</v>
      </c>
      <c r="G2493">
        <v>493.88807168208098</v>
      </c>
      <c r="H2493">
        <v>4.9548746000000001</v>
      </c>
      <c r="I2493">
        <v>-74.019449829999999</v>
      </c>
      <c r="J2493">
        <v>0</v>
      </c>
      <c r="K2493">
        <v>0</v>
      </c>
      <c r="L2493">
        <v>0</v>
      </c>
    </row>
    <row r="2494" spans="1:12" x14ac:dyDescent="0.25">
      <c r="A2494" t="s">
        <v>14422</v>
      </c>
      <c r="B2494">
        <v>25.7862528</v>
      </c>
      <c r="C2494">
        <v>6.1027464960000604</v>
      </c>
      <c r="D2494">
        <v>0</v>
      </c>
      <c r="E2494">
        <v>48.487254713583702</v>
      </c>
      <c r="F2494">
        <v>9.8231400264900604</v>
      </c>
      <c r="G2494">
        <v>476.29709255162402</v>
      </c>
      <c r="H2494">
        <v>4.9548610000000002</v>
      </c>
      <c r="I2494">
        <v>-74.019513500000002</v>
      </c>
      <c r="J2494">
        <v>0</v>
      </c>
      <c r="K2494">
        <v>0</v>
      </c>
      <c r="L2494">
        <v>0</v>
      </c>
    </row>
    <row r="2495" spans="1:12" x14ac:dyDescent="0.25">
      <c r="A2495" t="s">
        <v>14423</v>
      </c>
      <c r="B2495">
        <v>25.7862528</v>
      </c>
      <c r="C2495">
        <v>6.1099093440000596</v>
      </c>
      <c r="D2495">
        <v>0</v>
      </c>
      <c r="E2495">
        <v>48.4839096114993</v>
      </c>
      <c r="F2495">
        <v>9.9626472839136895</v>
      </c>
      <c r="G2495">
        <v>483.02809040452098</v>
      </c>
      <c r="H2495">
        <v>4.9548373000000003</v>
      </c>
      <c r="I2495">
        <v>-74.019563829999996</v>
      </c>
      <c r="J2495">
        <v>0</v>
      </c>
      <c r="K2495">
        <v>0</v>
      </c>
      <c r="L2495">
        <v>0</v>
      </c>
    </row>
    <row r="2496" spans="1:12" x14ac:dyDescent="0.25">
      <c r="A2496" t="s">
        <v>14424</v>
      </c>
      <c r="B2496">
        <v>34.381670399999997</v>
      </c>
      <c r="C2496">
        <v>6.1194598080000597</v>
      </c>
      <c r="D2496">
        <v>14.8</v>
      </c>
      <c r="E2496">
        <v>48.4839096114993</v>
      </c>
      <c r="F2496">
        <v>9.9626472839136895</v>
      </c>
      <c r="G2496">
        <v>483.02809040452098</v>
      </c>
      <c r="H2496">
        <v>4.9547898000000004</v>
      </c>
      <c r="I2496">
        <v>-74.019604330000007</v>
      </c>
      <c r="J2496">
        <v>0</v>
      </c>
      <c r="K2496">
        <v>0</v>
      </c>
      <c r="L2496">
        <v>0</v>
      </c>
    </row>
    <row r="2497" spans="1:12" x14ac:dyDescent="0.25">
      <c r="A2497" t="s">
        <v>14425</v>
      </c>
      <c r="B2497">
        <v>34.381670399999997</v>
      </c>
      <c r="C2497">
        <v>6.1194598080000597</v>
      </c>
      <c r="D2497">
        <v>0</v>
      </c>
      <c r="E2497">
        <v>48.433733080233097</v>
      </c>
      <c r="F2497">
        <v>9.8070430352488795</v>
      </c>
      <c r="G2497">
        <v>474.99170467560299</v>
      </c>
      <c r="H2497">
        <v>4.9547898000000004</v>
      </c>
      <c r="I2497">
        <v>-74.019604330000007</v>
      </c>
      <c r="J2497">
        <v>0</v>
      </c>
      <c r="K2497">
        <v>0</v>
      </c>
      <c r="L2497">
        <v>0</v>
      </c>
    </row>
    <row r="2498" spans="1:12" x14ac:dyDescent="0.25">
      <c r="A2498" t="s">
        <v>14426</v>
      </c>
      <c r="B2498">
        <v>17.190835199999999</v>
      </c>
      <c r="C2498">
        <v>6.1242350400000598</v>
      </c>
      <c r="D2498">
        <v>0</v>
      </c>
      <c r="E2498">
        <v>48.353450630207199</v>
      </c>
      <c r="F2498">
        <v>10.2014193206579</v>
      </c>
      <c r="G2498">
        <v>493.27382547947701</v>
      </c>
      <c r="H2498">
        <v>4.9547410999999997</v>
      </c>
      <c r="I2498">
        <v>-74.019654329999995</v>
      </c>
      <c r="J2498">
        <v>0</v>
      </c>
      <c r="K2498">
        <v>0</v>
      </c>
      <c r="L2498">
        <v>0</v>
      </c>
    </row>
    <row r="2499" spans="1:12" x14ac:dyDescent="0.25">
      <c r="A2499" t="s">
        <v>14427</v>
      </c>
      <c r="B2499">
        <v>25.7862528</v>
      </c>
      <c r="C2499">
        <v>6.1313978880000599</v>
      </c>
      <c r="D2499">
        <v>0</v>
      </c>
      <c r="E2499">
        <v>48.346760426038401</v>
      </c>
      <c r="F2499">
        <v>10.1799566656697</v>
      </c>
      <c r="G2499">
        <v>492.16792606258701</v>
      </c>
      <c r="H2499">
        <v>4.9546894999999997</v>
      </c>
      <c r="I2499">
        <v>-74.019696659999994</v>
      </c>
      <c r="J2499">
        <v>0</v>
      </c>
      <c r="K2499">
        <v>0</v>
      </c>
      <c r="L2499">
        <v>0</v>
      </c>
    </row>
    <row r="2500" spans="1:12" x14ac:dyDescent="0.25">
      <c r="A2500" t="s">
        <v>14428</v>
      </c>
      <c r="B2500">
        <v>34.381670399999997</v>
      </c>
      <c r="C2500">
        <v>6.1409483520000601</v>
      </c>
      <c r="D2500">
        <v>0</v>
      </c>
      <c r="E2500">
        <v>48.437078182317499</v>
      </c>
      <c r="F2500">
        <v>9.9680129476607497</v>
      </c>
      <c r="G2500">
        <v>482.82142246819802</v>
      </c>
      <c r="H2500">
        <v>4.9546394999999999</v>
      </c>
      <c r="I2500">
        <v>-74.01972816</v>
      </c>
      <c r="J2500">
        <v>0</v>
      </c>
      <c r="K2500">
        <v>0</v>
      </c>
      <c r="L2500">
        <v>0</v>
      </c>
    </row>
    <row r="2501" spans="1:12" x14ac:dyDescent="0.25">
      <c r="A2501" t="s">
        <v>14429</v>
      </c>
      <c r="B2501">
        <v>25.7862528</v>
      </c>
      <c r="C2501">
        <v>6.1481112000000602</v>
      </c>
      <c r="D2501">
        <v>0</v>
      </c>
      <c r="E2501">
        <v>48.3634859364604</v>
      </c>
      <c r="F2501">
        <v>10.1558111788079</v>
      </c>
      <c r="G2501">
        <v>491.17043111962602</v>
      </c>
      <c r="H2501">
        <v>4.9545886000000001</v>
      </c>
      <c r="I2501">
        <v>-74.019770500000007</v>
      </c>
      <c r="J2501">
        <v>0</v>
      </c>
      <c r="K2501">
        <v>0</v>
      </c>
      <c r="L2501">
        <v>0</v>
      </c>
    </row>
    <row r="2502" spans="1:12" x14ac:dyDescent="0.25">
      <c r="A2502" t="s">
        <v>14430</v>
      </c>
      <c r="B2502">
        <v>34.381670399999997</v>
      </c>
      <c r="C2502">
        <v>6.1576616640000603</v>
      </c>
      <c r="D2502">
        <v>0</v>
      </c>
      <c r="E2502">
        <v>48.376866344798103</v>
      </c>
      <c r="F2502">
        <v>9.9706957795342799</v>
      </c>
      <c r="G2502">
        <v>482.35101709117299</v>
      </c>
      <c r="H2502">
        <v>4.9545374999999998</v>
      </c>
      <c r="I2502">
        <v>-74.019816000000006</v>
      </c>
      <c r="J2502">
        <v>0</v>
      </c>
      <c r="K2502">
        <v>0</v>
      </c>
      <c r="L2502">
        <v>0</v>
      </c>
    </row>
    <row r="2503" spans="1:12" x14ac:dyDescent="0.25">
      <c r="A2503" t="s">
        <v>14431</v>
      </c>
      <c r="B2503">
        <v>25.7862528</v>
      </c>
      <c r="C2503">
        <v>6.1648245120000604</v>
      </c>
      <c r="D2503">
        <v>0</v>
      </c>
      <c r="E2503">
        <v>48.400282059388999</v>
      </c>
      <c r="F2503">
        <v>10.268490117496199</v>
      </c>
      <c r="G2503">
        <v>496.99781801086698</v>
      </c>
      <c r="H2503">
        <v>4.9544975000000004</v>
      </c>
      <c r="I2503">
        <v>-74.019870499999996</v>
      </c>
      <c r="J2503">
        <v>0</v>
      </c>
      <c r="K2503">
        <v>0</v>
      </c>
      <c r="L2503">
        <v>0</v>
      </c>
    </row>
    <row r="2504" spans="1:12" x14ac:dyDescent="0.25">
      <c r="A2504" t="s">
        <v>14432</v>
      </c>
      <c r="B2504">
        <v>25.7862528</v>
      </c>
      <c r="C2504">
        <v>6.1719873600000597</v>
      </c>
      <c r="D2504">
        <v>27.75</v>
      </c>
      <c r="E2504">
        <v>48.400282059388999</v>
      </c>
      <c r="F2504">
        <v>10.268490117496199</v>
      </c>
      <c r="G2504">
        <v>496.99781801086698</v>
      </c>
      <c r="H2504">
        <v>4.9544614999999999</v>
      </c>
      <c r="I2504">
        <v>-74.019935500000003</v>
      </c>
      <c r="J2504">
        <v>0</v>
      </c>
      <c r="K2504">
        <v>0</v>
      </c>
      <c r="L2504">
        <v>0</v>
      </c>
    </row>
    <row r="2505" spans="1:12" x14ac:dyDescent="0.25">
      <c r="A2505" t="s">
        <v>14433</v>
      </c>
      <c r="B2505">
        <v>25.7862528</v>
      </c>
      <c r="C2505">
        <v>6.1719873600000597</v>
      </c>
      <c r="D2505">
        <v>0</v>
      </c>
      <c r="E2505">
        <v>48.249752465590298</v>
      </c>
      <c r="F2505">
        <v>10.2792214449903</v>
      </c>
      <c r="G2505">
        <v>495.96989025977399</v>
      </c>
      <c r="H2505">
        <v>4.9544614999999999</v>
      </c>
      <c r="I2505">
        <v>-74.019935500000003</v>
      </c>
      <c r="J2505">
        <v>0</v>
      </c>
      <c r="K2505">
        <v>0</v>
      </c>
      <c r="L2505">
        <v>0</v>
      </c>
    </row>
    <row r="2506" spans="1:12" x14ac:dyDescent="0.25">
      <c r="A2506" t="s">
        <v>14434</v>
      </c>
      <c r="B2506">
        <v>34.381670399999997</v>
      </c>
      <c r="C2506">
        <v>6.1815378240000696</v>
      </c>
      <c r="D2506">
        <v>0</v>
      </c>
      <c r="E2506">
        <v>48.273168180181202</v>
      </c>
      <c r="F2506">
        <v>10.373120560563899</v>
      </c>
      <c r="G2506">
        <v>500.74339337340098</v>
      </c>
      <c r="H2506">
        <v>4.9544275000000004</v>
      </c>
      <c r="I2506">
        <v>-74.019996489999997</v>
      </c>
      <c r="J2506">
        <v>0</v>
      </c>
      <c r="K2506">
        <v>0</v>
      </c>
      <c r="L2506">
        <v>0</v>
      </c>
    </row>
    <row r="2507" spans="1:12" x14ac:dyDescent="0.25">
      <c r="A2507" t="s">
        <v>14435</v>
      </c>
      <c r="B2507">
        <v>25.7862528</v>
      </c>
      <c r="C2507">
        <v>6.1887006720000697</v>
      </c>
      <c r="D2507">
        <v>0</v>
      </c>
      <c r="E2507">
        <v>48.256442669759203</v>
      </c>
      <c r="F2507">
        <v>10.0699605588549</v>
      </c>
      <c r="G2507">
        <v>485.94047439512002</v>
      </c>
      <c r="H2507">
        <v>4.9543993000000004</v>
      </c>
      <c r="I2507">
        <v>-74.020063160000007</v>
      </c>
      <c r="J2507">
        <v>0</v>
      </c>
      <c r="K2507">
        <v>0</v>
      </c>
      <c r="L2507">
        <v>0</v>
      </c>
    </row>
    <row r="2508" spans="1:12" x14ac:dyDescent="0.25">
      <c r="A2508" t="s">
        <v>14436</v>
      </c>
      <c r="B2508">
        <v>25.7862528</v>
      </c>
      <c r="C2508">
        <v>6.1958635200000698</v>
      </c>
      <c r="D2508">
        <v>0</v>
      </c>
      <c r="E2508">
        <v>48.192885730155297</v>
      </c>
      <c r="F2508">
        <v>10.3167810912198</v>
      </c>
      <c r="G2508">
        <v>497.19545223218398</v>
      </c>
      <c r="H2508">
        <v>4.9543705999999998</v>
      </c>
      <c r="I2508">
        <v>-74.020123499999997</v>
      </c>
      <c r="J2508">
        <v>0</v>
      </c>
      <c r="K2508">
        <v>0</v>
      </c>
      <c r="L2508">
        <v>0</v>
      </c>
    </row>
    <row r="2509" spans="1:12" x14ac:dyDescent="0.25">
      <c r="A2509" t="s">
        <v>14437</v>
      </c>
      <c r="B2509">
        <v>25.7862528</v>
      </c>
      <c r="C2509">
        <v>6.2030263680000699</v>
      </c>
      <c r="D2509">
        <v>0</v>
      </c>
      <c r="E2509">
        <v>48.273168180181202</v>
      </c>
      <c r="F2509">
        <v>10.0297180807519</v>
      </c>
      <c r="G2509">
        <v>484.16626771194501</v>
      </c>
      <c r="H2509">
        <v>4.9543425000000001</v>
      </c>
      <c r="I2509">
        <v>-74.020170489999998</v>
      </c>
      <c r="J2509">
        <v>0</v>
      </c>
      <c r="K2509">
        <v>0</v>
      </c>
      <c r="L2509">
        <v>0</v>
      </c>
    </row>
    <row r="2510" spans="1:12" x14ac:dyDescent="0.25">
      <c r="A2510" t="s">
        <v>14438</v>
      </c>
      <c r="B2510">
        <v>25.7862528</v>
      </c>
      <c r="C2510">
        <v>6.2030263680000699</v>
      </c>
      <c r="D2510">
        <v>25.461549999999999</v>
      </c>
      <c r="E2510">
        <v>48.273168180181202</v>
      </c>
      <c r="F2510">
        <v>10.0297180807519</v>
      </c>
      <c r="G2510">
        <v>484.16626771194501</v>
      </c>
      <c r="H2510">
        <v>4.9543168</v>
      </c>
      <c r="I2510">
        <v>-74.020233329999996</v>
      </c>
      <c r="J2510">
        <v>0</v>
      </c>
      <c r="K2510">
        <v>0</v>
      </c>
      <c r="L2510">
        <v>0</v>
      </c>
    </row>
    <row r="2511" spans="1:12" x14ac:dyDescent="0.25">
      <c r="A2511" t="s">
        <v>14439</v>
      </c>
      <c r="B2511">
        <v>25.7862528</v>
      </c>
      <c r="C2511">
        <v>6.21018921600007</v>
      </c>
      <c r="D2511">
        <v>0</v>
      </c>
      <c r="E2511">
        <v>48.2430622614215</v>
      </c>
      <c r="F2511">
        <v>10.354340737449199</v>
      </c>
      <c r="G2511">
        <v>499.52510487273798</v>
      </c>
      <c r="H2511">
        <v>4.9543168</v>
      </c>
      <c r="I2511">
        <v>-74.020233329999996</v>
      </c>
      <c r="J2511">
        <v>0</v>
      </c>
      <c r="K2511">
        <v>0</v>
      </c>
      <c r="L2511">
        <v>0</v>
      </c>
    </row>
    <row r="2512" spans="1:12" x14ac:dyDescent="0.25">
      <c r="A2512" t="s">
        <v>14440</v>
      </c>
      <c r="B2512">
        <v>34.381670399999997</v>
      </c>
      <c r="C2512">
        <v>6.2197396800000702</v>
      </c>
      <c r="D2512">
        <v>0</v>
      </c>
      <c r="E2512">
        <v>48.309964303109801</v>
      </c>
      <c r="F2512">
        <v>9.8741138320871595</v>
      </c>
      <c r="G2512">
        <v>477.01808675297298</v>
      </c>
      <c r="H2512">
        <v>4.9542897999999997</v>
      </c>
      <c r="I2512">
        <v>-74.020298499999996</v>
      </c>
      <c r="J2512">
        <v>0</v>
      </c>
      <c r="K2512">
        <v>0</v>
      </c>
      <c r="L2512">
        <v>0</v>
      </c>
    </row>
    <row r="2513" spans="1:12" x14ac:dyDescent="0.25">
      <c r="A2513" t="s">
        <v>14441</v>
      </c>
      <c r="B2513">
        <v>25.7862528</v>
      </c>
      <c r="C2513">
        <v>6.2269025280000703</v>
      </c>
      <c r="D2513">
        <v>0</v>
      </c>
      <c r="E2513">
        <v>48.236372057252701</v>
      </c>
      <c r="F2513">
        <v>10.332878082461001</v>
      </c>
      <c r="G2513">
        <v>498.42055160782098</v>
      </c>
      <c r="H2513">
        <v>4.9542655</v>
      </c>
      <c r="I2513">
        <v>-74.020355660000007</v>
      </c>
      <c r="J2513">
        <v>0</v>
      </c>
      <c r="K2513">
        <v>0</v>
      </c>
      <c r="L2513">
        <v>0</v>
      </c>
    </row>
    <row r="2514" spans="1:12" x14ac:dyDescent="0.25">
      <c r="A2514" t="s">
        <v>14442</v>
      </c>
      <c r="B2514">
        <v>25.7862528</v>
      </c>
      <c r="C2514">
        <v>6.2340653760000704</v>
      </c>
      <c r="D2514">
        <v>0</v>
      </c>
      <c r="E2514">
        <v>48.263132873928001</v>
      </c>
      <c r="F2514">
        <v>9.9438674607989697</v>
      </c>
      <c r="G2514">
        <v>479.92219654127001</v>
      </c>
      <c r="H2514">
        <v>4.9542368000000003</v>
      </c>
      <c r="I2514">
        <v>-74.020418660000004</v>
      </c>
      <c r="J2514">
        <v>0</v>
      </c>
      <c r="K2514">
        <v>0</v>
      </c>
      <c r="L2514">
        <v>0</v>
      </c>
    </row>
    <row r="2515" spans="1:12" x14ac:dyDescent="0.25">
      <c r="A2515" t="s">
        <v>14443</v>
      </c>
      <c r="B2515">
        <v>25.7862528</v>
      </c>
      <c r="C2515">
        <v>6.2412282240000696</v>
      </c>
      <c r="D2515">
        <v>46.568199999999997</v>
      </c>
      <c r="E2515">
        <v>48.263132873928001</v>
      </c>
      <c r="F2515">
        <v>9.9438674607989697</v>
      </c>
      <c r="G2515">
        <v>479.92219654127001</v>
      </c>
      <c r="H2515">
        <v>4.9542146000000002</v>
      </c>
      <c r="I2515">
        <v>-74.020474660000005</v>
      </c>
      <c r="J2515">
        <v>0</v>
      </c>
      <c r="K2515">
        <v>0</v>
      </c>
      <c r="L2515">
        <v>0</v>
      </c>
    </row>
    <row r="2516" spans="1:12" x14ac:dyDescent="0.25">
      <c r="A2516" t="s">
        <v>14444</v>
      </c>
      <c r="B2516">
        <v>25.7862528</v>
      </c>
      <c r="C2516">
        <v>6.2412282240000696</v>
      </c>
      <c r="D2516">
        <v>0</v>
      </c>
      <c r="E2516">
        <v>48.099222871791703</v>
      </c>
      <c r="F2516">
        <v>9.4904688741721799</v>
      </c>
      <c r="G2516">
        <v>456.48417753660999</v>
      </c>
      <c r="H2516">
        <v>4.9542146000000002</v>
      </c>
      <c r="I2516">
        <v>-74.020474660000005</v>
      </c>
      <c r="J2516">
        <v>0</v>
      </c>
      <c r="K2516">
        <v>0</v>
      </c>
      <c r="L2516">
        <v>0</v>
      </c>
    </row>
    <row r="2517" spans="1:12" x14ac:dyDescent="0.25">
      <c r="A2517" t="s">
        <v>14445</v>
      </c>
      <c r="B2517">
        <v>17.190835199999999</v>
      </c>
      <c r="C2517">
        <v>6.2460034560000697</v>
      </c>
      <c r="D2517">
        <v>0</v>
      </c>
      <c r="E2517">
        <v>48.139364096804698</v>
      </c>
      <c r="F2517">
        <v>10.1772738337961</v>
      </c>
      <c r="G2517">
        <v>489.92749059799797</v>
      </c>
      <c r="H2517">
        <v>4.9541915000000003</v>
      </c>
      <c r="I2517">
        <v>-74.020540159999996</v>
      </c>
      <c r="J2517">
        <v>0</v>
      </c>
      <c r="K2517">
        <v>0</v>
      </c>
      <c r="L2517">
        <v>0</v>
      </c>
    </row>
    <row r="2518" spans="1:12" x14ac:dyDescent="0.25">
      <c r="A2518" t="s">
        <v>14446</v>
      </c>
      <c r="B2518">
        <v>25.7862528</v>
      </c>
      <c r="C2518">
        <v>6.2531663040000698</v>
      </c>
      <c r="D2518">
        <v>0</v>
      </c>
      <c r="E2518">
        <v>48.072462055116397</v>
      </c>
      <c r="F2518">
        <v>10.517993481734599</v>
      </c>
      <c r="G2518">
        <v>505.625842546652</v>
      </c>
      <c r="H2518">
        <v>4.9541671000000003</v>
      </c>
      <c r="I2518">
        <v>-74.020608659999994</v>
      </c>
      <c r="J2518">
        <v>0</v>
      </c>
      <c r="K2518">
        <v>0</v>
      </c>
      <c r="L2518">
        <v>0</v>
      </c>
    </row>
    <row r="2519" spans="1:12" x14ac:dyDescent="0.25">
      <c r="A2519" t="s">
        <v>14447</v>
      </c>
      <c r="B2519">
        <v>25.7862528</v>
      </c>
      <c r="C2519">
        <v>6.2603291520000699</v>
      </c>
      <c r="D2519">
        <v>0</v>
      </c>
      <c r="E2519">
        <v>48.072462055116397</v>
      </c>
      <c r="F2519">
        <v>10.517993481734599</v>
      </c>
      <c r="G2519">
        <v>505.625842546652</v>
      </c>
      <c r="H2519">
        <v>4.9541605000000004</v>
      </c>
      <c r="I2519">
        <v>-74.020671500000006</v>
      </c>
      <c r="J2519">
        <v>0</v>
      </c>
      <c r="K2519">
        <v>0</v>
      </c>
      <c r="L2519">
        <v>0</v>
      </c>
    </row>
    <row r="2520" spans="1:12" x14ac:dyDescent="0.25">
      <c r="A2520" t="s">
        <v>14448</v>
      </c>
      <c r="B2520">
        <v>25.7862528</v>
      </c>
      <c r="C2520">
        <v>6.26749200000007</v>
      </c>
      <c r="D2520">
        <v>0</v>
      </c>
      <c r="E2520">
        <v>48.115948382213801</v>
      </c>
      <c r="F2520">
        <v>10.306049763725699</v>
      </c>
      <c r="G2520">
        <v>495.88535845595197</v>
      </c>
      <c r="H2520">
        <v>4.9541725999999997</v>
      </c>
      <c r="I2520">
        <v>-74.020731499999997</v>
      </c>
      <c r="J2520">
        <v>0</v>
      </c>
      <c r="K2520">
        <v>0</v>
      </c>
      <c r="L2520">
        <v>0</v>
      </c>
    </row>
    <row r="2521" spans="1:12" x14ac:dyDescent="0.25">
      <c r="A2521" t="s">
        <v>14449</v>
      </c>
      <c r="B2521">
        <v>25.7862528</v>
      </c>
      <c r="C2521">
        <v>6.2746548480000701</v>
      </c>
      <c r="D2521">
        <v>0</v>
      </c>
      <c r="E2521">
        <v>48.219646546830603</v>
      </c>
      <c r="F2521">
        <v>10.8104221559495</v>
      </c>
      <c r="G2521">
        <v>521.274735381916</v>
      </c>
      <c r="H2521">
        <v>4.9541937999999996</v>
      </c>
      <c r="I2521">
        <v>-74.02078333</v>
      </c>
      <c r="J2521">
        <v>0</v>
      </c>
      <c r="K2521">
        <v>0</v>
      </c>
      <c r="L2521">
        <v>0</v>
      </c>
    </row>
    <row r="2522" spans="1:12" x14ac:dyDescent="0.25">
      <c r="A2522" t="s">
        <v>14450</v>
      </c>
      <c r="B2522">
        <v>25.7862528</v>
      </c>
      <c r="C2522">
        <v>6.2818176960000702</v>
      </c>
      <c r="D2522">
        <v>0</v>
      </c>
      <c r="E2522">
        <v>48.105913075960501</v>
      </c>
      <c r="F2522">
        <v>11.0304143695791</v>
      </c>
      <c r="G2522">
        <v>530.62815485480098</v>
      </c>
      <c r="H2522">
        <v>4.9542184999999996</v>
      </c>
      <c r="I2522">
        <v>-74.020838659999995</v>
      </c>
      <c r="J2522">
        <v>0</v>
      </c>
      <c r="K2522">
        <v>0</v>
      </c>
      <c r="L2522">
        <v>0</v>
      </c>
    </row>
    <row r="2523" spans="1:12" x14ac:dyDescent="0.25">
      <c r="A2523" t="s">
        <v>14451</v>
      </c>
      <c r="B2523">
        <v>25.7862528</v>
      </c>
      <c r="C2523">
        <v>6.2889805440000703</v>
      </c>
      <c r="D2523">
        <v>0</v>
      </c>
      <c r="E2523">
        <v>48.032320830103401</v>
      </c>
      <c r="F2523">
        <v>10.8613959615466</v>
      </c>
      <c r="G2523">
        <v>521.69805548780005</v>
      </c>
      <c r="H2523">
        <v>4.9542470999999999</v>
      </c>
      <c r="I2523">
        <v>-74.020887000000002</v>
      </c>
      <c r="J2523">
        <v>0</v>
      </c>
      <c r="K2523">
        <v>0</v>
      </c>
      <c r="L2523">
        <v>0</v>
      </c>
    </row>
    <row r="2524" spans="1:12" x14ac:dyDescent="0.25">
      <c r="A2524" t="s">
        <v>14452</v>
      </c>
      <c r="B2524">
        <v>25.7862528</v>
      </c>
      <c r="C2524">
        <v>6.2961433920000696</v>
      </c>
      <c r="D2524">
        <v>0</v>
      </c>
      <c r="E2524">
        <v>48.062426748863103</v>
      </c>
      <c r="F2524">
        <v>10.603844101687599</v>
      </c>
      <c r="G2524">
        <v>509.64648039372798</v>
      </c>
      <c r="H2524">
        <v>4.9542938000000003</v>
      </c>
      <c r="I2524">
        <v>-74.020921000000001</v>
      </c>
      <c r="J2524">
        <v>0</v>
      </c>
      <c r="K2524">
        <v>0</v>
      </c>
      <c r="L2524">
        <v>0</v>
      </c>
    </row>
    <row r="2525" spans="1:12" x14ac:dyDescent="0.25">
      <c r="A2525" t="s">
        <v>14453</v>
      </c>
      <c r="B2525">
        <v>25.7862528</v>
      </c>
      <c r="C2525">
        <v>6.3033062400000697</v>
      </c>
      <c r="D2525">
        <v>3.7</v>
      </c>
      <c r="E2525">
        <v>48.059081646778701</v>
      </c>
      <c r="F2525">
        <v>10.6950603853877</v>
      </c>
      <c r="G2525">
        <v>513.99478027857799</v>
      </c>
      <c r="H2525">
        <v>4.9543523</v>
      </c>
      <c r="I2525">
        <v>-74.0209385</v>
      </c>
      <c r="J2525">
        <v>0</v>
      </c>
      <c r="K2525">
        <v>0</v>
      </c>
      <c r="L2525">
        <v>0</v>
      </c>
    </row>
    <row r="2526" spans="1:12" x14ac:dyDescent="0.25">
      <c r="A2526" t="s">
        <v>14454</v>
      </c>
      <c r="B2526">
        <v>25.7862528</v>
      </c>
      <c r="C2526">
        <v>6.3033062400000697</v>
      </c>
      <c r="D2526">
        <v>0</v>
      </c>
      <c r="E2526">
        <v>48.059081646778701</v>
      </c>
      <c r="F2526">
        <v>10.6950603853877</v>
      </c>
      <c r="G2526">
        <v>513.99478027857799</v>
      </c>
      <c r="H2526">
        <v>4.9543523</v>
      </c>
      <c r="I2526">
        <v>-74.0209385</v>
      </c>
      <c r="J2526">
        <v>0</v>
      </c>
      <c r="K2526">
        <v>0</v>
      </c>
      <c r="L2526">
        <v>0</v>
      </c>
    </row>
    <row r="2527" spans="1:12" x14ac:dyDescent="0.25">
      <c r="A2527" t="s">
        <v>14455</v>
      </c>
      <c r="B2527">
        <v>25.7862528</v>
      </c>
      <c r="C2527">
        <v>6.3104690880000698</v>
      </c>
      <c r="D2527">
        <v>0</v>
      </c>
      <c r="E2527">
        <v>48.2530975676748</v>
      </c>
      <c r="F2527">
        <v>10.2765386131168</v>
      </c>
      <c r="G2527">
        <v>495.87482035670502</v>
      </c>
      <c r="H2527">
        <v>4.9544110000000003</v>
      </c>
      <c r="I2527">
        <v>-74.020936989999996</v>
      </c>
      <c r="J2527">
        <v>0</v>
      </c>
      <c r="K2527">
        <v>0</v>
      </c>
      <c r="L2527">
        <v>0</v>
      </c>
    </row>
    <row r="2528" spans="1:12" x14ac:dyDescent="0.25">
      <c r="A2528" t="s">
        <v>14456</v>
      </c>
      <c r="B2528">
        <v>25.7862528</v>
      </c>
      <c r="C2528">
        <v>6.3176319360000699</v>
      </c>
      <c r="D2528">
        <v>0</v>
      </c>
      <c r="E2528">
        <v>48.176160219733198</v>
      </c>
      <c r="F2528">
        <v>10.188005161290301</v>
      </c>
      <c r="G2528">
        <v>490.81896896979202</v>
      </c>
      <c r="H2528">
        <v>4.9544556000000002</v>
      </c>
      <c r="I2528">
        <v>-74.020920500000003</v>
      </c>
      <c r="J2528">
        <v>0</v>
      </c>
      <c r="K2528">
        <v>0</v>
      </c>
      <c r="L2528">
        <v>0</v>
      </c>
    </row>
    <row r="2529" spans="1:12" x14ac:dyDescent="0.25">
      <c r="A2529" t="s">
        <v>14457</v>
      </c>
      <c r="B2529">
        <v>25.7862528</v>
      </c>
      <c r="C2529">
        <v>6.32479478400007</v>
      </c>
      <c r="D2529">
        <v>0</v>
      </c>
      <c r="E2529">
        <v>48.202921036408497</v>
      </c>
      <c r="F2529">
        <v>10.043132240119601</v>
      </c>
      <c r="G2529">
        <v>484.10831032869498</v>
      </c>
      <c r="H2529">
        <v>4.9544892999999997</v>
      </c>
      <c r="I2529">
        <v>-74.020892829999994</v>
      </c>
      <c r="J2529">
        <v>0</v>
      </c>
      <c r="K2529">
        <v>0</v>
      </c>
      <c r="L2529">
        <v>0</v>
      </c>
    </row>
    <row r="2530" spans="1:12" x14ac:dyDescent="0.25">
      <c r="A2530" t="s">
        <v>14458</v>
      </c>
      <c r="B2530">
        <v>25.7862528</v>
      </c>
      <c r="C2530">
        <v>6.3319576320000701</v>
      </c>
      <c r="D2530">
        <v>0</v>
      </c>
      <c r="E2530">
        <v>48.236372057252701</v>
      </c>
      <c r="F2530">
        <v>9.7533863977782502</v>
      </c>
      <c r="G2530">
        <v>470.46797510137901</v>
      </c>
      <c r="H2530">
        <v>4.9545328</v>
      </c>
      <c r="I2530">
        <v>-74.02086233</v>
      </c>
      <c r="J2530">
        <v>0</v>
      </c>
      <c r="K2530">
        <v>0</v>
      </c>
      <c r="L2530">
        <v>0</v>
      </c>
    </row>
    <row r="2531" spans="1:12" x14ac:dyDescent="0.25">
      <c r="A2531" t="s">
        <v>14459</v>
      </c>
      <c r="B2531">
        <v>34.381670399999997</v>
      </c>
      <c r="C2531">
        <v>6.3415080960000703</v>
      </c>
      <c r="D2531">
        <v>0</v>
      </c>
      <c r="E2531">
        <v>48.115948382213801</v>
      </c>
      <c r="F2531">
        <v>10.0994717094637</v>
      </c>
      <c r="G2531">
        <v>485.94565946018798</v>
      </c>
      <c r="H2531">
        <v>4.9545697999999998</v>
      </c>
      <c r="I2531">
        <v>-74.020811159999994</v>
      </c>
      <c r="J2531">
        <v>0</v>
      </c>
      <c r="K2531">
        <v>0</v>
      </c>
      <c r="L2531">
        <v>0</v>
      </c>
    </row>
    <row r="2532" spans="1:12" x14ac:dyDescent="0.25">
      <c r="A2532" t="s">
        <v>14460</v>
      </c>
      <c r="B2532">
        <v>25.7862528</v>
      </c>
      <c r="C2532">
        <v>6.3486709440000704</v>
      </c>
      <c r="D2532">
        <v>0</v>
      </c>
      <c r="E2532">
        <v>48.1694700155644</v>
      </c>
      <c r="F2532">
        <v>9.83923701773125</v>
      </c>
      <c r="G2532">
        <v>473.95083250163702</v>
      </c>
      <c r="H2532">
        <v>4.9546182999999999</v>
      </c>
      <c r="I2532">
        <v>-74.020727500000007</v>
      </c>
      <c r="J2532">
        <v>0</v>
      </c>
      <c r="K2532">
        <v>0</v>
      </c>
      <c r="L2532">
        <v>0</v>
      </c>
    </row>
    <row r="2533" spans="1:12" x14ac:dyDescent="0.25">
      <c r="A2533" t="s">
        <v>14461</v>
      </c>
      <c r="B2533">
        <v>34.381670399999997</v>
      </c>
      <c r="C2533">
        <v>6.3582214080000696</v>
      </c>
      <c r="D2533">
        <v>0</v>
      </c>
      <c r="E2533">
        <v>48.179505321817601</v>
      </c>
      <c r="F2533">
        <v>9.9143563101901293</v>
      </c>
      <c r="G2533">
        <v>477.66878260920203</v>
      </c>
      <c r="H2533">
        <v>4.9546646000000001</v>
      </c>
      <c r="I2533">
        <v>-74.020661829999995</v>
      </c>
      <c r="J2533">
        <v>0</v>
      </c>
      <c r="K2533">
        <v>0</v>
      </c>
      <c r="L2533">
        <v>0</v>
      </c>
    </row>
    <row r="2534" spans="1:12" x14ac:dyDescent="0.25">
      <c r="A2534" t="s">
        <v>14462</v>
      </c>
      <c r="B2534">
        <v>34.381670399999997</v>
      </c>
      <c r="C2534">
        <v>6.3677718720000698</v>
      </c>
      <c r="D2534">
        <v>0</v>
      </c>
      <c r="E2534">
        <v>48.189540628070901</v>
      </c>
      <c r="F2534">
        <v>9.7050954240546901</v>
      </c>
      <c r="G2534">
        <v>467.68409023678799</v>
      </c>
      <c r="H2534">
        <v>4.9547072999999999</v>
      </c>
      <c r="I2534">
        <v>-74.020597159999994</v>
      </c>
      <c r="J2534">
        <v>0</v>
      </c>
      <c r="K2534">
        <v>0</v>
      </c>
      <c r="L2534">
        <v>0</v>
      </c>
    </row>
    <row r="2535" spans="1:12" x14ac:dyDescent="0.25">
      <c r="A2535" t="s">
        <v>14463</v>
      </c>
      <c r="B2535">
        <v>34.381670399999997</v>
      </c>
      <c r="C2535">
        <v>6.3773223360000699</v>
      </c>
      <c r="D2535">
        <v>0</v>
      </c>
      <c r="E2535">
        <v>48.226336750999401</v>
      </c>
      <c r="F2535">
        <v>9.8821623277077499</v>
      </c>
      <c r="G2535">
        <v>476.58048824407501</v>
      </c>
      <c r="H2535">
        <v>4.9547445999999997</v>
      </c>
      <c r="I2535">
        <v>-74.020532829999993</v>
      </c>
      <c r="J2535">
        <v>0</v>
      </c>
      <c r="K2535">
        <v>0</v>
      </c>
      <c r="L2535">
        <v>0</v>
      </c>
    </row>
    <row r="2536" spans="1:12" x14ac:dyDescent="0.25">
      <c r="A2536" t="s">
        <v>14464</v>
      </c>
      <c r="B2536">
        <v>25.7862528</v>
      </c>
      <c r="C2536">
        <v>6.38448518400007</v>
      </c>
      <c r="D2536">
        <v>0</v>
      </c>
      <c r="E2536">
        <v>49.520891257667699</v>
      </c>
      <c r="F2536">
        <v>5.5171948694723296</v>
      </c>
      <c r="G2536">
        <v>273.21640717850198</v>
      </c>
      <c r="H2536">
        <v>4.9547714999999997</v>
      </c>
      <c r="I2536">
        <v>-74.02046283</v>
      </c>
      <c r="J2536">
        <v>0</v>
      </c>
      <c r="K2536">
        <v>0</v>
      </c>
      <c r="L2536">
        <v>0</v>
      </c>
    </row>
    <row r="2537" spans="1:12" x14ac:dyDescent="0.25">
      <c r="A2537" t="s">
        <v>14465</v>
      </c>
      <c r="B2537">
        <v>34.381670399999997</v>
      </c>
      <c r="C2537">
        <v>6.3940356480000702</v>
      </c>
      <c r="D2537">
        <v>0</v>
      </c>
      <c r="E2537">
        <v>50.524421882992002</v>
      </c>
      <c r="F2537">
        <v>0.108605812433239</v>
      </c>
      <c r="G2537">
        <v>5.4872458863220999</v>
      </c>
      <c r="H2537">
        <v>4.9548019999999999</v>
      </c>
      <c r="I2537">
        <v>-74.020391829999994</v>
      </c>
      <c r="J2537">
        <v>0</v>
      </c>
      <c r="K2537">
        <v>0</v>
      </c>
      <c r="L2537">
        <v>0</v>
      </c>
    </row>
    <row r="2538" spans="1:12" x14ac:dyDescent="0.25">
      <c r="A2538" t="s">
        <v>14466</v>
      </c>
      <c r="B2538">
        <v>34.381670399999997</v>
      </c>
      <c r="C2538">
        <v>6.4035861120000703</v>
      </c>
      <c r="D2538">
        <v>0</v>
      </c>
      <c r="E2538">
        <v>50.567908210089399</v>
      </c>
      <c r="F2538">
        <v>8.7143157444991404E-2</v>
      </c>
      <c r="G2538">
        <v>4.4066471868156896</v>
      </c>
      <c r="H2538">
        <v>4.9548240000000003</v>
      </c>
      <c r="I2538">
        <v>-74.020318000000003</v>
      </c>
      <c r="J2538">
        <v>0</v>
      </c>
      <c r="K2538">
        <v>0</v>
      </c>
      <c r="L2538">
        <v>0</v>
      </c>
    </row>
    <row r="2539" spans="1:12" x14ac:dyDescent="0.25">
      <c r="A2539" t="s">
        <v>14467</v>
      </c>
      <c r="B2539">
        <v>34.381670399999997</v>
      </c>
      <c r="C2539">
        <v>6.4131365760000696</v>
      </c>
      <c r="D2539">
        <v>0</v>
      </c>
      <c r="E2539">
        <v>50.601359230933497</v>
      </c>
      <c r="F2539">
        <v>9.78744849391191E-2</v>
      </c>
      <c r="G2539">
        <v>4.9525819719469597</v>
      </c>
      <c r="H2539">
        <v>4.9548435</v>
      </c>
      <c r="I2539">
        <v>-74.020242830000001</v>
      </c>
      <c r="J2539">
        <v>0</v>
      </c>
      <c r="K2539">
        <v>0</v>
      </c>
      <c r="L2539">
        <v>0</v>
      </c>
    </row>
    <row r="2540" spans="1:12" x14ac:dyDescent="0.25">
      <c r="A2540" t="s">
        <v>14468</v>
      </c>
      <c r="B2540">
        <v>34.381670399999997</v>
      </c>
      <c r="C2540">
        <v>6.4226870400000697</v>
      </c>
      <c r="D2540">
        <v>0</v>
      </c>
      <c r="E2540">
        <v>50.6247749455244</v>
      </c>
      <c r="F2540">
        <v>9.78744849391191E-2</v>
      </c>
      <c r="G2540">
        <v>4.9548737729520198</v>
      </c>
      <c r="H2540">
        <v>4.9548676</v>
      </c>
      <c r="I2540">
        <v>-74.020166489999994</v>
      </c>
      <c r="J2540">
        <v>0</v>
      </c>
      <c r="K2540">
        <v>0</v>
      </c>
      <c r="L2540">
        <v>0</v>
      </c>
    </row>
    <row r="2541" spans="1:12" x14ac:dyDescent="0.25">
      <c r="A2541" t="s">
        <v>14469</v>
      </c>
      <c r="B2541">
        <v>25.7862528</v>
      </c>
      <c r="C2541">
        <v>6.4298498880000698</v>
      </c>
      <c r="D2541">
        <v>0</v>
      </c>
      <c r="E2541">
        <v>50.644845558030902</v>
      </c>
      <c r="F2541">
        <v>0.113971476180303</v>
      </c>
      <c r="G2541">
        <v>5.7720678091722704</v>
      </c>
      <c r="H2541">
        <v>4.9548888</v>
      </c>
      <c r="I2541">
        <v>-74.020092660000003</v>
      </c>
      <c r="J2541">
        <v>0</v>
      </c>
      <c r="K2541">
        <v>0</v>
      </c>
      <c r="L2541">
        <v>0</v>
      </c>
    </row>
    <row r="2542" spans="1:12" x14ac:dyDescent="0.25">
      <c r="A2542" t="s">
        <v>14470</v>
      </c>
      <c r="B2542">
        <v>34.381670399999997</v>
      </c>
      <c r="C2542">
        <v>6.43940035200007</v>
      </c>
      <c r="D2542">
        <v>54.92465</v>
      </c>
      <c r="E2542">
        <v>50.644845558030902</v>
      </c>
      <c r="F2542">
        <v>0.113971476180303</v>
      </c>
      <c r="G2542">
        <v>5.7720678091722704</v>
      </c>
      <c r="H2542">
        <v>4.9549116</v>
      </c>
      <c r="I2542">
        <v>-74.020022659999995</v>
      </c>
      <c r="J2542">
        <v>0</v>
      </c>
      <c r="K2542">
        <v>0</v>
      </c>
      <c r="L2542">
        <v>0</v>
      </c>
    </row>
    <row r="2543" spans="1:12" x14ac:dyDescent="0.25">
      <c r="A2543" t="s">
        <v>14471</v>
      </c>
      <c r="B2543">
        <v>34.381670399999997</v>
      </c>
      <c r="C2543">
        <v>6.43940035200007</v>
      </c>
      <c r="D2543">
        <v>0</v>
      </c>
      <c r="E2543">
        <v>50.664916170537403</v>
      </c>
      <c r="F2543">
        <v>0.11128864430676701</v>
      </c>
      <c r="G2543">
        <v>5.6384298345351498</v>
      </c>
      <c r="H2543">
        <v>4.9549116</v>
      </c>
      <c r="I2543">
        <v>-74.020022659999995</v>
      </c>
      <c r="J2543">
        <v>0</v>
      </c>
      <c r="K2543">
        <v>0</v>
      </c>
      <c r="L2543">
        <v>0</v>
      </c>
    </row>
    <row r="2544" spans="1:12" x14ac:dyDescent="0.25">
      <c r="A2544" t="s">
        <v>14472</v>
      </c>
      <c r="B2544">
        <v>25.7862528</v>
      </c>
      <c r="C2544">
        <v>6.4465632000000701</v>
      </c>
      <c r="D2544">
        <v>0</v>
      </c>
      <c r="E2544">
        <v>50.684986783043897</v>
      </c>
      <c r="F2544">
        <v>0.100557316812647</v>
      </c>
      <c r="G2544">
        <v>5.0967462735873896</v>
      </c>
      <c r="H2544">
        <v>4.9549345000000002</v>
      </c>
      <c r="I2544">
        <v>-74.019956660000005</v>
      </c>
      <c r="J2544">
        <v>0</v>
      </c>
      <c r="K2544">
        <v>0</v>
      </c>
      <c r="L2544">
        <v>0</v>
      </c>
    </row>
    <row r="2545" spans="1:12" x14ac:dyDescent="0.25">
      <c r="A2545" t="s">
        <v>14473</v>
      </c>
      <c r="B2545">
        <v>25.7862528</v>
      </c>
      <c r="C2545">
        <v>6.4537260480000702</v>
      </c>
      <c r="D2545">
        <v>0</v>
      </c>
      <c r="E2545">
        <v>50.6983671913815</v>
      </c>
      <c r="F2545">
        <v>0.103240148686175</v>
      </c>
      <c r="G2545">
        <v>5.2341069669845703</v>
      </c>
      <c r="H2545">
        <v>4.9549535000000002</v>
      </c>
      <c r="I2545">
        <v>-74.019894500000007</v>
      </c>
      <c r="J2545">
        <v>0</v>
      </c>
      <c r="K2545">
        <v>0</v>
      </c>
      <c r="L2545">
        <v>0</v>
      </c>
    </row>
    <row r="2546" spans="1:12" x14ac:dyDescent="0.25">
      <c r="A2546" t="s">
        <v>14474</v>
      </c>
      <c r="B2546">
        <v>25.7862528</v>
      </c>
      <c r="C2546">
        <v>6.4608888960000703</v>
      </c>
      <c r="D2546">
        <v>0</v>
      </c>
      <c r="E2546">
        <v>50.711747599719203</v>
      </c>
      <c r="F2546">
        <v>0.100557316812647</v>
      </c>
      <c r="G2546">
        <v>5.0994372695079804</v>
      </c>
      <c r="H2546">
        <v>4.9549658000000001</v>
      </c>
      <c r="I2546">
        <v>-74.01983783</v>
      </c>
      <c r="J2546">
        <v>0</v>
      </c>
      <c r="K2546">
        <v>0</v>
      </c>
      <c r="L2546">
        <v>0</v>
      </c>
    </row>
    <row r="2547" spans="1:12" x14ac:dyDescent="0.25">
      <c r="A2547" t="s">
        <v>14475</v>
      </c>
      <c r="B2547">
        <v>17.190835199999999</v>
      </c>
      <c r="C2547">
        <v>6.4656641280000704</v>
      </c>
      <c r="D2547">
        <v>0</v>
      </c>
      <c r="E2547">
        <v>50.725128008056799</v>
      </c>
      <c r="F2547">
        <v>9.5191653065583595E-2</v>
      </c>
      <c r="G2547">
        <v>4.8286087870502703</v>
      </c>
      <c r="H2547">
        <v>4.9549725999999996</v>
      </c>
      <c r="I2547">
        <v>-74.01978416</v>
      </c>
      <c r="J2547">
        <v>0</v>
      </c>
      <c r="K2547">
        <v>0</v>
      </c>
      <c r="L2547">
        <v>0</v>
      </c>
    </row>
    <row r="2548" spans="1:12" x14ac:dyDescent="0.25">
      <c r="A2548" t="s">
        <v>14476</v>
      </c>
      <c r="B2548">
        <v>25.7862528</v>
      </c>
      <c r="C2548">
        <v>6.4728269760000696</v>
      </c>
      <c r="D2548">
        <v>0</v>
      </c>
      <c r="E2548">
        <v>50.745198620563301</v>
      </c>
      <c r="F2548">
        <v>0.108605812433239</v>
      </c>
      <c r="G2548">
        <v>5.5112235232723901</v>
      </c>
      <c r="H2548">
        <v>4.9549848000000001</v>
      </c>
      <c r="I2548">
        <v>-74.019728000000001</v>
      </c>
      <c r="J2548">
        <v>0</v>
      </c>
      <c r="K2548">
        <v>0</v>
      </c>
      <c r="L2548">
        <v>0</v>
      </c>
    </row>
    <row r="2549" spans="1:12" x14ac:dyDescent="0.25">
      <c r="A2549" t="s">
        <v>14477</v>
      </c>
      <c r="B2549">
        <v>25.7862528</v>
      </c>
      <c r="C2549">
        <v>6.4799898240000697</v>
      </c>
      <c r="D2549">
        <v>0</v>
      </c>
      <c r="E2549">
        <v>50.745198620563301</v>
      </c>
      <c r="F2549">
        <v>0.105922980559711</v>
      </c>
      <c r="G2549">
        <v>5.3750826869846202</v>
      </c>
      <c r="H2549">
        <v>4.9549994999999996</v>
      </c>
      <c r="I2549">
        <v>-74.019673330000003</v>
      </c>
      <c r="J2549">
        <v>0</v>
      </c>
      <c r="K2549">
        <v>0</v>
      </c>
      <c r="L2549">
        <v>0</v>
      </c>
    </row>
    <row r="2550" spans="1:12" x14ac:dyDescent="0.25">
      <c r="A2550" t="s">
        <v>14478</v>
      </c>
      <c r="B2550">
        <v>25.7862528</v>
      </c>
      <c r="C2550">
        <v>6.4871526720000698</v>
      </c>
      <c r="D2550">
        <v>0</v>
      </c>
      <c r="E2550">
        <v>50.5879788225959</v>
      </c>
      <c r="F2550">
        <v>0.80882493142490797</v>
      </c>
      <c r="G2550">
        <v>40.9168185021108</v>
      </c>
      <c r="H2550">
        <v>4.9550156000000003</v>
      </c>
      <c r="I2550">
        <v>-74.019616330000005</v>
      </c>
      <c r="J2550">
        <v>0</v>
      </c>
      <c r="K2550">
        <v>0</v>
      </c>
      <c r="L2550">
        <v>0</v>
      </c>
    </row>
    <row r="2551" spans="1:12" x14ac:dyDescent="0.25">
      <c r="A2551" t="s">
        <v>14479</v>
      </c>
      <c r="B2551">
        <v>25.7862528</v>
      </c>
      <c r="C2551">
        <v>6.49431552000007</v>
      </c>
      <c r="D2551">
        <v>0</v>
      </c>
      <c r="E2551">
        <v>50.7351633143101</v>
      </c>
      <c r="F2551">
        <v>9.5191653065583595E-2</v>
      </c>
      <c r="G2551">
        <v>4.8295640644415299</v>
      </c>
      <c r="H2551">
        <v>4.9550311000000002</v>
      </c>
      <c r="I2551">
        <v>-74.019557160000005</v>
      </c>
      <c r="J2551">
        <v>0</v>
      </c>
      <c r="K2551">
        <v>0</v>
      </c>
      <c r="L2551">
        <v>0</v>
      </c>
    </row>
    <row r="2552" spans="1:12" x14ac:dyDescent="0.25">
      <c r="A2552" t="s">
        <v>14480</v>
      </c>
      <c r="B2552">
        <v>25.7862528</v>
      </c>
      <c r="C2552">
        <v>6.5014783680000701</v>
      </c>
      <c r="D2552">
        <v>0</v>
      </c>
      <c r="E2552">
        <v>50.765269233069802</v>
      </c>
      <c r="F2552">
        <v>0.103240148686175</v>
      </c>
      <c r="G2552">
        <v>5.2410139437158696</v>
      </c>
      <c r="H2552">
        <v>4.9550466000000002</v>
      </c>
      <c r="I2552">
        <v>-74.019497329999993</v>
      </c>
      <c r="J2552">
        <v>0</v>
      </c>
      <c r="K2552">
        <v>0</v>
      </c>
      <c r="L2552">
        <v>0</v>
      </c>
    </row>
    <row r="2553" spans="1:12" x14ac:dyDescent="0.25">
      <c r="A2553" t="s">
        <v>14481</v>
      </c>
      <c r="B2553">
        <v>25.7862528</v>
      </c>
      <c r="C2553">
        <v>6.5086412160000702</v>
      </c>
      <c r="D2553">
        <v>0</v>
      </c>
      <c r="E2553">
        <v>50.778649641407497</v>
      </c>
      <c r="F2553">
        <v>0.100557316812647</v>
      </c>
      <c r="G2553">
        <v>5.1061647593094399</v>
      </c>
      <c r="H2553">
        <v>4.9550625000000004</v>
      </c>
      <c r="I2553">
        <v>-74.019438160000007</v>
      </c>
      <c r="J2553">
        <v>0</v>
      </c>
      <c r="K2553">
        <v>0</v>
      </c>
      <c r="L2553">
        <v>0</v>
      </c>
    </row>
    <row r="2554" spans="1:12" x14ac:dyDescent="0.25">
      <c r="A2554" t="s">
        <v>14482</v>
      </c>
      <c r="B2554">
        <v>34.381670399999997</v>
      </c>
      <c r="C2554">
        <v>6.5181916800000703</v>
      </c>
      <c r="D2554">
        <v>0</v>
      </c>
      <c r="E2554">
        <v>50.792030049745101</v>
      </c>
      <c r="F2554">
        <v>9.5191653065583595E-2</v>
      </c>
      <c r="G2554">
        <v>4.8349773029920398</v>
      </c>
      <c r="H2554">
        <v>4.9550745000000003</v>
      </c>
      <c r="I2554">
        <v>-74.019372000000004</v>
      </c>
      <c r="J2554">
        <v>0</v>
      </c>
      <c r="K2554">
        <v>0</v>
      </c>
      <c r="L2554">
        <v>0</v>
      </c>
    </row>
    <row r="2555" spans="1:12" x14ac:dyDescent="0.25">
      <c r="A2555" t="s">
        <v>14483</v>
      </c>
      <c r="B2555">
        <v>25.7862528</v>
      </c>
      <c r="C2555">
        <v>6.5253545280000704</v>
      </c>
      <c r="D2555">
        <v>0</v>
      </c>
      <c r="E2555">
        <v>50.802065355998401</v>
      </c>
      <c r="F2555">
        <v>9.78744849391191E-2</v>
      </c>
      <c r="G2555">
        <v>4.9722259805618103</v>
      </c>
      <c r="H2555">
        <v>4.9550789999999996</v>
      </c>
      <c r="I2555">
        <v>-74.01930016</v>
      </c>
      <c r="J2555">
        <v>0</v>
      </c>
      <c r="K2555">
        <v>0</v>
      </c>
      <c r="L2555">
        <v>0</v>
      </c>
    </row>
    <row r="2556" spans="1:12" x14ac:dyDescent="0.25">
      <c r="A2556" t="s">
        <v>14484</v>
      </c>
      <c r="B2556">
        <v>25.7862528</v>
      </c>
      <c r="C2556">
        <v>6.5325173760000697</v>
      </c>
      <c r="D2556">
        <v>0</v>
      </c>
      <c r="E2556">
        <v>50.812100662251602</v>
      </c>
      <c r="F2556">
        <v>0.108605812433239</v>
      </c>
      <c r="G2556">
        <v>5.5184894738633901</v>
      </c>
      <c r="H2556">
        <v>4.9550692999999999</v>
      </c>
      <c r="I2556">
        <v>-74.019228830000003</v>
      </c>
      <c r="J2556">
        <v>0</v>
      </c>
      <c r="K2556">
        <v>0</v>
      </c>
      <c r="L2556">
        <v>0</v>
      </c>
    </row>
    <row r="2557" spans="1:12" x14ac:dyDescent="0.25">
      <c r="A2557" t="s">
        <v>14485</v>
      </c>
      <c r="B2557">
        <v>34.381670399999997</v>
      </c>
      <c r="C2557">
        <v>6.5420678400000698</v>
      </c>
      <c r="D2557">
        <v>0</v>
      </c>
      <c r="E2557">
        <v>50.822135968504902</v>
      </c>
      <c r="F2557">
        <v>0.116654308053838</v>
      </c>
      <c r="G2557">
        <v>5.9286211052240496</v>
      </c>
      <c r="H2557">
        <v>4.955057</v>
      </c>
      <c r="I2557">
        <v>-74.019155999999995</v>
      </c>
      <c r="J2557">
        <v>0</v>
      </c>
      <c r="K2557">
        <v>0</v>
      </c>
      <c r="L2557">
        <v>0</v>
      </c>
    </row>
    <row r="2558" spans="1:12" x14ac:dyDescent="0.25">
      <c r="A2558" t="s">
        <v>14486</v>
      </c>
      <c r="B2558">
        <v>25.7862528</v>
      </c>
      <c r="C2558">
        <v>6.5492306880000699</v>
      </c>
      <c r="D2558">
        <v>0</v>
      </c>
      <c r="E2558">
        <v>50.832171274758103</v>
      </c>
      <c r="F2558">
        <v>0.12738563554795901</v>
      </c>
      <c r="G2558">
        <v>6.4752884441177896</v>
      </c>
      <c r="H2558">
        <v>4.9550197999999996</v>
      </c>
      <c r="I2558">
        <v>-74.019108829999993</v>
      </c>
      <c r="J2558">
        <v>0</v>
      </c>
      <c r="K2558">
        <v>0</v>
      </c>
      <c r="L2558">
        <v>0</v>
      </c>
    </row>
    <row r="2559" spans="1:12" x14ac:dyDescent="0.25">
      <c r="A2559" t="s">
        <v>14487</v>
      </c>
      <c r="B2559">
        <v>34.381670399999997</v>
      </c>
      <c r="C2559">
        <v>6.5587811520000701</v>
      </c>
      <c r="D2559">
        <v>0</v>
      </c>
      <c r="E2559">
        <v>50.842206581011297</v>
      </c>
      <c r="F2559">
        <v>0.156896786156806</v>
      </c>
      <c r="G2559">
        <v>7.9769788136811401</v>
      </c>
      <c r="H2559">
        <v>4.9549795999999997</v>
      </c>
      <c r="I2559">
        <v>-74.019086999999999</v>
      </c>
      <c r="J2559">
        <v>0</v>
      </c>
      <c r="K2559">
        <v>0</v>
      </c>
      <c r="L2559">
        <v>0</v>
      </c>
    </row>
    <row r="2560" spans="1:12" x14ac:dyDescent="0.25">
      <c r="A2560" t="s">
        <v>14488</v>
      </c>
      <c r="B2560">
        <v>25.7862528</v>
      </c>
      <c r="C2560">
        <v>6.5659440000000702</v>
      </c>
      <c r="D2560">
        <v>0</v>
      </c>
      <c r="E2560">
        <v>50.852241887264597</v>
      </c>
      <c r="F2560">
        <v>0.13006846742148701</v>
      </c>
      <c r="G2560">
        <v>6.6142731672232902</v>
      </c>
      <c r="H2560">
        <v>4.9548993000000001</v>
      </c>
      <c r="I2560">
        <v>-74.019129000000007</v>
      </c>
      <c r="J2560">
        <v>0</v>
      </c>
      <c r="K2560">
        <v>0</v>
      </c>
      <c r="L2560">
        <v>0</v>
      </c>
    </row>
    <row r="2561" spans="1:12" x14ac:dyDescent="0.25">
      <c r="A2561" t="s">
        <v>14489</v>
      </c>
      <c r="B2561">
        <v>34.381670399999997</v>
      </c>
      <c r="C2561">
        <v>6.5754944640000703</v>
      </c>
      <c r="D2561">
        <v>0</v>
      </c>
      <c r="E2561">
        <v>50.858932091433402</v>
      </c>
      <c r="F2561">
        <v>0.132751299295023</v>
      </c>
      <c r="G2561">
        <v>6.7515893158951403</v>
      </c>
      <c r="H2561">
        <v>4.9548249000000002</v>
      </c>
      <c r="I2561">
        <v>-74.019172659999995</v>
      </c>
      <c r="J2561">
        <v>0</v>
      </c>
      <c r="K2561">
        <v>0</v>
      </c>
      <c r="L2561">
        <v>0</v>
      </c>
    </row>
    <row r="2562" spans="1:12" x14ac:dyDescent="0.25">
      <c r="A2562" t="s">
        <v>14490</v>
      </c>
      <c r="B2562">
        <v>34.381670399999997</v>
      </c>
      <c r="C2562">
        <v>6.5850449280000696</v>
      </c>
      <c r="D2562">
        <v>0</v>
      </c>
      <c r="E2562">
        <v>50.868967397686603</v>
      </c>
      <c r="F2562">
        <v>0.119337139927367</v>
      </c>
      <c r="G2562">
        <v>6.0705570802984203</v>
      </c>
      <c r="H2562">
        <v>4.9547530999999996</v>
      </c>
      <c r="I2562">
        <v>-74.019178330000003</v>
      </c>
      <c r="J2562">
        <v>0</v>
      </c>
      <c r="K2562">
        <v>0</v>
      </c>
      <c r="L2562">
        <v>0</v>
      </c>
    </row>
    <row r="2563" spans="1:12" x14ac:dyDescent="0.25">
      <c r="A2563" t="s">
        <v>14491</v>
      </c>
      <c r="B2563">
        <v>25.7862528</v>
      </c>
      <c r="C2563">
        <v>6.5922077760000697</v>
      </c>
      <c r="D2563">
        <v>0</v>
      </c>
      <c r="E2563">
        <v>50.875657601855501</v>
      </c>
      <c r="F2563">
        <v>0.108605812433239</v>
      </c>
      <c r="G2563">
        <v>5.5253921269248396</v>
      </c>
      <c r="H2563">
        <v>4.9546780999999998</v>
      </c>
      <c r="I2563">
        <v>-74.019177159999998</v>
      </c>
      <c r="J2563">
        <v>0</v>
      </c>
      <c r="K2563">
        <v>0</v>
      </c>
      <c r="L2563">
        <v>0</v>
      </c>
    </row>
    <row r="2564" spans="1:12" x14ac:dyDescent="0.25">
      <c r="A2564" t="s">
        <v>14492</v>
      </c>
      <c r="B2564">
        <v>34.381670399999997</v>
      </c>
      <c r="C2564">
        <v>6.6017582400000698</v>
      </c>
      <c r="D2564">
        <v>0</v>
      </c>
      <c r="E2564">
        <v>48.574227367778498</v>
      </c>
      <c r="F2564">
        <v>10.1155687007049</v>
      </c>
      <c r="G2564">
        <v>491.35593402242802</v>
      </c>
      <c r="H2564">
        <v>4.9546123</v>
      </c>
      <c r="I2564">
        <v>-74.019156330000001</v>
      </c>
      <c r="J2564">
        <v>0</v>
      </c>
      <c r="K2564">
        <v>0</v>
      </c>
      <c r="L2564">
        <v>0</v>
      </c>
    </row>
    <row r="2565" spans="1:12" x14ac:dyDescent="0.25">
      <c r="A2565" t="s">
        <v>14493</v>
      </c>
      <c r="B2565">
        <v>25.7862528</v>
      </c>
      <c r="C2565">
        <v>6.6089210880000699</v>
      </c>
      <c r="D2565">
        <v>0</v>
      </c>
      <c r="E2565">
        <v>50.711747599719203</v>
      </c>
      <c r="F2565">
        <v>0.73370563896603602</v>
      </c>
      <c r="G2565">
        <v>37.207495175736298</v>
      </c>
      <c r="H2565">
        <v>4.9545612999999999</v>
      </c>
      <c r="I2565">
        <v>-74.019090000000006</v>
      </c>
      <c r="J2565">
        <v>0</v>
      </c>
      <c r="K2565">
        <v>0</v>
      </c>
      <c r="L2565">
        <v>0</v>
      </c>
    </row>
    <row r="2566" spans="1:12" x14ac:dyDescent="0.25">
      <c r="A2566" t="s">
        <v>14494</v>
      </c>
      <c r="B2566">
        <v>34.381670399999997</v>
      </c>
      <c r="C2566">
        <v>6.6184715520000701</v>
      </c>
      <c r="D2566">
        <v>0</v>
      </c>
      <c r="E2566">
        <v>50.761924130985399</v>
      </c>
      <c r="F2566">
        <v>0.55127307156590799</v>
      </c>
      <c r="G2566">
        <v>27.9836818342839</v>
      </c>
      <c r="H2566">
        <v>4.9545326000000003</v>
      </c>
      <c r="I2566">
        <v>-74.019031659999996</v>
      </c>
      <c r="J2566">
        <v>0</v>
      </c>
      <c r="K2566">
        <v>0</v>
      </c>
      <c r="L2566">
        <v>0</v>
      </c>
    </row>
    <row r="2567" spans="1:12" x14ac:dyDescent="0.25">
      <c r="A2567" t="s">
        <v>14495</v>
      </c>
      <c r="B2567">
        <v>25.7862528</v>
      </c>
      <c r="C2567">
        <v>6.6256344000000702</v>
      </c>
      <c r="D2567">
        <v>0</v>
      </c>
      <c r="E2567">
        <v>50.825481070589298</v>
      </c>
      <c r="F2567">
        <v>0.34201218543046202</v>
      </c>
      <c r="G2567">
        <v>17.382933856506799</v>
      </c>
      <c r="H2567">
        <v>4.9545285000000003</v>
      </c>
      <c r="I2567">
        <v>-74.018978500000003</v>
      </c>
      <c r="J2567">
        <v>0</v>
      </c>
      <c r="K2567">
        <v>0</v>
      </c>
      <c r="L2567">
        <v>0</v>
      </c>
    </row>
    <row r="2568" spans="1:12" x14ac:dyDescent="0.25">
      <c r="A2568" t="s">
        <v>14496</v>
      </c>
      <c r="B2568">
        <v>34.381670399999997</v>
      </c>
      <c r="C2568">
        <v>6.6351848640000703</v>
      </c>
      <c r="D2568">
        <v>0</v>
      </c>
      <c r="E2568">
        <v>50.892383112277599</v>
      </c>
      <c r="F2568">
        <v>9.78744849391191E-2</v>
      </c>
      <c r="G2568">
        <v>4.9810657844384902</v>
      </c>
      <c r="H2568">
        <v>4.9545820000000003</v>
      </c>
      <c r="I2568">
        <v>-74.018907990000002</v>
      </c>
      <c r="J2568">
        <v>0</v>
      </c>
      <c r="K2568">
        <v>0</v>
      </c>
      <c r="L2568">
        <v>0</v>
      </c>
    </row>
    <row r="2569" spans="1:12" x14ac:dyDescent="0.25">
      <c r="A2569" t="s">
        <v>14497</v>
      </c>
      <c r="B2569">
        <v>34.381670399999997</v>
      </c>
      <c r="C2569">
        <v>6.6447353280000696</v>
      </c>
      <c r="D2569">
        <v>0</v>
      </c>
      <c r="E2569">
        <v>50.899073316446398</v>
      </c>
      <c r="F2569">
        <v>0.105922980559711</v>
      </c>
      <c r="G2569">
        <v>5.39138155340527</v>
      </c>
      <c r="H2569">
        <v>4.9546413999999999</v>
      </c>
      <c r="I2569">
        <v>-74.018861999999999</v>
      </c>
      <c r="J2569">
        <v>0</v>
      </c>
      <c r="K2569">
        <v>0</v>
      </c>
      <c r="L2569">
        <v>0</v>
      </c>
    </row>
    <row r="2570" spans="1:12" x14ac:dyDescent="0.25">
      <c r="A2570" t="s">
        <v>14498</v>
      </c>
      <c r="B2570">
        <v>25.7862528</v>
      </c>
      <c r="C2570">
        <v>6.6518981760000697</v>
      </c>
      <c r="D2570">
        <v>0</v>
      </c>
      <c r="E2570">
        <v>50.895728214362002</v>
      </c>
      <c r="F2570">
        <v>0.103240148686175</v>
      </c>
      <c r="G2570">
        <v>5.2544825483419197</v>
      </c>
      <c r="H2570">
        <v>4.9547360999999999</v>
      </c>
      <c r="I2570">
        <v>-74.018844999999999</v>
      </c>
      <c r="J2570">
        <v>0</v>
      </c>
      <c r="K2570">
        <v>0</v>
      </c>
      <c r="L2570">
        <v>0</v>
      </c>
    </row>
    <row r="2571" spans="1:12" x14ac:dyDescent="0.25">
      <c r="A2571" t="s">
        <v>14499</v>
      </c>
      <c r="B2571">
        <v>25.7862528</v>
      </c>
      <c r="C2571">
        <v>6.6590610240000698</v>
      </c>
      <c r="D2571">
        <v>0</v>
      </c>
      <c r="E2571">
        <v>50.912453724784001</v>
      </c>
      <c r="F2571">
        <v>9.2508821192055196E-2</v>
      </c>
      <c r="G2571">
        <v>4.7098510780748297</v>
      </c>
      <c r="H2571">
        <v>4.9547903</v>
      </c>
      <c r="I2571">
        <v>-74.018817659999996</v>
      </c>
      <c r="J2571">
        <v>0</v>
      </c>
      <c r="K2571">
        <v>0</v>
      </c>
      <c r="L2571">
        <v>0</v>
      </c>
    </row>
    <row r="2572" spans="1:12" x14ac:dyDescent="0.25">
      <c r="A2572" t="s">
        <v>14500</v>
      </c>
      <c r="B2572">
        <v>25.7862528</v>
      </c>
      <c r="C2572">
        <v>6.6662238720000699</v>
      </c>
      <c r="D2572">
        <v>35.15</v>
      </c>
      <c r="E2572">
        <v>50.912453724784001</v>
      </c>
      <c r="F2572">
        <v>9.2508821192055196E-2</v>
      </c>
      <c r="G2572">
        <v>4.7098510780748297</v>
      </c>
      <c r="H2572">
        <v>4.9548483000000001</v>
      </c>
      <c r="I2572">
        <v>-74.018797000000006</v>
      </c>
      <c r="J2572">
        <v>0</v>
      </c>
      <c r="K2572">
        <v>0</v>
      </c>
      <c r="L2572">
        <v>0</v>
      </c>
    </row>
    <row r="2573" spans="1:12" x14ac:dyDescent="0.25">
      <c r="A2573" t="s">
        <v>14501</v>
      </c>
      <c r="B2573">
        <v>25.7862528</v>
      </c>
      <c r="C2573">
        <v>6.6662238720000699</v>
      </c>
      <c r="D2573">
        <v>0</v>
      </c>
      <c r="E2573">
        <v>50.915798826868503</v>
      </c>
      <c r="F2573">
        <v>0.119337139927367</v>
      </c>
      <c r="G2573">
        <v>6.0761458091156797</v>
      </c>
      <c r="H2573">
        <v>4.9548483000000001</v>
      </c>
      <c r="I2573">
        <v>-74.018797000000006</v>
      </c>
      <c r="J2573">
        <v>0</v>
      </c>
      <c r="K2573">
        <v>0</v>
      </c>
      <c r="L2573">
        <v>0</v>
      </c>
    </row>
    <row r="2574" spans="1:12" x14ac:dyDescent="0.25">
      <c r="A2574" t="s">
        <v>14502</v>
      </c>
      <c r="B2574">
        <v>25.7862528</v>
      </c>
      <c r="C2574">
        <v>6.67338672000007</v>
      </c>
      <c r="D2574">
        <v>0</v>
      </c>
      <c r="E2574">
        <v>50.915798826868503</v>
      </c>
      <c r="F2574">
        <v>0.19713926425977399</v>
      </c>
      <c r="G2574">
        <v>10.0375031199275</v>
      </c>
      <c r="H2574">
        <v>4.9549076000000003</v>
      </c>
      <c r="I2574">
        <v>-74.018781000000004</v>
      </c>
      <c r="J2574">
        <v>0</v>
      </c>
      <c r="K2574">
        <v>0</v>
      </c>
      <c r="L2574">
        <v>0</v>
      </c>
    </row>
    <row r="2575" spans="1:12" x14ac:dyDescent="0.25">
      <c r="A2575" t="s">
        <v>14503</v>
      </c>
      <c r="B2575">
        <v>25.7862528</v>
      </c>
      <c r="C2575">
        <v>6.6805495680000702</v>
      </c>
      <c r="D2575">
        <v>0</v>
      </c>
      <c r="E2575">
        <v>48.350105528122803</v>
      </c>
      <c r="F2575">
        <v>10.998220387096699</v>
      </c>
      <c r="G2575">
        <v>531.76511633767996</v>
      </c>
      <c r="H2575">
        <v>4.9549623</v>
      </c>
      <c r="I2575">
        <v>-74.018769329999998</v>
      </c>
      <c r="J2575">
        <v>0</v>
      </c>
      <c r="K2575">
        <v>0</v>
      </c>
      <c r="L2575">
        <v>0</v>
      </c>
    </row>
    <row r="2576" spans="1:12" x14ac:dyDescent="0.25">
      <c r="A2576" t="s">
        <v>14504</v>
      </c>
      <c r="B2576">
        <v>17.190835199999999</v>
      </c>
      <c r="C2576">
        <v>6.6853248000000702</v>
      </c>
      <c r="D2576">
        <v>0</v>
      </c>
      <c r="E2576">
        <v>48.269823078096799</v>
      </c>
      <c r="F2576">
        <v>10.7809110053407</v>
      </c>
      <c r="G2576">
        <v>520.39266684850395</v>
      </c>
      <c r="H2576">
        <v>4.9550131000000004</v>
      </c>
      <c r="I2576">
        <v>-74.018782659999999</v>
      </c>
      <c r="J2576">
        <v>0</v>
      </c>
      <c r="K2576">
        <v>0</v>
      </c>
      <c r="L2576">
        <v>0</v>
      </c>
    </row>
    <row r="2577" spans="1:12" x14ac:dyDescent="0.25">
      <c r="A2577" t="s">
        <v>14505</v>
      </c>
      <c r="B2577">
        <v>25.7862528</v>
      </c>
      <c r="C2577">
        <v>6.6924876480000703</v>
      </c>
      <c r="D2577">
        <v>0</v>
      </c>
      <c r="E2577">
        <v>48.266477976012403</v>
      </c>
      <c r="F2577">
        <v>11.4301563187353</v>
      </c>
      <c r="G2577">
        <v>551.69338822061695</v>
      </c>
      <c r="H2577">
        <v>4.9550593000000003</v>
      </c>
      <c r="I2577">
        <v>-74.018785829999999</v>
      </c>
      <c r="J2577">
        <v>0</v>
      </c>
      <c r="K2577">
        <v>0</v>
      </c>
      <c r="L2577">
        <v>0</v>
      </c>
    </row>
    <row r="2578" spans="1:12" x14ac:dyDescent="0.25">
      <c r="A2578" t="s">
        <v>14506</v>
      </c>
      <c r="B2578">
        <v>17.190835199999999</v>
      </c>
      <c r="C2578">
        <v>6.6972628800000704</v>
      </c>
      <c r="D2578">
        <v>0</v>
      </c>
      <c r="E2578">
        <v>48.266477976012403</v>
      </c>
      <c r="F2578">
        <v>11.4301563187353</v>
      </c>
      <c r="G2578">
        <v>551.69338822061695</v>
      </c>
      <c r="H2578">
        <v>4.9550973000000003</v>
      </c>
      <c r="I2578">
        <v>-74.018810329999994</v>
      </c>
      <c r="J2578">
        <v>0</v>
      </c>
      <c r="K2578">
        <v>0</v>
      </c>
      <c r="L2578">
        <v>0</v>
      </c>
    </row>
    <row r="2579" spans="1:12" x14ac:dyDescent="0.25">
      <c r="A2579" t="s">
        <v>14507</v>
      </c>
      <c r="B2579">
        <v>25.7862528</v>
      </c>
      <c r="C2579">
        <v>6.7044257280000696</v>
      </c>
      <c r="D2579">
        <v>0</v>
      </c>
      <c r="E2579">
        <v>48.2530975676748</v>
      </c>
      <c r="F2579">
        <v>10.424094366161</v>
      </c>
      <c r="G2579">
        <v>502.99484250501899</v>
      </c>
      <c r="H2579">
        <v>4.9551341000000004</v>
      </c>
      <c r="I2579">
        <v>-74.018835999999993</v>
      </c>
      <c r="J2579">
        <v>0</v>
      </c>
      <c r="K2579">
        <v>0</v>
      </c>
      <c r="L2579">
        <v>0</v>
      </c>
    </row>
    <row r="2580" spans="1:12" x14ac:dyDescent="0.25">
      <c r="A2580" t="s">
        <v>14508</v>
      </c>
      <c r="B2580">
        <v>17.190835199999999</v>
      </c>
      <c r="C2580">
        <v>6.7092009600000697</v>
      </c>
      <c r="D2580">
        <v>0</v>
      </c>
      <c r="E2580">
        <v>48.239717159337097</v>
      </c>
      <c r="F2580">
        <v>11.062608352061501</v>
      </c>
      <c r="G2580">
        <v>533.65709794796805</v>
      </c>
      <c r="H2580">
        <v>4.955171</v>
      </c>
      <c r="I2580">
        <v>-74.018861659999999</v>
      </c>
      <c r="J2580">
        <v>0</v>
      </c>
      <c r="K2580">
        <v>0</v>
      </c>
      <c r="L2580">
        <v>0</v>
      </c>
    </row>
    <row r="2581" spans="1:12" x14ac:dyDescent="0.25">
      <c r="A2581" t="s">
        <v>14509</v>
      </c>
      <c r="B2581">
        <v>25.7862528</v>
      </c>
      <c r="C2581">
        <v>6.7163638080000698</v>
      </c>
      <c r="D2581">
        <v>0</v>
      </c>
      <c r="E2581">
        <v>48.192885730155297</v>
      </c>
      <c r="F2581">
        <v>11.0545598564409</v>
      </c>
      <c r="G2581">
        <v>532.75113995862</v>
      </c>
      <c r="H2581">
        <v>4.9552092999999999</v>
      </c>
      <c r="I2581">
        <v>-74.018891159999995</v>
      </c>
      <c r="J2581">
        <v>0</v>
      </c>
      <c r="K2581">
        <v>0</v>
      </c>
      <c r="L2581">
        <v>0</v>
      </c>
    </row>
    <row r="2582" spans="1:12" x14ac:dyDescent="0.25">
      <c r="A2582" t="s">
        <v>14510</v>
      </c>
      <c r="B2582">
        <v>17.190835199999999</v>
      </c>
      <c r="C2582">
        <v>6.7211390400000699</v>
      </c>
      <c r="D2582">
        <v>0</v>
      </c>
      <c r="E2582">
        <v>48.266477976012403</v>
      </c>
      <c r="F2582">
        <v>10.998220387096699</v>
      </c>
      <c r="G2582">
        <v>530.84536208913698</v>
      </c>
      <c r="H2582">
        <v>4.9552408999999997</v>
      </c>
      <c r="I2582">
        <v>-74.018924499999997</v>
      </c>
      <c r="J2582">
        <v>0</v>
      </c>
      <c r="K2582">
        <v>0</v>
      </c>
      <c r="L2582">
        <v>0</v>
      </c>
    </row>
    <row r="2583" spans="1:12" x14ac:dyDescent="0.25">
      <c r="A2583" t="s">
        <v>14511</v>
      </c>
      <c r="B2583">
        <v>25.7862528</v>
      </c>
      <c r="C2583">
        <v>6.72830188800007</v>
      </c>
      <c r="D2583">
        <v>0</v>
      </c>
      <c r="E2583">
        <v>48.159434709311199</v>
      </c>
      <c r="F2583">
        <v>10.5770157829523</v>
      </c>
      <c r="G2583">
        <v>509.38310101844797</v>
      </c>
      <c r="H2583">
        <v>4.9552689000000001</v>
      </c>
      <c r="I2583">
        <v>-74.018969659999996</v>
      </c>
      <c r="J2583">
        <v>0</v>
      </c>
      <c r="K2583">
        <v>0</v>
      </c>
      <c r="L2583">
        <v>0</v>
      </c>
    </row>
    <row r="2584" spans="1:12" x14ac:dyDescent="0.25">
      <c r="A2584" t="s">
        <v>14512</v>
      </c>
      <c r="B2584">
        <v>17.190835199999999</v>
      </c>
      <c r="C2584">
        <v>6.7330771200000701</v>
      </c>
      <c r="D2584">
        <v>0</v>
      </c>
      <c r="E2584">
        <v>48.092532667622898</v>
      </c>
      <c r="F2584">
        <v>10.6118925973082</v>
      </c>
      <c r="G2584">
        <v>510.35279140135299</v>
      </c>
      <c r="H2584">
        <v>4.9552842999999998</v>
      </c>
      <c r="I2584">
        <v>-74.019007160000001</v>
      </c>
      <c r="J2584">
        <v>0</v>
      </c>
      <c r="K2584">
        <v>0</v>
      </c>
      <c r="L2584">
        <v>0</v>
      </c>
    </row>
    <row r="2585" spans="1:12" x14ac:dyDescent="0.25">
      <c r="A2585" t="s">
        <v>14513</v>
      </c>
      <c r="B2585">
        <v>25.7862528</v>
      </c>
      <c r="C2585">
        <v>6.7402399680000702</v>
      </c>
      <c r="D2585">
        <v>0</v>
      </c>
      <c r="E2585">
        <v>48.186195525986498</v>
      </c>
      <c r="F2585">
        <v>10.708474544755299</v>
      </c>
      <c r="G2585">
        <v>516.00064819863201</v>
      </c>
      <c r="H2585">
        <v>4.9552968000000002</v>
      </c>
      <c r="I2585">
        <v>-74.019050500000006</v>
      </c>
      <c r="J2585">
        <v>0</v>
      </c>
      <c r="K2585">
        <v>0</v>
      </c>
      <c r="L2585">
        <v>0</v>
      </c>
    </row>
    <row r="2586" spans="1:12" x14ac:dyDescent="0.25">
      <c r="A2586" t="s">
        <v>14514</v>
      </c>
      <c r="B2586">
        <v>25.7862528</v>
      </c>
      <c r="C2586">
        <v>6.7474028160000703</v>
      </c>
      <c r="D2586">
        <v>0</v>
      </c>
      <c r="E2586">
        <v>48.159434709311199</v>
      </c>
      <c r="F2586">
        <v>10.9660264046144</v>
      </c>
      <c r="G2586">
        <v>528.11763265360901</v>
      </c>
      <c r="H2586">
        <v>4.955298</v>
      </c>
      <c r="I2586">
        <v>-74.019099330000003</v>
      </c>
      <c r="J2586">
        <v>0</v>
      </c>
      <c r="K2586">
        <v>0</v>
      </c>
      <c r="L2586">
        <v>0</v>
      </c>
    </row>
    <row r="2587" spans="1:12" x14ac:dyDescent="0.25">
      <c r="A2587" t="s">
        <v>14515</v>
      </c>
      <c r="B2587">
        <v>17.190835199999999</v>
      </c>
      <c r="C2587">
        <v>6.7521780480000704</v>
      </c>
      <c r="D2587">
        <v>0</v>
      </c>
      <c r="E2587">
        <v>48.042356136356702</v>
      </c>
      <c r="F2587">
        <v>9.9653301157872196</v>
      </c>
      <c r="G2587">
        <v>478.75793843900999</v>
      </c>
      <c r="H2587">
        <v>4.9552959999999997</v>
      </c>
      <c r="I2587">
        <v>-74.019161830000002</v>
      </c>
      <c r="J2587">
        <v>0</v>
      </c>
      <c r="K2587">
        <v>0</v>
      </c>
      <c r="L2587">
        <v>0</v>
      </c>
    </row>
    <row r="2588" spans="1:12" x14ac:dyDescent="0.25">
      <c r="A2588" t="s">
        <v>14516</v>
      </c>
      <c r="B2588">
        <v>25.7862528</v>
      </c>
      <c r="C2588">
        <v>6.7593408960000696</v>
      </c>
      <c r="D2588">
        <v>0</v>
      </c>
      <c r="E2588">
        <v>48.226336750999401</v>
      </c>
      <c r="F2588">
        <v>10.8238363153172</v>
      </c>
      <c r="G2588">
        <v>521.99397508018603</v>
      </c>
      <c r="H2588">
        <v>4.9552943000000003</v>
      </c>
      <c r="I2588">
        <v>-74.019217659999995</v>
      </c>
      <c r="J2588">
        <v>0</v>
      </c>
      <c r="K2588">
        <v>0</v>
      </c>
      <c r="L2588">
        <v>0</v>
      </c>
    </row>
    <row r="2589" spans="1:12" x14ac:dyDescent="0.25">
      <c r="A2589" t="s">
        <v>14517</v>
      </c>
      <c r="B2589">
        <v>17.190835199999999</v>
      </c>
      <c r="C2589">
        <v>6.7641161280000697</v>
      </c>
      <c r="D2589">
        <v>0</v>
      </c>
      <c r="E2589">
        <v>48.206266138493</v>
      </c>
      <c r="F2589">
        <v>10.743351359111299</v>
      </c>
      <c r="G2589">
        <v>517.89685483666005</v>
      </c>
      <c r="H2589">
        <v>4.9552887999999999</v>
      </c>
      <c r="I2589">
        <v>-74.019272330000007</v>
      </c>
      <c r="J2589">
        <v>0</v>
      </c>
      <c r="K2589">
        <v>0</v>
      </c>
      <c r="L2589">
        <v>0</v>
      </c>
    </row>
    <row r="2590" spans="1:12" x14ac:dyDescent="0.25">
      <c r="A2590" t="s">
        <v>14518</v>
      </c>
      <c r="B2590">
        <v>25.7862528</v>
      </c>
      <c r="C2590">
        <v>6.7712789760000698</v>
      </c>
      <c r="D2590">
        <v>0</v>
      </c>
      <c r="E2590">
        <v>47.9654187884151</v>
      </c>
      <c r="F2590">
        <v>10.6521350754112</v>
      </c>
      <c r="G2590">
        <v>510.93411988286601</v>
      </c>
      <c r="H2590">
        <v>4.9552750000000003</v>
      </c>
      <c r="I2590">
        <v>-74.019327660000002</v>
      </c>
      <c r="J2590">
        <v>0</v>
      </c>
      <c r="K2590">
        <v>0</v>
      </c>
      <c r="L2590">
        <v>0</v>
      </c>
    </row>
    <row r="2591" spans="1:12" x14ac:dyDescent="0.25">
      <c r="A2591" t="s">
        <v>14519</v>
      </c>
      <c r="B2591">
        <v>17.190835199999999</v>
      </c>
      <c r="C2591">
        <v>6.7760542080000699</v>
      </c>
      <c r="D2591">
        <v>29.6</v>
      </c>
      <c r="E2591">
        <v>48.015595319681303</v>
      </c>
      <c r="F2591">
        <v>10.684329057893599</v>
      </c>
      <c r="G2591">
        <v>513.01442030613202</v>
      </c>
      <c r="H2591">
        <v>4.9552595000000004</v>
      </c>
      <c r="I2591">
        <v>-74.019377160000005</v>
      </c>
      <c r="J2591">
        <v>0</v>
      </c>
      <c r="K2591">
        <v>0</v>
      </c>
      <c r="L2591">
        <v>0</v>
      </c>
    </row>
    <row r="2592" spans="1:12" x14ac:dyDescent="0.25">
      <c r="A2592" t="s">
        <v>14520</v>
      </c>
      <c r="B2592">
        <v>17.190835199999999</v>
      </c>
      <c r="C2592">
        <v>6.7760542080000699</v>
      </c>
      <c r="D2592">
        <v>0</v>
      </c>
      <c r="E2592">
        <v>48.015595319681303</v>
      </c>
      <c r="F2592">
        <v>10.684329057893599</v>
      </c>
      <c r="G2592">
        <v>513.01442030613202</v>
      </c>
      <c r="H2592">
        <v>4.9552595000000004</v>
      </c>
      <c r="I2592">
        <v>-74.019377160000005</v>
      </c>
      <c r="J2592">
        <v>0</v>
      </c>
      <c r="K2592">
        <v>0</v>
      </c>
      <c r="L2592">
        <v>0</v>
      </c>
    </row>
    <row r="2593" spans="1:12" x14ac:dyDescent="0.25">
      <c r="A2593" t="s">
        <v>14521</v>
      </c>
      <c r="B2593">
        <v>25.7862528</v>
      </c>
      <c r="C2593">
        <v>6.78321705600007</v>
      </c>
      <c r="D2593">
        <v>0</v>
      </c>
      <c r="E2593">
        <v>48.0958777697073</v>
      </c>
      <c r="F2593">
        <v>10.644086579790599</v>
      </c>
      <c r="G2593">
        <v>511.93668711179203</v>
      </c>
      <c r="H2593">
        <v>4.9552483000000001</v>
      </c>
      <c r="I2593">
        <v>-74.019431499999996</v>
      </c>
      <c r="J2593">
        <v>0</v>
      </c>
      <c r="K2593">
        <v>0</v>
      </c>
      <c r="L2593">
        <v>0</v>
      </c>
    </row>
    <row r="2594" spans="1:12" x14ac:dyDescent="0.25">
      <c r="A2594" t="s">
        <v>14522</v>
      </c>
      <c r="B2594">
        <v>25.7862528</v>
      </c>
      <c r="C2594">
        <v>6.7903799040000701</v>
      </c>
      <c r="D2594">
        <v>0</v>
      </c>
      <c r="E2594">
        <v>48.115948382213801</v>
      </c>
      <c r="F2594">
        <v>11.1135821576586</v>
      </c>
      <c r="G2594">
        <v>534.74054543939405</v>
      </c>
      <c r="H2594">
        <v>4.9552357999999996</v>
      </c>
      <c r="I2594">
        <v>-74.01948333</v>
      </c>
      <c r="J2594">
        <v>0</v>
      </c>
      <c r="K2594">
        <v>0</v>
      </c>
      <c r="L2594">
        <v>0</v>
      </c>
    </row>
    <row r="2595" spans="1:12" x14ac:dyDescent="0.25">
      <c r="A2595" t="s">
        <v>14523</v>
      </c>
      <c r="B2595">
        <v>17.190835199999999</v>
      </c>
      <c r="C2595">
        <v>6.7951551360000702</v>
      </c>
      <c r="D2595">
        <v>0</v>
      </c>
      <c r="E2595">
        <v>47.985489400921601</v>
      </c>
      <c r="F2595">
        <v>10.732620031617101</v>
      </c>
      <c r="G2595">
        <v>515.01002477128498</v>
      </c>
      <c r="H2595">
        <v>4.9552221000000003</v>
      </c>
      <c r="I2595">
        <v>-74.019534829999998</v>
      </c>
      <c r="J2595">
        <v>0</v>
      </c>
      <c r="K2595">
        <v>0</v>
      </c>
      <c r="L2595">
        <v>0</v>
      </c>
    </row>
    <row r="2596" spans="1:12" x14ac:dyDescent="0.25">
      <c r="A2596" t="s">
        <v>14524</v>
      </c>
      <c r="B2596">
        <v>25.7862528</v>
      </c>
      <c r="C2596">
        <v>6.8023179840000703</v>
      </c>
      <c r="D2596">
        <v>0</v>
      </c>
      <c r="E2596">
        <v>47.968763890499503</v>
      </c>
      <c r="F2596">
        <v>11.2182126007263</v>
      </c>
      <c r="G2596">
        <v>538.12379151766902</v>
      </c>
      <c r="H2596">
        <v>4.9552095999999999</v>
      </c>
      <c r="I2596">
        <v>-74.019587659999999</v>
      </c>
      <c r="J2596">
        <v>0</v>
      </c>
      <c r="K2596">
        <v>0</v>
      </c>
      <c r="L2596">
        <v>0</v>
      </c>
    </row>
    <row r="2597" spans="1:12" x14ac:dyDescent="0.25">
      <c r="A2597" t="s">
        <v>14525</v>
      </c>
      <c r="B2597">
        <v>25.7862528</v>
      </c>
      <c r="C2597">
        <v>6.8094808320000704</v>
      </c>
      <c r="D2597">
        <v>0</v>
      </c>
      <c r="E2597">
        <v>47.972108992583998</v>
      </c>
      <c r="F2597">
        <v>10.193370825037301</v>
      </c>
      <c r="G2597">
        <v>488.997496220519</v>
      </c>
      <c r="H2597">
        <v>4.9551952999999997</v>
      </c>
      <c r="I2597">
        <v>-74.019643490000007</v>
      </c>
      <c r="J2597">
        <v>0</v>
      </c>
      <c r="K2597">
        <v>0</v>
      </c>
      <c r="L2597">
        <v>0</v>
      </c>
    </row>
    <row r="2598" spans="1:12" x14ac:dyDescent="0.25">
      <c r="A2598" t="s">
        <v>14526</v>
      </c>
      <c r="B2598">
        <v>17.190835199999999</v>
      </c>
      <c r="C2598">
        <v>6.8142560640000696</v>
      </c>
      <c r="D2598">
        <v>40.99785</v>
      </c>
      <c r="E2598">
        <v>47.972108992583998</v>
      </c>
      <c r="F2598">
        <v>10.193370825037301</v>
      </c>
      <c r="G2598">
        <v>488.997496220519</v>
      </c>
      <c r="H2598">
        <v>4.9551807999999999</v>
      </c>
      <c r="I2598">
        <v>-74.019700659999998</v>
      </c>
      <c r="J2598">
        <v>0</v>
      </c>
      <c r="K2598">
        <v>0</v>
      </c>
      <c r="L2598">
        <v>0</v>
      </c>
    </row>
    <row r="2599" spans="1:12" x14ac:dyDescent="0.25">
      <c r="A2599" t="s">
        <v>14527</v>
      </c>
      <c r="B2599">
        <v>17.190835199999999</v>
      </c>
      <c r="C2599">
        <v>6.8142560640000696</v>
      </c>
      <c r="D2599">
        <v>0</v>
      </c>
      <c r="E2599">
        <v>47.955383482161899</v>
      </c>
      <c r="F2599">
        <v>10.6575007391583</v>
      </c>
      <c r="G2599">
        <v>511.08453490775997</v>
      </c>
      <c r="H2599">
        <v>4.9551807999999999</v>
      </c>
      <c r="I2599">
        <v>-74.019700659999998</v>
      </c>
      <c r="J2599">
        <v>0</v>
      </c>
      <c r="K2599">
        <v>0</v>
      </c>
      <c r="L2599">
        <v>0</v>
      </c>
    </row>
    <row r="2600" spans="1:12" x14ac:dyDescent="0.25">
      <c r="A2600" t="s">
        <v>14528</v>
      </c>
      <c r="B2600">
        <v>17.190835199999999</v>
      </c>
      <c r="C2600">
        <v>6.8190312960000696</v>
      </c>
      <c r="D2600">
        <v>0</v>
      </c>
      <c r="E2600">
        <v>47.985489400921601</v>
      </c>
      <c r="F2600">
        <v>10.9016384396496</v>
      </c>
      <c r="G2600">
        <v>523.12045579848802</v>
      </c>
      <c r="H2600">
        <v>4.9551635999999997</v>
      </c>
      <c r="I2600">
        <v>-74.01975066</v>
      </c>
      <c r="J2600">
        <v>0</v>
      </c>
      <c r="K2600">
        <v>0</v>
      </c>
      <c r="L2600">
        <v>0</v>
      </c>
    </row>
    <row r="2601" spans="1:12" x14ac:dyDescent="0.25">
      <c r="A2601" t="s">
        <v>14529</v>
      </c>
      <c r="B2601">
        <v>25.7862528</v>
      </c>
      <c r="C2601">
        <v>6.8261941440000697</v>
      </c>
      <c r="D2601">
        <v>0</v>
      </c>
      <c r="E2601">
        <v>48.179505321817601</v>
      </c>
      <c r="F2601">
        <v>10.193370825037301</v>
      </c>
      <c r="G2601">
        <v>491.11156391214899</v>
      </c>
      <c r="H2601">
        <v>4.9551485</v>
      </c>
      <c r="I2601">
        <v>-74.019804160000007</v>
      </c>
      <c r="J2601">
        <v>0</v>
      </c>
      <c r="K2601">
        <v>0</v>
      </c>
      <c r="L2601">
        <v>0</v>
      </c>
    </row>
    <row r="2602" spans="1:12" x14ac:dyDescent="0.25">
      <c r="A2602" t="s">
        <v>14530</v>
      </c>
      <c r="B2602">
        <v>17.190835199999999</v>
      </c>
      <c r="C2602">
        <v>6.8309693760000796</v>
      </c>
      <c r="D2602">
        <v>21.27685</v>
      </c>
      <c r="E2602">
        <v>48.105913075960501</v>
      </c>
      <c r="F2602">
        <v>10.9713920683614</v>
      </c>
      <c r="G2602">
        <v>527.78883316287897</v>
      </c>
      <c r="H2602">
        <v>4.9551182999999996</v>
      </c>
      <c r="I2602">
        <v>-74.019908330000007</v>
      </c>
      <c r="J2602">
        <v>0</v>
      </c>
      <c r="K2602">
        <v>0</v>
      </c>
      <c r="L2602">
        <v>0</v>
      </c>
    </row>
    <row r="2603" spans="1:12" x14ac:dyDescent="0.25">
      <c r="A2603" t="s">
        <v>14531</v>
      </c>
      <c r="B2603">
        <v>25.7862528</v>
      </c>
      <c r="C2603">
        <v>6.8381322240000797</v>
      </c>
      <c r="D2603">
        <v>21.18805</v>
      </c>
      <c r="E2603">
        <v>48.008905115512498</v>
      </c>
      <c r="F2603">
        <v>9.90630781456953</v>
      </c>
      <c r="G2603">
        <v>475.59099191472899</v>
      </c>
      <c r="H2603">
        <v>4.9551026</v>
      </c>
      <c r="I2603">
        <v>-74.019960159999997</v>
      </c>
      <c r="J2603">
        <v>0</v>
      </c>
      <c r="K2603">
        <v>0</v>
      </c>
      <c r="L2603">
        <v>0</v>
      </c>
    </row>
    <row r="2604" spans="1:12" x14ac:dyDescent="0.25">
      <c r="A2604" t="s">
        <v>14532</v>
      </c>
      <c r="B2604">
        <v>25.7862528</v>
      </c>
      <c r="C2604">
        <v>6.8452950720000798</v>
      </c>
      <c r="D2604">
        <v>21.576550000000001</v>
      </c>
      <c r="E2604">
        <v>47.982144298837198</v>
      </c>
      <c r="F2604">
        <v>10.9311495902584</v>
      </c>
      <c r="G2604">
        <v>524.49999699195803</v>
      </c>
      <c r="H2604">
        <v>4.9550878000000003</v>
      </c>
      <c r="I2604">
        <v>-74.020014500000002</v>
      </c>
      <c r="J2604">
        <v>0</v>
      </c>
      <c r="K2604">
        <v>0</v>
      </c>
      <c r="L2604">
        <v>0</v>
      </c>
    </row>
    <row r="2605" spans="1:12" x14ac:dyDescent="0.25">
      <c r="A2605" t="s">
        <v>14533</v>
      </c>
      <c r="B2605">
        <v>17.190835199999999</v>
      </c>
      <c r="C2605">
        <v>6.8500703040000799</v>
      </c>
      <c r="D2605">
        <v>21.946549999999998</v>
      </c>
      <c r="E2605">
        <v>47.978799196752803</v>
      </c>
      <c r="F2605">
        <v>10.5367733048493</v>
      </c>
      <c r="G2605">
        <v>505.54173057507398</v>
      </c>
      <c r="H2605">
        <v>4.9550741</v>
      </c>
      <c r="I2605">
        <v>-74.020070489999995</v>
      </c>
      <c r="J2605">
        <v>0</v>
      </c>
      <c r="K2605">
        <v>0</v>
      </c>
      <c r="L2605">
        <v>0</v>
      </c>
    </row>
    <row r="2606" spans="1:12" x14ac:dyDescent="0.25">
      <c r="A2606" t="s">
        <v>14534</v>
      </c>
      <c r="B2606">
        <v>25.7862528</v>
      </c>
      <c r="C2606">
        <v>6.85723315200008</v>
      </c>
      <c r="D2606">
        <v>21.565449999999998</v>
      </c>
      <c r="E2606">
        <v>47.972108992583998</v>
      </c>
      <c r="F2606">
        <v>10.378486224311001</v>
      </c>
      <c r="G2606">
        <v>497.87787233068099</v>
      </c>
      <c r="H2606">
        <v>4.9550608</v>
      </c>
      <c r="I2606">
        <v>-74.020123330000004</v>
      </c>
      <c r="J2606">
        <v>0</v>
      </c>
      <c r="K2606">
        <v>0</v>
      </c>
      <c r="L2606">
        <v>0</v>
      </c>
    </row>
    <row r="2607" spans="1:12" x14ac:dyDescent="0.25">
      <c r="A2607" t="s">
        <v>14535</v>
      </c>
      <c r="B2607">
        <v>25.7862528</v>
      </c>
      <c r="C2607">
        <v>6.8643960000000801</v>
      </c>
      <c r="D2607">
        <v>21.850349999999999</v>
      </c>
      <c r="E2607">
        <v>47.878446134220397</v>
      </c>
      <c r="F2607">
        <v>10.378486224311001</v>
      </c>
      <c r="G2607">
        <v>496.90579364542401</v>
      </c>
      <c r="H2607">
        <v>4.9550482999999996</v>
      </c>
      <c r="I2607">
        <v>-74.020178830000006</v>
      </c>
      <c r="J2607">
        <v>0</v>
      </c>
      <c r="K2607">
        <v>0</v>
      </c>
      <c r="L2607">
        <v>0</v>
      </c>
    </row>
    <row r="2608" spans="1:12" x14ac:dyDescent="0.25">
      <c r="A2608" t="s">
        <v>14536</v>
      </c>
      <c r="B2608">
        <v>17.190835199999999</v>
      </c>
      <c r="C2608">
        <v>6.8691712320000802</v>
      </c>
      <c r="D2608">
        <v>21.51735</v>
      </c>
      <c r="E2608">
        <v>47.841650011291797</v>
      </c>
      <c r="F2608">
        <v>10.703108881008299</v>
      </c>
      <c r="G2608">
        <v>512.05438911795</v>
      </c>
      <c r="H2608">
        <v>4.9550362999999997</v>
      </c>
      <c r="I2608">
        <v>-74.020231659999993</v>
      </c>
      <c r="J2608">
        <v>0</v>
      </c>
      <c r="K2608">
        <v>0</v>
      </c>
      <c r="L2608">
        <v>0</v>
      </c>
    </row>
    <row r="2609" spans="1:12" x14ac:dyDescent="0.25">
      <c r="A2609" t="s">
        <v>14537</v>
      </c>
      <c r="B2609">
        <v>25.7862528</v>
      </c>
      <c r="C2609">
        <v>6.8763340800000803</v>
      </c>
      <c r="D2609">
        <v>0</v>
      </c>
      <c r="E2609">
        <v>47.968763890499503</v>
      </c>
      <c r="F2609">
        <v>10.6387209160435</v>
      </c>
      <c r="G2609">
        <v>510.32629171861402</v>
      </c>
      <c r="H2609">
        <v>4.9550362999999997</v>
      </c>
      <c r="I2609">
        <v>-74.020231659999993</v>
      </c>
      <c r="J2609">
        <v>0</v>
      </c>
      <c r="K2609">
        <v>0</v>
      </c>
      <c r="L2609">
        <v>0</v>
      </c>
    </row>
    <row r="2610" spans="1:12" x14ac:dyDescent="0.25">
      <c r="A2610" t="s">
        <v>14538</v>
      </c>
      <c r="B2610">
        <v>17.190835199999999</v>
      </c>
      <c r="C2610">
        <v>6.8811093120000804</v>
      </c>
      <c r="D2610">
        <v>21.191749999999999</v>
      </c>
      <c r="E2610">
        <v>47.962073686330697</v>
      </c>
      <c r="F2610">
        <v>11.0277315377056</v>
      </c>
      <c r="G2610">
        <v>528.91287260450997</v>
      </c>
      <c r="H2610">
        <v>4.9550115999999997</v>
      </c>
      <c r="I2610">
        <v>-74.020336330000006</v>
      </c>
      <c r="J2610">
        <v>0</v>
      </c>
      <c r="K2610">
        <v>0</v>
      </c>
      <c r="L2610">
        <v>0</v>
      </c>
    </row>
    <row r="2611" spans="1:12" x14ac:dyDescent="0.25">
      <c r="A2611" t="s">
        <v>14539</v>
      </c>
      <c r="B2611">
        <v>25.7862528</v>
      </c>
      <c r="C2611">
        <v>6.8882721600000796</v>
      </c>
      <c r="D2611">
        <v>20.350000000000001</v>
      </c>
      <c r="E2611">
        <v>47.968763890499503</v>
      </c>
      <c r="F2611">
        <v>10.2148334800256</v>
      </c>
      <c r="G2611">
        <v>489.99293538412002</v>
      </c>
      <c r="H2611">
        <v>4.9550003</v>
      </c>
      <c r="I2611">
        <v>-74.020382830000003</v>
      </c>
      <c r="J2611">
        <v>0</v>
      </c>
      <c r="K2611">
        <v>0</v>
      </c>
      <c r="L2611">
        <v>0</v>
      </c>
    </row>
    <row r="2612" spans="1:12" x14ac:dyDescent="0.25">
      <c r="A2612" t="s">
        <v>14540</v>
      </c>
      <c r="B2612">
        <v>17.190835199999999</v>
      </c>
      <c r="C2612">
        <v>6.8930473920000797</v>
      </c>
      <c r="D2612">
        <v>20.325949999999999</v>
      </c>
      <c r="E2612">
        <v>47.938657971739801</v>
      </c>
      <c r="F2612">
        <v>10.413363038666899</v>
      </c>
      <c r="G2612">
        <v>499.202649046212</v>
      </c>
      <c r="H2612">
        <v>4.9549887999999997</v>
      </c>
      <c r="I2612">
        <v>-74.020431830000007</v>
      </c>
      <c r="J2612">
        <v>0</v>
      </c>
      <c r="K2612">
        <v>0</v>
      </c>
      <c r="L2612">
        <v>0</v>
      </c>
    </row>
    <row r="2613" spans="1:12" x14ac:dyDescent="0.25">
      <c r="A2613" t="s">
        <v>14541</v>
      </c>
      <c r="B2613">
        <v>25.7862528</v>
      </c>
      <c r="C2613">
        <v>6.9002102400000798</v>
      </c>
      <c r="D2613">
        <v>20.56645</v>
      </c>
      <c r="E2613">
        <v>47.901861848811301</v>
      </c>
      <c r="F2613">
        <v>10.563601623584701</v>
      </c>
      <c r="G2613">
        <v>506.01618559883298</v>
      </c>
      <c r="H2613">
        <v>4.9549775</v>
      </c>
      <c r="I2613">
        <v>-74.020483159999998</v>
      </c>
      <c r="J2613">
        <v>0</v>
      </c>
      <c r="K2613">
        <v>0</v>
      </c>
      <c r="L2613">
        <v>0</v>
      </c>
    </row>
    <row r="2614" spans="1:12" x14ac:dyDescent="0.25">
      <c r="A2614" t="s">
        <v>14542</v>
      </c>
      <c r="B2614">
        <v>25.7862528</v>
      </c>
      <c r="C2614">
        <v>6.9073730880000799</v>
      </c>
      <c r="D2614">
        <v>20.880949999999999</v>
      </c>
      <c r="E2614">
        <v>47.898516746726798</v>
      </c>
      <c r="F2614">
        <v>10.120934364451999</v>
      </c>
      <c r="G2614">
        <v>484.77774414822898</v>
      </c>
      <c r="H2614">
        <v>4.9549621000000004</v>
      </c>
      <c r="I2614">
        <v>-74.020536160000006</v>
      </c>
      <c r="J2614">
        <v>0</v>
      </c>
      <c r="K2614">
        <v>0</v>
      </c>
      <c r="L2614">
        <v>0</v>
      </c>
    </row>
    <row r="2615" spans="1:12" x14ac:dyDescent="0.25">
      <c r="A2615" t="s">
        <v>14543</v>
      </c>
      <c r="B2615">
        <v>17.190835199999999</v>
      </c>
      <c r="C2615">
        <v>6.9121483200000799</v>
      </c>
      <c r="D2615">
        <v>21.944700000000001</v>
      </c>
      <c r="E2615">
        <v>47.888481440473598</v>
      </c>
      <c r="F2615">
        <v>9.8902108233283492</v>
      </c>
      <c r="G2615">
        <v>473.62717745533098</v>
      </c>
      <c r="H2615">
        <v>4.9549465000000001</v>
      </c>
      <c r="I2615">
        <v>-74.020593660000003</v>
      </c>
      <c r="J2615">
        <v>0</v>
      </c>
      <c r="K2615">
        <v>0</v>
      </c>
      <c r="L2615">
        <v>0</v>
      </c>
    </row>
    <row r="2616" spans="1:12" x14ac:dyDescent="0.25">
      <c r="A2616" t="s">
        <v>14544</v>
      </c>
      <c r="B2616">
        <v>17.190835199999999</v>
      </c>
      <c r="C2616">
        <v>6.9121483200000799</v>
      </c>
      <c r="D2616">
        <v>21.944700000000001</v>
      </c>
      <c r="E2616">
        <v>47.888481440473598</v>
      </c>
      <c r="F2616">
        <v>9.8902108233283492</v>
      </c>
      <c r="G2616">
        <v>473.62717745533098</v>
      </c>
      <c r="H2616">
        <v>4.9549465000000001</v>
      </c>
      <c r="I2616">
        <v>-74.020593660000003</v>
      </c>
      <c r="J2616">
        <v>0</v>
      </c>
      <c r="K2616">
        <v>0</v>
      </c>
      <c r="L2616">
        <v>0</v>
      </c>
    </row>
    <row r="2617" spans="1:12" x14ac:dyDescent="0.25">
      <c r="A2617" t="s">
        <v>14545</v>
      </c>
      <c r="B2617">
        <v>25.7862528</v>
      </c>
      <c r="C2617">
        <v>6.9193111680000801</v>
      </c>
      <c r="D2617">
        <v>21.687550000000002</v>
      </c>
      <c r="E2617">
        <v>47.942003073824203</v>
      </c>
      <c r="F2617">
        <v>10.434825693655201</v>
      </c>
      <c r="G2617">
        <v>500.26644548003799</v>
      </c>
      <c r="H2617">
        <v>4.9549266000000003</v>
      </c>
      <c r="I2617">
        <v>-74.020644829999995</v>
      </c>
      <c r="J2617">
        <v>0</v>
      </c>
      <c r="K2617">
        <v>0</v>
      </c>
      <c r="L2617">
        <v>0</v>
      </c>
    </row>
    <row r="2618" spans="1:12" x14ac:dyDescent="0.25">
      <c r="A2618" t="s">
        <v>14546</v>
      </c>
      <c r="B2618">
        <v>25.7862528</v>
      </c>
      <c r="C2618">
        <v>6.9264740160000802</v>
      </c>
      <c r="D2618">
        <v>20.525749999999999</v>
      </c>
      <c r="E2618">
        <v>47.824924500869699</v>
      </c>
      <c r="F2618">
        <v>10.746034190984799</v>
      </c>
      <c r="G2618">
        <v>513.92827386761405</v>
      </c>
      <c r="H2618">
        <v>4.9549117999999996</v>
      </c>
      <c r="I2618">
        <v>-74.020689829999995</v>
      </c>
      <c r="J2618">
        <v>0</v>
      </c>
      <c r="K2618">
        <v>0</v>
      </c>
      <c r="L2618">
        <v>0</v>
      </c>
    </row>
    <row r="2619" spans="1:12" x14ac:dyDescent="0.25">
      <c r="A2619" t="s">
        <v>14547</v>
      </c>
      <c r="B2619">
        <v>25.7862528</v>
      </c>
      <c r="C2619">
        <v>6.9336368640000803</v>
      </c>
      <c r="D2619">
        <v>21.067799999999998</v>
      </c>
      <c r="E2619">
        <v>47.791473480025601</v>
      </c>
      <c r="F2619">
        <v>10.499213658619899</v>
      </c>
      <c r="G2619">
        <v>501.77289112705802</v>
      </c>
      <c r="H2619">
        <v>4.9549007999999999</v>
      </c>
      <c r="I2619">
        <v>-74.020744660000005</v>
      </c>
      <c r="J2619">
        <v>0</v>
      </c>
      <c r="K2619">
        <v>0</v>
      </c>
      <c r="L2619">
        <v>0</v>
      </c>
    </row>
    <row r="2620" spans="1:12" x14ac:dyDescent="0.25">
      <c r="A2620" t="s">
        <v>14548</v>
      </c>
      <c r="B2620">
        <v>25.7862528</v>
      </c>
      <c r="C2620">
        <v>6.9407997120000804</v>
      </c>
      <c r="D2620">
        <v>21.326799999999999</v>
      </c>
      <c r="E2620">
        <v>47.821579398785303</v>
      </c>
      <c r="F2620">
        <v>10.5126278179876</v>
      </c>
      <c r="G2620">
        <v>502.73046588777402</v>
      </c>
      <c r="H2620">
        <v>4.9548841000000001</v>
      </c>
      <c r="I2620">
        <v>-74.0207975</v>
      </c>
      <c r="J2620">
        <v>0</v>
      </c>
      <c r="K2620">
        <v>0</v>
      </c>
      <c r="L2620">
        <v>0</v>
      </c>
    </row>
    <row r="2621" spans="1:12" x14ac:dyDescent="0.25">
      <c r="A2621" t="s">
        <v>14549</v>
      </c>
      <c r="B2621">
        <v>17.190835199999999</v>
      </c>
      <c r="C2621">
        <v>6.9455749440000796</v>
      </c>
      <c r="D2621">
        <v>21.182500000000001</v>
      </c>
      <c r="E2621">
        <v>47.851685317545098</v>
      </c>
      <c r="F2621">
        <v>10.0324009126255</v>
      </c>
      <c r="G2621">
        <v>480.06729145040799</v>
      </c>
      <c r="H2621">
        <v>4.9548613000000001</v>
      </c>
      <c r="I2621">
        <v>-74.020846329999998</v>
      </c>
      <c r="J2621">
        <v>0</v>
      </c>
      <c r="K2621">
        <v>0</v>
      </c>
      <c r="L2621">
        <v>0</v>
      </c>
    </row>
    <row r="2622" spans="1:12" x14ac:dyDescent="0.25">
      <c r="A2622" t="s">
        <v>14550</v>
      </c>
      <c r="B2622">
        <v>17.190835199999999</v>
      </c>
      <c r="C2622">
        <v>6.9455749440000796</v>
      </c>
      <c r="D2622">
        <v>21.182500000000001</v>
      </c>
      <c r="E2622">
        <v>47.851685317545098</v>
      </c>
      <c r="F2622">
        <v>10.0324009126255</v>
      </c>
      <c r="G2622">
        <v>480.06729145040799</v>
      </c>
      <c r="H2622">
        <v>4.9548613000000001</v>
      </c>
      <c r="I2622">
        <v>-74.020846329999998</v>
      </c>
      <c r="J2622">
        <v>0</v>
      </c>
      <c r="K2622">
        <v>0</v>
      </c>
      <c r="L2622">
        <v>0</v>
      </c>
    </row>
    <row r="2623" spans="1:12" x14ac:dyDescent="0.25">
      <c r="A2623" t="s">
        <v>14551</v>
      </c>
      <c r="B2623">
        <v>25.7862528</v>
      </c>
      <c r="C2623">
        <v>6.9527377920000797</v>
      </c>
      <c r="D2623">
        <v>21.117750000000001</v>
      </c>
      <c r="E2623">
        <v>47.861720623798298</v>
      </c>
      <c r="F2623">
        <v>10.8211534834437</v>
      </c>
      <c r="G2623">
        <v>517.91902485182402</v>
      </c>
      <c r="H2623">
        <v>4.9548360999999996</v>
      </c>
      <c r="I2623">
        <v>-74.020894330000004</v>
      </c>
      <c r="J2623">
        <v>0</v>
      </c>
      <c r="K2623">
        <v>0</v>
      </c>
      <c r="L2623">
        <v>0</v>
      </c>
    </row>
    <row r="2624" spans="1:12" x14ac:dyDescent="0.25">
      <c r="A2624" t="s">
        <v>14552</v>
      </c>
      <c r="B2624">
        <v>25.7862528</v>
      </c>
      <c r="C2624">
        <v>6.9599006400000798</v>
      </c>
      <c r="D2624">
        <v>21.391549999999999</v>
      </c>
      <c r="E2624">
        <v>47.908552052980099</v>
      </c>
      <c r="F2624">
        <v>10.6521350754112</v>
      </c>
      <c r="G2624">
        <v>510.32836773571398</v>
      </c>
      <c r="H2624">
        <v>4.9547990000000004</v>
      </c>
      <c r="I2624">
        <v>-74.020940830000001</v>
      </c>
      <c r="J2624">
        <v>0</v>
      </c>
      <c r="K2624">
        <v>0</v>
      </c>
      <c r="L2624">
        <v>0</v>
      </c>
    </row>
    <row r="2625" spans="1:12" x14ac:dyDescent="0.25">
      <c r="A2625" t="s">
        <v>14553</v>
      </c>
      <c r="B2625">
        <v>25.7862528</v>
      </c>
      <c r="C2625">
        <v>6.9670634880000799</v>
      </c>
      <c r="D2625">
        <v>22.553349999999998</v>
      </c>
      <c r="E2625">
        <v>47.811544092532102</v>
      </c>
      <c r="F2625">
        <v>10.542138968596401</v>
      </c>
      <c r="G2625">
        <v>504.03594212665001</v>
      </c>
      <c r="H2625">
        <v>4.9547543000000003</v>
      </c>
      <c r="I2625">
        <v>-74.020985159999995</v>
      </c>
      <c r="J2625">
        <v>0</v>
      </c>
      <c r="K2625">
        <v>0</v>
      </c>
      <c r="L2625">
        <v>0</v>
      </c>
    </row>
    <row r="2626" spans="1:12" x14ac:dyDescent="0.25">
      <c r="A2626" t="s">
        <v>14554</v>
      </c>
      <c r="B2626">
        <v>25.7862528</v>
      </c>
      <c r="C2626">
        <v>6.97422633600008</v>
      </c>
      <c r="D2626">
        <v>25.742750000000001</v>
      </c>
      <c r="E2626">
        <v>47.841650011291797</v>
      </c>
      <c r="F2626">
        <v>10.391900383678699</v>
      </c>
      <c r="G2626">
        <v>497.16566110816501</v>
      </c>
      <c r="H2626">
        <v>4.9546900999999997</v>
      </c>
      <c r="I2626">
        <v>-74.021034659999998</v>
      </c>
      <c r="J2626">
        <v>0</v>
      </c>
      <c r="K2626">
        <v>0</v>
      </c>
      <c r="L2626">
        <v>0</v>
      </c>
    </row>
    <row r="2627" spans="1:12" x14ac:dyDescent="0.25">
      <c r="A2627" t="s">
        <v>14555</v>
      </c>
      <c r="B2627">
        <v>25.7862528</v>
      </c>
      <c r="C2627">
        <v>6.9813891840000801</v>
      </c>
      <c r="D2627">
        <v>26.752849999999999</v>
      </c>
      <c r="E2627">
        <v>48.015595319681303</v>
      </c>
      <c r="F2627">
        <v>10.185322329416699</v>
      </c>
      <c r="G2627">
        <v>489.05431516979098</v>
      </c>
      <c r="H2627">
        <v>4.9546340999999998</v>
      </c>
      <c r="I2627">
        <v>-74.021072660000002</v>
      </c>
      <c r="J2627">
        <v>0</v>
      </c>
      <c r="K2627">
        <v>0</v>
      </c>
      <c r="L2627">
        <v>0</v>
      </c>
    </row>
    <row r="2628" spans="1:12" x14ac:dyDescent="0.25">
      <c r="A2628" t="s">
        <v>14556</v>
      </c>
      <c r="B2628">
        <v>25.7862528</v>
      </c>
      <c r="C2628">
        <v>6.9885520320000802</v>
      </c>
      <c r="D2628">
        <v>26.760249999999999</v>
      </c>
      <c r="E2628">
        <v>47.982144298837198</v>
      </c>
      <c r="F2628">
        <v>9.6380246272163994</v>
      </c>
      <c r="G2628">
        <v>462.453088418844</v>
      </c>
      <c r="H2628">
        <v>4.9545792999999998</v>
      </c>
      <c r="I2628">
        <v>-74.021092159999995</v>
      </c>
      <c r="J2628">
        <v>0</v>
      </c>
      <c r="K2628">
        <v>0</v>
      </c>
      <c r="L2628">
        <v>0</v>
      </c>
    </row>
    <row r="2629" spans="1:12" x14ac:dyDescent="0.25">
      <c r="A2629" t="s">
        <v>14557</v>
      </c>
      <c r="B2629">
        <v>25.7862528</v>
      </c>
      <c r="C2629">
        <v>6.9957148800000803</v>
      </c>
      <c r="D2629">
        <v>27.972000000000001</v>
      </c>
      <c r="E2629">
        <v>47.945348175908599</v>
      </c>
      <c r="F2629">
        <v>10.1343485238196</v>
      </c>
      <c r="G2629">
        <v>485.89486851054102</v>
      </c>
      <c r="H2629">
        <v>4.9545158000000002</v>
      </c>
      <c r="I2629">
        <v>-74.021110989999997</v>
      </c>
      <c r="J2629">
        <v>0</v>
      </c>
      <c r="K2629">
        <v>0</v>
      </c>
      <c r="L2629">
        <v>0</v>
      </c>
    </row>
    <row r="2630" spans="1:12" x14ac:dyDescent="0.25">
      <c r="A2630" t="s">
        <v>14558</v>
      </c>
      <c r="B2630">
        <v>34.381670399999997</v>
      </c>
      <c r="C2630">
        <v>7.0052653440000796</v>
      </c>
      <c r="D2630">
        <v>28.723099999999999</v>
      </c>
      <c r="E2630">
        <v>47.995524707174901</v>
      </c>
      <c r="F2630">
        <v>9.8419198496047802</v>
      </c>
      <c r="G2630">
        <v>472.36810730774101</v>
      </c>
      <c r="H2630">
        <v>4.9544474999999997</v>
      </c>
      <c r="I2630">
        <v>-74.021120659999994</v>
      </c>
      <c r="J2630">
        <v>0</v>
      </c>
      <c r="K2630">
        <v>0</v>
      </c>
      <c r="L2630">
        <v>0</v>
      </c>
    </row>
    <row r="2631" spans="1:12" x14ac:dyDescent="0.25">
      <c r="A2631" t="s">
        <v>14559</v>
      </c>
      <c r="B2631">
        <v>34.381670399999997</v>
      </c>
      <c r="C2631">
        <v>7.0052653440000796</v>
      </c>
      <c r="D2631">
        <v>53.196750000000002</v>
      </c>
      <c r="E2631">
        <v>47.995524707174901</v>
      </c>
      <c r="F2631">
        <v>9.8419198496047802</v>
      </c>
      <c r="G2631">
        <v>472.36810730774101</v>
      </c>
      <c r="H2631">
        <v>4.9544474999999997</v>
      </c>
      <c r="I2631">
        <v>-74.021120659999994</v>
      </c>
      <c r="J2631">
        <v>0</v>
      </c>
      <c r="K2631">
        <v>0</v>
      </c>
      <c r="L2631">
        <v>0</v>
      </c>
    </row>
    <row r="2632" spans="1:12" x14ac:dyDescent="0.25">
      <c r="A2632" t="s">
        <v>14560</v>
      </c>
      <c r="B2632">
        <v>25.7862528</v>
      </c>
      <c r="C2632">
        <v>7.0124281920000797</v>
      </c>
      <c r="D2632">
        <v>29.213349999999998</v>
      </c>
      <c r="E2632">
        <v>48.015595319681303</v>
      </c>
      <c r="F2632">
        <v>9.6085134766075608</v>
      </c>
      <c r="G2632">
        <v>461.358494716493</v>
      </c>
      <c r="H2632">
        <v>4.9543727999999998</v>
      </c>
      <c r="I2632">
        <v>-74.021116160000005</v>
      </c>
      <c r="J2632">
        <v>0</v>
      </c>
      <c r="K2632">
        <v>0</v>
      </c>
      <c r="L2632">
        <v>0</v>
      </c>
    </row>
    <row r="2633" spans="1:12" x14ac:dyDescent="0.25">
      <c r="A2633" t="s">
        <v>14561</v>
      </c>
      <c r="B2633">
        <v>34.381670399999997</v>
      </c>
      <c r="C2633">
        <v>7.0219786560000799</v>
      </c>
      <c r="D2633">
        <v>28.787849999999999</v>
      </c>
      <c r="E2633">
        <v>48.089187565538502</v>
      </c>
      <c r="F2633">
        <v>9.3885212629779993</v>
      </c>
      <c r="G2633">
        <v>451.486359978395</v>
      </c>
      <c r="H2633">
        <v>4.9543030000000003</v>
      </c>
      <c r="I2633">
        <v>-74.021081499999994</v>
      </c>
      <c r="J2633">
        <v>0</v>
      </c>
      <c r="K2633">
        <v>0</v>
      </c>
      <c r="L2633">
        <v>0</v>
      </c>
    </row>
    <row r="2634" spans="1:12" x14ac:dyDescent="0.25">
      <c r="A2634" t="s">
        <v>14562</v>
      </c>
      <c r="B2634">
        <v>34.381670399999997</v>
      </c>
      <c r="C2634">
        <v>7.03152912000008</v>
      </c>
      <c r="D2634">
        <v>30.73405</v>
      </c>
      <c r="E2634">
        <v>48.052391442609903</v>
      </c>
      <c r="F2634">
        <v>9.4529092279427402</v>
      </c>
      <c r="G2634">
        <v>454.23489449256402</v>
      </c>
      <c r="H2634">
        <v>4.9542213000000004</v>
      </c>
      <c r="I2634">
        <v>-74.021055500000003</v>
      </c>
      <c r="J2634">
        <v>0</v>
      </c>
      <c r="K2634">
        <v>0</v>
      </c>
      <c r="L2634">
        <v>0</v>
      </c>
    </row>
    <row r="2635" spans="1:12" x14ac:dyDescent="0.25">
      <c r="A2635" t="s">
        <v>14563</v>
      </c>
      <c r="B2635">
        <v>34.381670399999997</v>
      </c>
      <c r="C2635">
        <v>7.0410795840000802</v>
      </c>
      <c r="D2635">
        <v>31.344550000000002</v>
      </c>
      <c r="E2635">
        <v>48.065771850947598</v>
      </c>
      <c r="F2635">
        <v>9.6246104678487505</v>
      </c>
      <c r="G2635">
        <v>462.61433090186</v>
      </c>
      <c r="H2635">
        <v>4.9541541000000002</v>
      </c>
      <c r="I2635">
        <v>-74.020991499999994</v>
      </c>
      <c r="J2635">
        <v>0</v>
      </c>
      <c r="K2635">
        <v>0</v>
      </c>
      <c r="L2635">
        <v>0</v>
      </c>
    </row>
    <row r="2636" spans="1:12" x14ac:dyDescent="0.25">
      <c r="A2636" t="s">
        <v>14564</v>
      </c>
      <c r="B2636">
        <v>42.977088000000002</v>
      </c>
      <c r="C2636">
        <v>7.0530176640000803</v>
      </c>
      <c r="D2636">
        <v>35.601399999999998</v>
      </c>
      <c r="E2636">
        <v>48.092532667622898</v>
      </c>
      <c r="F2636">
        <v>9.1631633856013597</v>
      </c>
      <c r="G2636">
        <v>440.67973446079998</v>
      </c>
      <c r="H2636">
        <v>4.9540895000000003</v>
      </c>
      <c r="I2636">
        <v>-74.020893330000007</v>
      </c>
      <c r="J2636">
        <v>0</v>
      </c>
      <c r="K2636">
        <v>0</v>
      </c>
      <c r="L2636">
        <v>0</v>
      </c>
    </row>
    <row r="2637" spans="1:12" x14ac:dyDescent="0.25">
      <c r="A2637" t="s">
        <v>14565</v>
      </c>
      <c r="B2637">
        <v>34.381670399999997</v>
      </c>
      <c r="C2637">
        <v>7.0625681280000796</v>
      </c>
      <c r="D2637">
        <v>36.104599999999998</v>
      </c>
      <c r="E2637">
        <v>48.152744505142302</v>
      </c>
      <c r="F2637">
        <v>9.0504844469130497</v>
      </c>
      <c r="G2637">
        <v>435.805665219969</v>
      </c>
      <c r="H2637">
        <v>4.9540465999999999</v>
      </c>
      <c r="I2637">
        <v>-74.020804830000003</v>
      </c>
      <c r="J2637">
        <v>0</v>
      </c>
      <c r="K2637">
        <v>0</v>
      </c>
      <c r="L2637">
        <v>0</v>
      </c>
    </row>
    <row r="2638" spans="1:12" x14ac:dyDescent="0.25">
      <c r="A2638" t="s">
        <v>14566</v>
      </c>
      <c r="B2638">
        <v>42.977088000000002</v>
      </c>
      <c r="C2638">
        <v>7.0745062080000798</v>
      </c>
      <c r="D2638">
        <v>35.917749999999998</v>
      </c>
      <c r="E2638">
        <v>48.099222871791703</v>
      </c>
      <c r="F2638">
        <v>9.4394950685750896</v>
      </c>
      <c r="G2638">
        <v>454.03237710057198</v>
      </c>
      <c r="H2638">
        <v>4.9540185000000001</v>
      </c>
      <c r="I2638">
        <v>-74.020714830000003</v>
      </c>
      <c r="J2638">
        <v>0</v>
      </c>
      <c r="K2638">
        <v>0</v>
      </c>
      <c r="L2638">
        <v>0</v>
      </c>
    </row>
    <row r="2639" spans="1:12" x14ac:dyDescent="0.25">
      <c r="A2639" t="s">
        <v>14567</v>
      </c>
      <c r="B2639">
        <v>34.381670399999997</v>
      </c>
      <c r="C2639">
        <v>7.0840566720000799</v>
      </c>
      <c r="D2639">
        <v>34.931699999999999</v>
      </c>
      <c r="E2639">
        <v>48.112603280129399</v>
      </c>
      <c r="F2639">
        <v>9.1792603768425494</v>
      </c>
      <c r="G2639">
        <v>441.63811291603702</v>
      </c>
      <c r="H2639">
        <v>4.9540129999999998</v>
      </c>
      <c r="I2639">
        <v>-74.020626660000005</v>
      </c>
      <c r="J2639">
        <v>0</v>
      </c>
      <c r="K2639">
        <v>0</v>
      </c>
      <c r="L2639">
        <v>0</v>
      </c>
    </row>
    <row r="2640" spans="1:12" x14ac:dyDescent="0.25">
      <c r="A2640" t="s">
        <v>14568</v>
      </c>
      <c r="B2640">
        <v>42.977088000000002</v>
      </c>
      <c r="C2640">
        <v>7.0959947520000801</v>
      </c>
      <c r="D2640">
        <v>35.15925</v>
      </c>
      <c r="E2640">
        <v>48.186195525986498</v>
      </c>
      <c r="F2640">
        <v>8.8331750651570093</v>
      </c>
      <c r="G2640">
        <v>425.63710080492399</v>
      </c>
      <c r="H2640">
        <v>4.9540188000000001</v>
      </c>
      <c r="I2640">
        <v>-74.020532160000002</v>
      </c>
      <c r="J2640">
        <v>0</v>
      </c>
      <c r="K2640">
        <v>0</v>
      </c>
      <c r="L2640">
        <v>0</v>
      </c>
    </row>
    <row r="2641" spans="1:12" x14ac:dyDescent="0.25">
      <c r="A2641" t="s">
        <v>14569</v>
      </c>
      <c r="B2641">
        <v>42.977088000000002</v>
      </c>
      <c r="C2641">
        <v>7.1079328320000803</v>
      </c>
      <c r="D2641">
        <v>36.304400000000001</v>
      </c>
      <c r="E2641">
        <v>48.219646546830603</v>
      </c>
      <c r="F2641">
        <v>8.5944030284127297</v>
      </c>
      <c r="G2641">
        <v>414.41907631107199</v>
      </c>
      <c r="H2641">
        <v>4.9540439999999997</v>
      </c>
      <c r="I2641">
        <v>-74.020433659999995</v>
      </c>
      <c r="J2641">
        <v>0</v>
      </c>
      <c r="K2641">
        <v>0</v>
      </c>
      <c r="L2641">
        <v>0</v>
      </c>
    </row>
    <row r="2642" spans="1:12" x14ac:dyDescent="0.25">
      <c r="A2642" t="s">
        <v>14570</v>
      </c>
      <c r="B2642">
        <v>51.5725056</v>
      </c>
      <c r="C2642">
        <v>7.1222585280000796</v>
      </c>
      <c r="D2642">
        <v>37.331150000000001</v>
      </c>
      <c r="E2642">
        <v>48.206266138493</v>
      </c>
      <c r="F2642">
        <v>8.6292798427686392</v>
      </c>
      <c r="G2642">
        <v>415.98536068403803</v>
      </c>
      <c r="H2642">
        <v>4.9540667999999997</v>
      </c>
      <c r="I2642">
        <v>-74.020336</v>
      </c>
      <c r="J2642">
        <v>0</v>
      </c>
      <c r="K2642">
        <v>0</v>
      </c>
      <c r="L2642">
        <v>0</v>
      </c>
    </row>
    <row r="2643" spans="1:12" x14ac:dyDescent="0.25">
      <c r="A2643" t="s">
        <v>14571</v>
      </c>
      <c r="B2643">
        <v>42.977088000000002</v>
      </c>
      <c r="C2643">
        <v>7.1341966080000798</v>
      </c>
      <c r="D2643">
        <v>37.734450000000002</v>
      </c>
      <c r="E2643">
        <v>48.206266138493</v>
      </c>
      <c r="F2643">
        <v>8.6292798427686392</v>
      </c>
      <c r="G2643">
        <v>415.98536068403803</v>
      </c>
      <c r="H2643">
        <v>4.9541009999999996</v>
      </c>
      <c r="I2643">
        <v>-74.020241330000005</v>
      </c>
      <c r="J2643">
        <v>0</v>
      </c>
      <c r="K2643">
        <v>0</v>
      </c>
      <c r="L2643">
        <v>0</v>
      </c>
    </row>
    <row r="2644" spans="1:12" x14ac:dyDescent="0.25">
      <c r="A2644" t="s">
        <v>14572</v>
      </c>
      <c r="B2644">
        <v>42.977088000000002</v>
      </c>
      <c r="C2644">
        <v>7.14613468800008</v>
      </c>
      <c r="D2644">
        <v>42.55</v>
      </c>
      <c r="E2644">
        <v>48.537431244849998</v>
      </c>
      <c r="F2644">
        <v>7.1161626660969901</v>
      </c>
      <c r="G2644">
        <v>345.40025613285098</v>
      </c>
      <c r="H2644">
        <v>4.9541009999999996</v>
      </c>
      <c r="I2644">
        <v>-74.020241330000005</v>
      </c>
      <c r="J2644">
        <v>0</v>
      </c>
      <c r="K2644">
        <v>0</v>
      </c>
      <c r="L2644">
        <v>0</v>
      </c>
    </row>
    <row r="2645" spans="1:12" x14ac:dyDescent="0.25">
      <c r="A2645" t="s">
        <v>14573</v>
      </c>
      <c r="B2645">
        <v>42.977088000000002</v>
      </c>
      <c r="C2645">
        <v>7.14613468800008</v>
      </c>
      <c r="D2645">
        <v>38.454099999999997</v>
      </c>
      <c r="E2645">
        <v>48.537431244849998</v>
      </c>
      <c r="F2645">
        <v>7.1161626660969901</v>
      </c>
      <c r="G2645">
        <v>345.40025613285098</v>
      </c>
      <c r="H2645">
        <v>4.9541426</v>
      </c>
      <c r="I2645">
        <v>-74.020146999999994</v>
      </c>
      <c r="J2645">
        <v>0</v>
      </c>
      <c r="K2645">
        <v>0</v>
      </c>
      <c r="L2645">
        <v>0</v>
      </c>
    </row>
    <row r="2646" spans="1:12" x14ac:dyDescent="0.25">
      <c r="A2646" t="s">
        <v>14574</v>
      </c>
      <c r="B2646">
        <v>42.977088000000002</v>
      </c>
      <c r="C2646">
        <v>7.1580727680000802</v>
      </c>
      <c r="D2646">
        <v>38.855550000000001</v>
      </c>
      <c r="E2646">
        <v>48.7347922678304</v>
      </c>
      <c r="F2646">
        <v>6.3032646084169999</v>
      </c>
      <c r="G2646">
        <v>307.18829130037</v>
      </c>
      <c r="H2646">
        <v>4.9541824999999999</v>
      </c>
      <c r="I2646">
        <v>-74.020052660000005</v>
      </c>
      <c r="J2646">
        <v>0</v>
      </c>
      <c r="K2646">
        <v>0</v>
      </c>
      <c r="L2646">
        <v>0</v>
      </c>
    </row>
    <row r="2647" spans="1:12" x14ac:dyDescent="0.25">
      <c r="A2647" t="s">
        <v>14575</v>
      </c>
      <c r="B2647">
        <v>42.977088000000002</v>
      </c>
      <c r="C2647">
        <v>7.1700108480000804</v>
      </c>
      <c r="D2647">
        <v>40.7074</v>
      </c>
      <c r="E2647">
        <v>48.791659003265401</v>
      </c>
      <c r="F2647">
        <v>6.1879028378551499</v>
      </c>
      <c r="G2647">
        <v>301.91804520996698</v>
      </c>
      <c r="H2647">
        <v>4.9542251000000004</v>
      </c>
      <c r="I2647">
        <v>-74.019947999999999</v>
      </c>
      <c r="J2647">
        <v>0</v>
      </c>
      <c r="K2647">
        <v>0</v>
      </c>
      <c r="L2647">
        <v>0</v>
      </c>
    </row>
    <row r="2648" spans="1:12" x14ac:dyDescent="0.25">
      <c r="A2648" t="s">
        <v>14576</v>
      </c>
      <c r="B2648">
        <v>51.5725056</v>
      </c>
      <c r="C2648">
        <v>7.1843365440000797</v>
      </c>
      <c r="D2648">
        <v>78.904349999999994</v>
      </c>
      <c r="E2648">
        <v>48.905392474135503</v>
      </c>
      <c r="F2648">
        <v>5.7774295612048698</v>
      </c>
      <c r="G2648">
        <v>282.547460182397</v>
      </c>
      <c r="H2648">
        <v>4.9542706000000001</v>
      </c>
      <c r="I2648">
        <v>-74.019837159999994</v>
      </c>
      <c r="J2648">
        <v>0</v>
      </c>
      <c r="K2648">
        <v>0</v>
      </c>
      <c r="L2648">
        <v>0</v>
      </c>
    </row>
    <row r="2649" spans="1:12" x14ac:dyDescent="0.25">
      <c r="A2649" t="s">
        <v>14577</v>
      </c>
      <c r="B2649">
        <v>42.977088000000002</v>
      </c>
      <c r="C2649">
        <v>7.1962746240000799</v>
      </c>
      <c r="D2649">
        <v>78.090350000000001</v>
      </c>
      <c r="E2649">
        <v>48.908737576219899</v>
      </c>
      <c r="F2649">
        <v>5.8149892074342997</v>
      </c>
      <c r="G2649">
        <v>284.40378115495599</v>
      </c>
      <c r="H2649">
        <v>4.9543090000000003</v>
      </c>
      <c r="I2649">
        <v>-74.019737500000005</v>
      </c>
      <c r="J2649">
        <v>0</v>
      </c>
      <c r="K2649">
        <v>0</v>
      </c>
      <c r="L2649">
        <v>0</v>
      </c>
    </row>
    <row r="2650" spans="1:12" x14ac:dyDescent="0.25">
      <c r="A2650" t="s">
        <v>14578</v>
      </c>
      <c r="B2650">
        <v>51.5725056</v>
      </c>
      <c r="C2650">
        <v>7.2106003200000801</v>
      </c>
      <c r="D2650">
        <v>81.784800000000004</v>
      </c>
      <c r="E2650">
        <v>50.2534686141544</v>
      </c>
      <c r="F2650">
        <v>0.22933324674215</v>
      </c>
      <c r="G2650">
        <v>11.5247911173388</v>
      </c>
      <c r="H2650">
        <v>4.9543618</v>
      </c>
      <c r="I2650">
        <v>-74.019624329999999</v>
      </c>
      <c r="J2650">
        <v>0</v>
      </c>
      <c r="K2650">
        <v>0</v>
      </c>
      <c r="L2650">
        <v>0</v>
      </c>
    </row>
    <row r="2651" spans="1:12" x14ac:dyDescent="0.25">
      <c r="A2651" t="s">
        <v>14579</v>
      </c>
      <c r="B2651">
        <v>42.977088000000002</v>
      </c>
      <c r="C2651">
        <v>7.2225384000000803</v>
      </c>
      <c r="D2651">
        <v>77.72775</v>
      </c>
      <c r="E2651">
        <v>50.320370655842702</v>
      </c>
      <c r="F2651">
        <v>0.113971476180303</v>
      </c>
      <c r="G2651">
        <v>5.7350869255864199</v>
      </c>
      <c r="H2651">
        <v>4.9544170999999997</v>
      </c>
      <c r="I2651">
        <v>-74.019546329999997</v>
      </c>
      <c r="J2651">
        <v>0</v>
      </c>
      <c r="K2651">
        <v>0</v>
      </c>
      <c r="L2651">
        <v>0</v>
      </c>
    </row>
    <row r="2652" spans="1:12" x14ac:dyDescent="0.25">
      <c r="A2652" t="s">
        <v>14580</v>
      </c>
      <c r="B2652">
        <v>42.977088000000002</v>
      </c>
      <c r="C2652">
        <v>7.2344764800000796</v>
      </c>
      <c r="D2652">
        <v>73.957449999999994</v>
      </c>
      <c r="E2652">
        <v>50.347131472518001</v>
      </c>
      <c r="F2652">
        <v>0.103240148686175</v>
      </c>
      <c r="G2652">
        <v>5.1978453391452</v>
      </c>
      <c r="H2652">
        <v>4.9544768000000001</v>
      </c>
      <c r="I2652">
        <v>-74.019468829999994</v>
      </c>
      <c r="J2652">
        <v>0</v>
      </c>
      <c r="K2652">
        <v>0</v>
      </c>
      <c r="L2652">
        <v>0</v>
      </c>
    </row>
    <row r="2653" spans="1:12" x14ac:dyDescent="0.25">
      <c r="A2653" t="s">
        <v>14581</v>
      </c>
      <c r="B2653">
        <v>51.5725056</v>
      </c>
      <c r="C2653">
        <v>7.2488021760000798</v>
      </c>
      <c r="D2653">
        <v>74.567949999999996</v>
      </c>
      <c r="E2653">
        <v>50.367202085024502</v>
      </c>
      <c r="F2653">
        <v>0.108605812433239</v>
      </c>
      <c r="G2653">
        <v>5.4701709024332503</v>
      </c>
      <c r="H2653">
        <v>4.9545493</v>
      </c>
      <c r="I2653">
        <v>-74.019385159999999</v>
      </c>
      <c r="J2653">
        <v>0</v>
      </c>
      <c r="K2653">
        <v>0</v>
      </c>
      <c r="L2653">
        <v>0</v>
      </c>
    </row>
    <row r="2654" spans="1:12" x14ac:dyDescent="0.25">
      <c r="A2654" t="s">
        <v>14582</v>
      </c>
      <c r="B2654">
        <v>42.977088000000002</v>
      </c>
      <c r="C2654">
        <v>7.26074025600008</v>
      </c>
      <c r="D2654">
        <v>79.400149999999996</v>
      </c>
      <c r="E2654">
        <v>50.387272697531003</v>
      </c>
      <c r="F2654">
        <v>0.108605812433239</v>
      </c>
      <c r="G2654">
        <v>5.4723506876105503</v>
      </c>
      <c r="H2654">
        <v>4.9547043000000004</v>
      </c>
      <c r="I2654">
        <v>-74.019337329999999</v>
      </c>
      <c r="J2654">
        <v>0</v>
      </c>
      <c r="K2654">
        <v>0</v>
      </c>
      <c r="L2654">
        <v>0</v>
      </c>
    </row>
    <row r="2655" spans="1:12" x14ac:dyDescent="0.25">
      <c r="A2655" t="s">
        <v>14583</v>
      </c>
      <c r="B2655">
        <v>34.381670399999997</v>
      </c>
      <c r="C2655">
        <v>7.2702907200000801</v>
      </c>
      <c r="D2655">
        <v>70.096500000000006</v>
      </c>
      <c r="E2655">
        <v>50.407343310037497</v>
      </c>
      <c r="F2655">
        <v>0.119337139927367</v>
      </c>
      <c r="G2655">
        <v>6.0154681819567903</v>
      </c>
      <c r="H2655">
        <v>4.9547677999999999</v>
      </c>
      <c r="I2655">
        <v>-74.019316660000001</v>
      </c>
      <c r="J2655">
        <v>0</v>
      </c>
      <c r="K2655">
        <v>0</v>
      </c>
      <c r="L2655">
        <v>0</v>
      </c>
    </row>
    <row r="2656" spans="1:12" x14ac:dyDescent="0.25">
      <c r="A2656" t="s">
        <v>14584</v>
      </c>
      <c r="B2656">
        <v>42.977088000000002</v>
      </c>
      <c r="C2656">
        <v>7.2822288000000803</v>
      </c>
      <c r="D2656">
        <v>70.096500000000006</v>
      </c>
      <c r="E2656">
        <v>50.407343310037497</v>
      </c>
      <c r="F2656">
        <v>0.119337139927367</v>
      </c>
      <c r="G2656">
        <v>6.0154681819567903</v>
      </c>
      <c r="H2656">
        <v>4.9547677999999999</v>
      </c>
      <c r="I2656">
        <v>-74.019316660000001</v>
      </c>
      <c r="J2656">
        <v>0</v>
      </c>
      <c r="K2656">
        <v>0</v>
      </c>
      <c r="L2656">
        <v>0</v>
      </c>
    </row>
    <row r="2657" spans="1:12" x14ac:dyDescent="0.25">
      <c r="A2657" t="s">
        <v>14585</v>
      </c>
      <c r="B2657">
        <v>42.977088000000002</v>
      </c>
      <c r="C2657">
        <v>7.2822288000000803</v>
      </c>
      <c r="D2657">
        <v>44.078099999999999</v>
      </c>
      <c r="E2657">
        <v>50.4106884121219</v>
      </c>
      <c r="F2657">
        <v>0.11128864430676701</v>
      </c>
      <c r="G2657">
        <v>5.6101371719559499</v>
      </c>
      <c r="H2657">
        <v>4.9547790000000003</v>
      </c>
      <c r="I2657">
        <v>-74.019350500000002</v>
      </c>
      <c r="J2657">
        <v>0</v>
      </c>
      <c r="K2657">
        <v>0</v>
      </c>
      <c r="L2657">
        <v>0</v>
      </c>
    </row>
    <row r="2658" spans="1:12" x14ac:dyDescent="0.25">
      <c r="A2658" t="s">
        <v>14586</v>
      </c>
      <c r="B2658">
        <v>34.381670399999997</v>
      </c>
      <c r="C2658">
        <v>7.2917792640000796</v>
      </c>
      <c r="D2658">
        <v>41.771149999999999</v>
      </c>
      <c r="E2658">
        <v>50.353821676686898</v>
      </c>
      <c r="F2658">
        <v>0.476153779107029</v>
      </c>
      <c r="G2658">
        <v>23.9761624838359</v>
      </c>
      <c r="H2658">
        <v>4.9548344999999996</v>
      </c>
      <c r="I2658">
        <v>-74.019378160000002</v>
      </c>
      <c r="J2658">
        <v>0</v>
      </c>
      <c r="K2658">
        <v>0</v>
      </c>
      <c r="L2658">
        <v>0</v>
      </c>
    </row>
    <row r="2659" spans="1:12" x14ac:dyDescent="0.25">
      <c r="A2659" t="s">
        <v>14587</v>
      </c>
      <c r="B2659">
        <v>34.381670399999997</v>
      </c>
      <c r="C2659">
        <v>7.3013297280000797</v>
      </c>
      <c r="D2659">
        <v>47.430300000000003</v>
      </c>
      <c r="E2659">
        <v>48.045701238441097</v>
      </c>
      <c r="F2659">
        <v>10.2765386131168</v>
      </c>
      <c r="G2659">
        <v>493.74350397111601</v>
      </c>
      <c r="H2659">
        <v>4.9548851000000003</v>
      </c>
      <c r="I2659">
        <v>-74.019449660000006</v>
      </c>
      <c r="J2659">
        <v>0</v>
      </c>
      <c r="K2659">
        <v>0</v>
      </c>
      <c r="L2659">
        <v>0</v>
      </c>
    </row>
    <row r="2660" spans="1:12" x14ac:dyDescent="0.25">
      <c r="A2660" t="s">
        <v>14588</v>
      </c>
      <c r="B2660">
        <v>25.7862528</v>
      </c>
      <c r="C2660">
        <v>7.3084925760000798</v>
      </c>
      <c r="D2660">
        <v>41.027450000000002</v>
      </c>
      <c r="E2660">
        <v>48.052391442609903</v>
      </c>
      <c r="F2660">
        <v>10.035083744499</v>
      </c>
      <c r="G2660">
        <v>482.20977225003901</v>
      </c>
      <c r="H2660">
        <v>4.9549222999999998</v>
      </c>
      <c r="I2660">
        <v>-74.019483159999993</v>
      </c>
      <c r="J2660">
        <v>0</v>
      </c>
      <c r="K2660">
        <v>0</v>
      </c>
      <c r="L2660">
        <v>0</v>
      </c>
    </row>
    <row r="2661" spans="1:12" x14ac:dyDescent="0.25">
      <c r="A2661" t="s">
        <v>14589</v>
      </c>
      <c r="B2661">
        <v>34.381670399999997</v>
      </c>
      <c r="C2661">
        <v>7.31804304000008</v>
      </c>
      <c r="D2661">
        <v>24.349699999999999</v>
      </c>
      <c r="E2661">
        <v>47.995524707174901</v>
      </c>
      <c r="F2661">
        <v>10.193370825037301</v>
      </c>
      <c r="G2661">
        <v>489.23618128247699</v>
      </c>
      <c r="H2661">
        <v>4.9549174999999996</v>
      </c>
      <c r="I2661">
        <v>-74.019507500000003</v>
      </c>
      <c r="J2661">
        <v>0</v>
      </c>
      <c r="K2661">
        <v>0</v>
      </c>
      <c r="L2661">
        <v>0</v>
      </c>
    </row>
    <row r="2662" spans="1:12" x14ac:dyDescent="0.25">
      <c r="A2662" t="s">
        <v>14590</v>
      </c>
      <c r="B2662">
        <v>25.7862528</v>
      </c>
      <c r="C2662">
        <v>7.3252058880000801</v>
      </c>
      <c r="D2662">
        <v>21.2898</v>
      </c>
      <c r="E2662">
        <v>47.952038380077497</v>
      </c>
      <c r="F2662">
        <v>10.263124453749199</v>
      </c>
      <c r="G2662">
        <v>492.13773770569298</v>
      </c>
      <c r="H2662">
        <v>4.9548835999999996</v>
      </c>
      <c r="I2662">
        <v>-74.019548659999998</v>
      </c>
      <c r="J2662">
        <v>0</v>
      </c>
      <c r="K2662">
        <v>0</v>
      </c>
      <c r="L2662">
        <v>0</v>
      </c>
    </row>
    <row r="2663" spans="1:12" x14ac:dyDescent="0.25">
      <c r="A2663" t="s">
        <v>14591</v>
      </c>
      <c r="B2663">
        <v>34.381670399999997</v>
      </c>
      <c r="C2663">
        <v>7.3347563520000802</v>
      </c>
      <c r="D2663">
        <v>40.087649999999996</v>
      </c>
      <c r="E2663">
        <v>47.931967767571003</v>
      </c>
      <c r="F2663">
        <v>10.1155687007049</v>
      </c>
      <c r="G2663">
        <v>484.859112912841</v>
      </c>
      <c r="H2663">
        <v>4.9548040999999996</v>
      </c>
      <c r="I2663">
        <v>-74.019605159999998</v>
      </c>
      <c r="J2663">
        <v>0</v>
      </c>
      <c r="K2663">
        <v>0</v>
      </c>
      <c r="L2663">
        <v>0</v>
      </c>
    </row>
    <row r="2664" spans="1:12" x14ac:dyDescent="0.25">
      <c r="A2664" t="s">
        <v>14592</v>
      </c>
      <c r="B2664">
        <v>25.7862528</v>
      </c>
      <c r="C2664">
        <v>7.3419192000000804</v>
      </c>
      <c r="D2664">
        <v>48.37565</v>
      </c>
      <c r="E2664">
        <v>47.9754540946684</v>
      </c>
      <c r="F2664">
        <v>9.9411846289254395</v>
      </c>
      <c r="G2664">
        <v>476.93284681163601</v>
      </c>
      <c r="H2664">
        <v>4.9547489999999996</v>
      </c>
      <c r="I2664">
        <v>-74.019655999999998</v>
      </c>
      <c r="J2664">
        <v>0</v>
      </c>
      <c r="K2664">
        <v>0</v>
      </c>
      <c r="L2664">
        <v>0</v>
      </c>
    </row>
    <row r="2665" spans="1:12" x14ac:dyDescent="0.25">
      <c r="A2665" t="s">
        <v>14593</v>
      </c>
      <c r="B2665">
        <v>34.381670399999997</v>
      </c>
      <c r="C2665">
        <v>7.3514696640000796</v>
      </c>
      <c r="D2665">
        <v>51.285699999999999</v>
      </c>
      <c r="E2665">
        <v>47.898516746726798</v>
      </c>
      <c r="F2665">
        <v>10.4026317111728</v>
      </c>
      <c r="G2665">
        <v>498.27062922764298</v>
      </c>
      <c r="H2665">
        <v>4.9546979999999996</v>
      </c>
      <c r="I2665">
        <v>-74.019707159999996</v>
      </c>
      <c r="J2665">
        <v>0</v>
      </c>
      <c r="K2665">
        <v>0</v>
      </c>
      <c r="L2665">
        <v>0</v>
      </c>
    </row>
    <row r="2666" spans="1:12" x14ac:dyDescent="0.25">
      <c r="A2666" t="s">
        <v>14594</v>
      </c>
      <c r="B2666">
        <v>25.7862528</v>
      </c>
      <c r="C2666">
        <v>7.3586325120000797</v>
      </c>
      <c r="D2666">
        <v>55.063400000000001</v>
      </c>
      <c r="E2666">
        <v>47.982144298837198</v>
      </c>
      <c r="F2666">
        <v>9.9089906464430602</v>
      </c>
      <c r="G2666">
        <v>475.454619053459</v>
      </c>
      <c r="H2666">
        <v>4.9546362999999998</v>
      </c>
      <c r="I2666">
        <v>-74.019769499999995</v>
      </c>
      <c r="J2666">
        <v>0</v>
      </c>
      <c r="K2666">
        <v>0</v>
      </c>
      <c r="L2666">
        <v>0</v>
      </c>
    </row>
    <row r="2667" spans="1:12" x14ac:dyDescent="0.25">
      <c r="A2667" t="s">
        <v>14595</v>
      </c>
      <c r="B2667">
        <v>25.7862528</v>
      </c>
      <c r="C2667">
        <v>7.3657953600000798</v>
      </c>
      <c r="D2667">
        <v>52.872999999999998</v>
      </c>
      <c r="E2667">
        <v>47.992179605090399</v>
      </c>
      <c r="F2667">
        <v>9.8606996727195</v>
      </c>
      <c r="G2667">
        <v>473.23646972501098</v>
      </c>
      <c r="H2667">
        <v>4.9545871000000004</v>
      </c>
      <c r="I2667">
        <v>-74.019810660000005</v>
      </c>
      <c r="J2667">
        <v>0</v>
      </c>
      <c r="K2667">
        <v>0</v>
      </c>
      <c r="L2667">
        <v>0</v>
      </c>
    </row>
    <row r="2668" spans="1:12" x14ac:dyDescent="0.25">
      <c r="A2668" t="s">
        <v>14596</v>
      </c>
      <c r="B2668">
        <v>34.381670399999997</v>
      </c>
      <c r="C2668">
        <v>7.37534582400008</v>
      </c>
      <c r="D2668">
        <v>12.95</v>
      </c>
      <c r="E2668">
        <v>47.992179605090399</v>
      </c>
      <c r="F2668">
        <v>9.8606996727195</v>
      </c>
      <c r="G2668">
        <v>473.23646972501098</v>
      </c>
      <c r="H2668">
        <v>4.9545871000000004</v>
      </c>
      <c r="I2668">
        <v>-74.019810660000005</v>
      </c>
      <c r="J2668">
        <v>0</v>
      </c>
      <c r="K2668">
        <v>0</v>
      </c>
      <c r="L2668">
        <v>0</v>
      </c>
    </row>
    <row r="2669" spans="1:12" x14ac:dyDescent="0.25">
      <c r="A2669" t="s">
        <v>14597</v>
      </c>
      <c r="B2669">
        <v>34.381670399999997</v>
      </c>
      <c r="C2669">
        <v>7.37534582400008</v>
      </c>
      <c r="D2669">
        <v>49.393149999999999</v>
      </c>
      <c r="E2669">
        <v>47.921932461317702</v>
      </c>
      <c r="F2669">
        <v>10.018986753257799</v>
      </c>
      <c r="G2669">
        <v>480.12920652046</v>
      </c>
      <c r="H2669">
        <v>4.9545385</v>
      </c>
      <c r="I2669">
        <v>-74.019854499999994</v>
      </c>
      <c r="J2669">
        <v>0</v>
      </c>
      <c r="K2669">
        <v>0</v>
      </c>
      <c r="L2669">
        <v>0</v>
      </c>
    </row>
    <row r="2670" spans="1:12" x14ac:dyDescent="0.25">
      <c r="A2670" t="s">
        <v>14598</v>
      </c>
      <c r="B2670">
        <v>25.7862528</v>
      </c>
      <c r="C2670">
        <v>7.3825086720000801</v>
      </c>
      <c r="D2670">
        <v>46.762450000000001</v>
      </c>
      <c r="E2670">
        <v>47.945348175908599</v>
      </c>
      <c r="F2670">
        <v>10.292635604358001</v>
      </c>
      <c r="G2670">
        <v>493.48399769870002</v>
      </c>
      <c r="H2670">
        <v>4.9544958000000001</v>
      </c>
      <c r="I2670">
        <v>-74.019902999999999</v>
      </c>
      <c r="J2670">
        <v>0</v>
      </c>
      <c r="K2670">
        <v>0</v>
      </c>
      <c r="L2670">
        <v>0</v>
      </c>
    </row>
    <row r="2671" spans="1:12" x14ac:dyDescent="0.25">
      <c r="A2671" t="s">
        <v>14599</v>
      </c>
      <c r="B2671">
        <v>25.7862528</v>
      </c>
      <c r="C2671">
        <v>7.3896715200000802</v>
      </c>
      <c r="D2671">
        <v>47.341500000000003</v>
      </c>
      <c r="E2671">
        <v>47.901861848811301</v>
      </c>
      <c r="F2671">
        <v>10.193370825037301</v>
      </c>
      <c r="G2671">
        <v>488.28144103464399</v>
      </c>
      <c r="H2671">
        <v>4.9544537999999996</v>
      </c>
      <c r="I2671">
        <v>-74.0199645</v>
      </c>
      <c r="J2671">
        <v>0</v>
      </c>
      <c r="K2671">
        <v>0</v>
      </c>
      <c r="L2671">
        <v>0</v>
      </c>
    </row>
    <row r="2672" spans="1:12" x14ac:dyDescent="0.25">
      <c r="A2672" t="s">
        <v>14600</v>
      </c>
      <c r="B2672">
        <v>34.381670399999997</v>
      </c>
      <c r="C2672">
        <v>7.3992219840000804</v>
      </c>
      <c r="D2672">
        <v>48.270200000000003</v>
      </c>
      <c r="E2672">
        <v>47.871755930051499</v>
      </c>
      <c r="F2672">
        <v>9.9036249826959999</v>
      </c>
      <c r="G2672">
        <v>474.10391799438401</v>
      </c>
      <c r="H2672">
        <v>4.9544183000000004</v>
      </c>
      <c r="I2672">
        <v>-74.020033499999997</v>
      </c>
      <c r="J2672">
        <v>0</v>
      </c>
      <c r="K2672">
        <v>0</v>
      </c>
      <c r="L2672">
        <v>0</v>
      </c>
    </row>
    <row r="2673" spans="1:12" x14ac:dyDescent="0.25">
      <c r="A2673" t="s">
        <v>14601</v>
      </c>
      <c r="B2673">
        <v>25.7862528</v>
      </c>
      <c r="C2673">
        <v>7.4063848320000796</v>
      </c>
      <c r="D2673">
        <v>22.2</v>
      </c>
      <c r="E2673">
        <v>47.871755930051499</v>
      </c>
      <c r="F2673">
        <v>9.9036249826959999</v>
      </c>
      <c r="G2673">
        <v>474.10391799438401</v>
      </c>
      <c r="H2673">
        <v>4.9544183000000004</v>
      </c>
      <c r="I2673">
        <v>-74.020033499999997</v>
      </c>
      <c r="J2673">
        <v>0</v>
      </c>
      <c r="K2673">
        <v>0</v>
      </c>
      <c r="L2673">
        <v>0</v>
      </c>
    </row>
    <row r="2674" spans="1:12" x14ac:dyDescent="0.25">
      <c r="A2674" t="s">
        <v>14602</v>
      </c>
      <c r="B2674">
        <v>25.7862528</v>
      </c>
      <c r="C2674">
        <v>7.4063848320000796</v>
      </c>
      <c r="D2674">
        <v>49.835299999999997</v>
      </c>
      <c r="E2674">
        <v>47.838304909207402</v>
      </c>
      <c r="F2674">
        <v>10.3006840999786</v>
      </c>
      <c r="G2674">
        <v>492.76726674820299</v>
      </c>
      <c r="H2674">
        <v>4.9543853000000002</v>
      </c>
      <c r="I2674">
        <v>-74.020104329999995</v>
      </c>
      <c r="J2674">
        <v>0</v>
      </c>
      <c r="K2674">
        <v>0</v>
      </c>
      <c r="L2674">
        <v>0</v>
      </c>
    </row>
    <row r="2675" spans="1:12" x14ac:dyDescent="0.25">
      <c r="A2675" t="s">
        <v>14603</v>
      </c>
      <c r="B2675">
        <v>25.7862528</v>
      </c>
      <c r="C2675">
        <v>7.4135476800000797</v>
      </c>
      <c r="D2675">
        <v>50.349600000000002</v>
      </c>
      <c r="E2675">
        <v>47.801508786278802</v>
      </c>
      <c r="F2675">
        <v>10.3167810912198</v>
      </c>
      <c r="G2675">
        <v>493.15770197806</v>
      </c>
      <c r="H2675">
        <v>4.9543545</v>
      </c>
      <c r="I2675">
        <v>-74.020170660000005</v>
      </c>
      <c r="J2675">
        <v>0</v>
      </c>
      <c r="K2675">
        <v>0</v>
      </c>
      <c r="L2675">
        <v>0</v>
      </c>
    </row>
    <row r="2676" spans="1:12" x14ac:dyDescent="0.25">
      <c r="A2676" t="s">
        <v>14604</v>
      </c>
      <c r="B2676">
        <v>25.7862528</v>
      </c>
      <c r="C2676">
        <v>7.4207105280000798</v>
      </c>
      <c r="D2676">
        <v>50.388449999999999</v>
      </c>
      <c r="E2676">
        <v>47.888481440473598</v>
      </c>
      <c r="F2676">
        <v>9.8633825045930301</v>
      </c>
      <c r="G2676">
        <v>472.34241001149599</v>
      </c>
      <c r="H2676">
        <v>4.9543251000000001</v>
      </c>
      <c r="I2676">
        <v>-74.020235499999998</v>
      </c>
      <c r="J2676">
        <v>0</v>
      </c>
      <c r="K2676">
        <v>0</v>
      </c>
      <c r="L2676">
        <v>0</v>
      </c>
    </row>
    <row r="2677" spans="1:12" x14ac:dyDescent="0.25">
      <c r="A2677" t="s">
        <v>14605</v>
      </c>
      <c r="B2677">
        <v>34.381670399999997</v>
      </c>
      <c r="C2677">
        <v>7.4302609920000799</v>
      </c>
      <c r="D2677">
        <v>49.1952</v>
      </c>
      <c r="E2677">
        <v>47.8550304196295</v>
      </c>
      <c r="F2677">
        <v>10.2336133031403</v>
      </c>
      <c r="G2677">
        <v>489.72987592450602</v>
      </c>
      <c r="H2677">
        <v>4.9542979999999996</v>
      </c>
      <c r="I2677">
        <v>-74.020295329999996</v>
      </c>
      <c r="J2677">
        <v>0</v>
      </c>
      <c r="K2677">
        <v>0</v>
      </c>
      <c r="L2677">
        <v>0</v>
      </c>
    </row>
    <row r="2678" spans="1:12" x14ac:dyDescent="0.25">
      <c r="A2678" t="s">
        <v>14606</v>
      </c>
      <c r="B2678">
        <v>25.7862528</v>
      </c>
      <c r="C2678">
        <v>7.4374238400000801</v>
      </c>
      <c r="D2678">
        <v>50.32</v>
      </c>
      <c r="E2678">
        <v>47.848340215460603</v>
      </c>
      <c r="F2678">
        <v>10.3248295868404</v>
      </c>
      <c r="G2678">
        <v>494.02595873779399</v>
      </c>
      <c r="H2678">
        <v>4.9542679999999999</v>
      </c>
      <c r="I2678">
        <v>-74.020363329999995</v>
      </c>
      <c r="J2678">
        <v>0</v>
      </c>
      <c r="K2678">
        <v>0</v>
      </c>
      <c r="L2678">
        <v>0</v>
      </c>
    </row>
    <row r="2679" spans="1:12" x14ac:dyDescent="0.25">
      <c r="A2679" t="s">
        <v>14607</v>
      </c>
      <c r="B2679">
        <v>25.7862528</v>
      </c>
      <c r="C2679">
        <v>7.4445866880000802</v>
      </c>
      <c r="D2679">
        <v>33.299999999999997</v>
      </c>
      <c r="E2679">
        <v>47.848340215460603</v>
      </c>
      <c r="F2679">
        <v>10.3248295868404</v>
      </c>
      <c r="G2679">
        <v>494.02595873779399</v>
      </c>
      <c r="H2679">
        <v>4.9542679999999999</v>
      </c>
      <c r="I2679">
        <v>-74.020363329999995</v>
      </c>
      <c r="J2679">
        <v>0</v>
      </c>
      <c r="K2679">
        <v>0</v>
      </c>
      <c r="L2679">
        <v>0</v>
      </c>
    </row>
    <row r="2680" spans="1:12" x14ac:dyDescent="0.25">
      <c r="A2680" t="s">
        <v>14608</v>
      </c>
      <c r="B2680">
        <v>25.7862528</v>
      </c>
      <c r="C2680">
        <v>7.4445866880000802</v>
      </c>
      <c r="D2680">
        <v>49.359850000000002</v>
      </c>
      <c r="E2680">
        <v>47.831614705038596</v>
      </c>
      <c r="F2680">
        <v>10.228247639393199</v>
      </c>
      <c r="G2680">
        <v>489.23360019517997</v>
      </c>
      <c r="H2680">
        <v>4.9542434999999996</v>
      </c>
      <c r="I2680">
        <v>-74.020425500000002</v>
      </c>
      <c r="J2680">
        <v>0</v>
      </c>
      <c r="K2680">
        <v>0</v>
      </c>
      <c r="L2680">
        <v>0</v>
      </c>
    </row>
    <row r="2681" spans="1:12" x14ac:dyDescent="0.25">
      <c r="A2681" t="s">
        <v>14609</v>
      </c>
      <c r="B2681">
        <v>25.7862528</v>
      </c>
      <c r="C2681">
        <v>7.4517495360000803</v>
      </c>
      <c r="D2681">
        <v>49.955550000000002</v>
      </c>
      <c r="E2681">
        <v>47.824924500869699</v>
      </c>
      <c r="F2681">
        <v>9.9465502926724998</v>
      </c>
      <c r="G2681">
        <v>475.69301679116597</v>
      </c>
      <c r="H2681">
        <v>4.9542164</v>
      </c>
      <c r="I2681">
        <v>-74.020493329999994</v>
      </c>
      <c r="J2681">
        <v>0</v>
      </c>
      <c r="K2681">
        <v>0</v>
      </c>
      <c r="L2681">
        <v>0</v>
      </c>
    </row>
    <row r="2682" spans="1:12" x14ac:dyDescent="0.25">
      <c r="A2682" t="s">
        <v>14610</v>
      </c>
      <c r="B2682">
        <v>34.381670399999997</v>
      </c>
      <c r="C2682">
        <v>7.4613000000000804</v>
      </c>
      <c r="D2682">
        <v>50.510550000000002</v>
      </c>
      <c r="E2682">
        <v>47.824924500869699</v>
      </c>
      <c r="F2682">
        <v>9.9116734783165992</v>
      </c>
      <c r="G2682">
        <v>474.025035777764</v>
      </c>
      <c r="H2682">
        <v>4.9541931000000003</v>
      </c>
      <c r="I2682">
        <v>-74.020562330000004</v>
      </c>
      <c r="J2682">
        <v>0</v>
      </c>
      <c r="K2682">
        <v>0</v>
      </c>
      <c r="L2682">
        <v>0</v>
      </c>
    </row>
    <row r="2683" spans="1:12" x14ac:dyDescent="0.25">
      <c r="A2683" t="s">
        <v>14611</v>
      </c>
      <c r="B2683">
        <v>25.7862528</v>
      </c>
      <c r="C2683">
        <v>7.4684628480000796</v>
      </c>
      <c r="D2683">
        <v>50.652999999999999</v>
      </c>
      <c r="E2683">
        <v>47.717881234168502</v>
      </c>
      <c r="F2683">
        <v>10.746034190984799</v>
      </c>
      <c r="G2683">
        <v>512.77798326372795</v>
      </c>
      <c r="H2683">
        <v>4.9541753000000002</v>
      </c>
      <c r="I2683">
        <v>-74.020632660000004</v>
      </c>
      <c r="J2683">
        <v>0</v>
      </c>
      <c r="K2683">
        <v>0</v>
      </c>
      <c r="L2683">
        <v>0</v>
      </c>
    </row>
    <row r="2684" spans="1:12" x14ac:dyDescent="0.25">
      <c r="A2684" t="s">
        <v>14612</v>
      </c>
      <c r="B2684">
        <v>25.7862528</v>
      </c>
      <c r="C2684">
        <v>7.4756256960000798</v>
      </c>
      <c r="D2684">
        <v>51.06</v>
      </c>
      <c r="E2684">
        <v>47.607492865382802</v>
      </c>
      <c r="F2684">
        <v>9.5307113522751497</v>
      </c>
      <c r="G2684">
        <v>453.73327270546201</v>
      </c>
      <c r="H2684">
        <v>4.9541649000000003</v>
      </c>
      <c r="I2684">
        <v>-74.020705660000004</v>
      </c>
      <c r="J2684">
        <v>0</v>
      </c>
      <c r="K2684">
        <v>0</v>
      </c>
      <c r="L2684">
        <v>0</v>
      </c>
    </row>
    <row r="2685" spans="1:12" x14ac:dyDescent="0.25">
      <c r="A2685" t="s">
        <v>14613</v>
      </c>
      <c r="B2685">
        <v>25.7862528</v>
      </c>
      <c r="C2685">
        <v>7.4827885440000896</v>
      </c>
      <c r="D2685">
        <v>3.7</v>
      </c>
      <c r="E2685">
        <v>47.607492865382802</v>
      </c>
      <c r="F2685">
        <v>9.5307113522751497</v>
      </c>
      <c r="G2685">
        <v>453.73327270546201</v>
      </c>
      <c r="H2685">
        <v>4.9541649000000003</v>
      </c>
      <c r="I2685">
        <v>-74.020705660000004</v>
      </c>
      <c r="J2685">
        <v>0</v>
      </c>
      <c r="K2685">
        <v>0</v>
      </c>
      <c r="L2685">
        <v>0</v>
      </c>
    </row>
    <row r="2686" spans="1:12" x14ac:dyDescent="0.25">
      <c r="A2686" t="s">
        <v>14614</v>
      </c>
      <c r="B2686">
        <v>25.7862528</v>
      </c>
      <c r="C2686">
        <v>7.4827885440000896</v>
      </c>
      <c r="D2686">
        <v>50.991549999999997</v>
      </c>
      <c r="E2686">
        <v>47.851685317545098</v>
      </c>
      <c r="F2686">
        <v>10.598478437940599</v>
      </c>
      <c r="G2686">
        <v>507.15505505712099</v>
      </c>
      <c r="H2686">
        <v>4.9541708</v>
      </c>
      <c r="I2686">
        <v>-74.020776159999997</v>
      </c>
      <c r="J2686">
        <v>0</v>
      </c>
      <c r="K2686">
        <v>0</v>
      </c>
      <c r="L2686">
        <v>0</v>
      </c>
    </row>
    <row r="2687" spans="1:12" x14ac:dyDescent="0.25">
      <c r="A2687" t="s">
        <v>14615</v>
      </c>
      <c r="B2687">
        <v>17.190835199999999</v>
      </c>
      <c r="C2687">
        <v>7.4875637760000897</v>
      </c>
      <c r="D2687">
        <v>47.71705</v>
      </c>
      <c r="E2687">
        <v>47.681085111239902</v>
      </c>
      <c r="F2687">
        <v>10.3167810912198</v>
      </c>
      <c r="G2687">
        <v>491.91531728448302</v>
      </c>
      <c r="H2687">
        <v>4.9541784</v>
      </c>
      <c r="I2687">
        <v>-74.020828330000001</v>
      </c>
      <c r="J2687">
        <v>0</v>
      </c>
      <c r="K2687">
        <v>0</v>
      </c>
      <c r="L2687">
        <v>0</v>
      </c>
    </row>
    <row r="2688" spans="1:12" x14ac:dyDescent="0.25">
      <c r="A2688" t="s">
        <v>14616</v>
      </c>
      <c r="B2688">
        <v>25.7862528</v>
      </c>
      <c r="C2688">
        <v>7.4947266240000898</v>
      </c>
      <c r="D2688">
        <v>45.3065</v>
      </c>
      <c r="E2688">
        <v>47.694465519577598</v>
      </c>
      <c r="F2688">
        <v>10.872127289040799</v>
      </c>
      <c r="G2688">
        <v>518.54030011161501</v>
      </c>
      <c r="H2688">
        <v>4.9541936</v>
      </c>
      <c r="I2688">
        <v>-74.020882499999999</v>
      </c>
      <c r="J2688">
        <v>0</v>
      </c>
      <c r="K2688">
        <v>0</v>
      </c>
      <c r="L2688">
        <v>0</v>
      </c>
    </row>
    <row r="2689" spans="1:12" x14ac:dyDescent="0.25">
      <c r="A2689" t="s">
        <v>14617</v>
      </c>
      <c r="B2689">
        <v>25.7862528</v>
      </c>
      <c r="C2689">
        <v>7.5018894720000899</v>
      </c>
      <c r="D2689">
        <v>43.1235</v>
      </c>
      <c r="E2689">
        <v>47.600802661213997</v>
      </c>
      <c r="F2689">
        <v>10.9070041033967</v>
      </c>
      <c r="G2689">
        <v>519.18214995083804</v>
      </c>
      <c r="H2689">
        <v>4.9542362999999998</v>
      </c>
      <c r="I2689">
        <v>-74.020925660000003</v>
      </c>
      <c r="J2689">
        <v>0</v>
      </c>
      <c r="K2689">
        <v>0</v>
      </c>
      <c r="L2689">
        <v>0</v>
      </c>
    </row>
    <row r="2690" spans="1:12" x14ac:dyDescent="0.25">
      <c r="A2690" t="s">
        <v>14618</v>
      </c>
      <c r="B2690">
        <v>25.7862528</v>
      </c>
      <c r="C2690">
        <v>7.50905232000009</v>
      </c>
      <c r="D2690">
        <v>44.2224</v>
      </c>
      <c r="E2690">
        <v>47.547281027863399</v>
      </c>
      <c r="F2690">
        <v>10.0887403819696</v>
      </c>
      <c r="G2690">
        <v>479.69217415866501</v>
      </c>
      <c r="H2690">
        <v>4.9542883</v>
      </c>
      <c r="I2690">
        <v>-74.020967159999998</v>
      </c>
      <c r="J2690">
        <v>0</v>
      </c>
      <c r="K2690">
        <v>0</v>
      </c>
      <c r="L2690">
        <v>0</v>
      </c>
    </row>
    <row r="2691" spans="1:12" x14ac:dyDescent="0.25">
      <c r="A2691" t="s">
        <v>14619</v>
      </c>
      <c r="B2691">
        <v>25.7862528</v>
      </c>
      <c r="C2691">
        <v>7.5162151680000902</v>
      </c>
      <c r="D2691">
        <v>12.95</v>
      </c>
      <c r="E2691">
        <v>47.547281027863399</v>
      </c>
      <c r="F2691">
        <v>10.0887403819696</v>
      </c>
      <c r="G2691">
        <v>479.69217415866501</v>
      </c>
      <c r="H2691">
        <v>4.9542883</v>
      </c>
      <c r="I2691">
        <v>-74.020967159999998</v>
      </c>
      <c r="J2691">
        <v>0</v>
      </c>
      <c r="K2691">
        <v>0</v>
      </c>
      <c r="L2691">
        <v>0</v>
      </c>
    </row>
    <row r="2692" spans="1:12" x14ac:dyDescent="0.25">
      <c r="A2692" t="s">
        <v>14620</v>
      </c>
      <c r="B2692">
        <v>25.7862528</v>
      </c>
      <c r="C2692">
        <v>7.5162151680000902</v>
      </c>
      <c r="D2692">
        <v>40.788800000000002</v>
      </c>
      <c r="E2692">
        <v>47.694465519577598</v>
      </c>
      <c r="F2692">
        <v>10.4053145430463</v>
      </c>
      <c r="G2692">
        <v>496.275915693684</v>
      </c>
      <c r="H2692">
        <v>4.9543353999999997</v>
      </c>
      <c r="I2692">
        <v>-74.020994329999994</v>
      </c>
      <c r="J2692">
        <v>0</v>
      </c>
      <c r="K2692">
        <v>0</v>
      </c>
      <c r="L2692">
        <v>0</v>
      </c>
    </row>
    <row r="2693" spans="1:12" x14ac:dyDescent="0.25">
      <c r="A2693" t="s">
        <v>14621</v>
      </c>
      <c r="B2693">
        <v>25.7862528</v>
      </c>
      <c r="C2693">
        <v>7.5233780160000903</v>
      </c>
      <c r="D2693">
        <v>39.188549999999999</v>
      </c>
      <c r="E2693">
        <v>47.707845927915201</v>
      </c>
      <c r="F2693">
        <v>10.9016384396496</v>
      </c>
      <c r="G2693">
        <v>520.093687040644</v>
      </c>
      <c r="H2693">
        <v>4.9543976000000001</v>
      </c>
      <c r="I2693">
        <v>-74.020993160000003</v>
      </c>
      <c r="J2693">
        <v>0</v>
      </c>
      <c r="K2693">
        <v>0</v>
      </c>
      <c r="L2693">
        <v>0</v>
      </c>
    </row>
    <row r="2694" spans="1:12" x14ac:dyDescent="0.25">
      <c r="A2694" t="s">
        <v>14622</v>
      </c>
      <c r="B2694">
        <v>25.7862528</v>
      </c>
      <c r="C2694">
        <v>7.5305408640000904</v>
      </c>
      <c r="D2694">
        <v>34.097349999999999</v>
      </c>
      <c r="E2694">
        <v>47.714536132084099</v>
      </c>
      <c r="F2694">
        <v>10.1263000281991</v>
      </c>
      <c r="G2694">
        <v>483.17170857983001</v>
      </c>
      <c r="H2694">
        <v>4.9544446000000004</v>
      </c>
      <c r="I2694">
        <v>-74.02097483</v>
      </c>
      <c r="J2694">
        <v>0</v>
      </c>
      <c r="K2694">
        <v>0</v>
      </c>
      <c r="L2694">
        <v>0</v>
      </c>
    </row>
    <row r="2695" spans="1:12" x14ac:dyDescent="0.25">
      <c r="A2695" t="s">
        <v>14623</v>
      </c>
      <c r="B2695">
        <v>25.7862528</v>
      </c>
      <c r="C2695">
        <v>7.5377037120000896</v>
      </c>
      <c r="D2695">
        <v>28.869250000000001</v>
      </c>
      <c r="E2695">
        <v>47.7346067445906</v>
      </c>
      <c r="F2695">
        <v>9.9706957795342799</v>
      </c>
      <c r="G2695">
        <v>475.94724200601797</v>
      </c>
      <c r="H2695">
        <v>4.9544771000000001</v>
      </c>
      <c r="I2695">
        <v>-74.020952829999999</v>
      </c>
      <c r="J2695">
        <v>0</v>
      </c>
      <c r="K2695">
        <v>0</v>
      </c>
      <c r="L2695">
        <v>0</v>
      </c>
    </row>
    <row r="2696" spans="1:12" x14ac:dyDescent="0.25">
      <c r="A2696" t="s">
        <v>14624</v>
      </c>
      <c r="B2696">
        <v>25.7862528</v>
      </c>
      <c r="C2696">
        <v>7.5448665600000897</v>
      </c>
      <c r="D2696">
        <v>32.489699999999999</v>
      </c>
      <c r="E2696">
        <v>47.784783275856803</v>
      </c>
      <c r="F2696">
        <v>10.040449408246101</v>
      </c>
      <c r="G2696">
        <v>479.78069896524403</v>
      </c>
      <c r="H2696">
        <v>4.9545263000000004</v>
      </c>
      <c r="I2696">
        <v>-74.020916499999998</v>
      </c>
      <c r="J2696">
        <v>0</v>
      </c>
      <c r="K2696">
        <v>0</v>
      </c>
      <c r="L2696">
        <v>0</v>
      </c>
    </row>
    <row r="2697" spans="1:12" x14ac:dyDescent="0.25">
      <c r="A2697" t="s">
        <v>14625</v>
      </c>
      <c r="B2697">
        <v>34.381670399999997</v>
      </c>
      <c r="C2697">
        <v>7.5544170240000899</v>
      </c>
      <c r="D2697">
        <v>20.2057</v>
      </c>
      <c r="E2697">
        <v>47.784783275856803</v>
      </c>
      <c r="F2697">
        <v>10.040449408246101</v>
      </c>
      <c r="G2697">
        <v>479.78069896524403</v>
      </c>
      <c r="H2697">
        <v>4.9545710999999999</v>
      </c>
      <c r="I2697">
        <v>-74.020861159999995</v>
      </c>
      <c r="J2697">
        <v>0</v>
      </c>
      <c r="K2697">
        <v>0</v>
      </c>
      <c r="L2697">
        <v>0</v>
      </c>
    </row>
    <row r="2698" spans="1:12" x14ac:dyDescent="0.25">
      <c r="A2698" t="s">
        <v>14626</v>
      </c>
      <c r="B2698">
        <v>34.381670399999997</v>
      </c>
      <c r="C2698">
        <v>7.5544170240000899</v>
      </c>
      <c r="D2698">
        <v>37.421799999999998</v>
      </c>
      <c r="E2698">
        <v>47.697810621662001</v>
      </c>
      <c r="F2698">
        <v>9.8553340089724397</v>
      </c>
      <c r="G2698">
        <v>470.07785517319201</v>
      </c>
      <c r="H2698">
        <v>4.9545710999999999</v>
      </c>
      <c r="I2698">
        <v>-74.020861159999995</v>
      </c>
      <c r="J2698">
        <v>0</v>
      </c>
      <c r="K2698">
        <v>0</v>
      </c>
      <c r="L2698">
        <v>0</v>
      </c>
    </row>
    <row r="2699" spans="1:12" x14ac:dyDescent="0.25">
      <c r="A2699" t="s">
        <v>14627</v>
      </c>
      <c r="B2699">
        <v>25.7862528</v>
      </c>
      <c r="C2699">
        <v>7.56157987200009</v>
      </c>
      <c r="D2699">
        <v>43.556399999999996</v>
      </c>
      <c r="E2699">
        <v>47.701155723746403</v>
      </c>
      <c r="F2699">
        <v>9.9224048058107197</v>
      </c>
      <c r="G2699">
        <v>473.31017679602701</v>
      </c>
      <c r="H2699">
        <v>4.9546102999999997</v>
      </c>
      <c r="I2699">
        <v>-74.020792499999999</v>
      </c>
      <c r="J2699">
        <v>0</v>
      </c>
      <c r="K2699">
        <v>0</v>
      </c>
      <c r="L2699">
        <v>0</v>
      </c>
    </row>
    <row r="2700" spans="1:12" x14ac:dyDescent="0.25">
      <c r="A2700" t="s">
        <v>14628</v>
      </c>
      <c r="B2700">
        <v>34.381670399999997</v>
      </c>
      <c r="C2700">
        <v>7.5711303360000901</v>
      </c>
      <c r="D2700">
        <v>48.47</v>
      </c>
      <c r="E2700">
        <v>47.701155723746403</v>
      </c>
      <c r="F2700">
        <v>9.9224048058107197</v>
      </c>
      <c r="G2700">
        <v>473.31017679602701</v>
      </c>
      <c r="H2700">
        <v>4.9546561000000002</v>
      </c>
      <c r="I2700">
        <v>-74.020730659999998</v>
      </c>
      <c r="J2700">
        <v>0</v>
      </c>
      <c r="K2700">
        <v>0</v>
      </c>
      <c r="L2700">
        <v>0</v>
      </c>
    </row>
    <row r="2701" spans="1:12" x14ac:dyDescent="0.25">
      <c r="A2701" t="s">
        <v>14629</v>
      </c>
      <c r="B2701">
        <v>25.7862528</v>
      </c>
      <c r="C2701">
        <v>7.5782931840000902</v>
      </c>
      <c r="D2701">
        <v>53.860900000000001</v>
      </c>
      <c r="E2701">
        <v>47.721226336252897</v>
      </c>
      <c r="F2701">
        <v>10.4723853398846</v>
      </c>
      <c r="G2701">
        <v>499.75507108509203</v>
      </c>
      <c r="H2701">
        <v>4.9547103999999997</v>
      </c>
      <c r="I2701">
        <v>-74.020662000000002</v>
      </c>
      <c r="J2701">
        <v>0</v>
      </c>
      <c r="K2701">
        <v>0</v>
      </c>
      <c r="L2701">
        <v>0</v>
      </c>
    </row>
    <row r="2702" spans="1:12" x14ac:dyDescent="0.25">
      <c r="A2702" t="s">
        <v>14630</v>
      </c>
      <c r="B2702">
        <v>34.381670399999997</v>
      </c>
      <c r="C2702">
        <v>7.5878436480000904</v>
      </c>
      <c r="D2702">
        <v>54.754449999999999</v>
      </c>
      <c r="E2702">
        <v>47.985489400921601</v>
      </c>
      <c r="F2702">
        <v>8.9780479863277094</v>
      </c>
      <c r="G2702">
        <v>430.81602648889401</v>
      </c>
      <c r="H2702">
        <v>4.9547495000000001</v>
      </c>
      <c r="I2702">
        <v>-74.020596330000004</v>
      </c>
      <c r="J2702">
        <v>0</v>
      </c>
      <c r="K2702">
        <v>0</v>
      </c>
      <c r="L2702">
        <v>0</v>
      </c>
    </row>
    <row r="2703" spans="1:12" x14ac:dyDescent="0.25">
      <c r="A2703" t="s">
        <v>14631</v>
      </c>
      <c r="B2703">
        <v>34.381670399999997</v>
      </c>
      <c r="C2703">
        <v>7.5973941120000896</v>
      </c>
      <c r="D2703">
        <v>55.692399999999999</v>
      </c>
      <c r="E2703">
        <v>47.828269602954101</v>
      </c>
      <c r="F2703">
        <v>9.7426550702841297</v>
      </c>
      <c r="G2703">
        <v>465.97433335013801</v>
      </c>
      <c r="H2703">
        <v>4.9547905999999999</v>
      </c>
      <c r="I2703">
        <v>-74.020529659999994</v>
      </c>
      <c r="J2703">
        <v>0</v>
      </c>
      <c r="K2703">
        <v>0</v>
      </c>
      <c r="L2703">
        <v>0</v>
      </c>
    </row>
    <row r="2704" spans="1:12" x14ac:dyDescent="0.25">
      <c r="A2704" t="s">
        <v>14632</v>
      </c>
      <c r="B2704">
        <v>34.381670399999997</v>
      </c>
      <c r="C2704">
        <v>7.6069445760000898</v>
      </c>
      <c r="D2704">
        <v>56.532299999999999</v>
      </c>
      <c r="E2704">
        <v>47.784783275856803</v>
      </c>
      <c r="F2704">
        <v>9.7560692296517804</v>
      </c>
      <c r="G2704">
        <v>466.19165376316499</v>
      </c>
      <c r="H2704">
        <v>4.9548170999999996</v>
      </c>
      <c r="I2704">
        <v>-74.020456330000002</v>
      </c>
      <c r="J2704">
        <v>0</v>
      </c>
      <c r="K2704">
        <v>0</v>
      </c>
      <c r="L2704">
        <v>0</v>
      </c>
    </row>
    <row r="2705" spans="1:12" x14ac:dyDescent="0.25">
      <c r="A2705" t="s">
        <v>14633</v>
      </c>
      <c r="B2705">
        <v>34.381670399999997</v>
      </c>
      <c r="C2705">
        <v>7.6164950400000899</v>
      </c>
      <c r="D2705">
        <v>56.0809</v>
      </c>
      <c r="E2705">
        <v>47.8449951133762</v>
      </c>
      <c r="F2705">
        <v>9.7346065746635304</v>
      </c>
      <c r="G2705">
        <v>465.75220399541701</v>
      </c>
      <c r="H2705">
        <v>4.9548430999999997</v>
      </c>
      <c r="I2705">
        <v>-74.020386000000002</v>
      </c>
      <c r="J2705">
        <v>0</v>
      </c>
      <c r="K2705">
        <v>0</v>
      </c>
      <c r="L2705">
        <v>0</v>
      </c>
    </row>
    <row r="2706" spans="1:12" x14ac:dyDescent="0.25">
      <c r="A2706" t="s">
        <v>14634</v>
      </c>
      <c r="B2706">
        <v>34.381670399999997</v>
      </c>
      <c r="C2706">
        <v>7.6260455040000901</v>
      </c>
      <c r="D2706">
        <v>59.292499999999997</v>
      </c>
      <c r="E2706">
        <v>47.871755930051499</v>
      </c>
      <c r="F2706">
        <v>9.2973049792779303</v>
      </c>
      <c r="G2706">
        <v>445.07831477524599</v>
      </c>
      <c r="H2706">
        <v>4.954866</v>
      </c>
      <c r="I2706">
        <v>-74.020300329999998</v>
      </c>
      <c r="J2706">
        <v>0</v>
      </c>
      <c r="K2706">
        <v>0</v>
      </c>
      <c r="L2706">
        <v>0</v>
      </c>
    </row>
    <row r="2707" spans="1:12" x14ac:dyDescent="0.25">
      <c r="A2707" t="s">
        <v>14635</v>
      </c>
      <c r="B2707">
        <v>34.381670399999997</v>
      </c>
      <c r="C2707">
        <v>7.6355959680000902</v>
      </c>
      <c r="D2707">
        <v>62.246949999999998</v>
      </c>
      <c r="E2707">
        <v>47.875101032135902</v>
      </c>
      <c r="F2707">
        <v>9.2785251561632105</v>
      </c>
      <c r="G2707">
        <v>444.21032928052898</v>
      </c>
      <c r="H2707">
        <v>4.9548835000000002</v>
      </c>
      <c r="I2707">
        <v>-74.020209829999999</v>
      </c>
      <c r="J2707">
        <v>0</v>
      </c>
      <c r="K2707">
        <v>0</v>
      </c>
      <c r="L2707">
        <v>0</v>
      </c>
    </row>
    <row r="2708" spans="1:12" x14ac:dyDescent="0.25">
      <c r="A2708" t="s">
        <v>14636</v>
      </c>
      <c r="B2708">
        <v>34.381670399999997</v>
      </c>
      <c r="C2708">
        <v>7.6451464320000904</v>
      </c>
      <c r="D2708">
        <v>65.360500000000002</v>
      </c>
      <c r="E2708">
        <v>47.911897155064501</v>
      </c>
      <c r="F2708">
        <v>9.1792603768425494</v>
      </c>
      <c r="G2708">
        <v>439.79577913483899</v>
      </c>
      <c r="H2708">
        <v>4.9549146000000004</v>
      </c>
      <c r="I2708">
        <v>-74.020115829999995</v>
      </c>
      <c r="J2708">
        <v>0</v>
      </c>
      <c r="K2708">
        <v>0</v>
      </c>
      <c r="L2708">
        <v>0</v>
      </c>
    </row>
    <row r="2709" spans="1:12" x14ac:dyDescent="0.25">
      <c r="A2709" t="s">
        <v>14637</v>
      </c>
      <c r="B2709">
        <v>42.977088000000002</v>
      </c>
      <c r="C2709">
        <v>7.6570845120000897</v>
      </c>
      <c r="D2709">
        <v>66.085700000000003</v>
      </c>
      <c r="E2709">
        <v>50.076178203680499</v>
      </c>
      <c r="F2709">
        <v>9.78744849391191E-2</v>
      </c>
      <c r="G2709">
        <v>4.9011801494047704</v>
      </c>
      <c r="H2709">
        <v>4.9549384999999999</v>
      </c>
      <c r="I2709">
        <v>-74.020026659999999</v>
      </c>
      <c r="J2709">
        <v>0</v>
      </c>
      <c r="K2709">
        <v>0</v>
      </c>
      <c r="L2709">
        <v>0</v>
      </c>
    </row>
    <row r="2710" spans="1:12" x14ac:dyDescent="0.25">
      <c r="A2710" t="s">
        <v>14638</v>
      </c>
      <c r="B2710">
        <v>34.381670399999997</v>
      </c>
      <c r="C2710">
        <v>7.6666349760000898</v>
      </c>
      <c r="D2710">
        <v>65.249499999999998</v>
      </c>
      <c r="E2710">
        <v>50.116319428693501</v>
      </c>
      <c r="F2710">
        <v>9.5191653065583595E-2</v>
      </c>
      <c r="G2710">
        <v>4.7706552919801597</v>
      </c>
      <c r="H2710">
        <v>4.9549570000000003</v>
      </c>
      <c r="I2710">
        <v>-74.019942659999998</v>
      </c>
      <c r="J2710">
        <v>0</v>
      </c>
      <c r="K2710">
        <v>0</v>
      </c>
      <c r="L2710">
        <v>0</v>
      </c>
    </row>
    <row r="2711" spans="1:12" x14ac:dyDescent="0.25">
      <c r="A2711" t="s">
        <v>14639</v>
      </c>
      <c r="B2711">
        <v>42.977088000000002</v>
      </c>
      <c r="C2711">
        <v>7.67857305600009</v>
      </c>
      <c r="D2711">
        <v>65.926599999999993</v>
      </c>
      <c r="E2711">
        <v>50.1330449391155</v>
      </c>
      <c r="F2711">
        <v>1.2023864986119201E-2</v>
      </c>
      <c r="G2711">
        <v>0.60279296369097601</v>
      </c>
      <c r="H2711">
        <v>4.9549814999999997</v>
      </c>
      <c r="I2711">
        <v>-74.019855160000006</v>
      </c>
      <c r="J2711">
        <v>0</v>
      </c>
      <c r="K2711">
        <v>0</v>
      </c>
      <c r="L2711">
        <v>0</v>
      </c>
    </row>
    <row r="2712" spans="1:12" x14ac:dyDescent="0.25">
      <c r="A2712" t="s">
        <v>14640</v>
      </c>
      <c r="B2712">
        <v>34.381670399999997</v>
      </c>
      <c r="C2712">
        <v>7.6881235200000901</v>
      </c>
      <c r="D2712">
        <v>65.824849999999998</v>
      </c>
      <c r="E2712">
        <v>50.156460653706397</v>
      </c>
      <c r="F2712">
        <v>7.9094661824392107E-2</v>
      </c>
      <c r="G2712">
        <v>3.96710829371334</v>
      </c>
      <c r="H2712">
        <v>4.9550090999999998</v>
      </c>
      <c r="I2712">
        <v>-74.019768659999997</v>
      </c>
      <c r="J2712">
        <v>0</v>
      </c>
      <c r="K2712">
        <v>0</v>
      </c>
      <c r="L2712">
        <v>0</v>
      </c>
    </row>
    <row r="2713" spans="1:12" x14ac:dyDescent="0.25">
      <c r="A2713" t="s">
        <v>14641</v>
      </c>
      <c r="B2713">
        <v>42.977088000000002</v>
      </c>
      <c r="C2713">
        <v>7.7000616000000903</v>
      </c>
      <c r="D2713">
        <v>65.804500000000004</v>
      </c>
      <c r="E2713">
        <v>50.189911674550601</v>
      </c>
      <c r="F2713">
        <v>0.113971476180303</v>
      </c>
      <c r="G2713">
        <v>5.7202183229075798</v>
      </c>
      <c r="H2713">
        <v>4.9550375999999998</v>
      </c>
      <c r="I2713">
        <v>-74.019683659999998</v>
      </c>
      <c r="J2713">
        <v>0</v>
      </c>
      <c r="K2713">
        <v>0</v>
      </c>
      <c r="L2713">
        <v>0</v>
      </c>
    </row>
    <row r="2714" spans="1:12" x14ac:dyDescent="0.25">
      <c r="A2714" t="s">
        <v>14642</v>
      </c>
      <c r="B2714">
        <v>34.381670399999997</v>
      </c>
      <c r="C2714">
        <v>7.7096120640000896</v>
      </c>
      <c r="D2714">
        <v>66.461249999999893</v>
      </c>
      <c r="E2714">
        <v>50.209982287057102</v>
      </c>
      <c r="F2714">
        <v>0.11128864430676701</v>
      </c>
      <c r="G2714">
        <v>5.5878008593934201</v>
      </c>
      <c r="H2714">
        <v>4.9550625000000004</v>
      </c>
      <c r="I2714">
        <v>-74.019593999999998</v>
      </c>
      <c r="J2714">
        <v>0</v>
      </c>
      <c r="K2714">
        <v>0</v>
      </c>
      <c r="L2714">
        <v>0</v>
      </c>
    </row>
    <row r="2715" spans="1:12" x14ac:dyDescent="0.25">
      <c r="A2715" t="s">
        <v>14643</v>
      </c>
      <c r="B2715">
        <v>42.977088000000002</v>
      </c>
      <c r="C2715">
        <v>7.7215501440000898</v>
      </c>
      <c r="D2715">
        <v>12.95</v>
      </c>
      <c r="E2715">
        <v>50.2166724912259</v>
      </c>
      <c r="F2715">
        <v>9.78744849391191E-2</v>
      </c>
      <c r="G2715">
        <v>4.9149309554351603</v>
      </c>
      <c r="H2715">
        <v>4.9550821000000003</v>
      </c>
      <c r="I2715">
        <v>-74.019514000000001</v>
      </c>
      <c r="J2715">
        <v>0</v>
      </c>
      <c r="K2715">
        <v>0</v>
      </c>
      <c r="L2715">
        <v>0</v>
      </c>
    </row>
    <row r="2716" spans="1:12" x14ac:dyDescent="0.25">
      <c r="A2716" t="s">
        <v>14644</v>
      </c>
      <c r="B2716">
        <v>34.381670399999997</v>
      </c>
      <c r="C2716">
        <v>7.7311006080000899</v>
      </c>
      <c r="D2716">
        <v>12.95</v>
      </c>
      <c r="E2716">
        <v>50.240088205816797</v>
      </c>
      <c r="F2716">
        <v>0.11128864430676701</v>
      </c>
      <c r="G2716">
        <v>5.5911513062777898</v>
      </c>
      <c r="H2716">
        <v>4.9551001000000001</v>
      </c>
      <c r="I2716">
        <v>-74.019434160000003</v>
      </c>
      <c r="J2716">
        <v>0</v>
      </c>
      <c r="K2716">
        <v>0</v>
      </c>
      <c r="L2716">
        <v>0</v>
      </c>
    </row>
    <row r="2717" spans="1:12" x14ac:dyDescent="0.25">
      <c r="A2717" t="s">
        <v>14645</v>
      </c>
      <c r="B2717">
        <v>34.381670399999997</v>
      </c>
      <c r="C2717">
        <v>7.7406510720000901</v>
      </c>
      <c r="D2717">
        <v>12.95</v>
      </c>
      <c r="E2717">
        <v>50.2534686141544</v>
      </c>
      <c r="F2717">
        <v>0.105922980559711</v>
      </c>
      <c r="G2717">
        <v>5.3229971790751396</v>
      </c>
      <c r="H2717">
        <v>4.9551017999999996</v>
      </c>
      <c r="I2717">
        <v>-74.019350329999995</v>
      </c>
      <c r="J2717">
        <v>0</v>
      </c>
      <c r="K2717">
        <v>0</v>
      </c>
      <c r="L2717">
        <v>0</v>
      </c>
    </row>
    <row r="2718" spans="1:12" x14ac:dyDescent="0.25">
      <c r="A2718" t="s">
        <v>14646</v>
      </c>
      <c r="B2718">
        <v>34.381670399999997</v>
      </c>
      <c r="C2718">
        <v>7.7502015360000902</v>
      </c>
      <c r="D2718">
        <v>12.95</v>
      </c>
      <c r="E2718">
        <v>50.270194124576498</v>
      </c>
      <c r="F2718">
        <v>0.100557316812647</v>
      </c>
      <c r="G2718">
        <v>5.0550358368183304</v>
      </c>
      <c r="H2718">
        <v>4.9550733999999999</v>
      </c>
      <c r="I2718">
        <v>-74.019272000000001</v>
      </c>
      <c r="J2718">
        <v>0</v>
      </c>
      <c r="K2718">
        <v>0</v>
      </c>
      <c r="L2718">
        <v>0</v>
      </c>
    </row>
    <row r="2719" spans="1:12" x14ac:dyDescent="0.25">
      <c r="A2719" t="s">
        <v>14647</v>
      </c>
      <c r="B2719">
        <v>25.7862528</v>
      </c>
      <c r="C2719">
        <v>7.7573643840000903</v>
      </c>
      <c r="D2719">
        <v>12.95</v>
      </c>
      <c r="E2719">
        <v>50.276884328745297</v>
      </c>
      <c r="F2719">
        <v>0.105922980559711</v>
      </c>
      <c r="G2719">
        <v>5.3254774413565498</v>
      </c>
      <c r="H2719">
        <v>4.9550445999999999</v>
      </c>
      <c r="I2719">
        <v>-74.019213829999998</v>
      </c>
      <c r="J2719">
        <v>0</v>
      </c>
      <c r="K2719">
        <v>0</v>
      </c>
      <c r="L2719">
        <v>0</v>
      </c>
    </row>
    <row r="2720" spans="1:12" x14ac:dyDescent="0.25">
      <c r="A2720" t="s">
        <v>14648</v>
      </c>
      <c r="B2720">
        <v>34.381670399999997</v>
      </c>
      <c r="C2720">
        <v>7.7669148480000896</v>
      </c>
      <c r="D2720">
        <v>12.95</v>
      </c>
      <c r="E2720">
        <v>50.296954941251798</v>
      </c>
      <c r="F2720">
        <v>0.113971476180303</v>
      </c>
      <c r="G2720">
        <v>5.73241820202868</v>
      </c>
      <c r="H2720">
        <v>4.9549884999999998</v>
      </c>
      <c r="I2720">
        <v>-74.019167659999994</v>
      </c>
      <c r="J2720">
        <v>0</v>
      </c>
      <c r="K2720">
        <v>0</v>
      </c>
      <c r="L2720">
        <v>0</v>
      </c>
    </row>
    <row r="2721" spans="1:12" x14ac:dyDescent="0.25">
      <c r="A2721" t="s">
        <v>14649</v>
      </c>
      <c r="B2721">
        <v>34.381670399999997</v>
      </c>
      <c r="C2721">
        <v>7.7764653120000897</v>
      </c>
      <c r="D2721">
        <v>11.1</v>
      </c>
      <c r="E2721">
        <v>50.306990247505098</v>
      </c>
      <c r="F2721">
        <v>0.13006846742148701</v>
      </c>
      <c r="G2721">
        <v>6.5433531220807204</v>
      </c>
      <c r="H2721">
        <v>4.9549285000000003</v>
      </c>
      <c r="I2721">
        <v>-74.019178330000003</v>
      </c>
      <c r="J2721">
        <v>0</v>
      </c>
      <c r="K2721">
        <v>0</v>
      </c>
      <c r="L2721">
        <v>0</v>
      </c>
    </row>
    <row r="2722" spans="1:12" x14ac:dyDescent="0.25">
      <c r="A2722" t="s">
        <v>14650</v>
      </c>
      <c r="B2722">
        <v>34.381670399999997</v>
      </c>
      <c r="C2722">
        <v>7.7860157760000899</v>
      </c>
      <c r="D2722">
        <v>11.1</v>
      </c>
      <c r="E2722">
        <v>50.320370655842702</v>
      </c>
      <c r="F2722">
        <v>0.13811696304207999</v>
      </c>
      <c r="G2722">
        <v>6.9500967741368003</v>
      </c>
      <c r="H2722">
        <v>4.9548581</v>
      </c>
      <c r="I2722">
        <v>-74.019251330000003</v>
      </c>
      <c r="J2722">
        <v>0</v>
      </c>
      <c r="K2722">
        <v>0</v>
      </c>
      <c r="L2722">
        <v>0</v>
      </c>
    </row>
    <row r="2723" spans="1:12" x14ac:dyDescent="0.25">
      <c r="A2723" t="s">
        <v>14651</v>
      </c>
      <c r="B2723">
        <v>34.381670399999997</v>
      </c>
      <c r="C2723">
        <v>7.79556624000009</v>
      </c>
      <c r="D2723">
        <v>12.95</v>
      </c>
      <c r="E2723">
        <v>50.327060860011599</v>
      </c>
      <c r="F2723">
        <v>0.13811696304207999</v>
      </c>
      <c r="G2723">
        <v>6.9510208048187296</v>
      </c>
      <c r="H2723">
        <v>4.9547945000000002</v>
      </c>
      <c r="I2723">
        <v>-74.019256830000003</v>
      </c>
      <c r="J2723">
        <v>0</v>
      </c>
      <c r="K2723">
        <v>0</v>
      </c>
      <c r="L2723">
        <v>0</v>
      </c>
    </row>
    <row r="2724" spans="1:12" x14ac:dyDescent="0.25">
      <c r="A2724" t="s">
        <v>14652</v>
      </c>
      <c r="B2724">
        <v>25.7862528</v>
      </c>
      <c r="C2724">
        <v>7.8027290880000901</v>
      </c>
      <c r="D2724">
        <v>48.947299999999998</v>
      </c>
      <c r="E2724">
        <v>50.340441268349203</v>
      </c>
      <c r="F2724">
        <v>0.13543413116855099</v>
      </c>
      <c r="G2724">
        <v>6.8178139258203796</v>
      </c>
      <c r="H2724">
        <v>4.9547274999999997</v>
      </c>
      <c r="I2724">
        <v>-74.019251999999994</v>
      </c>
      <c r="J2724">
        <v>0</v>
      </c>
      <c r="K2724">
        <v>0</v>
      </c>
      <c r="L2724">
        <v>0</v>
      </c>
    </row>
    <row r="2725" spans="1:12" x14ac:dyDescent="0.25">
      <c r="A2725" t="s">
        <v>14653</v>
      </c>
      <c r="B2725">
        <v>25.7862528</v>
      </c>
      <c r="C2725">
        <v>7.8027290880000901</v>
      </c>
      <c r="D2725">
        <v>48.947299999999998</v>
      </c>
      <c r="E2725">
        <v>50.340441268349203</v>
      </c>
      <c r="F2725">
        <v>0.13543413116855099</v>
      </c>
      <c r="G2725">
        <v>6.8178139258203796</v>
      </c>
      <c r="H2725">
        <v>4.9547274999999997</v>
      </c>
      <c r="I2725">
        <v>-74.019251999999994</v>
      </c>
      <c r="J2725">
        <v>0</v>
      </c>
      <c r="K2725">
        <v>0</v>
      </c>
      <c r="L2725">
        <v>0</v>
      </c>
    </row>
    <row r="2726" spans="1:12" x14ac:dyDescent="0.25">
      <c r="A2726" t="s">
        <v>14654</v>
      </c>
      <c r="B2726">
        <v>34.381670399999997</v>
      </c>
      <c r="C2726">
        <v>7.8218300160000904</v>
      </c>
      <c r="D2726">
        <v>12.95</v>
      </c>
      <c r="E2726">
        <v>50.343786370433598</v>
      </c>
      <c r="F2726">
        <v>0.113971476180303</v>
      </c>
      <c r="G2726">
        <v>5.7377556491441597</v>
      </c>
      <c r="H2726">
        <v>4.9546568000000004</v>
      </c>
      <c r="I2726">
        <v>-74.019226489999994</v>
      </c>
      <c r="J2726">
        <v>0</v>
      </c>
      <c r="K2726">
        <v>0</v>
      </c>
      <c r="L2726">
        <v>0</v>
      </c>
    </row>
    <row r="2727" spans="1:12" x14ac:dyDescent="0.25">
      <c r="A2727" t="s">
        <v>14655</v>
      </c>
      <c r="B2727">
        <v>34.381670399999997</v>
      </c>
      <c r="C2727">
        <v>7.8313804800000897</v>
      </c>
      <c r="D2727">
        <v>12.95</v>
      </c>
      <c r="E2727">
        <v>49.724942484816999</v>
      </c>
      <c r="F2727">
        <v>2.8611913146763501</v>
      </c>
      <c r="G2727">
        <v>142.272573560339</v>
      </c>
      <c r="H2727">
        <v>4.9545975000000002</v>
      </c>
      <c r="I2727">
        <v>-74.019175160000003</v>
      </c>
      <c r="J2727">
        <v>0</v>
      </c>
      <c r="K2727">
        <v>0</v>
      </c>
      <c r="L2727">
        <v>0</v>
      </c>
    </row>
    <row r="2728" spans="1:12" x14ac:dyDescent="0.25">
      <c r="A2728" t="s">
        <v>14656</v>
      </c>
      <c r="B2728">
        <v>34.381670399999997</v>
      </c>
      <c r="C2728">
        <v>7.8409309440000898</v>
      </c>
      <c r="D2728">
        <v>12.95</v>
      </c>
      <c r="E2728">
        <v>48.109258178044897</v>
      </c>
      <c r="F2728">
        <v>9.4904688741721799</v>
      </c>
      <c r="G2728">
        <v>456.57941729824898</v>
      </c>
      <c r="H2728">
        <v>4.9545591</v>
      </c>
      <c r="I2728">
        <v>-74.019116330000003</v>
      </c>
      <c r="J2728">
        <v>0</v>
      </c>
      <c r="K2728">
        <v>0</v>
      </c>
      <c r="L2728">
        <v>0</v>
      </c>
    </row>
    <row r="2729" spans="1:12" x14ac:dyDescent="0.25">
      <c r="A2729" t="s">
        <v>14657</v>
      </c>
      <c r="B2729">
        <v>34.381670399999997</v>
      </c>
      <c r="C2729">
        <v>7.85048140800009</v>
      </c>
      <c r="D2729">
        <v>11.1</v>
      </c>
      <c r="E2729">
        <v>48.142709198889101</v>
      </c>
      <c r="F2729">
        <v>9.4609577235633395</v>
      </c>
      <c r="G2729">
        <v>455.47613642849399</v>
      </c>
      <c r="H2729">
        <v>4.9545443000000002</v>
      </c>
      <c r="I2729">
        <v>-74.019048999999995</v>
      </c>
      <c r="J2729">
        <v>0</v>
      </c>
      <c r="K2729">
        <v>0</v>
      </c>
      <c r="L2729">
        <v>0</v>
      </c>
    </row>
    <row r="2730" spans="1:12" x14ac:dyDescent="0.25">
      <c r="A2730" t="s">
        <v>14658</v>
      </c>
      <c r="B2730">
        <v>34.381670399999997</v>
      </c>
      <c r="C2730">
        <v>7.8600318720000901</v>
      </c>
      <c r="D2730">
        <v>11.1</v>
      </c>
      <c r="E2730">
        <v>48.055736544694298</v>
      </c>
      <c r="F2730">
        <v>9.3214504661397104</v>
      </c>
      <c r="G2730">
        <v>447.94916781522801</v>
      </c>
      <c r="H2730">
        <v>4.9545601000000001</v>
      </c>
      <c r="I2730">
        <v>-74.018993499999993</v>
      </c>
      <c r="J2730">
        <v>0</v>
      </c>
      <c r="K2730">
        <v>0</v>
      </c>
      <c r="L2730">
        <v>0</v>
      </c>
    </row>
    <row r="2731" spans="1:12" x14ac:dyDescent="0.25">
      <c r="A2731" t="s">
        <v>14659</v>
      </c>
      <c r="B2731">
        <v>42.977088000000002</v>
      </c>
      <c r="C2731">
        <v>7.8719699520000903</v>
      </c>
      <c r="D2731">
        <v>11.1</v>
      </c>
      <c r="E2731">
        <v>48.069116953032001</v>
      </c>
      <c r="F2731">
        <v>9.1202380756248598</v>
      </c>
      <c r="G2731">
        <v>438.401790696707</v>
      </c>
      <c r="H2731">
        <v>4.9545826000000002</v>
      </c>
      <c r="I2731">
        <v>-74.018941659999996</v>
      </c>
      <c r="J2731">
        <v>0</v>
      </c>
      <c r="K2731">
        <v>0</v>
      </c>
      <c r="L2731">
        <v>0</v>
      </c>
    </row>
    <row r="2732" spans="1:12" x14ac:dyDescent="0.25">
      <c r="A2732" t="s">
        <v>14660</v>
      </c>
      <c r="B2732">
        <v>34.381670399999997</v>
      </c>
      <c r="C2732">
        <v>7.8815204160000896</v>
      </c>
      <c r="D2732">
        <v>11.1</v>
      </c>
      <c r="E2732">
        <v>48.102567973876099</v>
      </c>
      <c r="F2732">
        <v>8.8653690476393905</v>
      </c>
      <c r="G2732">
        <v>426.447017227571</v>
      </c>
      <c r="H2732">
        <v>4.9546823</v>
      </c>
      <c r="I2732">
        <v>-74.018914330000001</v>
      </c>
      <c r="J2732">
        <v>0</v>
      </c>
      <c r="K2732">
        <v>0</v>
      </c>
      <c r="L2732">
        <v>0</v>
      </c>
    </row>
    <row r="2733" spans="1:12" x14ac:dyDescent="0.25">
      <c r="A2733" t="s">
        <v>14661</v>
      </c>
      <c r="B2733">
        <v>34.381670399999997</v>
      </c>
      <c r="C2733">
        <v>7.8910708800000897</v>
      </c>
      <c r="D2733">
        <v>11.1</v>
      </c>
      <c r="E2733">
        <v>48.045701238441097</v>
      </c>
      <c r="F2733">
        <v>9.3187676342661803</v>
      </c>
      <c r="G2733">
        <v>447.72672566640699</v>
      </c>
      <c r="H2733">
        <v>4.9547309999999998</v>
      </c>
      <c r="I2733">
        <v>-74.018890990000003</v>
      </c>
      <c r="J2733">
        <v>0</v>
      </c>
      <c r="K2733">
        <v>0</v>
      </c>
      <c r="L2733">
        <v>0</v>
      </c>
    </row>
    <row r="2734" spans="1:12" x14ac:dyDescent="0.25">
      <c r="A2734" t="s">
        <v>14662</v>
      </c>
      <c r="B2734">
        <v>34.381670399999997</v>
      </c>
      <c r="C2734">
        <v>7.9006213440000899</v>
      </c>
      <c r="D2734">
        <v>11.1</v>
      </c>
      <c r="E2734">
        <v>48.065771850947598</v>
      </c>
      <c r="F2734">
        <v>9.2919393155308594</v>
      </c>
      <c r="G2734">
        <v>446.62423519315598</v>
      </c>
      <c r="H2734">
        <v>4.9548063000000004</v>
      </c>
      <c r="I2734">
        <v>-74.018869159999994</v>
      </c>
      <c r="J2734">
        <v>0</v>
      </c>
      <c r="K2734">
        <v>0</v>
      </c>
      <c r="L2734">
        <v>0</v>
      </c>
    </row>
    <row r="2735" spans="1:12" x14ac:dyDescent="0.25">
      <c r="A2735" t="s">
        <v>14663</v>
      </c>
      <c r="B2735">
        <v>34.381670399999997</v>
      </c>
      <c r="C2735">
        <v>7.9006213440000899</v>
      </c>
      <c r="D2735">
        <v>25.363499999999998</v>
      </c>
      <c r="E2735">
        <v>47.998869809259297</v>
      </c>
      <c r="F2735">
        <v>9.4126667498397705</v>
      </c>
      <c r="G2735">
        <v>451.79736588350301</v>
      </c>
      <c r="H2735">
        <v>4.9548855999999999</v>
      </c>
      <c r="I2735">
        <v>-74.018858499999993</v>
      </c>
      <c r="J2735">
        <v>0</v>
      </c>
      <c r="K2735">
        <v>0</v>
      </c>
      <c r="L2735">
        <v>0</v>
      </c>
    </row>
    <row r="2736" spans="1:12" x14ac:dyDescent="0.25">
      <c r="A2736" t="s">
        <v>14664</v>
      </c>
      <c r="B2736">
        <v>25.7862528</v>
      </c>
      <c r="C2736">
        <v>7.90778419200009</v>
      </c>
      <c r="D2736">
        <v>11.1</v>
      </c>
      <c r="E2736">
        <v>47.998869809259297</v>
      </c>
      <c r="F2736">
        <v>9.4126667498397705</v>
      </c>
      <c r="G2736">
        <v>451.79736588350301</v>
      </c>
      <c r="H2736">
        <v>4.9548855999999999</v>
      </c>
      <c r="I2736">
        <v>-74.018858499999993</v>
      </c>
      <c r="J2736">
        <v>0</v>
      </c>
      <c r="K2736">
        <v>0</v>
      </c>
      <c r="L2736">
        <v>0</v>
      </c>
    </row>
    <row r="2737" spans="1:12" x14ac:dyDescent="0.25">
      <c r="A2737" t="s">
        <v>14665</v>
      </c>
      <c r="B2737">
        <v>34.381670399999997</v>
      </c>
      <c r="C2737">
        <v>7.9173346560000901</v>
      </c>
      <c r="D2737">
        <v>11.1</v>
      </c>
      <c r="E2737">
        <v>47.891826542558</v>
      </c>
      <c r="F2737">
        <v>9.7587520615253105</v>
      </c>
      <c r="G2737">
        <v>467.36446100240101</v>
      </c>
      <c r="H2737">
        <v>4.9549564999999998</v>
      </c>
      <c r="I2737">
        <v>-74.018865329999997</v>
      </c>
      <c r="J2737">
        <v>0</v>
      </c>
      <c r="K2737">
        <v>0</v>
      </c>
      <c r="L2737">
        <v>0</v>
      </c>
    </row>
    <row r="2738" spans="1:12" x14ac:dyDescent="0.25">
      <c r="A2738" t="s">
        <v>14666</v>
      </c>
      <c r="B2738">
        <v>34.381670399999997</v>
      </c>
      <c r="C2738">
        <v>7.9268851200000903</v>
      </c>
      <c r="D2738">
        <v>14.8</v>
      </c>
      <c r="E2738">
        <v>47.8550304196295</v>
      </c>
      <c r="F2738">
        <v>9.8580168408459699</v>
      </c>
      <c r="G2738">
        <v>471.75569579590399</v>
      </c>
      <c r="H2738">
        <v>4.9550029000000002</v>
      </c>
      <c r="I2738">
        <v>-74.018893500000004</v>
      </c>
      <c r="J2738">
        <v>0</v>
      </c>
      <c r="K2738">
        <v>0</v>
      </c>
      <c r="L2738">
        <v>0</v>
      </c>
    </row>
    <row r="2739" spans="1:12" x14ac:dyDescent="0.25">
      <c r="A2739" t="s">
        <v>14667</v>
      </c>
      <c r="B2739">
        <v>25.7862528</v>
      </c>
      <c r="C2739">
        <v>7.9340479680000904</v>
      </c>
      <c r="D2739">
        <v>14.8</v>
      </c>
      <c r="E2739">
        <v>47.788128377941199</v>
      </c>
      <c r="F2739">
        <v>10.1531283469344</v>
      </c>
      <c r="G2739">
        <v>485.19900088101599</v>
      </c>
      <c r="H2739">
        <v>4.9550488000000001</v>
      </c>
      <c r="I2739">
        <v>-74.018932829999997</v>
      </c>
      <c r="J2739">
        <v>0</v>
      </c>
      <c r="K2739">
        <v>0</v>
      </c>
      <c r="L2739">
        <v>0</v>
      </c>
    </row>
    <row r="2740" spans="1:12" x14ac:dyDescent="0.25">
      <c r="A2740" t="s">
        <v>14668</v>
      </c>
      <c r="B2740">
        <v>34.381670399999997</v>
      </c>
      <c r="C2740">
        <v>7.9435984320000896</v>
      </c>
      <c r="D2740">
        <v>14.8</v>
      </c>
      <c r="E2740">
        <v>47.774747969603503</v>
      </c>
      <c r="F2740">
        <v>10.1423970194402</v>
      </c>
      <c r="G2740">
        <v>484.55046141141798</v>
      </c>
      <c r="H2740">
        <v>4.9551075999999998</v>
      </c>
      <c r="I2740">
        <v>-74.018976660000007</v>
      </c>
      <c r="J2740">
        <v>0</v>
      </c>
      <c r="K2740">
        <v>0</v>
      </c>
      <c r="L2740">
        <v>0</v>
      </c>
    </row>
    <row r="2741" spans="1:12" x14ac:dyDescent="0.25">
      <c r="A2741" t="s">
        <v>14669</v>
      </c>
      <c r="B2741">
        <v>25.7862528</v>
      </c>
      <c r="C2741">
        <v>7.9507612800000897</v>
      </c>
      <c r="D2741">
        <v>14.8</v>
      </c>
      <c r="E2741">
        <v>47.747987152928197</v>
      </c>
      <c r="F2741">
        <v>10.1343485238196</v>
      </c>
      <c r="G2741">
        <v>483.89474311864001</v>
      </c>
      <c r="H2741">
        <v>4.9551626000000004</v>
      </c>
      <c r="I2741">
        <v>-74.019019999999998</v>
      </c>
      <c r="J2741">
        <v>0</v>
      </c>
      <c r="K2741">
        <v>0</v>
      </c>
      <c r="L2741">
        <v>0</v>
      </c>
    </row>
    <row r="2742" spans="1:12" x14ac:dyDescent="0.25">
      <c r="A2742" t="s">
        <v>14670</v>
      </c>
      <c r="B2742">
        <v>34.381670399999997</v>
      </c>
      <c r="C2742">
        <v>7.9603117440000899</v>
      </c>
      <c r="D2742">
        <v>14.8</v>
      </c>
      <c r="E2742">
        <v>47.744642050843801</v>
      </c>
      <c r="F2742">
        <v>10.0699605588549</v>
      </c>
      <c r="G2742">
        <v>480.78666234864397</v>
      </c>
      <c r="H2742">
        <v>4.9552012999999997</v>
      </c>
      <c r="I2742">
        <v>-74.019073329999998</v>
      </c>
      <c r="J2742">
        <v>0</v>
      </c>
      <c r="K2742">
        <v>0</v>
      </c>
      <c r="L2742">
        <v>0</v>
      </c>
    </row>
    <row r="2743" spans="1:12" x14ac:dyDescent="0.25">
      <c r="A2743" t="s">
        <v>14671</v>
      </c>
      <c r="B2743">
        <v>25.7862528</v>
      </c>
      <c r="C2743">
        <v>7.96747459200009</v>
      </c>
      <c r="D2743">
        <v>14.8</v>
      </c>
      <c r="E2743">
        <v>47.868410827967097</v>
      </c>
      <c r="F2743">
        <v>10.021669585131299</v>
      </c>
      <c r="G2743">
        <v>479.72139688321198</v>
      </c>
      <c r="H2743">
        <v>4.9552275000000003</v>
      </c>
      <c r="I2743">
        <v>-74.019127159999996</v>
      </c>
      <c r="J2743">
        <v>0</v>
      </c>
      <c r="K2743">
        <v>0</v>
      </c>
      <c r="L2743">
        <v>0</v>
      </c>
    </row>
    <row r="2744" spans="1:12" x14ac:dyDescent="0.25">
      <c r="A2744" t="s">
        <v>14672</v>
      </c>
      <c r="B2744">
        <v>25.7862528</v>
      </c>
      <c r="C2744">
        <v>7.9746374400000901</v>
      </c>
      <c r="D2744">
        <v>14.8</v>
      </c>
      <c r="E2744">
        <v>47.741296948759398</v>
      </c>
      <c r="F2744">
        <v>10.1531283469344</v>
      </c>
      <c r="G2744">
        <v>484.72351536986298</v>
      </c>
      <c r="H2744">
        <v>4.9552430000000003</v>
      </c>
      <c r="I2744">
        <v>-74.019191160000005</v>
      </c>
      <c r="J2744">
        <v>0</v>
      </c>
      <c r="K2744">
        <v>0</v>
      </c>
      <c r="L2744">
        <v>0</v>
      </c>
    </row>
    <row r="2745" spans="1:12" x14ac:dyDescent="0.25">
      <c r="A2745" t="s">
        <v>14673</v>
      </c>
      <c r="B2745">
        <v>25.7862528</v>
      </c>
      <c r="C2745">
        <v>7.9746374400000901</v>
      </c>
      <c r="D2745">
        <v>14.8</v>
      </c>
      <c r="E2745">
        <v>47.741296948759398</v>
      </c>
      <c r="F2745">
        <v>10.1531283469344</v>
      </c>
      <c r="G2745">
        <v>484.72351536986298</v>
      </c>
      <c r="H2745">
        <v>4.9552430000000003</v>
      </c>
      <c r="I2745">
        <v>-74.019191160000005</v>
      </c>
      <c r="J2745">
        <v>0</v>
      </c>
      <c r="K2745">
        <v>0</v>
      </c>
      <c r="L2745">
        <v>0</v>
      </c>
    </row>
    <row r="2746" spans="1:12" x14ac:dyDescent="0.25">
      <c r="A2746" t="s">
        <v>14674</v>
      </c>
      <c r="B2746">
        <v>34.381670399999997</v>
      </c>
      <c r="C2746">
        <v>7.9841879040000903</v>
      </c>
      <c r="D2746">
        <v>12.95</v>
      </c>
      <c r="E2746">
        <v>47.647634090395798</v>
      </c>
      <c r="F2746">
        <v>10.5796986148258</v>
      </c>
      <c r="G2746">
        <v>504.09760838589102</v>
      </c>
      <c r="H2746">
        <v>4.9552475999999999</v>
      </c>
      <c r="I2746">
        <v>-74.019260329999994</v>
      </c>
      <c r="J2746">
        <v>0</v>
      </c>
      <c r="K2746">
        <v>0</v>
      </c>
      <c r="L2746">
        <v>0</v>
      </c>
    </row>
    <row r="2747" spans="1:12" x14ac:dyDescent="0.25">
      <c r="A2747" t="s">
        <v>14675</v>
      </c>
      <c r="B2747">
        <v>25.7862528</v>
      </c>
      <c r="C2747">
        <v>7.9913507520000904</v>
      </c>
      <c r="D2747">
        <v>12.95</v>
      </c>
      <c r="E2747">
        <v>47.594112457045199</v>
      </c>
      <c r="F2747">
        <v>10.1370313556932</v>
      </c>
      <c r="G2747">
        <v>482.46301032345599</v>
      </c>
      <c r="H2747">
        <v>4.9552458000000001</v>
      </c>
      <c r="I2747">
        <v>-74.019330159999996</v>
      </c>
      <c r="J2747">
        <v>0</v>
      </c>
      <c r="K2747">
        <v>0</v>
      </c>
      <c r="L2747">
        <v>0</v>
      </c>
    </row>
    <row r="2748" spans="1:12" x14ac:dyDescent="0.25">
      <c r="A2748" t="s">
        <v>14676</v>
      </c>
      <c r="B2748">
        <v>25.7862528</v>
      </c>
      <c r="C2748">
        <v>7.9985136000000896</v>
      </c>
      <c r="D2748">
        <v>12.95</v>
      </c>
      <c r="E2748">
        <v>47.751332255012599</v>
      </c>
      <c r="F2748">
        <v>10.271172949369699</v>
      </c>
      <c r="G2748">
        <v>490.462192154055</v>
      </c>
      <c r="H2748">
        <v>4.9552320999999999</v>
      </c>
      <c r="I2748">
        <v>-74.019389000000004</v>
      </c>
      <c r="J2748">
        <v>0</v>
      </c>
      <c r="K2748">
        <v>0</v>
      </c>
      <c r="L2748">
        <v>0</v>
      </c>
    </row>
    <row r="2749" spans="1:12" x14ac:dyDescent="0.25">
      <c r="A2749" t="s">
        <v>14677</v>
      </c>
      <c r="B2749">
        <v>25.7862528</v>
      </c>
      <c r="C2749">
        <v>8.0056764480000897</v>
      </c>
      <c r="D2749">
        <v>12.95</v>
      </c>
      <c r="E2749">
        <v>47.654324294564603</v>
      </c>
      <c r="F2749">
        <v>10.3033669318521</v>
      </c>
      <c r="G2749">
        <v>490.99998909637702</v>
      </c>
      <c r="H2749">
        <v>4.9552275000000003</v>
      </c>
      <c r="I2749">
        <v>-74.019452329999993</v>
      </c>
      <c r="J2749">
        <v>0</v>
      </c>
      <c r="K2749">
        <v>0</v>
      </c>
      <c r="L2749">
        <v>0</v>
      </c>
    </row>
    <row r="2750" spans="1:12" x14ac:dyDescent="0.25">
      <c r="A2750" t="s">
        <v>14678</v>
      </c>
      <c r="B2750">
        <v>25.7862528</v>
      </c>
      <c r="C2750">
        <v>8.0128392960000898</v>
      </c>
      <c r="D2750">
        <v>12.95</v>
      </c>
      <c r="E2750">
        <v>47.630908579973699</v>
      </c>
      <c r="F2750">
        <v>10.877492952787801</v>
      </c>
      <c r="G2750">
        <v>518.10487241354701</v>
      </c>
      <c r="H2750">
        <v>4.9552224999999996</v>
      </c>
      <c r="I2750">
        <v>-74.019513829999994</v>
      </c>
      <c r="J2750">
        <v>0</v>
      </c>
      <c r="K2750">
        <v>0</v>
      </c>
      <c r="L2750">
        <v>0</v>
      </c>
    </row>
    <row r="2751" spans="1:12" x14ac:dyDescent="0.25">
      <c r="A2751" t="s">
        <v>14679</v>
      </c>
      <c r="B2751">
        <v>25.7862528</v>
      </c>
      <c r="C2751">
        <v>8.0128392960000898</v>
      </c>
      <c r="D2751">
        <v>44.4</v>
      </c>
      <c r="E2751">
        <v>47.630908579973699</v>
      </c>
      <c r="F2751">
        <v>10.877492952787801</v>
      </c>
      <c r="G2751">
        <v>518.10487241354701</v>
      </c>
      <c r="H2751">
        <v>4.9552224999999996</v>
      </c>
      <c r="I2751">
        <v>-74.019513829999994</v>
      </c>
      <c r="J2751">
        <v>0</v>
      </c>
      <c r="K2751">
        <v>0</v>
      </c>
      <c r="L2751">
        <v>0</v>
      </c>
    </row>
    <row r="2752" spans="1:12" x14ac:dyDescent="0.25">
      <c r="A2752" t="s">
        <v>14680</v>
      </c>
      <c r="B2752">
        <v>25.7862528</v>
      </c>
      <c r="C2752">
        <v>8.0200021440000899</v>
      </c>
      <c r="D2752">
        <v>12.95</v>
      </c>
      <c r="E2752">
        <v>47.597457559129602</v>
      </c>
      <c r="F2752">
        <v>10.8023736603289</v>
      </c>
      <c r="G2752">
        <v>514.16552183536805</v>
      </c>
      <c r="H2752">
        <v>4.9552151000000002</v>
      </c>
      <c r="I2752">
        <v>-74.019574660000004</v>
      </c>
      <c r="J2752">
        <v>0</v>
      </c>
      <c r="K2752">
        <v>0</v>
      </c>
      <c r="L2752">
        <v>0</v>
      </c>
    </row>
    <row r="2753" spans="1:12" x14ac:dyDescent="0.25">
      <c r="A2753" t="s">
        <v>14681</v>
      </c>
      <c r="B2753">
        <v>25.7862528</v>
      </c>
      <c r="C2753">
        <v>8.02716499200009</v>
      </c>
      <c r="D2753">
        <v>12.95</v>
      </c>
      <c r="E2753">
        <v>47.564006538285398</v>
      </c>
      <c r="F2753">
        <v>10.6092097654347</v>
      </c>
      <c r="G2753">
        <v>504.61652264917899</v>
      </c>
      <c r="H2753">
        <v>4.9552057999999999</v>
      </c>
      <c r="I2753">
        <v>-74.019633659999997</v>
      </c>
      <c r="J2753">
        <v>0</v>
      </c>
      <c r="K2753">
        <v>0</v>
      </c>
      <c r="L2753">
        <v>0</v>
      </c>
    </row>
    <row r="2754" spans="1:12" x14ac:dyDescent="0.25">
      <c r="A2754" t="s">
        <v>14682</v>
      </c>
      <c r="B2754">
        <v>25.7862528</v>
      </c>
      <c r="C2754">
        <v>8.0343278400000901</v>
      </c>
      <c r="D2754">
        <v>14.8</v>
      </c>
      <c r="E2754">
        <v>47.5673516403698</v>
      </c>
      <c r="F2754">
        <v>11.1806529544969</v>
      </c>
      <c r="G2754">
        <v>531.83405065549402</v>
      </c>
      <c r="H2754">
        <v>4.9551962999999999</v>
      </c>
      <c r="I2754">
        <v>-74.019694999999999</v>
      </c>
      <c r="J2754">
        <v>0</v>
      </c>
      <c r="K2754">
        <v>0</v>
      </c>
      <c r="L2754">
        <v>0</v>
      </c>
    </row>
    <row r="2755" spans="1:12" x14ac:dyDescent="0.25">
      <c r="A2755" t="s">
        <v>14683</v>
      </c>
      <c r="B2755">
        <v>25.7862528</v>
      </c>
      <c r="C2755">
        <v>8.0414906880000903</v>
      </c>
      <c r="D2755">
        <v>14.8</v>
      </c>
      <c r="E2755">
        <v>47.473688782006199</v>
      </c>
      <c r="F2755">
        <v>10.370437728690399</v>
      </c>
      <c r="G2755">
        <v>492.32293326502599</v>
      </c>
      <c r="H2755">
        <v>4.9551920000000003</v>
      </c>
      <c r="I2755">
        <v>-74.019749500000003</v>
      </c>
      <c r="J2755">
        <v>0</v>
      </c>
      <c r="K2755">
        <v>0</v>
      </c>
      <c r="L2755">
        <v>0</v>
      </c>
    </row>
    <row r="2756" spans="1:12" x14ac:dyDescent="0.25">
      <c r="A2756" t="s">
        <v>14684</v>
      </c>
      <c r="B2756">
        <v>25.7862528</v>
      </c>
      <c r="C2756">
        <v>8.0414906880000903</v>
      </c>
      <c r="D2756">
        <v>23.213799999999999</v>
      </c>
      <c r="E2756">
        <v>47.473688782006199</v>
      </c>
      <c r="F2756">
        <v>10.370437728690399</v>
      </c>
      <c r="G2756">
        <v>492.32293326502599</v>
      </c>
      <c r="H2756">
        <v>4.9551781000000004</v>
      </c>
      <c r="I2756">
        <v>-74.019803659999994</v>
      </c>
      <c r="J2756">
        <v>0</v>
      </c>
      <c r="K2756">
        <v>0</v>
      </c>
      <c r="L2756">
        <v>0</v>
      </c>
    </row>
    <row r="2757" spans="1:12" x14ac:dyDescent="0.25">
      <c r="A2757" t="s">
        <v>14685</v>
      </c>
      <c r="B2757">
        <v>25.7862528</v>
      </c>
      <c r="C2757">
        <v>8.0486535360000904</v>
      </c>
      <c r="D2757">
        <v>14.8</v>
      </c>
      <c r="E2757">
        <v>47.540590823694501</v>
      </c>
      <c r="F2757">
        <v>10.831884810937799</v>
      </c>
      <c r="G2757">
        <v>514.95420364618701</v>
      </c>
      <c r="H2757">
        <v>4.9551781000000004</v>
      </c>
      <c r="I2757">
        <v>-74.019803659999994</v>
      </c>
      <c r="J2757">
        <v>0</v>
      </c>
      <c r="K2757">
        <v>0</v>
      </c>
      <c r="L2757">
        <v>0</v>
      </c>
    </row>
    <row r="2758" spans="1:12" x14ac:dyDescent="0.25">
      <c r="A2758" t="s">
        <v>14686</v>
      </c>
      <c r="B2758">
        <v>17.190835199999999</v>
      </c>
      <c r="C2758">
        <v>8.0534287680000904</v>
      </c>
      <c r="D2758">
        <v>14.8</v>
      </c>
      <c r="E2758">
        <v>47.704500825830799</v>
      </c>
      <c r="F2758">
        <v>11.1296791488998</v>
      </c>
      <c r="G2758">
        <v>530.93578814992304</v>
      </c>
      <c r="H2758">
        <v>4.9551639999999999</v>
      </c>
      <c r="I2758">
        <v>-74.019860499999993</v>
      </c>
      <c r="J2758">
        <v>0</v>
      </c>
      <c r="K2758">
        <v>0</v>
      </c>
      <c r="L2758">
        <v>0</v>
      </c>
    </row>
    <row r="2759" spans="1:12" x14ac:dyDescent="0.25">
      <c r="A2759" t="s">
        <v>14687</v>
      </c>
      <c r="B2759">
        <v>25.7862528</v>
      </c>
      <c r="C2759">
        <v>8.0605916160000906</v>
      </c>
      <c r="D2759">
        <v>14.8</v>
      </c>
      <c r="E2759">
        <v>47.453618169499798</v>
      </c>
      <c r="F2759">
        <v>11.038462865199699</v>
      </c>
      <c r="G2759">
        <v>523.81500198339097</v>
      </c>
      <c r="H2759">
        <v>4.9551498</v>
      </c>
      <c r="I2759">
        <v>-74.019909330000004</v>
      </c>
      <c r="J2759">
        <v>0</v>
      </c>
      <c r="K2759">
        <v>0</v>
      </c>
      <c r="L2759">
        <v>0</v>
      </c>
    </row>
    <row r="2760" spans="1:12" x14ac:dyDescent="0.25">
      <c r="A2760" t="s">
        <v>14688</v>
      </c>
      <c r="B2760">
        <v>25.7862528</v>
      </c>
      <c r="C2760">
        <v>8.0677544640000907</v>
      </c>
      <c r="D2760">
        <v>12.95</v>
      </c>
      <c r="E2760">
        <v>47.533900619525703</v>
      </c>
      <c r="F2760">
        <v>10.5153106498611</v>
      </c>
      <c r="G2760">
        <v>499.83373141393997</v>
      </c>
      <c r="H2760">
        <v>4.9551360000000004</v>
      </c>
      <c r="I2760">
        <v>-74.019956500000006</v>
      </c>
      <c r="J2760">
        <v>0</v>
      </c>
      <c r="K2760">
        <v>0</v>
      </c>
      <c r="L2760">
        <v>0</v>
      </c>
    </row>
    <row r="2761" spans="1:12" x14ac:dyDescent="0.25">
      <c r="A2761" t="s">
        <v>14689</v>
      </c>
      <c r="B2761">
        <v>25.7862528</v>
      </c>
      <c r="C2761">
        <v>8.0749173120000908</v>
      </c>
      <c r="D2761">
        <v>12.95</v>
      </c>
      <c r="E2761">
        <v>47.533900619525703</v>
      </c>
      <c r="F2761">
        <v>10.5153106498611</v>
      </c>
      <c r="G2761">
        <v>499.83373141393997</v>
      </c>
      <c r="H2761">
        <v>4.9551239999999996</v>
      </c>
      <c r="I2761">
        <v>-74.020012829999999</v>
      </c>
      <c r="J2761">
        <v>0</v>
      </c>
      <c r="K2761">
        <v>0</v>
      </c>
      <c r="L2761">
        <v>0</v>
      </c>
    </row>
    <row r="2762" spans="1:12" x14ac:dyDescent="0.25">
      <c r="A2762" t="s">
        <v>14690</v>
      </c>
      <c r="B2762">
        <v>25.7862528</v>
      </c>
      <c r="C2762">
        <v>8.0820801600000909</v>
      </c>
      <c r="D2762">
        <v>12.95</v>
      </c>
      <c r="E2762">
        <v>47.557316334116599</v>
      </c>
      <c r="F2762">
        <v>10.767496845973</v>
      </c>
      <c r="G2762">
        <v>512.07325363054497</v>
      </c>
      <c r="H2762">
        <v>4.9551125000000003</v>
      </c>
      <c r="I2762">
        <v>-74.020064000000005</v>
      </c>
      <c r="J2762">
        <v>0</v>
      </c>
      <c r="K2762">
        <v>0</v>
      </c>
      <c r="L2762">
        <v>0</v>
      </c>
    </row>
    <row r="2763" spans="1:12" x14ac:dyDescent="0.25">
      <c r="A2763" t="s">
        <v>14691</v>
      </c>
      <c r="B2763">
        <v>25.7862528</v>
      </c>
      <c r="C2763">
        <v>8.0892430080000892</v>
      </c>
      <c r="D2763">
        <v>12.95</v>
      </c>
      <c r="E2763">
        <v>47.607492865382802</v>
      </c>
      <c r="F2763">
        <v>10.4938479948728</v>
      </c>
      <c r="G2763">
        <v>499.58579354632298</v>
      </c>
      <c r="H2763">
        <v>4.9550988</v>
      </c>
      <c r="I2763">
        <v>-74.020122490000006</v>
      </c>
      <c r="J2763">
        <v>0</v>
      </c>
      <c r="K2763">
        <v>0</v>
      </c>
      <c r="L2763">
        <v>0</v>
      </c>
    </row>
    <row r="2764" spans="1:12" x14ac:dyDescent="0.25">
      <c r="A2764" t="s">
        <v>14692</v>
      </c>
      <c r="B2764">
        <v>25.7862528</v>
      </c>
      <c r="C2764">
        <v>8.0892430080000892</v>
      </c>
      <c r="D2764">
        <v>22.68655</v>
      </c>
      <c r="E2764">
        <v>47.440237761162102</v>
      </c>
      <c r="F2764">
        <v>10.480433835505201</v>
      </c>
      <c r="G2764">
        <v>497.19427299649601</v>
      </c>
      <c r="H2764">
        <v>4.9550853000000004</v>
      </c>
      <c r="I2764">
        <v>-74.02017816</v>
      </c>
      <c r="J2764">
        <v>0</v>
      </c>
      <c r="K2764">
        <v>0</v>
      </c>
      <c r="L2764">
        <v>0</v>
      </c>
    </row>
    <row r="2765" spans="1:12" x14ac:dyDescent="0.25">
      <c r="A2765" t="s">
        <v>14693</v>
      </c>
      <c r="B2765">
        <v>25.7862528</v>
      </c>
      <c r="C2765">
        <v>8.0964058560000893</v>
      </c>
      <c r="D2765">
        <v>12.95</v>
      </c>
      <c r="E2765">
        <v>47.440237761162102</v>
      </c>
      <c r="F2765">
        <v>10.480433835505201</v>
      </c>
      <c r="G2765">
        <v>497.19427299649601</v>
      </c>
      <c r="H2765">
        <v>4.9550853000000004</v>
      </c>
      <c r="I2765">
        <v>-74.02017816</v>
      </c>
      <c r="J2765">
        <v>0</v>
      </c>
      <c r="K2765">
        <v>0</v>
      </c>
      <c r="L2765">
        <v>0</v>
      </c>
    </row>
    <row r="2766" spans="1:12" x14ac:dyDescent="0.25">
      <c r="A2766" t="s">
        <v>14694</v>
      </c>
      <c r="B2766">
        <v>17.190835199999999</v>
      </c>
      <c r="C2766">
        <v>8.1011810880000894</v>
      </c>
      <c r="D2766">
        <v>12.95</v>
      </c>
      <c r="E2766">
        <v>47.497104496597103</v>
      </c>
      <c r="F2766">
        <v>10.595795606067</v>
      </c>
      <c r="G2766">
        <v>503.26961112595302</v>
      </c>
      <c r="H2766">
        <v>4.9550742999999997</v>
      </c>
      <c r="I2766">
        <v>-74.020231330000001</v>
      </c>
      <c r="J2766">
        <v>0</v>
      </c>
      <c r="K2766">
        <v>0</v>
      </c>
      <c r="L2766">
        <v>0</v>
      </c>
    </row>
    <row r="2767" spans="1:12" x14ac:dyDescent="0.25">
      <c r="A2767" t="s">
        <v>14695</v>
      </c>
      <c r="B2767">
        <v>25.7862528</v>
      </c>
      <c r="C2767">
        <v>8.1083439360000895</v>
      </c>
      <c r="D2767">
        <v>12.95</v>
      </c>
      <c r="E2767">
        <v>47.406786740317997</v>
      </c>
      <c r="F2767">
        <v>10.8828586165349</v>
      </c>
      <c r="G2767">
        <v>515.92135755910294</v>
      </c>
      <c r="H2767">
        <v>4.9550634999999996</v>
      </c>
      <c r="I2767">
        <v>-74.020280999999997</v>
      </c>
      <c r="J2767">
        <v>0</v>
      </c>
      <c r="K2767">
        <v>0</v>
      </c>
      <c r="L2767">
        <v>0</v>
      </c>
    </row>
    <row r="2768" spans="1:12" x14ac:dyDescent="0.25">
      <c r="A2768" t="s">
        <v>14696</v>
      </c>
      <c r="B2768">
        <v>25.7862528</v>
      </c>
      <c r="C2768">
        <v>8.1155067840000896</v>
      </c>
      <c r="D2768">
        <v>12.95</v>
      </c>
      <c r="E2768">
        <v>47.423512250740004</v>
      </c>
      <c r="F2768">
        <v>10.9284667583849</v>
      </c>
      <c r="G2768">
        <v>518.26627719807504</v>
      </c>
      <c r="H2768">
        <v>4.9550482999999996</v>
      </c>
      <c r="I2768">
        <v>-74.020337499999997</v>
      </c>
      <c r="J2768">
        <v>0</v>
      </c>
      <c r="K2768">
        <v>0</v>
      </c>
      <c r="L2768">
        <v>0</v>
      </c>
    </row>
    <row r="2769" spans="1:12" x14ac:dyDescent="0.25">
      <c r="A2769" t="s">
        <v>14697</v>
      </c>
      <c r="B2769">
        <v>25.7862528</v>
      </c>
      <c r="C2769">
        <v>8.1226696320000897</v>
      </c>
      <c r="D2769">
        <v>12.95</v>
      </c>
      <c r="E2769">
        <v>47.376680821558203</v>
      </c>
      <c r="F2769">
        <v>10.9687092364879</v>
      </c>
      <c r="G2769">
        <v>519.66103652156698</v>
      </c>
      <c r="H2769">
        <v>4.9550324999999997</v>
      </c>
      <c r="I2769">
        <v>-74.020392330000007</v>
      </c>
      <c r="J2769">
        <v>0</v>
      </c>
      <c r="K2769">
        <v>0</v>
      </c>
      <c r="L2769">
        <v>0</v>
      </c>
    </row>
    <row r="2770" spans="1:12" x14ac:dyDescent="0.25">
      <c r="A2770" t="s">
        <v>14698</v>
      </c>
      <c r="B2770">
        <v>17.190835199999999</v>
      </c>
      <c r="C2770">
        <v>8.1274448640000898</v>
      </c>
      <c r="D2770">
        <v>12.95</v>
      </c>
      <c r="E2770">
        <v>47.390061229895899</v>
      </c>
      <c r="F2770">
        <v>10.746034190984799</v>
      </c>
      <c r="G2770">
        <v>509.25521828932602</v>
      </c>
      <c r="H2770">
        <v>4.9550131000000004</v>
      </c>
      <c r="I2770">
        <v>-74.0204545</v>
      </c>
      <c r="J2770">
        <v>0</v>
      </c>
      <c r="K2770">
        <v>0</v>
      </c>
      <c r="L2770">
        <v>0</v>
      </c>
    </row>
    <row r="2771" spans="1:12" x14ac:dyDescent="0.25">
      <c r="A2771" t="s">
        <v>14699</v>
      </c>
      <c r="B2771">
        <v>25.7862528</v>
      </c>
      <c r="C2771">
        <v>8.1346077120000899</v>
      </c>
      <c r="D2771">
        <v>12.95</v>
      </c>
      <c r="E2771">
        <v>47.473688782006199</v>
      </c>
      <c r="F2771">
        <v>10.9257839265114</v>
      </c>
      <c r="G2771">
        <v>518.68726582664999</v>
      </c>
      <c r="H2771">
        <v>4.9549978000000001</v>
      </c>
      <c r="I2771">
        <v>-74.020510999999999</v>
      </c>
      <c r="J2771">
        <v>0</v>
      </c>
      <c r="K2771">
        <v>0</v>
      </c>
      <c r="L2771">
        <v>0</v>
      </c>
    </row>
    <row r="2772" spans="1:12" x14ac:dyDescent="0.25">
      <c r="A2772" t="s">
        <v>14700</v>
      </c>
      <c r="B2772">
        <v>25.7862528</v>
      </c>
      <c r="C2772">
        <v>8.1346077120000899</v>
      </c>
      <c r="D2772">
        <v>22.734649999999998</v>
      </c>
      <c r="E2772">
        <v>47.450273067415303</v>
      </c>
      <c r="F2772">
        <v>11.022365873958501</v>
      </c>
      <c r="G2772">
        <v>523.01427056829402</v>
      </c>
      <c r="H2772">
        <v>4.9549868000000004</v>
      </c>
      <c r="I2772">
        <v>-74.020561830000005</v>
      </c>
      <c r="J2772">
        <v>0</v>
      </c>
      <c r="K2772">
        <v>0</v>
      </c>
      <c r="L2772">
        <v>0</v>
      </c>
    </row>
    <row r="2773" spans="1:12" x14ac:dyDescent="0.25">
      <c r="A2773" t="s">
        <v>14701</v>
      </c>
      <c r="B2773">
        <v>17.190835199999999</v>
      </c>
      <c r="C2773">
        <v>8.13938294400009</v>
      </c>
      <c r="D2773">
        <v>12.95</v>
      </c>
      <c r="E2773">
        <v>47.450273067415303</v>
      </c>
      <c r="F2773">
        <v>11.022365873958501</v>
      </c>
      <c r="G2773">
        <v>523.01427056829402</v>
      </c>
      <c r="H2773">
        <v>4.9549868000000004</v>
      </c>
      <c r="I2773">
        <v>-74.020561830000005</v>
      </c>
      <c r="J2773">
        <v>0</v>
      </c>
      <c r="K2773">
        <v>0</v>
      </c>
      <c r="L2773">
        <v>0</v>
      </c>
    </row>
    <row r="2774" spans="1:12" x14ac:dyDescent="0.25">
      <c r="A2774" t="s">
        <v>14702</v>
      </c>
      <c r="B2774">
        <v>25.7862528</v>
      </c>
      <c r="C2774">
        <v>8.1465457920000901</v>
      </c>
      <c r="D2774">
        <v>12.95</v>
      </c>
      <c r="E2774">
        <v>47.426857352824399</v>
      </c>
      <c r="F2774">
        <v>11.0143173783379</v>
      </c>
      <c r="G2774">
        <v>522.37445914116995</v>
      </c>
      <c r="H2774">
        <v>4.9549700000000003</v>
      </c>
      <c r="I2774">
        <v>-74.020616329999996</v>
      </c>
      <c r="J2774">
        <v>0</v>
      </c>
      <c r="K2774">
        <v>0</v>
      </c>
      <c r="L2774">
        <v>0</v>
      </c>
    </row>
    <row r="2775" spans="1:12" x14ac:dyDescent="0.25">
      <c r="A2775" t="s">
        <v>14703</v>
      </c>
      <c r="B2775">
        <v>17.190835199999999</v>
      </c>
      <c r="C2775">
        <v>8.1513210240000902</v>
      </c>
      <c r="D2775">
        <v>12.95</v>
      </c>
      <c r="E2775">
        <v>47.463653475752999</v>
      </c>
      <c r="F2775">
        <v>10.9070041033967</v>
      </c>
      <c r="G2775">
        <v>517.68626322223804</v>
      </c>
      <c r="H2775">
        <v>4.9549554999999996</v>
      </c>
      <c r="I2775">
        <v>-74.020670330000002</v>
      </c>
      <c r="J2775">
        <v>0</v>
      </c>
      <c r="K2775">
        <v>0</v>
      </c>
      <c r="L2775">
        <v>0</v>
      </c>
    </row>
    <row r="2776" spans="1:12" x14ac:dyDescent="0.25">
      <c r="A2776" t="s">
        <v>14704</v>
      </c>
      <c r="B2776">
        <v>25.7862528</v>
      </c>
      <c r="C2776">
        <v>8.1584838720000992</v>
      </c>
      <c r="D2776">
        <v>12.95</v>
      </c>
      <c r="E2776">
        <v>47.433547556993297</v>
      </c>
      <c r="F2776">
        <v>10.6950603853877</v>
      </c>
      <c r="G2776">
        <v>507.30465541520402</v>
      </c>
      <c r="H2776">
        <v>4.954936</v>
      </c>
      <c r="I2776">
        <v>-74.020711500000004</v>
      </c>
      <c r="J2776">
        <v>0</v>
      </c>
      <c r="K2776">
        <v>0</v>
      </c>
      <c r="L2776">
        <v>0</v>
      </c>
    </row>
    <row r="2777" spans="1:12" x14ac:dyDescent="0.25">
      <c r="A2777" t="s">
        <v>14705</v>
      </c>
      <c r="B2777">
        <v>25.7862528</v>
      </c>
      <c r="C2777">
        <v>8.1584838720000992</v>
      </c>
      <c r="D2777">
        <v>41.432600000000001</v>
      </c>
      <c r="E2777">
        <v>47.383371025727101</v>
      </c>
      <c r="F2777">
        <v>10.3623892330698</v>
      </c>
      <c r="G2777">
        <v>491.00493374354801</v>
      </c>
      <c r="H2777">
        <v>4.9549127999999998</v>
      </c>
      <c r="I2777">
        <v>-74.020766989999998</v>
      </c>
      <c r="J2777">
        <v>0</v>
      </c>
      <c r="K2777">
        <v>0</v>
      </c>
      <c r="L2777">
        <v>0</v>
      </c>
    </row>
    <row r="2778" spans="1:12" x14ac:dyDescent="0.25">
      <c r="A2778" t="s">
        <v>14706</v>
      </c>
      <c r="B2778">
        <v>25.7862528</v>
      </c>
      <c r="C2778">
        <v>8.1656467200000993</v>
      </c>
      <c r="D2778">
        <v>12.95</v>
      </c>
      <c r="E2778">
        <v>47.383371025727101</v>
      </c>
      <c r="F2778">
        <v>10.3623892330698</v>
      </c>
      <c r="G2778">
        <v>491.00493374354801</v>
      </c>
      <c r="H2778">
        <v>4.9549127999999998</v>
      </c>
      <c r="I2778">
        <v>-74.020766989999998</v>
      </c>
      <c r="J2778">
        <v>0</v>
      </c>
      <c r="K2778">
        <v>0</v>
      </c>
      <c r="L2778">
        <v>0</v>
      </c>
    </row>
    <row r="2779" spans="1:12" x14ac:dyDescent="0.25">
      <c r="A2779" t="s">
        <v>14707</v>
      </c>
      <c r="B2779">
        <v>25.7862528</v>
      </c>
      <c r="C2779">
        <v>8.1728095680000994</v>
      </c>
      <c r="D2779">
        <v>14.8</v>
      </c>
      <c r="E2779">
        <v>47.359955311136197</v>
      </c>
      <c r="F2779">
        <v>10.5367733048493</v>
      </c>
      <c r="G2779">
        <v>499.02111284123998</v>
      </c>
      <c r="H2779">
        <v>4.9548985999999999</v>
      </c>
      <c r="I2779">
        <v>-74.020808329999994</v>
      </c>
      <c r="J2779">
        <v>0</v>
      </c>
      <c r="K2779">
        <v>0</v>
      </c>
      <c r="L2779">
        <v>0</v>
      </c>
    </row>
    <row r="2780" spans="1:12" x14ac:dyDescent="0.25">
      <c r="A2780" t="s">
        <v>14708</v>
      </c>
      <c r="B2780">
        <v>17.190835199999999</v>
      </c>
      <c r="C2780">
        <v>8.1775848000000995</v>
      </c>
      <c r="D2780">
        <v>12.95</v>
      </c>
      <c r="E2780">
        <v>47.436892659077699</v>
      </c>
      <c r="F2780">
        <v>10.587747110446401</v>
      </c>
      <c r="G2780">
        <v>502.24982317971001</v>
      </c>
      <c r="H2780">
        <v>4.9548782999999998</v>
      </c>
      <c r="I2780">
        <v>-74.020854659999998</v>
      </c>
      <c r="J2780">
        <v>0</v>
      </c>
      <c r="K2780">
        <v>0</v>
      </c>
      <c r="L2780">
        <v>0</v>
      </c>
    </row>
    <row r="2781" spans="1:12" x14ac:dyDescent="0.25">
      <c r="A2781" t="s">
        <v>14709</v>
      </c>
      <c r="B2781">
        <v>25.7862528</v>
      </c>
      <c r="C2781">
        <v>8.1847476480000996</v>
      </c>
      <c r="D2781">
        <v>14.8</v>
      </c>
      <c r="E2781">
        <v>47.329849392376403</v>
      </c>
      <c r="F2781">
        <v>10.890907112155499</v>
      </c>
      <c r="G2781">
        <v>515.46499336468196</v>
      </c>
      <c r="H2781">
        <v>4.9548500999999998</v>
      </c>
      <c r="I2781">
        <v>-74.020894830000003</v>
      </c>
      <c r="J2781">
        <v>0</v>
      </c>
      <c r="K2781">
        <v>0</v>
      </c>
      <c r="L2781">
        <v>0</v>
      </c>
    </row>
    <row r="2782" spans="1:12" x14ac:dyDescent="0.25">
      <c r="A2782" t="s">
        <v>14710</v>
      </c>
      <c r="B2782">
        <v>25.7862528</v>
      </c>
      <c r="C2782">
        <v>8.1919104960000997</v>
      </c>
      <c r="D2782">
        <v>12.95</v>
      </c>
      <c r="E2782">
        <v>47.286363065279097</v>
      </c>
      <c r="F2782">
        <v>10.791642332834799</v>
      </c>
      <c r="G2782">
        <v>510.29751742106401</v>
      </c>
      <c r="H2782">
        <v>4.9548141000000001</v>
      </c>
      <c r="I2782">
        <v>-74.020941829999998</v>
      </c>
      <c r="J2782">
        <v>0</v>
      </c>
      <c r="K2782">
        <v>0</v>
      </c>
      <c r="L2782">
        <v>0</v>
      </c>
    </row>
    <row r="2783" spans="1:12" x14ac:dyDescent="0.25">
      <c r="A2783" t="s">
        <v>14711</v>
      </c>
      <c r="B2783">
        <v>25.7862528</v>
      </c>
      <c r="C2783">
        <v>8.1919104960000997</v>
      </c>
      <c r="D2783">
        <v>12.95</v>
      </c>
      <c r="E2783">
        <v>47.286363065279097</v>
      </c>
      <c r="F2783">
        <v>10.791642332834799</v>
      </c>
      <c r="G2783">
        <v>510.29751742106401</v>
      </c>
      <c r="H2783">
        <v>4.9548141000000001</v>
      </c>
      <c r="I2783">
        <v>-74.020941829999998</v>
      </c>
      <c r="J2783">
        <v>0</v>
      </c>
      <c r="K2783">
        <v>0</v>
      </c>
      <c r="L2783">
        <v>0</v>
      </c>
    </row>
    <row r="2784" spans="1:12" x14ac:dyDescent="0.25">
      <c r="A2784" t="s">
        <v>14712</v>
      </c>
      <c r="B2784">
        <v>25.7862528</v>
      </c>
      <c r="C2784">
        <v>8.1990733440000998</v>
      </c>
      <c r="D2784">
        <v>14.8</v>
      </c>
      <c r="E2784">
        <v>47.366645515305002</v>
      </c>
      <c r="F2784">
        <v>10.3167810912198</v>
      </c>
      <c r="G2784">
        <v>488.67131280681099</v>
      </c>
      <c r="H2784">
        <v>4.9547698000000002</v>
      </c>
      <c r="I2784">
        <v>-74.020986660000005</v>
      </c>
      <c r="J2784">
        <v>0</v>
      </c>
      <c r="K2784">
        <v>0</v>
      </c>
      <c r="L2784">
        <v>0</v>
      </c>
    </row>
    <row r="2785" spans="1:12" x14ac:dyDescent="0.25">
      <c r="A2785" t="s">
        <v>14713</v>
      </c>
      <c r="B2785">
        <v>25.7862528</v>
      </c>
      <c r="C2785">
        <v>8.2062361920000999</v>
      </c>
      <c r="D2785">
        <v>3.7</v>
      </c>
      <c r="E2785">
        <v>47.510484904934799</v>
      </c>
      <c r="F2785">
        <v>10.3275124187139</v>
      </c>
      <c r="G2785">
        <v>490.66512287483602</v>
      </c>
      <c r="H2785">
        <v>4.9547233000000004</v>
      </c>
      <c r="I2785">
        <v>-74.021030830000001</v>
      </c>
      <c r="J2785">
        <v>0</v>
      </c>
      <c r="K2785">
        <v>0</v>
      </c>
      <c r="L2785">
        <v>0</v>
      </c>
    </row>
    <row r="2786" spans="1:12" x14ac:dyDescent="0.25">
      <c r="A2786" t="s">
        <v>14714</v>
      </c>
      <c r="B2786">
        <v>25.7862528</v>
      </c>
      <c r="C2786">
        <v>8.2133990400001</v>
      </c>
      <c r="D2786">
        <v>3.7</v>
      </c>
      <c r="E2786">
        <v>47.383371025727101</v>
      </c>
      <c r="F2786">
        <v>10.016303921384299</v>
      </c>
      <c r="G2786">
        <v>474.606245013398</v>
      </c>
      <c r="H2786">
        <v>4.9546735999999996</v>
      </c>
      <c r="I2786">
        <v>-74.021070330000001</v>
      </c>
      <c r="J2786">
        <v>0</v>
      </c>
      <c r="K2786">
        <v>0</v>
      </c>
      <c r="L2786">
        <v>0</v>
      </c>
    </row>
    <row r="2787" spans="1:12" x14ac:dyDescent="0.25">
      <c r="A2787" t="s">
        <v>14715</v>
      </c>
      <c r="B2787">
        <v>25.7862528</v>
      </c>
      <c r="C2787">
        <v>8.2205618880001001</v>
      </c>
      <c r="D2787">
        <v>3.7</v>
      </c>
      <c r="E2787">
        <v>47.463653475752999</v>
      </c>
      <c r="F2787">
        <v>10.348975073702199</v>
      </c>
      <c r="G2787">
        <v>491.20016672740599</v>
      </c>
      <c r="H2787">
        <v>4.9546228000000001</v>
      </c>
      <c r="I2787">
        <v>-74.021099500000005</v>
      </c>
      <c r="J2787">
        <v>0</v>
      </c>
      <c r="K2787">
        <v>0</v>
      </c>
      <c r="L2787">
        <v>0</v>
      </c>
    </row>
    <row r="2788" spans="1:12" x14ac:dyDescent="0.25">
      <c r="A2788" t="s">
        <v>14716</v>
      </c>
      <c r="B2788">
        <v>25.7862528</v>
      </c>
      <c r="C2788">
        <v>8.2277247360001002</v>
      </c>
      <c r="D2788">
        <v>3.7</v>
      </c>
      <c r="E2788">
        <v>47.463653475752999</v>
      </c>
      <c r="F2788">
        <v>10.0887403819696</v>
      </c>
      <c r="G2788">
        <v>478.84847749664402</v>
      </c>
      <c r="H2788">
        <v>4.9545648</v>
      </c>
      <c r="I2788">
        <v>-74.021118329999993</v>
      </c>
      <c r="J2788">
        <v>0</v>
      </c>
      <c r="K2788">
        <v>0</v>
      </c>
      <c r="L2788">
        <v>0</v>
      </c>
    </row>
    <row r="2789" spans="1:12" x14ac:dyDescent="0.25">
      <c r="A2789" t="s">
        <v>14717</v>
      </c>
      <c r="B2789">
        <v>25.7862528</v>
      </c>
      <c r="C2789">
        <v>8.2277247360001002</v>
      </c>
      <c r="D2789">
        <v>46.25</v>
      </c>
      <c r="E2789">
        <v>47.463653475752999</v>
      </c>
      <c r="F2789">
        <v>10.0887403819696</v>
      </c>
      <c r="G2789">
        <v>478.84847749664402</v>
      </c>
      <c r="H2789">
        <v>4.9545648</v>
      </c>
      <c r="I2789">
        <v>-74.021118329999993</v>
      </c>
      <c r="J2789">
        <v>0</v>
      </c>
      <c r="K2789">
        <v>0</v>
      </c>
      <c r="L2789">
        <v>0</v>
      </c>
    </row>
    <row r="2790" spans="1:12" x14ac:dyDescent="0.25">
      <c r="A2790" t="s">
        <v>14718</v>
      </c>
      <c r="B2790">
        <v>17.190835199999999</v>
      </c>
      <c r="C2790">
        <v>8.2324999680001003</v>
      </c>
      <c r="D2790">
        <v>3.7</v>
      </c>
      <c r="E2790">
        <v>47.470343679921797</v>
      </c>
      <c r="F2790">
        <v>10.0887403819696</v>
      </c>
      <c r="G2790">
        <v>478.91597322960598</v>
      </c>
      <c r="H2790">
        <v>4.9545031000000002</v>
      </c>
      <c r="I2790">
        <v>-74.021129500000001</v>
      </c>
      <c r="J2790">
        <v>0</v>
      </c>
      <c r="K2790">
        <v>0</v>
      </c>
      <c r="L2790">
        <v>0</v>
      </c>
    </row>
    <row r="2791" spans="1:12" x14ac:dyDescent="0.25">
      <c r="A2791" t="s">
        <v>14719</v>
      </c>
      <c r="B2791">
        <v>34.381670399999997</v>
      </c>
      <c r="C2791">
        <v>8.2420504320001005</v>
      </c>
      <c r="D2791">
        <v>3.7</v>
      </c>
      <c r="E2791">
        <v>47.6041477632984</v>
      </c>
      <c r="F2791">
        <v>9.7668005571459098</v>
      </c>
      <c r="G2791">
        <v>464.94021689703902</v>
      </c>
      <c r="H2791">
        <v>4.9544353000000001</v>
      </c>
      <c r="I2791">
        <v>-74.021147999999997</v>
      </c>
      <c r="J2791">
        <v>0</v>
      </c>
      <c r="K2791">
        <v>0</v>
      </c>
      <c r="L2791">
        <v>0</v>
      </c>
    </row>
    <row r="2792" spans="1:12" x14ac:dyDescent="0.25">
      <c r="A2792" t="s">
        <v>14720</v>
      </c>
      <c r="B2792">
        <v>34.381670399999997</v>
      </c>
      <c r="C2792">
        <v>8.2516008960001006</v>
      </c>
      <c r="D2792">
        <v>3.7</v>
      </c>
      <c r="E2792">
        <v>47.527210415356897</v>
      </c>
      <c r="F2792">
        <v>9.8016773715018104</v>
      </c>
      <c r="G2792">
        <v>465.84638285880902</v>
      </c>
      <c r="H2792">
        <v>4.9543619000000003</v>
      </c>
      <c r="I2792">
        <v>-74.021136659999996</v>
      </c>
      <c r="J2792">
        <v>0</v>
      </c>
      <c r="K2792">
        <v>0</v>
      </c>
      <c r="L2792">
        <v>0</v>
      </c>
    </row>
    <row r="2793" spans="1:12" x14ac:dyDescent="0.25">
      <c r="A2793" t="s">
        <v>14721</v>
      </c>
      <c r="B2793">
        <v>34.381670399999997</v>
      </c>
      <c r="C2793">
        <v>8.2611513600001008</v>
      </c>
      <c r="D2793">
        <v>3.7</v>
      </c>
      <c r="E2793">
        <v>47.584077150791899</v>
      </c>
      <c r="F2793">
        <v>9.5280285204016195</v>
      </c>
      <c r="G2793">
        <v>453.38244420973598</v>
      </c>
      <c r="H2793">
        <v>4.9542824999999997</v>
      </c>
      <c r="I2793">
        <v>-74.02112133</v>
      </c>
      <c r="J2793">
        <v>0</v>
      </c>
      <c r="K2793">
        <v>0</v>
      </c>
      <c r="L2793">
        <v>0</v>
      </c>
    </row>
    <row r="2794" spans="1:12" x14ac:dyDescent="0.25">
      <c r="A2794" t="s">
        <v>14722</v>
      </c>
      <c r="B2794">
        <v>34.381670399999997</v>
      </c>
      <c r="C2794">
        <v>8.2707018240000991</v>
      </c>
      <c r="D2794">
        <v>3.7</v>
      </c>
      <c r="E2794">
        <v>47.630908579973699</v>
      </c>
      <c r="F2794">
        <v>9.0021934731894895</v>
      </c>
      <c r="G2794">
        <v>428.782654340725</v>
      </c>
      <c r="H2794">
        <v>4.9542194999999998</v>
      </c>
      <c r="I2794">
        <v>-74.021075159999995</v>
      </c>
      <c r="J2794">
        <v>0</v>
      </c>
      <c r="K2794">
        <v>0</v>
      </c>
      <c r="L2794">
        <v>0</v>
      </c>
    </row>
    <row r="2795" spans="1:12" x14ac:dyDescent="0.25">
      <c r="A2795" t="s">
        <v>14723</v>
      </c>
      <c r="B2795">
        <v>34.381670399999997</v>
      </c>
      <c r="C2795">
        <v>8.2802522880000993</v>
      </c>
      <c r="D2795">
        <v>3.7</v>
      </c>
      <c r="E2795">
        <v>47.640943886226999</v>
      </c>
      <c r="F2795">
        <v>9.3187676342661803</v>
      </c>
      <c r="G2795">
        <v>443.95488595286298</v>
      </c>
      <c r="H2795">
        <v>4.9541474000000001</v>
      </c>
      <c r="I2795">
        <v>-74.021024499999996</v>
      </c>
      <c r="J2795">
        <v>0</v>
      </c>
      <c r="K2795">
        <v>0</v>
      </c>
      <c r="L2795">
        <v>0</v>
      </c>
    </row>
    <row r="2796" spans="1:12" x14ac:dyDescent="0.25">
      <c r="A2796" t="s">
        <v>14724</v>
      </c>
      <c r="B2796">
        <v>42.977088000000002</v>
      </c>
      <c r="C2796">
        <v>8.2921903680000995</v>
      </c>
      <c r="D2796">
        <v>3.7</v>
      </c>
      <c r="E2796">
        <v>47.624218375804901</v>
      </c>
      <c r="F2796">
        <v>9.2973049792779303</v>
      </c>
      <c r="G2796">
        <v>442.77688263958999</v>
      </c>
      <c r="H2796">
        <v>4.9540864999999998</v>
      </c>
      <c r="I2796">
        <v>-74.020951330000003</v>
      </c>
      <c r="J2796">
        <v>0</v>
      </c>
      <c r="K2796">
        <v>0</v>
      </c>
      <c r="L2796">
        <v>0</v>
      </c>
    </row>
    <row r="2797" spans="1:12" x14ac:dyDescent="0.25">
      <c r="A2797" t="s">
        <v>14725</v>
      </c>
      <c r="B2797">
        <v>34.381670399999997</v>
      </c>
      <c r="C2797">
        <v>8.3017408320000996</v>
      </c>
      <c r="D2797">
        <v>3.7</v>
      </c>
      <c r="E2797">
        <v>47.747987152928197</v>
      </c>
      <c r="F2797">
        <v>9.1148724118777995</v>
      </c>
      <c r="G2797">
        <v>435.21681082292099</v>
      </c>
      <c r="H2797">
        <v>4.9540461000000002</v>
      </c>
      <c r="I2797">
        <v>-74.020837830000005</v>
      </c>
      <c r="J2797">
        <v>0</v>
      </c>
      <c r="K2797">
        <v>0</v>
      </c>
      <c r="L2797">
        <v>0</v>
      </c>
    </row>
    <row r="2798" spans="1:12" x14ac:dyDescent="0.25">
      <c r="A2798" t="s">
        <v>14726</v>
      </c>
      <c r="B2798">
        <v>42.977088000000002</v>
      </c>
      <c r="C2798">
        <v>8.3136789120000998</v>
      </c>
      <c r="D2798">
        <v>3.7</v>
      </c>
      <c r="E2798">
        <v>47.624218375804901</v>
      </c>
      <c r="F2798">
        <v>9.2114543593249198</v>
      </c>
      <c r="G2798">
        <v>438.68831396725</v>
      </c>
      <c r="H2798">
        <v>4.9540166000000001</v>
      </c>
      <c r="I2798">
        <v>-74.020754159999996</v>
      </c>
      <c r="J2798">
        <v>0</v>
      </c>
      <c r="K2798">
        <v>0</v>
      </c>
      <c r="L2798">
        <v>0</v>
      </c>
    </row>
    <row r="2799" spans="1:12" x14ac:dyDescent="0.25">
      <c r="A2799" t="s">
        <v>14727</v>
      </c>
      <c r="B2799">
        <v>42.977088000000002</v>
      </c>
      <c r="C2799">
        <v>8.3256169920001</v>
      </c>
      <c r="D2799">
        <v>3.7</v>
      </c>
      <c r="E2799">
        <v>47.691120417493202</v>
      </c>
      <c r="F2799">
        <v>9.3187676342661803</v>
      </c>
      <c r="G2799">
        <v>444.42246938842601</v>
      </c>
      <c r="H2799">
        <v>4.9540138000000002</v>
      </c>
      <c r="I2799">
        <v>-74.020663659999997</v>
      </c>
      <c r="J2799">
        <v>0</v>
      </c>
      <c r="K2799">
        <v>0</v>
      </c>
      <c r="L2799">
        <v>0</v>
      </c>
    </row>
    <row r="2800" spans="1:12" x14ac:dyDescent="0.25">
      <c r="A2800" t="s">
        <v>14728</v>
      </c>
      <c r="B2800">
        <v>42.977088000000002</v>
      </c>
      <c r="C2800">
        <v>8.3375550720001002</v>
      </c>
      <c r="D2800">
        <v>3.7</v>
      </c>
      <c r="E2800">
        <v>47.640943886226999</v>
      </c>
      <c r="F2800">
        <v>9.1282865712454608</v>
      </c>
      <c r="G2800">
        <v>434.88018831810399</v>
      </c>
      <c r="H2800">
        <v>4.9540173000000003</v>
      </c>
      <c r="I2800">
        <v>-74.02057533</v>
      </c>
      <c r="J2800">
        <v>0</v>
      </c>
      <c r="K2800">
        <v>0</v>
      </c>
      <c r="L2800">
        <v>0</v>
      </c>
    </row>
    <row r="2801" spans="1:12" x14ac:dyDescent="0.25">
      <c r="A2801" t="s">
        <v>14729</v>
      </c>
      <c r="B2801">
        <v>42.977088000000002</v>
      </c>
      <c r="C2801">
        <v>8.3494931520001003</v>
      </c>
      <c r="D2801">
        <v>3.7</v>
      </c>
      <c r="E2801">
        <v>47.697810621662001</v>
      </c>
      <c r="F2801">
        <v>9.1068239162572109</v>
      </c>
      <c r="G2801">
        <v>434.37556252245901</v>
      </c>
      <c r="H2801">
        <v>4.9540281000000004</v>
      </c>
      <c r="I2801">
        <v>-74.02048533</v>
      </c>
      <c r="J2801">
        <v>0</v>
      </c>
      <c r="K2801">
        <v>0</v>
      </c>
      <c r="L2801">
        <v>0</v>
      </c>
    </row>
    <row r="2802" spans="1:12" x14ac:dyDescent="0.25">
      <c r="A2802" t="s">
        <v>14730</v>
      </c>
      <c r="B2802">
        <v>42.977088000000002</v>
      </c>
      <c r="C2802">
        <v>8.3614312320001005</v>
      </c>
      <c r="D2802">
        <v>3.7</v>
      </c>
      <c r="E2802">
        <v>47.821579398785303</v>
      </c>
      <c r="F2802">
        <v>8.6829364802392597</v>
      </c>
      <c r="G2802">
        <v>415.23173630437202</v>
      </c>
      <c r="H2802">
        <v>4.9540531000000003</v>
      </c>
      <c r="I2802">
        <v>-74.020390829999997</v>
      </c>
      <c r="J2802">
        <v>0</v>
      </c>
      <c r="K2802">
        <v>0</v>
      </c>
      <c r="L2802">
        <v>0</v>
      </c>
    </row>
    <row r="2803" spans="1:12" x14ac:dyDescent="0.25">
      <c r="A2803" t="s">
        <v>14731</v>
      </c>
      <c r="B2803">
        <v>42.977088000000002</v>
      </c>
      <c r="C2803">
        <v>8.3733693120001007</v>
      </c>
      <c r="D2803">
        <v>3.7</v>
      </c>
      <c r="E2803">
        <v>47.694465519577598</v>
      </c>
      <c r="F2803">
        <v>9.1497492262337108</v>
      </c>
      <c r="G2803">
        <v>436.39239898338502</v>
      </c>
      <c r="H2803">
        <v>4.9540867999999998</v>
      </c>
      <c r="I2803">
        <v>-74.020297159999998</v>
      </c>
      <c r="J2803">
        <v>0</v>
      </c>
      <c r="K2803">
        <v>0</v>
      </c>
      <c r="L2803">
        <v>0</v>
      </c>
    </row>
    <row r="2804" spans="1:12" x14ac:dyDescent="0.25">
      <c r="A2804" t="s">
        <v>14732</v>
      </c>
      <c r="B2804">
        <v>42.977088000000002</v>
      </c>
      <c r="C2804">
        <v>8.3853073920000991</v>
      </c>
      <c r="D2804">
        <v>3.7</v>
      </c>
      <c r="E2804">
        <v>48.042356136356702</v>
      </c>
      <c r="F2804">
        <v>7.3254235522324196</v>
      </c>
      <c r="G2804">
        <v>351.930607146005</v>
      </c>
      <c r="H2804">
        <v>4.9541151000000001</v>
      </c>
      <c r="I2804">
        <v>-74.020207999999997</v>
      </c>
      <c r="J2804">
        <v>0</v>
      </c>
      <c r="K2804">
        <v>0</v>
      </c>
      <c r="L2804">
        <v>0</v>
      </c>
    </row>
    <row r="2805" spans="1:12" x14ac:dyDescent="0.25">
      <c r="A2805" t="s">
        <v>14733</v>
      </c>
      <c r="B2805">
        <v>42.977088000000002</v>
      </c>
      <c r="C2805">
        <v>8.3972454720000993</v>
      </c>
      <c r="D2805">
        <v>3.7</v>
      </c>
      <c r="E2805">
        <v>48.139364096804698</v>
      </c>
      <c r="F2805">
        <v>7.45419948216193</v>
      </c>
      <c r="G2805">
        <v>358.84042292200598</v>
      </c>
      <c r="H2805">
        <v>4.9541491000000004</v>
      </c>
      <c r="I2805">
        <v>-74.020112499999996</v>
      </c>
      <c r="J2805">
        <v>0</v>
      </c>
      <c r="K2805">
        <v>0</v>
      </c>
      <c r="L2805">
        <v>0</v>
      </c>
    </row>
    <row r="2806" spans="1:12" x14ac:dyDescent="0.25">
      <c r="A2806" t="s">
        <v>14734</v>
      </c>
      <c r="B2806">
        <v>51.5725056</v>
      </c>
      <c r="C2806">
        <v>8.4115711680000995</v>
      </c>
      <c r="D2806">
        <v>3.7</v>
      </c>
      <c r="E2806">
        <v>48.192885730155297</v>
      </c>
      <c r="F2806">
        <v>7.0034837274086703</v>
      </c>
      <c r="G2806">
        <v>337.518090988008</v>
      </c>
      <c r="H2806">
        <v>4.9541899999999996</v>
      </c>
      <c r="I2806">
        <v>-74.02001516</v>
      </c>
      <c r="J2806">
        <v>0</v>
      </c>
      <c r="K2806">
        <v>0</v>
      </c>
      <c r="L2806">
        <v>0</v>
      </c>
    </row>
    <row r="2807" spans="1:12" x14ac:dyDescent="0.25">
      <c r="A2807" t="s">
        <v>14735</v>
      </c>
      <c r="B2807">
        <v>42.977088000000002</v>
      </c>
      <c r="C2807">
        <v>8.4235092480000997</v>
      </c>
      <c r="D2807">
        <v>3.7</v>
      </c>
      <c r="E2807">
        <v>49.811915139011802</v>
      </c>
      <c r="F2807">
        <v>0.100557316812647</v>
      </c>
      <c r="G2807">
        <v>5.0089525316783199</v>
      </c>
      <c r="H2807">
        <v>4.9542383000000001</v>
      </c>
      <c r="I2807">
        <v>-74.019906500000005</v>
      </c>
      <c r="J2807">
        <v>0</v>
      </c>
      <c r="K2807">
        <v>0</v>
      </c>
      <c r="L2807">
        <v>0</v>
      </c>
    </row>
    <row r="2808" spans="1:12" x14ac:dyDescent="0.25">
      <c r="A2808" t="s">
        <v>14736</v>
      </c>
      <c r="B2808">
        <v>51.5725056</v>
      </c>
      <c r="C2808">
        <v>8.4378349440000999</v>
      </c>
      <c r="D2808">
        <v>57.35</v>
      </c>
      <c r="E2808">
        <v>49.825295547349398</v>
      </c>
      <c r="F2808">
        <v>0.21323625550095901</v>
      </c>
      <c r="G2808">
        <v>10.6245594517454</v>
      </c>
      <c r="H2808">
        <v>4.9542761000000004</v>
      </c>
      <c r="I2808">
        <v>-74.019796830000004</v>
      </c>
      <c r="J2808">
        <v>0</v>
      </c>
      <c r="K2808">
        <v>0</v>
      </c>
      <c r="L2808">
        <v>0</v>
      </c>
    </row>
    <row r="2809" spans="1:12" x14ac:dyDescent="0.25">
      <c r="A2809" t="s">
        <v>14737</v>
      </c>
      <c r="B2809">
        <v>42.977088000000002</v>
      </c>
      <c r="C2809">
        <v>8.4497730240001001</v>
      </c>
      <c r="D2809">
        <v>3.7</v>
      </c>
      <c r="E2809">
        <v>49.872126976531199</v>
      </c>
      <c r="F2809">
        <v>0.108605812433239</v>
      </c>
      <c r="G2809">
        <v>5.4164028680598602</v>
      </c>
      <c r="H2809">
        <v>4.9543236000000004</v>
      </c>
      <c r="I2809">
        <v>-74.019694000000001</v>
      </c>
      <c r="J2809">
        <v>0</v>
      </c>
      <c r="K2809">
        <v>0</v>
      </c>
      <c r="L2809">
        <v>0</v>
      </c>
    </row>
    <row r="2810" spans="1:12" x14ac:dyDescent="0.25">
      <c r="A2810" t="s">
        <v>14738</v>
      </c>
      <c r="B2810">
        <v>42.977088000000002</v>
      </c>
      <c r="C2810">
        <v>8.4617111040001003</v>
      </c>
      <c r="D2810">
        <v>57.35</v>
      </c>
      <c r="E2810">
        <v>49.898887793206498</v>
      </c>
      <c r="F2810">
        <v>0.116654308053838</v>
      </c>
      <c r="G2810">
        <v>5.8209202281726604</v>
      </c>
      <c r="H2810">
        <v>4.9543787999999997</v>
      </c>
      <c r="I2810">
        <v>-74.019601660000006</v>
      </c>
      <c r="J2810">
        <v>0</v>
      </c>
      <c r="K2810">
        <v>0</v>
      </c>
      <c r="L2810">
        <v>0</v>
      </c>
    </row>
    <row r="2811" spans="1:12" x14ac:dyDescent="0.25">
      <c r="A2811" t="s">
        <v>14739</v>
      </c>
      <c r="B2811">
        <v>42.977088000000002</v>
      </c>
      <c r="C2811">
        <v>8.4736491840001005</v>
      </c>
      <c r="D2811">
        <v>57.35</v>
      </c>
      <c r="E2811">
        <v>49.922303507797402</v>
      </c>
      <c r="F2811">
        <v>0.105922980559711</v>
      </c>
      <c r="G2811">
        <v>5.2879191839524298</v>
      </c>
      <c r="H2811">
        <v>4.9544411000000004</v>
      </c>
      <c r="I2811">
        <v>-74.019531659999998</v>
      </c>
      <c r="J2811">
        <v>0</v>
      </c>
      <c r="K2811">
        <v>0</v>
      </c>
      <c r="L2811">
        <v>0</v>
      </c>
    </row>
    <row r="2812" spans="1:12" x14ac:dyDescent="0.25">
      <c r="A2812" t="s">
        <v>14740</v>
      </c>
      <c r="B2812">
        <v>42.977088000000002</v>
      </c>
      <c r="C2812">
        <v>8.4855872640001007</v>
      </c>
      <c r="D2812">
        <v>57.35</v>
      </c>
      <c r="E2812">
        <v>49.935683916135098</v>
      </c>
      <c r="F2812">
        <v>0.116654308053838</v>
      </c>
      <c r="G2812">
        <v>5.82521265443195</v>
      </c>
      <c r="H2812">
        <v>4.9545085000000002</v>
      </c>
      <c r="I2812">
        <v>-74.019451329999995</v>
      </c>
      <c r="J2812">
        <v>0</v>
      </c>
      <c r="K2812">
        <v>0</v>
      </c>
      <c r="L2812">
        <v>0</v>
      </c>
    </row>
    <row r="2813" spans="1:12" x14ac:dyDescent="0.25">
      <c r="A2813" t="s">
        <v>14741</v>
      </c>
      <c r="B2813">
        <v>42.977088000000002</v>
      </c>
      <c r="C2813">
        <v>8.4975253440001008</v>
      </c>
      <c r="D2813">
        <v>57.35</v>
      </c>
      <c r="E2813">
        <v>49.945719222388298</v>
      </c>
      <c r="F2813">
        <v>8.7143157444991404E-2</v>
      </c>
      <c r="G2813">
        <v>4.3524276738999204</v>
      </c>
      <c r="H2813">
        <v>4.9546425999999997</v>
      </c>
      <c r="I2813">
        <v>-74.019395160000002</v>
      </c>
      <c r="J2813">
        <v>0</v>
      </c>
      <c r="K2813">
        <v>0</v>
      </c>
      <c r="L2813">
        <v>0</v>
      </c>
    </row>
    <row r="2814" spans="1:12" x14ac:dyDescent="0.25">
      <c r="A2814" t="s">
        <v>14742</v>
      </c>
      <c r="B2814">
        <v>34.381670399999997</v>
      </c>
      <c r="C2814">
        <v>8.5070758080000992</v>
      </c>
      <c r="D2814">
        <v>57.35</v>
      </c>
      <c r="E2814">
        <v>49.952409426557203</v>
      </c>
      <c r="F2814">
        <v>0.119337139927367</v>
      </c>
      <c r="G2814">
        <v>5.9611776734461897</v>
      </c>
      <c r="H2814">
        <v>4.9547165</v>
      </c>
      <c r="I2814">
        <v>-74.019368659999998</v>
      </c>
      <c r="J2814">
        <v>0</v>
      </c>
      <c r="K2814">
        <v>0</v>
      </c>
      <c r="L2814">
        <v>0</v>
      </c>
    </row>
    <row r="2815" spans="1:12" x14ac:dyDescent="0.25">
      <c r="A2815" t="s">
        <v>14743</v>
      </c>
      <c r="B2815">
        <v>25.7862528</v>
      </c>
      <c r="C2815">
        <v>8.5142386560000993</v>
      </c>
      <c r="D2815">
        <v>3.7</v>
      </c>
      <c r="E2815">
        <v>49.985860447401301</v>
      </c>
      <c r="F2815">
        <v>0.14884829053621401</v>
      </c>
      <c r="G2815">
        <v>7.4403098785774802</v>
      </c>
      <c r="H2815">
        <v>4.9547524999999997</v>
      </c>
      <c r="I2815">
        <v>-74.019384329999994</v>
      </c>
      <c r="J2815">
        <v>0</v>
      </c>
      <c r="K2815">
        <v>0</v>
      </c>
      <c r="L2815">
        <v>0</v>
      </c>
    </row>
    <row r="2816" spans="1:12" x14ac:dyDescent="0.25">
      <c r="A2816" t="s">
        <v>14744</v>
      </c>
      <c r="B2816">
        <v>34.381670399999997</v>
      </c>
      <c r="C2816">
        <v>8.5237891200000995</v>
      </c>
      <c r="D2816">
        <v>3.7</v>
      </c>
      <c r="E2816">
        <v>47.654324294564603</v>
      </c>
      <c r="F2816">
        <v>10.2121506481521</v>
      </c>
      <c r="G2816">
        <v>486.65313873198897</v>
      </c>
      <c r="H2816">
        <v>4.9547984999999999</v>
      </c>
      <c r="I2816">
        <v>-74.01940716</v>
      </c>
      <c r="J2816">
        <v>0</v>
      </c>
      <c r="K2816">
        <v>0</v>
      </c>
      <c r="L2816">
        <v>0</v>
      </c>
    </row>
    <row r="2817" spans="1:12" x14ac:dyDescent="0.25">
      <c r="A2817" t="s">
        <v>14745</v>
      </c>
      <c r="B2817">
        <v>25.7862528</v>
      </c>
      <c r="C2817">
        <v>8.5309519680000996</v>
      </c>
      <c r="D2817">
        <v>3.7</v>
      </c>
      <c r="E2817">
        <v>47.553971232032197</v>
      </c>
      <c r="F2817">
        <v>10.2550759581286</v>
      </c>
      <c r="G2817">
        <v>487.66958709515302</v>
      </c>
      <c r="H2817">
        <v>4.9547964999999996</v>
      </c>
      <c r="I2817">
        <v>-74.019493999999995</v>
      </c>
      <c r="J2817">
        <v>0</v>
      </c>
      <c r="K2817">
        <v>0</v>
      </c>
      <c r="L2817">
        <v>0</v>
      </c>
    </row>
    <row r="2818" spans="1:12" x14ac:dyDescent="0.25">
      <c r="A2818" t="s">
        <v>14746</v>
      </c>
      <c r="B2818">
        <v>34.381670399999997</v>
      </c>
      <c r="C2818">
        <v>8.5405024320000997</v>
      </c>
      <c r="D2818">
        <v>3.7</v>
      </c>
      <c r="E2818">
        <v>47.594112457045199</v>
      </c>
      <c r="F2818">
        <v>9.4851032104251196</v>
      </c>
      <c r="G2818">
        <v>451.43506886365299</v>
      </c>
      <c r="H2818">
        <v>4.9547930999999998</v>
      </c>
      <c r="I2818">
        <v>-74.019546329999997</v>
      </c>
      <c r="J2818">
        <v>0</v>
      </c>
      <c r="K2818">
        <v>0</v>
      </c>
      <c r="L2818">
        <v>0</v>
      </c>
    </row>
    <row r="2819" spans="1:12" x14ac:dyDescent="0.25">
      <c r="A2819" t="s">
        <v>14747</v>
      </c>
      <c r="B2819">
        <v>25.7862528</v>
      </c>
      <c r="C2819">
        <v>8.5476652800000998</v>
      </c>
      <c r="D2819">
        <v>3.7</v>
      </c>
      <c r="E2819">
        <v>47.590767354960697</v>
      </c>
      <c r="F2819">
        <v>9.6299761315958108</v>
      </c>
      <c r="G2819">
        <v>458.29795371260099</v>
      </c>
      <c r="H2819">
        <v>4.9547872999999996</v>
      </c>
      <c r="I2819">
        <v>-74.019592500000002</v>
      </c>
      <c r="J2819">
        <v>0</v>
      </c>
      <c r="K2819">
        <v>0</v>
      </c>
      <c r="L2819">
        <v>0</v>
      </c>
    </row>
    <row r="2820" spans="1:12" x14ac:dyDescent="0.25">
      <c r="A2820" t="s">
        <v>14748</v>
      </c>
      <c r="B2820">
        <v>25.7862528</v>
      </c>
      <c r="C2820">
        <v>8.5548281280001</v>
      </c>
      <c r="D2820">
        <v>3.7</v>
      </c>
      <c r="E2820">
        <v>47.587422252876301</v>
      </c>
      <c r="F2820">
        <v>10.035083744499</v>
      </c>
      <c r="G2820">
        <v>477.54376749245102</v>
      </c>
      <c r="H2820">
        <v>4.9547708999999998</v>
      </c>
      <c r="I2820">
        <v>-74.019637329999995</v>
      </c>
      <c r="J2820">
        <v>0</v>
      </c>
      <c r="K2820">
        <v>0</v>
      </c>
      <c r="L2820">
        <v>0</v>
      </c>
    </row>
    <row r="2821" spans="1:12" x14ac:dyDescent="0.25">
      <c r="A2821" t="s">
        <v>14749</v>
      </c>
      <c r="B2821">
        <v>34.381670399999997</v>
      </c>
      <c r="C2821">
        <v>8.5643785920001001</v>
      </c>
      <c r="D2821">
        <v>3.7</v>
      </c>
      <c r="E2821">
        <v>47.587422252876301</v>
      </c>
      <c r="F2821">
        <v>10.035083744499</v>
      </c>
      <c r="G2821">
        <v>477.54376749245102</v>
      </c>
      <c r="H2821">
        <v>4.954726</v>
      </c>
      <c r="I2821">
        <v>-74.019677000000001</v>
      </c>
      <c r="J2821">
        <v>0</v>
      </c>
      <c r="K2821">
        <v>0</v>
      </c>
      <c r="L2821">
        <v>0</v>
      </c>
    </row>
    <row r="2822" spans="1:12" x14ac:dyDescent="0.25">
      <c r="A2822" t="s">
        <v>14750</v>
      </c>
      <c r="B2822">
        <v>34.381670399999997</v>
      </c>
      <c r="C2822">
        <v>8.5643785920001001</v>
      </c>
      <c r="D2822">
        <v>44.4</v>
      </c>
      <c r="E2822">
        <v>47.610837967467198</v>
      </c>
      <c r="F2822">
        <v>10.1692253381756</v>
      </c>
      <c r="G2822">
        <v>484.16533983054097</v>
      </c>
      <c r="H2822">
        <v>4.954726</v>
      </c>
      <c r="I2822">
        <v>-74.019677000000001</v>
      </c>
      <c r="J2822">
        <v>0</v>
      </c>
      <c r="K2822">
        <v>0</v>
      </c>
      <c r="L2822">
        <v>0</v>
      </c>
    </row>
    <row r="2823" spans="1:12" x14ac:dyDescent="0.25">
      <c r="A2823" t="s">
        <v>14751</v>
      </c>
      <c r="B2823">
        <v>17.190835199999999</v>
      </c>
      <c r="C2823">
        <v>8.5691538240001002</v>
      </c>
      <c r="D2823">
        <v>14.8</v>
      </c>
      <c r="E2823">
        <v>47.610837967467198</v>
      </c>
      <c r="F2823">
        <v>10.1692253381756</v>
      </c>
      <c r="G2823">
        <v>484.16533983054097</v>
      </c>
      <c r="H2823">
        <v>4.9546694999999996</v>
      </c>
      <c r="I2823">
        <v>-74.019715160000004</v>
      </c>
      <c r="J2823">
        <v>0</v>
      </c>
      <c r="K2823">
        <v>0</v>
      </c>
      <c r="L2823">
        <v>0</v>
      </c>
    </row>
    <row r="2824" spans="1:12" x14ac:dyDescent="0.25">
      <c r="A2824" t="s">
        <v>14752</v>
      </c>
      <c r="B2824">
        <v>25.7862528</v>
      </c>
      <c r="C2824">
        <v>8.5763166720001003</v>
      </c>
      <c r="D2824">
        <v>3.7</v>
      </c>
      <c r="E2824">
        <v>47.610837967467198</v>
      </c>
      <c r="F2824">
        <v>10.075326222602</v>
      </c>
      <c r="G2824">
        <v>479.69472425367798</v>
      </c>
      <c r="H2824">
        <v>4.9546196</v>
      </c>
      <c r="I2824">
        <v>-74.019752999999994</v>
      </c>
      <c r="J2824">
        <v>0</v>
      </c>
      <c r="K2824">
        <v>0</v>
      </c>
      <c r="L2824">
        <v>0</v>
      </c>
    </row>
    <row r="2825" spans="1:12" x14ac:dyDescent="0.25">
      <c r="A2825" t="s">
        <v>14753</v>
      </c>
      <c r="B2825">
        <v>34.381670399999997</v>
      </c>
      <c r="C2825">
        <v>8.5858671360001004</v>
      </c>
      <c r="D2825">
        <v>3.7</v>
      </c>
      <c r="E2825">
        <v>47.6041477632984</v>
      </c>
      <c r="F2825">
        <v>10.018986753257799</v>
      </c>
      <c r="G2825">
        <v>476.94532584061602</v>
      </c>
      <c r="H2825">
        <v>4.9545710999999999</v>
      </c>
      <c r="I2825">
        <v>-74.019786499999995</v>
      </c>
      <c r="J2825">
        <v>0</v>
      </c>
      <c r="K2825">
        <v>0</v>
      </c>
      <c r="L2825">
        <v>0</v>
      </c>
    </row>
    <row r="2826" spans="1:12" x14ac:dyDescent="0.25">
      <c r="A2826" t="s">
        <v>14754</v>
      </c>
      <c r="B2826">
        <v>25.7862528</v>
      </c>
      <c r="C2826">
        <v>8.5930299840001005</v>
      </c>
      <c r="D2826">
        <v>57.35</v>
      </c>
      <c r="E2826">
        <v>47.594112457045199</v>
      </c>
      <c r="F2826">
        <v>9.7828975483870906</v>
      </c>
      <c r="G2826">
        <v>465.60832607368701</v>
      </c>
      <c r="H2826">
        <v>4.9545219999999999</v>
      </c>
      <c r="I2826">
        <v>-74.019822500000004</v>
      </c>
      <c r="J2826">
        <v>0</v>
      </c>
      <c r="K2826">
        <v>0</v>
      </c>
      <c r="L2826">
        <v>0</v>
      </c>
    </row>
    <row r="2827" spans="1:12" x14ac:dyDescent="0.25">
      <c r="A2827" t="s">
        <v>14755</v>
      </c>
      <c r="B2827">
        <v>25.7862528</v>
      </c>
      <c r="C2827">
        <v>8.6001928320001007</v>
      </c>
      <c r="D2827">
        <v>57.35</v>
      </c>
      <c r="E2827">
        <v>47.553971232032197</v>
      </c>
      <c r="F2827">
        <v>10.102154541337301</v>
      </c>
      <c r="G2827">
        <v>480.39756644029802</v>
      </c>
      <c r="H2827">
        <v>4.9544813000000003</v>
      </c>
      <c r="I2827">
        <v>-74.019860829999999</v>
      </c>
      <c r="J2827">
        <v>0</v>
      </c>
      <c r="K2827">
        <v>0</v>
      </c>
      <c r="L2827">
        <v>0</v>
      </c>
    </row>
    <row r="2828" spans="1:12" x14ac:dyDescent="0.25">
      <c r="A2828" t="s">
        <v>14756</v>
      </c>
      <c r="B2828">
        <v>34.381670399999997</v>
      </c>
      <c r="C2828">
        <v>8.6097432960001008</v>
      </c>
      <c r="D2828">
        <v>57.35</v>
      </c>
      <c r="E2828">
        <v>47.607492865382802</v>
      </c>
      <c r="F2828">
        <v>10.0297180807519</v>
      </c>
      <c r="G2828">
        <v>477.48973197120102</v>
      </c>
      <c r="H2828">
        <v>4.9544435</v>
      </c>
      <c r="I2828">
        <v>-74.019908999999998</v>
      </c>
      <c r="J2828">
        <v>0</v>
      </c>
      <c r="K2828">
        <v>0</v>
      </c>
      <c r="L2828">
        <v>0</v>
      </c>
    </row>
    <row r="2829" spans="1:12" x14ac:dyDescent="0.25">
      <c r="A2829" t="s">
        <v>14757</v>
      </c>
      <c r="B2829">
        <v>25.7862528</v>
      </c>
      <c r="C2829">
        <v>8.6169061440000991</v>
      </c>
      <c r="D2829">
        <v>57.35</v>
      </c>
      <c r="E2829">
        <v>47.443582863246498</v>
      </c>
      <c r="F2829">
        <v>10.3597064011963</v>
      </c>
      <c r="G2829">
        <v>491.50158908406303</v>
      </c>
      <c r="H2829">
        <v>4.9544093</v>
      </c>
      <c r="I2829">
        <v>-74.019960659999995</v>
      </c>
      <c r="J2829">
        <v>0</v>
      </c>
      <c r="K2829">
        <v>0</v>
      </c>
      <c r="L2829">
        <v>0</v>
      </c>
    </row>
    <row r="2830" spans="1:12" x14ac:dyDescent="0.25">
      <c r="A2830" t="s">
        <v>14758</v>
      </c>
      <c r="B2830">
        <v>25.7862528</v>
      </c>
      <c r="C2830">
        <v>8.6240689920000992</v>
      </c>
      <c r="D2830">
        <v>57.35</v>
      </c>
      <c r="E2830">
        <v>47.450273067415303</v>
      </c>
      <c r="F2830">
        <v>10.1102030369579</v>
      </c>
      <c r="G2830">
        <v>479.73189487066497</v>
      </c>
      <c r="H2830">
        <v>4.9543768999999998</v>
      </c>
      <c r="I2830">
        <v>-74.020015999999998</v>
      </c>
      <c r="J2830">
        <v>0</v>
      </c>
      <c r="K2830">
        <v>0</v>
      </c>
      <c r="L2830">
        <v>0</v>
      </c>
    </row>
    <row r="2831" spans="1:12" x14ac:dyDescent="0.25">
      <c r="A2831" t="s">
        <v>14759</v>
      </c>
      <c r="B2831">
        <v>25.7862528</v>
      </c>
      <c r="C2831">
        <v>8.6312318400000994</v>
      </c>
      <c r="D2831">
        <v>3.7</v>
      </c>
      <c r="E2831">
        <v>47.493759394512701</v>
      </c>
      <c r="F2831">
        <v>10.0136210895107</v>
      </c>
      <c r="G2831">
        <v>475.58451069304402</v>
      </c>
      <c r="H2831">
        <v>4.9543441000000001</v>
      </c>
      <c r="I2831">
        <v>-74.020097329999999</v>
      </c>
      <c r="J2831">
        <v>0</v>
      </c>
      <c r="K2831">
        <v>0</v>
      </c>
      <c r="L2831">
        <v>0</v>
      </c>
    </row>
    <row r="2832" spans="1:12" x14ac:dyDescent="0.25">
      <c r="A2832" t="s">
        <v>14760</v>
      </c>
      <c r="B2832">
        <v>25.7862528</v>
      </c>
      <c r="C2832">
        <v>8.6383946880000995</v>
      </c>
      <c r="D2832">
        <v>3.7</v>
      </c>
      <c r="E2832">
        <v>47.473688782006199</v>
      </c>
      <c r="F2832">
        <v>9.9465502926724998</v>
      </c>
      <c r="G2832">
        <v>472.19943304890802</v>
      </c>
      <c r="H2832">
        <v>4.9543176000000004</v>
      </c>
      <c r="I2832">
        <v>-74.020157830000002</v>
      </c>
      <c r="J2832">
        <v>0</v>
      </c>
      <c r="K2832">
        <v>0</v>
      </c>
      <c r="L2832">
        <v>0</v>
      </c>
    </row>
    <row r="2833" spans="1:12" x14ac:dyDescent="0.25">
      <c r="A2833" t="s">
        <v>14761</v>
      </c>
      <c r="B2833">
        <v>25.7862528</v>
      </c>
      <c r="C2833">
        <v>8.6383946880000995</v>
      </c>
      <c r="D2833">
        <v>26.179349999999999</v>
      </c>
      <c r="E2833">
        <v>47.436892659077699</v>
      </c>
      <c r="F2833">
        <v>10.3865347199316</v>
      </c>
      <c r="G2833">
        <v>492.70493260918101</v>
      </c>
      <c r="H2833">
        <v>4.9542950000000001</v>
      </c>
      <c r="I2833">
        <v>-74.020216329999997</v>
      </c>
      <c r="J2833">
        <v>0</v>
      </c>
      <c r="K2833">
        <v>0</v>
      </c>
      <c r="L2833">
        <v>0</v>
      </c>
    </row>
    <row r="2834" spans="1:12" x14ac:dyDescent="0.25">
      <c r="A2834" t="s">
        <v>14762</v>
      </c>
      <c r="B2834">
        <v>25.7862528</v>
      </c>
      <c r="C2834">
        <v>8.6455575360000996</v>
      </c>
      <c r="D2834">
        <v>3.7</v>
      </c>
      <c r="E2834">
        <v>47.436892659077699</v>
      </c>
      <c r="F2834">
        <v>10.3865347199316</v>
      </c>
      <c r="G2834">
        <v>492.70493260918101</v>
      </c>
      <c r="H2834">
        <v>4.9542950000000001</v>
      </c>
      <c r="I2834">
        <v>-74.020216329999997</v>
      </c>
      <c r="J2834">
        <v>0</v>
      </c>
      <c r="K2834">
        <v>0</v>
      </c>
      <c r="L2834">
        <v>0</v>
      </c>
    </row>
    <row r="2835" spans="1:12" x14ac:dyDescent="0.25">
      <c r="A2835" t="s">
        <v>14763</v>
      </c>
      <c r="B2835">
        <v>34.381670399999997</v>
      </c>
      <c r="C2835">
        <v>8.6551080000000997</v>
      </c>
      <c r="D2835">
        <v>3.7</v>
      </c>
      <c r="E2835">
        <v>47.453618169499798</v>
      </c>
      <c r="F2835">
        <v>9.9009421508224698</v>
      </c>
      <c r="G2835">
        <v>469.83552834343499</v>
      </c>
      <c r="H2835">
        <v>4.9542710999999997</v>
      </c>
      <c r="I2835">
        <v>-74.020274000000001</v>
      </c>
      <c r="J2835">
        <v>0</v>
      </c>
      <c r="K2835">
        <v>0</v>
      </c>
      <c r="L2835">
        <v>0</v>
      </c>
    </row>
    <row r="2836" spans="1:12" x14ac:dyDescent="0.25">
      <c r="A2836" t="s">
        <v>14764</v>
      </c>
      <c r="B2836">
        <v>25.7862528</v>
      </c>
      <c r="C2836">
        <v>8.6622708480000998</v>
      </c>
      <c r="D2836">
        <v>3.7</v>
      </c>
      <c r="E2836">
        <v>47.473688782006199</v>
      </c>
      <c r="F2836">
        <v>9.8177743627430001</v>
      </c>
      <c r="G2836">
        <v>466.08596462882099</v>
      </c>
      <c r="H2836">
        <v>4.9542469999999996</v>
      </c>
      <c r="I2836">
        <v>-74.02033333</v>
      </c>
      <c r="J2836">
        <v>0</v>
      </c>
      <c r="K2836">
        <v>0</v>
      </c>
      <c r="L2836">
        <v>0</v>
      </c>
    </row>
    <row r="2837" spans="1:12" x14ac:dyDescent="0.25">
      <c r="A2837" t="s">
        <v>14765</v>
      </c>
      <c r="B2837">
        <v>25.7862528</v>
      </c>
      <c r="C2837">
        <v>8.6694336960000999</v>
      </c>
      <c r="D2837">
        <v>3.7</v>
      </c>
      <c r="E2837">
        <v>47.369990617389398</v>
      </c>
      <c r="F2837">
        <v>10.2148334800256</v>
      </c>
      <c r="G2837">
        <v>483.87656610700998</v>
      </c>
      <c r="H2837">
        <v>4.9542242999999999</v>
      </c>
      <c r="I2837">
        <v>-74.02039216</v>
      </c>
      <c r="J2837">
        <v>0</v>
      </c>
      <c r="K2837">
        <v>0</v>
      </c>
      <c r="L2837">
        <v>0</v>
      </c>
    </row>
    <row r="2838" spans="1:12" x14ac:dyDescent="0.25">
      <c r="A2838" t="s">
        <v>14766</v>
      </c>
      <c r="B2838">
        <v>25.7862528</v>
      </c>
      <c r="C2838">
        <v>8.6765965440001001</v>
      </c>
      <c r="D2838">
        <v>3.7</v>
      </c>
      <c r="E2838">
        <v>47.396751434064697</v>
      </c>
      <c r="F2838">
        <v>10.2872699406109</v>
      </c>
      <c r="G2838">
        <v>487.58317631026398</v>
      </c>
      <c r="H2838">
        <v>4.9542006000000001</v>
      </c>
      <c r="I2838">
        <v>-74.020452329999998</v>
      </c>
      <c r="J2838">
        <v>0</v>
      </c>
      <c r="K2838">
        <v>0</v>
      </c>
      <c r="L2838">
        <v>0</v>
      </c>
    </row>
    <row r="2839" spans="1:12" x14ac:dyDescent="0.25">
      <c r="A2839" t="s">
        <v>14767</v>
      </c>
      <c r="B2839">
        <v>25.7862528</v>
      </c>
      <c r="C2839">
        <v>8.6837593920001002</v>
      </c>
      <c r="D2839">
        <v>3.7</v>
      </c>
      <c r="E2839">
        <v>47.309778779869902</v>
      </c>
      <c r="F2839">
        <v>10.4884823311258</v>
      </c>
      <c r="G2839">
        <v>496.20777882213798</v>
      </c>
      <c r="H2839">
        <v>4.9541823000000003</v>
      </c>
      <c r="I2839">
        <v>-74.020512499999995</v>
      </c>
      <c r="J2839">
        <v>0</v>
      </c>
      <c r="K2839">
        <v>0</v>
      </c>
      <c r="L2839">
        <v>0</v>
      </c>
    </row>
    <row r="2840" spans="1:12" x14ac:dyDescent="0.25">
      <c r="A2840" t="s">
        <v>14768</v>
      </c>
      <c r="B2840">
        <v>25.7862528</v>
      </c>
      <c r="C2840">
        <v>8.6909222400001003</v>
      </c>
      <c r="D2840">
        <v>3.7</v>
      </c>
      <c r="E2840">
        <v>47.316468984038799</v>
      </c>
      <c r="F2840">
        <v>10.1102030369579</v>
      </c>
      <c r="G2840">
        <v>478.37910842055402</v>
      </c>
      <c r="H2840">
        <v>4.9541623000000001</v>
      </c>
      <c r="I2840">
        <v>-74.020578499999999</v>
      </c>
      <c r="J2840">
        <v>0</v>
      </c>
      <c r="K2840">
        <v>0</v>
      </c>
      <c r="L2840">
        <v>0</v>
      </c>
    </row>
    <row r="2841" spans="1:12" x14ac:dyDescent="0.25">
      <c r="A2841" t="s">
        <v>14769</v>
      </c>
      <c r="B2841">
        <v>25.7862528</v>
      </c>
      <c r="C2841">
        <v>8.6980850880001004</v>
      </c>
      <c r="D2841">
        <v>3.7</v>
      </c>
      <c r="E2841">
        <v>47.346574902798501</v>
      </c>
      <c r="F2841">
        <v>9.6594872822046494</v>
      </c>
      <c r="G2841">
        <v>457.343638129532</v>
      </c>
      <c r="H2841">
        <v>4.9541504999999999</v>
      </c>
      <c r="I2841">
        <v>-74.020634830000006</v>
      </c>
      <c r="J2841">
        <v>0</v>
      </c>
      <c r="K2841">
        <v>0</v>
      </c>
      <c r="L2841">
        <v>0</v>
      </c>
    </row>
    <row r="2842" spans="1:12" x14ac:dyDescent="0.25">
      <c r="A2842" t="s">
        <v>14770</v>
      </c>
      <c r="B2842">
        <v>25.7862528</v>
      </c>
      <c r="C2842">
        <v>8.7052479360001005</v>
      </c>
      <c r="D2842">
        <v>3.7</v>
      </c>
      <c r="E2842">
        <v>47.222806125675199</v>
      </c>
      <c r="F2842">
        <v>10.5770157829523</v>
      </c>
      <c r="G2842">
        <v>499.47636570656601</v>
      </c>
      <c r="H2842">
        <v>4.9541465999999996</v>
      </c>
      <c r="I2842">
        <v>-74.020693660000006</v>
      </c>
      <c r="J2842">
        <v>0</v>
      </c>
      <c r="K2842">
        <v>0</v>
      </c>
      <c r="L2842">
        <v>0</v>
      </c>
    </row>
    <row r="2843" spans="1:12" x14ac:dyDescent="0.25">
      <c r="A2843" t="s">
        <v>14771</v>
      </c>
      <c r="B2843">
        <v>25.7862528</v>
      </c>
      <c r="C2843">
        <v>8.7124107840001006</v>
      </c>
      <c r="D2843">
        <v>3.7</v>
      </c>
      <c r="E2843">
        <v>47.155904083986897</v>
      </c>
      <c r="F2843">
        <v>10.2604416218756</v>
      </c>
      <c r="G2843">
        <v>483.84040098051599</v>
      </c>
      <c r="H2843">
        <v>4.9541535000000003</v>
      </c>
      <c r="I2843">
        <v>-74.020753330000005</v>
      </c>
      <c r="J2843">
        <v>0</v>
      </c>
      <c r="K2843">
        <v>0</v>
      </c>
      <c r="L2843">
        <v>0</v>
      </c>
    </row>
    <row r="2844" spans="1:12" x14ac:dyDescent="0.25">
      <c r="A2844" t="s">
        <v>14772</v>
      </c>
      <c r="B2844">
        <v>25.7862528</v>
      </c>
      <c r="C2844">
        <v>8.7195736320001007</v>
      </c>
      <c r="D2844">
        <v>3.7</v>
      </c>
      <c r="E2844">
        <v>47.246221840266102</v>
      </c>
      <c r="F2844">
        <v>10.456288348643399</v>
      </c>
      <c r="G2844">
        <v>494.020118945798</v>
      </c>
      <c r="H2844">
        <v>4.9541705</v>
      </c>
      <c r="I2844">
        <v>-74.020807660000003</v>
      </c>
      <c r="J2844">
        <v>0</v>
      </c>
      <c r="K2844">
        <v>0</v>
      </c>
      <c r="L2844">
        <v>0</v>
      </c>
    </row>
    <row r="2845" spans="1:12" x14ac:dyDescent="0.25">
      <c r="A2845" t="s">
        <v>14773</v>
      </c>
      <c r="B2845">
        <v>25.7862528</v>
      </c>
      <c r="C2845">
        <v>8.7267364800001008</v>
      </c>
      <c r="D2845">
        <v>3.7</v>
      </c>
      <c r="E2845">
        <v>47.303088575701103</v>
      </c>
      <c r="F2845">
        <v>10.727254367870099</v>
      </c>
      <c r="G2845">
        <v>507.432263537437</v>
      </c>
      <c r="H2845">
        <v>4.9541852999999998</v>
      </c>
      <c r="I2845">
        <v>-74.02086233</v>
      </c>
      <c r="J2845">
        <v>0</v>
      </c>
      <c r="K2845">
        <v>0</v>
      </c>
      <c r="L2845">
        <v>0</v>
      </c>
    </row>
    <row r="2846" spans="1:12" x14ac:dyDescent="0.25">
      <c r="A2846" t="s">
        <v>14774</v>
      </c>
      <c r="B2846">
        <v>25.7862528</v>
      </c>
      <c r="C2846">
        <v>8.7338993280000992</v>
      </c>
      <c r="D2846">
        <v>3.7</v>
      </c>
      <c r="E2846">
        <v>47.2897081673635</v>
      </c>
      <c r="F2846">
        <v>10.5528702960905</v>
      </c>
      <c r="G2846">
        <v>499.04215663016203</v>
      </c>
      <c r="H2846">
        <v>4.9542156000000004</v>
      </c>
      <c r="I2846">
        <v>-74.020900999999995</v>
      </c>
      <c r="J2846">
        <v>0</v>
      </c>
      <c r="K2846">
        <v>0</v>
      </c>
      <c r="L2846">
        <v>0</v>
      </c>
    </row>
    <row r="2847" spans="1:12" x14ac:dyDescent="0.25">
      <c r="A2847" t="s">
        <v>14775</v>
      </c>
      <c r="B2847">
        <v>25.7862528</v>
      </c>
      <c r="C2847">
        <v>8.7338993280000992</v>
      </c>
      <c r="D2847">
        <v>39.956299999999999</v>
      </c>
      <c r="E2847">
        <v>49.142894722128901</v>
      </c>
      <c r="F2847">
        <v>2.2521884793847402</v>
      </c>
      <c r="G2847">
        <v>110.679061336796</v>
      </c>
      <c r="H2847">
        <v>4.9542600999999999</v>
      </c>
      <c r="I2847">
        <v>-74.020937829999994</v>
      </c>
      <c r="J2847">
        <v>0</v>
      </c>
      <c r="K2847">
        <v>0</v>
      </c>
      <c r="L2847">
        <v>0</v>
      </c>
    </row>
    <row r="2848" spans="1:12" x14ac:dyDescent="0.25">
      <c r="A2848" t="s">
        <v>14776</v>
      </c>
      <c r="B2848">
        <v>25.7862528</v>
      </c>
      <c r="C2848">
        <v>8.7410621760000993</v>
      </c>
      <c r="D2848">
        <v>3.7</v>
      </c>
      <c r="E2848">
        <v>49.142894722128901</v>
      </c>
      <c r="F2848">
        <v>2.2521884793847402</v>
      </c>
      <c r="G2848">
        <v>110.679061336796</v>
      </c>
      <c r="H2848">
        <v>4.9542600999999999</v>
      </c>
      <c r="I2848">
        <v>-74.020937829999994</v>
      </c>
      <c r="J2848">
        <v>0</v>
      </c>
      <c r="K2848">
        <v>0</v>
      </c>
      <c r="L2848">
        <v>0</v>
      </c>
    </row>
    <row r="2849" spans="1:12" x14ac:dyDescent="0.25">
      <c r="A2849" t="s">
        <v>14777</v>
      </c>
      <c r="B2849">
        <v>17.190835199999999</v>
      </c>
      <c r="C2849">
        <v>8.7458374080000993</v>
      </c>
      <c r="D2849">
        <v>3.7</v>
      </c>
      <c r="E2849">
        <v>47.189355104831002</v>
      </c>
      <c r="F2849">
        <v>10.4750681717581</v>
      </c>
      <c r="G2849">
        <v>494.31171170441002</v>
      </c>
      <c r="H2849">
        <v>4.9543149</v>
      </c>
      <c r="I2849">
        <v>-74.020944</v>
      </c>
      <c r="J2849">
        <v>0</v>
      </c>
      <c r="K2849">
        <v>0</v>
      </c>
      <c r="L2849">
        <v>0</v>
      </c>
    </row>
    <row r="2850" spans="1:12" x14ac:dyDescent="0.25">
      <c r="A2850" t="s">
        <v>14778</v>
      </c>
      <c r="B2850">
        <v>25.7862528</v>
      </c>
      <c r="C2850">
        <v>8.7530002560000995</v>
      </c>
      <c r="D2850">
        <v>3.7</v>
      </c>
      <c r="E2850">
        <v>47.219461023590803</v>
      </c>
      <c r="F2850">
        <v>10.890907112155499</v>
      </c>
      <c r="G2850">
        <v>514.26276389397503</v>
      </c>
      <c r="H2850">
        <v>4.9543714999999997</v>
      </c>
      <c r="I2850">
        <v>-74.020928830000003</v>
      </c>
      <c r="J2850">
        <v>0</v>
      </c>
      <c r="K2850">
        <v>0</v>
      </c>
      <c r="L2850">
        <v>0</v>
      </c>
    </row>
    <row r="2851" spans="1:12" x14ac:dyDescent="0.25">
      <c r="A2851" t="s">
        <v>14779</v>
      </c>
      <c r="B2851">
        <v>25.7862528</v>
      </c>
      <c r="C2851">
        <v>8.7601631040000996</v>
      </c>
      <c r="D2851">
        <v>3.7</v>
      </c>
      <c r="E2851">
        <v>47.232841431928399</v>
      </c>
      <c r="F2851">
        <v>10.424094366161</v>
      </c>
      <c r="G2851">
        <v>492.359596268345</v>
      </c>
      <c r="H2851">
        <v>4.9544058</v>
      </c>
      <c r="I2851">
        <v>-74.020897000000005</v>
      </c>
      <c r="J2851">
        <v>0</v>
      </c>
      <c r="K2851">
        <v>0</v>
      </c>
      <c r="L2851">
        <v>0</v>
      </c>
    </row>
    <row r="2852" spans="1:12" x14ac:dyDescent="0.25">
      <c r="A2852" t="s">
        <v>14780</v>
      </c>
      <c r="B2852">
        <v>25.7862528</v>
      </c>
      <c r="C2852">
        <v>8.7673259520000997</v>
      </c>
      <c r="D2852">
        <v>3.7</v>
      </c>
      <c r="E2852">
        <v>48.179505321817601</v>
      </c>
      <c r="F2852">
        <v>7.5320016064943403</v>
      </c>
      <c r="G2852">
        <v>362.888111484033</v>
      </c>
      <c r="H2852">
        <v>4.9544465000000004</v>
      </c>
      <c r="I2852">
        <v>-74.020873330000001</v>
      </c>
      <c r="J2852">
        <v>0</v>
      </c>
      <c r="K2852">
        <v>0</v>
      </c>
      <c r="L2852">
        <v>0</v>
      </c>
    </row>
    <row r="2853" spans="1:12" x14ac:dyDescent="0.25">
      <c r="A2853" t="s">
        <v>14781</v>
      </c>
      <c r="B2853">
        <v>25.7862528</v>
      </c>
      <c r="C2853">
        <v>8.7673259520000997</v>
      </c>
      <c r="D2853">
        <v>25.9</v>
      </c>
      <c r="E2853">
        <v>48.179505321817601</v>
      </c>
      <c r="F2853">
        <v>7.5320016064943403</v>
      </c>
      <c r="G2853">
        <v>362.888111484033</v>
      </c>
      <c r="H2853">
        <v>4.9544465000000004</v>
      </c>
      <c r="I2853">
        <v>-74.020873330000001</v>
      </c>
      <c r="J2853">
        <v>0</v>
      </c>
      <c r="K2853">
        <v>0</v>
      </c>
      <c r="L2853">
        <v>0</v>
      </c>
    </row>
    <row r="2854" spans="1:12" x14ac:dyDescent="0.25">
      <c r="A2854" t="s">
        <v>14782</v>
      </c>
      <c r="B2854">
        <v>25.7862528</v>
      </c>
      <c r="C2854">
        <v>8.7744888000000998</v>
      </c>
      <c r="D2854">
        <v>37</v>
      </c>
      <c r="E2854">
        <v>49.474059828485899</v>
      </c>
      <c r="F2854">
        <v>0.99662316257209904</v>
      </c>
      <c r="G2854">
        <v>49.306993971546902</v>
      </c>
      <c r="H2854">
        <v>4.9544895999999996</v>
      </c>
      <c r="I2854">
        <v>-74.020840329999999</v>
      </c>
      <c r="J2854">
        <v>0</v>
      </c>
      <c r="K2854">
        <v>0</v>
      </c>
      <c r="L2854">
        <v>0</v>
      </c>
    </row>
    <row r="2855" spans="1:12" x14ac:dyDescent="0.25">
      <c r="A2855" t="s">
        <v>14783</v>
      </c>
      <c r="B2855">
        <v>34.381670399999997</v>
      </c>
      <c r="C2855">
        <v>8.7840392640000999</v>
      </c>
      <c r="D2855">
        <v>3.7</v>
      </c>
      <c r="E2855">
        <v>47.303088575701103</v>
      </c>
      <c r="F2855">
        <v>9.7909460440076899</v>
      </c>
      <c r="G2855">
        <v>463.14198795960601</v>
      </c>
      <c r="H2855">
        <v>4.9545345999999997</v>
      </c>
      <c r="I2855">
        <v>-74.020797000000002</v>
      </c>
      <c r="J2855">
        <v>0</v>
      </c>
      <c r="K2855">
        <v>0</v>
      </c>
      <c r="L2855">
        <v>0</v>
      </c>
    </row>
    <row r="2856" spans="1:12" x14ac:dyDescent="0.25">
      <c r="A2856" t="s">
        <v>14784</v>
      </c>
      <c r="B2856">
        <v>25.7862528</v>
      </c>
      <c r="C2856">
        <v>8.7912021120001</v>
      </c>
      <c r="D2856">
        <v>3.7</v>
      </c>
      <c r="E2856">
        <v>47.349920004882897</v>
      </c>
      <c r="F2856">
        <v>9.7614348933988406</v>
      </c>
      <c r="G2856">
        <v>462.20316133530798</v>
      </c>
      <c r="H2856">
        <v>4.9545747999999996</v>
      </c>
      <c r="I2856">
        <v>-74.020727829999998</v>
      </c>
      <c r="J2856">
        <v>0</v>
      </c>
      <c r="K2856">
        <v>0</v>
      </c>
      <c r="L2856">
        <v>0</v>
      </c>
    </row>
    <row r="2857" spans="1:12" x14ac:dyDescent="0.25">
      <c r="A2857" t="s">
        <v>14785</v>
      </c>
      <c r="B2857">
        <v>25.7862528</v>
      </c>
      <c r="C2857">
        <v>8.7983649600001002</v>
      </c>
      <c r="D2857">
        <v>3.7</v>
      </c>
      <c r="E2857">
        <v>47.393406331980302</v>
      </c>
      <c r="F2857">
        <v>9.7828975483870906</v>
      </c>
      <c r="G2857">
        <v>463.64483861484399</v>
      </c>
      <c r="H2857">
        <v>4.9546197999999997</v>
      </c>
      <c r="I2857">
        <v>-74.020671160000006</v>
      </c>
      <c r="J2857">
        <v>0</v>
      </c>
      <c r="K2857">
        <v>0</v>
      </c>
      <c r="L2857">
        <v>0</v>
      </c>
    </row>
    <row r="2858" spans="1:12" x14ac:dyDescent="0.25">
      <c r="A2858" t="s">
        <v>14786</v>
      </c>
      <c r="B2858">
        <v>34.381670399999997</v>
      </c>
      <c r="C2858">
        <v>8.8079154240001092</v>
      </c>
      <c r="D2858">
        <v>3.7</v>
      </c>
      <c r="E2858">
        <v>47.329849392376403</v>
      </c>
      <c r="F2858">
        <v>9.9975240982696008</v>
      </c>
      <c r="G2858">
        <v>473.18130986775401</v>
      </c>
      <c r="H2858">
        <v>4.9546654999999999</v>
      </c>
      <c r="I2858">
        <v>-74.020612159999999</v>
      </c>
      <c r="J2858">
        <v>0</v>
      </c>
      <c r="K2858">
        <v>0</v>
      </c>
      <c r="L2858">
        <v>0</v>
      </c>
    </row>
    <row r="2859" spans="1:12" x14ac:dyDescent="0.25">
      <c r="A2859" t="s">
        <v>14787</v>
      </c>
      <c r="B2859">
        <v>25.7862528</v>
      </c>
      <c r="C2859">
        <v>8.8150782720001093</v>
      </c>
      <c r="D2859">
        <v>3.7</v>
      </c>
      <c r="E2859">
        <v>47.323159188207597</v>
      </c>
      <c r="F2859">
        <v>9.7989945396282803</v>
      </c>
      <c r="G2859">
        <v>463.71937848320601</v>
      </c>
      <c r="H2859">
        <v>4.9547005999999998</v>
      </c>
      <c r="I2859">
        <v>-74.020551330000004</v>
      </c>
      <c r="J2859">
        <v>0</v>
      </c>
      <c r="K2859">
        <v>0</v>
      </c>
      <c r="L2859">
        <v>0</v>
      </c>
    </row>
    <row r="2860" spans="1:12" x14ac:dyDescent="0.25">
      <c r="A2860" t="s">
        <v>14788</v>
      </c>
      <c r="B2860">
        <v>34.381670399999997</v>
      </c>
      <c r="C2860">
        <v>8.8246287360001094</v>
      </c>
      <c r="D2860">
        <v>16.649999999999999</v>
      </c>
      <c r="E2860">
        <v>47.359955311136197</v>
      </c>
      <c r="F2860">
        <v>9.3938869267250595</v>
      </c>
      <c r="G2860">
        <v>444.89406504756499</v>
      </c>
      <c r="H2860">
        <v>4.9547379999999999</v>
      </c>
      <c r="I2860">
        <v>-74.020484159999995</v>
      </c>
      <c r="J2860">
        <v>0</v>
      </c>
      <c r="K2860">
        <v>0</v>
      </c>
      <c r="L2860">
        <v>0</v>
      </c>
    </row>
    <row r="2861" spans="1:12" x14ac:dyDescent="0.25">
      <c r="A2861" t="s">
        <v>14789</v>
      </c>
      <c r="B2861">
        <v>34.381670399999997</v>
      </c>
      <c r="C2861">
        <v>8.8341792000001096</v>
      </c>
      <c r="D2861">
        <v>16.649999999999999</v>
      </c>
      <c r="E2861">
        <v>47.433547556993297</v>
      </c>
      <c r="F2861">
        <v>9.2892564836573399</v>
      </c>
      <c r="G2861">
        <v>440.62238918666901</v>
      </c>
      <c r="H2861">
        <v>4.9547739999999996</v>
      </c>
      <c r="I2861">
        <v>-74.020420830000006</v>
      </c>
      <c r="J2861">
        <v>0</v>
      </c>
      <c r="K2861">
        <v>0</v>
      </c>
      <c r="L2861">
        <v>0</v>
      </c>
    </row>
    <row r="2862" spans="1:12" x14ac:dyDescent="0.25">
      <c r="A2862" t="s">
        <v>14790</v>
      </c>
      <c r="B2862">
        <v>34.381670399999997</v>
      </c>
      <c r="C2862">
        <v>8.8437296640001097</v>
      </c>
      <c r="D2862">
        <v>16.649999999999999</v>
      </c>
      <c r="E2862">
        <v>47.470343679921797</v>
      </c>
      <c r="F2862">
        <v>9.5387598478957507</v>
      </c>
      <c r="G2862">
        <v>452.80820825985001</v>
      </c>
      <c r="H2862">
        <v>4.9548053000000003</v>
      </c>
      <c r="I2862">
        <v>-74.020352160000002</v>
      </c>
      <c r="J2862">
        <v>0</v>
      </c>
      <c r="K2862">
        <v>0</v>
      </c>
      <c r="L2862">
        <v>0</v>
      </c>
    </row>
    <row r="2863" spans="1:12" x14ac:dyDescent="0.25">
      <c r="A2863" t="s">
        <v>14791</v>
      </c>
      <c r="B2863">
        <v>34.381670399999997</v>
      </c>
      <c r="C2863">
        <v>8.8532801280001099</v>
      </c>
      <c r="D2863">
        <v>16.649999999999999</v>
      </c>
      <c r="E2863">
        <v>47.466998577837401</v>
      </c>
      <c r="F2863">
        <v>9.3965697585985897</v>
      </c>
      <c r="G2863">
        <v>446.02696336794901</v>
      </c>
      <c r="H2863">
        <v>4.9548335999999997</v>
      </c>
      <c r="I2863">
        <v>-74.02027099</v>
      </c>
      <c r="J2863">
        <v>0</v>
      </c>
      <c r="K2863">
        <v>0</v>
      </c>
      <c r="L2863">
        <v>0</v>
      </c>
    </row>
    <row r="2864" spans="1:12" x14ac:dyDescent="0.25">
      <c r="A2864" t="s">
        <v>14792</v>
      </c>
      <c r="B2864">
        <v>34.381670399999997</v>
      </c>
      <c r="C2864">
        <v>8.86283059200011</v>
      </c>
      <c r="D2864">
        <v>16.649999999999999</v>
      </c>
      <c r="E2864">
        <v>48.085842463454</v>
      </c>
      <c r="F2864">
        <v>6.6413014244819397</v>
      </c>
      <c r="G2864">
        <v>319.35257404995201</v>
      </c>
      <c r="H2864">
        <v>4.9548638</v>
      </c>
      <c r="I2864">
        <v>-74.020182829999996</v>
      </c>
      <c r="J2864">
        <v>0</v>
      </c>
      <c r="K2864">
        <v>0</v>
      </c>
      <c r="L2864">
        <v>0</v>
      </c>
    </row>
    <row r="2865" spans="1:12" x14ac:dyDescent="0.25">
      <c r="A2865" t="s">
        <v>14793</v>
      </c>
      <c r="B2865">
        <v>34.381670399999997</v>
      </c>
      <c r="C2865">
        <v>8.8723810560001102</v>
      </c>
      <c r="D2865">
        <v>16.649999999999999</v>
      </c>
      <c r="E2865">
        <v>49.5409618701742</v>
      </c>
      <c r="F2865">
        <v>0.58883271779534097</v>
      </c>
      <c r="G2865">
        <v>29.171339220210001</v>
      </c>
      <c r="H2865">
        <v>4.9548902999999997</v>
      </c>
      <c r="I2865">
        <v>-74.020101330000003</v>
      </c>
      <c r="J2865">
        <v>0</v>
      </c>
      <c r="K2865">
        <v>0</v>
      </c>
      <c r="L2865">
        <v>0</v>
      </c>
    </row>
    <row r="2866" spans="1:12" x14ac:dyDescent="0.25">
      <c r="A2866" t="s">
        <v>14794</v>
      </c>
      <c r="B2866">
        <v>42.977088000000002</v>
      </c>
      <c r="C2866">
        <v>8.8843191360001104</v>
      </c>
      <c r="D2866">
        <v>29.6</v>
      </c>
      <c r="E2866">
        <v>47.500449598681598</v>
      </c>
      <c r="F2866">
        <v>9.0960925887630797</v>
      </c>
      <c r="G2866">
        <v>432.068487557482</v>
      </c>
      <c r="H2866">
        <v>4.9549263000000003</v>
      </c>
      <c r="I2866">
        <v>-74.020014500000002</v>
      </c>
      <c r="J2866">
        <v>0</v>
      </c>
      <c r="K2866">
        <v>0</v>
      </c>
      <c r="L2866">
        <v>0</v>
      </c>
    </row>
    <row r="2867" spans="1:12" x14ac:dyDescent="0.25">
      <c r="A2867" t="s">
        <v>14795</v>
      </c>
      <c r="B2867">
        <v>34.381670399999997</v>
      </c>
      <c r="C2867">
        <v>8.8938696000001105</v>
      </c>
      <c r="D2867">
        <v>37</v>
      </c>
      <c r="E2867">
        <v>47.610837967467198</v>
      </c>
      <c r="F2867">
        <v>8.7097647989745699</v>
      </c>
      <c r="G2867">
        <v>414.679200578728</v>
      </c>
      <c r="H2867">
        <v>4.954936</v>
      </c>
      <c r="I2867">
        <v>-74.019942499999999</v>
      </c>
      <c r="J2867">
        <v>0</v>
      </c>
      <c r="K2867">
        <v>0</v>
      </c>
      <c r="L2867">
        <v>0</v>
      </c>
    </row>
    <row r="2868" spans="1:12" x14ac:dyDescent="0.25">
      <c r="A2868" t="s">
        <v>14796</v>
      </c>
      <c r="B2868">
        <v>42.977088000000002</v>
      </c>
      <c r="C2868">
        <v>8.9058076800001107</v>
      </c>
      <c r="D2868">
        <v>38.85</v>
      </c>
      <c r="E2868">
        <v>47.587422252876301</v>
      </c>
      <c r="F2868">
        <v>9.1202380756248598</v>
      </c>
      <c r="G2868">
        <v>434.00862035152102</v>
      </c>
      <c r="H2868">
        <v>4.9549586000000003</v>
      </c>
      <c r="I2868">
        <v>-74.019859830000001</v>
      </c>
      <c r="J2868">
        <v>0</v>
      </c>
      <c r="K2868">
        <v>0</v>
      </c>
      <c r="L2868">
        <v>0</v>
      </c>
    </row>
    <row r="2869" spans="1:12" x14ac:dyDescent="0.25">
      <c r="A2869" t="s">
        <v>14797</v>
      </c>
      <c r="B2869">
        <v>34.381670399999997</v>
      </c>
      <c r="C2869">
        <v>8.9153581440001108</v>
      </c>
      <c r="D2869">
        <v>37</v>
      </c>
      <c r="E2869">
        <v>49.671420851466401</v>
      </c>
      <c r="F2869">
        <v>9.5191653065583595E-2</v>
      </c>
      <c r="G2869">
        <v>4.72830466096738</v>
      </c>
      <c r="H2869">
        <v>4.9549851</v>
      </c>
      <c r="I2869">
        <v>-74.019772500000002</v>
      </c>
      <c r="J2869">
        <v>0</v>
      </c>
      <c r="K2869">
        <v>0</v>
      </c>
      <c r="L2869">
        <v>0</v>
      </c>
    </row>
    <row r="2870" spans="1:12" x14ac:dyDescent="0.25">
      <c r="A2870" t="s">
        <v>14798</v>
      </c>
      <c r="B2870">
        <v>42.977088000000002</v>
      </c>
      <c r="C2870">
        <v>8.9272962240001092</v>
      </c>
      <c r="D2870">
        <v>37</v>
      </c>
      <c r="E2870">
        <v>49.701526770226103</v>
      </c>
      <c r="F2870">
        <v>0.105922980559711</v>
      </c>
      <c r="G2870">
        <v>5.2645338538706303</v>
      </c>
      <c r="H2870">
        <v>4.9550093000000004</v>
      </c>
      <c r="I2870">
        <v>-74.019685159999995</v>
      </c>
      <c r="J2870">
        <v>0</v>
      </c>
      <c r="K2870">
        <v>0</v>
      </c>
      <c r="L2870">
        <v>0</v>
      </c>
    </row>
    <row r="2871" spans="1:12" x14ac:dyDescent="0.25">
      <c r="A2871" t="s">
        <v>14799</v>
      </c>
      <c r="B2871">
        <v>34.381670399999997</v>
      </c>
      <c r="C2871">
        <v>8.9368466880001094</v>
      </c>
      <c r="D2871">
        <v>40.700000000000003</v>
      </c>
      <c r="E2871">
        <v>49.7349777910702</v>
      </c>
      <c r="F2871">
        <v>0.108605812433239</v>
      </c>
      <c r="G2871">
        <v>5.4015076693483097</v>
      </c>
      <c r="H2871">
        <v>4.9550339000000001</v>
      </c>
      <c r="I2871">
        <v>-74.019594830000003</v>
      </c>
      <c r="J2871">
        <v>0</v>
      </c>
      <c r="K2871">
        <v>0</v>
      </c>
      <c r="L2871">
        <v>0</v>
      </c>
    </row>
    <row r="2872" spans="1:12" x14ac:dyDescent="0.25">
      <c r="A2872" t="s">
        <v>14800</v>
      </c>
      <c r="B2872">
        <v>42.977088000000002</v>
      </c>
      <c r="C2872">
        <v>8.9487847680001096</v>
      </c>
      <c r="D2872">
        <v>40.700000000000003</v>
      </c>
      <c r="E2872">
        <v>49.755048403576701</v>
      </c>
      <c r="F2872">
        <v>0.113971476180303</v>
      </c>
      <c r="G2872">
        <v>5.6706563139780899</v>
      </c>
      <c r="H2872">
        <v>4.9550546000000004</v>
      </c>
      <c r="I2872">
        <v>-74.019507000000004</v>
      </c>
      <c r="J2872">
        <v>0</v>
      </c>
      <c r="K2872">
        <v>0</v>
      </c>
      <c r="L2872">
        <v>0</v>
      </c>
    </row>
    <row r="2873" spans="1:12" x14ac:dyDescent="0.25">
      <c r="A2873" t="s">
        <v>14801</v>
      </c>
      <c r="B2873">
        <v>34.381670399999997</v>
      </c>
      <c r="C2873">
        <v>8.9583352320001097</v>
      </c>
      <c r="D2873">
        <v>42.55</v>
      </c>
      <c r="E2873">
        <v>49.775119016083202</v>
      </c>
      <c r="F2873">
        <v>0.100557316812647</v>
      </c>
      <c r="G2873">
        <v>5.0052524122875104</v>
      </c>
      <c r="H2873">
        <v>4.9550763</v>
      </c>
      <c r="I2873">
        <v>-74.019416660000005</v>
      </c>
      <c r="J2873">
        <v>0</v>
      </c>
      <c r="K2873">
        <v>0</v>
      </c>
      <c r="L2873">
        <v>0</v>
      </c>
    </row>
    <row r="2874" spans="1:12" x14ac:dyDescent="0.25">
      <c r="A2874" t="s">
        <v>14802</v>
      </c>
      <c r="B2874">
        <v>34.381670399999997</v>
      </c>
      <c r="C2874">
        <v>8.9678856960001099</v>
      </c>
      <c r="D2874">
        <v>37</v>
      </c>
      <c r="E2874">
        <v>49.791844526505301</v>
      </c>
      <c r="F2874">
        <v>0.108605812433239</v>
      </c>
      <c r="G2874">
        <v>5.4076837273506602</v>
      </c>
      <c r="H2874">
        <v>4.9550907999999998</v>
      </c>
      <c r="I2874">
        <v>-74.01932266</v>
      </c>
      <c r="J2874">
        <v>0</v>
      </c>
      <c r="K2874">
        <v>0</v>
      </c>
      <c r="L2874">
        <v>0</v>
      </c>
    </row>
    <row r="2875" spans="1:12" x14ac:dyDescent="0.25">
      <c r="A2875" t="s">
        <v>14803</v>
      </c>
      <c r="B2875">
        <v>34.381670399999997</v>
      </c>
      <c r="C2875">
        <v>8.97743616000011</v>
      </c>
      <c r="D2875">
        <v>38.85</v>
      </c>
      <c r="E2875">
        <v>49.808570036927399</v>
      </c>
      <c r="F2875">
        <v>0.108605812433239</v>
      </c>
      <c r="G2875">
        <v>5.4095002149984097</v>
      </c>
      <c r="H2875">
        <v>4.9550884999999996</v>
      </c>
      <c r="I2875">
        <v>-74.0192275</v>
      </c>
      <c r="J2875">
        <v>0</v>
      </c>
      <c r="K2875">
        <v>0</v>
      </c>
      <c r="L2875">
        <v>0</v>
      </c>
    </row>
    <row r="2876" spans="1:12" x14ac:dyDescent="0.25">
      <c r="A2876" t="s">
        <v>14804</v>
      </c>
      <c r="B2876">
        <v>34.381670399999997</v>
      </c>
      <c r="C2876">
        <v>8.9869866240001102</v>
      </c>
      <c r="D2876">
        <v>37</v>
      </c>
      <c r="E2876">
        <v>49.8186053431806</v>
      </c>
      <c r="F2876">
        <v>0.105922980559711</v>
      </c>
      <c r="G2876">
        <v>5.2769351652776502</v>
      </c>
      <c r="H2876">
        <v>4.9550625000000004</v>
      </c>
      <c r="I2876">
        <v>-74.0191485</v>
      </c>
      <c r="J2876">
        <v>0</v>
      </c>
      <c r="K2876">
        <v>0</v>
      </c>
      <c r="L2876">
        <v>0</v>
      </c>
    </row>
    <row r="2877" spans="1:12" x14ac:dyDescent="0.25">
      <c r="A2877" t="s">
        <v>14805</v>
      </c>
      <c r="B2877">
        <v>34.381670399999997</v>
      </c>
      <c r="C2877">
        <v>8.9965370880001103</v>
      </c>
      <c r="D2877">
        <v>37</v>
      </c>
      <c r="E2877">
        <v>49.835330853602699</v>
      </c>
      <c r="F2877">
        <v>0.132751299295023</v>
      </c>
      <c r="G2877">
        <v>6.6157049216131201</v>
      </c>
      <c r="H2877">
        <v>4.9550140000000003</v>
      </c>
      <c r="I2877">
        <v>-74.019090829999996</v>
      </c>
      <c r="J2877">
        <v>0</v>
      </c>
      <c r="K2877">
        <v>0</v>
      </c>
      <c r="L2877">
        <v>0</v>
      </c>
    </row>
    <row r="2878" spans="1:12" x14ac:dyDescent="0.25">
      <c r="A2878" t="s">
        <v>14806</v>
      </c>
      <c r="B2878">
        <v>34.381670399999997</v>
      </c>
      <c r="C2878">
        <v>9.0060875520001105</v>
      </c>
      <c r="D2878">
        <v>35.15</v>
      </c>
      <c r="E2878">
        <v>49.845366159855899</v>
      </c>
      <c r="F2878">
        <v>0.14616545866267899</v>
      </c>
      <c r="G2878">
        <v>7.2856708069645304</v>
      </c>
      <c r="H2878">
        <v>4.9549693000000001</v>
      </c>
      <c r="I2878">
        <v>-74.019053159999999</v>
      </c>
      <c r="J2878">
        <v>0</v>
      </c>
      <c r="K2878">
        <v>0</v>
      </c>
      <c r="L2878">
        <v>0</v>
      </c>
    </row>
    <row r="2879" spans="1:12" x14ac:dyDescent="0.25">
      <c r="A2879" t="s">
        <v>14807</v>
      </c>
      <c r="B2879">
        <v>25.7862528</v>
      </c>
      <c r="C2879">
        <v>9.0132504000001106</v>
      </c>
      <c r="D2879">
        <v>38.85</v>
      </c>
      <c r="E2879">
        <v>49.858746568193602</v>
      </c>
      <c r="F2879">
        <v>0.14884829053621401</v>
      </c>
      <c r="G2879">
        <v>7.4213891949539796</v>
      </c>
      <c r="H2879">
        <v>4.9549181000000004</v>
      </c>
      <c r="I2879">
        <v>-74.01906966</v>
      </c>
      <c r="J2879">
        <v>0</v>
      </c>
      <c r="K2879">
        <v>0</v>
      </c>
      <c r="L2879">
        <v>0</v>
      </c>
    </row>
    <row r="2880" spans="1:12" x14ac:dyDescent="0.25">
      <c r="A2880" t="s">
        <v>14808</v>
      </c>
      <c r="B2880">
        <v>25.7862528</v>
      </c>
      <c r="C2880">
        <v>9.0132504000001106</v>
      </c>
      <c r="D2880">
        <v>20.27045</v>
      </c>
      <c r="E2880">
        <v>49.858746568193602</v>
      </c>
      <c r="F2880">
        <v>0.14884829053621401</v>
      </c>
      <c r="G2880">
        <v>7.4213891949539796</v>
      </c>
      <c r="H2880">
        <v>4.9548737999999997</v>
      </c>
      <c r="I2880">
        <v>-74.019066499999994</v>
      </c>
      <c r="J2880">
        <v>0</v>
      </c>
      <c r="K2880">
        <v>0</v>
      </c>
      <c r="L2880">
        <v>0</v>
      </c>
    </row>
    <row r="2881" spans="1:12" x14ac:dyDescent="0.25">
      <c r="A2881" t="s">
        <v>14809</v>
      </c>
      <c r="B2881">
        <v>25.7862528</v>
      </c>
      <c r="C2881">
        <v>9.0204132480001107</v>
      </c>
      <c r="D2881">
        <v>3.7</v>
      </c>
      <c r="E2881">
        <v>49.868781874446803</v>
      </c>
      <c r="F2881">
        <v>0.13543413116855099</v>
      </c>
      <c r="G2881">
        <v>6.7539351455997201</v>
      </c>
      <c r="H2881">
        <v>4.9548737999999997</v>
      </c>
      <c r="I2881">
        <v>-74.019066499999994</v>
      </c>
      <c r="J2881">
        <v>0</v>
      </c>
      <c r="K2881">
        <v>0</v>
      </c>
      <c r="L2881">
        <v>0</v>
      </c>
    </row>
    <row r="2882" spans="1:12" x14ac:dyDescent="0.25">
      <c r="A2882" t="s">
        <v>14810</v>
      </c>
      <c r="B2882">
        <v>34.381670399999997</v>
      </c>
      <c r="C2882">
        <v>9.0299637120001108</v>
      </c>
      <c r="D2882">
        <v>37</v>
      </c>
      <c r="E2882">
        <v>49.882162282784499</v>
      </c>
      <c r="F2882">
        <v>0.124702803674431</v>
      </c>
      <c r="G2882">
        <v>6.2204454900061803</v>
      </c>
      <c r="H2882">
        <v>4.9548057999999999</v>
      </c>
      <c r="I2882">
        <v>-74.019064330000006</v>
      </c>
      <c r="J2882">
        <v>0</v>
      </c>
      <c r="K2882">
        <v>0</v>
      </c>
      <c r="L2882">
        <v>0</v>
      </c>
    </row>
    <row r="2883" spans="1:12" x14ac:dyDescent="0.25">
      <c r="A2883" t="s">
        <v>14811</v>
      </c>
      <c r="B2883">
        <v>34.381670399999997</v>
      </c>
      <c r="C2883">
        <v>9.0395141760001092</v>
      </c>
      <c r="D2883">
        <v>40.700000000000003</v>
      </c>
      <c r="E2883">
        <v>49.882162282784499</v>
      </c>
      <c r="F2883">
        <v>0.124702803674431</v>
      </c>
      <c r="G2883">
        <v>6.2204454900061803</v>
      </c>
      <c r="H2883">
        <v>4.9547414999999999</v>
      </c>
      <c r="I2883">
        <v>-74.019027829999999</v>
      </c>
      <c r="J2883">
        <v>0</v>
      </c>
      <c r="K2883">
        <v>0</v>
      </c>
      <c r="L2883">
        <v>0</v>
      </c>
    </row>
    <row r="2884" spans="1:12" x14ac:dyDescent="0.25">
      <c r="A2884" t="s">
        <v>14812</v>
      </c>
      <c r="B2884">
        <v>34.381670399999997</v>
      </c>
      <c r="C2884">
        <v>9.0490646400001093</v>
      </c>
      <c r="D2884">
        <v>40.700000000000003</v>
      </c>
      <c r="E2884">
        <v>49.8921975890377</v>
      </c>
      <c r="F2884">
        <v>0.105922980559711</v>
      </c>
      <c r="G2884">
        <v>5.2847302753049199</v>
      </c>
      <c r="H2884">
        <v>4.9546938000000003</v>
      </c>
      <c r="I2884">
        <v>-74.018970830000001</v>
      </c>
      <c r="J2884">
        <v>0</v>
      </c>
      <c r="K2884">
        <v>0</v>
      </c>
      <c r="L2884">
        <v>0</v>
      </c>
    </row>
    <row r="2885" spans="1:12" x14ac:dyDescent="0.25">
      <c r="A2885" t="s">
        <v>14813</v>
      </c>
      <c r="B2885">
        <v>34.381670399999997</v>
      </c>
      <c r="C2885">
        <v>9.0586151040001095</v>
      </c>
      <c r="D2885">
        <v>42.55</v>
      </c>
      <c r="E2885">
        <v>49.835330853602699</v>
      </c>
      <c r="F2885">
        <v>0.30713537107455802</v>
      </c>
      <c r="G2885">
        <v>15.3061928343446</v>
      </c>
      <c r="H2885">
        <v>4.9546714999999999</v>
      </c>
      <c r="I2885">
        <v>-74.018899500000003</v>
      </c>
      <c r="J2885">
        <v>0</v>
      </c>
      <c r="K2885">
        <v>0</v>
      </c>
      <c r="L2885">
        <v>0</v>
      </c>
    </row>
    <row r="2886" spans="1:12" x14ac:dyDescent="0.25">
      <c r="A2886" t="s">
        <v>14814</v>
      </c>
      <c r="B2886">
        <v>25.7862528</v>
      </c>
      <c r="C2886">
        <v>9.0657779520001096</v>
      </c>
      <c r="D2886">
        <v>40.700000000000003</v>
      </c>
      <c r="E2886">
        <v>47.731261642506098</v>
      </c>
      <c r="F2886">
        <v>9.3402302892544302</v>
      </c>
      <c r="G2886">
        <v>445.82097573766401</v>
      </c>
      <c r="H2886">
        <v>4.9546524999999999</v>
      </c>
      <c r="I2886">
        <v>-74.018833000000001</v>
      </c>
      <c r="J2886">
        <v>0</v>
      </c>
      <c r="K2886">
        <v>0</v>
      </c>
      <c r="L2886">
        <v>0</v>
      </c>
    </row>
    <row r="2887" spans="1:12" x14ac:dyDescent="0.25">
      <c r="A2887" t="s">
        <v>14815</v>
      </c>
      <c r="B2887">
        <v>42.977088000000002</v>
      </c>
      <c r="C2887">
        <v>9.0777160320001098</v>
      </c>
      <c r="D2887">
        <v>40.700000000000003</v>
      </c>
      <c r="E2887">
        <v>47.640943886226999</v>
      </c>
      <c r="F2887">
        <v>9.6648529459517096</v>
      </c>
      <c r="G2887">
        <v>460.44271686672101</v>
      </c>
      <c r="H2887">
        <v>4.9546545000000002</v>
      </c>
      <c r="I2887">
        <v>-74.01877983</v>
      </c>
      <c r="J2887">
        <v>0</v>
      </c>
      <c r="K2887">
        <v>0</v>
      </c>
      <c r="L2887">
        <v>0</v>
      </c>
    </row>
    <row r="2888" spans="1:12" x14ac:dyDescent="0.25">
      <c r="A2888" t="s">
        <v>14816</v>
      </c>
      <c r="B2888">
        <v>34.381670399999997</v>
      </c>
      <c r="C2888">
        <v>9.0872664960001099</v>
      </c>
      <c r="D2888">
        <v>37</v>
      </c>
      <c r="E2888">
        <v>47.614183069551601</v>
      </c>
      <c r="F2888">
        <v>9.33486462550737</v>
      </c>
      <c r="G2888">
        <v>444.47195320839</v>
      </c>
      <c r="H2888">
        <v>4.9547283000000002</v>
      </c>
      <c r="I2888">
        <v>-74.018697660000001</v>
      </c>
      <c r="J2888">
        <v>0</v>
      </c>
      <c r="K2888">
        <v>0</v>
      </c>
      <c r="L2888">
        <v>0</v>
      </c>
    </row>
    <row r="2889" spans="1:12" x14ac:dyDescent="0.25">
      <c r="A2889" t="s">
        <v>14817</v>
      </c>
      <c r="B2889">
        <v>34.381670399999997</v>
      </c>
      <c r="C2889">
        <v>9.0968169600001101</v>
      </c>
      <c r="D2889">
        <v>37</v>
      </c>
      <c r="E2889">
        <v>47.624218375804901</v>
      </c>
      <c r="F2889">
        <v>9.4663233873103998</v>
      </c>
      <c r="G2889">
        <v>450.82625221325998</v>
      </c>
      <c r="H2889">
        <v>4.9548215999999998</v>
      </c>
      <c r="I2889">
        <v>-74.018650160000007</v>
      </c>
      <c r="J2889">
        <v>0</v>
      </c>
      <c r="K2889">
        <v>0</v>
      </c>
      <c r="L2889">
        <v>0</v>
      </c>
    </row>
    <row r="2890" spans="1:12" x14ac:dyDescent="0.25">
      <c r="A2890" t="s">
        <v>14818</v>
      </c>
      <c r="B2890">
        <v>34.381670399999997</v>
      </c>
      <c r="C2890">
        <v>9.1063674240001102</v>
      </c>
      <c r="D2890">
        <v>42.55</v>
      </c>
      <c r="E2890">
        <v>47.600802661213997</v>
      </c>
      <c r="F2890">
        <v>9.5763194941251903</v>
      </c>
      <c r="G2890">
        <v>455.84049446058998</v>
      </c>
      <c r="H2890">
        <v>4.9549099999999999</v>
      </c>
      <c r="I2890">
        <v>-74.018626659999995</v>
      </c>
      <c r="J2890">
        <v>0</v>
      </c>
      <c r="K2890">
        <v>0</v>
      </c>
      <c r="L2890">
        <v>0</v>
      </c>
    </row>
    <row r="2891" spans="1:12" x14ac:dyDescent="0.25">
      <c r="A2891" t="s">
        <v>14819</v>
      </c>
      <c r="B2891">
        <v>34.381670399999997</v>
      </c>
      <c r="C2891">
        <v>9.1159178880001104</v>
      </c>
      <c r="D2891">
        <v>48.1</v>
      </c>
      <c r="E2891">
        <v>47.5673516403698</v>
      </c>
      <c r="F2891">
        <v>9.79362887588122</v>
      </c>
      <c r="G2891">
        <v>465.85698857432197</v>
      </c>
      <c r="H2891">
        <v>4.9549776000000003</v>
      </c>
      <c r="I2891">
        <v>-74.018609999999995</v>
      </c>
      <c r="J2891">
        <v>0</v>
      </c>
      <c r="K2891">
        <v>0</v>
      </c>
      <c r="L2891">
        <v>0</v>
      </c>
    </row>
    <row r="2892" spans="1:12" x14ac:dyDescent="0.25">
      <c r="A2892" t="s">
        <v>14820</v>
      </c>
      <c r="B2892">
        <v>34.381670399999997</v>
      </c>
      <c r="C2892">
        <v>9.1254683520001105</v>
      </c>
      <c r="D2892">
        <v>49.95</v>
      </c>
      <c r="E2892">
        <v>47.480378986175097</v>
      </c>
      <c r="F2892">
        <v>9.8848451595812801</v>
      </c>
      <c r="G2892">
        <v>469.33619439657798</v>
      </c>
      <c r="H2892">
        <v>4.9550421</v>
      </c>
      <c r="I2892">
        <v>-74.018608330000006</v>
      </c>
      <c r="J2892">
        <v>0</v>
      </c>
      <c r="K2892">
        <v>0</v>
      </c>
      <c r="L2892">
        <v>0</v>
      </c>
    </row>
    <row r="2893" spans="1:12" x14ac:dyDescent="0.25">
      <c r="A2893" t="s">
        <v>14821</v>
      </c>
      <c r="B2893">
        <v>34.381670399999997</v>
      </c>
      <c r="C2893">
        <v>9.1350188160001107</v>
      </c>
      <c r="D2893">
        <v>49.95</v>
      </c>
      <c r="E2893">
        <v>47.413476944486803</v>
      </c>
      <c r="F2893">
        <v>10.021669585131299</v>
      </c>
      <c r="G2893">
        <v>475.16219981989099</v>
      </c>
      <c r="H2893">
        <v>4.9551037999999998</v>
      </c>
      <c r="I2893">
        <v>-74.018631999999997</v>
      </c>
      <c r="J2893">
        <v>0</v>
      </c>
      <c r="K2893">
        <v>0</v>
      </c>
      <c r="L2893">
        <v>0</v>
      </c>
    </row>
    <row r="2894" spans="1:12" x14ac:dyDescent="0.25">
      <c r="A2894" t="s">
        <v>14822</v>
      </c>
      <c r="B2894">
        <v>25.7862528</v>
      </c>
      <c r="C2894">
        <v>9.1421816640001108</v>
      </c>
      <c r="D2894">
        <v>49.95</v>
      </c>
      <c r="E2894">
        <v>47.487069190343902</v>
      </c>
      <c r="F2894">
        <v>9.5897336534928392</v>
      </c>
      <c r="G2894">
        <v>455.38834552038401</v>
      </c>
      <c r="H2894">
        <v>4.9551568000000001</v>
      </c>
      <c r="I2894">
        <v>-74.018654990000002</v>
      </c>
      <c r="J2894">
        <v>0</v>
      </c>
      <c r="K2894">
        <v>0</v>
      </c>
      <c r="L2894">
        <v>0</v>
      </c>
    </row>
    <row r="2895" spans="1:12" x14ac:dyDescent="0.25">
      <c r="A2895" t="s">
        <v>14823</v>
      </c>
      <c r="B2895">
        <v>34.381670399999997</v>
      </c>
      <c r="C2895">
        <v>9.1517321280001092</v>
      </c>
      <c r="D2895">
        <v>48.1</v>
      </c>
      <c r="E2895">
        <v>47.443582863246498</v>
      </c>
      <c r="F2895">
        <v>9.7963117077547501</v>
      </c>
      <c r="G2895">
        <v>464.77212626105501</v>
      </c>
      <c r="H2895">
        <v>4.9551927999999998</v>
      </c>
      <c r="I2895">
        <v>-74.018699490000003</v>
      </c>
      <c r="J2895">
        <v>0</v>
      </c>
      <c r="K2895">
        <v>0</v>
      </c>
      <c r="L2895">
        <v>0</v>
      </c>
    </row>
    <row r="2896" spans="1:12" x14ac:dyDescent="0.25">
      <c r="A2896" t="s">
        <v>14824</v>
      </c>
      <c r="B2896">
        <v>34.381670399999997</v>
      </c>
      <c r="C2896">
        <v>9.1612825920001093</v>
      </c>
      <c r="D2896">
        <v>46.25</v>
      </c>
      <c r="E2896">
        <v>47.369990617389398</v>
      </c>
      <c r="F2896">
        <v>10.2175163118991</v>
      </c>
      <c r="G2896">
        <v>484.00365182768701</v>
      </c>
      <c r="H2896">
        <v>4.9552329999999998</v>
      </c>
      <c r="I2896">
        <v>-74.018750830000002</v>
      </c>
      <c r="J2896">
        <v>0</v>
      </c>
      <c r="K2896">
        <v>0</v>
      </c>
      <c r="L2896">
        <v>0</v>
      </c>
    </row>
    <row r="2897" spans="1:12" x14ac:dyDescent="0.25">
      <c r="A2897" t="s">
        <v>14825</v>
      </c>
      <c r="B2897">
        <v>25.7862528</v>
      </c>
      <c r="C2897">
        <v>9.1684454400001094</v>
      </c>
      <c r="D2897">
        <v>42.55</v>
      </c>
      <c r="E2897">
        <v>47.356610209051702</v>
      </c>
      <c r="F2897">
        <v>10.0484979038666</v>
      </c>
      <c r="G2897">
        <v>475.86279841988897</v>
      </c>
      <c r="H2897">
        <v>4.9552781000000001</v>
      </c>
      <c r="I2897">
        <v>-74.018798829999994</v>
      </c>
      <c r="J2897">
        <v>0</v>
      </c>
      <c r="K2897">
        <v>0</v>
      </c>
      <c r="L2897">
        <v>0</v>
      </c>
    </row>
    <row r="2898" spans="1:12" x14ac:dyDescent="0.25">
      <c r="A2898" t="s">
        <v>14826</v>
      </c>
      <c r="B2898">
        <v>25.7862528</v>
      </c>
      <c r="C2898">
        <v>9.1756082880001095</v>
      </c>
      <c r="D2898">
        <v>38.85</v>
      </c>
      <c r="E2898">
        <v>47.380025923642599</v>
      </c>
      <c r="F2898">
        <v>10.0672777269814</v>
      </c>
      <c r="G2898">
        <v>476.98787968489</v>
      </c>
      <c r="H2898">
        <v>4.9553231000000002</v>
      </c>
      <c r="I2898">
        <v>-74.018856830000004</v>
      </c>
      <c r="J2898">
        <v>0</v>
      </c>
      <c r="K2898">
        <v>0</v>
      </c>
      <c r="L2898">
        <v>0</v>
      </c>
    </row>
    <row r="2899" spans="1:12" x14ac:dyDescent="0.25">
      <c r="A2899" t="s">
        <v>14827</v>
      </c>
      <c r="B2899">
        <v>34.381670399999997</v>
      </c>
      <c r="C2899">
        <v>9.1851587520001097</v>
      </c>
      <c r="D2899">
        <v>37</v>
      </c>
      <c r="E2899">
        <v>47.306433677785499</v>
      </c>
      <c r="F2899">
        <v>9.9653301157872196</v>
      </c>
      <c r="G2899">
        <v>471.424228199727</v>
      </c>
      <c r="H2899">
        <v>4.9553541000000001</v>
      </c>
      <c r="I2899">
        <v>-74.018918330000005</v>
      </c>
      <c r="J2899">
        <v>0</v>
      </c>
      <c r="K2899">
        <v>0</v>
      </c>
      <c r="L2899">
        <v>0</v>
      </c>
    </row>
    <row r="2900" spans="1:12" x14ac:dyDescent="0.25">
      <c r="A2900" t="s">
        <v>14828</v>
      </c>
      <c r="B2900">
        <v>25.7862528</v>
      </c>
      <c r="C2900">
        <v>9.1923216000001098</v>
      </c>
      <c r="D2900">
        <v>38.85</v>
      </c>
      <c r="E2900">
        <v>47.343229800714099</v>
      </c>
      <c r="F2900">
        <v>10.083374718222601</v>
      </c>
      <c r="G2900">
        <v>477.37952645152302</v>
      </c>
      <c r="H2900">
        <v>4.9553716000000003</v>
      </c>
      <c r="I2900">
        <v>-74.018985330000007</v>
      </c>
      <c r="J2900">
        <v>0</v>
      </c>
      <c r="K2900">
        <v>0</v>
      </c>
      <c r="L2900">
        <v>0</v>
      </c>
    </row>
    <row r="2901" spans="1:12" x14ac:dyDescent="0.25">
      <c r="A2901" t="s">
        <v>14829</v>
      </c>
      <c r="B2901">
        <v>25.7862528</v>
      </c>
      <c r="C2901">
        <v>9.1923216000001098</v>
      </c>
      <c r="D2901">
        <v>38.85</v>
      </c>
      <c r="E2901">
        <v>47.343229800714099</v>
      </c>
      <c r="F2901">
        <v>10.083374718222601</v>
      </c>
      <c r="G2901">
        <v>477.37952645152302</v>
      </c>
      <c r="H2901">
        <v>4.9553716000000003</v>
      </c>
      <c r="I2901">
        <v>-74.018985330000007</v>
      </c>
      <c r="J2901">
        <v>0</v>
      </c>
      <c r="K2901">
        <v>0</v>
      </c>
      <c r="L2901">
        <v>0</v>
      </c>
    </row>
    <row r="2902" spans="1:12" x14ac:dyDescent="0.25">
      <c r="A2902" t="s">
        <v>14830</v>
      </c>
      <c r="B2902">
        <v>17.190835199999999</v>
      </c>
      <c r="C2902">
        <v>9.1970968320001099</v>
      </c>
      <c r="D2902">
        <v>0</v>
      </c>
      <c r="E2902">
        <v>47.353265106967299</v>
      </c>
      <c r="F2902">
        <v>9.90630781456953</v>
      </c>
      <c r="G2902">
        <v>469.09602017453301</v>
      </c>
      <c r="H2902">
        <v>4.9553748000000004</v>
      </c>
      <c r="I2902">
        <v>-74.019062829999996</v>
      </c>
      <c r="J2902">
        <v>0</v>
      </c>
      <c r="K2902">
        <v>0</v>
      </c>
      <c r="L2902">
        <v>0</v>
      </c>
    </row>
    <row r="2903" spans="1:12" x14ac:dyDescent="0.25">
      <c r="A2903" t="s">
        <v>14831</v>
      </c>
      <c r="B2903">
        <v>25.7862528</v>
      </c>
      <c r="C2903">
        <v>9.20425968000011</v>
      </c>
      <c r="D2903">
        <v>0</v>
      </c>
      <c r="E2903">
        <v>47.333194494460898</v>
      </c>
      <c r="F2903">
        <v>10.2416617987609</v>
      </c>
      <c r="G2903">
        <v>484.77056986724199</v>
      </c>
      <c r="H2903">
        <v>4.9553688999999999</v>
      </c>
      <c r="I2903">
        <v>-74.019126159999999</v>
      </c>
      <c r="J2903">
        <v>0</v>
      </c>
      <c r="K2903">
        <v>0</v>
      </c>
      <c r="L2903">
        <v>0</v>
      </c>
    </row>
    <row r="2904" spans="1:12" x14ac:dyDescent="0.25">
      <c r="A2904" t="s">
        <v>14832</v>
      </c>
      <c r="B2904">
        <v>25.7862528</v>
      </c>
      <c r="C2904">
        <v>9.2114225280001101</v>
      </c>
      <c r="D2904">
        <v>0</v>
      </c>
      <c r="E2904">
        <v>47.383371025727101</v>
      </c>
      <c r="F2904">
        <v>10.4670196761375</v>
      </c>
      <c r="G2904">
        <v>495.96267684801199</v>
      </c>
      <c r="H2904">
        <v>4.9553615000000004</v>
      </c>
      <c r="I2904">
        <v>-74.019192829999994</v>
      </c>
      <c r="J2904">
        <v>0</v>
      </c>
      <c r="K2904">
        <v>0</v>
      </c>
      <c r="L2904">
        <v>0</v>
      </c>
    </row>
    <row r="2905" spans="1:12" x14ac:dyDescent="0.25">
      <c r="A2905" t="s">
        <v>14833</v>
      </c>
      <c r="B2905">
        <v>25.7862528</v>
      </c>
      <c r="C2905">
        <v>9.2185853760001102</v>
      </c>
      <c r="D2905">
        <v>0</v>
      </c>
      <c r="E2905">
        <v>47.055551021454498</v>
      </c>
      <c r="F2905">
        <v>10.193370825037301</v>
      </c>
      <c r="G2905">
        <v>479.65468093815201</v>
      </c>
      <c r="H2905">
        <v>4.9553554999999996</v>
      </c>
      <c r="I2905">
        <v>-74.019255999999999</v>
      </c>
      <c r="J2905">
        <v>0</v>
      </c>
      <c r="K2905">
        <v>0</v>
      </c>
      <c r="L2905">
        <v>0</v>
      </c>
    </row>
    <row r="2906" spans="1:12" x14ac:dyDescent="0.25">
      <c r="A2906" t="s">
        <v>14834</v>
      </c>
      <c r="B2906">
        <v>25.7862528</v>
      </c>
      <c r="C2906">
        <v>9.2257482240001103</v>
      </c>
      <c r="D2906">
        <v>0</v>
      </c>
      <c r="E2906">
        <v>47.303088575701103</v>
      </c>
      <c r="F2906">
        <v>10.271172949369699</v>
      </c>
      <c r="G2906">
        <v>485.85820380038501</v>
      </c>
      <c r="H2906">
        <v>4.9553529999999997</v>
      </c>
      <c r="I2906">
        <v>-74.019323659999998</v>
      </c>
      <c r="J2906">
        <v>0</v>
      </c>
      <c r="K2906">
        <v>0</v>
      </c>
      <c r="L2906">
        <v>0</v>
      </c>
    </row>
    <row r="2907" spans="1:12" x14ac:dyDescent="0.25">
      <c r="A2907" t="s">
        <v>14835</v>
      </c>
      <c r="B2907">
        <v>25.7862528</v>
      </c>
      <c r="C2907">
        <v>9.2329110720001104</v>
      </c>
      <c r="D2907">
        <v>0</v>
      </c>
      <c r="E2907">
        <v>47.142523675649201</v>
      </c>
      <c r="F2907">
        <v>10.1128858688314</v>
      </c>
      <c r="G2907">
        <v>476.746961500525</v>
      </c>
      <c r="H2907">
        <v>4.9553478000000002</v>
      </c>
      <c r="I2907">
        <v>-74.019386159999996</v>
      </c>
      <c r="J2907">
        <v>0</v>
      </c>
      <c r="K2907">
        <v>0</v>
      </c>
      <c r="L2907">
        <v>0</v>
      </c>
    </row>
    <row r="2908" spans="1:12" x14ac:dyDescent="0.25">
      <c r="A2908" t="s">
        <v>14836</v>
      </c>
      <c r="B2908">
        <v>25.7862528</v>
      </c>
      <c r="C2908">
        <v>9.2400739200001105</v>
      </c>
      <c r="D2908">
        <v>0</v>
      </c>
      <c r="E2908">
        <v>47.089002042298603</v>
      </c>
      <c r="F2908">
        <v>10.8265191471907</v>
      </c>
      <c r="G2908">
        <v>509.80998223305102</v>
      </c>
      <c r="H2908">
        <v>4.9553396000000003</v>
      </c>
      <c r="I2908">
        <v>-74.019444660000005</v>
      </c>
      <c r="J2908">
        <v>0</v>
      </c>
      <c r="K2908">
        <v>0</v>
      </c>
      <c r="L2908">
        <v>0</v>
      </c>
    </row>
    <row r="2909" spans="1:12" x14ac:dyDescent="0.25">
      <c r="A2909" t="s">
        <v>14837</v>
      </c>
      <c r="B2909">
        <v>25.7862528</v>
      </c>
      <c r="C2909">
        <v>9.2400739200001105</v>
      </c>
      <c r="D2909">
        <v>22.6477</v>
      </c>
      <c r="E2909">
        <v>47.092347144382998</v>
      </c>
      <c r="F2909">
        <v>10.209467816278501</v>
      </c>
      <c r="G2909">
        <v>480.78780256359698</v>
      </c>
      <c r="H2909">
        <v>4.9553254999999998</v>
      </c>
      <c r="I2909">
        <v>-74.019505159999994</v>
      </c>
      <c r="J2909">
        <v>0</v>
      </c>
      <c r="K2909">
        <v>0</v>
      </c>
      <c r="L2909">
        <v>0</v>
      </c>
    </row>
    <row r="2910" spans="1:12" x14ac:dyDescent="0.25">
      <c r="A2910" t="s">
        <v>14838</v>
      </c>
      <c r="B2910">
        <v>25.7862528</v>
      </c>
      <c r="C2910">
        <v>9.2472367680001106</v>
      </c>
      <c r="D2910">
        <v>0</v>
      </c>
      <c r="E2910">
        <v>47.092347144382998</v>
      </c>
      <c r="F2910">
        <v>10.209467816278501</v>
      </c>
      <c r="G2910">
        <v>480.78780256359698</v>
      </c>
      <c r="H2910">
        <v>4.9553254999999998</v>
      </c>
      <c r="I2910">
        <v>-74.019505159999994</v>
      </c>
      <c r="J2910">
        <v>0</v>
      </c>
      <c r="K2910">
        <v>0</v>
      </c>
      <c r="L2910">
        <v>0</v>
      </c>
    </row>
    <row r="2911" spans="1:12" x14ac:dyDescent="0.25">
      <c r="A2911" t="s">
        <v>14839</v>
      </c>
      <c r="B2911">
        <v>25.7862528</v>
      </c>
      <c r="C2911">
        <v>9.2543996160001107</v>
      </c>
      <c r="D2911">
        <v>0</v>
      </c>
      <c r="E2911">
        <v>47.099037348551903</v>
      </c>
      <c r="F2911">
        <v>10.772862509720101</v>
      </c>
      <c r="G2911">
        <v>507.39145369612299</v>
      </c>
      <c r="H2911">
        <v>4.9553127999999997</v>
      </c>
      <c r="I2911">
        <v>-74.019566330000004</v>
      </c>
      <c r="J2911">
        <v>0</v>
      </c>
      <c r="K2911">
        <v>0</v>
      </c>
      <c r="L2911">
        <v>0</v>
      </c>
    </row>
    <row r="2912" spans="1:12" x14ac:dyDescent="0.25">
      <c r="A2912" t="s">
        <v>14840</v>
      </c>
      <c r="B2912">
        <v>25.7862528</v>
      </c>
      <c r="C2912">
        <v>9.2615624640001109</v>
      </c>
      <c r="D2912">
        <v>0</v>
      </c>
      <c r="E2912">
        <v>47.212770819421898</v>
      </c>
      <c r="F2912">
        <v>10.5555531279641</v>
      </c>
      <c r="G2912">
        <v>498.356910702802</v>
      </c>
      <c r="H2912">
        <v>4.9552981000000003</v>
      </c>
      <c r="I2912">
        <v>-74.019628330000003</v>
      </c>
      <c r="J2912">
        <v>0</v>
      </c>
      <c r="K2912">
        <v>0</v>
      </c>
      <c r="L2912">
        <v>0</v>
      </c>
    </row>
    <row r="2913" spans="1:12" x14ac:dyDescent="0.25">
      <c r="A2913" t="s">
        <v>14841</v>
      </c>
      <c r="B2913">
        <v>25.7862528</v>
      </c>
      <c r="C2913">
        <v>9.2687253120001092</v>
      </c>
      <c r="D2913">
        <v>0</v>
      </c>
      <c r="E2913">
        <v>47.028790204779199</v>
      </c>
      <c r="F2913">
        <v>9.92777046955778</v>
      </c>
      <c r="G2913">
        <v>466.89103461403499</v>
      </c>
      <c r="H2913">
        <v>4.9552860000000001</v>
      </c>
      <c r="I2913">
        <v>-74.019685999999993</v>
      </c>
      <c r="J2913">
        <v>0</v>
      </c>
      <c r="K2913">
        <v>0</v>
      </c>
      <c r="L2913">
        <v>0</v>
      </c>
    </row>
    <row r="2914" spans="1:12" x14ac:dyDescent="0.25">
      <c r="A2914" t="s">
        <v>14842</v>
      </c>
      <c r="B2914">
        <v>17.190835199999999</v>
      </c>
      <c r="C2914">
        <v>9.2735005440001093</v>
      </c>
      <c r="D2914">
        <v>0</v>
      </c>
      <c r="E2914">
        <v>47.089002042298603</v>
      </c>
      <c r="F2914">
        <v>11.169921627002701</v>
      </c>
      <c r="G2914">
        <v>525.98046230624902</v>
      </c>
      <c r="H2914">
        <v>4.955273</v>
      </c>
      <c r="I2914">
        <v>-74.019745499999999</v>
      </c>
      <c r="J2914">
        <v>0</v>
      </c>
      <c r="K2914">
        <v>0</v>
      </c>
      <c r="L2914">
        <v>0</v>
      </c>
    </row>
    <row r="2915" spans="1:12" x14ac:dyDescent="0.25">
      <c r="A2915" t="s">
        <v>14843</v>
      </c>
      <c r="B2915">
        <v>25.7862528</v>
      </c>
      <c r="C2915">
        <v>9.2806633920001094</v>
      </c>
      <c r="D2915">
        <v>0</v>
      </c>
      <c r="E2915">
        <v>47.028790204779199</v>
      </c>
      <c r="F2915">
        <v>10.646769411664099</v>
      </c>
      <c r="G2915">
        <v>500.70468501981401</v>
      </c>
      <c r="H2915">
        <v>4.9552575000000001</v>
      </c>
      <c r="I2915">
        <v>-74.019803330000002</v>
      </c>
      <c r="J2915">
        <v>0</v>
      </c>
      <c r="K2915">
        <v>0</v>
      </c>
      <c r="L2915">
        <v>0</v>
      </c>
    </row>
    <row r="2916" spans="1:12" x14ac:dyDescent="0.25">
      <c r="A2916" t="s">
        <v>14844</v>
      </c>
      <c r="B2916">
        <v>25.7862528</v>
      </c>
      <c r="C2916">
        <v>9.2878262400001095</v>
      </c>
      <c r="D2916">
        <v>0</v>
      </c>
      <c r="E2916">
        <v>47.112417756889499</v>
      </c>
      <c r="F2916">
        <v>10.6387209160435</v>
      </c>
      <c r="G2916">
        <v>501.21586419560299</v>
      </c>
      <c r="H2916">
        <v>4.9552437999999999</v>
      </c>
      <c r="I2916">
        <v>-74.019854159999994</v>
      </c>
      <c r="J2916">
        <v>0</v>
      </c>
      <c r="K2916">
        <v>0</v>
      </c>
      <c r="L2916">
        <v>0</v>
      </c>
    </row>
    <row r="2917" spans="1:12" x14ac:dyDescent="0.25">
      <c r="A2917" t="s">
        <v>14845</v>
      </c>
      <c r="B2917">
        <v>25.7862528</v>
      </c>
      <c r="C2917">
        <v>9.2949890880001096</v>
      </c>
      <c r="D2917">
        <v>0</v>
      </c>
      <c r="E2917">
        <v>47.078966736045402</v>
      </c>
      <c r="F2917">
        <v>10.5367733048493</v>
      </c>
      <c r="G2917">
        <v>496.06039992425502</v>
      </c>
      <c r="H2917">
        <v>4.9552296</v>
      </c>
      <c r="I2917">
        <v>-74.019911660000005</v>
      </c>
      <c r="J2917">
        <v>0</v>
      </c>
      <c r="K2917">
        <v>0</v>
      </c>
      <c r="L2917">
        <v>0</v>
      </c>
    </row>
    <row r="2918" spans="1:12" x14ac:dyDescent="0.25">
      <c r="A2918" t="s">
        <v>14846</v>
      </c>
      <c r="B2918">
        <v>25.7862528</v>
      </c>
      <c r="C2918">
        <v>9.3021519360001097</v>
      </c>
      <c r="D2918">
        <v>0</v>
      </c>
      <c r="E2918">
        <v>47.115762858973902</v>
      </c>
      <c r="F2918">
        <v>10.7406685272377</v>
      </c>
      <c r="G2918">
        <v>506.054791276179</v>
      </c>
      <c r="H2918">
        <v>4.9552145999999997</v>
      </c>
      <c r="I2918">
        <v>-74.019964000000002</v>
      </c>
      <c r="J2918">
        <v>0</v>
      </c>
      <c r="K2918">
        <v>0</v>
      </c>
      <c r="L2918">
        <v>0</v>
      </c>
    </row>
    <row r="2919" spans="1:12" x14ac:dyDescent="0.25">
      <c r="A2919" t="s">
        <v>14847</v>
      </c>
      <c r="B2919">
        <v>17.190835199999999</v>
      </c>
      <c r="C2919">
        <v>9.3069271680001098</v>
      </c>
      <c r="D2919">
        <v>0</v>
      </c>
      <c r="E2919">
        <v>47.0488608172856</v>
      </c>
      <c r="F2919">
        <v>10.8023736603289</v>
      </c>
      <c r="G2919">
        <v>508.239374841131</v>
      </c>
      <c r="H2919">
        <v>4.9551980999999996</v>
      </c>
      <c r="I2919">
        <v>-74.020021159999999</v>
      </c>
      <c r="J2919">
        <v>0</v>
      </c>
      <c r="K2919">
        <v>0</v>
      </c>
      <c r="L2919">
        <v>0</v>
      </c>
    </row>
    <row r="2920" spans="1:12" x14ac:dyDescent="0.25">
      <c r="A2920" t="s">
        <v>14848</v>
      </c>
      <c r="B2920">
        <v>25.7862528</v>
      </c>
      <c r="C2920">
        <v>9.3140900160001099</v>
      </c>
      <c r="D2920">
        <v>44.4</v>
      </c>
      <c r="E2920">
        <v>47.105727552720701</v>
      </c>
      <c r="F2920">
        <v>10.772862509720101</v>
      </c>
      <c r="G2920">
        <v>507.46352634579603</v>
      </c>
      <c r="H2920">
        <v>4.9551835999999998</v>
      </c>
      <c r="I2920">
        <v>-74.020080160000006</v>
      </c>
      <c r="J2920">
        <v>0</v>
      </c>
      <c r="K2920">
        <v>0</v>
      </c>
      <c r="L2920">
        <v>0</v>
      </c>
    </row>
    <row r="2921" spans="1:12" x14ac:dyDescent="0.25">
      <c r="A2921" t="s">
        <v>14849</v>
      </c>
      <c r="B2921">
        <v>25.7862528</v>
      </c>
      <c r="C2921">
        <v>9.3140900160001099</v>
      </c>
      <c r="D2921">
        <v>0</v>
      </c>
      <c r="E2921">
        <v>47.105727552720701</v>
      </c>
      <c r="F2921">
        <v>10.772862509720101</v>
      </c>
      <c r="G2921">
        <v>507.46352634579603</v>
      </c>
      <c r="H2921">
        <v>4.9551835999999998</v>
      </c>
      <c r="I2921">
        <v>-74.020080160000006</v>
      </c>
      <c r="J2921">
        <v>0</v>
      </c>
      <c r="K2921">
        <v>0</v>
      </c>
      <c r="L2921">
        <v>0</v>
      </c>
    </row>
    <row r="2922" spans="1:12" x14ac:dyDescent="0.25">
      <c r="A2922" t="s">
        <v>14850</v>
      </c>
      <c r="B2922">
        <v>25.7862528</v>
      </c>
      <c r="C2922">
        <v>9.32125286400011</v>
      </c>
      <c r="D2922">
        <v>0</v>
      </c>
      <c r="E2922">
        <v>46.908366529740199</v>
      </c>
      <c r="F2922">
        <v>10.6494522435377</v>
      </c>
      <c r="G2922">
        <v>499.54840918083102</v>
      </c>
      <c r="H2922">
        <v>4.9551712999999999</v>
      </c>
      <c r="I2922">
        <v>-74.020133659999999</v>
      </c>
      <c r="J2922">
        <v>0</v>
      </c>
      <c r="K2922">
        <v>0</v>
      </c>
      <c r="L2922">
        <v>0</v>
      </c>
    </row>
    <row r="2923" spans="1:12" x14ac:dyDescent="0.25">
      <c r="A2923" t="s">
        <v>14851</v>
      </c>
      <c r="B2923">
        <v>25.7862528</v>
      </c>
      <c r="C2923">
        <v>9.3284157120001101</v>
      </c>
      <c r="D2923">
        <v>0</v>
      </c>
      <c r="E2923">
        <v>46.978613673512903</v>
      </c>
      <c r="F2923">
        <v>10.4616540123905</v>
      </c>
      <c r="G2923">
        <v>491.474002234051</v>
      </c>
      <c r="H2923">
        <v>4.9551600000000002</v>
      </c>
      <c r="I2923">
        <v>-74.020187829999998</v>
      </c>
      <c r="J2923">
        <v>0</v>
      </c>
      <c r="K2923">
        <v>0</v>
      </c>
      <c r="L2923">
        <v>0</v>
      </c>
    </row>
    <row r="2924" spans="1:12" x14ac:dyDescent="0.25">
      <c r="A2924" t="s">
        <v>14852</v>
      </c>
      <c r="B2924">
        <v>17.190835199999999</v>
      </c>
      <c r="C2924">
        <v>9.3331909440001102</v>
      </c>
      <c r="D2924">
        <v>0</v>
      </c>
      <c r="E2924">
        <v>46.955197958922</v>
      </c>
      <c r="F2924">
        <v>10.834567642811299</v>
      </c>
      <c r="G2924">
        <v>508.73926846753898</v>
      </c>
      <c r="H2924">
        <v>4.9551448000000002</v>
      </c>
      <c r="I2924">
        <v>-74.020244500000004</v>
      </c>
      <c r="J2924">
        <v>0</v>
      </c>
      <c r="K2924">
        <v>0</v>
      </c>
      <c r="L2924">
        <v>0</v>
      </c>
    </row>
    <row r="2925" spans="1:12" x14ac:dyDescent="0.25">
      <c r="A2925" t="s">
        <v>14853</v>
      </c>
      <c r="B2925">
        <v>17.190835199999999</v>
      </c>
      <c r="C2925">
        <v>9.3331909440001102</v>
      </c>
      <c r="D2925">
        <v>22.003900000000002</v>
      </c>
      <c r="E2925">
        <v>46.955197958922</v>
      </c>
      <c r="F2925">
        <v>10.834567642811299</v>
      </c>
      <c r="G2925">
        <v>508.73926846753898</v>
      </c>
      <c r="H2925">
        <v>4.9551299999999996</v>
      </c>
      <c r="I2925">
        <v>-74.020300329999998</v>
      </c>
      <c r="J2925">
        <v>0</v>
      </c>
      <c r="K2925">
        <v>0</v>
      </c>
      <c r="L2925">
        <v>0</v>
      </c>
    </row>
    <row r="2926" spans="1:12" x14ac:dyDescent="0.25">
      <c r="A2926" t="s">
        <v>14854</v>
      </c>
      <c r="B2926">
        <v>17.190835199999999</v>
      </c>
      <c r="C2926">
        <v>9.3379661760001103</v>
      </c>
      <c r="D2926">
        <v>0</v>
      </c>
      <c r="E2926">
        <v>46.981958775597398</v>
      </c>
      <c r="F2926">
        <v>10.4455570211493</v>
      </c>
      <c r="G2926">
        <v>490.75272935578897</v>
      </c>
      <c r="H2926">
        <v>4.9551299999999996</v>
      </c>
      <c r="I2926">
        <v>-74.020300329999998</v>
      </c>
      <c r="J2926">
        <v>0</v>
      </c>
      <c r="K2926">
        <v>0</v>
      </c>
      <c r="L2926">
        <v>0</v>
      </c>
    </row>
    <row r="2927" spans="1:12" x14ac:dyDescent="0.25">
      <c r="A2927" t="s">
        <v>14855</v>
      </c>
      <c r="B2927">
        <v>25.7862528</v>
      </c>
      <c r="C2927">
        <v>9.3451290240001104</v>
      </c>
      <c r="D2927">
        <v>0</v>
      </c>
      <c r="E2927">
        <v>46.961888163090897</v>
      </c>
      <c r="F2927">
        <v>10.5689672873317</v>
      </c>
      <c r="G2927">
        <v>496.33865974704003</v>
      </c>
      <c r="H2927">
        <v>4.9551148999999999</v>
      </c>
      <c r="I2927">
        <v>-74.02035583</v>
      </c>
      <c r="J2927">
        <v>0</v>
      </c>
      <c r="K2927">
        <v>0</v>
      </c>
      <c r="L2927">
        <v>0</v>
      </c>
    </row>
    <row r="2928" spans="1:12" x14ac:dyDescent="0.25">
      <c r="A2928" t="s">
        <v>14856</v>
      </c>
      <c r="B2928">
        <v>17.190835199999999</v>
      </c>
      <c r="C2928">
        <v>9.3499042560001104</v>
      </c>
      <c r="D2928">
        <v>0</v>
      </c>
      <c r="E2928">
        <v>46.981958775597398</v>
      </c>
      <c r="F2928">
        <v>10.9311495902584</v>
      </c>
      <c r="G2928">
        <v>513.56681941941201</v>
      </c>
      <c r="H2928">
        <v>4.9551030999999996</v>
      </c>
      <c r="I2928">
        <v>-74.020407500000005</v>
      </c>
      <c r="J2928">
        <v>0</v>
      </c>
      <c r="K2928">
        <v>0</v>
      </c>
      <c r="L2928">
        <v>0</v>
      </c>
    </row>
    <row r="2929" spans="1:12" x14ac:dyDescent="0.25">
      <c r="A2929" t="s">
        <v>14857</v>
      </c>
      <c r="B2929">
        <v>25.7862528</v>
      </c>
      <c r="C2929">
        <v>9.3570671040001105</v>
      </c>
      <c r="D2929">
        <v>0</v>
      </c>
      <c r="E2929">
        <v>46.945162652668799</v>
      </c>
      <c r="F2929">
        <v>10.5716501192052</v>
      </c>
      <c r="G2929">
        <v>496.28783435319798</v>
      </c>
      <c r="H2929">
        <v>4.9550915</v>
      </c>
      <c r="I2929">
        <v>-74.020459000000002</v>
      </c>
      <c r="J2929">
        <v>0</v>
      </c>
      <c r="K2929">
        <v>0</v>
      </c>
      <c r="L2929">
        <v>0</v>
      </c>
    </row>
    <row r="2930" spans="1:12" x14ac:dyDescent="0.25">
      <c r="A2930" t="s">
        <v>14858</v>
      </c>
      <c r="B2930">
        <v>25.7862528</v>
      </c>
      <c r="C2930">
        <v>9.3642299520001107</v>
      </c>
      <c r="D2930">
        <v>14.8</v>
      </c>
      <c r="E2930">
        <v>47.045515715201198</v>
      </c>
      <c r="F2930">
        <v>10.9472465814996</v>
      </c>
      <c r="G2930">
        <v>515.01886108812596</v>
      </c>
      <c r="H2930">
        <v>4.9550786000000002</v>
      </c>
      <c r="I2930">
        <v>-74.020511159999998</v>
      </c>
      <c r="J2930">
        <v>0</v>
      </c>
      <c r="K2930">
        <v>0</v>
      </c>
      <c r="L2930">
        <v>0</v>
      </c>
    </row>
    <row r="2931" spans="1:12" x14ac:dyDescent="0.25">
      <c r="A2931" t="s">
        <v>14859</v>
      </c>
      <c r="B2931">
        <v>25.7862528</v>
      </c>
      <c r="C2931">
        <v>9.3642299520001107</v>
      </c>
      <c r="D2931">
        <v>0</v>
      </c>
      <c r="E2931">
        <v>47.045515715201198</v>
      </c>
      <c r="F2931">
        <v>10.9472465814996</v>
      </c>
      <c r="G2931">
        <v>515.01886108812596</v>
      </c>
      <c r="H2931">
        <v>4.9550786000000002</v>
      </c>
      <c r="I2931">
        <v>-74.020511159999998</v>
      </c>
      <c r="J2931">
        <v>0</v>
      </c>
      <c r="K2931">
        <v>0</v>
      </c>
      <c r="L2931">
        <v>0</v>
      </c>
    </row>
    <row r="2932" spans="1:12" x14ac:dyDescent="0.25">
      <c r="A2932" t="s">
        <v>14860</v>
      </c>
      <c r="B2932">
        <v>25.7862528</v>
      </c>
      <c r="C2932">
        <v>9.3713928000001108</v>
      </c>
      <c r="D2932">
        <v>0</v>
      </c>
      <c r="E2932">
        <v>47.035480408947997</v>
      </c>
      <c r="F2932">
        <v>10.222881975646199</v>
      </c>
      <c r="G2932">
        <v>480.83816488849601</v>
      </c>
      <c r="H2932">
        <v>4.9550621000000001</v>
      </c>
      <c r="I2932">
        <v>-74.020560160000002</v>
      </c>
      <c r="J2932">
        <v>0</v>
      </c>
      <c r="K2932">
        <v>0</v>
      </c>
      <c r="L2932">
        <v>0</v>
      </c>
    </row>
    <row r="2933" spans="1:12" x14ac:dyDescent="0.25">
      <c r="A2933" t="s">
        <v>14861</v>
      </c>
      <c r="B2933">
        <v>17.190835199999999</v>
      </c>
      <c r="C2933">
        <v>9.3761680320001108</v>
      </c>
      <c r="D2933">
        <v>0</v>
      </c>
      <c r="E2933">
        <v>46.935127346415598</v>
      </c>
      <c r="F2933">
        <v>9.9787442751548792</v>
      </c>
      <c r="G2933">
        <v>468.35363331170998</v>
      </c>
      <c r="H2933">
        <v>4.9550479999999997</v>
      </c>
      <c r="I2933">
        <v>-74.020610829999995</v>
      </c>
      <c r="J2933">
        <v>0</v>
      </c>
      <c r="K2933">
        <v>0</v>
      </c>
      <c r="L2933">
        <v>0</v>
      </c>
    </row>
    <row r="2934" spans="1:12" x14ac:dyDescent="0.25">
      <c r="A2934" t="s">
        <v>14862</v>
      </c>
      <c r="B2934">
        <v>25.7862528</v>
      </c>
      <c r="C2934">
        <v>9.3833308800001092</v>
      </c>
      <c r="D2934">
        <v>0</v>
      </c>
      <c r="E2934">
        <v>46.894986121402603</v>
      </c>
      <c r="F2934">
        <v>10.9070041033967</v>
      </c>
      <c r="G2934">
        <v>511.48380605487</v>
      </c>
      <c r="H2934">
        <v>4.9550348</v>
      </c>
      <c r="I2934">
        <v>-74.020657830000005</v>
      </c>
      <c r="J2934">
        <v>0</v>
      </c>
      <c r="K2934">
        <v>0</v>
      </c>
      <c r="L2934">
        <v>0</v>
      </c>
    </row>
    <row r="2935" spans="1:12" x14ac:dyDescent="0.25">
      <c r="A2935" t="s">
        <v>14863</v>
      </c>
      <c r="B2935">
        <v>25.7862528</v>
      </c>
      <c r="C2935">
        <v>9.3904937280001093</v>
      </c>
      <c r="D2935">
        <v>0</v>
      </c>
      <c r="E2935">
        <v>46.998684286019397</v>
      </c>
      <c r="F2935">
        <v>10.6950603853877</v>
      </c>
      <c r="G2935">
        <v>502.65376647275201</v>
      </c>
      <c r="H2935">
        <v>4.9550162999999996</v>
      </c>
      <c r="I2935">
        <v>-74.020708990000003</v>
      </c>
      <c r="J2935">
        <v>0</v>
      </c>
      <c r="K2935">
        <v>0</v>
      </c>
      <c r="L2935">
        <v>0</v>
      </c>
    </row>
    <row r="2936" spans="1:12" x14ac:dyDescent="0.25">
      <c r="A2936" t="s">
        <v>14864</v>
      </c>
      <c r="B2936">
        <v>17.190835199999999</v>
      </c>
      <c r="C2936">
        <v>9.3952689600001094</v>
      </c>
      <c r="D2936">
        <v>0</v>
      </c>
      <c r="E2936">
        <v>47.055551021454498</v>
      </c>
      <c r="F2936">
        <v>10.5689672873317</v>
      </c>
      <c r="G2936">
        <v>497.32857943312302</v>
      </c>
      <c r="H2936">
        <v>4.9549960999999998</v>
      </c>
      <c r="I2936">
        <v>-74.020760159999995</v>
      </c>
      <c r="J2936">
        <v>0</v>
      </c>
      <c r="K2936">
        <v>0</v>
      </c>
      <c r="L2936">
        <v>0</v>
      </c>
    </row>
    <row r="2937" spans="1:12" x14ac:dyDescent="0.25">
      <c r="A2937" t="s">
        <v>14865</v>
      </c>
      <c r="B2937">
        <v>17.190835199999999</v>
      </c>
      <c r="C2937">
        <v>9.3952689600001094</v>
      </c>
      <c r="D2937">
        <v>12.95</v>
      </c>
      <c r="E2937">
        <v>47.055551021454498</v>
      </c>
      <c r="F2937">
        <v>10.5689672873317</v>
      </c>
      <c r="G2937">
        <v>497.32857943312302</v>
      </c>
      <c r="H2937">
        <v>4.9549725000000002</v>
      </c>
      <c r="I2937">
        <v>-74.020805159999995</v>
      </c>
      <c r="J2937">
        <v>0</v>
      </c>
      <c r="K2937">
        <v>0</v>
      </c>
      <c r="L2937">
        <v>0</v>
      </c>
    </row>
    <row r="2938" spans="1:12" x14ac:dyDescent="0.25">
      <c r="A2938" t="s">
        <v>14866</v>
      </c>
      <c r="B2938">
        <v>25.7862528</v>
      </c>
      <c r="C2938">
        <v>9.4024318080001095</v>
      </c>
      <c r="D2938">
        <v>0</v>
      </c>
      <c r="E2938">
        <v>46.901676325571401</v>
      </c>
      <c r="F2938">
        <v>10.2604416218756</v>
      </c>
      <c r="G2938">
        <v>481.23191190663402</v>
      </c>
      <c r="H2938">
        <v>4.9549725000000002</v>
      </c>
      <c r="I2938">
        <v>-74.020805159999995</v>
      </c>
      <c r="J2938">
        <v>0</v>
      </c>
      <c r="K2938">
        <v>0</v>
      </c>
      <c r="L2938">
        <v>0</v>
      </c>
    </row>
    <row r="2939" spans="1:12" x14ac:dyDescent="0.25">
      <c r="A2939" t="s">
        <v>14867</v>
      </c>
      <c r="B2939">
        <v>25.7862528</v>
      </c>
      <c r="C2939">
        <v>9.4095946560001096</v>
      </c>
      <c r="D2939">
        <v>0</v>
      </c>
      <c r="E2939">
        <v>47.035480408947997</v>
      </c>
      <c r="F2939">
        <v>10.708474544755299</v>
      </c>
      <c r="G2939">
        <v>503.67824465956102</v>
      </c>
      <c r="H2939">
        <v>4.954942</v>
      </c>
      <c r="I2939">
        <v>-74.020855330000003</v>
      </c>
      <c r="J2939">
        <v>0</v>
      </c>
      <c r="K2939">
        <v>0</v>
      </c>
      <c r="L2939">
        <v>0</v>
      </c>
    </row>
    <row r="2940" spans="1:12" x14ac:dyDescent="0.25">
      <c r="A2940" t="s">
        <v>14868</v>
      </c>
      <c r="B2940">
        <v>17.190835199999999</v>
      </c>
      <c r="C2940">
        <v>9.4143698880001097</v>
      </c>
      <c r="D2940">
        <v>0</v>
      </c>
      <c r="E2940">
        <v>46.901676325571401</v>
      </c>
      <c r="F2940">
        <v>10.391900383678699</v>
      </c>
      <c r="G2940">
        <v>487.39754820287999</v>
      </c>
      <c r="H2940">
        <v>4.9549048000000004</v>
      </c>
      <c r="I2940">
        <v>-74.020900659999995</v>
      </c>
      <c r="J2940">
        <v>0</v>
      </c>
      <c r="K2940">
        <v>0</v>
      </c>
      <c r="L2940">
        <v>0</v>
      </c>
    </row>
    <row r="2941" spans="1:12" x14ac:dyDescent="0.25">
      <c r="A2941" t="s">
        <v>14869</v>
      </c>
      <c r="B2941">
        <v>17.190835199999999</v>
      </c>
      <c r="C2941">
        <v>9.4143698880001097</v>
      </c>
      <c r="D2941">
        <v>44.133600000000001</v>
      </c>
      <c r="E2941">
        <v>46.901676325571401</v>
      </c>
      <c r="F2941">
        <v>10.391900383678699</v>
      </c>
      <c r="G2941">
        <v>487.39754820287999</v>
      </c>
      <c r="H2941">
        <v>4.9548496000000002</v>
      </c>
      <c r="I2941">
        <v>-74.020951830000001</v>
      </c>
      <c r="J2941">
        <v>0</v>
      </c>
      <c r="K2941">
        <v>0</v>
      </c>
      <c r="L2941">
        <v>0</v>
      </c>
    </row>
    <row r="2942" spans="1:12" x14ac:dyDescent="0.25">
      <c r="A2942" t="s">
        <v>14870</v>
      </c>
      <c r="B2942">
        <v>25.7862528</v>
      </c>
      <c r="C2942">
        <v>9.4215327360001098</v>
      </c>
      <c r="D2942">
        <v>0</v>
      </c>
      <c r="E2942">
        <v>46.925092040162298</v>
      </c>
      <c r="F2942">
        <v>10.4455570211493</v>
      </c>
      <c r="G2942">
        <v>490.15872462819601</v>
      </c>
      <c r="H2942">
        <v>4.9548496000000002</v>
      </c>
      <c r="I2942">
        <v>-74.020951830000001</v>
      </c>
      <c r="J2942">
        <v>0</v>
      </c>
      <c r="K2942">
        <v>0</v>
      </c>
      <c r="L2942">
        <v>0</v>
      </c>
    </row>
    <row r="2943" spans="1:12" x14ac:dyDescent="0.25">
      <c r="A2943" t="s">
        <v>14871</v>
      </c>
      <c r="B2943">
        <v>25.7862528</v>
      </c>
      <c r="C2943">
        <v>9.4286955840001099</v>
      </c>
      <c r="D2943">
        <v>0</v>
      </c>
      <c r="E2943">
        <v>47.015409796441503</v>
      </c>
      <c r="F2943">
        <v>10.560918791711099</v>
      </c>
      <c r="G2943">
        <v>496.52592481924103</v>
      </c>
      <c r="H2943">
        <v>4.9547962999999999</v>
      </c>
      <c r="I2943">
        <v>-74.020995830000004</v>
      </c>
      <c r="J2943">
        <v>0</v>
      </c>
      <c r="K2943">
        <v>0</v>
      </c>
      <c r="L2943">
        <v>0</v>
      </c>
    </row>
    <row r="2944" spans="1:12" x14ac:dyDescent="0.25">
      <c r="A2944" t="s">
        <v>14872</v>
      </c>
      <c r="B2944">
        <v>25.7862528</v>
      </c>
      <c r="C2944">
        <v>9.43585843200011</v>
      </c>
      <c r="D2944">
        <v>0</v>
      </c>
      <c r="E2944">
        <v>47.095692246467401</v>
      </c>
      <c r="F2944">
        <v>9.6782671053193692</v>
      </c>
      <c r="G2944">
        <v>455.804689071231</v>
      </c>
      <c r="H2944">
        <v>4.9547404999999998</v>
      </c>
      <c r="I2944">
        <v>-74.0210285</v>
      </c>
      <c r="J2944">
        <v>0</v>
      </c>
      <c r="K2944">
        <v>0</v>
      </c>
      <c r="L2944">
        <v>0</v>
      </c>
    </row>
    <row r="2945" spans="1:12" x14ac:dyDescent="0.25">
      <c r="A2945" t="s">
        <v>14873</v>
      </c>
      <c r="B2945">
        <v>34.381670399999997</v>
      </c>
      <c r="C2945">
        <v>9.4454088960001101</v>
      </c>
      <c r="D2945">
        <v>0</v>
      </c>
      <c r="E2945">
        <v>47.095692246467401</v>
      </c>
      <c r="F2945">
        <v>10.1128858688314</v>
      </c>
      <c r="G2945">
        <v>476.27336060213503</v>
      </c>
      <c r="H2945">
        <v>4.9546821000000003</v>
      </c>
      <c r="I2945">
        <v>-74.021056329999993</v>
      </c>
      <c r="J2945">
        <v>0</v>
      </c>
      <c r="K2945">
        <v>0</v>
      </c>
      <c r="L2945">
        <v>0</v>
      </c>
    </row>
    <row r="2946" spans="1:12" x14ac:dyDescent="0.25">
      <c r="A2946" t="s">
        <v>14874</v>
      </c>
      <c r="B2946">
        <v>25.7862528</v>
      </c>
      <c r="C2946">
        <v>9.4525717440001191</v>
      </c>
      <c r="D2946">
        <v>0</v>
      </c>
      <c r="E2946">
        <v>47.0388255110324</v>
      </c>
      <c r="F2946">
        <v>10.0967888775902</v>
      </c>
      <c r="G2946">
        <v>474.94109023470099</v>
      </c>
      <c r="H2946">
        <v>4.9546182999999999</v>
      </c>
      <c r="I2946">
        <v>-74.021074499999997</v>
      </c>
      <c r="J2946">
        <v>0</v>
      </c>
      <c r="K2946">
        <v>0</v>
      </c>
      <c r="L2946">
        <v>0</v>
      </c>
    </row>
    <row r="2947" spans="1:12" x14ac:dyDescent="0.25">
      <c r="A2947" t="s">
        <v>14875</v>
      </c>
      <c r="B2947">
        <v>25.7862528</v>
      </c>
      <c r="C2947">
        <v>9.4597345920001192</v>
      </c>
      <c r="D2947">
        <v>0</v>
      </c>
      <c r="E2947">
        <v>47.125798165227202</v>
      </c>
      <c r="F2947">
        <v>9.8982593189489396</v>
      </c>
      <c r="G2947">
        <v>466.46337085186701</v>
      </c>
      <c r="H2947">
        <v>4.9545478000000003</v>
      </c>
      <c r="I2947">
        <v>-74.021089329999995</v>
      </c>
      <c r="J2947">
        <v>0</v>
      </c>
      <c r="K2947">
        <v>0</v>
      </c>
      <c r="L2947">
        <v>0</v>
      </c>
    </row>
    <row r="2948" spans="1:12" x14ac:dyDescent="0.25">
      <c r="A2948" t="s">
        <v>14876</v>
      </c>
      <c r="B2948">
        <v>34.381670399999997</v>
      </c>
      <c r="C2948">
        <v>9.4692850560001194</v>
      </c>
      <c r="D2948">
        <v>0</v>
      </c>
      <c r="E2948">
        <v>47.132488369396</v>
      </c>
      <c r="F2948">
        <v>9.6246104678487505</v>
      </c>
      <c r="G2948">
        <v>453.631840935848</v>
      </c>
      <c r="H2948">
        <v>4.9544677999999998</v>
      </c>
      <c r="I2948">
        <v>-74.021091330000004</v>
      </c>
      <c r="J2948">
        <v>0</v>
      </c>
      <c r="K2948">
        <v>0</v>
      </c>
      <c r="L2948">
        <v>0</v>
      </c>
    </row>
    <row r="2949" spans="1:12" x14ac:dyDescent="0.25">
      <c r="A2949" t="s">
        <v>14877</v>
      </c>
      <c r="B2949">
        <v>34.381670399999997</v>
      </c>
      <c r="C2949">
        <v>9.4788355200001195</v>
      </c>
      <c r="D2949">
        <v>0</v>
      </c>
      <c r="E2949">
        <v>47.129143267311598</v>
      </c>
      <c r="F2949">
        <v>9.6192448041016902</v>
      </c>
      <c r="G2949">
        <v>453.346766495851</v>
      </c>
      <c r="H2949">
        <v>4.9543892999999999</v>
      </c>
      <c r="I2949">
        <v>-74.021090830000006</v>
      </c>
      <c r="J2949">
        <v>0</v>
      </c>
      <c r="K2949">
        <v>0</v>
      </c>
      <c r="L2949">
        <v>0</v>
      </c>
    </row>
    <row r="2950" spans="1:12" x14ac:dyDescent="0.25">
      <c r="A2950" t="s">
        <v>14878</v>
      </c>
      <c r="B2950">
        <v>34.381670399999997</v>
      </c>
      <c r="C2950">
        <v>9.4883859840001197</v>
      </c>
      <c r="D2950">
        <v>0</v>
      </c>
      <c r="E2950">
        <v>47.2060806152531</v>
      </c>
      <c r="F2950">
        <v>9.4555920598162793</v>
      </c>
      <c r="G2950">
        <v>446.36144104063402</v>
      </c>
      <c r="H2950">
        <v>4.9543166000000003</v>
      </c>
      <c r="I2950">
        <v>-74.021078829999993</v>
      </c>
      <c r="J2950">
        <v>0</v>
      </c>
      <c r="K2950">
        <v>0</v>
      </c>
      <c r="L2950">
        <v>0</v>
      </c>
    </row>
    <row r="2951" spans="1:12" x14ac:dyDescent="0.25">
      <c r="A2951" t="s">
        <v>14879</v>
      </c>
      <c r="B2951">
        <v>34.381670399999997</v>
      </c>
      <c r="C2951">
        <v>9.4979364480001198</v>
      </c>
      <c r="D2951">
        <v>0</v>
      </c>
      <c r="E2951">
        <v>47.239531636097297</v>
      </c>
      <c r="F2951">
        <v>9.2034058637043294</v>
      </c>
      <c r="G2951">
        <v>434.76458245830401</v>
      </c>
      <c r="H2951">
        <v>4.9542561000000003</v>
      </c>
      <c r="I2951">
        <v>-74.021032160000004</v>
      </c>
      <c r="J2951">
        <v>0</v>
      </c>
      <c r="K2951">
        <v>0</v>
      </c>
      <c r="L2951">
        <v>0</v>
      </c>
    </row>
    <row r="2952" spans="1:12" x14ac:dyDescent="0.25">
      <c r="A2952" t="s">
        <v>14880</v>
      </c>
      <c r="B2952">
        <v>42.977088000000002</v>
      </c>
      <c r="C2952">
        <v>9.50987452800012</v>
      </c>
      <c r="D2952">
        <v>0</v>
      </c>
      <c r="E2952">
        <v>47.256257146519303</v>
      </c>
      <c r="F2952">
        <v>9.0478016150395195</v>
      </c>
      <c r="G2952">
        <v>427.56523973100002</v>
      </c>
      <c r="H2952">
        <v>4.9541944999999998</v>
      </c>
      <c r="I2952">
        <v>-74.020965660000002</v>
      </c>
      <c r="J2952">
        <v>0</v>
      </c>
      <c r="K2952">
        <v>0</v>
      </c>
      <c r="L2952">
        <v>0</v>
      </c>
    </row>
    <row r="2953" spans="1:12" x14ac:dyDescent="0.25">
      <c r="A2953" t="s">
        <v>14881</v>
      </c>
      <c r="B2953">
        <v>34.381670399999997</v>
      </c>
      <c r="C2953">
        <v>9.5194249920001202</v>
      </c>
      <c r="D2953">
        <v>0</v>
      </c>
      <c r="E2953">
        <v>48.229681853083797</v>
      </c>
      <c r="F2953">
        <v>5.59767982567827</v>
      </c>
      <c r="G2953">
        <v>269.97431710788902</v>
      </c>
      <c r="H2953">
        <v>4.9541554999999997</v>
      </c>
      <c r="I2953">
        <v>-74.020888330000005</v>
      </c>
      <c r="J2953">
        <v>0</v>
      </c>
      <c r="K2953">
        <v>0</v>
      </c>
      <c r="L2953">
        <v>0</v>
      </c>
    </row>
    <row r="2954" spans="1:12" x14ac:dyDescent="0.25">
      <c r="A2954" t="s">
        <v>14882</v>
      </c>
      <c r="B2954">
        <v>42.977088000000002</v>
      </c>
      <c r="C2954">
        <v>9.5313630720001203</v>
      </c>
      <c r="D2954">
        <v>0</v>
      </c>
      <c r="E2954">
        <v>48.229681853083797</v>
      </c>
      <c r="F2954">
        <v>5.59767982567827</v>
      </c>
      <c r="G2954">
        <v>269.97431710788902</v>
      </c>
      <c r="H2954">
        <v>4.9541306000000001</v>
      </c>
      <c r="I2954">
        <v>-74.020798999999997</v>
      </c>
      <c r="J2954">
        <v>0</v>
      </c>
      <c r="K2954">
        <v>0</v>
      </c>
      <c r="L2954">
        <v>0</v>
      </c>
    </row>
    <row r="2955" spans="1:12" x14ac:dyDescent="0.25">
      <c r="A2955" t="s">
        <v>14883</v>
      </c>
      <c r="B2955">
        <v>34.381670399999997</v>
      </c>
      <c r="C2955">
        <v>9.5409135360001205</v>
      </c>
      <c r="D2955">
        <v>0</v>
      </c>
      <c r="E2955">
        <v>49.236557580492502</v>
      </c>
      <c r="F2955">
        <v>0.69614599273659605</v>
      </c>
      <c r="G2955">
        <v>34.275832255804502</v>
      </c>
      <c r="H2955">
        <v>4.9541138</v>
      </c>
      <c r="I2955">
        <v>-74.020709659999994</v>
      </c>
      <c r="J2955">
        <v>0</v>
      </c>
      <c r="K2955">
        <v>0</v>
      </c>
      <c r="L2955">
        <v>0</v>
      </c>
    </row>
    <row r="2956" spans="1:12" x14ac:dyDescent="0.25">
      <c r="A2956" t="s">
        <v>14884</v>
      </c>
      <c r="B2956">
        <v>34.381670399999997</v>
      </c>
      <c r="C2956">
        <v>9.5409135360001205</v>
      </c>
      <c r="D2956">
        <v>31.007850000000001</v>
      </c>
      <c r="E2956">
        <v>47.346574902798501</v>
      </c>
      <c r="F2956">
        <v>8.8626862157658604</v>
      </c>
      <c r="G2956">
        <v>419.617836754758</v>
      </c>
      <c r="H2956">
        <v>4.9541120999999997</v>
      </c>
      <c r="I2956">
        <v>-74.020623830000005</v>
      </c>
      <c r="J2956">
        <v>0</v>
      </c>
      <c r="K2956">
        <v>0</v>
      </c>
      <c r="L2956">
        <v>0</v>
      </c>
    </row>
    <row r="2957" spans="1:12" x14ac:dyDescent="0.25">
      <c r="A2957" t="s">
        <v>14885</v>
      </c>
      <c r="B2957">
        <v>34.381670399999997</v>
      </c>
      <c r="C2957">
        <v>9.5504640000001206</v>
      </c>
      <c r="D2957">
        <v>0</v>
      </c>
      <c r="E2957">
        <v>47.346574902798501</v>
      </c>
      <c r="F2957">
        <v>8.8626862157658604</v>
      </c>
      <c r="G2957">
        <v>419.617836754758</v>
      </c>
      <c r="H2957">
        <v>4.9541120999999997</v>
      </c>
      <c r="I2957">
        <v>-74.020623830000005</v>
      </c>
      <c r="J2957">
        <v>0</v>
      </c>
      <c r="K2957">
        <v>0</v>
      </c>
      <c r="L2957">
        <v>0</v>
      </c>
    </row>
    <row r="2958" spans="1:12" x14ac:dyDescent="0.25">
      <c r="A2958" t="s">
        <v>14886</v>
      </c>
      <c r="B2958">
        <v>42.977088000000002</v>
      </c>
      <c r="C2958">
        <v>9.5624020800001208</v>
      </c>
      <c r="D2958">
        <v>0</v>
      </c>
      <c r="E2958">
        <v>47.319814086123202</v>
      </c>
      <c r="F2958">
        <v>9.1470663943601807</v>
      </c>
      <c r="G2958">
        <v>432.83748121454897</v>
      </c>
      <c r="H2958">
        <v>4.9541193999999997</v>
      </c>
      <c r="I2958">
        <v>-74.020540499999996</v>
      </c>
      <c r="J2958">
        <v>0</v>
      </c>
      <c r="K2958">
        <v>0</v>
      </c>
      <c r="L2958">
        <v>0</v>
      </c>
    </row>
    <row r="2959" spans="1:12" x14ac:dyDescent="0.25">
      <c r="A2959" t="s">
        <v>14887</v>
      </c>
      <c r="B2959">
        <v>42.977088000000002</v>
      </c>
      <c r="C2959">
        <v>9.5743401600001192</v>
      </c>
      <c r="D2959">
        <v>0</v>
      </c>
      <c r="E2959">
        <v>47.329849392376403</v>
      </c>
      <c r="F2959">
        <v>9.2168200230719908</v>
      </c>
      <c r="G2959">
        <v>436.23070356863701</v>
      </c>
      <c r="H2959">
        <v>4.9541462999999997</v>
      </c>
      <c r="I2959">
        <v>-74.020455159999997</v>
      </c>
      <c r="J2959">
        <v>0</v>
      </c>
      <c r="K2959">
        <v>0</v>
      </c>
      <c r="L2959">
        <v>0</v>
      </c>
    </row>
    <row r="2960" spans="1:12" x14ac:dyDescent="0.25">
      <c r="A2960" t="s">
        <v>14888</v>
      </c>
      <c r="B2960">
        <v>42.977088000000002</v>
      </c>
      <c r="C2960">
        <v>9.5862782400001194</v>
      </c>
      <c r="D2960">
        <v>0</v>
      </c>
      <c r="E2960">
        <v>47.313123881954397</v>
      </c>
      <c r="F2960">
        <v>9.2007230318307993</v>
      </c>
      <c r="G2960">
        <v>435.31494860856202</v>
      </c>
      <c r="H2960">
        <v>4.9541836000000004</v>
      </c>
      <c r="I2960">
        <v>-74.020363500000002</v>
      </c>
      <c r="J2960">
        <v>0</v>
      </c>
      <c r="K2960">
        <v>0</v>
      </c>
      <c r="L2960">
        <v>0</v>
      </c>
    </row>
    <row r="2961" spans="1:12" x14ac:dyDescent="0.25">
      <c r="A2961" t="s">
        <v>14889</v>
      </c>
      <c r="B2961">
        <v>42.977088000000002</v>
      </c>
      <c r="C2961">
        <v>9.5982163200001196</v>
      </c>
      <c r="D2961">
        <v>0</v>
      </c>
      <c r="E2961">
        <v>47.3633004132206</v>
      </c>
      <c r="F2961">
        <v>8.1383216099124098</v>
      </c>
      <c r="G2961">
        <v>385.45777126968602</v>
      </c>
      <c r="H2961">
        <v>4.9542235000000003</v>
      </c>
      <c r="I2961">
        <v>-74.020262500000001</v>
      </c>
      <c r="J2961">
        <v>0</v>
      </c>
      <c r="K2961">
        <v>0</v>
      </c>
      <c r="L2961">
        <v>0</v>
      </c>
    </row>
    <row r="2962" spans="1:12" x14ac:dyDescent="0.25">
      <c r="A2962" t="s">
        <v>14890</v>
      </c>
      <c r="B2962">
        <v>42.977088000000002</v>
      </c>
      <c r="C2962">
        <v>9.6101544000001198</v>
      </c>
      <c r="D2962">
        <v>0</v>
      </c>
      <c r="E2962">
        <v>47.306433677785499</v>
      </c>
      <c r="F2962">
        <v>8.6614738252510097</v>
      </c>
      <c r="G2962">
        <v>409.74343706611199</v>
      </c>
      <c r="H2962">
        <v>4.9542644999999998</v>
      </c>
      <c r="I2962">
        <v>-74.020167330000007</v>
      </c>
      <c r="J2962">
        <v>0</v>
      </c>
      <c r="K2962">
        <v>0</v>
      </c>
      <c r="L2962">
        <v>0</v>
      </c>
    </row>
    <row r="2963" spans="1:12" x14ac:dyDescent="0.25">
      <c r="A2963" t="s">
        <v>14891</v>
      </c>
      <c r="B2963">
        <v>42.977088000000002</v>
      </c>
      <c r="C2963">
        <v>9.62209248000012</v>
      </c>
      <c r="D2963">
        <v>0</v>
      </c>
      <c r="E2963">
        <v>47.647634090395798</v>
      </c>
      <c r="F2963">
        <v>7.66077753642384</v>
      </c>
      <c r="G2963">
        <v>365.01792490344701</v>
      </c>
      <c r="H2963">
        <v>4.9543013</v>
      </c>
      <c r="I2963">
        <v>-74.020067499999996</v>
      </c>
      <c r="J2963">
        <v>0</v>
      </c>
      <c r="K2963">
        <v>0</v>
      </c>
      <c r="L2963">
        <v>0</v>
      </c>
    </row>
    <row r="2964" spans="1:12" x14ac:dyDescent="0.25">
      <c r="A2964" t="s">
        <v>14892</v>
      </c>
      <c r="B2964">
        <v>51.5725056</v>
      </c>
      <c r="C2964">
        <v>9.6364181760001202</v>
      </c>
      <c r="D2964">
        <v>0</v>
      </c>
      <c r="E2964">
        <v>47.697810621662001</v>
      </c>
      <c r="F2964">
        <v>7.4676136415295904</v>
      </c>
      <c r="G2964">
        <v>356.18882126941799</v>
      </c>
      <c r="H2964">
        <v>4.9543396</v>
      </c>
      <c r="I2964">
        <v>-74.019972659999993</v>
      </c>
      <c r="J2964">
        <v>0</v>
      </c>
      <c r="K2964">
        <v>0</v>
      </c>
      <c r="L2964">
        <v>0</v>
      </c>
    </row>
    <row r="2965" spans="1:12" x14ac:dyDescent="0.25">
      <c r="A2965" t="s">
        <v>14893</v>
      </c>
      <c r="B2965">
        <v>42.977088000000002</v>
      </c>
      <c r="C2965">
        <v>9.6483562560001204</v>
      </c>
      <c r="D2965">
        <v>0</v>
      </c>
      <c r="E2965">
        <v>47.804853888363297</v>
      </c>
      <c r="F2965">
        <v>6.7003237256996302</v>
      </c>
      <c r="G2965">
        <v>320.307996711805</v>
      </c>
      <c r="H2965">
        <v>4.9543843000000001</v>
      </c>
      <c r="I2965">
        <v>-74.019869330000006</v>
      </c>
      <c r="J2965">
        <v>0</v>
      </c>
      <c r="K2965">
        <v>0</v>
      </c>
      <c r="L2965">
        <v>0</v>
      </c>
    </row>
    <row r="2966" spans="1:12" x14ac:dyDescent="0.25">
      <c r="A2966" t="s">
        <v>14894</v>
      </c>
      <c r="B2966">
        <v>42.977088000000002</v>
      </c>
      <c r="C2966">
        <v>9.6602943360001206</v>
      </c>
      <c r="D2966">
        <v>0</v>
      </c>
      <c r="E2966">
        <v>49.350291051362603</v>
      </c>
      <c r="F2966">
        <v>0.312501034821622</v>
      </c>
      <c r="G2966">
        <v>15.422017022299</v>
      </c>
      <c r="H2966">
        <v>4.9544252999999996</v>
      </c>
      <c r="I2966">
        <v>-74.019768830000004</v>
      </c>
      <c r="J2966">
        <v>0</v>
      </c>
      <c r="K2966">
        <v>0</v>
      </c>
      <c r="L2966">
        <v>0</v>
      </c>
    </row>
    <row r="2967" spans="1:12" x14ac:dyDescent="0.25">
      <c r="A2967" t="s">
        <v>14895</v>
      </c>
      <c r="B2967">
        <v>51.5725056</v>
      </c>
      <c r="C2967">
        <v>9.6746200320001208</v>
      </c>
      <c r="D2967">
        <v>0</v>
      </c>
      <c r="E2967">
        <v>49.433918603473003</v>
      </c>
      <c r="F2967">
        <v>9.78744849391191E-2</v>
      </c>
      <c r="G2967">
        <v>4.8383193218372504</v>
      </c>
      <c r="H2967">
        <v>4.9544680999999997</v>
      </c>
      <c r="I2967">
        <v>-74.019668659999994</v>
      </c>
      <c r="J2967">
        <v>0</v>
      </c>
      <c r="K2967">
        <v>0</v>
      </c>
      <c r="L2967">
        <v>0</v>
      </c>
    </row>
    <row r="2968" spans="1:12" x14ac:dyDescent="0.25">
      <c r="A2968" t="s">
        <v>14896</v>
      </c>
      <c r="B2968">
        <v>42.977088000000002</v>
      </c>
      <c r="C2968">
        <v>9.6865581120001192</v>
      </c>
      <c r="D2968">
        <v>0</v>
      </c>
      <c r="E2968">
        <v>49.4573343180639</v>
      </c>
      <c r="F2968">
        <v>9.78744849391191E-2</v>
      </c>
      <c r="G2968">
        <v>4.8406111228423203</v>
      </c>
      <c r="H2968">
        <v>4.9545221000000002</v>
      </c>
      <c r="I2968">
        <v>-74.019578159999995</v>
      </c>
      <c r="J2968">
        <v>0</v>
      </c>
      <c r="K2968">
        <v>0</v>
      </c>
      <c r="L2968">
        <v>0</v>
      </c>
    </row>
    <row r="2969" spans="1:12" x14ac:dyDescent="0.25">
      <c r="A2969" t="s">
        <v>14897</v>
      </c>
      <c r="B2969">
        <v>42.977088000000002</v>
      </c>
      <c r="C2969">
        <v>9.6984961920001194</v>
      </c>
      <c r="D2969">
        <v>0</v>
      </c>
      <c r="E2969">
        <v>49.480750032654797</v>
      </c>
      <c r="F2969">
        <v>7.9094661824392107E-2</v>
      </c>
      <c r="G2969">
        <v>3.91366319065011</v>
      </c>
      <c r="H2969">
        <v>4.9545925000000004</v>
      </c>
      <c r="I2969">
        <v>-74.01948616</v>
      </c>
      <c r="J2969">
        <v>0</v>
      </c>
      <c r="K2969">
        <v>0</v>
      </c>
      <c r="L2969">
        <v>0</v>
      </c>
    </row>
    <row r="2970" spans="1:12" x14ac:dyDescent="0.25">
      <c r="A2970" t="s">
        <v>14898</v>
      </c>
      <c r="B2970">
        <v>42.977088000000002</v>
      </c>
      <c r="C2970">
        <v>9.7104342720001195</v>
      </c>
      <c r="D2970">
        <v>0</v>
      </c>
      <c r="E2970">
        <v>49.3001145200964</v>
      </c>
      <c r="F2970">
        <v>1.08515661439863</v>
      </c>
      <c r="G2970">
        <v>53.498345362092799</v>
      </c>
      <c r="H2970">
        <v>4.9546643000000001</v>
      </c>
      <c r="I2970">
        <v>-74.019410329999999</v>
      </c>
      <c r="J2970">
        <v>0</v>
      </c>
      <c r="K2970">
        <v>0</v>
      </c>
      <c r="L2970">
        <v>0</v>
      </c>
    </row>
    <row r="2971" spans="1:12" x14ac:dyDescent="0.25">
      <c r="A2971" t="s">
        <v>14899</v>
      </c>
      <c r="B2971">
        <v>42.977088000000002</v>
      </c>
      <c r="C2971">
        <v>9.7223723520001197</v>
      </c>
      <c r="D2971">
        <v>0</v>
      </c>
      <c r="E2971">
        <v>49.510855951414499</v>
      </c>
      <c r="F2971">
        <v>0.13006846742148701</v>
      </c>
      <c r="G2971">
        <v>6.4398011543265303</v>
      </c>
      <c r="H2971">
        <v>4.9547730000000003</v>
      </c>
      <c r="I2971">
        <v>-74.019383660000003</v>
      </c>
      <c r="J2971">
        <v>0</v>
      </c>
      <c r="K2971">
        <v>0</v>
      </c>
      <c r="L2971">
        <v>0</v>
      </c>
    </row>
    <row r="2972" spans="1:12" x14ac:dyDescent="0.25">
      <c r="A2972" t="s">
        <v>14900</v>
      </c>
      <c r="B2972">
        <v>34.381670399999997</v>
      </c>
      <c r="C2972">
        <v>9.7319228160001199</v>
      </c>
      <c r="D2972">
        <v>0</v>
      </c>
      <c r="E2972">
        <v>49.4573343180639</v>
      </c>
      <c r="F2972">
        <v>0.44127696475112499</v>
      </c>
      <c r="G2972">
        <v>21.824382372556901</v>
      </c>
      <c r="H2972">
        <v>4.9548595999999998</v>
      </c>
      <c r="I2972">
        <v>-74.019354500000006</v>
      </c>
      <c r="J2972">
        <v>0</v>
      </c>
      <c r="K2972">
        <v>0</v>
      </c>
      <c r="L2972">
        <v>0</v>
      </c>
    </row>
    <row r="2973" spans="1:12" x14ac:dyDescent="0.25">
      <c r="A2973" t="s">
        <v>14901</v>
      </c>
      <c r="B2973">
        <v>34.381670399999997</v>
      </c>
      <c r="C2973">
        <v>9.74147328000012</v>
      </c>
      <c r="D2973">
        <v>0</v>
      </c>
      <c r="E2973">
        <v>49.427228399304099</v>
      </c>
      <c r="F2973">
        <v>0.64517218713949998</v>
      </c>
      <c r="G2973">
        <v>31.889073050622699</v>
      </c>
      <c r="H2973">
        <v>4.9548952999999996</v>
      </c>
      <c r="I2973">
        <v>-74.019373659999999</v>
      </c>
      <c r="J2973">
        <v>0</v>
      </c>
      <c r="K2973">
        <v>0</v>
      </c>
      <c r="L2973">
        <v>0</v>
      </c>
    </row>
    <row r="2974" spans="1:12" x14ac:dyDescent="0.25">
      <c r="A2974" t="s">
        <v>14902</v>
      </c>
      <c r="B2974">
        <v>34.381670399999997</v>
      </c>
      <c r="C2974">
        <v>9.7510237440001202</v>
      </c>
      <c r="D2974">
        <v>0</v>
      </c>
      <c r="E2974">
        <v>47.239531636097297</v>
      </c>
      <c r="F2974">
        <v>10.268490117496199</v>
      </c>
      <c r="G2974">
        <v>485.07866376041699</v>
      </c>
      <c r="H2974">
        <v>4.9549384999999999</v>
      </c>
      <c r="I2974">
        <v>-74.019417489999995</v>
      </c>
      <c r="J2974">
        <v>0</v>
      </c>
      <c r="K2974">
        <v>0</v>
      </c>
      <c r="L2974">
        <v>0</v>
      </c>
    </row>
    <row r="2975" spans="1:12" x14ac:dyDescent="0.25">
      <c r="A2975" t="s">
        <v>14903</v>
      </c>
      <c r="B2975">
        <v>25.7862528</v>
      </c>
      <c r="C2975">
        <v>9.7581865920001203</v>
      </c>
      <c r="D2975">
        <v>0</v>
      </c>
      <c r="E2975">
        <v>47.192700206915497</v>
      </c>
      <c r="F2975">
        <v>10.064594895107801</v>
      </c>
      <c r="G2975">
        <v>474.97540958887799</v>
      </c>
      <c r="H2975">
        <v>4.9549453000000003</v>
      </c>
      <c r="I2975">
        <v>-74.019479000000004</v>
      </c>
      <c r="J2975">
        <v>0</v>
      </c>
      <c r="K2975">
        <v>0</v>
      </c>
      <c r="L2975">
        <v>0</v>
      </c>
    </row>
    <row r="2976" spans="1:12" x14ac:dyDescent="0.25">
      <c r="A2976" t="s">
        <v>14904</v>
      </c>
      <c r="B2976">
        <v>34.381670399999997</v>
      </c>
      <c r="C2976">
        <v>9.7677370560001204</v>
      </c>
      <c r="D2976">
        <v>0</v>
      </c>
      <c r="E2976">
        <v>47.132488369396</v>
      </c>
      <c r="F2976">
        <v>10.204102152531499</v>
      </c>
      <c r="G2976">
        <v>480.94472602432</v>
      </c>
      <c r="H2976">
        <v>4.9549567999999997</v>
      </c>
      <c r="I2976">
        <v>-74.019539159999994</v>
      </c>
      <c r="J2976">
        <v>0</v>
      </c>
      <c r="K2976">
        <v>0</v>
      </c>
      <c r="L2976">
        <v>0</v>
      </c>
    </row>
    <row r="2977" spans="1:12" x14ac:dyDescent="0.25">
      <c r="A2977" t="s">
        <v>14905</v>
      </c>
      <c r="B2977">
        <v>25.7862528</v>
      </c>
      <c r="C2977">
        <v>9.7748999040001205</v>
      </c>
      <c r="D2977">
        <v>0</v>
      </c>
      <c r="E2977">
        <v>47.099037348551903</v>
      </c>
      <c r="F2977">
        <v>10.2201991437727</v>
      </c>
      <c r="G2977">
        <v>481.36154118218798</v>
      </c>
      <c r="H2977">
        <v>4.9549630000000002</v>
      </c>
      <c r="I2977">
        <v>-74.019594330000004</v>
      </c>
      <c r="J2977">
        <v>0</v>
      </c>
      <c r="K2977">
        <v>0</v>
      </c>
      <c r="L2977">
        <v>0</v>
      </c>
    </row>
    <row r="2978" spans="1:12" x14ac:dyDescent="0.25">
      <c r="A2978" t="s">
        <v>14906</v>
      </c>
      <c r="B2978">
        <v>34.381670399999997</v>
      </c>
      <c r="C2978">
        <v>9.7844503680001207</v>
      </c>
      <c r="D2978">
        <v>0</v>
      </c>
      <c r="E2978">
        <v>47.212770819421898</v>
      </c>
      <c r="F2978">
        <v>9.9921584345225405</v>
      </c>
      <c r="G2978">
        <v>471.75748616046701</v>
      </c>
      <c r="H2978">
        <v>4.9549361000000003</v>
      </c>
      <c r="I2978">
        <v>-74.019653829999996</v>
      </c>
      <c r="J2978">
        <v>0</v>
      </c>
      <c r="K2978">
        <v>0</v>
      </c>
      <c r="L2978">
        <v>0</v>
      </c>
    </row>
    <row r="2979" spans="1:12" x14ac:dyDescent="0.25">
      <c r="A2979" t="s">
        <v>14907</v>
      </c>
      <c r="B2979">
        <v>25.7862528</v>
      </c>
      <c r="C2979">
        <v>9.7916132160001208</v>
      </c>
      <c r="D2979">
        <v>0</v>
      </c>
      <c r="E2979">
        <v>49.323530234687297</v>
      </c>
      <c r="F2979">
        <v>0.621026700277717</v>
      </c>
      <c r="G2979">
        <v>30.6312292276961</v>
      </c>
      <c r="H2979">
        <v>4.9548772999999997</v>
      </c>
      <c r="I2979">
        <v>-74.019701999999995</v>
      </c>
      <c r="J2979">
        <v>0</v>
      </c>
      <c r="K2979">
        <v>0</v>
      </c>
      <c r="L2979">
        <v>0</v>
      </c>
    </row>
    <row r="2980" spans="1:12" x14ac:dyDescent="0.25">
      <c r="A2980" t="s">
        <v>14908</v>
      </c>
      <c r="B2980">
        <v>25.7862528</v>
      </c>
      <c r="C2980">
        <v>9.7987760640001191</v>
      </c>
      <c r="D2980">
        <v>0</v>
      </c>
      <c r="E2980">
        <v>47.119107961058297</v>
      </c>
      <c r="F2980">
        <v>9.9867927707754696</v>
      </c>
      <c r="G2980">
        <v>470.56876675088699</v>
      </c>
      <c r="H2980">
        <v>4.9548141000000001</v>
      </c>
      <c r="I2980">
        <v>-74.019733990000006</v>
      </c>
      <c r="J2980">
        <v>0</v>
      </c>
      <c r="K2980">
        <v>0</v>
      </c>
      <c r="L2980">
        <v>0</v>
      </c>
    </row>
    <row r="2981" spans="1:12" x14ac:dyDescent="0.25">
      <c r="A2981" t="s">
        <v>14909</v>
      </c>
      <c r="B2981">
        <v>25.7862528</v>
      </c>
      <c r="C2981">
        <v>9.8059389120001192</v>
      </c>
      <c r="D2981">
        <v>0</v>
      </c>
      <c r="E2981">
        <v>47.102382450636298</v>
      </c>
      <c r="F2981">
        <v>10.107520205084301</v>
      </c>
      <c r="G2981">
        <v>476.08828232741803</v>
      </c>
      <c r="H2981">
        <v>4.9547628000000001</v>
      </c>
      <c r="I2981">
        <v>-74.019762659999998</v>
      </c>
      <c r="J2981">
        <v>0</v>
      </c>
      <c r="K2981">
        <v>0</v>
      </c>
      <c r="L2981">
        <v>0</v>
      </c>
    </row>
    <row r="2982" spans="1:12" x14ac:dyDescent="0.25">
      <c r="A2982" t="s">
        <v>14910</v>
      </c>
      <c r="B2982">
        <v>34.381670399999997</v>
      </c>
      <c r="C2982">
        <v>9.8154893760001194</v>
      </c>
      <c r="D2982">
        <v>0</v>
      </c>
      <c r="E2982">
        <v>47.182664900662203</v>
      </c>
      <c r="F2982">
        <v>10.2443446306344</v>
      </c>
      <c r="G2982">
        <v>483.35547983412499</v>
      </c>
      <c r="H2982">
        <v>4.9547065999999997</v>
      </c>
      <c r="I2982">
        <v>-74.019795830000007</v>
      </c>
      <c r="J2982">
        <v>0</v>
      </c>
      <c r="K2982">
        <v>0</v>
      </c>
      <c r="L2982">
        <v>0</v>
      </c>
    </row>
    <row r="2983" spans="1:12" x14ac:dyDescent="0.25">
      <c r="A2983" t="s">
        <v>14911</v>
      </c>
      <c r="B2983">
        <v>25.7862528</v>
      </c>
      <c r="C2983">
        <v>9.8226522240001195</v>
      </c>
      <c r="D2983">
        <v>0</v>
      </c>
      <c r="E2983">
        <v>47.102382450636298</v>
      </c>
      <c r="F2983">
        <v>9.8902108233283492</v>
      </c>
      <c r="G2983">
        <v>465.85249271783402</v>
      </c>
      <c r="H2983">
        <v>4.9546523000000002</v>
      </c>
      <c r="I2983">
        <v>-74.019826660000007</v>
      </c>
      <c r="J2983">
        <v>0</v>
      </c>
      <c r="K2983">
        <v>0</v>
      </c>
      <c r="L2983">
        <v>0</v>
      </c>
    </row>
    <row r="2984" spans="1:12" x14ac:dyDescent="0.25">
      <c r="A2984" t="s">
        <v>14912</v>
      </c>
      <c r="B2984">
        <v>25.7862528</v>
      </c>
      <c r="C2984">
        <v>9.8298150720001196</v>
      </c>
      <c r="D2984">
        <v>0</v>
      </c>
      <c r="E2984">
        <v>47.0488608172856</v>
      </c>
      <c r="F2984">
        <v>9.9116734783165992</v>
      </c>
      <c r="G2984">
        <v>466.33294594769899</v>
      </c>
      <c r="H2984">
        <v>4.9546165999999996</v>
      </c>
      <c r="I2984">
        <v>-74.019871660000007</v>
      </c>
      <c r="J2984">
        <v>0</v>
      </c>
      <c r="K2984">
        <v>0</v>
      </c>
      <c r="L2984">
        <v>0</v>
      </c>
    </row>
    <row r="2985" spans="1:12" x14ac:dyDescent="0.25">
      <c r="A2985" t="s">
        <v>14913</v>
      </c>
      <c r="B2985">
        <v>25.7862528</v>
      </c>
      <c r="C2985">
        <v>9.8369779200001197</v>
      </c>
      <c r="D2985">
        <v>0</v>
      </c>
      <c r="E2985">
        <v>47.099037348551903</v>
      </c>
      <c r="F2985">
        <v>10.0324009126255</v>
      </c>
      <c r="G2985">
        <v>472.51642527939498</v>
      </c>
      <c r="H2985">
        <v>4.9545827999999998</v>
      </c>
      <c r="I2985">
        <v>-74.019908830000006</v>
      </c>
      <c r="J2985">
        <v>0</v>
      </c>
      <c r="K2985">
        <v>0</v>
      </c>
      <c r="L2985">
        <v>0</v>
      </c>
    </row>
    <row r="2986" spans="1:12" x14ac:dyDescent="0.25">
      <c r="A2986" t="s">
        <v>14914</v>
      </c>
      <c r="B2986">
        <v>25.7862528</v>
      </c>
      <c r="C2986">
        <v>9.8441407680001198</v>
      </c>
      <c r="D2986">
        <v>0</v>
      </c>
      <c r="E2986">
        <v>47.032135306863601</v>
      </c>
      <c r="F2986">
        <v>10.0699605588549</v>
      </c>
      <c r="G2986">
        <v>473.61174753884501</v>
      </c>
      <c r="H2986">
        <v>4.9545475999999997</v>
      </c>
      <c r="I2986">
        <v>-74.019971659999996</v>
      </c>
      <c r="J2986">
        <v>0</v>
      </c>
      <c r="K2986">
        <v>0</v>
      </c>
      <c r="L2986">
        <v>0</v>
      </c>
    </row>
    <row r="2987" spans="1:12" x14ac:dyDescent="0.25">
      <c r="A2987" t="s">
        <v>14915</v>
      </c>
      <c r="B2987">
        <v>25.7862528</v>
      </c>
      <c r="C2987">
        <v>9.8513036160001199</v>
      </c>
      <c r="D2987">
        <v>0</v>
      </c>
      <c r="E2987">
        <v>47.115762858973902</v>
      </c>
      <c r="F2987">
        <v>10.0860575500961</v>
      </c>
      <c r="G2987">
        <v>475.21229571229298</v>
      </c>
      <c r="H2987">
        <v>4.9545165999999998</v>
      </c>
      <c r="I2987">
        <v>-74.020022659999995</v>
      </c>
      <c r="J2987">
        <v>0</v>
      </c>
      <c r="K2987">
        <v>0</v>
      </c>
      <c r="L2987">
        <v>0</v>
      </c>
    </row>
    <row r="2988" spans="1:12" x14ac:dyDescent="0.25">
      <c r="A2988" t="s">
        <v>14916</v>
      </c>
      <c r="B2988">
        <v>25.7862528</v>
      </c>
      <c r="C2988">
        <v>9.8513036160001199</v>
      </c>
      <c r="D2988">
        <v>23.36365</v>
      </c>
      <c r="E2988">
        <v>47.115762858973902</v>
      </c>
      <c r="F2988">
        <v>10.0860575500961</v>
      </c>
      <c r="G2988">
        <v>475.21229571229298</v>
      </c>
      <c r="H2988">
        <v>4.9544891</v>
      </c>
      <c r="I2988">
        <v>-74.020072499999998</v>
      </c>
      <c r="J2988">
        <v>0</v>
      </c>
      <c r="K2988">
        <v>0</v>
      </c>
      <c r="L2988">
        <v>0</v>
      </c>
    </row>
    <row r="2989" spans="1:12" x14ac:dyDescent="0.25">
      <c r="A2989" t="s">
        <v>14917</v>
      </c>
      <c r="B2989">
        <v>34.381670399999997</v>
      </c>
      <c r="C2989">
        <v>9.8608540800001201</v>
      </c>
      <c r="D2989">
        <v>0</v>
      </c>
      <c r="E2989">
        <v>46.941817550584403</v>
      </c>
      <c r="F2989">
        <v>10.0726433907284</v>
      </c>
      <c r="G2989">
        <v>472.82818829967601</v>
      </c>
      <c r="H2989">
        <v>4.9544891</v>
      </c>
      <c r="I2989">
        <v>-74.020072499999998</v>
      </c>
      <c r="J2989">
        <v>0</v>
      </c>
      <c r="K2989">
        <v>0</v>
      </c>
      <c r="L2989">
        <v>0</v>
      </c>
    </row>
    <row r="2990" spans="1:12" x14ac:dyDescent="0.25">
      <c r="A2990" t="s">
        <v>14918</v>
      </c>
      <c r="B2990">
        <v>25.7862528</v>
      </c>
      <c r="C2990">
        <v>9.8680169280001202</v>
      </c>
      <c r="D2990">
        <v>0</v>
      </c>
      <c r="E2990">
        <v>46.9284371422467</v>
      </c>
      <c r="F2990">
        <v>10.480433835505201</v>
      </c>
      <c r="G2990">
        <v>491.83038047298299</v>
      </c>
      <c r="H2990">
        <v>4.9544600000000001</v>
      </c>
      <c r="I2990">
        <v>-74.020130499999993</v>
      </c>
      <c r="J2990">
        <v>0</v>
      </c>
      <c r="K2990">
        <v>0</v>
      </c>
      <c r="L2990">
        <v>0</v>
      </c>
    </row>
    <row r="2991" spans="1:12" x14ac:dyDescent="0.25">
      <c r="A2991" t="s">
        <v>14919</v>
      </c>
      <c r="B2991">
        <v>25.7862528</v>
      </c>
      <c r="C2991">
        <v>9.8751797760001203</v>
      </c>
      <c r="D2991">
        <v>0</v>
      </c>
      <c r="E2991">
        <v>47.025445102694697</v>
      </c>
      <c r="F2991">
        <v>10.4321428617816</v>
      </c>
      <c r="G2991">
        <v>490.57616145018301</v>
      </c>
      <c r="H2991">
        <v>4.9544363000000002</v>
      </c>
      <c r="I2991">
        <v>-74.020182160000005</v>
      </c>
      <c r="J2991">
        <v>0</v>
      </c>
      <c r="K2991">
        <v>0</v>
      </c>
      <c r="L2991">
        <v>0</v>
      </c>
    </row>
    <row r="2992" spans="1:12" x14ac:dyDescent="0.25">
      <c r="A2992" t="s">
        <v>14920</v>
      </c>
      <c r="B2992">
        <v>25.7862528</v>
      </c>
      <c r="C2992">
        <v>9.8823426240001204</v>
      </c>
      <c r="D2992">
        <v>0</v>
      </c>
      <c r="E2992">
        <v>46.925092040162298</v>
      </c>
      <c r="F2992">
        <v>9.6809499371928993</v>
      </c>
      <c r="G2992">
        <v>454.27946683898102</v>
      </c>
      <c r="H2992">
        <v>4.9544119000000002</v>
      </c>
      <c r="I2992">
        <v>-74.020236659999995</v>
      </c>
      <c r="J2992">
        <v>0</v>
      </c>
      <c r="K2992">
        <v>0</v>
      </c>
      <c r="L2992">
        <v>0</v>
      </c>
    </row>
    <row r="2993" spans="1:12" x14ac:dyDescent="0.25">
      <c r="A2993" t="s">
        <v>14921</v>
      </c>
      <c r="B2993">
        <v>25.7862528</v>
      </c>
      <c r="C2993">
        <v>9.8895054720001205</v>
      </c>
      <c r="D2993">
        <v>0</v>
      </c>
      <c r="E2993">
        <v>46.9652332651753</v>
      </c>
      <c r="F2993">
        <v>10.2416617987609</v>
      </c>
      <c r="G2993">
        <v>481.00203540184299</v>
      </c>
      <c r="H2993">
        <v>4.9543875999999996</v>
      </c>
      <c r="I2993">
        <v>-74.02029383</v>
      </c>
      <c r="J2993">
        <v>0</v>
      </c>
      <c r="K2993">
        <v>0</v>
      </c>
      <c r="L2993">
        <v>0</v>
      </c>
    </row>
    <row r="2994" spans="1:12" x14ac:dyDescent="0.25">
      <c r="A2994" t="s">
        <v>14922</v>
      </c>
      <c r="B2994">
        <v>25.7862528</v>
      </c>
      <c r="C2994">
        <v>9.8966683200001206</v>
      </c>
      <c r="D2994">
        <v>0</v>
      </c>
      <c r="E2994">
        <v>46.995339183935002</v>
      </c>
      <c r="F2994">
        <v>10.378486224311001</v>
      </c>
      <c r="G2994">
        <v>487.74048032729399</v>
      </c>
      <c r="H2994">
        <v>4.9543654999999998</v>
      </c>
      <c r="I2994">
        <v>-74.020351660000003</v>
      </c>
      <c r="J2994">
        <v>0</v>
      </c>
      <c r="K2994">
        <v>0</v>
      </c>
      <c r="L2994">
        <v>0</v>
      </c>
    </row>
    <row r="2995" spans="1:12" x14ac:dyDescent="0.25">
      <c r="A2995" t="s">
        <v>14923</v>
      </c>
      <c r="B2995">
        <v>25.7862528</v>
      </c>
      <c r="C2995">
        <v>9.9038311680001208</v>
      </c>
      <c r="D2995">
        <v>0</v>
      </c>
      <c r="E2995">
        <v>46.945162652668799</v>
      </c>
      <c r="F2995">
        <v>10.2980012681051</v>
      </c>
      <c r="G2995">
        <v>483.44134452858401</v>
      </c>
      <c r="H2995">
        <v>4.9543416000000002</v>
      </c>
      <c r="I2995">
        <v>-74.0204095</v>
      </c>
      <c r="J2995">
        <v>0</v>
      </c>
      <c r="K2995">
        <v>0</v>
      </c>
      <c r="L2995">
        <v>0</v>
      </c>
    </row>
    <row r="2996" spans="1:12" x14ac:dyDescent="0.25">
      <c r="A2996" t="s">
        <v>14924</v>
      </c>
      <c r="B2996">
        <v>25.7862528</v>
      </c>
      <c r="C2996">
        <v>9.9109940160001209</v>
      </c>
      <c r="D2996">
        <v>0</v>
      </c>
      <c r="E2996">
        <v>46.971923469344098</v>
      </c>
      <c r="F2996">
        <v>10.247027462507999</v>
      </c>
      <c r="G2996">
        <v>481.32258975719401</v>
      </c>
      <c r="H2996">
        <v>4.9543230999999999</v>
      </c>
      <c r="I2996">
        <v>-74.020469160000005</v>
      </c>
      <c r="J2996">
        <v>0</v>
      </c>
      <c r="K2996">
        <v>0</v>
      </c>
      <c r="L2996">
        <v>0</v>
      </c>
    </row>
    <row r="2997" spans="1:12" x14ac:dyDescent="0.25">
      <c r="A2997" t="s">
        <v>14925</v>
      </c>
      <c r="B2997">
        <v>25.7862528</v>
      </c>
      <c r="C2997">
        <v>9.9181568640001192</v>
      </c>
      <c r="D2997">
        <v>0</v>
      </c>
      <c r="E2997">
        <v>46.971923469344098</v>
      </c>
      <c r="F2997">
        <v>10.5126278179876</v>
      </c>
      <c r="G2997">
        <v>493.798349328212</v>
      </c>
      <c r="H2997">
        <v>4.9543010000000001</v>
      </c>
      <c r="I2997">
        <v>-74.020526160000003</v>
      </c>
      <c r="J2997">
        <v>0</v>
      </c>
      <c r="K2997">
        <v>0</v>
      </c>
      <c r="L2997">
        <v>0</v>
      </c>
    </row>
    <row r="2998" spans="1:12" x14ac:dyDescent="0.25">
      <c r="A2998" t="s">
        <v>14926</v>
      </c>
      <c r="B2998">
        <v>17.190835199999999</v>
      </c>
      <c r="C2998">
        <v>9.9229320960001193</v>
      </c>
      <c r="D2998">
        <v>0</v>
      </c>
      <c r="E2998">
        <v>46.804668365123398</v>
      </c>
      <c r="F2998">
        <v>10.4509226848963</v>
      </c>
      <c r="G2998">
        <v>489.15197037612103</v>
      </c>
      <c r="H2998">
        <v>4.9542928000000002</v>
      </c>
      <c r="I2998">
        <v>-74.020589000000001</v>
      </c>
      <c r="J2998">
        <v>0</v>
      </c>
      <c r="K2998">
        <v>0</v>
      </c>
      <c r="L2998">
        <v>0</v>
      </c>
    </row>
    <row r="2999" spans="1:12" x14ac:dyDescent="0.25">
      <c r="A2999" t="s">
        <v>14927</v>
      </c>
      <c r="B2999">
        <v>25.7862528</v>
      </c>
      <c r="C2999">
        <v>9.9300949440001194</v>
      </c>
      <c r="D2999">
        <v>0</v>
      </c>
      <c r="E2999">
        <v>46.8080134672078</v>
      </c>
      <c r="F2999">
        <v>10.979440563981999</v>
      </c>
      <c r="G2999">
        <v>513.92580178128003</v>
      </c>
      <c r="H2999">
        <v>4.9542830999999996</v>
      </c>
      <c r="I2999">
        <v>-74.020651659999999</v>
      </c>
      <c r="J2999">
        <v>0</v>
      </c>
      <c r="K2999">
        <v>0</v>
      </c>
      <c r="L2999">
        <v>0</v>
      </c>
    </row>
    <row r="3000" spans="1:12" x14ac:dyDescent="0.25">
      <c r="A3000" t="s">
        <v>14928</v>
      </c>
      <c r="B3000">
        <v>25.7862528</v>
      </c>
      <c r="C3000">
        <v>9.9372577920001195</v>
      </c>
      <c r="D3000">
        <v>0</v>
      </c>
      <c r="E3000">
        <v>46.700970200506603</v>
      </c>
      <c r="F3000">
        <v>10.5555531279641</v>
      </c>
      <c r="G3000">
        <v>492.95457207891599</v>
      </c>
      <c r="H3000">
        <v>4.9542944000000002</v>
      </c>
      <c r="I3000">
        <v>-74.020711829999996</v>
      </c>
      <c r="J3000">
        <v>0</v>
      </c>
      <c r="K3000">
        <v>0</v>
      </c>
      <c r="L3000">
        <v>0</v>
      </c>
    </row>
    <row r="3001" spans="1:12" x14ac:dyDescent="0.25">
      <c r="A3001" t="s">
        <v>14929</v>
      </c>
      <c r="B3001">
        <v>25.7862528</v>
      </c>
      <c r="C3001">
        <v>9.9444206400001196</v>
      </c>
      <c r="D3001">
        <v>0</v>
      </c>
      <c r="E3001">
        <v>46.818048773461101</v>
      </c>
      <c r="F3001">
        <v>10.6789633941465</v>
      </c>
      <c r="G3001">
        <v>499.96822903715901</v>
      </c>
      <c r="H3001">
        <v>4.9543071000000003</v>
      </c>
      <c r="I3001">
        <v>-74.020767829999997</v>
      </c>
      <c r="J3001">
        <v>0</v>
      </c>
      <c r="K3001">
        <v>0</v>
      </c>
      <c r="L3001">
        <v>0</v>
      </c>
    </row>
    <row r="3002" spans="1:12" x14ac:dyDescent="0.25">
      <c r="A3002" t="s">
        <v>14930</v>
      </c>
      <c r="B3002">
        <v>25.7862528</v>
      </c>
      <c r="C3002">
        <v>9.9515834880001197</v>
      </c>
      <c r="D3002">
        <v>0</v>
      </c>
      <c r="E3002">
        <v>46.874915508896102</v>
      </c>
      <c r="F3002">
        <v>10.684329057893599</v>
      </c>
      <c r="G3002">
        <v>500.82702185800701</v>
      </c>
      <c r="H3002">
        <v>4.9543261000000003</v>
      </c>
      <c r="I3002">
        <v>-74.020827159999996</v>
      </c>
      <c r="J3002">
        <v>0</v>
      </c>
      <c r="K3002">
        <v>0</v>
      </c>
      <c r="L3002">
        <v>0</v>
      </c>
    </row>
    <row r="3003" spans="1:12" x14ac:dyDescent="0.25">
      <c r="A3003" t="s">
        <v>14931</v>
      </c>
      <c r="B3003">
        <v>17.190835199999999</v>
      </c>
      <c r="C3003">
        <v>9.9563587200001198</v>
      </c>
      <c r="D3003">
        <v>0</v>
      </c>
      <c r="E3003">
        <v>46.737766323435103</v>
      </c>
      <c r="F3003">
        <v>10.3650720649433</v>
      </c>
      <c r="G3003">
        <v>484.44031609688898</v>
      </c>
      <c r="H3003">
        <v>4.9543597999999998</v>
      </c>
      <c r="I3003">
        <v>-74.020877830000003</v>
      </c>
      <c r="J3003">
        <v>0</v>
      </c>
      <c r="K3003">
        <v>0</v>
      </c>
      <c r="L3003">
        <v>0</v>
      </c>
    </row>
    <row r="3004" spans="1:12" x14ac:dyDescent="0.25">
      <c r="A3004" t="s">
        <v>14932</v>
      </c>
      <c r="B3004">
        <v>25.7862528</v>
      </c>
      <c r="C3004">
        <v>9.9635215680001199</v>
      </c>
      <c r="D3004">
        <v>0</v>
      </c>
      <c r="E3004">
        <v>46.958543061006502</v>
      </c>
      <c r="F3004">
        <v>10.1987364887844</v>
      </c>
      <c r="G3004">
        <v>478.91780657644199</v>
      </c>
      <c r="H3004">
        <v>4.9544145999999998</v>
      </c>
      <c r="I3004">
        <v>-74.020914500000003</v>
      </c>
      <c r="J3004">
        <v>0</v>
      </c>
      <c r="K3004">
        <v>0</v>
      </c>
      <c r="L3004">
        <v>0</v>
      </c>
    </row>
    <row r="3005" spans="1:12" x14ac:dyDescent="0.25">
      <c r="A3005" t="s">
        <v>14933</v>
      </c>
      <c r="B3005">
        <v>25.7862528</v>
      </c>
      <c r="C3005">
        <v>9.97068441600012</v>
      </c>
      <c r="D3005">
        <v>0</v>
      </c>
      <c r="E3005">
        <v>46.781252650532501</v>
      </c>
      <c r="F3005">
        <v>10.418728702414001</v>
      </c>
      <c r="G3005">
        <v>487.40117972498501</v>
      </c>
      <c r="H3005">
        <v>4.9544698</v>
      </c>
      <c r="I3005">
        <v>-74.02092399</v>
      </c>
      <c r="J3005">
        <v>0</v>
      </c>
      <c r="K3005">
        <v>0</v>
      </c>
      <c r="L3005">
        <v>0</v>
      </c>
    </row>
    <row r="3006" spans="1:12" x14ac:dyDescent="0.25">
      <c r="A3006" t="s">
        <v>14934</v>
      </c>
      <c r="B3006">
        <v>25.7862528</v>
      </c>
      <c r="C3006">
        <v>9.9778472640001201</v>
      </c>
      <c r="D3006">
        <v>0</v>
      </c>
      <c r="E3006">
        <v>46.908366529740199</v>
      </c>
      <c r="F3006">
        <v>10.059229231360799</v>
      </c>
      <c r="G3006">
        <v>471.86201179135099</v>
      </c>
      <c r="H3006">
        <v>4.9545095000000003</v>
      </c>
      <c r="I3006">
        <v>-74.020901499999994</v>
      </c>
      <c r="J3006">
        <v>0</v>
      </c>
      <c r="K3006">
        <v>0</v>
      </c>
      <c r="L3006">
        <v>0</v>
      </c>
    </row>
    <row r="3007" spans="1:12" x14ac:dyDescent="0.25">
      <c r="A3007" t="s">
        <v>14935</v>
      </c>
      <c r="B3007">
        <v>25.7862528</v>
      </c>
      <c r="C3007">
        <v>9.9850101120001202</v>
      </c>
      <c r="D3007">
        <v>0</v>
      </c>
      <c r="E3007">
        <v>46.985303877681801</v>
      </c>
      <c r="F3007">
        <v>9.8204571946165302</v>
      </c>
      <c r="G3007">
        <v>461.41716550682401</v>
      </c>
      <c r="H3007">
        <v>4.9545529999999998</v>
      </c>
      <c r="I3007">
        <v>-74.020872499999996</v>
      </c>
      <c r="J3007">
        <v>0</v>
      </c>
      <c r="K3007">
        <v>0</v>
      </c>
      <c r="L3007">
        <v>0</v>
      </c>
    </row>
    <row r="3008" spans="1:12" x14ac:dyDescent="0.25">
      <c r="A3008" t="s">
        <v>14936</v>
      </c>
      <c r="B3008">
        <v>34.381670399999997</v>
      </c>
      <c r="C3008">
        <v>9.9945605760001204</v>
      </c>
      <c r="D3008">
        <v>0</v>
      </c>
      <c r="E3008">
        <v>46.978613673512903</v>
      </c>
      <c r="F3008">
        <v>10.043132240119601</v>
      </c>
      <c r="G3008">
        <v>471.812429580583</v>
      </c>
      <c r="H3008">
        <v>4.9545937999999996</v>
      </c>
      <c r="I3008">
        <v>-74.020849159999997</v>
      </c>
      <c r="J3008">
        <v>0</v>
      </c>
      <c r="K3008">
        <v>0</v>
      </c>
      <c r="L3008">
        <v>0</v>
      </c>
    </row>
    <row r="3009" spans="1:12" x14ac:dyDescent="0.25">
      <c r="A3009" t="s">
        <v>14937</v>
      </c>
      <c r="B3009">
        <v>34.381670399999997</v>
      </c>
      <c r="C3009">
        <v>9.9945605760001204</v>
      </c>
      <c r="D3009">
        <v>29.037600000000001</v>
      </c>
      <c r="E3009">
        <v>46.978613673512903</v>
      </c>
      <c r="F3009">
        <v>10.043132240119601</v>
      </c>
      <c r="G3009">
        <v>471.812429580583</v>
      </c>
      <c r="H3009">
        <v>4.9546275</v>
      </c>
      <c r="I3009">
        <v>-74.020816330000002</v>
      </c>
      <c r="J3009">
        <v>0</v>
      </c>
      <c r="K3009">
        <v>0</v>
      </c>
      <c r="L3009">
        <v>0</v>
      </c>
    </row>
    <row r="3010" spans="1:12" x14ac:dyDescent="0.25">
      <c r="A3010" t="s">
        <v>14938</v>
      </c>
      <c r="B3010">
        <v>17.190835199999999</v>
      </c>
      <c r="C3010">
        <v>9.9993358080001205</v>
      </c>
      <c r="D3010">
        <v>0</v>
      </c>
      <c r="E3010">
        <v>46.9652332651753</v>
      </c>
      <c r="F3010">
        <v>9.9143563101901293</v>
      </c>
      <c r="G3010">
        <v>465.63005678214199</v>
      </c>
      <c r="H3010">
        <v>4.9546275</v>
      </c>
      <c r="I3010">
        <v>-74.020816330000002</v>
      </c>
      <c r="J3010">
        <v>0</v>
      </c>
      <c r="K3010">
        <v>0</v>
      </c>
      <c r="L3010">
        <v>0</v>
      </c>
    </row>
    <row r="3011" spans="1:12" x14ac:dyDescent="0.25">
      <c r="A3011" t="s">
        <v>14939</v>
      </c>
      <c r="B3011">
        <v>34.381670399999997</v>
      </c>
      <c r="C3011">
        <v>10.008886272000099</v>
      </c>
      <c r="D3011">
        <v>0</v>
      </c>
      <c r="E3011">
        <v>46.968578367259703</v>
      </c>
      <c r="F3011">
        <v>9.6675357778252504</v>
      </c>
      <c r="G3011">
        <v>454.07041179907202</v>
      </c>
      <c r="H3011">
        <v>4.9546679999999999</v>
      </c>
      <c r="I3011">
        <v>-74.020766159999994</v>
      </c>
      <c r="J3011">
        <v>0</v>
      </c>
      <c r="K3011">
        <v>0</v>
      </c>
      <c r="L3011">
        <v>0</v>
      </c>
    </row>
    <row r="3012" spans="1:12" x14ac:dyDescent="0.25">
      <c r="A3012" t="s">
        <v>14940</v>
      </c>
      <c r="B3012">
        <v>25.7862528</v>
      </c>
      <c r="C3012">
        <v>10.016049120000099</v>
      </c>
      <c r="D3012">
        <v>0</v>
      </c>
      <c r="E3012">
        <v>47.018754898525899</v>
      </c>
      <c r="F3012">
        <v>9.5307113522751497</v>
      </c>
      <c r="G3012">
        <v>448.12218108122403</v>
      </c>
      <c r="H3012">
        <v>4.9546989999999997</v>
      </c>
      <c r="I3012">
        <v>-74.020710500000007</v>
      </c>
      <c r="J3012">
        <v>0</v>
      </c>
      <c r="K3012">
        <v>0</v>
      </c>
      <c r="L3012">
        <v>0</v>
      </c>
    </row>
    <row r="3013" spans="1:12" x14ac:dyDescent="0.25">
      <c r="A3013" t="s">
        <v>14941</v>
      </c>
      <c r="B3013">
        <v>34.381670399999997</v>
      </c>
      <c r="C3013">
        <v>10.0255995840001</v>
      </c>
      <c r="D3013">
        <v>0</v>
      </c>
      <c r="E3013">
        <v>46.948507754753201</v>
      </c>
      <c r="F3013">
        <v>9.6863156009399702</v>
      </c>
      <c r="G3013">
        <v>454.75806310571699</v>
      </c>
      <c r="H3013">
        <v>4.9547394999999996</v>
      </c>
      <c r="I3013">
        <v>-74.020643660000005</v>
      </c>
      <c r="J3013">
        <v>0</v>
      </c>
      <c r="K3013">
        <v>0</v>
      </c>
      <c r="L3013">
        <v>0</v>
      </c>
    </row>
    <row r="3014" spans="1:12" x14ac:dyDescent="0.25">
      <c r="A3014" t="s">
        <v>14942</v>
      </c>
      <c r="B3014">
        <v>34.381670399999997</v>
      </c>
      <c r="C3014">
        <v>10.0351500480001</v>
      </c>
      <c r="D3014">
        <v>0</v>
      </c>
      <c r="E3014">
        <v>46.948507754753201</v>
      </c>
      <c r="F3014">
        <v>9.6863156009399702</v>
      </c>
      <c r="G3014">
        <v>454.75806310571699</v>
      </c>
      <c r="H3014">
        <v>4.9547829999999999</v>
      </c>
      <c r="I3014">
        <v>-74.020558660000006</v>
      </c>
      <c r="J3014">
        <v>0</v>
      </c>
      <c r="K3014">
        <v>0</v>
      </c>
      <c r="L3014">
        <v>0</v>
      </c>
    </row>
    <row r="3015" spans="1:12" x14ac:dyDescent="0.25">
      <c r="A3015" t="s">
        <v>14943</v>
      </c>
      <c r="B3015">
        <v>34.381670399999997</v>
      </c>
      <c r="C3015">
        <v>10.0447005120001</v>
      </c>
      <c r="D3015">
        <v>0</v>
      </c>
      <c r="E3015">
        <v>46.894986121402603</v>
      </c>
      <c r="F3015">
        <v>9.8204571946165302</v>
      </c>
      <c r="G3015">
        <v>460.53020384737101</v>
      </c>
      <c r="H3015">
        <v>4.954815</v>
      </c>
      <c r="I3015">
        <v>-74.020485829999998</v>
      </c>
      <c r="J3015">
        <v>0</v>
      </c>
      <c r="K3015">
        <v>0</v>
      </c>
      <c r="L3015">
        <v>0</v>
      </c>
    </row>
    <row r="3016" spans="1:12" x14ac:dyDescent="0.25">
      <c r="A3016" t="s">
        <v>14944</v>
      </c>
      <c r="B3016">
        <v>34.381670399999997</v>
      </c>
      <c r="C3016">
        <v>10.0542509760001</v>
      </c>
      <c r="D3016">
        <v>0</v>
      </c>
      <c r="E3016">
        <v>46.971923469344098</v>
      </c>
      <c r="F3016">
        <v>9.6541216184575909</v>
      </c>
      <c r="G3016">
        <v>453.47266182593103</v>
      </c>
      <c r="H3016">
        <v>4.9548420999999996</v>
      </c>
      <c r="I3016">
        <v>-74.020407160000005</v>
      </c>
      <c r="J3016">
        <v>0</v>
      </c>
      <c r="K3016">
        <v>0</v>
      </c>
      <c r="L3016">
        <v>0</v>
      </c>
    </row>
    <row r="3017" spans="1:12" x14ac:dyDescent="0.25">
      <c r="A3017" t="s">
        <v>14945</v>
      </c>
      <c r="B3017">
        <v>34.381670399999997</v>
      </c>
      <c r="C3017">
        <v>10.0638014400001</v>
      </c>
      <c r="D3017">
        <v>0</v>
      </c>
      <c r="E3017">
        <v>47.0388255110324</v>
      </c>
      <c r="F3017">
        <v>9.7614348933988406</v>
      </c>
      <c r="G3017">
        <v>459.16643268789102</v>
      </c>
      <c r="H3017">
        <v>4.9548667999999996</v>
      </c>
      <c r="I3017">
        <v>-74.020325830000004</v>
      </c>
      <c r="J3017">
        <v>0</v>
      </c>
      <c r="K3017">
        <v>0</v>
      </c>
      <c r="L3017">
        <v>0</v>
      </c>
    </row>
    <row r="3018" spans="1:12" x14ac:dyDescent="0.25">
      <c r="A3018" t="s">
        <v>14946</v>
      </c>
      <c r="B3018">
        <v>34.381670399999997</v>
      </c>
      <c r="C3018">
        <v>10.0733519040001</v>
      </c>
      <c r="D3018">
        <v>0</v>
      </c>
      <c r="E3018">
        <v>47.109072654805097</v>
      </c>
      <c r="F3018">
        <v>8.9726823225806491</v>
      </c>
      <c r="G3018">
        <v>422.69474344293701</v>
      </c>
      <c r="H3018">
        <v>4.9549048000000004</v>
      </c>
      <c r="I3018">
        <v>-74.020237829999999</v>
      </c>
      <c r="J3018">
        <v>0</v>
      </c>
      <c r="K3018">
        <v>0</v>
      </c>
      <c r="L3018">
        <v>0</v>
      </c>
    </row>
    <row r="3019" spans="1:12" x14ac:dyDescent="0.25">
      <c r="A3019" t="s">
        <v>14947</v>
      </c>
      <c r="B3019">
        <v>34.381670399999997</v>
      </c>
      <c r="C3019">
        <v>10.0829023680001</v>
      </c>
      <c r="D3019">
        <v>0</v>
      </c>
      <c r="E3019">
        <v>47.149213879818099</v>
      </c>
      <c r="F3019">
        <v>8.8626862157658604</v>
      </c>
      <c r="G3019">
        <v>417.86868793686</v>
      </c>
      <c r="H3019">
        <v>4.9549275000000002</v>
      </c>
      <c r="I3019">
        <v>-74.020158499999994</v>
      </c>
      <c r="J3019">
        <v>0</v>
      </c>
      <c r="K3019">
        <v>0</v>
      </c>
      <c r="L3019">
        <v>0</v>
      </c>
    </row>
    <row r="3020" spans="1:12" x14ac:dyDescent="0.25">
      <c r="A3020" t="s">
        <v>14948</v>
      </c>
      <c r="B3020">
        <v>42.977088000000002</v>
      </c>
      <c r="C3020">
        <v>10.094840448000101</v>
      </c>
      <c r="D3020">
        <v>0</v>
      </c>
      <c r="E3020">
        <v>47.045515715201198</v>
      </c>
      <c r="F3020">
        <v>9.5548568391369297</v>
      </c>
      <c r="G3020">
        <v>449.51316758211499</v>
      </c>
      <c r="H3020">
        <v>4.9549485999999998</v>
      </c>
      <c r="I3020">
        <v>-74.020076160000002</v>
      </c>
      <c r="J3020">
        <v>0</v>
      </c>
      <c r="K3020">
        <v>0</v>
      </c>
      <c r="L3020">
        <v>0</v>
      </c>
    </row>
    <row r="3021" spans="1:12" x14ac:dyDescent="0.25">
      <c r="A3021" t="s">
        <v>14949</v>
      </c>
      <c r="B3021">
        <v>34.381670399999997</v>
      </c>
      <c r="C3021">
        <v>10.104390912000101</v>
      </c>
      <c r="D3021">
        <v>0</v>
      </c>
      <c r="E3021">
        <v>47.022100000610301</v>
      </c>
      <c r="F3021">
        <v>9.2704766605426201</v>
      </c>
      <c r="G3021">
        <v>435.91728058535898</v>
      </c>
      <c r="H3021">
        <v>4.9549887999999997</v>
      </c>
      <c r="I3021">
        <v>-74.019981000000001</v>
      </c>
      <c r="J3021">
        <v>0</v>
      </c>
      <c r="K3021">
        <v>0</v>
      </c>
      <c r="L3021">
        <v>0</v>
      </c>
    </row>
    <row r="3022" spans="1:12" x14ac:dyDescent="0.25">
      <c r="A3022" t="s">
        <v>14950</v>
      </c>
      <c r="B3022">
        <v>42.977088000000002</v>
      </c>
      <c r="C3022">
        <v>10.116328992000099</v>
      </c>
      <c r="D3022">
        <v>0</v>
      </c>
      <c r="E3022">
        <v>47.0488608172856</v>
      </c>
      <c r="F3022">
        <v>9.4851032104251196</v>
      </c>
      <c r="G3022">
        <v>446.26330078488098</v>
      </c>
      <c r="H3022">
        <v>4.9550156000000003</v>
      </c>
      <c r="I3022">
        <v>-74.019892159999998</v>
      </c>
      <c r="J3022">
        <v>0</v>
      </c>
      <c r="K3022">
        <v>0</v>
      </c>
      <c r="L3022">
        <v>0</v>
      </c>
    </row>
    <row r="3023" spans="1:12" x14ac:dyDescent="0.25">
      <c r="A3023" t="s">
        <v>14951</v>
      </c>
      <c r="B3023">
        <v>34.381670399999997</v>
      </c>
      <c r="C3023">
        <v>10.125879456000099</v>
      </c>
      <c r="D3023">
        <v>0</v>
      </c>
      <c r="E3023">
        <v>47.055551021454498</v>
      </c>
      <c r="F3023">
        <v>9.4448607323221498</v>
      </c>
      <c r="G3023">
        <v>444.43312608031698</v>
      </c>
      <c r="H3023">
        <v>4.9550350999999999</v>
      </c>
      <c r="I3023">
        <v>-74.019806500000001</v>
      </c>
      <c r="J3023">
        <v>0</v>
      </c>
      <c r="K3023">
        <v>0</v>
      </c>
      <c r="L3023">
        <v>0</v>
      </c>
    </row>
    <row r="3024" spans="1:12" x14ac:dyDescent="0.25">
      <c r="A3024" t="s">
        <v>14952</v>
      </c>
      <c r="B3024">
        <v>42.977088000000002</v>
      </c>
      <c r="C3024">
        <v>10.137817536000099</v>
      </c>
      <c r="D3024">
        <v>0</v>
      </c>
      <c r="E3024">
        <v>47.109072654805097</v>
      </c>
      <c r="F3024">
        <v>8.7580557726981407</v>
      </c>
      <c r="G3024">
        <v>412.58388571087198</v>
      </c>
      <c r="H3024">
        <v>4.9550576</v>
      </c>
      <c r="I3024">
        <v>-74.019719660000007</v>
      </c>
      <c r="J3024">
        <v>0</v>
      </c>
      <c r="K3024">
        <v>0</v>
      </c>
      <c r="L3024">
        <v>0</v>
      </c>
    </row>
    <row r="3025" spans="1:12" x14ac:dyDescent="0.25">
      <c r="A3025" t="s">
        <v>14953</v>
      </c>
      <c r="B3025">
        <v>42.977088000000002</v>
      </c>
      <c r="C3025">
        <v>10.1497556160001</v>
      </c>
      <c r="D3025">
        <v>0</v>
      </c>
      <c r="E3025">
        <v>47.075621633960999</v>
      </c>
      <c r="F3025">
        <v>8.7446416133304794</v>
      </c>
      <c r="G3025">
        <v>411.65943991373598</v>
      </c>
      <c r="H3025">
        <v>4.9550764999999997</v>
      </c>
      <c r="I3025">
        <v>-74.0196325</v>
      </c>
      <c r="J3025">
        <v>0</v>
      </c>
      <c r="K3025">
        <v>0</v>
      </c>
      <c r="L3025">
        <v>0</v>
      </c>
    </row>
    <row r="3026" spans="1:12" x14ac:dyDescent="0.25">
      <c r="A3026" t="s">
        <v>14954</v>
      </c>
      <c r="B3026">
        <v>42.977088000000002</v>
      </c>
      <c r="C3026">
        <v>10.1616936960001</v>
      </c>
      <c r="D3026">
        <v>0</v>
      </c>
      <c r="E3026">
        <v>47.2428767381817</v>
      </c>
      <c r="F3026">
        <v>8.6856193121127898</v>
      </c>
      <c r="G3026">
        <v>410.33364255691498</v>
      </c>
      <c r="H3026">
        <v>4.9551002999999998</v>
      </c>
      <c r="I3026">
        <v>-74.019543999999996</v>
      </c>
      <c r="J3026">
        <v>0</v>
      </c>
      <c r="K3026">
        <v>0</v>
      </c>
      <c r="L3026">
        <v>0</v>
      </c>
    </row>
    <row r="3027" spans="1:12" x14ac:dyDescent="0.25">
      <c r="A3027" t="s">
        <v>14955</v>
      </c>
      <c r="B3027">
        <v>42.977088000000002</v>
      </c>
      <c r="C3027">
        <v>10.1736317760001</v>
      </c>
      <c r="D3027">
        <v>0</v>
      </c>
      <c r="E3027">
        <v>49.106098599200401</v>
      </c>
      <c r="F3027">
        <v>0.35542634479812502</v>
      </c>
      <c r="G3027">
        <v>17.4536011324101</v>
      </c>
      <c r="H3027">
        <v>4.9551268000000004</v>
      </c>
      <c r="I3027">
        <v>-74.019447159999999</v>
      </c>
      <c r="J3027">
        <v>0</v>
      </c>
      <c r="K3027">
        <v>0</v>
      </c>
      <c r="L3027">
        <v>0</v>
      </c>
    </row>
    <row r="3028" spans="1:12" x14ac:dyDescent="0.25">
      <c r="A3028" t="s">
        <v>14956</v>
      </c>
      <c r="B3028">
        <v>42.977088000000002</v>
      </c>
      <c r="C3028">
        <v>10.1855698560001</v>
      </c>
      <c r="D3028">
        <v>0</v>
      </c>
      <c r="E3028">
        <v>49.213141865901598</v>
      </c>
      <c r="F3028">
        <v>0.12201997180089499</v>
      </c>
      <c r="G3028">
        <v>6.0049861827107902</v>
      </c>
      <c r="H3028">
        <v>4.9551369999999997</v>
      </c>
      <c r="I3028">
        <v>-74.01935666</v>
      </c>
      <c r="J3028">
        <v>0</v>
      </c>
      <c r="K3028">
        <v>0</v>
      </c>
      <c r="L3028">
        <v>0</v>
      </c>
    </row>
    <row r="3029" spans="1:12" x14ac:dyDescent="0.25">
      <c r="A3029" t="s">
        <v>14957</v>
      </c>
      <c r="B3029">
        <v>34.381670399999997</v>
      </c>
      <c r="C3029">
        <v>10.1951203200001</v>
      </c>
      <c r="D3029">
        <v>0</v>
      </c>
      <c r="E3029">
        <v>49.162965334635402</v>
      </c>
      <c r="F3029">
        <v>0.449325460371717</v>
      </c>
      <c r="G3029">
        <v>22.090172032223801</v>
      </c>
      <c r="H3029">
        <v>4.9551189000000004</v>
      </c>
      <c r="I3029">
        <v>-74.019268659999994</v>
      </c>
      <c r="J3029">
        <v>0</v>
      </c>
      <c r="K3029">
        <v>0</v>
      </c>
      <c r="L3029">
        <v>0</v>
      </c>
    </row>
    <row r="3030" spans="1:12" x14ac:dyDescent="0.25">
      <c r="A3030" t="s">
        <v>14958</v>
      </c>
      <c r="B3030">
        <v>42.977088000000002</v>
      </c>
      <c r="C3030">
        <v>10.207058400000101</v>
      </c>
      <c r="D3030">
        <v>0</v>
      </c>
      <c r="E3030">
        <v>49.152930028382201</v>
      </c>
      <c r="F3030">
        <v>0.647855019013029</v>
      </c>
      <c r="G3030">
        <v>31.843972418083599</v>
      </c>
      <c r="H3030">
        <v>4.9550466000000002</v>
      </c>
      <c r="I3030">
        <v>-74.019211159999998</v>
      </c>
      <c r="J3030">
        <v>0</v>
      </c>
      <c r="K3030">
        <v>0</v>
      </c>
      <c r="L3030">
        <v>0</v>
      </c>
    </row>
    <row r="3031" spans="1:12" x14ac:dyDescent="0.25">
      <c r="A3031" t="s">
        <v>14959</v>
      </c>
      <c r="B3031">
        <v>42.977088000000002</v>
      </c>
      <c r="C3031">
        <v>10.218996480000101</v>
      </c>
      <c r="D3031">
        <v>0</v>
      </c>
      <c r="E3031">
        <v>49.166310436719797</v>
      </c>
      <c r="F3031">
        <v>0.65053785088656402</v>
      </c>
      <c r="G3031">
        <v>31.984545927525399</v>
      </c>
      <c r="H3031">
        <v>4.9549795999999997</v>
      </c>
      <c r="I3031">
        <v>-74.019164989999993</v>
      </c>
      <c r="J3031">
        <v>0</v>
      </c>
      <c r="K3031">
        <v>0</v>
      </c>
      <c r="L3031">
        <v>0</v>
      </c>
    </row>
    <row r="3032" spans="1:12" x14ac:dyDescent="0.25">
      <c r="A3032" t="s">
        <v>14960</v>
      </c>
      <c r="B3032">
        <v>34.381670399999997</v>
      </c>
      <c r="C3032">
        <v>10.228546944000099</v>
      </c>
      <c r="D3032">
        <v>0</v>
      </c>
      <c r="E3032">
        <v>49.296769418011998</v>
      </c>
      <c r="F3032">
        <v>0.16494528177739901</v>
      </c>
      <c r="G3032">
        <v>8.1312695223694593</v>
      </c>
      <c r="H3032">
        <v>4.9549031000000001</v>
      </c>
      <c r="I3032">
        <v>-74.019184330000002</v>
      </c>
      <c r="J3032">
        <v>0</v>
      </c>
      <c r="K3032">
        <v>0</v>
      </c>
      <c r="L3032">
        <v>0</v>
      </c>
    </row>
    <row r="3033" spans="1:12" x14ac:dyDescent="0.25">
      <c r="A3033" t="s">
        <v>14961</v>
      </c>
      <c r="B3033">
        <v>42.977088000000002</v>
      </c>
      <c r="C3033">
        <v>10.240485024000099</v>
      </c>
      <c r="D3033">
        <v>0</v>
      </c>
      <c r="E3033">
        <v>49.323530234687297</v>
      </c>
      <c r="F3033">
        <v>0.140799794915622</v>
      </c>
      <c r="G3033">
        <v>6.9447429415584798</v>
      </c>
      <c r="H3033">
        <v>4.9548104999999998</v>
      </c>
      <c r="I3033">
        <v>-74.019192000000004</v>
      </c>
      <c r="J3033">
        <v>0</v>
      </c>
      <c r="K3033">
        <v>0</v>
      </c>
      <c r="L3033">
        <v>0</v>
      </c>
    </row>
    <row r="3034" spans="1:12" x14ac:dyDescent="0.25">
      <c r="A3034" t="s">
        <v>14962</v>
      </c>
      <c r="B3034">
        <v>34.381670399999997</v>
      </c>
      <c r="C3034">
        <v>10.250035488000099</v>
      </c>
      <c r="D3034">
        <v>0</v>
      </c>
      <c r="E3034">
        <v>49.340255745109403</v>
      </c>
      <c r="F3034">
        <v>0.12201997180089499</v>
      </c>
      <c r="G3034">
        <v>6.0204966146672296</v>
      </c>
      <c r="H3034">
        <v>4.9547264000000002</v>
      </c>
      <c r="I3034">
        <v>-74.019187329999994</v>
      </c>
      <c r="J3034">
        <v>0</v>
      </c>
      <c r="K3034">
        <v>0</v>
      </c>
      <c r="L3034">
        <v>0</v>
      </c>
    </row>
    <row r="3035" spans="1:12" x14ac:dyDescent="0.25">
      <c r="A3035" t="s">
        <v>14963</v>
      </c>
      <c r="B3035">
        <v>42.977088000000002</v>
      </c>
      <c r="C3035">
        <v>10.2619735680001</v>
      </c>
      <c r="D3035">
        <v>0</v>
      </c>
      <c r="E3035">
        <v>49.092718190862698</v>
      </c>
      <c r="F3035">
        <v>1.23271236744285</v>
      </c>
      <c r="G3035">
        <v>60.517200865263099</v>
      </c>
      <c r="H3035">
        <v>4.9546478</v>
      </c>
      <c r="I3035">
        <v>-74.019154499999999</v>
      </c>
      <c r="J3035">
        <v>0</v>
      </c>
      <c r="K3035">
        <v>0</v>
      </c>
      <c r="L3035">
        <v>0</v>
      </c>
    </row>
    <row r="3036" spans="1:12" x14ac:dyDescent="0.25">
      <c r="A3036" t="s">
        <v>14964</v>
      </c>
      <c r="B3036">
        <v>34.381670399999997</v>
      </c>
      <c r="C3036">
        <v>10.2715240320001</v>
      </c>
      <c r="D3036">
        <v>0</v>
      </c>
      <c r="E3036">
        <v>47.276327759025797</v>
      </c>
      <c r="F3036">
        <v>8.5300150634479799</v>
      </c>
      <c r="G3036">
        <v>403.26778792899398</v>
      </c>
      <c r="H3036">
        <v>4.9545897999999999</v>
      </c>
      <c r="I3036">
        <v>-74.019096660000002</v>
      </c>
      <c r="J3036">
        <v>0</v>
      </c>
      <c r="K3036">
        <v>0</v>
      </c>
      <c r="L3036">
        <v>0</v>
      </c>
    </row>
    <row r="3037" spans="1:12" x14ac:dyDescent="0.25">
      <c r="A3037" t="s">
        <v>14965</v>
      </c>
      <c r="B3037">
        <v>42.977088000000002</v>
      </c>
      <c r="C3037">
        <v>10.2834621120001</v>
      </c>
      <c r="D3037">
        <v>0</v>
      </c>
      <c r="E3037">
        <v>47.249566942350498</v>
      </c>
      <c r="F3037">
        <v>8.8948801982482308</v>
      </c>
      <c r="G3037">
        <v>420.279237371318</v>
      </c>
      <c r="H3037">
        <v>4.9545408000000002</v>
      </c>
      <c r="I3037">
        <v>-74.019031159999997</v>
      </c>
      <c r="J3037">
        <v>0</v>
      </c>
      <c r="K3037">
        <v>0</v>
      </c>
      <c r="L3037">
        <v>0</v>
      </c>
    </row>
    <row r="3038" spans="1:12" x14ac:dyDescent="0.25">
      <c r="A3038" t="s">
        <v>14966</v>
      </c>
      <c r="B3038">
        <v>34.381670399999997</v>
      </c>
      <c r="C3038">
        <v>10.2930125760001</v>
      </c>
      <c r="D3038">
        <v>0</v>
      </c>
      <c r="E3038">
        <v>47.155904083986897</v>
      </c>
      <c r="F3038">
        <v>9.0182904644306703</v>
      </c>
      <c r="G3038">
        <v>425.26564014222703</v>
      </c>
      <c r="H3038">
        <v>4.9545313000000002</v>
      </c>
      <c r="I3038">
        <v>-74.018964499999996</v>
      </c>
      <c r="J3038">
        <v>0</v>
      </c>
      <c r="K3038">
        <v>0</v>
      </c>
      <c r="L3038">
        <v>0</v>
      </c>
    </row>
    <row r="3039" spans="1:12" x14ac:dyDescent="0.25">
      <c r="A3039" t="s">
        <v>14967</v>
      </c>
      <c r="B3039">
        <v>42.977088000000002</v>
      </c>
      <c r="C3039">
        <v>10.3049506560001</v>
      </c>
      <c r="D3039">
        <v>0</v>
      </c>
      <c r="E3039">
        <v>47.072276531876497</v>
      </c>
      <c r="F3039">
        <v>9.3885212629779993</v>
      </c>
      <c r="G3039">
        <v>441.93906911630302</v>
      </c>
      <c r="H3039">
        <v>4.9545566000000001</v>
      </c>
      <c r="I3039">
        <v>-74.018906329999993</v>
      </c>
      <c r="J3039">
        <v>0</v>
      </c>
      <c r="K3039">
        <v>0</v>
      </c>
      <c r="L3039">
        <v>0</v>
      </c>
    </row>
    <row r="3040" spans="1:12" x14ac:dyDescent="0.25">
      <c r="A3040" t="s">
        <v>14968</v>
      </c>
      <c r="B3040">
        <v>42.977088000000002</v>
      </c>
      <c r="C3040">
        <v>10.3168887360001</v>
      </c>
      <c r="D3040">
        <v>0</v>
      </c>
      <c r="E3040">
        <v>47.109072654805097</v>
      </c>
      <c r="F3040">
        <v>9.6219276359752097</v>
      </c>
      <c r="G3040">
        <v>453.28008808243402</v>
      </c>
      <c r="H3040">
        <v>4.9546140000000003</v>
      </c>
      <c r="I3040">
        <v>-74.018844830000006</v>
      </c>
      <c r="J3040">
        <v>0</v>
      </c>
      <c r="K3040">
        <v>0</v>
      </c>
      <c r="L3040">
        <v>0</v>
      </c>
    </row>
    <row r="3041" spans="1:12" x14ac:dyDescent="0.25">
      <c r="A3041" t="s">
        <v>14969</v>
      </c>
      <c r="B3041">
        <v>34.381670399999997</v>
      </c>
      <c r="C3041">
        <v>10.326439200000101</v>
      </c>
      <c r="D3041">
        <v>0</v>
      </c>
      <c r="E3041">
        <v>47.199390411084302</v>
      </c>
      <c r="F3041">
        <v>8.96731665883358</v>
      </c>
      <c r="G3041">
        <v>423.25187992010598</v>
      </c>
      <c r="H3041">
        <v>4.9547384000000001</v>
      </c>
      <c r="I3041">
        <v>-74.018845659999997</v>
      </c>
      <c r="J3041">
        <v>0</v>
      </c>
      <c r="K3041">
        <v>0</v>
      </c>
      <c r="L3041">
        <v>0</v>
      </c>
    </row>
    <row r="3042" spans="1:12" x14ac:dyDescent="0.25">
      <c r="A3042" t="s">
        <v>14970</v>
      </c>
      <c r="B3042">
        <v>34.381670399999997</v>
      </c>
      <c r="C3042">
        <v>10.335989664000101</v>
      </c>
      <c r="D3042">
        <v>3.7</v>
      </c>
      <c r="E3042">
        <v>47.035480408947997</v>
      </c>
      <c r="F3042">
        <v>9.10145825251014</v>
      </c>
      <c r="G3042">
        <v>428.09146132879903</v>
      </c>
      <c r="H3042">
        <v>4.9548265999999996</v>
      </c>
      <c r="I3042">
        <v>-74.0188165</v>
      </c>
      <c r="J3042">
        <v>0</v>
      </c>
      <c r="K3042">
        <v>0</v>
      </c>
      <c r="L3042">
        <v>0</v>
      </c>
    </row>
    <row r="3043" spans="1:12" x14ac:dyDescent="0.25">
      <c r="A3043" t="s">
        <v>14971</v>
      </c>
      <c r="B3043">
        <v>34.381670399999997</v>
      </c>
      <c r="C3043">
        <v>10.335989664000101</v>
      </c>
      <c r="D3043">
        <v>0</v>
      </c>
      <c r="E3043">
        <v>47.035480408947997</v>
      </c>
      <c r="F3043">
        <v>9.10145825251014</v>
      </c>
      <c r="G3043">
        <v>428.09146132879903</v>
      </c>
      <c r="H3043">
        <v>4.9548265999999996</v>
      </c>
      <c r="I3043">
        <v>-74.0188165</v>
      </c>
      <c r="J3043">
        <v>0</v>
      </c>
      <c r="K3043">
        <v>0</v>
      </c>
      <c r="L3043">
        <v>0</v>
      </c>
    </row>
    <row r="3044" spans="1:12" x14ac:dyDescent="0.25">
      <c r="A3044" t="s">
        <v>14972</v>
      </c>
      <c r="B3044">
        <v>42.977088000000002</v>
      </c>
      <c r="C3044">
        <v>10.347927744000099</v>
      </c>
      <c r="D3044">
        <v>0</v>
      </c>
      <c r="E3044">
        <v>47.082311838129797</v>
      </c>
      <c r="F3044">
        <v>9.4877860422986497</v>
      </c>
      <c r="G3044">
        <v>446.70690109696</v>
      </c>
      <c r="H3044">
        <v>4.9549004999999999</v>
      </c>
      <c r="I3044">
        <v>-74.018809500000003</v>
      </c>
      <c r="J3044">
        <v>0</v>
      </c>
      <c r="K3044">
        <v>0</v>
      </c>
      <c r="L3044">
        <v>0</v>
      </c>
    </row>
    <row r="3045" spans="1:12" x14ac:dyDescent="0.25">
      <c r="A3045" t="s">
        <v>14973</v>
      </c>
      <c r="B3045">
        <v>34.381670399999997</v>
      </c>
      <c r="C3045">
        <v>10.357478208000099</v>
      </c>
      <c r="D3045">
        <v>0</v>
      </c>
      <c r="E3045">
        <v>47.022100000610301</v>
      </c>
      <c r="F3045">
        <v>9.4394950685750896</v>
      </c>
      <c r="G3045">
        <v>443.86488106980602</v>
      </c>
      <c r="H3045">
        <v>4.9549801000000002</v>
      </c>
      <c r="I3045">
        <v>-74.018816000000001</v>
      </c>
      <c r="J3045">
        <v>0</v>
      </c>
      <c r="K3045">
        <v>0</v>
      </c>
      <c r="L3045">
        <v>0</v>
      </c>
    </row>
    <row r="3046" spans="1:12" x14ac:dyDescent="0.25">
      <c r="A3046" t="s">
        <v>14974</v>
      </c>
      <c r="B3046">
        <v>34.381670399999997</v>
      </c>
      <c r="C3046">
        <v>10.367028672000099</v>
      </c>
      <c r="D3046">
        <v>0</v>
      </c>
      <c r="E3046">
        <v>47.0020293881038</v>
      </c>
      <c r="F3046">
        <v>9.6997297603076298</v>
      </c>
      <c r="G3046">
        <v>455.906983250645</v>
      </c>
      <c r="H3046">
        <v>4.9550393000000001</v>
      </c>
      <c r="I3046">
        <v>-74.018836500000006</v>
      </c>
      <c r="J3046">
        <v>0</v>
      </c>
      <c r="K3046">
        <v>0</v>
      </c>
      <c r="L3046">
        <v>0</v>
      </c>
    </row>
    <row r="3047" spans="1:12" x14ac:dyDescent="0.25">
      <c r="A3047" t="s">
        <v>14975</v>
      </c>
      <c r="B3047">
        <v>34.381670399999997</v>
      </c>
      <c r="C3047">
        <v>10.3765791360001</v>
      </c>
      <c r="D3047">
        <v>0</v>
      </c>
      <c r="E3047">
        <v>46.8816057130649</v>
      </c>
      <c r="F3047">
        <v>9.8231400264900604</v>
      </c>
      <c r="G3047">
        <v>460.52457758613298</v>
      </c>
      <c r="H3047">
        <v>4.9550681000000001</v>
      </c>
      <c r="I3047">
        <v>-74.018890490000004</v>
      </c>
      <c r="J3047">
        <v>0</v>
      </c>
      <c r="K3047">
        <v>0</v>
      </c>
      <c r="L3047">
        <v>0</v>
      </c>
    </row>
    <row r="3048" spans="1:12" x14ac:dyDescent="0.25">
      <c r="A3048" t="s">
        <v>14976</v>
      </c>
      <c r="B3048">
        <v>34.381670399999997</v>
      </c>
      <c r="C3048">
        <v>10.3861296000001</v>
      </c>
      <c r="D3048">
        <v>0</v>
      </c>
      <c r="E3048">
        <v>47.025445102694697</v>
      </c>
      <c r="F3048">
        <v>9.5253456885280894</v>
      </c>
      <c r="G3048">
        <v>447.93362076006798</v>
      </c>
      <c r="H3048">
        <v>4.9551311</v>
      </c>
      <c r="I3048">
        <v>-74.018935159999998</v>
      </c>
      <c r="J3048">
        <v>0</v>
      </c>
      <c r="K3048">
        <v>0</v>
      </c>
      <c r="L3048">
        <v>0</v>
      </c>
    </row>
    <row r="3049" spans="1:12" x14ac:dyDescent="0.25">
      <c r="A3049" t="s">
        <v>14977</v>
      </c>
      <c r="B3049">
        <v>25.7862528</v>
      </c>
      <c r="C3049">
        <v>10.3932924480001</v>
      </c>
      <c r="D3049">
        <v>0</v>
      </c>
      <c r="E3049">
        <v>46.921746938077902</v>
      </c>
      <c r="F3049">
        <v>9.7668005571459098</v>
      </c>
      <c r="G3049">
        <v>458.275344137079</v>
      </c>
      <c r="H3049">
        <v>4.9551889999999998</v>
      </c>
      <c r="I3049">
        <v>-74.018985000000001</v>
      </c>
      <c r="J3049">
        <v>0</v>
      </c>
      <c r="K3049">
        <v>0</v>
      </c>
      <c r="L3049">
        <v>0</v>
      </c>
    </row>
    <row r="3050" spans="1:12" x14ac:dyDescent="0.25">
      <c r="A3050" t="s">
        <v>14978</v>
      </c>
      <c r="B3050">
        <v>34.381670399999997</v>
      </c>
      <c r="C3050">
        <v>10.4028429120001</v>
      </c>
      <c r="D3050">
        <v>0</v>
      </c>
      <c r="E3050">
        <v>46.901676325571401</v>
      </c>
      <c r="F3050">
        <v>9.8553340089724397</v>
      </c>
      <c r="G3050">
        <v>462.231685769222</v>
      </c>
      <c r="H3050">
        <v>4.9552490000000002</v>
      </c>
      <c r="I3050">
        <v>-74.01905533</v>
      </c>
      <c r="J3050">
        <v>0</v>
      </c>
      <c r="K3050">
        <v>0</v>
      </c>
      <c r="L3050">
        <v>0</v>
      </c>
    </row>
    <row r="3051" spans="1:12" x14ac:dyDescent="0.25">
      <c r="A3051" t="s">
        <v>14979</v>
      </c>
      <c r="B3051">
        <v>34.381670399999997</v>
      </c>
      <c r="C3051">
        <v>10.4123933760001</v>
      </c>
      <c r="D3051">
        <v>0</v>
      </c>
      <c r="E3051">
        <v>46.8816057130649</v>
      </c>
      <c r="F3051">
        <v>9.9519159564195601</v>
      </c>
      <c r="G3051">
        <v>466.561799958422</v>
      </c>
      <c r="H3051">
        <v>4.9552867999999997</v>
      </c>
      <c r="I3051">
        <v>-74.019128159999994</v>
      </c>
      <c r="J3051">
        <v>0</v>
      </c>
      <c r="K3051">
        <v>0</v>
      </c>
      <c r="L3051">
        <v>0</v>
      </c>
    </row>
    <row r="3052" spans="1:12" x14ac:dyDescent="0.25">
      <c r="A3052" t="s">
        <v>14980</v>
      </c>
      <c r="B3052">
        <v>25.7862528</v>
      </c>
      <c r="C3052">
        <v>10.4195562240001</v>
      </c>
      <c r="D3052">
        <v>0</v>
      </c>
      <c r="E3052">
        <v>46.811358569292203</v>
      </c>
      <c r="F3052">
        <v>9.9519159564195601</v>
      </c>
      <c r="G3052">
        <v>465.86270628741698</v>
      </c>
      <c r="H3052">
        <v>4.9553114999999996</v>
      </c>
      <c r="I3052">
        <v>-74.019194330000005</v>
      </c>
      <c r="J3052">
        <v>0</v>
      </c>
      <c r="K3052">
        <v>0</v>
      </c>
      <c r="L3052">
        <v>0</v>
      </c>
    </row>
    <row r="3053" spans="1:12" x14ac:dyDescent="0.25">
      <c r="A3053" t="s">
        <v>14981</v>
      </c>
      <c r="B3053">
        <v>25.7862528</v>
      </c>
      <c r="C3053">
        <v>10.4267190720001</v>
      </c>
      <c r="D3053">
        <v>0</v>
      </c>
      <c r="E3053">
        <v>46.868225304727297</v>
      </c>
      <c r="F3053">
        <v>9.6594872822046494</v>
      </c>
      <c r="G3053">
        <v>452.72302627051602</v>
      </c>
      <c r="H3053">
        <v>4.9553155000000002</v>
      </c>
      <c r="I3053">
        <v>-74.019249329999994</v>
      </c>
      <c r="J3053">
        <v>0</v>
      </c>
      <c r="K3053">
        <v>0</v>
      </c>
      <c r="L3053">
        <v>0</v>
      </c>
    </row>
    <row r="3054" spans="1:12" x14ac:dyDescent="0.25">
      <c r="A3054" t="s">
        <v>14982</v>
      </c>
      <c r="B3054">
        <v>34.381670399999997</v>
      </c>
      <c r="C3054">
        <v>10.436269536000101</v>
      </c>
      <c r="D3054">
        <v>0</v>
      </c>
      <c r="E3054">
        <v>46.864880202642901</v>
      </c>
      <c r="F3054">
        <v>10.0324009126255</v>
      </c>
      <c r="G3054">
        <v>470.16726691507898</v>
      </c>
      <c r="H3054">
        <v>4.9552880999999998</v>
      </c>
      <c r="I3054">
        <v>-74.019305160000002</v>
      </c>
      <c r="J3054">
        <v>0</v>
      </c>
      <c r="K3054">
        <v>0</v>
      </c>
      <c r="L3054">
        <v>0</v>
      </c>
    </row>
    <row r="3055" spans="1:12" x14ac:dyDescent="0.25">
      <c r="A3055" t="s">
        <v>14983</v>
      </c>
      <c r="B3055">
        <v>25.7862528</v>
      </c>
      <c r="C3055">
        <v>10.443432384000101</v>
      </c>
      <c r="D3055">
        <v>0</v>
      </c>
      <c r="E3055">
        <v>46.754491833857202</v>
      </c>
      <c r="F3055">
        <v>10.4482398530228</v>
      </c>
      <c r="G3055">
        <v>488.50214488633901</v>
      </c>
      <c r="H3055">
        <v>4.9552828</v>
      </c>
      <c r="I3055">
        <v>-74.019364659999994</v>
      </c>
      <c r="J3055">
        <v>0</v>
      </c>
      <c r="K3055">
        <v>0</v>
      </c>
      <c r="L3055">
        <v>0</v>
      </c>
    </row>
    <row r="3056" spans="1:12" x14ac:dyDescent="0.25">
      <c r="A3056" t="s">
        <v>14984</v>
      </c>
      <c r="B3056">
        <v>25.7862528</v>
      </c>
      <c r="C3056">
        <v>10.443432384000101</v>
      </c>
      <c r="D3056">
        <v>12.95</v>
      </c>
      <c r="E3056">
        <v>46.754491833857202</v>
      </c>
      <c r="F3056">
        <v>10.4482398530228</v>
      </c>
      <c r="G3056">
        <v>488.50214488633901</v>
      </c>
      <c r="H3056">
        <v>4.9552721000000002</v>
      </c>
      <c r="I3056">
        <v>-74.019426999999993</v>
      </c>
      <c r="J3056">
        <v>0</v>
      </c>
      <c r="K3056">
        <v>0</v>
      </c>
      <c r="L3056">
        <v>0</v>
      </c>
    </row>
    <row r="3057" spans="1:12" x14ac:dyDescent="0.25">
      <c r="A3057" t="s">
        <v>14985</v>
      </c>
      <c r="B3057">
        <v>25.7862528</v>
      </c>
      <c r="C3057">
        <v>10.450595232000101</v>
      </c>
      <c r="D3057">
        <v>0</v>
      </c>
      <c r="E3057">
        <v>46.828084079714301</v>
      </c>
      <c r="F3057">
        <v>10.166542506301999</v>
      </c>
      <c r="G3057">
        <v>476.07970728510298</v>
      </c>
      <c r="H3057">
        <v>4.9552721000000002</v>
      </c>
      <c r="I3057">
        <v>-74.019426999999993</v>
      </c>
      <c r="J3057">
        <v>0</v>
      </c>
      <c r="K3057">
        <v>0</v>
      </c>
      <c r="L3057">
        <v>0</v>
      </c>
    </row>
    <row r="3058" spans="1:12" x14ac:dyDescent="0.25">
      <c r="A3058" t="s">
        <v>14986</v>
      </c>
      <c r="B3058">
        <v>25.7862528</v>
      </c>
      <c r="C3058">
        <v>10.457758080000101</v>
      </c>
      <c r="D3058">
        <v>0</v>
      </c>
      <c r="E3058">
        <v>46.854844896389601</v>
      </c>
      <c r="F3058">
        <v>9.9733786114078207</v>
      </c>
      <c r="G3058">
        <v>467.301107930483</v>
      </c>
      <c r="H3058">
        <v>4.9552617999999997</v>
      </c>
      <c r="I3058">
        <v>-74.019487330000004</v>
      </c>
      <c r="J3058">
        <v>0</v>
      </c>
      <c r="K3058">
        <v>0</v>
      </c>
      <c r="L3058">
        <v>0</v>
      </c>
    </row>
    <row r="3059" spans="1:12" x14ac:dyDescent="0.25">
      <c r="A3059" t="s">
        <v>14987</v>
      </c>
      <c r="B3059">
        <v>25.7862528</v>
      </c>
      <c r="C3059">
        <v>10.464920928000099</v>
      </c>
      <c r="D3059">
        <v>0</v>
      </c>
      <c r="E3059">
        <v>46.6039622400586</v>
      </c>
      <c r="F3059">
        <v>9.7507035659047201</v>
      </c>
      <c r="G3059">
        <v>454.42142079942801</v>
      </c>
      <c r="H3059">
        <v>4.9552462999999998</v>
      </c>
      <c r="I3059">
        <v>-74.019545660000006</v>
      </c>
      <c r="J3059">
        <v>0</v>
      </c>
      <c r="K3059">
        <v>0</v>
      </c>
      <c r="L3059">
        <v>0</v>
      </c>
    </row>
    <row r="3060" spans="1:12" x14ac:dyDescent="0.25">
      <c r="A3060" t="s">
        <v>14988</v>
      </c>
      <c r="B3060">
        <v>25.7862528</v>
      </c>
      <c r="C3060">
        <v>10.472083776000099</v>
      </c>
      <c r="D3060">
        <v>0</v>
      </c>
      <c r="E3060">
        <v>46.838119385967502</v>
      </c>
      <c r="F3060">
        <v>10.4053145430463</v>
      </c>
      <c r="G3060">
        <v>487.36536481575001</v>
      </c>
      <c r="H3060">
        <v>4.9552278000000003</v>
      </c>
      <c r="I3060">
        <v>-74.019603500000002</v>
      </c>
      <c r="J3060">
        <v>0</v>
      </c>
      <c r="K3060">
        <v>0</v>
      </c>
      <c r="L3060">
        <v>0</v>
      </c>
    </row>
    <row r="3061" spans="1:12" x14ac:dyDescent="0.25">
      <c r="A3061" t="s">
        <v>14989</v>
      </c>
      <c r="B3061">
        <v>25.7862528</v>
      </c>
      <c r="C3061">
        <v>10.479246624000099</v>
      </c>
      <c r="D3061">
        <v>0</v>
      </c>
      <c r="E3061">
        <v>46.7143506088442</v>
      </c>
      <c r="F3061">
        <v>10.188005161290301</v>
      </c>
      <c r="G3061">
        <v>475.92604510923098</v>
      </c>
      <c r="H3061">
        <v>4.9552145999999997</v>
      </c>
      <c r="I3061">
        <v>-74.019661330000005</v>
      </c>
      <c r="J3061">
        <v>0</v>
      </c>
      <c r="K3061">
        <v>0</v>
      </c>
      <c r="L3061">
        <v>0</v>
      </c>
    </row>
    <row r="3062" spans="1:12" x14ac:dyDescent="0.25">
      <c r="A3062" t="s">
        <v>14990</v>
      </c>
      <c r="B3062">
        <v>25.7862528</v>
      </c>
      <c r="C3062">
        <v>10.4864094720001</v>
      </c>
      <c r="D3062">
        <v>0</v>
      </c>
      <c r="E3062">
        <v>46.777907548448098</v>
      </c>
      <c r="F3062">
        <v>10.689694721640601</v>
      </c>
      <c r="G3062">
        <v>500.041551410041</v>
      </c>
      <c r="H3062">
        <v>4.9552011</v>
      </c>
      <c r="I3062">
        <v>-74.019717659999998</v>
      </c>
      <c r="J3062">
        <v>0</v>
      </c>
      <c r="K3062">
        <v>0</v>
      </c>
      <c r="L3062">
        <v>0</v>
      </c>
    </row>
    <row r="3063" spans="1:12" x14ac:dyDescent="0.25">
      <c r="A3063" t="s">
        <v>14991</v>
      </c>
      <c r="B3063">
        <v>25.7862528</v>
      </c>
      <c r="C3063">
        <v>10.4935723200001</v>
      </c>
      <c r="D3063">
        <v>0</v>
      </c>
      <c r="E3063">
        <v>46.741111425519499</v>
      </c>
      <c r="F3063">
        <v>10.080691886348999</v>
      </c>
      <c r="G3063">
        <v>471.18274270617297</v>
      </c>
      <c r="H3063">
        <v>4.9551857999999998</v>
      </c>
      <c r="I3063">
        <v>-74.01977316</v>
      </c>
      <c r="J3063">
        <v>0</v>
      </c>
      <c r="K3063">
        <v>0</v>
      </c>
      <c r="L3063">
        <v>0</v>
      </c>
    </row>
    <row r="3064" spans="1:12" x14ac:dyDescent="0.25">
      <c r="A3064" t="s">
        <v>14992</v>
      </c>
      <c r="B3064">
        <v>25.7862528</v>
      </c>
      <c r="C3064">
        <v>10.5007351680001</v>
      </c>
      <c r="D3064">
        <v>0</v>
      </c>
      <c r="E3064">
        <v>46.597272035889702</v>
      </c>
      <c r="F3064">
        <v>10.225564807519699</v>
      </c>
      <c r="G3064">
        <v>476.48342505661901</v>
      </c>
      <c r="H3064">
        <v>4.9551708000000003</v>
      </c>
      <c r="I3064">
        <v>-74.019828660000002</v>
      </c>
      <c r="J3064">
        <v>0</v>
      </c>
      <c r="K3064">
        <v>0</v>
      </c>
      <c r="L3064">
        <v>0</v>
      </c>
    </row>
    <row r="3065" spans="1:12" x14ac:dyDescent="0.25">
      <c r="A3065" t="s">
        <v>14993</v>
      </c>
      <c r="B3065">
        <v>17.190835199999999</v>
      </c>
      <c r="C3065">
        <v>10.5055104000001</v>
      </c>
      <c r="D3065">
        <v>0</v>
      </c>
      <c r="E3065">
        <v>46.570511219214403</v>
      </c>
      <c r="F3065">
        <v>10.858713129673101</v>
      </c>
      <c r="G3065">
        <v>505.69582163167399</v>
      </c>
      <c r="H3065">
        <v>4.9551558</v>
      </c>
      <c r="I3065">
        <v>-74.019882159999995</v>
      </c>
      <c r="J3065">
        <v>0</v>
      </c>
      <c r="K3065">
        <v>0</v>
      </c>
      <c r="L3065">
        <v>0</v>
      </c>
    </row>
    <row r="3066" spans="1:12" x14ac:dyDescent="0.25">
      <c r="A3066" t="s">
        <v>14994</v>
      </c>
      <c r="B3066">
        <v>25.7862528</v>
      </c>
      <c r="C3066">
        <v>10.5126732480001</v>
      </c>
      <c r="D3066">
        <v>0</v>
      </c>
      <c r="E3066">
        <v>46.637413260902697</v>
      </c>
      <c r="F3066">
        <v>10.509944986114</v>
      </c>
      <c r="G3066">
        <v>490.15664766675502</v>
      </c>
      <c r="H3066">
        <v>4.9551381000000001</v>
      </c>
      <c r="I3066">
        <v>-74.01993616</v>
      </c>
      <c r="J3066">
        <v>0</v>
      </c>
      <c r="K3066">
        <v>0</v>
      </c>
      <c r="L3066">
        <v>0</v>
      </c>
    </row>
    <row r="3067" spans="1:12" x14ac:dyDescent="0.25">
      <c r="A3067" t="s">
        <v>14995</v>
      </c>
      <c r="B3067">
        <v>25.7862528</v>
      </c>
      <c r="C3067">
        <v>10.5198360960001</v>
      </c>
      <c r="D3067">
        <v>0</v>
      </c>
      <c r="E3067">
        <v>46.624032852565001</v>
      </c>
      <c r="F3067">
        <v>11.038462865199699</v>
      </c>
      <c r="G3067">
        <v>514.65765526889197</v>
      </c>
      <c r="H3067">
        <v>4.9551219</v>
      </c>
      <c r="I3067">
        <v>-74.019990500000006</v>
      </c>
      <c r="J3067">
        <v>0</v>
      </c>
      <c r="K3067">
        <v>0</v>
      </c>
      <c r="L3067">
        <v>0</v>
      </c>
    </row>
    <row r="3068" spans="1:12" x14ac:dyDescent="0.25">
      <c r="A3068" t="s">
        <v>14996</v>
      </c>
      <c r="B3068">
        <v>25.7862528</v>
      </c>
      <c r="C3068">
        <v>10.5269989440001</v>
      </c>
      <c r="D3068">
        <v>0</v>
      </c>
      <c r="E3068">
        <v>46.620687750480599</v>
      </c>
      <c r="F3068">
        <v>10.807739324076</v>
      </c>
      <c r="G3068">
        <v>503.86424031633999</v>
      </c>
      <c r="H3068">
        <v>4.9551087999999996</v>
      </c>
      <c r="I3068">
        <v>-74.020046660000006</v>
      </c>
      <c r="J3068">
        <v>0</v>
      </c>
      <c r="K3068">
        <v>0</v>
      </c>
      <c r="L3068">
        <v>0</v>
      </c>
    </row>
    <row r="3069" spans="1:12" x14ac:dyDescent="0.25">
      <c r="A3069" t="s">
        <v>14997</v>
      </c>
      <c r="B3069">
        <v>25.7862528</v>
      </c>
      <c r="C3069">
        <v>10.5341617920001</v>
      </c>
      <c r="D3069">
        <v>0</v>
      </c>
      <c r="E3069">
        <v>46.590581831720897</v>
      </c>
      <c r="F3069">
        <v>10.8667616252937</v>
      </c>
      <c r="G3069">
        <v>506.288746749052</v>
      </c>
      <c r="H3069">
        <v>4.9550974999999999</v>
      </c>
      <c r="I3069">
        <v>-74.020102159999993</v>
      </c>
      <c r="J3069">
        <v>0</v>
      </c>
      <c r="K3069">
        <v>0</v>
      </c>
      <c r="L3069">
        <v>0</v>
      </c>
    </row>
    <row r="3070" spans="1:12" x14ac:dyDescent="0.25">
      <c r="A3070" t="s">
        <v>14998</v>
      </c>
      <c r="B3070">
        <v>17.190835199999999</v>
      </c>
      <c r="C3070">
        <v>10.5389370240001</v>
      </c>
      <c r="D3070">
        <v>0</v>
      </c>
      <c r="E3070">
        <v>46.537060198370298</v>
      </c>
      <c r="F3070">
        <v>10.7782281734672</v>
      </c>
      <c r="G3070">
        <v>501.587053340414</v>
      </c>
      <c r="H3070">
        <v>4.9550850000000004</v>
      </c>
      <c r="I3070">
        <v>-74.020156</v>
      </c>
      <c r="J3070">
        <v>0</v>
      </c>
      <c r="K3070">
        <v>0</v>
      </c>
      <c r="L3070">
        <v>0</v>
      </c>
    </row>
    <row r="3071" spans="1:12" x14ac:dyDescent="0.25">
      <c r="A3071" t="s">
        <v>14999</v>
      </c>
      <c r="B3071">
        <v>25.7862528</v>
      </c>
      <c r="C3071">
        <v>10.5460998720001</v>
      </c>
      <c r="D3071">
        <v>0</v>
      </c>
      <c r="E3071">
        <v>46.56716611713</v>
      </c>
      <c r="F3071">
        <v>10.0914232138431</v>
      </c>
      <c r="G3071">
        <v>469.92898115729798</v>
      </c>
      <c r="H3071">
        <v>4.9550714999999999</v>
      </c>
      <c r="I3071">
        <v>-74.020208330000003</v>
      </c>
      <c r="J3071">
        <v>0</v>
      </c>
      <c r="K3071">
        <v>0</v>
      </c>
      <c r="L3071">
        <v>0</v>
      </c>
    </row>
    <row r="3072" spans="1:12" x14ac:dyDescent="0.25">
      <c r="A3072" t="s">
        <v>15000</v>
      </c>
      <c r="B3072">
        <v>25.7862528</v>
      </c>
      <c r="C3072">
        <v>10.553262720000101</v>
      </c>
      <c r="D3072">
        <v>0</v>
      </c>
      <c r="E3072">
        <v>46.56716611713</v>
      </c>
      <c r="F3072">
        <v>10.0914232138431</v>
      </c>
      <c r="G3072">
        <v>469.92898115729798</v>
      </c>
      <c r="H3072">
        <v>4.9550597999999999</v>
      </c>
      <c r="I3072">
        <v>-74.020258830000003</v>
      </c>
      <c r="J3072">
        <v>0</v>
      </c>
      <c r="K3072">
        <v>0</v>
      </c>
      <c r="L3072">
        <v>0</v>
      </c>
    </row>
    <row r="3073" spans="1:12" x14ac:dyDescent="0.25">
      <c r="A3073" t="s">
        <v>15001</v>
      </c>
      <c r="B3073">
        <v>17.190835199999999</v>
      </c>
      <c r="C3073">
        <v>10.558037952000101</v>
      </c>
      <c r="D3073">
        <v>0</v>
      </c>
      <c r="E3073">
        <v>46.637413260902697</v>
      </c>
      <c r="F3073">
        <v>10.4509226848963</v>
      </c>
      <c r="G3073">
        <v>487.40400021325598</v>
      </c>
      <c r="H3073">
        <v>4.9550478</v>
      </c>
      <c r="I3073">
        <v>-74.020309659999995</v>
      </c>
      <c r="J3073">
        <v>0</v>
      </c>
      <c r="K3073">
        <v>0</v>
      </c>
      <c r="L3073">
        <v>0</v>
      </c>
    </row>
    <row r="3074" spans="1:12" x14ac:dyDescent="0.25">
      <c r="A3074" t="s">
        <v>15002</v>
      </c>
      <c r="B3074">
        <v>25.7862528</v>
      </c>
      <c r="C3074">
        <v>10.565200800000101</v>
      </c>
      <c r="D3074">
        <v>0</v>
      </c>
      <c r="E3074">
        <v>46.620687750480599</v>
      </c>
      <c r="F3074">
        <v>10.2416617987609</v>
      </c>
      <c r="G3074">
        <v>477.47331676606001</v>
      </c>
      <c r="H3074">
        <v>4.9550362999999997</v>
      </c>
      <c r="I3074">
        <v>-74.020359499999998</v>
      </c>
      <c r="J3074">
        <v>0</v>
      </c>
      <c r="K3074">
        <v>0</v>
      </c>
      <c r="L3074">
        <v>0</v>
      </c>
    </row>
    <row r="3075" spans="1:12" x14ac:dyDescent="0.25">
      <c r="A3075" t="s">
        <v>15003</v>
      </c>
      <c r="B3075">
        <v>25.7862528</v>
      </c>
      <c r="C3075">
        <v>10.572363648000101</v>
      </c>
      <c r="D3075">
        <v>0</v>
      </c>
      <c r="E3075">
        <v>46.577201423383201</v>
      </c>
      <c r="F3075">
        <v>10.689694721640601</v>
      </c>
      <c r="G3075">
        <v>497.89606420433398</v>
      </c>
      <c r="H3075">
        <v>4.9550248999999997</v>
      </c>
      <c r="I3075">
        <v>-74.020410999999996</v>
      </c>
      <c r="J3075">
        <v>0</v>
      </c>
      <c r="K3075">
        <v>0</v>
      </c>
      <c r="L3075">
        <v>0</v>
      </c>
    </row>
    <row r="3076" spans="1:12" x14ac:dyDescent="0.25">
      <c r="A3076" t="s">
        <v>15004</v>
      </c>
      <c r="B3076">
        <v>17.190835199999999</v>
      </c>
      <c r="C3076">
        <v>10.577138880000099</v>
      </c>
      <c r="D3076">
        <v>0</v>
      </c>
      <c r="E3076">
        <v>46.577201423383201</v>
      </c>
      <c r="F3076">
        <v>10.6923775535142</v>
      </c>
      <c r="G3076">
        <v>498.02102300489298</v>
      </c>
      <c r="H3076">
        <v>4.9550080000000003</v>
      </c>
      <c r="I3076">
        <v>-74.020466499999998</v>
      </c>
      <c r="J3076">
        <v>0</v>
      </c>
      <c r="K3076">
        <v>0</v>
      </c>
      <c r="L3076">
        <v>0</v>
      </c>
    </row>
    <row r="3077" spans="1:12" x14ac:dyDescent="0.25">
      <c r="A3077" t="s">
        <v>15005</v>
      </c>
      <c r="B3077">
        <v>25.7862528</v>
      </c>
      <c r="C3077">
        <v>10.584301728000099</v>
      </c>
      <c r="D3077">
        <v>0</v>
      </c>
      <c r="E3077">
        <v>46.516989585863797</v>
      </c>
      <c r="F3077">
        <v>10.703108881008299</v>
      </c>
      <c r="G3077">
        <v>497.876404354231</v>
      </c>
      <c r="H3077">
        <v>4.9550033000000004</v>
      </c>
      <c r="I3077">
        <v>-74.020520660000003</v>
      </c>
      <c r="J3077">
        <v>0</v>
      </c>
      <c r="K3077">
        <v>0</v>
      </c>
      <c r="L3077">
        <v>0</v>
      </c>
    </row>
    <row r="3078" spans="1:12" x14ac:dyDescent="0.25">
      <c r="A3078" t="s">
        <v>15006</v>
      </c>
      <c r="B3078">
        <v>25.7862528</v>
      </c>
      <c r="C3078">
        <v>10.591464576000099</v>
      </c>
      <c r="D3078">
        <v>0</v>
      </c>
      <c r="E3078">
        <v>46.721040813013097</v>
      </c>
      <c r="F3078">
        <v>10.4616540123905</v>
      </c>
      <c r="G3078">
        <v>488.77936408451899</v>
      </c>
      <c r="H3078">
        <v>4.9549954999999999</v>
      </c>
      <c r="I3078">
        <v>-74.020571000000004</v>
      </c>
      <c r="J3078">
        <v>0</v>
      </c>
      <c r="K3078">
        <v>0</v>
      </c>
      <c r="L3078">
        <v>0</v>
      </c>
    </row>
    <row r="3079" spans="1:12" x14ac:dyDescent="0.25">
      <c r="A3079" t="s">
        <v>15007</v>
      </c>
      <c r="B3079">
        <v>17.190835199999999</v>
      </c>
      <c r="C3079">
        <v>10.596239808000099</v>
      </c>
      <c r="D3079">
        <v>0</v>
      </c>
      <c r="E3079">
        <v>46.577201423383201</v>
      </c>
      <c r="F3079">
        <v>10.520676313608201</v>
      </c>
      <c r="G3079">
        <v>490.02365976914598</v>
      </c>
      <c r="H3079">
        <v>4.9549861000000002</v>
      </c>
      <c r="I3079">
        <v>-74.020621829999996</v>
      </c>
      <c r="J3079">
        <v>0</v>
      </c>
      <c r="K3079">
        <v>0</v>
      </c>
      <c r="L3079">
        <v>0</v>
      </c>
    </row>
    <row r="3080" spans="1:12" x14ac:dyDescent="0.25">
      <c r="A3080" t="s">
        <v>15008</v>
      </c>
      <c r="B3080">
        <v>25.7862528</v>
      </c>
      <c r="C3080">
        <v>10.6034026560001</v>
      </c>
      <c r="D3080">
        <v>0</v>
      </c>
      <c r="E3080">
        <v>46.493573871272901</v>
      </c>
      <c r="F3080">
        <v>10.829201979064299</v>
      </c>
      <c r="G3080">
        <v>503.48830218056099</v>
      </c>
      <c r="H3080">
        <v>4.9549741000000003</v>
      </c>
      <c r="I3080">
        <v>-74.020672000000005</v>
      </c>
      <c r="J3080">
        <v>0</v>
      </c>
      <c r="K3080">
        <v>0</v>
      </c>
      <c r="L3080">
        <v>0</v>
      </c>
    </row>
    <row r="3081" spans="1:12" x14ac:dyDescent="0.25">
      <c r="A3081" t="s">
        <v>15009</v>
      </c>
      <c r="B3081">
        <v>25.7862528</v>
      </c>
      <c r="C3081">
        <v>10.6105655040001</v>
      </c>
      <c r="D3081">
        <v>0</v>
      </c>
      <c r="E3081">
        <v>46.637413260902697</v>
      </c>
      <c r="F3081">
        <v>10.721888704123</v>
      </c>
      <c r="G3081">
        <v>500.041154431591</v>
      </c>
      <c r="H3081">
        <v>4.9549589999999997</v>
      </c>
      <c r="I3081">
        <v>-74.020723660000002</v>
      </c>
      <c r="J3081">
        <v>0</v>
      </c>
      <c r="K3081">
        <v>0</v>
      </c>
      <c r="L3081">
        <v>0</v>
      </c>
    </row>
    <row r="3082" spans="1:12" x14ac:dyDescent="0.25">
      <c r="A3082" t="s">
        <v>15010</v>
      </c>
      <c r="B3082">
        <v>17.190835199999999</v>
      </c>
      <c r="C3082">
        <v>10.6153407360001</v>
      </c>
      <c r="D3082">
        <v>0</v>
      </c>
      <c r="E3082">
        <v>46.644103465071503</v>
      </c>
      <c r="F3082">
        <v>10.5555531279641</v>
      </c>
      <c r="G3082">
        <v>492.35431223181803</v>
      </c>
      <c r="H3082">
        <v>4.9549471</v>
      </c>
      <c r="I3082">
        <v>-74.020768329999996</v>
      </c>
      <c r="J3082">
        <v>0</v>
      </c>
      <c r="K3082">
        <v>0</v>
      </c>
      <c r="L3082">
        <v>0</v>
      </c>
    </row>
    <row r="3083" spans="1:12" x14ac:dyDescent="0.25">
      <c r="A3083" t="s">
        <v>15011</v>
      </c>
      <c r="B3083">
        <v>25.7862528</v>
      </c>
      <c r="C3083">
        <v>10.6225035840001</v>
      </c>
      <c r="D3083">
        <v>0</v>
      </c>
      <c r="E3083">
        <v>46.577201423383201</v>
      </c>
      <c r="F3083">
        <v>10.413363038666899</v>
      </c>
      <c r="G3083">
        <v>485.02530774680503</v>
      </c>
      <c r="H3083">
        <v>4.9549320999999997</v>
      </c>
      <c r="I3083">
        <v>-74.020813500000003</v>
      </c>
      <c r="J3083">
        <v>0</v>
      </c>
      <c r="K3083">
        <v>0</v>
      </c>
      <c r="L3083">
        <v>0</v>
      </c>
    </row>
    <row r="3084" spans="1:12" x14ac:dyDescent="0.25">
      <c r="A3084" t="s">
        <v>15012</v>
      </c>
      <c r="B3084">
        <v>17.190835199999999</v>
      </c>
      <c r="C3084">
        <v>10.6272788160001</v>
      </c>
      <c r="D3084">
        <v>0</v>
      </c>
      <c r="E3084">
        <v>46.543750402539096</v>
      </c>
      <c r="F3084">
        <v>10.788959500961299</v>
      </c>
      <c r="G3084">
        <v>502.158638115847</v>
      </c>
      <c r="H3084">
        <v>4.9549173</v>
      </c>
      <c r="I3084">
        <v>-74.020856159999994</v>
      </c>
      <c r="J3084">
        <v>0</v>
      </c>
      <c r="K3084">
        <v>0</v>
      </c>
      <c r="L3084">
        <v>0</v>
      </c>
    </row>
    <row r="3085" spans="1:12" x14ac:dyDescent="0.25">
      <c r="A3085" t="s">
        <v>15013</v>
      </c>
      <c r="B3085">
        <v>25.7862528</v>
      </c>
      <c r="C3085">
        <v>10.6344416640001</v>
      </c>
      <c r="D3085">
        <v>0</v>
      </c>
      <c r="E3085">
        <v>46.560475912961202</v>
      </c>
      <c r="F3085">
        <v>10.603844101687599</v>
      </c>
      <c r="G3085">
        <v>493.72002788142402</v>
      </c>
      <c r="H3085">
        <v>4.9548927999999997</v>
      </c>
      <c r="I3085">
        <v>-74.020903500000003</v>
      </c>
      <c r="J3085">
        <v>0</v>
      </c>
      <c r="K3085">
        <v>0</v>
      </c>
      <c r="L3085">
        <v>0</v>
      </c>
    </row>
    <row r="3086" spans="1:12" x14ac:dyDescent="0.25">
      <c r="A3086" t="s">
        <v>15014</v>
      </c>
      <c r="B3086">
        <v>25.7862528</v>
      </c>
      <c r="C3086">
        <v>10.6416045120001</v>
      </c>
      <c r="D3086">
        <v>0</v>
      </c>
      <c r="E3086">
        <v>46.587236729636501</v>
      </c>
      <c r="F3086">
        <v>10.6172582610553</v>
      </c>
      <c r="G3086">
        <v>494.62872402747303</v>
      </c>
      <c r="H3086">
        <v>4.9548658000000003</v>
      </c>
      <c r="I3086">
        <v>-74.020945830000002</v>
      </c>
      <c r="J3086">
        <v>0</v>
      </c>
      <c r="K3086">
        <v>0</v>
      </c>
      <c r="L3086">
        <v>0</v>
      </c>
    </row>
    <row r="3087" spans="1:12" x14ac:dyDescent="0.25">
      <c r="A3087" t="s">
        <v>15015</v>
      </c>
      <c r="B3087">
        <v>25.7862528</v>
      </c>
      <c r="C3087">
        <v>10.6487673600001</v>
      </c>
      <c r="D3087">
        <v>0</v>
      </c>
      <c r="E3087">
        <v>46.590581831720897</v>
      </c>
      <c r="F3087">
        <v>10.509944986114</v>
      </c>
      <c r="G3087">
        <v>489.66445192243299</v>
      </c>
      <c r="H3087">
        <v>4.9548177999999998</v>
      </c>
      <c r="I3087">
        <v>-74.020992660000005</v>
      </c>
      <c r="J3087">
        <v>0</v>
      </c>
      <c r="K3087">
        <v>0</v>
      </c>
      <c r="L3087">
        <v>0</v>
      </c>
    </row>
    <row r="3088" spans="1:12" x14ac:dyDescent="0.25">
      <c r="A3088" t="s">
        <v>15016</v>
      </c>
      <c r="B3088">
        <v>17.190835199999999</v>
      </c>
      <c r="C3088">
        <v>10.6535425920001</v>
      </c>
      <c r="D3088">
        <v>0</v>
      </c>
      <c r="E3088">
        <v>46.6875897921689</v>
      </c>
      <c r="F3088">
        <v>10.772862509720101</v>
      </c>
      <c r="G3088">
        <v>502.95898574124902</v>
      </c>
      <c r="H3088">
        <v>4.9547587999999996</v>
      </c>
      <c r="I3088">
        <v>-74.021035499999996</v>
      </c>
      <c r="J3088">
        <v>0</v>
      </c>
      <c r="K3088">
        <v>0</v>
      </c>
      <c r="L3088">
        <v>0</v>
      </c>
    </row>
    <row r="3089" spans="1:12" x14ac:dyDescent="0.25">
      <c r="A3089" t="s">
        <v>15017</v>
      </c>
      <c r="B3089">
        <v>25.7862528</v>
      </c>
      <c r="C3089">
        <v>10.6607054400001</v>
      </c>
      <c r="D3089">
        <v>0</v>
      </c>
      <c r="E3089">
        <v>46.707660404675401</v>
      </c>
      <c r="F3089">
        <v>10.4750681717581</v>
      </c>
      <c r="G3089">
        <v>489.265926882305</v>
      </c>
      <c r="H3089">
        <v>4.9547078000000004</v>
      </c>
      <c r="I3089">
        <v>-74.021073830000006</v>
      </c>
      <c r="J3089">
        <v>0</v>
      </c>
      <c r="K3089">
        <v>0</v>
      </c>
      <c r="L3089">
        <v>0</v>
      </c>
    </row>
    <row r="3090" spans="1:12" x14ac:dyDescent="0.25">
      <c r="A3090" t="s">
        <v>15018</v>
      </c>
      <c r="B3090">
        <v>25.7862528</v>
      </c>
      <c r="C3090">
        <v>10.667868288000101</v>
      </c>
      <c r="D3090">
        <v>0</v>
      </c>
      <c r="E3090">
        <v>46.630723056733899</v>
      </c>
      <c r="F3090">
        <v>10.416045870540399</v>
      </c>
      <c r="G3090">
        <v>485.70775033541003</v>
      </c>
      <c r="H3090">
        <v>4.9546503</v>
      </c>
      <c r="I3090">
        <v>-74.021094329999997</v>
      </c>
      <c r="J3090">
        <v>0</v>
      </c>
      <c r="K3090">
        <v>0</v>
      </c>
      <c r="L3090">
        <v>0</v>
      </c>
    </row>
    <row r="3091" spans="1:12" x14ac:dyDescent="0.25">
      <c r="A3091" t="s">
        <v>15019</v>
      </c>
      <c r="B3091">
        <v>34.381670399999997</v>
      </c>
      <c r="C3091">
        <v>10.677418752000101</v>
      </c>
      <c r="D3091">
        <v>0</v>
      </c>
      <c r="E3091">
        <v>46.624032852565001</v>
      </c>
      <c r="F3091">
        <v>10.018986753257799</v>
      </c>
      <c r="G3091">
        <v>467.12556753330801</v>
      </c>
      <c r="H3091">
        <v>4.9545937999999996</v>
      </c>
      <c r="I3091">
        <v>-74.021111829999995</v>
      </c>
      <c r="J3091">
        <v>0</v>
      </c>
      <c r="K3091">
        <v>0</v>
      </c>
      <c r="L3091">
        <v>0</v>
      </c>
    </row>
    <row r="3092" spans="1:12" x14ac:dyDescent="0.25">
      <c r="A3092" t="s">
        <v>15020</v>
      </c>
      <c r="B3092">
        <v>25.7862528</v>
      </c>
      <c r="C3092">
        <v>10.684581600000101</v>
      </c>
      <c r="D3092">
        <v>0</v>
      </c>
      <c r="E3092">
        <v>46.644103465071503</v>
      </c>
      <c r="F3092">
        <v>9.9653301157872196</v>
      </c>
      <c r="G3092">
        <v>464.82388898437301</v>
      </c>
      <c r="H3092">
        <v>4.9545345999999997</v>
      </c>
      <c r="I3092">
        <v>-74.021120659999994</v>
      </c>
      <c r="J3092">
        <v>0</v>
      </c>
      <c r="K3092">
        <v>0</v>
      </c>
      <c r="L3092">
        <v>0</v>
      </c>
    </row>
    <row r="3093" spans="1:12" x14ac:dyDescent="0.25">
      <c r="A3093" t="s">
        <v>15021</v>
      </c>
      <c r="B3093">
        <v>34.381670399999997</v>
      </c>
      <c r="C3093">
        <v>10.694132064000099</v>
      </c>
      <c r="D3093">
        <v>0</v>
      </c>
      <c r="E3093">
        <v>46.644103465071503</v>
      </c>
      <c r="F3093">
        <v>9.8097258671224097</v>
      </c>
      <c r="G3093">
        <v>457.56586831004603</v>
      </c>
      <c r="H3093">
        <v>4.9544684999999999</v>
      </c>
      <c r="I3093">
        <v>-74.021121160000007</v>
      </c>
      <c r="J3093">
        <v>0</v>
      </c>
      <c r="K3093">
        <v>0</v>
      </c>
      <c r="L3093">
        <v>0</v>
      </c>
    </row>
    <row r="3094" spans="1:12" x14ac:dyDescent="0.25">
      <c r="A3094" t="s">
        <v>15022</v>
      </c>
      <c r="B3094">
        <v>25.7862528</v>
      </c>
      <c r="C3094">
        <v>10.701294912000099</v>
      </c>
      <c r="D3094">
        <v>0</v>
      </c>
      <c r="E3094">
        <v>46.791287956785702</v>
      </c>
      <c r="F3094">
        <v>9.44754356419568</v>
      </c>
      <c r="G3094">
        <v>442.06273139655798</v>
      </c>
      <c r="H3094">
        <v>4.9543963</v>
      </c>
      <c r="I3094">
        <v>-74.021113999999997</v>
      </c>
      <c r="J3094">
        <v>0</v>
      </c>
      <c r="K3094">
        <v>0</v>
      </c>
      <c r="L3094">
        <v>0</v>
      </c>
    </row>
    <row r="3095" spans="1:12" x14ac:dyDescent="0.25">
      <c r="A3095" t="s">
        <v>15023</v>
      </c>
      <c r="B3095">
        <v>34.381670399999997</v>
      </c>
      <c r="C3095">
        <v>10.710845376000099</v>
      </c>
      <c r="D3095">
        <v>0</v>
      </c>
      <c r="E3095">
        <v>46.744456527603901</v>
      </c>
      <c r="F3095">
        <v>9.4368122367015594</v>
      </c>
      <c r="G3095">
        <v>441.11865935765701</v>
      </c>
      <c r="H3095">
        <v>4.9543293000000004</v>
      </c>
      <c r="I3095">
        <v>-74.021088829999997</v>
      </c>
      <c r="J3095">
        <v>0</v>
      </c>
      <c r="K3095">
        <v>0</v>
      </c>
      <c r="L3095">
        <v>0</v>
      </c>
    </row>
    <row r="3096" spans="1:12" x14ac:dyDescent="0.25">
      <c r="A3096" t="s">
        <v>15024</v>
      </c>
      <c r="B3096">
        <v>42.977088000000002</v>
      </c>
      <c r="C3096">
        <v>10.7227834560001</v>
      </c>
      <c r="D3096">
        <v>0</v>
      </c>
      <c r="E3096">
        <v>46.737766323435103</v>
      </c>
      <c r="F3096">
        <v>9.5709538303781194</v>
      </c>
      <c r="G3096">
        <v>447.32500361659902</v>
      </c>
      <c r="H3096">
        <v>4.9542570000000001</v>
      </c>
      <c r="I3096">
        <v>-74.021051830000005</v>
      </c>
      <c r="J3096">
        <v>0</v>
      </c>
      <c r="K3096">
        <v>0</v>
      </c>
      <c r="L3096">
        <v>0</v>
      </c>
    </row>
    <row r="3097" spans="1:12" x14ac:dyDescent="0.25">
      <c r="A3097" t="s">
        <v>15025</v>
      </c>
      <c r="B3097">
        <v>34.381670399999997</v>
      </c>
      <c r="C3097">
        <v>10.7323339200001</v>
      </c>
      <c r="D3097">
        <v>0</v>
      </c>
      <c r="E3097">
        <v>46.754491833857202</v>
      </c>
      <c r="F3097">
        <v>9.24633117368084</v>
      </c>
      <c r="G3097">
        <v>432.30751535299999</v>
      </c>
      <c r="H3097">
        <v>4.9541953000000003</v>
      </c>
      <c r="I3097">
        <v>-74.021000659999999</v>
      </c>
      <c r="J3097">
        <v>0</v>
      </c>
      <c r="K3097">
        <v>0</v>
      </c>
      <c r="L3097">
        <v>0</v>
      </c>
    </row>
    <row r="3098" spans="1:12" x14ac:dyDescent="0.25">
      <c r="A3098" t="s">
        <v>15026</v>
      </c>
      <c r="B3098">
        <v>34.381670399999997</v>
      </c>
      <c r="C3098">
        <v>10.7418843840001</v>
      </c>
      <c r="D3098">
        <v>0</v>
      </c>
      <c r="E3098">
        <v>46.8080134672078</v>
      </c>
      <c r="F3098">
        <v>9.0799955975219007</v>
      </c>
      <c r="G3098">
        <v>425.01655621099297</v>
      </c>
      <c r="H3098">
        <v>4.9541341000000001</v>
      </c>
      <c r="I3098">
        <v>-74.020961830000005</v>
      </c>
      <c r="J3098">
        <v>0</v>
      </c>
      <c r="K3098">
        <v>0</v>
      </c>
      <c r="L3098">
        <v>0</v>
      </c>
    </row>
    <row r="3099" spans="1:12" x14ac:dyDescent="0.25">
      <c r="A3099" t="s">
        <v>15027</v>
      </c>
      <c r="B3099">
        <v>42.977088000000002</v>
      </c>
      <c r="C3099">
        <v>10.7538224640001</v>
      </c>
      <c r="D3099">
        <v>0</v>
      </c>
      <c r="E3099">
        <v>46.854844896389601</v>
      </c>
      <c r="F3099">
        <v>8.8948801982482308</v>
      </c>
      <c r="G3099">
        <v>416.76823206088801</v>
      </c>
      <c r="H3099">
        <v>4.9541060000000003</v>
      </c>
      <c r="I3099">
        <v>-74.020889499999996</v>
      </c>
      <c r="J3099">
        <v>0</v>
      </c>
      <c r="K3099">
        <v>0</v>
      </c>
      <c r="L3099">
        <v>0</v>
      </c>
    </row>
    <row r="3100" spans="1:12" x14ac:dyDescent="0.25">
      <c r="A3100" t="s">
        <v>15028</v>
      </c>
      <c r="B3100">
        <v>34.381670399999997</v>
      </c>
      <c r="C3100">
        <v>10.7633729280001</v>
      </c>
      <c r="D3100">
        <v>0</v>
      </c>
      <c r="E3100">
        <v>46.741111425519499</v>
      </c>
      <c r="F3100">
        <v>9.2731594924161502</v>
      </c>
      <c r="G3100">
        <v>433.437781101638</v>
      </c>
      <c r="H3100">
        <v>4.9540810999999998</v>
      </c>
      <c r="I3100">
        <v>-74.020800500000007</v>
      </c>
      <c r="J3100">
        <v>0</v>
      </c>
      <c r="K3100">
        <v>0</v>
      </c>
      <c r="L3100">
        <v>0</v>
      </c>
    </row>
    <row r="3101" spans="1:12" x14ac:dyDescent="0.25">
      <c r="A3101" t="s">
        <v>15029</v>
      </c>
      <c r="B3101">
        <v>42.977088000000002</v>
      </c>
      <c r="C3101">
        <v>10.7753110080001</v>
      </c>
      <c r="D3101">
        <v>0</v>
      </c>
      <c r="E3101">
        <v>46.864880202642901</v>
      </c>
      <c r="F3101">
        <v>9.0853612612689592</v>
      </c>
      <c r="G3101">
        <v>425.78436710710201</v>
      </c>
      <c r="H3101">
        <v>4.9540606</v>
      </c>
      <c r="I3101">
        <v>-74.020707160000001</v>
      </c>
      <c r="J3101">
        <v>0</v>
      </c>
      <c r="K3101">
        <v>0</v>
      </c>
      <c r="L3101">
        <v>0</v>
      </c>
    </row>
    <row r="3102" spans="1:12" x14ac:dyDescent="0.25">
      <c r="A3102" t="s">
        <v>15030</v>
      </c>
      <c r="B3102">
        <v>42.977088000000002</v>
      </c>
      <c r="C3102">
        <v>10.787249088000101</v>
      </c>
      <c r="D3102">
        <v>0</v>
      </c>
      <c r="E3102">
        <v>46.898331223486998</v>
      </c>
      <c r="F3102">
        <v>8.6400111702627598</v>
      </c>
      <c r="G3102">
        <v>405.202105637611</v>
      </c>
      <c r="H3102">
        <v>4.9540642999999998</v>
      </c>
      <c r="I3102">
        <v>-74.02061449</v>
      </c>
      <c r="J3102">
        <v>0</v>
      </c>
      <c r="K3102">
        <v>0</v>
      </c>
      <c r="L3102">
        <v>0</v>
      </c>
    </row>
    <row r="3103" spans="1:12" x14ac:dyDescent="0.25">
      <c r="A3103" t="s">
        <v>15031</v>
      </c>
      <c r="B3103">
        <v>42.977088000000002</v>
      </c>
      <c r="C3103">
        <v>10.799187168000101</v>
      </c>
      <c r="D3103">
        <v>0</v>
      </c>
      <c r="E3103">
        <v>47.0020293881038</v>
      </c>
      <c r="F3103">
        <v>8.7017163033539795</v>
      </c>
      <c r="G3103">
        <v>408.99832541718598</v>
      </c>
      <c r="H3103">
        <v>4.9540781000000003</v>
      </c>
      <c r="I3103">
        <v>-74.020532160000002</v>
      </c>
      <c r="J3103">
        <v>0</v>
      </c>
      <c r="K3103">
        <v>0</v>
      </c>
      <c r="L3103">
        <v>0</v>
      </c>
    </row>
    <row r="3104" spans="1:12" x14ac:dyDescent="0.25">
      <c r="A3104" t="s">
        <v>15032</v>
      </c>
      <c r="B3104">
        <v>42.977088000000002</v>
      </c>
      <c r="C3104">
        <v>10.811125248000099</v>
      </c>
      <c r="D3104">
        <v>0</v>
      </c>
      <c r="E3104">
        <v>47.028790204779199</v>
      </c>
      <c r="F3104">
        <v>8.0122285118564402</v>
      </c>
      <c r="G3104">
        <v>376.80541375684601</v>
      </c>
      <c r="H3104">
        <v>4.9541040000000001</v>
      </c>
      <c r="I3104">
        <v>-74.020434330000001</v>
      </c>
      <c r="J3104">
        <v>0</v>
      </c>
      <c r="K3104">
        <v>0</v>
      </c>
      <c r="L3104">
        <v>0</v>
      </c>
    </row>
    <row r="3105" spans="1:12" x14ac:dyDescent="0.25">
      <c r="A3105" t="s">
        <v>15033</v>
      </c>
      <c r="B3105">
        <v>42.977088000000002</v>
      </c>
      <c r="C3105">
        <v>10.823063328000099</v>
      </c>
      <c r="D3105">
        <v>0</v>
      </c>
      <c r="E3105">
        <v>47.0856569402142</v>
      </c>
      <c r="F3105">
        <v>8.0980791318094401</v>
      </c>
      <c r="G3105">
        <v>381.303375875087</v>
      </c>
      <c r="H3105">
        <v>4.9541427999999996</v>
      </c>
      <c r="I3105">
        <v>-74.020336999999998</v>
      </c>
      <c r="J3105">
        <v>0</v>
      </c>
      <c r="K3105">
        <v>0</v>
      </c>
      <c r="L3105">
        <v>0</v>
      </c>
    </row>
    <row r="3106" spans="1:12" x14ac:dyDescent="0.25">
      <c r="A3106" t="s">
        <v>15034</v>
      </c>
      <c r="B3106">
        <v>42.977088000000002</v>
      </c>
      <c r="C3106">
        <v>10.8350014080001</v>
      </c>
      <c r="D3106">
        <v>0</v>
      </c>
      <c r="E3106">
        <v>47.226151227759601</v>
      </c>
      <c r="F3106">
        <v>6.9042189480880101</v>
      </c>
      <c r="G3106">
        <v>326.05968815196798</v>
      </c>
      <c r="H3106">
        <v>4.9541845999999996</v>
      </c>
      <c r="I3106">
        <v>-74.020232329999999</v>
      </c>
      <c r="J3106">
        <v>0</v>
      </c>
      <c r="K3106">
        <v>0</v>
      </c>
      <c r="L3106">
        <v>0</v>
      </c>
    </row>
    <row r="3107" spans="1:12" x14ac:dyDescent="0.25">
      <c r="A3107" t="s">
        <v>15035</v>
      </c>
      <c r="B3107">
        <v>42.977088000000002</v>
      </c>
      <c r="C3107">
        <v>10.8469394880001</v>
      </c>
      <c r="D3107">
        <v>0</v>
      </c>
      <c r="E3107">
        <v>47.453618169499798</v>
      </c>
      <c r="F3107">
        <v>6.28716761717582</v>
      </c>
      <c r="G3107">
        <v>298.34885147310501</v>
      </c>
      <c r="H3107">
        <v>4.9542207999999999</v>
      </c>
      <c r="I3107">
        <v>-74.020131829999997</v>
      </c>
      <c r="J3107">
        <v>0</v>
      </c>
      <c r="K3107">
        <v>0</v>
      </c>
      <c r="L3107">
        <v>0</v>
      </c>
    </row>
    <row r="3108" spans="1:12" x14ac:dyDescent="0.25">
      <c r="A3108" t="s">
        <v>15036</v>
      </c>
      <c r="B3108">
        <v>51.5725056</v>
      </c>
      <c r="C3108">
        <v>10.8612651840001</v>
      </c>
      <c r="D3108">
        <v>0</v>
      </c>
      <c r="E3108">
        <v>47.4837240882595</v>
      </c>
      <c r="F3108">
        <v>6.5903276188848503</v>
      </c>
      <c r="G3108">
        <v>312.93329830636401</v>
      </c>
      <c r="H3108">
        <v>4.9542605000000002</v>
      </c>
      <c r="I3108">
        <v>-74.020031000000003</v>
      </c>
      <c r="J3108">
        <v>0</v>
      </c>
      <c r="K3108">
        <v>0</v>
      </c>
      <c r="L3108">
        <v>0</v>
      </c>
    </row>
    <row r="3109" spans="1:12" x14ac:dyDescent="0.25">
      <c r="A3109" t="s">
        <v>15037</v>
      </c>
      <c r="B3109">
        <v>42.977088000000002</v>
      </c>
      <c r="C3109">
        <v>10.8732032640001</v>
      </c>
      <c r="D3109">
        <v>0</v>
      </c>
      <c r="E3109">
        <v>47.671049804986701</v>
      </c>
      <c r="F3109">
        <v>5.6084111531723897</v>
      </c>
      <c r="G3109">
        <v>267.35884740972398</v>
      </c>
      <c r="H3109">
        <v>4.954294</v>
      </c>
      <c r="I3109">
        <v>-74.019927159999995</v>
      </c>
      <c r="J3109">
        <v>0</v>
      </c>
      <c r="K3109">
        <v>0</v>
      </c>
      <c r="L3109">
        <v>0</v>
      </c>
    </row>
    <row r="3110" spans="1:12" x14ac:dyDescent="0.25">
      <c r="A3110" t="s">
        <v>15038</v>
      </c>
      <c r="B3110">
        <v>51.5725056</v>
      </c>
      <c r="C3110">
        <v>10.8875289600001</v>
      </c>
      <c r="D3110">
        <v>0</v>
      </c>
      <c r="E3110">
        <v>47.9286226654866</v>
      </c>
      <c r="F3110">
        <v>4.3447973407391496</v>
      </c>
      <c r="G3110">
        <v>208.240152302296</v>
      </c>
      <c r="H3110">
        <v>4.9543321000000002</v>
      </c>
      <c r="I3110">
        <v>-74.019826330000001</v>
      </c>
      <c r="J3110">
        <v>0</v>
      </c>
      <c r="K3110">
        <v>0</v>
      </c>
      <c r="L3110">
        <v>0</v>
      </c>
    </row>
    <row r="3111" spans="1:12" x14ac:dyDescent="0.25">
      <c r="A3111" t="s">
        <v>15039</v>
      </c>
      <c r="B3111">
        <v>42.977088000000002</v>
      </c>
      <c r="C3111">
        <v>10.899467040000101</v>
      </c>
      <c r="D3111">
        <v>0</v>
      </c>
      <c r="E3111">
        <v>48.9756396179082</v>
      </c>
      <c r="F3111">
        <v>0.11128864430676701</v>
      </c>
      <c r="G3111">
        <v>5.4504325371338398</v>
      </c>
      <c r="H3111">
        <v>4.9543727999999998</v>
      </c>
      <c r="I3111">
        <v>-74.019724659999994</v>
      </c>
      <c r="J3111">
        <v>0</v>
      </c>
      <c r="K3111">
        <v>0</v>
      </c>
      <c r="L3111">
        <v>0</v>
      </c>
    </row>
    <row r="3112" spans="1:12" x14ac:dyDescent="0.25">
      <c r="A3112" t="s">
        <v>15040</v>
      </c>
      <c r="B3112">
        <v>42.977088000000002</v>
      </c>
      <c r="C3112">
        <v>10.911405120000101</v>
      </c>
      <c r="D3112">
        <v>0</v>
      </c>
      <c r="E3112">
        <v>49.005745536667902</v>
      </c>
      <c r="F3112">
        <v>0.116654308053838</v>
      </c>
      <c r="G3112">
        <v>5.7167313362425096</v>
      </c>
      <c r="H3112">
        <v>4.954421</v>
      </c>
      <c r="I3112">
        <v>-74.019622159999997</v>
      </c>
      <c r="J3112">
        <v>0</v>
      </c>
      <c r="K3112">
        <v>0</v>
      </c>
      <c r="L3112">
        <v>0</v>
      </c>
    </row>
    <row r="3113" spans="1:12" x14ac:dyDescent="0.25">
      <c r="A3113" t="s">
        <v>15041</v>
      </c>
      <c r="B3113">
        <v>42.977088000000002</v>
      </c>
      <c r="C3113">
        <v>10.923343200000099</v>
      </c>
      <c r="D3113">
        <v>0</v>
      </c>
      <c r="E3113">
        <v>49.025816149174403</v>
      </c>
      <c r="F3113">
        <v>0.113971476180303</v>
      </c>
      <c r="G3113">
        <v>5.5875446374655704</v>
      </c>
      <c r="H3113">
        <v>4.9544816000000003</v>
      </c>
      <c r="I3113">
        <v>-74.01953383</v>
      </c>
      <c r="J3113">
        <v>0</v>
      </c>
      <c r="K3113">
        <v>0</v>
      </c>
      <c r="L3113">
        <v>0</v>
      </c>
    </row>
    <row r="3114" spans="1:12" x14ac:dyDescent="0.25">
      <c r="A3114" t="s">
        <v>15042</v>
      </c>
      <c r="B3114">
        <v>42.977088000000002</v>
      </c>
      <c r="C3114">
        <v>10.935281280000099</v>
      </c>
      <c r="D3114">
        <v>0</v>
      </c>
      <c r="E3114">
        <v>49.042541659596502</v>
      </c>
      <c r="F3114">
        <v>7.3728998077335406E-2</v>
      </c>
      <c r="G3114">
        <v>3.61585745972803</v>
      </c>
      <c r="H3114">
        <v>4.9545674999999996</v>
      </c>
      <c r="I3114">
        <v>-74.019440500000002</v>
      </c>
      <c r="J3114">
        <v>0</v>
      </c>
      <c r="K3114">
        <v>0</v>
      </c>
      <c r="L3114">
        <v>0</v>
      </c>
    </row>
    <row r="3115" spans="1:12" x14ac:dyDescent="0.25">
      <c r="A3115" t="s">
        <v>15043</v>
      </c>
      <c r="B3115">
        <v>42.977088000000002</v>
      </c>
      <c r="C3115">
        <v>10.9472193600001</v>
      </c>
      <c r="D3115">
        <v>0</v>
      </c>
      <c r="E3115">
        <v>49.0492318637653</v>
      </c>
      <c r="F3115">
        <v>5.7632006836144001E-2</v>
      </c>
      <c r="G3115">
        <v>2.82680566608013</v>
      </c>
      <c r="H3115">
        <v>4.9546465</v>
      </c>
      <c r="I3115">
        <v>-74.019369659999995</v>
      </c>
      <c r="J3115">
        <v>0</v>
      </c>
      <c r="K3115">
        <v>0</v>
      </c>
      <c r="L3115">
        <v>0</v>
      </c>
    </row>
    <row r="3116" spans="1:12" x14ac:dyDescent="0.25">
      <c r="A3116" t="s">
        <v>15044</v>
      </c>
      <c r="B3116">
        <v>42.977088000000002</v>
      </c>
      <c r="C3116">
        <v>10.9472193600001</v>
      </c>
      <c r="D3116">
        <v>12.95</v>
      </c>
      <c r="E3116">
        <v>49.0492318637653</v>
      </c>
      <c r="F3116">
        <v>5.7632006836144001E-2</v>
      </c>
      <c r="G3116">
        <v>2.82680566608013</v>
      </c>
      <c r="H3116">
        <v>4.9547585999999999</v>
      </c>
      <c r="I3116">
        <v>-74.019345999999999</v>
      </c>
      <c r="J3116">
        <v>0</v>
      </c>
      <c r="K3116">
        <v>0</v>
      </c>
      <c r="L3116">
        <v>0</v>
      </c>
    </row>
    <row r="3117" spans="1:12" x14ac:dyDescent="0.25">
      <c r="A3117" t="s">
        <v>15045</v>
      </c>
      <c r="B3117">
        <v>25.7862528</v>
      </c>
      <c r="C3117">
        <v>10.9543822080001</v>
      </c>
      <c r="D3117">
        <v>0</v>
      </c>
      <c r="E3117">
        <v>49.082682884609497</v>
      </c>
      <c r="F3117">
        <v>8.1777493697927597E-2</v>
      </c>
      <c r="G3117">
        <v>4.0138587902735301</v>
      </c>
      <c r="H3117">
        <v>4.9547585999999999</v>
      </c>
      <c r="I3117">
        <v>-74.019345999999999</v>
      </c>
      <c r="J3117">
        <v>0</v>
      </c>
      <c r="K3117">
        <v>0</v>
      </c>
      <c r="L3117">
        <v>0</v>
      </c>
    </row>
    <row r="3118" spans="1:12" x14ac:dyDescent="0.25">
      <c r="A3118" t="s">
        <v>15046</v>
      </c>
      <c r="B3118">
        <v>34.381670399999997</v>
      </c>
      <c r="C3118">
        <v>10.9639326720001</v>
      </c>
      <c r="D3118">
        <v>0</v>
      </c>
      <c r="E3118">
        <v>48.851870840784898</v>
      </c>
      <c r="F3118">
        <v>1.08515661439863</v>
      </c>
      <c r="G3118">
        <v>53.011930768625497</v>
      </c>
      <c r="H3118">
        <v>4.9548290000000001</v>
      </c>
      <c r="I3118">
        <v>-74.019341159999996</v>
      </c>
      <c r="J3118">
        <v>0</v>
      </c>
      <c r="K3118">
        <v>0</v>
      </c>
      <c r="L3118">
        <v>0</v>
      </c>
    </row>
    <row r="3119" spans="1:12" x14ac:dyDescent="0.25">
      <c r="A3119" t="s">
        <v>15047</v>
      </c>
      <c r="B3119">
        <v>25.7862528</v>
      </c>
      <c r="C3119">
        <v>10.9710955200001</v>
      </c>
      <c r="D3119">
        <v>0</v>
      </c>
      <c r="E3119">
        <v>46.751146731772799</v>
      </c>
      <c r="F3119">
        <v>10.0565463994872</v>
      </c>
      <c r="G3119">
        <v>470.15507633731102</v>
      </c>
      <c r="H3119">
        <v>4.9548772999999997</v>
      </c>
      <c r="I3119">
        <v>-74.01937083</v>
      </c>
      <c r="J3119">
        <v>0</v>
      </c>
      <c r="K3119">
        <v>0</v>
      </c>
      <c r="L3119">
        <v>0</v>
      </c>
    </row>
    <row r="3120" spans="1:12" x14ac:dyDescent="0.25">
      <c r="A3120" t="s">
        <v>15048</v>
      </c>
      <c r="B3120">
        <v>34.381670399999997</v>
      </c>
      <c r="C3120">
        <v>10.9806459840001</v>
      </c>
      <c r="D3120">
        <v>0</v>
      </c>
      <c r="E3120">
        <v>46.811358569292203</v>
      </c>
      <c r="F3120">
        <v>9.5575396710104599</v>
      </c>
      <c r="G3120">
        <v>447.40141657990603</v>
      </c>
      <c r="H3120">
        <v>4.9549285999999997</v>
      </c>
      <c r="I3120">
        <v>-74.0194245</v>
      </c>
      <c r="J3120">
        <v>0</v>
      </c>
      <c r="K3120">
        <v>0</v>
      </c>
      <c r="L3120">
        <v>0</v>
      </c>
    </row>
    <row r="3121" spans="1:12" x14ac:dyDescent="0.25">
      <c r="A3121" t="s">
        <v>15049</v>
      </c>
      <c r="B3121">
        <v>25.7862528</v>
      </c>
      <c r="C3121">
        <v>10.9878088320001</v>
      </c>
      <c r="D3121">
        <v>0</v>
      </c>
      <c r="E3121">
        <v>46.684244690084498</v>
      </c>
      <c r="F3121">
        <v>10.3275124187139</v>
      </c>
      <c r="G3121">
        <v>482.13211679512801</v>
      </c>
      <c r="H3121">
        <v>4.9549091000000001</v>
      </c>
      <c r="I3121">
        <v>-74.019497999999999</v>
      </c>
      <c r="J3121">
        <v>0</v>
      </c>
      <c r="K3121">
        <v>0</v>
      </c>
      <c r="L3121">
        <v>0</v>
      </c>
    </row>
    <row r="3122" spans="1:12" x14ac:dyDescent="0.25">
      <c r="A3122" t="s">
        <v>15050</v>
      </c>
      <c r="B3122">
        <v>25.7862528</v>
      </c>
      <c r="C3122">
        <v>10.9949716800001</v>
      </c>
      <c r="D3122">
        <v>0</v>
      </c>
      <c r="E3122">
        <v>46.7243859150975</v>
      </c>
      <c r="F3122">
        <v>10.078009054475499</v>
      </c>
      <c r="G3122">
        <v>470.88878431716199</v>
      </c>
      <c r="H3122">
        <v>4.9548899999999998</v>
      </c>
      <c r="I3122">
        <v>-74.019571330000005</v>
      </c>
      <c r="J3122">
        <v>0</v>
      </c>
      <c r="K3122">
        <v>0</v>
      </c>
      <c r="L3122">
        <v>0</v>
      </c>
    </row>
    <row r="3123" spans="1:12" x14ac:dyDescent="0.25">
      <c r="A3123" t="s">
        <v>15051</v>
      </c>
      <c r="B3123">
        <v>34.381670399999997</v>
      </c>
      <c r="C3123">
        <v>11.0045221440001</v>
      </c>
      <c r="D3123">
        <v>0</v>
      </c>
      <c r="E3123">
        <v>46.680899588000102</v>
      </c>
      <c r="F3123">
        <v>10.0967888775902</v>
      </c>
      <c r="G3123">
        <v>471.327187756027</v>
      </c>
      <c r="H3123">
        <v>4.9548665999999999</v>
      </c>
      <c r="I3123">
        <v>-74.019631160000003</v>
      </c>
      <c r="J3123">
        <v>0</v>
      </c>
      <c r="K3123">
        <v>0</v>
      </c>
      <c r="L3123">
        <v>0</v>
      </c>
    </row>
    <row r="3124" spans="1:12" x14ac:dyDescent="0.25">
      <c r="A3124" t="s">
        <v>15052</v>
      </c>
      <c r="B3124">
        <v>25.7862528</v>
      </c>
      <c r="C3124">
        <v>11.011684992000101</v>
      </c>
      <c r="D3124">
        <v>0</v>
      </c>
      <c r="E3124">
        <v>46.711005506759797</v>
      </c>
      <c r="F3124">
        <v>9.9760614432813401</v>
      </c>
      <c r="G3124">
        <v>465.99186101288899</v>
      </c>
      <c r="H3124">
        <v>4.9548321</v>
      </c>
      <c r="I3124">
        <v>-74.019686329999999</v>
      </c>
      <c r="J3124">
        <v>0</v>
      </c>
      <c r="K3124">
        <v>0</v>
      </c>
      <c r="L3124">
        <v>0</v>
      </c>
    </row>
    <row r="3125" spans="1:12" x14ac:dyDescent="0.25">
      <c r="A3125" t="s">
        <v>15053</v>
      </c>
      <c r="B3125">
        <v>25.7862528</v>
      </c>
      <c r="C3125">
        <v>11.018847840000101</v>
      </c>
      <c r="D3125">
        <v>0</v>
      </c>
      <c r="E3125">
        <v>46.711005506759797</v>
      </c>
      <c r="F3125">
        <v>9.9009421508224698</v>
      </c>
      <c r="G3125">
        <v>462.48296332917897</v>
      </c>
      <c r="H3125">
        <v>4.9547698000000002</v>
      </c>
      <c r="I3125">
        <v>-74.019744829999993</v>
      </c>
      <c r="J3125">
        <v>0</v>
      </c>
      <c r="K3125">
        <v>0</v>
      </c>
      <c r="L3125">
        <v>0</v>
      </c>
    </row>
    <row r="3126" spans="1:12" x14ac:dyDescent="0.25">
      <c r="A3126" t="s">
        <v>15054</v>
      </c>
      <c r="B3126">
        <v>34.381670399999997</v>
      </c>
      <c r="C3126">
        <v>11.028398304000101</v>
      </c>
      <c r="D3126">
        <v>0</v>
      </c>
      <c r="E3126">
        <v>46.664174077577997</v>
      </c>
      <c r="F3126">
        <v>10.0672777269814</v>
      </c>
      <c r="G3126">
        <v>469.78120033918498</v>
      </c>
      <c r="H3126">
        <v>4.9547018999999999</v>
      </c>
      <c r="I3126">
        <v>-74.019782489999997</v>
      </c>
      <c r="J3126">
        <v>0</v>
      </c>
      <c r="K3126">
        <v>0</v>
      </c>
      <c r="L3126">
        <v>0</v>
      </c>
    </row>
    <row r="3127" spans="1:12" x14ac:dyDescent="0.25">
      <c r="A3127" t="s">
        <v>15055</v>
      </c>
      <c r="B3127">
        <v>25.7862528</v>
      </c>
      <c r="C3127">
        <v>11.035561152000099</v>
      </c>
      <c r="D3127">
        <v>0</v>
      </c>
      <c r="E3127">
        <v>46.637413260902697</v>
      </c>
      <c r="F3127">
        <v>10.0324009126255</v>
      </c>
      <c r="G3127">
        <v>467.88522736117301</v>
      </c>
      <c r="H3127">
        <v>4.9546475000000001</v>
      </c>
      <c r="I3127">
        <v>-74.01981816</v>
      </c>
      <c r="J3127">
        <v>0</v>
      </c>
      <c r="K3127">
        <v>0</v>
      </c>
      <c r="L3127">
        <v>0</v>
      </c>
    </row>
    <row r="3128" spans="1:12" x14ac:dyDescent="0.25">
      <c r="A3128" t="s">
        <v>15056</v>
      </c>
      <c r="B3128">
        <v>25.7862528</v>
      </c>
      <c r="C3128">
        <v>11.042724000000099</v>
      </c>
      <c r="D3128">
        <v>0</v>
      </c>
      <c r="E3128">
        <v>46.630723056733899</v>
      </c>
      <c r="F3128">
        <v>9.8902108233283492</v>
      </c>
      <c r="G3128">
        <v>461.18768187533601</v>
      </c>
      <c r="H3128">
        <v>4.9545944999999998</v>
      </c>
      <c r="I3128">
        <v>-74.019859830000001</v>
      </c>
      <c r="J3128">
        <v>0</v>
      </c>
      <c r="K3128">
        <v>0</v>
      </c>
      <c r="L3128">
        <v>0</v>
      </c>
    </row>
    <row r="3129" spans="1:12" x14ac:dyDescent="0.25">
      <c r="A3129" t="s">
        <v>15057</v>
      </c>
      <c r="B3129">
        <v>25.7862528</v>
      </c>
      <c r="C3129">
        <v>11.049886848000099</v>
      </c>
      <c r="D3129">
        <v>0</v>
      </c>
      <c r="E3129">
        <v>46.570511219214403</v>
      </c>
      <c r="F3129">
        <v>9.8928936552018794</v>
      </c>
      <c r="G3129">
        <v>460.71711496007401</v>
      </c>
      <c r="H3129">
        <v>4.9545436</v>
      </c>
      <c r="I3129">
        <v>-74.019910330000002</v>
      </c>
      <c r="J3129">
        <v>0</v>
      </c>
      <c r="K3129">
        <v>0</v>
      </c>
      <c r="L3129">
        <v>0</v>
      </c>
    </row>
    <row r="3130" spans="1:12" x14ac:dyDescent="0.25">
      <c r="A3130" t="s">
        <v>15058</v>
      </c>
      <c r="B3130">
        <v>34.381670399999997</v>
      </c>
      <c r="C3130">
        <v>11.059437312000099</v>
      </c>
      <c r="D3130">
        <v>0</v>
      </c>
      <c r="E3130">
        <v>46.634068158818302</v>
      </c>
      <c r="F3130">
        <v>10.118251532578499</v>
      </c>
      <c r="G3130">
        <v>471.85523161833402</v>
      </c>
      <c r="H3130">
        <v>4.9545010999999999</v>
      </c>
      <c r="I3130">
        <v>-74.019955330000002</v>
      </c>
      <c r="J3130">
        <v>0</v>
      </c>
      <c r="K3130">
        <v>0</v>
      </c>
      <c r="L3130">
        <v>0</v>
      </c>
    </row>
    <row r="3131" spans="1:12" x14ac:dyDescent="0.25">
      <c r="A3131" t="s">
        <v>15059</v>
      </c>
      <c r="B3131">
        <v>25.7862528</v>
      </c>
      <c r="C3131">
        <v>11.0666001600001</v>
      </c>
      <c r="D3131">
        <v>0</v>
      </c>
      <c r="E3131">
        <v>46.634068158818302</v>
      </c>
      <c r="F3131">
        <v>10.118251532578499</v>
      </c>
      <c r="G3131">
        <v>471.85523161833402</v>
      </c>
      <c r="H3131">
        <v>4.9544595999999999</v>
      </c>
      <c r="I3131">
        <v>-74.020002329999997</v>
      </c>
      <c r="J3131">
        <v>0</v>
      </c>
      <c r="K3131">
        <v>0</v>
      </c>
      <c r="L3131">
        <v>0</v>
      </c>
    </row>
    <row r="3132" spans="1:12" x14ac:dyDescent="0.25">
      <c r="A3132" t="s">
        <v>15060</v>
      </c>
      <c r="B3132">
        <v>25.7862528</v>
      </c>
      <c r="C3132">
        <v>11.0737630080001</v>
      </c>
      <c r="D3132">
        <v>0</v>
      </c>
      <c r="E3132">
        <v>46.573856321298798</v>
      </c>
      <c r="F3132">
        <v>10.271172949369699</v>
      </c>
      <c r="G3132">
        <v>478.36813319516</v>
      </c>
      <c r="H3132">
        <v>4.9544224999999997</v>
      </c>
      <c r="I3132">
        <v>-74.020058329999998</v>
      </c>
      <c r="J3132">
        <v>0</v>
      </c>
      <c r="K3132">
        <v>0</v>
      </c>
      <c r="L3132">
        <v>0</v>
      </c>
    </row>
    <row r="3133" spans="1:12" x14ac:dyDescent="0.25">
      <c r="A3133" t="s">
        <v>15061</v>
      </c>
      <c r="B3133">
        <v>25.7862528</v>
      </c>
      <c r="C3133">
        <v>11.0809258560001</v>
      </c>
      <c r="D3133">
        <v>0</v>
      </c>
      <c r="E3133">
        <v>46.409946319162501</v>
      </c>
      <c r="F3133">
        <v>9.92777046955778</v>
      </c>
      <c r="G3133">
        <v>460.74729456114397</v>
      </c>
      <c r="H3133">
        <v>4.9543878000000001</v>
      </c>
      <c r="I3133">
        <v>-74.020112499999996</v>
      </c>
      <c r="J3133">
        <v>0</v>
      </c>
      <c r="K3133">
        <v>0</v>
      </c>
      <c r="L3133">
        <v>0</v>
      </c>
    </row>
    <row r="3134" spans="1:12" x14ac:dyDescent="0.25">
      <c r="A3134" t="s">
        <v>15062</v>
      </c>
      <c r="B3134">
        <v>25.7862528</v>
      </c>
      <c r="C3134">
        <v>11.0880887040001</v>
      </c>
      <c r="D3134">
        <v>0</v>
      </c>
      <c r="E3134">
        <v>46.590581831720897</v>
      </c>
      <c r="F3134">
        <v>10.311415427472699</v>
      </c>
      <c r="G3134">
        <v>480.41484427453901</v>
      </c>
      <c r="H3134">
        <v>4.9543558000000001</v>
      </c>
      <c r="I3134">
        <v>-74.020171329999997</v>
      </c>
      <c r="J3134">
        <v>0</v>
      </c>
      <c r="K3134">
        <v>0</v>
      </c>
      <c r="L3134">
        <v>0</v>
      </c>
    </row>
    <row r="3135" spans="1:12" x14ac:dyDescent="0.25">
      <c r="A3135" t="s">
        <v>15063</v>
      </c>
      <c r="B3135">
        <v>25.7862528</v>
      </c>
      <c r="C3135">
        <v>11.0952515520001</v>
      </c>
      <c r="D3135">
        <v>0</v>
      </c>
      <c r="E3135">
        <v>46.486883667104102</v>
      </c>
      <c r="F3135">
        <v>9.9787442751548792</v>
      </c>
      <c r="G3135">
        <v>463.88072426290603</v>
      </c>
      <c r="H3135">
        <v>4.9543311000000001</v>
      </c>
      <c r="I3135">
        <v>-74.020224830000004</v>
      </c>
      <c r="J3135">
        <v>0</v>
      </c>
      <c r="K3135">
        <v>0</v>
      </c>
      <c r="L3135">
        <v>0</v>
      </c>
    </row>
    <row r="3136" spans="1:12" x14ac:dyDescent="0.25">
      <c r="A3136" t="s">
        <v>15064</v>
      </c>
      <c r="B3136">
        <v>25.7862528</v>
      </c>
      <c r="C3136">
        <v>11.1024144000001</v>
      </c>
      <c r="D3136">
        <v>0</v>
      </c>
      <c r="E3136">
        <v>46.530369994201401</v>
      </c>
      <c r="F3136">
        <v>9.6916812646870305</v>
      </c>
      <c r="G3136">
        <v>450.95751511175803</v>
      </c>
      <c r="H3136">
        <v>4.9543051</v>
      </c>
      <c r="I3136">
        <v>-74.020284500000002</v>
      </c>
      <c r="J3136">
        <v>0</v>
      </c>
      <c r="K3136">
        <v>0</v>
      </c>
      <c r="L3136">
        <v>0</v>
      </c>
    </row>
    <row r="3137" spans="1:12" x14ac:dyDescent="0.25">
      <c r="A3137" t="s">
        <v>15065</v>
      </c>
      <c r="B3137">
        <v>25.7862528</v>
      </c>
      <c r="C3137">
        <v>11.1095772480001</v>
      </c>
      <c r="D3137">
        <v>0</v>
      </c>
      <c r="E3137">
        <v>46.503609177526101</v>
      </c>
      <c r="F3137">
        <v>10.0914232138431</v>
      </c>
      <c r="G3137">
        <v>469.28760118157902</v>
      </c>
      <c r="H3137">
        <v>4.9542858000000001</v>
      </c>
      <c r="I3137">
        <v>-74.020339000000007</v>
      </c>
      <c r="J3137">
        <v>0</v>
      </c>
      <c r="K3137">
        <v>0</v>
      </c>
      <c r="L3137">
        <v>0</v>
      </c>
    </row>
    <row r="3138" spans="1:12" x14ac:dyDescent="0.25">
      <c r="A3138" t="s">
        <v>15066</v>
      </c>
      <c r="B3138">
        <v>25.7862528</v>
      </c>
      <c r="C3138">
        <v>11.1167400960001</v>
      </c>
      <c r="D3138">
        <v>25.150749999999999</v>
      </c>
      <c r="E3138">
        <v>46.587236729636501</v>
      </c>
      <c r="F3138">
        <v>10.080691886348999</v>
      </c>
      <c r="G3138">
        <v>469.63157930787003</v>
      </c>
      <c r="H3138">
        <v>4.9542415000000002</v>
      </c>
      <c r="I3138">
        <v>-74.020449159999998</v>
      </c>
      <c r="J3138">
        <v>0</v>
      </c>
      <c r="K3138">
        <v>0</v>
      </c>
      <c r="L3138">
        <v>0</v>
      </c>
    </row>
    <row r="3139" spans="1:12" x14ac:dyDescent="0.25">
      <c r="A3139" t="s">
        <v>15067</v>
      </c>
      <c r="B3139">
        <v>34.381670399999997</v>
      </c>
      <c r="C3139">
        <v>11.126290560000101</v>
      </c>
      <c r="D3139">
        <v>0</v>
      </c>
      <c r="E3139">
        <v>46.580546525467703</v>
      </c>
      <c r="F3139">
        <v>10.7970079965819</v>
      </c>
      <c r="G3139">
        <v>502.93053332063101</v>
      </c>
      <c r="H3139">
        <v>4.9542415000000002</v>
      </c>
      <c r="I3139">
        <v>-74.020449159999998</v>
      </c>
      <c r="J3139">
        <v>0</v>
      </c>
      <c r="K3139">
        <v>0</v>
      </c>
      <c r="L3139">
        <v>0</v>
      </c>
    </row>
    <row r="3140" spans="1:12" x14ac:dyDescent="0.25">
      <c r="A3140" t="s">
        <v>15068</v>
      </c>
      <c r="B3140">
        <v>25.7862528</v>
      </c>
      <c r="C3140">
        <v>11.133453408000101</v>
      </c>
      <c r="D3140">
        <v>25.080449999999999</v>
      </c>
      <c r="E3140">
        <v>46.533715096285903</v>
      </c>
      <c r="F3140">
        <v>10.3436094099551</v>
      </c>
      <c r="G3140">
        <v>481.32657335011402</v>
      </c>
      <c r="H3140">
        <v>4.9542006000000001</v>
      </c>
      <c r="I3140">
        <v>-74.020563659999993</v>
      </c>
      <c r="J3140">
        <v>0</v>
      </c>
      <c r="K3140">
        <v>0</v>
      </c>
      <c r="L3140">
        <v>0</v>
      </c>
    </row>
    <row r="3141" spans="1:12" x14ac:dyDescent="0.25">
      <c r="A3141" t="s">
        <v>15069</v>
      </c>
      <c r="B3141">
        <v>25.7862528</v>
      </c>
      <c r="C3141">
        <v>11.140616256000101</v>
      </c>
      <c r="D3141">
        <v>24.799250000000001</v>
      </c>
      <c r="E3141">
        <v>46.486883667104102</v>
      </c>
      <c r="F3141">
        <v>9.9089906464430602</v>
      </c>
      <c r="G3141">
        <v>460.638095439621</v>
      </c>
      <c r="H3141">
        <v>4.9541845000000002</v>
      </c>
      <c r="I3141">
        <v>-74.020619830000001</v>
      </c>
      <c r="J3141">
        <v>0</v>
      </c>
      <c r="K3141">
        <v>0</v>
      </c>
      <c r="L3141">
        <v>0</v>
      </c>
    </row>
    <row r="3142" spans="1:12" x14ac:dyDescent="0.25">
      <c r="A3142" t="s">
        <v>15070</v>
      </c>
      <c r="B3142">
        <v>25.7862528</v>
      </c>
      <c r="C3142">
        <v>11.147779104000101</v>
      </c>
      <c r="D3142">
        <v>24.653099999999998</v>
      </c>
      <c r="E3142">
        <v>46.516989585863797</v>
      </c>
      <c r="F3142">
        <v>10.424094366161</v>
      </c>
      <c r="G3142">
        <v>484.89748907277601</v>
      </c>
      <c r="H3142">
        <v>4.9541693000000002</v>
      </c>
      <c r="I3142">
        <v>-74.020675159999996</v>
      </c>
      <c r="J3142">
        <v>0</v>
      </c>
      <c r="K3142">
        <v>0</v>
      </c>
      <c r="L3142">
        <v>0</v>
      </c>
    </row>
    <row r="3143" spans="1:12" x14ac:dyDescent="0.25">
      <c r="A3143" t="s">
        <v>15071</v>
      </c>
      <c r="B3143">
        <v>25.7862528</v>
      </c>
      <c r="C3143">
        <v>11.147779104000101</v>
      </c>
      <c r="D3143">
        <v>45.658000000000001</v>
      </c>
      <c r="E3143">
        <v>46.433362033753397</v>
      </c>
      <c r="F3143">
        <v>10.0726433907284</v>
      </c>
      <c r="G3143">
        <v>467.70669719858898</v>
      </c>
      <c r="H3143">
        <v>4.9541693000000002</v>
      </c>
      <c r="I3143">
        <v>-74.020675159999996</v>
      </c>
      <c r="J3143">
        <v>0</v>
      </c>
      <c r="K3143">
        <v>0</v>
      </c>
      <c r="L3143">
        <v>0</v>
      </c>
    </row>
    <row r="3144" spans="1:12" x14ac:dyDescent="0.25">
      <c r="A3144" t="s">
        <v>15072</v>
      </c>
      <c r="B3144">
        <v>25.7862528</v>
      </c>
      <c r="C3144">
        <v>11.154941952000099</v>
      </c>
      <c r="D3144">
        <v>23.36365</v>
      </c>
      <c r="E3144">
        <v>46.433362033753397</v>
      </c>
      <c r="F3144">
        <v>10.0726433907284</v>
      </c>
      <c r="G3144">
        <v>467.70669719858898</v>
      </c>
      <c r="H3144">
        <v>4.9541795999999998</v>
      </c>
      <c r="I3144">
        <v>-74.020722829999997</v>
      </c>
      <c r="J3144">
        <v>0</v>
      </c>
      <c r="K3144">
        <v>0</v>
      </c>
      <c r="L3144">
        <v>0</v>
      </c>
    </row>
    <row r="3145" spans="1:12" x14ac:dyDescent="0.25">
      <c r="A3145" t="s">
        <v>15073</v>
      </c>
      <c r="B3145">
        <v>25.7862528</v>
      </c>
      <c r="C3145">
        <v>11.162104800000099</v>
      </c>
      <c r="D3145">
        <v>23.187899999999999</v>
      </c>
      <c r="E3145">
        <v>46.433362033753397</v>
      </c>
      <c r="F3145">
        <v>10.815787819696601</v>
      </c>
      <c r="G3145">
        <v>502.21339151223498</v>
      </c>
      <c r="H3145">
        <v>4.9541865999999999</v>
      </c>
      <c r="I3145">
        <v>-74.02077233</v>
      </c>
      <c r="J3145">
        <v>0</v>
      </c>
      <c r="K3145">
        <v>0</v>
      </c>
      <c r="L3145">
        <v>0</v>
      </c>
    </row>
    <row r="3146" spans="1:12" x14ac:dyDescent="0.25">
      <c r="A3146" t="s">
        <v>15074</v>
      </c>
      <c r="B3146">
        <v>17.190835199999999</v>
      </c>
      <c r="C3146">
        <v>11.166880032000099</v>
      </c>
      <c r="D3146">
        <v>22.47935</v>
      </c>
      <c r="E3146">
        <v>46.493573871272901</v>
      </c>
      <c r="F3146">
        <v>10.5126278179876</v>
      </c>
      <c r="G3146">
        <v>488.76963803680502</v>
      </c>
      <c r="H3146">
        <v>4.9542101000000001</v>
      </c>
      <c r="I3146">
        <v>-74.020819829999994</v>
      </c>
      <c r="J3146">
        <v>0</v>
      </c>
      <c r="K3146">
        <v>0</v>
      </c>
      <c r="L3146">
        <v>0</v>
      </c>
    </row>
    <row r="3147" spans="1:12" x14ac:dyDescent="0.25">
      <c r="A3147" t="s">
        <v>15075</v>
      </c>
      <c r="B3147">
        <v>25.7862528</v>
      </c>
      <c r="C3147">
        <v>11.174042880000099</v>
      </c>
      <c r="D3147">
        <v>22.138950000000001</v>
      </c>
      <c r="E3147">
        <v>46.329663869136603</v>
      </c>
      <c r="F3147">
        <v>10.0726433907284</v>
      </c>
      <c r="G3147">
        <v>466.66218256613098</v>
      </c>
      <c r="H3147">
        <v>4.9542298000000002</v>
      </c>
      <c r="I3147">
        <v>-74.020870160000001</v>
      </c>
      <c r="J3147">
        <v>0</v>
      </c>
      <c r="K3147">
        <v>0</v>
      </c>
      <c r="L3147">
        <v>0</v>
      </c>
    </row>
    <row r="3148" spans="1:12" x14ac:dyDescent="0.25">
      <c r="A3148" t="s">
        <v>15076</v>
      </c>
      <c r="B3148">
        <v>25.7862528</v>
      </c>
      <c r="C3148">
        <v>11.1812057280001</v>
      </c>
      <c r="D3148">
        <v>21.707899999999999</v>
      </c>
      <c r="E3148">
        <v>46.416636523331398</v>
      </c>
      <c r="F3148">
        <v>10.539456136722899</v>
      </c>
      <c r="G3148">
        <v>489.20610465186201</v>
      </c>
      <c r="H3148">
        <v>4.9542719999999996</v>
      </c>
      <c r="I3148">
        <v>-74.020914660000003</v>
      </c>
      <c r="J3148">
        <v>0</v>
      </c>
      <c r="K3148">
        <v>0</v>
      </c>
      <c r="L3148">
        <v>0</v>
      </c>
    </row>
    <row r="3149" spans="1:12" x14ac:dyDescent="0.25">
      <c r="A3149" t="s">
        <v>15077</v>
      </c>
      <c r="B3149">
        <v>25.7862528</v>
      </c>
      <c r="C3149">
        <v>11.1883685760001</v>
      </c>
      <c r="D3149">
        <v>20.914249999999999</v>
      </c>
      <c r="E3149">
        <v>46.430016931669002</v>
      </c>
      <c r="F3149">
        <v>10.480433835505201</v>
      </c>
      <c r="G3149">
        <v>486.60672043374501</v>
      </c>
      <c r="H3149">
        <v>4.9543149</v>
      </c>
      <c r="I3149">
        <v>-74.020949659999999</v>
      </c>
      <c r="J3149">
        <v>0</v>
      </c>
      <c r="K3149">
        <v>0</v>
      </c>
      <c r="L3149">
        <v>0</v>
      </c>
    </row>
    <row r="3150" spans="1:12" x14ac:dyDescent="0.25">
      <c r="A3150" t="s">
        <v>15078</v>
      </c>
      <c r="B3150">
        <v>25.7862528</v>
      </c>
      <c r="C3150">
        <v>11.1955314240001</v>
      </c>
      <c r="D3150">
        <v>19.99295</v>
      </c>
      <c r="E3150">
        <v>46.309593256630102</v>
      </c>
      <c r="F3150">
        <v>10.5367733048493</v>
      </c>
      <c r="G3150">
        <v>487.95368598489301</v>
      </c>
      <c r="H3150">
        <v>4.9543773</v>
      </c>
      <c r="I3150">
        <v>-74.020947660000004</v>
      </c>
      <c r="J3150">
        <v>0</v>
      </c>
      <c r="K3150">
        <v>0</v>
      </c>
      <c r="L3150">
        <v>0</v>
      </c>
    </row>
    <row r="3151" spans="1:12" x14ac:dyDescent="0.25">
      <c r="A3151" t="s">
        <v>15079</v>
      </c>
      <c r="B3151">
        <v>25.7862528</v>
      </c>
      <c r="C3151">
        <v>11.2026942720001</v>
      </c>
      <c r="D3151">
        <v>14.357849999999999</v>
      </c>
      <c r="E3151">
        <v>46.480193462935198</v>
      </c>
      <c r="F3151">
        <v>10.5153106498611</v>
      </c>
      <c r="G3151">
        <v>488.75367332840898</v>
      </c>
      <c r="H3151">
        <v>4.9544176000000002</v>
      </c>
      <c r="I3151">
        <v>-74.020899</v>
      </c>
      <c r="J3151">
        <v>0</v>
      </c>
      <c r="K3151">
        <v>0</v>
      </c>
      <c r="L3151">
        <v>0</v>
      </c>
    </row>
    <row r="3152" spans="1:12" x14ac:dyDescent="0.25">
      <c r="A3152" t="s">
        <v>15080</v>
      </c>
      <c r="B3152">
        <v>25.7862528</v>
      </c>
      <c r="C3152">
        <v>11.2098571200001</v>
      </c>
      <c r="D3152">
        <v>14.4818</v>
      </c>
      <c r="E3152">
        <v>46.409946319162501</v>
      </c>
      <c r="F3152">
        <v>10.263124453749199</v>
      </c>
      <c r="G3152">
        <v>476.31105496538498</v>
      </c>
      <c r="H3152">
        <v>4.9544547999999997</v>
      </c>
      <c r="I3152">
        <v>-74.020871490000005</v>
      </c>
      <c r="J3152">
        <v>0</v>
      </c>
      <c r="K3152">
        <v>0</v>
      </c>
      <c r="L3152">
        <v>0</v>
      </c>
    </row>
    <row r="3153" spans="1:12" x14ac:dyDescent="0.25">
      <c r="A3153" t="s">
        <v>15081</v>
      </c>
      <c r="B3153">
        <v>25.7862528</v>
      </c>
      <c r="C3153">
        <v>11.2170199680001</v>
      </c>
      <c r="D3153">
        <v>15.99325</v>
      </c>
      <c r="E3153">
        <v>46.486883667104102</v>
      </c>
      <c r="F3153">
        <v>10.0887403819696</v>
      </c>
      <c r="G3153">
        <v>468.99410048423903</v>
      </c>
      <c r="H3153">
        <v>4.9544972999999999</v>
      </c>
      <c r="I3153">
        <v>-74.0208485</v>
      </c>
      <c r="J3153">
        <v>0</v>
      </c>
      <c r="K3153">
        <v>0</v>
      </c>
      <c r="L3153">
        <v>0</v>
      </c>
    </row>
    <row r="3154" spans="1:12" x14ac:dyDescent="0.25">
      <c r="A3154" t="s">
        <v>15082</v>
      </c>
      <c r="B3154">
        <v>25.7862528</v>
      </c>
      <c r="C3154">
        <v>11.2241828160001</v>
      </c>
      <c r="D3154">
        <v>20.144649999999999</v>
      </c>
      <c r="E3154">
        <v>46.553785708792297</v>
      </c>
      <c r="F3154">
        <v>9.6246104678487505</v>
      </c>
      <c r="G3154">
        <v>448.06205325082999</v>
      </c>
      <c r="H3154">
        <v>4.9545570999999997</v>
      </c>
      <c r="I3154">
        <v>-74.020810499999996</v>
      </c>
      <c r="J3154">
        <v>0</v>
      </c>
      <c r="K3154">
        <v>0</v>
      </c>
      <c r="L3154">
        <v>0</v>
      </c>
    </row>
    <row r="3155" spans="1:12" x14ac:dyDescent="0.25">
      <c r="A3155" t="s">
        <v>15083</v>
      </c>
      <c r="B3155">
        <v>25.7862528</v>
      </c>
      <c r="C3155">
        <v>11.2241828160001</v>
      </c>
      <c r="D3155">
        <v>12.95</v>
      </c>
      <c r="E3155">
        <v>46.553785708792297</v>
      </c>
      <c r="F3155">
        <v>9.6246104678487505</v>
      </c>
      <c r="G3155">
        <v>448.06205325082999</v>
      </c>
      <c r="H3155">
        <v>4.9545570999999997</v>
      </c>
      <c r="I3155">
        <v>-74.020810499999996</v>
      </c>
      <c r="J3155">
        <v>0</v>
      </c>
      <c r="K3155">
        <v>0</v>
      </c>
      <c r="L3155">
        <v>0</v>
      </c>
    </row>
    <row r="3156" spans="1:12" x14ac:dyDescent="0.25">
      <c r="A3156" t="s">
        <v>15084</v>
      </c>
      <c r="B3156">
        <v>25.7862528</v>
      </c>
      <c r="C3156">
        <v>11.2313456640001</v>
      </c>
      <c r="D3156">
        <v>21.18065</v>
      </c>
      <c r="E3156">
        <v>46.510299381694999</v>
      </c>
      <c r="F3156">
        <v>10.3248295868404</v>
      </c>
      <c r="G3156">
        <v>480.21091514892998</v>
      </c>
      <c r="H3156">
        <v>4.9546003000000001</v>
      </c>
      <c r="I3156">
        <v>-74.020770659999997</v>
      </c>
      <c r="J3156">
        <v>0</v>
      </c>
      <c r="K3156">
        <v>0</v>
      </c>
      <c r="L3156">
        <v>0</v>
      </c>
    </row>
    <row r="3157" spans="1:12" x14ac:dyDescent="0.25">
      <c r="A3157" t="s">
        <v>15085</v>
      </c>
      <c r="B3157">
        <v>34.381670399999997</v>
      </c>
      <c r="C3157">
        <v>11.240896128000101</v>
      </c>
      <c r="D3157">
        <v>23.831700000000001</v>
      </c>
      <c r="E3157">
        <v>46.3999110129093</v>
      </c>
      <c r="F3157">
        <v>10.3248295868404</v>
      </c>
      <c r="G3157">
        <v>479.07117405284799</v>
      </c>
      <c r="H3157">
        <v>4.9546485000000002</v>
      </c>
      <c r="I3157">
        <v>-74.020717000000005</v>
      </c>
      <c r="J3157">
        <v>0</v>
      </c>
      <c r="K3157">
        <v>0</v>
      </c>
      <c r="L3157">
        <v>0</v>
      </c>
    </row>
    <row r="3158" spans="1:12" x14ac:dyDescent="0.25">
      <c r="A3158" t="s">
        <v>15086</v>
      </c>
      <c r="B3158">
        <v>25.7862528</v>
      </c>
      <c r="C3158">
        <v>11.248058976000101</v>
      </c>
      <c r="D3158">
        <v>27.437349999999999</v>
      </c>
      <c r="E3158">
        <v>46.493573871272901</v>
      </c>
      <c r="F3158">
        <v>9.9787442751548792</v>
      </c>
      <c r="G3158">
        <v>463.94748409945498</v>
      </c>
      <c r="H3158">
        <v>4.9547027999999997</v>
      </c>
      <c r="I3158">
        <v>-74.020648499999993</v>
      </c>
      <c r="J3158">
        <v>0</v>
      </c>
      <c r="K3158">
        <v>0</v>
      </c>
      <c r="L3158">
        <v>0</v>
      </c>
    </row>
    <row r="3159" spans="1:12" x14ac:dyDescent="0.25">
      <c r="A3159" t="s">
        <v>15087</v>
      </c>
      <c r="B3159">
        <v>34.381670399999997</v>
      </c>
      <c r="C3159">
        <v>11.257609440000101</v>
      </c>
      <c r="D3159">
        <v>28.884049999999998</v>
      </c>
      <c r="E3159">
        <v>46.547095504623499</v>
      </c>
      <c r="F3159">
        <v>9.7292409109164701</v>
      </c>
      <c r="G3159">
        <v>452.86790586791898</v>
      </c>
      <c r="H3159">
        <v>4.9547420999999998</v>
      </c>
      <c r="I3159">
        <v>-74.020577829999993</v>
      </c>
      <c r="J3159">
        <v>0</v>
      </c>
      <c r="K3159">
        <v>0</v>
      </c>
      <c r="L3159">
        <v>0</v>
      </c>
    </row>
    <row r="3160" spans="1:12" x14ac:dyDescent="0.25">
      <c r="A3160" t="s">
        <v>15088</v>
      </c>
      <c r="B3160">
        <v>34.381670399999997</v>
      </c>
      <c r="C3160">
        <v>11.267159904000099</v>
      </c>
      <c r="D3160">
        <v>30.081</v>
      </c>
      <c r="E3160">
        <v>46.543750402539096</v>
      </c>
      <c r="F3160">
        <v>9.5870508216193109</v>
      </c>
      <c r="G3160">
        <v>446.21730053790702</v>
      </c>
      <c r="H3160">
        <v>4.9547778999999998</v>
      </c>
      <c r="I3160">
        <v>-74.020508000000007</v>
      </c>
      <c r="J3160">
        <v>0</v>
      </c>
      <c r="K3160">
        <v>0</v>
      </c>
      <c r="L3160">
        <v>0</v>
      </c>
    </row>
    <row r="3161" spans="1:12" x14ac:dyDescent="0.25">
      <c r="A3161" t="s">
        <v>15089</v>
      </c>
      <c r="B3161">
        <v>34.381670399999997</v>
      </c>
      <c r="C3161">
        <v>11.276710368000099</v>
      </c>
      <c r="D3161">
        <v>31.094799999999999</v>
      </c>
      <c r="E3161">
        <v>46.490228769188498</v>
      </c>
      <c r="F3161">
        <v>9.5655881666310592</v>
      </c>
      <c r="G3161">
        <v>444.70638217852002</v>
      </c>
      <c r="H3161">
        <v>4.9548046000000001</v>
      </c>
      <c r="I3161">
        <v>-74.020434330000001</v>
      </c>
      <c r="J3161">
        <v>0</v>
      </c>
      <c r="K3161">
        <v>0</v>
      </c>
      <c r="L3161">
        <v>0</v>
      </c>
    </row>
    <row r="3162" spans="1:12" x14ac:dyDescent="0.25">
      <c r="A3162" t="s">
        <v>15090</v>
      </c>
      <c r="B3162">
        <v>25.7862528</v>
      </c>
      <c r="C3162">
        <v>11.283873216000099</v>
      </c>
      <c r="D3162">
        <v>32.301000000000002</v>
      </c>
      <c r="E3162">
        <v>46.537060198370298</v>
      </c>
      <c r="F3162">
        <v>9.5521740072633996</v>
      </c>
      <c r="G3162">
        <v>444.53009680132499</v>
      </c>
      <c r="H3162">
        <v>4.9548318</v>
      </c>
      <c r="I3162">
        <v>-74.02035583</v>
      </c>
      <c r="J3162">
        <v>0</v>
      </c>
      <c r="K3162">
        <v>0</v>
      </c>
      <c r="L3162">
        <v>0</v>
      </c>
    </row>
    <row r="3163" spans="1:12" x14ac:dyDescent="0.25">
      <c r="A3163" t="s">
        <v>15091</v>
      </c>
      <c r="B3163">
        <v>34.381670399999997</v>
      </c>
      <c r="C3163">
        <v>11.2934236800001</v>
      </c>
      <c r="D3163">
        <v>33.7699</v>
      </c>
      <c r="E3163">
        <v>46.597272035889702</v>
      </c>
      <c r="F3163">
        <v>9.33486462550737</v>
      </c>
      <c r="G3163">
        <v>434.97922637297103</v>
      </c>
      <c r="H3163">
        <v>4.9548662999999999</v>
      </c>
      <c r="I3163">
        <v>-74.020272500000004</v>
      </c>
      <c r="J3163">
        <v>0</v>
      </c>
      <c r="K3163">
        <v>0</v>
      </c>
      <c r="L3163">
        <v>0</v>
      </c>
    </row>
    <row r="3164" spans="1:12" x14ac:dyDescent="0.25">
      <c r="A3164" t="s">
        <v>15092</v>
      </c>
      <c r="B3164">
        <v>42.977088000000002</v>
      </c>
      <c r="C3164">
        <v>11.3053617600001</v>
      </c>
      <c r="D3164">
        <v>34.5839</v>
      </c>
      <c r="E3164">
        <v>46.570511219214403</v>
      </c>
      <c r="F3164">
        <v>9.3831555992309301</v>
      </c>
      <c r="G3164">
        <v>436.97835310561902</v>
      </c>
      <c r="H3164">
        <v>4.9548965999999997</v>
      </c>
      <c r="I3164">
        <v>-74.020191159999996</v>
      </c>
      <c r="J3164">
        <v>0</v>
      </c>
      <c r="K3164">
        <v>0</v>
      </c>
      <c r="L3164">
        <v>0</v>
      </c>
    </row>
    <row r="3165" spans="1:12" x14ac:dyDescent="0.25">
      <c r="A3165" t="s">
        <v>15093</v>
      </c>
      <c r="B3165">
        <v>34.381670399999997</v>
      </c>
      <c r="C3165">
        <v>11.3149122240001</v>
      </c>
      <c r="D3165">
        <v>34.968699999999998</v>
      </c>
      <c r="E3165">
        <v>46.537060198370298</v>
      </c>
      <c r="F3165">
        <v>9.6863156009399702</v>
      </c>
      <c r="G3165">
        <v>450.772652221356</v>
      </c>
      <c r="H3165">
        <v>4.9549276000000004</v>
      </c>
      <c r="I3165">
        <v>-74.020106999999996</v>
      </c>
      <c r="J3165">
        <v>0</v>
      </c>
      <c r="K3165">
        <v>0</v>
      </c>
      <c r="L3165">
        <v>0</v>
      </c>
    </row>
    <row r="3166" spans="1:12" x14ac:dyDescent="0.25">
      <c r="A3166" t="s">
        <v>15094</v>
      </c>
      <c r="B3166">
        <v>34.381670399999997</v>
      </c>
      <c r="C3166">
        <v>11.3244626880001</v>
      </c>
      <c r="D3166">
        <v>34.545049999999897</v>
      </c>
      <c r="E3166">
        <v>46.677554485915699</v>
      </c>
      <c r="F3166">
        <v>9.0048763050630196</v>
      </c>
      <c r="G3166">
        <v>420.32560436851003</v>
      </c>
      <c r="H3166">
        <v>4.9549500999999996</v>
      </c>
      <c r="I3166">
        <v>-74.0200265</v>
      </c>
      <c r="J3166">
        <v>0</v>
      </c>
      <c r="K3166">
        <v>0</v>
      </c>
      <c r="L3166">
        <v>0</v>
      </c>
    </row>
    <row r="3167" spans="1:12" x14ac:dyDescent="0.25">
      <c r="A3167" t="s">
        <v>15095</v>
      </c>
      <c r="B3167">
        <v>34.381670399999997</v>
      </c>
      <c r="C3167">
        <v>11.3340131520001</v>
      </c>
      <c r="D3167">
        <v>35.026049999999998</v>
      </c>
      <c r="E3167">
        <v>46.627377954649397</v>
      </c>
      <c r="F3167">
        <v>9.3375474573809001</v>
      </c>
      <c r="G3167">
        <v>435.38535446477499</v>
      </c>
      <c r="H3167">
        <v>4.9549757999999997</v>
      </c>
      <c r="I3167">
        <v>-74.019943330000004</v>
      </c>
      <c r="J3167">
        <v>0</v>
      </c>
      <c r="K3167">
        <v>0</v>
      </c>
      <c r="L3167">
        <v>0</v>
      </c>
    </row>
    <row r="3168" spans="1:12" x14ac:dyDescent="0.25">
      <c r="A3168" t="s">
        <v>15096</v>
      </c>
      <c r="B3168">
        <v>42.977088000000002</v>
      </c>
      <c r="C3168">
        <v>11.3459512320001</v>
      </c>
      <c r="D3168">
        <v>35.372</v>
      </c>
      <c r="E3168">
        <v>46.580546525467703</v>
      </c>
      <c r="F3168">
        <v>8.9029286938688301</v>
      </c>
      <c r="G3168">
        <v>414.70328423767802</v>
      </c>
      <c r="H3168">
        <v>4.9549973999999999</v>
      </c>
      <c r="I3168">
        <v>-74.019861329999998</v>
      </c>
      <c r="J3168">
        <v>0</v>
      </c>
      <c r="K3168">
        <v>0</v>
      </c>
      <c r="L3168">
        <v>0</v>
      </c>
    </row>
    <row r="3169" spans="1:12" x14ac:dyDescent="0.25">
      <c r="A3169" t="s">
        <v>15097</v>
      </c>
      <c r="B3169">
        <v>34.381670399999997</v>
      </c>
      <c r="C3169">
        <v>11.355501696000101</v>
      </c>
      <c r="D3169">
        <v>36.291449999999998</v>
      </c>
      <c r="E3169">
        <v>46.634068158818302</v>
      </c>
      <c r="F3169">
        <v>8.9029286938688301</v>
      </c>
      <c r="G3169">
        <v>415.17978352297803</v>
      </c>
      <c r="H3169">
        <v>4.9550179999999999</v>
      </c>
      <c r="I3169">
        <v>-74.019773999999998</v>
      </c>
      <c r="J3169">
        <v>0</v>
      </c>
      <c r="K3169">
        <v>0</v>
      </c>
      <c r="L3169">
        <v>0</v>
      </c>
    </row>
    <row r="3170" spans="1:12" x14ac:dyDescent="0.25">
      <c r="A3170" t="s">
        <v>15098</v>
      </c>
      <c r="B3170">
        <v>42.977088000000002</v>
      </c>
      <c r="C3170">
        <v>11.367439776000101</v>
      </c>
      <c r="D3170">
        <v>37.812150000000003</v>
      </c>
      <c r="E3170">
        <v>46.627377954649397</v>
      </c>
      <c r="F3170">
        <v>9.0638986062807092</v>
      </c>
      <c r="G3170">
        <v>422.62582605767102</v>
      </c>
      <c r="H3170">
        <v>4.9550435000000004</v>
      </c>
      <c r="I3170">
        <v>-74.019682660000001</v>
      </c>
      <c r="J3170">
        <v>0</v>
      </c>
      <c r="K3170">
        <v>0</v>
      </c>
      <c r="L3170">
        <v>0</v>
      </c>
    </row>
    <row r="3171" spans="1:12" x14ac:dyDescent="0.25">
      <c r="A3171" t="s">
        <v>15099</v>
      </c>
      <c r="B3171">
        <v>42.977088000000002</v>
      </c>
      <c r="C3171">
        <v>11.379377856000101</v>
      </c>
      <c r="D3171">
        <v>57.35</v>
      </c>
      <c r="E3171">
        <v>46.627377954649397</v>
      </c>
      <c r="F3171">
        <v>9.0638986062807092</v>
      </c>
      <c r="G3171">
        <v>422.62582605767102</v>
      </c>
      <c r="H3171">
        <v>4.9550435000000004</v>
      </c>
      <c r="I3171">
        <v>-74.019682660000001</v>
      </c>
      <c r="J3171">
        <v>0</v>
      </c>
      <c r="K3171">
        <v>0</v>
      </c>
      <c r="L3171">
        <v>0</v>
      </c>
    </row>
    <row r="3172" spans="1:12" x14ac:dyDescent="0.25">
      <c r="A3172" t="s">
        <v>15100</v>
      </c>
      <c r="B3172">
        <v>42.977088000000002</v>
      </c>
      <c r="C3172">
        <v>11.379377856000101</v>
      </c>
      <c r="D3172">
        <v>38.997999999999998</v>
      </c>
      <c r="E3172">
        <v>46.610652444227398</v>
      </c>
      <c r="F3172">
        <v>9.3375474573809001</v>
      </c>
      <c r="G3172">
        <v>435.22917921746</v>
      </c>
      <c r="H3172">
        <v>4.9550685000000003</v>
      </c>
      <c r="I3172">
        <v>-74.019588999999996</v>
      </c>
      <c r="J3172">
        <v>0</v>
      </c>
      <c r="K3172">
        <v>0</v>
      </c>
      <c r="L3172">
        <v>0</v>
      </c>
    </row>
    <row r="3173" spans="1:12" x14ac:dyDescent="0.25">
      <c r="A3173" t="s">
        <v>15101</v>
      </c>
      <c r="B3173">
        <v>42.977088000000002</v>
      </c>
      <c r="C3173">
        <v>11.391315936000099</v>
      </c>
      <c r="D3173">
        <v>39.1312</v>
      </c>
      <c r="E3173">
        <v>46.6507936692404</v>
      </c>
      <c r="F3173">
        <v>9.0397531194189291</v>
      </c>
      <c r="G3173">
        <v>421.711657594884</v>
      </c>
      <c r="H3173">
        <v>4.9550906000000001</v>
      </c>
      <c r="I3173">
        <v>-74.019496660000001</v>
      </c>
      <c r="J3173">
        <v>0</v>
      </c>
      <c r="K3173">
        <v>0</v>
      </c>
      <c r="L3173">
        <v>0</v>
      </c>
    </row>
    <row r="3174" spans="1:12" x14ac:dyDescent="0.25">
      <c r="A3174" t="s">
        <v>15102</v>
      </c>
      <c r="B3174">
        <v>42.977088000000002</v>
      </c>
      <c r="C3174">
        <v>11.403254016000099</v>
      </c>
      <c r="D3174">
        <v>40.072850000000003</v>
      </c>
      <c r="E3174">
        <v>48.684615736564197</v>
      </c>
      <c r="F3174">
        <v>0.242747406109806</v>
      </c>
      <c r="G3174">
        <v>11.8180641875036</v>
      </c>
      <c r="H3174">
        <v>4.9551132999999998</v>
      </c>
      <c r="I3174">
        <v>-74.019398499999994</v>
      </c>
      <c r="J3174">
        <v>0</v>
      </c>
      <c r="K3174">
        <v>0</v>
      </c>
      <c r="L3174">
        <v>0</v>
      </c>
    </row>
    <row r="3175" spans="1:12" x14ac:dyDescent="0.25">
      <c r="A3175" t="s">
        <v>15103</v>
      </c>
      <c r="B3175">
        <v>34.381670399999997</v>
      </c>
      <c r="C3175">
        <v>11.4128044800001</v>
      </c>
      <c r="D3175">
        <v>40.128349999999998</v>
      </c>
      <c r="E3175">
        <v>48.778278594927798</v>
      </c>
      <c r="F3175">
        <v>0.113971476180303</v>
      </c>
      <c r="G3175">
        <v>5.5593324169980196</v>
      </c>
      <c r="H3175">
        <v>4.9551220999999996</v>
      </c>
      <c r="I3175">
        <v>-74.019299160000003</v>
      </c>
      <c r="J3175">
        <v>0</v>
      </c>
      <c r="K3175">
        <v>0</v>
      </c>
      <c r="L3175">
        <v>0</v>
      </c>
    </row>
    <row r="3176" spans="1:12" x14ac:dyDescent="0.25">
      <c r="A3176" t="s">
        <v>15104</v>
      </c>
      <c r="B3176">
        <v>42.977088000000002</v>
      </c>
      <c r="C3176">
        <v>11.4247425600001</v>
      </c>
      <c r="D3176">
        <v>40.065449999999998</v>
      </c>
      <c r="E3176">
        <v>48.8083845136875</v>
      </c>
      <c r="F3176">
        <v>0.108605812433239</v>
      </c>
      <c r="G3176">
        <v>5.3008742536629798</v>
      </c>
      <c r="H3176">
        <v>4.9551048</v>
      </c>
      <c r="I3176">
        <v>-74.019201159999994</v>
      </c>
      <c r="J3176">
        <v>0</v>
      </c>
      <c r="K3176">
        <v>0</v>
      </c>
      <c r="L3176">
        <v>0</v>
      </c>
    </row>
    <row r="3177" spans="1:12" x14ac:dyDescent="0.25">
      <c r="A3177" t="s">
        <v>15105</v>
      </c>
      <c r="B3177">
        <v>42.977088000000002</v>
      </c>
      <c r="C3177">
        <v>11.4366806400001</v>
      </c>
      <c r="D3177">
        <v>40.254150000000003</v>
      </c>
      <c r="E3177">
        <v>48.835145330362799</v>
      </c>
      <c r="F3177">
        <v>0.108605812433239</v>
      </c>
      <c r="G3177">
        <v>5.3037806338993798</v>
      </c>
      <c r="H3177">
        <v>4.9549998000000004</v>
      </c>
      <c r="I3177">
        <v>-74.019134660000006</v>
      </c>
      <c r="J3177">
        <v>0</v>
      </c>
      <c r="K3177">
        <v>0</v>
      </c>
      <c r="L3177">
        <v>0</v>
      </c>
    </row>
    <row r="3178" spans="1:12" x14ac:dyDescent="0.25">
      <c r="A3178" t="s">
        <v>15106</v>
      </c>
      <c r="B3178">
        <v>34.381670399999997</v>
      </c>
      <c r="C3178">
        <v>11.4462311040001</v>
      </c>
      <c r="D3178">
        <v>37.112850000000002</v>
      </c>
      <c r="E3178">
        <v>48.858561044953703</v>
      </c>
      <c r="F3178">
        <v>0.13006846742148701</v>
      </c>
      <c r="G3178">
        <v>6.3549581555363401</v>
      </c>
      <c r="H3178">
        <v>4.9549475000000003</v>
      </c>
      <c r="I3178">
        <v>-74.019071330000003</v>
      </c>
      <c r="J3178">
        <v>0</v>
      </c>
      <c r="K3178">
        <v>0</v>
      </c>
      <c r="L3178">
        <v>0</v>
      </c>
    </row>
    <row r="3179" spans="1:12" x14ac:dyDescent="0.25">
      <c r="A3179" t="s">
        <v>15107</v>
      </c>
      <c r="B3179">
        <v>42.977088000000002</v>
      </c>
      <c r="C3179">
        <v>11.4581691840001</v>
      </c>
      <c r="D3179">
        <v>27.35595</v>
      </c>
      <c r="E3179">
        <v>48.875286555375801</v>
      </c>
      <c r="F3179">
        <v>0.140799794915622</v>
      </c>
      <c r="G3179">
        <v>6.8816303234392002</v>
      </c>
      <c r="H3179">
        <v>4.9549022999999996</v>
      </c>
      <c r="I3179">
        <v>-74.019072829999999</v>
      </c>
      <c r="J3179">
        <v>0</v>
      </c>
      <c r="K3179">
        <v>0</v>
      </c>
      <c r="L3179">
        <v>0</v>
      </c>
    </row>
    <row r="3180" spans="1:12" x14ac:dyDescent="0.25">
      <c r="A3180" t="s">
        <v>15108</v>
      </c>
      <c r="B3180">
        <v>42.977088000000002</v>
      </c>
      <c r="C3180">
        <v>11.4701072640001</v>
      </c>
      <c r="D3180">
        <v>25.012</v>
      </c>
      <c r="E3180">
        <v>48.895357167882302</v>
      </c>
      <c r="F3180">
        <v>0.14616545866267899</v>
      </c>
      <c r="G3180">
        <v>7.1468123069190401</v>
      </c>
      <c r="H3180">
        <v>4.9548490999999997</v>
      </c>
      <c r="I3180">
        <v>-74.019066330000001</v>
      </c>
      <c r="J3180">
        <v>0</v>
      </c>
      <c r="K3180">
        <v>0</v>
      </c>
      <c r="L3180">
        <v>0</v>
      </c>
    </row>
    <row r="3181" spans="1:12" x14ac:dyDescent="0.25">
      <c r="A3181" t="s">
        <v>15109</v>
      </c>
      <c r="B3181">
        <v>34.381670399999997</v>
      </c>
      <c r="C3181">
        <v>11.479657728000101</v>
      </c>
      <c r="D3181">
        <v>25.861149999999999</v>
      </c>
      <c r="E3181">
        <v>48.905392474135503</v>
      </c>
      <c r="F3181">
        <v>0.124702803674431</v>
      </c>
      <c r="G3181">
        <v>6.0986395563231204</v>
      </c>
      <c r="H3181">
        <v>4.9547831000000002</v>
      </c>
      <c r="I3181">
        <v>-74.019051660000002</v>
      </c>
      <c r="J3181">
        <v>0</v>
      </c>
      <c r="K3181">
        <v>0</v>
      </c>
      <c r="L3181">
        <v>0</v>
      </c>
    </row>
    <row r="3182" spans="1:12" x14ac:dyDescent="0.25">
      <c r="A3182" t="s">
        <v>15110</v>
      </c>
      <c r="B3182">
        <v>34.381670399999997</v>
      </c>
      <c r="C3182">
        <v>11.489208192000101</v>
      </c>
      <c r="D3182">
        <v>26.460550000000001</v>
      </c>
      <c r="E3182">
        <v>48.798349207434299</v>
      </c>
      <c r="F3182">
        <v>0.60492970903653198</v>
      </c>
      <c r="G3182">
        <v>29.519571187516298</v>
      </c>
      <c r="H3182">
        <v>4.9547211000000004</v>
      </c>
      <c r="I3182">
        <v>-74.019013000000001</v>
      </c>
      <c r="J3182">
        <v>0</v>
      </c>
      <c r="K3182">
        <v>0</v>
      </c>
      <c r="L3182">
        <v>0</v>
      </c>
    </row>
    <row r="3183" spans="1:12" x14ac:dyDescent="0.25">
      <c r="A3183" t="s">
        <v>15111</v>
      </c>
      <c r="B3183">
        <v>25.7862528</v>
      </c>
      <c r="C3183">
        <v>11.496371040000099</v>
      </c>
      <c r="D3183">
        <v>25.49485</v>
      </c>
      <c r="E3183">
        <v>46.617342648396203</v>
      </c>
      <c r="F3183">
        <v>9.9492331245460299</v>
      </c>
      <c r="G3183">
        <v>463.806809655736</v>
      </c>
      <c r="H3183">
        <v>4.9546779000000001</v>
      </c>
      <c r="I3183">
        <v>-74.018962329999994</v>
      </c>
      <c r="J3183">
        <v>0</v>
      </c>
      <c r="K3183">
        <v>0</v>
      </c>
      <c r="L3183">
        <v>0</v>
      </c>
    </row>
    <row r="3184" spans="1:12" x14ac:dyDescent="0.25">
      <c r="A3184" t="s">
        <v>15112</v>
      </c>
      <c r="B3184">
        <v>34.381670399999997</v>
      </c>
      <c r="C3184">
        <v>11.505921504000099</v>
      </c>
      <c r="D3184">
        <v>25.733499999999999</v>
      </c>
      <c r="E3184">
        <v>46.630723056733899</v>
      </c>
      <c r="F3184">
        <v>9.7748490527665002</v>
      </c>
      <c r="G3184">
        <v>455.808279100932</v>
      </c>
      <c r="H3184">
        <v>4.9546343000000004</v>
      </c>
      <c r="I3184">
        <v>-74.018908159999995</v>
      </c>
      <c r="J3184">
        <v>0</v>
      </c>
      <c r="K3184">
        <v>0</v>
      </c>
      <c r="L3184">
        <v>0</v>
      </c>
    </row>
    <row r="3185" spans="1:12" x14ac:dyDescent="0.25">
      <c r="A3185" t="s">
        <v>15113</v>
      </c>
      <c r="B3185">
        <v>42.977088000000002</v>
      </c>
      <c r="C3185">
        <v>11.517859584000099</v>
      </c>
      <c r="D3185">
        <v>23.463550000000001</v>
      </c>
      <c r="E3185">
        <v>46.741111425519499</v>
      </c>
      <c r="F3185">
        <v>9.3670586079897404</v>
      </c>
      <c r="G3185">
        <v>437.82673012542102</v>
      </c>
      <c r="H3185">
        <v>4.9546115999999998</v>
      </c>
      <c r="I3185">
        <v>-74.018857159999996</v>
      </c>
      <c r="J3185">
        <v>0</v>
      </c>
      <c r="K3185">
        <v>0</v>
      </c>
      <c r="L3185">
        <v>0</v>
      </c>
    </row>
    <row r="3186" spans="1:12" x14ac:dyDescent="0.25">
      <c r="A3186" t="s">
        <v>15114</v>
      </c>
      <c r="B3186">
        <v>34.381670399999997</v>
      </c>
      <c r="C3186">
        <v>11.5274100480001</v>
      </c>
      <c r="D3186">
        <v>18.211400000000001</v>
      </c>
      <c r="E3186">
        <v>46.700970200506603</v>
      </c>
      <c r="F3186">
        <v>9.4797375466780593</v>
      </c>
      <c r="G3186">
        <v>442.71294067603498</v>
      </c>
      <c r="H3186">
        <v>4.9546421</v>
      </c>
      <c r="I3186">
        <v>-74.018809829999995</v>
      </c>
      <c r="J3186">
        <v>0</v>
      </c>
      <c r="K3186">
        <v>0</v>
      </c>
      <c r="L3186">
        <v>0</v>
      </c>
    </row>
    <row r="3187" spans="1:12" x14ac:dyDescent="0.25">
      <c r="A3187" t="s">
        <v>15115</v>
      </c>
      <c r="B3187">
        <v>34.381670399999997</v>
      </c>
      <c r="C3187">
        <v>11.5369605120001</v>
      </c>
      <c r="D3187">
        <v>18.648</v>
      </c>
      <c r="E3187">
        <v>46.7243859150975</v>
      </c>
      <c r="F3187">
        <v>9.7024125921811493</v>
      </c>
      <c r="G3187">
        <v>453.339270264574</v>
      </c>
      <c r="H3187">
        <v>4.9546847999999999</v>
      </c>
      <c r="I3187">
        <v>-74.018747660000002</v>
      </c>
      <c r="J3187">
        <v>0</v>
      </c>
      <c r="K3187">
        <v>0</v>
      </c>
      <c r="L3187">
        <v>0</v>
      </c>
    </row>
    <row r="3188" spans="1:12" x14ac:dyDescent="0.25">
      <c r="A3188" t="s">
        <v>15116</v>
      </c>
      <c r="B3188">
        <v>34.381670399999997</v>
      </c>
      <c r="C3188">
        <v>11.5465109760001</v>
      </c>
      <c r="D3188">
        <v>17.236450000000001</v>
      </c>
      <c r="E3188">
        <v>46.583891627552099</v>
      </c>
      <c r="F3188">
        <v>9.6755842734458408</v>
      </c>
      <c r="G3188">
        <v>450.726369227448</v>
      </c>
      <c r="H3188">
        <v>4.9547496000000004</v>
      </c>
      <c r="I3188">
        <v>-74.018725660000001</v>
      </c>
      <c r="J3188">
        <v>0</v>
      </c>
      <c r="K3188">
        <v>0</v>
      </c>
      <c r="L3188">
        <v>0</v>
      </c>
    </row>
    <row r="3189" spans="1:12" x14ac:dyDescent="0.25">
      <c r="A3189" t="s">
        <v>15117</v>
      </c>
      <c r="B3189">
        <v>34.381670399999997</v>
      </c>
      <c r="C3189">
        <v>11.5560614400001</v>
      </c>
      <c r="D3189">
        <v>21.134399999999999</v>
      </c>
      <c r="E3189">
        <v>46.664174077577997</v>
      </c>
      <c r="F3189">
        <v>9.4877860422986497</v>
      </c>
      <c r="G3189">
        <v>442.73969948863902</v>
      </c>
      <c r="H3189">
        <v>4.9548461000000001</v>
      </c>
      <c r="I3189">
        <v>-74.018749</v>
      </c>
      <c r="J3189">
        <v>0</v>
      </c>
      <c r="K3189">
        <v>0</v>
      </c>
      <c r="L3189">
        <v>0</v>
      </c>
    </row>
    <row r="3190" spans="1:12" x14ac:dyDescent="0.25">
      <c r="A3190" t="s">
        <v>15118</v>
      </c>
      <c r="B3190">
        <v>34.381670399999997</v>
      </c>
      <c r="C3190">
        <v>11.5656119040001</v>
      </c>
      <c r="D3190">
        <v>23.4025</v>
      </c>
      <c r="E3190">
        <v>46.657483873409198</v>
      </c>
      <c r="F3190">
        <v>9.51461436103396</v>
      </c>
      <c r="G3190">
        <v>443.92796611164999</v>
      </c>
      <c r="H3190">
        <v>4.9549196000000002</v>
      </c>
      <c r="I3190">
        <v>-74.01873483</v>
      </c>
      <c r="J3190">
        <v>0</v>
      </c>
      <c r="K3190">
        <v>0</v>
      </c>
      <c r="L3190">
        <v>0</v>
      </c>
    </row>
    <row r="3191" spans="1:12" x14ac:dyDescent="0.25">
      <c r="A3191" t="s">
        <v>15119</v>
      </c>
      <c r="B3191">
        <v>34.381670399999997</v>
      </c>
      <c r="C3191">
        <v>11.5751623680001</v>
      </c>
      <c r="D3191">
        <v>25.028649999999999</v>
      </c>
      <c r="E3191">
        <v>46.657483873409198</v>
      </c>
      <c r="F3191">
        <v>9.51461436103396</v>
      </c>
      <c r="G3191">
        <v>443.92796611164999</v>
      </c>
      <c r="H3191">
        <v>4.9549865000000004</v>
      </c>
      <c r="I3191">
        <v>-74.018737830000006</v>
      </c>
      <c r="J3191">
        <v>0</v>
      </c>
      <c r="K3191">
        <v>0</v>
      </c>
      <c r="L3191">
        <v>0</v>
      </c>
    </row>
    <row r="3192" spans="1:12" x14ac:dyDescent="0.25">
      <c r="A3192" t="s">
        <v>15120</v>
      </c>
      <c r="B3192">
        <v>34.381670399999997</v>
      </c>
      <c r="C3192">
        <v>11.5847128320001</v>
      </c>
      <c r="D3192">
        <v>24.97315</v>
      </c>
      <c r="E3192">
        <v>46.580546525467703</v>
      </c>
      <c r="F3192">
        <v>9.7855803802606296</v>
      </c>
      <c r="G3192">
        <v>455.81768218143401</v>
      </c>
      <c r="H3192">
        <v>4.9550368000000002</v>
      </c>
      <c r="I3192">
        <v>-74.018761499999997</v>
      </c>
      <c r="J3192">
        <v>0</v>
      </c>
      <c r="K3192">
        <v>0</v>
      </c>
      <c r="L3192">
        <v>0</v>
      </c>
    </row>
    <row r="3193" spans="1:12" x14ac:dyDescent="0.25">
      <c r="A3193" t="s">
        <v>15121</v>
      </c>
      <c r="B3193">
        <v>34.381670399999997</v>
      </c>
      <c r="C3193">
        <v>11.594263296000101</v>
      </c>
      <c r="D3193">
        <v>24.270150000000001</v>
      </c>
      <c r="E3193">
        <v>46.543750402539096</v>
      </c>
      <c r="F3193">
        <v>10.021669585131299</v>
      </c>
      <c r="G3193">
        <v>466.446087787073</v>
      </c>
      <c r="H3193">
        <v>4.9550763</v>
      </c>
      <c r="I3193">
        <v>-74.018800159999998</v>
      </c>
      <c r="J3193">
        <v>0</v>
      </c>
      <c r="K3193">
        <v>0</v>
      </c>
      <c r="L3193">
        <v>0</v>
      </c>
    </row>
    <row r="3194" spans="1:12" x14ac:dyDescent="0.25">
      <c r="A3194" t="s">
        <v>15122</v>
      </c>
      <c r="B3194">
        <v>34.381670399999997</v>
      </c>
      <c r="C3194">
        <v>11.603813760000101</v>
      </c>
      <c r="D3194">
        <v>24.149899999999999</v>
      </c>
      <c r="E3194">
        <v>46.476848360850802</v>
      </c>
      <c r="F3194">
        <v>9.9680129476607497</v>
      </c>
      <c r="G3194">
        <v>463.281826227426</v>
      </c>
      <c r="H3194">
        <v>4.9551185999999996</v>
      </c>
      <c r="I3194">
        <v>-74.018837500000004</v>
      </c>
      <c r="J3194">
        <v>0</v>
      </c>
      <c r="K3194">
        <v>0</v>
      </c>
      <c r="L3194">
        <v>0</v>
      </c>
    </row>
    <row r="3195" spans="1:12" x14ac:dyDescent="0.25">
      <c r="A3195" t="s">
        <v>15123</v>
      </c>
      <c r="B3195">
        <v>25.7862528</v>
      </c>
      <c r="C3195">
        <v>11.610976608000099</v>
      </c>
      <c r="D3195">
        <v>25.57255</v>
      </c>
      <c r="E3195">
        <v>46.440052237922302</v>
      </c>
      <c r="F3195">
        <v>10.1128858688314</v>
      </c>
      <c r="G3195">
        <v>469.64294802467799</v>
      </c>
      <c r="H3195">
        <v>4.9551381000000001</v>
      </c>
      <c r="I3195">
        <v>-74.018921489999997</v>
      </c>
      <c r="J3195">
        <v>0</v>
      </c>
      <c r="K3195">
        <v>0</v>
      </c>
      <c r="L3195">
        <v>0</v>
      </c>
    </row>
    <row r="3196" spans="1:12" x14ac:dyDescent="0.25">
      <c r="A3196" t="s">
        <v>15124</v>
      </c>
      <c r="B3196">
        <v>34.381670399999997</v>
      </c>
      <c r="C3196">
        <v>11.620527072000099</v>
      </c>
      <c r="D3196">
        <v>26.338450000000002</v>
      </c>
      <c r="E3196">
        <v>46.4367071358378</v>
      </c>
      <c r="F3196">
        <v>10.104837373210801</v>
      </c>
      <c r="G3196">
        <v>469.235373755061</v>
      </c>
      <c r="H3196">
        <v>4.9551642999999999</v>
      </c>
      <c r="I3196">
        <v>-74.018993330000001</v>
      </c>
      <c r="J3196">
        <v>0</v>
      </c>
      <c r="K3196">
        <v>0</v>
      </c>
      <c r="L3196">
        <v>0</v>
      </c>
    </row>
    <row r="3197" spans="1:12" x14ac:dyDescent="0.25">
      <c r="A3197" t="s">
        <v>15125</v>
      </c>
      <c r="B3197">
        <v>17.190835199999999</v>
      </c>
      <c r="C3197">
        <v>11.625302304000099</v>
      </c>
      <c r="D3197">
        <v>27.076599999999999</v>
      </c>
      <c r="E3197">
        <v>46.453432646259898</v>
      </c>
      <c r="F3197">
        <v>9.9760614432813401</v>
      </c>
      <c r="G3197">
        <v>463.42229833042097</v>
      </c>
      <c r="H3197">
        <v>4.9551863000000003</v>
      </c>
      <c r="I3197">
        <v>-74.019067329999999</v>
      </c>
      <c r="J3197">
        <v>0</v>
      </c>
      <c r="K3197">
        <v>0</v>
      </c>
      <c r="L3197">
        <v>0</v>
      </c>
    </row>
    <row r="3198" spans="1:12" x14ac:dyDescent="0.25">
      <c r="A3198" t="s">
        <v>15126</v>
      </c>
      <c r="B3198">
        <v>25.7862528</v>
      </c>
      <c r="C3198">
        <v>11.632465152000099</v>
      </c>
      <c r="D3198">
        <v>27.454000000000001</v>
      </c>
      <c r="E3198">
        <v>46.396565910824897</v>
      </c>
      <c r="F3198">
        <v>10.4723853398846</v>
      </c>
      <c r="G3198">
        <v>485.88271666551401</v>
      </c>
      <c r="H3198">
        <v>4.9551968000000004</v>
      </c>
      <c r="I3198">
        <v>-74.019147160000003</v>
      </c>
      <c r="J3198">
        <v>0</v>
      </c>
      <c r="K3198">
        <v>0</v>
      </c>
      <c r="L3198">
        <v>0</v>
      </c>
    </row>
    <row r="3199" spans="1:12" x14ac:dyDescent="0.25">
      <c r="A3199" t="s">
        <v>15127</v>
      </c>
      <c r="B3199">
        <v>25.7862528</v>
      </c>
      <c r="C3199">
        <v>11.6396280000001</v>
      </c>
      <c r="D3199">
        <v>49.6873</v>
      </c>
      <c r="E3199">
        <v>46.376495298318403</v>
      </c>
      <c r="F3199">
        <v>10.059229231360799</v>
      </c>
      <c r="G3199">
        <v>466.51179715291198</v>
      </c>
      <c r="H3199">
        <v>4.9552068</v>
      </c>
      <c r="I3199">
        <v>-74.019216659999998</v>
      </c>
      <c r="J3199">
        <v>0</v>
      </c>
      <c r="K3199">
        <v>0</v>
      </c>
      <c r="L3199">
        <v>0</v>
      </c>
    </row>
    <row r="3200" spans="1:12" x14ac:dyDescent="0.25">
      <c r="A3200" t="s">
        <v>15128</v>
      </c>
      <c r="B3200">
        <v>25.7862528</v>
      </c>
      <c r="C3200">
        <v>11.6396280000001</v>
      </c>
      <c r="D3200">
        <v>49.6873</v>
      </c>
      <c r="E3200">
        <v>46.376495298318403</v>
      </c>
      <c r="F3200">
        <v>10.059229231360799</v>
      </c>
      <c r="G3200">
        <v>466.51179715291198</v>
      </c>
      <c r="H3200">
        <v>4.9552068</v>
      </c>
      <c r="I3200">
        <v>-74.019216659999998</v>
      </c>
      <c r="J3200">
        <v>0</v>
      </c>
      <c r="K3200">
        <v>0</v>
      </c>
      <c r="L3200">
        <v>0</v>
      </c>
    </row>
    <row r="3201" spans="1:12" x14ac:dyDescent="0.25">
      <c r="A3201" t="s">
        <v>15129</v>
      </c>
      <c r="B3201">
        <v>34.381670399999997</v>
      </c>
      <c r="C3201">
        <v>11.6491784640001</v>
      </c>
      <c r="D3201">
        <v>48.908450000000002</v>
      </c>
      <c r="E3201">
        <v>46.403256114993702</v>
      </c>
      <c r="F3201">
        <v>10.6065269335612</v>
      </c>
      <c r="G3201">
        <v>492.17738578861997</v>
      </c>
      <c r="H3201">
        <v>4.9552092999999999</v>
      </c>
      <c r="I3201">
        <v>-74.019284999999996</v>
      </c>
      <c r="J3201">
        <v>0</v>
      </c>
      <c r="K3201">
        <v>0</v>
      </c>
      <c r="L3201">
        <v>0</v>
      </c>
    </row>
    <row r="3202" spans="1:12" x14ac:dyDescent="0.25">
      <c r="A3202" t="s">
        <v>15130</v>
      </c>
      <c r="B3202">
        <v>25.7862528</v>
      </c>
      <c r="C3202">
        <v>11.6563413120001</v>
      </c>
      <c r="D3202">
        <v>44.866199999999999</v>
      </c>
      <c r="E3202">
        <v>46.3631148899807</v>
      </c>
      <c r="F3202">
        <v>10.061912063234301</v>
      </c>
      <c r="G3202">
        <v>466.50158500061701</v>
      </c>
      <c r="H3202">
        <v>4.9552244999999999</v>
      </c>
      <c r="I3202">
        <v>-74.019334330000007</v>
      </c>
      <c r="J3202">
        <v>0</v>
      </c>
      <c r="K3202">
        <v>0</v>
      </c>
      <c r="L3202">
        <v>0</v>
      </c>
    </row>
    <row r="3203" spans="1:12" x14ac:dyDescent="0.25">
      <c r="A3203" t="s">
        <v>15131</v>
      </c>
      <c r="B3203">
        <v>25.7862528</v>
      </c>
      <c r="C3203">
        <v>11.6635041600001</v>
      </c>
      <c r="D3203">
        <v>42.561100000000003</v>
      </c>
      <c r="E3203">
        <v>46.329663869136603</v>
      </c>
      <c r="F3203">
        <v>10.563601623584701</v>
      </c>
      <c r="G3203">
        <v>489.40811246814502</v>
      </c>
      <c r="H3203">
        <v>4.9552189000000002</v>
      </c>
      <c r="I3203">
        <v>-74.019388660000004</v>
      </c>
      <c r="J3203">
        <v>0</v>
      </c>
      <c r="K3203">
        <v>0</v>
      </c>
      <c r="L3203">
        <v>0</v>
      </c>
    </row>
    <row r="3204" spans="1:12" x14ac:dyDescent="0.25">
      <c r="A3204" t="s">
        <v>15132</v>
      </c>
      <c r="B3204">
        <v>25.7862528</v>
      </c>
      <c r="C3204">
        <v>11.6706670080001</v>
      </c>
      <c r="D3204">
        <v>42.4649</v>
      </c>
      <c r="E3204">
        <v>46.433362033753397</v>
      </c>
      <c r="F3204">
        <v>10.4723853398846</v>
      </c>
      <c r="G3204">
        <v>486.26805984383498</v>
      </c>
      <c r="H3204">
        <v>4.9552110000000003</v>
      </c>
      <c r="I3204">
        <v>-74.019448999999994</v>
      </c>
      <c r="J3204">
        <v>0</v>
      </c>
      <c r="K3204">
        <v>0</v>
      </c>
      <c r="L3204">
        <v>0</v>
      </c>
    </row>
    <row r="3205" spans="1:12" x14ac:dyDescent="0.25">
      <c r="A3205" t="s">
        <v>15133</v>
      </c>
      <c r="B3205">
        <v>25.7862528</v>
      </c>
      <c r="C3205">
        <v>11.6778298560001</v>
      </c>
      <c r="D3205">
        <v>41.920999999999999</v>
      </c>
      <c r="E3205">
        <v>46.259416725363899</v>
      </c>
      <c r="F3205">
        <v>10.5770157829523</v>
      </c>
      <c r="G3205">
        <v>489.28658081434401</v>
      </c>
      <c r="H3205">
        <v>4.9552014</v>
      </c>
      <c r="I3205">
        <v>-74.019504990000001</v>
      </c>
      <c r="J3205">
        <v>0</v>
      </c>
      <c r="K3205">
        <v>0</v>
      </c>
      <c r="L3205">
        <v>0</v>
      </c>
    </row>
    <row r="3206" spans="1:12" x14ac:dyDescent="0.25">
      <c r="A3206" t="s">
        <v>15134</v>
      </c>
      <c r="B3206">
        <v>17.190835199999999</v>
      </c>
      <c r="C3206">
        <v>11.6826050880001</v>
      </c>
      <c r="D3206">
        <v>43.373249999999999</v>
      </c>
      <c r="E3206">
        <v>46.336354073305401</v>
      </c>
      <c r="F3206">
        <v>10.418728702414001</v>
      </c>
      <c r="G3206">
        <v>482.76590214876597</v>
      </c>
      <c r="H3206">
        <v>4.9551971000000004</v>
      </c>
      <c r="I3206">
        <v>-74.019567330000001</v>
      </c>
      <c r="J3206">
        <v>0</v>
      </c>
      <c r="K3206">
        <v>0</v>
      </c>
      <c r="L3206">
        <v>0</v>
      </c>
    </row>
    <row r="3207" spans="1:12" x14ac:dyDescent="0.25">
      <c r="A3207" t="s">
        <v>15135</v>
      </c>
      <c r="B3207">
        <v>17.190835199999999</v>
      </c>
      <c r="C3207">
        <v>11.6826050880001</v>
      </c>
      <c r="D3207">
        <v>43.373249999999999</v>
      </c>
      <c r="E3207">
        <v>46.336354073305401</v>
      </c>
      <c r="F3207">
        <v>10.418728702414001</v>
      </c>
      <c r="G3207">
        <v>482.76590214876597</v>
      </c>
      <c r="H3207">
        <v>4.9551971000000004</v>
      </c>
      <c r="I3207">
        <v>-74.019567330000001</v>
      </c>
      <c r="J3207">
        <v>0</v>
      </c>
      <c r="K3207">
        <v>0</v>
      </c>
      <c r="L3207">
        <v>0</v>
      </c>
    </row>
    <row r="3208" spans="1:12" x14ac:dyDescent="0.25">
      <c r="A3208" t="s">
        <v>15136</v>
      </c>
      <c r="B3208">
        <v>17.190835199999999</v>
      </c>
      <c r="C3208">
        <v>11.6873803200001</v>
      </c>
      <c r="D3208">
        <v>42.960700000000003</v>
      </c>
      <c r="E3208">
        <v>46.1690989690847</v>
      </c>
      <c r="F3208">
        <v>10.5770157829523</v>
      </c>
      <c r="G3208">
        <v>488.33128848069902</v>
      </c>
      <c r="H3208">
        <v>4.9551879000000003</v>
      </c>
      <c r="I3208">
        <v>-74.019624829999998</v>
      </c>
      <c r="J3208">
        <v>0</v>
      </c>
      <c r="K3208">
        <v>0</v>
      </c>
      <c r="L3208">
        <v>0</v>
      </c>
    </row>
    <row r="3209" spans="1:12" x14ac:dyDescent="0.25">
      <c r="A3209" t="s">
        <v>15137</v>
      </c>
      <c r="B3209">
        <v>25.7862528</v>
      </c>
      <c r="C3209">
        <v>11.6945431680001</v>
      </c>
      <c r="D3209">
        <v>42.126350000000002</v>
      </c>
      <c r="E3209">
        <v>46.256071623279503</v>
      </c>
      <c r="F3209">
        <v>10.314098259346199</v>
      </c>
      <c r="G3209">
        <v>477.08966781386403</v>
      </c>
      <c r="H3209">
        <v>4.9551734999999999</v>
      </c>
      <c r="I3209">
        <v>-74.019677990000005</v>
      </c>
      <c r="J3209">
        <v>0</v>
      </c>
      <c r="K3209">
        <v>0</v>
      </c>
      <c r="L3209">
        <v>0</v>
      </c>
    </row>
    <row r="3210" spans="1:12" x14ac:dyDescent="0.25">
      <c r="A3210" t="s">
        <v>15138</v>
      </c>
      <c r="B3210">
        <v>25.7862528</v>
      </c>
      <c r="C3210">
        <v>11.701706016000101</v>
      </c>
      <c r="D3210">
        <v>42.845999999999997</v>
      </c>
      <c r="E3210">
        <v>46.232655908688599</v>
      </c>
      <c r="F3210">
        <v>10.5340904729758</v>
      </c>
      <c r="G3210">
        <v>487.01898014808802</v>
      </c>
      <c r="H3210">
        <v>4.9551565999999996</v>
      </c>
      <c r="I3210">
        <v>-74.019732829999995</v>
      </c>
      <c r="J3210">
        <v>0</v>
      </c>
      <c r="K3210">
        <v>0</v>
      </c>
      <c r="L3210">
        <v>0</v>
      </c>
    </row>
    <row r="3211" spans="1:12" x14ac:dyDescent="0.25">
      <c r="A3211" t="s">
        <v>15139</v>
      </c>
      <c r="B3211">
        <v>25.7862528</v>
      </c>
      <c r="C3211">
        <v>11.701706016000101</v>
      </c>
      <c r="D3211">
        <v>42.845999999999997</v>
      </c>
      <c r="E3211">
        <v>46.232655908688599</v>
      </c>
      <c r="F3211">
        <v>10.5340904729758</v>
      </c>
      <c r="G3211">
        <v>487.01898014808802</v>
      </c>
      <c r="H3211">
        <v>4.9551565999999996</v>
      </c>
      <c r="I3211">
        <v>-74.019732829999995</v>
      </c>
      <c r="J3211">
        <v>0</v>
      </c>
      <c r="K3211">
        <v>0</v>
      </c>
      <c r="L3211">
        <v>0</v>
      </c>
    </row>
    <row r="3212" spans="1:12" x14ac:dyDescent="0.25">
      <c r="A3212" t="s">
        <v>15140</v>
      </c>
      <c r="B3212">
        <v>25.7862528</v>
      </c>
      <c r="C3212">
        <v>11.708868864000101</v>
      </c>
      <c r="D3212">
        <v>42.570349999999998</v>
      </c>
      <c r="E3212">
        <v>46.259416725363899</v>
      </c>
      <c r="F3212">
        <v>11.108216493911501</v>
      </c>
      <c r="G3212">
        <v>513.85961586741496</v>
      </c>
      <c r="H3212">
        <v>4.9551428</v>
      </c>
      <c r="I3212">
        <v>-74.019785999999996</v>
      </c>
      <c r="J3212">
        <v>0</v>
      </c>
      <c r="K3212">
        <v>0</v>
      </c>
      <c r="L3212">
        <v>0</v>
      </c>
    </row>
    <row r="3213" spans="1:12" x14ac:dyDescent="0.25">
      <c r="A3213" t="s">
        <v>15141</v>
      </c>
      <c r="B3213">
        <v>25.7862528</v>
      </c>
      <c r="C3213">
        <v>11.716031712000101</v>
      </c>
      <c r="D3213">
        <v>42.046799999999998</v>
      </c>
      <c r="E3213">
        <v>46.353079583727499</v>
      </c>
      <c r="F3213">
        <v>10.2201991437727</v>
      </c>
      <c r="G3213">
        <v>473.73770427283898</v>
      </c>
      <c r="H3213">
        <v>4.9551259999999999</v>
      </c>
      <c r="I3213">
        <v>-74.019837999999993</v>
      </c>
      <c r="J3213">
        <v>0</v>
      </c>
      <c r="K3213">
        <v>0</v>
      </c>
      <c r="L3213">
        <v>0</v>
      </c>
    </row>
    <row r="3214" spans="1:12" x14ac:dyDescent="0.25">
      <c r="A3214" t="s">
        <v>15142</v>
      </c>
      <c r="B3214">
        <v>17.190835199999999</v>
      </c>
      <c r="C3214">
        <v>11.720806944000101</v>
      </c>
      <c r="D3214">
        <v>41.580599999999997</v>
      </c>
      <c r="E3214">
        <v>46.19585978576</v>
      </c>
      <c r="F3214">
        <v>10.206784984404999</v>
      </c>
      <c r="G3214">
        <v>471.51120800297599</v>
      </c>
      <c r="H3214">
        <v>4.9551110999999999</v>
      </c>
      <c r="I3214">
        <v>-74.019890329999996</v>
      </c>
      <c r="J3214">
        <v>0</v>
      </c>
      <c r="K3214">
        <v>0</v>
      </c>
      <c r="L3214">
        <v>0</v>
      </c>
    </row>
    <row r="3215" spans="1:12" x14ac:dyDescent="0.25">
      <c r="A3215" t="s">
        <v>15143</v>
      </c>
      <c r="B3215">
        <v>25.7862528</v>
      </c>
      <c r="C3215">
        <v>11.727969792000099</v>
      </c>
      <c r="D3215">
        <v>41.451099999999997</v>
      </c>
      <c r="E3215">
        <v>46.0754361107211</v>
      </c>
      <c r="F3215">
        <v>11.0599255201879</v>
      </c>
      <c r="G3215">
        <v>509.59089169475601</v>
      </c>
      <c r="H3215">
        <v>4.9550976000000002</v>
      </c>
      <c r="I3215">
        <v>-74.019944659999993</v>
      </c>
      <c r="J3215">
        <v>0</v>
      </c>
      <c r="K3215">
        <v>0</v>
      </c>
      <c r="L3215">
        <v>0</v>
      </c>
    </row>
    <row r="3216" spans="1:12" x14ac:dyDescent="0.25">
      <c r="A3216" t="s">
        <v>15144</v>
      </c>
      <c r="B3216">
        <v>25.7862528</v>
      </c>
      <c r="C3216">
        <v>11.735132640000099</v>
      </c>
      <c r="D3216">
        <v>48.1</v>
      </c>
      <c r="E3216">
        <v>46.0754361107211</v>
      </c>
      <c r="F3216">
        <v>11.0599255201879</v>
      </c>
      <c r="G3216">
        <v>509.59089169475601</v>
      </c>
      <c r="H3216">
        <v>4.9550976000000002</v>
      </c>
      <c r="I3216">
        <v>-74.019944659999993</v>
      </c>
      <c r="J3216">
        <v>0</v>
      </c>
      <c r="K3216">
        <v>0</v>
      </c>
      <c r="L3216">
        <v>0</v>
      </c>
    </row>
    <row r="3217" spans="1:12" x14ac:dyDescent="0.25">
      <c r="A3217" t="s">
        <v>15145</v>
      </c>
      <c r="B3217">
        <v>25.7862528</v>
      </c>
      <c r="C3217">
        <v>11.735132640000099</v>
      </c>
      <c r="D3217">
        <v>41.658299999999997</v>
      </c>
      <c r="E3217">
        <v>46.336354073305401</v>
      </c>
      <c r="F3217">
        <v>10.5528702960905</v>
      </c>
      <c r="G3217">
        <v>488.98153452932002</v>
      </c>
      <c r="H3217">
        <v>4.9550793000000004</v>
      </c>
      <c r="I3217">
        <v>-74.019997329999995</v>
      </c>
      <c r="J3217">
        <v>0</v>
      </c>
      <c r="K3217">
        <v>0</v>
      </c>
      <c r="L3217">
        <v>0</v>
      </c>
    </row>
    <row r="3218" spans="1:12" x14ac:dyDescent="0.25">
      <c r="A3218" t="s">
        <v>15146</v>
      </c>
      <c r="B3218">
        <v>25.7862528</v>
      </c>
      <c r="C3218">
        <v>11.742295488000099</v>
      </c>
      <c r="D3218">
        <v>41.562100000000001</v>
      </c>
      <c r="E3218">
        <v>46.172444071169103</v>
      </c>
      <c r="F3218">
        <v>10.689694721640601</v>
      </c>
      <c r="G3218">
        <v>493.56933167282602</v>
      </c>
      <c r="H3218">
        <v>4.9550653000000002</v>
      </c>
      <c r="I3218">
        <v>-74.020051499999994</v>
      </c>
      <c r="J3218">
        <v>0</v>
      </c>
      <c r="K3218">
        <v>0</v>
      </c>
      <c r="L3218">
        <v>0</v>
      </c>
    </row>
    <row r="3219" spans="1:12" x14ac:dyDescent="0.25">
      <c r="A3219" t="s">
        <v>15147</v>
      </c>
      <c r="B3219">
        <v>25.7862528</v>
      </c>
      <c r="C3219">
        <v>11.749458336000099</v>
      </c>
      <c r="D3219">
        <v>42.609200000000001</v>
      </c>
      <c r="E3219">
        <v>46.152373458662602</v>
      </c>
      <c r="F3219">
        <v>10.831884810937799</v>
      </c>
      <c r="G3219">
        <v>499.91719305561799</v>
      </c>
      <c r="H3219">
        <v>4.9550473999999998</v>
      </c>
      <c r="I3219">
        <v>-74.020107830000001</v>
      </c>
      <c r="J3219">
        <v>0</v>
      </c>
      <c r="K3219">
        <v>0</v>
      </c>
      <c r="L3219">
        <v>0</v>
      </c>
    </row>
    <row r="3220" spans="1:12" x14ac:dyDescent="0.25">
      <c r="A3220" t="s">
        <v>15148</v>
      </c>
      <c r="B3220">
        <v>17.190835199999999</v>
      </c>
      <c r="C3220">
        <v>11.7542335680001</v>
      </c>
      <c r="D3220">
        <v>41.578749999999999</v>
      </c>
      <c r="E3220">
        <v>46.192514683675597</v>
      </c>
      <c r="F3220">
        <v>10.772862509720101</v>
      </c>
      <c r="G3220">
        <v>497.62560966546602</v>
      </c>
      <c r="H3220">
        <v>4.955031</v>
      </c>
      <c r="I3220">
        <v>-74.020159500000005</v>
      </c>
      <c r="J3220">
        <v>0</v>
      </c>
      <c r="K3220">
        <v>0</v>
      </c>
      <c r="L3220">
        <v>0</v>
      </c>
    </row>
    <row r="3221" spans="1:12" x14ac:dyDescent="0.25">
      <c r="A3221" t="s">
        <v>15149</v>
      </c>
      <c r="B3221">
        <v>25.7862528</v>
      </c>
      <c r="C3221">
        <v>11.7613964160001</v>
      </c>
      <c r="D3221">
        <v>49.95</v>
      </c>
      <c r="E3221">
        <v>46.192514683675597</v>
      </c>
      <c r="F3221">
        <v>10.772862509720101</v>
      </c>
      <c r="G3221">
        <v>497.62560966546602</v>
      </c>
      <c r="H3221">
        <v>4.955031</v>
      </c>
      <c r="I3221">
        <v>-74.020159500000005</v>
      </c>
      <c r="J3221">
        <v>0</v>
      </c>
      <c r="K3221">
        <v>0</v>
      </c>
      <c r="L3221">
        <v>0</v>
      </c>
    </row>
    <row r="3222" spans="1:12" x14ac:dyDescent="0.25">
      <c r="A3222" t="s">
        <v>15150</v>
      </c>
      <c r="B3222">
        <v>25.7862528</v>
      </c>
      <c r="C3222">
        <v>11.7613964160001</v>
      </c>
      <c r="D3222">
        <v>40.413249999999998</v>
      </c>
      <c r="E3222">
        <v>46.155718560747097</v>
      </c>
      <c r="F3222">
        <v>10.8050564922025</v>
      </c>
      <c r="G3222">
        <v>498.71514648707199</v>
      </c>
      <c r="H3222">
        <v>4.9550225000000001</v>
      </c>
      <c r="I3222">
        <v>-74.020212330000007</v>
      </c>
      <c r="J3222">
        <v>0</v>
      </c>
      <c r="K3222">
        <v>0</v>
      </c>
      <c r="L3222">
        <v>0</v>
      </c>
    </row>
    <row r="3223" spans="1:12" x14ac:dyDescent="0.25">
      <c r="A3223" t="s">
        <v>15151</v>
      </c>
      <c r="B3223">
        <v>25.7862528</v>
      </c>
      <c r="C3223">
        <v>11.7685592640001</v>
      </c>
      <c r="D3223">
        <v>41.166200000000003</v>
      </c>
      <c r="E3223">
        <v>46.108887131565297</v>
      </c>
      <c r="F3223">
        <v>10.399948879299201</v>
      </c>
      <c r="G3223">
        <v>479.53006904966003</v>
      </c>
      <c r="H3223">
        <v>4.9550064999999996</v>
      </c>
      <c r="I3223">
        <v>-74.020265660000007</v>
      </c>
      <c r="J3223">
        <v>0</v>
      </c>
      <c r="K3223">
        <v>0</v>
      </c>
      <c r="L3223">
        <v>0</v>
      </c>
    </row>
    <row r="3224" spans="1:12" x14ac:dyDescent="0.25">
      <c r="A3224" t="s">
        <v>15152</v>
      </c>
      <c r="B3224">
        <v>17.190835199999999</v>
      </c>
      <c r="C3224">
        <v>11.7733344960001</v>
      </c>
      <c r="D3224">
        <v>40.909050000000001</v>
      </c>
      <c r="E3224">
        <v>46.162408764915902</v>
      </c>
      <c r="F3224">
        <v>10.6789633941465</v>
      </c>
      <c r="G3224">
        <v>492.96667338616697</v>
      </c>
      <c r="H3224">
        <v>4.9549928000000003</v>
      </c>
      <c r="I3224">
        <v>-74.020316500000007</v>
      </c>
      <c r="J3224">
        <v>0</v>
      </c>
      <c r="K3224">
        <v>0</v>
      </c>
      <c r="L3224">
        <v>0</v>
      </c>
    </row>
    <row r="3225" spans="1:12" x14ac:dyDescent="0.25">
      <c r="A3225" t="s">
        <v>15153</v>
      </c>
      <c r="B3225">
        <v>25.7862528</v>
      </c>
      <c r="C3225">
        <v>11.7804973440001</v>
      </c>
      <c r="D3225">
        <v>42.139299999999999</v>
      </c>
      <c r="E3225">
        <v>46.172444071169103</v>
      </c>
      <c r="F3225">
        <v>10.7353028634907</v>
      </c>
      <c r="G3225">
        <v>495.67517105158697</v>
      </c>
      <c r="H3225">
        <v>4.9549779999999997</v>
      </c>
      <c r="I3225">
        <v>-74.020371499999996</v>
      </c>
      <c r="J3225">
        <v>0</v>
      </c>
      <c r="K3225">
        <v>0</v>
      </c>
      <c r="L3225">
        <v>0</v>
      </c>
    </row>
    <row r="3226" spans="1:12" x14ac:dyDescent="0.25">
      <c r="A3226" t="s">
        <v>15154</v>
      </c>
      <c r="B3226">
        <v>25.7862528</v>
      </c>
      <c r="C3226">
        <v>11.7876601920001</v>
      </c>
      <c r="D3226">
        <v>42.984749999999998</v>
      </c>
      <c r="E3226">
        <v>46.185824479506799</v>
      </c>
      <c r="F3226">
        <v>10.6494522435377</v>
      </c>
      <c r="G3226">
        <v>491.853732122922</v>
      </c>
      <c r="H3226">
        <v>4.9549576000000002</v>
      </c>
      <c r="I3226">
        <v>-74.020426330000006</v>
      </c>
      <c r="J3226">
        <v>0</v>
      </c>
      <c r="K3226">
        <v>0</v>
      </c>
      <c r="L3226">
        <v>0</v>
      </c>
    </row>
    <row r="3227" spans="1:12" x14ac:dyDescent="0.25">
      <c r="A3227" t="s">
        <v>15155</v>
      </c>
      <c r="B3227">
        <v>17.190835199999999</v>
      </c>
      <c r="C3227">
        <v>11.7924354240001</v>
      </c>
      <c r="D3227">
        <v>42.372399999999999</v>
      </c>
      <c r="E3227">
        <v>46.219275500350903</v>
      </c>
      <c r="F3227">
        <v>10.5072621542405</v>
      </c>
      <c r="G3227">
        <v>485.638044261255</v>
      </c>
      <c r="H3227">
        <v>4.9549425999999999</v>
      </c>
      <c r="I3227">
        <v>-74.020478830000002</v>
      </c>
      <c r="J3227">
        <v>0</v>
      </c>
      <c r="K3227">
        <v>0</v>
      </c>
      <c r="L3227">
        <v>0</v>
      </c>
    </row>
    <row r="3228" spans="1:12" x14ac:dyDescent="0.25">
      <c r="A3228" t="s">
        <v>15156</v>
      </c>
      <c r="B3228">
        <v>17.190835199999999</v>
      </c>
      <c r="C3228">
        <v>11.7924354240001</v>
      </c>
      <c r="D3228">
        <v>42.372399999999999</v>
      </c>
      <c r="E3228">
        <v>46.219275500350903</v>
      </c>
      <c r="F3228">
        <v>10.5072621542405</v>
      </c>
      <c r="G3228">
        <v>485.638044261255</v>
      </c>
      <c r="H3228">
        <v>4.9549425999999999</v>
      </c>
      <c r="I3228">
        <v>-74.020478830000002</v>
      </c>
      <c r="J3228">
        <v>0</v>
      </c>
      <c r="K3228">
        <v>0</v>
      </c>
      <c r="L3228">
        <v>0</v>
      </c>
    </row>
    <row r="3229" spans="1:12" x14ac:dyDescent="0.25">
      <c r="A3229" t="s">
        <v>15157</v>
      </c>
      <c r="B3229">
        <v>17.190835199999999</v>
      </c>
      <c r="C3229">
        <v>11.7972106560001</v>
      </c>
      <c r="D3229">
        <v>14.8</v>
      </c>
      <c r="E3229">
        <v>46.219275500350903</v>
      </c>
      <c r="F3229">
        <v>10.847981802179</v>
      </c>
      <c r="G3229">
        <v>501.38585953770502</v>
      </c>
      <c r="H3229">
        <v>4.9549285000000003</v>
      </c>
      <c r="I3229">
        <v>-74.020533999999998</v>
      </c>
      <c r="J3229">
        <v>0</v>
      </c>
      <c r="K3229">
        <v>0</v>
      </c>
      <c r="L3229">
        <v>0</v>
      </c>
    </row>
    <row r="3230" spans="1:12" x14ac:dyDescent="0.25">
      <c r="A3230" t="s">
        <v>15158</v>
      </c>
      <c r="B3230">
        <v>25.7862528</v>
      </c>
      <c r="C3230">
        <v>11.8043735040001</v>
      </c>
      <c r="D3230">
        <v>14.8</v>
      </c>
      <c r="E3230">
        <v>46.0386399877926</v>
      </c>
      <c r="F3230">
        <v>10.075326222602</v>
      </c>
      <c r="G3230">
        <v>463.85431672193999</v>
      </c>
      <c r="H3230">
        <v>4.9549197999999999</v>
      </c>
      <c r="I3230">
        <v>-74.020585159999996</v>
      </c>
      <c r="J3230">
        <v>0</v>
      </c>
      <c r="K3230">
        <v>0</v>
      </c>
      <c r="L3230">
        <v>0</v>
      </c>
    </row>
    <row r="3231" spans="1:12" x14ac:dyDescent="0.25">
      <c r="A3231" t="s">
        <v>15159</v>
      </c>
      <c r="B3231">
        <v>25.7862528</v>
      </c>
      <c r="C3231">
        <v>11.8115363520001</v>
      </c>
      <c r="D3231">
        <v>14.8</v>
      </c>
      <c r="E3231">
        <v>46.055365498214599</v>
      </c>
      <c r="F3231">
        <v>10.6065269335612</v>
      </c>
      <c r="G3231">
        <v>488.48747459181902</v>
      </c>
      <c r="H3231">
        <v>4.9549133000000003</v>
      </c>
      <c r="I3231">
        <v>-74.020635830000003</v>
      </c>
      <c r="J3231">
        <v>0</v>
      </c>
      <c r="K3231">
        <v>0</v>
      </c>
      <c r="L3231">
        <v>0</v>
      </c>
    </row>
    <row r="3232" spans="1:12" x14ac:dyDescent="0.25">
      <c r="A3232" t="s">
        <v>15160</v>
      </c>
      <c r="B3232">
        <v>17.190835199999999</v>
      </c>
      <c r="C3232">
        <v>11.816311584000101</v>
      </c>
      <c r="D3232">
        <v>11.1</v>
      </c>
      <c r="E3232">
        <v>46.249381419110598</v>
      </c>
      <c r="F3232">
        <v>10.8372504746849</v>
      </c>
      <c r="G3232">
        <v>501.21613073814001</v>
      </c>
      <c r="H3232">
        <v>4.9548949999999996</v>
      </c>
      <c r="I3232">
        <v>-74.020694160000005</v>
      </c>
      <c r="J3232">
        <v>0</v>
      </c>
      <c r="K3232">
        <v>0</v>
      </c>
      <c r="L3232">
        <v>0</v>
      </c>
    </row>
    <row r="3233" spans="1:12" x14ac:dyDescent="0.25">
      <c r="A3233" t="s">
        <v>15161</v>
      </c>
      <c r="B3233">
        <v>25.7862528</v>
      </c>
      <c r="C3233">
        <v>11.823474432000101</v>
      </c>
      <c r="D3233">
        <v>49.95</v>
      </c>
      <c r="E3233">
        <v>46.249381419110598</v>
      </c>
      <c r="F3233">
        <v>10.8372504746849</v>
      </c>
      <c r="G3233">
        <v>501.21613073814001</v>
      </c>
      <c r="H3233">
        <v>4.9548949999999996</v>
      </c>
      <c r="I3233">
        <v>-74.020694160000005</v>
      </c>
      <c r="J3233">
        <v>0</v>
      </c>
      <c r="K3233">
        <v>0</v>
      </c>
      <c r="L3233">
        <v>0</v>
      </c>
    </row>
    <row r="3234" spans="1:12" x14ac:dyDescent="0.25">
      <c r="A3234" t="s">
        <v>15162</v>
      </c>
      <c r="B3234">
        <v>25.7862528</v>
      </c>
      <c r="C3234">
        <v>11.823474432000101</v>
      </c>
      <c r="D3234">
        <v>11.1</v>
      </c>
      <c r="E3234">
        <v>46.135647948240603</v>
      </c>
      <c r="F3234">
        <v>10.6172582610553</v>
      </c>
      <c r="G3234">
        <v>489.83408930759799</v>
      </c>
      <c r="H3234">
        <v>4.9548819999999996</v>
      </c>
      <c r="I3234">
        <v>-74.020747999999998</v>
      </c>
      <c r="J3234">
        <v>0</v>
      </c>
      <c r="K3234">
        <v>0</v>
      </c>
      <c r="L3234">
        <v>0</v>
      </c>
    </row>
    <row r="3235" spans="1:12" x14ac:dyDescent="0.25">
      <c r="A3235" t="s">
        <v>15163</v>
      </c>
      <c r="B3235">
        <v>25.7862528</v>
      </c>
      <c r="C3235">
        <v>11.830637280000101</v>
      </c>
      <c r="D3235">
        <v>11.1</v>
      </c>
      <c r="E3235">
        <v>46.179134275337901</v>
      </c>
      <c r="F3235">
        <v>10.123617196325499</v>
      </c>
      <c r="G3235">
        <v>467.49987786123899</v>
      </c>
      <c r="H3235">
        <v>4.9548718000000003</v>
      </c>
      <c r="I3235">
        <v>-74.020799159999996</v>
      </c>
      <c r="J3235">
        <v>0</v>
      </c>
      <c r="K3235">
        <v>0</v>
      </c>
      <c r="L3235">
        <v>0</v>
      </c>
    </row>
    <row r="3236" spans="1:12" x14ac:dyDescent="0.25">
      <c r="A3236" t="s">
        <v>15164</v>
      </c>
      <c r="B3236">
        <v>17.190835199999999</v>
      </c>
      <c r="C3236">
        <v>11.835412512000101</v>
      </c>
      <c r="D3236">
        <v>11.1</v>
      </c>
      <c r="E3236">
        <v>46.128957744071698</v>
      </c>
      <c r="F3236">
        <v>10.646769411664099</v>
      </c>
      <c r="G3236">
        <v>491.12437630153198</v>
      </c>
      <c r="H3236">
        <v>4.9548471000000003</v>
      </c>
      <c r="I3236">
        <v>-74.020852829999995</v>
      </c>
      <c r="J3236">
        <v>0</v>
      </c>
      <c r="K3236">
        <v>0</v>
      </c>
      <c r="L3236">
        <v>0</v>
      </c>
    </row>
    <row r="3237" spans="1:12" x14ac:dyDescent="0.25">
      <c r="A3237" t="s">
        <v>15165</v>
      </c>
      <c r="B3237">
        <v>17.190835199999999</v>
      </c>
      <c r="C3237">
        <v>11.835412512000101</v>
      </c>
      <c r="D3237">
        <v>3.7</v>
      </c>
      <c r="E3237">
        <v>46.128957744071698</v>
      </c>
      <c r="F3237">
        <v>10.646769411664099</v>
      </c>
      <c r="G3237">
        <v>491.12437630153198</v>
      </c>
      <c r="H3237">
        <v>4.9548471000000003</v>
      </c>
      <c r="I3237">
        <v>-74.020852829999995</v>
      </c>
      <c r="J3237">
        <v>0</v>
      </c>
      <c r="K3237">
        <v>0</v>
      </c>
      <c r="L3237">
        <v>0</v>
      </c>
    </row>
    <row r="3238" spans="1:12" x14ac:dyDescent="0.25">
      <c r="A3238" t="s">
        <v>15166</v>
      </c>
      <c r="B3238">
        <v>25.7862528</v>
      </c>
      <c r="C3238">
        <v>11.842575360000099</v>
      </c>
      <c r="D3238">
        <v>12.95</v>
      </c>
      <c r="E3238">
        <v>46.128957744071698</v>
      </c>
      <c r="F3238">
        <v>10.6387209160435</v>
      </c>
      <c r="G3238">
        <v>490.75310758714699</v>
      </c>
      <c r="H3238">
        <v>4.9548338000000003</v>
      </c>
      <c r="I3238">
        <v>-74.020900659999995</v>
      </c>
      <c r="J3238">
        <v>0</v>
      </c>
      <c r="K3238">
        <v>0</v>
      </c>
      <c r="L3238">
        <v>0</v>
      </c>
    </row>
    <row r="3239" spans="1:12" x14ac:dyDescent="0.25">
      <c r="A3239" t="s">
        <v>15167</v>
      </c>
      <c r="B3239">
        <v>25.7862528</v>
      </c>
      <c r="C3239">
        <v>11.849738208000099</v>
      </c>
      <c r="D3239">
        <v>12.95</v>
      </c>
      <c r="E3239">
        <v>46.065400804467899</v>
      </c>
      <c r="F3239">
        <v>10.9848062277291</v>
      </c>
      <c r="G3239">
        <v>506.01950163975698</v>
      </c>
      <c r="H3239">
        <v>4.9548190999999999</v>
      </c>
      <c r="I3239">
        <v>-74.020944490000005</v>
      </c>
      <c r="J3239">
        <v>0</v>
      </c>
      <c r="K3239">
        <v>0</v>
      </c>
      <c r="L3239">
        <v>0</v>
      </c>
    </row>
    <row r="3240" spans="1:12" x14ac:dyDescent="0.25">
      <c r="A3240" t="s">
        <v>15168</v>
      </c>
      <c r="B3240">
        <v>17.190835199999999</v>
      </c>
      <c r="C3240">
        <v>11.854513440000099</v>
      </c>
      <c r="D3240">
        <v>12.95</v>
      </c>
      <c r="E3240">
        <v>46.031949783623702</v>
      </c>
      <c r="F3240">
        <v>10.3167810912198</v>
      </c>
      <c r="G3240">
        <v>474.90154911966999</v>
      </c>
      <c r="H3240">
        <v>4.9547974999999997</v>
      </c>
      <c r="I3240">
        <v>-74.020989830000005</v>
      </c>
      <c r="J3240">
        <v>0</v>
      </c>
      <c r="K3240">
        <v>0</v>
      </c>
      <c r="L3240">
        <v>0</v>
      </c>
    </row>
    <row r="3241" spans="1:12" x14ac:dyDescent="0.25">
      <c r="A3241" t="s">
        <v>15169</v>
      </c>
      <c r="B3241">
        <v>25.7862528</v>
      </c>
      <c r="C3241">
        <v>11.861676288000099</v>
      </c>
      <c r="D3241">
        <v>12.95</v>
      </c>
      <c r="E3241">
        <v>46.246036317026203</v>
      </c>
      <c r="F3241">
        <v>10.4509226848963</v>
      </c>
      <c r="G3241">
        <v>483.31375003215197</v>
      </c>
      <c r="H3241">
        <v>4.9547619999999997</v>
      </c>
      <c r="I3241">
        <v>-74.021037829999997</v>
      </c>
      <c r="J3241">
        <v>0</v>
      </c>
      <c r="K3241">
        <v>0</v>
      </c>
      <c r="L3241">
        <v>0</v>
      </c>
    </row>
    <row r="3242" spans="1:12" x14ac:dyDescent="0.25">
      <c r="A3242" t="s">
        <v>15170</v>
      </c>
      <c r="B3242">
        <v>25.7862528</v>
      </c>
      <c r="C3242">
        <v>11.8688391360001</v>
      </c>
      <c r="D3242">
        <v>12.95</v>
      </c>
      <c r="E3242">
        <v>46.149028356578199</v>
      </c>
      <c r="F3242">
        <v>10.120934364451999</v>
      </c>
      <c r="G3242">
        <v>467.07128698016402</v>
      </c>
      <c r="H3242">
        <v>4.9547090999999996</v>
      </c>
      <c r="I3242">
        <v>-74.021083660000002</v>
      </c>
      <c r="J3242">
        <v>0</v>
      </c>
      <c r="K3242">
        <v>0</v>
      </c>
      <c r="L3242">
        <v>0</v>
      </c>
    </row>
    <row r="3243" spans="1:12" x14ac:dyDescent="0.25">
      <c r="A3243" t="s">
        <v>15171</v>
      </c>
      <c r="B3243">
        <v>25.7862528</v>
      </c>
      <c r="C3243">
        <v>11.8760019840001</v>
      </c>
      <c r="D3243">
        <v>12.95</v>
      </c>
      <c r="E3243">
        <v>46.175789173253499</v>
      </c>
      <c r="F3243">
        <v>10.147762683187301</v>
      </c>
      <c r="G3243">
        <v>468.58095023906901</v>
      </c>
      <c r="H3243">
        <v>4.9546523000000002</v>
      </c>
      <c r="I3243">
        <v>-74.021122500000004</v>
      </c>
      <c r="J3243">
        <v>0</v>
      </c>
      <c r="K3243">
        <v>0</v>
      </c>
      <c r="L3243">
        <v>0</v>
      </c>
    </row>
    <row r="3244" spans="1:12" x14ac:dyDescent="0.25">
      <c r="A3244" t="s">
        <v>15172</v>
      </c>
      <c r="B3244">
        <v>25.7862528</v>
      </c>
      <c r="C3244">
        <v>11.8831648320001</v>
      </c>
      <c r="D3244">
        <v>12.95</v>
      </c>
      <c r="E3244">
        <v>46.229310806604197</v>
      </c>
      <c r="F3244">
        <v>10.5153106498611</v>
      </c>
      <c r="G3244">
        <v>486.11556426042603</v>
      </c>
      <c r="H3244">
        <v>4.9546006</v>
      </c>
      <c r="I3244">
        <v>-74.021146659999999</v>
      </c>
      <c r="J3244">
        <v>0</v>
      </c>
      <c r="K3244">
        <v>0</v>
      </c>
      <c r="L3244">
        <v>0</v>
      </c>
    </row>
    <row r="3245" spans="1:12" x14ac:dyDescent="0.25">
      <c r="A3245" t="s">
        <v>15173</v>
      </c>
      <c r="B3245">
        <v>25.7862528</v>
      </c>
      <c r="C3245">
        <v>11.8903276800001</v>
      </c>
      <c r="D3245">
        <v>12.95</v>
      </c>
      <c r="E3245">
        <v>46.2794873378704</v>
      </c>
      <c r="F3245">
        <v>9.8714310002136294</v>
      </c>
      <c r="G3245">
        <v>456.844765981048</v>
      </c>
      <c r="H3245">
        <v>4.9545507999999998</v>
      </c>
      <c r="I3245">
        <v>-74.021157000000002</v>
      </c>
      <c r="J3245">
        <v>0</v>
      </c>
      <c r="K3245">
        <v>0</v>
      </c>
      <c r="L3245">
        <v>0</v>
      </c>
    </row>
    <row r="3246" spans="1:12" x14ac:dyDescent="0.25">
      <c r="A3246" t="s">
        <v>15174</v>
      </c>
      <c r="B3246">
        <v>25.7862528</v>
      </c>
      <c r="C3246">
        <v>11.8903276800001</v>
      </c>
      <c r="D3246">
        <v>40.700000000000003</v>
      </c>
      <c r="E3246">
        <v>46.2794873378704</v>
      </c>
      <c r="F3246">
        <v>9.8714310002136294</v>
      </c>
      <c r="G3246">
        <v>456.844765981048</v>
      </c>
      <c r="H3246">
        <v>4.9545507999999998</v>
      </c>
      <c r="I3246">
        <v>-74.021157000000002</v>
      </c>
      <c r="J3246">
        <v>0</v>
      </c>
      <c r="K3246">
        <v>0</v>
      </c>
      <c r="L3246">
        <v>0</v>
      </c>
    </row>
    <row r="3247" spans="1:12" x14ac:dyDescent="0.25">
      <c r="A3247" t="s">
        <v>15175</v>
      </c>
      <c r="B3247">
        <v>25.7862528</v>
      </c>
      <c r="C3247">
        <v>11.8974905280001</v>
      </c>
      <c r="D3247">
        <v>12.95</v>
      </c>
      <c r="E3247">
        <v>46.225965704519702</v>
      </c>
      <c r="F3247">
        <v>10.1531283469344</v>
      </c>
      <c r="G3247">
        <v>469.338162758978</v>
      </c>
      <c r="H3247">
        <v>4.9544866000000001</v>
      </c>
      <c r="I3247">
        <v>-74.021169</v>
      </c>
      <c r="J3247">
        <v>0</v>
      </c>
      <c r="K3247">
        <v>0</v>
      </c>
      <c r="L3247">
        <v>0</v>
      </c>
    </row>
    <row r="3248" spans="1:12" x14ac:dyDescent="0.25">
      <c r="A3248" t="s">
        <v>15176</v>
      </c>
      <c r="B3248">
        <v>25.7862528</v>
      </c>
      <c r="C3248">
        <v>11.9046533760001</v>
      </c>
      <c r="D3248">
        <v>12.95</v>
      </c>
      <c r="E3248">
        <v>46.319628562883302</v>
      </c>
      <c r="F3248">
        <v>9.7775318846400303</v>
      </c>
      <c r="G3248">
        <v>452.89164515827503</v>
      </c>
      <c r="H3248">
        <v>4.9544198000000002</v>
      </c>
      <c r="I3248">
        <v>-74.021174500000001</v>
      </c>
      <c r="J3248">
        <v>0</v>
      </c>
      <c r="K3248">
        <v>0</v>
      </c>
      <c r="L3248">
        <v>0</v>
      </c>
    </row>
    <row r="3249" spans="1:12" x14ac:dyDescent="0.25">
      <c r="A3249" t="s">
        <v>15177</v>
      </c>
      <c r="B3249">
        <v>25.7862528</v>
      </c>
      <c r="C3249">
        <v>11.9118162240001</v>
      </c>
      <c r="D3249">
        <v>12.95</v>
      </c>
      <c r="E3249">
        <v>46.289522644123601</v>
      </c>
      <c r="F3249">
        <v>9.6514387865840607</v>
      </c>
      <c r="G3249">
        <v>446.76049425995598</v>
      </c>
      <c r="H3249">
        <v>4.9543502999999998</v>
      </c>
      <c r="I3249">
        <v>-74.021174160000001</v>
      </c>
      <c r="J3249">
        <v>0</v>
      </c>
      <c r="K3249">
        <v>0</v>
      </c>
      <c r="L3249">
        <v>0</v>
      </c>
    </row>
    <row r="3250" spans="1:12" x14ac:dyDescent="0.25">
      <c r="A3250" t="s">
        <v>15178</v>
      </c>
      <c r="B3250">
        <v>34.381670399999997</v>
      </c>
      <c r="C3250">
        <v>11.9213666880001</v>
      </c>
      <c r="D3250">
        <v>12.95</v>
      </c>
      <c r="E3250">
        <v>46.3162834607989</v>
      </c>
      <c r="F3250">
        <v>9.5414426797692808</v>
      </c>
      <c r="G3250">
        <v>441.924163781159</v>
      </c>
      <c r="H3250">
        <v>4.9542745999999998</v>
      </c>
      <c r="I3250">
        <v>-74.021168660000001</v>
      </c>
      <c r="J3250">
        <v>0</v>
      </c>
      <c r="K3250">
        <v>0</v>
      </c>
      <c r="L3250">
        <v>0</v>
      </c>
    </row>
    <row r="3251" spans="1:12" x14ac:dyDescent="0.25">
      <c r="A3251" t="s">
        <v>15179</v>
      </c>
      <c r="B3251">
        <v>34.381670399999997</v>
      </c>
      <c r="C3251">
        <v>11.930917152000101</v>
      </c>
      <c r="D3251">
        <v>12.95</v>
      </c>
      <c r="E3251">
        <v>46.299557950376901</v>
      </c>
      <c r="F3251">
        <v>9.6326589634693391</v>
      </c>
      <c r="G3251">
        <v>445.98785189536602</v>
      </c>
      <c r="H3251">
        <v>4.9542051000000003</v>
      </c>
      <c r="I3251">
        <v>-74.021157329999994</v>
      </c>
      <c r="J3251">
        <v>0</v>
      </c>
      <c r="K3251">
        <v>0</v>
      </c>
      <c r="L3251">
        <v>0</v>
      </c>
    </row>
    <row r="3252" spans="1:12" x14ac:dyDescent="0.25">
      <c r="A3252" t="s">
        <v>15180</v>
      </c>
      <c r="B3252">
        <v>34.381670399999997</v>
      </c>
      <c r="C3252">
        <v>11.940467616000101</v>
      </c>
      <c r="D3252">
        <v>12.95</v>
      </c>
      <c r="E3252">
        <v>48.503980224005801</v>
      </c>
      <c r="F3252">
        <v>0.191773600512711</v>
      </c>
      <c r="G3252">
        <v>9.3017829267549299</v>
      </c>
      <c r="H3252">
        <v>4.9541589999999998</v>
      </c>
      <c r="I3252">
        <v>-74.021095160000002</v>
      </c>
      <c r="J3252">
        <v>0</v>
      </c>
      <c r="K3252">
        <v>0</v>
      </c>
      <c r="L3252">
        <v>0</v>
      </c>
    </row>
    <row r="3253" spans="1:12" x14ac:dyDescent="0.25">
      <c r="A3253" t="s">
        <v>15181</v>
      </c>
      <c r="B3253">
        <v>34.381670399999997</v>
      </c>
      <c r="C3253">
        <v>11.950018080000101</v>
      </c>
      <c r="D3253">
        <v>12.95</v>
      </c>
      <c r="E3253">
        <v>48.560846959440902</v>
      </c>
      <c r="F3253">
        <v>0.11128864430676701</v>
      </c>
      <c r="G3253">
        <v>5.4042708245046098</v>
      </c>
      <c r="H3253">
        <v>4.9541162999999999</v>
      </c>
      <c r="I3253">
        <v>-74.021034</v>
      </c>
      <c r="J3253">
        <v>0</v>
      </c>
      <c r="K3253">
        <v>0</v>
      </c>
      <c r="L3253">
        <v>0</v>
      </c>
    </row>
    <row r="3254" spans="1:12" x14ac:dyDescent="0.25">
      <c r="A3254" t="s">
        <v>15182</v>
      </c>
      <c r="B3254">
        <v>34.381670399999997</v>
      </c>
      <c r="C3254">
        <v>11.959568544000099</v>
      </c>
      <c r="D3254">
        <v>12.95</v>
      </c>
      <c r="E3254">
        <v>48.453803692739598</v>
      </c>
      <c r="F3254">
        <v>0.63980652339243704</v>
      </c>
      <c r="G3254">
        <v>31.001059685791301</v>
      </c>
      <c r="H3254">
        <v>4.9540804999999999</v>
      </c>
      <c r="I3254">
        <v>-74.020972</v>
      </c>
      <c r="J3254">
        <v>0</v>
      </c>
      <c r="K3254">
        <v>0</v>
      </c>
      <c r="L3254">
        <v>0</v>
      </c>
    </row>
    <row r="3255" spans="1:12" x14ac:dyDescent="0.25">
      <c r="A3255" t="s">
        <v>15183</v>
      </c>
      <c r="B3255">
        <v>34.381670399999997</v>
      </c>
      <c r="C3255">
        <v>11.969119008000099</v>
      </c>
      <c r="D3255">
        <v>12.95</v>
      </c>
      <c r="E3255">
        <v>48.6143685927915</v>
      </c>
      <c r="F3255">
        <v>0.11128864430676701</v>
      </c>
      <c r="G3255">
        <v>5.4102271745212898</v>
      </c>
      <c r="H3255">
        <v>4.9540533</v>
      </c>
      <c r="I3255">
        <v>-74.020903500000003</v>
      </c>
      <c r="J3255">
        <v>0</v>
      </c>
      <c r="K3255">
        <v>0</v>
      </c>
      <c r="L3255">
        <v>0</v>
      </c>
    </row>
    <row r="3256" spans="1:12" x14ac:dyDescent="0.25">
      <c r="A3256" t="s">
        <v>15184</v>
      </c>
      <c r="B3256">
        <v>34.381670399999997</v>
      </c>
      <c r="C3256">
        <v>11.978669472000099</v>
      </c>
      <c r="D3256">
        <v>11.1</v>
      </c>
      <c r="E3256">
        <v>48.634439205298001</v>
      </c>
      <c r="F3256">
        <v>0.100557316812647</v>
      </c>
      <c r="G3256">
        <v>4.89054871117259</v>
      </c>
      <c r="H3256">
        <v>4.9540192999999997</v>
      </c>
      <c r="I3256">
        <v>-74.020829329999998</v>
      </c>
      <c r="J3256">
        <v>0</v>
      </c>
      <c r="K3256">
        <v>0</v>
      </c>
      <c r="L3256">
        <v>0</v>
      </c>
    </row>
    <row r="3257" spans="1:12" x14ac:dyDescent="0.25">
      <c r="A3257" t="s">
        <v>15185</v>
      </c>
      <c r="B3257">
        <v>34.381670399999997</v>
      </c>
      <c r="C3257">
        <v>11.9882199360001</v>
      </c>
      <c r="D3257">
        <v>11.1</v>
      </c>
      <c r="E3257">
        <v>48.657854919888898</v>
      </c>
      <c r="F3257">
        <v>0.108605812433239</v>
      </c>
      <c r="G3257">
        <v>5.28452586483324</v>
      </c>
      <c r="H3257">
        <v>4.9540004</v>
      </c>
      <c r="I3257">
        <v>-74.02075816</v>
      </c>
      <c r="J3257">
        <v>0</v>
      </c>
      <c r="K3257">
        <v>0</v>
      </c>
      <c r="L3257">
        <v>0</v>
      </c>
    </row>
    <row r="3258" spans="1:12" x14ac:dyDescent="0.25">
      <c r="A3258" t="s">
        <v>15186</v>
      </c>
      <c r="B3258">
        <v>34.381670399999997</v>
      </c>
      <c r="C3258">
        <v>11.9977704000001</v>
      </c>
      <c r="D3258">
        <v>11.1</v>
      </c>
      <c r="E3258">
        <v>48.671235328226501</v>
      </c>
      <c r="F3258">
        <v>0.11128864430676701</v>
      </c>
      <c r="G3258">
        <v>5.4165557964140003</v>
      </c>
      <c r="H3258">
        <v>4.9539910999999996</v>
      </c>
      <c r="I3258">
        <v>-74.020691659999997</v>
      </c>
      <c r="J3258">
        <v>0</v>
      </c>
      <c r="K3258">
        <v>0</v>
      </c>
      <c r="L3258">
        <v>0</v>
      </c>
    </row>
    <row r="3259" spans="1:12" x14ac:dyDescent="0.25">
      <c r="A3259" t="s">
        <v>15187</v>
      </c>
      <c r="B3259">
        <v>25.7862528</v>
      </c>
      <c r="C3259">
        <v>12.0049332480001</v>
      </c>
      <c r="D3259">
        <v>11.1</v>
      </c>
      <c r="E3259">
        <v>48.671235328226501</v>
      </c>
      <c r="F3259">
        <v>0.11128864430676701</v>
      </c>
      <c r="G3259">
        <v>5.4165557964140003</v>
      </c>
      <c r="H3259">
        <v>4.9539815999999997</v>
      </c>
      <c r="I3259">
        <v>-74.020620500000007</v>
      </c>
      <c r="J3259">
        <v>0</v>
      </c>
      <c r="K3259">
        <v>0</v>
      </c>
      <c r="L3259">
        <v>0</v>
      </c>
    </row>
    <row r="3260" spans="1:12" x14ac:dyDescent="0.25">
      <c r="A3260" t="s">
        <v>15188</v>
      </c>
      <c r="B3260">
        <v>25.7862528</v>
      </c>
      <c r="C3260">
        <v>12.0120960960001</v>
      </c>
      <c r="D3260">
        <v>11.1</v>
      </c>
      <c r="E3260">
        <v>48.684615736564197</v>
      </c>
      <c r="F3260">
        <v>0.103240148686175</v>
      </c>
      <c r="G3260">
        <v>5.0262069673722198</v>
      </c>
      <c r="H3260">
        <v>4.9539831000000003</v>
      </c>
      <c r="I3260">
        <v>-74.020561000000001</v>
      </c>
      <c r="J3260">
        <v>0</v>
      </c>
      <c r="K3260">
        <v>0</v>
      </c>
      <c r="L3260">
        <v>0</v>
      </c>
    </row>
    <row r="3261" spans="1:12" x14ac:dyDescent="0.25">
      <c r="A3261" t="s">
        <v>15189</v>
      </c>
      <c r="B3261">
        <v>25.7862528</v>
      </c>
      <c r="C3261">
        <v>12.0192589440001</v>
      </c>
      <c r="D3261">
        <v>11.1</v>
      </c>
      <c r="E3261">
        <v>48.704686349070698</v>
      </c>
      <c r="F3261">
        <v>8.9825989318526894E-2</v>
      </c>
      <c r="G3261">
        <v>4.3749466357538296</v>
      </c>
      <c r="H3261">
        <v>4.9539980000000003</v>
      </c>
      <c r="I3261">
        <v>-74.020509329999996</v>
      </c>
      <c r="J3261">
        <v>0</v>
      </c>
      <c r="K3261">
        <v>0</v>
      </c>
      <c r="L3261">
        <v>0</v>
      </c>
    </row>
    <row r="3262" spans="1:12" x14ac:dyDescent="0.25">
      <c r="A3262" t="s">
        <v>15190</v>
      </c>
      <c r="B3262">
        <v>34.381670399999997</v>
      </c>
      <c r="C3262">
        <v>12.0288094080001</v>
      </c>
      <c r="D3262">
        <v>11.1</v>
      </c>
      <c r="E3262">
        <v>48.714721655323899</v>
      </c>
      <c r="F3262">
        <v>0.105922980559711</v>
      </c>
      <c r="G3262">
        <v>5.1600085148686201</v>
      </c>
      <c r="H3262">
        <v>4.9540201000000001</v>
      </c>
      <c r="I3262">
        <v>-74.020474660000005</v>
      </c>
      <c r="J3262">
        <v>0</v>
      </c>
      <c r="K3262">
        <v>0</v>
      </c>
      <c r="L3262">
        <v>0</v>
      </c>
    </row>
    <row r="3263" spans="1:12" x14ac:dyDescent="0.25">
      <c r="A3263" t="s">
        <v>15191</v>
      </c>
      <c r="B3263">
        <v>17.190835199999999</v>
      </c>
      <c r="C3263">
        <v>12.0335846400001</v>
      </c>
      <c r="D3263">
        <v>12.95</v>
      </c>
      <c r="E3263">
        <v>48.728102063661602</v>
      </c>
      <c r="F3263">
        <v>7.1046166203807104E-2</v>
      </c>
      <c r="G3263">
        <v>3.4619448380109699</v>
      </c>
      <c r="H3263">
        <v>4.9540335000000004</v>
      </c>
      <c r="I3263">
        <v>-74.020428499999994</v>
      </c>
      <c r="J3263">
        <v>0</v>
      </c>
      <c r="K3263">
        <v>0</v>
      </c>
      <c r="L3263">
        <v>0</v>
      </c>
    </row>
    <row r="3264" spans="1:12" x14ac:dyDescent="0.25">
      <c r="A3264" t="s">
        <v>15192</v>
      </c>
      <c r="B3264">
        <v>17.190835199999999</v>
      </c>
      <c r="C3264">
        <v>12.0383598720001</v>
      </c>
      <c r="D3264">
        <v>11.1</v>
      </c>
      <c r="E3264">
        <v>48.741482471999198</v>
      </c>
      <c r="F3264">
        <v>0.113971476180303</v>
      </c>
      <c r="G3264">
        <v>5.5551387085501398</v>
      </c>
      <c r="H3264">
        <v>4.9540543000000001</v>
      </c>
      <c r="I3264">
        <v>-74.020385160000004</v>
      </c>
      <c r="J3264">
        <v>0</v>
      </c>
      <c r="K3264">
        <v>0</v>
      </c>
      <c r="L3264">
        <v>0</v>
      </c>
    </row>
    <row r="3265" spans="1:12" x14ac:dyDescent="0.25">
      <c r="A3265" t="s">
        <v>15193</v>
      </c>
      <c r="B3265">
        <v>17.190835199999999</v>
      </c>
      <c r="C3265">
        <v>12.0431351040001</v>
      </c>
      <c r="D3265">
        <v>12.95</v>
      </c>
      <c r="E3265">
        <v>48.751517778252499</v>
      </c>
      <c r="F3265">
        <v>0.11128864430676701</v>
      </c>
      <c r="G3265">
        <v>5.4254903214390202</v>
      </c>
      <c r="H3265">
        <v>4.9540769999999998</v>
      </c>
      <c r="I3265">
        <v>-74.020353</v>
      </c>
      <c r="J3265">
        <v>0</v>
      </c>
      <c r="K3265">
        <v>0</v>
      </c>
      <c r="L3265">
        <v>0</v>
      </c>
    </row>
    <row r="3266" spans="1:12" x14ac:dyDescent="0.25">
      <c r="A3266" t="s">
        <v>15194</v>
      </c>
      <c r="B3266">
        <v>17.190835199999999</v>
      </c>
      <c r="C3266">
        <v>12.047910336000101</v>
      </c>
      <c r="D3266">
        <v>12.95</v>
      </c>
      <c r="E3266">
        <v>48.758207982421297</v>
      </c>
      <c r="F3266">
        <v>7.9094661824392107E-2</v>
      </c>
      <c r="G3266">
        <v>3.8565139715329901</v>
      </c>
      <c r="H3266">
        <v>4.9540842999999999</v>
      </c>
      <c r="I3266">
        <v>-74.020318000000003</v>
      </c>
      <c r="J3266">
        <v>0</v>
      </c>
      <c r="K3266">
        <v>0</v>
      </c>
      <c r="L3266">
        <v>0</v>
      </c>
    </row>
    <row r="3267" spans="1:12" x14ac:dyDescent="0.25">
      <c r="A3267" t="s">
        <v>15195</v>
      </c>
      <c r="B3267">
        <v>8.5954175999999993</v>
      </c>
      <c r="C3267">
        <v>12.050297952000101</v>
      </c>
      <c r="D3267">
        <v>12.95</v>
      </c>
      <c r="E3267">
        <v>48.778278594927798</v>
      </c>
      <c r="F3267">
        <v>0.108605812433239</v>
      </c>
      <c r="G3267">
        <v>5.2976045758970303</v>
      </c>
      <c r="H3267">
        <v>4.9540908000000003</v>
      </c>
      <c r="I3267">
        <v>-74.020286999999996</v>
      </c>
      <c r="J3267">
        <v>0</v>
      </c>
      <c r="K3267">
        <v>0</v>
      </c>
      <c r="L3267">
        <v>0</v>
      </c>
    </row>
    <row r="3268" spans="1:12" x14ac:dyDescent="0.25">
      <c r="A3268" t="s">
        <v>15196</v>
      </c>
      <c r="B3268">
        <v>8.5954175999999993</v>
      </c>
      <c r="C3268">
        <v>12.052685568000101</v>
      </c>
      <c r="D3268">
        <v>12.95</v>
      </c>
      <c r="E3268">
        <v>48.781623697012201</v>
      </c>
      <c r="F3268">
        <v>8.9825989318526894E-2</v>
      </c>
      <c r="G3268">
        <v>4.38185760914822</v>
      </c>
      <c r="H3268">
        <v>4.9540891</v>
      </c>
      <c r="I3268">
        <v>-74.020272160000005</v>
      </c>
      <c r="J3268">
        <v>0</v>
      </c>
      <c r="K3268">
        <v>0</v>
      </c>
      <c r="L3268">
        <v>0</v>
      </c>
    </row>
    <row r="3269" spans="1:12" x14ac:dyDescent="0.25">
      <c r="A3269" t="s">
        <v>15197</v>
      </c>
      <c r="B3269">
        <v>0</v>
      </c>
      <c r="C3269">
        <v>12.052685568000101</v>
      </c>
      <c r="D3269">
        <v>12.95</v>
      </c>
      <c r="E3269">
        <v>48.795004105349797</v>
      </c>
      <c r="F3269">
        <v>0.100557316812647</v>
      </c>
      <c r="G3269">
        <v>4.9066946866960999</v>
      </c>
      <c r="H3269">
        <v>4.9540901000000002</v>
      </c>
      <c r="I3269">
        <v>-74.020267329999996</v>
      </c>
      <c r="J3269">
        <v>0</v>
      </c>
      <c r="K3269">
        <v>0</v>
      </c>
      <c r="L3269">
        <v>0</v>
      </c>
    </row>
    <row r="3270" spans="1:12" x14ac:dyDescent="0.25">
      <c r="A3270" t="s">
        <v>15198</v>
      </c>
      <c r="B3270">
        <v>8.5954175999999993</v>
      </c>
      <c r="C3270">
        <v>12.055073184000101</v>
      </c>
      <c r="D3270">
        <v>12.95</v>
      </c>
      <c r="E3270">
        <v>48.801694309518702</v>
      </c>
      <c r="F3270">
        <v>0.103240148686175</v>
      </c>
      <c r="G3270">
        <v>5.03829417665201</v>
      </c>
      <c r="H3270">
        <v>4.9540876000000003</v>
      </c>
      <c r="I3270">
        <v>-74.020264330000003</v>
      </c>
      <c r="J3270">
        <v>0</v>
      </c>
      <c r="K3270">
        <v>0</v>
      </c>
      <c r="L3270">
        <v>0</v>
      </c>
    </row>
    <row r="3271" spans="1:12" x14ac:dyDescent="0.25">
      <c r="A3271" t="s">
        <v>15199</v>
      </c>
      <c r="B3271">
        <v>0</v>
      </c>
      <c r="C3271">
        <v>12.055073184000101</v>
      </c>
      <c r="D3271">
        <v>12.95</v>
      </c>
      <c r="E3271">
        <v>48.8083845136875</v>
      </c>
      <c r="F3271">
        <v>0.103240148686175</v>
      </c>
      <c r="G3271">
        <v>5.0389848743251404</v>
      </c>
      <c r="H3271">
        <v>4.9540860000000002</v>
      </c>
      <c r="I3271">
        <v>-74.020257830000006</v>
      </c>
      <c r="J3271">
        <v>0</v>
      </c>
      <c r="K3271">
        <v>0</v>
      </c>
      <c r="L3271">
        <v>0</v>
      </c>
    </row>
    <row r="3272" spans="1:12" x14ac:dyDescent="0.25">
      <c r="A3272" t="s">
        <v>15200</v>
      </c>
      <c r="B3272">
        <v>0</v>
      </c>
      <c r="C3272">
        <v>12.055073184000101</v>
      </c>
      <c r="D3272">
        <v>3.7</v>
      </c>
      <c r="E3272">
        <v>48.821764922025203</v>
      </c>
      <c r="F3272">
        <v>0.105922980559711</v>
      </c>
      <c r="G3272">
        <v>5.17134685672647</v>
      </c>
      <c r="H3272">
        <v>4.9540854999999997</v>
      </c>
      <c r="I3272">
        <v>-74.020248499999994</v>
      </c>
      <c r="J3272">
        <v>0</v>
      </c>
      <c r="K3272">
        <v>0</v>
      </c>
      <c r="L3272">
        <v>0</v>
      </c>
    </row>
    <row r="3273" spans="1:12" x14ac:dyDescent="0.25">
      <c r="A3273" t="s">
        <v>15201</v>
      </c>
      <c r="B3273">
        <v>0</v>
      </c>
      <c r="C3273">
        <v>12.055073184000101</v>
      </c>
      <c r="D3273">
        <v>11.1</v>
      </c>
      <c r="E3273">
        <v>48.831800228278397</v>
      </c>
      <c r="F3273">
        <v>0.108605812433239</v>
      </c>
      <c r="G3273">
        <v>5.3034173363698303</v>
      </c>
      <c r="H3273">
        <v>4.9540880999999999</v>
      </c>
      <c r="I3273">
        <v>-74.020239660000001</v>
      </c>
      <c r="J3273">
        <v>0</v>
      </c>
      <c r="K3273">
        <v>0</v>
      </c>
      <c r="L3273">
        <v>0</v>
      </c>
    </row>
    <row r="3274" spans="1:12" x14ac:dyDescent="0.25">
      <c r="A3274" t="s">
        <v>15202</v>
      </c>
      <c r="B3274">
        <v>0</v>
      </c>
      <c r="C3274">
        <v>12.055073184000101</v>
      </c>
      <c r="D3274">
        <v>3.7</v>
      </c>
      <c r="E3274">
        <v>48.841835534531697</v>
      </c>
      <c r="F3274">
        <v>0.108605812433239</v>
      </c>
      <c r="G3274">
        <v>5.3045072289584798</v>
      </c>
      <c r="H3274">
        <v>4.9540934999999999</v>
      </c>
      <c r="I3274">
        <v>-74.020232329999999</v>
      </c>
      <c r="J3274">
        <v>0</v>
      </c>
      <c r="K3274">
        <v>0</v>
      </c>
      <c r="L3274">
        <v>0</v>
      </c>
    </row>
    <row r="3275" spans="1:12" x14ac:dyDescent="0.25">
      <c r="A3275" t="s">
        <v>15203</v>
      </c>
      <c r="B3275">
        <v>0</v>
      </c>
      <c r="C3275">
        <v>12.055073184000101</v>
      </c>
      <c r="D3275">
        <v>3.7</v>
      </c>
      <c r="E3275">
        <v>48.848525738700502</v>
      </c>
      <c r="F3275">
        <v>0.108605812433239</v>
      </c>
      <c r="G3275">
        <v>5.3052338240175798</v>
      </c>
      <c r="H3275">
        <v>4.9541043</v>
      </c>
      <c r="I3275">
        <v>-74.020225330000002</v>
      </c>
      <c r="J3275">
        <v>0</v>
      </c>
      <c r="K3275">
        <v>0</v>
      </c>
      <c r="L3275">
        <v>0</v>
      </c>
    </row>
    <row r="3276" spans="1:12" x14ac:dyDescent="0.25">
      <c r="A3276" t="s">
        <v>15204</v>
      </c>
      <c r="B3276">
        <v>0</v>
      </c>
      <c r="C3276">
        <v>12.055073184000101</v>
      </c>
      <c r="D3276">
        <v>3.7</v>
      </c>
      <c r="E3276">
        <v>48.851870840784898</v>
      </c>
      <c r="F3276">
        <v>0.108605812433239</v>
      </c>
      <c r="G3276">
        <v>5.3055971215471303</v>
      </c>
      <c r="H3276">
        <v>4.9541151000000001</v>
      </c>
      <c r="I3276">
        <v>-74.020216000000005</v>
      </c>
      <c r="J3276">
        <v>0</v>
      </c>
      <c r="K3276">
        <v>0</v>
      </c>
      <c r="L3276">
        <v>0</v>
      </c>
    </row>
    <row r="3277" spans="1:12" x14ac:dyDescent="0.25">
      <c r="A3277" t="s">
        <v>15205</v>
      </c>
      <c r="B3277">
        <v>0</v>
      </c>
      <c r="C3277">
        <v>12.055073184000101</v>
      </c>
      <c r="D3277">
        <v>3.7</v>
      </c>
      <c r="E3277">
        <v>48.865251249122501</v>
      </c>
      <c r="F3277">
        <v>0.103240148686175</v>
      </c>
      <c r="G3277">
        <v>5.0448558045467502</v>
      </c>
      <c r="H3277">
        <v>4.9541190999999998</v>
      </c>
      <c r="I3277">
        <v>-74.020211160000002</v>
      </c>
      <c r="J3277">
        <v>0</v>
      </c>
      <c r="K3277">
        <v>0</v>
      </c>
      <c r="L3277">
        <v>0</v>
      </c>
    </row>
    <row r="3278" spans="1:12" x14ac:dyDescent="0.25">
      <c r="A3278" t="s">
        <v>15206</v>
      </c>
      <c r="B3278">
        <v>0</v>
      </c>
      <c r="C3278">
        <v>12.055073184000101</v>
      </c>
      <c r="D3278">
        <v>3.7</v>
      </c>
      <c r="E3278">
        <v>48.871941453291399</v>
      </c>
      <c r="F3278">
        <v>0.108605812433239</v>
      </c>
      <c r="G3278">
        <v>5.3077769067244303</v>
      </c>
      <c r="H3278">
        <v>4.9541158000000003</v>
      </c>
      <c r="I3278">
        <v>-74.020212000000001</v>
      </c>
      <c r="J3278">
        <v>0</v>
      </c>
      <c r="K3278">
        <v>0</v>
      </c>
      <c r="L3278">
        <v>0</v>
      </c>
    </row>
    <row r="3279" spans="1:12" x14ac:dyDescent="0.25">
      <c r="A3279" t="s">
        <v>15207</v>
      </c>
      <c r="B3279">
        <v>0</v>
      </c>
      <c r="C3279">
        <v>12.055073184000101</v>
      </c>
      <c r="D3279">
        <v>3.7</v>
      </c>
      <c r="E3279">
        <v>48.875286555375801</v>
      </c>
      <c r="F3279">
        <v>0.105922980559711</v>
      </c>
      <c r="G3279">
        <v>5.17701602765539</v>
      </c>
      <c r="H3279">
        <v>4.9541180999999996</v>
      </c>
      <c r="I3279">
        <v>-74.020210000000006</v>
      </c>
      <c r="J3279">
        <v>0</v>
      </c>
      <c r="K3279">
        <v>0</v>
      </c>
      <c r="L3279">
        <v>0</v>
      </c>
    </row>
    <row r="3280" spans="1:12" x14ac:dyDescent="0.25">
      <c r="A3280" t="s">
        <v>15208</v>
      </c>
      <c r="B3280">
        <v>0</v>
      </c>
      <c r="C3280">
        <v>12.055073184000101</v>
      </c>
      <c r="D3280">
        <v>3.7</v>
      </c>
      <c r="E3280">
        <v>48.885321861629002</v>
      </c>
      <c r="F3280">
        <v>0.103240148686175</v>
      </c>
      <c r="G3280">
        <v>5.0469278975661398</v>
      </c>
      <c r="H3280">
        <v>4.9541081</v>
      </c>
      <c r="I3280">
        <v>-74.020213830000003</v>
      </c>
      <c r="J3280">
        <v>0</v>
      </c>
      <c r="K3280">
        <v>0</v>
      </c>
      <c r="L3280">
        <v>0</v>
      </c>
    </row>
    <row r="3281" spans="1:12" x14ac:dyDescent="0.25">
      <c r="A3281" t="s">
        <v>15209</v>
      </c>
      <c r="B3281">
        <v>0</v>
      </c>
      <c r="C3281">
        <v>12.055073184000101</v>
      </c>
      <c r="D3281">
        <v>3.7</v>
      </c>
      <c r="E3281">
        <v>48.888666963713497</v>
      </c>
      <c r="F3281">
        <v>0.108605812433239</v>
      </c>
      <c r="G3281">
        <v>5.3095933943721798</v>
      </c>
      <c r="H3281">
        <v>4.9540968000000003</v>
      </c>
      <c r="I3281">
        <v>-74.020219999999995</v>
      </c>
      <c r="J3281">
        <v>0</v>
      </c>
      <c r="K3281">
        <v>0</v>
      </c>
      <c r="L3281">
        <v>0</v>
      </c>
    </row>
    <row r="3282" spans="1:12" x14ac:dyDescent="0.25">
      <c r="A3282" t="s">
        <v>15210</v>
      </c>
      <c r="B3282">
        <v>0</v>
      </c>
      <c r="C3282">
        <v>12.055073184000101</v>
      </c>
      <c r="D3282">
        <v>3.7</v>
      </c>
      <c r="E3282">
        <v>48.898702269966698</v>
      </c>
      <c r="F3282">
        <v>0.100557316812647</v>
      </c>
      <c r="G3282">
        <v>4.91712229588836</v>
      </c>
      <c r="H3282">
        <v>4.9540892999999997</v>
      </c>
      <c r="I3282">
        <v>-74.020223329999993</v>
      </c>
      <c r="J3282">
        <v>0</v>
      </c>
      <c r="K3282">
        <v>0</v>
      </c>
      <c r="L3282">
        <v>0</v>
      </c>
    </row>
    <row r="3283" spans="1:12" x14ac:dyDescent="0.25">
      <c r="A3283" t="s">
        <v>15211</v>
      </c>
      <c r="B3283">
        <v>0</v>
      </c>
      <c r="C3283">
        <v>12.055073184000101</v>
      </c>
      <c r="D3283">
        <v>3.7</v>
      </c>
      <c r="E3283">
        <v>48.898702269966698</v>
      </c>
      <c r="F3283">
        <v>8.9825989318526894E-2</v>
      </c>
      <c r="G3283">
        <v>4.3923743077918598</v>
      </c>
      <c r="H3283">
        <v>4.9540892999999997</v>
      </c>
      <c r="I3283">
        <v>-74.020224330000005</v>
      </c>
      <c r="J3283">
        <v>0</v>
      </c>
      <c r="K3283">
        <v>0</v>
      </c>
      <c r="L3283">
        <v>0</v>
      </c>
    </row>
    <row r="3284" spans="1:12" x14ac:dyDescent="0.25">
      <c r="A3284" t="s">
        <v>15212</v>
      </c>
      <c r="B3284">
        <v>0</v>
      </c>
      <c r="C3284">
        <v>12.055073184000101</v>
      </c>
      <c r="D3284">
        <v>3.7</v>
      </c>
      <c r="E3284">
        <v>48.915427780388796</v>
      </c>
      <c r="F3284">
        <v>6.5680502456743201E-2</v>
      </c>
      <c r="G3284">
        <v>3.2127898745024699</v>
      </c>
      <c r="H3284">
        <v>4.9540895000000003</v>
      </c>
      <c r="I3284">
        <v>-74.020224659999997</v>
      </c>
      <c r="J3284">
        <v>0</v>
      </c>
      <c r="K3284">
        <v>0</v>
      </c>
      <c r="L3284">
        <v>0</v>
      </c>
    </row>
    <row r="3285" spans="1:12" x14ac:dyDescent="0.25">
      <c r="A3285" t="s">
        <v>15213</v>
      </c>
      <c r="B3285">
        <v>0</v>
      </c>
      <c r="C3285">
        <v>12.055073184000101</v>
      </c>
      <c r="D3285">
        <v>57.35</v>
      </c>
      <c r="E3285">
        <v>48.915427780388796</v>
      </c>
      <c r="F3285">
        <v>9.78744849391191E-2</v>
      </c>
      <c r="G3285">
        <v>4.7875722995822301</v>
      </c>
      <c r="H3285">
        <v>4.9540867999999998</v>
      </c>
      <c r="I3285">
        <v>-74.02022633</v>
      </c>
      <c r="J3285">
        <v>0</v>
      </c>
      <c r="K3285">
        <v>0</v>
      </c>
      <c r="L3285">
        <v>0</v>
      </c>
    </row>
    <row r="3286" spans="1:12" x14ac:dyDescent="0.25">
      <c r="A3286" t="s">
        <v>15214</v>
      </c>
      <c r="B3286">
        <v>0</v>
      </c>
      <c r="C3286">
        <v>12.055073184000101</v>
      </c>
      <c r="D3286">
        <v>3.7</v>
      </c>
      <c r="E3286">
        <v>48.915427780388796</v>
      </c>
      <c r="F3286">
        <v>0.103240148686175</v>
      </c>
      <c r="G3286">
        <v>5.0500360370952304</v>
      </c>
      <c r="H3286">
        <v>4.9540864999999998</v>
      </c>
      <c r="I3286">
        <v>-74.020224999999996</v>
      </c>
      <c r="J3286">
        <v>0</v>
      </c>
      <c r="K3286">
        <v>0</v>
      </c>
      <c r="L3286">
        <v>0</v>
      </c>
    </row>
    <row r="3287" spans="1:12" x14ac:dyDescent="0.25">
      <c r="A3287" t="s">
        <v>15215</v>
      </c>
      <c r="B3287">
        <v>0</v>
      </c>
      <c r="C3287">
        <v>12.055073184000101</v>
      </c>
      <c r="D3287">
        <v>3.7</v>
      </c>
      <c r="E3287">
        <v>48.925463086641997</v>
      </c>
      <c r="F3287">
        <v>0.11128864430676701</v>
      </c>
      <c r="G3287">
        <v>5.44484845899321</v>
      </c>
      <c r="H3287">
        <v>4.9540885000000001</v>
      </c>
      <c r="I3287">
        <v>-74.020225159999995</v>
      </c>
      <c r="J3287">
        <v>0</v>
      </c>
      <c r="K3287">
        <v>0</v>
      </c>
      <c r="L3287">
        <v>0</v>
      </c>
    </row>
    <row r="3288" spans="1:12" x14ac:dyDescent="0.25">
      <c r="A3288" t="s">
        <v>15216</v>
      </c>
      <c r="B3288">
        <v>0</v>
      </c>
      <c r="C3288">
        <v>12.055073184000101</v>
      </c>
      <c r="D3288">
        <v>3.7</v>
      </c>
      <c r="E3288">
        <v>48.922117984557602</v>
      </c>
      <c r="F3288">
        <v>9.3410331125838297E-3</v>
      </c>
      <c r="G3288">
        <v>0.456983124031485</v>
      </c>
      <c r="H3288">
        <v>4.9540832999999997</v>
      </c>
      <c r="I3288">
        <v>-74.020225999999994</v>
      </c>
      <c r="J3288">
        <v>0</v>
      </c>
      <c r="K3288">
        <v>0</v>
      </c>
      <c r="L3288">
        <v>0</v>
      </c>
    </row>
    <row r="3289" spans="1:12" x14ac:dyDescent="0.25">
      <c r="A3289" t="s">
        <v>15217</v>
      </c>
      <c r="B3289">
        <v>0</v>
      </c>
      <c r="C3289">
        <v>12.055073184000101</v>
      </c>
      <c r="D3289">
        <v>3.7</v>
      </c>
      <c r="E3289">
        <v>48.932153290810803</v>
      </c>
      <c r="F3289">
        <v>9.2508821192055196E-2</v>
      </c>
      <c r="G3289">
        <v>4.52665581932186</v>
      </c>
      <c r="H3289">
        <v>4.9540901000000002</v>
      </c>
      <c r="I3289">
        <v>-74.020225330000002</v>
      </c>
      <c r="J3289">
        <v>0</v>
      </c>
      <c r="K3289">
        <v>0</v>
      </c>
      <c r="L3289">
        <v>0</v>
      </c>
    </row>
    <row r="3290" spans="1:12" x14ac:dyDescent="0.25">
      <c r="A3290" t="s">
        <v>15218</v>
      </c>
      <c r="B3290">
        <v>0</v>
      </c>
      <c r="C3290">
        <v>12.055073184000101</v>
      </c>
      <c r="D3290">
        <v>11.1</v>
      </c>
      <c r="E3290">
        <v>48.9388434949797</v>
      </c>
      <c r="F3290">
        <v>8.7143157444991404E-2</v>
      </c>
      <c r="G3290">
        <v>4.2646853438588099</v>
      </c>
      <c r="H3290">
        <v>4.9540927999999997</v>
      </c>
      <c r="I3290">
        <v>-74.020224330000005</v>
      </c>
      <c r="J3290">
        <v>0</v>
      </c>
      <c r="K3290">
        <v>0</v>
      </c>
      <c r="L3290">
        <v>0</v>
      </c>
    </row>
    <row r="3291" spans="1:12" x14ac:dyDescent="0.25">
      <c r="A3291" t="s">
        <v>15219</v>
      </c>
      <c r="B3291">
        <v>0</v>
      </c>
      <c r="C3291">
        <v>12.055073184000101</v>
      </c>
      <c r="D3291">
        <v>3.7</v>
      </c>
      <c r="E3291">
        <v>48.9388434949797</v>
      </c>
      <c r="F3291">
        <v>8.7143157444991404E-2</v>
      </c>
      <c r="G3291">
        <v>4.2646853438588099</v>
      </c>
      <c r="H3291">
        <v>4.9540927999999997</v>
      </c>
      <c r="I3291">
        <v>-74.020224330000005</v>
      </c>
      <c r="J3291">
        <v>0</v>
      </c>
      <c r="K3291">
        <v>0</v>
      </c>
      <c r="L3291">
        <v>0</v>
      </c>
    </row>
    <row r="3292" spans="1:12" x14ac:dyDescent="0.25">
      <c r="A3292" t="s">
        <v>15220</v>
      </c>
      <c r="B3292">
        <v>0</v>
      </c>
      <c r="C3292">
        <v>12.055073184000101</v>
      </c>
      <c r="D3292">
        <v>3.7</v>
      </c>
      <c r="E3292">
        <v>48.945533699148498</v>
      </c>
      <c r="F3292">
        <v>0.100557316812647</v>
      </c>
      <c r="G3292">
        <v>4.9218315387493901</v>
      </c>
      <c r="H3292">
        <v>4.9540913</v>
      </c>
      <c r="I3292">
        <v>-74.020223659999999</v>
      </c>
      <c r="J3292">
        <v>0</v>
      </c>
      <c r="K3292">
        <v>0</v>
      </c>
      <c r="L3292">
        <v>0</v>
      </c>
    </row>
    <row r="3293" spans="1:12" x14ac:dyDescent="0.25">
      <c r="A3293" t="s">
        <v>15221</v>
      </c>
      <c r="B3293">
        <v>0</v>
      </c>
      <c r="C3293">
        <v>12.055073184000101</v>
      </c>
      <c r="D3293">
        <v>3.7</v>
      </c>
      <c r="E3293">
        <v>48.945533699148498</v>
      </c>
      <c r="F3293">
        <v>8.1777493697927597E-2</v>
      </c>
      <c r="G3293">
        <v>4.0026430736238199</v>
      </c>
      <c r="H3293">
        <v>4.9540888000000001</v>
      </c>
      <c r="I3293">
        <v>-74.020228000000003</v>
      </c>
      <c r="J3293">
        <v>0</v>
      </c>
      <c r="K3293">
        <v>0</v>
      </c>
      <c r="L3293">
        <v>0</v>
      </c>
    </row>
    <row r="3294" spans="1:12" x14ac:dyDescent="0.25">
      <c r="A3294" t="s">
        <v>15222</v>
      </c>
      <c r="B3294">
        <v>0</v>
      </c>
      <c r="C3294">
        <v>12.055073184000101</v>
      </c>
      <c r="D3294">
        <v>3.7</v>
      </c>
      <c r="E3294">
        <v>48.952223903317297</v>
      </c>
      <c r="F3294">
        <v>0.108605812433239</v>
      </c>
      <c r="G3294">
        <v>5.3164960474336302</v>
      </c>
      <c r="H3294">
        <v>4.9540930999999997</v>
      </c>
      <c r="I3294">
        <v>-74.02022316</v>
      </c>
      <c r="J3294">
        <v>0</v>
      </c>
      <c r="K3294">
        <v>0</v>
      </c>
      <c r="L3294">
        <v>0</v>
      </c>
    </row>
    <row r="3295" spans="1:12" x14ac:dyDescent="0.25">
      <c r="A3295" t="s">
        <v>15223</v>
      </c>
      <c r="B3295">
        <v>0</v>
      </c>
      <c r="C3295">
        <v>12.055073184000101</v>
      </c>
      <c r="D3295">
        <v>3.7</v>
      </c>
      <c r="E3295">
        <v>48.955569005401699</v>
      </c>
      <c r="F3295">
        <v>9.78744849391191E-2</v>
      </c>
      <c r="G3295">
        <v>4.7915011013052</v>
      </c>
      <c r="H3295">
        <v>4.9541035999999998</v>
      </c>
      <c r="I3295">
        <v>-74.020214659999994</v>
      </c>
      <c r="J3295">
        <v>0</v>
      </c>
      <c r="K3295">
        <v>0</v>
      </c>
      <c r="L3295">
        <v>0</v>
      </c>
    </row>
    <row r="3296" spans="1:12" x14ac:dyDescent="0.25">
      <c r="A3296" t="s">
        <v>15224</v>
      </c>
      <c r="B3296">
        <v>0</v>
      </c>
      <c r="C3296">
        <v>12.055073184000101</v>
      </c>
      <c r="D3296">
        <v>57.35</v>
      </c>
      <c r="E3296">
        <v>48.958914107486102</v>
      </c>
      <c r="F3296">
        <v>9.78744849391191E-2</v>
      </c>
      <c r="G3296">
        <v>4.79182850144878</v>
      </c>
      <c r="H3296">
        <v>4.9541158000000003</v>
      </c>
      <c r="I3296">
        <v>-74.020208659999994</v>
      </c>
      <c r="J3296">
        <v>0</v>
      </c>
      <c r="K3296">
        <v>0</v>
      </c>
      <c r="L3296">
        <v>0</v>
      </c>
    </row>
    <row r="3297" spans="1:12" x14ac:dyDescent="0.25">
      <c r="A3297" t="s">
        <v>15225</v>
      </c>
      <c r="B3297">
        <v>0</v>
      </c>
      <c r="C3297">
        <v>12.055073184000101</v>
      </c>
      <c r="D3297">
        <v>0</v>
      </c>
      <c r="E3297">
        <v>48.965604311654999</v>
      </c>
      <c r="F3297">
        <v>9.2508821192055196E-2</v>
      </c>
      <c r="G3297">
        <v>4.5297503338278204</v>
      </c>
      <c r="H3297">
        <v>4.9541225000000004</v>
      </c>
      <c r="I3297">
        <v>-74.020206160000001</v>
      </c>
      <c r="J3297">
        <v>0</v>
      </c>
      <c r="K3297">
        <v>0</v>
      </c>
      <c r="L3297">
        <v>0</v>
      </c>
    </row>
    <row r="3298" spans="1:12" x14ac:dyDescent="0.25">
      <c r="A3298" t="s">
        <v>15226</v>
      </c>
      <c r="B3298">
        <v>0</v>
      </c>
      <c r="C3298">
        <v>12.055073184000101</v>
      </c>
      <c r="D3298">
        <v>0</v>
      </c>
      <c r="E3298">
        <v>48.962259209570597</v>
      </c>
      <c r="F3298">
        <v>0.11128864430676701</v>
      </c>
      <c r="G3298">
        <v>5.4489434496296703</v>
      </c>
      <c r="H3298">
        <v>4.9541297999999996</v>
      </c>
      <c r="I3298">
        <v>-74.020201159999999</v>
      </c>
      <c r="J3298">
        <v>0</v>
      </c>
      <c r="K3298">
        <v>0</v>
      </c>
      <c r="L3298">
        <v>0</v>
      </c>
    </row>
    <row r="3299" spans="1:12" x14ac:dyDescent="0.25">
      <c r="A3299" t="s">
        <v>15227</v>
      </c>
      <c r="B3299">
        <v>0</v>
      </c>
      <c r="C3299">
        <v>12.055073184000101</v>
      </c>
      <c r="D3299">
        <v>0</v>
      </c>
      <c r="E3299">
        <v>48.972294515823798</v>
      </c>
      <c r="F3299">
        <v>0.11128864430676701</v>
      </c>
      <c r="G3299">
        <v>5.4500602652578003</v>
      </c>
      <c r="H3299">
        <v>4.9541236</v>
      </c>
      <c r="I3299">
        <v>-74.020204660000005</v>
      </c>
      <c r="J3299">
        <v>0</v>
      </c>
      <c r="K3299">
        <v>0</v>
      </c>
      <c r="L3299">
        <v>0</v>
      </c>
    </row>
    <row r="3300" spans="1:12" x14ac:dyDescent="0.25">
      <c r="A3300" t="s">
        <v>15228</v>
      </c>
      <c r="B3300">
        <v>0</v>
      </c>
      <c r="C3300">
        <v>12.055073184000101</v>
      </c>
      <c r="D3300">
        <v>0</v>
      </c>
      <c r="E3300">
        <v>48.972294515823798</v>
      </c>
      <c r="F3300">
        <v>0.103240148686175</v>
      </c>
      <c r="G3300">
        <v>5.0559069673168402</v>
      </c>
      <c r="H3300">
        <v>4.9541307999999997</v>
      </c>
      <c r="I3300">
        <v>-74.020200829999993</v>
      </c>
      <c r="J3300">
        <v>0</v>
      </c>
      <c r="K3300">
        <v>0</v>
      </c>
      <c r="L3300">
        <v>0</v>
      </c>
    </row>
    <row r="3301" spans="1:12" x14ac:dyDescent="0.25">
      <c r="A3301" t="s">
        <v>15229</v>
      </c>
      <c r="B3301">
        <v>0</v>
      </c>
      <c r="C3301">
        <v>12.055073184000101</v>
      </c>
      <c r="D3301">
        <v>29.6</v>
      </c>
      <c r="E3301">
        <v>48.972294515823798</v>
      </c>
      <c r="F3301">
        <v>9.2508821192055196E-2</v>
      </c>
      <c r="G3301">
        <v>4.53036923672901</v>
      </c>
      <c r="H3301">
        <v>4.9541103</v>
      </c>
      <c r="I3301">
        <v>-74.020212000000001</v>
      </c>
      <c r="J3301">
        <v>0</v>
      </c>
      <c r="K3301">
        <v>0</v>
      </c>
      <c r="L3301">
        <v>0</v>
      </c>
    </row>
    <row r="3302" spans="1:12" x14ac:dyDescent="0.25">
      <c r="A3302" t="s">
        <v>15230</v>
      </c>
      <c r="B3302">
        <v>0</v>
      </c>
      <c r="C3302">
        <v>12.055073184000101</v>
      </c>
      <c r="D3302">
        <v>3.7</v>
      </c>
      <c r="E3302">
        <v>48.978984719992603</v>
      </c>
      <c r="F3302">
        <v>0.11128864430676701</v>
      </c>
      <c r="G3302">
        <v>5.45080480900989</v>
      </c>
      <c r="H3302">
        <v>4.9541139999999997</v>
      </c>
      <c r="I3302">
        <v>-74.020207830000004</v>
      </c>
      <c r="J3302">
        <v>0</v>
      </c>
      <c r="K3302">
        <v>0</v>
      </c>
      <c r="L3302">
        <v>0</v>
      </c>
    </row>
    <row r="3303" spans="1:12" x14ac:dyDescent="0.25">
      <c r="A3303" t="s">
        <v>15231</v>
      </c>
      <c r="B3303">
        <v>0</v>
      </c>
      <c r="C3303">
        <v>12.055073184000101</v>
      </c>
      <c r="D3303">
        <v>3.7</v>
      </c>
      <c r="E3303">
        <v>48.985674924161501</v>
      </c>
      <c r="F3303">
        <v>7.1046166203807104E-2</v>
      </c>
      <c r="G3303">
        <v>3.48024440226764</v>
      </c>
      <c r="H3303">
        <v>4.9541082999999997</v>
      </c>
      <c r="I3303">
        <v>-74.020214499999994</v>
      </c>
      <c r="J3303">
        <v>0</v>
      </c>
      <c r="K3303">
        <v>0</v>
      </c>
      <c r="L3303">
        <v>0</v>
      </c>
    </row>
    <row r="3304" spans="1:12" x14ac:dyDescent="0.25">
      <c r="A3304" t="s">
        <v>15232</v>
      </c>
      <c r="B3304">
        <v>0</v>
      </c>
      <c r="C3304">
        <v>12.055073184000101</v>
      </c>
      <c r="D3304">
        <v>3.7</v>
      </c>
      <c r="E3304">
        <v>48.985674924161501</v>
      </c>
      <c r="F3304">
        <v>8.7143157444991404E-2</v>
      </c>
      <c r="G3304">
        <v>4.2687663824653699</v>
      </c>
      <c r="H3304">
        <v>4.9541247999999998</v>
      </c>
      <c r="I3304">
        <v>-74.020208659999994</v>
      </c>
      <c r="J3304">
        <v>0</v>
      </c>
      <c r="K3304">
        <v>0</v>
      </c>
      <c r="L3304">
        <v>0</v>
      </c>
    </row>
    <row r="3305" spans="1:12" x14ac:dyDescent="0.25">
      <c r="A3305" t="s">
        <v>15233</v>
      </c>
      <c r="B3305">
        <v>0</v>
      </c>
      <c r="C3305">
        <v>12.055073184000101</v>
      </c>
      <c r="D3305">
        <v>3.7</v>
      </c>
      <c r="E3305">
        <v>48.989020026245903</v>
      </c>
      <c r="F3305">
        <v>7.9094661824392107E-2</v>
      </c>
      <c r="G3305">
        <v>3.8747699720842901</v>
      </c>
      <c r="H3305">
        <v>4.9541345999999997</v>
      </c>
      <c r="I3305">
        <v>-74.020214499999994</v>
      </c>
      <c r="J3305">
        <v>0</v>
      </c>
      <c r="K3305">
        <v>0</v>
      </c>
      <c r="L3305">
        <v>0</v>
      </c>
    </row>
    <row r="3306" spans="1:12" x14ac:dyDescent="0.25">
      <c r="A3306" t="s">
        <v>15234</v>
      </c>
      <c r="B3306">
        <v>0</v>
      </c>
      <c r="C3306">
        <v>12.055073184000101</v>
      </c>
      <c r="D3306">
        <v>3.7</v>
      </c>
      <c r="E3306">
        <v>48.999055332499097</v>
      </c>
      <c r="F3306">
        <v>0.108605812433239</v>
      </c>
      <c r="G3306">
        <v>5.3215822128473302</v>
      </c>
      <c r="H3306">
        <v>4.9541402999999997</v>
      </c>
      <c r="I3306">
        <v>-74.020214999999993</v>
      </c>
      <c r="J3306">
        <v>0</v>
      </c>
      <c r="K3306">
        <v>0</v>
      </c>
      <c r="L3306">
        <v>0</v>
      </c>
    </row>
    <row r="3307" spans="1:12" x14ac:dyDescent="0.25">
      <c r="A3307" t="s">
        <v>15235</v>
      </c>
      <c r="B3307">
        <v>0</v>
      </c>
      <c r="C3307">
        <v>12.055073184000101</v>
      </c>
      <c r="D3307">
        <v>3.7</v>
      </c>
      <c r="E3307">
        <v>49.0024004345835</v>
      </c>
      <c r="F3307">
        <v>0.108605812433239</v>
      </c>
      <c r="G3307">
        <v>5.3219455103768798</v>
      </c>
      <c r="H3307">
        <v>4.9541453000000004</v>
      </c>
      <c r="I3307">
        <v>-74.020217000000002</v>
      </c>
      <c r="J3307">
        <v>0</v>
      </c>
      <c r="K3307">
        <v>0</v>
      </c>
      <c r="L3307">
        <v>0</v>
      </c>
    </row>
    <row r="3308" spans="1:12" x14ac:dyDescent="0.25">
      <c r="A3308" t="s">
        <v>15236</v>
      </c>
      <c r="B3308">
        <v>0</v>
      </c>
      <c r="C3308">
        <v>12.055073184000101</v>
      </c>
      <c r="D3308">
        <v>3.7</v>
      </c>
      <c r="E3308">
        <v>49.005745536667902</v>
      </c>
      <c r="F3308">
        <v>0.108605812433239</v>
      </c>
      <c r="G3308">
        <v>5.3223088079064302</v>
      </c>
      <c r="H3308">
        <v>4.9541436000000001</v>
      </c>
      <c r="I3308">
        <v>-74.020215829999998</v>
      </c>
      <c r="J3308">
        <v>0</v>
      </c>
      <c r="K3308">
        <v>0</v>
      </c>
      <c r="L3308">
        <v>0</v>
      </c>
    </row>
    <row r="3309" spans="1:12" x14ac:dyDescent="0.25">
      <c r="A3309" t="s">
        <v>15237</v>
      </c>
      <c r="B3309">
        <v>0</v>
      </c>
      <c r="C3309">
        <v>12.055073184000101</v>
      </c>
      <c r="D3309">
        <v>3.7</v>
      </c>
      <c r="E3309">
        <v>49.005745536667902</v>
      </c>
      <c r="F3309">
        <v>0.11128864430676701</v>
      </c>
      <c r="G3309">
        <v>5.4537829840182201</v>
      </c>
      <c r="H3309">
        <v>4.9541433000000001</v>
      </c>
      <c r="I3309">
        <v>-74.020212659999999</v>
      </c>
      <c r="J3309">
        <v>0</v>
      </c>
      <c r="K3309">
        <v>0</v>
      </c>
      <c r="L3309">
        <v>0</v>
      </c>
    </row>
    <row r="3310" spans="1:12" x14ac:dyDescent="0.25">
      <c r="A3310" t="s">
        <v>15238</v>
      </c>
      <c r="B3310">
        <v>0</v>
      </c>
      <c r="C3310">
        <v>12.055073184000101</v>
      </c>
      <c r="D3310">
        <v>3.7</v>
      </c>
      <c r="E3310">
        <v>49.005745536667902</v>
      </c>
      <c r="F3310">
        <v>0.108605812433239</v>
      </c>
      <c r="G3310">
        <v>5.3223088079064302</v>
      </c>
      <c r="H3310">
        <v>4.9541577999999999</v>
      </c>
      <c r="I3310">
        <v>-74.020204500000006</v>
      </c>
      <c r="J3310">
        <v>0</v>
      </c>
      <c r="K3310">
        <v>0</v>
      </c>
      <c r="L3310">
        <v>0</v>
      </c>
    </row>
    <row r="3311" spans="1:12" x14ac:dyDescent="0.25">
      <c r="A3311" t="s">
        <v>15239</v>
      </c>
      <c r="B3311">
        <v>0</v>
      </c>
      <c r="C3311">
        <v>12.055073184000101</v>
      </c>
      <c r="D3311">
        <v>3.7</v>
      </c>
      <c r="E3311">
        <v>49.009090638752397</v>
      </c>
      <c r="F3311">
        <v>7.9094661824392107E-2</v>
      </c>
      <c r="G3311">
        <v>3.8763574503931002</v>
      </c>
      <c r="H3311">
        <v>4.9541630000000003</v>
      </c>
      <c r="I3311">
        <v>-74.020200160000002</v>
      </c>
      <c r="J3311">
        <v>0</v>
      </c>
      <c r="K3311">
        <v>0</v>
      </c>
      <c r="L3311">
        <v>0</v>
      </c>
    </row>
    <row r="3312" spans="1:12" x14ac:dyDescent="0.25">
      <c r="A3312" t="s">
        <v>15240</v>
      </c>
      <c r="B3312">
        <v>0</v>
      </c>
      <c r="C3312">
        <v>12.055073184000101</v>
      </c>
      <c r="D3312">
        <v>3.7</v>
      </c>
      <c r="E3312">
        <v>49.015780842921203</v>
      </c>
      <c r="F3312">
        <v>9.5191653065583595E-2</v>
      </c>
      <c r="G3312">
        <v>4.6658932047380297</v>
      </c>
      <c r="H3312">
        <v>4.9541651</v>
      </c>
      <c r="I3312">
        <v>-74.020198500000006</v>
      </c>
      <c r="J3312">
        <v>0</v>
      </c>
      <c r="K3312">
        <v>0</v>
      </c>
      <c r="L3312">
        <v>0</v>
      </c>
    </row>
    <row r="3313" spans="1:12" x14ac:dyDescent="0.25">
      <c r="A3313" t="s">
        <v>15241</v>
      </c>
      <c r="B3313">
        <v>0</v>
      </c>
      <c r="C3313">
        <v>12.055073184000101</v>
      </c>
      <c r="D3313">
        <v>3.7</v>
      </c>
      <c r="E3313">
        <v>49.019125945005598</v>
      </c>
      <c r="F3313">
        <v>0.105922980559711</v>
      </c>
      <c r="G3313">
        <v>5.1922519245268699</v>
      </c>
      <c r="H3313">
        <v>4.9541658000000002</v>
      </c>
      <c r="I3313">
        <v>-74.020196659999996</v>
      </c>
      <c r="J3313">
        <v>0</v>
      </c>
      <c r="K3313">
        <v>0</v>
      </c>
      <c r="L3313">
        <v>0</v>
      </c>
    </row>
    <row r="3314" spans="1:12" x14ac:dyDescent="0.25">
      <c r="A3314" t="s">
        <v>15242</v>
      </c>
      <c r="B3314">
        <v>0</v>
      </c>
      <c r="C3314">
        <v>12.055073184000101</v>
      </c>
      <c r="D3314">
        <v>57.35</v>
      </c>
      <c r="E3314">
        <v>49.019125945005598</v>
      </c>
      <c r="F3314">
        <v>0.116654308053838</v>
      </c>
      <c r="G3314">
        <v>5.7182922185186102</v>
      </c>
      <c r="H3314">
        <v>4.9541639999999996</v>
      </c>
      <c r="I3314">
        <v>-74.020193329999998</v>
      </c>
      <c r="J3314">
        <v>0</v>
      </c>
      <c r="K3314">
        <v>0</v>
      </c>
      <c r="L3314">
        <v>0</v>
      </c>
    </row>
    <row r="3315" spans="1:12" x14ac:dyDescent="0.25">
      <c r="A3315" t="s">
        <v>15243</v>
      </c>
      <c r="B3315">
        <v>0</v>
      </c>
      <c r="C3315">
        <v>12.055073184000101</v>
      </c>
      <c r="D3315">
        <v>57.35</v>
      </c>
      <c r="E3315">
        <v>49.019125945005598</v>
      </c>
      <c r="F3315">
        <v>0.116654308053838</v>
      </c>
      <c r="G3315">
        <v>5.7182922185186102</v>
      </c>
      <c r="H3315">
        <v>4.9541658000000002</v>
      </c>
      <c r="I3315">
        <v>-74.020192159999993</v>
      </c>
      <c r="J3315">
        <v>0</v>
      </c>
      <c r="K3315">
        <v>0</v>
      </c>
      <c r="L3315">
        <v>0</v>
      </c>
    </row>
    <row r="3316" spans="1:12" x14ac:dyDescent="0.25">
      <c r="A3316" t="s">
        <v>15244</v>
      </c>
      <c r="B3316">
        <v>0</v>
      </c>
      <c r="C3316">
        <v>12.055073184000101</v>
      </c>
      <c r="D3316">
        <v>57.35</v>
      </c>
      <c r="E3316">
        <v>49.022471047090001</v>
      </c>
      <c r="F3316">
        <v>0.11128864430676701</v>
      </c>
      <c r="G3316">
        <v>5.4556443433984301</v>
      </c>
      <c r="H3316">
        <v>4.9541668000000003</v>
      </c>
      <c r="I3316">
        <v>-74.020191990000001</v>
      </c>
      <c r="J3316">
        <v>0</v>
      </c>
      <c r="K3316">
        <v>0</v>
      </c>
      <c r="L3316">
        <v>0</v>
      </c>
    </row>
    <row r="3317" spans="1:12" x14ac:dyDescent="0.25">
      <c r="A3317" t="s">
        <v>15245</v>
      </c>
      <c r="B3317">
        <v>0</v>
      </c>
      <c r="C3317">
        <v>12.055073184000101</v>
      </c>
      <c r="D3317">
        <v>3.7</v>
      </c>
      <c r="E3317">
        <v>49.025816149174403</v>
      </c>
      <c r="F3317">
        <v>0.103240148686175</v>
      </c>
      <c r="G3317">
        <v>5.0614325487018901</v>
      </c>
      <c r="H3317">
        <v>4.9541588000000001</v>
      </c>
      <c r="I3317">
        <v>-74.020190999999997</v>
      </c>
      <c r="J3317">
        <v>0</v>
      </c>
      <c r="K3317">
        <v>0</v>
      </c>
      <c r="L3317">
        <v>0</v>
      </c>
    </row>
    <row r="3318" spans="1:12" x14ac:dyDescent="0.25">
      <c r="A3318" t="s">
        <v>15246</v>
      </c>
      <c r="B3318">
        <v>0</v>
      </c>
      <c r="C3318">
        <v>12.055073184000101</v>
      </c>
      <c r="D3318">
        <v>1.85</v>
      </c>
      <c r="E3318">
        <v>49.025816149174403</v>
      </c>
      <c r="F3318">
        <v>0.116654308053838</v>
      </c>
      <c r="G3318">
        <v>5.7190726596566703</v>
      </c>
      <c r="H3318">
        <v>4.9541522999999996</v>
      </c>
      <c r="I3318">
        <v>-74.020194160000003</v>
      </c>
      <c r="J3318">
        <v>0</v>
      </c>
      <c r="K3318">
        <v>0</v>
      </c>
      <c r="L3318">
        <v>0</v>
      </c>
    </row>
    <row r="3319" spans="1:12" x14ac:dyDescent="0.25">
      <c r="A3319" t="s">
        <v>15247</v>
      </c>
      <c r="B3319">
        <v>0</v>
      </c>
      <c r="C3319">
        <v>12.055073184000101</v>
      </c>
      <c r="D3319">
        <v>1.85</v>
      </c>
      <c r="E3319">
        <v>49.032506353343301</v>
      </c>
      <c r="F3319">
        <v>0.105922980559711</v>
      </c>
      <c r="G3319">
        <v>5.1936692172591004</v>
      </c>
      <c r="H3319">
        <v>4.9541472999999998</v>
      </c>
      <c r="I3319">
        <v>-74.020195000000001</v>
      </c>
      <c r="J3319">
        <v>0</v>
      </c>
      <c r="K3319">
        <v>0</v>
      </c>
      <c r="L3319">
        <v>0</v>
      </c>
    </row>
    <row r="3320" spans="1:12" x14ac:dyDescent="0.25">
      <c r="A3320" t="s">
        <v>15248</v>
      </c>
      <c r="B3320">
        <v>0</v>
      </c>
      <c r="C3320">
        <v>12.055073184000101</v>
      </c>
      <c r="D3320">
        <v>1.85</v>
      </c>
      <c r="E3320">
        <v>49.032506353343301</v>
      </c>
      <c r="F3320">
        <v>0.11128864430676701</v>
      </c>
      <c r="G3320">
        <v>5.4567611590265601</v>
      </c>
      <c r="H3320">
        <v>4.9541415000000004</v>
      </c>
      <c r="I3320">
        <v>-74.020199660000003</v>
      </c>
      <c r="J3320">
        <v>0</v>
      </c>
      <c r="K3320">
        <v>0</v>
      </c>
      <c r="L3320">
        <v>0</v>
      </c>
    </row>
    <row r="3321" spans="1:12" x14ac:dyDescent="0.25">
      <c r="A3321" t="s">
        <v>15249</v>
      </c>
      <c r="B3321">
        <v>0</v>
      </c>
      <c r="C3321">
        <v>12.055073184000101</v>
      </c>
      <c r="D3321">
        <v>1.85</v>
      </c>
      <c r="E3321">
        <v>49.035851455427697</v>
      </c>
      <c r="F3321">
        <v>9.78744849391191E-2</v>
      </c>
      <c r="G3321">
        <v>4.7993587047511399</v>
      </c>
      <c r="H3321">
        <v>4.9541380000000004</v>
      </c>
      <c r="I3321">
        <v>-74.020202330000004</v>
      </c>
      <c r="J3321">
        <v>0</v>
      </c>
      <c r="K3321">
        <v>0</v>
      </c>
      <c r="L3321">
        <v>0</v>
      </c>
    </row>
    <row r="3322" spans="1:12" x14ac:dyDescent="0.25">
      <c r="A3322" t="s">
        <v>15250</v>
      </c>
      <c r="B3322">
        <v>0</v>
      </c>
      <c r="C3322">
        <v>12.055073184000101</v>
      </c>
      <c r="D3322">
        <v>1.85</v>
      </c>
      <c r="E3322">
        <v>49.039196557512099</v>
      </c>
      <c r="F3322">
        <v>0.113971476180303</v>
      </c>
      <c r="G3322">
        <v>5.5890696223557104</v>
      </c>
      <c r="H3322">
        <v>4.9541335000000002</v>
      </c>
      <c r="I3322">
        <v>-74.020204989999996</v>
      </c>
      <c r="J3322">
        <v>0</v>
      </c>
      <c r="K3322">
        <v>0</v>
      </c>
      <c r="L3322">
        <v>0</v>
      </c>
    </row>
    <row r="3323" spans="1:12" x14ac:dyDescent="0.25">
      <c r="A3323" t="s">
        <v>15251</v>
      </c>
      <c r="B3323">
        <v>0</v>
      </c>
      <c r="C3323">
        <v>12.055073184000101</v>
      </c>
      <c r="D3323">
        <v>1.85</v>
      </c>
      <c r="E3323">
        <v>49.035851455427697</v>
      </c>
      <c r="F3323">
        <v>0.108605812433239</v>
      </c>
      <c r="G3323">
        <v>5.3255784856723798</v>
      </c>
      <c r="H3323">
        <v>4.9541285999999998</v>
      </c>
      <c r="I3323">
        <v>-74.02020899</v>
      </c>
      <c r="J3323">
        <v>0</v>
      </c>
      <c r="K3323">
        <v>0</v>
      </c>
      <c r="L3323">
        <v>0</v>
      </c>
    </row>
    <row r="3324" spans="1:12" x14ac:dyDescent="0.25">
      <c r="A3324" t="s">
        <v>15252</v>
      </c>
      <c r="B3324">
        <v>0</v>
      </c>
      <c r="C3324">
        <v>12.055073184000101</v>
      </c>
      <c r="D3324">
        <v>3.7</v>
      </c>
      <c r="E3324">
        <v>49.039196557512099</v>
      </c>
      <c r="F3324">
        <v>7.6411829950863805E-2</v>
      </c>
      <c r="G3324">
        <v>3.7471747482795998</v>
      </c>
      <c r="H3324">
        <v>4.9541247999999998</v>
      </c>
      <c r="I3324">
        <v>-74.020210329999998</v>
      </c>
      <c r="J3324">
        <v>0</v>
      </c>
      <c r="K3324">
        <v>0</v>
      </c>
      <c r="L3324">
        <v>0</v>
      </c>
    </row>
    <row r="3325" spans="1:12" x14ac:dyDescent="0.25">
      <c r="A3325" t="s">
        <v>15253</v>
      </c>
      <c r="B3325">
        <v>0</v>
      </c>
      <c r="C3325">
        <v>12.055073184000101</v>
      </c>
      <c r="D3325">
        <v>3.7</v>
      </c>
      <c r="E3325">
        <v>49.045886761680897</v>
      </c>
      <c r="F3325">
        <v>0.103240148686175</v>
      </c>
      <c r="G3325">
        <v>5.0635046417212797</v>
      </c>
      <c r="H3325">
        <v>4.9541215000000003</v>
      </c>
      <c r="I3325">
        <v>-74.020212330000007</v>
      </c>
      <c r="J3325">
        <v>0</v>
      </c>
      <c r="K3325">
        <v>0</v>
      </c>
      <c r="L3325">
        <v>0</v>
      </c>
    </row>
    <row r="3326" spans="1:12" x14ac:dyDescent="0.25">
      <c r="A3326" t="s">
        <v>15254</v>
      </c>
      <c r="B3326">
        <v>0</v>
      </c>
      <c r="C3326">
        <v>12.055073184000101</v>
      </c>
      <c r="D3326">
        <v>3.7</v>
      </c>
      <c r="E3326">
        <v>49.039196557512099</v>
      </c>
      <c r="F3326">
        <v>0.108605812433239</v>
      </c>
      <c r="G3326">
        <v>5.3259417832019302</v>
      </c>
      <c r="H3326">
        <v>4.9541183000000002</v>
      </c>
      <c r="I3326">
        <v>-74.020214499999994</v>
      </c>
      <c r="J3326">
        <v>0</v>
      </c>
      <c r="K3326">
        <v>0</v>
      </c>
      <c r="L3326">
        <v>0</v>
      </c>
    </row>
    <row r="3327" spans="1:12" x14ac:dyDescent="0.25">
      <c r="A3327" t="s">
        <v>15255</v>
      </c>
      <c r="B3327">
        <v>0</v>
      </c>
      <c r="C3327">
        <v>12.055073184000101</v>
      </c>
      <c r="D3327">
        <v>3.7</v>
      </c>
      <c r="E3327">
        <v>49.052576965849703</v>
      </c>
      <c r="F3327">
        <v>0.103240148686175</v>
      </c>
      <c r="G3327">
        <v>5.0641953393944101</v>
      </c>
      <c r="H3327">
        <v>4.9541173000000001</v>
      </c>
      <c r="I3327">
        <v>-74.020214999999993</v>
      </c>
      <c r="J3327">
        <v>0</v>
      </c>
      <c r="K3327">
        <v>0</v>
      </c>
      <c r="L3327">
        <v>0</v>
      </c>
    </row>
    <row r="3328" spans="1:12" x14ac:dyDescent="0.25">
      <c r="A3328" t="s">
        <v>15256</v>
      </c>
      <c r="B3328">
        <v>0</v>
      </c>
      <c r="C3328">
        <v>12.055073184000101</v>
      </c>
      <c r="D3328">
        <v>1.85</v>
      </c>
      <c r="E3328">
        <v>49.052576965849703</v>
      </c>
      <c r="F3328">
        <v>0.103240148686175</v>
      </c>
      <c r="G3328">
        <v>5.0641953393944101</v>
      </c>
      <c r="H3328">
        <v>4.9541145000000002</v>
      </c>
      <c r="I3328">
        <v>-74.020222160000003</v>
      </c>
      <c r="J3328">
        <v>0</v>
      </c>
      <c r="K3328">
        <v>0</v>
      </c>
      <c r="L3328">
        <v>0</v>
      </c>
    </row>
    <row r="3329" spans="1:12" x14ac:dyDescent="0.25">
      <c r="A3329" t="s">
        <v>15257</v>
      </c>
      <c r="B3329">
        <v>0</v>
      </c>
      <c r="C3329">
        <v>12.055073184000101</v>
      </c>
      <c r="D3329">
        <v>1.85</v>
      </c>
      <c r="E3329">
        <v>49.055922067934198</v>
      </c>
      <c r="F3329">
        <v>9.78744849391191E-2</v>
      </c>
      <c r="G3329">
        <v>4.80132310561262</v>
      </c>
      <c r="H3329">
        <v>4.9541164000000002</v>
      </c>
      <c r="I3329">
        <v>-74.020219330000003</v>
      </c>
      <c r="J3329">
        <v>0</v>
      </c>
      <c r="K3329">
        <v>0</v>
      </c>
      <c r="L3329">
        <v>0</v>
      </c>
    </row>
    <row r="3330" spans="1:12" x14ac:dyDescent="0.25">
      <c r="A3330" t="s">
        <v>15258</v>
      </c>
      <c r="B3330">
        <v>0</v>
      </c>
      <c r="C3330">
        <v>12.055073184000101</v>
      </c>
      <c r="D3330">
        <v>1.85</v>
      </c>
      <c r="E3330">
        <v>49.055922067934198</v>
      </c>
      <c r="F3330">
        <v>0.108605812433239</v>
      </c>
      <c r="G3330">
        <v>5.3277582708496798</v>
      </c>
      <c r="H3330">
        <v>4.9541176</v>
      </c>
      <c r="I3330">
        <v>-74.020217160000001</v>
      </c>
      <c r="J3330">
        <v>0</v>
      </c>
      <c r="K3330">
        <v>0</v>
      </c>
      <c r="L3330">
        <v>0</v>
      </c>
    </row>
    <row r="3331" spans="1:12" x14ac:dyDescent="0.25">
      <c r="A3331" t="s">
        <v>15259</v>
      </c>
      <c r="B3331">
        <v>0</v>
      </c>
      <c r="C3331">
        <v>12.055073184000101</v>
      </c>
      <c r="D3331">
        <v>1.85</v>
      </c>
      <c r="E3331">
        <v>49.0592671700186</v>
      </c>
      <c r="F3331">
        <v>0.100557316812647</v>
      </c>
      <c r="G3331">
        <v>4.9332682714118699</v>
      </c>
      <c r="H3331">
        <v>4.9541179</v>
      </c>
      <c r="I3331">
        <v>-74.020219999999995</v>
      </c>
      <c r="J3331">
        <v>0</v>
      </c>
      <c r="K3331">
        <v>0</v>
      </c>
      <c r="L3331">
        <v>0</v>
      </c>
    </row>
    <row r="3332" spans="1:12" x14ac:dyDescent="0.25">
      <c r="A3332" t="s">
        <v>15260</v>
      </c>
      <c r="B3332">
        <v>0</v>
      </c>
      <c r="C3332">
        <v>12.055073184000101</v>
      </c>
      <c r="D3332">
        <v>1.85</v>
      </c>
      <c r="E3332">
        <v>49.062612272103003</v>
      </c>
      <c r="F3332">
        <v>0.11128864430676701</v>
      </c>
      <c r="G3332">
        <v>5.4601116059109396</v>
      </c>
      <c r="H3332">
        <v>4.9541190999999998</v>
      </c>
      <c r="I3332">
        <v>-74.020218659999998</v>
      </c>
      <c r="J3332">
        <v>0</v>
      </c>
      <c r="K3332">
        <v>0</v>
      </c>
      <c r="L3332">
        <v>0</v>
      </c>
    </row>
    <row r="3333" spans="1:12" x14ac:dyDescent="0.25">
      <c r="A3333" t="s">
        <v>15261</v>
      </c>
      <c r="B3333">
        <v>0</v>
      </c>
      <c r="C3333">
        <v>12.055073184000101</v>
      </c>
      <c r="D3333">
        <v>1.85</v>
      </c>
      <c r="E3333">
        <v>49.062612272103003</v>
      </c>
      <c r="F3333">
        <v>0.100557316812647</v>
      </c>
      <c r="G3333">
        <v>4.9336046459019496</v>
      </c>
      <c r="H3333">
        <v>4.9541196000000003</v>
      </c>
      <c r="I3333">
        <v>-74.020216329999997</v>
      </c>
      <c r="J3333">
        <v>0</v>
      </c>
      <c r="K3333">
        <v>0</v>
      </c>
      <c r="L3333">
        <v>0</v>
      </c>
    </row>
    <row r="3334" spans="1:12" x14ac:dyDescent="0.25">
      <c r="A3334" t="s">
        <v>15262</v>
      </c>
      <c r="B3334">
        <v>0</v>
      </c>
      <c r="C3334">
        <v>12.055073184000101</v>
      </c>
      <c r="D3334">
        <v>1.85</v>
      </c>
      <c r="E3334">
        <v>49.065957374187398</v>
      </c>
      <c r="F3334">
        <v>9.5191653065583595E-2</v>
      </c>
      <c r="G3334">
        <v>4.6706695916943604</v>
      </c>
      <c r="H3334">
        <v>4.9541184999999999</v>
      </c>
      <c r="I3334">
        <v>-74.020214330000002</v>
      </c>
      <c r="J3334">
        <v>0</v>
      </c>
      <c r="K3334">
        <v>0</v>
      </c>
      <c r="L3334">
        <v>0</v>
      </c>
    </row>
    <row r="3335" spans="1:12" x14ac:dyDescent="0.25">
      <c r="A3335" t="s">
        <v>15263</v>
      </c>
      <c r="B3335">
        <v>0</v>
      </c>
      <c r="C3335">
        <v>12.055073184000101</v>
      </c>
      <c r="D3335">
        <v>1.85</v>
      </c>
      <c r="E3335">
        <v>49.069302476271801</v>
      </c>
      <c r="F3335">
        <v>0.105922980559711</v>
      </c>
      <c r="G3335">
        <v>5.1975667722727303</v>
      </c>
      <c r="H3335">
        <v>4.9541155000000003</v>
      </c>
      <c r="I3335">
        <v>-74.020215660000005</v>
      </c>
      <c r="J3335">
        <v>0</v>
      </c>
      <c r="K3335">
        <v>0</v>
      </c>
      <c r="L3335">
        <v>0</v>
      </c>
    </row>
    <row r="3336" spans="1:12" x14ac:dyDescent="0.25">
      <c r="A3336" t="s">
        <v>15264</v>
      </c>
      <c r="B3336">
        <v>0</v>
      </c>
      <c r="C3336">
        <v>12.055073184000101</v>
      </c>
      <c r="D3336">
        <v>1.85</v>
      </c>
      <c r="E3336">
        <v>49.069302476271801</v>
      </c>
      <c r="F3336">
        <v>0.105922980559711</v>
      </c>
      <c r="G3336">
        <v>5.1975667722727303</v>
      </c>
      <c r="H3336">
        <v>4.9541171000000004</v>
      </c>
      <c r="I3336">
        <v>-74.020212999999998</v>
      </c>
      <c r="J3336">
        <v>0</v>
      </c>
      <c r="K3336">
        <v>0</v>
      </c>
      <c r="L3336">
        <v>0</v>
      </c>
    </row>
    <row r="3337" spans="1:12" x14ac:dyDescent="0.25">
      <c r="A3337" t="s">
        <v>15265</v>
      </c>
      <c r="B3337">
        <v>0</v>
      </c>
      <c r="C3337">
        <v>12.055073184000101</v>
      </c>
      <c r="D3337">
        <v>1.85</v>
      </c>
      <c r="E3337">
        <v>49.072647578356197</v>
      </c>
      <c r="F3337">
        <v>0.100557316812647</v>
      </c>
      <c r="G3337">
        <v>4.9346137693721603</v>
      </c>
      <c r="H3337">
        <v>4.9541164000000002</v>
      </c>
      <c r="I3337">
        <v>-74.02021483</v>
      </c>
      <c r="J3337">
        <v>0</v>
      </c>
      <c r="K3337">
        <v>0</v>
      </c>
      <c r="L3337">
        <v>0</v>
      </c>
    </row>
    <row r="3338" spans="1:12" x14ac:dyDescent="0.25">
      <c r="A3338" t="s">
        <v>15266</v>
      </c>
      <c r="B3338">
        <v>0</v>
      </c>
      <c r="C3338">
        <v>12.055073184000101</v>
      </c>
      <c r="D3338">
        <v>1.85</v>
      </c>
      <c r="E3338">
        <v>49.072647578356197</v>
      </c>
      <c r="F3338">
        <v>9.5191653065583595E-2</v>
      </c>
      <c r="G3338">
        <v>4.6713064432885396</v>
      </c>
      <c r="H3338">
        <v>4.9541155999999997</v>
      </c>
      <c r="I3338">
        <v>-74.020212659999999</v>
      </c>
      <c r="J3338">
        <v>0</v>
      </c>
      <c r="K3338">
        <v>0</v>
      </c>
      <c r="L3338">
        <v>0</v>
      </c>
    </row>
    <row r="3339" spans="1:12" x14ac:dyDescent="0.25">
      <c r="A3339" t="s">
        <v>15267</v>
      </c>
      <c r="B3339">
        <v>0</v>
      </c>
      <c r="C3339">
        <v>12.055073184000101</v>
      </c>
      <c r="D3339">
        <v>1.85</v>
      </c>
      <c r="E3339">
        <v>49.065957374187398</v>
      </c>
      <c r="F3339">
        <v>7.3728998077335406E-2</v>
      </c>
      <c r="G3339">
        <v>3.61758387690409</v>
      </c>
      <c r="H3339">
        <v>4.9541126000000002</v>
      </c>
      <c r="I3339">
        <v>-74.020213499999997</v>
      </c>
      <c r="J3339">
        <v>0</v>
      </c>
      <c r="K3339">
        <v>0</v>
      </c>
      <c r="L3339">
        <v>0</v>
      </c>
    </row>
    <row r="3340" spans="1:12" x14ac:dyDescent="0.25">
      <c r="A3340" t="s">
        <v>15268</v>
      </c>
      <c r="B3340">
        <v>0</v>
      </c>
      <c r="C3340">
        <v>12.055073184000101</v>
      </c>
      <c r="D3340">
        <v>1.85</v>
      </c>
      <c r="E3340">
        <v>49.065957374187398</v>
      </c>
      <c r="F3340">
        <v>2.8120856227303599E-2</v>
      </c>
      <c r="G3340">
        <v>1.3797767329745301</v>
      </c>
      <c r="H3340">
        <v>4.9541117999999997</v>
      </c>
      <c r="I3340">
        <v>-74.020217329999994</v>
      </c>
      <c r="J3340">
        <v>0</v>
      </c>
      <c r="K3340">
        <v>0</v>
      </c>
      <c r="L3340">
        <v>0</v>
      </c>
    </row>
    <row r="3341" spans="1:12" x14ac:dyDescent="0.25">
      <c r="A3341" t="s">
        <v>15269</v>
      </c>
      <c r="B3341">
        <v>0</v>
      </c>
      <c r="C3341">
        <v>12.055073184000101</v>
      </c>
      <c r="D3341">
        <v>1.85</v>
      </c>
      <c r="E3341">
        <v>49.075992680440599</v>
      </c>
      <c r="F3341">
        <v>0.100557316812647</v>
      </c>
      <c r="G3341">
        <v>4.9349501438622401</v>
      </c>
      <c r="H3341">
        <v>4.9541103</v>
      </c>
      <c r="I3341">
        <v>-74.020218490000005</v>
      </c>
      <c r="J3341">
        <v>0</v>
      </c>
      <c r="K3341">
        <v>0</v>
      </c>
      <c r="L3341">
        <v>0</v>
      </c>
    </row>
    <row r="3342" spans="1:12" x14ac:dyDescent="0.25">
      <c r="A3342" t="s">
        <v>15270</v>
      </c>
      <c r="B3342">
        <v>0</v>
      </c>
      <c r="C3342">
        <v>12.055073184000101</v>
      </c>
      <c r="D3342">
        <v>1.85</v>
      </c>
      <c r="E3342">
        <v>48.092532667622898</v>
      </c>
      <c r="F3342">
        <v>3.9745665421918299</v>
      </c>
      <c r="G3342">
        <v>191.14697127000099</v>
      </c>
      <c r="H3342">
        <v>4.9541076000000004</v>
      </c>
      <c r="I3342">
        <v>-74.020218830000005</v>
      </c>
      <c r="J3342">
        <v>0</v>
      </c>
      <c r="K3342">
        <v>0</v>
      </c>
      <c r="L3342">
        <v>0</v>
      </c>
    </row>
    <row r="3343" spans="1:12" x14ac:dyDescent="0.25">
      <c r="A3343" t="s">
        <v>15271</v>
      </c>
      <c r="B3343">
        <v>8.5954175999999993</v>
      </c>
      <c r="C3343">
        <v>12.057460800000101</v>
      </c>
      <c r="D3343">
        <v>1.85</v>
      </c>
      <c r="E3343">
        <v>49.0592671700186</v>
      </c>
      <c r="F3343">
        <v>9.2508821192055196E-2</v>
      </c>
      <c r="G3343">
        <v>4.5384149744445201</v>
      </c>
      <c r="H3343">
        <v>4.9541075000000001</v>
      </c>
      <c r="I3343">
        <v>-74.020210660000004</v>
      </c>
      <c r="J3343">
        <v>0</v>
      </c>
      <c r="K3343">
        <v>0</v>
      </c>
      <c r="L3343">
        <v>0</v>
      </c>
    </row>
    <row r="3344" spans="1:12" x14ac:dyDescent="0.25">
      <c r="A3344" t="s">
        <v>15272</v>
      </c>
      <c r="B3344">
        <v>0</v>
      </c>
      <c r="C3344">
        <v>12.057460800000101</v>
      </c>
      <c r="D3344">
        <v>1.85</v>
      </c>
      <c r="E3344">
        <v>49.065957374187398</v>
      </c>
      <c r="F3344">
        <v>8.7143157444991404E-2</v>
      </c>
      <c r="G3344">
        <v>4.2757624486480497</v>
      </c>
      <c r="H3344">
        <v>4.9541075000000001</v>
      </c>
      <c r="I3344">
        <v>-74.020195830000006</v>
      </c>
      <c r="J3344">
        <v>0</v>
      </c>
      <c r="K3344">
        <v>0</v>
      </c>
      <c r="L3344">
        <v>0</v>
      </c>
    </row>
    <row r="3345" spans="1:12" x14ac:dyDescent="0.25">
      <c r="A3345" t="s">
        <v>15273</v>
      </c>
      <c r="B3345">
        <v>8.5954175999999993</v>
      </c>
      <c r="C3345">
        <v>12.059848416000101</v>
      </c>
      <c r="D3345">
        <v>1.85</v>
      </c>
      <c r="E3345">
        <v>49.072647578356197</v>
      </c>
      <c r="F3345">
        <v>9.78744849391191E-2</v>
      </c>
      <c r="G3345">
        <v>4.8029601063305298</v>
      </c>
      <c r="H3345">
        <v>4.9541041000000003</v>
      </c>
      <c r="I3345">
        <v>-74.020176329999998</v>
      </c>
      <c r="J3345">
        <v>0</v>
      </c>
      <c r="K3345">
        <v>0</v>
      </c>
      <c r="L3345">
        <v>0</v>
      </c>
    </row>
    <row r="3346" spans="1:12" x14ac:dyDescent="0.25">
      <c r="A3346" t="s">
        <v>15274</v>
      </c>
      <c r="B3346">
        <v>8.5954175999999993</v>
      </c>
      <c r="C3346">
        <v>12.062236032000101</v>
      </c>
      <c r="D3346">
        <v>1.85</v>
      </c>
      <c r="E3346">
        <v>49.075992680440599</v>
      </c>
      <c r="F3346">
        <v>5.4949174962615602E-2</v>
      </c>
      <c r="G3346">
        <v>2.6966853082615798</v>
      </c>
      <c r="H3346">
        <v>4.9541060999999997</v>
      </c>
      <c r="I3346">
        <v>-74.020162999999997</v>
      </c>
      <c r="J3346">
        <v>0</v>
      </c>
      <c r="K3346">
        <v>0</v>
      </c>
      <c r="L3346">
        <v>0</v>
      </c>
    </row>
    <row r="3347" spans="1:12" x14ac:dyDescent="0.25">
      <c r="A3347" t="s">
        <v>15275</v>
      </c>
      <c r="B3347">
        <v>8.5954175999999993</v>
      </c>
      <c r="C3347">
        <v>12.064623648000101</v>
      </c>
      <c r="D3347">
        <v>1.85</v>
      </c>
      <c r="E3347">
        <v>49.075992680440599</v>
      </c>
      <c r="F3347">
        <v>0.103240148686175</v>
      </c>
      <c r="G3347">
        <v>5.0666127812503703</v>
      </c>
      <c r="H3347">
        <v>4.9541092999999998</v>
      </c>
      <c r="I3347">
        <v>-74.020148500000005</v>
      </c>
      <c r="J3347">
        <v>0</v>
      </c>
      <c r="K3347">
        <v>0</v>
      </c>
      <c r="L3347">
        <v>0</v>
      </c>
    </row>
    <row r="3348" spans="1:12" x14ac:dyDescent="0.25">
      <c r="A3348" t="s">
        <v>15276</v>
      </c>
      <c r="B3348">
        <v>8.5954175999999993</v>
      </c>
      <c r="C3348">
        <v>12.067011264000101</v>
      </c>
      <c r="D3348">
        <v>1.85</v>
      </c>
      <c r="E3348">
        <v>49.072647578356197</v>
      </c>
      <c r="F3348">
        <v>0.100557316812647</v>
      </c>
      <c r="G3348">
        <v>4.9346137693721603</v>
      </c>
      <c r="H3348">
        <v>4.9541155999999997</v>
      </c>
      <c r="I3348">
        <v>-74.020130660000007</v>
      </c>
      <c r="J3348">
        <v>0</v>
      </c>
      <c r="K3348">
        <v>0</v>
      </c>
      <c r="L3348">
        <v>0</v>
      </c>
    </row>
    <row r="3349" spans="1:12" x14ac:dyDescent="0.25">
      <c r="A3349" t="s">
        <v>15277</v>
      </c>
      <c r="B3349">
        <v>8.5954175999999993</v>
      </c>
      <c r="C3349">
        <v>12.069398880000101</v>
      </c>
      <c r="D3349">
        <v>48.1</v>
      </c>
      <c r="E3349">
        <v>49.072647578356197</v>
      </c>
      <c r="F3349">
        <v>0.100557316812647</v>
      </c>
      <c r="G3349">
        <v>4.9346137693721603</v>
      </c>
      <c r="H3349">
        <v>4.9541155999999997</v>
      </c>
      <c r="I3349">
        <v>-74.020130660000007</v>
      </c>
      <c r="J3349">
        <v>0</v>
      </c>
      <c r="K3349">
        <v>0</v>
      </c>
      <c r="L3349">
        <v>0</v>
      </c>
    </row>
    <row r="3350" spans="1:12" x14ac:dyDescent="0.25">
      <c r="A3350" t="s">
        <v>15278</v>
      </c>
      <c r="B3350">
        <v>8.5954175999999993</v>
      </c>
      <c r="C3350">
        <v>12.069398880000101</v>
      </c>
      <c r="D3350">
        <v>1.85</v>
      </c>
      <c r="E3350">
        <v>49.079337782525101</v>
      </c>
      <c r="F3350">
        <v>4.4217847468488003E-2</v>
      </c>
      <c r="G3350">
        <v>2.17018267192209</v>
      </c>
      <c r="H3350">
        <v>4.9541212999999997</v>
      </c>
      <c r="I3350">
        <v>-74.020115000000004</v>
      </c>
      <c r="J3350">
        <v>0</v>
      </c>
      <c r="K3350">
        <v>0</v>
      </c>
      <c r="L3350">
        <v>0</v>
      </c>
    </row>
    <row r="3351" spans="1:12" x14ac:dyDescent="0.25">
      <c r="A3351" t="s">
        <v>15279</v>
      </c>
      <c r="B3351">
        <v>8.5954175999999993</v>
      </c>
      <c r="C3351">
        <v>12.071786496000099</v>
      </c>
      <c r="D3351">
        <v>1.85</v>
      </c>
      <c r="E3351">
        <v>49.082682884609497</v>
      </c>
      <c r="F3351">
        <v>9.78744849391191E-2</v>
      </c>
      <c r="G3351">
        <v>4.8039423067612699</v>
      </c>
      <c r="H3351">
        <v>4.9541256000000002</v>
      </c>
      <c r="I3351">
        <v>-74.020097660000005</v>
      </c>
      <c r="J3351">
        <v>0</v>
      </c>
      <c r="K3351">
        <v>0</v>
      </c>
      <c r="L3351">
        <v>0</v>
      </c>
    </row>
    <row r="3352" spans="1:12" x14ac:dyDescent="0.25">
      <c r="A3352" t="s">
        <v>15280</v>
      </c>
      <c r="B3352">
        <v>8.5954175999999993</v>
      </c>
      <c r="C3352">
        <v>12.074174112000099</v>
      </c>
      <c r="D3352">
        <v>1.85</v>
      </c>
      <c r="E3352">
        <v>49.0860279866939</v>
      </c>
      <c r="F3352">
        <v>7.6411829950863805E-2</v>
      </c>
      <c r="G3352">
        <v>3.7507532234825902</v>
      </c>
      <c r="H3352">
        <v>4.9541294999999996</v>
      </c>
      <c r="I3352">
        <v>-74.020076829999994</v>
      </c>
      <c r="J3352">
        <v>0</v>
      </c>
      <c r="K3352">
        <v>0</v>
      </c>
      <c r="L3352">
        <v>0</v>
      </c>
    </row>
    <row r="3353" spans="1:12" x14ac:dyDescent="0.25">
      <c r="A3353" t="s">
        <v>15281</v>
      </c>
      <c r="B3353">
        <v>8.5954175999999993</v>
      </c>
      <c r="C3353">
        <v>12.076561728000099</v>
      </c>
      <c r="D3353">
        <v>1.85</v>
      </c>
      <c r="E3353">
        <v>49.082682884609497</v>
      </c>
      <c r="F3353">
        <v>0.113971476180303</v>
      </c>
      <c r="G3353">
        <v>5.5940258232486597</v>
      </c>
      <c r="H3353">
        <v>4.9541364999999997</v>
      </c>
      <c r="I3353">
        <v>-74.020059500000002</v>
      </c>
      <c r="J3353">
        <v>0</v>
      </c>
      <c r="K3353">
        <v>0</v>
      </c>
      <c r="L3353">
        <v>0</v>
      </c>
    </row>
    <row r="3354" spans="1:12" x14ac:dyDescent="0.25">
      <c r="A3354" t="s">
        <v>15282</v>
      </c>
      <c r="B3354">
        <v>8.5954175999999993</v>
      </c>
      <c r="C3354">
        <v>12.078949344000099</v>
      </c>
      <c r="D3354">
        <v>1.85</v>
      </c>
      <c r="E3354">
        <v>49.0860279866939</v>
      </c>
      <c r="F3354">
        <v>0.105922980559711</v>
      </c>
      <c r="G3354">
        <v>5.1993383881880204</v>
      </c>
      <c r="H3354">
        <v>4.9541433000000001</v>
      </c>
      <c r="I3354">
        <v>-74.020046160000007</v>
      </c>
      <c r="J3354">
        <v>0</v>
      </c>
      <c r="K3354">
        <v>0</v>
      </c>
      <c r="L3354">
        <v>0</v>
      </c>
    </row>
    <row r="3355" spans="1:12" x14ac:dyDescent="0.25">
      <c r="A3355" t="s">
        <v>15283</v>
      </c>
      <c r="B3355">
        <v>8.5954175999999993</v>
      </c>
      <c r="C3355">
        <v>12.081336960000099</v>
      </c>
      <c r="D3355">
        <v>1.85</v>
      </c>
      <c r="E3355">
        <v>49.082682884609497</v>
      </c>
      <c r="F3355">
        <v>7.6411829950863805E-2</v>
      </c>
      <c r="G3355">
        <v>3.7504976181109502</v>
      </c>
      <c r="H3355">
        <v>4.9541427999999996</v>
      </c>
      <c r="I3355">
        <v>-74.020036160000004</v>
      </c>
      <c r="J3355">
        <v>0</v>
      </c>
      <c r="K3355">
        <v>0</v>
      </c>
      <c r="L3355">
        <v>0</v>
      </c>
    </row>
    <row r="3356" spans="1:12" x14ac:dyDescent="0.25">
      <c r="A3356" t="s">
        <v>15284</v>
      </c>
      <c r="B3356">
        <v>8.5954175999999993</v>
      </c>
      <c r="C3356">
        <v>12.083724576000099</v>
      </c>
      <c r="D3356">
        <v>1.85</v>
      </c>
      <c r="E3356">
        <v>49.0860279866939</v>
      </c>
      <c r="F3356">
        <v>5.2266343089080097E-2</v>
      </c>
      <c r="G3356">
        <v>2.56554717963273</v>
      </c>
      <c r="H3356">
        <v>4.9541507999999999</v>
      </c>
      <c r="I3356">
        <v>-74.020027159999998</v>
      </c>
      <c r="J3356">
        <v>0</v>
      </c>
      <c r="K3356">
        <v>0</v>
      </c>
      <c r="L3356">
        <v>0</v>
      </c>
    </row>
    <row r="3357" spans="1:12" x14ac:dyDescent="0.25">
      <c r="A3357" t="s">
        <v>15285</v>
      </c>
      <c r="B3357">
        <v>8.5954175999999993</v>
      </c>
      <c r="C3357">
        <v>12.086112192000099</v>
      </c>
      <c r="D3357">
        <v>1.85</v>
      </c>
      <c r="E3357">
        <v>49.092718190862698</v>
      </c>
      <c r="F3357">
        <v>0.113971476180303</v>
      </c>
      <c r="G3357">
        <v>5.5951695619162596</v>
      </c>
      <c r="H3357">
        <v>4.9541525000000002</v>
      </c>
      <c r="I3357">
        <v>-74.020019500000004</v>
      </c>
      <c r="J3357">
        <v>0</v>
      </c>
      <c r="K3357">
        <v>0</v>
      </c>
      <c r="L3357">
        <v>0</v>
      </c>
    </row>
    <row r="3358" spans="1:12" x14ac:dyDescent="0.25">
      <c r="A3358" t="s">
        <v>15286</v>
      </c>
      <c r="B3358">
        <v>8.5954175999999993</v>
      </c>
      <c r="C3358">
        <v>12.088499808000099</v>
      </c>
      <c r="D3358">
        <v>1.85</v>
      </c>
      <c r="E3358">
        <v>49.079337782525101</v>
      </c>
      <c r="F3358">
        <v>0.16494528177739901</v>
      </c>
      <c r="G3358">
        <v>8.0954051999867502</v>
      </c>
      <c r="H3358">
        <v>4.9541588000000001</v>
      </c>
      <c r="I3358">
        <v>-74.020008500000003</v>
      </c>
      <c r="J3358">
        <v>0</v>
      </c>
      <c r="K3358">
        <v>0</v>
      </c>
      <c r="L3358">
        <v>0</v>
      </c>
    </row>
    <row r="3359" spans="1:12" x14ac:dyDescent="0.25">
      <c r="A3359" t="s">
        <v>15287</v>
      </c>
      <c r="B3359">
        <v>8.5954175999999993</v>
      </c>
      <c r="C3359">
        <v>12.090887424000099</v>
      </c>
      <c r="D3359">
        <v>1.85</v>
      </c>
      <c r="E3359">
        <v>49.052576965849703</v>
      </c>
      <c r="F3359">
        <v>0.26152722922452598</v>
      </c>
      <c r="G3359">
        <v>12.828584540201501</v>
      </c>
      <c r="H3359">
        <v>4.9541668000000003</v>
      </c>
      <c r="I3359">
        <v>-74.019993830000004</v>
      </c>
      <c r="J3359">
        <v>0</v>
      </c>
      <c r="K3359">
        <v>0</v>
      </c>
      <c r="L3359">
        <v>0</v>
      </c>
    </row>
    <row r="3360" spans="1:12" x14ac:dyDescent="0.25">
      <c r="A3360" t="s">
        <v>15288</v>
      </c>
      <c r="B3360">
        <v>8.5954175999999993</v>
      </c>
      <c r="C3360">
        <v>12.093275040000099</v>
      </c>
      <c r="D3360">
        <v>1.85</v>
      </c>
      <c r="E3360">
        <v>49.075992680440599</v>
      </c>
      <c r="F3360">
        <v>0.108605812433239</v>
      </c>
      <c r="G3360">
        <v>5.3299380560269798</v>
      </c>
      <c r="H3360">
        <v>4.9541718000000001</v>
      </c>
      <c r="I3360">
        <v>-74.019978829999999</v>
      </c>
      <c r="J3360">
        <v>0</v>
      </c>
      <c r="K3360">
        <v>0</v>
      </c>
      <c r="L3360">
        <v>0</v>
      </c>
    </row>
    <row r="3361" spans="1:12" x14ac:dyDescent="0.25">
      <c r="A3361" t="s">
        <v>15289</v>
      </c>
      <c r="B3361">
        <v>8.5954175999999993</v>
      </c>
      <c r="C3361">
        <v>12.095662656000099</v>
      </c>
      <c r="D3361">
        <v>1.85</v>
      </c>
      <c r="E3361">
        <v>49.0860279866939</v>
      </c>
      <c r="F3361">
        <v>0.103240148686175</v>
      </c>
      <c r="G3361">
        <v>5.0676488277600598</v>
      </c>
      <c r="H3361">
        <v>4.9541813000000001</v>
      </c>
      <c r="I3361">
        <v>-74.019954999999996</v>
      </c>
      <c r="J3361">
        <v>0</v>
      </c>
      <c r="K3361">
        <v>0</v>
      </c>
      <c r="L3361">
        <v>0</v>
      </c>
    </row>
    <row r="3362" spans="1:12" x14ac:dyDescent="0.25">
      <c r="A3362" t="s">
        <v>15290</v>
      </c>
      <c r="B3362">
        <v>17.190835199999999</v>
      </c>
      <c r="C3362">
        <v>12.1004378880001</v>
      </c>
      <c r="D3362">
        <v>1.85</v>
      </c>
      <c r="E3362">
        <v>49.092718190862698</v>
      </c>
      <c r="F3362">
        <v>0.113971476180303</v>
      </c>
      <c r="G3362">
        <v>5.5951695619162596</v>
      </c>
      <c r="H3362">
        <v>4.9541898</v>
      </c>
      <c r="I3362">
        <v>-74.019929329999997</v>
      </c>
      <c r="J3362">
        <v>0</v>
      </c>
      <c r="K3362">
        <v>0</v>
      </c>
      <c r="L3362">
        <v>0</v>
      </c>
    </row>
    <row r="3363" spans="1:12" x14ac:dyDescent="0.25">
      <c r="A3363" t="s">
        <v>15291</v>
      </c>
      <c r="B3363">
        <v>8.5954175999999993</v>
      </c>
      <c r="C3363">
        <v>12.1028255040001</v>
      </c>
      <c r="D3363">
        <v>1.85</v>
      </c>
      <c r="E3363">
        <v>49.092718190862698</v>
      </c>
      <c r="F3363">
        <v>0.11128864430676701</v>
      </c>
      <c r="G3363">
        <v>5.4634620527953199</v>
      </c>
      <c r="H3363">
        <v>4.9542063000000001</v>
      </c>
      <c r="I3363">
        <v>-74.019899659999993</v>
      </c>
      <c r="J3363">
        <v>0</v>
      </c>
      <c r="K3363">
        <v>0</v>
      </c>
      <c r="L3363">
        <v>0</v>
      </c>
    </row>
    <row r="3364" spans="1:12" x14ac:dyDescent="0.25">
      <c r="A3364" t="s">
        <v>15292</v>
      </c>
      <c r="B3364">
        <v>8.5954175999999993</v>
      </c>
      <c r="C3364">
        <v>12.1052131200001</v>
      </c>
      <c r="D3364">
        <v>1.85</v>
      </c>
      <c r="E3364">
        <v>49.089373088778302</v>
      </c>
      <c r="F3364">
        <v>0.119337139927367</v>
      </c>
      <c r="G3364">
        <v>5.8581853852422698</v>
      </c>
      <c r="H3364">
        <v>4.9542150999999999</v>
      </c>
      <c r="I3364">
        <v>-74.0198745</v>
      </c>
      <c r="J3364">
        <v>0</v>
      </c>
      <c r="K3364">
        <v>0</v>
      </c>
      <c r="L3364">
        <v>0</v>
      </c>
    </row>
    <row r="3365" spans="1:12" x14ac:dyDescent="0.25">
      <c r="A3365" t="s">
        <v>15293</v>
      </c>
      <c r="B3365">
        <v>8.5954175999999993</v>
      </c>
      <c r="C3365">
        <v>12.1076007360001</v>
      </c>
      <c r="D3365">
        <v>1.85</v>
      </c>
      <c r="E3365">
        <v>49.089373088778302</v>
      </c>
      <c r="F3365">
        <v>8.1777493697927597E-2</v>
      </c>
      <c r="G3365">
        <v>4.0144058984027797</v>
      </c>
      <c r="H3365">
        <v>4.9542225000000002</v>
      </c>
      <c r="I3365">
        <v>-74.019852999999998</v>
      </c>
      <c r="J3365">
        <v>0</v>
      </c>
      <c r="K3365">
        <v>0</v>
      </c>
      <c r="L3365">
        <v>0</v>
      </c>
    </row>
    <row r="3366" spans="1:12" x14ac:dyDescent="0.25">
      <c r="A3366" t="s">
        <v>15294</v>
      </c>
      <c r="B3366">
        <v>8.5954175999999993</v>
      </c>
      <c r="C3366">
        <v>12.1099883520001</v>
      </c>
      <c r="D3366">
        <v>1.85</v>
      </c>
      <c r="E3366">
        <v>49.099408395031503</v>
      </c>
      <c r="F3366">
        <v>0.11128864430676701</v>
      </c>
      <c r="G3366">
        <v>5.4642065965473998</v>
      </c>
      <c r="H3366">
        <v>4.9542368000000003</v>
      </c>
      <c r="I3366">
        <v>-74.019825330000003</v>
      </c>
      <c r="J3366">
        <v>0</v>
      </c>
      <c r="K3366">
        <v>0</v>
      </c>
      <c r="L3366">
        <v>0</v>
      </c>
    </row>
    <row r="3367" spans="1:12" x14ac:dyDescent="0.25">
      <c r="A3367" t="s">
        <v>15295</v>
      </c>
      <c r="B3367">
        <v>8.5954175999999993</v>
      </c>
      <c r="C3367">
        <v>12.1123759680001</v>
      </c>
      <c r="D3367">
        <v>1.85</v>
      </c>
      <c r="E3367">
        <v>49.0960632929471</v>
      </c>
      <c r="F3367">
        <v>8.7143157444991404E-2</v>
      </c>
      <c r="G3367">
        <v>4.2783859734665599</v>
      </c>
      <c r="H3367">
        <v>4.9542492999999999</v>
      </c>
      <c r="I3367">
        <v>-74.019800500000002</v>
      </c>
      <c r="J3367">
        <v>0</v>
      </c>
      <c r="K3367">
        <v>0</v>
      </c>
      <c r="L3367">
        <v>0</v>
      </c>
    </row>
    <row r="3368" spans="1:12" x14ac:dyDescent="0.25">
      <c r="A3368" t="s">
        <v>15296</v>
      </c>
      <c r="B3368">
        <v>8.5954175999999993</v>
      </c>
      <c r="C3368">
        <v>12.1147635840001</v>
      </c>
      <c r="D3368">
        <v>1.85</v>
      </c>
      <c r="E3368">
        <v>49.099408395031503</v>
      </c>
      <c r="F3368">
        <v>0.108605812433239</v>
      </c>
      <c r="G3368">
        <v>5.3324811387338302</v>
      </c>
      <c r="H3368">
        <v>4.9542593999999998</v>
      </c>
      <c r="I3368">
        <v>-74.019783000000004</v>
      </c>
      <c r="J3368">
        <v>0</v>
      </c>
      <c r="K3368">
        <v>0</v>
      </c>
      <c r="L3368">
        <v>0</v>
      </c>
    </row>
    <row r="3369" spans="1:12" x14ac:dyDescent="0.25">
      <c r="A3369" t="s">
        <v>15297</v>
      </c>
      <c r="B3369">
        <v>8.5954175999999993</v>
      </c>
      <c r="C3369">
        <v>12.1171512000001</v>
      </c>
      <c r="D3369">
        <v>1.85</v>
      </c>
      <c r="E3369">
        <v>49.102753497115998</v>
      </c>
      <c r="F3369">
        <v>0.105922980559711</v>
      </c>
      <c r="G3369">
        <v>5.2011100041033096</v>
      </c>
      <c r="H3369">
        <v>4.9542763000000001</v>
      </c>
      <c r="I3369">
        <v>-74.019757999999996</v>
      </c>
      <c r="J3369">
        <v>0</v>
      </c>
      <c r="K3369">
        <v>0</v>
      </c>
      <c r="L3369">
        <v>0</v>
      </c>
    </row>
    <row r="3370" spans="1:12" x14ac:dyDescent="0.25">
      <c r="A3370" t="s">
        <v>15298</v>
      </c>
      <c r="B3370">
        <v>8.5954175999999993</v>
      </c>
      <c r="C3370">
        <v>12.1195388160001</v>
      </c>
      <c r="D3370">
        <v>1.85</v>
      </c>
      <c r="E3370">
        <v>49.099408395031503</v>
      </c>
      <c r="F3370">
        <v>0.116654308053838</v>
      </c>
      <c r="G3370">
        <v>5.7276575121752504</v>
      </c>
      <c r="H3370">
        <v>4.9542875999999998</v>
      </c>
      <c r="I3370">
        <v>-74.019734830000004</v>
      </c>
      <c r="J3370">
        <v>0</v>
      </c>
      <c r="K3370">
        <v>0</v>
      </c>
      <c r="L3370">
        <v>0</v>
      </c>
    </row>
    <row r="3371" spans="1:12" x14ac:dyDescent="0.25">
      <c r="A3371" t="s">
        <v>15299</v>
      </c>
      <c r="B3371">
        <v>8.5954175999999993</v>
      </c>
      <c r="C3371">
        <v>12.1219264320001</v>
      </c>
      <c r="D3371">
        <v>16.050599999999999</v>
      </c>
      <c r="E3371">
        <v>49.099408395031503</v>
      </c>
      <c r="F3371">
        <v>0.116654308053838</v>
      </c>
      <c r="G3371">
        <v>5.7276575121752504</v>
      </c>
      <c r="H3371">
        <v>4.9543020999999996</v>
      </c>
      <c r="I3371">
        <v>-74.01971116</v>
      </c>
      <c r="J3371">
        <v>0</v>
      </c>
      <c r="K3371">
        <v>0</v>
      </c>
      <c r="L3371">
        <v>0</v>
      </c>
    </row>
    <row r="3372" spans="1:12" x14ac:dyDescent="0.25">
      <c r="A3372" t="s">
        <v>15300</v>
      </c>
      <c r="B3372">
        <v>8.5954175999999993</v>
      </c>
      <c r="C3372">
        <v>12.1219264320001</v>
      </c>
      <c r="D3372">
        <v>1.85</v>
      </c>
      <c r="E3372">
        <v>45.794447535630297</v>
      </c>
      <c r="F3372">
        <v>14.0164062448194</v>
      </c>
      <c r="G3372">
        <v>641.87358041646701</v>
      </c>
      <c r="H3372">
        <v>4.9543020999999996</v>
      </c>
      <c r="I3372">
        <v>-74.01971116</v>
      </c>
      <c r="J3372">
        <v>0</v>
      </c>
      <c r="K3372">
        <v>0</v>
      </c>
      <c r="L3372">
        <v>0</v>
      </c>
    </row>
    <row r="3373" spans="1:12" x14ac:dyDescent="0.25">
      <c r="A3373" t="s">
        <v>15301</v>
      </c>
      <c r="B3373">
        <v>8.5954175999999993</v>
      </c>
      <c r="C3373">
        <v>12.1243140480001</v>
      </c>
      <c r="D3373">
        <v>1.85</v>
      </c>
      <c r="E3373">
        <v>45.292682222968203</v>
      </c>
      <c r="F3373">
        <v>16.240473867976899</v>
      </c>
      <c r="G3373">
        <v>735.57462205269803</v>
      </c>
      <c r="H3373">
        <v>4.9543189999999999</v>
      </c>
      <c r="I3373">
        <v>-74.01968866</v>
      </c>
      <c r="J3373">
        <v>0</v>
      </c>
      <c r="K3373">
        <v>0</v>
      </c>
      <c r="L3373">
        <v>0</v>
      </c>
    </row>
    <row r="3374" spans="1:12" x14ac:dyDescent="0.25">
      <c r="A3374" t="s">
        <v>15302</v>
      </c>
      <c r="B3374">
        <v>17.190835199999999</v>
      </c>
      <c r="C3374">
        <v>12.1290892800001</v>
      </c>
      <c r="D3374">
        <v>1.85</v>
      </c>
      <c r="E3374">
        <v>45.292682222968203</v>
      </c>
      <c r="F3374">
        <v>16.240473867976899</v>
      </c>
      <c r="G3374">
        <v>735.57462205269803</v>
      </c>
      <c r="H3374">
        <v>4.9543431</v>
      </c>
      <c r="I3374">
        <v>-74.019660000000002</v>
      </c>
      <c r="J3374">
        <v>0</v>
      </c>
      <c r="K3374">
        <v>0</v>
      </c>
      <c r="L3374">
        <v>0</v>
      </c>
    </row>
    <row r="3375" spans="1:12" x14ac:dyDescent="0.25">
      <c r="A3375" t="s">
        <v>15303</v>
      </c>
      <c r="B3375">
        <v>8.5954175999999993</v>
      </c>
      <c r="C3375">
        <v>12.1314768960001</v>
      </c>
      <c r="D3375">
        <v>1.85</v>
      </c>
      <c r="E3375">
        <v>45.275956712546098</v>
      </c>
      <c r="F3375">
        <v>16.4792459047212</v>
      </c>
      <c r="G3375">
        <v>746.113624237561</v>
      </c>
      <c r="H3375">
        <v>4.9543742999999996</v>
      </c>
      <c r="I3375">
        <v>-74.019632329999993</v>
      </c>
      <c r="J3375">
        <v>0</v>
      </c>
      <c r="K3375">
        <v>0</v>
      </c>
      <c r="L3375">
        <v>0</v>
      </c>
    </row>
    <row r="3376" spans="1:12" x14ac:dyDescent="0.25">
      <c r="A3376" t="s">
        <v>15304</v>
      </c>
      <c r="B3376">
        <v>25.7862528</v>
      </c>
      <c r="C3376">
        <v>12.1386397440001</v>
      </c>
      <c r="D3376">
        <v>1.85</v>
      </c>
      <c r="E3376">
        <v>45.372964672994101</v>
      </c>
      <c r="F3376">
        <v>15.430258642170401</v>
      </c>
      <c r="G3376">
        <v>700.11658026636405</v>
      </c>
      <c r="H3376">
        <v>4.9544085999999998</v>
      </c>
      <c r="I3376">
        <v>-74.019609829999993</v>
      </c>
      <c r="J3376">
        <v>0</v>
      </c>
      <c r="K3376">
        <v>0</v>
      </c>
      <c r="L3376">
        <v>0</v>
      </c>
    </row>
    <row r="3377" spans="1:12" x14ac:dyDescent="0.25">
      <c r="A3377" t="s">
        <v>15305</v>
      </c>
      <c r="B3377">
        <v>17.190835199999999</v>
      </c>
      <c r="C3377">
        <v>12.1434149760001</v>
      </c>
      <c r="D3377">
        <v>1.85</v>
      </c>
      <c r="E3377">
        <v>45.329478345896703</v>
      </c>
      <c r="F3377">
        <v>15.489280943388099</v>
      </c>
      <c r="G3377">
        <v>702.12102511682497</v>
      </c>
      <c r="H3377">
        <v>4.9544458000000002</v>
      </c>
      <c r="I3377">
        <v>-74.019580829999995</v>
      </c>
      <c r="J3377">
        <v>0</v>
      </c>
      <c r="K3377">
        <v>0</v>
      </c>
      <c r="L3377">
        <v>0</v>
      </c>
    </row>
    <row r="3378" spans="1:12" x14ac:dyDescent="0.25">
      <c r="A3378" t="s">
        <v>15306</v>
      </c>
      <c r="B3378">
        <v>25.7862528</v>
      </c>
      <c r="C3378">
        <v>12.1505778240001</v>
      </c>
      <c r="D3378">
        <v>1.85</v>
      </c>
      <c r="E3378">
        <v>45.359584264656498</v>
      </c>
      <c r="F3378">
        <v>14.5180958051698</v>
      </c>
      <c r="G3378">
        <v>658.53479003695702</v>
      </c>
      <c r="H3378">
        <v>4.9544898000000002</v>
      </c>
      <c r="I3378">
        <v>-74.01954533</v>
      </c>
      <c r="J3378">
        <v>0</v>
      </c>
      <c r="K3378">
        <v>0</v>
      </c>
      <c r="L3378">
        <v>0</v>
      </c>
    </row>
    <row r="3379" spans="1:12" x14ac:dyDescent="0.25">
      <c r="A3379" t="s">
        <v>15307</v>
      </c>
      <c r="B3379">
        <v>17.190835199999999</v>
      </c>
      <c r="C3379">
        <v>12.1553530560001</v>
      </c>
      <c r="D3379">
        <v>1.85</v>
      </c>
      <c r="E3379">
        <v>45.607121818903103</v>
      </c>
      <c r="F3379">
        <v>14.966128728049499</v>
      </c>
      <c r="G3379">
        <v>682.56205605754201</v>
      </c>
      <c r="H3379">
        <v>4.9545320000000004</v>
      </c>
      <c r="I3379">
        <v>-74.019500829999998</v>
      </c>
      <c r="J3379">
        <v>0</v>
      </c>
      <c r="K3379">
        <v>0</v>
      </c>
      <c r="L3379">
        <v>0</v>
      </c>
    </row>
    <row r="3380" spans="1:12" x14ac:dyDescent="0.25">
      <c r="A3380" t="s">
        <v>15308</v>
      </c>
      <c r="B3380">
        <v>34.381670399999997</v>
      </c>
      <c r="C3380">
        <v>12.164903520000101</v>
      </c>
      <c r="D3380">
        <v>1.85</v>
      </c>
      <c r="E3380">
        <v>45.453247123020098</v>
      </c>
      <c r="F3380">
        <v>14.397368370860899</v>
      </c>
      <c r="G3380">
        <v>654.40714248189499</v>
      </c>
      <c r="H3380">
        <v>4.9545756000000001</v>
      </c>
      <c r="I3380">
        <v>-74.019477499999994</v>
      </c>
      <c r="J3380">
        <v>0</v>
      </c>
      <c r="K3380">
        <v>0</v>
      </c>
      <c r="L3380">
        <v>0</v>
      </c>
    </row>
    <row r="3381" spans="1:12" x14ac:dyDescent="0.25">
      <c r="A3381" t="s">
        <v>15309</v>
      </c>
      <c r="B3381">
        <v>25.7862528</v>
      </c>
      <c r="C3381">
        <v>12.172066368000101</v>
      </c>
      <c r="D3381">
        <v>1.85</v>
      </c>
      <c r="E3381">
        <v>45.5201491647084</v>
      </c>
      <c r="F3381">
        <v>14.174693325357801</v>
      </c>
      <c r="G3381">
        <v>645.23415453428504</v>
      </c>
      <c r="H3381">
        <v>4.9546361000000001</v>
      </c>
      <c r="I3381">
        <v>-74.019458999999998</v>
      </c>
      <c r="J3381">
        <v>0</v>
      </c>
      <c r="K3381">
        <v>0</v>
      </c>
      <c r="L3381">
        <v>0</v>
      </c>
    </row>
    <row r="3382" spans="1:12" x14ac:dyDescent="0.25">
      <c r="A3382" t="s">
        <v>15310</v>
      </c>
      <c r="B3382">
        <v>34.381670399999997</v>
      </c>
      <c r="C3382">
        <v>12.181616832000101</v>
      </c>
      <c r="D3382">
        <v>42.55</v>
      </c>
      <c r="E3382">
        <v>45.5201491647084</v>
      </c>
      <c r="F3382">
        <v>14.174693325357801</v>
      </c>
      <c r="G3382">
        <v>645.23415453428504</v>
      </c>
      <c r="H3382">
        <v>4.9546361000000001</v>
      </c>
      <c r="I3382">
        <v>-74.019458999999998</v>
      </c>
      <c r="J3382">
        <v>0</v>
      </c>
      <c r="K3382">
        <v>0</v>
      </c>
      <c r="L3382">
        <v>0</v>
      </c>
    </row>
    <row r="3383" spans="1:12" x14ac:dyDescent="0.25">
      <c r="A3383" t="s">
        <v>15311</v>
      </c>
      <c r="B3383">
        <v>34.381670399999997</v>
      </c>
      <c r="C3383">
        <v>12.181616832000101</v>
      </c>
      <c r="D3383">
        <v>1.85</v>
      </c>
      <c r="E3383">
        <v>45.510113858455099</v>
      </c>
      <c r="F3383">
        <v>14.1156710241401</v>
      </c>
      <c r="G3383">
        <v>642.40579549711401</v>
      </c>
      <c r="H3383">
        <v>4.954707</v>
      </c>
      <c r="I3383">
        <v>-74.019439160000005</v>
      </c>
      <c r="J3383">
        <v>0</v>
      </c>
      <c r="K3383">
        <v>0</v>
      </c>
      <c r="L3383">
        <v>0</v>
      </c>
    </row>
    <row r="3384" spans="1:12" x14ac:dyDescent="0.25">
      <c r="A3384" t="s">
        <v>15312</v>
      </c>
      <c r="B3384">
        <v>25.7862528</v>
      </c>
      <c r="C3384">
        <v>12.188779680000099</v>
      </c>
      <c r="D3384">
        <v>1.85</v>
      </c>
      <c r="E3384">
        <v>45.486698143864203</v>
      </c>
      <c r="F3384">
        <v>14.2659096090578</v>
      </c>
      <c r="G3384">
        <v>648.90912413486797</v>
      </c>
      <c r="H3384">
        <v>4.9547777999999996</v>
      </c>
      <c r="I3384">
        <v>-74.019445160000004</v>
      </c>
      <c r="J3384">
        <v>0</v>
      </c>
      <c r="K3384">
        <v>0</v>
      </c>
      <c r="L3384">
        <v>0</v>
      </c>
    </row>
    <row r="3385" spans="1:12" x14ac:dyDescent="0.25">
      <c r="A3385" t="s">
        <v>15313</v>
      </c>
      <c r="B3385">
        <v>34.381670399999997</v>
      </c>
      <c r="C3385">
        <v>12.198330144000099</v>
      </c>
      <c r="D3385">
        <v>14.8</v>
      </c>
      <c r="E3385">
        <v>45.570325695974603</v>
      </c>
      <c r="F3385">
        <v>13.8259251817987</v>
      </c>
      <c r="G3385">
        <v>630.05191358274601</v>
      </c>
      <c r="H3385">
        <v>4.9548176000000002</v>
      </c>
      <c r="I3385">
        <v>-74.019474829999993</v>
      </c>
      <c r="J3385">
        <v>0</v>
      </c>
      <c r="K3385">
        <v>0</v>
      </c>
      <c r="L3385">
        <v>0</v>
      </c>
    </row>
    <row r="3386" spans="1:12" x14ac:dyDescent="0.25">
      <c r="A3386" t="s">
        <v>15314</v>
      </c>
      <c r="B3386">
        <v>25.7862528</v>
      </c>
      <c r="C3386">
        <v>12.205492992000099</v>
      </c>
      <c r="D3386">
        <v>14.8</v>
      </c>
      <c r="E3386">
        <v>45.406415693838298</v>
      </c>
      <c r="F3386">
        <v>14.402734034607899</v>
      </c>
      <c r="G3386">
        <v>653.97652870320303</v>
      </c>
      <c r="H3386">
        <v>4.9548477999999996</v>
      </c>
      <c r="I3386">
        <v>-74.019538159999996</v>
      </c>
      <c r="J3386">
        <v>0</v>
      </c>
      <c r="K3386">
        <v>0</v>
      </c>
      <c r="L3386">
        <v>0</v>
      </c>
    </row>
    <row r="3387" spans="1:12" x14ac:dyDescent="0.25">
      <c r="A3387" t="s">
        <v>15315</v>
      </c>
      <c r="B3387">
        <v>25.7862528</v>
      </c>
      <c r="C3387">
        <v>12.2126558400001</v>
      </c>
      <c r="D3387">
        <v>14.8</v>
      </c>
      <c r="E3387">
        <v>45.3160979375591</v>
      </c>
      <c r="F3387">
        <v>14.751502178167</v>
      </c>
      <c r="G3387">
        <v>668.48051743193503</v>
      </c>
      <c r="H3387">
        <v>4.9548465000000004</v>
      </c>
      <c r="I3387">
        <v>-74.019594990000002</v>
      </c>
      <c r="J3387">
        <v>0</v>
      </c>
      <c r="K3387">
        <v>0</v>
      </c>
      <c r="L3387">
        <v>0</v>
      </c>
    </row>
    <row r="3388" spans="1:12" x14ac:dyDescent="0.25">
      <c r="A3388" t="s">
        <v>15316</v>
      </c>
      <c r="B3388">
        <v>34.381670399999997</v>
      </c>
      <c r="C3388">
        <v>12.2222063040001</v>
      </c>
      <c r="D3388">
        <v>14.8</v>
      </c>
      <c r="E3388">
        <v>45.386345081331797</v>
      </c>
      <c r="F3388">
        <v>14.257861113437301</v>
      </c>
      <c r="G3388">
        <v>647.11220461616699</v>
      </c>
      <c r="H3388">
        <v>4.9548420999999996</v>
      </c>
      <c r="I3388">
        <v>-74.019655830000005</v>
      </c>
      <c r="J3388">
        <v>0</v>
      </c>
      <c r="K3388">
        <v>0</v>
      </c>
      <c r="L3388">
        <v>0</v>
      </c>
    </row>
    <row r="3389" spans="1:12" x14ac:dyDescent="0.25">
      <c r="A3389" t="s">
        <v>15317</v>
      </c>
      <c r="B3389">
        <v>25.7862528</v>
      </c>
      <c r="C3389">
        <v>12.2293691520001</v>
      </c>
      <c r="D3389">
        <v>14.8</v>
      </c>
      <c r="E3389">
        <v>45.382999979247401</v>
      </c>
      <c r="F3389">
        <v>14.107622528519499</v>
      </c>
      <c r="G3389">
        <v>640.24623291903299</v>
      </c>
      <c r="H3389">
        <v>4.9548258000000001</v>
      </c>
      <c r="I3389">
        <v>-74.019717159999999</v>
      </c>
      <c r="J3389">
        <v>0</v>
      </c>
      <c r="K3389">
        <v>0</v>
      </c>
      <c r="L3389">
        <v>0</v>
      </c>
    </row>
    <row r="3390" spans="1:12" x14ac:dyDescent="0.25">
      <c r="A3390" t="s">
        <v>15318</v>
      </c>
      <c r="B3390">
        <v>34.381670399999997</v>
      </c>
      <c r="C3390">
        <v>12.2389196160001</v>
      </c>
      <c r="D3390">
        <v>14.8</v>
      </c>
      <c r="E3390">
        <v>45.306062631305799</v>
      </c>
      <c r="F3390">
        <v>14.4805361589403</v>
      </c>
      <c r="G3390">
        <v>656.05607815184305</v>
      </c>
      <c r="H3390">
        <v>4.9548025000000004</v>
      </c>
      <c r="I3390">
        <v>-74.019772500000002</v>
      </c>
      <c r="J3390">
        <v>0</v>
      </c>
      <c r="K3390">
        <v>0</v>
      </c>
      <c r="L3390">
        <v>0</v>
      </c>
    </row>
    <row r="3391" spans="1:12" x14ac:dyDescent="0.25">
      <c r="A3391" t="s">
        <v>15319</v>
      </c>
      <c r="B3391">
        <v>25.7862528</v>
      </c>
      <c r="C3391">
        <v>12.2460824640001</v>
      </c>
      <c r="D3391">
        <v>14.8</v>
      </c>
      <c r="E3391">
        <v>45.312752835474697</v>
      </c>
      <c r="F3391">
        <v>14.174693325357801</v>
      </c>
      <c r="G3391">
        <v>642.29437517059205</v>
      </c>
      <c r="H3391">
        <v>4.9547606000000002</v>
      </c>
      <c r="I3391">
        <v>-74.019818000000001</v>
      </c>
      <c r="J3391">
        <v>0</v>
      </c>
      <c r="K3391">
        <v>0</v>
      </c>
      <c r="L3391">
        <v>0</v>
      </c>
    </row>
    <row r="3392" spans="1:12" x14ac:dyDescent="0.25">
      <c r="A3392" t="s">
        <v>15320</v>
      </c>
      <c r="B3392">
        <v>34.381670399999997</v>
      </c>
      <c r="C3392">
        <v>12.2556329280001</v>
      </c>
      <c r="D3392">
        <v>14.8</v>
      </c>
      <c r="E3392">
        <v>45.336168550065601</v>
      </c>
      <c r="F3392">
        <v>14.180058989104801</v>
      </c>
      <c r="G3392">
        <v>642.86954437993199</v>
      </c>
      <c r="H3392">
        <v>4.9546824999999997</v>
      </c>
      <c r="I3392">
        <v>-74.019842159999996</v>
      </c>
      <c r="J3392">
        <v>0</v>
      </c>
      <c r="K3392">
        <v>0</v>
      </c>
      <c r="L3392">
        <v>0</v>
      </c>
    </row>
    <row r="3393" spans="1:12" x14ac:dyDescent="0.25">
      <c r="A3393" t="s">
        <v>15321</v>
      </c>
      <c r="B3393">
        <v>25.7862528</v>
      </c>
      <c r="C3393">
        <v>12.2627957760001</v>
      </c>
      <c r="D3393">
        <v>14.8</v>
      </c>
      <c r="E3393">
        <v>45.265921406292897</v>
      </c>
      <c r="F3393">
        <v>14.408099698355</v>
      </c>
      <c r="G3393">
        <v>652.19590855977196</v>
      </c>
      <c r="H3393">
        <v>4.9546245999999998</v>
      </c>
      <c r="I3393">
        <v>-74.019871330000001</v>
      </c>
      <c r="J3393">
        <v>0</v>
      </c>
      <c r="K3393">
        <v>0</v>
      </c>
      <c r="L3393">
        <v>0</v>
      </c>
    </row>
    <row r="3394" spans="1:12" x14ac:dyDescent="0.25">
      <c r="A3394" t="s">
        <v>15322</v>
      </c>
      <c r="B3394">
        <v>34.381670399999997</v>
      </c>
      <c r="C3394">
        <v>12.2723462400001</v>
      </c>
      <c r="D3394">
        <v>35.15</v>
      </c>
      <c r="E3394">
        <v>45.272611610461702</v>
      </c>
      <c r="F3394">
        <v>14.212252971587199</v>
      </c>
      <c r="G3394">
        <v>643.42580889230101</v>
      </c>
      <c r="H3394">
        <v>4.9545680000000001</v>
      </c>
      <c r="I3394">
        <v>-74.019895660000003</v>
      </c>
      <c r="J3394">
        <v>0</v>
      </c>
      <c r="K3394">
        <v>0</v>
      </c>
      <c r="L3394">
        <v>0</v>
      </c>
    </row>
    <row r="3395" spans="1:12" x14ac:dyDescent="0.25">
      <c r="A3395" t="s">
        <v>15323</v>
      </c>
      <c r="B3395">
        <v>25.7862528</v>
      </c>
      <c r="C3395">
        <v>12.279509088000101</v>
      </c>
      <c r="D3395">
        <v>33.299999999999997</v>
      </c>
      <c r="E3395">
        <v>45.326133243812301</v>
      </c>
      <c r="F3395">
        <v>13.8956788105105</v>
      </c>
      <c r="G3395">
        <v>629.83738927842205</v>
      </c>
      <c r="H3395">
        <v>4.9545146000000004</v>
      </c>
      <c r="I3395">
        <v>-74.019935829999994</v>
      </c>
      <c r="J3395">
        <v>0</v>
      </c>
      <c r="K3395">
        <v>0</v>
      </c>
      <c r="L3395">
        <v>0</v>
      </c>
    </row>
    <row r="3396" spans="1:12" x14ac:dyDescent="0.25">
      <c r="A3396" t="s">
        <v>15324</v>
      </c>
      <c r="B3396">
        <v>34.381670399999997</v>
      </c>
      <c r="C3396">
        <v>12.289059552000101</v>
      </c>
      <c r="D3396">
        <v>1.85</v>
      </c>
      <c r="E3396">
        <v>45.296027325052599</v>
      </c>
      <c r="F3396">
        <v>13.9734809348429</v>
      </c>
      <c r="G3396">
        <v>632.94317425074996</v>
      </c>
      <c r="H3396">
        <v>4.9544702999999997</v>
      </c>
      <c r="I3396">
        <v>-74.019980829999994</v>
      </c>
      <c r="J3396">
        <v>0</v>
      </c>
      <c r="K3396">
        <v>0</v>
      </c>
      <c r="L3396">
        <v>0</v>
      </c>
    </row>
    <row r="3397" spans="1:12" x14ac:dyDescent="0.25">
      <c r="A3397" t="s">
        <v>15325</v>
      </c>
      <c r="B3397">
        <v>34.381670399999997</v>
      </c>
      <c r="C3397">
        <v>12.298610016000101</v>
      </c>
      <c r="D3397">
        <v>52.971049999999998</v>
      </c>
      <c r="E3397">
        <v>45.2893371208838</v>
      </c>
      <c r="F3397">
        <v>14.0351860679342</v>
      </c>
      <c r="G3397">
        <v>635.64427338500298</v>
      </c>
      <c r="H3397">
        <v>4.9544280000000001</v>
      </c>
      <c r="I3397">
        <v>-74.02004866</v>
      </c>
      <c r="J3397">
        <v>0</v>
      </c>
      <c r="K3397">
        <v>0</v>
      </c>
      <c r="L3397">
        <v>0</v>
      </c>
    </row>
    <row r="3398" spans="1:12" x14ac:dyDescent="0.25">
      <c r="A3398" t="s">
        <v>15326</v>
      </c>
      <c r="B3398">
        <v>34.381670399999997</v>
      </c>
      <c r="C3398">
        <v>12.298610016000101</v>
      </c>
      <c r="D3398">
        <v>1.85</v>
      </c>
      <c r="E3398">
        <v>45.2893371208838</v>
      </c>
      <c r="F3398">
        <v>14.0351860679342</v>
      </c>
      <c r="G3398">
        <v>635.64427338500298</v>
      </c>
      <c r="H3398">
        <v>4.9544280000000001</v>
      </c>
      <c r="I3398">
        <v>-74.02004866</v>
      </c>
      <c r="J3398">
        <v>0</v>
      </c>
      <c r="K3398">
        <v>0</v>
      </c>
      <c r="L3398">
        <v>0</v>
      </c>
    </row>
    <row r="3399" spans="1:12" x14ac:dyDescent="0.25">
      <c r="A3399" t="s">
        <v>15327</v>
      </c>
      <c r="B3399">
        <v>17.190835199999999</v>
      </c>
      <c r="C3399">
        <v>12.303385248000099</v>
      </c>
      <c r="D3399">
        <v>37</v>
      </c>
      <c r="E3399">
        <v>45.306062631305799</v>
      </c>
      <c r="F3399">
        <v>14.067380050416499</v>
      </c>
      <c r="G3399">
        <v>637.33760162255601</v>
      </c>
      <c r="H3399">
        <v>4.9543832999999999</v>
      </c>
      <c r="I3399">
        <v>-74.020123499999997</v>
      </c>
      <c r="J3399">
        <v>0</v>
      </c>
      <c r="K3399">
        <v>0</v>
      </c>
      <c r="L3399">
        <v>0</v>
      </c>
    </row>
    <row r="3400" spans="1:12" x14ac:dyDescent="0.25">
      <c r="A3400" t="s">
        <v>15328</v>
      </c>
      <c r="B3400">
        <v>34.381670399999997</v>
      </c>
      <c r="C3400">
        <v>12.312935712000099</v>
      </c>
      <c r="D3400">
        <v>40.700000000000003</v>
      </c>
      <c r="E3400">
        <v>45.199019364604602</v>
      </c>
      <c r="F3400">
        <v>14.1183538560136</v>
      </c>
      <c r="G3400">
        <v>638.13574933430198</v>
      </c>
      <c r="H3400">
        <v>4.9543511000000002</v>
      </c>
      <c r="I3400">
        <v>-74.020183000000003</v>
      </c>
      <c r="J3400">
        <v>0</v>
      </c>
      <c r="K3400">
        <v>0</v>
      </c>
      <c r="L3400">
        <v>0</v>
      </c>
    </row>
    <row r="3401" spans="1:12" x14ac:dyDescent="0.25">
      <c r="A3401" t="s">
        <v>15329</v>
      </c>
      <c r="B3401">
        <v>34.381670399999997</v>
      </c>
      <c r="C3401">
        <v>12.322486176000099</v>
      </c>
      <c r="D3401">
        <v>44.4</v>
      </c>
      <c r="E3401">
        <v>45.192329160435797</v>
      </c>
      <c r="F3401">
        <v>14.214935803460801</v>
      </c>
      <c r="G3401">
        <v>642.40605782446403</v>
      </c>
      <c r="H3401">
        <v>4.9543204999999997</v>
      </c>
      <c r="I3401">
        <v>-74.020246659999998</v>
      </c>
      <c r="J3401">
        <v>0</v>
      </c>
      <c r="K3401">
        <v>0</v>
      </c>
      <c r="L3401">
        <v>0</v>
      </c>
    </row>
    <row r="3402" spans="1:12" x14ac:dyDescent="0.25">
      <c r="A3402" t="s">
        <v>15330</v>
      </c>
      <c r="B3402">
        <v>25.7862528</v>
      </c>
      <c r="C3402">
        <v>12.3296490240001</v>
      </c>
      <c r="D3402">
        <v>44.4</v>
      </c>
      <c r="E3402">
        <v>45.205709568773401</v>
      </c>
      <c r="F3402">
        <v>14.048600227301799</v>
      </c>
      <c r="G3402">
        <v>635.07694172321203</v>
      </c>
      <c r="H3402">
        <v>4.9542988000000001</v>
      </c>
      <c r="I3402">
        <v>-74.020308330000006</v>
      </c>
      <c r="J3402">
        <v>0</v>
      </c>
      <c r="K3402">
        <v>0</v>
      </c>
      <c r="L3402">
        <v>0</v>
      </c>
    </row>
    <row r="3403" spans="1:12" x14ac:dyDescent="0.25">
      <c r="A3403" t="s">
        <v>15331</v>
      </c>
      <c r="B3403">
        <v>34.381670399999997</v>
      </c>
      <c r="C3403">
        <v>12.3391994880001</v>
      </c>
      <c r="D3403">
        <v>44.4</v>
      </c>
      <c r="E3403">
        <v>45.2324703854487</v>
      </c>
      <c r="F3403">
        <v>13.879581819269299</v>
      </c>
      <c r="G3403">
        <v>627.807773602515</v>
      </c>
      <c r="H3403">
        <v>4.9542717999999999</v>
      </c>
      <c r="I3403">
        <v>-74.020370990000004</v>
      </c>
      <c r="J3403">
        <v>0</v>
      </c>
      <c r="K3403">
        <v>0</v>
      </c>
      <c r="L3403">
        <v>0</v>
      </c>
    </row>
    <row r="3404" spans="1:12" x14ac:dyDescent="0.25">
      <c r="A3404" t="s">
        <v>15332</v>
      </c>
      <c r="B3404">
        <v>17.190835199999999</v>
      </c>
      <c r="C3404">
        <v>12.3439747200001</v>
      </c>
      <c r="D3404">
        <v>46.25</v>
      </c>
      <c r="E3404">
        <v>45.242505691702</v>
      </c>
      <c r="F3404">
        <v>13.925189961119401</v>
      </c>
      <c r="G3404">
        <v>630.01048607397695</v>
      </c>
      <c r="H3404">
        <v>4.9542419999999998</v>
      </c>
      <c r="I3404">
        <v>-74.020433330000003</v>
      </c>
      <c r="J3404">
        <v>0</v>
      </c>
      <c r="K3404">
        <v>0</v>
      </c>
      <c r="L3404">
        <v>0</v>
      </c>
    </row>
    <row r="3405" spans="1:12" x14ac:dyDescent="0.25">
      <c r="A3405" t="s">
        <v>15333</v>
      </c>
      <c r="B3405">
        <v>34.381670399999997</v>
      </c>
      <c r="C3405">
        <v>12.3535251840001</v>
      </c>
      <c r="D3405">
        <v>46.25</v>
      </c>
      <c r="E3405">
        <v>45.145497731253997</v>
      </c>
      <c r="F3405">
        <v>14.1881074847254</v>
      </c>
      <c r="G3405">
        <v>640.52917426246199</v>
      </c>
      <c r="H3405">
        <v>4.9542140000000003</v>
      </c>
      <c r="I3405">
        <v>-74.020494659999997</v>
      </c>
      <c r="J3405">
        <v>0</v>
      </c>
      <c r="K3405">
        <v>0</v>
      </c>
      <c r="L3405">
        <v>0</v>
      </c>
    </row>
    <row r="3406" spans="1:12" x14ac:dyDescent="0.25">
      <c r="A3406" t="s">
        <v>15334</v>
      </c>
      <c r="B3406">
        <v>25.7862528</v>
      </c>
      <c r="C3406">
        <v>12.3702384960001</v>
      </c>
      <c r="D3406">
        <v>46.25</v>
      </c>
      <c r="E3406">
        <v>45.182293854182497</v>
      </c>
      <c r="F3406">
        <v>14.0807942097842</v>
      </c>
      <c r="G3406">
        <v>636.20258168674297</v>
      </c>
      <c r="H3406">
        <v>4.9541855000000004</v>
      </c>
      <c r="I3406">
        <v>-74.020559329999998</v>
      </c>
      <c r="J3406">
        <v>0</v>
      </c>
      <c r="K3406">
        <v>0</v>
      </c>
      <c r="L3406">
        <v>0</v>
      </c>
    </row>
    <row r="3407" spans="1:12" x14ac:dyDescent="0.25">
      <c r="A3407" t="s">
        <v>15335</v>
      </c>
      <c r="B3407">
        <v>34.381670399999997</v>
      </c>
      <c r="C3407">
        <v>12.3797889600001</v>
      </c>
      <c r="D3407">
        <v>44.4</v>
      </c>
      <c r="E3407">
        <v>45.148842833338399</v>
      </c>
      <c r="F3407">
        <v>13.9922607579577</v>
      </c>
      <c r="G3407">
        <v>631.734381844121</v>
      </c>
      <c r="H3407">
        <v>4.9541602999999999</v>
      </c>
      <c r="I3407">
        <v>-74.020626660000005</v>
      </c>
      <c r="J3407">
        <v>0</v>
      </c>
      <c r="K3407">
        <v>0</v>
      </c>
      <c r="L3407">
        <v>0</v>
      </c>
    </row>
    <row r="3408" spans="1:12" x14ac:dyDescent="0.25">
      <c r="A3408" t="s">
        <v>15336</v>
      </c>
      <c r="B3408">
        <v>25.7862528</v>
      </c>
      <c r="C3408">
        <v>12.3869518080001</v>
      </c>
      <c r="D3408">
        <v>42.55</v>
      </c>
      <c r="E3408">
        <v>45.102011404156599</v>
      </c>
      <c r="F3408">
        <v>14.276640936552001</v>
      </c>
      <c r="G3408">
        <v>643.90522233341801</v>
      </c>
      <c r="H3408">
        <v>4.9541478000000003</v>
      </c>
      <c r="I3408">
        <v>-74.020696659999999</v>
      </c>
      <c r="J3408">
        <v>0</v>
      </c>
      <c r="K3408">
        <v>0</v>
      </c>
      <c r="L3408">
        <v>0</v>
      </c>
    </row>
    <row r="3409" spans="1:12" x14ac:dyDescent="0.25">
      <c r="A3409" t="s">
        <v>15337</v>
      </c>
      <c r="B3409">
        <v>25.7862528</v>
      </c>
      <c r="C3409">
        <v>12.3869518080001</v>
      </c>
      <c r="D3409">
        <v>42.55</v>
      </c>
      <c r="E3409">
        <v>45.102011404156599</v>
      </c>
      <c r="F3409">
        <v>14.276640936552001</v>
      </c>
      <c r="G3409">
        <v>643.90522233341801</v>
      </c>
      <c r="H3409">
        <v>4.9541478000000003</v>
      </c>
      <c r="I3409">
        <v>-74.020696659999999</v>
      </c>
      <c r="J3409">
        <v>0</v>
      </c>
      <c r="K3409">
        <v>0</v>
      </c>
      <c r="L3409">
        <v>0</v>
      </c>
    </row>
    <row r="3410" spans="1:12" x14ac:dyDescent="0.25">
      <c r="A3410" t="s">
        <v>15338</v>
      </c>
      <c r="B3410">
        <v>34.381670399999997</v>
      </c>
      <c r="C3410">
        <v>12.396502272000101</v>
      </c>
      <c r="D3410">
        <v>40.700000000000003</v>
      </c>
      <c r="E3410">
        <v>45.132117322916301</v>
      </c>
      <c r="F3410">
        <v>13.919824297372299</v>
      </c>
      <c r="G3410">
        <v>628.23114330339104</v>
      </c>
      <c r="H3410">
        <v>4.9541497999999997</v>
      </c>
      <c r="I3410">
        <v>-74.020762829999995</v>
      </c>
      <c r="J3410">
        <v>0</v>
      </c>
      <c r="K3410">
        <v>0</v>
      </c>
      <c r="L3410">
        <v>0</v>
      </c>
    </row>
    <row r="3411" spans="1:12" x14ac:dyDescent="0.25">
      <c r="A3411" t="s">
        <v>15339</v>
      </c>
      <c r="B3411">
        <v>25.7862528</v>
      </c>
      <c r="C3411">
        <v>12.403665120000101</v>
      </c>
      <c r="D3411">
        <v>42.55</v>
      </c>
      <c r="E3411">
        <v>45.095321199987801</v>
      </c>
      <c r="F3411">
        <v>14.3115177509079</v>
      </c>
      <c r="G3411">
        <v>645.38248983651999</v>
      </c>
      <c r="H3411">
        <v>4.9541665999999998</v>
      </c>
      <c r="I3411">
        <v>-74.020829829999997</v>
      </c>
      <c r="J3411">
        <v>0</v>
      </c>
      <c r="K3411">
        <v>0</v>
      </c>
      <c r="L3411">
        <v>0</v>
      </c>
    </row>
    <row r="3412" spans="1:12" x14ac:dyDescent="0.25">
      <c r="A3412" t="s">
        <v>15340</v>
      </c>
      <c r="B3412">
        <v>34.381670399999997</v>
      </c>
      <c r="C3412">
        <v>12.413215584000101</v>
      </c>
      <c r="D3412">
        <v>42.55</v>
      </c>
      <c r="E3412">
        <v>45.058525077059201</v>
      </c>
      <c r="F3412">
        <v>14.1693276616107</v>
      </c>
      <c r="G3412">
        <v>638.44900576575799</v>
      </c>
      <c r="H3412">
        <v>4.9541918000000003</v>
      </c>
      <c r="I3412">
        <v>-74.020891329999998</v>
      </c>
      <c r="J3412">
        <v>0</v>
      </c>
      <c r="K3412">
        <v>0</v>
      </c>
      <c r="L3412">
        <v>0</v>
      </c>
    </row>
    <row r="3413" spans="1:12" x14ac:dyDescent="0.25">
      <c r="A3413" t="s">
        <v>15341</v>
      </c>
      <c r="B3413">
        <v>25.7862528</v>
      </c>
      <c r="C3413">
        <v>12.420378432000099</v>
      </c>
      <c r="D3413">
        <v>44.4</v>
      </c>
      <c r="E3413">
        <v>44.958172014526802</v>
      </c>
      <c r="F3413">
        <v>14.402734034607899</v>
      </c>
      <c r="G3413">
        <v>647.52059420738499</v>
      </c>
      <c r="H3413">
        <v>4.9542373</v>
      </c>
      <c r="I3413">
        <v>-74.020943329999994</v>
      </c>
      <c r="J3413">
        <v>0</v>
      </c>
      <c r="K3413">
        <v>0</v>
      </c>
      <c r="L3413">
        <v>0</v>
      </c>
    </row>
    <row r="3414" spans="1:12" x14ac:dyDescent="0.25">
      <c r="A3414" t="s">
        <v>15342</v>
      </c>
      <c r="B3414">
        <v>25.7862528</v>
      </c>
      <c r="C3414">
        <v>12.420378432000099</v>
      </c>
      <c r="D3414">
        <v>14.8</v>
      </c>
      <c r="E3414">
        <v>45.0852858937345</v>
      </c>
      <c r="F3414">
        <v>14.051283059175301</v>
      </c>
      <c r="G3414">
        <v>633.50611389671099</v>
      </c>
      <c r="H3414">
        <v>4.9542992999999997</v>
      </c>
      <c r="I3414">
        <v>-74.020985999999994</v>
      </c>
      <c r="J3414">
        <v>0</v>
      </c>
      <c r="K3414">
        <v>0</v>
      </c>
      <c r="L3414">
        <v>0</v>
      </c>
    </row>
    <row r="3415" spans="1:12" x14ac:dyDescent="0.25">
      <c r="A3415" t="s">
        <v>15343</v>
      </c>
      <c r="B3415">
        <v>25.7862528</v>
      </c>
      <c r="C3415">
        <v>12.427541280000099</v>
      </c>
      <c r="D3415">
        <v>1.85</v>
      </c>
      <c r="E3415">
        <v>45.0852858937345</v>
      </c>
      <c r="F3415">
        <v>14.051283059175301</v>
      </c>
      <c r="G3415">
        <v>633.50611389671099</v>
      </c>
      <c r="H3415">
        <v>4.9542992999999997</v>
      </c>
      <c r="I3415">
        <v>-74.020985999999994</v>
      </c>
      <c r="J3415">
        <v>0</v>
      </c>
      <c r="K3415">
        <v>0</v>
      </c>
      <c r="L3415">
        <v>0</v>
      </c>
    </row>
    <row r="3416" spans="1:12" x14ac:dyDescent="0.25">
      <c r="A3416" t="s">
        <v>15344</v>
      </c>
      <c r="B3416">
        <v>34.381670399999997</v>
      </c>
      <c r="C3416">
        <v>12.437091744000099</v>
      </c>
      <c r="D3416">
        <v>44.4</v>
      </c>
      <c r="E3416">
        <v>45.055179974974799</v>
      </c>
      <c r="F3416">
        <v>14.0968912010254</v>
      </c>
      <c r="G3416">
        <v>635.13797014983902</v>
      </c>
      <c r="H3416">
        <v>4.9543713</v>
      </c>
      <c r="I3416">
        <v>-74.020994000000002</v>
      </c>
      <c r="J3416">
        <v>0</v>
      </c>
      <c r="K3416">
        <v>0</v>
      </c>
      <c r="L3416">
        <v>0</v>
      </c>
    </row>
    <row r="3417" spans="1:12" x14ac:dyDescent="0.25">
      <c r="A3417" t="s">
        <v>15345</v>
      </c>
      <c r="B3417">
        <v>25.7862528</v>
      </c>
      <c r="C3417">
        <v>12.4442545920001</v>
      </c>
      <c r="D3417">
        <v>46.25</v>
      </c>
      <c r="E3417">
        <v>45.061870179143597</v>
      </c>
      <c r="F3417">
        <v>14.0351860679342</v>
      </c>
      <c r="G3417">
        <v>632.451732533376</v>
      </c>
      <c r="H3417">
        <v>4.9544265000000003</v>
      </c>
      <c r="I3417">
        <v>-74.020943829999993</v>
      </c>
      <c r="J3417">
        <v>0</v>
      </c>
      <c r="K3417">
        <v>0</v>
      </c>
      <c r="L3417">
        <v>0</v>
      </c>
    </row>
    <row r="3418" spans="1:12" x14ac:dyDescent="0.25">
      <c r="A3418" t="s">
        <v>15346</v>
      </c>
      <c r="B3418">
        <v>34.381670399999997</v>
      </c>
      <c r="C3418">
        <v>12.4538050560001</v>
      </c>
      <c r="D3418">
        <v>46.25</v>
      </c>
      <c r="E3418">
        <v>45.088630995818903</v>
      </c>
      <c r="F3418">
        <v>13.8500706686605</v>
      </c>
      <c r="G3418">
        <v>624.48072564525</v>
      </c>
      <c r="H3418">
        <v>4.9544885000000001</v>
      </c>
      <c r="I3418">
        <v>-74.020919160000005</v>
      </c>
      <c r="J3418">
        <v>0</v>
      </c>
      <c r="K3418">
        <v>0</v>
      </c>
      <c r="L3418">
        <v>0</v>
      </c>
    </row>
    <row r="3419" spans="1:12" x14ac:dyDescent="0.25">
      <c r="A3419" t="s">
        <v>15347</v>
      </c>
      <c r="B3419">
        <v>34.381670399999997</v>
      </c>
      <c r="C3419">
        <v>12.4633555200001</v>
      </c>
      <c r="D3419">
        <v>44.4</v>
      </c>
      <c r="E3419">
        <v>45.182293854182497</v>
      </c>
      <c r="F3419">
        <v>13.187411195898299</v>
      </c>
      <c r="G3419">
        <v>595.83748782901398</v>
      </c>
      <c r="H3419">
        <v>4.9545534</v>
      </c>
      <c r="I3419">
        <v>-74.020885160000006</v>
      </c>
      <c r="J3419">
        <v>0</v>
      </c>
      <c r="K3419">
        <v>0</v>
      </c>
      <c r="L3419">
        <v>0</v>
      </c>
    </row>
    <row r="3420" spans="1:12" x14ac:dyDescent="0.25">
      <c r="A3420" t="s">
        <v>15348</v>
      </c>
      <c r="B3420">
        <v>34.381670399999997</v>
      </c>
      <c r="C3420">
        <v>12.4729059840001</v>
      </c>
      <c r="D3420">
        <v>42.55</v>
      </c>
      <c r="E3420">
        <v>45.249195895870798</v>
      </c>
      <c r="F3420">
        <v>12.795717742362701</v>
      </c>
      <c r="G3420">
        <v>578.99593875244204</v>
      </c>
      <c r="H3420">
        <v>4.9546118000000003</v>
      </c>
      <c r="I3420">
        <v>-74.020836829999993</v>
      </c>
      <c r="J3420">
        <v>0</v>
      </c>
      <c r="K3420">
        <v>0</v>
      </c>
      <c r="L3420">
        <v>0</v>
      </c>
    </row>
    <row r="3421" spans="1:12" x14ac:dyDescent="0.25">
      <c r="A3421" t="s">
        <v>15349</v>
      </c>
      <c r="B3421">
        <v>34.381670399999997</v>
      </c>
      <c r="C3421">
        <v>12.4824564480001</v>
      </c>
      <c r="D3421">
        <v>40.700000000000003</v>
      </c>
      <c r="E3421">
        <v>45.148842833338399</v>
      </c>
      <c r="F3421">
        <v>13.6166642956633</v>
      </c>
      <c r="G3421">
        <v>614.77663619923396</v>
      </c>
      <c r="H3421">
        <v>4.9546679999999999</v>
      </c>
      <c r="I3421">
        <v>-74.020777159999994</v>
      </c>
      <c r="J3421">
        <v>0</v>
      </c>
      <c r="K3421">
        <v>0</v>
      </c>
      <c r="L3421">
        <v>0</v>
      </c>
    </row>
    <row r="3422" spans="1:12" x14ac:dyDescent="0.25">
      <c r="A3422" t="s">
        <v>15350</v>
      </c>
      <c r="B3422">
        <v>34.381670399999997</v>
      </c>
      <c r="C3422">
        <v>12.4920069120001</v>
      </c>
      <c r="D3422">
        <v>35.15</v>
      </c>
      <c r="E3422">
        <v>45.145497731253997</v>
      </c>
      <c r="F3422">
        <v>13.2866759752189</v>
      </c>
      <c r="G3422">
        <v>599.83360009515502</v>
      </c>
      <c r="H3422">
        <v>4.9547156000000001</v>
      </c>
      <c r="I3422">
        <v>-74.020692159999996</v>
      </c>
      <c r="J3422">
        <v>0</v>
      </c>
      <c r="K3422">
        <v>0</v>
      </c>
      <c r="L3422">
        <v>0</v>
      </c>
    </row>
    <row r="3423" spans="1:12" x14ac:dyDescent="0.25">
      <c r="A3423" t="s">
        <v>15351</v>
      </c>
      <c r="B3423">
        <v>34.381670399999997</v>
      </c>
      <c r="C3423">
        <v>12.5015573760001</v>
      </c>
      <c r="D3423">
        <v>37</v>
      </c>
      <c r="E3423">
        <v>45.138807527085099</v>
      </c>
      <c r="F3423">
        <v>13.361795267677801</v>
      </c>
      <c r="G3423">
        <v>603.13550480402796</v>
      </c>
      <c r="H3423">
        <v>4.9547562999999997</v>
      </c>
      <c r="I3423">
        <v>-74.020597159999994</v>
      </c>
      <c r="J3423">
        <v>0</v>
      </c>
      <c r="K3423">
        <v>0</v>
      </c>
      <c r="L3423">
        <v>0</v>
      </c>
    </row>
    <row r="3424" spans="1:12" x14ac:dyDescent="0.25">
      <c r="A3424" t="s">
        <v>15352</v>
      </c>
      <c r="B3424">
        <v>34.381670399999997</v>
      </c>
      <c r="C3424">
        <v>12.511107840000101</v>
      </c>
      <c r="D3424">
        <v>44.4</v>
      </c>
      <c r="E3424">
        <v>45.188984058351302</v>
      </c>
      <c r="F3424">
        <v>12.838643052339201</v>
      </c>
      <c r="G3424">
        <v>580.16523622302202</v>
      </c>
      <c r="H3424">
        <v>4.9547914999999998</v>
      </c>
      <c r="I3424">
        <v>-74.020512499999995</v>
      </c>
      <c r="J3424">
        <v>0</v>
      </c>
      <c r="K3424">
        <v>0</v>
      </c>
      <c r="L3424">
        <v>0</v>
      </c>
    </row>
    <row r="3425" spans="1:12" x14ac:dyDescent="0.25">
      <c r="A3425" t="s">
        <v>15353</v>
      </c>
      <c r="B3425">
        <v>42.977088000000002</v>
      </c>
      <c r="C3425">
        <v>12.523045920000101</v>
      </c>
      <c r="D3425">
        <v>49.95</v>
      </c>
      <c r="E3425">
        <v>45.252540997955201</v>
      </c>
      <c r="F3425">
        <v>12.6454791574449</v>
      </c>
      <c r="G3425">
        <v>572.24006401106794</v>
      </c>
      <c r="H3425">
        <v>4.9548180000000004</v>
      </c>
      <c r="I3425">
        <v>-74.020426659999998</v>
      </c>
      <c r="J3425">
        <v>0</v>
      </c>
      <c r="K3425">
        <v>0</v>
      </c>
      <c r="L3425">
        <v>0</v>
      </c>
    </row>
    <row r="3426" spans="1:12" x14ac:dyDescent="0.25">
      <c r="A3426" t="s">
        <v>15354</v>
      </c>
      <c r="B3426">
        <v>34.381670399999997</v>
      </c>
      <c r="C3426">
        <v>12.532596384000099</v>
      </c>
      <c r="D3426">
        <v>49.95</v>
      </c>
      <c r="E3426">
        <v>45.215744875026701</v>
      </c>
      <c r="F3426">
        <v>12.4979234044007</v>
      </c>
      <c r="G3426">
        <v>565.10291612101003</v>
      </c>
      <c r="H3426">
        <v>4.9548487999999997</v>
      </c>
      <c r="I3426">
        <v>-74.020335829999993</v>
      </c>
      <c r="J3426">
        <v>0</v>
      </c>
      <c r="K3426">
        <v>0</v>
      </c>
      <c r="L3426">
        <v>0</v>
      </c>
    </row>
    <row r="3427" spans="1:12" x14ac:dyDescent="0.25">
      <c r="A3427" t="s">
        <v>15355</v>
      </c>
      <c r="B3427">
        <v>34.381670399999997</v>
      </c>
      <c r="C3427">
        <v>12.532596384000099</v>
      </c>
      <c r="D3427">
        <v>37.242350000000002</v>
      </c>
      <c r="E3427">
        <v>45.215744875026701</v>
      </c>
      <c r="F3427">
        <v>12.4979234044007</v>
      </c>
      <c r="G3427">
        <v>565.10291612101003</v>
      </c>
      <c r="H3427">
        <v>4.9548771</v>
      </c>
      <c r="I3427">
        <v>-74.020245329999995</v>
      </c>
      <c r="J3427">
        <v>0</v>
      </c>
      <c r="K3427">
        <v>0</v>
      </c>
      <c r="L3427">
        <v>0</v>
      </c>
    </row>
    <row r="3428" spans="1:12" x14ac:dyDescent="0.25">
      <c r="A3428" t="s">
        <v>15356</v>
      </c>
      <c r="B3428">
        <v>34.381670399999997</v>
      </c>
      <c r="C3428">
        <v>12.542146848000099</v>
      </c>
      <c r="D3428">
        <v>1.85</v>
      </c>
      <c r="E3428">
        <v>45.148842833338399</v>
      </c>
      <c r="F3428">
        <v>13.2491163289895</v>
      </c>
      <c r="G3428">
        <v>598.18227081816599</v>
      </c>
      <c r="H3428">
        <v>4.9548771</v>
      </c>
      <c r="I3428">
        <v>-74.020245329999995</v>
      </c>
      <c r="J3428">
        <v>0</v>
      </c>
      <c r="K3428">
        <v>0</v>
      </c>
      <c r="L3428">
        <v>0</v>
      </c>
    </row>
    <row r="3429" spans="1:12" x14ac:dyDescent="0.25">
      <c r="A3429" t="s">
        <v>15357</v>
      </c>
      <c r="B3429">
        <v>42.977088000000002</v>
      </c>
      <c r="C3429">
        <v>12.554084928000099</v>
      </c>
      <c r="D3429">
        <v>53.65</v>
      </c>
      <c r="E3429">
        <v>45.500078552201899</v>
      </c>
      <c r="F3429">
        <v>11.6233202136295</v>
      </c>
      <c r="G3429">
        <v>528.861982757541</v>
      </c>
      <c r="H3429">
        <v>4.9549038000000003</v>
      </c>
      <c r="I3429">
        <v>-74.020153660000005</v>
      </c>
      <c r="J3429">
        <v>0</v>
      </c>
      <c r="K3429">
        <v>0</v>
      </c>
      <c r="L3429">
        <v>0</v>
      </c>
    </row>
    <row r="3430" spans="1:12" x14ac:dyDescent="0.25">
      <c r="A3430" t="s">
        <v>15358</v>
      </c>
      <c r="B3430">
        <v>42.977088000000002</v>
      </c>
      <c r="C3430">
        <v>12.5660230080001</v>
      </c>
      <c r="D3430">
        <v>55.5</v>
      </c>
      <c r="E3430">
        <v>45.754306310617302</v>
      </c>
      <c r="F3430">
        <v>10.711157376628901</v>
      </c>
      <c r="G3430">
        <v>490.08157555150802</v>
      </c>
      <c r="H3430">
        <v>4.9549268</v>
      </c>
      <c r="I3430">
        <v>-74.020065329999994</v>
      </c>
      <c r="J3430">
        <v>0</v>
      </c>
      <c r="K3430">
        <v>0</v>
      </c>
      <c r="L3430">
        <v>0</v>
      </c>
    </row>
    <row r="3431" spans="1:12" x14ac:dyDescent="0.25">
      <c r="A3431" t="s">
        <v>15359</v>
      </c>
      <c r="B3431">
        <v>42.977088000000002</v>
      </c>
      <c r="C3431">
        <v>12.5779610880001</v>
      </c>
      <c r="D3431">
        <v>55.5</v>
      </c>
      <c r="E3431">
        <v>45.988463456526297</v>
      </c>
      <c r="F3431">
        <v>9.6111963084810892</v>
      </c>
      <c r="G3431">
        <v>442.00415020608398</v>
      </c>
      <c r="H3431">
        <v>4.9549535000000002</v>
      </c>
      <c r="I3431">
        <v>-74.019970499999999</v>
      </c>
      <c r="J3431">
        <v>0</v>
      </c>
      <c r="K3431">
        <v>0</v>
      </c>
      <c r="L3431">
        <v>0</v>
      </c>
    </row>
    <row r="3432" spans="1:12" x14ac:dyDescent="0.25">
      <c r="A3432" t="s">
        <v>15360</v>
      </c>
      <c r="B3432">
        <v>42.977088000000002</v>
      </c>
      <c r="C3432">
        <v>12.5898991680001</v>
      </c>
      <c r="D3432">
        <v>57.35</v>
      </c>
      <c r="E3432">
        <v>46.199204887844402</v>
      </c>
      <c r="F3432">
        <v>8.6722051527451391</v>
      </c>
      <c r="G3432">
        <v>400.648982681093</v>
      </c>
      <c r="H3432">
        <v>4.9549845000000001</v>
      </c>
      <c r="I3432">
        <v>-74.019872160000006</v>
      </c>
      <c r="J3432">
        <v>0</v>
      </c>
      <c r="K3432">
        <v>0</v>
      </c>
      <c r="L3432">
        <v>0</v>
      </c>
    </row>
    <row r="3433" spans="1:12" x14ac:dyDescent="0.25">
      <c r="A3433" t="s">
        <v>15361</v>
      </c>
      <c r="B3433">
        <v>42.977088000000002</v>
      </c>
      <c r="C3433">
        <v>12.6018372480001</v>
      </c>
      <c r="D3433">
        <v>53.65</v>
      </c>
      <c r="E3433">
        <v>46.199204887844402</v>
      </c>
      <c r="F3433">
        <v>8.6722051527451391</v>
      </c>
      <c r="G3433">
        <v>400.648982681093</v>
      </c>
      <c r="H3433">
        <v>4.9550095000000001</v>
      </c>
      <c r="I3433">
        <v>-74.019776660000005</v>
      </c>
      <c r="J3433">
        <v>0</v>
      </c>
      <c r="K3433">
        <v>0</v>
      </c>
      <c r="L3433">
        <v>0</v>
      </c>
    </row>
    <row r="3434" spans="1:12" x14ac:dyDescent="0.25">
      <c r="A3434" t="s">
        <v>15362</v>
      </c>
      <c r="B3434">
        <v>42.977088000000002</v>
      </c>
      <c r="C3434">
        <v>12.6137753280001</v>
      </c>
      <c r="D3434">
        <v>55.5</v>
      </c>
      <c r="E3434">
        <v>46.440052237922302</v>
      </c>
      <c r="F3434">
        <v>7.8485757675710301</v>
      </c>
      <c r="G3434">
        <v>364.488268639289</v>
      </c>
      <c r="H3434">
        <v>4.9550383</v>
      </c>
      <c r="I3434">
        <v>-74.019677659999999</v>
      </c>
      <c r="J3434">
        <v>0</v>
      </c>
      <c r="K3434">
        <v>0</v>
      </c>
      <c r="L3434">
        <v>0</v>
      </c>
    </row>
    <row r="3435" spans="1:12" x14ac:dyDescent="0.25">
      <c r="A3435" t="s">
        <v>15363</v>
      </c>
      <c r="B3435">
        <v>42.977088000000002</v>
      </c>
      <c r="C3435">
        <v>12.625713408000101</v>
      </c>
      <c r="D3435">
        <v>53.65</v>
      </c>
      <c r="E3435">
        <v>46.473503258766399</v>
      </c>
      <c r="F3435">
        <v>7.4354196590472101</v>
      </c>
      <c r="G3435">
        <v>345.54999975502602</v>
      </c>
      <c r="H3435">
        <v>4.9550703</v>
      </c>
      <c r="I3435">
        <v>-74.019574489999997</v>
      </c>
      <c r="J3435">
        <v>0</v>
      </c>
      <c r="K3435">
        <v>0</v>
      </c>
      <c r="L3435">
        <v>0</v>
      </c>
    </row>
    <row r="3436" spans="1:12" x14ac:dyDescent="0.25">
      <c r="A3436" t="s">
        <v>15364</v>
      </c>
      <c r="B3436">
        <v>42.977088000000002</v>
      </c>
      <c r="C3436">
        <v>12.637651488000101</v>
      </c>
      <c r="D3436">
        <v>51.8</v>
      </c>
      <c r="E3436">
        <v>47.420167148655601</v>
      </c>
      <c r="F3436">
        <v>4.3984539782097798</v>
      </c>
      <c r="G3436">
        <v>208.57542284237701</v>
      </c>
      <c r="H3436">
        <v>4.9550948000000004</v>
      </c>
      <c r="I3436">
        <v>-74.019476330000003</v>
      </c>
      <c r="J3436">
        <v>0</v>
      </c>
      <c r="K3436">
        <v>0</v>
      </c>
      <c r="L3436">
        <v>0</v>
      </c>
    </row>
    <row r="3437" spans="1:12" x14ac:dyDescent="0.25">
      <c r="A3437" t="s">
        <v>15365</v>
      </c>
      <c r="B3437">
        <v>42.977088000000002</v>
      </c>
      <c r="C3437">
        <v>12.649589568000099</v>
      </c>
      <c r="D3437">
        <v>25.9</v>
      </c>
      <c r="E3437">
        <v>48.2898936906033</v>
      </c>
      <c r="F3437">
        <v>9.78744849391191E-2</v>
      </c>
      <c r="G3437">
        <v>4.7263484727326199</v>
      </c>
      <c r="H3437">
        <v>4.9551119999999997</v>
      </c>
      <c r="I3437">
        <v>-74.019378660000001</v>
      </c>
      <c r="J3437">
        <v>0</v>
      </c>
      <c r="K3437">
        <v>0</v>
      </c>
      <c r="L3437">
        <v>0</v>
      </c>
    </row>
    <row r="3438" spans="1:12" x14ac:dyDescent="0.25">
      <c r="A3438" t="s">
        <v>15366</v>
      </c>
      <c r="B3438">
        <v>42.977088000000002</v>
      </c>
      <c r="C3438">
        <v>12.661527648000099</v>
      </c>
      <c r="D3438">
        <v>24.05</v>
      </c>
      <c r="E3438">
        <v>48.316654507278599</v>
      </c>
      <c r="F3438">
        <v>8.7143157444991404E-2</v>
      </c>
      <c r="G3438">
        <v>4.2104658309430398</v>
      </c>
      <c r="H3438">
        <v>4.9551144999999996</v>
      </c>
      <c r="I3438">
        <v>-74.019280499999994</v>
      </c>
      <c r="J3438">
        <v>0</v>
      </c>
      <c r="K3438">
        <v>0</v>
      </c>
      <c r="L3438">
        <v>0</v>
      </c>
    </row>
    <row r="3439" spans="1:12" x14ac:dyDescent="0.25">
      <c r="A3439" t="s">
        <v>15367</v>
      </c>
      <c r="B3439">
        <v>42.977088000000002</v>
      </c>
      <c r="C3439">
        <v>12.6734657280001</v>
      </c>
      <c r="D3439">
        <v>31.45</v>
      </c>
      <c r="E3439">
        <v>48.343415323953899</v>
      </c>
      <c r="F3439">
        <v>8.9825989318526894E-2</v>
      </c>
      <c r="G3439">
        <v>4.3424951085106001</v>
      </c>
      <c r="H3439">
        <v>4.9550668</v>
      </c>
      <c r="I3439">
        <v>-74.019204000000002</v>
      </c>
      <c r="J3439">
        <v>0</v>
      </c>
      <c r="K3439">
        <v>0</v>
      </c>
      <c r="L3439">
        <v>0</v>
      </c>
    </row>
    <row r="3440" spans="1:12" x14ac:dyDescent="0.25">
      <c r="A3440" t="s">
        <v>15368</v>
      </c>
      <c r="B3440">
        <v>34.381670399999997</v>
      </c>
      <c r="C3440">
        <v>12.6830161920001</v>
      </c>
      <c r="D3440">
        <v>37</v>
      </c>
      <c r="E3440">
        <v>48.370176140629297</v>
      </c>
      <c r="F3440">
        <v>0.119337139927367</v>
      </c>
      <c r="G3440">
        <v>5.7723584784056801</v>
      </c>
      <c r="H3440">
        <v>4.9549760999999997</v>
      </c>
      <c r="I3440">
        <v>-74.019144999999995</v>
      </c>
      <c r="J3440">
        <v>0</v>
      </c>
      <c r="K3440">
        <v>0</v>
      </c>
      <c r="L3440">
        <v>0</v>
      </c>
    </row>
    <row r="3441" spans="1:12" x14ac:dyDescent="0.25">
      <c r="A3441" t="s">
        <v>15369</v>
      </c>
      <c r="B3441">
        <v>42.977088000000002</v>
      </c>
      <c r="C3441">
        <v>12.6949542720001</v>
      </c>
      <c r="D3441">
        <v>42.55</v>
      </c>
      <c r="E3441">
        <v>48.383556548966901</v>
      </c>
      <c r="F3441">
        <v>0.13006846742148701</v>
      </c>
      <c r="G3441">
        <v>6.2931750487250202</v>
      </c>
      <c r="H3441">
        <v>4.9548947999999999</v>
      </c>
      <c r="I3441">
        <v>-74.019126159999999</v>
      </c>
      <c r="J3441">
        <v>0</v>
      </c>
      <c r="K3441">
        <v>0</v>
      </c>
      <c r="L3441">
        <v>0</v>
      </c>
    </row>
    <row r="3442" spans="1:12" x14ac:dyDescent="0.25">
      <c r="A3442" t="s">
        <v>15370</v>
      </c>
      <c r="B3442">
        <v>42.977088000000002</v>
      </c>
      <c r="C3442">
        <v>12.6949542720001</v>
      </c>
      <c r="D3442">
        <v>42.55</v>
      </c>
      <c r="E3442">
        <v>48.383556548966901</v>
      </c>
      <c r="F3442">
        <v>0.13006846742148701</v>
      </c>
      <c r="G3442">
        <v>6.2931750487250202</v>
      </c>
      <c r="H3442">
        <v>4.9548947999999999</v>
      </c>
      <c r="I3442">
        <v>-74.019126159999999</v>
      </c>
      <c r="J3442">
        <v>0</v>
      </c>
      <c r="K3442">
        <v>0</v>
      </c>
      <c r="L3442">
        <v>0</v>
      </c>
    </row>
    <row r="3443" spans="1:12" x14ac:dyDescent="0.25">
      <c r="A3443" t="s">
        <v>15371</v>
      </c>
      <c r="B3443">
        <v>25.7862528</v>
      </c>
      <c r="C3443">
        <v>12.7021171200001</v>
      </c>
      <c r="D3443">
        <v>42.55</v>
      </c>
      <c r="E3443">
        <v>48.406972263557797</v>
      </c>
      <c r="F3443">
        <v>0.140799794915622</v>
      </c>
      <c r="G3443">
        <v>6.8156917671951698</v>
      </c>
      <c r="H3443">
        <v>4.9548264</v>
      </c>
      <c r="I3443">
        <v>-74.019152000000005</v>
      </c>
      <c r="J3443">
        <v>0</v>
      </c>
      <c r="K3443">
        <v>0</v>
      </c>
      <c r="L3443">
        <v>0</v>
      </c>
    </row>
    <row r="3444" spans="1:12" x14ac:dyDescent="0.25">
      <c r="A3444" t="s">
        <v>15372</v>
      </c>
      <c r="B3444">
        <v>42.977088000000002</v>
      </c>
      <c r="C3444">
        <v>12.7140552000001</v>
      </c>
      <c r="D3444">
        <v>42.55</v>
      </c>
      <c r="E3444">
        <v>48.423697773979903</v>
      </c>
      <c r="F3444">
        <v>0.119337139927367</v>
      </c>
      <c r="G3444">
        <v>5.7787455970539803</v>
      </c>
      <c r="H3444">
        <v>4.9547401000000004</v>
      </c>
      <c r="I3444">
        <v>-74.019143490000005</v>
      </c>
      <c r="J3444">
        <v>0</v>
      </c>
      <c r="K3444">
        <v>0</v>
      </c>
      <c r="L3444">
        <v>0</v>
      </c>
    </row>
    <row r="3445" spans="1:12" x14ac:dyDescent="0.25">
      <c r="A3445" t="s">
        <v>15373</v>
      </c>
      <c r="B3445">
        <v>34.381670399999997</v>
      </c>
      <c r="C3445">
        <v>12.7236056640001</v>
      </c>
      <c r="D3445">
        <v>40.700000000000003</v>
      </c>
      <c r="E3445">
        <v>48.239717159337097</v>
      </c>
      <c r="F3445">
        <v>0.91345537449262704</v>
      </c>
      <c r="G3445">
        <v>44.064828903200699</v>
      </c>
      <c r="H3445">
        <v>4.9546650000000003</v>
      </c>
      <c r="I3445">
        <v>-74.019115999999997</v>
      </c>
      <c r="J3445">
        <v>0</v>
      </c>
      <c r="K3445">
        <v>0</v>
      </c>
      <c r="L3445">
        <v>0</v>
      </c>
    </row>
    <row r="3446" spans="1:12" x14ac:dyDescent="0.25">
      <c r="A3446" t="s">
        <v>15374</v>
      </c>
      <c r="B3446">
        <v>42.977088000000002</v>
      </c>
      <c r="C3446">
        <v>12.7355437440001</v>
      </c>
      <c r="D3446">
        <v>42.55</v>
      </c>
      <c r="E3446">
        <v>45.3997254896694</v>
      </c>
      <c r="F3446">
        <v>13.528130843836699</v>
      </c>
      <c r="G3446">
        <v>614.17342669852098</v>
      </c>
      <c r="H3446">
        <v>4.9546250000000001</v>
      </c>
      <c r="I3446">
        <v>-74.01905816</v>
      </c>
      <c r="J3446">
        <v>0</v>
      </c>
      <c r="K3446">
        <v>0</v>
      </c>
      <c r="L3446">
        <v>0</v>
      </c>
    </row>
    <row r="3447" spans="1:12" x14ac:dyDescent="0.25">
      <c r="A3447" t="s">
        <v>15375</v>
      </c>
      <c r="B3447">
        <v>34.381670399999997</v>
      </c>
      <c r="C3447">
        <v>12.745094208000101</v>
      </c>
      <c r="D3447">
        <v>37</v>
      </c>
      <c r="E3447">
        <v>45.513458960539502</v>
      </c>
      <c r="F3447">
        <v>12.672307476180301</v>
      </c>
      <c r="G3447">
        <v>576.76054625247104</v>
      </c>
      <c r="H3447">
        <v>4.9545855000000003</v>
      </c>
      <c r="I3447">
        <v>-74.018997830000004</v>
      </c>
      <c r="J3447">
        <v>0</v>
      </c>
      <c r="K3447">
        <v>0</v>
      </c>
      <c r="L3447">
        <v>0</v>
      </c>
    </row>
    <row r="3448" spans="1:12" x14ac:dyDescent="0.25">
      <c r="A3448" t="s">
        <v>15376</v>
      </c>
      <c r="B3448">
        <v>42.977088000000002</v>
      </c>
      <c r="C3448">
        <v>12.757032288000101</v>
      </c>
      <c r="D3448">
        <v>53.65</v>
      </c>
      <c r="E3448">
        <v>45.419796102175901</v>
      </c>
      <c r="F3448">
        <v>12.6749903080538</v>
      </c>
      <c r="G3448">
        <v>575.69547538886104</v>
      </c>
      <c r="H3448">
        <v>4.9545503000000002</v>
      </c>
      <c r="I3448">
        <v>-74.018927500000004</v>
      </c>
      <c r="J3448">
        <v>0</v>
      </c>
      <c r="K3448">
        <v>0</v>
      </c>
      <c r="L3448">
        <v>0</v>
      </c>
    </row>
    <row r="3449" spans="1:12" x14ac:dyDescent="0.25">
      <c r="A3449" t="s">
        <v>15377</v>
      </c>
      <c r="B3449">
        <v>34.381670399999997</v>
      </c>
      <c r="C3449">
        <v>12.766582752000099</v>
      </c>
      <c r="D3449">
        <v>0</v>
      </c>
      <c r="E3449">
        <v>45.332823447981198</v>
      </c>
      <c r="F3449">
        <v>12.8305945567186</v>
      </c>
      <c r="G3449">
        <v>581.64707777235503</v>
      </c>
      <c r="H3449">
        <v>4.9545414000000001</v>
      </c>
      <c r="I3449">
        <v>-74.018875829999999</v>
      </c>
      <c r="J3449">
        <v>0</v>
      </c>
      <c r="K3449">
        <v>0</v>
      </c>
      <c r="L3449">
        <v>0</v>
      </c>
    </row>
    <row r="3450" spans="1:12" x14ac:dyDescent="0.25">
      <c r="A3450" t="s">
        <v>15378</v>
      </c>
      <c r="B3450">
        <v>42.977088000000002</v>
      </c>
      <c r="C3450">
        <v>12.778520832000099</v>
      </c>
      <c r="D3450">
        <v>0</v>
      </c>
      <c r="E3450">
        <v>45.296027325052599</v>
      </c>
      <c r="F3450">
        <v>13.0988777440717</v>
      </c>
      <c r="G3450">
        <v>593.32712422299903</v>
      </c>
      <c r="H3450">
        <v>4.9545750999999996</v>
      </c>
      <c r="I3450">
        <v>-74.018833659999999</v>
      </c>
      <c r="J3450">
        <v>0</v>
      </c>
      <c r="K3450">
        <v>0</v>
      </c>
      <c r="L3450">
        <v>0</v>
      </c>
    </row>
    <row r="3451" spans="1:12" x14ac:dyDescent="0.25">
      <c r="A3451" t="s">
        <v>15379</v>
      </c>
      <c r="B3451">
        <v>42.977088000000002</v>
      </c>
      <c r="C3451">
        <v>12.7904589120001</v>
      </c>
      <c r="D3451">
        <v>0</v>
      </c>
      <c r="E3451">
        <v>45.108701608325397</v>
      </c>
      <c r="F3451">
        <v>13.2383850014954</v>
      </c>
      <c r="G3451">
        <v>597.16635880858701</v>
      </c>
      <c r="H3451">
        <v>4.9546501000000003</v>
      </c>
      <c r="I3451">
        <v>-74.018829330000003</v>
      </c>
      <c r="J3451">
        <v>0</v>
      </c>
      <c r="K3451">
        <v>0</v>
      </c>
      <c r="L3451">
        <v>0</v>
      </c>
    </row>
    <row r="3452" spans="1:12" x14ac:dyDescent="0.25">
      <c r="A3452" t="s">
        <v>15380</v>
      </c>
      <c r="B3452">
        <v>34.381670399999997</v>
      </c>
      <c r="C3452">
        <v>12.8000093760001</v>
      </c>
      <c r="D3452">
        <v>0</v>
      </c>
      <c r="E3452">
        <v>45.2324703854487</v>
      </c>
      <c r="F3452">
        <v>13.029124115359901</v>
      </c>
      <c r="G3452">
        <v>589.33947069635599</v>
      </c>
      <c r="H3452">
        <v>4.9547255999999997</v>
      </c>
      <c r="I3452">
        <v>-74.018816330000007</v>
      </c>
      <c r="J3452">
        <v>0</v>
      </c>
      <c r="K3452">
        <v>0</v>
      </c>
      <c r="L3452">
        <v>0</v>
      </c>
    </row>
    <row r="3453" spans="1:12" x14ac:dyDescent="0.25">
      <c r="A3453" t="s">
        <v>15381</v>
      </c>
      <c r="B3453">
        <v>42.977088000000002</v>
      </c>
      <c r="C3453">
        <v>12.8119474560001</v>
      </c>
      <c r="D3453">
        <v>25.9</v>
      </c>
      <c r="E3453">
        <v>45.125427118747503</v>
      </c>
      <c r="F3453">
        <v>13.4315488963896</v>
      </c>
      <c r="G3453">
        <v>606.10438081592497</v>
      </c>
      <c r="H3453">
        <v>4.9548085999999998</v>
      </c>
      <c r="I3453">
        <v>-74.018812330000003</v>
      </c>
      <c r="J3453">
        <v>0</v>
      </c>
      <c r="K3453">
        <v>0</v>
      </c>
      <c r="L3453">
        <v>0</v>
      </c>
    </row>
    <row r="3454" spans="1:12" x14ac:dyDescent="0.25">
      <c r="A3454" t="s">
        <v>15382</v>
      </c>
      <c r="B3454">
        <v>34.381670399999997</v>
      </c>
      <c r="C3454">
        <v>12.8214979200001</v>
      </c>
      <c r="D3454">
        <v>27.75</v>
      </c>
      <c r="E3454">
        <v>45.239160589617597</v>
      </c>
      <c r="F3454">
        <v>13.2410678333689</v>
      </c>
      <c r="G3454">
        <v>599.01479409179694</v>
      </c>
      <c r="H3454">
        <v>4.9548981000000003</v>
      </c>
      <c r="I3454">
        <v>-74.018824989999999</v>
      </c>
      <c r="J3454">
        <v>0</v>
      </c>
      <c r="K3454">
        <v>0</v>
      </c>
      <c r="L3454">
        <v>0</v>
      </c>
    </row>
    <row r="3455" spans="1:12" x14ac:dyDescent="0.25">
      <c r="A3455" t="s">
        <v>15383</v>
      </c>
      <c r="B3455">
        <v>34.381670399999997</v>
      </c>
      <c r="C3455">
        <v>12.8310483840001</v>
      </c>
      <c r="D3455">
        <v>31.45</v>
      </c>
      <c r="E3455">
        <v>45.132117322916301</v>
      </c>
      <c r="F3455">
        <v>13.852753500534</v>
      </c>
      <c r="G3455">
        <v>625.20409623154399</v>
      </c>
      <c r="H3455">
        <v>4.9549778</v>
      </c>
      <c r="I3455">
        <v>-74.018853500000006</v>
      </c>
      <c r="J3455">
        <v>0</v>
      </c>
      <c r="K3455">
        <v>0</v>
      </c>
      <c r="L3455">
        <v>0</v>
      </c>
    </row>
    <row r="3456" spans="1:12" x14ac:dyDescent="0.25">
      <c r="A3456" t="s">
        <v>15384</v>
      </c>
      <c r="B3456">
        <v>42.977088000000002</v>
      </c>
      <c r="C3456">
        <v>12.8429864640001</v>
      </c>
      <c r="D3456">
        <v>33.299999999999997</v>
      </c>
      <c r="E3456">
        <v>45.102011404156599</v>
      </c>
      <c r="F3456">
        <v>13.6622724375133</v>
      </c>
      <c r="G3456">
        <v>616.19596728342196</v>
      </c>
      <c r="H3456">
        <v>4.9550156000000003</v>
      </c>
      <c r="I3456">
        <v>-74.018909160000007</v>
      </c>
      <c r="J3456">
        <v>0</v>
      </c>
      <c r="K3456">
        <v>0</v>
      </c>
      <c r="L3456">
        <v>0</v>
      </c>
    </row>
    <row r="3457" spans="1:12" x14ac:dyDescent="0.25">
      <c r="A3457" t="s">
        <v>15385</v>
      </c>
      <c r="B3457">
        <v>34.381670399999997</v>
      </c>
      <c r="C3457">
        <v>12.852536928000101</v>
      </c>
      <c r="D3457">
        <v>37</v>
      </c>
      <c r="E3457">
        <v>45.035109362468297</v>
      </c>
      <c r="F3457">
        <v>13.721294738731</v>
      </c>
      <c r="G3457">
        <v>617.94000915341303</v>
      </c>
      <c r="H3457">
        <v>4.9550548000000001</v>
      </c>
      <c r="I3457">
        <v>-74.018971160000007</v>
      </c>
      <c r="J3457">
        <v>0</v>
      </c>
      <c r="K3457">
        <v>0</v>
      </c>
      <c r="L3457">
        <v>0</v>
      </c>
    </row>
    <row r="3458" spans="1:12" x14ac:dyDescent="0.25">
      <c r="A3458" t="s">
        <v>15386</v>
      </c>
      <c r="B3458">
        <v>25.7862528</v>
      </c>
      <c r="C3458">
        <v>12.859699776000101</v>
      </c>
      <c r="D3458">
        <v>42.55</v>
      </c>
      <c r="E3458">
        <v>45.088630995818903</v>
      </c>
      <c r="F3458">
        <v>13.3966720820337</v>
      </c>
      <c r="G3458">
        <v>604.03760407880895</v>
      </c>
      <c r="H3458">
        <v>4.9551097999999998</v>
      </c>
      <c r="I3458">
        <v>-74.01904716</v>
      </c>
      <c r="J3458">
        <v>0</v>
      </c>
      <c r="K3458">
        <v>0</v>
      </c>
      <c r="L3458">
        <v>0</v>
      </c>
    </row>
    <row r="3459" spans="1:12" x14ac:dyDescent="0.25">
      <c r="A3459" t="s">
        <v>15387</v>
      </c>
      <c r="B3459">
        <v>34.381670399999997</v>
      </c>
      <c r="C3459">
        <v>12.869250240000101</v>
      </c>
      <c r="D3459">
        <v>42.55</v>
      </c>
      <c r="E3459">
        <v>44.958172014526802</v>
      </c>
      <c r="F3459">
        <v>14.104939696645999</v>
      </c>
      <c r="G3459">
        <v>634.13230513633903</v>
      </c>
      <c r="H3459">
        <v>4.9551572999999998</v>
      </c>
      <c r="I3459">
        <v>-74.019108160000002</v>
      </c>
      <c r="J3459">
        <v>0</v>
      </c>
      <c r="K3459">
        <v>0</v>
      </c>
      <c r="L3459">
        <v>0</v>
      </c>
    </row>
    <row r="3460" spans="1:12" x14ac:dyDescent="0.25">
      <c r="A3460" t="s">
        <v>15388</v>
      </c>
      <c r="B3460">
        <v>34.381670399999997</v>
      </c>
      <c r="C3460">
        <v>12.878800704000099</v>
      </c>
      <c r="D3460">
        <v>38.85</v>
      </c>
      <c r="E3460">
        <v>44.9648622186956</v>
      </c>
      <c r="F3460">
        <v>13.7239775706045</v>
      </c>
      <c r="G3460">
        <v>617.09676055470402</v>
      </c>
      <c r="H3460">
        <v>4.9551876000000004</v>
      </c>
      <c r="I3460">
        <v>-74.019175500000003</v>
      </c>
      <c r="J3460">
        <v>0</v>
      </c>
      <c r="K3460">
        <v>0</v>
      </c>
      <c r="L3460">
        <v>0</v>
      </c>
    </row>
    <row r="3461" spans="1:12" x14ac:dyDescent="0.25">
      <c r="A3461" t="s">
        <v>15389</v>
      </c>
      <c r="B3461">
        <v>34.381670399999997</v>
      </c>
      <c r="C3461">
        <v>12.878800704000099</v>
      </c>
      <c r="D3461">
        <v>14.8</v>
      </c>
      <c r="E3461">
        <v>47.911897155064501</v>
      </c>
      <c r="F3461">
        <v>0.95101502072206701</v>
      </c>
      <c r="G3461">
        <v>45.564933865757197</v>
      </c>
      <c r="H3461">
        <v>4.9552060000000004</v>
      </c>
      <c r="I3461">
        <v>-74.019247829999998</v>
      </c>
      <c r="J3461">
        <v>0</v>
      </c>
      <c r="K3461">
        <v>0</v>
      </c>
      <c r="L3461">
        <v>0</v>
      </c>
    </row>
    <row r="3462" spans="1:12" x14ac:dyDescent="0.25">
      <c r="A3462" t="s">
        <v>15390</v>
      </c>
      <c r="B3462">
        <v>34.381670399999997</v>
      </c>
      <c r="C3462">
        <v>12.888351168000099</v>
      </c>
      <c r="D3462">
        <v>35.15</v>
      </c>
      <c r="E3462">
        <v>47.911897155064501</v>
      </c>
      <c r="F3462">
        <v>0.95101502072206701</v>
      </c>
      <c r="G3462">
        <v>45.564933865757197</v>
      </c>
      <c r="H3462">
        <v>4.9552060000000004</v>
      </c>
      <c r="I3462">
        <v>-74.019247829999998</v>
      </c>
      <c r="J3462">
        <v>0</v>
      </c>
      <c r="K3462">
        <v>0</v>
      </c>
      <c r="L3462">
        <v>0</v>
      </c>
    </row>
    <row r="3463" spans="1:12" x14ac:dyDescent="0.25">
      <c r="A3463" t="s">
        <v>15391</v>
      </c>
      <c r="B3463">
        <v>25.7862528</v>
      </c>
      <c r="C3463">
        <v>12.895514016000099</v>
      </c>
      <c r="D3463">
        <v>0</v>
      </c>
      <c r="E3463">
        <v>44.928066095767001</v>
      </c>
      <c r="F3463">
        <v>14.027137572313601</v>
      </c>
      <c r="G3463">
        <v>630.21216398332297</v>
      </c>
      <c r="H3463">
        <v>4.9552085000000003</v>
      </c>
      <c r="I3463">
        <v>-74.01931433</v>
      </c>
      <c r="J3463">
        <v>0</v>
      </c>
      <c r="K3463">
        <v>0</v>
      </c>
      <c r="L3463">
        <v>0</v>
      </c>
    </row>
    <row r="3464" spans="1:12" x14ac:dyDescent="0.25">
      <c r="A3464" t="s">
        <v>15392</v>
      </c>
      <c r="B3464">
        <v>34.381670399999997</v>
      </c>
      <c r="C3464">
        <v>12.9050644800001</v>
      </c>
      <c r="D3464">
        <v>0</v>
      </c>
      <c r="E3464">
        <v>44.901305279091702</v>
      </c>
      <c r="F3464">
        <v>14.3463945652638</v>
      </c>
      <c r="G3464">
        <v>644.17184202921396</v>
      </c>
      <c r="H3464">
        <v>4.9552085999999997</v>
      </c>
      <c r="I3464">
        <v>-74.019381330000002</v>
      </c>
      <c r="J3464">
        <v>0</v>
      </c>
      <c r="K3464">
        <v>0</v>
      </c>
      <c r="L3464">
        <v>0</v>
      </c>
    </row>
    <row r="3465" spans="1:12" x14ac:dyDescent="0.25">
      <c r="A3465" t="s">
        <v>15393</v>
      </c>
      <c r="B3465">
        <v>34.381670399999997</v>
      </c>
      <c r="C3465">
        <v>12.9146149440001</v>
      </c>
      <c r="D3465">
        <v>0</v>
      </c>
      <c r="E3465">
        <v>44.851128747825499</v>
      </c>
      <c r="F3465">
        <v>14.3088349190343</v>
      </c>
      <c r="G3465">
        <v>641.767397184993</v>
      </c>
      <c r="H3465">
        <v>4.9552040999999996</v>
      </c>
      <c r="I3465">
        <v>-74.019448490000002</v>
      </c>
      <c r="J3465">
        <v>0</v>
      </c>
      <c r="K3465">
        <v>0</v>
      </c>
      <c r="L3465">
        <v>0</v>
      </c>
    </row>
    <row r="3466" spans="1:12" x14ac:dyDescent="0.25">
      <c r="A3466" t="s">
        <v>15394</v>
      </c>
      <c r="B3466">
        <v>25.7862528</v>
      </c>
      <c r="C3466">
        <v>12.9217777920001</v>
      </c>
      <c r="D3466">
        <v>0</v>
      </c>
      <c r="E3466">
        <v>44.877889564500798</v>
      </c>
      <c r="F3466">
        <v>14.2900550959196</v>
      </c>
      <c r="G3466">
        <v>641.30751446531599</v>
      </c>
      <c r="H3466">
        <v>4.9551971000000004</v>
      </c>
      <c r="I3466">
        <v>-74.019519329999994</v>
      </c>
      <c r="J3466">
        <v>0</v>
      </c>
      <c r="K3466">
        <v>0</v>
      </c>
      <c r="L3466">
        <v>0</v>
      </c>
    </row>
    <row r="3467" spans="1:12" x14ac:dyDescent="0.25">
      <c r="A3467" t="s">
        <v>15395</v>
      </c>
      <c r="B3467">
        <v>25.7862528</v>
      </c>
      <c r="C3467">
        <v>12.9289406400001</v>
      </c>
      <c r="D3467">
        <v>0</v>
      </c>
      <c r="E3467">
        <v>44.847783645741103</v>
      </c>
      <c r="F3467">
        <v>14.2229842990813</v>
      </c>
      <c r="G3467">
        <v>637.86932264197503</v>
      </c>
      <c r="H3467">
        <v>4.9551783</v>
      </c>
      <c r="I3467">
        <v>-74.019592160000002</v>
      </c>
      <c r="J3467">
        <v>0</v>
      </c>
      <c r="K3467">
        <v>0</v>
      </c>
      <c r="L3467">
        <v>0</v>
      </c>
    </row>
    <row r="3468" spans="1:12" x14ac:dyDescent="0.25">
      <c r="A3468" t="s">
        <v>15396</v>
      </c>
      <c r="B3468">
        <v>25.7862528</v>
      </c>
      <c r="C3468">
        <v>12.9289406400001</v>
      </c>
      <c r="D3468">
        <v>27.888750000000002</v>
      </c>
      <c r="E3468">
        <v>44.847783645741103</v>
      </c>
      <c r="F3468">
        <v>14.2229842990813</v>
      </c>
      <c r="G3468">
        <v>637.86932264197503</v>
      </c>
      <c r="H3468">
        <v>4.9551616000000003</v>
      </c>
      <c r="I3468">
        <v>-74.019658829999997</v>
      </c>
      <c r="J3468">
        <v>0</v>
      </c>
      <c r="K3468">
        <v>0</v>
      </c>
      <c r="L3468">
        <v>0</v>
      </c>
    </row>
    <row r="3469" spans="1:12" x14ac:dyDescent="0.25">
      <c r="A3469" t="s">
        <v>15397</v>
      </c>
      <c r="B3469">
        <v>25.7862528</v>
      </c>
      <c r="C3469">
        <v>12.9361034880001</v>
      </c>
      <c r="D3469">
        <v>0</v>
      </c>
      <c r="E3469">
        <v>44.807642420728101</v>
      </c>
      <c r="F3469">
        <v>14.3034692552873</v>
      </c>
      <c r="G3469">
        <v>640.90473576679301</v>
      </c>
      <c r="H3469">
        <v>4.9551616000000003</v>
      </c>
      <c r="I3469">
        <v>-74.019658829999997</v>
      </c>
      <c r="J3469">
        <v>0</v>
      </c>
      <c r="K3469">
        <v>0</v>
      </c>
      <c r="L3469">
        <v>0</v>
      </c>
    </row>
    <row r="3470" spans="1:12" x14ac:dyDescent="0.25">
      <c r="A3470" t="s">
        <v>15398</v>
      </c>
      <c r="B3470">
        <v>25.7862528</v>
      </c>
      <c r="C3470">
        <v>12.9432663360001</v>
      </c>
      <c r="D3470">
        <v>0</v>
      </c>
      <c r="E3470">
        <v>44.777536501968399</v>
      </c>
      <c r="F3470">
        <v>14.4751704951933</v>
      </c>
      <c r="G3470">
        <v>648.16247522073604</v>
      </c>
      <c r="H3470">
        <v>4.9551435000000001</v>
      </c>
      <c r="I3470">
        <v>-74.019727660000001</v>
      </c>
      <c r="J3470">
        <v>0</v>
      </c>
      <c r="K3470">
        <v>0</v>
      </c>
      <c r="L3470">
        <v>0</v>
      </c>
    </row>
    <row r="3471" spans="1:12" x14ac:dyDescent="0.25">
      <c r="A3471" t="s">
        <v>15399</v>
      </c>
      <c r="B3471">
        <v>34.381670399999997</v>
      </c>
      <c r="C3471">
        <v>12.9528168000001</v>
      </c>
      <c r="D3471">
        <v>0</v>
      </c>
      <c r="E3471">
        <v>44.807642420728101</v>
      </c>
      <c r="F3471">
        <v>14.252495449690199</v>
      </c>
      <c r="G3471">
        <v>638.62071971277499</v>
      </c>
      <c r="H3471">
        <v>4.9551277999999996</v>
      </c>
      <c r="I3471">
        <v>-74.019795000000002</v>
      </c>
      <c r="J3471">
        <v>0</v>
      </c>
      <c r="K3471">
        <v>0</v>
      </c>
      <c r="L3471">
        <v>0</v>
      </c>
    </row>
    <row r="3472" spans="1:12" x14ac:dyDescent="0.25">
      <c r="A3472" t="s">
        <v>15400</v>
      </c>
      <c r="B3472">
        <v>34.381670399999997</v>
      </c>
      <c r="C3472">
        <v>12.9528168000001</v>
      </c>
      <c r="D3472">
        <v>52.225499999999997</v>
      </c>
      <c r="E3472">
        <v>44.807642420728101</v>
      </c>
      <c r="F3472">
        <v>14.252495449690199</v>
      </c>
      <c r="G3472">
        <v>638.62071971277499</v>
      </c>
      <c r="H3472">
        <v>4.9551096000000001</v>
      </c>
      <c r="I3472">
        <v>-74.01986316</v>
      </c>
      <c r="J3472">
        <v>0</v>
      </c>
      <c r="K3472">
        <v>0</v>
      </c>
      <c r="L3472">
        <v>0</v>
      </c>
    </row>
    <row r="3473" spans="1:12" x14ac:dyDescent="0.25">
      <c r="A3473" t="s">
        <v>15401</v>
      </c>
      <c r="B3473">
        <v>25.7862528</v>
      </c>
      <c r="C3473">
        <v>12.9599796480001</v>
      </c>
      <c r="D3473">
        <v>0</v>
      </c>
      <c r="E3473">
        <v>44.790916910306102</v>
      </c>
      <c r="F3473">
        <v>14.3893198752403</v>
      </c>
      <c r="G3473">
        <v>644.51083092770602</v>
      </c>
      <c r="H3473">
        <v>4.9551096000000001</v>
      </c>
      <c r="I3473">
        <v>-74.01986316</v>
      </c>
      <c r="J3473">
        <v>0</v>
      </c>
      <c r="K3473">
        <v>0</v>
      </c>
      <c r="L3473">
        <v>0</v>
      </c>
    </row>
    <row r="3474" spans="1:12" x14ac:dyDescent="0.25">
      <c r="A3474" t="s">
        <v>15402</v>
      </c>
      <c r="B3474">
        <v>34.381670399999997</v>
      </c>
      <c r="C3474">
        <v>12.969530112000101</v>
      </c>
      <c r="D3474">
        <v>0</v>
      </c>
      <c r="E3474">
        <v>44.777536501968399</v>
      </c>
      <c r="F3474">
        <v>14.008357749198799</v>
      </c>
      <c r="G3474">
        <v>627.25975044738504</v>
      </c>
      <c r="H3474">
        <v>4.9550909000000001</v>
      </c>
      <c r="I3474">
        <v>-74.019930500000001</v>
      </c>
      <c r="J3474">
        <v>0</v>
      </c>
      <c r="K3474">
        <v>0</v>
      </c>
      <c r="L3474">
        <v>0</v>
      </c>
    </row>
    <row r="3475" spans="1:12" x14ac:dyDescent="0.25">
      <c r="A3475" t="s">
        <v>15403</v>
      </c>
      <c r="B3475">
        <v>25.7862528</v>
      </c>
      <c r="C3475">
        <v>12.976692960000101</v>
      </c>
      <c r="D3475">
        <v>0</v>
      </c>
      <c r="E3475">
        <v>44.700599154026897</v>
      </c>
      <c r="F3475">
        <v>14.091525537278301</v>
      </c>
      <c r="G3475">
        <v>629.89963451061396</v>
      </c>
      <c r="H3475">
        <v>4.9550770999999996</v>
      </c>
      <c r="I3475">
        <v>-74.019998999999999</v>
      </c>
      <c r="J3475">
        <v>0</v>
      </c>
      <c r="K3475">
        <v>0</v>
      </c>
      <c r="L3475">
        <v>0</v>
      </c>
    </row>
    <row r="3476" spans="1:12" x14ac:dyDescent="0.25">
      <c r="A3476" t="s">
        <v>15404</v>
      </c>
      <c r="B3476">
        <v>25.7862528</v>
      </c>
      <c r="C3476">
        <v>12.983855808000101</v>
      </c>
      <c r="D3476">
        <v>0</v>
      </c>
      <c r="E3476">
        <v>44.780881604052801</v>
      </c>
      <c r="F3476">
        <v>13.986895094210601</v>
      </c>
      <c r="G3476">
        <v>626.345493222154</v>
      </c>
      <c r="H3476">
        <v>4.9550599999999996</v>
      </c>
      <c r="I3476">
        <v>-74.020065500000001</v>
      </c>
      <c r="J3476">
        <v>0</v>
      </c>
      <c r="K3476">
        <v>0</v>
      </c>
      <c r="L3476">
        <v>0</v>
      </c>
    </row>
    <row r="3477" spans="1:12" x14ac:dyDescent="0.25">
      <c r="A3477" t="s">
        <v>15405</v>
      </c>
      <c r="B3477">
        <v>25.7862528</v>
      </c>
      <c r="C3477">
        <v>12.983855808000101</v>
      </c>
      <c r="D3477">
        <v>48.1</v>
      </c>
      <c r="E3477">
        <v>44.720669766533398</v>
      </c>
      <c r="F3477">
        <v>14.0781113779107</v>
      </c>
      <c r="G3477">
        <v>629.58256986802098</v>
      </c>
      <c r="H3477">
        <v>4.9550369999999999</v>
      </c>
      <c r="I3477">
        <v>-74.020130159999994</v>
      </c>
      <c r="J3477">
        <v>0</v>
      </c>
      <c r="K3477">
        <v>0</v>
      </c>
      <c r="L3477">
        <v>0</v>
      </c>
    </row>
    <row r="3478" spans="1:12" x14ac:dyDescent="0.25">
      <c r="A3478" t="s">
        <v>15406</v>
      </c>
      <c r="B3478">
        <v>34.381670399999997</v>
      </c>
      <c r="C3478">
        <v>12.993406272000099</v>
      </c>
      <c r="D3478">
        <v>0</v>
      </c>
      <c r="E3478">
        <v>44.720669766533398</v>
      </c>
      <c r="F3478">
        <v>14.0781113779107</v>
      </c>
      <c r="G3478">
        <v>629.58256986802098</v>
      </c>
      <c r="H3478">
        <v>4.9550369999999999</v>
      </c>
      <c r="I3478">
        <v>-74.020130159999994</v>
      </c>
      <c r="J3478">
        <v>0</v>
      </c>
      <c r="K3478">
        <v>0</v>
      </c>
      <c r="L3478">
        <v>0</v>
      </c>
    </row>
    <row r="3479" spans="1:12" x14ac:dyDescent="0.25">
      <c r="A3479" t="s">
        <v>15407</v>
      </c>
      <c r="B3479">
        <v>25.7862528</v>
      </c>
      <c r="C3479">
        <v>13.000569120000099</v>
      </c>
      <c r="D3479">
        <v>0</v>
      </c>
      <c r="E3479">
        <v>44.663803031098297</v>
      </c>
      <c r="F3479">
        <v>14.5368756282845</v>
      </c>
      <c r="G3479">
        <v>649.27214974927494</v>
      </c>
      <c r="H3479">
        <v>4.9550196</v>
      </c>
      <c r="I3479">
        <v>-74.020195659999999</v>
      </c>
      <c r="J3479">
        <v>0</v>
      </c>
      <c r="K3479">
        <v>0</v>
      </c>
      <c r="L3479">
        <v>0</v>
      </c>
    </row>
    <row r="3480" spans="1:12" x14ac:dyDescent="0.25">
      <c r="A3480" t="s">
        <v>15408</v>
      </c>
      <c r="B3480">
        <v>34.381670399999997</v>
      </c>
      <c r="C3480">
        <v>13.010119584000099</v>
      </c>
      <c r="D3480">
        <v>0</v>
      </c>
      <c r="E3480">
        <v>44.680528541520403</v>
      </c>
      <c r="F3480">
        <v>14.3866370433668</v>
      </c>
      <c r="G3480">
        <v>642.80254703264495</v>
      </c>
      <c r="H3480">
        <v>4.9550045999999996</v>
      </c>
      <c r="I3480">
        <v>-74.020259999999993</v>
      </c>
      <c r="J3480">
        <v>0</v>
      </c>
      <c r="K3480">
        <v>0</v>
      </c>
      <c r="L3480">
        <v>0</v>
      </c>
    </row>
    <row r="3481" spans="1:12" x14ac:dyDescent="0.25">
      <c r="A3481" t="s">
        <v>15409</v>
      </c>
      <c r="B3481">
        <v>34.381670399999997</v>
      </c>
      <c r="C3481">
        <v>13.010119584000099</v>
      </c>
      <c r="D3481">
        <v>14.8</v>
      </c>
      <c r="E3481">
        <v>44.680528541520403</v>
      </c>
      <c r="F3481">
        <v>14.3866370433668</v>
      </c>
      <c r="G3481">
        <v>642.80254703264495</v>
      </c>
      <c r="H3481">
        <v>4.9549873</v>
      </c>
      <c r="I3481">
        <v>-74.02032466</v>
      </c>
      <c r="J3481">
        <v>0</v>
      </c>
      <c r="K3481">
        <v>0</v>
      </c>
      <c r="L3481">
        <v>0</v>
      </c>
    </row>
    <row r="3482" spans="1:12" x14ac:dyDescent="0.25">
      <c r="A3482" t="s">
        <v>15410</v>
      </c>
      <c r="B3482">
        <v>25.7862528</v>
      </c>
      <c r="C3482">
        <v>13.017282432000099</v>
      </c>
      <c r="D3482">
        <v>0</v>
      </c>
      <c r="E3482">
        <v>44.637042214422998</v>
      </c>
      <c r="F3482">
        <v>14.673700053834599</v>
      </c>
      <c r="G3482">
        <v>654.99056874479902</v>
      </c>
      <c r="H3482">
        <v>4.9549873</v>
      </c>
      <c r="I3482">
        <v>-74.02032466</v>
      </c>
      <c r="J3482">
        <v>0</v>
      </c>
      <c r="K3482">
        <v>0</v>
      </c>
      <c r="L3482">
        <v>0</v>
      </c>
    </row>
    <row r="3483" spans="1:12" x14ac:dyDescent="0.25">
      <c r="A3483" t="s">
        <v>15411</v>
      </c>
      <c r="B3483">
        <v>25.7862528</v>
      </c>
      <c r="C3483">
        <v>13.0244452800001</v>
      </c>
      <c r="D3483">
        <v>0</v>
      </c>
      <c r="E3483">
        <v>44.680528541520403</v>
      </c>
      <c r="F3483">
        <v>14.4966331501815</v>
      </c>
      <c r="G3483">
        <v>647.71723122263904</v>
      </c>
      <c r="H3483">
        <v>4.9549703000000003</v>
      </c>
      <c r="I3483">
        <v>-74.020389499999993</v>
      </c>
      <c r="J3483">
        <v>0</v>
      </c>
      <c r="K3483">
        <v>0</v>
      </c>
      <c r="L3483">
        <v>0</v>
      </c>
    </row>
    <row r="3484" spans="1:12" x14ac:dyDescent="0.25">
      <c r="A3484" t="s">
        <v>15412</v>
      </c>
      <c r="B3484">
        <v>34.381670399999997</v>
      </c>
      <c r="C3484">
        <v>13.0339957440001</v>
      </c>
      <c r="D3484">
        <v>0</v>
      </c>
      <c r="E3484">
        <v>44.660457929013901</v>
      </c>
      <c r="F3484">
        <v>14.5368756282845</v>
      </c>
      <c r="G3484">
        <v>649.22352241630995</v>
      </c>
      <c r="H3484">
        <v>4.9549561000000004</v>
      </c>
      <c r="I3484">
        <v>-74.020454659999999</v>
      </c>
      <c r="J3484">
        <v>0</v>
      </c>
      <c r="K3484">
        <v>0</v>
      </c>
      <c r="L3484">
        <v>0</v>
      </c>
    </row>
    <row r="3485" spans="1:12" x14ac:dyDescent="0.25">
      <c r="A3485" t="s">
        <v>15413</v>
      </c>
      <c r="B3485">
        <v>34.381670399999997</v>
      </c>
      <c r="C3485">
        <v>13.0339957440001</v>
      </c>
      <c r="D3485">
        <v>27.25975</v>
      </c>
      <c r="E3485">
        <v>44.660457929013901</v>
      </c>
      <c r="F3485">
        <v>14.5368756282845</v>
      </c>
      <c r="G3485">
        <v>649.22352241630995</v>
      </c>
      <c r="H3485">
        <v>4.9549376000000001</v>
      </c>
      <c r="I3485">
        <v>-74.020521000000002</v>
      </c>
      <c r="J3485">
        <v>0</v>
      </c>
      <c r="K3485">
        <v>0</v>
      </c>
      <c r="L3485">
        <v>0</v>
      </c>
    </row>
    <row r="3486" spans="1:12" x14ac:dyDescent="0.25">
      <c r="A3486" t="s">
        <v>15414</v>
      </c>
      <c r="B3486">
        <v>25.7862528</v>
      </c>
      <c r="C3486">
        <v>13.0411585920001</v>
      </c>
      <c r="D3486">
        <v>48.1</v>
      </c>
      <c r="E3486">
        <v>44.606936295663303</v>
      </c>
      <c r="F3486">
        <v>14.9097892587054</v>
      </c>
      <c r="G3486">
        <v>665.08001964483697</v>
      </c>
      <c r="H3486">
        <v>4.9549376000000001</v>
      </c>
      <c r="I3486">
        <v>-74.020521000000002</v>
      </c>
      <c r="J3486">
        <v>0</v>
      </c>
      <c r="K3486">
        <v>0</v>
      </c>
      <c r="L3486">
        <v>0</v>
      </c>
    </row>
    <row r="3487" spans="1:12" x14ac:dyDescent="0.25">
      <c r="A3487" t="s">
        <v>15415</v>
      </c>
      <c r="B3487">
        <v>25.7862528</v>
      </c>
      <c r="C3487">
        <v>13.0483214400001</v>
      </c>
      <c r="D3487">
        <v>0</v>
      </c>
      <c r="E3487">
        <v>44.700599154026897</v>
      </c>
      <c r="F3487">
        <v>14.3463945652638</v>
      </c>
      <c r="G3487">
        <v>641.29243276736895</v>
      </c>
      <c r="H3487">
        <v>4.9549206000000003</v>
      </c>
      <c r="I3487">
        <v>-74.020586159999993</v>
      </c>
      <c r="J3487">
        <v>0</v>
      </c>
      <c r="K3487">
        <v>0</v>
      </c>
      <c r="L3487">
        <v>0</v>
      </c>
    </row>
    <row r="3488" spans="1:12" x14ac:dyDescent="0.25">
      <c r="A3488" t="s">
        <v>15416</v>
      </c>
      <c r="B3488">
        <v>34.381670399999997</v>
      </c>
      <c r="C3488">
        <v>13.0578719040001</v>
      </c>
      <c r="D3488">
        <v>0</v>
      </c>
      <c r="E3488">
        <v>44.660457929013901</v>
      </c>
      <c r="F3488">
        <v>14.3571258927579</v>
      </c>
      <c r="G3488">
        <v>641.19581691507301</v>
      </c>
      <c r="H3488">
        <v>4.9549004999999999</v>
      </c>
      <c r="I3488">
        <v>-74.020651330000007</v>
      </c>
      <c r="J3488">
        <v>0</v>
      </c>
      <c r="K3488">
        <v>0</v>
      </c>
      <c r="L3488">
        <v>0</v>
      </c>
    </row>
    <row r="3489" spans="1:12" x14ac:dyDescent="0.25">
      <c r="A3489" t="s">
        <v>15417</v>
      </c>
      <c r="B3489">
        <v>25.7862528</v>
      </c>
      <c r="C3489">
        <v>13.0650347520001</v>
      </c>
      <c r="D3489">
        <v>0</v>
      </c>
      <c r="E3489">
        <v>44.663803031098297</v>
      </c>
      <c r="F3489">
        <v>14.1854246528519</v>
      </c>
      <c r="G3489">
        <v>633.57501260746596</v>
      </c>
      <c r="H3489">
        <v>4.9548831</v>
      </c>
      <c r="I3489">
        <v>-74.020714659999996</v>
      </c>
      <c r="J3489">
        <v>0</v>
      </c>
      <c r="K3489">
        <v>0</v>
      </c>
      <c r="L3489">
        <v>0</v>
      </c>
    </row>
    <row r="3490" spans="1:12" x14ac:dyDescent="0.25">
      <c r="A3490" t="s">
        <v>15418</v>
      </c>
      <c r="B3490">
        <v>25.7862528</v>
      </c>
      <c r="C3490">
        <v>13.0650347520001</v>
      </c>
      <c r="D3490">
        <v>11.1</v>
      </c>
      <c r="E3490">
        <v>44.663803031098297</v>
      </c>
      <c r="F3490">
        <v>14.1854246528519</v>
      </c>
      <c r="G3490">
        <v>633.57501260746596</v>
      </c>
      <c r="H3490">
        <v>4.9548642999999997</v>
      </c>
      <c r="I3490">
        <v>-74.020778660000005</v>
      </c>
      <c r="J3490">
        <v>0</v>
      </c>
      <c r="K3490">
        <v>0</v>
      </c>
      <c r="L3490">
        <v>0</v>
      </c>
    </row>
    <row r="3491" spans="1:12" x14ac:dyDescent="0.25">
      <c r="A3491" t="s">
        <v>15419</v>
      </c>
      <c r="B3491">
        <v>25.7862528</v>
      </c>
      <c r="C3491">
        <v>13.0721976000001</v>
      </c>
      <c r="D3491">
        <v>0</v>
      </c>
      <c r="E3491">
        <v>44.663803031098297</v>
      </c>
      <c r="F3491">
        <v>14.1854246528519</v>
      </c>
      <c r="G3491">
        <v>633.57501260746596</v>
      </c>
      <c r="H3491">
        <v>4.9548642999999997</v>
      </c>
      <c r="I3491">
        <v>-74.020778660000005</v>
      </c>
      <c r="J3491">
        <v>0</v>
      </c>
      <c r="K3491">
        <v>0</v>
      </c>
      <c r="L3491">
        <v>0</v>
      </c>
    </row>
    <row r="3492" spans="1:12" x14ac:dyDescent="0.25">
      <c r="A3492" t="s">
        <v>15420</v>
      </c>
      <c r="B3492">
        <v>34.381670399999997</v>
      </c>
      <c r="C3492">
        <v>13.0817480640001</v>
      </c>
      <c r="D3492">
        <v>0</v>
      </c>
      <c r="E3492">
        <v>44.576830376903501</v>
      </c>
      <c r="F3492">
        <v>14.112988192266601</v>
      </c>
      <c r="G3492">
        <v>629.112280757912</v>
      </c>
      <c r="H3492">
        <v>4.9548446000000004</v>
      </c>
      <c r="I3492">
        <v>-74.020841160000003</v>
      </c>
      <c r="J3492">
        <v>0</v>
      </c>
      <c r="K3492">
        <v>0</v>
      </c>
      <c r="L3492">
        <v>0</v>
      </c>
    </row>
    <row r="3493" spans="1:12" x14ac:dyDescent="0.25">
      <c r="A3493" t="s">
        <v>15421</v>
      </c>
      <c r="B3493">
        <v>25.7862528</v>
      </c>
      <c r="C3493">
        <v>13.088910912000101</v>
      </c>
      <c r="D3493">
        <v>0</v>
      </c>
      <c r="E3493">
        <v>44.627006908169797</v>
      </c>
      <c r="F3493">
        <v>14.5771181063875</v>
      </c>
      <c r="G3493">
        <v>650.53315043496298</v>
      </c>
      <c r="H3493">
        <v>4.9548101000000004</v>
      </c>
      <c r="I3493">
        <v>-74.020905990000003</v>
      </c>
      <c r="J3493">
        <v>0</v>
      </c>
      <c r="K3493">
        <v>0</v>
      </c>
      <c r="L3493">
        <v>0</v>
      </c>
    </row>
    <row r="3494" spans="1:12" x14ac:dyDescent="0.25">
      <c r="A3494" t="s">
        <v>15422</v>
      </c>
      <c r="B3494">
        <v>25.7862528</v>
      </c>
      <c r="C3494">
        <v>13.096073760000101</v>
      </c>
      <c r="D3494">
        <v>0</v>
      </c>
      <c r="E3494">
        <v>44.580175478987996</v>
      </c>
      <c r="F3494">
        <v>14.552972619525701</v>
      </c>
      <c r="G3494">
        <v>648.77407311936497</v>
      </c>
      <c r="H3494">
        <v>4.9547777999999996</v>
      </c>
      <c r="I3494">
        <v>-74.020963499999993</v>
      </c>
      <c r="J3494">
        <v>0</v>
      </c>
      <c r="K3494">
        <v>0</v>
      </c>
      <c r="L3494">
        <v>0</v>
      </c>
    </row>
    <row r="3495" spans="1:12" x14ac:dyDescent="0.25">
      <c r="A3495" t="s">
        <v>15423</v>
      </c>
      <c r="B3495">
        <v>34.381670399999997</v>
      </c>
      <c r="C3495">
        <v>13.105624224000101</v>
      </c>
      <c r="D3495">
        <v>0</v>
      </c>
      <c r="E3495">
        <v>44.687218745689201</v>
      </c>
      <c r="F3495">
        <v>13.8956788105105</v>
      </c>
      <c r="G3495">
        <v>620.95923862512495</v>
      </c>
      <c r="H3495">
        <v>4.954739</v>
      </c>
      <c r="I3495">
        <v>-74.021018330000004</v>
      </c>
      <c r="J3495">
        <v>0</v>
      </c>
      <c r="K3495">
        <v>0</v>
      </c>
      <c r="L3495">
        <v>0</v>
      </c>
    </row>
    <row r="3496" spans="1:12" x14ac:dyDescent="0.25">
      <c r="A3496" t="s">
        <v>15424</v>
      </c>
      <c r="B3496">
        <v>25.7862528</v>
      </c>
      <c r="C3496">
        <v>13.112787072000099</v>
      </c>
      <c r="D3496">
        <v>0</v>
      </c>
      <c r="E3496">
        <v>44.703944256111299</v>
      </c>
      <c r="F3496">
        <v>14.0217719085665</v>
      </c>
      <c r="G3496">
        <v>626.82850977246596</v>
      </c>
      <c r="H3496">
        <v>4.9546659999999996</v>
      </c>
      <c r="I3496">
        <v>-74.021076160000007</v>
      </c>
      <c r="J3496">
        <v>0</v>
      </c>
      <c r="K3496">
        <v>0</v>
      </c>
      <c r="L3496">
        <v>0</v>
      </c>
    </row>
    <row r="3497" spans="1:12" x14ac:dyDescent="0.25">
      <c r="A3497" t="s">
        <v>15425</v>
      </c>
      <c r="B3497">
        <v>34.381670399999997</v>
      </c>
      <c r="C3497">
        <v>13.122337536000099</v>
      </c>
      <c r="D3497">
        <v>0</v>
      </c>
      <c r="E3497">
        <v>44.720669766533398</v>
      </c>
      <c r="F3497">
        <v>13.860801996154599</v>
      </c>
      <c r="G3497">
        <v>619.86434876934004</v>
      </c>
      <c r="H3497">
        <v>4.9546080000000003</v>
      </c>
      <c r="I3497">
        <v>-74.021124499999999</v>
      </c>
      <c r="J3497">
        <v>0</v>
      </c>
      <c r="K3497">
        <v>0</v>
      </c>
      <c r="L3497">
        <v>0</v>
      </c>
    </row>
    <row r="3498" spans="1:12" x14ac:dyDescent="0.25">
      <c r="A3498" t="s">
        <v>15426</v>
      </c>
      <c r="B3498">
        <v>34.381670399999997</v>
      </c>
      <c r="C3498">
        <v>13.131888000000099</v>
      </c>
      <c r="D3498">
        <v>0</v>
      </c>
      <c r="E3498">
        <v>44.734050174871001</v>
      </c>
      <c r="F3498">
        <v>13.758854384960401</v>
      </c>
      <c r="G3498">
        <v>615.489282405567</v>
      </c>
      <c r="H3498">
        <v>4.9545440000000003</v>
      </c>
      <c r="I3498">
        <v>-74.021162000000004</v>
      </c>
      <c r="J3498">
        <v>0</v>
      </c>
      <c r="K3498">
        <v>0</v>
      </c>
      <c r="L3498">
        <v>0</v>
      </c>
    </row>
    <row r="3499" spans="1:12" x14ac:dyDescent="0.25">
      <c r="A3499" t="s">
        <v>15427</v>
      </c>
      <c r="B3499">
        <v>25.7862528</v>
      </c>
      <c r="C3499">
        <v>13.1390508480001</v>
      </c>
      <c r="D3499">
        <v>0</v>
      </c>
      <c r="E3499">
        <v>44.7875718082216</v>
      </c>
      <c r="F3499">
        <v>13.4691085426191</v>
      </c>
      <c r="G3499">
        <v>603.24866604528495</v>
      </c>
      <c r="H3499">
        <v>4.9544778000000003</v>
      </c>
      <c r="I3499">
        <v>-74.021189660000005</v>
      </c>
      <c r="J3499">
        <v>0</v>
      </c>
      <c r="K3499">
        <v>0</v>
      </c>
      <c r="L3499">
        <v>0</v>
      </c>
    </row>
    <row r="3500" spans="1:12" x14ac:dyDescent="0.25">
      <c r="A3500" t="s">
        <v>15428</v>
      </c>
      <c r="B3500">
        <v>42.977088000000002</v>
      </c>
      <c r="C3500">
        <v>13.1509889280001</v>
      </c>
      <c r="D3500">
        <v>0</v>
      </c>
      <c r="E3500">
        <v>44.734050174871001</v>
      </c>
      <c r="F3500">
        <v>13.6461754462721</v>
      </c>
      <c r="G3500">
        <v>610.44869710863202</v>
      </c>
      <c r="H3500">
        <v>4.9544104000000004</v>
      </c>
      <c r="I3500">
        <v>-74.021212160000005</v>
      </c>
      <c r="J3500">
        <v>0</v>
      </c>
      <c r="K3500">
        <v>0</v>
      </c>
      <c r="L3500">
        <v>0</v>
      </c>
    </row>
    <row r="3501" spans="1:12" x14ac:dyDescent="0.25">
      <c r="A3501" t="s">
        <v>15429</v>
      </c>
      <c r="B3501">
        <v>34.381670399999997</v>
      </c>
      <c r="C3501">
        <v>13.1605393920001</v>
      </c>
      <c r="D3501">
        <v>0</v>
      </c>
      <c r="E3501">
        <v>44.824367931150199</v>
      </c>
      <c r="F3501">
        <v>13.5978844725486</v>
      </c>
      <c r="G3501">
        <v>609.51657668279302</v>
      </c>
      <c r="H3501">
        <v>4.9543385999999998</v>
      </c>
      <c r="I3501">
        <v>-74.021214330000006</v>
      </c>
      <c r="J3501">
        <v>0</v>
      </c>
      <c r="K3501">
        <v>0</v>
      </c>
      <c r="L3501">
        <v>0</v>
      </c>
    </row>
    <row r="3502" spans="1:12" x14ac:dyDescent="0.25">
      <c r="A3502" t="s">
        <v>15430</v>
      </c>
      <c r="B3502">
        <v>34.381670399999997</v>
      </c>
      <c r="C3502">
        <v>13.1700898560001</v>
      </c>
      <c r="D3502">
        <v>0</v>
      </c>
      <c r="E3502">
        <v>44.821022829065797</v>
      </c>
      <c r="F3502">
        <v>13.4771570382396</v>
      </c>
      <c r="G3502">
        <v>604.05996328184597</v>
      </c>
      <c r="H3502">
        <v>4.9542593000000004</v>
      </c>
      <c r="I3502">
        <v>-74.021192659999997</v>
      </c>
      <c r="J3502">
        <v>0</v>
      </c>
      <c r="K3502">
        <v>0</v>
      </c>
      <c r="L3502">
        <v>0</v>
      </c>
    </row>
    <row r="3503" spans="1:12" x14ac:dyDescent="0.25">
      <c r="A3503" t="s">
        <v>15431</v>
      </c>
      <c r="B3503">
        <v>42.977088000000002</v>
      </c>
      <c r="C3503">
        <v>13.1820279360001</v>
      </c>
      <c r="D3503">
        <v>0</v>
      </c>
      <c r="E3503">
        <v>44.994968137455302</v>
      </c>
      <c r="F3503">
        <v>12.2511028720358</v>
      </c>
      <c r="G3503">
        <v>551.23798337594201</v>
      </c>
      <c r="H3503">
        <v>4.9541788000000002</v>
      </c>
      <c r="I3503">
        <v>-74.021163659999999</v>
      </c>
      <c r="J3503">
        <v>0</v>
      </c>
      <c r="K3503">
        <v>0</v>
      </c>
      <c r="L3503">
        <v>0</v>
      </c>
    </row>
    <row r="3504" spans="1:12" x14ac:dyDescent="0.25">
      <c r="A3504" t="s">
        <v>15432</v>
      </c>
      <c r="B3504">
        <v>42.977088000000002</v>
      </c>
      <c r="C3504">
        <v>13.1939660160001</v>
      </c>
      <c r="D3504">
        <v>0</v>
      </c>
      <c r="E3504">
        <v>45.142152629169502</v>
      </c>
      <c r="F3504">
        <v>11.851360922879699</v>
      </c>
      <c r="G3504">
        <v>534.99594364401196</v>
      </c>
      <c r="H3504">
        <v>4.9541133000000004</v>
      </c>
      <c r="I3504">
        <v>-74.021128160000004</v>
      </c>
      <c r="J3504">
        <v>0</v>
      </c>
      <c r="K3504">
        <v>0</v>
      </c>
      <c r="L3504">
        <v>0</v>
      </c>
    </row>
    <row r="3505" spans="1:12" x14ac:dyDescent="0.25">
      <c r="A3505" t="s">
        <v>15433</v>
      </c>
      <c r="B3505">
        <v>34.381670399999997</v>
      </c>
      <c r="C3505">
        <v>13.203516480000101</v>
      </c>
      <c r="D3505">
        <v>37</v>
      </c>
      <c r="E3505">
        <v>45.306062631305799</v>
      </c>
      <c r="F3505">
        <v>11.314794548173399</v>
      </c>
      <c r="G3505">
        <v>512.62879045990496</v>
      </c>
      <c r="H3505">
        <v>4.9540609</v>
      </c>
      <c r="I3505">
        <v>-74.021041490000002</v>
      </c>
      <c r="J3505">
        <v>0</v>
      </c>
      <c r="K3505">
        <v>0</v>
      </c>
      <c r="L3505">
        <v>0</v>
      </c>
    </row>
    <row r="3506" spans="1:12" x14ac:dyDescent="0.25">
      <c r="A3506" t="s">
        <v>15434</v>
      </c>
      <c r="B3506">
        <v>34.381670399999997</v>
      </c>
      <c r="C3506">
        <v>13.203516480000101</v>
      </c>
      <c r="D3506">
        <v>14.8</v>
      </c>
      <c r="E3506">
        <v>45.607121818903103</v>
      </c>
      <c r="F3506">
        <v>10.0699605588549</v>
      </c>
      <c r="G3506">
        <v>459.26191791924703</v>
      </c>
      <c r="H3506">
        <v>4.9540166000000001</v>
      </c>
      <c r="I3506">
        <v>-74.0209495</v>
      </c>
      <c r="J3506">
        <v>0</v>
      </c>
      <c r="K3506">
        <v>0</v>
      </c>
      <c r="L3506">
        <v>0</v>
      </c>
    </row>
    <row r="3507" spans="1:12" x14ac:dyDescent="0.25">
      <c r="A3507" t="s">
        <v>15435</v>
      </c>
      <c r="B3507">
        <v>34.381670399999997</v>
      </c>
      <c r="C3507">
        <v>13.213066944000101</v>
      </c>
      <c r="D3507">
        <v>38.85</v>
      </c>
      <c r="E3507">
        <v>45.607121818903103</v>
      </c>
      <c r="F3507">
        <v>10.0699605588549</v>
      </c>
      <c r="G3507">
        <v>459.26191791924703</v>
      </c>
      <c r="H3507">
        <v>4.9540166000000001</v>
      </c>
      <c r="I3507">
        <v>-74.0209495</v>
      </c>
      <c r="J3507">
        <v>0</v>
      </c>
      <c r="K3507">
        <v>0</v>
      </c>
      <c r="L3507">
        <v>0</v>
      </c>
    </row>
    <row r="3508" spans="1:12" x14ac:dyDescent="0.25">
      <c r="A3508" t="s">
        <v>15436</v>
      </c>
      <c r="B3508">
        <v>42.977088000000002</v>
      </c>
      <c r="C3508">
        <v>13.225005024000099</v>
      </c>
      <c r="D3508">
        <v>46.25</v>
      </c>
      <c r="E3508">
        <v>45.7609965147862</v>
      </c>
      <c r="F3508">
        <v>9.5655881666310592</v>
      </c>
      <c r="G3508">
        <v>437.73084675508397</v>
      </c>
      <c r="H3508">
        <v>4.9539771000000004</v>
      </c>
      <c r="I3508">
        <v>-74.020867330000002</v>
      </c>
      <c r="J3508">
        <v>0</v>
      </c>
      <c r="K3508">
        <v>0</v>
      </c>
      <c r="L3508">
        <v>0</v>
      </c>
    </row>
    <row r="3509" spans="1:12" x14ac:dyDescent="0.25">
      <c r="A3509" t="s">
        <v>15437</v>
      </c>
      <c r="B3509">
        <v>51.5725056</v>
      </c>
      <c r="C3509">
        <v>13.239330720000099</v>
      </c>
      <c r="D3509">
        <v>40.700000000000003</v>
      </c>
      <c r="E3509">
        <v>46.005188966948403</v>
      </c>
      <c r="F3509">
        <v>8.14100444178594</v>
      </c>
      <c r="G3509">
        <v>374.52844772512901</v>
      </c>
      <c r="H3509">
        <v>4.9539727999999998</v>
      </c>
      <c r="I3509">
        <v>-74.020751329999996</v>
      </c>
      <c r="J3509">
        <v>0</v>
      </c>
      <c r="K3509">
        <v>0</v>
      </c>
      <c r="L3509">
        <v>0</v>
      </c>
    </row>
    <row r="3510" spans="1:12" x14ac:dyDescent="0.25">
      <c r="A3510" t="s">
        <v>15438</v>
      </c>
      <c r="B3510">
        <v>42.977088000000002</v>
      </c>
      <c r="C3510">
        <v>13.2512688000001</v>
      </c>
      <c r="D3510">
        <v>37</v>
      </c>
      <c r="E3510">
        <v>46.172444071169103</v>
      </c>
      <c r="F3510">
        <v>7.8136989532151198</v>
      </c>
      <c r="G3510">
        <v>360.777577906278</v>
      </c>
      <c r="H3510">
        <v>4.9540160000000002</v>
      </c>
      <c r="I3510">
        <v>-74.020652830000003</v>
      </c>
      <c r="J3510">
        <v>0</v>
      </c>
      <c r="K3510">
        <v>0</v>
      </c>
      <c r="L3510">
        <v>0</v>
      </c>
    </row>
    <row r="3511" spans="1:12" x14ac:dyDescent="0.25">
      <c r="A3511" t="s">
        <v>15439</v>
      </c>
      <c r="B3511">
        <v>42.977088000000002</v>
      </c>
      <c r="C3511">
        <v>13.2632068800001</v>
      </c>
      <c r="D3511">
        <v>35.15</v>
      </c>
      <c r="E3511">
        <v>46.433362033753397</v>
      </c>
      <c r="F3511">
        <v>6.4186263789788498</v>
      </c>
      <c r="G3511">
        <v>298.03840241452502</v>
      </c>
      <c r="H3511">
        <v>4.9540476</v>
      </c>
      <c r="I3511">
        <v>-74.020565500000004</v>
      </c>
      <c r="J3511">
        <v>0</v>
      </c>
      <c r="K3511">
        <v>0</v>
      </c>
      <c r="L3511">
        <v>0</v>
      </c>
    </row>
    <row r="3512" spans="1:12" x14ac:dyDescent="0.25">
      <c r="A3512" t="s">
        <v>15440</v>
      </c>
      <c r="B3512">
        <v>42.977088000000002</v>
      </c>
      <c r="C3512">
        <v>13.2751449600001</v>
      </c>
      <c r="D3512">
        <v>37</v>
      </c>
      <c r="E3512">
        <v>46.466813054597601</v>
      </c>
      <c r="F3512">
        <v>6.6198387694936898</v>
      </c>
      <c r="G3512">
        <v>307.60281055364101</v>
      </c>
      <c r="H3512">
        <v>4.9540796</v>
      </c>
      <c r="I3512">
        <v>-74.020472499999997</v>
      </c>
      <c r="J3512">
        <v>0</v>
      </c>
      <c r="K3512">
        <v>0</v>
      </c>
      <c r="L3512">
        <v>0</v>
      </c>
    </row>
    <row r="3513" spans="1:12" x14ac:dyDescent="0.25">
      <c r="A3513" t="s">
        <v>15441</v>
      </c>
      <c r="B3513">
        <v>51.5725056</v>
      </c>
      <c r="C3513">
        <v>13.2894706560001</v>
      </c>
      <c r="D3513">
        <v>37</v>
      </c>
      <c r="E3513">
        <v>46.814703671376598</v>
      </c>
      <c r="F3513">
        <v>5.1872065490279802</v>
      </c>
      <c r="G3513">
        <v>242.837537474969</v>
      </c>
      <c r="H3513">
        <v>4.9541145000000002</v>
      </c>
      <c r="I3513">
        <v>-74.020375830000006</v>
      </c>
      <c r="J3513">
        <v>0</v>
      </c>
      <c r="K3513">
        <v>0</v>
      </c>
      <c r="L3513">
        <v>0</v>
      </c>
    </row>
    <row r="3514" spans="1:12" x14ac:dyDescent="0.25">
      <c r="A3514" t="s">
        <v>15442</v>
      </c>
      <c r="B3514">
        <v>42.977088000000002</v>
      </c>
      <c r="C3514">
        <v>13.3014087360001</v>
      </c>
      <c r="D3514">
        <v>38.85</v>
      </c>
      <c r="E3514">
        <v>46.854844896389601</v>
      </c>
      <c r="F3514">
        <v>5.0530649553514202</v>
      </c>
      <c r="G3514">
        <v>236.76057473437299</v>
      </c>
      <c r="H3514">
        <v>4.9541582999999996</v>
      </c>
      <c r="I3514">
        <v>-74.020255660000004</v>
      </c>
      <c r="J3514">
        <v>0</v>
      </c>
      <c r="K3514">
        <v>0</v>
      </c>
      <c r="L3514">
        <v>0</v>
      </c>
    </row>
    <row r="3515" spans="1:12" x14ac:dyDescent="0.25">
      <c r="A3515" t="s">
        <v>15443</v>
      </c>
      <c r="B3515">
        <v>42.977088000000002</v>
      </c>
      <c r="C3515">
        <v>13.313346816000101</v>
      </c>
      <c r="D3515">
        <v>40.700000000000003</v>
      </c>
      <c r="E3515">
        <v>46.931782244331103</v>
      </c>
      <c r="F3515">
        <v>4.79283026361888</v>
      </c>
      <c r="G3515">
        <v>224.936066266202</v>
      </c>
      <c r="H3515">
        <v>4.9542020999999998</v>
      </c>
      <c r="I3515">
        <v>-74.020146659999995</v>
      </c>
      <c r="J3515">
        <v>0</v>
      </c>
      <c r="K3515">
        <v>0</v>
      </c>
      <c r="L3515">
        <v>0</v>
      </c>
    </row>
    <row r="3516" spans="1:12" x14ac:dyDescent="0.25">
      <c r="A3516" t="s">
        <v>15444</v>
      </c>
      <c r="B3516">
        <v>51.5725056</v>
      </c>
      <c r="C3516">
        <v>13.327672512000101</v>
      </c>
      <c r="D3516">
        <v>38.85</v>
      </c>
      <c r="E3516">
        <v>46.905021427655797</v>
      </c>
      <c r="F3516">
        <v>4.9296546891689799</v>
      </c>
      <c r="G3516">
        <v>231.22555882641501</v>
      </c>
      <c r="H3516">
        <v>4.9542505999999999</v>
      </c>
      <c r="I3516">
        <v>-74.020040159999994</v>
      </c>
      <c r="J3516">
        <v>0</v>
      </c>
      <c r="K3516">
        <v>0</v>
      </c>
      <c r="L3516">
        <v>0</v>
      </c>
    </row>
    <row r="3517" spans="1:12" x14ac:dyDescent="0.25">
      <c r="A3517" t="s">
        <v>15445</v>
      </c>
      <c r="B3517">
        <v>51.5725056</v>
      </c>
      <c r="C3517">
        <v>13.327672512000101</v>
      </c>
      <c r="D3517">
        <v>79.52225</v>
      </c>
      <c r="E3517">
        <v>47.075621633960999</v>
      </c>
      <c r="F3517">
        <v>4.3716256594744598</v>
      </c>
      <c r="G3517">
        <v>205.796995470735</v>
      </c>
      <c r="H3517">
        <v>4.9542991000000001</v>
      </c>
      <c r="I3517">
        <v>-74.019930160000001</v>
      </c>
      <c r="J3517">
        <v>0</v>
      </c>
      <c r="K3517">
        <v>0</v>
      </c>
      <c r="L3517">
        <v>0</v>
      </c>
    </row>
    <row r="3518" spans="1:12" x14ac:dyDescent="0.25">
      <c r="A3518" t="s">
        <v>15446</v>
      </c>
      <c r="B3518">
        <v>34.381670399999997</v>
      </c>
      <c r="C3518">
        <v>13.337222976000101</v>
      </c>
      <c r="D3518">
        <v>0</v>
      </c>
      <c r="E3518">
        <v>47.075621633960999</v>
      </c>
      <c r="F3518">
        <v>4.3716256594744598</v>
      </c>
      <c r="G3518">
        <v>205.796995470735</v>
      </c>
      <c r="H3518">
        <v>4.9542991000000001</v>
      </c>
      <c r="I3518">
        <v>-74.019930160000001</v>
      </c>
      <c r="J3518">
        <v>0</v>
      </c>
      <c r="K3518">
        <v>0</v>
      </c>
      <c r="L3518">
        <v>0</v>
      </c>
    </row>
    <row r="3519" spans="1:12" x14ac:dyDescent="0.25">
      <c r="A3519" t="s">
        <v>15447</v>
      </c>
      <c r="B3519">
        <v>51.5725056</v>
      </c>
      <c r="C3519">
        <v>13.351548672000099</v>
      </c>
      <c r="D3519">
        <v>35.15</v>
      </c>
      <c r="E3519">
        <v>47.055551021454498</v>
      </c>
      <c r="F3519">
        <v>4.3769913232215298</v>
      </c>
      <c r="G3519">
        <v>205.96173853031399</v>
      </c>
      <c r="H3519">
        <v>4.9543429000000003</v>
      </c>
      <c r="I3519">
        <v>-74.019822000000005</v>
      </c>
      <c r="J3519">
        <v>0</v>
      </c>
      <c r="K3519">
        <v>0</v>
      </c>
      <c r="L3519">
        <v>0</v>
      </c>
    </row>
    <row r="3520" spans="1:12" x14ac:dyDescent="0.25">
      <c r="A3520" t="s">
        <v>15448</v>
      </c>
      <c r="B3520">
        <v>42.977088000000002</v>
      </c>
      <c r="C3520">
        <v>13.3634867520001</v>
      </c>
      <c r="D3520">
        <v>37</v>
      </c>
      <c r="E3520">
        <v>47.072276531876497</v>
      </c>
      <c r="F3520">
        <v>4.0684656577654303</v>
      </c>
      <c r="G3520">
        <v>191.51194050277701</v>
      </c>
      <c r="H3520">
        <v>4.9544025999999999</v>
      </c>
      <c r="I3520">
        <v>-74.019712499999997</v>
      </c>
      <c r="J3520">
        <v>0</v>
      </c>
      <c r="K3520">
        <v>0</v>
      </c>
      <c r="L3520">
        <v>0</v>
      </c>
    </row>
    <row r="3521" spans="1:12" x14ac:dyDescent="0.25">
      <c r="A3521" t="s">
        <v>15449</v>
      </c>
      <c r="B3521">
        <v>51.5725056</v>
      </c>
      <c r="C3521">
        <v>13.3778124480001</v>
      </c>
      <c r="D3521">
        <v>38.85</v>
      </c>
      <c r="E3521">
        <v>47.333194494460898</v>
      </c>
      <c r="F3521">
        <v>3.4406829993591099</v>
      </c>
      <c r="G3521">
        <v>162.85851760244901</v>
      </c>
      <c r="H3521">
        <v>4.9544588000000003</v>
      </c>
      <c r="I3521">
        <v>-74.019613329999999</v>
      </c>
      <c r="J3521">
        <v>0</v>
      </c>
      <c r="K3521">
        <v>0</v>
      </c>
      <c r="L3521">
        <v>0</v>
      </c>
    </row>
    <row r="3522" spans="1:12" x14ac:dyDescent="0.25">
      <c r="A3522" t="s">
        <v>15450</v>
      </c>
      <c r="B3522">
        <v>42.977088000000002</v>
      </c>
      <c r="C3522">
        <v>13.3897505280001</v>
      </c>
      <c r="D3522">
        <v>0</v>
      </c>
      <c r="E3522">
        <v>48.072462055116397</v>
      </c>
      <c r="F3522">
        <v>0.100557316812647</v>
      </c>
      <c r="G3522">
        <v>4.8340377968403097</v>
      </c>
      <c r="H3522">
        <v>4.9545317999999998</v>
      </c>
      <c r="I3522">
        <v>-74.019520830000005</v>
      </c>
      <c r="J3522">
        <v>0</v>
      </c>
      <c r="K3522">
        <v>0</v>
      </c>
      <c r="L3522">
        <v>0</v>
      </c>
    </row>
    <row r="3523" spans="1:12" x14ac:dyDescent="0.25">
      <c r="A3523" t="s">
        <v>15451</v>
      </c>
      <c r="B3523">
        <v>42.977088000000002</v>
      </c>
      <c r="C3523">
        <v>13.4016886080001</v>
      </c>
      <c r="D3523">
        <v>0</v>
      </c>
      <c r="E3523">
        <v>48.0958777697073</v>
      </c>
      <c r="F3523">
        <v>0.119337139927367</v>
      </c>
      <c r="G3523">
        <v>5.7396244953331097</v>
      </c>
      <c r="H3523">
        <v>4.9546115000000004</v>
      </c>
      <c r="I3523">
        <v>-74.019436499999998</v>
      </c>
      <c r="J3523">
        <v>0</v>
      </c>
      <c r="K3523">
        <v>0</v>
      </c>
      <c r="L3523">
        <v>0</v>
      </c>
    </row>
    <row r="3524" spans="1:12" x14ac:dyDescent="0.25">
      <c r="A3524" t="s">
        <v>15452</v>
      </c>
      <c r="B3524">
        <v>34.381670399999997</v>
      </c>
      <c r="C3524">
        <v>13.4112390720001</v>
      </c>
      <c r="D3524">
        <v>0</v>
      </c>
      <c r="E3524">
        <v>48.115948382213801</v>
      </c>
      <c r="F3524">
        <v>0.12738563554795901</v>
      </c>
      <c r="G3524">
        <v>6.1292806646611098</v>
      </c>
      <c r="H3524">
        <v>4.9546928000000001</v>
      </c>
      <c r="I3524">
        <v>-74.019390830000006</v>
      </c>
      <c r="J3524">
        <v>0</v>
      </c>
      <c r="K3524">
        <v>0</v>
      </c>
      <c r="L3524">
        <v>0</v>
      </c>
    </row>
    <row r="3525" spans="1:12" x14ac:dyDescent="0.25">
      <c r="A3525" t="s">
        <v>15453</v>
      </c>
      <c r="B3525">
        <v>34.381670399999997</v>
      </c>
      <c r="C3525">
        <v>13.4207895360001</v>
      </c>
      <c r="D3525">
        <v>0</v>
      </c>
      <c r="E3525">
        <v>48.045701238441097</v>
      </c>
      <c r="F3525">
        <v>0.51907908908353295</v>
      </c>
      <c r="G3525">
        <v>24.939518833229499</v>
      </c>
      <c r="H3525">
        <v>4.9547870999999999</v>
      </c>
      <c r="I3525">
        <v>-74.019418999999999</v>
      </c>
      <c r="J3525">
        <v>0</v>
      </c>
      <c r="K3525">
        <v>0</v>
      </c>
      <c r="L3525">
        <v>0</v>
      </c>
    </row>
    <row r="3526" spans="1:12" x14ac:dyDescent="0.25">
      <c r="A3526" t="s">
        <v>15454</v>
      </c>
      <c r="B3526">
        <v>25.7862528</v>
      </c>
      <c r="C3526">
        <v>13.4279523840001</v>
      </c>
      <c r="D3526">
        <v>37</v>
      </c>
      <c r="E3526">
        <v>44.887924870754098</v>
      </c>
      <c r="F3526">
        <v>14.3034692552873</v>
      </c>
      <c r="G3526">
        <v>642.05305332247895</v>
      </c>
      <c r="H3526">
        <v>4.9548494999999999</v>
      </c>
      <c r="I3526">
        <v>-74.019432330000001</v>
      </c>
      <c r="J3526">
        <v>0</v>
      </c>
      <c r="K3526">
        <v>0</v>
      </c>
      <c r="L3526">
        <v>0</v>
      </c>
    </row>
    <row r="3527" spans="1:12" x14ac:dyDescent="0.25">
      <c r="A3527" t="s">
        <v>15455</v>
      </c>
      <c r="B3527">
        <v>25.7862528</v>
      </c>
      <c r="C3527">
        <v>13.4279523840001</v>
      </c>
      <c r="D3527">
        <v>29.6</v>
      </c>
      <c r="E3527">
        <v>44.887924870754098</v>
      </c>
      <c r="F3527">
        <v>14.3034692552873</v>
      </c>
      <c r="G3527">
        <v>642.05305332247895</v>
      </c>
      <c r="H3527">
        <v>4.9548494999999999</v>
      </c>
      <c r="I3527">
        <v>-74.019432330000001</v>
      </c>
      <c r="J3527">
        <v>0</v>
      </c>
      <c r="K3527">
        <v>0</v>
      </c>
      <c r="L3527">
        <v>0</v>
      </c>
    </row>
    <row r="3528" spans="1:12" x14ac:dyDescent="0.25">
      <c r="A3528" t="s">
        <v>15456</v>
      </c>
      <c r="B3528">
        <v>25.7862528</v>
      </c>
      <c r="C3528">
        <v>13.435115232000101</v>
      </c>
      <c r="D3528">
        <v>0</v>
      </c>
      <c r="E3528">
        <v>44.7139795623645</v>
      </c>
      <c r="F3528">
        <v>14.5019988139286</v>
      </c>
      <c r="G3528">
        <v>648.44207857944002</v>
      </c>
      <c r="H3528">
        <v>4.9548793</v>
      </c>
      <c r="I3528">
        <v>-74.019478500000005</v>
      </c>
      <c r="J3528">
        <v>0</v>
      </c>
      <c r="K3528">
        <v>0</v>
      </c>
      <c r="L3528">
        <v>0</v>
      </c>
    </row>
    <row r="3529" spans="1:12" x14ac:dyDescent="0.25">
      <c r="A3529" t="s">
        <v>15457</v>
      </c>
      <c r="B3529">
        <v>25.7862528</v>
      </c>
      <c r="C3529">
        <v>13.442278080000101</v>
      </c>
      <c r="D3529">
        <v>0</v>
      </c>
      <c r="E3529">
        <v>44.727359970702203</v>
      </c>
      <c r="F3529">
        <v>14.485901822687399</v>
      </c>
      <c r="G3529">
        <v>647.91614532359301</v>
      </c>
      <c r="H3529">
        <v>4.9548971000000002</v>
      </c>
      <c r="I3529">
        <v>-74.019532499999997</v>
      </c>
      <c r="J3529">
        <v>0</v>
      </c>
      <c r="K3529">
        <v>0</v>
      </c>
      <c r="L3529">
        <v>0</v>
      </c>
    </row>
    <row r="3530" spans="1:12" x14ac:dyDescent="0.25">
      <c r="A3530" t="s">
        <v>15458</v>
      </c>
      <c r="B3530">
        <v>25.7862528</v>
      </c>
      <c r="C3530">
        <v>13.449440928000101</v>
      </c>
      <c r="D3530">
        <v>0</v>
      </c>
      <c r="E3530">
        <v>44.7139795623645</v>
      </c>
      <c r="F3530">
        <v>14.579800938261</v>
      </c>
      <c r="G3530">
        <v>651.92092117674804</v>
      </c>
      <c r="H3530">
        <v>4.9549045999999999</v>
      </c>
      <c r="I3530">
        <v>-74.019586829999994</v>
      </c>
      <c r="J3530">
        <v>0</v>
      </c>
      <c r="K3530">
        <v>0</v>
      </c>
      <c r="L3530">
        <v>0</v>
      </c>
    </row>
    <row r="3531" spans="1:12" x14ac:dyDescent="0.25">
      <c r="A3531" t="s">
        <v>15459</v>
      </c>
      <c r="B3531">
        <v>34.381670399999997</v>
      </c>
      <c r="C3531">
        <v>13.458991392000099</v>
      </c>
      <c r="D3531">
        <v>0</v>
      </c>
      <c r="E3531">
        <v>44.7240148686178</v>
      </c>
      <c r="F3531">
        <v>14.1210366878872</v>
      </c>
      <c r="G3531">
        <v>631.54945478936497</v>
      </c>
      <c r="H3531">
        <v>4.9548768000000001</v>
      </c>
      <c r="I3531">
        <v>-74.019635660000006</v>
      </c>
      <c r="J3531">
        <v>0</v>
      </c>
      <c r="K3531">
        <v>0</v>
      </c>
      <c r="L3531">
        <v>0</v>
      </c>
    </row>
    <row r="3532" spans="1:12" x14ac:dyDescent="0.25">
      <c r="A3532" t="s">
        <v>15460</v>
      </c>
      <c r="B3532">
        <v>25.7862528</v>
      </c>
      <c r="C3532">
        <v>13.466154240000099</v>
      </c>
      <c r="D3532">
        <v>0</v>
      </c>
      <c r="E3532">
        <v>44.827713033234602</v>
      </c>
      <c r="F3532">
        <v>13.589835976928001</v>
      </c>
      <c r="G3532">
        <v>609.20126734245696</v>
      </c>
      <c r="H3532">
        <v>4.9548329999999998</v>
      </c>
      <c r="I3532">
        <v>-74.019686829999998</v>
      </c>
      <c r="J3532">
        <v>0</v>
      </c>
      <c r="K3532">
        <v>0</v>
      </c>
      <c r="L3532">
        <v>0</v>
      </c>
    </row>
    <row r="3533" spans="1:12" x14ac:dyDescent="0.25">
      <c r="A3533" t="s">
        <v>15461</v>
      </c>
      <c r="B3533">
        <v>34.381670399999997</v>
      </c>
      <c r="C3533">
        <v>13.475704704000099</v>
      </c>
      <c r="D3533">
        <v>0</v>
      </c>
      <c r="E3533">
        <v>44.700599154026897</v>
      </c>
      <c r="F3533">
        <v>14.1693276616107</v>
      </c>
      <c r="G3533">
        <v>633.37743608372796</v>
      </c>
      <c r="H3533">
        <v>4.9547723000000001</v>
      </c>
      <c r="I3533">
        <v>-74.019721660000002</v>
      </c>
      <c r="J3533">
        <v>0</v>
      </c>
      <c r="K3533">
        <v>0</v>
      </c>
      <c r="L3533">
        <v>0</v>
      </c>
    </row>
    <row r="3534" spans="1:12" x14ac:dyDescent="0.25">
      <c r="A3534" t="s">
        <v>15462</v>
      </c>
      <c r="B3534">
        <v>25.7862528</v>
      </c>
      <c r="C3534">
        <v>13.4828675520001</v>
      </c>
      <c r="D3534">
        <v>0</v>
      </c>
      <c r="E3534">
        <v>44.764156093630703</v>
      </c>
      <c r="F3534">
        <v>14.029820404187101</v>
      </c>
      <c r="G3534">
        <v>628.03307053863898</v>
      </c>
      <c r="H3534">
        <v>4.9547182999999997</v>
      </c>
      <c r="I3534">
        <v>-74.019754660000004</v>
      </c>
      <c r="J3534">
        <v>0</v>
      </c>
      <c r="K3534">
        <v>0</v>
      </c>
      <c r="L3534">
        <v>0</v>
      </c>
    </row>
    <row r="3535" spans="1:12" x14ac:dyDescent="0.25">
      <c r="A3535" t="s">
        <v>15463</v>
      </c>
      <c r="B3535">
        <v>34.381670399999997</v>
      </c>
      <c r="C3535">
        <v>13.4924180160001</v>
      </c>
      <c r="D3535">
        <v>0</v>
      </c>
      <c r="E3535">
        <v>44.7139795623645</v>
      </c>
      <c r="F3535">
        <v>14.02445474044</v>
      </c>
      <c r="G3535">
        <v>627.08918263734404</v>
      </c>
      <c r="H3535">
        <v>4.9546640999999996</v>
      </c>
      <c r="I3535">
        <v>-74.019783829999994</v>
      </c>
      <c r="J3535">
        <v>0</v>
      </c>
      <c r="K3535">
        <v>0</v>
      </c>
      <c r="L3535">
        <v>0</v>
      </c>
    </row>
    <row r="3536" spans="1:12" x14ac:dyDescent="0.25">
      <c r="A3536" t="s">
        <v>15464</v>
      </c>
      <c r="B3536">
        <v>25.7862528</v>
      </c>
      <c r="C3536">
        <v>13.4995808640001</v>
      </c>
      <c r="D3536">
        <v>0</v>
      </c>
      <c r="E3536">
        <v>44.680528541520403</v>
      </c>
      <c r="F3536">
        <v>14.104939696645999</v>
      </c>
      <c r="G3536">
        <v>630.216160692416</v>
      </c>
      <c r="H3536">
        <v>4.9546073000000002</v>
      </c>
      <c r="I3536">
        <v>-74.019820159999995</v>
      </c>
      <c r="J3536">
        <v>0</v>
      </c>
      <c r="K3536">
        <v>0</v>
      </c>
      <c r="L3536">
        <v>0</v>
      </c>
    </row>
    <row r="3537" spans="1:12" x14ac:dyDescent="0.25">
      <c r="A3537" t="s">
        <v>15465</v>
      </c>
      <c r="B3537">
        <v>34.381670399999997</v>
      </c>
      <c r="C3537">
        <v>13.5091313280001</v>
      </c>
      <c r="D3537">
        <v>0</v>
      </c>
      <c r="E3537">
        <v>44.720669766533398</v>
      </c>
      <c r="F3537">
        <v>14.02445474044</v>
      </c>
      <c r="G3537">
        <v>627.18300910291396</v>
      </c>
      <c r="H3537">
        <v>4.9545529999999998</v>
      </c>
      <c r="I3537">
        <v>-74.0198635</v>
      </c>
      <c r="J3537">
        <v>0</v>
      </c>
      <c r="K3537">
        <v>0</v>
      </c>
      <c r="L3537">
        <v>0</v>
      </c>
    </row>
    <row r="3538" spans="1:12" x14ac:dyDescent="0.25">
      <c r="A3538" t="s">
        <v>15466</v>
      </c>
      <c r="B3538">
        <v>34.381670399999997</v>
      </c>
      <c r="C3538">
        <v>13.5186817920001</v>
      </c>
      <c r="D3538">
        <v>0</v>
      </c>
      <c r="E3538">
        <v>44.6403873165074</v>
      </c>
      <c r="F3538">
        <v>14.257861113437301</v>
      </c>
      <c r="G3538">
        <v>636.47644240881095</v>
      </c>
      <c r="H3538">
        <v>4.9545035000000004</v>
      </c>
      <c r="I3538">
        <v>-74.019916660000007</v>
      </c>
      <c r="J3538">
        <v>0</v>
      </c>
      <c r="K3538">
        <v>0</v>
      </c>
      <c r="L3538">
        <v>0</v>
      </c>
    </row>
    <row r="3539" spans="1:12" x14ac:dyDescent="0.25">
      <c r="A3539" t="s">
        <v>15467</v>
      </c>
      <c r="B3539">
        <v>34.381670399999997</v>
      </c>
      <c r="C3539">
        <v>13.5186817920001</v>
      </c>
      <c r="D3539">
        <v>50.736249999999998</v>
      </c>
      <c r="E3539">
        <v>44.6403873165074</v>
      </c>
      <c r="F3539">
        <v>14.257861113437301</v>
      </c>
      <c r="G3539">
        <v>636.47644240881095</v>
      </c>
      <c r="H3539">
        <v>4.9544582999999998</v>
      </c>
      <c r="I3539">
        <v>-74.019968000000006</v>
      </c>
      <c r="J3539">
        <v>0</v>
      </c>
      <c r="K3539">
        <v>0</v>
      </c>
      <c r="L3539">
        <v>0</v>
      </c>
    </row>
    <row r="3540" spans="1:12" x14ac:dyDescent="0.25">
      <c r="A3540" t="s">
        <v>15468</v>
      </c>
      <c r="B3540">
        <v>17.190835199999999</v>
      </c>
      <c r="C3540">
        <v>13.5234570240001</v>
      </c>
      <c r="D3540">
        <v>0</v>
      </c>
      <c r="E3540">
        <v>44.673838337351597</v>
      </c>
      <c r="F3540">
        <v>13.986895094210601</v>
      </c>
      <c r="G3540">
        <v>624.84829028026195</v>
      </c>
      <c r="H3540">
        <v>4.9544582999999998</v>
      </c>
      <c r="I3540">
        <v>-74.019968000000006</v>
      </c>
      <c r="J3540">
        <v>0</v>
      </c>
      <c r="K3540">
        <v>0</v>
      </c>
      <c r="L3540">
        <v>0</v>
      </c>
    </row>
    <row r="3541" spans="1:12" x14ac:dyDescent="0.25">
      <c r="A3541" t="s">
        <v>15469</v>
      </c>
      <c r="B3541">
        <v>34.381670399999997</v>
      </c>
      <c r="C3541">
        <v>13.5330074880001</v>
      </c>
      <c r="D3541">
        <v>0</v>
      </c>
      <c r="E3541">
        <v>44.650422622760701</v>
      </c>
      <c r="F3541">
        <v>13.9949435898312</v>
      </c>
      <c r="G3541">
        <v>624.88014586765996</v>
      </c>
      <c r="H3541">
        <v>4.9544164999999998</v>
      </c>
      <c r="I3541">
        <v>-74.02002383</v>
      </c>
      <c r="J3541">
        <v>0</v>
      </c>
      <c r="K3541">
        <v>0</v>
      </c>
      <c r="L3541">
        <v>0</v>
      </c>
    </row>
    <row r="3542" spans="1:12" x14ac:dyDescent="0.25">
      <c r="A3542" t="s">
        <v>15470</v>
      </c>
      <c r="B3542">
        <v>34.381670399999997</v>
      </c>
      <c r="C3542">
        <v>13.5425579520001</v>
      </c>
      <c r="D3542">
        <v>0</v>
      </c>
      <c r="E3542">
        <v>44.690563847773603</v>
      </c>
      <c r="F3542">
        <v>13.93323845674</v>
      </c>
      <c r="G3542">
        <v>622.68428285719494</v>
      </c>
      <c r="H3542">
        <v>4.9543815999999996</v>
      </c>
      <c r="I3542">
        <v>-74.020098500000003</v>
      </c>
      <c r="J3542">
        <v>0</v>
      </c>
      <c r="K3542">
        <v>0</v>
      </c>
      <c r="L3542">
        <v>0</v>
      </c>
    </row>
    <row r="3543" spans="1:12" x14ac:dyDescent="0.25">
      <c r="A3543" t="s">
        <v>15471</v>
      </c>
      <c r="B3543">
        <v>25.7862528</v>
      </c>
      <c r="C3543">
        <v>13.549720800000101</v>
      </c>
      <c r="D3543">
        <v>0</v>
      </c>
      <c r="E3543">
        <v>44.670493235267102</v>
      </c>
      <c r="F3543">
        <v>13.8500706686605</v>
      </c>
      <c r="G3543">
        <v>618.68948811237306</v>
      </c>
      <c r="H3543">
        <v>4.9543511000000002</v>
      </c>
      <c r="I3543">
        <v>-74.020165500000004</v>
      </c>
      <c r="J3543">
        <v>0</v>
      </c>
      <c r="K3543">
        <v>0</v>
      </c>
      <c r="L3543">
        <v>0</v>
      </c>
    </row>
    <row r="3544" spans="1:12" x14ac:dyDescent="0.25">
      <c r="A3544" t="s">
        <v>15472</v>
      </c>
      <c r="B3544">
        <v>34.381670399999997</v>
      </c>
      <c r="C3544">
        <v>13.559271264000101</v>
      </c>
      <c r="D3544">
        <v>0</v>
      </c>
      <c r="E3544">
        <v>44.690563847773603</v>
      </c>
      <c r="F3544">
        <v>13.9922607579577</v>
      </c>
      <c r="G3544">
        <v>625.32202277820602</v>
      </c>
      <c r="H3544">
        <v>4.9543166000000003</v>
      </c>
      <c r="I3544">
        <v>-74.02023183</v>
      </c>
      <c r="J3544">
        <v>0</v>
      </c>
      <c r="K3544">
        <v>0</v>
      </c>
      <c r="L3544">
        <v>0</v>
      </c>
    </row>
    <row r="3545" spans="1:12" x14ac:dyDescent="0.25">
      <c r="A3545" t="s">
        <v>15473</v>
      </c>
      <c r="B3545">
        <v>34.381670399999997</v>
      </c>
      <c r="C3545">
        <v>13.568821728000099</v>
      </c>
      <c r="D3545">
        <v>0</v>
      </c>
      <c r="E3545">
        <v>44.616971601916497</v>
      </c>
      <c r="F3545">
        <v>14.1237195197607</v>
      </c>
      <c r="G3545">
        <v>630.15759272659898</v>
      </c>
      <c r="H3545">
        <v>4.9542840000000004</v>
      </c>
      <c r="I3545">
        <v>-74.020296830000007</v>
      </c>
      <c r="J3545">
        <v>0</v>
      </c>
      <c r="K3545">
        <v>0</v>
      </c>
      <c r="L3545">
        <v>0</v>
      </c>
    </row>
    <row r="3546" spans="1:12" x14ac:dyDescent="0.25">
      <c r="A3546" t="s">
        <v>15474</v>
      </c>
      <c r="B3546">
        <v>25.7862528</v>
      </c>
      <c r="C3546">
        <v>13.575984576000099</v>
      </c>
      <c r="D3546">
        <v>0</v>
      </c>
      <c r="E3546">
        <v>44.573485274819099</v>
      </c>
      <c r="F3546">
        <v>14.4107825302285</v>
      </c>
      <c r="G3546">
        <v>642.33880290976504</v>
      </c>
      <c r="H3546">
        <v>4.9542516000000001</v>
      </c>
      <c r="I3546">
        <v>-74.020365999999996</v>
      </c>
      <c r="J3546">
        <v>0</v>
      </c>
      <c r="K3546">
        <v>0</v>
      </c>
      <c r="L3546">
        <v>0</v>
      </c>
    </row>
    <row r="3547" spans="1:12" x14ac:dyDescent="0.25">
      <c r="A3547" t="s">
        <v>15475</v>
      </c>
      <c r="B3547">
        <v>34.381670399999997</v>
      </c>
      <c r="C3547">
        <v>13.585535040000099</v>
      </c>
      <c r="D3547">
        <v>0</v>
      </c>
      <c r="E3547">
        <v>44.583520581072399</v>
      </c>
      <c r="F3547">
        <v>13.9976264217047</v>
      </c>
      <c r="G3547">
        <v>624.06346565823696</v>
      </c>
      <c r="H3547">
        <v>4.9542218</v>
      </c>
      <c r="I3547">
        <v>-74.020430829999995</v>
      </c>
      <c r="J3547">
        <v>0</v>
      </c>
      <c r="K3547">
        <v>0</v>
      </c>
      <c r="L3547">
        <v>0</v>
      </c>
    </row>
    <row r="3548" spans="1:12" x14ac:dyDescent="0.25">
      <c r="A3548" t="s">
        <v>15476</v>
      </c>
      <c r="B3548">
        <v>25.7862528</v>
      </c>
      <c r="C3548">
        <v>13.592697888000099</v>
      </c>
      <c r="D3548">
        <v>0</v>
      </c>
      <c r="E3548">
        <v>44.506583233130897</v>
      </c>
      <c r="F3548">
        <v>14.426879521469701</v>
      </c>
      <c r="G3548">
        <v>642.09111421664602</v>
      </c>
      <c r="H3548">
        <v>4.9541861000000003</v>
      </c>
      <c r="I3548">
        <v>-74.020495499999996</v>
      </c>
      <c r="J3548">
        <v>0</v>
      </c>
      <c r="K3548">
        <v>0</v>
      </c>
      <c r="L3548">
        <v>0</v>
      </c>
    </row>
    <row r="3549" spans="1:12" x14ac:dyDescent="0.25">
      <c r="A3549" t="s">
        <v>15477</v>
      </c>
      <c r="B3549">
        <v>34.381670399999997</v>
      </c>
      <c r="C3549">
        <v>13.6022483520001</v>
      </c>
      <c r="D3549">
        <v>0</v>
      </c>
      <c r="E3549">
        <v>44.496547926877597</v>
      </c>
      <c r="F3549">
        <v>14.1451821747489</v>
      </c>
      <c r="G3549">
        <v>629.41177657313301</v>
      </c>
      <c r="H3549">
        <v>4.9541588000000001</v>
      </c>
      <c r="I3549">
        <v>-74.020561499999999</v>
      </c>
      <c r="J3549">
        <v>0</v>
      </c>
      <c r="K3549">
        <v>0</v>
      </c>
      <c r="L3549">
        <v>0</v>
      </c>
    </row>
    <row r="3550" spans="1:12" x14ac:dyDescent="0.25">
      <c r="A3550" t="s">
        <v>15478</v>
      </c>
      <c r="B3550">
        <v>25.7862528</v>
      </c>
      <c r="C3550">
        <v>13.6094112000001</v>
      </c>
      <c r="D3550">
        <v>24.05</v>
      </c>
      <c r="E3550">
        <v>44.496547926877597</v>
      </c>
      <c r="F3550">
        <v>14.1451821747489</v>
      </c>
      <c r="G3550">
        <v>629.41177657313301</v>
      </c>
      <c r="H3550">
        <v>4.9541398000000001</v>
      </c>
      <c r="I3550">
        <v>-74.020631829999999</v>
      </c>
      <c r="J3550">
        <v>0</v>
      </c>
      <c r="K3550">
        <v>0</v>
      </c>
      <c r="L3550">
        <v>0</v>
      </c>
    </row>
    <row r="3551" spans="1:12" x14ac:dyDescent="0.25">
      <c r="A3551" t="s">
        <v>15479</v>
      </c>
      <c r="B3551">
        <v>25.7862528</v>
      </c>
      <c r="C3551">
        <v>13.6094112000001</v>
      </c>
      <c r="D3551">
        <v>0</v>
      </c>
      <c r="E3551">
        <v>44.496547926877597</v>
      </c>
      <c r="F3551">
        <v>14.1451821747489</v>
      </c>
      <c r="G3551">
        <v>629.41177657313301</v>
      </c>
      <c r="H3551">
        <v>4.9541398000000001</v>
      </c>
      <c r="I3551">
        <v>-74.020631829999999</v>
      </c>
      <c r="J3551">
        <v>0</v>
      </c>
      <c r="K3551">
        <v>0</v>
      </c>
      <c r="L3551">
        <v>0</v>
      </c>
    </row>
    <row r="3552" spans="1:12" x14ac:dyDescent="0.25">
      <c r="A3552" t="s">
        <v>15480</v>
      </c>
      <c r="B3552">
        <v>34.381670399999997</v>
      </c>
      <c r="C3552">
        <v>13.6189616640001</v>
      </c>
      <c r="D3552">
        <v>0</v>
      </c>
      <c r="E3552">
        <v>44.456406701864601</v>
      </c>
      <c r="F3552">
        <v>14.5154129732963</v>
      </c>
      <c r="G3552">
        <v>645.30310258638303</v>
      </c>
      <c r="H3552">
        <v>4.9541345999999997</v>
      </c>
      <c r="I3552">
        <v>-74.020695660000001</v>
      </c>
      <c r="J3552">
        <v>0</v>
      </c>
      <c r="K3552">
        <v>0</v>
      </c>
      <c r="L3552">
        <v>0</v>
      </c>
    </row>
    <row r="3553" spans="1:12" x14ac:dyDescent="0.25">
      <c r="A3553" t="s">
        <v>15481</v>
      </c>
      <c r="B3553">
        <v>25.7862528</v>
      </c>
      <c r="C3553">
        <v>13.6261245120001</v>
      </c>
      <c r="D3553">
        <v>0</v>
      </c>
      <c r="E3553">
        <v>44.453061599780199</v>
      </c>
      <c r="F3553">
        <v>14.4107825302285</v>
      </c>
      <c r="G3553">
        <v>640.60340351728803</v>
      </c>
      <c r="H3553">
        <v>4.9541411000000002</v>
      </c>
      <c r="I3553">
        <v>-74.020761160000006</v>
      </c>
      <c r="J3553">
        <v>0</v>
      </c>
      <c r="K3553">
        <v>0</v>
      </c>
      <c r="L3553">
        <v>0</v>
      </c>
    </row>
    <row r="3554" spans="1:12" x14ac:dyDescent="0.25">
      <c r="A3554" t="s">
        <v>15482</v>
      </c>
      <c r="B3554">
        <v>25.7862528</v>
      </c>
      <c r="C3554">
        <v>13.6332873600001</v>
      </c>
      <c r="D3554">
        <v>0</v>
      </c>
      <c r="E3554">
        <v>44.449716497695803</v>
      </c>
      <c r="F3554">
        <v>14.2310327947019</v>
      </c>
      <c r="G3554">
        <v>632.56537319391498</v>
      </c>
      <c r="H3554">
        <v>4.9541694999999999</v>
      </c>
      <c r="I3554">
        <v>-74.020824329999996</v>
      </c>
      <c r="J3554">
        <v>0</v>
      </c>
      <c r="K3554">
        <v>0</v>
      </c>
      <c r="L3554">
        <v>0</v>
      </c>
    </row>
    <row r="3555" spans="1:12" x14ac:dyDescent="0.25">
      <c r="A3555" t="s">
        <v>15483</v>
      </c>
      <c r="B3555">
        <v>34.381670399999997</v>
      </c>
      <c r="C3555">
        <v>13.6428378240001</v>
      </c>
      <c r="D3555">
        <v>0</v>
      </c>
      <c r="E3555">
        <v>44.382814456007502</v>
      </c>
      <c r="F3555">
        <v>14.6012635932493</v>
      </c>
      <c r="G3555">
        <v>648.04517288244199</v>
      </c>
      <c r="H3555">
        <v>4.9541940000000002</v>
      </c>
      <c r="I3555">
        <v>-74.020883499999997</v>
      </c>
      <c r="J3555">
        <v>0</v>
      </c>
      <c r="K3555">
        <v>0</v>
      </c>
      <c r="L3555">
        <v>0</v>
      </c>
    </row>
    <row r="3556" spans="1:12" x14ac:dyDescent="0.25">
      <c r="A3556" t="s">
        <v>15484</v>
      </c>
      <c r="B3556">
        <v>25.7862528</v>
      </c>
      <c r="C3556">
        <v>13.6500006720001</v>
      </c>
      <c r="D3556">
        <v>0</v>
      </c>
      <c r="E3556">
        <v>44.439681191442602</v>
      </c>
      <c r="F3556">
        <v>14.383954211493201</v>
      </c>
      <c r="G3556">
        <v>639.21833943106901</v>
      </c>
      <c r="H3556">
        <v>4.9542409999999997</v>
      </c>
      <c r="I3556">
        <v>-74.020926660000001</v>
      </c>
      <c r="J3556">
        <v>0</v>
      </c>
      <c r="K3556">
        <v>0</v>
      </c>
      <c r="L3556">
        <v>0</v>
      </c>
    </row>
    <row r="3557" spans="1:12" x14ac:dyDescent="0.25">
      <c r="A3557" t="s">
        <v>15485</v>
      </c>
      <c r="B3557">
        <v>34.381670399999997</v>
      </c>
      <c r="C3557">
        <v>13.659551136000101</v>
      </c>
      <c r="D3557">
        <v>0</v>
      </c>
      <c r="E3557">
        <v>44.533344049806203</v>
      </c>
      <c r="F3557">
        <v>13.761537216834</v>
      </c>
      <c r="G3557">
        <v>612.84727153148106</v>
      </c>
      <c r="H3557">
        <v>4.9542960999999996</v>
      </c>
      <c r="I3557">
        <v>-74.020946330000001</v>
      </c>
      <c r="J3557">
        <v>0</v>
      </c>
      <c r="K3557">
        <v>0</v>
      </c>
      <c r="L3557">
        <v>0</v>
      </c>
    </row>
    <row r="3558" spans="1:12" x14ac:dyDescent="0.25">
      <c r="A3558" t="s">
        <v>15486</v>
      </c>
      <c r="B3558">
        <v>25.7862528</v>
      </c>
      <c r="C3558">
        <v>13.666713984000101</v>
      </c>
      <c r="D3558">
        <v>0</v>
      </c>
      <c r="E3558">
        <v>44.526653845637298</v>
      </c>
      <c r="F3558">
        <v>13.962749607348799</v>
      </c>
      <c r="G3558">
        <v>621.71451849973096</v>
      </c>
      <c r="H3558">
        <v>4.9543438000000002</v>
      </c>
      <c r="I3558">
        <v>-74.020909160000002</v>
      </c>
      <c r="J3558">
        <v>0</v>
      </c>
      <c r="K3558">
        <v>0</v>
      </c>
      <c r="L3558">
        <v>0</v>
      </c>
    </row>
    <row r="3559" spans="1:12" x14ac:dyDescent="0.25">
      <c r="A3559" t="s">
        <v>15487</v>
      </c>
      <c r="B3559">
        <v>34.381670399999997</v>
      </c>
      <c r="C3559">
        <v>13.676264448000101</v>
      </c>
      <c r="D3559">
        <v>0</v>
      </c>
      <c r="E3559">
        <v>44.540034253975001</v>
      </c>
      <c r="F3559">
        <v>13.919824297372299</v>
      </c>
      <c r="G3559">
        <v>619.98945101427796</v>
      </c>
      <c r="H3559">
        <v>4.9543977999999997</v>
      </c>
      <c r="I3559">
        <v>-74.020890159999993</v>
      </c>
      <c r="J3559">
        <v>0</v>
      </c>
      <c r="K3559">
        <v>0</v>
      </c>
      <c r="L3559">
        <v>0</v>
      </c>
    </row>
    <row r="3560" spans="1:12" x14ac:dyDescent="0.25">
      <c r="A3560" t="s">
        <v>15488</v>
      </c>
      <c r="B3560">
        <v>34.381670399999997</v>
      </c>
      <c r="C3560">
        <v>13.685814912000099</v>
      </c>
      <c r="D3560">
        <v>0</v>
      </c>
      <c r="E3560">
        <v>44.550069560228202</v>
      </c>
      <c r="F3560">
        <v>13.965432439222299</v>
      </c>
      <c r="G3560">
        <v>622.16098660602597</v>
      </c>
      <c r="H3560">
        <v>4.9544522999999998</v>
      </c>
      <c r="I3560">
        <v>-74.020870500000001</v>
      </c>
      <c r="J3560">
        <v>0</v>
      </c>
      <c r="K3560">
        <v>0</v>
      </c>
      <c r="L3560">
        <v>0</v>
      </c>
    </row>
    <row r="3561" spans="1:12" x14ac:dyDescent="0.25">
      <c r="A3561" t="s">
        <v>15489</v>
      </c>
      <c r="B3561">
        <v>25.7862528</v>
      </c>
      <c r="C3561">
        <v>13.692977760000099</v>
      </c>
      <c r="D3561">
        <v>0</v>
      </c>
      <c r="E3561">
        <v>44.677183439436</v>
      </c>
      <c r="F3561">
        <v>13.0827807528305</v>
      </c>
      <c r="G3561">
        <v>584.50179559213495</v>
      </c>
      <c r="H3561">
        <v>4.9545066000000002</v>
      </c>
      <c r="I3561">
        <v>-74.020833999999994</v>
      </c>
      <c r="J3561">
        <v>0</v>
      </c>
      <c r="K3561">
        <v>0</v>
      </c>
      <c r="L3561">
        <v>0</v>
      </c>
    </row>
    <row r="3562" spans="1:12" x14ac:dyDescent="0.25">
      <c r="A3562" t="s">
        <v>15490</v>
      </c>
      <c r="B3562">
        <v>34.381670399999997</v>
      </c>
      <c r="C3562">
        <v>13.702528224000099</v>
      </c>
      <c r="D3562">
        <v>0</v>
      </c>
      <c r="E3562">
        <v>44.643732418591803</v>
      </c>
      <c r="F3562">
        <v>13.5817874813074</v>
      </c>
      <c r="G3562">
        <v>606.34168608166897</v>
      </c>
      <c r="H3562">
        <v>4.9545617999999996</v>
      </c>
      <c r="I3562">
        <v>-74.020784829999997</v>
      </c>
      <c r="J3562">
        <v>0</v>
      </c>
      <c r="K3562">
        <v>0</v>
      </c>
      <c r="L3562">
        <v>0</v>
      </c>
    </row>
    <row r="3563" spans="1:12" x14ac:dyDescent="0.25">
      <c r="A3563" t="s">
        <v>15491</v>
      </c>
      <c r="B3563">
        <v>34.381670399999997</v>
      </c>
      <c r="C3563">
        <v>13.7120786880001</v>
      </c>
      <c r="D3563">
        <v>0</v>
      </c>
      <c r="E3563">
        <v>44.6035911935789</v>
      </c>
      <c r="F3563">
        <v>13.4476458876308</v>
      </c>
      <c r="G3563">
        <v>599.81329968789896</v>
      </c>
      <c r="H3563">
        <v>4.9546190000000001</v>
      </c>
      <c r="I3563">
        <v>-74.020727660000006</v>
      </c>
      <c r="J3563">
        <v>0</v>
      </c>
      <c r="K3563">
        <v>0</v>
      </c>
      <c r="L3563">
        <v>0</v>
      </c>
    </row>
    <row r="3564" spans="1:12" x14ac:dyDescent="0.25">
      <c r="A3564" t="s">
        <v>15492</v>
      </c>
      <c r="B3564">
        <v>34.381670399999997</v>
      </c>
      <c r="C3564">
        <v>13.7216291520001</v>
      </c>
      <c r="D3564">
        <v>0</v>
      </c>
      <c r="E3564">
        <v>44.576830376903501</v>
      </c>
      <c r="F3564">
        <v>13.3859407545396</v>
      </c>
      <c r="G3564">
        <v>596.70281045039303</v>
      </c>
      <c r="H3564">
        <v>4.9546735000000002</v>
      </c>
      <c r="I3564">
        <v>-74.020646659999997</v>
      </c>
      <c r="J3564">
        <v>0</v>
      </c>
      <c r="K3564">
        <v>0</v>
      </c>
      <c r="L3564">
        <v>0</v>
      </c>
    </row>
    <row r="3565" spans="1:12" x14ac:dyDescent="0.25">
      <c r="A3565" t="s">
        <v>15493</v>
      </c>
      <c r="B3565">
        <v>42.977088000000002</v>
      </c>
      <c r="C3565">
        <v>13.7335672320001</v>
      </c>
      <c r="D3565">
        <v>0</v>
      </c>
      <c r="E3565">
        <v>44.613626499832101</v>
      </c>
      <c r="F3565">
        <v>13.407403409527801</v>
      </c>
      <c r="G3565">
        <v>598.15288804525301</v>
      </c>
      <c r="H3565">
        <v>4.9547241</v>
      </c>
      <c r="I3565">
        <v>-74.020581660000005</v>
      </c>
      <c r="J3565">
        <v>0</v>
      </c>
      <c r="K3565">
        <v>0</v>
      </c>
      <c r="L3565">
        <v>0</v>
      </c>
    </row>
    <row r="3566" spans="1:12" x14ac:dyDescent="0.25">
      <c r="A3566" t="s">
        <v>15494</v>
      </c>
      <c r="B3566">
        <v>34.381670399999997</v>
      </c>
      <c r="C3566">
        <v>13.7431176960001</v>
      </c>
      <c r="D3566">
        <v>0</v>
      </c>
      <c r="E3566">
        <v>44.700599154026897</v>
      </c>
      <c r="F3566">
        <v>12.959370486648099</v>
      </c>
      <c r="G3566">
        <v>579.29162541218602</v>
      </c>
      <c r="H3566">
        <v>4.9547604999999999</v>
      </c>
      <c r="I3566">
        <v>-74.020506659999995</v>
      </c>
      <c r="J3566">
        <v>0</v>
      </c>
      <c r="K3566">
        <v>0</v>
      </c>
      <c r="L3566">
        <v>0</v>
      </c>
    </row>
    <row r="3567" spans="1:12" x14ac:dyDescent="0.25">
      <c r="A3567" t="s">
        <v>15495</v>
      </c>
      <c r="B3567">
        <v>42.977088000000002</v>
      </c>
      <c r="C3567">
        <v>13.7550557760001</v>
      </c>
      <c r="D3567">
        <v>0</v>
      </c>
      <c r="E3567">
        <v>44.643732418591803</v>
      </c>
      <c r="F3567">
        <v>13.1579000452894</v>
      </c>
      <c r="G3567">
        <v>587.41776881248097</v>
      </c>
      <c r="H3567">
        <v>4.9547755999999996</v>
      </c>
      <c r="I3567">
        <v>-74.020418329999998</v>
      </c>
      <c r="J3567">
        <v>0</v>
      </c>
      <c r="K3567">
        <v>0</v>
      </c>
      <c r="L3567">
        <v>0</v>
      </c>
    </row>
    <row r="3568" spans="1:12" x14ac:dyDescent="0.25">
      <c r="A3568" t="s">
        <v>15496</v>
      </c>
      <c r="B3568">
        <v>34.381670399999997</v>
      </c>
      <c r="C3568">
        <v>13.7646062400001</v>
      </c>
      <c r="D3568">
        <v>0</v>
      </c>
      <c r="E3568">
        <v>44.693908949858098</v>
      </c>
      <c r="F3568">
        <v>12.6213336705832</v>
      </c>
      <c r="G3568">
        <v>564.09673789882402</v>
      </c>
      <c r="H3568">
        <v>4.9548022999999999</v>
      </c>
      <c r="I3568">
        <v>-74.020333829999998</v>
      </c>
      <c r="J3568">
        <v>0</v>
      </c>
      <c r="K3568">
        <v>0</v>
      </c>
      <c r="L3568">
        <v>0</v>
      </c>
    </row>
    <row r="3569" spans="1:12" x14ac:dyDescent="0.25">
      <c r="A3569" t="s">
        <v>15497</v>
      </c>
      <c r="B3569">
        <v>42.977088000000002</v>
      </c>
      <c r="C3569">
        <v>13.776544320000101</v>
      </c>
      <c r="D3569">
        <v>0</v>
      </c>
      <c r="E3569">
        <v>44.814332624896998</v>
      </c>
      <c r="F3569">
        <v>12.4120727844477</v>
      </c>
      <c r="G3569">
        <v>556.23875832667295</v>
      </c>
      <c r="H3569">
        <v>4.9548335000000003</v>
      </c>
      <c r="I3569">
        <v>-74.020239000000004</v>
      </c>
      <c r="J3569">
        <v>0</v>
      </c>
      <c r="K3569">
        <v>0</v>
      </c>
      <c r="L3569">
        <v>0</v>
      </c>
    </row>
    <row r="3570" spans="1:12" x14ac:dyDescent="0.25">
      <c r="A3570" t="s">
        <v>15498</v>
      </c>
      <c r="B3570">
        <v>34.381670399999997</v>
      </c>
      <c r="C3570">
        <v>13.786094784000101</v>
      </c>
      <c r="D3570">
        <v>0</v>
      </c>
      <c r="E3570">
        <v>45.329478345896703</v>
      </c>
      <c r="F3570">
        <v>10.3167810912198</v>
      </c>
      <c r="G3570">
        <v>467.65430507380597</v>
      </c>
      <c r="H3570">
        <v>4.9548642999999997</v>
      </c>
      <c r="I3570">
        <v>-74.020139490000005</v>
      </c>
      <c r="J3570">
        <v>0</v>
      </c>
      <c r="K3570">
        <v>0</v>
      </c>
      <c r="L3570">
        <v>0</v>
      </c>
    </row>
    <row r="3571" spans="1:12" x14ac:dyDescent="0.25">
      <c r="A3571" t="s">
        <v>15499</v>
      </c>
      <c r="B3571">
        <v>42.977088000000002</v>
      </c>
      <c r="C3571">
        <v>13.798032864000101</v>
      </c>
      <c r="D3571">
        <v>0</v>
      </c>
      <c r="E3571">
        <v>45.6037767168187</v>
      </c>
      <c r="F3571">
        <v>9.1712118812219607</v>
      </c>
      <c r="G3571">
        <v>418.24189885388103</v>
      </c>
      <c r="H3571">
        <v>4.9548912999999999</v>
      </c>
      <c r="I3571">
        <v>-74.020042660000001</v>
      </c>
      <c r="J3571">
        <v>0</v>
      </c>
      <c r="K3571">
        <v>0</v>
      </c>
      <c r="L3571">
        <v>0</v>
      </c>
    </row>
    <row r="3572" spans="1:12" x14ac:dyDescent="0.25">
      <c r="A3572" t="s">
        <v>15500</v>
      </c>
      <c r="B3572">
        <v>42.977088000000002</v>
      </c>
      <c r="C3572">
        <v>13.809970944000099</v>
      </c>
      <c r="D3572">
        <v>0</v>
      </c>
      <c r="E3572">
        <v>47.721226336252897</v>
      </c>
      <c r="F3572">
        <v>0.20787059175390199</v>
      </c>
      <c r="G3572">
        <v>9.9198395577388094</v>
      </c>
      <c r="H3572">
        <v>4.9549197999999999</v>
      </c>
      <c r="I3572">
        <v>-74.01994483</v>
      </c>
      <c r="J3572">
        <v>0</v>
      </c>
      <c r="K3572">
        <v>0</v>
      </c>
      <c r="L3572">
        <v>0</v>
      </c>
    </row>
    <row r="3573" spans="1:12" x14ac:dyDescent="0.25">
      <c r="A3573" t="s">
        <v>15501</v>
      </c>
      <c r="B3573">
        <v>34.381670399999997</v>
      </c>
      <c r="C3573">
        <v>13.819521408000099</v>
      </c>
      <c r="D3573">
        <v>0</v>
      </c>
      <c r="E3573">
        <v>46.821393875545503</v>
      </c>
      <c r="F3573">
        <v>4.0657828258919002</v>
      </c>
      <c r="G3573">
        <v>190.36561910351301</v>
      </c>
      <c r="H3573">
        <v>4.9549497999999996</v>
      </c>
      <c r="I3573">
        <v>-74.019845829999994</v>
      </c>
      <c r="J3573">
        <v>0</v>
      </c>
      <c r="K3573">
        <v>0</v>
      </c>
      <c r="L3573">
        <v>0</v>
      </c>
    </row>
    <row r="3574" spans="1:12" x14ac:dyDescent="0.25">
      <c r="A3574" t="s">
        <v>15502</v>
      </c>
      <c r="B3574">
        <v>42.977088000000002</v>
      </c>
      <c r="C3574">
        <v>13.8314594880001</v>
      </c>
      <c r="D3574">
        <v>0</v>
      </c>
      <c r="E3574">
        <v>45.847969168980903</v>
      </c>
      <c r="F3574">
        <v>8.4173361247596592</v>
      </c>
      <c r="G3574">
        <v>385.91776713293098</v>
      </c>
      <c r="H3574">
        <v>4.9549805999999998</v>
      </c>
      <c r="I3574">
        <v>-74.01974783</v>
      </c>
      <c r="J3574">
        <v>0</v>
      </c>
      <c r="K3574">
        <v>0</v>
      </c>
      <c r="L3574">
        <v>0</v>
      </c>
    </row>
    <row r="3575" spans="1:12" x14ac:dyDescent="0.25">
      <c r="A3575" t="s">
        <v>15503</v>
      </c>
      <c r="B3575">
        <v>51.5725056</v>
      </c>
      <c r="C3575">
        <v>13.8457851840001</v>
      </c>
      <c r="D3575">
        <v>0</v>
      </c>
      <c r="E3575">
        <v>46.005188966948403</v>
      </c>
      <c r="F3575">
        <v>7.8915010775475301</v>
      </c>
      <c r="G3575">
        <v>363.04999830545103</v>
      </c>
      <c r="H3575">
        <v>4.9550112999999998</v>
      </c>
      <c r="I3575">
        <v>-74.019649999999999</v>
      </c>
      <c r="J3575">
        <v>0</v>
      </c>
      <c r="K3575">
        <v>0</v>
      </c>
      <c r="L3575">
        <v>0</v>
      </c>
    </row>
    <row r="3576" spans="1:12" x14ac:dyDescent="0.25">
      <c r="A3576" t="s">
        <v>15504</v>
      </c>
      <c r="B3576">
        <v>51.5725056</v>
      </c>
      <c r="C3576">
        <v>13.8457851840001</v>
      </c>
      <c r="D3576">
        <v>74.706699999999998</v>
      </c>
      <c r="E3576">
        <v>46.266106929532697</v>
      </c>
      <c r="F3576">
        <v>6.2174139884640001</v>
      </c>
      <c r="G3576">
        <v>287.655540415448</v>
      </c>
      <c r="H3576">
        <v>4.9550372999999999</v>
      </c>
      <c r="I3576">
        <v>-74.01955366</v>
      </c>
      <c r="J3576">
        <v>0</v>
      </c>
      <c r="K3576">
        <v>0</v>
      </c>
      <c r="L3576">
        <v>0</v>
      </c>
    </row>
    <row r="3577" spans="1:12" x14ac:dyDescent="0.25">
      <c r="A3577" t="s">
        <v>15505</v>
      </c>
      <c r="B3577">
        <v>34.381670399999997</v>
      </c>
      <c r="C3577">
        <v>13.8553356480001</v>
      </c>
      <c r="D3577">
        <v>0</v>
      </c>
      <c r="E3577">
        <v>46.266106929532697</v>
      </c>
      <c r="F3577">
        <v>6.2174139884640001</v>
      </c>
      <c r="G3577">
        <v>287.655540415448</v>
      </c>
      <c r="H3577">
        <v>4.9550372999999999</v>
      </c>
      <c r="I3577">
        <v>-74.01955366</v>
      </c>
      <c r="J3577">
        <v>0</v>
      </c>
      <c r="K3577">
        <v>0</v>
      </c>
      <c r="L3577">
        <v>0</v>
      </c>
    </row>
    <row r="3578" spans="1:12" x14ac:dyDescent="0.25">
      <c r="A3578" t="s">
        <v>15506</v>
      </c>
      <c r="B3578">
        <v>42.977088000000002</v>
      </c>
      <c r="C3578">
        <v>13.8672737280001</v>
      </c>
      <c r="D3578">
        <v>0</v>
      </c>
      <c r="E3578">
        <v>47.801508786278802</v>
      </c>
      <c r="F3578">
        <v>7.3728998077335406E-2</v>
      </c>
      <c r="G3578">
        <v>3.52435734939729</v>
      </c>
      <c r="H3578">
        <v>4.9550625000000004</v>
      </c>
      <c r="I3578">
        <v>-74.019451829999994</v>
      </c>
      <c r="J3578">
        <v>0</v>
      </c>
      <c r="K3578">
        <v>0</v>
      </c>
      <c r="L3578">
        <v>0</v>
      </c>
    </row>
    <row r="3579" spans="1:12" x14ac:dyDescent="0.25">
      <c r="A3579" t="s">
        <v>15507</v>
      </c>
      <c r="B3579">
        <v>42.977088000000002</v>
      </c>
      <c r="C3579">
        <v>13.8792118080001</v>
      </c>
      <c r="D3579">
        <v>0</v>
      </c>
      <c r="E3579">
        <v>47.841650011291797</v>
      </c>
      <c r="F3579">
        <v>9.2508821192055196E-2</v>
      </c>
      <c r="G3579">
        <v>4.4257746464274801</v>
      </c>
      <c r="H3579">
        <v>4.955076</v>
      </c>
      <c r="I3579">
        <v>-74.019355500000003</v>
      </c>
      <c r="J3579">
        <v>0</v>
      </c>
      <c r="K3579">
        <v>0</v>
      </c>
      <c r="L3579">
        <v>0</v>
      </c>
    </row>
    <row r="3580" spans="1:12" x14ac:dyDescent="0.25">
      <c r="A3580" t="s">
        <v>15508</v>
      </c>
      <c r="B3580">
        <v>42.977088000000002</v>
      </c>
      <c r="C3580">
        <v>13.891149888000101</v>
      </c>
      <c r="D3580">
        <v>0</v>
      </c>
      <c r="E3580">
        <v>47.875101032135902</v>
      </c>
      <c r="F3580">
        <v>0.119337139927367</v>
      </c>
      <c r="G3580">
        <v>5.7132776309088502</v>
      </c>
      <c r="H3580">
        <v>4.9550694999999996</v>
      </c>
      <c r="I3580">
        <v>-74.019261159999999</v>
      </c>
      <c r="J3580">
        <v>0</v>
      </c>
      <c r="K3580">
        <v>0</v>
      </c>
      <c r="L3580">
        <v>0</v>
      </c>
    </row>
    <row r="3581" spans="1:12" x14ac:dyDescent="0.25">
      <c r="A3581" t="s">
        <v>15509</v>
      </c>
      <c r="B3581">
        <v>42.977088000000002</v>
      </c>
      <c r="C3581">
        <v>13.903087968000101</v>
      </c>
      <c r="D3581">
        <v>0</v>
      </c>
      <c r="E3581">
        <v>47.888481440473598</v>
      </c>
      <c r="F3581">
        <v>0.124702803674431</v>
      </c>
      <c r="G3581">
        <v>5.9718278993380203</v>
      </c>
      <c r="H3581">
        <v>4.9550067999999996</v>
      </c>
      <c r="I3581">
        <v>-74.019190829999999</v>
      </c>
      <c r="J3581">
        <v>0</v>
      </c>
      <c r="K3581">
        <v>0</v>
      </c>
      <c r="L3581">
        <v>0</v>
      </c>
    </row>
    <row r="3582" spans="1:12" x14ac:dyDescent="0.25">
      <c r="A3582" t="s">
        <v>15510</v>
      </c>
      <c r="B3582">
        <v>34.381670399999997</v>
      </c>
      <c r="C3582">
        <v>13.912638432000101</v>
      </c>
      <c r="D3582">
        <v>0</v>
      </c>
      <c r="E3582">
        <v>47.901861848811301</v>
      </c>
      <c r="F3582">
        <v>8.1777493697927597E-2</v>
      </c>
      <c r="G3582">
        <v>3.9172942054601601</v>
      </c>
      <c r="H3582">
        <v>4.9549018</v>
      </c>
      <c r="I3582">
        <v>-74.019149499999997</v>
      </c>
      <c r="J3582">
        <v>0</v>
      </c>
      <c r="K3582">
        <v>0</v>
      </c>
      <c r="L3582">
        <v>0</v>
      </c>
    </row>
    <row r="3583" spans="1:12" x14ac:dyDescent="0.25">
      <c r="A3583" t="s">
        <v>15511</v>
      </c>
      <c r="B3583">
        <v>42.977088000000002</v>
      </c>
      <c r="C3583">
        <v>13.924576512000099</v>
      </c>
      <c r="D3583">
        <v>0</v>
      </c>
      <c r="E3583">
        <v>47.935312869655398</v>
      </c>
      <c r="F3583">
        <v>0.14884829053621401</v>
      </c>
      <c r="G3583">
        <v>7.1350893769668202</v>
      </c>
      <c r="H3583">
        <v>4.9548183000000003</v>
      </c>
      <c r="I3583">
        <v>-74.019134500000007</v>
      </c>
      <c r="J3583">
        <v>0</v>
      </c>
      <c r="K3583">
        <v>0</v>
      </c>
      <c r="L3583">
        <v>0</v>
      </c>
    </row>
    <row r="3584" spans="1:12" x14ac:dyDescent="0.25">
      <c r="A3584" t="s">
        <v>15512</v>
      </c>
      <c r="B3584">
        <v>42.977088000000002</v>
      </c>
      <c r="C3584">
        <v>13.936514592000099</v>
      </c>
      <c r="D3584">
        <v>0</v>
      </c>
      <c r="E3584">
        <v>47.948693277993101</v>
      </c>
      <c r="F3584">
        <v>0.13811696304207999</v>
      </c>
      <c r="G3584">
        <v>6.6225278973926001</v>
      </c>
      <c r="H3584">
        <v>4.9547241</v>
      </c>
      <c r="I3584">
        <v>-74.01917066</v>
      </c>
      <c r="J3584">
        <v>0</v>
      </c>
      <c r="K3584">
        <v>0</v>
      </c>
      <c r="L3584">
        <v>0</v>
      </c>
    </row>
    <row r="3585" spans="1:12" x14ac:dyDescent="0.25">
      <c r="A3585" t="s">
        <v>15513</v>
      </c>
      <c r="B3585">
        <v>34.381670399999997</v>
      </c>
      <c r="C3585">
        <v>13.9460650560001</v>
      </c>
      <c r="D3585">
        <v>0</v>
      </c>
      <c r="E3585">
        <v>47.804853888363297</v>
      </c>
      <c r="F3585">
        <v>0.881261392010252</v>
      </c>
      <c r="G3585">
        <v>42.128572082505698</v>
      </c>
      <c r="H3585">
        <v>4.9546365999999997</v>
      </c>
      <c r="I3585">
        <v>-74.019161830000002</v>
      </c>
      <c r="J3585">
        <v>0</v>
      </c>
      <c r="K3585">
        <v>0</v>
      </c>
      <c r="L3585">
        <v>0</v>
      </c>
    </row>
    <row r="3586" spans="1:12" x14ac:dyDescent="0.25">
      <c r="A3586" t="s">
        <v>15514</v>
      </c>
      <c r="B3586">
        <v>42.977088000000002</v>
      </c>
      <c r="C3586">
        <v>13.9580031360001</v>
      </c>
      <c r="D3586">
        <v>0</v>
      </c>
      <c r="E3586">
        <v>44.924720993682598</v>
      </c>
      <c r="F3586">
        <v>13.1686313727835</v>
      </c>
      <c r="G3586">
        <v>591.59709029095904</v>
      </c>
      <c r="H3586">
        <v>4.9545601000000001</v>
      </c>
      <c r="I3586">
        <v>-74.019129989999996</v>
      </c>
      <c r="J3586">
        <v>0</v>
      </c>
      <c r="K3586">
        <v>0</v>
      </c>
      <c r="L3586">
        <v>0</v>
      </c>
    </row>
    <row r="3587" spans="1:12" x14ac:dyDescent="0.25">
      <c r="A3587" t="s">
        <v>15515</v>
      </c>
      <c r="B3587">
        <v>42.977088000000002</v>
      </c>
      <c r="C3587">
        <v>13.9580031360001</v>
      </c>
      <c r="D3587">
        <v>14.8</v>
      </c>
      <c r="E3587">
        <v>44.924720993682598</v>
      </c>
      <c r="F3587">
        <v>13.1686313727835</v>
      </c>
      <c r="G3587">
        <v>591.59709029095904</v>
      </c>
      <c r="H3587">
        <v>4.9545089000000004</v>
      </c>
      <c r="I3587">
        <v>-74.019074829999994</v>
      </c>
      <c r="J3587">
        <v>0</v>
      </c>
      <c r="K3587">
        <v>0</v>
      </c>
      <c r="L3587">
        <v>0</v>
      </c>
    </row>
    <row r="3588" spans="1:12" x14ac:dyDescent="0.25">
      <c r="A3588" t="s">
        <v>15516</v>
      </c>
      <c r="B3588">
        <v>34.381670399999997</v>
      </c>
      <c r="C3588">
        <v>13.9675536000001</v>
      </c>
      <c r="D3588">
        <v>0</v>
      </c>
      <c r="E3588">
        <v>44.891269972838501</v>
      </c>
      <c r="F3588">
        <v>13.613981463789701</v>
      </c>
      <c r="G3588">
        <v>611.14891729620695</v>
      </c>
      <c r="H3588">
        <v>4.9545089000000004</v>
      </c>
      <c r="I3588">
        <v>-74.019074829999994</v>
      </c>
      <c r="J3588">
        <v>0</v>
      </c>
      <c r="K3588">
        <v>0</v>
      </c>
      <c r="L3588">
        <v>0</v>
      </c>
    </row>
    <row r="3589" spans="1:12" x14ac:dyDescent="0.25">
      <c r="A3589" t="s">
        <v>15517</v>
      </c>
      <c r="B3589">
        <v>42.977088000000002</v>
      </c>
      <c r="C3589">
        <v>13.9794916800001</v>
      </c>
      <c r="D3589">
        <v>0</v>
      </c>
      <c r="E3589">
        <v>44.824367931150199</v>
      </c>
      <c r="F3589">
        <v>13.377892258918999</v>
      </c>
      <c r="G3589">
        <v>599.65556475707297</v>
      </c>
      <c r="H3589">
        <v>4.9544940999999998</v>
      </c>
      <c r="I3589">
        <v>-74.019001329999995</v>
      </c>
      <c r="J3589">
        <v>0</v>
      </c>
      <c r="K3589">
        <v>0</v>
      </c>
      <c r="L3589">
        <v>0</v>
      </c>
    </row>
    <row r="3590" spans="1:12" x14ac:dyDescent="0.25">
      <c r="A3590" t="s">
        <v>15518</v>
      </c>
      <c r="B3590">
        <v>42.977088000000002</v>
      </c>
      <c r="C3590">
        <v>13.9914297600001</v>
      </c>
      <c r="D3590">
        <v>0</v>
      </c>
      <c r="E3590">
        <v>45.058525077059201</v>
      </c>
      <c r="F3590">
        <v>12.087450127750399</v>
      </c>
      <c r="G3590">
        <v>544.64267469894799</v>
      </c>
      <c r="H3590">
        <v>4.9545271</v>
      </c>
      <c r="I3590">
        <v>-74.0189235</v>
      </c>
      <c r="J3590">
        <v>0</v>
      </c>
      <c r="K3590">
        <v>0</v>
      </c>
      <c r="L3590">
        <v>0</v>
      </c>
    </row>
    <row r="3591" spans="1:12" x14ac:dyDescent="0.25">
      <c r="A3591" t="s">
        <v>15519</v>
      </c>
      <c r="B3591">
        <v>42.977088000000002</v>
      </c>
      <c r="C3591">
        <v>14.0033678400001</v>
      </c>
      <c r="D3591">
        <v>0</v>
      </c>
      <c r="E3591">
        <v>45.091976097903299</v>
      </c>
      <c r="F3591">
        <v>12.1330582696005</v>
      </c>
      <c r="G3591">
        <v>547.10357348729497</v>
      </c>
      <c r="H3591">
        <v>4.9545693000000002</v>
      </c>
      <c r="I3591">
        <v>-74.01884183</v>
      </c>
      <c r="J3591">
        <v>0</v>
      </c>
      <c r="K3591">
        <v>0</v>
      </c>
      <c r="L3591">
        <v>0</v>
      </c>
    </row>
    <row r="3592" spans="1:12" x14ac:dyDescent="0.25">
      <c r="A3592" t="s">
        <v>15520</v>
      </c>
      <c r="B3592">
        <v>34.381670399999997</v>
      </c>
      <c r="C3592">
        <v>14.012918304000101</v>
      </c>
      <c r="D3592">
        <v>0</v>
      </c>
      <c r="E3592">
        <v>44.857818951994297</v>
      </c>
      <c r="F3592">
        <v>13.0103442922452</v>
      </c>
      <c r="G3592">
        <v>583.61566876464997</v>
      </c>
      <c r="H3592">
        <v>4.9546239999999999</v>
      </c>
      <c r="I3592">
        <v>-74.018767830000002</v>
      </c>
      <c r="J3592">
        <v>0</v>
      </c>
      <c r="K3592">
        <v>0</v>
      </c>
      <c r="L3592">
        <v>0</v>
      </c>
    </row>
    <row r="3593" spans="1:12" x14ac:dyDescent="0.25">
      <c r="A3593" t="s">
        <v>15521</v>
      </c>
      <c r="B3593">
        <v>42.977088000000002</v>
      </c>
      <c r="C3593">
        <v>14.024856384000101</v>
      </c>
      <c r="D3593">
        <v>0</v>
      </c>
      <c r="E3593">
        <v>44.984932831202102</v>
      </c>
      <c r="F3593">
        <v>12.4362182713095</v>
      </c>
      <c r="G3593">
        <v>559.44244360902803</v>
      </c>
      <c r="H3593">
        <v>4.9547014999999996</v>
      </c>
      <c r="I3593">
        <v>-74.018741329999997</v>
      </c>
      <c r="J3593">
        <v>0</v>
      </c>
      <c r="K3593">
        <v>0</v>
      </c>
      <c r="L3593">
        <v>0</v>
      </c>
    </row>
    <row r="3594" spans="1:12" x14ac:dyDescent="0.25">
      <c r="A3594" t="s">
        <v>15522</v>
      </c>
      <c r="B3594">
        <v>34.381670399999997</v>
      </c>
      <c r="C3594">
        <v>14.034406848000099</v>
      </c>
      <c r="D3594">
        <v>0</v>
      </c>
      <c r="E3594">
        <v>44.680528541520403</v>
      </c>
      <c r="F3594">
        <v>13.418134737021999</v>
      </c>
      <c r="G3594">
        <v>599.52935209147802</v>
      </c>
      <c r="H3594">
        <v>4.9547884</v>
      </c>
      <c r="I3594">
        <v>-74.018736329999996</v>
      </c>
      <c r="J3594">
        <v>0</v>
      </c>
      <c r="K3594">
        <v>0</v>
      </c>
      <c r="L3594">
        <v>0</v>
      </c>
    </row>
    <row r="3595" spans="1:12" x14ac:dyDescent="0.25">
      <c r="A3595" t="s">
        <v>15523</v>
      </c>
      <c r="B3595">
        <v>42.977088000000002</v>
      </c>
      <c r="C3595">
        <v>14.046344928000099</v>
      </c>
      <c r="D3595">
        <v>0</v>
      </c>
      <c r="E3595">
        <v>44.727359970702203</v>
      </c>
      <c r="F3595">
        <v>13.3966720820337</v>
      </c>
      <c r="G3595">
        <v>599.19777462258003</v>
      </c>
      <c r="H3595">
        <v>4.9548788000000004</v>
      </c>
      <c r="I3595">
        <v>-74.018759160000002</v>
      </c>
      <c r="J3595">
        <v>0</v>
      </c>
      <c r="K3595">
        <v>0</v>
      </c>
      <c r="L3595">
        <v>0</v>
      </c>
    </row>
    <row r="3596" spans="1:12" x14ac:dyDescent="0.25">
      <c r="A3596" t="s">
        <v>15524</v>
      </c>
      <c r="B3596">
        <v>34.381670399999997</v>
      </c>
      <c r="C3596">
        <v>14.0558953920001</v>
      </c>
      <c r="D3596">
        <v>0</v>
      </c>
      <c r="E3596">
        <v>44.720669766533398</v>
      </c>
      <c r="F3596">
        <v>13.3108214620807</v>
      </c>
      <c r="G3596">
        <v>595.26885092699797</v>
      </c>
      <c r="H3596">
        <v>4.9549630000000002</v>
      </c>
      <c r="I3596">
        <v>-74.018793500000001</v>
      </c>
      <c r="J3596">
        <v>0</v>
      </c>
      <c r="K3596">
        <v>0</v>
      </c>
      <c r="L3596">
        <v>0</v>
      </c>
    </row>
    <row r="3597" spans="1:12" x14ac:dyDescent="0.25">
      <c r="A3597" t="s">
        <v>15525</v>
      </c>
      <c r="B3597">
        <v>34.381670399999997</v>
      </c>
      <c r="C3597">
        <v>14.0654458560001</v>
      </c>
      <c r="D3597">
        <v>0</v>
      </c>
      <c r="E3597">
        <v>44.663803031098297</v>
      </c>
      <c r="F3597">
        <v>13.0505867703482</v>
      </c>
      <c r="G3597">
        <v>582.88883695109098</v>
      </c>
      <c r="H3597">
        <v>4.9550248999999997</v>
      </c>
      <c r="I3597">
        <v>-74.018846159999995</v>
      </c>
      <c r="J3597">
        <v>0</v>
      </c>
      <c r="K3597">
        <v>0</v>
      </c>
      <c r="L3597">
        <v>0</v>
      </c>
    </row>
    <row r="3598" spans="1:12" x14ac:dyDescent="0.25">
      <c r="A3598" t="s">
        <v>15526</v>
      </c>
      <c r="B3598">
        <v>42.977088000000002</v>
      </c>
      <c r="C3598">
        <v>14.0773839360001</v>
      </c>
      <c r="D3598">
        <v>0</v>
      </c>
      <c r="E3598">
        <v>44.6403873165074</v>
      </c>
      <c r="F3598">
        <v>13.7078805793633</v>
      </c>
      <c r="G3598">
        <v>611.925098351212</v>
      </c>
      <c r="H3598">
        <v>4.9550763</v>
      </c>
      <c r="I3598">
        <v>-74.018918659999997</v>
      </c>
      <c r="J3598">
        <v>0</v>
      </c>
      <c r="K3598">
        <v>0</v>
      </c>
      <c r="L3598">
        <v>0</v>
      </c>
    </row>
    <row r="3599" spans="1:12" x14ac:dyDescent="0.25">
      <c r="A3599" t="s">
        <v>15527</v>
      </c>
      <c r="B3599">
        <v>34.381670399999997</v>
      </c>
      <c r="C3599">
        <v>14.0869344000001</v>
      </c>
      <c r="D3599">
        <v>0</v>
      </c>
      <c r="E3599">
        <v>44.573485274819099</v>
      </c>
      <c r="F3599">
        <v>13.8903131467635</v>
      </c>
      <c r="G3599">
        <v>619.13966850989004</v>
      </c>
      <c r="H3599">
        <v>4.9551392999999999</v>
      </c>
      <c r="I3599">
        <v>-74.018973829999993</v>
      </c>
      <c r="J3599">
        <v>0</v>
      </c>
      <c r="K3599">
        <v>0</v>
      </c>
      <c r="L3599">
        <v>0</v>
      </c>
    </row>
    <row r="3600" spans="1:12" x14ac:dyDescent="0.25">
      <c r="A3600" t="s">
        <v>15528</v>
      </c>
      <c r="B3600">
        <v>34.381670399999997</v>
      </c>
      <c r="C3600">
        <v>14.0964848640001</v>
      </c>
      <c r="D3600">
        <v>0</v>
      </c>
      <c r="E3600">
        <v>44.660457929013901</v>
      </c>
      <c r="F3600">
        <v>13.436914560136699</v>
      </c>
      <c r="G3600">
        <v>600.09875740874099</v>
      </c>
      <c r="H3600">
        <v>4.9551869999999996</v>
      </c>
      <c r="I3600">
        <v>-74.019037830000002</v>
      </c>
      <c r="J3600">
        <v>0</v>
      </c>
      <c r="K3600">
        <v>0</v>
      </c>
      <c r="L3600">
        <v>0</v>
      </c>
    </row>
    <row r="3601" spans="1:12" x14ac:dyDescent="0.25">
      <c r="A3601" t="s">
        <v>15529</v>
      </c>
      <c r="B3601">
        <v>34.381670399999997</v>
      </c>
      <c r="C3601">
        <v>14.0964848640001</v>
      </c>
      <c r="D3601">
        <v>14.8</v>
      </c>
      <c r="E3601">
        <v>44.660457929013901</v>
      </c>
      <c r="F3601">
        <v>13.436914560136699</v>
      </c>
      <c r="G3601">
        <v>600.09875740874099</v>
      </c>
      <c r="H3601">
        <v>4.9552068</v>
      </c>
      <c r="I3601">
        <v>-74.019120830000006</v>
      </c>
      <c r="J3601">
        <v>0</v>
      </c>
      <c r="K3601">
        <v>0</v>
      </c>
      <c r="L3601">
        <v>0</v>
      </c>
    </row>
    <row r="3602" spans="1:12" x14ac:dyDescent="0.25">
      <c r="A3602" t="s">
        <v>15530</v>
      </c>
      <c r="B3602">
        <v>25.7862528</v>
      </c>
      <c r="C3602">
        <v>14.1036477120001</v>
      </c>
      <c r="D3602">
        <v>0</v>
      </c>
      <c r="E3602">
        <v>44.600246091494498</v>
      </c>
      <c r="F3602">
        <v>13.589835976928001</v>
      </c>
      <c r="G3602">
        <v>606.11002891403405</v>
      </c>
      <c r="H3602">
        <v>4.9552068</v>
      </c>
      <c r="I3602">
        <v>-74.019120830000006</v>
      </c>
      <c r="J3602">
        <v>0</v>
      </c>
      <c r="K3602">
        <v>0</v>
      </c>
      <c r="L3602">
        <v>0</v>
      </c>
    </row>
    <row r="3603" spans="1:12" x14ac:dyDescent="0.25">
      <c r="A3603" t="s">
        <v>15531</v>
      </c>
      <c r="B3603">
        <v>34.381670399999997</v>
      </c>
      <c r="C3603">
        <v>14.1131981760001</v>
      </c>
      <c r="D3603">
        <v>0</v>
      </c>
      <c r="E3603">
        <v>44.576830376903501</v>
      </c>
      <c r="F3603">
        <v>13.740074561845701</v>
      </c>
      <c r="G3603">
        <v>612.48897310940595</v>
      </c>
      <c r="H3603">
        <v>4.9552310999999998</v>
      </c>
      <c r="I3603">
        <v>-74.019191000000006</v>
      </c>
      <c r="J3603">
        <v>0</v>
      </c>
      <c r="K3603">
        <v>0</v>
      </c>
      <c r="L3603">
        <v>0</v>
      </c>
    </row>
    <row r="3604" spans="1:12" x14ac:dyDescent="0.25">
      <c r="A3604" t="s">
        <v>15532</v>
      </c>
      <c r="B3604">
        <v>34.381670399999997</v>
      </c>
      <c r="C3604">
        <v>14.122748640000101</v>
      </c>
      <c r="D3604">
        <v>0</v>
      </c>
      <c r="E3604">
        <v>44.533344049806203</v>
      </c>
      <c r="F3604">
        <v>13.7642200487075</v>
      </c>
      <c r="G3604">
        <v>612.96674700633298</v>
      </c>
      <c r="H3604">
        <v>4.9552353</v>
      </c>
      <c r="I3604">
        <v>-74.019265160000003</v>
      </c>
      <c r="J3604">
        <v>0</v>
      </c>
      <c r="K3604">
        <v>0</v>
      </c>
      <c r="L3604">
        <v>0</v>
      </c>
    </row>
    <row r="3605" spans="1:12" x14ac:dyDescent="0.25">
      <c r="A3605" t="s">
        <v>15533</v>
      </c>
      <c r="B3605">
        <v>34.381670399999997</v>
      </c>
      <c r="C3605">
        <v>14.132299104000101</v>
      </c>
      <c r="D3605">
        <v>0</v>
      </c>
      <c r="E3605">
        <v>44.496547926877597</v>
      </c>
      <c r="F3605">
        <v>13.9117758017517</v>
      </c>
      <c r="G3605">
        <v>619.02599871062398</v>
      </c>
      <c r="H3605">
        <v>4.9552394</v>
      </c>
      <c r="I3605">
        <v>-74.019340999999997</v>
      </c>
      <c r="J3605">
        <v>0</v>
      </c>
      <c r="K3605">
        <v>0</v>
      </c>
      <c r="L3605">
        <v>0</v>
      </c>
    </row>
    <row r="3606" spans="1:12" x14ac:dyDescent="0.25">
      <c r="A3606" t="s">
        <v>15534</v>
      </c>
      <c r="B3606">
        <v>25.7862528</v>
      </c>
      <c r="C3606">
        <v>14.139461952000101</v>
      </c>
      <c r="D3606">
        <v>0</v>
      </c>
      <c r="E3606">
        <v>44.489857722708798</v>
      </c>
      <c r="F3606">
        <v>14.0754285460371</v>
      </c>
      <c r="G3606">
        <v>626.21381339934806</v>
      </c>
      <c r="H3606">
        <v>4.9552315</v>
      </c>
      <c r="I3606">
        <v>-74.019411160000004</v>
      </c>
      <c r="J3606">
        <v>0</v>
      </c>
      <c r="K3606">
        <v>0</v>
      </c>
      <c r="L3606">
        <v>0</v>
      </c>
    </row>
    <row r="3607" spans="1:12" x14ac:dyDescent="0.25">
      <c r="A3607" t="s">
        <v>15535</v>
      </c>
      <c r="B3607">
        <v>34.381670399999997</v>
      </c>
      <c r="C3607">
        <v>14.149012416000099</v>
      </c>
      <c r="D3607">
        <v>0</v>
      </c>
      <c r="E3607">
        <v>44.489857722708798</v>
      </c>
      <c r="F3607">
        <v>14.0754285460371</v>
      </c>
      <c r="G3607">
        <v>626.21381339934806</v>
      </c>
      <c r="H3607">
        <v>4.9552193000000004</v>
      </c>
      <c r="I3607">
        <v>-74.019483660000006</v>
      </c>
      <c r="J3607">
        <v>0</v>
      </c>
      <c r="K3607">
        <v>0</v>
      </c>
      <c r="L3607">
        <v>0</v>
      </c>
    </row>
    <row r="3608" spans="1:12" x14ac:dyDescent="0.25">
      <c r="A3608" t="s">
        <v>15536</v>
      </c>
      <c r="B3608">
        <v>34.381670399999997</v>
      </c>
      <c r="C3608">
        <v>14.149012416000099</v>
      </c>
      <c r="D3608">
        <v>28.399349999999998</v>
      </c>
      <c r="E3608">
        <v>44.396194864345198</v>
      </c>
      <c r="F3608">
        <v>14.252495449690199</v>
      </c>
      <c r="G3608">
        <v>632.75656528764102</v>
      </c>
      <c r="H3608">
        <v>4.9552053000000003</v>
      </c>
      <c r="I3608">
        <v>-74.019555330000003</v>
      </c>
      <c r="J3608">
        <v>0</v>
      </c>
      <c r="K3608">
        <v>0</v>
      </c>
      <c r="L3608">
        <v>0</v>
      </c>
    </row>
    <row r="3609" spans="1:12" x14ac:dyDescent="0.25">
      <c r="A3609" t="s">
        <v>15537</v>
      </c>
      <c r="B3609">
        <v>25.7862528</v>
      </c>
      <c r="C3609">
        <v>14.156175264000099</v>
      </c>
      <c r="D3609">
        <v>0</v>
      </c>
      <c r="E3609">
        <v>44.396194864345198</v>
      </c>
      <c r="F3609">
        <v>14.252495449690199</v>
      </c>
      <c r="G3609">
        <v>632.75656528764102</v>
      </c>
      <c r="H3609">
        <v>4.9552053000000003</v>
      </c>
      <c r="I3609">
        <v>-74.019555330000003</v>
      </c>
      <c r="J3609">
        <v>0</v>
      </c>
      <c r="K3609">
        <v>0</v>
      </c>
      <c r="L3609">
        <v>0</v>
      </c>
    </row>
    <row r="3610" spans="1:12" x14ac:dyDescent="0.25">
      <c r="A3610" t="s">
        <v>15538</v>
      </c>
      <c r="B3610">
        <v>34.381670399999997</v>
      </c>
      <c r="C3610">
        <v>14.165725728000099</v>
      </c>
      <c r="D3610">
        <v>0</v>
      </c>
      <c r="E3610">
        <v>44.332637924741299</v>
      </c>
      <c r="F3610">
        <v>14.2873722640461</v>
      </c>
      <c r="G3610">
        <v>633.39690147795</v>
      </c>
      <c r="H3610">
        <v>4.9551895999999997</v>
      </c>
      <c r="I3610">
        <v>-74.019628159999996</v>
      </c>
      <c r="J3610">
        <v>0</v>
      </c>
      <c r="K3610">
        <v>0</v>
      </c>
      <c r="L3610">
        <v>0</v>
      </c>
    </row>
    <row r="3611" spans="1:12" x14ac:dyDescent="0.25">
      <c r="A3611" t="s">
        <v>15539</v>
      </c>
      <c r="B3611">
        <v>25.7862528</v>
      </c>
      <c r="C3611">
        <v>14.1728885760001</v>
      </c>
      <c r="D3611">
        <v>0</v>
      </c>
      <c r="E3611">
        <v>44.446371395611401</v>
      </c>
      <c r="F3611">
        <v>14.2632267771843</v>
      </c>
      <c r="G3611">
        <v>633.94867463856599</v>
      </c>
      <c r="H3611">
        <v>4.9551715999999999</v>
      </c>
      <c r="I3611">
        <v>-74.019698660000003</v>
      </c>
      <c r="J3611">
        <v>0</v>
      </c>
      <c r="K3611">
        <v>0</v>
      </c>
      <c r="L3611">
        <v>0</v>
      </c>
    </row>
    <row r="3612" spans="1:12" x14ac:dyDescent="0.25">
      <c r="A3612" t="s">
        <v>15540</v>
      </c>
      <c r="B3612">
        <v>25.7862528</v>
      </c>
      <c r="C3612">
        <v>14.1728885760001</v>
      </c>
      <c r="D3612">
        <v>28.42155</v>
      </c>
      <c r="E3612">
        <v>44.376124251838696</v>
      </c>
      <c r="F3612">
        <v>14.2900550959196</v>
      </c>
      <c r="G3612">
        <v>634.13726050215303</v>
      </c>
      <c r="H3612">
        <v>4.9551572999999998</v>
      </c>
      <c r="I3612">
        <v>-74.019767000000002</v>
      </c>
      <c r="J3612">
        <v>0</v>
      </c>
      <c r="K3612">
        <v>0</v>
      </c>
      <c r="L3612">
        <v>0</v>
      </c>
    </row>
    <row r="3613" spans="1:12" x14ac:dyDescent="0.25">
      <c r="A3613" t="s">
        <v>15541</v>
      </c>
      <c r="B3613">
        <v>25.7862528</v>
      </c>
      <c r="C3613">
        <v>14.1800514240001</v>
      </c>
      <c r="D3613">
        <v>0</v>
      </c>
      <c r="E3613">
        <v>44.376124251838696</v>
      </c>
      <c r="F3613">
        <v>14.2900550959196</v>
      </c>
      <c r="G3613">
        <v>634.13726050215303</v>
      </c>
      <c r="H3613">
        <v>4.9551572999999998</v>
      </c>
      <c r="I3613">
        <v>-74.019767000000002</v>
      </c>
      <c r="J3613">
        <v>0</v>
      </c>
      <c r="K3613">
        <v>0</v>
      </c>
      <c r="L3613">
        <v>0</v>
      </c>
    </row>
    <row r="3614" spans="1:12" x14ac:dyDescent="0.25">
      <c r="A3614" t="s">
        <v>15542</v>
      </c>
      <c r="B3614">
        <v>25.7862528</v>
      </c>
      <c r="C3614">
        <v>14.1872142720001</v>
      </c>
      <c r="D3614">
        <v>0</v>
      </c>
      <c r="E3614">
        <v>44.362743843501001</v>
      </c>
      <c r="F3614">
        <v>14.1693276616107</v>
      </c>
      <c r="G3614">
        <v>628.59025348667205</v>
      </c>
      <c r="H3614">
        <v>4.9551375999999996</v>
      </c>
      <c r="I3614">
        <v>-74.019835499999999</v>
      </c>
      <c r="J3614">
        <v>0</v>
      </c>
      <c r="K3614">
        <v>0</v>
      </c>
      <c r="L3614">
        <v>0</v>
      </c>
    </row>
    <row r="3615" spans="1:12" x14ac:dyDescent="0.25">
      <c r="A3615" t="s">
        <v>15543</v>
      </c>
      <c r="B3615">
        <v>34.381670399999997</v>
      </c>
      <c r="C3615">
        <v>14.1967647360001</v>
      </c>
      <c r="D3615">
        <v>0</v>
      </c>
      <c r="E3615">
        <v>44.369434047669898</v>
      </c>
      <c r="F3615">
        <v>14.2873722640461</v>
      </c>
      <c r="G3615">
        <v>633.92262138410297</v>
      </c>
      <c r="H3615">
        <v>4.9551201000000002</v>
      </c>
      <c r="I3615">
        <v>-74.019904499999996</v>
      </c>
      <c r="J3615">
        <v>0</v>
      </c>
      <c r="K3615">
        <v>0</v>
      </c>
      <c r="L3615">
        <v>0</v>
      </c>
    </row>
    <row r="3616" spans="1:12" x14ac:dyDescent="0.25">
      <c r="A3616" t="s">
        <v>15544</v>
      </c>
      <c r="B3616">
        <v>25.7862528</v>
      </c>
      <c r="C3616">
        <v>14.2039275840001</v>
      </c>
      <c r="D3616">
        <v>0</v>
      </c>
      <c r="E3616">
        <v>44.319257516403702</v>
      </c>
      <c r="F3616">
        <v>14.2632267771843</v>
      </c>
      <c r="G3616">
        <v>632.13562055289799</v>
      </c>
      <c r="H3616">
        <v>4.9551030999999996</v>
      </c>
      <c r="I3616">
        <v>-74.019970659999998</v>
      </c>
      <c r="J3616">
        <v>0</v>
      </c>
      <c r="K3616">
        <v>0</v>
      </c>
      <c r="L3616">
        <v>0</v>
      </c>
    </row>
    <row r="3617" spans="1:12" x14ac:dyDescent="0.25">
      <c r="A3617" t="s">
        <v>15545</v>
      </c>
      <c r="B3617">
        <v>25.7862528</v>
      </c>
      <c r="C3617">
        <v>14.2110904320001</v>
      </c>
      <c r="D3617">
        <v>0</v>
      </c>
      <c r="E3617">
        <v>44.3527085372478</v>
      </c>
      <c r="F3617">
        <v>14.338346069643199</v>
      </c>
      <c r="G3617">
        <v>635.94448413307896</v>
      </c>
      <c r="H3617">
        <v>4.9550865999999996</v>
      </c>
      <c r="I3617">
        <v>-74.020036329999996</v>
      </c>
      <c r="J3617">
        <v>0</v>
      </c>
      <c r="K3617">
        <v>0</v>
      </c>
      <c r="L3617">
        <v>0</v>
      </c>
    </row>
    <row r="3618" spans="1:12" x14ac:dyDescent="0.25">
      <c r="A3618" t="s">
        <v>15546</v>
      </c>
      <c r="B3618">
        <v>34.381670399999997</v>
      </c>
      <c r="C3618">
        <v>14.2206408960001</v>
      </c>
      <c r="D3618">
        <v>0</v>
      </c>
      <c r="E3618">
        <v>44.325947720572501</v>
      </c>
      <c r="F3618">
        <v>14.4912674864345</v>
      </c>
      <c r="G3618">
        <v>642.33916500852899</v>
      </c>
      <c r="H3618">
        <v>4.9550689999999999</v>
      </c>
      <c r="I3618">
        <v>-74.020102829999999</v>
      </c>
      <c r="J3618">
        <v>0</v>
      </c>
      <c r="K3618">
        <v>0</v>
      </c>
      <c r="L3618">
        <v>0</v>
      </c>
    </row>
    <row r="3619" spans="1:12" x14ac:dyDescent="0.25">
      <c r="A3619" t="s">
        <v>15547</v>
      </c>
      <c r="B3619">
        <v>34.381670399999997</v>
      </c>
      <c r="C3619">
        <v>14.2206408960001</v>
      </c>
      <c r="D3619">
        <v>14.8</v>
      </c>
      <c r="E3619">
        <v>44.235629964293302</v>
      </c>
      <c r="F3619">
        <v>14.660285894466901</v>
      </c>
      <c r="G3619">
        <v>648.50698199839098</v>
      </c>
      <c r="H3619">
        <v>4.9550530999999998</v>
      </c>
      <c r="I3619">
        <v>-74.020171660000003</v>
      </c>
      <c r="J3619">
        <v>0</v>
      </c>
      <c r="K3619">
        <v>0</v>
      </c>
      <c r="L3619">
        <v>0</v>
      </c>
    </row>
    <row r="3620" spans="1:12" x14ac:dyDescent="0.25">
      <c r="A3620" t="s">
        <v>15548</v>
      </c>
      <c r="B3620">
        <v>17.190835199999999</v>
      </c>
      <c r="C3620">
        <v>14.2254161280001</v>
      </c>
      <c r="D3620">
        <v>0</v>
      </c>
      <c r="E3620">
        <v>44.235629964293302</v>
      </c>
      <c r="F3620">
        <v>14.660285894466901</v>
      </c>
      <c r="G3620">
        <v>648.50698199839098</v>
      </c>
      <c r="H3620">
        <v>4.9550530999999998</v>
      </c>
      <c r="I3620">
        <v>-74.020171660000003</v>
      </c>
      <c r="J3620">
        <v>0</v>
      </c>
      <c r="K3620">
        <v>0</v>
      </c>
      <c r="L3620">
        <v>0</v>
      </c>
    </row>
    <row r="3621" spans="1:12" x14ac:dyDescent="0.25">
      <c r="A3621" t="s">
        <v>15549</v>
      </c>
      <c r="B3621">
        <v>25.7862528</v>
      </c>
      <c r="C3621">
        <v>14.2325789760001</v>
      </c>
      <c r="D3621">
        <v>0</v>
      </c>
      <c r="E3621">
        <v>44.249010372630998</v>
      </c>
      <c r="F3621">
        <v>14.5019988139286</v>
      </c>
      <c r="G3621">
        <v>641.69909594141097</v>
      </c>
      <c r="H3621">
        <v>4.9550396000000001</v>
      </c>
      <c r="I3621">
        <v>-74.020238660000004</v>
      </c>
      <c r="J3621">
        <v>0</v>
      </c>
      <c r="K3621">
        <v>0</v>
      </c>
      <c r="L3621">
        <v>0</v>
      </c>
    </row>
    <row r="3622" spans="1:12" x14ac:dyDescent="0.25">
      <c r="A3622" t="s">
        <v>15550</v>
      </c>
      <c r="B3622">
        <v>34.381670399999997</v>
      </c>
      <c r="C3622">
        <v>14.242129440000101</v>
      </c>
      <c r="D3622">
        <v>0</v>
      </c>
      <c r="E3622">
        <v>44.228939760124497</v>
      </c>
      <c r="F3622">
        <v>14.539558460158</v>
      </c>
      <c r="G3622">
        <v>643.06925527314002</v>
      </c>
      <c r="H3622">
        <v>4.9550270999999997</v>
      </c>
      <c r="I3622">
        <v>-74.020302659999999</v>
      </c>
      <c r="J3622">
        <v>0</v>
      </c>
      <c r="K3622">
        <v>0</v>
      </c>
      <c r="L3622">
        <v>0</v>
      </c>
    </row>
    <row r="3623" spans="1:12" x14ac:dyDescent="0.25">
      <c r="A3623" t="s">
        <v>15551</v>
      </c>
      <c r="B3623">
        <v>34.381670399999997</v>
      </c>
      <c r="C3623">
        <v>14.242129440000101</v>
      </c>
      <c r="D3623">
        <v>26.610399999999998</v>
      </c>
      <c r="E3623">
        <v>44.305877108065999</v>
      </c>
      <c r="F3623">
        <v>14.2042044759666</v>
      </c>
      <c r="G3623">
        <v>629.329737930021</v>
      </c>
      <c r="H3623">
        <v>4.9550146000000002</v>
      </c>
      <c r="I3623">
        <v>-74.020367329999999</v>
      </c>
      <c r="J3623">
        <v>0</v>
      </c>
      <c r="K3623">
        <v>0</v>
      </c>
      <c r="L3623">
        <v>0</v>
      </c>
    </row>
    <row r="3624" spans="1:12" x14ac:dyDescent="0.25">
      <c r="A3624" t="s">
        <v>15552</v>
      </c>
      <c r="B3624">
        <v>17.190835199999999</v>
      </c>
      <c r="C3624">
        <v>14.246904672000101</v>
      </c>
      <c r="D3624">
        <v>0</v>
      </c>
      <c r="E3624">
        <v>44.305877108065999</v>
      </c>
      <c r="F3624">
        <v>14.2042044759666</v>
      </c>
      <c r="G3624">
        <v>629.329737930021</v>
      </c>
      <c r="H3624">
        <v>4.9550146000000002</v>
      </c>
      <c r="I3624">
        <v>-74.020367329999999</v>
      </c>
      <c r="J3624">
        <v>0</v>
      </c>
      <c r="K3624">
        <v>0</v>
      </c>
      <c r="L3624">
        <v>0</v>
      </c>
    </row>
    <row r="3625" spans="1:12" x14ac:dyDescent="0.25">
      <c r="A3625" t="s">
        <v>15553</v>
      </c>
      <c r="B3625">
        <v>25.7862528</v>
      </c>
      <c r="C3625">
        <v>14.254067520000101</v>
      </c>
      <c r="D3625">
        <v>0</v>
      </c>
      <c r="E3625">
        <v>44.265735883052997</v>
      </c>
      <c r="F3625">
        <v>14.3544430608844</v>
      </c>
      <c r="G3625">
        <v>635.40998528143405</v>
      </c>
      <c r="H3625">
        <v>4.9549995999999998</v>
      </c>
      <c r="I3625">
        <v>-74.02043166</v>
      </c>
      <c r="J3625">
        <v>0</v>
      </c>
      <c r="K3625">
        <v>0</v>
      </c>
      <c r="L3625">
        <v>0</v>
      </c>
    </row>
    <row r="3626" spans="1:12" x14ac:dyDescent="0.25">
      <c r="A3626" t="s">
        <v>15554</v>
      </c>
      <c r="B3626">
        <v>25.7862528</v>
      </c>
      <c r="C3626">
        <v>14.261230368000099</v>
      </c>
      <c r="D3626">
        <v>0</v>
      </c>
      <c r="E3626">
        <v>44.265735883052997</v>
      </c>
      <c r="F3626">
        <v>14.362491556505001</v>
      </c>
      <c r="G3626">
        <v>635.76625786283103</v>
      </c>
      <c r="H3626">
        <v>4.9549835</v>
      </c>
      <c r="I3626">
        <v>-74.020494659999997</v>
      </c>
      <c r="J3626">
        <v>0</v>
      </c>
      <c r="K3626">
        <v>0</v>
      </c>
      <c r="L3626">
        <v>0</v>
      </c>
    </row>
    <row r="3627" spans="1:12" x14ac:dyDescent="0.25">
      <c r="A3627" t="s">
        <v>15555</v>
      </c>
      <c r="B3627">
        <v>25.7862528</v>
      </c>
      <c r="C3627">
        <v>14.261230368000099</v>
      </c>
      <c r="D3627">
        <v>27.172799999999999</v>
      </c>
      <c r="E3627">
        <v>44.265735883052997</v>
      </c>
      <c r="F3627">
        <v>14.362491556505001</v>
      </c>
      <c r="G3627">
        <v>635.76625786283103</v>
      </c>
      <c r="H3627">
        <v>4.9549640999999998</v>
      </c>
      <c r="I3627">
        <v>-74.020559829999996</v>
      </c>
      <c r="J3627">
        <v>0</v>
      </c>
      <c r="K3627">
        <v>0</v>
      </c>
      <c r="L3627">
        <v>0</v>
      </c>
    </row>
    <row r="3628" spans="1:12" x14ac:dyDescent="0.25">
      <c r="A3628" t="s">
        <v>15556</v>
      </c>
      <c r="B3628">
        <v>34.381670399999997</v>
      </c>
      <c r="C3628">
        <v>14.270780832000099</v>
      </c>
      <c r="D3628">
        <v>0</v>
      </c>
      <c r="E3628">
        <v>44.188798535111502</v>
      </c>
      <c r="F3628">
        <v>14.711259700064</v>
      </c>
      <c r="G3628">
        <v>650.07289108383702</v>
      </c>
      <c r="H3628">
        <v>4.9549640999999998</v>
      </c>
      <c r="I3628">
        <v>-74.020559829999996</v>
      </c>
      <c r="J3628">
        <v>0</v>
      </c>
      <c r="K3628">
        <v>0</v>
      </c>
      <c r="L3628">
        <v>0</v>
      </c>
    </row>
    <row r="3629" spans="1:12" x14ac:dyDescent="0.25">
      <c r="A3629" t="s">
        <v>15557</v>
      </c>
      <c r="B3629">
        <v>25.7862528</v>
      </c>
      <c r="C3629">
        <v>14.277943680000099</v>
      </c>
      <c r="D3629">
        <v>0</v>
      </c>
      <c r="E3629">
        <v>44.225594658040102</v>
      </c>
      <c r="F3629">
        <v>14.5046816458021</v>
      </c>
      <c r="G3629">
        <v>641.47817111116103</v>
      </c>
      <c r="H3629">
        <v>4.9549450999999998</v>
      </c>
      <c r="I3629">
        <v>-74.020625499999994</v>
      </c>
      <c r="J3629">
        <v>0</v>
      </c>
      <c r="K3629">
        <v>0</v>
      </c>
      <c r="L3629">
        <v>0</v>
      </c>
    </row>
    <row r="3630" spans="1:12" x14ac:dyDescent="0.25">
      <c r="A3630" t="s">
        <v>15558</v>
      </c>
      <c r="B3630">
        <v>25.7862528</v>
      </c>
      <c r="C3630">
        <v>14.2851065280001</v>
      </c>
      <c r="D3630">
        <v>0</v>
      </c>
      <c r="E3630">
        <v>44.155347514267397</v>
      </c>
      <c r="F3630">
        <v>14.8346699662465</v>
      </c>
      <c r="G3630">
        <v>655.03000761908095</v>
      </c>
      <c r="H3630">
        <v>4.9549260000000004</v>
      </c>
      <c r="I3630">
        <v>-74.020691159999998</v>
      </c>
      <c r="J3630">
        <v>0</v>
      </c>
      <c r="K3630">
        <v>0</v>
      </c>
      <c r="L3630">
        <v>0</v>
      </c>
    </row>
    <row r="3631" spans="1:12" x14ac:dyDescent="0.25">
      <c r="A3631" t="s">
        <v>15559</v>
      </c>
      <c r="B3631">
        <v>34.381670399999997</v>
      </c>
      <c r="C3631">
        <v>14.2946569920001</v>
      </c>
      <c r="D3631">
        <v>0</v>
      </c>
      <c r="E3631">
        <v>44.212214249702399</v>
      </c>
      <c r="F3631">
        <v>14.654920230719901</v>
      </c>
      <c r="G3631">
        <v>647.92647305288801</v>
      </c>
      <c r="H3631">
        <v>4.9549070999999998</v>
      </c>
      <c r="I3631">
        <v>-74.020754330000003</v>
      </c>
      <c r="J3631">
        <v>0</v>
      </c>
      <c r="K3631">
        <v>0</v>
      </c>
      <c r="L3631">
        <v>0</v>
      </c>
    </row>
    <row r="3632" spans="1:12" x14ac:dyDescent="0.25">
      <c r="A3632" t="s">
        <v>15560</v>
      </c>
      <c r="B3632">
        <v>34.381670399999997</v>
      </c>
      <c r="C3632">
        <v>14.2946569920001</v>
      </c>
      <c r="D3632">
        <v>1.85</v>
      </c>
      <c r="E3632">
        <v>44.185453433027099</v>
      </c>
      <c r="F3632">
        <v>14.421513857722699</v>
      </c>
      <c r="G3632">
        <v>637.22112899416197</v>
      </c>
      <c r="H3632">
        <v>4.9548826000000004</v>
      </c>
      <c r="I3632">
        <v>-74.020816499999995</v>
      </c>
      <c r="J3632">
        <v>0</v>
      </c>
      <c r="K3632">
        <v>0</v>
      </c>
      <c r="L3632">
        <v>0</v>
      </c>
    </row>
    <row r="3633" spans="1:12" x14ac:dyDescent="0.25">
      <c r="A3633" t="s">
        <v>15561</v>
      </c>
      <c r="B3633">
        <v>25.7862528</v>
      </c>
      <c r="C3633">
        <v>14.3018198400001</v>
      </c>
      <c r="D3633">
        <v>0</v>
      </c>
      <c r="E3633">
        <v>44.185453433027099</v>
      </c>
      <c r="F3633">
        <v>14.421513857722699</v>
      </c>
      <c r="G3633">
        <v>637.22112899416197</v>
      </c>
      <c r="H3633">
        <v>4.9548826000000004</v>
      </c>
      <c r="I3633">
        <v>-74.020816499999995</v>
      </c>
      <c r="J3633">
        <v>0</v>
      </c>
      <c r="K3633">
        <v>0</v>
      </c>
      <c r="L3633">
        <v>0</v>
      </c>
    </row>
    <row r="3634" spans="1:12" x14ac:dyDescent="0.25">
      <c r="A3634" t="s">
        <v>15562</v>
      </c>
      <c r="B3634">
        <v>25.7862528</v>
      </c>
      <c r="C3634">
        <v>14.3089826880001</v>
      </c>
      <c r="D3634">
        <v>0</v>
      </c>
      <c r="E3634">
        <v>44.188798535111502</v>
      </c>
      <c r="F3634">
        <v>14.671017221961099</v>
      </c>
      <c r="G3634">
        <v>648.29462432639104</v>
      </c>
      <c r="H3634">
        <v>4.9548576000000004</v>
      </c>
      <c r="I3634">
        <v>-74.020875160000003</v>
      </c>
      <c r="J3634">
        <v>0</v>
      </c>
      <c r="K3634">
        <v>0</v>
      </c>
      <c r="L3634">
        <v>0</v>
      </c>
    </row>
    <row r="3635" spans="1:12" x14ac:dyDescent="0.25">
      <c r="A3635" t="s">
        <v>15563</v>
      </c>
      <c r="B3635">
        <v>25.7862528</v>
      </c>
      <c r="C3635">
        <v>14.3161455360001</v>
      </c>
      <c r="D3635">
        <v>0</v>
      </c>
      <c r="E3635">
        <v>44.249010372630998</v>
      </c>
      <c r="F3635">
        <v>14.716625363811101</v>
      </c>
      <c r="G3635">
        <v>651.19610837340394</v>
      </c>
      <c r="H3635">
        <v>4.9548342999999999</v>
      </c>
      <c r="I3635">
        <v>-74.020930660000005</v>
      </c>
      <c r="J3635">
        <v>0</v>
      </c>
      <c r="K3635">
        <v>0</v>
      </c>
      <c r="L3635">
        <v>0</v>
      </c>
    </row>
    <row r="3636" spans="1:12" x14ac:dyDescent="0.25">
      <c r="A3636" t="s">
        <v>15564</v>
      </c>
      <c r="B3636">
        <v>34.381670399999997</v>
      </c>
      <c r="C3636">
        <v>14.3256960000001</v>
      </c>
      <c r="D3636">
        <v>0</v>
      </c>
      <c r="E3636">
        <v>44.272426087221902</v>
      </c>
      <c r="F3636">
        <v>14.212252971587199</v>
      </c>
      <c r="G3636">
        <v>629.21091921749701</v>
      </c>
      <c r="H3636">
        <v>4.9548028000000004</v>
      </c>
      <c r="I3636">
        <v>-74.020985159999995</v>
      </c>
      <c r="J3636">
        <v>0</v>
      </c>
      <c r="K3636">
        <v>0</v>
      </c>
      <c r="L3636">
        <v>0</v>
      </c>
    </row>
    <row r="3637" spans="1:12" x14ac:dyDescent="0.25">
      <c r="A3637" t="s">
        <v>15565</v>
      </c>
      <c r="B3637">
        <v>25.7862528</v>
      </c>
      <c r="C3637">
        <v>14.3328588480001</v>
      </c>
      <c r="D3637">
        <v>0</v>
      </c>
      <c r="E3637">
        <v>44.2322848622089</v>
      </c>
      <c r="F3637">
        <v>14.1639619978637</v>
      </c>
      <c r="G3637">
        <v>626.50440186700905</v>
      </c>
      <c r="H3637">
        <v>4.9547588999999999</v>
      </c>
      <c r="I3637">
        <v>-74.021036989999999</v>
      </c>
      <c r="J3637">
        <v>0</v>
      </c>
      <c r="K3637">
        <v>0</v>
      </c>
      <c r="L3637">
        <v>0</v>
      </c>
    </row>
    <row r="3638" spans="1:12" x14ac:dyDescent="0.25">
      <c r="A3638" t="s">
        <v>15566</v>
      </c>
      <c r="B3638">
        <v>25.7862528</v>
      </c>
      <c r="C3638">
        <v>14.3328588480001</v>
      </c>
      <c r="D3638">
        <v>50.308900000000001</v>
      </c>
      <c r="E3638">
        <v>44.2322848622089</v>
      </c>
      <c r="F3638">
        <v>14.1639619978637</v>
      </c>
      <c r="G3638">
        <v>626.50440186700905</v>
      </c>
      <c r="H3638">
        <v>4.9547078000000004</v>
      </c>
      <c r="I3638">
        <v>-74.021078329999995</v>
      </c>
      <c r="J3638">
        <v>0</v>
      </c>
      <c r="K3638">
        <v>0</v>
      </c>
      <c r="L3638">
        <v>0</v>
      </c>
    </row>
    <row r="3639" spans="1:12" x14ac:dyDescent="0.25">
      <c r="A3639" t="s">
        <v>15567</v>
      </c>
      <c r="B3639">
        <v>34.381670399999997</v>
      </c>
      <c r="C3639">
        <v>14.3424093120001</v>
      </c>
      <c r="D3639">
        <v>0</v>
      </c>
      <c r="E3639">
        <v>44.242320168462101</v>
      </c>
      <c r="F3639">
        <v>14.032503236060601</v>
      </c>
      <c r="G3639">
        <v>620.83050093477698</v>
      </c>
      <c r="H3639">
        <v>4.9547078000000004</v>
      </c>
      <c r="I3639">
        <v>-74.021078329999995</v>
      </c>
      <c r="J3639">
        <v>0</v>
      </c>
      <c r="K3639">
        <v>0</v>
      </c>
      <c r="L3639">
        <v>0</v>
      </c>
    </row>
    <row r="3640" spans="1:12" x14ac:dyDescent="0.25">
      <c r="A3640" t="s">
        <v>15568</v>
      </c>
      <c r="B3640">
        <v>25.7862528</v>
      </c>
      <c r="C3640">
        <v>14.3495721600001</v>
      </c>
      <c r="D3640">
        <v>0</v>
      </c>
      <c r="E3640">
        <v>44.342673230994599</v>
      </c>
      <c r="F3640">
        <v>13.8903131467635</v>
      </c>
      <c r="G3640">
        <v>615.93361694312205</v>
      </c>
      <c r="H3640">
        <v>4.9546501000000003</v>
      </c>
      <c r="I3640">
        <v>-74.0211015</v>
      </c>
      <c r="J3640">
        <v>0</v>
      </c>
      <c r="K3640">
        <v>0</v>
      </c>
      <c r="L3640">
        <v>0</v>
      </c>
    </row>
    <row r="3641" spans="1:12" x14ac:dyDescent="0.25">
      <c r="A3641" t="s">
        <v>15569</v>
      </c>
      <c r="B3641">
        <v>34.381670399999997</v>
      </c>
      <c r="C3641">
        <v>14.359122624000101</v>
      </c>
      <c r="D3641">
        <v>0</v>
      </c>
      <c r="E3641">
        <v>44.379469353923099</v>
      </c>
      <c r="F3641">
        <v>13.6837350925016</v>
      </c>
      <c r="G3641">
        <v>607.27690218487703</v>
      </c>
      <c r="H3641">
        <v>4.9545830999999998</v>
      </c>
      <c r="I3641">
        <v>-74.021129000000002</v>
      </c>
      <c r="J3641">
        <v>0</v>
      </c>
      <c r="K3641">
        <v>0</v>
      </c>
      <c r="L3641">
        <v>0</v>
      </c>
    </row>
    <row r="3642" spans="1:12" x14ac:dyDescent="0.25">
      <c r="A3642" t="s">
        <v>15570</v>
      </c>
      <c r="B3642">
        <v>34.381670399999997</v>
      </c>
      <c r="C3642">
        <v>14.368673088000101</v>
      </c>
      <c r="D3642">
        <v>0</v>
      </c>
      <c r="E3642">
        <v>44.426300783104899</v>
      </c>
      <c r="F3642">
        <v>13.4986196932279</v>
      </c>
      <c r="G3642">
        <v>599.69373864808801</v>
      </c>
      <c r="H3642">
        <v>4.9545162999999999</v>
      </c>
      <c r="I3642">
        <v>-74.021148830000001</v>
      </c>
      <c r="J3642">
        <v>0</v>
      </c>
      <c r="K3642">
        <v>0</v>
      </c>
      <c r="L3642">
        <v>0</v>
      </c>
    </row>
    <row r="3643" spans="1:12" x14ac:dyDescent="0.25">
      <c r="A3643" t="s">
        <v>15571</v>
      </c>
      <c r="B3643">
        <v>34.381670399999997</v>
      </c>
      <c r="C3643">
        <v>14.378223552000099</v>
      </c>
      <c r="D3643">
        <v>0</v>
      </c>
      <c r="E3643">
        <v>44.526653845637298</v>
      </c>
      <c r="F3643">
        <v>12.999612964751099</v>
      </c>
      <c r="G3643">
        <v>578.82926660873295</v>
      </c>
      <c r="H3643">
        <v>4.9544435</v>
      </c>
      <c r="I3643">
        <v>-74.02115216</v>
      </c>
      <c r="J3643">
        <v>0</v>
      </c>
      <c r="K3643">
        <v>0</v>
      </c>
      <c r="L3643">
        <v>0</v>
      </c>
    </row>
    <row r="3644" spans="1:12" x14ac:dyDescent="0.25">
      <c r="A3644" t="s">
        <v>15572</v>
      </c>
      <c r="B3644">
        <v>42.977088000000002</v>
      </c>
      <c r="C3644">
        <v>14.390161632000099</v>
      </c>
      <c r="D3644">
        <v>0</v>
      </c>
      <c r="E3644">
        <v>44.503238131046402</v>
      </c>
      <c r="F3644">
        <v>12.8654713710745</v>
      </c>
      <c r="G3644">
        <v>572.55513609509205</v>
      </c>
      <c r="H3644">
        <v>4.9543695999999997</v>
      </c>
      <c r="I3644">
        <v>-74.021156329999997</v>
      </c>
      <c r="J3644">
        <v>0</v>
      </c>
      <c r="K3644">
        <v>0</v>
      </c>
      <c r="L3644">
        <v>0</v>
      </c>
    </row>
    <row r="3645" spans="1:12" x14ac:dyDescent="0.25">
      <c r="A3645" t="s">
        <v>15573</v>
      </c>
      <c r="B3645">
        <v>34.381670399999997</v>
      </c>
      <c r="C3645">
        <v>14.399712096000099</v>
      </c>
      <c r="D3645">
        <v>0</v>
      </c>
      <c r="E3645">
        <v>44.573485274819099</v>
      </c>
      <c r="F3645">
        <v>12.479143581285999</v>
      </c>
      <c r="G3645">
        <v>556.23892266280802</v>
      </c>
      <c r="H3645">
        <v>4.9542893000000001</v>
      </c>
      <c r="I3645">
        <v>-74.021137999999993</v>
      </c>
      <c r="J3645">
        <v>0</v>
      </c>
      <c r="K3645">
        <v>0</v>
      </c>
      <c r="L3645">
        <v>0</v>
      </c>
    </row>
    <row r="3646" spans="1:12" x14ac:dyDescent="0.25">
      <c r="A3646" t="s">
        <v>15574</v>
      </c>
      <c r="B3646">
        <v>42.977088000000002</v>
      </c>
      <c r="C3646">
        <v>14.4116501760001</v>
      </c>
      <c r="D3646">
        <v>0</v>
      </c>
      <c r="E3646">
        <v>44.710634460280097</v>
      </c>
      <c r="F3646">
        <v>11.9908681803033</v>
      </c>
      <c r="G3646">
        <v>536.11932407094798</v>
      </c>
      <c r="H3646">
        <v>4.9542276000000003</v>
      </c>
      <c r="I3646">
        <v>-74.021127500000006</v>
      </c>
      <c r="J3646">
        <v>0</v>
      </c>
      <c r="K3646">
        <v>0</v>
      </c>
      <c r="L3646">
        <v>0</v>
      </c>
    </row>
    <row r="3647" spans="1:12" x14ac:dyDescent="0.25">
      <c r="A3647" t="s">
        <v>15575</v>
      </c>
      <c r="B3647">
        <v>42.977088000000002</v>
      </c>
      <c r="C3647">
        <v>14.4116501760001</v>
      </c>
      <c r="D3647">
        <v>1.85</v>
      </c>
      <c r="E3647">
        <v>44.710634460280097</v>
      </c>
      <c r="F3647">
        <v>11.9908681803033</v>
      </c>
      <c r="G3647">
        <v>536.11932407094798</v>
      </c>
      <c r="H3647">
        <v>4.9541694999999999</v>
      </c>
      <c r="I3647">
        <v>-74.021077000000005</v>
      </c>
      <c r="J3647">
        <v>0</v>
      </c>
      <c r="K3647">
        <v>0</v>
      </c>
      <c r="L3647">
        <v>0</v>
      </c>
    </row>
    <row r="3648" spans="1:12" x14ac:dyDescent="0.25">
      <c r="A3648" t="s">
        <v>15576</v>
      </c>
      <c r="B3648">
        <v>42.977088000000002</v>
      </c>
      <c r="C3648">
        <v>14.4235882560001</v>
      </c>
      <c r="D3648">
        <v>0</v>
      </c>
      <c r="E3648">
        <v>44.971552422864399</v>
      </c>
      <c r="F3648">
        <v>10.7594483503524</v>
      </c>
      <c r="G3648">
        <v>483.86909552897902</v>
      </c>
      <c r="H3648">
        <v>4.9541694999999999</v>
      </c>
      <c r="I3648">
        <v>-74.021077000000005</v>
      </c>
      <c r="J3648">
        <v>0</v>
      </c>
      <c r="K3648">
        <v>0</v>
      </c>
      <c r="L3648">
        <v>0</v>
      </c>
    </row>
    <row r="3649" spans="1:12" x14ac:dyDescent="0.25">
      <c r="A3649" t="s">
        <v>15577</v>
      </c>
      <c r="B3649">
        <v>42.977088000000002</v>
      </c>
      <c r="C3649">
        <v>14.4355263360001</v>
      </c>
      <c r="D3649">
        <v>0</v>
      </c>
      <c r="E3649">
        <v>45.2793018146305</v>
      </c>
      <c r="F3649">
        <v>9.6648529459517096</v>
      </c>
      <c r="G3649">
        <v>437.61779353376897</v>
      </c>
      <c r="H3649">
        <v>4.9541247999999998</v>
      </c>
      <c r="I3649">
        <v>-74.020992829999997</v>
      </c>
      <c r="J3649">
        <v>0</v>
      </c>
      <c r="K3649">
        <v>0</v>
      </c>
      <c r="L3649">
        <v>0</v>
      </c>
    </row>
    <row r="3650" spans="1:12" x14ac:dyDescent="0.25">
      <c r="A3650" t="s">
        <v>15578</v>
      </c>
      <c r="B3650">
        <v>42.977088000000002</v>
      </c>
      <c r="C3650">
        <v>14.4474644160001</v>
      </c>
      <c r="D3650">
        <v>0</v>
      </c>
      <c r="E3650">
        <v>45.463282429273299</v>
      </c>
      <c r="F3650">
        <v>8.5487948865626997</v>
      </c>
      <c r="G3650">
        <v>388.65627635772699</v>
      </c>
      <c r="H3650">
        <v>4.9540986</v>
      </c>
      <c r="I3650">
        <v>-74.020907500000007</v>
      </c>
      <c r="J3650">
        <v>0</v>
      </c>
      <c r="K3650">
        <v>0</v>
      </c>
      <c r="L3650">
        <v>0</v>
      </c>
    </row>
    <row r="3651" spans="1:12" x14ac:dyDescent="0.25">
      <c r="A3651" t="s">
        <v>15579</v>
      </c>
      <c r="B3651">
        <v>42.977088000000002</v>
      </c>
      <c r="C3651">
        <v>14.4594024960001</v>
      </c>
      <c r="D3651">
        <v>0</v>
      </c>
      <c r="E3651">
        <v>45.7509612085329</v>
      </c>
      <c r="F3651">
        <v>7.6178522264473401</v>
      </c>
      <c r="G3651">
        <v>348.52406170452798</v>
      </c>
      <c r="H3651">
        <v>4.9540796</v>
      </c>
      <c r="I3651">
        <v>-74.020821330000004</v>
      </c>
      <c r="J3651">
        <v>0</v>
      </c>
      <c r="K3651">
        <v>0</v>
      </c>
      <c r="L3651">
        <v>0</v>
      </c>
    </row>
    <row r="3652" spans="1:12" x14ac:dyDescent="0.25">
      <c r="A3652" t="s">
        <v>15580</v>
      </c>
      <c r="B3652">
        <v>42.977088000000002</v>
      </c>
      <c r="C3652">
        <v>14.471340576000101</v>
      </c>
      <c r="D3652">
        <v>0</v>
      </c>
      <c r="E3652">
        <v>45.961702639850998</v>
      </c>
      <c r="F3652">
        <v>6.92568160307626</v>
      </c>
      <c r="G3652">
        <v>318.31611841887798</v>
      </c>
      <c r="H3652">
        <v>4.9541120999999997</v>
      </c>
      <c r="I3652">
        <v>-74.020728329999997</v>
      </c>
      <c r="J3652">
        <v>0</v>
      </c>
      <c r="K3652">
        <v>0</v>
      </c>
      <c r="L3652">
        <v>0</v>
      </c>
    </row>
    <row r="3653" spans="1:12" x14ac:dyDescent="0.25">
      <c r="A3653" t="s">
        <v>15581</v>
      </c>
      <c r="B3653">
        <v>42.977088000000002</v>
      </c>
      <c r="C3653">
        <v>14.483278656000101</v>
      </c>
      <c r="D3653">
        <v>0</v>
      </c>
      <c r="E3653">
        <v>46.072091008636697</v>
      </c>
      <c r="F3653">
        <v>6.5152083264259701</v>
      </c>
      <c r="G3653">
        <v>300.16927095532498</v>
      </c>
      <c r="H3653">
        <v>4.9541496</v>
      </c>
      <c r="I3653">
        <v>-74.020625659999993</v>
      </c>
      <c r="J3653">
        <v>0</v>
      </c>
      <c r="K3653">
        <v>0</v>
      </c>
      <c r="L3653">
        <v>0</v>
      </c>
    </row>
    <row r="3654" spans="1:12" x14ac:dyDescent="0.25">
      <c r="A3654" t="s">
        <v>15582</v>
      </c>
      <c r="B3654">
        <v>42.977088000000002</v>
      </c>
      <c r="C3654">
        <v>14.495216736000099</v>
      </c>
      <c r="D3654">
        <v>0</v>
      </c>
      <c r="E3654">
        <v>46.149028356578199</v>
      </c>
      <c r="F3654">
        <v>5.87132867677846</v>
      </c>
      <c r="G3654">
        <v>270.95611359544</v>
      </c>
      <c r="H3654">
        <v>4.9541788000000002</v>
      </c>
      <c r="I3654">
        <v>-74.020522330000006</v>
      </c>
      <c r="J3654">
        <v>0</v>
      </c>
      <c r="K3654">
        <v>0</v>
      </c>
      <c r="L3654">
        <v>0</v>
      </c>
    </row>
    <row r="3655" spans="1:12" x14ac:dyDescent="0.25">
      <c r="A3655" t="s">
        <v>15583</v>
      </c>
      <c r="B3655">
        <v>51.5725056</v>
      </c>
      <c r="C3655">
        <v>14.509542432000099</v>
      </c>
      <c r="D3655">
        <v>0</v>
      </c>
      <c r="E3655">
        <v>46.356424685811902</v>
      </c>
      <c r="F3655">
        <v>5.2918369920957096</v>
      </c>
      <c r="G3655">
        <v>245.310642973678</v>
      </c>
      <c r="H3655">
        <v>4.9542165999999996</v>
      </c>
      <c r="I3655">
        <v>-74.020420000000001</v>
      </c>
      <c r="J3655">
        <v>0</v>
      </c>
      <c r="K3655">
        <v>0</v>
      </c>
      <c r="L3655">
        <v>0</v>
      </c>
    </row>
    <row r="3656" spans="1:12" x14ac:dyDescent="0.25">
      <c r="A3656" t="s">
        <v>15584</v>
      </c>
      <c r="B3656">
        <v>51.5725056</v>
      </c>
      <c r="C3656">
        <v>14.509542432000099</v>
      </c>
      <c r="D3656">
        <v>73.221149999999994</v>
      </c>
      <c r="E3656">
        <v>46.356424685811902</v>
      </c>
      <c r="F3656">
        <v>5.2918369920957096</v>
      </c>
      <c r="G3656">
        <v>245.310642973678</v>
      </c>
      <c r="H3656">
        <v>4.9542570000000001</v>
      </c>
      <c r="I3656">
        <v>-74.020315159999996</v>
      </c>
      <c r="J3656">
        <v>0</v>
      </c>
      <c r="K3656">
        <v>0</v>
      </c>
      <c r="L3656">
        <v>0</v>
      </c>
    </row>
    <row r="3657" spans="1:12" x14ac:dyDescent="0.25">
      <c r="A3657" t="s">
        <v>15585</v>
      </c>
      <c r="B3657">
        <v>34.381670399999997</v>
      </c>
      <c r="C3657">
        <v>14.5190928960001</v>
      </c>
      <c r="D3657">
        <v>0</v>
      </c>
      <c r="E3657">
        <v>46.356424685811902</v>
      </c>
      <c r="F3657">
        <v>5.5037807101046701</v>
      </c>
      <c r="G3657">
        <v>255.13559597519199</v>
      </c>
      <c r="H3657">
        <v>4.9542570000000001</v>
      </c>
      <c r="I3657">
        <v>-74.020315159999996</v>
      </c>
      <c r="J3657">
        <v>0</v>
      </c>
      <c r="K3657">
        <v>0</v>
      </c>
      <c r="L3657">
        <v>0</v>
      </c>
    </row>
    <row r="3658" spans="1:12" x14ac:dyDescent="0.25">
      <c r="A3658" t="s">
        <v>15586</v>
      </c>
      <c r="B3658">
        <v>42.977088000000002</v>
      </c>
      <c r="C3658">
        <v>14.5310309760001</v>
      </c>
      <c r="D3658">
        <v>0</v>
      </c>
      <c r="E3658">
        <v>46.419981625415801</v>
      </c>
      <c r="F3658">
        <v>5.1657438940397302</v>
      </c>
      <c r="G3658">
        <v>239.793736642928</v>
      </c>
      <c r="H3658">
        <v>4.9542980999999999</v>
      </c>
      <c r="I3658">
        <v>-74.020208830000001</v>
      </c>
      <c r="J3658">
        <v>0</v>
      </c>
      <c r="K3658">
        <v>0</v>
      </c>
      <c r="L3658">
        <v>0</v>
      </c>
    </row>
    <row r="3659" spans="1:12" x14ac:dyDescent="0.25">
      <c r="A3659" t="s">
        <v>15587</v>
      </c>
      <c r="B3659">
        <v>51.5725056</v>
      </c>
      <c r="C3659">
        <v>14.5453566720001</v>
      </c>
      <c r="D3659">
        <v>0</v>
      </c>
      <c r="E3659">
        <v>46.573856321298798</v>
      </c>
      <c r="F3659">
        <v>4.6372260149540701</v>
      </c>
      <c r="G3659">
        <v>215.97349814986001</v>
      </c>
      <c r="H3659">
        <v>4.9543379999999999</v>
      </c>
      <c r="I3659">
        <v>-74.020100990000003</v>
      </c>
      <c r="J3659">
        <v>0</v>
      </c>
      <c r="K3659">
        <v>0</v>
      </c>
      <c r="L3659">
        <v>0</v>
      </c>
    </row>
    <row r="3660" spans="1:12" x14ac:dyDescent="0.25">
      <c r="A3660" t="s">
        <v>15588</v>
      </c>
      <c r="B3660">
        <v>51.5725056</v>
      </c>
      <c r="C3660">
        <v>14.5453566720001</v>
      </c>
      <c r="D3660">
        <v>1.85</v>
      </c>
      <c r="E3660">
        <v>46.573856321298798</v>
      </c>
      <c r="F3660">
        <v>4.6372260149540701</v>
      </c>
      <c r="G3660">
        <v>215.97349814986001</v>
      </c>
      <c r="H3660">
        <v>4.9543809999999997</v>
      </c>
      <c r="I3660">
        <v>-74.019992500000001</v>
      </c>
      <c r="J3660">
        <v>0</v>
      </c>
      <c r="K3660">
        <v>0</v>
      </c>
      <c r="L3660">
        <v>0</v>
      </c>
    </row>
    <row r="3661" spans="1:12" x14ac:dyDescent="0.25">
      <c r="A3661" t="s">
        <v>15589</v>
      </c>
      <c r="B3661">
        <v>42.977088000000002</v>
      </c>
      <c r="C3661">
        <v>14.5572947520001</v>
      </c>
      <c r="D3661">
        <v>0</v>
      </c>
      <c r="E3661">
        <v>46.637413260902697</v>
      </c>
      <c r="F3661">
        <v>4.5272299081392804</v>
      </c>
      <c r="G3661">
        <v>211.13829215301001</v>
      </c>
      <c r="H3661">
        <v>4.9543809999999997</v>
      </c>
      <c r="I3661">
        <v>-74.019992500000001</v>
      </c>
      <c r="J3661">
        <v>0</v>
      </c>
      <c r="K3661">
        <v>0</v>
      </c>
      <c r="L3661">
        <v>0</v>
      </c>
    </row>
    <row r="3662" spans="1:12" x14ac:dyDescent="0.25">
      <c r="A3662" t="s">
        <v>15590</v>
      </c>
      <c r="B3662">
        <v>42.977088000000002</v>
      </c>
      <c r="C3662">
        <v>14.5692328320001</v>
      </c>
      <c r="D3662">
        <v>0</v>
      </c>
      <c r="E3662">
        <v>46.620687750480599</v>
      </c>
      <c r="F3662">
        <v>4.5352784037598699</v>
      </c>
      <c r="G3662">
        <v>211.437798323187</v>
      </c>
      <c r="H3662">
        <v>4.9544275999999998</v>
      </c>
      <c r="I3662">
        <v>-74.019885830000007</v>
      </c>
      <c r="J3662">
        <v>0</v>
      </c>
      <c r="K3662">
        <v>0</v>
      </c>
      <c r="L3662">
        <v>0</v>
      </c>
    </row>
    <row r="3663" spans="1:12" x14ac:dyDescent="0.25">
      <c r="A3663" t="s">
        <v>15591</v>
      </c>
      <c r="B3663">
        <v>51.5725056</v>
      </c>
      <c r="C3663">
        <v>14.583558528000101</v>
      </c>
      <c r="D3663">
        <v>0</v>
      </c>
      <c r="E3663">
        <v>46.858189998474003</v>
      </c>
      <c r="F3663">
        <v>3.68482069985046</v>
      </c>
      <c r="G3663">
        <v>172.66402846390301</v>
      </c>
      <c r="H3663">
        <v>4.9544734999999998</v>
      </c>
      <c r="I3663">
        <v>-74.019783329999996</v>
      </c>
      <c r="J3663">
        <v>0</v>
      </c>
      <c r="K3663">
        <v>0</v>
      </c>
      <c r="L3663">
        <v>0</v>
      </c>
    </row>
    <row r="3664" spans="1:12" x14ac:dyDescent="0.25">
      <c r="A3664" t="s">
        <v>15592</v>
      </c>
      <c r="B3664">
        <v>42.977088000000002</v>
      </c>
      <c r="C3664">
        <v>14.595496608000101</v>
      </c>
      <c r="D3664">
        <v>0</v>
      </c>
      <c r="E3664">
        <v>46.951852856837597</v>
      </c>
      <c r="F3664">
        <v>3.0543552095706001</v>
      </c>
      <c r="G3664">
        <v>143.407636372274</v>
      </c>
      <c r="H3664">
        <v>4.9545282999999998</v>
      </c>
      <c r="I3664">
        <v>-74.019676660000002</v>
      </c>
      <c r="J3664">
        <v>0</v>
      </c>
      <c r="K3664">
        <v>0</v>
      </c>
      <c r="L3664">
        <v>0</v>
      </c>
    </row>
    <row r="3665" spans="1:12" x14ac:dyDescent="0.25">
      <c r="A3665" t="s">
        <v>15593</v>
      </c>
      <c r="B3665">
        <v>51.5725056</v>
      </c>
      <c r="C3665">
        <v>14.609822304000099</v>
      </c>
      <c r="D3665">
        <v>0</v>
      </c>
      <c r="E3665">
        <v>47.664359600817797</v>
      </c>
      <c r="F3665">
        <v>0.113971476180303</v>
      </c>
      <c r="G3665">
        <v>5.43237742489403</v>
      </c>
      <c r="H3665">
        <v>4.9545880000000002</v>
      </c>
      <c r="I3665">
        <v>-74.019583330000003</v>
      </c>
      <c r="J3665">
        <v>0</v>
      </c>
      <c r="K3665">
        <v>0</v>
      </c>
      <c r="L3665">
        <v>0</v>
      </c>
    </row>
    <row r="3666" spans="1:12" x14ac:dyDescent="0.25">
      <c r="A3666" t="s">
        <v>15594</v>
      </c>
      <c r="B3666">
        <v>42.977088000000002</v>
      </c>
      <c r="C3666">
        <v>14.621760384000099</v>
      </c>
      <c r="D3666">
        <v>0</v>
      </c>
      <c r="E3666">
        <v>47.691120417493202</v>
      </c>
      <c r="F3666">
        <v>0.113971476180303</v>
      </c>
      <c r="G3666">
        <v>5.4354273946743099</v>
      </c>
      <c r="H3666">
        <v>4.9546533999999998</v>
      </c>
      <c r="I3666">
        <v>-74.019499330000002</v>
      </c>
      <c r="J3666">
        <v>0</v>
      </c>
      <c r="K3666">
        <v>0</v>
      </c>
      <c r="L3666">
        <v>0</v>
      </c>
    </row>
    <row r="3667" spans="1:12" x14ac:dyDescent="0.25">
      <c r="A3667" t="s">
        <v>15595</v>
      </c>
      <c r="B3667">
        <v>42.977088000000002</v>
      </c>
      <c r="C3667">
        <v>14.621760384000099</v>
      </c>
      <c r="D3667">
        <v>42.55</v>
      </c>
      <c r="E3667">
        <v>47.691120417493202</v>
      </c>
      <c r="F3667">
        <v>0.113971476180303</v>
      </c>
      <c r="G3667">
        <v>5.4354273946743099</v>
      </c>
      <c r="H3667">
        <v>4.9547220000000003</v>
      </c>
      <c r="I3667">
        <v>-74.019424000000001</v>
      </c>
      <c r="J3667">
        <v>0</v>
      </c>
      <c r="K3667">
        <v>0</v>
      </c>
      <c r="L3667">
        <v>0</v>
      </c>
    </row>
    <row r="3668" spans="1:12" x14ac:dyDescent="0.25">
      <c r="A3668" t="s">
        <v>15596</v>
      </c>
      <c r="B3668">
        <v>34.381670399999997</v>
      </c>
      <c r="C3668">
        <v>14.6313108480001</v>
      </c>
      <c r="D3668">
        <v>0</v>
      </c>
      <c r="E3668">
        <v>47.697810621662001</v>
      </c>
      <c r="F3668">
        <v>6.5680502456743201E-2</v>
      </c>
      <c r="G3668">
        <v>3.1328161677173401</v>
      </c>
      <c r="H3668">
        <v>4.9547220000000003</v>
      </c>
      <c r="I3668">
        <v>-74.019424000000001</v>
      </c>
      <c r="J3668">
        <v>0</v>
      </c>
      <c r="K3668">
        <v>0</v>
      </c>
      <c r="L3668">
        <v>0</v>
      </c>
    </row>
    <row r="3669" spans="1:12" x14ac:dyDescent="0.25">
      <c r="A3669" t="s">
        <v>15597</v>
      </c>
      <c r="B3669">
        <v>34.381670399999997</v>
      </c>
      <c r="C3669">
        <v>14.640861312000199</v>
      </c>
      <c r="D3669">
        <v>0</v>
      </c>
      <c r="E3669">
        <v>47.520520211188</v>
      </c>
      <c r="F3669">
        <v>0.96711201196325103</v>
      </c>
      <c r="G3669">
        <v>45.957665910982399</v>
      </c>
      <c r="H3669">
        <v>4.9547869000000002</v>
      </c>
      <c r="I3669">
        <v>-74.019396999999998</v>
      </c>
      <c r="J3669">
        <v>0</v>
      </c>
      <c r="K3669">
        <v>0</v>
      </c>
      <c r="L3669">
        <v>0</v>
      </c>
    </row>
    <row r="3670" spans="1:12" x14ac:dyDescent="0.25">
      <c r="A3670" t="s">
        <v>15598</v>
      </c>
      <c r="B3670">
        <v>34.381670399999997</v>
      </c>
      <c r="C3670">
        <v>14.650411776000199</v>
      </c>
      <c r="D3670">
        <v>0</v>
      </c>
      <c r="E3670">
        <v>44.550069560228202</v>
      </c>
      <c r="F3670">
        <v>13.7025149156163</v>
      </c>
      <c r="G3670">
        <v>610.44799264077199</v>
      </c>
      <c r="H3670">
        <v>4.9548605999999999</v>
      </c>
      <c r="I3670">
        <v>-74.019403330000003</v>
      </c>
      <c r="J3670">
        <v>0</v>
      </c>
      <c r="K3670">
        <v>0</v>
      </c>
      <c r="L3670">
        <v>0</v>
      </c>
    </row>
    <row r="3671" spans="1:12" x14ac:dyDescent="0.25">
      <c r="A3671" t="s">
        <v>15599</v>
      </c>
      <c r="B3671">
        <v>34.381670399999997</v>
      </c>
      <c r="C3671">
        <v>14.659962240000199</v>
      </c>
      <c r="D3671">
        <v>0</v>
      </c>
      <c r="E3671">
        <v>44.459751803949104</v>
      </c>
      <c r="F3671">
        <v>14.0807942097842</v>
      </c>
      <c r="G3671">
        <v>626.02861576948999</v>
      </c>
      <c r="H3671">
        <v>4.9549035000000003</v>
      </c>
      <c r="I3671">
        <v>-74.019410329999999</v>
      </c>
      <c r="J3671">
        <v>0</v>
      </c>
      <c r="K3671">
        <v>0</v>
      </c>
      <c r="L3671">
        <v>0</v>
      </c>
    </row>
    <row r="3672" spans="1:12" x14ac:dyDescent="0.25">
      <c r="A3672" t="s">
        <v>15600</v>
      </c>
      <c r="B3672">
        <v>25.7862528</v>
      </c>
      <c r="C3672">
        <v>14.6671250880002</v>
      </c>
      <c r="D3672">
        <v>0</v>
      </c>
      <c r="E3672">
        <v>44.459751803949104</v>
      </c>
      <c r="F3672">
        <v>14.0807942097842</v>
      </c>
      <c r="G3672">
        <v>626.02861576948999</v>
      </c>
      <c r="H3672">
        <v>4.9549120000000002</v>
      </c>
      <c r="I3672">
        <v>-74.019443499999994</v>
      </c>
      <c r="J3672">
        <v>0</v>
      </c>
      <c r="K3672">
        <v>0</v>
      </c>
      <c r="L3672">
        <v>0</v>
      </c>
    </row>
    <row r="3673" spans="1:12" x14ac:dyDescent="0.25">
      <c r="A3673" t="s">
        <v>15601</v>
      </c>
      <c r="B3673">
        <v>34.381670399999997</v>
      </c>
      <c r="C3673">
        <v>14.6766755520002</v>
      </c>
      <c r="D3673">
        <v>33.299999999999997</v>
      </c>
      <c r="E3673">
        <v>44.366088945585503</v>
      </c>
      <c r="F3673">
        <v>14.180058989104801</v>
      </c>
      <c r="G3673">
        <v>629.11375836427601</v>
      </c>
      <c r="H3673">
        <v>4.9549015000000001</v>
      </c>
      <c r="I3673">
        <v>-74.019507829999995</v>
      </c>
      <c r="J3673">
        <v>0</v>
      </c>
      <c r="K3673">
        <v>0</v>
      </c>
      <c r="L3673">
        <v>0</v>
      </c>
    </row>
    <row r="3674" spans="1:12" x14ac:dyDescent="0.25">
      <c r="A3674" t="s">
        <v>15602</v>
      </c>
      <c r="B3674">
        <v>34.381670399999997</v>
      </c>
      <c r="C3674">
        <v>14.6766755520002</v>
      </c>
      <c r="D3674">
        <v>0</v>
      </c>
      <c r="E3674">
        <v>44.366088945585503</v>
      </c>
      <c r="F3674">
        <v>14.180058989104801</v>
      </c>
      <c r="G3674">
        <v>629.11375836427601</v>
      </c>
      <c r="H3674">
        <v>4.9549015000000001</v>
      </c>
      <c r="I3674">
        <v>-74.019507829999995</v>
      </c>
      <c r="J3674">
        <v>0</v>
      </c>
      <c r="K3674">
        <v>0</v>
      </c>
      <c r="L3674">
        <v>0</v>
      </c>
    </row>
    <row r="3675" spans="1:12" x14ac:dyDescent="0.25">
      <c r="A3675" t="s">
        <v>15603</v>
      </c>
      <c r="B3675">
        <v>25.7862528</v>
      </c>
      <c r="C3675">
        <v>14.6838384000002</v>
      </c>
      <c r="D3675">
        <v>0</v>
      </c>
      <c r="E3675">
        <v>44.3995399664296</v>
      </c>
      <c r="F3675">
        <v>14.0754285460371</v>
      </c>
      <c r="G3675">
        <v>624.94255227440203</v>
      </c>
      <c r="H3675">
        <v>4.9548629999999996</v>
      </c>
      <c r="I3675">
        <v>-74.019569989999994</v>
      </c>
      <c r="J3675">
        <v>0</v>
      </c>
      <c r="K3675">
        <v>0</v>
      </c>
      <c r="L3675">
        <v>0</v>
      </c>
    </row>
    <row r="3676" spans="1:12" x14ac:dyDescent="0.25">
      <c r="A3676" t="s">
        <v>15604</v>
      </c>
      <c r="B3676">
        <v>34.381670399999997</v>
      </c>
      <c r="C3676">
        <v>14.6933888640002</v>
      </c>
      <c r="D3676">
        <v>0</v>
      </c>
      <c r="E3676">
        <v>44.372779149754301</v>
      </c>
      <c r="F3676">
        <v>14.110305360392999</v>
      </c>
      <c r="G3676">
        <v>626.11346349231599</v>
      </c>
      <c r="H3676">
        <v>4.9548174999999999</v>
      </c>
      <c r="I3676">
        <v>-74.019607660000005</v>
      </c>
      <c r="J3676">
        <v>0</v>
      </c>
      <c r="K3676">
        <v>0</v>
      </c>
      <c r="L3676">
        <v>0</v>
      </c>
    </row>
    <row r="3677" spans="1:12" x14ac:dyDescent="0.25">
      <c r="A3677" t="s">
        <v>15605</v>
      </c>
      <c r="B3677">
        <v>25.7862528</v>
      </c>
      <c r="C3677">
        <v>14.7005517120002</v>
      </c>
      <c r="D3677">
        <v>0</v>
      </c>
      <c r="E3677">
        <v>44.459751803949104</v>
      </c>
      <c r="F3677">
        <v>13.6220299594103</v>
      </c>
      <c r="G3677">
        <v>605.63207106134405</v>
      </c>
      <c r="H3677">
        <v>4.9547673000000003</v>
      </c>
      <c r="I3677">
        <v>-74.019642500000003</v>
      </c>
      <c r="J3677">
        <v>0</v>
      </c>
      <c r="K3677">
        <v>0</v>
      </c>
      <c r="L3677">
        <v>0</v>
      </c>
    </row>
    <row r="3678" spans="1:12" x14ac:dyDescent="0.25">
      <c r="A3678" t="s">
        <v>15606</v>
      </c>
      <c r="B3678">
        <v>34.381670399999997</v>
      </c>
      <c r="C3678">
        <v>14.7101021760002</v>
      </c>
      <c r="D3678">
        <v>0</v>
      </c>
      <c r="E3678">
        <v>44.372779149754301</v>
      </c>
      <c r="F3678">
        <v>13.9117758017517</v>
      </c>
      <c r="G3678">
        <v>617.30415523202703</v>
      </c>
      <c r="H3678">
        <v>4.9547071000000003</v>
      </c>
      <c r="I3678">
        <v>-74.019670329999997</v>
      </c>
      <c r="J3678">
        <v>0</v>
      </c>
      <c r="K3678">
        <v>0</v>
      </c>
      <c r="L3678">
        <v>0</v>
      </c>
    </row>
    <row r="3679" spans="1:12" x14ac:dyDescent="0.25">
      <c r="A3679" t="s">
        <v>15607</v>
      </c>
      <c r="B3679">
        <v>34.381670399999997</v>
      </c>
      <c r="C3679">
        <v>14.7101021760002</v>
      </c>
      <c r="D3679">
        <v>1.85</v>
      </c>
      <c r="E3679">
        <v>44.339328128910097</v>
      </c>
      <c r="F3679">
        <v>14.1264023516342</v>
      </c>
      <c r="G3679">
        <v>626.35518915012005</v>
      </c>
      <c r="H3679">
        <v>4.9546505999999999</v>
      </c>
      <c r="I3679">
        <v>-74.019715160000004</v>
      </c>
      <c r="J3679">
        <v>0</v>
      </c>
      <c r="K3679">
        <v>0</v>
      </c>
      <c r="L3679">
        <v>0</v>
      </c>
    </row>
    <row r="3680" spans="1:12" x14ac:dyDescent="0.25">
      <c r="A3680" t="s">
        <v>15608</v>
      </c>
      <c r="B3680">
        <v>17.190835199999999</v>
      </c>
      <c r="C3680">
        <v>14.7148774080002</v>
      </c>
      <c r="D3680">
        <v>0</v>
      </c>
      <c r="E3680">
        <v>44.339328128910097</v>
      </c>
      <c r="F3680">
        <v>14.1264023516342</v>
      </c>
      <c r="G3680">
        <v>626.35518915012005</v>
      </c>
      <c r="H3680">
        <v>4.9546505999999999</v>
      </c>
      <c r="I3680">
        <v>-74.019715160000004</v>
      </c>
      <c r="J3680">
        <v>0</v>
      </c>
      <c r="K3680">
        <v>0</v>
      </c>
      <c r="L3680">
        <v>0</v>
      </c>
    </row>
    <row r="3681" spans="1:12" x14ac:dyDescent="0.25">
      <c r="A3681" t="s">
        <v>15609</v>
      </c>
      <c r="B3681">
        <v>34.381670399999997</v>
      </c>
      <c r="C3681">
        <v>14.7244278720002</v>
      </c>
      <c r="D3681">
        <v>0</v>
      </c>
      <c r="E3681">
        <v>44.366088945585503</v>
      </c>
      <c r="F3681">
        <v>13.9520182798547</v>
      </c>
      <c r="G3681">
        <v>618.99648397446902</v>
      </c>
      <c r="H3681">
        <v>4.9545905000000001</v>
      </c>
      <c r="I3681">
        <v>-74.019757330000004</v>
      </c>
      <c r="J3681">
        <v>0</v>
      </c>
      <c r="K3681">
        <v>0</v>
      </c>
      <c r="L3681">
        <v>0</v>
      </c>
    </row>
    <row r="3682" spans="1:12" x14ac:dyDescent="0.25">
      <c r="A3682" t="s">
        <v>15610</v>
      </c>
      <c r="B3682">
        <v>34.381670399999997</v>
      </c>
      <c r="C3682">
        <v>14.733978336000201</v>
      </c>
      <c r="D3682">
        <v>0</v>
      </c>
      <c r="E3682">
        <v>44.342673230994599</v>
      </c>
      <c r="F3682">
        <v>13.756171553086901</v>
      </c>
      <c r="G3682">
        <v>609.98542008803702</v>
      </c>
      <c r="H3682">
        <v>4.9545380000000003</v>
      </c>
      <c r="I3682">
        <v>-74.019810160000006</v>
      </c>
      <c r="J3682">
        <v>0</v>
      </c>
      <c r="K3682">
        <v>0</v>
      </c>
      <c r="L3682">
        <v>0</v>
      </c>
    </row>
    <row r="3683" spans="1:12" x14ac:dyDescent="0.25">
      <c r="A3683" t="s">
        <v>15611</v>
      </c>
      <c r="B3683">
        <v>25.7862528</v>
      </c>
      <c r="C3683">
        <v>14.741141184000201</v>
      </c>
      <c r="D3683">
        <v>0</v>
      </c>
      <c r="E3683">
        <v>44.265735883052997</v>
      </c>
      <c r="F3683">
        <v>14.1398165110019</v>
      </c>
      <c r="G3683">
        <v>625.90938311084403</v>
      </c>
      <c r="H3683">
        <v>4.9544873000000003</v>
      </c>
      <c r="I3683">
        <v>-74.019859159999996</v>
      </c>
      <c r="J3683">
        <v>0</v>
      </c>
      <c r="K3683">
        <v>0</v>
      </c>
      <c r="L3683">
        <v>0</v>
      </c>
    </row>
    <row r="3684" spans="1:12" x14ac:dyDescent="0.25">
      <c r="A3684" t="s">
        <v>15612</v>
      </c>
      <c r="B3684">
        <v>34.381670399999997</v>
      </c>
      <c r="C3684">
        <v>14.750691648000201</v>
      </c>
      <c r="D3684">
        <v>0</v>
      </c>
      <c r="E3684">
        <v>44.289151597643901</v>
      </c>
      <c r="F3684">
        <v>13.901044474257599</v>
      </c>
      <c r="G3684">
        <v>615.66546608598696</v>
      </c>
      <c r="H3684">
        <v>4.9544408000000004</v>
      </c>
      <c r="I3684">
        <v>-74.019891999999999</v>
      </c>
      <c r="J3684">
        <v>0</v>
      </c>
      <c r="K3684">
        <v>0</v>
      </c>
      <c r="L3684">
        <v>0</v>
      </c>
    </row>
    <row r="3685" spans="1:12" x14ac:dyDescent="0.25">
      <c r="A3685" t="s">
        <v>15613</v>
      </c>
      <c r="B3685">
        <v>25.7862528</v>
      </c>
      <c r="C3685">
        <v>14.757854496000199</v>
      </c>
      <c r="D3685">
        <v>0</v>
      </c>
      <c r="E3685">
        <v>44.305877108065999</v>
      </c>
      <c r="F3685">
        <v>13.962749607348799</v>
      </c>
      <c r="G3685">
        <v>618.63186819389603</v>
      </c>
      <c r="H3685">
        <v>4.9544001</v>
      </c>
      <c r="I3685">
        <v>-74.019929660000003</v>
      </c>
      <c r="J3685">
        <v>0</v>
      </c>
      <c r="K3685">
        <v>0</v>
      </c>
      <c r="L3685">
        <v>0</v>
      </c>
    </row>
    <row r="3686" spans="1:12" x14ac:dyDescent="0.25">
      <c r="A3686" t="s">
        <v>15614</v>
      </c>
      <c r="B3686">
        <v>34.381670399999997</v>
      </c>
      <c r="C3686">
        <v>14.767404960000199</v>
      </c>
      <c r="D3686">
        <v>0</v>
      </c>
      <c r="E3686">
        <v>44.349363435163397</v>
      </c>
      <c r="F3686">
        <v>13.675686596881</v>
      </c>
      <c r="G3686">
        <v>606.50799511046898</v>
      </c>
      <c r="H3686">
        <v>4.9543678</v>
      </c>
      <c r="I3686">
        <v>-74.020005830000002</v>
      </c>
      <c r="J3686">
        <v>0</v>
      </c>
      <c r="K3686">
        <v>0</v>
      </c>
      <c r="L3686">
        <v>0</v>
      </c>
    </row>
    <row r="3687" spans="1:12" x14ac:dyDescent="0.25">
      <c r="A3687" t="s">
        <v>15615</v>
      </c>
      <c r="B3687">
        <v>34.381670399999997</v>
      </c>
      <c r="C3687">
        <v>14.776955424000199</v>
      </c>
      <c r="D3687">
        <v>37</v>
      </c>
      <c r="E3687">
        <v>44.255700576799804</v>
      </c>
      <c r="F3687">
        <v>14.107622528519499</v>
      </c>
      <c r="G3687">
        <v>624.34271847267598</v>
      </c>
      <c r="H3687">
        <v>4.9543385000000004</v>
      </c>
      <c r="I3687">
        <v>-74.02008266</v>
      </c>
      <c r="J3687">
        <v>0</v>
      </c>
      <c r="K3687">
        <v>0</v>
      </c>
      <c r="L3687">
        <v>0</v>
      </c>
    </row>
    <row r="3688" spans="1:12" x14ac:dyDescent="0.25">
      <c r="A3688" t="s">
        <v>15616</v>
      </c>
      <c r="B3688">
        <v>34.381670399999997</v>
      </c>
      <c r="C3688">
        <v>14.776955424000199</v>
      </c>
      <c r="D3688">
        <v>0</v>
      </c>
      <c r="E3688">
        <v>44.255700576799804</v>
      </c>
      <c r="F3688">
        <v>14.107622528519499</v>
      </c>
      <c r="G3688">
        <v>624.34271847267598</v>
      </c>
      <c r="H3688">
        <v>4.9543385000000004</v>
      </c>
      <c r="I3688">
        <v>-74.02008266</v>
      </c>
      <c r="J3688">
        <v>0</v>
      </c>
      <c r="K3688">
        <v>0</v>
      </c>
      <c r="L3688">
        <v>0</v>
      </c>
    </row>
    <row r="3689" spans="1:12" x14ac:dyDescent="0.25">
      <c r="A3689" t="s">
        <v>15617</v>
      </c>
      <c r="B3689">
        <v>25.7862528</v>
      </c>
      <c r="C3689">
        <v>14.7841182720002</v>
      </c>
      <c r="D3689">
        <v>0</v>
      </c>
      <c r="E3689">
        <v>44.252355474715401</v>
      </c>
      <c r="F3689">
        <v>14.088842705404801</v>
      </c>
      <c r="G3689">
        <v>623.46447562692504</v>
      </c>
      <c r="H3689">
        <v>4.9543071000000003</v>
      </c>
      <c r="I3689">
        <v>-74.020157999999995</v>
      </c>
      <c r="J3689">
        <v>0</v>
      </c>
      <c r="K3689">
        <v>0</v>
      </c>
      <c r="L3689">
        <v>0</v>
      </c>
    </row>
    <row r="3690" spans="1:12" x14ac:dyDescent="0.25">
      <c r="A3690" t="s">
        <v>15618</v>
      </c>
      <c r="B3690">
        <v>34.381670399999997</v>
      </c>
      <c r="C3690">
        <v>14.7936687360002</v>
      </c>
      <c r="D3690">
        <v>0</v>
      </c>
      <c r="E3690">
        <v>44.312567312234798</v>
      </c>
      <c r="F3690">
        <v>14.1183538560136</v>
      </c>
      <c r="G3690">
        <v>625.62050558255601</v>
      </c>
      <c r="H3690">
        <v>4.9542745000000004</v>
      </c>
      <c r="I3690">
        <v>-74.02023183</v>
      </c>
      <c r="J3690">
        <v>0</v>
      </c>
      <c r="K3690">
        <v>0</v>
      </c>
      <c r="L3690">
        <v>0</v>
      </c>
    </row>
    <row r="3691" spans="1:12" x14ac:dyDescent="0.25">
      <c r="A3691" t="s">
        <v>15619</v>
      </c>
      <c r="B3691">
        <v>25.7862528</v>
      </c>
      <c r="C3691">
        <v>14.8008315840002</v>
      </c>
      <c r="D3691">
        <v>0</v>
      </c>
      <c r="E3691">
        <v>44.319257516403702</v>
      </c>
      <c r="F3691">
        <v>13.7078805793633</v>
      </c>
      <c r="G3691">
        <v>607.52308940091496</v>
      </c>
      <c r="H3691">
        <v>4.9542419999999998</v>
      </c>
      <c r="I3691">
        <v>-74.020306329999997</v>
      </c>
      <c r="J3691">
        <v>0</v>
      </c>
      <c r="K3691">
        <v>0</v>
      </c>
      <c r="L3691">
        <v>0</v>
      </c>
    </row>
    <row r="3692" spans="1:12" x14ac:dyDescent="0.25">
      <c r="A3692" t="s">
        <v>15620</v>
      </c>
      <c r="B3692">
        <v>25.7862528</v>
      </c>
      <c r="C3692">
        <v>14.8008315840002</v>
      </c>
      <c r="D3692">
        <v>42.55</v>
      </c>
      <c r="E3692">
        <v>44.285806495559498</v>
      </c>
      <c r="F3692">
        <v>13.8312908455458</v>
      </c>
      <c r="G3692">
        <v>612.52986996964603</v>
      </c>
      <c r="H3692">
        <v>4.9542143000000003</v>
      </c>
      <c r="I3692">
        <v>-74.020376159999998</v>
      </c>
      <c r="J3692">
        <v>0</v>
      </c>
      <c r="K3692">
        <v>0</v>
      </c>
      <c r="L3692">
        <v>0</v>
      </c>
    </row>
    <row r="3693" spans="1:12" x14ac:dyDescent="0.25">
      <c r="A3693" t="s">
        <v>15621</v>
      </c>
      <c r="B3693">
        <v>34.381670399999997</v>
      </c>
      <c r="C3693">
        <v>14.8103820480002</v>
      </c>
      <c r="D3693">
        <v>0</v>
      </c>
      <c r="E3693">
        <v>44.285806495559498</v>
      </c>
      <c r="F3693">
        <v>13.8312908455458</v>
      </c>
      <c r="G3693">
        <v>612.52986996964603</v>
      </c>
      <c r="H3693">
        <v>4.9542143000000003</v>
      </c>
      <c r="I3693">
        <v>-74.020376159999998</v>
      </c>
      <c r="J3693">
        <v>0</v>
      </c>
      <c r="K3693">
        <v>0</v>
      </c>
      <c r="L3693">
        <v>0</v>
      </c>
    </row>
    <row r="3694" spans="1:12" x14ac:dyDescent="0.25">
      <c r="A3694" t="s">
        <v>15622</v>
      </c>
      <c r="B3694">
        <v>34.381670399999997</v>
      </c>
      <c r="C3694">
        <v>14.8199325120002</v>
      </c>
      <c r="D3694">
        <v>0</v>
      </c>
      <c r="E3694">
        <v>44.222249555955599</v>
      </c>
      <c r="F3694">
        <v>14.0405517316812</v>
      </c>
      <c r="G3694">
        <v>620.90478258171402</v>
      </c>
      <c r="H3694">
        <v>4.9541862999999999</v>
      </c>
      <c r="I3694">
        <v>-74.020450830000001</v>
      </c>
      <c r="J3694">
        <v>0</v>
      </c>
      <c r="K3694">
        <v>0</v>
      </c>
      <c r="L3694">
        <v>0</v>
      </c>
    </row>
    <row r="3695" spans="1:12" x14ac:dyDescent="0.25">
      <c r="A3695" t="s">
        <v>15623</v>
      </c>
      <c r="B3695">
        <v>25.7862528</v>
      </c>
      <c r="C3695">
        <v>14.8270953600002</v>
      </c>
      <c r="D3695">
        <v>0</v>
      </c>
      <c r="E3695">
        <v>44.215559351786801</v>
      </c>
      <c r="F3695">
        <v>14.0754285460371</v>
      </c>
      <c r="G3695">
        <v>622.35294627914095</v>
      </c>
      <c r="H3695">
        <v>4.9541599999999999</v>
      </c>
      <c r="I3695">
        <v>-74.020527329999993</v>
      </c>
      <c r="J3695">
        <v>0</v>
      </c>
      <c r="K3695">
        <v>0</v>
      </c>
      <c r="L3695">
        <v>0</v>
      </c>
    </row>
    <row r="3696" spans="1:12" x14ac:dyDescent="0.25">
      <c r="A3696" t="s">
        <v>15624</v>
      </c>
      <c r="B3696">
        <v>34.381670399999997</v>
      </c>
      <c r="C3696">
        <v>14.8366458240002</v>
      </c>
      <c r="D3696">
        <v>0</v>
      </c>
      <c r="E3696">
        <v>44.138622003845299</v>
      </c>
      <c r="F3696">
        <v>14.1881074847254</v>
      </c>
      <c r="G3696">
        <v>626.24351321822701</v>
      </c>
      <c r="H3696">
        <v>4.9541392999999996</v>
      </c>
      <c r="I3696">
        <v>-74.020599329999996</v>
      </c>
      <c r="J3696">
        <v>0</v>
      </c>
      <c r="K3696">
        <v>0</v>
      </c>
      <c r="L3696">
        <v>0</v>
      </c>
    </row>
    <row r="3697" spans="1:12" x14ac:dyDescent="0.25">
      <c r="A3697" t="s">
        <v>15625</v>
      </c>
      <c r="B3697">
        <v>25.7862528</v>
      </c>
      <c r="C3697">
        <v>14.8438086720002</v>
      </c>
      <c r="D3697">
        <v>0</v>
      </c>
      <c r="E3697">
        <v>44.145312208014097</v>
      </c>
      <c r="F3697">
        <v>14.196155980345999</v>
      </c>
      <c r="G3697">
        <v>626.69373790604504</v>
      </c>
      <c r="H3697">
        <v>4.9541421000000003</v>
      </c>
      <c r="I3697">
        <v>-74.020674499999998</v>
      </c>
      <c r="J3697">
        <v>0</v>
      </c>
      <c r="K3697">
        <v>0</v>
      </c>
      <c r="L3697">
        <v>0</v>
      </c>
    </row>
    <row r="3698" spans="1:12" x14ac:dyDescent="0.25">
      <c r="A3698" t="s">
        <v>15626</v>
      </c>
      <c r="B3698">
        <v>34.381670399999997</v>
      </c>
      <c r="C3698">
        <v>14.853359136000201</v>
      </c>
      <c r="D3698">
        <v>0</v>
      </c>
      <c r="E3698">
        <v>44.215559351786801</v>
      </c>
      <c r="F3698">
        <v>13.922507129245799</v>
      </c>
      <c r="G3698">
        <v>615.59144029884703</v>
      </c>
      <c r="H3698">
        <v>4.9541500000000003</v>
      </c>
      <c r="I3698">
        <v>-74.020743999999993</v>
      </c>
      <c r="J3698">
        <v>0</v>
      </c>
      <c r="K3698">
        <v>0</v>
      </c>
      <c r="L3698">
        <v>0</v>
      </c>
    </row>
    <row r="3699" spans="1:12" x14ac:dyDescent="0.25">
      <c r="A3699" t="s">
        <v>15627</v>
      </c>
      <c r="B3699">
        <v>25.7862528</v>
      </c>
      <c r="C3699">
        <v>14.860521984000201</v>
      </c>
      <c r="D3699">
        <v>0</v>
      </c>
      <c r="E3699">
        <v>44.125241595507603</v>
      </c>
      <c r="F3699">
        <v>14.341028901516699</v>
      </c>
      <c r="G3699">
        <v>632.80136500758499</v>
      </c>
      <c r="H3699">
        <v>4.9541735999999998</v>
      </c>
      <c r="I3699">
        <v>-74.020801829999996</v>
      </c>
      <c r="J3699">
        <v>0</v>
      </c>
      <c r="K3699">
        <v>0</v>
      </c>
      <c r="L3699">
        <v>0</v>
      </c>
    </row>
    <row r="3700" spans="1:12" x14ac:dyDescent="0.25">
      <c r="A3700" t="s">
        <v>15628</v>
      </c>
      <c r="B3700">
        <v>25.7862528</v>
      </c>
      <c r="C3700">
        <v>14.867684832000201</v>
      </c>
      <c r="D3700">
        <v>0</v>
      </c>
      <c r="E3700">
        <v>44.068374860072602</v>
      </c>
      <c r="F3700">
        <v>14.408099698355</v>
      </c>
      <c r="G3700">
        <v>634.94153852840998</v>
      </c>
      <c r="H3700">
        <v>4.9542101000000001</v>
      </c>
      <c r="I3700">
        <v>-74.020851500000006</v>
      </c>
      <c r="J3700">
        <v>0</v>
      </c>
      <c r="K3700">
        <v>0</v>
      </c>
      <c r="L3700">
        <v>0</v>
      </c>
    </row>
    <row r="3701" spans="1:12" x14ac:dyDescent="0.25">
      <c r="A3701" t="s">
        <v>15629</v>
      </c>
      <c r="B3701">
        <v>34.381670399999997</v>
      </c>
      <c r="C3701">
        <v>14.877235296000199</v>
      </c>
      <c r="D3701">
        <v>0</v>
      </c>
      <c r="E3701">
        <v>44.098480778832297</v>
      </c>
      <c r="F3701">
        <v>14.1639619978637</v>
      </c>
      <c r="G3701">
        <v>624.60920591490401</v>
      </c>
      <c r="H3701">
        <v>4.9542618999999997</v>
      </c>
      <c r="I3701">
        <v>-74.020893330000007</v>
      </c>
      <c r="J3701">
        <v>0</v>
      </c>
      <c r="K3701">
        <v>0</v>
      </c>
      <c r="L3701">
        <v>0</v>
      </c>
    </row>
    <row r="3702" spans="1:12" x14ac:dyDescent="0.25">
      <c r="A3702" t="s">
        <v>15630</v>
      </c>
      <c r="B3702">
        <v>25.7862528</v>
      </c>
      <c r="C3702">
        <v>14.884398144000199</v>
      </c>
      <c r="D3702">
        <v>0</v>
      </c>
      <c r="E3702">
        <v>44.105170983001102</v>
      </c>
      <c r="F3702">
        <v>14.048600227301799</v>
      </c>
      <c r="G3702">
        <v>619.61591509697701</v>
      </c>
      <c r="H3702">
        <v>4.9543276000000001</v>
      </c>
      <c r="I3702">
        <v>-74.020896660000005</v>
      </c>
      <c r="J3702">
        <v>0</v>
      </c>
      <c r="K3702">
        <v>0</v>
      </c>
      <c r="L3702">
        <v>0</v>
      </c>
    </row>
    <row r="3703" spans="1:12" x14ac:dyDescent="0.25">
      <c r="A3703" t="s">
        <v>15631</v>
      </c>
      <c r="B3703">
        <v>34.381670399999997</v>
      </c>
      <c r="C3703">
        <v>14.893948608000199</v>
      </c>
      <c r="D3703">
        <v>0</v>
      </c>
      <c r="E3703">
        <v>44.165382820520598</v>
      </c>
      <c r="F3703">
        <v>13.6917835881221</v>
      </c>
      <c r="G3703">
        <v>604.70286366513801</v>
      </c>
      <c r="H3703">
        <v>4.9543799999999996</v>
      </c>
      <c r="I3703">
        <v>-74.020818989999995</v>
      </c>
      <c r="J3703">
        <v>0</v>
      </c>
      <c r="K3703">
        <v>0</v>
      </c>
      <c r="L3703">
        <v>0</v>
      </c>
    </row>
    <row r="3704" spans="1:12" x14ac:dyDescent="0.25">
      <c r="A3704" t="s">
        <v>15632</v>
      </c>
      <c r="B3704">
        <v>34.381670399999997</v>
      </c>
      <c r="C3704">
        <v>14.9034990720002</v>
      </c>
      <c r="D3704">
        <v>0</v>
      </c>
      <c r="E3704">
        <v>44.245665270546503</v>
      </c>
      <c r="F3704">
        <v>13.4503287195043</v>
      </c>
      <c r="G3704">
        <v>595.11874230200999</v>
      </c>
      <c r="H3704">
        <v>4.95444</v>
      </c>
      <c r="I3704">
        <v>-74.020806500000006</v>
      </c>
      <c r="J3704">
        <v>0</v>
      </c>
      <c r="K3704">
        <v>0</v>
      </c>
      <c r="L3704">
        <v>0</v>
      </c>
    </row>
    <row r="3705" spans="1:12" x14ac:dyDescent="0.25">
      <c r="A3705" t="s">
        <v>15633</v>
      </c>
      <c r="B3705">
        <v>25.7862528</v>
      </c>
      <c r="C3705">
        <v>14.9106619200002</v>
      </c>
      <c r="D3705">
        <v>0</v>
      </c>
      <c r="E3705">
        <v>44.282461393475103</v>
      </c>
      <c r="F3705">
        <v>13.1981425233924</v>
      </c>
      <c r="G3705">
        <v>584.44623675770799</v>
      </c>
      <c r="H3705">
        <v>4.9544908000000003</v>
      </c>
      <c r="I3705">
        <v>-74.020786330000007</v>
      </c>
      <c r="J3705">
        <v>0</v>
      </c>
      <c r="K3705">
        <v>0</v>
      </c>
      <c r="L3705">
        <v>0</v>
      </c>
    </row>
    <row r="3706" spans="1:12" x14ac:dyDescent="0.25">
      <c r="A3706" t="s">
        <v>15634</v>
      </c>
      <c r="B3706">
        <v>34.381670399999997</v>
      </c>
      <c r="C3706">
        <v>14.9202123840002</v>
      </c>
      <c r="D3706">
        <v>0</v>
      </c>
      <c r="E3706">
        <v>44.2322848622089</v>
      </c>
      <c r="F3706">
        <v>13.5764218175603</v>
      </c>
      <c r="G3706">
        <v>600.51615724383703</v>
      </c>
      <c r="H3706">
        <v>4.9545336000000004</v>
      </c>
      <c r="I3706">
        <v>-74.020754999999994</v>
      </c>
      <c r="J3706">
        <v>0</v>
      </c>
      <c r="K3706">
        <v>0</v>
      </c>
      <c r="L3706">
        <v>0</v>
      </c>
    </row>
    <row r="3707" spans="1:12" x14ac:dyDescent="0.25">
      <c r="A3707" t="s">
        <v>15635</v>
      </c>
      <c r="B3707">
        <v>34.381670399999997</v>
      </c>
      <c r="C3707">
        <v>14.9297628480002</v>
      </c>
      <c r="D3707">
        <v>0</v>
      </c>
      <c r="E3707">
        <v>44.259045678884199</v>
      </c>
      <c r="F3707">
        <v>13.2678961521042</v>
      </c>
      <c r="G3707">
        <v>587.22442185867396</v>
      </c>
      <c r="H3707">
        <v>4.9545696000000001</v>
      </c>
      <c r="I3707">
        <v>-74.020713659999998</v>
      </c>
      <c r="J3707">
        <v>0</v>
      </c>
      <c r="K3707">
        <v>0</v>
      </c>
      <c r="L3707">
        <v>0</v>
      </c>
    </row>
    <row r="3708" spans="1:12" x14ac:dyDescent="0.25">
      <c r="A3708" t="s">
        <v>15636</v>
      </c>
      <c r="B3708">
        <v>42.977088000000002</v>
      </c>
      <c r="C3708">
        <v>14.9417009280002</v>
      </c>
      <c r="D3708">
        <v>0</v>
      </c>
      <c r="E3708">
        <v>44.299186903897201</v>
      </c>
      <c r="F3708">
        <v>13.2625304883571</v>
      </c>
      <c r="G3708">
        <v>587.51931692236997</v>
      </c>
      <c r="H3708">
        <v>4.9545859999999999</v>
      </c>
      <c r="I3708">
        <v>-74.020657659999998</v>
      </c>
      <c r="J3708">
        <v>0</v>
      </c>
      <c r="K3708">
        <v>0</v>
      </c>
      <c r="L3708">
        <v>0</v>
      </c>
    </row>
    <row r="3709" spans="1:12" x14ac:dyDescent="0.25">
      <c r="A3709" t="s">
        <v>15637</v>
      </c>
      <c r="B3709">
        <v>34.381670399999997</v>
      </c>
      <c r="C3709">
        <v>14.9512513920002</v>
      </c>
      <c r="D3709">
        <v>0</v>
      </c>
      <c r="E3709">
        <v>44.319257516403702</v>
      </c>
      <c r="F3709">
        <v>13.3269184533219</v>
      </c>
      <c r="G3709">
        <v>590.63913083288696</v>
      </c>
      <c r="H3709">
        <v>4.9546340000000004</v>
      </c>
      <c r="I3709">
        <v>-74.020586499999993</v>
      </c>
      <c r="J3709">
        <v>0</v>
      </c>
      <c r="K3709">
        <v>0</v>
      </c>
      <c r="L3709">
        <v>0</v>
      </c>
    </row>
    <row r="3710" spans="1:12" x14ac:dyDescent="0.25">
      <c r="A3710" t="s">
        <v>15638</v>
      </c>
      <c r="B3710">
        <v>34.381670399999997</v>
      </c>
      <c r="C3710">
        <v>14.960801856000201</v>
      </c>
      <c r="D3710">
        <v>0</v>
      </c>
      <c r="E3710">
        <v>44.466442008117902</v>
      </c>
      <c r="F3710">
        <v>12.7045014586626</v>
      </c>
      <c r="G3710">
        <v>564.92397735367297</v>
      </c>
      <c r="H3710">
        <v>4.9546780999999998</v>
      </c>
      <c r="I3710">
        <v>-74.020511159999998</v>
      </c>
      <c r="J3710">
        <v>0</v>
      </c>
      <c r="K3710">
        <v>0</v>
      </c>
      <c r="L3710">
        <v>0</v>
      </c>
    </row>
    <row r="3711" spans="1:12" x14ac:dyDescent="0.25">
      <c r="A3711" t="s">
        <v>15639</v>
      </c>
      <c r="B3711">
        <v>42.977088000000002</v>
      </c>
      <c r="C3711">
        <v>14.972739936000201</v>
      </c>
      <c r="D3711">
        <v>0</v>
      </c>
      <c r="E3711">
        <v>44.429645885189302</v>
      </c>
      <c r="F3711">
        <v>12.6374306618243</v>
      </c>
      <c r="G3711">
        <v>561.47656920349198</v>
      </c>
      <c r="H3711">
        <v>4.9547040000000004</v>
      </c>
      <c r="I3711">
        <v>-74.020431500000001</v>
      </c>
      <c r="J3711">
        <v>0</v>
      </c>
      <c r="K3711">
        <v>0</v>
      </c>
      <c r="L3711">
        <v>0</v>
      </c>
    </row>
    <row r="3712" spans="1:12" x14ac:dyDescent="0.25">
      <c r="A3712" t="s">
        <v>15640</v>
      </c>
      <c r="B3712">
        <v>34.381670399999997</v>
      </c>
      <c r="C3712">
        <v>14.982290400000201</v>
      </c>
      <c r="D3712">
        <v>0</v>
      </c>
      <c r="E3712">
        <v>44.606936295663303</v>
      </c>
      <c r="F3712">
        <v>11.942577206579699</v>
      </c>
      <c r="G3712">
        <v>532.72178065994501</v>
      </c>
      <c r="H3712">
        <v>4.9547322999999999</v>
      </c>
      <c r="I3712">
        <v>-74.020356160000006</v>
      </c>
      <c r="J3712">
        <v>0</v>
      </c>
      <c r="K3712">
        <v>0</v>
      </c>
      <c r="L3712">
        <v>0</v>
      </c>
    </row>
    <row r="3713" spans="1:12" x14ac:dyDescent="0.25">
      <c r="A3713" t="s">
        <v>15641</v>
      </c>
      <c r="B3713">
        <v>42.977088000000002</v>
      </c>
      <c r="C3713">
        <v>14.994228480000199</v>
      </c>
      <c r="D3713">
        <v>0</v>
      </c>
      <c r="E3713">
        <v>44.907995483260599</v>
      </c>
      <c r="F3713">
        <v>10.772862509720101</v>
      </c>
      <c r="G3713">
        <v>483.78766092829898</v>
      </c>
      <c r="H3713">
        <v>4.9547657999999997</v>
      </c>
      <c r="I3713">
        <v>-74.020270830000001</v>
      </c>
      <c r="J3713">
        <v>0</v>
      </c>
      <c r="K3713">
        <v>0</v>
      </c>
      <c r="L3713">
        <v>0</v>
      </c>
    </row>
    <row r="3714" spans="1:12" x14ac:dyDescent="0.25">
      <c r="A3714" t="s">
        <v>15642</v>
      </c>
      <c r="B3714">
        <v>42.977088000000002</v>
      </c>
      <c r="C3714">
        <v>15.006166560000199</v>
      </c>
      <c r="D3714">
        <v>0</v>
      </c>
      <c r="E3714">
        <v>45.178948752098101</v>
      </c>
      <c r="F3714">
        <v>9.2838908199102708</v>
      </c>
      <c r="G3714">
        <v>419.43642757280003</v>
      </c>
      <c r="H3714">
        <v>4.9547964999999996</v>
      </c>
      <c r="I3714">
        <v>-74.020173</v>
      </c>
      <c r="J3714">
        <v>0</v>
      </c>
      <c r="K3714">
        <v>0</v>
      </c>
      <c r="L3714">
        <v>0</v>
      </c>
    </row>
    <row r="3715" spans="1:12" x14ac:dyDescent="0.25">
      <c r="A3715" t="s">
        <v>15643</v>
      </c>
      <c r="B3715">
        <v>42.977088000000002</v>
      </c>
      <c r="C3715">
        <v>15.0181046400002</v>
      </c>
      <c r="D3715">
        <v>0</v>
      </c>
      <c r="E3715">
        <v>47.366645515305002</v>
      </c>
      <c r="F3715">
        <v>0.103240148686175</v>
      </c>
      <c r="G3715">
        <v>4.8901395257654698</v>
      </c>
      <c r="H3715">
        <v>4.9548290000000001</v>
      </c>
      <c r="I3715">
        <v>-74.020071160000001</v>
      </c>
      <c r="J3715">
        <v>0</v>
      </c>
      <c r="K3715">
        <v>0</v>
      </c>
      <c r="L3715">
        <v>0</v>
      </c>
    </row>
    <row r="3716" spans="1:12" x14ac:dyDescent="0.25">
      <c r="A3716" t="s">
        <v>15644</v>
      </c>
      <c r="B3716">
        <v>42.977088000000002</v>
      </c>
      <c r="C3716">
        <v>15.0300427200002</v>
      </c>
      <c r="D3716">
        <v>0</v>
      </c>
      <c r="E3716">
        <v>47.4101318424024</v>
      </c>
      <c r="F3716">
        <v>4.6900679342023403E-2</v>
      </c>
      <c r="G3716">
        <v>2.22356739110357</v>
      </c>
      <c r="H3716">
        <v>4.9548630999999999</v>
      </c>
      <c r="I3716">
        <v>-74.019971159999997</v>
      </c>
      <c r="J3716">
        <v>0</v>
      </c>
      <c r="K3716">
        <v>0</v>
      </c>
      <c r="L3716">
        <v>0</v>
      </c>
    </row>
    <row r="3717" spans="1:12" x14ac:dyDescent="0.25">
      <c r="A3717" t="s">
        <v>15645</v>
      </c>
      <c r="B3717">
        <v>42.977088000000002</v>
      </c>
      <c r="C3717">
        <v>15.0419808000002</v>
      </c>
      <c r="D3717">
        <v>0</v>
      </c>
      <c r="E3717">
        <v>47.4469279653309</v>
      </c>
      <c r="F3717">
        <v>0.105922980559711</v>
      </c>
      <c r="G3717">
        <v>5.0257200284897703</v>
      </c>
      <c r="H3717">
        <v>4.9548962999999997</v>
      </c>
      <c r="I3717">
        <v>-74.019874830000006</v>
      </c>
      <c r="J3717">
        <v>0</v>
      </c>
      <c r="K3717">
        <v>0</v>
      </c>
      <c r="L3717">
        <v>0</v>
      </c>
    </row>
    <row r="3718" spans="1:12" x14ac:dyDescent="0.25">
      <c r="A3718" t="s">
        <v>15646</v>
      </c>
      <c r="B3718">
        <v>42.977088000000002</v>
      </c>
      <c r="C3718">
        <v>15.0419808000002</v>
      </c>
      <c r="D3718">
        <v>55.5</v>
      </c>
      <c r="E3718">
        <v>47.4469279653309</v>
      </c>
      <c r="F3718">
        <v>0.105922980559711</v>
      </c>
      <c r="G3718">
        <v>5.0257200284897703</v>
      </c>
      <c r="H3718">
        <v>4.9549292999999999</v>
      </c>
      <c r="I3718">
        <v>-74.019779999999997</v>
      </c>
      <c r="J3718">
        <v>0</v>
      </c>
      <c r="K3718">
        <v>0</v>
      </c>
      <c r="L3718">
        <v>0</v>
      </c>
    </row>
    <row r="3719" spans="1:12" x14ac:dyDescent="0.25">
      <c r="A3719" t="s">
        <v>15647</v>
      </c>
      <c r="B3719">
        <v>34.381670399999997</v>
      </c>
      <c r="C3719">
        <v>15.0515312640002</v>
      </c>
      <c r="D3719">
        <v>0</v>
      </c>
      <c r="E3719">
        <v>47.473688782006199</v>
      </c>
      <c r="F3719">
        <v>0.116654308053838</v>
      </c>
      <c r="G3719">
        <v>5.5380103156282301</v>
      </c>
      <c r="H3719">
        <v>4.9549292999999999</v>
      </c>
      <c r="I3719">
        <v>-74.019779999999997</v>
      </c>
      <c r="J3719">
        <v>0</v>
      </c>
      <c r="K3719">
        <v>0</v>
      </c>
      <c r="L3719">
        <v>0</v>
      </c>
    </row>
    <row r="3720" spans="1:12" x14ac:dyDescent="0.25">
      <c r="A3720" t="s">
        <v>15648</v>
      </c>
      <c r="B3720">
        <v>34.381670399999997</v>
      </c>
      <c r="C3720">
        <v>15.0610817280002</v>
      </c>
      <c r="D3720">
        <v>0</v>
      </c>
      <c r="E3720">
        <v>47.497104496597103</v>
      </c>
      <c r="F3720">
        <v>8.1777493697927597E-2</v>
      </c>
      <c r="G3720">
        <v>3.8841941636402799</v>
      </c>
      <c r="H3720">
        <v>4.9549583000000004</v>
      </c>
      <c r="I3720">
        <v>-74.019692160000005</v>
      </c>
      <c r="J3720">
        <v>0</v>
      </c>
      <c r="K3720">
        <v>0</v>
      </c>
      <c r="L3720">
        <v>0</v>
      </c>
    </row>
    <row r="3721" spans="1:12" x14ac:dyDescent="0.25">
      <c r="A3721" t="s">
        <v>15649</v>
      </c>
      <c r="B3721">
        <v>34.381670399999997</v>
      </c>
      <c r="C3721">
        <v>15.0706321920002</v>
      </c>
      <c r="D3721">
        <v>0</v>
      </c>
      <c r="E3721">
        <v>47.520520211188</v>
      </c>
      <c r="F3721">
        <v>7.6411829950863805E-2</v>
      </c>
      <c r="G3721">
        <v>3.63112990955389</v>
      </c>
      <c r="H3721">
        <v>4.9549862999999998</v>
      </c>
      <c r="I3721">
        <v>-74.019609160000002</v>
      </c>
      <c r="J3721">
        <v>0</v>
      </c>
      <c r="K3721">
        <v>0</v>
      </c>
      <c r="L3721">
        <v>0</v>
      </c>
    </row>
    <row r="3722" spans="1:12" x14ac:dyDescent="0.25">
      <c r="A3722" t="s">
        <v>15650</v>
      </c>
      <c r="B3722">
        <v>34.381670399999997</v>
      </c>
      <c r="C3722">
        <v>15.080182656000201</v>
      </c>
      <c r="D3722">
        <v>0</v>
      </c>
      <c r="E3722">
        <v>47.543935925778896</v>
      </c>
      <c r="F3722">
        <v>9.5191653065583595E-2</v>
      </c>
      <c r="G3722">
        <v>4.5257858540190901</v>
      </c>
      <c r="H3722">
        <v>4.9550033000000004</v>
      </c>
      <c r="I3722">
        <v>-74.019538830000002</v>
      </c>
      <c r="J3722">
        <v>0</v>
      </c>
      <c r="K3722">
        <v>0</v>
      </c>
      <c r="L3722">
        <v>0</v>
      </c>
    </row>
    <row r="3723" spans="1:12" x14ac:dyDescent="0.25">
      <c r="A3723" t="s">
        <v>15651</v>
      </c>
      <c r="B3723">
        <v>34.381670399999997</v>
      </c>
      <c r="C3723">
        <v>15.089733120000201</v>
      </c>
      <c r="D3723">
        <v>0</v>
      </c>
      <c r="E3723">
        <v>47.553971232032197</v>
      </c>
      <c r="F3723">
        <v>0.100557316812647</v>
      </c>
      <c r="G3723">
        <v>4.7818997508789796</v>
      </c>
      <c r="H3723">
        <v>4.9550235999999996</v>
      </c>
      <c r="I3723">
        <v>-74.019461329999999</v>
      </c>
      <c r="J3723">
        <v>0</v>
      </c>
      <c r="K3723">
        <v>0</v>
      </c>
      <c r="L3723">
        <v>0</v>
      </c>
    </row>
    <row r="3724" spans="1:12" x14ac:dyDescent="0.25">
      <c r="A3724" t="s">
        <v>15652</v>
      </c>
      <c r="B3724">
        <v>34.381670399999997</v>
      </c>
      <c r="C3724">
        <v>15.099283584000201</v>
      </c>
      <c r="D3724">
        <v>0</v>
      </c>
      <c r="E3724">
        <v>47.574041844538698</v>
      </c>
      <c r="F3724">
        <v>6.0314838709679401E-2</v>
      </c>
      <c r="G3724">
        <v>2.8694206606208899</v>
      </c>
      <c r="H3724">
        <v>4.9550368000000002</v>
      </c>
      <c r="I3724">
        <v>-74.019390000000001</v>
      </c>
      <c r="J3724">
        <v>0</v>
      </c>
      <c r="K3724">
        <v>0</v>
      </c>
      <c r="L3724">
        <v>0</v>
      </c>
    </row>
    <row r="3725" spans="1:12" x14ac:dyDescent="0.25">
      <c r="A3725" t="s">
        <v>15653</v>
      </c>
      <c r="B3725">
        <v>25.7862528</v>
      </c>
      <c r="C3725">
        <v>15.106446432000199</v>
      </c>
      <c r="D3725">
        <v>0</v>
      </c>
      <c r="E3725">
        <v>47.594112457045199</v>
      </c>
      <c r="F3725">
        <v>0.108605812433239</v>
      </c>
      <c r="G3725">
        <v>5.1689972504363597</v>
      </c>
      <c r="H3725">
        <v>4.9550210000000003</v>
      </c>
      <c r="I3725">
        <v>-74.019331500000007</v>
      </c>
      <c r="J3725">
        <v>0</v>
      </c>
      <c r="K3725">
        <v>0</v>
      </c>
      <c r="L3725">
        <v>0</v>
      </c>
    </row>
    <row r="3726" spans="1:12" x14ac:dyDescent="0.25">
      <c r="A3726" t="s">
        <v>15654</v>
      </c>
      <c r="B3726">
        <v>34.381670399999997</v>
      </c>
      <c r="C3726">
        <v>15.115996896000199</v>
      </c>
      <c r="D3726">
        <v>0</v>
      </c>
      <c r="E3726">
        <v>47.610837967467198</v>
      </c>
      <c r="F3726">
        <v>0.113971476180303</v>
      </c>
      <c r="G3726">
        <v>5.4262774853334799</v>
      </c>
      <c r="H3726">
        <v>4.9550020000000004</v>
      </c>
      <c r="I3726">
        <v>-74.019265489999995</v>
      </c>
      <c r="J3726">
        <v>0</v>
      </c>
      <c r="K3726">
        <v>0</v>
      </c>
      <c r="L3726">
        <v>0</v>
      </c>
    </row>
    <row r="3727" spans="1:12" x14ac:dyDescent="0.25">
      <c r="A3727" t="s">
        <v>15655</v>
      </c>
      <c r="B3727">
        <v>25.7862528</v>
      </c>
      <c r="C3727">
        <v>15.123159744000199</v>
      </c>
      <c r="D3727">
        <v>0</v>
      </c>
      <c r="E3727">
        <v>47.624218375804901</v>
      </c>
      <c r="F3727">
        <v>0.113971476180303</v>
      </c>
      <c r="G3727">
        <v>5.4278024702236198</v>
      </c>
      <c r="H3727">
        <v>4.9549630000000002</v>
      </c>
      <c r="I3727">
        <v>-74.019202500000006</v>
      </c>
      <c r="J3727">
        <v>0</v>
      </c>
      <c r="K3727">
        <v>0</v>
      </c>
      <c r="L3727">
        <v>0</v>
      </c>
    </row>
    <row r="3728" spans="1:12" x14ac:dyDescent="0.25">
      <c r="A3728" t="s">
        <v>15656</v>
      </c>
      <c r="B3728">
        <v>34.381670399999997</v>
      </c>
      <c r="C3728">
        <v>15.1327102080002</v>
      </c>
      <c r="D3728">
        <v>0</v>
      </c>
      <c r="E3728">
        <v>47.634253682058102</v>
      </c>
      <c r="F3728">
        <v>0.140799794915622</v>
      </c>
      <c r="G3728">
        <v>6.7068931493925197</v>
      </c>
      <c r="H3728">
        <v>4.9548930999999996</v>
      </c>
      <c r="I3728">
        <v>-74.01917066</v>
      </c>
      <c r="J3728">
        <v>0</v>
      </c>
      <c r="K3728">
        <v>0</v>
      </c>
      <c r="L3728">
        <v>0</v>
      </c>
    </row>
    <row r="3729" spans="1:12" x14ac:dyDescent="0.25">
      <c r="A3729" t="s">
        <v>15657</v>
      </c>
      <c r="B3729">
        <v>34.381670399999997</v>
      </c>
      <c r="C3729">
        <v>15.1422606720002</v>
      </c>
      <c r="D3729">
        <v>0</v>
      </c>
      <c r="E3729">
        <v>47.6509791924802</v>
      </c>
      <c r="F3729">
        <v>0.13811696304207999</v>
      </c>
      <c r="G3729">
        <v>6.5814085320467104</v>
      </c>
      <c r="H3729">
        <v>4.9548285999999999</v>
      </c>
      <c r="I3729">
        <v>-74.019166830000003</v>
      </c>
      <c r="J3729">
        <v>0</v>
      </c>
      <c r="K3729">
        <v>0</v>
      </c>
      <c r="L3729">
        <v>0</v>
      </c>
    </row>
    <row r="3730" spans="1:12" x14ac:dyDescent="0.25">
      <c r="A3730" t="s">
        <v>15658</v>
      </c>
      <c r="B3730">
        <v>34.381670399999997</v>
      </c>
      <c r="C3730">
        <v>15.1518111360002</v>
      </c>
      <c r="D3730">
        <v>0</v>
      </c>
      <c r="E3730">
        <v>47.664359600817797</v>
      </c>
      <c r="F3730">
        <v>0.13811696304207999</v>
      </c>
      <c r="G3730">
        <v>6.58325659341057</v>
      </c>
      <c r="H3730">
        <v>4.9547619999999997</v>
      </c>
      <c r="I3730">
        <v>-74.019196500000007</v>
      </c>
      <c r="J3730">
        <v>0</v>
      </c>
      <c r="K3730">
        <v>0</v>
      </c>
      <c r="L3730">
        <v>0</v>
      </c>
    </row>
    <row r="3731" spans="1:12" x14ac:dyDescent="0.25">
      <c r="A3731" t="s">
        <v>15659</v>
      </c>
      <c r="B3731">
        <v>25.7862528</v>
      </c>
      <c r="C3731">
        <v>15.1589739840002</v>
      </c>
      <c r="D3731">
        <v>0</v>
      </c>
      <c r="E3731">
        <v>47.674394907071097</v>
      </c>
      <c r="F3731">
        <v>0.13543413116855099</v>
      </c>
      <c r="G3731">
        <v>6.4567402532256004</v>
      </c>
      <c r="H3731">
        <v>4.9546931000000001</v>
      </c>
      <c r="I3731">
        <v>-74.019204329999994</v>
      </c>
      <c r="J3731">
        <v>0</v>
      </c>
      <c r="K3731">
        <v>0</v>
      </c>
      <c r="L3731">
        <v>0</v>
      </c>
    </row>
    <row r="3732" spans="1:12" x14ac:dyDescent="0.25">
      <c r="A3732" t="s">
        <v>15660</v>
      </c>
      <c r="B3732">
        <v>34.381670399999997</v>
      </c>
      <c r="C3732">
        <v>15.1685244480002</v>
      </c>
      <c r="D3732">
        <v>0</v>
      </c>
      <c r="E3732">
        <v>47.453618169499798</v>
      </c>
      <c r="F3732">
        <v>1.05832829566332</v>
      </c>
      <c r="G3732">
        <v>50.221506840384798</v>
      </c>
      <c r="H3732">
        <v>4.9546193000000001</v>
      </c>
      <c r="I3732">
        <v>-74.019189999999995</v>
      </c>
      <c r="J3732">
        <v>0</v>
      </c>
      <c r="K3732">
        <v>0</v>
      </c>
      <c r="L3732">
        <v>0</v>
      </c>
    </row>
    <row r="3733" spans="1:12" x14ac:dyDescent="0.25">
      <c r="A3733" t="s">
        <v>15661</v>
      </c>
      <c r="B3733">
        <v>34.381670399999997</v>
      </c>
      <c r="C3733">
        <v>15.1780749120002</v>
      </c>
      <c r="D3733">
        <v>0</v>
      </c>
      <c r="E3733">
        <v>44.526653845637298</v>
      </c>
      <c r="F3733">
        <v>13.6193471275368</v>
      </c>
      <c r="G3733">
        <v>606.42395515140902</v>
      </c>
      <c r="H3733">
        <v>4.9545592999999997</v>
      </c>
      <c r="I3733">
        <v>-74.019164829999994</v>
      </c>
      <c r="J3733">
        <v>0</v>
      </c>
      <c r="K3733">
        <v>0</v>
      </c>
      <c r="L3733">
        <v>0</v>
      </c>
    </row>
    <row r="3734" spans="1:12" x14ac:dyDescent="0.25">
      <c r="A3734" t="s">
        <v>15662</v>
      </c>
      <c r="B3734">
        <v>34.381670399999997</v>
      </c>
      <c r="C3734">
        <v>15.1876253760002</v>
      </c>
      <c r="D3734">
        <v>0</v>
      </c>
      <c r="E3734">
        <v>44.526653845637298</v>
      </c>
      <c r="F3734">
        <v>13.6193471275368</v>
      </c>
      <c r="G3734">
        <v>606.42395515140902</v>
      </c>
      <c r="H3734">
        <v>4.9545057999999997</v>
      </c>
      <c r="I3734">
        <v>-74.019126330000006</v>
      </c>
      <c r="J3734">
        <v>0</v>
      </c>
      <c r="K3734">
        <v>0</v>
      </c>
      <c r="L3734">
        <v>0</v>
      </c>
    </row>
    <row r="3735" spans="1:12" x14ac:dyDescent="0.25">
      <c r="A3735" t="s">
        <v>15663</v>
      </c>
      <c r="B3735">
        <v>34.381670399999997</v>
      </c>
      <c r="C3735">
        <v>15.197175840000201</v>
      </c>
      <c r="D3735">
        <v>0</v>
      </c>
      <c r="E3735">
        <v>44.620316704000899</v>
      </c>
      <c r="F3735">
        <v>13.5361793394573</v>
      </c>
      <c r="G3735">
        <v>603.98860908874303</v>
      </c>
      <c r="H3735">
        <v>4.9544674999999998</v>
      </c>
      <c r="I3735">
        <v>-74.019074329999995</v>
      </c>
      <c r="J3735">
        <v>0</v>
      </c>
      <c r="K3735">
        <v>0</v>
      </c>
      <c r="L3735">
        <v>0</v>
      </c>
    </row>
    <row r="3736" spans="1:12" x14ac:dyDescent="0.25">
      <c r="A3736" t="s">
        <v>15664</v>
      </c>
      <c r="B3736">
        <v>34.381670399999997</v>
      </c>
      <c r="C3736">
        <v>15.197175840000201</v>
      </c>
      <c r="D3736">
        <v>23.062100000000001</v>
      </c>
      <c r="E3736">
        <v>44.506583233130897</v>
      </c>
      <c r="F3736">
        <v>13.479839870113199</v>
      </c>
      <c r="G3736">
        <v>599.94161514846996</v>
      </c>
      <c r="H3736">
        <v>4.9544690999999998</v>
      </c>
      <c r="I3736">
        <v>-74.018997830000004</v>
      </c>
      <c r="J3736">
        <v>0</v>
      </c>
      <c r="K3736">
        <v>0</v>
      </c>
      <c r="L3736">
        <v>0</v>
      </c>
    </row>
    <row r="3737" spans="1:12" x14ac:dyDescent="0.25">
      <c r="A3737" t="s">
        <v>15665</v>
      </c>
      <c r="B3737">
        <v>34.381670399999997</v>
      </c>
      <c r="C3737">
        <v>15.206726304000201</v>
      </c>
      <c r="D3737">
        <v>0</v>
      </c>
      <c r="E3737">
        <v>44.506583233130897</v>
      </c>
      <c r="F3737">
        <v>13.479839870113199</v>
      </c>
      <c r="G3737">
        <v>599.94161514846996</v>
      </c>
      <c r="H3737">
        <v>4.9544690999999998</v>
      </c>
      <c r="I3737">
        <v>-74.018997830000004</v>
      </c>
      <c r="J3737">
        <v>0</v>
      </c>
      <c r="K3737">
        <v>0</v>
      </c>
      <c r="L3737">
        <v>0</v>
      </c>
    </row>
    <row r="3738" spans="1:12" x14ac:dyDescent="0.25">
      <c r="A3738" t="s">
        <v>15666</v>
      </c>
      <c r="B3738">
        <v>34.381670399999997</v>
      </c>
      <c r="C3738">
        <v>15.216276768000199</v>
      </c>
      <c r="D3738">
        <v>0</v>
      </c>
      <c r="E3738">
        <v>44.446371395611401</v>
      </c>
      <c r="F3738">
        <v>13.294724470839499</v>
      </c>
      <c r="G3738">
        <v>590.90226143325901</v>
      </c>
      <c r="H3738">
        <v>4.9544943999999997</v>
      </c>
      <c r="I3738">
        <v>-74.018920829999999</v>
      </c>
      <c r="J3738">
        <v>0</v>
      </c>
      <c r="K3738">
        <v>0</v>
      </c>
      <c r="L3738">
        <v>0</v>
      </c>
    </row>
    <row r="3739" spans="1:12" x14ac:dyDescent="0.25">
      <c r="A3739" t="s">
        <v>15667</v>
      </c>
      <c r="B3739">
        <v>42.977088000000002</v>
      </c>
      <c r="C3739">
        <v>15.228214848000199</v>
      </c>
      <c r="D3739">
        <v>0</v>
      </c>
      <c r="E3739">
        <v>44.5467244581438</v>
      </c>
      <c r="F3739">
        <v>12.6776731399273</v>
      </c>
      <c r="G3739">
        <v>564.74881213475601</v>
      </c>
      <c r="H3739">
        <v>4.9545373000000001</v>
      </c>
      <c r="I3739">
        <v>-74.018855830000007</v>
      </c>
      <c r="J3739">
        <v>0</v>
      </c>
      <c r="K3739">
        <v>0</v>
      </c>
      <c r="L3739">
        <v>0</v>
      </c>
    </row>
    <row r="3740" spans="1:12" x14ac:dyDescent="0.25">
      <c r="A3740" t="s">
        <v>15668</v>
      </c>
      <c r="B3740">
        <v>34.381670399999997</v>
      </c>
      <c r="C3740">
        <v>15.237765312000199</v>
      </c>
      <c r="D3740">
        <v>0</v>
      </c>
      <c r="E3740">
        <v>44.633697112338602</v>
      </c>
      <c r="F3740">
        <v>12.878885530442201</v>
      </c>
      <c r="G3740">
        <v>574.83227591023797</v>
      </c>
      <c r="H3740">
        <v>4.9546033999999999</v>
      </c>
      <c r="I3740">
        <v>-74.018801659999994</v>
      </c>
      <c r="J3740">
        <v>0</v>
      </c>
      <c r="K3740">
        <v>0</v>
      </c>
      <c r="L3740">
        <v>0</v>
      </c>
    </row>
    <row r="3741" spans="1:12" x14ac:dyDescent="0.25">
      <c r="A3741" t="s">
        <v>15669</v>
      </c>
      <c r="B3741">
        <v>34.381670399999997</v>
      </c>
      <c r="C3741">
        <v>15.2473157760002</v>
      </c>
      <c r="D3741">
        <v>0</v>
      </c>
      <c r="E3741">
        <v>44.453061599780199</v>
      </c>
      <c r="F3741">
        <v>13.420817568895499</v>
      </c>
      <c r="G3741">
        <v>596.59643010952595</v>
      </c>
      <c r="H3741">
        <v>4.9546862999999997</v>
      </c>
      <c r="I3741">
        <v>-74.018800999999996</v>
      </c>
      <c r="J3741">
        <v>0</v>
      </c>
      <c r="K3741">
        <v>0</v>
      </c>
      <c r="L3741">
        <v>0</v>
      </c>
    </row>
    <row r="3742" spans="1:12" x14ac:dyDescent="0.25">
      <c r="A3742" t="s">
        <v>15670</v>
      </c>
      <c r="B3742">
        <v>42.977088000000002</v>
      </c>
      <c r="C3742">
        <v>15.2592538560002</v>
      </c>
      <c r="D3742">
        <v>0</v>
      </c>
      <c r="E3742">
        <v>44.439681191442602</v>
      </c>
      <c r="F3742">
        <v>12.994247301004</v>
      </c>
      <c r="G3742">
        <v>577.46020737938397</v>
      </c>
      <c r="H3742">
        <v>4.9547805</v>
      </c>
      <c r="I3742">
        <v>-74.018830660000006</v>
      </c>
      <c r="J3742">
        <v>0</v>
      </c>
      <c r="K3742">
        <v>0</v>
      </c>
      <c r="L3742">
        <v>0</v>
      </c>
    </row>
    <row r="3743" spans="1:12" x14ac:dyDescent="0.25">
      <c r="A3743" t="s">
        <v>15671</v>
      </c>
      <c r="B3743">
        <v>34.381670399999997</v>
      </c>
      <c r="C3743">
        <v>15.2688043200002</v>
      </c>
      <c r="D3743">
        <v>0</v>
      </c>
      <c r="E3743">
        <v>44.449716497695803</v>
      </c>
      <c r="F3743">
        <v>12.9969301328775</v>
      </c>
      <c r="G3743">
        <v>577.70985974676898</v>
      </c>
      <c r="H3743">
        <v>4.9548728000000004</v>
      </c>
      <c r="I3743">
        <v>-74.018850330000006</v>
      </c>
      <c r="J3743">
        <v>0</v>
      </c>
      <c r="K3743">
        <v>0</v>
      </c>
      <c r="L3743">
        <v>0</v>
      </c>
    </row>
    <row r="3744" spans="1:12" x14ac:dyDescent="0.25">
      <c r="A3744" t="s">
        <v>15672</v>
      </c>
      <c r="B3744">
        <v>34.381670399999997</v>
      </c>
      <c r="C3744">
        <v>15.2783547840002</v>
      </c>
      <c r="D3744">
        <v>0</v>
      </c>
      <c r="E3744">
        <v>44.359398741416598</v>
      </c>
      <c r="F3744">
        <v>13.5978844725486</v>
      </c>
      <c r="G3744">
        <v>603.19397935750101</v>
      </c>
      <c r="H3744">
        <v>4.9549570999999997</v>
      </c>
      <c r="I3744">
        <v>-74.018881829999998</v>
      </c>
      <c r="J3744">
        <v>0</v>
      </c>
      <c r="K3744">
        <v>0</v>
      </c>
      <c r="L3744">
        <v>0</v>
      </c>
    </row>
    <row r="3745" spans="1:12" x14ac:dyDescent="0.25">
      <c r="A3745" t="s">
        <v>15673</v>
      </c>
      <c r="B3745">
        <v>34.381670399999997</v>
      </c>
      <c r="C3745">
        <v>15.2879052480002</v>
      </c>
      <c r="D3745">
        <v>0</v>
      </c>
      <c r="E3745">
        <v>44.335983026825701</v>
      </c>
      <c r="F3745">
        <v>13.7454402255928</v>
      </c>
      <c r="G3745">
        <v>609.41760453813095</v>
      </c>
      <c r="H3745">
        <v>4.9550128000000004</v>
      </c>
      <c r="I3745">
        <v>-74.018921660000004</v>
      </c>
      <c r="J3745">
        <v>0</v>
      </c>
      <c r="K3745">
        <v>0</v>
      </c>
      <c r="L3745">
        <v>0</v>
      </c>
    </row>
    <row r="3746" spans="1:12" x14ac:dyDescent="0.25">
      <c r="A3746" t="s">
        <v>15674</v>
      </c>
      <c r="B3746">
        <v>34.381670399999997</v>
      </c>
      <c r="C3746">
        <v>15.2974557120002</v>
      </c>
      <c r="D3746">
        <v>0</v>
      </c>
      <c r="E3746">
        <v>44.309222210150402</v>
      </c>
      <c r="F3746">
        <v>13.815193854304599</v>
      </c>
      <c r="G3746">
        <v>612.14049436668904</v>
      </c>
      <c r="H3746">
        <v>4.9550543999999999</v>
      </c>
      <c r="I3746">
        <v>-74.018984160000002</v>
      </c>
      <c r="J3746">
        <v>0</v>
      </c>
      <c r="K3746">
        <v>0</v>
      </c>
      <c r="L3746">
        <v>0</v>
      </c>
    </row>
    <row r="3747" spans="1:12" x14ac:dyDescent="0.25">
      <c r="A3747" t="s">
        <v>15675</v>
      </c>
      <c r="B3747">
        <v>34.381670399999997</v>
      </c>
      <c r="C3747">
        <v>15.307006176000201</v>
      </c>
      <c r="D3747">
        <v>0</v>
      </c>
      <c r="E3747">
        <v>44.275771189306298</v>
      </c>
      <c r="F3747">
        <v>13.8956788105105</v>
      </c>
      <c r="G3747">
        <v>615.24189553425799</v>
      </c>
      <c r="H3747">
        <v>4.9551192999999998</v>
      </c>
      <c r="I3747">
        <v>-74.019032159999995</v>
      </c>
      <c r="J3747">
        <v>0</v>
      </c>
      <c r="K3747">
        <v>0</v>
      </c>
      <c r="L3747">
        <v>0</v>
      </c>
    </row>
    <row r="3748" spans="1:12" x14ac:dyDescent="0.25">
      <c r="A3748" t="s">
        <v>15676</v>
      </c>
      <c r="B3748">
        <v>34.381670399999997</v>
      </c>
      <c r="C3748">
        <v>15.316556640000201</v>
      </c>
      <c r="D3748">
        <v>30.306699999999999</v>
      </c>
      <c r="E3748">
        <v>44.272426087221902</v>
      </c>
      <c r="F3748">
        <v>13.7883655355693</v>
      </c>
      <c r="G3748">
        <v>610.44439403708998</v>
      </c>
      <c r="H3748">
        <v>4.9551930000000004</v>
      </c>
      <c r="I3748">
        <v>-74.019163000000006</v>
      </c>
      <c r="J3748">
        <v>0</v>
      </c>
      <c r="K3748">
        <v>0</v>
      </c>
      <c r="L3748">
        <v>0</v>
      </c>
    </row>
    <row r="3749" spans="1:12" x14ac:dyDescent="0.25">
      <c r="A3749" t="s">
        <v>15677</v>
      </c>
      <c r="B3749">
        <v>25.7862528</v>
      </c>
      <c r="C3749">
        <v>15.323719488000201</v>
      </c>
      <c r="D3749">
        <v>29.124549999999999</v>
      </c>
      <c r="E3749">
        <v>44.238975066377698</v>
      </c>
      <c r="F3749">
        <v>13.9815294304635</v>
      </c>
      <c r="G3749">
        <v>618.52853186410505</v>
      </c>
      <c r="H3749">
        <v>4.9552139999999998</v>
      </c>
      <c r="I3749">
        <v>-74.019224159999993</v>
      </c>
      <c r="J3749">
        <v>0</v>
      </c>
      <c r="K3749">
        <v>0</v>
      </c>
      <c r="L3749">
        <v>0</v>
      </c>
    </row>
    <row r="3750" spans="1:12" x14ac:dyDescent="0.25">
      <c r="A3750" t="s">
        <v>15678</v>
      </c>
      <c r="B3750">
        <v>34.381670399999997</v>
      </c>
      <c r="C3750">
        <v>15.333269952000199</v>
      </c>
      <c r="D3750">
        <v>28.743449999999999</v>
      </c>
      <c r="E3750">
        <v>44.222249555955599</v>
      </c>
      <c r="F3750">
        <v>13.8098281905575</v>
      </c>
      <c r="G3750">
        <v>610.70166856770902</v>
      </c>
      <c r="H3750">
        <v>4.9552300999999996</v>
      </c>
      <c r="I3750">
        <v>-74.019291330000001</v>
      </c>
      <c r="J3750">
        <v>0</v>
      </c>
      <c r="K3750">
        <v>0</v>
      </c>
      <c r="L3750">
        <v>0</v>
      </c>
    </row>
    <row r="3751" spans="1:12" x14ac:dyDescent="0.25">
      <c r="A3751" t="s">
        <v>15679</v>
      </c>
      <c r="B3751">
        <v>34.381670399999997</v>
      </c>
      <c r="C3751">
        <v>15.333269952000199</v>
      </c>
      <c r="D3751">
        <v>14.8</v>
      </c>
      <c r="E3751">
        <v>44.202178943449198</v>
      </c>
      <c r="F3751">
        <v>14.1022568647724</v>
      </c>
      <c r="G3751">
        <v>623.35048144315795</v>
      </c>
      <c r="H3751">
        <v>4.9552300999999996</v>
      </c>
      <c r="I3751">
        <v>-74.019291330000001</v>
      </c>
      <c r="J3751">
        <v>0</v>
      </c>
      <c r="K3751">
        <v>0</v>
      </c>
      <c r="L3751">
        <v>0</v>
      </c>
    </row>
    <row r="3752" spans="1:12" x14ac:dyDescent="0.25">
      <c r="A3752" t="s">
        <v>15680</v>
      </c>
      <c r="B3752">
        <v>34.381670399999997</v>
      </c>
      <c r="C3752">
        <v>15.342820416000199</v>
      </c>
      <c r="D3752">
        <v>27.774049999999999</v>
      </c>
      <c r="E3752">
        <v>44.202178943449198</v>
      </c>
      <c r="F3752">
        <v>14.1022568647724</v>
      </c>
      <c r="G3752">
        <v>623.35048144315795</v>
      </c>
      <c r="H3752">
        <v>4.9552189000000002</v>
      </c>
      <c r="I3752">
        <v>-74.019356830000007</v>
      </c>
      <c r="J3752">
        <v>0</v>
      </c>
      <c r="K3752">
        <v>0</v>
      </c>
      <c r="L3752">
        <v>0</v>
      </c>
    </row>
    <row r="3753" spans="1:12" x14ac:dyDescent="0.25">
      <c r="A3753" t="s">
        <v>15681</v>
      </c>
      <c r="B3753">
        <v>25.7862528</v>
      </c>
      <c r="C3753">
        <v>15.349983264000199</v>
      </c>
      <c r="D3753">
        <v>27.496549999999999</v>
      </c>
      <c r="E3753">
        <v>44.152002412182902</v>
      </c>
      <c r="F3753">
        <v>14.008357749198799</v>
      </c>
      <c r="G3753">
        <v>618.49704513335098</v>
      </c>
      <c r="H3753">
        <v>4.9552037999999996</v>
      </c>
      <c r="I3753">
        <v>-74.019423829999994</v>
      </c>
      <c r="J3753">
        <v>0</v>
      </c>
      <c r="K3753">
        <v>0</v>
      </c>
      <c r="L3753">
        <v>0</v>
      </c>
    </row>
    <row r="3754" spans="1:12" x14ac:dyDescent="0.25">
      <c r="A3754" t="s">
        <v>15682</v>
      </c>
      <c r="B3754">
        <v>34.381670399999997</v>
      </c>
      <c r="C3754">
        <v>15.3595337280002</v>
      </c>
      <c r="D3754">
        <v>27.507650000000002</v>
      </c>
      <c r="E3754">
        <v>44.095135676747901</v>
      </c>
      <c r="F3754">
        <v>14.3329804058961</v>
      </c>
      <c r="G3754">
        <v>632.01471565016095</v>
      </c>
      <c r="H3754">
        <v>4.9551882999999997</v>
      </c>
      <c r="I3754">
        <v>-74.019491160000001</v>
      </c>
      <c r="J3754">
        <v>0</v>
      </c>
      <c r="K3754">
        <v>0</v>
      </c>
      <c r="L3754">
        <v>0</v>
      </c>
    </row>
    <row r="3755" spans="1:12" x14ac:dyDescent="0.25">
      <c r="A3755" t="s">
        <v>15683</v>
      </c>
      <c r="B3755">
        <v>25.7862528</v>
      </c>
      <c r="C3755">
        <v>15.3666965760002</v>
      </c>
      <c r="D3755">
        <v>0</v>
      </c>
      <c r="E3755">
        <v>44.11186118717</v>
      </c>
      <c r="F3755">
        <v>14.2846894321726</v>
      </c>
      <c r="G3755">
        <v>630.12423733383298</v>
      </c>
      <c r="H3755">
        <v>4.9551882999999997</v>
      </c>
      <c r="I3755">
        <v>-74.019491160000001</v>
      </c>
      <c r="J3755">
        <v>0</v>
      </c>
      <c r="K3755">
        <v>0</v>
      </c>
      <c r="L3755">
        <v>0</v>
      </c>
    </row>
    <row r="3756" spans="1:12" x14ac:dyDescent="0.25">
      <c r="A3756" t="s">
        <v>15684</v>
      </c>
      <c r="B3756">
        <v>25.7862528</v>
      </c>
      <c r="C3756">
        <v>15.3738594240002</v>
      </c>
      <c r="D3756">
        <v>27.796250000000001</v>
      </c>
      <c r="E3756">
        <v>44.061684655903797</v>
      </c>
      <c r="F3756">
        <v>14.1666448297372</v>
      </c>
      <c r="G3756">
        <v>624.20623712007205</v>
      </c>
      <c r="H3756">
        <v>4.9551505999999996</v>
      </c>
      <c r="I3756">
        <v>-74.019620000000003</v>
      </c>
      <c r="J3756">
        <v>0</v>
      </c>
      <c r="K3756">
        <v>0</v>
      </c>
      <c r="L3756">
        <v>0</v>
      </c>
    </row>
    <row r="3757" spans="1:12" x14ac:dyDescent="0.25">
      <c r="A3757" t="s">
        <v>15685</v>
      </c>
      <c r="B3757">
        <v>25.7862528</v>
      </c>
      <c r="C3757">
        <v>15.3810222720002</v>
      </c>
      <c r="D3757">
        <v>27.540949999999999</v>
      </c>
      <c r="E3757">
        <v>44.071719962156997</v>
      </c>
      <c r="F3757">
        <v>14.2015216440931</v>
      </c>
      <c r="G3757">
        <v>625.88548493498502</v>
      </c>
      <c r="H3757">
        <v>4.9551363000000004</v>
      </c>
      <c r="I3757">
        <v>-74.019684999999996</v>
      </c>
      <c r="J3757">
        <v>0</v>
      </c>
      <c r="K3757">
        <v>0</v>
      </c>
      <c r="L3757">
        <v>0</v>
      </c>
    </row>
    <row r="3758" spans="1:12" x14ac:dyDescent="0.25">
      <c r="A3758" t="s">
        <v>15686</v>
      </c>
      <c r="B3758">
        <v>25.7862528</v>
      </c>
      <c r="C3758">
        <v>15.3881851200002</v>
      </c>
      <c r="D3758">
        <v>27.53725</v>
      </c>
      <c r="E3758">
        <v>43.978057103793397</v>
      </c>
      <c r="F3758">
        <v>14.4295623533433</v>
      </c>
      <c r="G3758">
        <v>634.58411715807995</v>
      </c>
      <c r="H3758">
        <v>4.9551201000000002</v>
      </c>
      <c r="I3758">
        <v>-74.019749160000003</v>
      </c>
      <c r="J3758">
        <v>0</v>
      </c>
      <c r="K3758">
        <v>0</v>
      </c>
      <c r="L3758">
        <v>0</v>
      </c>
    </row>
    <row r="3759" spans="1:12" x14ac:dyDescent="0.25">
      <c r="A3759" t="s">
        <v>15687</v>
      </c>
      <c r="B3759">
        <v>25.7862528</v>
      </c>
      <c r="C3759">
        <v>15.3953479680002</v>
      </c>
      <c r="D3759">
        <v>27.494700000000002</v>
      </c>
      <c r="E3759">
        <v>44.065029757988199</v>
      </c>
      <c r="F3759">
        <v>14.405416866481501</v>
      </c>
      <c r="G3759">
        <v>634.77512289773301</v>
      </c>
      <c r="H3759">
        <v>4.9551055000000002</v>
      </c>
      <c r="I3759">
        <v>-74.019815660000006</v>
      </c>
      <c r="J3759">
        <v>0</v>
      </c>
      <c r="K3759">
        <v>0</v>
      </c>
      <c r="L3759">
        <v>0</v>
      </c>
    </row>
    <row r="3760" spans="1:12" x14ac:dyDescent="0.25">
      <c r="A3760" t="s">
        <v>15688</v>
      </c>
      <c r="B3760">
        <v>25.7862528</v>
      </c>
      <c r="C3760">
        <v>15.4025108160002</v>
      </c>
      <c r="D3760">
        <v>27.139500000000002</v>
      </c>
      <c r="E3760">
        <v>44.249010372630998</v>
      </c>
      <c r="F3760">
        <v>14.0539658910489</v>
      </c>
      <c r="G3760">
        <v>621.87408248962595</v>
      </c>
      <c r="H3760">
        <v>4.9550900000000002</v>
      </c>
      <c r="I3760">
        <v>-74.019880999999998</v>
      </c>
      <c r="J3760">
        <v>0</v>
      </c>
      <c r="K3760">
        <v>0</v>
      </c>
      <c r="L3760">
        <v>0</v>
      </c>
    </row>
    <row r="3761" spans="1:12" x14ac:dyDescent="0.25">
      <c r="A3761" t="s">
        <v>15689</v>
      </c>
      <c r="B3761">
        <v>25.7862528</v>
      </c>
      <c r="C3761">
        <v>15.4096736640002</v>
      </c>
      <c r="D3761">
        <v>26.686250000000001</v>
      </c>
      <c r="E3761">
        <v>47.339884698629703</v>
      </c>
      <c r="F3761">
        <v>0.15957961803033499</v>
      </c>
      <c r="G3761">
        <v>7.55448071780744</v>
      </c>
      <c r="H3761">
        <v>4.9550726000000003</v>
      </c>
      <c r="I3761">
        <v>-74.019946160000003</v>
      </c>
      <c r="J3761">
        <v>0</v>
      </c>
      <c r="K3761">
        <v>0</v>
      </c>
      <c r="L3761">
        <v>0</v>
      </c>
    </row>
    <row r="3762" spans="1:12" x14ac:dyDescent="0.25">
      <c r="A3762" t="s">
        <v>15690</v>
      </c>
      <c r="B3762">
        <v>25.7862528</v>
      </c>
      <c r="C3762">
        <v>15.4168365120002</v>
      </c>
      <c r="D3762">
        <v>25.187750000000001</v>
      </c>
      <c r="E3762">
        <v>47.386716127811503</v>
      </c>
      <c r="F3762">
        <v>0.15957961803033499</v>
      </c>
      <c r="G3762">
        <v>7.5619540593880901</v>
      </c>
      <c r="H3762">
        <v>4.9550571000000003</v>
      </c>
      <c r="I3762">
        <v>-74.020004</v>
      </c>
      <c r="J3762">
        <v>0</v>
      </c>
      <c r="K3762">
        <v>0</v>
      </c>
      <c r="L3762">
        <v>0</v>
      </c>
    </row>
    <row r="3763" spans="1:12" x14ac:dyDescent="0.25">
      <c r="A3763" t="s">
        <v>15691</v>
      </c>
      <c r="B3763">
        <v>25.7862528</v>
      </c>
      <c r="C3763">
        <v>15.4168365120002</v>
      </c>
      <c r="D3763">
        <v>14.8</v>
      </c>
      <c r="E3763">
        <v>47.386716127811503</v>
      </c>
      <c r="F3763">
        <v>0.15957961803033499</v>
      </c>
      <c r="G3763">
        <v>7.5619540593880901</v>
      </c>
      <c r="H3763">
        <v>4.9550571000000003</v>
      </c>
      <c r="I3763">
        <v>-74.020004</v>
      </c>
      <c r="J3763">
        <v>0</v>
      </c>
      <c r="K3763">
        <v>0</v>
      </c>
      <c r="L3763">
        <v>0</v>
      </c>
    </row>
    <row r="3764" spans="1:12" x14ac:dyDescent="0.25">
      <c r="A3764" t="s">
        <v>15692</v>
      </c>
      <c r="B3764">
        <v>25.7862528</v>
      </c>
      <c r="C3764">
        <v>15.423999360000201</v>
      </c>
      <c r="D3764">
        <v>23.929749999999999</v>
      </c>
      <c r="E3764">
        <v>44.861164054078799</v>
      </c>
      <c r="F3764">
        <v>10.542138968596401</v>
      </c>
      <c r="G3764">
        <v>472.93262575110202</v>
      </c>
      <c r="H3764">
        <v>4.9550409999999996</v>
      </c>
      <c r="I3764">
        <v>-74.020060330000007</v>
      </c>
      <c r="J3764">
        <v>0</v>
      </c>
      <c r="K3764">
        <v>0</v>
      </c>
      <c r="L3764">
        <v>0</v>
      </c>
    </row>
    <row r="3765" spans="1:12" x14ac:dyDescent="0.25">
      <c r="A3765" t="s">
        <v>15693</v>
      </c>
      <c r="B3765">
        <v>25.7862528</v>
      </c>
      <c r="C3765">
        <v>15.431162208000201</v>
      </c>
      <c r="D3765">
        <v>23.339600000000001</v>
      </c>
      <c r="E3765">
        <v>44.0014728183843</v>
      </c>
      <c r="F3765">
        <v>14.7032112044434</v>
      </c>
      <c r="G3765">
        <v>646.96294815528495</v>
      </c>
      <c r="H3765">
        <v>4.9550260000000002</v>
      </c>
      <c r="I3765">
        <v>-74.020113330000001</v>
      </c>
      <c r="J3765">
        <v>0</v>
      </c>
      <c r="K3765">
        <v>0</v>
      </c>
      <c r="L3765">
        <v>0</v>
      </c>
    </row>
    <row r="3766" spans="1:12" x14ac:dyDescent="0.25">
      <c r="A3766" t="s">
        <v>15694</v>
      </c>
      <c r="B3766">
        <v>25.7862528</v>
      </c>
      <c r="C3766">
        <v>15.438325056000201</v>
      </c>
      <c r="D3766">
        <v>22.729099999999999</v>
      </c>
      <c r="E3766">
        <v>43.998127716299898</v>
      </c>
      <c r="F3766">
        <v>14.5771181063875</v>
      </c>
      <c r="G3766">
        <v>641.36590418042601</v>
      </c>
      <c r="H3766">
        <v>4.9550108000000002</v>
      </c>
      <c r="I3766">
        <v>-74.020163159999996</v>
      </c>
      <c r="J3766">
        <v>0</v>
      </c>
      <c r="K3766">
        <v>0</v>
      </c>
      <c r="L3766">
        <v>0</v>
      </c>
    </row>
    <row r="3767" spans="1:12" x14ac:dyDescent="0.25">
      <c r="A3767" t="s">
        <v>15695</v>
      </c>
      <c r="B3767">
        <v>25.7862528</v>
      </c>
      <c r="C3767">
        <v>15.438325056000201</v>
      </c>
      <c r="D3767">
        <v>14.8</v>
      </c>
      <c r="E3767">
        <v>43.998127716299898</v>
      </c>
      <c r="F3767">
        <v>14.5771181063875</v>
      </c>
      <c r="G3767">
        <v>641.36590418042601</v>
      </c>
      <c r="H3767">
        <v>4.9550108000000002</v>
      </c>
      <c r="I3767">
        <v>-74.020163159999996</v>
      </c>
      <c r="J3767">
        <v>0</v>
      </c>
      <c r="K3767">
        <v>0</v>
      </c>
      <c r="L3767">
        <v>0</v>
      </c>
    </row>
    <row r="3768" spans="1:12" x14ac:dyDescent="0.25">
      <c r="A3768" t="s">
        <v>15696</v>
      </c>
      <c r="B3768">
        <v>17.190835199999999</v>
      </c>
      <c r="C3768">
        <v>15.443100288000201</v>
      </c>
      <c r="D3768">
        <v>21.4785</v>
      </c>
      <c r="E3768">
        <v>47.346574902798501</v>
      </c>
      <c r="F3768">
        <v>0.105922980559711</v>
      </c>
      <c r="G3768">
        <v>5.0150903329980396</v>
      </c>
      <c r="H3768">
        <v>4.9549979999999998</v>
      </c>
      <c r="I3768">
        <v>-74.020210829999996</v>
      </c>
      <c r="J3768">
        <v>0</v>
      </c>
      <c r="K3768">
        <v>0</v>
      </c>
      <c r="L3768">
        <v>0</v>
      </c>
    </row>
    <row r="3769" spans="1:12" x14ac:dyDescent="0.25">
      <c r="A3769" t="s">
        <v>15697</v>
      </c>
      <c r="B3769">
        <v>25.7862528</v>
      </c>
      <c r="C3769">
        <v>15.450263136000199</v>
      </c>
      <c r="D3769">
        <v>20.668199999999999</v>
      </c>
      <c r="E3769">
        <v>43.917845266273901</v>
      </c>
      <c r="F3769">
        <v>15.2692887297586</v>
      </c>
      <c r="G3769">
        <v>670.59425975959903</v>
      </c>
      <c r="H3769">
        <v>4.9549799999999999</v>
      </c>
      <c r="I3769">
        <v>-74.020256329999995</v>
      </c>
      <c r="J3769">
        <v>0</v>
      </c>
      <c r="K3769">
        <v>0</v>
      </c>
      <c r="L3769">
        <v>0</v>
      </c>
    </row>
    <row r="3770" spans="1:12" x14ac:dyDescent="0.25">
      <c r="A3770" t="s">
        <v>15698</v>
      </c>
      <c r="B3770">
        <v>17.190835199999999</v>
      </c>
      <c r="C3770">
        <v>15.455038368000199</v>
      </c>
      <c r="D3770">
        <v>20.8569</v>
      </c>
      <c r="E3770">
        <v>43.914500164189498</v>
      </c>
      <c r="F3770">
        <v>15.097587489852501</v>
      </c>
      <c r="G3770">
        <v>663.00300830199797</v>
      </c>
      <c r="H3770">
        <v>4.9549640000000004</v>
      </c>
      <c r="I3770">
        <v>-74.0203025</v>
      </c>
      <c r="J3770">
        <v>0</v>
      </c>
      <c r="K3770">
        <v>0</v>
      </c>
      <c r="L3770">
        <v>0</v>
      </c>
    </row>
    <row r="3771" spans="1:12" x14ac:dyDescent="0.25">
      <c r="A3771" t="s">
        <v>15699</v>
      </c>
      <c r="B3771">
        <v>25.7862528</v>
      </c>
      <c r="C3771">
        <v>15.462201216000199</v>
      </c>
      <c r="D3771">
        <v>21.756</v>
      </c>
      <c r="E3771">
        <v>43.917845266273901</v>
      </c>
      <c r="F3771">
        <v>14.9956398786584</v>
      </c>
      <c r="G3771">
        <v>658.57619185968701</v>
      </c>
      <c r="H3771">
        <v>4.9549485000000004</v>
      </c>
      <c r="I3771">
        <v>-74.020354830000002</v>
      </c>
      <c r="J3771">
        <v>0</v>
      </c>
      <c r="K3771">
        <v>0</v>
      </c>
      <c r="L3771">
        <v>0</v>
      </c>
    </row>
    <row r="3772" spans="1:12" x14ac:dyDescent="0.25">
      <c r="A3772" t="s">
        <v>15700</v>
      </c>
      <c r="B3772">
        <v>25.7862528</v>
      </c>
      <c r="C3772">
        <v>15.462201216000199</v>
      </c>
      <c r="D3772">
        <v>14.8</v>
      </c>
      <c r="E3772">
        <v>43.917845266273901</v>
      </c>
      <c r="F3772">
        <v>14.9956398786584</v>
      </c>
      <c r="G3772">
        <v>658.57619185968701</v>
      </c>
      <c r="H3772">
        <v>4.9549485000000004</v>
      </c>
      <c r="I3772">
        <v>-74.020354830000002</v>
      </c>
      <c r="J3772">
        <v>0</v>
      </c>
      <c r="K3772">
        <v>0</v>
      </c>
      <c r="L3772">
        <v>0</v>
      </c>
    </row>
    <row r="3773" spans="1:12" x14ac:dyDescent="0.25">
      <c r="A3773" t="s">
        <v>15701</v>
      </c>
      <c r="B3773">
        <v>8.5954175999999993</v>
      </c>
      <c r="C3773">
        <v>15.464588832000199</v>
      </c>
      <c r="D3773">
        <v>22.20185</v>
      </c>
      <c r="E3773">
        <v>43.844253020416801</v>
      </c>
      <c r="F3773">
        <v>15.073442002990801</v>
      </c>
      <c r="G3773">
        <v>660.88380506770795</v>
      </c>
      <c r="H3773">
        <v>4.9549327999999999</v>
      </c>
      <c r="I3773">
        <v>-74.020407329999998</v>
      </c>
      <c r="J3773">
        <v>0</v>
      </c>
      <c r="K3773">
        <v>0</v>
      </c>
      <c r="L3773">
        <v>0</v>
      </c>
    </row>
    <row r="3774" spans="1:12" x14ac:dyDescent="0.25">
      <c r="A3774" t="s">
        <v>15702</v>
      </c>
      <c r="B3774">
        <v>25.7862528</v>
      </c>
      <c r="C3774">
        <v>15.4717516800002</v>
      </c>
      <c r="D3774">
        <v>22.357250000000001</v>
      </c>
      <c r="E3774">
        <v>43.981402205877799</v>
      </c>
      <c r="F3774">
        <v>15.2317290835291</v>
      </c>
      <c r="G3774">
        <v>669.91280311366302</v>
      </c>
      <c r="H3774">
        <v>4.9549200000000004</v>
      </c>
      <c r="I3774">
        <v>-74.02045966</v>
      </c>
      <c r="J3774">
        <v>0</v>
      </c>
      <c r="K3774">
        <v>0</v>
      </c>
      <c r="L3774">
        <v>0</v>
      </c>
    </row>
    <row r="3775" spans="1:12" x14ac:dyDescent="0.25">
      <c r="A3775" t="s">
        <v>15703</v>
      </c>
      <c r="B3775">
        <v>25.7862528</v>
      </c>
      <c r="C3775">
        <v>15.4789145280002</v>
      </c>
      <c r="D3775">
        <v>22.011299999999999</v>
      </c>
      <c r="E3775">
        <v>43.854288326670101</v>
      </c>
      <c r="F3775">
        <v>15.0788076667378</v>
      </c>
      <c r="G3775">
        <v>661.27037903952601</v>
      </c>
      <c r="H3775">
        <v>4.9549095000000003</v>
      </c>
      <c r="I3775">
        <v>-74.020508829999997</v>
      </c>
      <c r="J3775">
        <v>0</v>
      </c>
      <c r="K3775">
        <v>0</v>
      </c>
      <c r="L3775">
        <v>0</v>
      </c>
    </row>
    <row r="3776" spans="1:12" x14ac:dyDescent="0.25">
      <c r="A3776" t="s">
        <v>15704</v>
      </c>
      <c r="B3776">
        <v>17.190835199999999</v>
      </c>
      <c r="C3776">
        <v>15.4836897600002</v>
      </c>
      <c r="D3776">
        <v>20.614550000000001</v>
      </c>
      <c r="E3776">
        <v>46.804668365123398</v>
      </c>
      <c r="F3776">
        <v>1.7746444058961699</v>
      </c>
      <c r="G3776">
        <v>83.061642883991993</v>
      </c>
      <c r="H3776">
        <v>4.9548997999999997</v>
      </c>
      <c r="I3776">
        <v>-74.020554160000003</v>
      </c>
      <c r="J3776">
        <v>0</v>
      </c>
      <c r="K3776">
        <v>0</v>
      </c>
      <c r="L3776">
        <v>0</v>
      </c>
    </row>
    <row r="3777" spans="1:12" x14ac:dyDescent="0.25">
      <c r="A3777" t="s">
        <v>15705</v>
      </c>
      <c r="B3777">
        <v>17.190835199999999</v>
      </c>
      <c r="C3777">
        <v>15.4836897600002</v>
      </c>
      <c r="D3777">
        <v>46.25</v>
      </c>
      <c r="E3777">
        <v>46.804668365123398</v>
      </c>
      <c r="F3777">
        <v>1.7746444058961699</v>
      </c>
      <c r="G3777">
        <v>83.061642883991993</v>
      </c>
      <c r="H3777">
        <v>4.9548997999999997</v>
      </c>
      <c r="I3777">
        <v>-74.020554160000003</v>
      </c>
      <c r="J3777">
        <v>0</v>
      </c>
      <c r="K3777">
        <v>0</v>
      </c>
      <c r="L3777">
        <v>0</v>
      </c>
    </row>
    <row r="3778" spans="1:12" x14ac:dyDescent="0.25">
      <c r="A3778" t="s">
        <v>15706</v>
      </c>
      <c r="B3778">
        <v>25.7862528</v>
      </c>
      <c r="C3778">
        <v>15.4908526080002</v>
      </c>
      <c r="D3778">
        <v>20.4573</v>
      </c>
      <c r="E3778">
        <v>43.927880572527201</v>
      </c>
      <c r="F3778">
        <v>14.7675991694082</v>
      </c>
      <c r="G3778">
        <v>648.70933265671795</v>
      </c>
      <c r="H3778">
        <v>4.9548886000000003</v>
      </c>
      <c r="I3778">
        <v>-74.020600830000006</v>
      </c>
      <c r="J3778">
        <v>0</v>
      </c>
      <c r="K3778">
        <v>0</v>
      </c>
      <c r="L3778">
        <v>0</v>
      </c>
    </row>
    <row r="3779" spans="1:12" x14ac:dyDescent="0.25">
      <c r="A3779" t="s">
        <v>15707</v>
      </c>
      <c r="B3779">
        <v>17.190835199999999</v>
      </c>
      <c r="C3779">
        <v>15.4956278400002</v>
      </c>
      <c r="D3779">
        <v>20.953099999999999</v>
      </c>
      <c r="E3779">
        <v>43.884394245429803</v>
      </c>
      <c r="F3779">
        <v>15.2934342166203</v>
      </c>
      <c r="G3779">
        <v>671.14309652871498</v>
      </c>
      <c r="H3779">
        <v>4.9548778000000002</v>
      </c>
      <c r="I3779">
        <v>-74.020649329999998</v>
      </c>
      <c r="J3779">
        <v>0</v>
      </c>
      <c r="K3779">
        <v>0</v>
      </c>
      <c r="L3779">
        <v>0</v>
      </c>
    </row>
    <row r="3780" spans="1:12" x14ac:dyDescent="0.25">
      <c r="A3780" t="s">
        <v>15708</v>
      </c>
      <c r="B3780">
        <v>25.7862528</v>
      </c>
      <c r="C3780">
        <v>15.5027906880002</v>
      </c>
      <c r="D3780">
        <v>21.119599999999998</v>
      </c>
      <c r="E3780">
        <v>46.088816519058803</v>
      </c>
      <c r="F3780">
        <v>5.0316023003631702</v>
      </c>
      <c r="G3780">
        <v>231.90059521831199</v>
      </c>
      <c r="H3780">
        <v>4.9548664999999996</v>
      </c>
      <c r="I3780">
        <v>-74.020696000000001</v>
      </c>
      <c r="J3780">
        <v>0</v>
      </c>
      <c r="K3780">
        <v>0</v>
      </c>
      <c r="L3780">
        <v>0</v>
      </c>
    </row>
    <row r="3781" spans="1:12" x14ac:dyDescent="0.25">
      <c r="A3781" t="s">
        <v>15709</v>
      </c>
      <c r="B3781">
        <v>25.7862528</v>
      </c>
      <c r="C3781">
        <v>15.5027906880002</v>
      </c>
      <c r="D3781">
        <v>21.119599999999998</v>
      </c>
      <c r="E3781">
        <v>46.088816519058803</v>
      </c>
      <c r="F3781">
        <v>5.0316023003631702</v>
      </c>
      <c r="G3781">
        <v>231.90059521831199</v>
      </c>
      <c r="H3781">
        <v>4.9548664999999996</v>
      </c>
      <c r="I3781">
        <v>-74.020696000000001</v>
      </c>
      <c r="J3781">
        <v>0</v>
      </c>
      <c r="K3781">
        <v>0</v>
      </c>
      <c r="L3781">
        <v>0</v>
      </c>
    </row>
    <row r="3782" spans="1:12" x14ac:dyDescent="0.25">
      <c r="A3782" t="s">
        <v>15710</v>
      </c>
      <c r="B3782">
        <v>25.7862528</v>
      </c>
      <c r="C3782">
        <v>15.5099535360002</v>
      </c>
      <c r="D3782">
        <v>37.307099999999998</v>
      </c>
      <c r="E3782">
        <v>44.536689151890599</v>
      </c>
      <c r="F3782">
        <v>12.0740359683828</v>
      </c>
      <c r="G3782">
        <v>537.73758673261204</v>
      </c>
      <c r="H3782">
        <v>4.9548556000000001</v>
      </c>
      <c r="I3782">
        <v>-74.02074116</v>
      </c>
      <c r="J3782">
        <v>0</v>
      </c>
      <c r="K3782">
        <v>0</v>
      </c>
      <c r="L3782">
        <v>0</v>
      </c>
    </row>
    <row r="3783" spans="1:12" x14ac:dyDescent="0.25">
      <c r="A3783" t="s">
        <v>15711</v>
      </c>
      <c r="B3783">
        <v>17.190835199999999</v>
      </c>
      <c r="C3783">
        <v>15.5147287680002</v>
      </c>
      <c r="D3783">
        <v>36.280349999999999</v>
      </c>
      <c r="E3783">
        <v>44.951481810357897</v>
      </c>
      <c r="F3783">
        <v>10.9418809177526</v>
      </c>
      <c r="G3783">
        <v>491.85376104545998</v>
      </c>
      <c r="H3783">
        <v>4.9548435</v>
      </c>
      <c r="I3783">
        <v>-74.020787830000003</v>
      </c>
      <c r="J3783">
        <v>0</v>
      </c>
      <c r="K3783">
        <v>0</v>
      </c>
      <c r="L3783">
        <v>0</v>
      </c>
    </row>
    <row r="3784" spans="1:12" x14ac:dyDescent="0.25">
      <c r="A3784" t="s">
        <v>15712</v>
      </c>
      <c r="B3784">
        <v>17.190835199999999</v>
      </c>
      <c r="C3784">
        <v>15.5195040000002</v>
      </c>
      <c r="D3784">
        <v>34.633850000000002</v>
      </c>
      <c r="E3784">
        <v>47.149213879818099</v>
      </c>
      <c r="F3784">
        <v>0.91077254261909901</v>
      </c>
      <c r="G3784">
        <v>42.9422094078136</v>
      </c>
      <c r="H3784">
        <v>4.9548310999999998</v>
      </c>
      <c r="I3784">
        <v>-74.020827830000002</v>
      </c>
      <c r="J3784">
        <v>0</v>
      </c>
      <c r="K3784">
        <v>0</v>
      </c>
      <c r="L3784">
        <v>0</v>
      </c>
    </row>
    <row r="3785" spans="1:12" x14ac:dyDescent="0.25">
      <c r="A3785" t="s">
        <v>15713</v>
      </c>
      <c r="B3785">
        <v>25.7862528</v>
      </c>
      <c r="C3785">
        <v>15.5266668480002</v>
      </c>
      <c r="D3785">
        <v>33.749549999999999</v>
      </c>
      <c r="E3785">
        <v>43.7873862849818</v>
      </c>
      <c r="F3785">
        <v>15.5000122708822</v>
      </c>
      <c r="G3785">
        <v>678.70502472708097</v>
      </c>
      <c r="H3785">
        <v>4.9548148000000003</v>
      </c>
      <c r="I3785">
        <v>-74.020868829999998</v>
      </c>
      <c r="J3785">
        <v>0</v>
      </c>
      <c r="K3785">
        <v>0</v>
      </c>
      <c r="L3785">
        <v>0</v>
      </c>
    </row>
    <row r="3786" spans="1:12" x14ac:dyDescent="0.25">
      <c r="A3786" t="s">
        <v>15714</v>
      </c>
      <c r="B3786">
        <v>17.190835199999999</v>
      </c>
      <c r="C3786">
        <v>15.5314420800002</v>
      </c>
      <c r="D3786">
        <v>33.908650000000002</v>
      </c>
      <c r="E3786">
        <v>47.035480408947997</v>
      </c>
      <c r="F3786">
        <v>1.33734281051057</v>
      </c>
      <c r="G3786">
        <v>62.902561563817699</v>
      </c>
      <c r="H3786">
        <v>4.9547952999999998</v>
      </c>
      <c r="I3786">
        <v>-74.020910499999999</v>
      </c>
      <c r="J3786">
        <v>0</v>
      </c>
      <c r="K3786">
        <v>0</v>
      </c>
      <c r="L3786">
        <v>0</v>
      </c>
    </row>
    <row r="3787" spans="1:12" x14ac:dyDescent="0.25">
      <c r="A3787" t="s">
        <v>15715</v>
      </c>
      <c r="B3787">
        <v>17.190835199999999</v>
      </c>
      <c r="C3787">
        <v>15.5314420800002</v>
      </c>
      <c r="D3787">
        <v>33.908650000000002</v>
      </c>
      <c r="E3787">
        <v>47.035480408947997</v>
      </c>
      <c r="F3787">
        <v>1.33734281051057</v>
      </c>
      <c r="G3787">
        <v>62.902561563817699</v>
      </c>
      <c r="H3787">
        <v>4.9547952999999998</v>
      </c>
      <c r="I3787">
        <v>-74.020910499999999</v>
      </c>
      <c r="J3787">
        <v>0</v>
      </c>
      <c r="K3787">
        <v>0</v>
      </c>
      <c r="L3787">
        <v>0</v>
      </c>
    </row>
    <row r="3788" spans="1:12" x14ac:dyDescent="0.25">
      <c r="A3788" t="s">
        <v>15716</v>
      </c>
      <c r="B3788">
        <v>25.7862528</v>
      </c>
      <c r="C3788">
        <v>15.538604928000201</v>
      </c>
      <c r="D3788">
        <v>33.98265</v>
      </c>
      <c r="E3788">
        <v>43.827527509994802</v>
      </c>
      <c r="F3788">
        <v>15.4758667840205</v>
      </c>
      <c r="G3788">
        <v>678.26897721767398</v>
      </c>
      <c r="H3788">
        <v>4.9547737999999999</v>
      </c>
      <c r="I3788">
        <v>-74.020952159999993</v>
      </c>
      <c r="J3788">
        <v>0</v>
      </c>
      <c r="K3788">
        <v>0</v>
      </c>
      <c r="L3788">
        <v>0</v>
      </c>
    </row>
    <row r="3789" spans="1:12" x14ac:dyDescent="0.25">
      <c r="A3789" t="s">
        <v>15717</v>
      </c>
      <c r="B3789">
        <v>17.190835199999999</v>
      </c>
      <c r="C3789">
        <v>15.543380160000201</v>
      </c>
      <c r="D3789">
        <v>35.847450000000002</v>
      </c>
      <c r="E3789">
        <v>43.867668735007697</v>
      </c>
      <c r="F3789">
        <v>15.1861209416791</v>
      </c>
      <c r="G3789">
        <v>666.17972283934398</v>
      </c>
      <c r="H3789">
        <v>4.9547442999999998</v>
      </c>
      <c r="I3789">
        <v>-74.020998000000006</v>
      </c>
      <c r="J3789">
        <v>0</v>
      </c>
      <c r="K3789">
        <v>0</v>
      </c>
      <c r="L3789">
        <v>0</v>
      </c>
    </row>
    <row r="3790" spans="1:12" x14ac:dyDescent="0.25">
      <c r="A3790" t="s">
        <v>15718</v>
      </c>
      <c r="B3790">
        <v>25.7862528</v>
      </c>
      <c r="C3790">
        <v>15.550543008000201</v>
      </c>
      <c r="D3790">
        <v>36.472749999999998</v>
      </c>
      <c r="E3790">
        <v>43.917845266273901</v>
      </c>
      <c r="F3790">
        <v>14.901740763084799</v>
      </c>
      <c r="G3790">
        <v>654.45234503128597</v>
      </c>
      <c r="H3790">
        <v>4.9547182999999997</v>
      </c>
      <c r="I3790">
        <v>-74.02103966</v>
      </c>
      <c r="J3790">
        <v>0</v>
      </c>
      <c r="K3790">
        <v>0</v>
      </c>
      <c r="L3790">
        <v>0</v>
      </c>
    </row>
    <row r="3791" spans="1:12" x14ac:dyDescent="0.25">
      <c r="A3791" t="s">
        <v>15719</v>
      </c>
      <c r="B3791">
        <v>17.190835199999999</v>
      </c>
      <c r="C3791">
        <v>15.555318240000201</v>
      </c>
      <c r="D3791">
        <v>35.912199999999999</v>
      </c>
      <c r="E3791">
        <v>43.941260980864897</v>
      </c>
      <c r="F3791">
        <v>14.630774743858099</v>
      </c>
      <c r="G3791">
        <v>642.89469137211699</v>
      </c>
      <c r="H3791">
        <v>4.9546871000000001</v>
      </c>
      <c r="I3791">
        <v>-74.021072500000002</v>
      </c>
      <c r="J3791">
        <v>0</v>
      </c>
      <c r="K3791">
        <v>0</v>
      </c>
      <c r="L3791">
        <v>0</v>
      </c>
    </row>
    <row r="3792" spans="1:12" x14ac:dyDescent="0.25">
      <c r="A3792" t="s">
        <v>15720</v>
      </c>
      <c r="B3792">
        <v>25.7862528</v>
      </c>
      <c r="C3792">
        <v>15.562481088000199</v>
      </c>
      <c r="D3792">
        <v>40.328150000000001</v>
      </c>
      <c r="E3792">
        <v>43.911155062105102</v>
      </c>
      <c r="F3792">
        <v>14.510047309549201</v>
      </c>
      <c r="G3792">
        <v>637.15293736809804</v>
      </c>
      <c r="H3792">
        <v>4.9546400999999998</v>
      </c>
      <c r="I3792">
        <v>-74.021117160000003</v>
      </c>
      <c r="J3792">
        <v>0</v>
      </c>
      <c r="K3792">
        <v>0</v>
      </c>
      <c r="L3792">
        <v>0</v>
      </c>
    </row>
    <row r="3793" spans="1:12" x14ac:dyDescent="0.25">
      <c r="A3793" t="s">
        <v>15721</v>
      </c>
      <c r="B3793">
        <v>25.7862528</v>
      </c>
      <c r="C3793">
        <v>15.569643936000199</v>
      </c>
      <c r="D3793">
        <v>44.327849999999998</v>
      </c>
      <c r="E3793">
        <v>43.9646766954558</v>
      </c>
      <c r="F3793">
        <v>14.1585963341166</v>
      </c>
      <c r="G3793">
        <v>622.47811029090303</v>
      </c>
      <c r="H3793">
        <v>4.9545725999999997</v>
      </c>
      <c r="I3793">
        <v>-74.021140329999994</v>
      </c>
      <c r="J3793">
        <v>0</v>
      </c>
      <c r="K3793">
        <v>0</v>
      </c>
      <c r="L3793">
        <v>0</v>
      </c>
    </row>
    <row r="3794" spans="1:12" x14ac:dyDescent="0.25">
      <c r="A3794" t="s">
        <v>15722</v>
      </c>
      <c r="B3794">
        <v>25.7862528</v>
      </c>
      <c r="C3794">
        <v>15.576806784000199</v>
      </c>
      <c r="D3794">
        <v>46.923400000000001</v>
      </c>
      <c r="E3794">
        <v>43.9546413892025</v>
      </c>
      <c r="F3794">
        <v>14.319566246528501</v>
      </c>
      <c r="G3794">
        <v>629.41139921509</v>
      </c>
      <c r="H3794">
        <v>4.9545120999999996</v>
      </c>
      <c r="I3794">
        <v>-74.021166829999999</v>
      </c>
      <c r="J3794">
        <v>0</v>
      </c>
      <c r="K3794">
        <v>0</v>
      </c>
      <c r="L3794">
        <v>0</v>
      </c>
    </row>
    <row r="3795" spans="1:12" x14ac:dyDescent="0.25">
      <c r="A3795" t="s">
        <v>15723</v>
      </c>
      <c r="B3795">
        <v>34.381670399999997</v>
      </c>
      <c r="C3795">
        <v>15.5863572480002</v>
      </c>
      <c r="D3795">
        <v>48.322000000000003</v>
      </c>
      <c r="E3795">
        <v>44.021543430890802</v>
      </c>
      <c r="F3795">
        <v>14.002992085451799</v>
      </c>
      <c r="G3795">
        <v>616.43332425213805</v>
      </c>
      <c r="H3795">
        <v>4.9544474999999997</v>
      </c>
      <c r="I3795">
        <v>-74.021175990000003</v>
      </c>
      <c r="J3795">
        <v>0</v>
      </c>
      <c r="K3795">
        <v>0</v>
      </c>
      <c r="L3795">
        <v>0</v>
      </c>
    </row>
    <row r="3796" spans="1:12" x14ac:dyDescent="0.25">
      <c r="A3796" t="s">
        <v>15724</v>
      </c>
      <c r="B3796">
        <v>34.381670399999997</v>
      </c>
      <c r="C3796">
        <v>15.5959077120002</v>
      </c>
      <c r="D3796">
        <v>45.70055</v>
      </c>
      <c r="E3796">
        <v>44.0851003704947</v>
      </c>
      <c r="F3796">
        <v>13.8339736774193</v>
      </c>
      <c r="G3796">
        <v>609.87211809181395</v>
      </c>
      <c r="H3796">
        <v>4.9543882999999997</v>
      </c>
      <c r="I3796">
        <v>-74.021162829999994</v>
      </c>
      <c r="J3796">
        <v>0</v>
      </c>
      <c r="K3796">
        <v>0</v>
      </c>
      <c r="L3796">
        <v>0</v>
      </c>
    </row>
    <row r="3797" spans="1:12" x14ac:dyDescent="0.25">
      <c r="A3797" t="s">
        <v>15725</v>
      </c>
      <c r="B3797">
        <v>34.381670399999997</v>
      </c>
      <c r="C3797">
        <v>15.6054581760002</v>
      </c>
      <c r="D3797">
        <v>49.787199999999999</v>
      </c>
      <c r="E3797">
        <v>44.068374860072602</v>
      </c>
      <c r="F3797">
        <v>13.7239775706045</v>
      </c>
      <c r="G3797">
        <v>604.793388152631</v>
      </c>
      <c r="H3797">
        <v>4.9543146</v>
      </c>
      <c r="I3797">
        <v>-74.021162829999994</v>
      </c>
      <c r="J3797">
        <v>0</v>
      </c>
      <c r="K3797">
        <v>0</v>
      </c>
      <c r="L3797">
        <v>0</v>
      </c>
    </row>
    <row r="3798" spans="1:12" x14ac:dyDescent="0.25">
      <c r="A3798" t="s">
        <v>15726</v>
      </c>
      <c r="B3798">
        <v>34.381670399999997</v>
      </c>
      <c r="C3798">
        <v>15.6150086400002</v>
      </c>
      <c r="D3798">
        <v>53.526049999999998</v>
      </c>
      <c r="E3798">
        <v>44.1486573100985</v>
      </c>
      <c r="F3798">
        <v>13.2088738508865</v>
      </c>
      <c r="G3798">
        <v>583.15404509511302</v>
      </c>
      <c r="H3798">
        <v>4.9542355000000002</v>
      </c>
      <c r="I3798">
        <v>-74.021160499999993</v>
      </c>
      <c r="J3798">
        <v>0</v>
      </c>
      <c r="K3798">
        <v>0</v>
      </c>
      <c r="L3798">
        <v>0</v>
      </c>
    </row>
    <row r="3799" spans="1:12" x14ac:dyDescent="0.25">
      <c r="A3799" t="s">
        <v>15727</v>
      </c>
      <c r="B3799">
        <v>34.381670399999997</v>
      </c>
      <c r="C3799">
        <v>15.6245591040002</v>
      </c>
      <c r="D3799">
        <v>49.51155</v>
      </c>
      <c r="E3799">
        <v>44.335983026825701</v>
      </c>
      <c r="F3799">
        <v>12.988881637256901</v>
      </c>
      <c r="G3799">
        <v>575.87483580687501</v>
      </c>
      <c r="H3799">
        <v>4.9541705</v>
      </c>
      <c r="I3799">
        <v>-74.021156329999997</v>
      </c>
      <c r="J3799">
        <v>0</v>
      </c>
      <c r="K3799">
        <v>0</v>
      </c>
      <c r="L3799">
        <v>0</v>
      </c>
    </row>
    <row r="3800" spans="1:12" x14ac:dyDescent="0.25">
      <c r="A3800" t="s">
        <v>15728</v>
      </c>
      <c r="B3800">
        <v>34.381670399999997</v>
      </c>
      <c r="C3800">
        <v>15.6341095680002</v>
      </c>
      <c r="D3800">
        <v>45.447099999999999</v>
      </c>
      <c r="E3800">
        <v>44.342673230994599</v>
      </c>
      <c r="F3800">
        <v>11.985502516556201</v>
      </c>
      <c r="G3800">
        <v>531.46922160091901</v>
      </c>
      <c r="H3800">
        <v>4.9541162999999999</v>
      </c>
      <c r="I3800">
        <v>-74.021097999999995</v>
      </c>
      <c r="J3800">
        <v>0</v>
      </c>
      <c r="K3800">
        <v>0</v>
      </c>
      <c r="L3800">
        <v>0</v>
      </c>
    </row>
    <row r="3801" spans="1:12" x14ac:dyDescent="0.25">
      <c r="A3801" t="s">
        <v>15729</v>
      </c>
      <c r="B3801">
        <v>42.977088000000002</v>
      </c>
      <c r="C3801">
        <v>15.6460476480002</v>
      </c>
      <c r="D3801">
        <v>42.986600000000003</v>
      </c>
      <c r="E3801">
        <v>44.175418126773799</v>
      </c>
      <c r="F3801">
        <v>13.3054557983336</v>
      </c>
      <c r="G3801">
        <v>587.77407325869899</v>
      </c>
      <c r="H3801">
        <v>4.9540705000000003</v>
      </c>
      <c r="I3801">
        <v>-74.021048829999998</v>
      </c>
      <c r="J3801">
        <v>0</v>
      </c>
      <c r="K3801">
        <v>0</v>
      </c>
      <c r="L3801">
        <v>0</v>
      </c>
    </row>
    <row r="3802" spans="1:12" x14ac:dyDescent="0.25">
      <c r="A3802" t="s">
        <v>15730</v>
      </c>
      <c r="B3802">
        <v>34.381670399999997</v>
      </c>
      <c r="C3802">
        <v>15.655598112000201</v>
      </c>
      <c r="D3802">
        <v>41.721200000000003</v>
      </c>
      <c r="E3802">
        <v>44.740740379039799</v>
      </c>
      <c r="F3802">
        <v>10.9043212715231</v>
      </c>
      <c r="G3802">
        <v>487.86740701885998</v>
      </c>
      <c r="H3802">
        <v>4.9540509999999998</v>
      </c>
      <c r="I3802">
        <v>-74.020962830000002</v>
      </c>
      <c r="J3802">
        <v>0</v>
      </c>
      <c r="K3802">
        <v>0</v>
      </c>
      <c r="L3802">
        <v>0</v>
      </c>
    </row>
    <row r="3803" spans="1:12" x14ac:dyDescent="0.25">
      <c r="A3803" t="s">
        <v>15731</v>
      </c>
      <c r="B3803">
        <v>42.977088000000002</v>
      </c>
      <c r="C3803">
        <v>15.667536192000201</v>
      </c>
      <c r="D3803">
        <v>44.627549999999999</v>
      </c>
      <c r="E3803">
        <v>44.740740379039799</v>
      </c>
      <c r="F3803">
        <v>10.9043212715231</v>
      </c>
      <c r="G3803">
        <v>487.86740701885998</v>
      </c>
      <c r="H3803">
        <v>4.9540753000000004</v>
      </c>
      <c r="I3803">
        <v>-74.020862660000006</v>
      </c>
      <c r="J3803">
        <v>0</v>
      </c>
      <c r="K3803">
        <v>0</v>
      </c>
      <c r="L3803">
        <v>0</v>
      </c>
    </row>
    <row r="3804" spans="1:12" x14ac:dyDescent="0.25">
      <c r="A3804" t="s">
        <v>15732</v>
      </c>
      <c r="B3804">
        <v>42.977088000000002</v>
      </c>
      <c r="C3804">
        <v>15.679474272000199</v>
      </c>
      <c r="D3804">
        <v>51.9221</v>
      </c>
      <c r="E3804">
        <v>45.005003443708603</v>
      </c>
      <c r="F3804">
        <v>9.8419198496047802</v>
      </c>
      <c r="G3804">
        <v>442.93563672416701</v>
      </c>
      <c r="H3804">
        <v>4.9541174999999997</v>
      </c>
      <c r="I3804">
        <v>-74.020767829999997</v>
      </c>
      <c r="J3804">
        <v>0</v>
      </c>
      <c r="K3804">
        <v>0</v>
      </c>
      <c r="L3804">
        <v>0</v>
      </c>
    </row>
    <row r="3805" spans="1:12" x14ac:dyDescent="0.25">
      <c r="A3805" t="s">
        <v>15733</v>
      </c>
      <c r="B3805">
        <v>42.977088000000002</v>
      </c>
      <c r="C3805">
        <v>15.691412352000199</v>
      </c>
      <c r="D3805">
        <v>62.357950000000002</v>
      </c>
      <c r="E3805">
        <v>45.269266508377299</v>
      </c>
      <c r="F3805">
        <v>8.5461120546891696</v>
      </c>
      <c r="G3805">
        <v>386.87622421418001</v>
      </c>
      <c r="H3805">
        <v>4.9541446000000002</v>
      </c>
      <c r="I3805">
        <v>-74.020652159999997</v>
      </c>
      <c r="J3805">
        <v>0</v>
      </c>
      <c r="K3805">
        <v>0</v>
      </c>
      <c r="L3805">
        <v>0</v>
      </c>
    </row>
    <row r="3806" spans="1:12" x14ac:dyDescent="0.25">
      <c r="A3806" t="s">
        <v>15734</v>
      </c>
      <c r="B3806">
        <v>42.977088000000002</v>
      </c>
      <c r="C3806">
        <v>15.7033504320002</v>
      </c>
      <c r="D3806">
        <v>65.776750000000007</v>
      </c>
      <c r="E3806">
        <v>45.620502227240799</v>
      </c>
      <c r="F3806">
        <v>6.9525099218115702</v>
      </c>
      <c r="G3806">
        <v>317.17699437291799</v>
      </c>
      <c r="H3806">
        <v>4.9541779999999997</v>
      </c>
      <c r="I3806">
        <v>-74.020560160000002</v>
      </c>
      <c r="J3806">
        <v>0</v>
      </c>
      <c r="K3806">
        <v>0</v>
      </c>
      <c r="L3806">
        <v>0</v>
      </c>
    </row>
    <row r="3807" spans="1:12" x14ac:dyDescent="0.25">
      <c r="A3807" t="s">
        <v>15735</v>
      </c>
      <c r="B3807">
        <v>42.977088000000002</v>
      </c>
      <c r="C3807">
        <v>15.7152885120002</v>
      </c>
      <c r="D3807">
        <v>68.932850000000002</v>
      </c>
      <c r="E3807">
        <v>45.6874042689291</v>
      </c>
      <c r="F3807">
        <v>6.9739725767998202</v>
      </c>
      <c r="G3807">
        <v>318.622704476678</v>
      </c>
      <c r="H3807">
        <v>4.9542143000000003</v>
      </c>
      <c r="I3807">
        <v>-74.020464329999996</v>
      </c>
      <c r="J3807">
        <v>0</v>
      </c>
      <c r="K3807">
        <v>0</v>
      </c>
      <c r="L3807">
        <v>0</v>
      </c>
    </row>
    <row r="3808" spans="1:12" x14ac:dyDescent="0.25">
      <c r="A3808" t="s">
        <v>15736</v>
      </c>
      <c r="B3808">
        <v>42.977088000000002</v>
      </c>
      <c r="C3808">
        <v>15.7152885120002</v>
      </c>
      <c r="D3808">
        <v>1.85</v>
      </c>
      <c r="E3808">
        <v>45.894800598162703</v>
      </c>
      <c r="F3808">
        <v>5.7425527468489603</v>
      </c>
      <c r="G3808">
        <v>263.55331324106498</v>
      </c>
      <c r="H3808">
        <v>4.9542143000000003</v>
      </c>
      <c r="I3808">
        <v>-74.020464329999996</v>
      </c>
      <c r="J3808">
        <v>0</v>
      </c>
      <c r="K3808">
        <v>0</v>
      </c>
      <c r="L3808">
        <v>0</v>
      </c>
    </row>
    <row r="3809" spans="1:12" x14ac:dyDescent="0.25">
      <c r="A3809" t="s">
        <v>15737</v>
      </c>
      <c r="B3809">
        <v>42.977088000000002</v>
      </c>
      <c r="C3809">
        <v>15.7272265920002</v>
      </c>
      <c r="D3809">
        <v>72.388649999999998</v>
      </c>
      <c r="E3809">
        <v>45.894800598162703</v>
      </c>
      <c r="F3809">
        <v>5.7425527468489603</v>
      </c>
      <c r="G3809">
        <v>263.55331324106498</v>
      </c>
      <c r="H3809">
        <v>4.9542524999999999</v>
      </c>
      <c r="I3809">
        <v>-74.020362660000004</v>
      </c>
      <c r="J3809">
        <v>0</v>
      </c>
      <c r="K3809">
        <v>0</v>
      </c>
      <c r="L3809">
        <v>0</v>
      </c>
    </row>
    <row r="3810" spans="1:12" x14ac:dyDescent="0.25">
      <c r="A3810" t="s">
        <v>15738</v>
      </c>
      <c r="B3810">
        <v>42.977088000000002</v>
      </c>
      <c r="C3810">
        <v>15.7391646720002</v>
      </c>
      <c r="D3810">
        <v>73.916749999999993</v>
      </c>
      <c r="E3810">
        <v>46.149028356578199</v>
      </c>
      <c r="F3810">
        <v>4.6962483161717499</v>
      </c>
      <c r="G3810">
        <v>216.72729671254299</v>
      </c>
      <c r="H3810">
        <v>4.9542897999999997</v>
      </c>
      <c r="I3810">
        <v>-74.020260500000006</v>
      </c>
      <c r="J3810">
        <v>0</v>
      </c>
      <c r="K3810">
        <v>0</v>
      </c>
      <c r="L3810">
        <v>0</v>
      </c>
    </row>
    <row r="3811" spans="1:12" x14ac:dyDescent="0.25">
      <c r="A3811" t="s">
        <v>15739</v>
      </c>
      <c r="B3811">
        <v>42.977088000000002</v>
      </c>
      <c r="C3811">
        <v>15.7511027520002</v>
      </c>
      <c r="D3811">
        <v>76.466049999999996</v>
      </c>
      <c r="E3811">
        <v>46.088816519058803</v>
      </c>
      <c r="F3811">
        <v>5.3106168152104196</v>
      </c>
      <c r="G3811">
        <v>244.760043999261</v>
      </c>
      <c r="H3811">
        <v>4.9543286000000002</v>
      </c>
      <c r="I3811">
        <v>-74.020152659999994</v>
      </c>
      <c r="J3811">
        <v>0</v>
      </c>
      <c r="K3811">
        <v>0</v>
      </c>
      <c r="L3811">
        <v>0</v>
      </c>
    </row>
    <row r="3812" spans="1:12" x14ac:dyDescent="0.25">
      <c r="A3812" t="s">
        <v>15740</v>
      </c>
      <c r="B3812">
        <v>51.5725056</v>
      </c>
      <c r="C3812">
        <v>15.7654284480002</v>
      </c>
      <c r="D3812">
        <v>78.693449999999999</v>
      </c>
      <c r="E3812">
        <v>46.115577335734102</v>
      </c>
      <c r="F3812">
        <v>5.3642734526810498</v>
      </c>
      <c r="G3812">
        <v>247.37656725713799</v>
      </c>
      <c r="H3812">
        <v>4.9543710000000001</v>
      </c>
      <c r="I3812">
        <v>-74.02004633</v>
      </c>
      <c r="J3812">
        <v>0</v>
      </c>
      <c r="K3812">
        <v>0</v>
      </c>
      <c r="L3812">
        <v>0</v>
      </c>
    </row>
    <row r="3813" spans="1:12" x14ac:dyDescent="0.25">
      <c r="A3813" t="s">
        <v>15741</v>
      </c>
      <c r="B3813">
        <v>42.977088000000002</v>
      </c>
      <c r="C3813">
        <v>15.777366528000201</v>
      </c>
      <c r="D3813">
        <v>79.744249999999994</v>
      </c>
      <c r="E3813">
        <v>46.128957744071698</v>
      </c>
      <c r="F3813">
        <v>5.0584306190984796</v>
      </c>
      <c r="G3813">
        <v>233.34013227971201</v>
      </c>
      <c r="H3813">
        <v>4.9544135999999996</v>
      </c>
      <c r="I3813">
        <v>-74.019937330000005</v>
      </c>
      <c r="J3813">
        <v>0</v>
      </c>
      <c r="K3813">
        <v>0</v>
      </c>
      <c r="L3813">
        <v>0</v>
      </c>
    </row>
    <row r="3814" spans="1:12" x14ac:dyDescent="0.25">
      <c r="A3814" t="s">
        <v>15742</v>
      </c>
      <c r="B3814">
        <v>42.977088000000002</v>
      </c>
      <c r="C3814">
        <v>15.789304608000201</v>
      </c>
      <c r="D3814">
        <v>43.450949999999999</v>
      </c>
      <c r="E3814">
        <v>46.246036317026203</v>
      </c>
      <c r="F3814">
        <v>4.6184461918393396</v>
      </c>
      <c r="G3814">
        <v>213.58483031603399</v>
      </c>
      <c r="H3814">
        <v>4.9544588000000003</v>
      </c>
      <c r="I3814">
        <v>-74.019829659999999</v>
      </c>
      <c r="J3814">
        <v>0</v>
      </c>
      <c r="K3814">
        <v>0</v>
      </c>
      <c r="L3814">
        <v>0</v>
      </c>
    </row>
    <row r="3815" spans="1:12" x14ac:dyDescent="0.25">
      <c r="A3815" t="s">
        <v>15743</v>
      </c>
      <c r="B3815">
        <v>42.977088000000002</v>
      </c>
      <c r="C3815">
        <v>15.789304608000201</v>
      </c>
      <c r="D3815">
        <v>80.469449999999995</v>
      </c>
      <c r="E3815">
        <v>46.246036317026203</v>
      </c>
      <c r="F3815">
        <v>4.6184461918393396</v>
      </c>
      <c r="G3815">
        <v>213.58483031603399</v>
      </c>
      <c r="H3815">
        <v>4.9544588000000003</v>
      </c>
      <c r="I3815">
        <v>-74.019829659999999</v>
      </c>
      <c r="J3815">
        <v>0</v>
      </c>
      <c r="K3815">
        <v>0</v>
      </c>
      <c r="L3815">
        <v>0</v>
      </c>
    </row>
    <row r="3816" spans="1:12" x14ac:dyDescent="0.25">
      <c r="A3816" t="s">
        <v>15744</v>
      </c>
      <c r="B3816">
        <v>51.5725056</v>
      </c>
      <c r="C3816">
        <v>15.803630304000199</v>
      </c>
      <c r="D3816">
        <v>81.124350000000007</v>
      </c>
      <c r="E3816">
        <v>46.376495298318403</v>
      </c>
      <c r="F3816">
        <v>3.99066353343302</v>
      </c>
      <c r="G3816">
        <v>185.07298859542701</v>
      </c>
      <c r="H3816">
        <v>4.9545082999999996</v>
      </c>
      <c r="I3816">
        <v>-74.019717999999997</v>
      </c>
      <c r="J3816">
        <v>0</v>
      </c>
      <c r="K3816">
        <v>0</v>
      </c>
      <c r="L3816">
        <v>0</v>
      </c>
    </row>
    <row r="3817" spans="1:12" x14ac:dyDescent="0.25">
      <c r="A3817" t="s">
        <v>15745</v>
      </c>
      <c r="B3817">
        <v>42.977088000000002</v>
      </c>
      <c r="C3817">
        <v>15.815568384000199</v>
      </c>
      <c r="D3817">
        <v>79.274349999999998</v>
      </c>
      <c r="E3817">
        <v>47.226151227759601</v>
      </c>
      <c r="F3817">
        <v>0.511030593462933</v>
      </c>
      <c r="G3817">
        <v>24.134008088892202</v>
      </c>
      <c r="H3817">
        <v>4.9545662999999998</v>
      </c>
      <c r="I3817">
        <v>-74.019617159999996</v>
      </c>
      <c r="J3817">
        <v>0</v>
      </c>
      <c r="K3817">
        <v>0</v>
      </c>
      <c r="L3817">
        <v>0</v>
      </c>
    </row>
    <row r="3818" spans="1:12" x14ac:dyDescent="0.25">
      <c r="A3818" t="s">
        <v>15746</v>
      </c>
      <c r="B3818">
        <v>51.5725056</v>
      </c>
      <c r="C3818">
        <v>15.8298940800002</v>
      </c>
      <c r="D3818">
        <v>81.061449999999994</v>
      </c>
      <c r="E3818">
        <v>47.356610209051702</v>
      </c>
      <c r="F3818">
        <v>0.113971476180303</v>
      </c>
      <c r="G3818">
        <v>5.3973027724208604</v>
      </c>
      <c r="H3818">
        <v>4.9546326000000001</v>
      </c>
      <c r="I3818">
        <v>-74.019519829999993</v>
      </c>
      <c r="J3818">
        <v>0</v>
      </c>
      <c r="K3818">
        <v>0</v>
      </c>
      <c r="L3818">
        <v>0</v>
      </c>
    </row>
    <row r="3819" spans="1:12" x14ac:dyDescent="0.25">
      <c r="A3819" t="s">
        <v>15747</v>
      </c>
      <c r="B3819">
        <v>42.977088000000002</v>
      </c>
      <c r="C3819">
        <v>15.8418321600002</v>
      </c>
      <c r="D3819">
        <v>81.244599999999906</v>
      </c>
      <c r="E3819">
        <v>47.373335719473801</v>
      </c>
      <c r="F3819">
        <v>5.4949174962615602E-2</v>
      </c>
      <c r="G3819">
        <v>2.6031257130120902</v>
      </c>
      <c r="H3819">
        <v>4.9547040000000004</v>
      </c>
      <c r="I3819">
        <v>-74.019430499999999</v>
      </c>
      <c r="J3819">
        <v>0</v>
      </c>
      <c r="K3819">
        <v>0</v>
      </c>
      <c r="L3819">
        <v>0</v>
      </c>
    </row>
    <row r="3820" spans="1:12" x14ac:dyDescent="0.25">
      <c r="A3820" t="s">
        <v>15748</v>
      </c>
      <c r="B3820">
        <v>34.381670399999997</v>
      </c>
      <c r="C3820">
        <v>15.8513826240002</v>
      </c>
      <c r="D3820">
        <v>73.667000000000002</v>
      </c>
      <c r="E3820">
        <v>47.393406331980302</v>
      </c>
      <c r="F3820">
        <v>0.12201997180089499</v>
      </c>
      <c r="G3820">
        <v>5.7829421041766302</v>
      </c>
      <c r="H3820">
        <v>4.9547762999999998</v>
      </c>
      <c r="I3820">
        <v>-74.019377660000004</v>
      </c>
      <c r="J3820">
        <v>0</v>
      </c>
      <c r="K3820">
        <v>0</v>
      </c>
      <c r="L3820">
        <v>0</v>
      </c>
    </row>
    <row r="3821" spans="1:12" x14ac:dyDescent="0.25">
      <c r="A3821" t="s">
        <v>15749</v>
      </c>
      <c r="B3821">
        <v>42.977088000000002</v>
      </c>
      <c r="C3821">
        <v>15.8633207040002</v>
      </c>
      <c r="D3821">
        <v>62.026800000000001</v>
      </c>
      <c r="E3821">
        <v>47.4101318424024</v>
      </c>
      <c r="F3821">
        <v>0.140799794915622</v>
      </c>
      <c r="G3821">
        <v>6.6753368403328803</v>
      </c>
      <c r="H3821">
        <v>4.9548638</v>
      </c>
      <c r="I3821">
        <v>-74.019422000000006</v>
      </c>
      <c r="J3821">
        <v>0</v>
      </c>
      <c r="K3821">
        <v>0</v>
      </c>
      <c r="L3821">
        <v>0</v>
      </c>
    </row>
    <row r="3822" spans="1:12" x14ac:dyDescent="0.25">
      <c r="A3822" t="s">
        <v>15750</v>
      </c>
      <c r="B3822">
        <v>25.7862528</v>
      </c>
      <c r="C3822">
        <v>15.8704835520002</v>
      </c>
      <c r="D3822">
        <v>54.365949999999998</v>
      </c>
      <c r="E3822">
        <v>47.249566942350498</v>
      </c>
      <c r="F3822">
        <v>0.96174634821619498</v>
      </c>
      <c r="G3822">
        <v>45.4420984616022</v>
      </c>
      <c r="H3822">
        <v>4.9549165999999998</v>
      </c>
      <c r="I3822">
        <v>-74.019441659999998</v>
      </c>
      <c r="J3822">
        <v>0</v>
      </c>
      <c r="K3822">
        <v>0</v>
      </c>
      <c r="L3822">
        <v>0</v>
      </c>
    </row>
    <row r="3823" spans="1:12" x14ac:dyDescent="0.25">
      <c r="A3823" t="s">
        <v>15751</v>
      </c>
      <c r="B3823">
        <v>34.381670399999997</v>
      </c>
      <c r="C3823">
        <v>15.8800340160002</v>
      </c>
      <c r="D3823">
        <v>43.0976</v>
      </c>
      <c r="E3823">
        <v>44.218904453871197</v>
      </c>
      <c r="F3823">
        <v>14.0754285460371</v>
      </c>
      <c r="G3823">
        <v>622.40003002450999</v>
      </c>
      <c r="H3823">
        <v>4.9549341</v>
      </c>
      <c r="I3823">
        <v>-74.019489329999999</v>
      </c>
      <c r="J3823">
        <v>0</v>
      </c>
      <c r="K3823">
        <v>0</v>
      </c>
      <c r="L3823">
        <v>0</v>
      </c>
    </row>
    <row r="3824" spans="1:12" x14ac:dyDescent="0.25">
      <c r="A3824" t="s">
        <v>15752</v>
      </c>
      <c r="B3824">
        <v>25.7862528</v>
      </c>
      <c r="C3824">
        <v>15.887196864000201</v>
      </c>
      <c r="D3824">
        <v>37.085099999999997</v>
      </c>
      <c r="E3824">
        <v>44.098480778832297</v>
      </c>
      <c r="F3824">
        <v>14.359808724631399</v>
      </c>
      <c r="G3824">
        <v>633.24574903087102</v>
      </c>
      <c r="H3824">
        <v>4.9549243000000001</v>
      </c>
      <c r="I3824">
        <v>-74.019556829999999</v>
      </c>
      <c r="J3824">
        <v>0</v>
      </c>
      <c r="K3824">
        <v>0</v>
      </c>
      <c r="L3824">
        <v>0</v>
      </c>
    </row>
    <row r="3825" spans="1:12" x14ac:dyDescent="0.25">
      <c r="A3825" t="s">
        <v>15753</v>
      </c>
      <c r="B3825">
        <v>34.381670399999997</v>
      </c>
      <c r="C3825">
        <v>15.896747328000201</v>
      </c>
      <c r="D3825">
        <v>31.45</v>
      </c>
      <c r="E3825">
        <v>44.031578737144002</v>
      </c>
      <c r="F3825">
        <v>14.531509964537401</v>
      </c>
      <c r="G3825">
        <v>639.84532517312596</v>
      </c>
      <c r="H3825">
        <v>4.9549243000000001</v>
      </c>
      <c r="I3825">
        <v>-74.019556829999999</v>
      </c>
      <c r="J3825">
        <v>0</v>
      </c>
      <c r="K3825">
        <v>0</v>
      </c>
      <c r="L3825">
        <v>0</v>
      </c>
    </row>
    <row r="3826" spans="1:12" x14ac:dyDescent="0.25">
      <c r="A3826" t="s">
        <v>15754</v>
      </c>
      <c r="B3826">
        <v>34.381670399999997</v>
      </c>
      <c r="C3826">
        <v>15.896747328000201</v>
      </c>
      <c r="D3826">
        <v>32.238099999999903</v>
      </c>
      <c r="E3826">
        <v>44.031578737144002</v>
      </c>
      <c r="F3826">
        <v>14.531509964537401</v>
      </c>
      <c r="G3826">
        <v>639.84532517312596</v>
      </c>
      <c r="H3826">
        <v>4.9549025999999996</v>
      </c>
      <c r="I3826">
        <v>-74.019611830000002</v>
      </c>
      <c r="J3826">
        <v>0</v>
      </c>
      <c r="K3826">
        <v>0</v>
      </c>
      <c r="L3826">
        <v>0</v>
      </c>
    </row>
    <row r="3827" spans="1:12" x14ac:dyDescent="0.25">
      <c r="A3827" t="s">
        <v>15755</v>
      </c>
      <c r="B3827">
        <v>25.7862528</v>
      </c>
      <c r="C3827">
        <v>15.903910176000201</v>
      </c>
      <c r="D3827">
        <v>37.131349999999998</v>
      </c>
      <c r="E3827">
        <v>44.0282336350596</v>
      </c>
      <c r="F3827">
        <v>14.5368756282845</v>
      </c>
      <c r="G3827">
        <v>640.032956485917</v>
      </c>
      <c r="H3827">
        <v>4.9548649999999999</v>
      </c>
      <c r="I3827">
        <v>-74.019670829999995</v>
      </c>
      <c r="J3827">
        <v>0</v>
      </c>
      <c r="K3827">
        <v>0</v>
      </c>
      <c r="L3827">
        <v>0</v>
      </c>
    </row>
    <row r="3828" spans="1:12" x14ac:dyDescent="0.25">
      <c r="A3828" t="s">
        <v>15756</v>
      </c>
      <c r="B3828">
        <v>34.381670399999997</v>
      </c>
      <c r="C3828">
        <v>15.913460640000199</v>
      </c>
      <c r="D3828">
        <v>43.841299999999997</v>
      </c>
      <c r="E3828">
        <v>44.078410166325803</v>
      </c>
      <c r="F3828">
        <v>14.2095701397137</v>
      </c>
      <c r="G3828">
        <v>626.33526090547798</v>
      </c>
      <c r="H3828">
        <v>4.9548164999999997</v>
      </c>
      <c r="I3828">
        <v>-74.019728499999999</v>
      </c>
      <c r="J3828">
        <v>0</v>
      </c>
      <c r="K3828">
        <v>0</v>
      </c>
      <c r="L3828">
        <v>0</v>
      </c>
    </row>
    <row r="3829" spans="1:12" x14ac:dyDescent="0.25">
      <c r="A3829" t="s">
        <v>15757</v>
      </c>
      <c r="B3829">
        <v>25.7862528</v>
      </c>
      <c r="C3829">
        <v>15.920623488000199</v>
      </c>
      <c r="D3829">
        <v>46.738399999999999</v>
      </c>
      <c r="E3829">
        <v>44.155347514267397</v>
      </c>
      <c r="F3829">
        <v>13.9090929698782</v>
      </c>
      <c r="G3829">
        <v>614.160833693227</v>
      </c>
      <c r="H3829">
        <v>4.9547660000000002</v>
      </c>
      <c r="I3829">
        <v>-74.019776329999999</v>
      </c>
      <c r="J3829">
        <v>0</v>
      </c>
      <c r="K3829">
        <v>0</v>
      </c>
      <c r="L3829">
        <v>0</v>
      </c>
    </row>
    <row r="3830" spans="1:12" x14ac:dyDescent="0.25">
      <c r="A3830" t="s">
        <v>15758</v>
      </c>
      <c r="B3830">
        <v>25.7862528</v>
      </c>
      <c r="C3830">
        <v>15.920623488000199</v>
      </c>
      <c r="D3830">
        <v>14.8</v>
      </c>
      <c r="E3830">
        <v>44.155347514267397</v>
      </c>
      <c r="F3830">
        <v>13.9090929698782</v>
      </c>
      <c r="G3830">
        <v>614.160833693227</v>
      </c>
      <c r="H3830">
        <v>4.9547660000000002</v>
      </c>
      <c r="I3830">
        <v>-74.019776329999999</v>
      </c>
      <c r="J3830">
        <v>0</v>
      </c>
      <c r="K3830">
        <v>0</v>
      </c>
      <c r="L3830">
        <v>0</v>
      </c>
    </row>
    <row r="3831" spans="1:12" x14ac:dyDescent="0.25">
      <c r="A3831" t="s">
        <v>15759</v>
      </c>
      <c r="B3831">
        <v>34.381670399999997</v>
      </c>
      <c r="C3831">
        <v>15.930173952000199</v>
      </c>
      <c r="D3831">
        <v>46.832749999999997</v>
      </c>
      <c r="E3831">
        <v>44.095135676747901</v>
      </c>
      <c r="F3831">
        <v>13.960066775475299</v>
      </c>
      <c r="G3831">
        <v>615.57103852104501</v>
      </c>
      <c r="H3831">
        <v>4.9547132999999999</v>
      </c>
      <c r="I3831">
        <v>-74.019807499999999</v>
      </c>
      <c r="J3831">
        <v>0</v>
      </c>
      <c r="K3831">
        <v>0</v>
      </c>
      <c r="L3831">
        <v>0</v>
      </c>
    </row>
    <row r="3832" spans="1:12" x14ac:dyDescent="0.25">
      <c r="A3832" t="s">
        <v>15760</v>
      </c>
      <c r="B3832">
        <v>25.7862528</v>
      </c>
      <c r="C3832">
        <v>15.9373368000002</v>
      </c>
      <c r="D3832">
        <v>12.95</v>
      </c>
      <c r="E3832">
        <v>44.051649349650503</v>
      </c>
      <c r="F3832">
        <v>13.892995978637</v>
      </c>
      <c r="G3832">
        <v>612.00938726702395</v>
      </c>
      <c r="H3832">
        <v>4.9546559999999999</v>
      </c>
      <c r="I3832">
        <v>-74.019842659999995</v>
      </c>
      <c r="J3832">
        <v>0</v>
      </c>
      <c r="K3832">
        <v>0</v>
      </c>
      <c r="L3832">
        <v>0</v>
      </c>
    </row>
    <row r="3833" spans="1:12" x14ac:dyDescent="0.25">
      <c r="A3833" t="s">
        <v>15761</v>
      </c>
      <c r="B3833">
        <v>34.381670399999997</v>
      </c>
      <c r="C3833">
        <v>15.9468872640002</v>
      </c>
      <c r="D3833">
        <v>12.95</v>
      </c>
      <c r="E3833">
        <v>44.081755268410198</v>
      </c>
      <c r="F3833">
        <v>13.9064101380047</v>
      </c>
      <c r="G3833">
        <v>613.018968365663</v>
      </c>
      <c r="H3833">
        <v>4.9545985999999997</v>
      </c>
      <c r="I3833">
        <v>-74.019882330000002</v>
      </c>
      <c r="J3833">
        <v>0</v>
      </c>
      <c r="K3833">
        <v>0</v>
      </c>
      <c r="L3833">
        <v>0</v>
      </c>
    </row>
    <row r="3834" spans="1:12" x14ac:dyDescent="0.25">
      <c r="A3834" t="s">
        <v>15762</v>
      </c>
      <c r="B3834">
        <v>34.381670399999997</v>
      </c>
      <c r="C3834">
        <v>15.9564377280002</v>
      </c>
      <c r="D3834">
        <v>12.95</v>
      </c>
      <c r="E3834">
        <v>44.054994451734899</v>
      </c>
      <c r="F3834">
        <v>13.941286952360599</v>
      </c>
      <c r="G3834">
        <v>614.18331933629099</v>
      </c>
      <c r="H3834">
        <v>4.9545465999999996</v>
      </c>
      <c r="I3834">
        <v>-74.019921830000001</v>
      </c>
      <c r="J3834">
        <v>0</v>
      </c>
      <c r="K3834">
        <v>0</v>
      </c>
      <c r="L3834">
        <v>0</v>
      </c>
    </row>
    <row r="3835" spans="1:12" x14ac:dyDescent="0.25">
      <c r="A3835" t="s">
        <v>15763</v>
      </c>
      <c r="B3835">
        <v>25.7862528</v>
      </c>
      <c r="C3835">
        <v>15.9636005760002</v>
      </c>
      <c r="D3835">
        <v>12.95</v>
      </c>
      <c r="E3835">
        <v>44.051649349650503</v>
      </c>
      <c r="F3835">
        <v>13.9681152710959</v>
      </c>
      <c r="G3835">
        <v>615.31851599781601</v>
      </c>
      <c r="H3835">
        <v>4.9545010999999999</v>
      </c>
      <c r="I3835">
        <v>-74.019974500000004</v>
      </c>
      <c r="J3835">
        <v>0</v>
      </c>
      <c r="K3835">
        <v>0</v>
      </c>
      <c r="L3835">
        <v>0</v>
      </c>
    </row>
    <row r="3836" spans="1:12" x14ac:dyDescent="0.25">
      <c r="A3836" t="s">
        <v>15764</v>
      </c>
      <c r="B3836">
        <v>34.381670399999997</v>
      </c>
      <c r="C3836">
        <v>15.9731510400002</v>
      </c>
      <c r="D3836">
        <v>12.95</v>
      </c>
      <c r="E3836">
        <v>43.968021797540203</v>
      </c>
      <c r="F3836">
        <v>14.0432345635547</v>
      </c>
      <c r="G3836">
        <v>617.45324339834701</v>
      </c>
      <c r="H3836">
        <v>4.9544505000000001</v>
      </c>
      <c r="I3836">
        <v>-74.020031329999995</v>
      </c>
      <c r="J3836">
        <v>0</v>
      </c>
      <c r="K3836">
        <v>0</v>
      </c>
      <c r="L3836">
        <v>0</v>
      </c>
    </row>
    <row r="3837" spans="1:12" x14ac:dyDescent="0.25">
      <c r="A3837" t="s">
        <v>15765</v>
      </c>
      <c r="B3837">
        <v>25.7862528</v>
      </c>
      <c r="C3837">
        <v>15.9803138880002</v>
      </c>
      <c r="D3837">
        <v>12.95</v>
      </c>
      <c r="E3837">
        <v>44.0382689413129</v>
      </c>
      <c r="F3837">
        <v>13.740074561845701</v>
      </c>
      <c r="G3837">
        <v>605.08909882825503</v>
      </c>
      <c r="H3837">
        <v>4.9544120999999999</v>
      </c>
      <c r="I3837">
        <v>-74.020109660000003</v>
      </c>
      <c r="J3837">
        <v>0</v>
      </c>
      <c r="K3837">
        <v>0</v>
      </c>
      <c r="L3837">
        <v>0</v>
      </c>
    </row>
    <row r="3838" spans="1:12" x14ac:dyDescent="0.25">
      <c r="A3838" t="s">
        <v>15766</v>
      </c>
      <c r="B3838">
        <v>25.7862528</v>
      </c>
      <c r="C3838">
        <v>15.9803138880002</v>
      </c>
      <c r="D3838">
        <v>12.95</v>
      </c>
      <c r="E3838">
        <v>44.0382689413129</v>
      </c>
      <c r="F3838">
        <v>13.740074561845701</v>
      </c>
      <c r="G3838">
        <v>605.08909882825503</v>
      </c>
      <c r="H3838">
        <v>4.9544120999999999</v>
      </c>
      <c r="I3838">
        <v>-74.020109660000003</v>
      </c>
      <c r="J3838">
        <v>0</v>
      </c>
      <c r="K3838">
        <v>0</v>
      </c>
      <c r="L3838">
        <v>0</v>
      </c>
    </row>
    <row r="3839" spans="1:12" x14ac:dyDescent="0.25">
      <c r="A3839" t="s">
        <v>15767</v>
      </c>
      <c r="B3839">
        <v>34.381670399999997</v>
      </c>
      <c r="C3839">
        <v>15.9898643520002</v>
      </c>
      <c r="D3839">
        <v>14.8</v>
      </c>
      <c r="E3839">
        <v>43.971366899624599</v>
      </c>
      <c r="F3839">
        <v>14.0539658910489</v>
      </c>
      <c r="G3839">
        <v>617.97209059012198</v>
      </c>
      <c r="H3839">
        <v>4.9543825999999997</v>
      </c>
      <c r="I3839">
        <v>-74.020173499999999</v>
      </c>
      <c r="J3839">
        <v>0</v>
      </c>
      <c r="K3839">
        <v>0</v>
      </c>
      <c r="L3839">
        <v>0</v>
      </c>
    </row>
    <row r="3840" spans="1:12" x14ac:dyDescent="0.25">
      <c r="A3840" t="s">
        <v>15768</v>
      </c>
      <c r="B3840">
        <v>34.381670399999997</v>
      </c>
      <c r="C3840">
        <v>15.999414816000201</v>
      </c>
      <c r="D3840">
        <v>14.8</v>
      </c>
      <c r="E3840">
        <v>44.034923839228497</v>
      </c>
      <c r="F3840">
        <v>13.9573839436017</v>
      </c>
      <c r="G3840">
        <v>614.61233895137502</v>
      </c>
      <c r="H3840">
        <v>4.9543558000000001</v>
      </c>
      <c r="I3840">
        <v>-74.020236499999996</v>
      </c>
      <c r="J3840">
        <v>0</v>
      </c>
      <c r="K3840">
        <v>0</v>
      </c>
      <c r="L3840">
        <v>0</v>
      </c>
    </row>
    <row r="3841" spans="1:12" x14ac:dyDescent="0.25">
      <c r="A3841" t="s">
        <v>15769</v>
      </c>
      <c r="B3841">
        <v>25.7862528</v>
      </c>
      <c r="C3841">
        <v>16.006577664000201</v>
      </c>
      <c r="D3841">
        <v>14.8</v>
      </c>
      <c r="E3841">
        <v>44.0014728183843</v>
      </c>
      <c r="F3841">
        <v>13.9573839436017</v>
      </c>
      <c r="G3841">
        <v>614.14545021014806</v>
      </c>
      <c r="H3841">
        <v>4.9543290000000004</v>
      </c>
      <c r="I3841">
        <v>-74.020297159999998</v>
      </c>
      <c r="J3841">
        <v>0</v>
      </c>
      <c r="K3841">
        <v>0</v>
      </c>
      <c r="L3841">
        <v>0</v>
      </c>
    </row>
    <row r="3842" spans="1:12" x14ac:dyDescent="0.25">
      <c r="A3842" t="s">
        <v>15770</v>
      </c>
      <c r="B3842">
        <v>34.381670399999997</v>
      </c>
      <c r="C3842">
        <v>16.016128128000201</v>
      </c>
      <c r="D3842">
        <v>14.8</v>
      </c>
      <c r="E3842">
        <v>44.0382689413129</v>
      </c>
      <c r="F3842">
        <v>13.8098281905575</v>
      </c>
      <c r="G3842">
        <v>608.16092788909896</v>
      </c>
      <c r="H3842">
        <v>4.9543008000000004</v>
      </c>
      <c r="I3842">
        <v>-74.020359999999997</v>
      </c>
      <c r="J3842">
        <v>0</v>
      </c>
      <c r="K3842">
        <v>0</v>
      </c>
      <c r="L3842">
        <v>0</v>
      </c>
    </row>
    <row r="3843" spans="1:12" x14ac:dyDescent="0.25">
      <c r="A3843" t="s">
        <v>15771</v>
      </c>
      <c r="B3843">
        <v>25.7862528</v>
      </c>
      <c r="C3843">
        <v>16.023290976000201</v>
      </c>
      <c r="D3843">
        <v>14.8</v>
      </c>
      <c r="E3843">
        <v>43.984747307962202</v>
      </c>
      <c r="F3843">
        <v>14.110305360392999</v>
      </c>
      <c r="G3843">
        <v>620.63821571507503</v>
      </c>
      <c r="H3843">
        <v>4.954275</v>
      </c>
      <c r="I3843">
        <v>-74.020423829999999</v>
      </c>
      <c r="J3843">
        <v>0</v>
      </c>
      <c r="K3843">
        <v>0</v>
      </c>
      <c r="L3843">
        <v>0</v>
      </c>
    </row>
    <row r="3844" spans="1:12" x14ac:dyDescent="0.25">
      <c r="A3844" t="s">
        <v>15772</v>
      </c>
      <c r="B3844">
        <v>34.381670399999997</v>
      </c>
      <c r="C3844">
        <v>16.032841440000201</v>
      </c>
      <c r="D3844">
        <v>14.8</v>
      </c>
      <c r="E3844">
        <v>43.951296287118097</v>
      </c>
      <c r="F3844">
        <v>14.0593315547959</v>
      </c>
      <c r="G3844">
        <v>617.92584676366698</v>
      </c>
      <c r="H3844">
        <v>4.9542482999999997</v>
      </c>
      <c r="I3844">
        <v>-74.020488830000005</v>
      </c>
      <c r="J3844">
        <v>0</v>
      </c>
      <c r="K3844">
        <v>0</v>
      </c>
      <c r="L3844">
        <v>0</v>
      </c>
    </row>
    <row r="3845" spans="1:12" x14ac:dyDescent="0.25">
      <c r="A3845" t="s">
        <v>15773</v>
      </c>
      <c r="B3845">
        <v>34.381670399999997</v>
      </c>
      <c r="C3845">
        <v>16.042391904000201</v>
      </c>
      <c r="D3845">
        <v>14.8</v>
      </c>
      <c r="E3845">
        <v>43.927880572527201</v>
      </c>
      <c r="F3845">
        <v>13.8715333236487</v>
      </c>
      <c r="G3845">
        <v>609.34705919907606</v>
      </c>
      <c r="H3845">
        <v>4.9542238000000003</v>
      </c>
      <c r="I3845">
        <v>-74.020553500000005</v>
      </c>
      <c r="J3845">
        <v>0</v>
      </c>
      <c r="K3845">
        <v>0</v>
      </c>
      <c r="L3845">
        <v>0</v>
      </c>
    </row>
    <row r="3846" spans="1:12" x14ac:dyDescent="0.25">
      <c r="A3846" t="s">
        <v>15774</v>
      </c>
      <c r="B3846">
        <v>25.7862528</v>
      </c>
      <c r="C3846">
        <v>16.049554752000201</v>
      </c>
      <c r="D3846">
        <v>27.875800000000002</v>
      </c>
      <c r="E3846">
        <v>43.9078099600207</v>
      </c>
      <c r="F3846">
        <v>14.236398458449001</v>
      </c>
      <c r="G3846">
        <v>625.08907802871295</v>
      </c>
      <c r="H3846">
        <v>4.9542026000000003</v>
      </c>
      <c r="I3846">
        <v>-74.020617000000001</v>
      </c>
      <c r="J3846">
        <v>0</v>
      </c>
      <c r="K3846">
        <v>0</v>
      </c>
      <c r="L3846">
        <v>0</v>
      </c>
    </row>
    <row r="3847" spans="1:12" x14ac:dyDescent="0.25">
      <c r="A3847" t="s">
        <v>15775</v>
      </c>
      <c r="B3847">
        <v>25.7862528</v>
      </c>
      <c r="C3847">
        <v>16.049554752000201</v>
      </c>
      <c r="D3847">
        <v>51.626100000000001</v>
      </c>
      <c r="E3847">
        <v>43.9078099600207</v>
      </c>
      <c r="F3847">
        <v>14.236398458449001</v>
      </c>
      <c r="G3847">
        <v>625.08907802871295</v>
      </c>
      <c r="H3847">
        <v>4.9542026000000003</v>
      </c>
      <c r="I3847">
        <v>-74.020617000000001</v>
      </c>
      <c r="J3847">
        <v>0</v>
      </c>
      <c r="K3847">
        <v>0</v>
      </c>
      <c r="L3847">
        <v>0</v>
      </c>
    </row>
    <row r="3848" spans="1:12" x14ac:dyDescent="0.25">
      <c r="A3848" t="s">
        <v>15776</v>
      </c>
      <c r="B3848">
        <v>25.7862528</v>
      </c>
      <c r="C3848">
        <v>16.056717600000201</v>
      </c>
      <c r="D3848">
        <v>14.8</v>
      </c>
      <c r="E3848">
        <v>43.800766693319503</v>
      </c>
      <c r="F3848">
        <v>14.3276147421491</v>
      </c>
      <c r="G3848">
        <v>627.56051059263802</v>
      </c>
      <c r="H3848">
        <v>4.9541886000000002</v>
      </c>
      <c r="I3848">
        <v>-74.020683329999997</v>
      </c>
      <c r="J3848">
        <v>0</v>
      </c>
      <c r="K3848">
        <v>0</v>
      </c>
      <c r="L3848">
        <v>0</v>
      </c>
    </row>
    <row r="3849" spans="1:12" x14ac:dyDescent="0.25">
      <c r="A3849" t="s">
        <v>15777</v>
      </c>
      <c r="B3849">
        <v>34.381670399999997</v>
      </c>
      <c r="C3849">
        <v>16.066268064000202</v>
      </c>
      <c r="D3849">
        <v>14.8</v>
      </c>
      <c r="E3849">
        <v>43.891084449598601</v>
      </c>
      <c r="F3849">
        <v>14.2042044759666</v>
      </c>
      <c r="G3849">
        <v>623.43793819402094</v>
      </c>
      <c r="H3849">
        <v>4.9541842999999997</v>
      </c>
      <c r="I3849">
        <v>-74.020751000000004</v>
      </c>
      <c r="J3849">
        <v>0</v>
      </c>
      <c r="K3849">
        <v>0</v>
      </c>
      <c r="L3849">
        <v>0</v>
      </c>
    </row>
    <row r="3850" spans="1:12" x14ac:dyDescent="0.25">
      <c r="A3850" t="s">
        <v>15778</v>
      </c>
      <c r="B3850">
        <v>25.7862528</v>
      </c>
      <c r="C3850">
        <v>16.073430912000202</v>
      </c>
      <c r="D3850">
        <v>14.8</v>
      </c>
      <c r="E3850">
        <v>43.860978530838899</v>
      </c>
      <c r="F3850">
        <v>14.4161481939756</v>
      </c>
      <c r="G3850">
        <v>632.30636643335799</v>
      </c>
      <c r="H3850">
        <v>4.9541947999999998</v>
      </c>
      <c r="I3850">
        <v>-74.020809159999999</v>
      </c>
      <c r="J3850">
        <v>0</v>
      </c>
      <c r="K3850">
        <v>0</v>
      </c>
      <c r="L3850">
        <v>0</v>
      </c>
    </row>
    <row r="3851" spans="1:12" x14ac:dyDescent="0.25">
      <c r="A3851" t="s">
        <v>15779</v>
      </c>
      <c r="B3851">
        <v>34.381670399999997</v>
      </c>
      <c r="C3851">
        <v>16.082981376000198</v>
      </c>
      <c r="D3851">
        <v>14.8</v>
      </c>
      <c r="E3851">
        <v>43.850943224585698</v>
      </c>
      <c r="F3851">
        <v>14.1639619978637</v>
      </c>
      <c r="G3851">
        <v>621.10309340351</v>
      </c>
      <c r="H3851">
        <v>4.9542305000000004</v>
      </c>
      <c r="I3851">
        <v>-74.020852160000004</v>
      </c>
      <c r="J3851">
        <v>0</v>
      </c>
      <c r="K3851">
        <v>0</v>
      </c>
      <c r="L3851">
        <v>0</v>
      </c>
    </row>
    <row r="3852" spans="1:12" x14ac:dyDescent="0.25">
      <c r="A3852" t="s">
        <v>15780</v>
      </c>
      <c r="B3852">
        <v>25.7862528</v>
      </c>
      <c r="C3852">
        <v>16.090144224000198</v>
      </c>
      <c r="D3852">
        <v>14.8</v>
      </c>
      <c r="E3852">
        <v>43.837562816248003</v>
      </c>
      <c r="F3852">
        <v>14.4590735039521</v>
      </c>
      <c r="G3852">
        <v>633.85054299424996</v>
      </c>
      <c r="H3852">
        <v>4.9542646000000001</v>
      </c>
      <c r="I3852">
        <v>-74.020899659999998</v>
      </c>
      <c r="J3852">
        <v>0</v>
      </c>
      <c r="K3852">
        <v>0</v>
      </c>
      <c r="L3852">
        <v>0</v>
      </c>
    </row>
    <row r="3853" spans="1:12" x14ac:dyDescent="0.25">
      <c r="A3853" t="s">
        <v>15781</v>
      </c>
      <c r="B3853">
        <v>25.7862528</v>
      </c>
      <c r="C3853">
        <v>16.097307072000199</v>
      </c>
      <c r="D3853">
        <v>14.8</v>
      </c>
      <c r="E3853">
        <v>43.753935264137702</v>
      </c>
      <c r="F3853">
        <v>14.3866370433668</v>
      </c>
      <c r="G3853">
        <v>629.47198586411605</v>
      </c>
      <c r="H3853">
        <v>4.9543125000000003</v>
      </c>
      <c r="I3853">
        <v>-74.020925000000005</v>
      </c>
      <c r="J3853">
        <v>0</v>
      </c>
      <c r="K3853">
        <v>0</v>
      </c>
      <c r="L3853">
        <v>0</v>
      </c>
    </row>
    <row r="3854" spans="1:12" x14ac:dyDescent="0.25">
      <c r="A3854" t="s">
        <v>15782</v>
      </c>
      <c r="B3854">
        <v>34.381670399999997</v>
      </c>
      <c r="C3854">
        <v>16.106857536000199</v>
      </c>
      <c r="D3854">
        <v>14.8</v>
      </c>
      <c r="E3854">
        <v>43.844253020416801</v>
      </c>
      <c r="F3854">
        <v>14.048600227301799</v>
      </c>
      <c r="G3854">
        <v>615.95038294850804</v>
      </c>
      <c r="H3854">
        <v>4.9543648999999998</v>
      </c>
      <c r="I3854">
        <v>-74.020916330000006</v>
      </c>
      <c r="J3854">
        <v>0</v>
      </c>
      <c r="K3854">
        <v>0</v>
      </c>
      <c r="L3854">
        <v>0</v>
      </c>
    </row>
    <row r="3855" spans="1:12" x14ac:dyDescent="0.25">
      <c r="A3855" t="s">
        <v>15783</v>
      </c>
      <c r="B3855">
        <v>25.7862528</v>
      </c>
      <c r="C3855">
        <v>16.114020384000199</v>
      </c>
      <c r="D3855">
        <v>14.8</v>
      </c>
      <c r="E3855">
        <v>43.904464857936297</v>
      </c>
      <c r="F3855">
        <v>13.941286952360599</v>
      </c>
      <c r="G3855">
        <v>612.08474307432198</v>
      </c>
      <c r="H3855">
        <v>4.9544170000000003</v>
      </c>
      <c r="I3855">
        <v>-74.020906330000003</v>
      </c>
      <c r="J3855">
        <v>0</v>
      </c>
      <c r="K3855">
        <v>0</v>
      </c>
      <c r="L3855">
        <v>0</v>
      </c>
    </row>
    <row r="3856" spans="1:12" x14ac:dyDescent="0.25">
      <c r="A3856" t="s">
        <v>15784</v>
      </c>
      <c r="B3856">
        <v>34.381670399999997</v>
      </c>
      <c r="C3856">
        <v>16.123570848000199</v>
      </c>
      <c r="D3856">
        <v>14.8</v>
      </c>
      <c r="E3856">
        <v>43.9646766954558</v>
      </c>
      <c r="F3856">
        <v>13.6864179243751</v>
      </c>
      <c r="G3856">
        <v>601.71893916404395</v>
      </c>
      <c r="H3856">
        <v>4.954472</v>
      </c>
      <c r="I3856">
        <v>-74.020896329999999</v>
      </c>
      <c r="J3856">
        <v>0</v>
      </c>
      <c r="K3856">
        <v>0</v>
      </c>
      <c r="L3856">
        <v>0</v>
      </c>
    </row>
    <row r="3857" spans="1:12" x14ac:dyDescent="0.25">
      <c r="A3857" t="s">
        <v>15785</v>
      </c>
      <c r="B3857">
        <v>25.7862528</v>
      </c>
      <c r="C3857">
        <v>16.130733696000199</v>
      </c>
      <c r="D3857">
        <v>12.95</v>
      </c>
      <c r="E3857">
        <v>44.011508124637501</v>
      </c>
      <c r="F3857">
        <v>13.485205533860199</v>
      </c>
      <c r="G3857">
        <v>593.50423291589902</v>
      </c>
      <c r="H3857">
        <v>4.9545209999999997</v>
      </c>
      <c r="I3857">
        <v>-74.020870329999994</v>
      </c>
      <c r="J3857">
        <v>0</v>
      </c>
      <c r="K3857">
        <v>0</v>
      </c>
      <c r="L3857">
        <v>0</v>
      </c>
    </row>
    <row r="3858" spans="1:12" x14ac:dyDescent="0.25">
      <c r="A3858" t="s">
        <v>15786</v>
      </c>
      <c r="B3858">
        <v>34.381670399999997</v>
      </c>
      <c r="C3858">
        <v>16.140284160000199</v>
      </c>
      <c r="D3858">
        <v>12.95</v>
      </c>
      <c r="E3858">
        <v>43.937915878780402</v>
      </c>
      <c r="F3858">
        <v>13.402037745780801</v>
      </c>
      <c r="G3858">
        <v>588.857607078358</v>
      </c>
      <c r="H3858">
        <v>4.9545705</v>
      </c>
      <c r="I3858">
        <v>-74.020809159999999</v>
      </c>
      <c r="J3858">
        <v>0</v>
      </c>
      <c r="K3858">
        <v>0</v>
      </c>
      <c r="L3858">
        <v>0</v>
      </c>
    </row>
    <row r="3859" spans="1:12" x14ac:dyDescent="0.25">
      <c r="A3859" t="s">
        <v>15787</v>
      </c>
      <c r="B3859">
        <v>34.381670399999997</v>
      </c>
      <c r="C3859">
        <v>16.140284160000199</v>
      </c>
      <c r="D3859">
        <v>12.95</v>
      </c>
      <c r="E3859">
        <v>43.937915878780402</v>
      </c>
      <c r="F3859">
        <v>13.402037745780801</v>
      </c>
      <c r="G3859">
        <v>588.857607078358</v>
      </c>
      <c r="H3859">
        <v>4.9545705</v>
      </c>
      <c r="I3859">
        <v>-74.020809159999999</v>
      </c>
      <c r="J3859">
        <v>0</v>
      </c>
      <c r="K3859">
        <v>0</v>
      </c>
      <c r="L3859">
        <v>0</v>
      </c>
    </row>
    <row r="3860" spans="1:12" x14ac:dyDescent="0.25">
      <c r="A3860" t="s">
        <v>15788</v>
      </c>
      <c r="B3860">
        <v>34.381670399999997</v>
      </c>
      <c r="C3860">
        <v>16.149834624000199</v>
      </c>
      <c r="D3860">
        <v>12.95</v>
      </c>
      <c r="E3860">
        <v>43.9546413892025</v>
      </c>
      <c r="F3860">
        <v>13.592518808801501</v>
      </c>
      <c r="G3860">
        <v>597.454289816862</v>
      </c>
      <c r="H3860">
        <v>4.9546245000000004</v>
      </c>
      <c r="I3860">
        <v>-74.020743159999995</v>
      </c>
      <c r="J3860">
        <v>0</v>
      </c>
      <c r="K3860">
        <v>0</v>
      </c>
      <c r="L3860">
        <v>0</v>
      </c>
    </row>
    <row r="3861" spans="1:12" x14ac:dyDescent="0.25">
      <c r="A3861" t="s">
        <v>15789</v>
      </c>
      <c r="B3861">
        <v>34.381670399999997</v>
      </c>
      <c r="C3861">
        <v>16.159385088000199</v>
      </c>
      <c r="D3861">
        <v>12.95</v>
      </c>
      <c r="E3861">
        <v>43.971366899624599</v>
      </c>
      <c r="F3861">
        <v>13.2866759752189</v>
      </c>
      <c r="G3861">
        <v>584.23330418278101</v>
      </c>
      <c r="H3861">
        <v>4.9546688000000003</v>
      </c>
      <c r="I3861">
        <v>-74.020655500000004</v>
      </c>
      <c r="J3861">
        <v>0</v>
      </c>
      <c r="K3861">
        <v>0</v>
      </c>
      <c r="L3861">
        <v>0</v>
      </c>
    </row>
    <row r="3862" spans="1:12" x14ac:dyDescent="0.25">
      <c r="A3862" t="s">
        <v>15790</v>
      </c>
      <c r="B3862">
        <v>34.381670399999997</v>
      </c>
      <c r="C3862">
        <v>16.1689355520002</v>
      </c>
      <c r="D3862">
        <v>12.95</v>
      </c>
      <c r="E3862">
        <v>44.061684655903797</v>
      </c>
      <c r="F3862">
        <v>13.085463584704099</v>
      </c>
      <c r="G3862">
        <v>576.56757004554504</v>
      </c>
      <c r="H3862">
        <v>4.9547109999999996</v>
      </c>
      <c r="I3862">
        <v>-74.020574830000001</v>
      </c>
      <c r="J3862">
        <v>0</v>
      </c>
      <c r="K3862">
        <v>0</v>
      </c>
      <c r="L3862">
        <v>0</v>
      </c>
    </row>
    <row r="3863" spans="1:12" x14ac:dyDescent="0.25">
      <c r="A3863" t="s">
        <v>15791</v>
      </c>
      <c r="B3863">
        <v>34.381670399999997</v>
      </c>
      <c r="C3863">
        <v>16.1784860160002</v>
      </c>
      <c r="D3863">
        <v>12.95</v>
      </c>
      <c r="E3863">
        <v>44.018198328806399</v>
      </c>
      <c r="F3863">
        <v>13.246433497116</v>
      </c>
      <c r="G3863">
        <v>583.08413682539697</v>
      </c>
      <c r="H3863">
        <v>4.9547321000000002</v>
      </c>
      <c r="I3863">
        <v>-74.020488659999998</v>
      </c>
      <c r="J3863">
        <v>0</v>
      </c>
      <c r="K3863">
        <v>0</v>
      </c>
      <c r="L3863">
        <v>0</v>
      </c>
    </row>
    <row r="3864" spans="1:12" x14ac:dyDescent="0.25">
      <c r="A3864" t="s">
        <v>15792</v>
      </c>
      <c r="B3864">
        <v>42.977088000000002</v>
      </c>
      <c r="C3864">
        <v>16.1904240960002</v>
      </c>
      <c r="D3864">
        <v>12.95</v>
      </c>
      <c r="E3864">
        <v>44.078410166325803</v>
      </c>
      <c r="F3864">
        <v>12.0176964990386</v>
      </c>
      <c r="G3864">
        <v>529.72095553904501</v>
      </c>
      <c r="H3864">
        <v>4.9547619999999997</v>
      </c>
      <c r="I3864">
        <v>-74.020402500000003</v>
      </c>
      <c r="J3864">
        <v>0</v>
      </c>
      <c r="K3864">
        <v>0</v>
      </c>
      <c r="L3864">
        <v>0</v>
      </c>
    </row>
    <row r="3865" spans="1:12" x14ac:dyDescent="0.25">
      <c r="A3865" t="s">
        <v>15793</v>
      </c>
      <c r="B3865">
        <v>34.381670399999997</v>
      </c>
      <c r="C3865">
        <v>16.1999745600002</v>
      </c>
      <c r="D3865">
        <v>12.95</v>
      </c>
      <c r="E3865">
        <v>44.292496699728297</v>
      </c>
      <c r="F3865">
        <v>11.9157488878444</v>
      </c>
      <c r="G3865">
        <v>527.77826828964305</v>
      </c>
      <c r="H3865">
        <v>4.9547935000000001</v>
      </c>
      <c r="I3865">
        <v>-74.020311500000005</v>
      </c>
      <c r="J3865">
        <v>0</v>
      </c>
      <c r="K3865">
        <v>0</v>
      </c>
      <c r="L3865">
        <v>0</v>
      </c>
    </row>
    <row r="3866" spans="1:12" x14ac:dyDescent="0.25">
      <c r="A3866" t="s">
        <v>15794</v>
      </c>
      <c r="B3866">
        <v>42.977088000000002</v>
      </c>
      <c r="C3866">
        <v>16.2119126400002</v>
      </c>
      <c r="D3866">
        <v>12.95</v>
      </c>
      <c r="E3866">
        <v>44.767501195715198</v>
      </c>
      <c r="F3866">
        <v>9.8660653364665603</v>
      </c>
      <c r="G3866">
        <v>441.679091747271</v>
      </c>
      <c r="H3866">
        <v>4.9548245</v>
      </c>
      <c r="I3866">
        <v>-74.020217000000002</v>
      </c>
      <c r="J3866">
        <v>0</v>
      </c>
      <c r="K3866">
        <v>0</v>
      </c>
      <c r="L3866">
        <v>0</v>
      </c>
    </row>
    <row r="3867" spans="1:12" x14ac:dyDescent="0.25">
      <c r="A3867" t="s">
        <v>15795</v>
      </c>
      <c r="B3867">
        <v>42.977088000000002</v>
      </c>
      <c r="C3867">
        <v>16.2238507200002</v>
      </c>
      <c r="D3867">
        <v>12.95</v>
      </c>
      <c r="E3867">
        <v>44.767501195715198</v>
      </c>
      <c r="F3867">
        <v>9.8660653364665603</v>
      </c>
      <c r="G3867">
        <v>441.679091747271</v>
      </c>
      <c r="H3867">
        <v>4.9548544000000003</v>
      </c>
      <c r="I3867">
        <v>-74.020120500000004</v>
      </c>
      <c r="J3867">
        <v>0</v>
      </c>
      <c r="K3867">
        <v>0</v>
      </c>
      <c r="L3867">
        <v>0</v>
      </c>
    </row>
    <row r="3868" spans="1:12" x14ac:dyDescent="0.25">
      <c r="A3868" t="s">
        <v>15796</v>
      </c>
      <c r="B3868">
        <v>42.977088000000002</v>
      </c>
      <c r="C3868">
        <v>16.235788800000201</v>
      </c>
      <c r="D3868">
        <v>12.95</v>
      </c>
      <c r="E3868">
        <v>45.088630995818903</v>
      </c>
      <c r="F3868">
        <v>8.8036639145481708</v>
      </c>
      <c r="G3868">
        <v>396.94515365426901</v>
      </c>
      <c r="H3868">
        <v>4.9548839999999998</v>
      </c>
      <c r="I3868">
        <v>-74.020024829999997</v>
      </c>
      <c r="J3868">
        <v>0</v>
      </c>
      <c r="K3868">
        <v>0</v>
      </c>
      <c r="L3868">
        <v>0</v>
      </c>
    </row>
    <row r="3869" spans="1:12" x14ac:dyDescent="0.25">
      <c r="A3869" t="s">
        <v>15797</v>
      </c>
      <c r="B3869">
        <v>42.977088000000002</v>
      </c>
      <c r="C3869">
        <v>16.247726880000201</v>
      </c>
      <c r="D3869">
        <v>12.95</v>
      </c>
      <c r="E3869">
        <v>45.282646916714903</v>
      </c>
      <c r="F3869">
        <v>7.8056504575945302</v>
      </c>
      <c r="G3869">
        <v>353.46051362654703</v>
      </c>
      <c r="H3869">
        <v>4.9549173</v>
      </c>
      <c r="I3869">
        <v>-74.019924329999995</v>
      </c>
      <c r="J3869">
        <v>0</v>
      </c>
      <c r="K3869">
        <v>0</v>
      </c>
      <c r="L3869">
        <v>0</v>
      </c>
    </row>
    <row r="3870" spans="1:12" x14ac:dyDescent="0.25">
      <c r="A3870" t="s">
        <v>15798</v>
      </c>
      <c r="B3870">
        <v>42.977088000000002</v>
      </c>
      <c r="C3870">
        <v>16.259664960000201</v>
      </c>
      <c r="D3870">
        <v>12.95</v>
      </c>
      <c r="E3870">
        <v>47.022100000610301</v>
      </c>
      <c r="F3870">
        <v>0.36347484041871703</v>
      </c>
      <c r="G3870">
        <v>17.0913502938748</v>
      </c>
      <c r="H3870">
        <v>4.9549532999999997</v>
      </c>
      <c r="I3870">
        <v>-74.019821500000006</v>
      </c>
      <c r="J3870">
        <v>0</v>
      </c>
      <c r="K3870">
        <v>0</v>
      </c>
      <c r="L3870">
        <v>0</v>
      </c>
    </row>
    <row r="3871" spans="1:12" x14ac:dyDescent="0.25">
      <c r="A3871" t="s">
        <v>15799</v>
      </c>
      <c r="B3871">
        <v>42.977088000000002</v>
      </c>
      <c r="C3871">
        <v>16.271603040000201</v>
      </c>
      <c r="D3871">
        <v>14.8</v>
      </c>
      <c r="E3871">
        <v>45.443211816766798</v>
      </c>
      <c r="F3871">
        <v>7.5802925802179004</v>
      </c>
      <c r="G3871">
        <v>344.47284135590797</v>
      </c>
      <c r="H3871">
        <v>4.9549911</v>
      </c>
      <c r="I3871">
        <v>-74.019716329999994</v>
      </c>
      <c r="J3871">
        <v>0</v>
      </c>
      <c r="K3871">
        <v>0</v>
      </c>
      <c r="L3871">
        <v>0</v>
      </c>
    </row>
    <row r="3872" spans="1:12" x14ac:dyDescent="0.25">
      <c r="A3872" t="s">
        <v>15800</v>
      </c>
      <c r="B3872">
        <v>42.977088000000002</v>
      </c>
      <c r="C3872">
        <v>16.283541120000201</v>
      </c>
      <c r="D3872">
        <v>14.8</v>
      </c>
      <c r="E3872">
        <v>45.667333656422599</v>
      </c>
      <c r="F3872">
        <v>6.28716761717582</v>
      </c>
      <c r="G3872">
        <v>287.11818132742297</v>
      </c>
      <c r="H3872">
        <v>4.9550277999999999</v>
      </c>
      <c r="I3872">
        <v>-74.019613329999999</v>
      </c>
      <c r="J3872">
        <v>0</v>
      </c>
      <c r="K3872">
        <v>0</v>
      </c>
      <c r="L3872">
        <v>0</v>
      </c>
    </row>
    <row r="3873" spans="1:12" x14ac:dyDescent="0.25">
      <c r="A3873" t="s">
        <v>15801</v>
      </c>
      <c r="B3873">
        <v>42.977088000000002</v>
      </c>
      <c r="C3873">
        <v>16.295479200000202</v>
      </c>
      <c r="D3873">
        <v>14.8</v>
      </c>
      <c r="E3873">
        <v>47.058896123538901</v>
      </c>
      <c r="F3873">
        <v>0.39030315915402902</v>
      </c>
      <c r="G3873">
        <v>18.367235823318499</v>
      </c>
      <c r="H3873">
        <v>4.9550606000000004</v>
      </c>
      <c r="I3873">
        <v>-74.019510830000002</v>
      </c>
      <c r="J3873">
        <v>0</v>
      </c>
      <c r="K3873">
        <v>0</v>
      </c>
      <c r="L3873">
        <v>0</v>
      </c>
    </row>
    <row r="3874" spans="1:12" x14ac:dyDescent="0.25">
      <c r="A3874" t="s">
        <v>15802</v>
      </c>
      <c r="B3874">
        <v>51.5725056</v>
      </c>
      <c r="C3874">
        <v>16.309804896000198</v>
      </c>
      <c r="D3874">
        <v>14.8</v>
      </c>
      <c r="E3874">
        <v>47.1692844923246</v>
      </c>
      <c r="F3874">
        <v>0.105922980559711</v>
      </c>
      <c r="G3874">
        <v>4.9963112042959796</v>
      </c>
      <c r="H3874">
        <v>4.9550872999999998</v>
      </c>
      <c r="I3874">
        <v>-74.019405000000006</v>
      </c>
      <c r="J3874">
        <v>0</v>
      </c>
      <c r="K3874">
        <v>0</v>
      </c>
      <c r="L3874">
        <v>0</v>
      </c>
    </row>
    <row r="3875" spans="1:12" x14ac:dyDescent="0.25">
      <c r="A3875" t="s">
        <v>15803</v>
      </c>
      <c r="B3875">
        <v>42.977088000000002</v>
      </c>
      <c r="C3875">
        <v>16.321742976000198</v>
      </c>
      <c r="D3875">
        <v>14.8</v>
      </c>
      <c r="E3875">
        <v>47.192700206915497</v>
      </c>
      <c r="F3875">
        <v>0.11128864430676701</v>
      </c>
      <c r="G3875">
        <v>5.2520116272033501</v>
      </c>
      <c r="H3875">
        <v>4.9550859999999997</v>
      </c>
      <c r="I3875">
        <v>-74.019322160000002</v>
      </c>
      <c r="J3875">
        <v>0</v>
      </c>
      <c r="K3875">
        <v>0</v>
      </c>
      <c r="L3875">
        <v>0</v>
      </c>
    </row>
    <row r="3876" spans="1:12" x14ac:dyDescent="0.25">
      <c r="A3876" t="s">
        <v>15804</v>
      </c>
      <c r="B3876">
        <v>42.977088000000002</v>
      </c>
      <c r="C3876">
        <v>16.333681056000199</v>
      </c>
      <c r="D3876">
        <v>14.8</v>
      </c>
      <c r="E3876">
        <v>47.2161159215064</v>
      </c>
      <c r="F3876">
        <v>0.116654308053838</v>
      </c>
      <c r="G3876">
        <v>5.50796333181317</v>
      </c>
      <c r="H3876">
        <v>4.9550704000000003</v>
      </c>
      <c r="I3876">
        <v>-74.01923266</v>
      </c>
      <c r="J3876">
        <v>0</v>
      </c>
      <c r="K3876">
        <v>0</v>
      </c>
      <c r="L3876">
        <v>0</v>
      </c>
    </row>
    <row r="3877" spans="1:12" x14ac:dyDescent="0.25">
      <c r="A3877" t="s">
        <v>15805</v>
      </c>
      <c r="B3877">
        <v>42.977088000000002</v>
      </c>
      <c r="C3877">
        <v>16.345619136000199</v>
      </c>
      <c r="D3877">
        <v>14.8</v>
      </c>
      <c r="E3877">
        <v>47.236186534012802</v>
      </c>
      <c r="F3877">
        <v>0.124702803674431</v>
      </c>
      <c r="G3877">
        <v>5.8904848956798102</v>
      </c>
      <c r="H3877">
        <v>4.9549810000000001</v>
      </c>
      <c r="I3877">
        <v>-74.019173330000001</v>
      </c>
      <c r="J3877">
        <v>0</v>
      </c>
      <c r="K3877">
        <v>0</v>
      </c>
      <c r="L3877">
        <v>0</v>
      </c>
    </row>
    <row r="3878" spans="1:12" x14ac:dyDescent="0.25">
      <c r="A3878" t="s">
        <v>15806</v>
      </c>
      <c r="B3878">
        <v>42.977088000000002</v>
      </c>
      <c r="C3878">
        <v>16.357557216000199</v>
      </c>
      <c r="D3878">
        <v>14.8</v>
      </c>
      <c r="E3878">
        <v>47.256257146519303</v>
      </c>
      <c r="F3878">
        <v>0.140799794915622</v>
      </c>
      <c r="G3878">
        <v>6.6536713147098396</v>
      </c>
      <c r="H3878">
        <v>4.9548870999999997</v>
      </c>
      <c r="I3878">
        <v>-74.019164829999994</v>
      </c>
      <c r="J3878">
        <v>0</v>
      </c>
      <c r="K3878">
        <v>0</v>
      </c>
      <c r="L3878">
        <v>0</v>
      </c>
    </row>
    <row r="3879" spans="1:12" x14ac:dyDescent="0.25">
      <c r="A3879" t="s">
        <v>15807</v>
      </c>
      <c r="B3879">
        <v>42.977088000000002</v>
      </c>
      <c r="C3879">
        <v>16.369495296000199</v>
      </c>
      <c r="D3879">
        <v>14.8</v>
      </c>
      <c r="E3879">
        <v>47.272982656941402</v>
      </c>
      <c r="F3879">
        <v>0.14884829053621401</v>
      </c>
      <c r="G3879">
        <v>7.0365026570338598</v>
      </c>
      <c r="H3879">
        <v>4.9548006000000004</v>
      </c>
      <c r="I3879">
        <v>-74.019170829999993</v>
      </c>
      <c r="J3879">
        <v>0</v>
      </c>
      <c r="K3879">
        <v>0</v>
      </c>
      <c r="L3879">
        <v>0</v>
      </c>
    </row>
    <row r="3880" spans="1:12" x14ac:dyDescent="0.25">
      <c r="A3880" t="s">
        <v>15808</v>
      </c>
      <c r="B3880">
        <v>34.381670399999997</v>
      </c>
      <c r="C3880">
        <v>16.379045760000199</v>
      </c>
      <c r="D3880">
        <v>14.8</v>
      </c>
      <c r="E3880">
        <v>47.286363065279097</v>
      </c>
      <c r="F3880">
        <v>0.14616545866267899</v>
      </c>
      <c r="G3880">
        <v>6.91163294592649</v>
      </c>
      <c r="H3880">
        <v>4.9547059000000004</v>
      </c>
      <c r="I3880">
        <v>-74.019174660000004</v>
      </c>
      <c r="J3880">
        <v>0</v>
      </c>
      <c r="K3880">
        <v>0</v>
      </c>
      <c r="L3880">
        <v>0</v>
      </c>
    </row>
    <row r="3881" spans="1:12" x14ac:dyDescent="0.25">
      <c r="A3881" t="s">
        <v>15809</v>
      </c>
      <c r="B3881">
        <v>42.977088000000002</v>
      </c>
      <c r="C3881">
        <v>16.390983840000199</v>
      </c>
      <c r="D3881">
        <v>14.8</v>
      </c>
      <c r="E3881">
        <v>47.222806125675199</v>
      </c>
      <c r="F3881">
        <v>0.46005678786583798</v>
      </c>
      <c r="G3881">
        <v>21.725172500189299</v>
      </c>
      <c r="H3881">
        <v>4.9546178000000003</v>
      </c>
      <c r="I3881">
        <v>-74.019154830000005</v>
      </c>
      <c r="J3881">
        <v>0</v>
      </c>
      <c r="K3881">
        <v>0</v>
      </c>
      <c r="L3881">
        <v>0</v>
      </c>
    </row>
    <row r="3882" spans="1:12" x14ac:dyDescent="0.25">
      <c r="A3882" t="s">
        <v>15810</v>
      </c>
      <c r="B3882">
        <v>42.977088000000002</v>
      </c>
      <c r="C3882">
        <v>16.4029219200002</v>
      </c>
      <c r="D3882">
        <v>14.8</v>
      </c>
      <c r="E3882">
        <v>45.473317735526599</v>
      </c>
      <c r="F3882">
        <v>7.7949191301003999</v>
      </c>
      <c r="G3882">
        <v>354.46083432579002</v>
      </c>
      <c r="H3882">
        <v>4.9545567999999998</v>
      </c>
      <c r="I3882">
        <v>-74.019110159999997</v>
      </c>
      <c r="J3882">
        <v>0</v>
      </c>
      <c r="K3882">
        <v>0</v>
      </c>
      <c r="L3882">
        <v>0</v>
      </c>
    </row>
    <row r="3883" spans="1:12" x14ac:dyDescent="0.25">
      <c r="A3883" t="s">
        <v>15811</v>
      </c>
      <c r="B3883">
        <v>34.381670399999997</v>
      </c>
      <c r="C3883">
        <v>16.4124723840002</v>
      </c>
      <c r="D3883">
        <v>12.95</v>
      </c>
      <c r="E3883">
        <v>44.693908949858098</v>
      </c>
      <c r="F3883">
        <v>11.271869238196899</v>
      </c>
      <c r="G3883">
        <v>503.78389742668099</v>
      </c>
      <c r="H3883">
        <v>4.9545054999999998</v>
      </c>
      <c r="I3883">
        <v>-74.019042159999998</v>
      </c>
      <c r="J3883">
        <v>0</v>
      </c>
      <c r="K3883">
        <v>0</v>
      </c>
      <c r="L3883">
        <v>0</v>
      </c>
    </row>
    <row r="3884" spans="1:12" x14ac:dyDescent="0.25">
      <c r="A3884" t="s">
        <v>15812</v>
      </c>
      <c r="B3884">
        <v>42.977088000000002</v>
      </c>
      <c r="C3884">
        <v>16.4244104640002</v>
      </c>
      <c r="D3884">
        <v>14.8</v>
      </c>
      <c r="E3884">
        <v>44.837748339487902</v>
      </c>
      <c r="F3884">
        <v>10.9526122452467</v>
      </c>
      <c r="G3884">
        <v>491.090471512367</v>
      </c>
      <c r="H3884">
        <v>4.9545161000000002</v>
      </c>
      <c r="I3884">
        <v>-74.01894283</v>
      </c>
      <c r="J3884">
        <v>0</v>
      </c>
      <c r="K3884">
        <v>0</v>
      </c>
      <c r="L3884">
        <v>0</v>
      </c>
    </row>
    <row r="3885" spans="1:12" x14ac:dyDescent="0.25">
      <c r="A3885" t="s">
        <v>15813</v>
      </c>
      <c r="B3885">
        <v>42.977088000000002</v>
      </c>
      <c r="C3885">
        <v>16.4363485440002</v>
      </c>
      <c r="D3885">
        <v>14.8</v>
      </c>
      <c r="E3885">
        <v>44.744085481124301</v>
      </c>
      <c r="F3885">
        <v>10.957977908993801</v>
      </c>
      <c r="G3885">
        <v>490.30470026029002</v>
      </c>
      <c r="H3885">
        <v>4.9545409999999999</v>
      </c>
      <c r="I3885">
        <v>-74.01887533</v>
      </c>
      <c r="J3885">
        <v>0</v>
      </c>
      <c r="K3885">
        <v>0</v>
      </c>
      <c r="L3885">
        <v>0</v>
      </c>
    </row>
    <row r="3886" spans="1:12" x14ac:dyDescent="0.25">
      <c r="A3886" t="s">
        <v>15814</v>
      </c>
      <c r="B3886">
        <v>42.977088000000002</v>
      </c>
      <c r="C3886">
        <v>16.4482866240002</v>
      </c>
      <c r="D3886">
        <v>14.8</v>
      </c>
      <c r="E3886">
        <v>44.727359970702203</v>
      </c>
      <c r="F3886">
        <v>10.9016384396496</v>
      </c>
      <c r="G3886">
        <v>487.60150676065399</v>
      </c>
      <c r="H3886">
        <v>4.9545886000000001</v>
      </c>
      <c r="I3886">
        <v>-74.018797660000004</v>
      </c>
      <c r="J3886">
        <v>0</v>
      </c>
      <c r="K3886">
        <v>0</v>
      </c>
      <c r="L3886">
        <v>0</v>
      </c>
    </row>
    <row r="3887" spans="1:12" x14ac:dyDescent="0.25">
      <c r="A3887" t="s">
        <v>15815</v>
      </c>
      <c r="B3887">
        <v>42.977088000000002</v>
      </c>
      <c r="C3887">
        <v>16.460224704000201</v>
      </c>
      <c r="D3887">
        <v>12.95</v>
      </c>
      <c r="E3887">
        <v>44.486512620624403</v>
      </c>
      <c r="F3887">
        <v>11.966722693441501</v>
      </c>
      <c r="G3887">
        <v>532.35776012930103</v>
      </c>
      <c r="H3887">
        <v>4.9546516</v>
      </c>
      <c r="I3887">
        <v>-74.018751159999994</v>
      </c>
      <c r="J3887">
        <v>0</v>
      </c>
      <c r="K3887">
        <v>0</v>
      </c>
      <c r="L3887">
        <v>0</v>
      </c>
    </row>
    <row r="3888" spans="1:12" x14ac:dyDescent="0.25">
      <c r="A3888" t="s">
        <v>15816</v>
      </c>
      <c r="B3888">
        <v>34.381670399999997</v>
      </c>
      <c r="C3888">
        <v>16.469775168000201</v>
      </c>
      <c r="D3888">
        <v>12.95</v>
      </c>
      <c r="E3888">
        <v>44.081755268410198</v>
      </c>
      <c r="F3888">
        <v>12.648161989318501</v>
      </c>
      <c r="G3888">
        <v>557.553181408348</v>
      </c>
      <c r="H3888">
        <v>4.9547286000000001</v>
      </c>
      <c r="I3888">
        <v>-74.018742500000002</v>
      </c>
      <c r="J3888">
        <v>0</v>
      </c>
      <c r="K3888">
        <v>0</v>
      </c>
      <c r="L3888">
        <v>0</v>
      </c>
    </row>
    <row r="3889" spans="1:12" x14ac:dyDescent="0.25">
      <c r="A3889" t="s">
        <v>15817</v>
      </c>
      <c r="B3889">
        <v>42.977088000000002</v>
      </c>
      <c r="C3889">
        <v>16.481713248000201</v>
      </c>
      <c r="D3889">
        <v>12.95</v>
      </c>
      <c r="E3889">
        <v>44.322602618488098</v>
      </c>
      <c r="F3889">
        <v>12.291345350138799</v>
      </c>
      <c r="G3889">
        <v>544.78441560080603</v>
      </c>
      <c r="H3889">
        <v>4.9548236000000001</v>
      </c>
      <c r="I3889">
        <v>-74.018798000000004</v>
      </c>
      <c r="J3889">
        <v>0</v>
      </c>
      <c r="K3889">
        <v>0</v>
      </c>
      <c r="L3889">
        <v>0</v>
      </c>
    </row>
    <row r="3890" spans="1:12" x14ac:dyDescent="0.25">
      <c r="A3890" t="s">
        <v>15818</v>
      </c>
      <c r="B3890">
        <v>34.381670399999997</v>
      </c>
      <c r="C3890">
        <v>16.491263712000201</v>
      </c>
      <c r="D3890">
        <v>14.8</v>
      </c>
      <c r="E3890">
        <v>44.198833841364703</v>
      </c>
      <c r="F3890">
        <v>13.026441283486401</v>
      </c>
      <c r="G3890">
        <v>575.75351383311101</v>
      </c>
      <c r="H3890">
        <v>4.9549120999999996</v>
      </c>
      <c r="I3890">
        <v>-74.018812159999996</v>
      </c>
      <c r="J3890">
        <v>0</v>
      </c>
      <c r="K3890">
        <v>0</v>
      </c>
      <c r="L3890">
        <v>0</v>
      </c>
    </row>
    <row r="3891" spans="1:12" x14ac:dyDescent="0.25">
      <c r="A3891" t="s">
        <v>15819</v>
      </c>
      <c r="B3891">
        <v>34.381670399999997</v>
      </c>
      <c r="C3891">
        <v>16.500814176000201</v>
      </c>
      <c r="D3891">
        <v>16.649999999999999</v>
      </c>
      <c r="E3891">
        <v>44.235629964293302</v>
      </c>
      <c r="F3891">
        <v>13.109609071565901</v>
      </c>
      <c r="G3891">
        <v>579.91181586633195</v>
      </c>
      <c r="H3891">
        <v>4.9549792999999998</v>
      </c>
      <c r="I3891">
        <v>-74.018854660000002</v>
      </c>
      <c r="J3891">
        <v>0</v>
      </c>
      <c r="K3891">
        <v>0</v>
      </c>
      <c r="L3891">
        <v>0</v>
      </c>
    </row>
    <row r="3892" spans="1:12" x14ac:dyDescent="0.25">
      <c r="A3892" t="s">
        <v>15820</v>
      </c>
      <c r="B3892">
        <v>42.977088000000002</v>
      </c>
      <c r="C3892">
        <v>16.512752256000201</v>
      </c>
      <c r="D3892">
        <v>16.649999999999999</v>
      </c>
      <c r="E3892">
        <v>44.018198328806399</v>
      </c>
      <c r="F3892">
        <v>13.549593498825001</v>
      </c>
      <c r="G3892">
        <v>596.42869390598605</v>
      </c>
      <c r="H3892">
        <v>4.9550270000000003</v>
      </c>
      <c r="I3892">
        <v>-74.018920159999993</v>
      </c>
      <c r="J3892">
        <v>0</v>
      </c>
      <c r="K3892">
        <v>0</v>
      </c>
      <c r="L3892">
        <v>0</v>
      </c>
    </row>
    <row r="3893" spans="1:12" x14ac:dyDescent="0.25">
      <c r="A3893" t="s">
        <v>15821</v>
      </c>
      <c r="B3893">
        <v>34.381670399999997</v>
      </c>
      <c r="C3893">
        <v>16.522302720000202</v>
      </c>
      <c r="D3893">
        <v>16.649999999999999</v>
      </c>
      <c r="E3893">
        <v>44.061684655903797</v>
      </c>
      <c r="F3893">
        <v>13.07473225721</v>
      </c>
      <c r="G3893">
        <v>576.09472967756005</v>
      </c>
      <c r="H3893">
        <v>4.9550948000000004</v>
      </c>
      <c r="I3893">
        <v>-74.0189685</v>
      </c>
      <c r="J3893">
        <v>0</v>
      </c>
      <c r="K3893">
        <v>0</v>
      </c>
      <c r="L3893">
        <v>0</v>
      </c>
    </row>
    <row r="3894" spans="1:12" x14ac:dyDescent="0.25">
      <c r="A3894" t="s">
        <v>15822</v>
      </c>
      <c r="B3894">
        <v>34.381670399999997</v>
      </c>
      <c r="C3894">
        <v>16.531853184000202</v>
      </c>
      <c r="D3894">
        <v>14.8</v>
      </c>
      <c r="E3894">
        <v>44.004817920468703</v>
      </c>
      <c r="F3894">
        <v>13.584470313180899</v>
      </c>
      <c r="G3894">
        <v>597.78214267754095</v>
      </c>
      <c r="H3894">
        <v>4.9551508000000002</v>
      </c>
      <c r="I3894">
        <v>-74.019028660000004</v>
      </c>
      <c r="J3894">
        <v>0</v>
      </c>
      <c r="K3894">
        <v>0</v>
      </c>
      <c r="L3894">
        <v>0</v>
      </c>
    </row>
    <row r="3895" spans="1:12" x14ac:dyDescent="0.25">
      <c r="A3895" t="s">
        <v>15823</v>
      </c>
      <c r="B3895">
        <v>34.381670399999997</v>
      </c>
      <c r="C3895">
        <v>16.541403648000198</v>
      </c>
      <c r="D3895">
        <v>14.8</v>
      </c>
      <c r="E3895">
        <v>47.055551021454498</v>
      </c>
      <c r="F3895">
        <v>0.50298209784234105</v>
      </c>
      <c r="G3895">
        <v>23.6680997678985</v>
      </c>
      <c r="H3895">
        <v>4.9551749999999997</v>
      </c>
      <c r="I3895">
        <v>-74.019107160000004</v>
      </c>
      <c r="J3895">
        <v>0</v>
      </c>
      <c r="K3895">
        <v>0</v>
      </c>
      <c r="L3895">
        <v>0</v>
      </c>
    </row>
    <row r="3896" spans="1:12" x14ac:dyDescent="0.25">
      <c r="A3896" t="s">
        <v>15824</v>
      </c>
      <c r="B3896">
        <v>25.7862528</v>
      </c>
      <c r="C3896">
        <v>16.548566496000198</v>
      </c>
      <c r="D3896">
        <v>14.8</v>
      </c>
      <c r="E3896">
        <v>44.044959145481698</v>
      </c>
      <c r="F3896">
        <v>13.6005673044221</v>
      </c>
      <c r="G3896">
        <v>599.036431278647</v>
      </c>
      <c r="H3896">
        <v>4.9551905999999999</v>
      </c>
      <c r="I3896">
        <v>-74.0191765</v>
      </c>
      <c r="J3896">
        <v>0</v>
      </c>
      <c r="K3896">
        <v>0</v>
      </c>
      <c r="L3896">
        <v>0</v>
      </c>
    </row>
    <row r="3897" spans="1:12" x14ac:dyDescent="0.25">
      <c r="A3897" t="s">
        <v>15825</v>
      </c>
      <c r="B3897">
        <v>34.381670399999997</v>
      </c>
      <c r="C3897">
        <v>16.558116960000199</v>
      </c>
      <c r="D3897">
        <v>14.8</v>
      </c>
      <c r="E3897">
        <v>43.914500164189498</v>
      </c>
      <c r="F3897">
        <v>14.045917395428299</v>
      </c>
      <c r="G3897">
        <v>616.81944176773004</v>
      </c>
      <c r="H3897">
        <v>4.9552040999999996</v>
      </c>
      <c r="I3897">
        <v>-74.019243000000003</v>
      </c>
      <c r="J3897">
        <v>0</v>
      </c>
      <c r="K3897">
        <v>0</v>
      </c>
      <c r="L3897">
        <v>0</v>
      </c>
    </row>
    <row r="3898" spans="1:12" x14ac:dyDescent="0.25">
      <c r="A3898" t="s">
        <v>15826</v>
      </c>
      <c r="B3898">
        <v>25.7862528</v>
      </c>
      <c r="C3898">
        <v>16.565279808000199</v>
      </c>
      <c r="D3898">
        <v>14.8</v>
      </c>
      <c r="E3898">
        <v>43.8710138370922</v>
      </c>
      <c r="F3898">
        <v>14.295420759666699</v>
      </c>
      <c r="G3898">
        <v>627.15460195439402</v>
      </c>
      <c r="H3898">
        <v>4.9551961000000002</v>
      </c>
      <c r="I3898">
        <v>-74.01930333</v>
      </c>
      <c r="J3898">
        <v>0</v>
      </c>
      <c r="K3898">
        <v>0</v>
      </c>
      <c r="L3898">
        <v>0</v>
      </c>
    </row>
    <row r="3899" spans="1:12" x14ac:dyDescent="0.25">
      <c r="A3899" t="s">
        <v>15827</v>
      </c>
      <c r="B3899">
        <v>34.381670399999997</v>
      </c>
      <c r="C3899">
        <v>16.574830272000199</v>
      </c>
      <c r="D3899">
        <v>14.8</v>
      </c>
      <c r="E3899">
        <v>43.790731387066202</v>
      </c>
      <c r="F3899">
        <v>14.552972619525701</v>
      </c>
      <c r="G3899">
        <v>637.28531486498105</v>
      </c>
      <c r="H3899">
        <v>4.9551711000000003</v>
      </c>
      <c r="I3899">
        <v>-74.019364499999995</v>
      </c>
      <c r="J3899">
        <v>0</v>
      </c>
      <c r="K3899">
        <v>0</v>
      </c>
      <c r="L3899">
        <v>0</v>
      </c>
    </row>
    <row r="3900" spans="1:12" x14ac:dyDescent="0.25">
      <c r="A3900" t="s">
        <v>15828</v>
      </c>
      <c r="B3900">
        <v>25.7862528</v>
      </c>
      <c r="C3900">
        <v>16.581993120000199</v>
      </c>
      <c r="D3900">
        <v>14.8</v>
      </c>
      <c r="E3900">
        <v>43.7873862849818</v>
      </c>
      <c r="F3900">
        <v>14.5637039470198</v>
      </c>
      <c r="G3900">
        <v>637.70653046827294</v>
      </c>
      <c r="H3900">
        <v>4.9551550000000004</v>
      </c>
      <c r="I3900">
        <v>-74.019429329999994</v>
      </c>
      <c r="J3900">
        <v>0</v>
      </c>
      <c r="K3900">
        <v>0</v>
      </c>
      <c r="L3900">
        <v>0</v>
      </c>
    </row>
    <row r="3901" spans="1:12" x14ac:dyDescent="0.25">
      <c r="A3901" t="s">
        <v>15829</v>
      </c>
      <c r="B3901">
        <v>25.7862528</v>
      </c>
      <c r="C3901">
        <v>16.589155968000199</v>
      </c>
      <c r="D3901">
        <v>14.8</v>
      </c>
      <c r="E3901">
        <v>43.814147101657099</v>
      </c>
      <c r="F3901">
        <v>14.110305360392999</v>
      </c>
      <c r="G3901">
        <v>618.23099470956299</v>
      </c>
      <c r="H3901">
        <v>4.9551395999999999</v>
      </c>
      <c r="I3901">
        <v>-74.019494829999999</v>
      </c>
      <c r="J3901">
        <v>0</v>
      </c>
      <c r="K3901">
        <v>0</v>
      </c>
      <c r="L3901">
        <v>0</v>
      </c>
    </row>
    <row r="3902" spans="1:12" x14ac:dyDescent="0.25">
      <c r="A3902" t="s">
        <v>15830</v>
      </c>
      <c r="B3902">
        <v>34.381670399999997</v>
      </c>
      <c r="C3902">
        <v>16.598706432000199</v>
      </c>
      <c r="D3902">
        <v>14.8</v>
      </c>
      <c r="E3902">
        <v>43.790731387066202</v>
      </c>
      <c r="F3902">
        <v>14.4617563358256</v>
      </c>
      <c r="G3902">
        <v>633.29088708734503</v>
      </c>
      <c r="H3902">
        <v>4.9551239999999996</v>
      </c>
      <c r="I3902">
        <v>-74.019559830000006</v>
      </c>
      <c r="J3902">
        <v>0</v>
      </c>
      <c r="K3902">
        <v>0</v>
      </c>
      <c r="L3902">
        <v>0</v>
      </c>
    </row>
    <row r="3903" spans="1:12" x14ac:dyDescent="0.25">
      <c r="A3903" t="s">
        <v>15831</v>
      </c>
      <c r="B3903">
        <v>25.7862528</v>
      </c>
      <c r="C3903">
        <v>16.605869280000199</v>
      </c>
      <c r="D3903">
        <v>14.8</v>
      </c>
      <c r="E3903">
        <v>43.740554855799999</v>
      </c>
      <c r="F3903">
        <v>14.292737927793199</v>
      </c>
      <c r="G3903">
        <v>625.17228737021196</v>
      </c>
      <c r="H3903">
        <v>4.9551081000000003</v>
      </c>
      <c r="I3903">
        <v>-74.019627</v>
      </c>
      <c r="J3903">
        <v>0</v>
      </c>
      <c r="K3903">
        <v>0</v>
      </c>
      <c r="L3903">
        <v>0</v>
      </c>
    </row>
    <row r="3904" spans="1:12" x14ac:dyDescent="0.25">
      <c r="A3904" t="s">
        <v>15832</v>
      </c>
      <c r="B3904">
        <v>25.7862528</v>
      </c>
      <c r="C3904">
        <v>16.613032128000199</v>
      </c>
      <c r="D3904">
        <v>14.8</v>
      </c>
      <c r="E3904">
        <v>43.690378324533803</v>
      </c>
      <c r="F3904">
        <v>14.298103591540199</v>
      </c>
      <c r="G3904">
        <v>624.68955523777004</v>
      </c>
      <c r="H3904">
        <v>4.9550919999999996</v>
      </c>
      <c r="I3904">
        <v>-74.019695830000003</v>
      </c>
      <c r="J3904">
        <v>0</v>
      </c>
      <c r="K3904">
        <v>0</v>
      </c>
      <c r="L3904">
        <v>0</v>
      </c>
    </row>
    <row r="3905" spans="1:12" x14ac:dyDescent="0.25">
      <c r="A3905" t="s">
        <v>15833</v>
      </c>
      <c r="B3905">
        <v>34.381670399999997</v>
      </c>
      <c r="C3905">
        <v>16.622582592000199</v>
      </c>
      <c r="D3905">
        <v>14.8</v>
      </c>
      <c r="E3905">
        <v>43.700413630786997</v>
      </c>
      <c r="F3905">
        <v>14.2444469540696</v>
      </c>
      <c r="G3905">
        <v>622.48822383464801</v>
      </c>
      <c r="H3905">
        <v>4.9550764999999997</v>
      </c>
      <c r="I3905">
        <v>-74.019759829999998</v>
      </c>
      <c r="J3905">
        <v>0</v>
      </c>
      <c r="K3905">
        <v>0</v>
      </c>
      <c r="L3905">
        <v>0</v>
      </c>
    </row>
    <row r="3906" spans="1:12" x14ac:dyDescent="0.25">
      <c r="A3906" t="s">
        <v>15834</v>
      </c>
      <c r="B3906">
        <v>25.7862528</v>
      </c>
      <c r="C3906">
        <v>16.6297454400002</v>
      </c>
      <c r="D3906">
        <v>14.8</v>
      </c>
      <c r="E3906">
        <v>43.697068528702601</v>
      </c>
      <c r="F3906">
        <v>14.4993159820551</v>
      </c>
      <c r="G3906">
        <v>633.57760408717604</v>
      </c>
      <c r="H3906">
        <v>4.9550597999999999</v>
      </c>
      <c r="I3906">
        <v>-74.019824</v>
      </c>
      <c r="J3906">
        <v>0</v>
      </c>
      <c r="K3906">
        <v>0</v>
      </c>
      <c r="L3906">
        <v>0</v>
      </c>
    </row>
    <row r="3907" spans="1:12" x14ac:dyDescent="0.25">
      <c r="A3907" t="s">
        <v>15835</v>
      </c>
      <c r="B3907">
        <v>25.7862528</v>
      </c>
      <c r="C3907">
        <v>16.6369082880002</v>
      </c>
      <c r="D3907">
        <v>14.8</v>
      </c>
      <c r="E3907">
        <v>43.737209753715597</v>
      </c>
      <c r="F3907">
        <v>14.5180958051698</v>
      </c>
      <c r="G3907">
        <v>634.981001455252</v>
      </c>
      <c r="H3907">
        <v>4.9550428000000002</v>
      </c>
      <c r="I3907">
        <v>-74.019888159999994</v>
      </c>
      <c r="J3907">
        <v>0</v>
      </c>
      <c r="K3907">
        <v>0</v>
      </c>
      <c r="L3907">
        <v>0</v>
      </c>
    </row>
    <row r="3908" spans="1:12" x14ac:dyDescent="0.25">
      <c r="A3908" t="s">
        <v>15836</v>
      </c>
      <c r="B3908">
        <v>34.381670399999997</v>
      </c>
      <c r="C3908">
        <v>16.6464587520002</v>
      </c>
      <c r="D3908">
        <v>14.8</v>
      </c>
      <c r="E3908">
        <v>43.717139141209103</v>
      </c>
      <c r="F3908">
        <v>14.464439167699201</v>
      </c>
      <c r="G3908">
        <v>632.34389969386098</v>
      </c>
      <c r="H3908">
        <v>4.9550267999999997</v>
      </c>
      <c r="I3908">
        <v>-74.019951000000006</v>
      </c>
      <c r="J3908">
        <v>0</v>
      </c>
      <c r="K3908">
        <v>0</v>
      </c>
      <c r="L3908">
        <v>0</v>
      </c>
    </row>
    <row r="3909" spans="1:12" x14ac:dyDescent="0.25">
      <c r="A3909" t="s">
        <v>15837</v>
      </c>
      <c r="B3909">
        <v>25.7862528</v>
      </c>
      <c r="C3909">
        <v>16.6536216000002</v>
      </c>
      <c r="D3909">
        <v>14.8</v>
      </c>
      <c r="E3909">
        <v>43.646891997436398</v>
      </c>
      <c r="F3909">
        <v>14.617360584490401</v>
      </c>
      <c r="G3909">
        <v>638.00235871884104</v>
      </c>
      <c r="H3909">
        <v>4.9550086000000002</v>
      </c>
      <c r="I3909">
        <v>-74.020015659999999</v>
      </c>
      <c r="J3909">
        <v>0</v>
      </c>
      <c r="K3909">
        <v>0</v>
      </c>
      <c r="L3909">
        <v>0</v>
      </c>
    </row>
    <row r="3910" spans="1:12" x14ac:dyDescent="0.25">
      <c r="A3910" t="s">
        <v>15838</v>
      </c>
      <c r="B3910">
        <v>25.7862528</v>
      </c>
      <c r="C3910">
        <v>16.6607844480002</v>
      </c>
      <c r="D3910">
        <v>14.8</v>
      </c>
      <c r="E3910">
        <v>43.717139141209103</v>
      </c>
      <c r="F3910">
        <v>14.378588547746199</v>
      </c>
      <c r="G3910">
        <v>628.59075619601697</v>
      </c>
      <c r="H3910">
        <v>4.9549934999999996</v>
      </c>
      <c r="I3910">
        <v>-74.020078659999996</v>
      </c>
      <c r="J3910">
        <v>0</v>
      </c>
      <c r="K3910">
        <v>0</v>
      </c>
      <c r="L3910">
        <v>0</v>
      </c>
    </row>
    <row r="3911" spans="1:12" x14ac:dyDescent="0.25">
      <c r="A3911" t="s">
        <v>15839</v>
      </c>
      <c r="B3911">
        <v>34.381670399999997</v>
      </c>
      <c r="C3911">
        <v>16.6703349120002</v>
      </c>
      <c r="D3911">
        <v>14.8</v>
      </c>
      <c r="E3911">
        <v>43.650237099520801</v>
      </c>
      <c r="F3911">
        <v>14.574435274513901</v>
      </c>
      <c r="G3911">
        <v>636.17755532415595</v>
      </c>
      <c r="H3911">
        <v>4.9549773000000004</v>
      </c>
      <c r="I3911">
        <v>-74.020143000000004</v>
      </c>
      <c r="J3911">
        <v>0</v>
      </c>
      <c r="K3911">
        <v>0</v>
      </c>
      <c r="L3911">
        <v>0</v>
      </c>
    </row>
    <row r="3912" spans="1:12" x14ac:dyDescent="0.25">
      <c r="A3912" t="s">
        <v>15840</v>
      </c>
      <c r="B3912">
        <v>25.7862528</v>
      </c>
      <c r="C3912">
        <v>16.6774977600002</v>
      </c>
      <c r="D3912">
        <v>14.8</v>
      </c>
      <c r="E3912">
        <v>43.6402017932676</v>
      </c>
      <c r="F3912">
        <v>14.654920230719901</v>
      </c>
      <c r="G3912">
        <v>639.54367613285694</v>
      </c>
      <c r="H3912">
        <v>4.9549602999999998</v>
      </c>
      <c r="I3912">
        <v>-74.020205160000003</v>
      </c>
      <c r="J3912">
        <v>0</v>
      </c>
      <c r="K3912">
        <v>0</v>
      </c>
      <c r="L3912">
        <v>0</v>
      </c>
    </row>
    <row r="3913" spans="1:12" x14ac:dyDescent="0.25">
      <c r="A3913" t="s">
        <v>15841</v>
      </c>
      <c r="B3913">
        <v>25.7862528</v>
      </c>
      <c r="C3913">
        <v>16.6846606080002</v>
      </c>
      <c r="D3913">
        <v>14.8</v>
      </c>
      <c r="E3913">
        <v>43.6402017932676</v>
      </c>
      <c r="F3913">
        <v>14.212252971587199</v>
      </c>
      <c r="G3913">
        <v>620.22558761703499</v>
      </c>
      <c r="H3913">
        <v>4.9549444999999999</v>
      </c>
      <c r="I3913">
        <v>-74.02026583</v>
      </c>
      <c r="J3913">
        <v>0</v>
      </c>
      <c r="K3913">
        <v>0</v>
      </c>
      <c r="L3913">
        <v>0</v>
      </c>
    </row>
    <row r="3914" spans="1:12" x14ac:dyDescent="0.25">
      <c r="A3914" t="s">
        <v>15842</v>
      </c>
      <c r="B3914">
        <v>25.7862528</v>
      </c>
      <c r="C3914">
        <v>16.691823456000201</v>
      </c>
      <c r="D3914">
        <v>26.072050000000001</v>
      </c>
      <c r="E3914">
        <v>43.6402017932676</v>
      </c>
      <c r="F3914">
        <v>14.212252971587199</v>
      </c>
      <c r="G3914">
        <v>620.22558761703499</v>
      </c>
      <c r="H3914">
        <v>4.9549304999999997</v>
      </c>
      <c r="I3914">
        <v>-74.020326659999995</v>
      </c>
      <c r="J3914">
        <v>0</v>
      </c>
      <c r="K3914">
        <v>0</v>
      </c>
      <c r="L3914">
        <v>0</v>
      </c>
    </row>
    <row r="3915" spans="1:12" x14ac:dyDescent="0.25">
      <c r="A3915" t="s">
        <v>15843</v>
      </c>
      <c r="B3915">
        <v>25.7862528</v>
      </c>
      <c r="C3915">
        <v>16.691823456000201</v>
      </c>
      <c r="D3915">
        <v>14.8</v>
      </c>
      <c r="E3915">
        <v>43.633511589098703</v>
      </c>
      <c r="F3915">
        <v>14.552972619525701</v>
      </c>
      <c r="G3915">
        <v>634.99729944991395</v>
      </c>
      <c r="H3915">
        <v>4.9549304999999997</v>
      </c>
      <c r="I3915">
        <v>-74.020326659999995</v>
      </c>
      <c r="J3915">
        <v>0</v>
      </c>
      <c r="K3915">
        <v>0</v>
      </c>
      <c r="L3915">
        <v>0</v>
      </c>
    </row>
    <row r="3916" spans="1:12" x14ac:dyDescent="0.25">
      <c r="A3916" t="s">
        <v>15844</v>
      </c>
      <c r="B3916">
        <v>34.381670399999997</v>
      </c>
      <c r="C3916">
        <v>16.701373920000201</v>
      </c>
      <c r="D3916">
        <v>1.85</v>
      </c>
      <c r="E3916">
        <v>43.5933703640858</v>
      </c>
      <c r="F3916">
        <v>14.5824837701345</v>
      </c>
      <c r="G3916">
        <v>635.69961581974701</v>
      </c>
      <c r="H3916">
        <v>4.9549155000000003</v>
      </c>
      <c r="I3916">
        <v>-74.020388830000002</v>
      </c>
      <c r="J3916">
        <v>0</v>
      </c>
      <c r="K3916">
        <v>0</v>
      </c>
      <c r="L3916">
        <v>0</v>
      </c>
    </row>
    <row r="3917" spans="1:12" x14ac:dyDescent="0.25">
      <c r="A3917" t="s">
        <v>15845</v>
      </c>
      <c r="B3917">
        <v>25.7862528</v>
      </c>
      <c r="C3917">
        <v>16.708536768000201</v>
      </c>
      <c r="D3917">
        <v>1.85</v>
      </c>
      <c r="E3917">
        <v>43.643546895352003</v>
      </c>
      <c r="F3917">
        <v>14.4724876633198</v>
      </c>
      <c r="G3917">
        <v>631.63069402650103</v>
      </c>
      <c r="H3917">
        <v>4.9549007999999999</v>
      </c>
      <c r="I3917">
        <v>-74.020452660000004</v>
      </c>
      <c r="J3917">
        <v>0</v>
      </c>
      <c r="K3917">
        <v>0</v>
      </c>
      <c r="L3917">
        <v>0</v>
      </c>
    </row>
    <row r="3918" spans="1:12" x14ac:dyDescent="0.25">
      <c r="A3918" t="s">
        <v>15846</v>
      </c>
      <c r="B3918">
        <v>25.7862528</v>
      </c>
      <c r="C3918">
        <v>16.715699616000201</v>
      </c>
      <c r="D3918">
        <v>1.85</v>
      </c>
      <c r="E3918">
        <v>43.6769979161961</v>
      </c>
      <c r="F3918">
        <v>13.946652616107601</v>
      </c>
      <c r="G3918">
        <v>609.14791725164605</v>
      </c>
      <c r="H3918">
        <v>4.9548855999999999</v>
      </c>
      <c r="I3918">
        <v>-74.020516330000007</v>
      </c>
      <c r="J3918">
        <v>0</v>
      </c>
      <c r="K3918">
        <v>0</v>
      </c>
      <c r="L3918">
        <v>0</v>
      </c>
    </row>
    <row r="3919" spans="1:12" x14ac:dyDescent="0.25">
      <c r="A3919" t="s">
        <v>15847</v>
      </c>
      <c r="B3919">
        <v>25.7862528</v>
      </c>
      <c r="C3919">
        <v>16.722862464000201</v>
      </c>
      <c r="D3919">
        <v>1.85</v>
      </c>
      <c r="E3919">
        <v>43.600060568254598</v>
      </c>
      <c r="F3919">
        <v>14.3437117333903</v>
      </c>
      <c r="G3919">
        <v>625.38670034940196</v>
      </c>
      <c r="H3919">
        <v>4.9548721000000002</v>
      </c>
      <c r="I3919">
        <v>-74.020582500000003</v>
      </c>
      <c r="J3919">
        <v>0</v>
      </c>
      <c r="K3919">
        <v>0</v>
      </c>
      <c r="L3919">
        <v>0</v>
      </c>
    </row>
    <row r="3920" spans="1:12" x14ac:dyDescent="0.25">
      <c r="A3920" t="s">
        <v>15848</v>
      </c>
      <c r="B3920">
        <v>34.381670399999997</v>
      </c>
      <c r="C3920">
        <v>16.732412928000201</v>
      </c>
      <c r="D3920">
        <v>1.85</v>
      </c>
      <c r="E3920">
        <v>43.5933703640858</v>
      </c>
      <c r="F3920">
        <v>14.528827132663899</v>
      </c>
      <c r="G3920">
        <v>633.36054214999899</v>
      </c>
      <c r="H3920">
        <v>4.9548595000000004</v>
      </c>
      <c r="I3920">
        <v>-74.020645999999999</v>
      </c>
      <c r="J3920">
        <v>0</v>
      </c>
      <c r="K3920">
        <v>0</v>
      </c>
      <c r="L3920">
        <v>0</v>
      </c>
    </row>
    <row r="3921" spans="1:12" x14ac:dyDescent="0.25">
      <c r="A3921" t="s">
        <v>15849</v>
      </c>
      <c r="B3921">
        <v>25.7862528</v>
      </c>
      <c r="C3921">
        <v>16.739575776000201</v>
      </c>
      <c r="D3921">
        <v>1.85</v>
      </c>
      <c r="E3921">
        <v>43.603405670339001</v>
      </c>
      <c r="F3921">
        <v>14.5019988139286</v>
      </c>
      <c r="G3921">
        <v>632.33653731450602</v>
      </c>
      <c r="H3921">
        <v>4.9548461000000001</v>
      </c>
      <c r="I3921">
        <v>-74.020708159999998</v>
      </c>
      <c r="J3921">
        <v>0</v>
      </c>
      <c r="K3921">
        <v>0</v>
      </c>
      <c r="L3921">
        <v>0</v>
      </c>
    </row>
    <row r="3922" spans="1:12" x14ac:dyDescent="0.25">
      <c r="A3922" t="s">
        <v>15850</v>
      </c>
      <c r="B3922">
        <v>25.7862528</v>
      </c>
      <c r="C3922">
        <v>16.746738624000201</v>
      </c>
      <c r="D3922">
        <v>1.85</v>
      </c>
      <c r="E3922">
        <v>43.549884036988402</v>
      </c>
      <c r="F3922">
        <v>14.713942531937599</v>
      </c>
      <c r="G3922">
        <v>640.79049099279496</v>
      </c>
      <c r="H3922">
        <v>4.9548284999999996</v>
      </c>
      <c r="I3922">
        <v>-74.020773829999996</v>
      </c>
      <c r="J3922">
        <v>0</v>
      </c>
      <c r="K3922">
        <v>0</v>
      </c>
      <c r="L3922">
        <v>0</v>
      </c>
    </row>
    <row r="3923" spans="1:12" x14ac:dyDescent="0.25">
      <c r="A3923" t="s">
        <v>15851</v>
      </c>
      <c r="B3923">
        <v>34.381670399999997</v>
      </c>
      <c r="C3923">
        <v>16.756289088000202</v>
      </c>
      <c r="D3923">
        <v>1.85</v>
      </c>
      <c r="E3923">
        <v>43.633511589098703</v>
      </c>
      <c r="F3923">
        <v>14.3517602290108</v>
      </c>
      <c r="G3923">
        <v>626.21769627651395</v>
      </c>
      <c r="H3923">
        <v>4.9548078000000002</v>
      </c>
      <c r="I3923">
        <v>-74.020838830000002</v>
      </c>
      <c r="J3923">
        <v>0</v>
      </c>
      <c r="K3923">
        <v>0</v>
      </c>
      <c r="L3923">
        <v>0</v>
      </c>
    </row>
    <row r="3924" spans="1:12" x14ac:dyDescent="0.25">
      <c r="A3924" t="s">
        <v>15852</v>
      </c>
      <c r="B3924">
        <v>25.7862528</v>
      </c>
      <c r="C3924">
        <v>16.763451936000202</v>
      </c>
      <c r="D3924">
        <v>1.85</v>
      </c>
      <c r="E3924">
        <v>43.623476282845502</v>
      </c>
      <c r="F3924">
        <v>14.397368370860899</v>
      </c>
      <c r="G3924">
        <v>628.06325766164196</v>
      </c>
      <c r="H3924">
        <v>4.9547840000000001</v>
      </c>
      <c r="I3924">
        <v>-74.020899830000005</v>
      </c>
      <c r="J3924">
        <v>0</v>
      </c>
      <c r="K3924">
        <v>0</v>
      </c>
      <c r="L3924">
        <v>0</v>
      </c>
    </row>
    <row r="3925" spans="1:12" x14ac:dyDescent="0.25">
      <c r="A3925" t="s">
        <v>15853</v>
      </c>
      <c r="B3925">
        <v>25.7862528</v>
      </c>
      <c r="C3925">
        <v>16.770614784000198</v>
      </c>
      <c r="D3925">
        <v>1.85</v>
      </c>
      <c r="E3925">
        <v>43.620131180761099</v>
      </c>
      <c r="F3925">
        <v>14.378588547746199</v>
      </c>
      <c r="G3925">
        <v>627.19591864687902</v>
      </c>
      <c r="H3925">
        <v>4.9547555000000001</v>
      </c>
      <c r="I3925">
        <v>-74.020957499999994</v>
      </c>
      <c r="J3925">
        <v>0</v>
      </c>
      <c r="K3925">
        <v>0</v>
      </c>
      <c r="L3925">
        <v>0</v>
      </c>
    </row>
    <row r="3926" spans="1:12" x14ac:dyDescent="0.25">
      <c r="A3926" t="s">
        <v>15854</v>
      </c>
      <c r="B3926">
        <v>34.381670399999997</v>
      </c>
      <c r="C3926">
        <v>16.780165248000198</v>
      </c>
      <c r="D3926">
        <v>1.85</v>
      </c>
      <c r="E3926">
        <v>43.620131180761099</v>
      </c>
      <c r="F3926">
        <v>14.378588547746199</v>
      </c>
      <c r="G3926">
        <v>627.19591864687902</v>
      </c>
      <c r="H3926">
        <v>4.9547213000000001</v>
      </c>
      <c r="I3926">
        <v>-74.021010489999995</v>
      </c>
      <c r="J3926">
        <v>0</v>
      </c>
      <c r="K3926">
        <v>0</v>
      </c>
      <c r="L3926">
        <v>0</v>
      </c>
    </row>
    <row r="3927" spans="1:12" x14ac:dyDescent="0.25">
      <c r="A3927" t="s">
        <v>15855</v>
      </c>
      <c r="B3927">
        <v>25.7862528</v>
      </c>
      <c r="C3927">
        <v>16.787328096000198</v>
      </c>
      <c r="D3927">
        <v>1.85</v>
      </c>
      <c r="E3927">
        <v>43.710448937040297</v>
      </c>
      <c r="F3927">
        <v>13.772268544328099</v>
      </c>
      <c r="G3927">
        <v>601.99204095406105</v>
      </c>
      <c r="H3927">
        <v>4.9546815999999998</v>
      </c>
      <c r="I3927">
        <v>-74.021066329999996</v>
      </c>
      <c r="J3927">
        <v>0</v>
      </c>
      <c r="K3927">
        <v>0</v>
      </c>
      <c r="L3927">
        <v>0</v>
      </c>
    </row>
    <row r="3928" spans="1:12" x14ac:dyDescent="0.25">
      <c r="A3928" t="s">
        <v>15856</v>
      </c>
      <c r="B3928">
        <v>34.381670399999997</v>
      </c>
      <c r="C3928">
        <v>16.796878560000199</v>
      </c>
      <c r="D3928">
        <v>1.85</v>
      </c>
      <c r="E3928">
        <v>43.6769979161961</v>
      </c>
      <c r="F3928">
        <v>14.1264023516342</v>
      </c>
      <c r="G3928">
        <v>616.99884607567799</v>
      </c>
      <c r="H3928">
        <v>4.9546317999999996</v>
      </c>
      <c r="I3928">
        <v>-74.021111829999995</v>
      </c>
      <c r="J3928">
        <v>0</v>
      </c>
      <c r="K3928">
        <v>0</v>
      </c>
      <c r="L3928">
        <v>0</v>
      </c>
    </row>
    <row r="3929" spans="1:12" x14ac:dyDescent="0.25">
      <c r="A3929" t="s">
        <v>15857</v>
      </c>
      <c r="B3929">
        <v>25.7862528</v>
      </c>
      <c r="C3929">
        <v>16.804041408000199</v>
      </c>
      <c r="D3929">
        <v>1.85</v>
      </c>
      <c r="E3929">
        <v>43.707103834955902</v>
      </c>
      <c r="F3929">
        <v>13.584470313180899</v>
      </c>
      <c r="G3929">
        <v>593.73785452107495</v>
      </c>
      <c r="H3929">
        <v>4.9545722999999997</v>
      </c>
      <c r="I3929">
        <v>-74.021142159999997</v>
      </c>
      <c r="J3929">
        <v>0</v>
      </c>
      <c r="K3929">
        <v>0</v>
      </c>
      <c r="L3929">
        <v>0</v>
      </c>
    </row>
    <row r="3930" spans="1:12" x14ac:dyDescent="0.25">
      <c r="A3930" t="s">
        <v>15858</v>
      </c>
      <c r="B3930">
        <v>34.381670399999997</v>
      </c>
      <c r="C3930">
        <v>16.813591872000199</v>
      </c>
      <c r="D3930">
        <v>1.85</v>
      </c>
      <c r="E3930">
        <v>43.737209753715597</v>
      </c>
      <c r="F3930">
        <v>13.697149251869201</v>
      </c>
      <c r="G3930">
        <v>599.07508985695495</v>
      </c>
      <c r="H3930">
        <v>4.9545007999999999</v>
      </c>
      <c r="I3930">
        <v>-74.021166829999999</v>
      </c>
      <c r="J3930">
        <v>0</v>
      </c>
      <c r="K3930">
        <v>0</v>
      </c>
      <c r="L3930">
        <v>0</v>
      </c>
    </row>
    <row r="3931" spans="1:12" x14ac:dyDescent="0.25">
      <c r="A3931" t="s">
        <v>15859</v>
      </c>
      <c r="B3931">
        <v>34.381670399999997</v>
      </c>
      <c r="C3931">
        <v>16.823142336000199</v>
      </c>
      <c r="D3931">
        <v>1.85</v>
      </c>
      <c r="E3931">
        <v>43.723829345377901</v>
      </c>
      <c r="F3931">
        <v>13.8044625268105</v>
      </c>
      <c r="G3931">
        <v>603.583963726928</v>
      </c>
      <c r="H3931">
        <v>4.9544243000000003</v>
      </c>
      <c r="I3931">
        <v>-74.021175330000005</v>
      </c>
      <c r="J3931">
        <v>0</v>
      </c>
      <c r="K3931">
        <v>0</v>
      </c>
      <c r="L3931">
        <v>0</v>
      </c>
    </row>
    <row r="3932" spans="1:12" x14ac:dyDescent="0.25">
      <c r="A3932" t="s">
        <v>15860</v>
      </c>
      <c r="B3932">
        <v>34.381670399999997</v>
      </c>
      <c r="C3932">
        <v>16.832692800000199</v>
      </c>
      <c r="D3932">
        <v>1.85</v>
      </c>
      <c r="E3932">
        <v>43.807456897488301</v>
      </c>
      <c r="F3932">
        <v>13.2035081871395</v>
      </c>
      <c r="G3932">
        <v>578.41211580374795</v>
      </c>
      <c r="H3932">
        <v>4.9543429000000003</v>
      </c>
      <c r="I3932">
        <v>-74.021173829999995</v>
      </c>
      <c r="J3932">
        <v>0</v>
      </c>
      <c r="K3932">
        <v>0</v>
      </c>
      <c r="L3932">
        <v>0</v>
      </c>
    </row>
    <row r="3933" spans="1:12" x14ac:dyDescent="0.25">
      <c r="A3933" t="s">
        <v>15861</v>
      </c>
      <c r="B3933">
        <v>34.381670399999997</v>
      </c>
      <c r="C3933">
        <v>16.842243264000199</v>
      </c>
      <c r="D3933">
        <v>1.85</v>
      </c>
      <c r="E3933">
        <v>43.814147101657099</v>
      </c>
      <c r="F3933">
        <v>13.3510639401837</v>
      </c>
      <c r="G3933">
        <v>584.965479438839</v>
      </c>
      <c r="H3933">
        <v>4.9542662999999996</v>
      </c>
      <c r="I3933">
        <v>-74.021154999999993</v>
      </c>
      <c r="J3933">
        <v>0</v>
      </c>
      <c r="K3933">
        <v>0</v>
      </c>
      <c r="L3933">
        <v>0</v>
      </c>
    </row>
    <row r="3934" spans="1:12" x14ac:dyDescent="0.25">
      <c r="A3934" t="s">
        <v>15862</v>
      </c>
      <c r="B3934">
        <v>42.977088000000002</v>
      </c>
      <c r="C3934">
        <v>16.8541813440002</v>
      </c>
      <c r="D3934">
        <v>1.85</v>
      </c>
      <c r="E3934">
        <v>43.897774653767499</v>
      </c>
      <c r="F3934">
        <v>12.9164451766716</v>
      </c>
      <c r="G3934">
        <v>567.00319969327404</v>
      </c>
      <c r="H3934">
        <v>4.9541899999999996</v>
      </c>
      <c r="I3934">
        <v>-74.021125659999996</v>
      </c>
      <c r="J3934">
        <v>0</v>
      </c>
      <c r="K3934">
        <v>0</v>
      </c>
      <c r="L3934">
        <v>0</v>
      </c>
    </row>
    <row r="3935" spans="1:12" x14ac:dyDescent="0.25">
      <c r="A3935" t="s">
        <v>15863</v>
      </c>
      <c r="B3935">
        <v>34.381670399999997</v>
      </c>
      <c r="C3935">
        <v>16.8637318080002</v>
      </c>
      <c r="D3935">
        <v>1.85</v>
      </c>
      <c r="E3935">
        <v>44.249010372630998</v>
      </c>
      <c r="F3935">
        <v>11.403328</v>
      </c>
      <c r="G3935">
        <v>504.585978954513</v>
      </c>
      <c r="H3935">
        <v>4.9541123000000002</v>
      </c>
      <c r="I3935">
        <v>-74.021078500000002</v>
      </c>
      <c r="J3935">
        <v>0</v>
      </c>
      <c r="K3935">
        <v>0</v>
      </c>
      <c r="L3935">
        <v>0</v>
      </c>
    </row>
    <row r="3936" spans="1:12" x14ac:dyDescent="0.25">
      <c r="A3936" t="s">
        <v>15864</v>
      </c>
      <c r="B3936">
        <v>42.977088000000002</v>
      </c>
      <c r="C3936">
        <v>16.8756698880002</v>
      </c>
      <c r="D3936">
        <v>1.85</v>
      </c>
      <c r="E3936">
        <v>44.4731322122867</v>
      </c>
      <c r="F3936">
        <v>10.9070041033967</v>
      </c>
      <c r="G3936">
        <v>485.06863553031599</v>
      </c>
      <c r="H3936">
        <v>4.9540534999999997</v>
      </c>
      <c r="I3936">
        <v>-74.021024330000003</v>
      </c>
      <c r="J3936">
        <v>0</v>
      </c>
      <c r="K3936">
        <v>0</v>
      </c>
      <c r="L3936">
        <v>0</v>
      </c>
    </row>
    <row r="3937" spans="1:12" x14ac:dyDescent="0.25">
      <c r="A3937" t="s">
        <v>15865</v>
      </c>
      <c r="B3937">
        <v>42.977088000000002</v>
      </c>
      <c r="C3937">
        <v>16.8876079680002</v>
      </c>
      <c r="D3937">
        <v>1.85</v>
      </c>
      <c r="E3937">
        <v>44.734050174871001</v>
      </c>
      <c r="F3937">
        <v>9.4502263960692101</v>
      </c>
      <c r="G3937">
        <v>422.74690176565099</v>
      </c>
      <c r="H3937">
        <v>4.9540230999999997</v>
      </c>
      <c r="I3937">
        <v>-74.020921000000001</v>
      </c>
      <c r="J3937">
        <v>0</v>
      </c>
      <c r="K3937">
        <v>0</v>
      </c>
      <c r="L3937">
        <v>0</v>
      </c>
    </row>
    <row r="3938" spans="1:12" x14ac:dyDescent="0.25">
      <c r="A3938" t="s">
        <v>15866</v>
      </c>
      <c r="B3938">
        <v>42.977088000000002</v>
      </c>
      <c r="C3938">
        <v>16.8995460480002</v>
      </c>
      <c r="D3938">
        <v>1.85</v>
      </c>
      <c r="E3938">
        <v>44.974897524948801</v>
      </c>
      <c r="F3938">
        <v>8.7043991352275096</v>
      </c>
      <c r="G3938">
        <v>391.47945912311098</v>
      </c>
      <c r="H3938">
        <v>4.9540082999999999</v>
      </c>
      <c r="I3938">
        <v>-74.020836160000002</v>
      </c>
      <c r="J3938">
        <v>0</v>
      </c>
      <c r="K3938">
        <v>0</v>
      </c>
      <c r="L3938">
        <v>0</v>
      </c>
    </row>
    <row r="3939" spans="1:12" x14ac:dyDescent="0.25">
      <c r="A3939" t="s">
        <v>15867</v>
      </c>
      <c r="B3939">
        <v>42.977088000000002</v>
      </c>
      <c r="C3939">
        <v>16.9114841280002</v>
      </c>
      <c r="D3939">
        <v>1.85</v>
      </c>
      <c r="E3939">
        <v>45.205709568773401</v>
      </c>
      <c r="F3939">
        <v>7.3978600128177696</v>
      </c>
      <c r="G3939">
        <v>334.42551116988301</v>
      </c>
      <c r="H3939">
        <v>4.9540310999999999</v>
      </c>
      <c r="I3939">
        <v>-74.020738159999993</v>
      </c>
      <c r="J3939">
        <v>0</v>
      </c>
      <c r="K3939">
        <v>0</v>
      </c>
      <c r="L3939">
        <v>0</v>
      </c>
    </row>
    <row r="3940" spans="1:12" x14ac:dyDescent="0.25">
      <c r="A3940" t="s">
        <v>15868</v>
      </c>
      <c r="B3940">
        <v>42.977088000000002</v>
      </c>
      <c r="C3940">
        <v>16.923422208000201</v>
      </c>
      <c r="D3940">
        <v>1.85</v>
      </c>
      <c r="E3940">
        <v>45.329478345896703</v>
      </c>
      <c r="F3940">
        <v>7.0625060286263599</v>
      </c>
      <c r="G3940">
        <v>320.139714092384</v>
      </c>
      <c r="H3940">
        <v>4.9540705999999997</v>
      </c>
      <c r="I3940">
        <v>-74.020640499999999</v>
      </c>
      <c r="J3940">
        <v>0</v>
      </c>
      <c r="K3940">
        <v>0</v>
      </c>
      <c r="L3940">
        <v>0</v>
      </c>
    </row>
    <row r="3941" spans="1:12" x14ac:dyDescent="0.25">
      <c r="A3941" t="s">
        <v>15869</v>
      </c>
      <c r="B3941">
        <v>42.977088000000002</v>
      </c>
      <c r="C3941">
        <v>16.935360288000201</v>
      </c>
      <c r="D3941">
        <v>1.85</v>
      </c>
      <c r="E3941">
        <v>45.7141650856044</v>
      </c>
      <c r="F3941">
        <v>5.4957322144840797</v>
      </c>
      <c r="G3941">
        <v>251.232809719199</v>
      </c>
      <c r="H3941">
        <v>4.9541162999999999</v>
      </c>
      <c r="I3941">
        <v>-74.020531660000003</v>
      </c>
      <c r="J3941">
        <v>0</v>
      </c>
      <c r="K3941">
        <v>0</v>
      </c>
      <c r="L3941">
        <v>0</v>
      </c>
    </row>
    <row r="3942" spans="1:12" x14ac:dyDescent="0.25">
      <c r="A3942" t="s">
        <v>15870</v>
      </c>
      <c r="B3942">
        <v>51.5725056</v>
      </c>
      <c r="C3942">
        <v>16.949685984000201</v>
      </c>
      <c r="D3942">
        <v>1.85</v>
      </c>
      <c r="E3942">
        <v>45.694094473097898</v>
      </c>
      <c r="F3942">
        <v>5.5574373475753003</v>
      </c>
      <c r="G3942">
        <v>253.94206718842801</v>
      </c>
      <c r="H3942">
        <v>4.9541478000000003</v>
      </c>
      <c r="I3942">
        <v>-74.020432330000006</v>
      </c>
      <c r="J3942">
        <v>0</v>
      </c>
      <c r="K3942">
        <v>0</v>
      </c>
      <c r="L3942">
        <v>0</v>
      </c>
    </row>
    <row r="3943" spans="1:12" x14ac:dyDescent="0.25">
      <c r="A3943" t="s">
        <v>15871</v>
      </c>
      <c r="B3943">
        <v>42.977088000000002</v>
      </c>
      <c r="C3943">
        <v>16.961624064000201</v>
      </c>
      <c r="D3943">
        <v>1.85</v>
      </c>
      <c r="E3943">
        <v>45.938286925260101</v>
      </c>
      <c r="F3943">
        <v>4.44674495193334</v>
      </c>
      <c r="G3943">
        <v>204.27584548536601</v>
      </c>
      <c r="H3943">
        <v>4.9541928000000004</v>
      </c>
      <c r="I3943">
        <v>-74.020322160000006</v>
      </c>
      <c r="J3943">
        <v>0</v>
      </c>
      <c r="K3943">
        <v>0</v>
      </c>
      <c r="L3943">
        <v>0</v>
      </c>
    </row>
    <row r="3944" spans="1:12" x14ac:dyDescent="0.25">
      <c r="A3944" t="s">
        <v>15872</v>
      </c>
      <c r="B3944">
        <v>42.977088000000002</v>
      </c>
      <c r="C3944">
        <v>16.973562144000201</v>
      </c>
      <c r="D3944">
        <v>1.85</v>
      </c>
      <c r="E3944">
        <v>46.008534069032798</v>
      </c>
      <c r="F3944">
        <v>4.2830922076479396</v>
      </c>
      <c r="G3944">
        <v>197.058793756379</v>
      </c>
      <c r="H3944">
        <v>4.9542384999999998</v>
      </c>
      <c r="I3944">
        <v>-74.020211829999994</v>
      </c>
      <c r="J3944">
        <v>0</v>
      </c>
      <c r="K3944">
        <v>0</v>
      </c>
      <c r="L3944">
        <v>0</v>
      </c>
    </row>
    <row r="3945" spans="1:12" x14ac:dyDescent="0.25">
      <c r="A3945" t="s">
        <v>15873</v>
      </c>
      <c r="B3945">
        <v>51.5725056</v>
      </c>
      <c r="C3945">
        <v>16.987887840000202</v>
      </c>
      <c r="D3945">
        <v>1.85</v>
      </c>
      <c r="E3945">
        <v>46.015224273201703</v>
      </c>
      <c r="F3945">
        <v>4.3152861901303101</v>
      </c>
      <c r="G3945">
        <v>198.56886184189599</v>
      </c>
      <c r="H3945">
        <v>4.9542820000000001</v>
      </c>
      <c r="I3945">
        <v>-74.020104160000002</v>
      </c>
      <c r="J3945">
        <v>0</v>
      </c>
      <c r="K3945">
        <v>0</v>
      </c>
      <c r="L3945">
        <v>0</v>
      </c>
    </row>
    <row r="3946" spans="1:12" x14ac:dyDescent="0.25">
      <c r="A3946" t="s">
        <v>15874</v>
      </c>
      <c r="B3946">
        <v>42.977088000000002</v>
      </c>
      <c r="C3946">
        <v>16.999825920000202</v>
      </c>
      <c r="D3946">
        <v>1.85</v>
      </c>
      <c r="E3946">
        <v>46.125612641987303</v>
      </c>
      <c r="F3946">
        <v>3.8699360991241201</v>
      </c>
      <c r="G3946">
        <v>178.50317345744301</v>
      </c>
      <c r="H3946">
        <v>4.9543254000000001</v>
      </c>
      <c r="I3946">
        <v>-74.0199985</v>
      </c>
      <c r="J3946">
        <v>0</v>
      </c>
      <c r="K3946">
        <v>0</v>
      </c>
      <c r="L3946">
        <v>0</v>
      </c>
    </row>
    <row r="3947" spans="1:12" x14ac:dyDescent="0.25">
      <c r="A3947" t="s">
        <v>15875</v>
      </c>
      <c r="B3947">
        <v>51.5725056</v>
      </c>
      <c r="C3947">
        <v>17.014151616000198</v>
      </c>
      <c r="D3947">
        <v>1.85</v>
      </c>
      <c r="E3947">
        <v>46.045330191961398</v>
      </c>
      <c r="F3947">
        <v>4.3367488451185601</v>
      </c>
      <c r="G3947">
        <v>199.68703253309101</v>
      </c>
      <c r="H3947">
        <v>4.9543682999999996</v>
      </c>
      <c r="I3947">
        <v>-74.019893830000001</v>
      </c>
      <c r="J3947">
        <v>0</v>
      </c>
      <c r="K3947">
        <v>0</v>
      </c>
      <c r="L3947">
        <v>0</v>
      </c>
    </row>
    <row r="3948" spans="1:12" x14ac:dyDescent="0.25">
      <c r="A3948" t="s">
        <v>15876</v>
      </c>
      <c r="B3948">
        <v>42.977088000000002</v>
      </c>
      <c r="C3948">
        <v>17.026089696000199</v>
      </c>
      <c r="D3948">
        <v>1.85</v>
      </c>
      <c r="E3948">
        <v>46.072091008636697</v>
      </c>
      <c r="F3948">
        <v>4.1516334458449</v>
      </c>
      <c r="G3948">
        <v>191.27443395146599</v>
      </c>
      <c r="H3948">
        <v>4.9544135999999996</v>
      </c>
      <c r="I3948">
        <v>-74.019785830000004</v>
      </c>
      <c r="J3948">
        <v>0</v>
      </c>
      <c r="K3948">
        <v>0</v>
      </c>
      <c r="L3948">
        <v>0</v>
      </c>
    </row>
    <row r="3949" spans="1:12" x14ac:dyDescent="0.25">
      <c r="A3949" t="s">
        <v>15877</v>
      </c>
      <c r="B3949">
        <v>42.977088000000002</v>
      </c>
      <c r="C3949">
        <v>17.038027776000199</v>
      </c>
      <c r="D3949">
        <v>1.85</v>
      </c>
      <c r="E3949">
        <v>46.189169581591202</v>
      </c>
      <c r="F3949">
        <v>3.9235927365947401</v>
      </c>
      <c r="G3949">
        <v>181.22749027967399</v>
      </c>
      <c r="H3949">
        <v>4.9544670999999996</v>
      </c>
      <c r="I3949">
        <v>-74.019679830000001</v>
      </c>
      <c r="J3949">
        <v>0</v>
      </c>
      <c r="K3949">
        <v>0</v>
      </c>
      <c r="L3949">
        <v>0</v>
      </c>
    </row>
    <row r="3950" spans="1:12" x14ac:dyDescent="0.25">
      <c r="A3950" t="s">
        <v>15878</v>
      </c>
      <c r="B3950">
        <v>51.5725056</v>
      </c>
      <c r="C3950">
        <v>17.052353472000199</v>
      </c>
      <c r="D3950">
        <v>1.85</v>
      </c>
      <c r="E3950">
        <v>46.152373458662602</v>
      </c>
      <c r="F3950">
        <v>4.0309060115359898</v>
      </c>
      <c r="G3950">
        <v>186.035879621177</v>
      </c>
      <c r="H3950">
        <v>4.9545238999999999</v>
      </c>
      <c r="I3950">
        <v>-74.019581489999993</v>
      </c>
      <c r="J3950">
        <v>0</v>
      </c>
      <c r="K3950">
        <v>0</v>
      </c>
      <c r="L3950">
        <v>0</v>
      </c>
    </row>
    <row r="3951" spans="1:12" x14ac:dyDescent="0.25">
      <c r="A3951" t="s">
        <v>15879</v>
      </c>
      <c r="B3951">
        <v>42.977088000000002</v>
      </c>
      <c r="C3951">
        <v>17.064291552000199</v>
      </c>
      <c r="D3951">
        <v>1.85</v>
      </c>
      <c r="E3951">
        <v>47.062241225623303</v>
      </c>
      <c r="F3951">
        <v>0.124702803674431</v>
      </c>
      <c r="G3951">
        <v>5.8687934280376197</v>
      </c>
      <c r="H3951">
        <v>4.9545873</v>
      </c>
      <c r="I3951">
        <v>-74.019491329999994</v>
      </c>
      <c r="J3951">
        <v>0</v>
      </c>
      <c r="K3951">
        <v>0</v>
      </c>
      <c r="L3951">
        <v>0</v>
      </c>
    </row>
    <row r="3952" spans="1:12" x14ac:dyDescent="0.25">
      <c r="A3952" t="s">
        <v>15880</v>
      </c>
      <c r="B3952">
        <v>51.5725056</v>
      </c>
      <c r="C3952">
        <v>17.078617248000199</v>
      </c>
      <c r="D3952">
        <v>1.85</v>
      </c>
      <c r="E3952">
        <v>47.089002042298603</v>
      </c>
      <c r="F3952">
        <v>0.11128864430676701</v>
      </c>
      <c r="G3952">
        <v>5.2404711990460404</v>
      </c>
      <c r="H3952">
        <v>4.9546590999999998</v>
      </c>
      <c r="I3952">
        <v>-74.019408499999997</v>
      </c>
      <c r="J3952">
        <v>0</v>
      </c>
      <c r="K3952">
        <v>0</v>
      </c>
      <c r="L3952">
        <v>0</v>
      </c>
    </row>
    <row r="3953" spans="1:12" x14ac:dyDescent="0.25">
      <c r="A3953" t="s">
        <v>15881</v>
      </c>
      <c r="B3953">
        <v>34.381670399999997</v>
      </c>
      <c r="C3953">
        <v>17.0881677120002</v>
      </c>
      <c r="D3953">
        <v>1.85</v>
      </c>
      <c r="E3953">
        <v>47.105727552720701</v>
      </c>
      <c r="F3953">
        <v>0.12738563554795901</v>
      </c>
      <c r="G3953">
        <v>6.0005930422523504</v>
      </c>
      <c r="H3953">
        <v>4.9547410999999997</v>
      </c>
      <c r="I3953">
        <v>-74.0193625</v>
      </c>
      <c r="J3953">
        <v>0</v>
      </c>
      <c r="K3953">
        <v>0</v>
      </c>
      <c r="L3953">
        <v>0</v>
      </c>
    </row>
    <row r="3954" spans="1:12" x14ac:dyDescent="0.25">
      <c r="A3954" t="s">
        <v>15882</v>
      </c>
      <c r="B3954">
        <v>34.381670399999997</v>
      </c>
      <c r="C3954">
        <v>17.0977181760002</v>
      </c>
      <c r="D3954">
        <v>1.85</v>
      </c>
      <c r="E3954">
        <v>46.985303877681801</v>
      </c>
      <c r="F3954">
        <v>0.71492581585131598</v>
      </c>
      <c r="G3954">
        <v>33.591006707773602</v>
      </c>
      <c r="H3954">
        <v>4.9548234000000004</v>
      </c>
      <c r="I3954">
        <v>-74.019382829999998</v>
      </c>
      <c r="J3954">
        <v>0</v>
      </c>
      <c r="K3954">
        <v>0</v>
      </c>
      <c r="L3954">
        <v>0</v>
      </c>
    </row>
    <row r="3955" spans="1:12" x14ac:dyDescent="0.25">
      <c r="A3955" t="s">
        <v>15883</v>
      </c>
      <c r="B3955">
        <v>34.381670399999997</v>
      </c>
      <c r="C3955">
        <v>17.1072686400002</v>
      </c>
      <c r="D3955">
        <v>1.85</v>
      </c>
      <c r="E3955">
        <v>43.961331593371298</v>
      </c>
      <c r="F3955">
        <v>13.965432439222299</v>
      </c>
      <c r="G3955">
        <v>613.93900630548001</v>
      </c>
      <c r="H3955">
        <v>4.9548724999999996</v>
      </c>
      <c r="I3955">
        <v>-74.019462660000002</v>
      </c>
      <c r="J3955">
        <v>0</v>
      </c>
      <c r="K3955">
        <v>0</v>
      </c>
      <c r="L3955">
        <v>0</v>
      </c>
    </row>
    <row r="3956" spans="1:12" x14ac:dyDescent="0.25">
      <c r="A3956" t="s">
        <v>15884</v>
      </c>
      <c r="B3956">
        <v>34.381670399999997</v>
      </c>
      <c r="C3956">
        <v>17.1168191040002</v>
      </c>
      <c r="D3956">
        <v>1.85</v>
      </c>
      <c r="E3956">
        <v>43.961331593371298</v>
      </c>
      <c r="F3956">
        <v>13.721294738731</v>
      </c>
      <c r="G3956">
        <v>603.20638789973702</v>
      </c>
      <c r="H3956">
        <v>4.9548300000000003</v>
      </c>
      <c r="I3956">
        <v>-74.019565499999999</v>
      </c>
      <c r="J3956">
        <v>0</v>
      </c>
      <c r="K3956">
        <v>0</v>
      </c>
      <c r="L3956">
        <v>0</v>
      </c>
    </row>
    <row r="3957" spans="1:12" x14ac:dyDescent="0.25">
      <c r="A3957" t="s">
        <v>15885</v>
      </c>
      <c r="B3957">
        <v>25.7862528</v>
      </c>
      <c r="C3957">
        <v>17.1239819520002</v>
      </c>
      <c r="D3957">
        <v>14.8</v>
      </c>
      <c r="E3957">
        <v>43.850943224585698</v>
      </c>
      <c r="F3957">
        <v>14.112988192266601</v>
      </c>
      <c r="G3957">
        <v>618.86784394833103</v>
      </c>
      <c r="H3957">
        <v>4.9548261</v>
      </c>
      <c r="I3957">
        <v>-74.019610830000005</v>
      </c>
      <c r="J3957">
        <v>0</v>
      </c>
      <c r="K3957">
        <v>0</v>
      </c>
      <c r="L3957">
        <v>0</v>
      </c>
    </row>
    <row r="3958" spans="1:12" x14ac:dyDescent="0.25">
      <c r="A3958" t="s">
        <v>15886</v>
      </c>
      <c r="B3958">
        <v>34.381670399999997</v>
      </c>
      <c r="C3958">
        <v>17.1335324160002</v>
      </c>
      <c r="D3958">
        <v>14.8</v>
      </c>
      <c r="E3958">
        <v>43.780696080813001</v>
      </c>
      <c r="F3958">
        <v>14.2229842990813</v>
      </c>
      <c r="G3958">
        <v>622.69215296025698</v>
      </c>
      <c r="H3958">
        <v>4.9548075999999996</v>
      </c>
      <c r="I3958">
        <v>-74.019653500000004</v>
      </c>
      <c r="J3958">
        <v>0</v>
      </c>
      <c r="K3958">
        <v>0</v>
      </c>
      <c r="L3958">
        <v>0</v>
      </c>
    </row>
    <row r="3959" spans="1:12" x14ac:dyDescent="0.25">
      <c r="A3959" t="s">
        <v>15887</v>
      </c>
      <c r="B3959">
        <v>25.7862528</v>
      </c>
      <c r="C3959">
        <v>17.1406952640002</v>
      </c>
      <c r="D3959">
        <v>14.8</v>
      </c>
      <c r="E3959">
        <v>43.860978530838899</v>
      </c>
      <c r="F3959">
        <v>13.892995978637</v>
      </c>
      <c r="G3959">
        <v>609.36039834803103</v>
      </c>
      <c r="H3959">
        <v>4.9547790000000003</v>
      </c>
      <c r="I3959">
        <v>-74.019698160000004</v>
      </c>
      <c r="J3959">
        <v>0</v>
      </c>
      <c r="K3959">
        <v>0</v>
      </c>
      <c r="L3959">
        <v>0</v>
      </c>
    </row>
    <row r="3960" spans="1:12" x14ac:dyDescent="0.25">
      <c r="A3960" t="s">
        <v>15888</v>
      </c>
      <c r="B3960">
        <v>34.381670399999997</v>
      </c>
      <c r="C3960">
        <v>17.150245728000201</v>
      </c>
      <c r="D3960">
        <v>1.85</v>
      </c>
      <c r="E3960">
        <v>43.860978530838899</v>
      </c>
      <c r="F3960">
        <v>13.777634208075099</v>
      </c>
      <c r="G3960">
        <v>604.30051820613801</v>
      </c>
      <c r="H3960">
        <v>4.9547451000000002</v>
      </c>
      <c r="I3960">
        <v>-74.019745</v>
      </c>
      <c r="J3960">
        <v>0</v>
      </c>
      <c r="K3960">
        <v>0</v>
      </c>
      <c r="L3960">
        <v>0</v>
      </c>
    </row>
    <row r="3961" spans="1:12" x14ac:dyDescent="0.25">
      <c r="A3961" t="s">
        <v>15889</v>
      </c>
      <c r="B3961">
        <v>34.381670399999997</v>
      </c>
      <c r="C3961">
        <v>17.159796192000201</v>
      </c>
      <c r="D3961">
        <v>1.85</v>
      </c>
      <c r="E3961">
        <v>43.777350978728599</v>
      </c>
      <c r="F3961">
        <v>14.0405517316812</v>
      </c>
      <c r="G3961">
        <v>614.65816109280604</v>
      </c>
      <c r="H3961">
        <v>4.9547011000000003</v>
      </c>
      <c r="I3961">
        <v>-74.019783000000004</v>
      </c>
      <c r="J3961">
        <v>0</v>
      </c>
      <c r="K3961">
        <v>0</v>
      </c>
      <c r="L3961">
        <v>0</v>
      </c>
    </row>
    <row r="3962" spans="1:12" x14ac:dyDescent="0.25">
      <c r="A3962" t="s">
        <v>15890</v>
      </c>
      <c r="B3962">
        <v>25.7862528</v>
      </c>
      <c r="C3962">
        <v>17.166959040000201</v>
      </c>
      <c r="D3962">
        <v>1.85</v>
      </c>
      <c r="E3962">
        <v>43.8342177141636</v>
      </c>
      <c r="F3962">
        <v>13.6649552693868</v>
      </c>
      <c r="G3962">
        <v>598.99262433261197</v>
      </c>
      <c r="H3962">
        <v>4.9546503</v>
      </c>
      <c r="I3962">
        <v>-74.019824499999999</v>
      </c>
      <c r="J3962">
        <v>0</v>
      </c>
      <c r="K3962">
        <v>0</v>
      </c>
      <c r="L3962">
        <v>0</v>
      </c>
    </row>
    <row r="3963" spans="1:12" x14ac:dyDescent="0.25">
      <c r="A3963" t="s">
        <v>15891</v>
      </c>
      <c r="B3963">
        <v>34.381670399999997</v>
      </c>
      <c r="C3963">
        <v>17.176509504000201</v>
      </c>
      <c r="D3963">
        <v>1.85</v>
      </c>
      <c r="E3963">
        <v>43.780696080813001</v>
      </c>
      <c r="F3963">
        <v>13.801779694936901</v>
      </c>
      <c r="G3963">
        <v>604.25152219837196</v>
      </c>
      <c r="H3963">
        <v>4.9545988000000003</v>
      </c>
      <c r="I3963">
        <v>-74.019858830000004</v>
      </c>
      <c r="J3963">
        <v>0</v>
      </c>
      <c r="K3963">
        <v>0</v>
      </c>
      <c r="L3963">
        <v>0</v>
      </c>
    </row>
    <row r="3964" spans="1:12" x14ac:dyDescent="0.25">
      <c r="A3964" t="s">
        <v>15892</v>
      </c>
      <c r="B3964">
        <v>25.7862528</v>
      </c>
      <c r="C3964">
        <v>17.183672352000201</v>
      </c>
      <c r="D3964">
        <v>1.85</v>
      </c>
      <c r="E3964">
        <v>43.777350978728599</v>
      </c>
      <c r="F3964">
        <v>13.766902880581</v>
      </c>
      <c r="G3964">
        <v>602.67853929326702</v>
      </c>
      <c r="H3964">
        <v>4.9545471000000001</v>
      </c>
      <c r="I3964">
        <v>-74.019899989999999</v>
      </c>
      <c r="J3964">
        <v>0</v>
      </c>
      <c r="K3964">
        <v>0</v>
      </c>
      <c r="L3964">
        <v>0</v>
      </c>
    </row>
    <row r="3965" spans="1:12" x14ac:dyDescent="0.25">
      <c r="A3965" t="s">
        <v>15893</v>
      </c>
      <c r="B3965">
        <v>34.381670399999997</v>
      </c>
      <c r="C3965">
        <v>17.193222816000201</v>
      </c>
      <c r="D3965">
        <v>1.85</v>
      </c>
      <c r="E3965">
        <v>43.747245059968797</v>
      </c>
      <c r="F3965">
        <v>13.7427573937192</v>
      </c>
      <c r="G3965">
        <v>601.20777550273704</v>
      </c>
      <c r="H3965">
        <v>4.9545089000000004</v>
      </c>
      <c r="I3965">
        <v>-74.019941500000002</v>
      </c>
      <c r="J3965">
        <v>0</v>
      </c>
      <c r="K3965">
        <v>0</v>
      </c>
      <c r="L3965">
        <v>0</v>
      </c>
    </row>
    <row r="3966" spans="1:12" x14ac:dyDescent="0.25">
      <c r="A3966" t="s">
        <v>15894</v>
      </c>
      <c r="B3966">
        <v>34.381670399999997</v>
      </c>
      <c r="C3966">
        <v>17.202773280000201</v>
      </c>
      <c r="D3966">
        <v>1.85</v>
      </c>
      <c r="E3966">
        <v>43.777350978728599</v>
      </c>
      <c r="F3966">
        <v>13.7186119068575</v>
      </c>
      <c r="G3966">
        <v>600.56448838746599</v>
      </c>
      <c r="H3966">
        <v>4.9544649999999999</v>
      </c>
      <c r="I3966">
        <v>-74.020001160000007</v>
      </c>
      <c r="J3966">
        <v>0</v>
      </c>
      <c r="K3966">
        <v>0</v>
      </c>
      <c r="L3966">
        <v>0</v>
      </c>
    </row>
    <row r="3967" spans="1:12" x14ac:dyDescent="0.25">
      <c r="A3967" t="s">
        <v>15895</v>
      </c>
      <c r="B3967">
        <v>25.7862528</v>
      </c>
      <c r="C3967">
        <v>17.209936128000201</v>
      </c>
      <c r="D3967">
        <v>1.85</v>
      </c>
      <c r="E3967">
        <v>43.814147101657099</v>
      </c>
      <c r="F3967">
        <v>13.5576419944456</v>
      </c>
      <c r="G3967">
        <v>594.01652069624504</v>
      </c>
      <c r="H3967">
        <v>4.9544378</v>
      </c>
      <c r="I3967">
        <v>-74.020075000000006</v>
      </c>
      <c r="J3967">
        <v>0</v>
      </c>
      <c r="K3967">
        <v>0</v>
      </c>
      <c r="L3967">
        <v>0</v>
      </c>
    </row>
    <row r="3968" spans="1:12" x14ac:dyDescent="0.25">
      <c r="A3968" t="s">
        <v>15896</v>
      </c>
      <c r="B3968">
        <v>34.381670399999997</v>
      </c>
      <c r="C3968">
        <v>17.219486592000202</v>
      </c>
      <c r="D3968">
        <v>1.85</v>
      </c>
      <c r="E3968">
        <v>43.747245059968797</v>
      </c>
      <c r="F3968">
        <v>13.842022173039901</v>
      </c>
      <c r="G3968">
        <v>605.55033612950103</v>
      </c>
      <c r="H3968">
        <v>4.9544097999999996</v>
      </c>
      <c r="I3968">
        <v>-74.020140499999997</v>
      </c>
      <c r="J3968">
        <v>0</v>
      </c>
      <c r="K3968">
        <v>0</v>
      </c>
      <c r="L3968">
        <v>0</v>
      </c>
    </row>
    <row r="3969" spans="1:12" x14ac:dyDescent="0.25">
      <c r="A3969" t="s">
        <v>15897</v>
      </c>
      <c r="B3969">
        <v>34.381670399999997</v>
      </c>
      <c r="C3969">
        <v>17.229037056000202</v>
      </c>
      <c r="D3969">
        <v>1.85</v>
      </c>
      <c r="E3969">
        <v>43.730519549546798</v>
      </c>
      <c r="F3969">
        <v>14.1210366878872</v>
      </c>
      <c r="G3969">
        <v>617.52027093951904</v>
      </c>
      <c r="H3969">
        <v>4.9543901000000004</v>
      </c>
      <c r="I3969">
        <v>-74.020206830000006</v>
      </c>
      <c r="J3969">
        <v>0</v>
      </c>
      <c r="K3969">
        <v>0</v>
      </c>
      <c r="L3969">
        <v>0</v>
      </c>
    </row>
    <row r="3970" spans="1:12" x14ac:dyDescent="0.25">
      <c r="A3970" t="s">
        <v>15898</v>
      </c>
      <c r="B3970">
        <v>25.7862528</v>
      </c>
      <c r="C3970">
        <v>17.236199904000198</v>
      </c>
      <c r="D3970">
        <v>1.85</v>
      </c>
      <c r="E3970">
        <v>43.737209753715597</v>
      </c>
      <c r="F3970">
        <v>13.919824297372299</v>
      </c>
      <c r="G3970">
        <v>608.81427502904205</v>
      </c>
      <c r="H3970">
        <v>4.954364</v>
      </c>
      <c r="I3970">
        <v>-74.020270330000002</v>
      </c>
      <c r="J3970">
        <v>0</v>
      </c>
      <c r="K3970">
        <v>0</v>
      </c>
      <c r="L3970">
        <v>0</v>
      </c>
    </row>
    <row r="3971" spans="1:12" x14ac:dyDescent="0.25">
      <c r="A3971" t="s">
        <v>15899</v>
      </c>
      <c r="B3971">
        <v>34.381670399999997</v>
      </c>
      <c r="C3971">
        <v>17.245750368000198</v>
      </c>
      <c r="D3971">
        <v>1.85</v>
      </c>
      <c r="E3971">
        <v>43.740554855799999</v>
      </c>
      <c r="F3971">
        <v>13.7695857124546</v>
      </c>
      <c r="G3971">
        <v>602.28931919726097</v>
      </c>
      <c r="H3971">
        <v>4.9543388000000004</v>
      </c>
      <c r="I3971">
        <v>-74.020332659999994</v>
      </c>
      <c r="J3971">
        <v>0</v>
      </c>
      <c r="K3971">
        <v>0</v>
      </c>
      <c r="L3971">
        <v>0</v>
      </c>
    </row>
    <row r="3972" spans="1:12" x14ac:dyDescent="0.25">
      <c r="A3972" t="s">
        <v>15900</v>
      </c>
      <c r="B3972">
        <v>25.7862528</v>
      </c>
      <c r="C3972">
        <v>17.252913216000199</v>
      </c>
      <c r="D3972">
        <v>1.85</v>
      </c>
      <c r="E3972">
        <v>43.7037587328714</v>
      </c>
      <c r="F3972">
        <v>13.753488721213399</v>
      </c>
      <c r="G3972">
        <v>601.07915280717998</v>
      </c>
      <c r="H3972">
        <v>4.9543106000000003</v>
      </c>
      <c r="I3972">
        <v>-74.020396829999996</v>
      </c>
      <c r="J3972">
        <v>0</v>
      </c>
      <c r="K3972">
        <v>0</v>
      </c>
      <c r="L3972">
        <v>0</v>
      </c>
    </row>
    <row r="3973" spans="1:12" x14ac:dyDescent="0.25">
      <c r="A3973" t="s">
        <v>15901</v>
      </c>
      <c r="B3973">
        <v>34.381670399999997</v>
      </c>
      <c r="C3973">
        <v>17.262463680000199</v>
      </c>
      <c r="D3973">
        <v>1.85</v>
      </c>
      <c r="E3973">
        <v>43.7137940391247</v>
      </c>
      <c r="F3973">
        <v>13.858119164281099</v>
      </c>
      <c r="G3973">
        <v>605.79096691703296</v>
      </c>
      <c r="H3973">
        <v>4.9542818000000004</v>
      </c>
      <c r="I3973">
        <v>-74.020461990000001</v>
      </c>
      <c r="J3973">
        <v>0</v>
      </c>
      <c r="K3973">
        <v>0</v>
      </c>
      <c r="L3973">
        <v>0</v>
      </c>
    </row>
    <row r="3974" spans="1:12" x14ac:dyDescent="0.25">
      <c r="A3974" t="s">
        <v>15902</v>
      </c>
      <c r="B3974">
        <v>34.381670399999997</v>
      </c>
      <c r="C3974">
        <v>17.272014144000199</v>
      </c>
      <c r="D3974">
        <v>1.85</v>
      </c>
      <c r="E3974">
        <v>43.660272405774101</v>
      </c>
      <c r="F3974">
        <v>14.032503236060601</v>
      </c>
      <c r="G3974">
        <v>612.66291382131499</v>
      </c>
      <c r="H3974">
        <v>4.9542520999999997</v>
      </c>
      <c r="I3974">
        <v>-74.020529659999994</v>
      </c>
      <c r="J3974">
        <v>0</v>
      </c>
      <c r="K3974">
        <v>0</v>
      </c>
      <c r="L3974">
        <v>0</v>
      </c>
    </row>
    <row r="3975" spans="1:12" x14ac:dyDescent="0.25">
      <c r="A3975" t="s">
        <v>15903</v>
      </c>
      <c r="B3975">
        <v>25.7862528</v>
      </c>
      <c r="C3975">
        <v>17.279176992000199</v>
      </c>
      <c r="D3975">
        <v>31.45</v>
      </c>
      <c r="E3975">
        <v>43.683688120364998</v>
      </c>
      <c r="F3975">
        <v>13.97884659859</v>
      </c>
      <c r="G3975">
        <v>610.64757509523201</v>
      </c>
      <c r="H3975">
        <v>4.9542242999999999</v>
      </c>
      <c r="I3975">
        <v>-74.020596990000001</v>
      </c>
      <c r="J3975">
        <v>0</v>
      </c>
      <c r="K3975">
        <v>0</v>
      </c>
      <c r="L3975">
        <v>0</v>
      </c>
    </row>
    <row r="3976" spans="1:12" x14ac:dyDescent="0.25">
      <c r="A3976" t="s">
        <v>15904</v>
      </c>
      <c r="B3976">
        <v>34.381670399999997</v>
      </c>
      <c r="C3976">
        <v>17.288727456000199</v>
      </c>
      <c r="D3976">
        <v>35.15</v>
      </c>
      <c r="E3976">
        <v>43.5565742411572</v>
      </c>
      <c r="F3976">
        <v>14.4724876633198</v>
      </c>
      <c r="G3976">
        <v>630.37198336162101</v>
      </c>
      <c r="H3976">
        <v>4.9542055999999999</v>
      </c>
      <c r="I3976">
        <v>-74.020664499999995</v>
      </c>
      <c r="J3976">
        <v>0</v>
      </c>
      <c r="K3976">
        <v>0</v>
      </c>
      <c r="L3976">
        <v>0</v>
      </c>
    </row>
    <row r="3977" spans="1:12" x14ac:dyDescent="0.25">
      <c r="A3977" t="s">
        <v>15905</v>
      </c>
      <c r="B3977">
        <v>25.7862528</v>
      </c>
      <c r="C3977">
        <v>17.295890304000199</v>
      </c>
      <c r="D3977">
        <v>33.299999999999997</v>
      </c>
      <c r="E3977">
        <v>43.533158526566297</v>
      </c>
      <c r="F3977">
        <v>14.3759057158726</v>
      </c>
      <c r="G3977">
        <v>625.82858249205697</v>
      </c>
      <c r="H3977">
        <v>4.9542123</v>
      </c>
      <c r="I3977">
        <v>-74.020737159999996</v>
      </c>
      <c r="J3977">
        <v>0</v>
      </c>
      <c r="K3977">
        <v>0</v>
      </c>
      <c r="L3977">
        <v>0</v>
      </c>
    </row>
    <row r="3978" spans="1:12" x14ac:dyDescent="0.25">
      <c r="A3978" t="s">
        <v>15906</v>
      </c>
      <c r="B3978">
        <v>34.381670399999997</v>
      </c>
      <c r="C3978">
        <v>17.305440768000199</v>
      </c>
      <c r="D3978">
        <v>55.5</v>
      </c>
      <c r="E3978">
        <v>43.529813424481901</v>
      </c>
      <c r="F3978">
        <v>14.367857220252001</v>
      </c>
      <c r="G3978">
        <v>625.43014410716899</v>
      </c>
      <c r="H3978">
        <v>4.9542175999999998</v>
      </c>
      <c r="I3978">
        <v>-74.020803999999998</v>
      </c>
      <c r="J3978">
        <v>0</v>
      </c>
      <c r="K3978">
        <v>0</v>
      </c>
      <c r="L3978">
        <v>0</v>
      </c>
    </row>
    <row r="3979" spans="1:12" x14ac:dyDescent="0.25">
      <c r="A3979" t="s">
        <v>15907</v>
      </c>
      <c r="B3979">
        <v>25.7862528</v>
      </c>
      <c r="C3979">
        <v>17.312603616000199</v>
      </c>
      <c r="D3979">
        <v>53.65</v>
      </c>
      <c r="E3979">
        <v>43.536503628650699</v>
      </c>
      <c r="F3979">
        <v>14.190790316598999</v>
      </c>
      <c r="G3979">
        <v>617.817394112035</v>
      </c>
      <c r="H3979">
        <v>4.9542465</v>
      </c>
      <c r="I3979">
        <v>-74.020852160000004</v>
      </c>
      <c r="J3979">
        <v>0</v>
      </c>
      <c r="K3979">
        <v>0</v>
      </c>
      <c r="L3979">
        <v>0</v>
      </c>
    </row>
    <row r="3980" spans="1:12" x14ac:dyDescent="0.25">
      <c r="A3980" t="s">
        <v>15908</v>
      </c>
      <c r="B3980">
        <v>25.7862528</v>
      </c>
      <c r="C3980">
        <v>17.3197664640002</v>
      </c>
      <c r="D3980">
        <v>33.299999999999997</v>
      </c>
      <c r="E3980">
        <v>43.616786078676697</v>
      </c>
      <c r="F3980">
        <v>13.847387836787</v>
      </c>
      <c r="G3980">
        <v>603.97855302560902</v>
      </c>
      <c r="H3980">
        <v>4.9542821000000004</v>
      </c>
      <c r="I3980">
        <v>-74.020896660000005</v>
      </c>
      <c r="J3980">
        <v>0</v>
      </c>
      <c r="K3980">
        <v>0</v>
      </c>
      <c r="L3980">
        <v>0</v>
      </c>
    </row>
    <row r="3981" spans="1:12" x14ac:dyDescent="0.25">
      <c r="A3981" t="s">
        <v>15909</v>
      </c>
      <c r="B3981">
        <v>34.381670399999997</v>
      </c>
      <c r="C3981">
        <v>17.3293169280002</v>
      </c>
      <c r="D3981">
        <v>33.299999999999997</v>
      </c>
      <c r="E3981">
        <v>43.506397709890997</v>
      </c>
      <c r="F3981">
        <v>14.402734034607899</v>
      </c>
      <c r="G3981">
        <v>626.611075019439</v>
      </c>
      <c r="H3981">
        <v>4.9543298</v>
      </c>
      <c r="I3981">
        <v>-74.020930329999999</v>
      </c>
      <c r="J3981">
        <v>0</v>
      </c>
      <c r="K3981">
        <v>0</v>
      </c>
      <c r="L3981">
        <v>0</v>
      </c>
    </row>
    <row r="3982" spans="1:12" x14ac:dyDescent="0.25">
      <c r="A3982" t="s">
        <v>15910</v>
      </c>
      <c r="B3982">
        <v>25.7862528</v>
      </c>
      <c r="C3982">
        <v>17.3364797760002</v>
      </c>
      <c r="D3982">
        <v>33.299999999999997</v>
      </c>
      <c r="E3982">
        <v>43.643546895352003</v>
      </c>
      <c r="F3982">
        <v>13.635444118778</v>
      </c>
      <c r="G3982">
        <v>595.09914483684099</v>
      </c>
      <c r="H3982">
        <v>4.9543726000000001</v>
      </c>
      <c r="I3982">
        <v>-74.020925160000004</v>
      </c>
      <c r="J3982">
        <v>0</v>
      </c>
      <c r="K3982">
        <v>0</v>
      </c>
      <c r="L3982">
        <v>0</v>
      </c>
    </row>
    <row r="3983" spans="1:12" x14ac:dyDescent="0.25">
      <c r="A3983" t="s">
        <v>15911</v>
      </c>
      <c r="B3983">
        <v>25.7862528</v>
      </c>
      <c r="C3983">
        <v>17.3436426240002</v>
      </c>
      <c r="D3983">
        <v>38.85</v>
      </c>
      <c r="E3983">
        <v>43.643546895352003</v>
      </c>
      <c r="F3983">
        <v>13.635444118778</v>
      </c>
      <c r="G3983">
        <v>595.09914483684099</v>
      </c>
      <c r="H3983">
        <v>4.9544296000000001</v>
      </c>
      <c r="I3983">
        <v>-74.020918499999993</v>
      </c>
      <c r="J3983">
        <v>0</v>
      </c>
      <c r="K3983">
        <v>0</v>
      </c>
      <c r="L3983">
        <v>0</v>
      </c>
    </row>
    <row r="3984" spans="1:12" x14ac:dyDescent="0.25">
      <c r="A3984" t="s">
        <v>15912</v>
      </c>
      <c r="B3984">
        <v>34.381670399999997</v>
      </c>
      <c r="C3984">
        <v>17.3531930880002</v>
      </c>
      <c r="D3984">
        <v>42.55</v>
      </c>
      <c r="E3984">
        <v>43.606750772423403</v>
      </c>
      <c r="F3984">
        <v>13.879581819269299</v>
      </c>
      <c r="G3984">
        <v>605.24346521834002</v>
      </c>
      <c r="H3984">
        <v>4.9544880999999998</v>
      </c>
      <c r="I3984">
        <v>-74.020871830000004</v>
      </c>
      <c r="J3984">
        <v>0</v>
      </c>
      <c r="K3984">
        <v>0</v>
      </c>
      <c r="L3984">
        <v>0</v>
      </c>
    </row>
    <row r="3985" spans="1:12" x14ac:dyDescent="0.25">
      <c r="A3985" t="s">
        <v>15913</v>
      </c>
      <c r="B3985">
        <v>34.381670399999997</v>
      </c>
      <c r="C3985">
        <v>17.3627435520002</v>
      </c>
      <c r="D3985">
        <v>40.700000000000003</v>
      </c>
      <c r="E3985">
        <v>43.720484243293498</v>
      </c>
      <c r="F3985">
        <v>13.6595896056398</v>
      </c>
      <c r="G3985">
        <v>597.20387212323203</v>
      </c>
      <c r="H3985">
        <v>4.9545266000000003</v>
      </c>
      <c r="I3985">
        <v>-74.02081733</v>
      </c>
      <c r="J3985">
        <v>0</v>
      </c>
      <c r="K3985">
        <v>0</v>
      </c>
      <c r="L3985">
        <v>0</v>
      </c>
    </row>
    <row r="3986" spans="1:12" x14ac:dyDescent="0.25">
      <c r="A3986" t="s">
        <v>15914</v>
      </c>
      <c r="B3986">
        <v>25.7862528</v>
      </c>
      <c r="C3986">
        <v>17.3699064000002</v>
      </c>
      <c r="D3986">
        <v>38.85</v>
      </c>
      <c r="E3986">
        <v>43.670307712027302</v>
      </c>
      <c r="F3986">
        <v>13.5630076581926</v>
      </c>
      <c r="G3986">
        <v>592.30071793385798</v>
      </c>
      <c r="H3986">
        <v>4.9545605999999998</v>
      </c>
      <c r="I3986">
        <v>-74.020753990000003</v>
      </c>
      <c r="J3986">
        <v>0</v>
      </c>
      <c r="K3986">
        <v>0</v>
      </c>
      <c r="L3986">
        <v>0</v>
      </c>
    </row>
    <row r="3987" spans="1:12" x14ac:dyDescent="0.25">
      <c r="A3987" t="s">
        <v>15915</v>
      </c>
      <c r="B3987">
        <v>34.381670399999997</v>
      </c>
      <c r="C3987">
        <v>17.379456864000201</v>
      </c>
      <c r="D3987">
        <v>35.15</v>
      </c>
      <c r="E3987">
        <v>43.643546895352003</v>
      </c>
      <c r="F3987">
        <v>13.466425710745501</v>
      </c>
      <c r="G3987">
        <v>587.72258201969805</v>
      </c>
      <c r="H3987">
        <v>4.9546178000000003</v>
      </c>
      <c r="I3987">
        <v>-74.020684660000001</v>
      </c>
      <c r="J3987">
        <v>0</v>
      </c>
      <c r="K3987">
        <v>0</v>
      </c>
      <c r="L3987">
        <v>0</v>
      </c>
    </row>
    <row r="3988" spans="1:12" x14ac:dyDescent="0.25">
      <c r="A3988" t="s">
        <v>15916</v>
      </c>
      <c r="B3988">
        <v>34.381670399999997</v>
      </c>
      <c r="C3988">
        <v>17.389007328000201</v>
      </c>
      <c r="D3988">
        <v>31.45</v>
      </c>
      <c r="E3988">
        <v>43.623476282845502</v>
      </c>
      <c r="F3988">
        <v>13.697149251869201</v>
      </c>
      <c r="G3988">
        <v>597.517265531514</v>
      </c>
      <c r="H3988">
        <v>4.9546732999999996</v>
      </c>
      <c r="I3988">
        <v>-74.020612330000006</v>
      </c>
      <c r="J3988">
        <v>0</v>
      </c>
      <c r="K3988">
        <v>0</v>
      </c>
      <c r="L3988">
        <v>0</v>
      </c>
    </row>
    <row r="3989" spans="1:12" x14ac:dyDescent="0.25">
      <c r="A3989" t="s">
        <v>15917</v>
      </c>
      <c r="B3989">
        <v>42.977088000000002</v>
      </c>
      <c r="C3989">
        <v>17.400945408000201</v>
      </c>
      <c r="D3989">
        <v>33.299999999999997</v>
      </c>
      <c r="E3989">
        <v>43.660272405774101</v>
      </c>
      <c r="F3989">
        <v>13.436914560136699</v>
      </c>
      <c r="G3989">
        <v>586.65934998868102</v>
      </c>
      <c r="H3989">
        <v>4.9547230999999998</v>
      </c>
      <c r="I3989">
        <v>-74.020540999999994</v>
      </c>
      <c r="J3989">
        <v>0</v>
      </c>
      <c r="K3989">
        <v>0</v>
      </c>
      <c r="L3989">
        <v>0</v>
      </c>
    </row>
    <row r="3990" spans="1:12" x14ac:dyDescent="0.25">
      <c r="A3990" t="s">
        <v>15918</v>
      </c>
      <c r="B3990">
        <v>34.381670399999997</v>
      </c>
      <c r="C3990">
        <v>17.410495872000201</v>
      </c>
      <c r="D3990">
        <v>53.65</v>
      </c>
      <c r="E3990">
        <v>43.737209753715597</v>
      </c>
      <c r="F3990">
        <v>13.273261815851299</v>
      </c>
      <c r="G3990">
        <v>580.53543615587296</v>
      </c>
      <c r="H3990">
        <v>4.9547635000000003</v>
      </c>
      <c r="I3990">
        <v>-74.0204655</v>
      </c>
      <c r="J3990">
        <v>0</v>
      </c>
      <c r="K3990">
        <v>0</v>
      </c>
      <c r="L3990">
        <v>0</v>
      </c>
    </row>
    <row r="3991" spans="1:12" x14ac:dyDescent="0.25">
      <c r="A3991" t="s">
        <v>15919</v>
      </c>
      <c r="B3991">
        <v>34.381670399999997</v>
      </c>
      <c r="C3991">
        <v>17.420046336000201</v>
      </c>
      <c r="D3991">
        <v>62.9</v>
      </c>
      <c r="E3991">
        <v>43.877704041260998</v>
      </c>
      <c r="F3991">
        <v>12.8869340260628</v>
      </c>
      <c r="G3991">
        <v>565.44907719484002</v>
      </c>
      <c r="H3991">
        <v>4.9547805</v>
      </c>
      <c r="I3991">
        <v>-74.020379660000003</v>
      </c>
      <c r="J3991">
        <v>0</v>
      </c>
      <c r="K3991">
        <v>0</v>
      </c>
      <c r="L3991">
        <v>0</v>
      </c>
    </row>
    <row r="3992" spans="1:12" x14ac:dyDescent="0.25">
      <c r="A3992" t="s">
        <v>15920</v>
      </c>
      <c r="B3992">
        <v>42.977088000000002</v>
      </c>
      <c r="C3992">
        <v>17.431984416000201</v>
      </c>
      <c r="D3992">
        <v>57.35</v>
      </c>
      <c r="E3992">
        <v>43.934570776695999</v>
      </c>
      <c r="F3992">
        <v>12.481826413159499</v>
      </c>
      <c r="G3992">
        <v>548.38368597139402</v>
      </c>
      <c r="H3992">
        <v>4.9548110000000003</v>
      </c>
      <c r="I3992">
        <v>-74.020290829999993</v>
      </c>
      <c r="J3992">
        <v>0</v>
      </c>
      <c r="K3992">
        <v>0</v>
      </c>
      <c r="L3992">
        <v>0</v>
      </c>
    </row>
    <row r="3993" spans="1:12" x14ac:dyDescent="0.25">
      <c r="A3993" t="s">
        <v>15921</v>
      </c>
      <c r="B3993">
        <v>34.381670399999997</v>
      </c>
      <c r="C3993">
        <v>17.441534880000201</v>
      </c>
      <c r="D3993">
        <v>55.5</v>
      </c>
      <c r="E3993">
        <v>44.3159124143192</v>
      </c>
      <c r="F3993">
        <v>10.6172582610553</v>
      </c>
      <c r="G3993">
        <v>470.513487177135</v>
      </c>
      <c r="H3993">
        <v>4.9548413</v>
      </c>
      <c r="I3993">
        <v>-74.020196999999996</v>
      </c>
      <c r="J3993">
        <v>0</v>
      </c>
      <c r="K3993">
        <v>0</v>
      </c>
      <c r="L3993">
        <v>0</v>
      </c>
    </row>
    <row r="3994" spans="1:12" x14ac:dyDescent="0.25">
      <c r="A3994" t="s">
        <v>15922</v>
      </c>
      <c r="B3994">
        <v>42.977088000000002</v>
      </c>
      <c r="C3994">
        <v>17.453472960000202</v>
      </c>
      <c r="D3994">
        <v>55.5</v>
      </c>
      <c r="E3994">
        <v>44.6035911935789</v>
      </c>
      <c r="F3994">
        <v>9.6111963084810892</v>
      </c>
      <c r="G3994">
        <v>428.69387102472501</v>
      </c>
      <c r="H3994">
        <v>4.9548740000000002</v>
      </c>
      <c r="I3994">
        <v>-74.02009683</v>
      </c>
      <c r="J3994">
        <v>0</v>
      </c>
      <c r="K3994">
        <v>0</v>
      </c>
      <c r="L3994">
        <v>0</v>
      </c>
    </row>
    <row r="3995" spans="1:12" x14ac:dyDescent="0.25">
      <c r="A3995" t="s">
        <v>15923</v>
      </c>
      <c r="B3995">
        <v>42.977088000000002</v>
      </c>
      <c r="C3995">
        <v>17.465411040000198</v>
      </c>
      <c r="D3995">
        <v>55.5</v>
      </c>
      <c r="E3995">
        <v>44.877889564500798</v>
      </c>
      <c r="F3995">
        <v>8.3878249741508206</v>
      </c>
      <c r="G3995">
        <v>376.42788287630299</v>
      </c>
      <c r="H3995">
        <v>4.9549067999999998</v>
      </c>
      <c r="I3995">
        <v>-74.019995660000006</v>
      </c>
      <c r="J3995">
        <v>0</v>
      </c>
      <c r="K3995">
        <v>0</v>
      </c>
      <c r="L3995">
        <v>0</v>
      </c>
    </row>
    <row r="3996" spans="1:12" x14ac:dyDescent="0.25">
      <c r="A3996" t="s">
        <v>15924</v>
      </c>
      <c r="B3996">
        <v>42.977088000000002</v>
      </c>
      <c r="C3996">
        <v>17.477349120000198</v>
      </c>
      <c r="D3996">
        <v>55.5</v>
      </c>
      <c r="E3996">
        <v>44.971552422864399</v>
      </c>
      <c r="F3996">
        <v>8.0658851493270696</v>
      </c>
      <c r="G3996">
        <v>362.73537682976598</v>
      </c>
      <c r="H3996">
        <v>4.9549450000000004</v>
      </c>
      <c r="I3996">
        <v>-74.019890000000004</v>
      </c>
      <c r="J3996">
        <v>0</v>
      </c>
      <c r="K3996">
        <v>0</v>
      </c>
      <c r="L3996">
        <v>0</v>
      </c>
    </row>
    <row r="3997" spans="1:12" x14ac:dyDescent="0.25">
      <c r="A3997" t="s">
        <v>15925</v>
      </c>
      <c r="B3997">
        <v>42.977088000000002</v>
      </c>
      <c r="C3997">
        <v>17.489287200000199</v>
      </c>
      <c r="D3997">
        <v>53.65</v>
      </c>
      <c r="E3997">
        <v>45.165568343760498</v>
      </c>
      <c r="F3997">
        <v>7.3924943490707102</v>
      </c>
      <c r="G3997">
        <v>333.88620875381599</v>
      </c>
      <c r="H3997">
        <v>4.9549808000000004</v>
      </c>
      <c r="I3997">
        <v>-74.019787500000007</v>
      </c>
      <c r="J3997">
        <v>0</v>
      </c>
      <c r="K3997">
        <v>0</v>
      </c>
      <c r="L3997">
        <v>0</v>
      </c>
    </row>
    <row r="3998" spans="1:12" x14ac:dyDescent="0.25">
      <c r="A3998" t="s">
        <v>15926</v>
      </c>
      <c r="B3998">
        <v>42.977088000000002</v>
      </c>
      <c r="C3998">
        <v>17.501225280000199</v>
      </c>
      <c r="D3998">
        <v>53.65</v>
      </c>
      <c r="E3998">
        <v>45.299372427137001</v>
      </c>
      <c r="F3998">
        <v>6.9820210724204204</v>
      </c>
      <c r="G3998">
        <v>316.28117285369098</v>
      </c>
      <c r="H3998">
        <v>4.9550171000000001</v>
      </c>
      <c r="I3998">
        <v>-74.019688329999994</v>
      </c>
      <c r="J3998">
        <v>0</v>
      </c>
      <c r="K3998">
        <v>0</v>
      </c>
      <c r="L3998">
        <v>0</v>
      </c>
    </row>
    <row r="3999" spans="1:12" x14ac:dyDescent="0.25">
      <c r="A3999" t="s">
        <v>15927</v>
      </c>
      <c r="B3999">
        <v>42.977088000000002</v>
      </c>
      <c r="C3999">
        <v>17.513163360000199</v>
      </c>
      <c r="D3999">
        <v>55.5</v>
      </c>
      <c r="E3999">
        <v>45.506768756370697</v>
      </c>
      <c r="F3999">
        <v>5.6593849587694898</v>
      </c>
      <c r="G3999">
        <v>257.54032262200599</v>
      </c>
      <c r="H3999">
        <v>4.9550492999999998</v>
      </c>
      <c r="I3999">
        <v>-74.019587999999999</v>
      </c>
      <c r="J3999">
        <v>0</v>
      </c>
      <c r="K3999">
        <v>0</v>
      </c>
      <c r="L3999">
        <v>0</v>
      </c>
    </row>
    <row r="4000" spans="1:12" x14ac:dyDescent="0.25">
      <c r="A4000" t="s">
        <v>15928</v>
      </c>
      <c r="B4000">
        <v>51.5725056</v>
      </c>
      <c r="C4000">
        <v>17.527489056000199</v>
      </c>
      <c r="D4000">
        <v>55.5</v>
      </c>
      <c r="E4000">
        <v>45.513458960539502</v>
      </c>
      <c r="F4000">
        <v>5.9518136329843996</v>
      </c>
      <c r="G4000">
        <v>270.88762552561502</v>
      </c>
      <c r="H4000">
        <v>4.9550784999999999</v>
      </c>
      <c r="I4000">
        <v>-74.019487999999996</v>
      </c>
      <c r="J4000">
        <v>0</v>
      </c>
      <c r="K4000">
        <v>0</v>
      </c>
      <c r="L4000">
        <v>0</v>
      </c>
    </row>
    <row r="4001" spans="1:12" x14ac:dyDescent="0.25">
      <c r="A4001" t="s">
        <v>15929</v>
      </c>
      <c r="B4001">
        <v>42.977088000000002</v>
      </c>
      <c r="C4001">
        <v>17.539427136000199</v>
      </c>
      <c r="D4001">
        <v>37</v>
      </c>
      <c r="E4001">
        <v>46.781252650532501</v>
      </c>
      <c r="F4001">
        <v>0.48151944285409298</v>
      </c>
      <c r="G4001">
        <v>22.526082712301001</v>
      </c>
      <c r="H4001">
        <v>4.9551008000000003</v>
      </c>
      <c r="I4001">
        <v>-74.019386490000002</v>
      </c>
      <c r="J4001">
        <v>0</v>
      </c>
      <c r="K4001">
        <v>0</v>
      </c>
      <c r="L4001">
        <v>0</v>
      </c>
    </row>
    <row r="4002" spans="1:12" x14ac:dyDescent="0.25">
      <c r="A4002" t="s">
        <v>15930</v>
      </c>
      <c r="B4002">
        <v>42.977088000000002</v>
      </c>
      <c r="C4002">
        <v>17.5513652160002</v>
      </c>
      <c r="D4002">
        <v>35.15</v>
      </c>
      <c r="E4002">
        <v>46.898331223486998</v>
      </c>
      <c r="F4002">
        <v>8.1777493697927597E-2</v>
      </c>
      <c r="G4002">
        <v>3.83522798607203</v>
      </c>
      <c r="H4002">
        <v>4.9551036000000002</v>
      </c>
      <c r="I4002">
        <v>-74.01928916</v>
      </c>
      <c r="J4002">
        <v>0</v>
      </c>
      <c r="K4002">
        <v>0</v>
      </c>
      <c r="L4002">
        <v>0</v>
      </c>
    </row>
    <row r="4003" spans="1:12" x14ac:dyDescent="0.25">
      <c r="A4003" t="s">
        <v>15931</v>
      </c>
      <c r="B4003">
        <v>42.977088000000002</v>
      </c>
      <c r="C4003">
        <v>17.5633032960002</v>
      </c>
      <c r="D4003">
        <v>38.85</v>
      </c>
      <c r="E4003">
        <v>46.925092040162298</v>
      </c>
      <c r="F4003">
        <v>0.113971476180303</v>
      </c>
      <c r="G4003">
        <v>5.3481220097139097</v>
      </c>
      <c r="H4003">
        <v>4.9550727999999999</v>
      </c>
      <c r="I4003">
        <v>-74.019191489999997</v>
      </c>
      <c r="J4003">
        <v>0</v>
      </c>
      <c r="K4003">
        <v>0</v>
      </c>
      <c r="L4003">
        <v>0</v>
      </c>
    </row>
    <row r="4004" spans="1:12" x14ac:dyDescent="0.25">
      <c r="A4004" t="s">
        <v>15932</v>
      </c>
      <c r="B4004">
        <v>42.977088000000002</v>
      </c>
      <c r="C4004">
        <v>17.5752413760002</v>
      </c>
      <c r="D4004">
        <v>35.15</v>
      </c>
      <c r="E4004">
        <v>46.948507754753201</v>
      </c>
      <c r="F4004">
        <v>0.119337139927367</v>
      </c>
      <c r="G4004">
        <v>5.6027006393100702</v>
      </c>
      <c r="H4004">
        <v>4.9549658000000001</v>
      </c>
      <c r="I4004">
        <v>-74.019138499999997</v>
      </c>
      <c r="J4004">
        <v>0</v>
      </c>
      <c r="K4004">
        <v>0</v>
      </c>
      <c r="L4004">
        <v>0</v>
      </c>
    </row>
    <row r="4005" spans="1:12" x14ac:dyDescent="0.25">
      <c r="A4005" t="s">
        <v>15933</v>
      </c>
      <c r="B4005">
        <v>42.977088000000002</v>
      </c>
      <c r="C4005">
        <v>17.5871794560002</v>
      </c>
      <c r="D4005">
        <v>38.85</v>
      </c>
      <c r="E4005">
        <v>46.9652332651753</v>
      </c>
      <c r="F4005">
        <v>0.13543413116855099</v>
      </c>
      <c r="G4005">
        <v>6.36069556239738</v>
      </c>
      <c r="H4005">
        <v>4.9548543</v>
      </c>
      <c r="I4005">
        <v>-74.019109830000005</v>
      </c>
      <c r="J4005">
        <v>0</v>
      </c>
      <c r="K4005">
        <v>0</v>
      </c>
      <c r="L4005">
        <v>0</v>
      </c>
    </row>
    <row r="4006" spans="1:12" x14ac:dyDescent="0.25">
      <c r="A4006" t="s">
        <v>15934</v>
      </c>
      <c r="B4006">
        <v>42.977088000000002</v>
      </c>
      <c r="C4006">
        <v>17.5991175360002</v>
      </c>
      <c r="D4006">
        <v>37</v>
      </c>
      <c r="E4006">
        <v>46.981958775597398</v>
      </c>
      <c r="F4006">
        <v>0.14348262678915</v>
      </c>
      <c r="G4006">
        <v>6.7410948568223104</v>
      </c>
      <c r="H4006">
        <v>4.9547651000000004</v>
      </c>
      <c r="I4006">
        <v>-74.019120999999998</v>
      </c>
      <c r="J4006">
        <v>0</v>
      </c>
      <c r="K4006">
        <v>0</v>
      </c>
      <c r="L4006">
        <v>0</v>
      </c>
    </row>
    <row r="4007" spans="1:12" x14ac:dyDescent="0.25">
      <c r="A4007" t="s">
        <v>15935</v>
      </c>
      <c r="B4007">
        <v>42.977088000000002</v>
      </c>
      <c r="C4007">
        <v>17.611055616000201</v>
      </c>
      <c r="D4007">
        <v>37</v>
      </c>
      <c r="E4007">
        <v>47.0020293881038</v>
      </c>
      <c r="F4007">
        <v>0.132751299295023</v>
      </c>
      <c r="G4007">
        <v>6.2395804707736504</v>
      </c>
      <c r="H4007">
        <v>4.9546755999999998</v>
      </c>
      <c r="I4007">
        <v>-74.019118000000006</v>
      </c>
      <c r="J4007">
        <v>0</v>
      </c>
      <c r="K4007">
        <v>0</v>
      </c>
      <c r="L4007">
        <v>0</v>
      </c>
    </row>
    <row r="4008" spans="1:12" x14ac:dyDescent="0.25">
      <c r="A4008" t="s">
        <v>15936</v>
      </c>
      <c r="B4008">
        <v>34.381670399999997</v>
      </c>
      <c r="C4008">
        <v>17.620606080000201</v>
      </c>
      <c r="D4008">
        <v>37</v>
      </c>
      <c r="E4008">
        <v>46.864880202642901</v>
      </c>
      <c r="F4008">
        <v>0.72565714334543596</v>
      </c>
      <c r="G4008">
        <v>34.007835091075897</v>
      </c>
      <c r="H4008">
        <v>4.9545944999999998</v>
      </c>
      <c r="I4008">
        <v>-74.019094159999995</v>
      </c>
      <c r="J4008">
        <v>0</v>
      </c>
      <c r="K4008">
        <v>0</v>
      </c>
      <c r="L4008">
        <v>0</v>
      </c>
    </row>
    <row r="4009" spans="1:12" x14ac:dyDescent="0.25">
      <c r="A4009" t="s">
        <v>15937</v>
      </c>
      <c r="B4009">
        <v>42.977088000000002</v>
      </c>
      <c r="C4009">
        <v>17.632544160000201</v>
      </c>
      <c r="D4009">
        <v>38.85</v>
      </c>
      <c r="E4009">
        <v>44.011508124637501</v>
      </c>
      <c r="F4009">
        <v>12.669624644306699</v>
      </c>
      <c r="G4009">
        <v>557.60928796901601</v>
      </c>
      <c r="H4009">
        <v>4.9545211</v>
      </c>
      <c r="I4009">
        <v>-74.019057500000002</v>
      </c>
      <c r="J4009">
        <v>0</v>
      </c>
      <c r="K4009">
        <v>0</v>
      </c>
      <c r="L4009">
        <v>0</v>
      </c>
    </row>
    <row r="4010" spans="1:12" x14ac:dyDescent="0.25">
      <c r="A4010" t="s">
        <v>15938</v>
      </c>
      <c r="B4010">
        <v>34.381670399999997</v>
      </c>
      <c r="C4010">
        <v>17.642094624000201</v>
      </c>
      <c r="D4010">
        <v>40.700000000000003</v>
      </c>
      <c r="E4010">
        <v>44.008163022553099</v>
      </c>
      <c r="F4010">
        <v>12.7903520786156</v>
      </c>
      <c r="G4010">
        <v>562.87989939157001</v>
      </c>
      <c r="H4010">
        <v>4.9544788000000004</v>
      </c>
      <c r="I4010">
        <v>-74.018974659999998</v>
      </c>
      <c r="J4010">
        <v>0</v>
      </c>
      <c r="K4010">
        <v>0</v>
      </c>
      <c r="L4010">
        <v>0</v>
      </c>
    </row>
    <row r="4011" spans="1:12" x14ac:dyDescent="0.25">
      <c r="A4011" t="s">
        <v>15939</v>
      </c>
      <c r="B4011">
        <v>42.977088000000002</v>
      </c>
      <c r="C4011">
        <v>17.654032704000201</v>
      </c>
      <c r="D4011">
        <v>55.5</v>
      </c>
      <c r="E4011">
        <v>44.11186118717</v>
      </c>
      <c r="F4011">
        <v>12.586456856227301</v>
      </c>
      <c r="G4011">
        <v>555.21203768020303</v>
      </c>
      <c r="H4011">
        <v>4.9544828000000001</v>
      </c>
      <c r="I4011">
        <v>-74.018876160000005</v>
      </c>
      <c r="J4011">
        <v>0</v>
      </c>
      <c r="K4011">
        <v>0</v>
      </c>
      <c r="L4011">
        <v>0</v>
      </c>
    </row>
    <row r="4012" spans="1:12" x14ac:dyDescent="0.25">
      <c r="A4012" t="s">
        <v>15940</v>
      </c>
      <c r="B4012">
        <v>42.977088000000002</v>
      </c>
      <c r="C4012">
        <v>17.665970784000201</v>
      </c>
      <c r="D4012">
        <v>38.85</v>
      </c>
      <c r="E4012">
        <v>44.329292822656903</v>
      </c>
      <c r="F4012">
        <v>11.355037026276401</v>
      </c>
      <c r="G4012">
        <v>503.36076134991998</v>
      </c>
      <c r="H4012">
        <v>4.9545025999999996</v>
      </c>
      <c r="I4012">
        <v>-74.018799830000006</v>
      </c>
      <c r="J4012">
        <v>0</v>
      </c>
      <c r="K4012">
        <v>0</v>
      </c>
      <c r="L4012">
        <v>0</v>
      </c>
    </row>
    <row r="4013" spans="1:12" x14ac:dyDescent="0.25">
      <c r="A4013" t="s">
        <v>15941</v>
      </c>
      <c r="B4013">
        <v>34.381670399999997</v>
      </c>
      <c r="C4013">
        <v>17.675521248000202</v>
      </c>
      <c r="D4013">
        <v>40.700000000000003</v>
      </c>
      <c r="E4013">
        <v>44.182108330942697</v>
      </c>
      <c r="F4013">
        <v>12.127692605853399</v>
      </c>
      <c r="G4013">
        <v>535.82702851619001</v>
      </c>
      <c r="H4013">
        <v>4.9545589000000003</v>
      </c>
      <c r="I4013">
        <v>-74.018738659999997</v>
      </c>
      <c r="J4013">
        <v>0</v>
      </c>
      <c r="K4013">
        <v>0</v>
      </c>
      <c r="L4013">
        <v>0</v>
      </c>
    </row>
    <row r="4014" spans="1:12" x14ac:dyDescent="0.25">
      <c r="A4014" t="s">
        <v>15942</v>
      </c>
      <c r="B4014">
        <v>42.977088000000002</v>
      </c>
      <c r="C4014">
        <v>17.687459328000202</v>
      </c>
      <c r="D4014">
        <v>42.55</v>
      </c>
      <c r="E4014">
        <v>44.108516085085597</v>
      </c>
      <c r="F4014">
        <v>12.4496324306772</v>
      </c>
      <c r="G4014">
        <v>549.13481232192896</v>
      </c>
      <c r="H4014">
        <v>4.9546235000000003</v>
      </c>
      <c r="I4014">
        <v>-74.018690329999998</v>
      </c>
      <c r="J4014">
        <v>0</v>
      </c>
      <c r="K4014">
        <v>0</v>
      </c>
      <c r="L4014">
        <v>0</v>
      </c>
    </row>
    <row r="4015" spans="1:12" x14ac:dyDescent="0.25">
      <c r="A4015" t="s">
        <v>15943</v>
      </c>
      <c r="B4015">
        <v>42.977088000000002</v>
      </c>
      <c r="C4015">
        <v>17.699397408000198</v>
      </c>
      <c r="D4015">
        <v>40.700000000000003</v>
      </c>
      <c r="E4015">
        <v>44.131931799676501</v>
      </c>
      <c r="F4015">
        <v>12.1169612783593</v>
      </c>
      <c r="G4015">
        <v>534.74490875587401</v>
      </c>
      <c r="H4015">
        <v>4.9546954999999997</v>
      </c>
      <c r="I4015">
        <v>-74.018663500000002</v>
      </c>
      <c r="J4015">
        <v>0</v>
      </c>
      <c r="K4015">
        <v>0</v>
      </c>
      <c r="L4015">
        <v>0</v>
      </c>
    </row>
    <row r="4016" spans="1:12" x14ac:dyDescent="0.25">
      <c r="A4016" t="s">
        <v>15944</v>
      </c>
      <c r="B4016">
        <v>34.381670399999997</v>
      </c>
      <c r="C4016">
        <v>17.708947872000198</v>
      </c>
      <c r="D4016">
        <v>42.55</v>
      </c>
      <c r="E4016">
        <v>43.971366899624599</v>
      </c>
      <c r="F4016">
        <v>13.1820455321512</v>
      </c>
      <c r="G4016">
        <v>579.63256058178001</v>
      </c>
      <c r="H4016">
        <v>4.9547831000000002</v>
      </c>
      <c r="I4016">
        <v>-74.018674000000004</v>
      </c>
      <c r="J4016">
        <v>0</v>
      </c>
      <c r="K4016">
        <v>0</v>
      </c>
      <c r="L4016">
        <v>0</v>
      </c>
    </row>
    <row r="4017" spans="1:12" x14ac:dyDescent="0.25">
      <c r="A4017" t="s">
        <v>15945</v>
      </c>
      <c r="B4017">
        <v>42.977088000000002</v>
      </c>
      <c r="C4017">
        <v>17.720885952000199</v>
      </c>
      <c r="D4017">
        <v>38.85</v>
      </c>
      <c r="E4017">
        <v>43.864323632923302</v>
      </c>
      <c r="F4017">
        <v>13.259847656483601</v>
      </c>
      <c r="G4017">
        <v>581.63424892725902</v>
      </c>
      <c r="H4017">
        <v>4.9548693999999998</v>
      </c>
      <c r="I4017">
        <v>-74.018708829999994</v>
      </c>
      <c r="J4017">
        <v>0</v>
      </c>
      <c r="K4017">
        <v>0</v>
      </c>
      <c r="L4017">
        <v>0</v>
      </c>
    </row>
    <row r="4018" spans="1:12" x14ac:dyDescent="0.25">
      <c r="A4018" t="s">
        <v>15946</v>
      </c>
      <c r="B4018">
        <v>34.381670399999997</v>
      </c>
      <c r="C4018">
        <v>17.730436416000199</v>
      </c>
      <c r="D4018">
        <v>35.15</v>
      </c>
      <c r="E4018">
        <v>43.814147101657099</v>
      </c>
      <c r="F4018">
        <v>13.0559524340952</v>
      </c>
      <c r="G4018">
        <v>572.03542049968905</v>
      </c>
      <c r="H4018">
        <v>4.9549497999999996</v>
      </c>
      <c r="I4018">
        <v>-74.018747829999995</v>
      </c>
      <c r="J4018">
        <v>0</v>
      </c>
      <c r="K4018">
        <v>0</v>
      </c>
      <c r="L4018">
        <v>0</v>
      </c>
    </row>
    <row r="4019" spans="1:12" x14ac:dyDescent="0.25">
      <c r="A4019" t="s">
        <v>15947</v>
      </c>
      <c r="B4019">
        <v>34.381670399999997</v>
      </c>
      <c r="C4019">
        <v>17.739986880000199</v>
      </c>
      <c r="D4019">
        <v>29.6</v>
      </c>
      <c r="E4019">
        <v>43.840907918332398</v>
      </c>
      <c r="F4019">
        <v>13.436914560136699</v>
      </c>
      <c r="G4019">
        <v>589.08653393745499</v>
      </c>
      <c r="H4019">
        <v>4.9549941000000004</v>
      </c>
      <c r="I4019">
        <v>-74.018812830000002</v>
      </c>
      <c r="J4019">
        <v>0</v>
      </c>
      <c r="K4019">
        <v>0</v>
      </c>
      <c r="L4019">
        <v>0</v>
      </c>
    </row>
    <row r="4020" spans="1:12" x14ac:dyDescent="0.25">
      <c r="A4020" t="s">
        <v>15948</v>
      </c>
      <c r="B4020">
        <v>34.381670399999997</v>
      </c>
      <c r="C4020">
        <v>17.749537344000199</v>
      </c>
      <c r="D4020">
        <v>29.6</v>
      </c>
      <c r="E4020">
        <v>43.784041182897397</v>
      </c>
      <c r="F4020">
        <v>13.399354913907199</v>
      </c>
      <c r="G4020">
        <v>586.67790737477503</v>
      </c>
      <c r="H4020">
        <v>4.9550608</v>
      </c>
      <c r="I4020">
        <v>-74.018879659999996</v>
      </c>
      <c r="J4020">
        <v>0</v>
      </c>
      <c r="K4020">
        <v>0</v>
      </c>
      <c r="L4020">
        <v>0</v>
      </c>
    </row>
    <row r="4021" spans="1:12" x14ac:dyDescent="0.25">
      <c r="A4021" t="s">
        <v>15949</v>
      </c>
      <c r="B4021">
        <v>34.381670399999997</v>
      </c>
      <c r="C4021">
        <v>17.759087808000199</v>
      </c>
      <c r="D4021">
        <v>37</v>
      </c>
      <c r="E4021">
        <v>43.737209753715597</v>
      </c>
      <c r="F4021">
        <v>13.6166642956633</v>
      </c>
      <c r="G4021">
        <v>595.55490244535702</v>
      </c>
      <c r="H4021">
        <v>4.9551239999999996</v>
      </c>
      <c r="I4021">
        <v>-74.018937500000007</v>
      </c>
      <c r="J4021">
        <v>0</v>
      </c>
      <c r="K4021">
        <v>0</v>
      </c>
      <c r="L4021">
        <v>0</v>
      </c>
    </row>
    <row r="4022" spans="1:12" x14ac:dyDescent="0.25">
      <c r="A4022" t="s">
        <v>15950</v>
      </c>
      <c r="B4022">
        <v>34.381670399999997</v>
      </c>
      <c r="C4022">
        <v>17.768638272000199</v>
      </c>
      <c r="D4022">
        <v>57.35</v>
      </c>
      <c r="E4022">
        <v>43.7505901620532</v>
      </c>
      <c r="F4022">
        <v>13.3966720820337</v>
      </c>
      <c r="G4022">
        <v>586.11230979647996</v>
      </c>
      <c r="H4022">
        <v>4.9551723000000001</v>
      </c>
      <c r="I4022">
        <v>-74.019000160000004</v>
      </c>
      <c r="J4022">
        <v>0</v>
      </c>
      <c r="K4022">
        <v>0</v>
      </c>
      <c r="L4022">
        <v>0</v>
      </c>
    </row>
    <row r="4023" spans="1:12" x14ac:dyDescent="0.25">
      <c r="A4023" t="s">
        <v>15951</v>
      </c>
      <c r="B4023">
        <v>34.381670399999997</v>
      </c>
      <c r="C4023">
        <v>17.7781887360002</v>
      </c>
      <c r="D4023">
        <v>55.5</v>
      </c>
      <c r="E4023">
        <v>43.797421591235</v>
      </c>
      <c r="F4023">
        <v>13.2625304883571</v>
      </c>
      <c r="G4023">
        <v>580.86463916518801</v>
      </c>
      <c r="H4023">
        <v>4.9552015999999997</v>
      </c>
      <c r="I4023">
        <v>-74.019077499999995</v>
      </c>
      <c r="J4023">
        <v>0</v>
      </c>
      <c r="K4023">
        <v>0</v>
      </c>
      <c r="L4023">
        <v>0</v>
      </c>
    </row>
    <row r="4024" spans="1:12" x14ac:dyDescent="0.25">
      <c r="A4024" t="s">
        <v>15952</v>
      </c>
      <c r="B4024">
        <v>34.381670399999997</v>
      </c>
      <c r="C4024">
        <v>17.7877392000002</v>
      </c>
      <c r="D4024">
        <v>37</v>
      </c>
      <c r="E4024">
        <v>43.673652814111698</v>
      </c>
      <c r="F4024">
        <v>13.565690490066199</v>
      </c>
      <c r="G4024">
        <v>592.46325664685003</v>
      </c>
      <c r="H4024">
        <v>4.9552265000000002</v>
      </c>
      <c r="I4024">
        <v>-74.019145660000007</v>
      </c>
      <c r="J4024">
        <v>0</v>
      </c>
      <c r="K4024">
        <v>0</v>
      </c>
      <c r="L4024">
        <v>0</v>
      </c>
    </row>
    <row r="4025" spans="1:12" x14ac:dyDescent="0.25">
      <c r="A4025" t="s">
        <v>15953</v>
      </c>
      <c r="B4025">
        <v>34.381670399999997</v>
      </c>
      <c r="C4025">
        <v>17.7972896640002</v>
      </c>
      <c r="D4025">
        <v>35.15</v>
      </c>
      <c r="E4025">
        <v>43.690378324533803</v>
      </c>
      <c r="F4025">
        <v>13.5361793394573</v>
      </c>
      <c r="G4025">
        <v>591.40079640963097</v>
      </c>
      <c r="H4025">
        <v>4.9552341000000002</v>
      </c>
      <c r="I4025">
        <v>-74.019217330000004</v>
      </c>
      <c r="J4025">
        <v>0</v>
      </c>
      <c r="K4025">
        <v>0</v>
      </c>
      <c r="L4025">
        <v>0</v>
      </c>
    </row>
    <row r="4026" spans="1:12" x14ac:dyDescent="0.25">
      <c r="A4026" t="s">
        <v>15954</v>
      </c>
      <c r="B4026">
        <v>25.7862528</v>
      </c>
      <c r="C4026">
        <v>17.8044525120002</v>
      </c>
      <c r="D4026">
        <v>38.85</v>
      </c>
      <c r="E4026">
        <v>43.636856691183198</v>
      </c>
      <c r="F4026">
        <v>13.8500706686605</v>
      </c>
      <c r="G4026">
        <v>604.3735489311</v>
      </c>
      <c r="H4026">
        <v>4.9552050000000003</v>
      </c>
      <c r="I4026">
        <v>-74.019284999999996</v>
      </c>
      <c r="J4026">
        <v>0</v>
      </c>
      <c r="K4026">
        <v>0</v>
      </c>
      <c r="L4026">
        <v>0</v>
      </c>
    </row>
    <row r="4027" spans="1:12" x14ac:dyDescent="0.25">
      <c r="A4027" t="s">
        <v>15955</v>
      </c>
      <c r="B4027">
        <v>34.381670399999997</v>
      </c>
      <c r="C4027">
        <v>17.8140029760002</v>
      </c>
      <c r="D4027">
        <v>42.55</v>
      </c>
      <c r="E4027">
        <v>43.613440976592301</v>
      </c>
      <c r="F4027">
        <v>13.9922607579577</v>
      </c>
      <c r="G4027">
        <v>610.25063869627604</v>
      </c>
      <c r="H4027">
        <v>4.9551895999999997</v>
      </c>
      <c r="I4027">
        <v>-74.019361329999995</v>
      </c>
      <c r="J4027">
        <v>0</v>
      </c>
      <c r="K4027">
        <v>0</v>
      </c>
      <c r="L4027">
        <v>0</v>
      </c>
    </row>
    <row r="4028" spans="1:12" x14ac:dyDescent="0.25">
      <c r="A4028" t="s">
        <v>15956</v>
      </c>
      <c r="B4028">
        <v>25.7862528</v>
      </c>
      <c r="C4028">
        <v>17.8211658240002</v>
      </c>
      <c r="D4028">
        <v>44.4</v>
      </c>
      <c r="E4028">
        <v>43.586680159916902</v>
      </c>
      <c r="F4028">
        <v>14.0378688998077</v>
      </c>
      <c r="G4028">
        <v>611.86410186276498</v>
      </c>
      <c r="H4028">
        <v>4.9551755000000002</v>
      </c>
      <c r="I4028">
        <v>-74.019432330000001</v>
      </c>
      <c r="J4028">
        <v>0</v>
      </c>
      <c r="K4028">
        <v>0</v>
      </c>
      <c r="L4028">
        <v>0</v>
      </c>
    </row>
    <row r="4029" spans="1:12" x14ac:dyDescent="0.25">
      <c r="A4029" t="s">
        <v>15957</v>
      </c>
      <c r="B4029">
        <v>34.381670399999997</v>
      </c>
      <c r="C4029">
        <v>17.8307162880002</v>
      </c>
      <c r="D4029">
        <v>44.4</v>
      </c>
      <c r="E4029">
        <v>43.660272405774101</v>
      </c>
      <c r="F4029">
        <v>13.774951376201599</v>
      </c>
      <c r="G4029">
        <v>601.41812946125697</v>
      </c>
      <c r="H4029">
        <v>4.9551600000000002</v>
      </c>
      <c r="I4029">
        <v>-74.01950583</v>
      </c>
      <c r="J4029">
        <v>0</v>
      </c>
      <c r="K4029">
        <v>0</v>
      </c>
      <c r="L4029">
        <v>0</v>
      </c>
    </row>
    <row r="4030" spans="1:12" x14ac:dyDescent="0.25">
      <c r="A4030" t="s">
        <v>15958</v>
      </c>
      <c r="B4030">
        <v>25.7862528</v>
      </c>
      <c r="C4030">
        <v>17.8378791360002</v>
      </c>
      <c r="D4030">
        <v>46.25</v>
      </c>
      <c r="E4030">
        <v>43.576644853663701</v>
      </c>
      <c r="F4030">
        <v>13.917141465498799</v>
      </c>
      <c r="G4030">
        <v>606.46233102023905</v>
      </c>
      <c r="H4030">
        <v>4.9551435000000001</v>
      </c>
      <c r="I4030">
        <v>-74.019579829999998</v>
      </c>
      <c r="J4030">
        <v>0</v>
      </c>
      <c r="K4030">
        <v>0</v>
      </c>
      <c r="L4030">
        <v>0</v>
      </c>
    </row>
    <row r="4031" spans="1:12" x14ac:dyDescent="0.25">
      <c r="A4031" t="s">
        <v>15959</v>
      </c>
      <c r="B4031">
        <v>34.381670399999997</v>
      </c>
      <c r="C4031">
        <v>17.847429600000201</v>
      </c>
      <c r="D4031">
        <v>46.25</v>
      </c>
      <c r="E4031">
        <v>43.5197781182287</v>
      </c>
      <c r="F4031">
        <v>14.2444469540696</v>
      </c>
      <c r="G4031">
        <v>619.91517085798898</v>
      </c>
      <c r="H4031">
        <v>4.9551273</v>
      </c>
      <c r="I4031">
        <v>-74.019649830000006</v>
      </c>
      <c r="J4031">
        <v>0</v>
      </c>
      <c r="K4031">
        <v>0</v>
      </c>
      <c r="L4031">
        <v>0</v>
      </c>
    </row>
    <row r="4032" spans="1:12" x14ac:dyDescent="0.25">
      <c r="A4032" t="s">
        <v>15960</v>
      </c>
      <c r="B4032">
        <v>25.7862528</v>
      </c>
      <c r="C4032">
        <v>17.854592448000201</v>
      </c>
      <c r="D4032">
        <v>46.25</v>
      </c>
      <c r="E4032">
        <v>43.516433016144198</v>
      </c>
      <c r="F4032">
        <v>14.134450847254801</v>
      </c>
      <c r="G4032">
        <v>615.08088351455001</v>
      </c>
      <c r="H4032">
        <v>4.9551121</v>
      </c>
      <c r="I4032">
        <v>-74.019721160000003</v>
      </c>
      <c r="J4032">
        <v>0</v>
      </c>
      <c r="K4032">
        <v>0</v>
      </c>
      <c r="L4032">
        <v>0</v>
      </c>
    </row>
    <row r="4033" spans="1:12" x14ac:dyDescent="0.25">
      <c r="A4033" t="s">
        <v>15961</v>
      </c>
      <c r="B4033">
        <v>34.381670399999997</v>
      </c>
      <c r="C4033">
        <v>17.864142912000201</v>
      </c>
      <c r="D4033">
        <v>42.55</v>
      </c>
      <c r="E4033">
        <v>43.452876076540399</v>
      </c>
      <c r="F4033">
        <v>14.0968912010254</v>
      </c>
      <c r="G4033">
        <v>612.55046642263005</v>
      </c>
      <c r="H4033">
        <v>4.9550983000000004</v>
      </c>
      <c r="I4033">
        <v>-74.019788500000004</v>
      </c>
      <c r="J4033">
        <v>0</v>
      </c>
      <c r="K4033">
        <v>0</v>
      </c>
      <c r="L4033">
        <v>0</v>
      </c>
    </row>
    <row r="4034" spans="1:12" x14ac:dyDescent="0.25">
      <c r="A4034" t="s">
        <v>15962</v>
      </c>
      <c r="B4034">
        <v>25.7862528</v>
      </c>
      <c r="C4034">
        <v>17.871305760000201</v>
      </c>
      <c r="D4034">
        <v>44.4</v>
      </c>
      <c r="E4034">
        <v>43.432805464033898</v>
      </c>
      <c r="F4034">
        <v>14.2310327947019</v>
      </c>
      <c r="G4034">
        <v>618.09367892457794</v>
      </c>
      <c r="H4034">
        <v>4.9550827999999996</v>
      </c>
      <c r="I4034">
        <v>-74.019856500000003</v>
      </c>
      <c r="J4034">
        <v>0</v>
      </c>
      <c r="K4034">
        <v>0</v>
      </c>
      <c r="L4034">
        <v>0</v>
      </c>
    </row>
    <row r="4035" spans="1:12" x14ac:dyDescent="0.25">
      <c r="A4035" t="s">
        <v>15963</v>
      </c>
      <c r="B4035">
        <v>34.381670399999997</v>
      </c>
      <c r="C4035">
        <v>17.880856224000201</v>
      </c>
      <c r="D4035">
        <v>46.25</v>
      </c>
      <c r="E4035">
        <v>43.466256484878002</v>
      </c>
      <c r="F4035">
        <v>14.590532265755099</v>
      </c>
      <c r="G4035">
        <v>634.19581771420405</v>
      </c>
      <c r="H4035">
        <v>4.9550694999999996</v>
      </c>
      <c r="I4035">
        <v>-74.019923160000005</v>
      </c>
      <c r="J4035">
        <v>0</v>
      </c>
      <c r="K4035">
        <v>0</v>
      </c>
      <c r="L4035">
        <v>0</v>
      </c>
    </row>
    <row r="4036" spans="1:12" x14ac:dyDescent="0.25">
      <c r="A4036" t="s">
        <v>15964</v>
      </c>
      <c r="B4036">
        <v>25.7862528</v>
      </c>
      <c r="C4036">
        <v>17.888019072000201</v>
      </c>
      <c r="D4036">
        <v>48.1</v>
      </c>
      <c r="E4036">
        <v>43.4629113827936</v>
      </c>
      <c r="F4036">
        <v>14.4993159820551</v>
      </c>
      <c r="G4036">
        <v>630.18248563918496</v>
      </c>
      <c r="H4036">
        <v>4.9550542999999996</v>
      </c>
      <c r="I4036">
        <v>-74.019992830000007</v>
      </c>
      <c r="J4036">
        <v>0</v>
      </c>
      <c r="K4036">
        <v>0</v>
      </c>
      <c r="L4036">
        <v>0</v>
      </c>
    </row>
    <row r="4037" spans="1:12" x14ac:dyDescent="0.25">
      <c r="A4037" t="s">
        <v>15965</v>
      </c>
      <c r="B4037">
        <v>34.381670399999997</v>
      </c>
      <c r="C4037">
        <v>17.897569536000201</v>
      </c>
      <c r="D4037">
        <v>46.25</v>
      </c>
      <c r="E4037">
        <v>43.359213218176798</v>
      </c>
      <c r="F4037">
        <v>14.335663237769699</v>
      </c>
      <c r="G4037">
        <v>621.58307895043595</v>
      </c>
      <c r="H4037">
        <v>4.9550384999999997</v>
      </c>
      <c r="I4037">
        <v>-74.020062159999995</v>
      </c>
      <c r="J4037">
        <v>0</v>
      </c>
      <c r="K4037">
        <v>0</v>
      </c>
      <c r="L4037">
        <v>0</v>
      </c>
    </row>
    <row r="4038" spans="1:12" x14ac:dyDescent="0.25">
      <c r="A4038" t="s">
        <v>15966</v>
      </c>
      <c r="B4038">
        <v>25.7862528</v>
      </c>
      <c r="C4038">
        <v>17.904732384000202</v>
      </c>
      <c r="D4038">
        <v>48.1</v>
      </c>
      <c r="E4038">
        <v>43.375938728598797</v>
      </c>
      <c r="F4038">
        <v>14.153230670369499</v>
      </c>
      <c r="G4038">
        <v>613.90966636967698</v>
      </c>
      <c r="H4038">
        <v>4.9550210999999997</v>
      </c>
      <c r="I4038">
        <v>-74.020131000000006</v>
      </c>
      <c r="J4038">
        <v>0</v>
      </c>
      <c r="K4038">
        <v>0</v>
      </c>
      <c r="L4038">
        <v>0</v>
      </c>
    </row>
    <row r="4039" spans="1:12" x14ac:dyDescent="0.25">
      <c r="A4039" t="s">
        <v>15967</v>
      </c>
      <c r="B4039">
        <v>25.7862528</v>
      </c>
      <c r="C4039">
        <v>17.911895232000202</v>
      </c>
      <c r="D4039">
        <v>48.1</v>
      </c>
      <c r="E4039">
        <v>43.372593626514401</v>
      </c>
      <c r="F4039">
        <v>14.4590735039521</v>
      </c>
      <c r="G4039">
        <v>627.127519302819</v>
      </c>
      <c r="H4039">
        <v>4.9550052999999998</v>
      </c>
      <c r="I4039">
        <v>-74.020199000000005</v>
      </c>
      <c r="J4039">
        <v>0</v>
      </c>
      <c r="K4039">
        <v>0</v>
      </c>
      <c r="L4039">
        <v>0</v>
      </c>
    </row>
    <row r="4040" spans="1:12" x14ac:dyDescent="0.25">
      <c r="A4040" t="s">
        <v>15968</v>
      </c>
      <c r="B4040">
        <v>34.381670399999997</v>
      </c>
      <c r="C4040">
        <v>17.921445696000202</v>
      </c>
      <c r="D4040">
        <v>48.1</v>
      </c>
      <c r="E4040">
        <v>43.372593626514401</v>
      </c>
      <c r="F4040">
        <v>14.4590735039521</v>
      </c>
      <c r="G4040">
        <v>627.127519302819</v>
      </c>
      <c r="H4040">
        <v>4.9549903000000004</v>
      </c>
      <c r="I4040">
        <v>-74.02026583</v>
      </c>
      <c r="J4040">
        <v>0</v>
      </c>
      <c r="K4040">
        <v>0</v>
      </c>
      <c r="L4040">
        <v>0</v>
      </c>
    </row>
    <row r="4041" spans="1:12" x14ac:dyDescent="0.25">
      <c r="A4041" t="s">
        <v>15969</v>
      </c>
      <c r="B4041">
        <v>25.7862528</v>
      </c>
      <c r="C4041">
        <v>17.928608544000198</v>
      </c>
      <c r="D4041">
        <v>44.4</v>
      </c>
      <c r="E4041">
        <v>43.409389749443001</v>
      </c>
      <c r="F4041">
        <v>14.110305360392999</v>
      </c>
      <c r="G4041">
        <v>612.51974487295797</v>
      </c>
      <c r="H4041">
        <v>4.9549751000000004</v>
      </c>
      <c r="I4041">
        <v>-74.020332999999994</v>
      </c>
      <c r="J4041">
        <v>0</v>
      </c>
      <c r="K4041">
        <v>0</v>
      </c>
      <c r="L4041">
        <v>0</v>
      </c>
    </row>
    <row r="4042" spans="1:12" x14ac:dyDescent="0.25">
      <c r="A4042" t="s">
        <v>15970</v>
      </c>
      <c r="B4042">
        <v>25.7862528</v>
      </c>
      <c r="C4042">
        <v>17.935771392000198</v>
      </c>
      <c r="D4042">
        <v>44.4</v>
      </c>
      <c r="E4042">
        <v>43.419425055696202</v>
      </c>
      <c r="F4042">
        <v>14.4295623533433</v>
      </c>
      <c r="G4042">
        <v>626.52330118748603</v>
      </c>
      <c r="H4042">
        <v>4.9549588</v>
      </c>
      <c r="I4042">
        <v>-74.020401660000005</v>
      </c>
      <c r="J4042">
        <v>0</v>
      </c>
      <c r="K4042">
        <v>0</v>
      </c>
      <c r="L4042">
        <v>0</v>
      </c>
    </row>
    <row r="4043" spans="1:12" x14ac:dyDescent="0.25">
      <c r="A4043" t="s">
        <v>15971</v>
      </c>
      <c r="B4043">
        <v>34.381670399999997</v>
      </c>
      <c r="C4043">
        <v>17.945321856000199</v>
      </c>
      <c r="D4043">
        <v>46.25</v>
      </c>
      <c r="E4043">
        <v>43.416079953611799</v>
      </c>
      <c r="F4043">
        <v>14.383954211493201</v>
      </c>
      <c r="G4043">
        <v>624.49490609528402</v>
      </c>
      <c r="H4043">
        <v>4.9549412999999998</v>
      </c>
      <c r="I4043">
        <v>-74.020467330000002</v>
      </c>
      <c r="J4043">
        <v>0</v>
      </c>
      <c r="K4043">
        <v>0</v>
      </c>
      <c r="L4043">
        <v>0</v>
      </c>
    </row>
    <row r="4044" spans="1:12" x14ac:dyDescent="0.25">
      <c r="A4044" t="s">
        <v>15972</v>
      </c>
      <c r="B4044">
        <v>25.7862528</v>
      </c>
      <c r="C4044">
        <v>17.952484704000199</v>
      </c>
      <c r="D4044">
        <v>46.25</v>
      </c>
      <c r="E4044">
        <v>43.375938728598797</v>
      </c>
      <c r="F4044">
        <v>14.4617563358256</v>
      </c>
      <c r="G4044">
        <v>627.29225673070096</v>
      </c>
      <c r="H4044">
        <v>4.9549238000000004</v>
      </c>
      <c r="I4044">
        <v>-74.020531829999996</v>
      </c>
      <c r="J4044">
        <v>0</v>
      </c>
      <c r="K4044">
        <v>0</v>
      </c>
      <c r="L4044">
        <v>0</v>
      </c>
    </row>
    <row r="4045" spans="1:12" x14ac:dyDescent="0.25">
      <c r="A4045" t="s">
        <v>15973</v>
      </c>
      <c r="B4045">
        <v>25.7862528</v>
      </c>
      <c r="C4045">
        <v>17.959647552000199</v>
      </c>
      <c r="D4045">
        <v>46.25</v>
      </c>
      <c r="E4045">
        <v>43.349177911923498</v>
      </c>
      <c r="F4045">
        <v>14.4188310258491</v>
      </c>
      <c r="G4045">
        <v>625.044471421499</v>
      </c>
      <c r="H4045">
        <v>4.9549050000000001</v>
      </c>
      <c r="I4045">
        <v>-74.02059749</v>
      </c>
      <c r="J4045">
        <v>0</v>
      </c>
      <c r="K4045">
        <v>0</v>
      </c>
      <c r="L4045">
        <v>0</v>
      </c>
    </row>
    <row r="4046" spans="1:12" x14ac:dyDescent="0.25">
      <c r="A4046" t="s">
        <v>15974</v>
      </c>
      <c r="B4046">
        <v>34.381670399999997</v>
      </c>
      <c r="C4046">
        <v>17.969198016000199</v>
      </c>
      <c r="D4046">
        <v>46.25</v>
      </c>
      <c r="E4046">
        <v>43.396009341105298</v>
      </c>
      <c r="F4046">
        <v>14.4295623533433</v>
      </c>
      <c r="G4046">
        <v>626.18542267374801</v>
      </c>
      <c r="H4046">
        <v>4.9548848000000003</v>
      </c>
      <c r="I4046">
        <v>-74.020663830000004</v>
      </c>
      <c r="J4046">
        <v>0</v>
      </c>
      <c r="K4046">
        <v>0</v>
      </c>
      <c r="L4046">
        <v>0</v>
      </c>
    </row>
    <row r="4047" spans="1:12" x14ac:dyDescent="0.25">
      <c r="A4047" t="s">
        <v>15975</v>
      </c>
      <c r="B4047">
        <v>25.7862528</v>
      </c>
      <c r="C4047">
        <v>17.976360864000199</v>
      </c>
      <c r="D4047">
        <v>16.649999999999999</v>
      </c>
      <c r="E4047">
        <v>43.382628932767702</v>
      </c>
      <c r="F4047">
        <v>14.2095701397137</v>
      </c>
      <c r="G4047">
        <v>616.44850866533704</v>
      </c>
      <c r="H4047">
        <v>4.9548610000000002</v>
      </c>
      <c r="I4047">
        <v>-74.020730659999998</v>
      </c>
      <c r="J4047">
        <v>0</v>
      </c>
      <c r="K4047">
        <v>0</v>
      </c>
      <c r="L4047">
        <v>0</v>
      </c>
    </row>
    <row r="4048" spans="1:12" x14ac:dyDescent="0.25">
      <c r="A4048" t="s">
        <v>15976</v>
      </c>
      <c r="B4048">
        <v>25.7862528</v>
      </c>
      <c r="C4048">
        <v>17.983523712000199</v>
      </c>
      <c r="D4048">
        <v>37</v>
      </c>
      <c r="E4048">
        <v>43.359213218176798</v>
      </c>
      <c r="F4048">
        <v>14.239081290322501</v>
      </c>
      <c r="G4048">
        <v>617.39536169804899</v>
      </c>
      <c r="H4048">
        <v>4.9548367999999998</v>
      </c>
      <c r="I4048">
        <v>-74.020793659999995</v>
      </c>
      <c r="J4048">
        <v>0</v>
      </c>
      <c r="K4048">
        <v>0</v>
      </c>
      <c r="L4048">
        <v>0</v>
      </c>
    </row>
    <row r="4049" spans="1:12" x14ac:dyDescent="0.25">
      <c r="A4049" t="s">
        <v>15977</v>
      </c>
      <c r="B4049">
        <v>25.7862528</v>
      </c>
      <c r="C4049">
        <v>17.983523712000199</v>
      </c>
      <c r="D4049">
        <v>37</v>
      </c>
      <c r="E4049">
        <v>43.359213218176798</v>
      </c>
      <c r="F4049">
        <v>14.239081290322501</v>
      </c>
      <c r="G4049">
        <v>617.39536169804899</v>
      </c>
      <c r="H4049">
        <v>4.9548367999999998</v>
      </c>
      <c r="I4049">
        <v>-74.020793659999995</v>
      </c>
      <c r="J4049">
        <v>0</v>
      </c>
      <c r="K4049">
        <v>0</v>
      </c>
      <c r="L4049">
        <v>0</v>
      </c>
    </row>
    <row r="4050" spans="1:12" x14ac:dyDescent="0.25">
      <c r="A4050" t="s">
        <v>15978</v>
      </c>
      <c r="B4050">
        <v>25.7862528</v>
      </c>
      <c r="C4050">
        <v>17.990686560000199</v>
      </c>
      <c r="D4050">
        <v>16.649999999999999</v>
      </c>
      <c r="E4050">
        <v>43.362558320261201</v>
      </c>
      <c r="F4050">
        <v>14.2605439453108</v>
      </c>
      <c r="G4050">
        <v>618.373668507189</v>
      </c>
      <c r="H4050">
        <v>4.9548114999999999</v>
      </c>
      <c r="I4050">
        <v>-74.020853990000006</v>
      </c>
      <c r="J4050">
        <v>0</v>
      </c>
      <c r="K4050">
        <v>0</v>
      </c>
      <c r="L4050">
        <v>0</v>
      </c>
    </row>
    <row r="4051" spans="1:12" x14ac:dyDescent="0.25">
      <c r="A4051" t="s">
        <v>15979</v>
      </c>
      <c r="B4051">
        <v>25.7862528</v>
      </c>
      <c r="C4051">
        <v>17.997849408000199</v>
      </c>
      <c r="D4051">
        <v>16.649999999999999</v>
      </c>
      <c r="E4051">
        <v>43.362558320261201</v>
      </c>
      <c r="F4051">
        <v>14.448342176458</v>
      </c>
      <c r="G4051">
        <v>626.51708025775099</v>
      </c>
      <c r="H4051">
        <v>4.9547775999999999</v>
      </c>
      <c r="I4051">
        <v>-74.020913660000005</v>
      </c>
      <c r="J4051">
        <v>0</v>
      </c>
      <c r="K4051">
        <v>0</v>
      </c>
      <c r="L4051">
        <v>0</v>
      </c>
    </row>
    <row r="4052" spans="1:12" x14ac:dyDescent="0.25">
      <c r="A4052" t="s">
        <v>15980</v>
      </c>
      <c r="B4052">
        <v>25.7862528</v>
      </c>
      <c r="C4052">
        <v>18.005012256000199</v>
      </c>
      <c r="D4052">
        <v>16.649999999999999</v>
      </c>
      <c r="E4052">
        <v>43.385974034852097</v>
      </c>
      <c r="F4052">
        <v>14.1559135022431</v>
      </c>
      <c r="G4052">
        <v>614.16809564793198</v>
      </c>
      <c r="H4052">
        <v>4.9547368000000001</v>
      </c>
      <c r="I4052">
        <v>-74.020967490000004</v>
      </c>
      <c r="J4052">
        <v>0</v>
      </c>
      <c r="K4052">
        <v>0</v>
      </c>
      <c r="L4052">
        <v>0</v>
      </c>
    </row>
    <row r="4053" spans="1:12" x14ac:dyDescent="0.25">
      <c r="A4053" t="s">
        <v>15981</v>
      </c>
      <c r="B4053">
        <v>25.7862528</v>
      </c>
      <c r="C4053">
        <v>18.0217255680002</v>
      </c>
      <c r="D4053">
        <v>16.649999999999999</v>
      </c>
      <c r="E4053">
        <v>43.392664239020903</v>
      </c>
      <c r="F4053">
        <v>13.989577926084101</v>
      </c>
      <c r="G4053">
        <v>607.04505779218903</v>
      </c>
      <c r="H4053">
        <v>4.9546956</v>
      </c>
      <c r="I4053">
        <v>-74.021023490000005</v>
      </c>
      <c r="J4053">
        <v>0</v>
      </c>
      <c r="K4053">
        <v>0</v>
      </c>
      <c r="L4053">
        <v>0</v>
      </c>
    </row>
    <row r="4054" spans="1:12" x14ac:dyDescent="0.25">
      <c r="A4054" t="s">
        <v>15982</v>
      </c>
      <c r="B4054">
        <v>34.381670399999997</v>
      </c>
      <c r="C4054">
        <v>18.0312760320002</v>
      </c>
      <c r="D4054">
        <v>16.649999999999999</v>
      </c>
      <c r="E4054">
        <v>43.459566280709197</v>
      </c>
      <c r="F4054">
        <v>13.842022173039901</v>
      </c>
      <c r="G4054">
        <v>601.56828008827597</v>
      </c>
      <c r="H4054">
        <v>4.9546485000000002</v>
      </c>
      <c r="I4054">
        <v>-74.021069499999996</v>
      </c>
      <c r="J4054">
        <v>0</v>
      </c>
      <c r="K4054">
        <v>0</v>
      </c>
      <c r="L4054">
        <v>0</v>
      </c>
    </row>
    <row r="4055" spans="1:12" x14ac:dyDescent="0.25">
      <c r="A4055" t="s">
        <v>15983</v>
      </c>
      <c r="B4055">
        <v>34.381670399999997</v>
      </c>
      <c r="C4055">
        <v>18.0408264960002</v>
      </c>
      <c r="D4055">
        <v>16.649999999999999</v>
      </c>
      <c r="E4055">
        <v>43.4629113827936</v>
      </c>
      <c r="F4055">
        <v>13.7186119068575</v>
      </c>
      <c r="G4055">
        <v>596.25081360268598</v>
      </c>
      <c r="H4055">
        <v>4.9545820999999997</v>
      </c>
      <c r="I4055">
        <v>-74.021118000000001</v>
      </c>
      <c r="J4055">
        <v>0</v>
      </c>
      <c r="K4055">
        <v>0</v>
      </c>
      <c r="L4055">
        <v>0</v>
      </c>
    </row>
    <row r="4056" spans="1:12" x14ac:dyDescent="0.25">
      <c r="A4056" t="s">
        <v>15984</v>
      </c>
      <c r="B4056">
        <v>34.381670399999997</v>
      </c>
      <c r="C4056">
        <v>18.0503769600002</v>
      </c>
      <c r="D4056">
        <v>16.649999999999999</v>
      </c>
      <c r="E4056">
        <v>43.426115259865099</v>
      </c>
      <c r="F4056">
        <v>13.799096863063401</v>
      </c>
      <c r="G4056">
        <v>599.24117085743603</v>
      </c>
      <c r="H4056">
        <v>4.9545010999999999</v>
      </c>
      <c r="I4056">
        <v>-74.021147830000004</v>
      </c>
      <c r="J4056">
        <v>0</v>
      </c>
      <c r="K4056">
        <v>0</v>
      </c>
      <c r="L4056">
        <v>0</v>
      </c>
    </row>
    <row r="4057" spans="1:12" x14ac:dyDescent="0.25">
      <c r="A4057" t="s">
        <v>15985</v>
      </c>
      <c r="B4057">
        <v>34.381670399999997</v>
      </c>
      <c r="C4057">
        <v>18.0599274240002</v>
      </c>
      <c r="D4057">
        <v>11.1</v>
      </c>
      <c r="E4057">
        <v>43.546538934904</v>
      </c>
      <c r="F4057">
        <v>13.4691085426191</v>
      </c>
      <c r="G4057">
        <v>586.53305956961105</v>
      </c>
      <c r="H4057">
        <v>4.9544272999999999</v>
      </c>
      <c r="I4057">
        <v>-74.021149159999993</v>
      </c>
      <c r="J4057">
        <v>0</v>
      </c>
      <c r="K4057">
        <v>0</v>
      </c>
      <c r="L4057">
        <v>0</v>
      </c>
    </row>
    <row r="4058" spans="1:12" x14ac:dyDescent="0.25">
      <c r="A4058" t="s">
        <v>15986</v>
      </c>
      <c r="B4058">
        <v>34.381670399999997</v>
      </c>
      <c r="C4058">
        <v>18.0694778880002</v>
      </c>
      <c r="D4058">
        <v>11.1</v>
      </c>
      <c r="E4058">
        <v>45.633882635578402</v>
      </c>
      <c r="F4058">
        <v>3.5962872480239199</v>
      </c>
      <c r="G4058">
        <v>164.11255020015099</v>
      </c>
      <c r="H4058">
        <v>4.9543458999999999</v>
      </c>
      <c r="I4058">
        <v>-74.021134000000004</v>
      </c>
      <c r="J4058">
        <v>0</v>
      </c>
      <c r="K4058">
        <v>0</v>
      </c>
      <c r="L4058">
        <v>0</v>
      </c>
    </row>
    <row r="4059" spans="1:12" x14ac:dyDescent="0.25">
      <c r="A4059" t="s">
        <v>15987</v>
      </c>
      <c r="B4059">
        <v>34.381670399999997</v>
      </c>
      <c r="C4059">
        <v>18.079028352000201</v>
      </c>
      <c r="D4059">
        <v>11.1</v>
      </c>
      <c r="E4059">
        <v>46.516989585863797</v>
      </c>
      <c r="F4059">
        <v>0.634440859645373</v>
      </c>
      <c r="G4059">
        <v>29.512278860970302</v>
      </c>
      <c r="H4059">
        <v>4.9542637999999997</v>
      </c>
      <c r="I4059">
        <v>-74.02111816</v>
      </c>
      <c r="J4059">
        <v>0</v>
      </c>
      <c r="K4059">
        <v>0</v>
      </c>
      <c r="L4059">
        <v>0</v>
      </c>
    </row>
    <row r="4060" spans="1:12" x14ac:dyDescent="0.25">
      <c r="A4060" t="s">
        <v>15988</v>
      </c>
      <c r="B4060">
        <v>42.977088000000002</v>
      </c>
      <c r="C4060">
        <v>18.090966432000201</v>
      </c>
      <c r="D4060">
        <v>9.25</v>
      </c>
      <c r="E4060">
        <v>46.473503258766399</v>
      </c>
      <c r="F4060">
        <v>1.2273467036957899</v>
      </c>
      <c r="G4060">
        <v>57.039101033842698</v>
      </c>
      <c r="H4060">
        <v>4.9541876</v>
      </c>
      <c r="I4060">
        <v>-74.021078160000002</v>
      </c>
      <c r="J4060">
        <v>0</v>
      </c>
      <c r="K4060">
        <v>0</v>
      </c>
      <c r="L4060">
        <v>0</v>
      </c>
    </row>
    <row r="4061" spans="1:12" x14ac:dyDescent="0.25">
      <c r="A4061" t="s">
        <v>15989</v>
      </c>
      <c r="B4061">
        <v>34.381670399999997</v>
      </c>
      <c r="C4061">
        <v>18.100516896000201</v>
      </c>
      <c r="D4061">
        <v>22.2</v>
      </c>
      <c r="E4061">
        <v>46.523679790032602</v>
      </c>
      <c r="F4061">
        <v>0.93491802948088298</v>
      </c>
      <c r="G4061">
        <v>43.495827033496901</v>
      </c>
      <c r="H4061">
        <v>4.9541260999999999</v>
      </c>
      <c r="I4061">
        <v>-74.021031829999998</v>
      </c>
      <c r="J4061">
        <v>0</v>
      </c>
      <c r="K4061">
        <v>0</v>
      </c>
      <c r="L4061">
        <v>0</v>
      </c>
    </row>
    <row r="4062" spans="1:12" x14ac:dyDescent="0.25">
      <c r="A4062" t="s">
        <v>15990</v>
      </c>
      <c r="B4062">
        <v>34.381670399999997</v>
      </c>
      <c r="C4062">
        <v>18.110067360000201</v>
      </c>
      <c r="D4062">
        <v>31.45</v>
      </c>
      <c r="E4062">
        <v>46.660828975493601</v>
      </c>
      <c r="F4062">
        <v>0.47347094723350103</v>
      </c>
      <c r="G4062">
        <v>22.092546893727299</v>
      </c>
      <c r="H4062">
        <v>4.9540761</v>
      </c>
      <c r="I4062">
        <v>-74.020964500000005</v>
      </c>
      <c r="J4062">
        <v>0</v>
      </c>
      <c r="K4062">
        <v>0</v>
      </c>
      <c r="L4062">
        <v>0</v>
      </c>
    </row>
    <row r="4063" spans="1:12" x14ac:dyDescent="0.25">
      <c r="A4063" t="s">
        <v>15991</v>
      </c>
      <c r="B4063">
        <v>34.381670399999997</v>
      </c>
      <c r="C4063">
        <v>18.119617824000201</v>
      </c>
      <c r="D4063">
        <v>53.65</v>
      </c>
      <c r="E4063">
        <v>44.553414662312598</v>
      </c>
      <c r="F4063">
        <v>9.2892564836573399</v>
      </c>
      <c r="G4063">
        <v>413.86809602096201</v>
      </c>
      <c r="H4063">
        <v>4.9540350000000002</v>
      </c>
      <c r="I4063">
        <v>-74.020886829999995</v>
      </c>
      <c r="J4063">
        <v>0</v>
      </c>
      <c r="K4063">
        <v>0</v>
      </c>
      <c r="L4063">
        <v>0</v>
      </c>
    </row>
    <row r="4064" spans="1:12" x14ac:dyDescent="0.25">
      <c r="A4064" t="s">
        <v>15992</v>
      </c>
      <c r="B4064">
        <v>42.977088000000002</v>
      </c>
      <c r="C4064">
        <v>18.131555904000201</v>
      </c>
      <c r="D4064">
        <v>55.5</v>
      </c>
      <c r="E4064">
        <v>46.547095504623499</v>
      </c>
      <c r="F4064">
        <v>0.977843339457386</v>
      </c>
      <c r="G4064">
        <v>45.515767310283003</v>
      </c>
      <c r="H4064">
        <v>4.9540071000000001</v>
      </c>
      <c r="I4064">
        <v>-74.020804830000003</v>
      </c>
      <c r="J4064">
        <v>0</v>
      </c>
      <c r="K4064">
        <v>0</v>
      </c>
      <c r="L4064">
        <v>0</v>
      </c>
    </row>
    <row r="4065" spans="1:12" x14ac:dyDescent="0.25">
      <c r="A4065" t="s">
        <v>15993</v>
      </c>
      <c r="B4065">
        <v>34.381670399999997</v>
      </c>
      <c r="C4065">
        <v>18.141106368000202</v>
      </c>
      <c r="D4065">
        <v>44.4</v>
      </c>
      <c r="E4065">
        <v>45.7977926377147</v>
      </c>
      <c r="F4065">
        <v>4.1355364546037103</v>
      </c>
      <c r="G4065">
        <v>189.39844099365101</v>
      </c>
      <c r="H4065">
        <v>4.9540021000000003</v>
      </c>
      <c r="I4065">
        <v>-74.020702659999998</v>
      </c>
      <c r="J4065">
        <v>0</v>
      </c>
      <c r="K4065">
        <v>0</v>
      </c>
      <c r="L4065">
        <v>0</v>
      </c>
    </row>
    <row r="4066" spans="1:12" x14ac:dyDescent="0.25">
      <c r="A4066" t="s">
        <v>15994</v>
      </c>
      <c r="B4066">
        <v>42.977088000000002</v>
      </c>
      <c r="C4066">
        <v>18.153044448000198</v>
      </c>
      <c r="D4066">
        <v>40.700000000000003</v>
      </c>
      <c r="E4066">
        <v>46.700970200506603</v>
      </c>
      <c r="F4066">
        <v>0.45200829224524502</v>
      </c>
      <c r="G4066">
        <v>21.109225786527102</v>
      </c>
      <c r="H4066">
        <v>4.9540398000000003</v>
      </c>
      <c r="I4066">
        <v>-74.020615000000006</v>
      </c>
      <c r="J4066">
        <v>0</v>
      </c>
      <c r="K4066">
        <v>0</v>
      </c>
      <c r="L4066">
        <v>0</v>
      </c>
    </row>
    <row r="4067" spans="1:12" x14ac:dyDescent="0.25">
      <c r="A4067" t="s">
        <v>15995</v>
      </c>
      <c r="B4067">
        <v>34.381670399999997</v>
      </c>
      <c r="C4067">
        <v>18.162594912000198</v>
      </c>
      <c r="D4067">
        <v>38.85</v>
      </c>
      <c r="E4067">
        <v>46.721040813013097</v>
      </c>
      <c r="F4067">
        <v>0.47883661098055702</v>
      </c>
      <c r="G4067">
        <v>22.3717448443875</v>
      </c>
      <c r="H4067">
        <v>4.9540864999999998</v>
      </c>
      <c r="I4067">
        <v>-74.020533499999999</v>
      </c>
      <c r="J4067">
        <v>0</v>
      </c>
      <c r="K4067">
        <v>0</v>
      </c>
      <c r="L4067">
        <v>0</v>
      </c>
    </row>
    <row r="4068" spans="1:12" x14ac:dyDescent="0.25">
      <c r="A4068" t="s">
        <v>15996</v>
      </c>
      <c r="B4068">
        <v>42.977088000000002</v>
      </c>
      <c r="C4068">
        <v>18.174532992000199</v>
      </c>
      <c r="D4068">
        <v>0</v>
      </c>
      <c r="E4068">
        <v>46.7143506088442</v>
      </c>
      <c r="F4068">
        <v>0.64248935526596496</v>
      </c>
      <c r="G4068">
        <v>30.013473004344601</v>
      </c>
      <c r="H4068">
        <v>4.9541177999999997</v>
      </c>
      <c r="I4068">
        <v>-74.02044866</v>
      </c>
      <c r="J4068">
        <v>0</v>
      </c>
      <c r="K4068">
        <v>0</v>
      </c>
      <c r="L4068">
        <v>0</v>
      </c>
    </row>
    <row r="4069" spans="1:12" x14ac:dyDescent="0.25">
      <c r="A4069" t="s">
        <v>15997</v>
      </c>
      <c r="B4069">
        <v>42.977088000000002</v>
      </c>
      <c r="C4069">
        <v>18.186471072000199</v>
      </c>
      <c r="D4069">
        <v>31.45</v>
      </c>
      <c r="E4069">
        <v>46.6875897921689</v>
      </c>
      <c r="F4069">
        <v>0.68809749711600399</v>
      </c>
      <c r="G4069">
        <v>32.125613682370101</v>
      </c>
      <c r="H4069">
        <v>4.9541507999999999</v>
      </c>
      <c r="I4069">
        <v>-74.020366330000002</v>
      </c>
      <c r="J4069">
        <v>0</v>
      </c>
      <c r="K4069">
        <v>0</v>
      </c>
      <c r="L4069">
        <v>0</v>
      </c>
    </row>
    <row r="4070" spans="1:12" x14ac:dyDescent="0.25">
      <c r="A4070" t="s">
        <v>15998</v>
      </c>
      <c r="B4070">
        <v>34.381670399999997</v>
      </c>
      <c r="C4070">
        <v>18.196021536000199</v>
      </c>
      <c r="D4070">
        <v>0</v>
      </c>
      <c r="E4070">
        <v>46.731076119266298</v>
      </c>
      <c r="F4070">
        <v>0.57273572655415705</v>
      </c>
      <c r="G4070">
        <v>26.764556833825601</v>
      </c>
      <c r="H4070">
        <v>4.9541817999999997</v>
      </c>
      <c r="I4070">
        <v>-74.020282159999994</v>
      </c>
      <c r="J4070">
        <v>0</v>
      </c>
      <c r="K4070">
        <v>0</v>
      </c>
      <c r="L4070">
        <v>0</v>
      </c>
    </row>
    <row r="4071" spans="1:12" x14ac:dyDescent="0.25">
      <c r="A4071" t="s">
        <v>15999</v>
      </c>
      <c r="B4071">
        <v>42.977088000000002</v>
      </c>
      <c r="C4071">
        <v>18.207959616000199</v>
      </c>
      <c r="D4071">
        <v>0</v>
      </c>
      <c r="E4071">
        <v>46.874915508896102</v>
      </c>
      <c r="F4071">
        <v>0.119337139927367</v>
      </c>
      <c r="G4071">
        <v>5.5939183511686501</v>
      </c>
      <c r="H4071">
        <v>4.9542162999999997</v>
      </c>
      <c r="I4071">
        <v>-74.02019233</v>
      </c>
      <c r="J4071">
        <v>0</v>
      </c>
      <c r="K4071">
        <v>0</v>
      </c>
      <c r="L4071">
        <v>0</v>
      </c>
    </row>
    <row r="4072" spans="1:12" x14ac:dyDescent="0.25">
      <c r="A4072" t="s">
        <v>16000</v>
      </c>
      <c r="B4072">
        <v>34.381670399999997</v>
      </c>
      <c r="C4072">
        <v>18.217510080000199</v>
      </c>
      <c r="D4072">
        <v>0</v>
      </c>
      <c r="E4072">
        <v>46.878260610980497</v>
      </c>
      <c r="F4072">
        <v>0.100557316812647</v>
      </c>
      <c r="G4072">
        <v>4.7139521038842203</v>
      </c>
      <c r="H4072">
        <v>4.9542545999999996</v>
      </c>
      <c r="I4072">
        <v>-74.020099830000007</v>
      </c>
      <c r="J4072">
        <v>0</v>
      </c>
      <c r="K4072">
        <v>0</v>
      </c>
      <c r="L4072">
        <v>0</v>
      </c>
    </row>
    <row r="4073" spans="1:12" x14ac:dyDescent="0.25">
      <c r="A4073" t="s">
        <v>16001</v>
      </c>
      <c r="B4073">
        <v>42.977088000000002</v>
      </c>
      <c r="C4073">
        <v>18.229448160000199</v>
      </c>
      <c r="D4073">
        <v>0</v>
      </c>
      <c r="E4073">
        <v>46.908366529740199</v>
      </c>
      <c r="F4073">
        <v>0.105922980559711</v>
      </c>
      <c r="G4073">
        <v>4.9686739960174897</v>
      </c>
      <c r="H4073">
        <v>4.9542929999999998</v>
      </c>
      <c r="I4073">
        <v>-74.020009329999993</v>
      </c>
      <c r="J4073">
        <v>0</v>
      </c>
      <c r="K4073">
        <v>0</v>
      </c>
      <c r="L4073">
        <v>0</v>
      </c>
    </row>
    <row r="4074" spans="1:12" x14ac:dyDescent="0.25">
      <c r="A4074" t="s">
        <v>16002</v>
      </c>
      <c r="B4074">
        <v>42.977088000000002</v>
      </c>
      <c r="C4074">
        <v>18.2413862400002</v>
      </c>
      <c r="D4074">
        <v>0</v>
      </c>
      <c r="E4074">
        <v>46.908366529740199</v>
      </c>
      <c r="F4074">
        <v>0.119337139927367</v>
      </c>
      <c r="G4074">
        <v>5.5979103003238402</v>
      </c>
      <c r="H4074">
        <v>4.9543360999999999</v>
      </c>
      <c r="I4074">
        <v>-74.019910499999995</v>
      </c>
      <c r="J4074">
        <v>0</v>
      </c>
      <c r="K4074">
        <v>0</v>
      </c>
      <c r="L4074">
        <v>0</v>
      </c>
    </row>
    <row r="4075" spans="1:12" x14ac:dyDescent="0.25">
      <c r="A4075" t="s">
        <v>16003</v>
      </c>
      <c r="B4075">
        <v>34.381670399999997</v>
      </c>
      <c r="C4075">
        <v>18.2509367040002</v>
      </c>
      <c r="D4075">
        <v>0</v>
      </c>
      <c r="E4075">
        <v>46.9184018359935</v>
      </c>
      <c r="F4075">
        <v>3.6169351847895798E-2</v>
      </c>
      <c r="G4075">
        <v>1.6970081841470099</v>
      </c>
      <c r="H4075">
        <v>4.9543740999999999</v>
      </c>
      <c r="I4075">
        <v>-74.019828160000003</v>
      </c>
      <c r="J4075">
        <v>0</v>
      </c>
      <c r="K4075">
        <v>0</v>
      </c>
      <c r="L4075">
        <v>0</v>
      </c>
    </row>
    <row r="4076" spans="1:12" x14ac:dyDescent="0.25">
      <c r="A4076" t="s">
        <v>16004</v>
      </c>
      <c r="B4076">
        <v>42.977088000000002</v>
      </c>
      <c r="C4076">
        <v>18.2628747840002</v>
      </c>
      <c r="D4076">
        <v>0</v>
      </c>
      <c r="E4076">
        <v>46.941817550584403</v>
      </c>
      <c r="F4076">
        <v>0.11128864430676701</v>
      </c>
      <c r="G4076">
        <v>5.2240912365001897</v>
      </c>
      <c r="H4076">
        <v>4.9544134</v>
      </c>
      <c r="I4076">
        <v>-74.019737500000005</v>
      </c>
      <c r="J4076">
        <v>0</v>
      </c>
      <c r="K4076">
        <v>0</v>
      </c>
      <c r="L4076">
        <v>0</v>
      </c>
    </row>
    <row r="4077" spans="1:12" x14ac:dyDescent="0.25">
      <c r="A4077" t="s">
        <v>16005</v>
      </c>
      <c r="B4077">
        <v>34.381670399999997</v>
      </c>
      <c r="C4077">
        <v>18.2724252480002</v>
      </c>
      <c r="D4077">
        <v>0</v>
      </c>
      <c r="E4077">
        <v>46.955197958922</v>
      </c>
      <c r="F4077">
        <v>9.2508821192055196E-2</v>
      </c>
      <c r="G4077">
        <v>4.3437700120194798</v>
      </c>
      <c r="H4077">
        <v>4.9544556000000002</v>
      </c>
      <c r="I4077">
        <v>-74.01964916</v>
      </c>
      <c r="J4077">
        <v>0</v>
      </c>
      <c r="K4077">
        <v>0</v>
      </c>
      <c r="L4077">
        <v>0</v>
      </c>
    </row>
    <row r="4078" spans="1:12" x14ac:dyDescent="0.25">
      <c r="A4078" t="s">
        <v>16006</v>
      </c>
      <c r="B4078">
        <v>42.977088000000002</v>
      </c>
      <c r="C4078">
        <v>18.2843633280002</v>
      </c>
      <c r="D4078">
        <v>0</v>
      </c>
      <c r="E4078">
        <v>46.975268571428501</v>
      </c>
      <c r="F4078">
        <v>0.105922980559711</v>
      </c>
      <c r="G4078">
        <v>4.9757604596786402</v>
      </c>
      <c r="H4078">
        <v>4.9545018000000001</v>
      </c>
      <c r="I4078">
        <v>-74.019571659999997</v>
      </c>
      <c r="J4078">
        <v>0</v>
      </c>
      <c r="K4078">
        <v>0</v>
      </c>
      <c r="L4078">
        <v>0</v>
      </c>
    </row>
    <row r="4079" spans="1:12" x14ac:dyDescent="0.25">
      <c r="A4079" t="s">
        <v>16007</v>
      </c>
      <c r="B4079">
        <v>34.381670399999997</v>
      </c>
      <c r="C4079">
        <v>18.2939137920002</v>
      </c>
      <c r="D4079">
        <v>0</v>
      </c>
      <c r="E4079">
        <v>46.981958775597398</v>
      </c>
      <c r="F4079">
        <v>0.108605812433239</v>
      </c>
      <c r="G4079">
        <v>5.10251380252872</v>
      </c>
      <c r="H4079">
        <v>4.9545545999999998</v>
      </c>
      <c r="I4079">
        <v>-74.019496329999996</v>
      </c>
      <c r="J4079">
        <v>0</v>
      </c>
      <c r="K4079">
        <v>0</v>
      </c>
      <c r="L4079">
        <v>0</v>
      </c>
    </row>
    <row r="4080" spans="1:12" x14ac:dyDescent="0.25">
      <c r="A4080" t="s">
        <v>16008</v>
      </c>
      <c r="B4080">
        <v>34.381670399999997</v>
      </c>
      <c r="C4080">
        <v>18.303464256000201</v>
      </c>
      <c r="D4080">
        <v>0</v>
      </c>
      <c r="E4080">
        <v>46.995339183935002</v>
      </c>
      <c r="F4080">
        <v>0.12201997180089499</v>
      </c>
      <c r="G4080">
        <v>5.7343699619972801</v>
      </c>
      <c r="H4080">
        <v>4.9546123</v>
      </c>
      <c r="I4080">
        <v>-74.019429500000001</v>
      </c>
      <c r="J4080">
        <v>0</v>
      </c>
      <c r="K4080">
        <v>0</v>
      </c>
      <c r="L4080">
        <v>0</v>
      </c>
    </row>
    <row r="4081" spans="1:12" x14ac:dyDescent="0.25">
      <c r="A4081" t="s">
        <v>16009</v>
      </c>
      <c r="B4081">
        <v>34.381670399999997</v>
      </c>
      <c r="C4081">
        <v>18.313014720000201</v>
      </c>
      <c r="D4081">
        <v>0</v>
      </c>
      <c r="E4081">
        <v>47.005374490188302</v>
      </c>
      <c r="F4081">
        <v>0.132751299295023</v>
      </c>
      <c r="G4081">
        <v>6.2400245374216396</v>
      </c>
      <c r="H4081">
        <v>4.9546675000000002</v>
      </c>
      <c r="I4081">
        <v>-74.019369330000004</v>
      </c>
      <c r="J4081">
        <v>0</v>
      </c>
      <c r="K4081">
        <v>0</v>
      </c>
      <c r="L4081">
        <v>0</v>
      </c>
    </row>
    <row r="4082" spans="1:12" x14ac:dyDescent="0.25">
      <c r="A4082" t="s">
        <v>16010</v>
      </c>
      <c r="B4082">
        <v>34.381670399999997</v>
      </c>
      <c r="C4082">
        <v>18.322565184000201</v>
      </c>
      <c r="D4082">
        <v>0</v>
      </c>
      <c r="E4082">
        <v>47.015409796441503</v>
      </c>
      <c r="F4082">
        <v>0.140799794915622</v>
      </c>
      <c r="G4082">
        <v>6.61976005721292</v>
      </c>
      <c r="H4082">
        <v>4.9547350999999997</v>
      </c>
      <c r="I4082">
        <v>-74.01931716</v>
      </c>
      <c r="J4082">
        <v>0</v>
      </c>
      <c r="K4082">
        <v>0</v>
      </c>
      <c r="L4082">
        <v>0</v>
      </c>
    </row>
    <row r="4083" spans="1:12" x14ac:dyDescent="0.25">
      <c r="A4083" t="s">
        <v>16011</v>
      </c>
      <c r="B4083">
        <v>25.7862528</v>
      </c>
      <c r="C4083">
        <v>18.329728032000201</v>
      </c>
      <c r="D4083">
        <v>0</v>
      </c>
      <c r="E4083">
        <v>45.667333656422599</v>
      </c>
      <c r="F4083">
        <v>5.7801123930784</v>
      </c>
      <c r="G4083">
        <v>263.96232122633398</v>
      </c>
      <c r="H4083">
        <v>4.9548046000000001</v>
      </c>
      <c r="I4083">
        <v>-74.019302830000001</v>
      </c>
      <c r="J4083">
        <v>0</v>
      </c>
      <c r="K4083">
        <v>0</v>
      </c>
      <c r="L4083">
        <v>0</v>
      </c>
    </row>
    <row r="4084" spans="1:12" x14ac:dyDescent="0.25">
      <c r="A4084" t="s">
        <v>16012</v>
      </c>
      <c r="B4084">
        <v>34.381670399999997</v>
      </c>
      <c r="C4084">
        <v>18.339278496000201</v>
      </c>
      <c r="D4084">
        <v>0</v>
      </c>
      <c r="E4084">
        <v>43.727174447462303</v>
      </c>
      <c r="F4084">
        <v>14.4510250083315</v>
      </c>
      <c r="G4084">
        <v>631.90249148395503</v>
      </c>
      <c r="H4084">
        <v>4.9548553000000002</v>
      </c>
      <c r="I4084">
        <v>-74.019329830000004</v>
      </c>
      <c r="J4084">
        <v>0</v>
      </c>
      <c r="K4084">
        <v>0</v>
      </c>
      <c r="L4084">
        <v>0</v>
      </c>
    </row>
    <row r="4085" spans="1:12" x14ac:dyDescent="0.25">
      <c r="A4085" t="s">
        <v>16013</v>
      </c>
      <c r="B4085">
        <v>25.7862528</v>
      </c>
      <c r="C4085">
        <v>18.346441344000201</v>
      </c>
      <c r="D4085">
        <v>0</v>
      </c>
      <c r="E4085">
        <v>43.656927303689599</v>
      </c>
      <c r="F4085">
        <v>14.6441889032258</v>
      </c>
      <c r="G4085">
        <v>639.32029036962797</v>
      </c>
      <c r="H4085">
        <v>4.9549079999999996</v>
      </c>
      <c r="I4085">
        <v>-74.019382660000005</v>
      </c>
      <c r="J4085">
        <v>0</v>
      </c>
      <c r="K4085">
        <v>0</v>
      </c>
      <c r="L4085">
        <v>0</v>
      </c>
    </row>
    <row r="4086" spans="1:12" x14ac:dyDescent="0.25">
      <c r="A4086" t="s">
        <v>16014</v>
      </c>
      <c r="B4086">
        <v>25.7862528</v>
      </c>
      <c r="C4086">
        <v>18.353604192000201</v>
      </c>
      <c r="D4086">
        <v>0</v>
      </c>
      <c r="E4086">
        <v>43.643546895352003</v>
      </c>
      <c r="F4086">
        <v>14.5824837701345</v>
      </c>
      <c r="G4086">
        <v>636.43131427257799</v>
      </c>
      <c r="H4086">
        <v>4.9548772999999997</v>
      </c>
      <c r="I4086">
        <v>-74.019433829999997</v>
      </c>
      <c r="J4086">
        <v>0</v>
      </c>
      <c r="K4086">
        <v>0</v>
      </c>
      <c r="L4086">
        <v>0</v>
      </c>
    </row>
    <row r="4087" spans="1:12" x14ac:dyDescent="0.25">
      <c r="A4087" t="s">
        <v>16015</v>
      </c>
      <c r="B4087">
        <v>25.7862528</v>
      </c>
      <c r="C4087">
        <v>18.360767040000201</v>
      </c>
      <c r="D4087">
        <v>0</v>
      </c>
      <c r="E4087">
        <v>43.636856691183198</v>
      </c>
      <c r="F4087">
        <v>14.590532265755099</v>
      </c>
      <c r="G4087">
        <v>636.68496552884301</v>
      </c>
      <c r="H4087">
        <v>4.9548806000000001</v>
      </c>
      <c r="I4087">
        <v>-74.019478829999997</v>
      </c>
      <c r="J4087">
        <v>0</v>
      </c>
      <c r="K4087">
        <v>0</v>
      </c>
      <c r="L4087">
        <v>0</v>
      </c>
    </row>
    <row r="4088" spans="1:12" x14ac:dyDescent="0.25">
      <c r="A4088" t="s">
        <v>16016</v>
      </c>
      <c r="B4088">
        <v>34.381670399999997</v>
      </c>
      <c r="C4088">
        <v>18.370317504000202</v>
      </c>
      <c r="D4088">
        <v>0</v>
      </c>
      <c r="E4088">
        <v>43.590025262001397</v>
      </c>
      <c r="F4088">
        <v>14.6039464251228</v>
      </c>
      <c r="G4088">
        <v>636.58639359601898</v>
      </c>
      <c r="H4088">
        <v>4.9548645000000002</v>
      </c>
      <c r="I4088">
        <v>-74.01953116</v>
      </c>
      <c r="J4088">
        <v>0</v>
      </c>
      <c r="K4088">
        <v>0</v>
      </c>
      <c r="L4088">
        <v>0</v>
      </c>
    </row>
    <row r="4089" spans="1:12" x14ac:dyDescent="0.25">
      <c r="A4089" t="s">
        <v>16017</v>
      </c>
      <c r="B4089">
        <v>25.7862528</v>
      </c>
      <c r="C4089">
        <v>18.377480352000202</v>
      </c>
      <c r="D4089">
        <v>0</v>
      </c>
      <c r="E4089">
        <v>43.559919343241603</v>
      </c>
      <c r="F4089">
        <v>14.2471297859431</v>
      </c>
      <c r="G4089">
        <v>620.60382434838004</v>
      </c>
      <c r="H4089">
        <v>4.9548483000000001</v>
      </c>
      <c r="I4089">
        <v>-74.019582999999997</v>
      </c>
      <c r="J4089">
        <v>0</v>
      </c>
      <c r="K4089">
        <v>0</v>
      </c>
      <c r="L4089">
        <v>0</v>
      </c>
    </row>
    <row r="4090" spans="1:12" x14ac:dyDescent="0.25">
      <c r="A4090" t="s">
        <v>16018</v>
      </c>
      <c r="B4090">
        <v>25.7862528</v>
      </c>
      <c r="C4090">
        <v>18.384643200000198</v>
      </c>
      <c r="D4090">
        <v>0</v>
      </c>
      <c r="E4090">
        <v>43.626821384929897</v>
      </c>
      <c r="F4090">
        <v>14.3866370433668</v>
      </c>
      <c r="G4090">
        <v>627.64324462078002</v>
      </c>
      <c r="H4090">
        <v>4.9548173000000002</v>
      </c>
      <c r="I4090">
        <v>-74.019627830000005</v>
      </c>
      <c r="J4090">
        <v>0</v>
      </c>
      <c r="K4090">
        <v>0</v>
      </c>
      <c r="L4090">
        <v>0</v>
      </c>
    </row>
    <row r="4091" spans="1:12" x14ac:dyDescent="0.25">
      <c r="A4091" t="s">
        <v>16019</v>
      </c>
      <c r="B4091">
        <v>34.381670399999997</v>
      </c>
      <c r="C4091">
        <v>18.394193664000198</v>
      </c>
      <c r="D4091">
        <v>0</v>
      </c>
      <c r="E4091">
        <v>43.5097428119754</v>
      </c>
      <c r="F4091">
        <v>14.3732228839991</v>
      </c>
      <c r="G4091">
        <v>625.37523106200297</v>
      </c>
      <c r="H4091">
        <v>4.9547831000000002</v>
      </c>
      <c r="I4091">
        <v>-74.019667159999997</v>
      </c>
      <c r="J4091">
        <v>0</v>
      </c>
      <c r="K4091">
        <v>0</v>
      </c>
      <c r="L4091">
        <v>0</v>
      </c>
    </row>
    <row r="4092" spans="1:12" x14ac:dyDescent="0.25">
      <c r="A4092" t="s">
        <v>16020</v>
      </c>
      <c r="B4092">
        <v>25.7862528</v>
      </c>
      <c r="C4092">
        <v>18.401356512000199</v>
      </c>
      <c r="D4092">
        <v>0</v>
      </c>
      <c r="E4092">
        <v>43.616786078676697</v>
      </c>
      <c r="F4092">
        <v>14.137133679128301</v>
      </c>
      <c r="G4092">
        <v>616.61633544819904</v>
      </c>
      <c r="H4092">
        <v>4.9547365000000001</v>
      </c>
      <c r="I4092">
        <v>-74.019699489999994</v>
      </c>
      <c r="J4092">
        <v>0</v>
      </c>
      <c r="K4092">
        <v>0</v>
      </c>
      <c r="L4092">
        <v>0</v>
      </c>
    </row>
    <row r="4093" spans="1:12" x14ac:dyDescent="0.25">
      <c r="A4093" t="s">
        <v>16021</v>
      </c>
      <c r="B4093">
        <v>34.381670399999997</v>
      </c>
      <c r="C4093">
        <v>18.410906976000199</v>
      </c>
      <c r="D4093">
        <v>0</v>
      </c>
      <c r="E4093">
        <v>43.663617507858497</v>
      </c>
      <c r="F4093">
        <v>13.699832083742701</v>
      </c>
      <c r="G4093">
        <v>598.18422802643295</v>
      </c>
      <c r="H4093">
        <v>4.9546885999999999</v>
      </c>
      <c r="I4093">
        <v>-74.019730490000001</v>
      </c>
      <c r="J4093">
        <v>0</v>
      </c>
      <c r="K4093">
        <v>0</v>
      </c>
      <c r="L4093">
        <v>0</v>
      </c>
    </row>
    <row r="4094" spans="1:12" x14ac:dyDescent="0.25">
      <c r="A4094" t="s">
        <v>16022</v>
      </c>
      <c r="B4094">
        <v>25.7862528</v>
      </c>
      <c r="C4094">
        <v>18.418069824000199</v>
      </c>
      <c r="D4094">
        <v>0</v>
      </c>
      <c r="E4094">
        <v>43.576644853663701</v>
      </c>
      <c r="F4094">
        <v>13.938604120487</v>
      </c>
      <c r="G4094">
        <v>607.39760151427902</v>
      </c>
      <c r="H4094">
        <v>4.9546333000000002</v>
      </c>
      <c r="I4094">
        <v>-74.019775159999995</v>
      </c>
      <c r="J4094">
        <v>0</v>
      </c>
      <c r="K4094">
        <v>0</v>
      </c>
      <c r="L4094">
        <v>0</v>
      </c>
    </row>
    <row r="4095" spans="1:12" x14ac:dyDescent="0.25">
      <c r="A4095" t="s">
        <v>16023</v>
      </c>
      <c r="B4095">
        <v>25.7862528</v>
      </c>
      <c r="C4095">
        <v>18.418069824000199</v>
      </c>
      <c r="D4095">
        <v>31.45</v>
      </c>
      <c r="E4095">
        <v>43.576644853663701</v>
      </c>
      <c r="F4095">
        <v>13.938604120487</v>
      </c>
      <c r="G4095">
        <v>607.39760151427902</v>
      </c>
      <c r="H4095">
        <v>4.9545791000000001</v>
      </c>
      <c r="I4095">
        <v>-74.019829999999999</v>
      </c>
      <c r="J4095">
        <v>0</v>
      </c>
      <c r="K4095">
        <v>0</v>
      </c>
      <c r="L4095">
        <v>0</v>
      </c>
    </row>
    <row r="4096" spans="1:12" x14ac:dyDescent="0.25">
      <c r="A4096" t="s">
        <v>16024</v>
      </c>
      <c r="B4096">
        <v>25.7862528</v>
      </c>
      <c r="C4096">
        <v>18.425232672000199</v>
      </c>
      <c r="D4096">
        <v>40.700000000000003</v>
      </c>
      <c r="E4096">
        <v>43.543193832819597</v>
      </c>
      <c r="F4096">
        <v>13.9922607579577</v>
      </c>
      <c r="G4096">
        <v>609.26772234310704</v>
      </c>
      <c r="H4096">
        <v>4.9545791000000001</v>
      </c>
      <c r="I4096">
        <v>-74.019829999999999</v>
      </c>
      <c r="J4096">
        <v>0</v>
      </c>
      <c r="K4096">
        <v>0</v>
      </c>
      <c r="L4096">
        <v>0</v>
      </c>
    </row>
    <row r="4097" spans="1:12" x14ac:dyDescent="0.25">
      <c r="A4097" t="s">
        <v>16025</v>
      </c>
      <c r="B4097">
        <v>25.7862528</v>
      </c>
      <c r="C4097">
        <v>18.432395520000199</v>
      </c>
      <c r="D4097">
        <v>0</v>
      </c>
      <c r="E4097">
        <v>43.579989955748097</v>
      </c>
      <c r="F4097">
        <v>13.7883655355693</v>
      </c>
      <c r="G4097">
        <v>600.89683154629495</v>
      </c>
      <c r="H4097">
        <v>4.9545339999999998</v>
      </c>
      <c r="I4097">
        <v>-74.019882159999995</v>
      </c>
      <c r="J4097">
        <v>0</v>
      </c>
      <c r="K4097">
        <v>0</v>
      </c>
      <c r="L4097">
        <v>0</v>
      </c>
    </row>
    <row r="4098" spans="1:12" x14ac:dyDescent="0.25">
      <c r="A4098" t="s">
        <v>16026</v>
      </c>
      <c r="B4098">
        <v>34.381670399999997</v>
      </c>
      <c r="C4098">
        <v>18.441945984000199</v>
      </c>
      <c r="D4098">
        <v>0</v>
      </c>
      <c r="E4098">
        <v>43.523123220313103</v>
      </c>
      <c r="F4098">
        <v>14.174693325357801</v>
      </c>
      <c r="G4098">
        <v>616.926924209699</v>
      </c>
      <c r="H4098">
        <v>4.9544948</v>
      </c>
      <c r="I4098">
        <v>-74.019948659999997</v>
      </c>
      <c r="J4098">
        <v>0</v>
      </c>
      <c r="K4098">
        <v>0</v>
      </c>
      <c r="L4098">
        <v>0</v>
      </c>
    </row>
    <row r="4099" spans="1:12" x14ac:dyDescent="0.25">
      <c r="A4099" t="s">
        <v>16027</v>
      </c>
      <c r="B4099">
        <v>25.7862528</v>
      </c>
      <c r="C4099">
        <v>18.449108832000199</v>
      </c>
      <c r="D4099">
        <v>0</v>
      </c>
      <c r="E4099">
        <v>43.479636893215698</v>
      </c>
      <c r="F4099">
        <v>13.965432439222299</v>
      </c>
      <c r="G4099">
        <v>607.21193151412501</v>
      </c>
      <c r="H4099">
        <v>4.9544589999999999</v>
      </c>
      <c r="I4099">
        <v>-74.020022659999995</v>
      </c>
      <c r="J4099">
        <v>0</v>
      </c>
      <c r="K4099">
        <v>0</v>
      </c>
      <c r="L4099">
        <v>0</v>
      </c>
    </row>
    <row r="4100" spans="1:12" x14ac:dyDescent="0.25">
      <c r="A4100" t="s">
        <v>16028</v>
      </c>
      <c r="B4100">
        <v>42.977088000000002</v>
      </c>
      <c r="C4100">
        <v>18.461046912000199</v>
      </c>
      <c r="D4100">
        <v>0</v>
      </c>
      <c r="E4100">
        <v>43.529813424481901</v>
      </c>
      <c r="F4100">
        <v>13.9117758017517</v>
      </c>
      <c r="G4100">
        <v>605.57700505347702</v>
      </c>
      <c r="H4100">
        <v>4.9544245</v>
      </c>
      <c r="I4100">
        <v>-74.020087829999994</v>
      </c>
      <c r="J4100">
        <v>0</v>
      </c>
      <c r="K4100">
        <v>0</v>
      </c>
      <c r="L4100">
        <v>0</v>
      </c>
    </row>
    <row r="4101" spans="1:12" x14ac:dyDescent="0.25">
      <c r="A4101" t="s">
        <v>16029</v>
      </c>
      <c r="B4101">
        <v>34.381670399999997</v>
      </c>
      <c r="C4101">
        <v>18.4705973760002</v>
      </c>
      <c r="D4101">
        <v>0</v>
      </c>
      <c r="E4101">
        <v>43.529813424481901</v>
      </c>
      <c r="F4101">
        <v>13.9117758017517</v>
      </c>
      <c r="G4101">
        <v>605.57700505347702</v>
      </c>
      <c r="H4101">
        <v>4.9543844999999997</v>
      </c>
      <c r="I4101">
        <v>-74.020153660000005</v>
      </c>
      <c r="J4101">
        <v>0</v>
      </c>
      <c r="K4101">
        <v>0</v>
      </c>
      <c r="L4101">
        <v>0</v>
      </c>
    </row>
    <row r="4102" spans="1:12" x14ac:dyDescent="0.25">
      <c r="A4102" t="s">
        <v>16030</v>
      </c>
      <c r="B4102">
        <v>25.7862528</v>
      </c>
      <c r="C4102">
        <v>18.4777602240002</v>
      </c>
      <c r="D4102">
        <v>0</v>
      </c>
      <c r="E4102">
        <v>43.513087914059803</v>
      </c>
      <c r="F4102">
        <v>13.97884659859</v>
      </c>
      <c r="G4102">
        <v>608.26278098160503</v>
      </c>
      <c r="H4102">
        <v>4.9543561</v>
      </c>
      <c r="I4102">
        <v>-74.020224330000005</v>
      </c>
      <c r="J4102">
        <v>0</v>
      </c>
      <c r="K4102">
        <v>0</v>
      </c>
      <c r="L4102">
        <v>0</v>
      </c>
    </row>
    <row r="4103" spans="1:12" x14ac:dyDescent="0.25">
      <c r="A4103" t="s">
        <v>16031</v>
      </c>
      <c r="B4103">
        <v>34.381670399999997</v>
      </c>
      <c r="C4103">
        <v>18.4873106880002</v>
      </c>
      <c r="D4103">
        <v>0</v>
      </c>
      <c r="E4103">
        <v>43.566609547410501</v>
      </c>
      <c r="F4103">
        <v>13.855436332407599</v>
      </c>
      <c r="G4103">
        <v>603.63438480300704</v>
      </c>
      <c r="H4103">
        <v>4.9543168</v>
      </c>
      <c r="I4103">
        <v>-74.020297499999998</v>
      </c>
      <c r="J4103">
        <v>0</v>
      </c>
      <c r="K4103">
        <v>0</v>
      </c>
      <c r="L4103">
        <v>0</v>
      </c>
    </row>
    <row r="4104" spans="1:12" x14ac:dyDescent="0.25">
      <c r="A4104" t="s">
        <v>16032</v>
      </c>
      <c r="B4104">
        <v>34.381670399999997</v>
      </c>
      <c r="C4104">
        <v>18.4968611520002</v>
      </c>
      <c r="D4104">
        <v>0</v>
      </c>
      <c r="E4104">
        <v>43.603405670339001</v>
      </c>
      <c r="F4104">
        <v>13.777634208075099</v>
      </c>
      <c r="G4104">
        <v>600.75177355224298</v>
      </c>
      <c r="H4104">
        <v>4.954288</v>
      </c>
      <c r="I4104">
        <v>-74.020367160000006</v>
      </c>
      <c r="J4104">
        <v>0</v>
      </c>
      <c r="K4104">
        <v>0</v>
      </c>
      <c r="L4104">
        <v>0</v>
      </c>
    </row>
    <row r="4105" spans="1:12" x14ac:dyDescent="0.25">
      <c r="A4105" t="s">
        <v>16033</v>
      </c>
      <c r="B4105">
        <v>25.7862528</v>
      </c>
      <c r="C4105">
        <v>18.5040240000002</v>
      </c>
      <c r="D4105">
        <v>0</v>
      </c>
      <c r="E4105">
        <v>43.549884036988402</v>
      </c>
      <c r="F4105">
        <v>13.699832083742701</v>
      </c>
      <c r="G4105">
        <v>596.62609857321195</v>
      </c>
      <c r="H4105">
        <v>4.9542593000000004</v>
      </c>
      <c r="I4105">
        <v>-74.020436000000004</v>
      </c>
      <c r="J4105">
        <v>0</v>
      </c>
      <c r="K4105">
        <v>0</v>
      </c>
      <c r="L4105">
        <v>0</v>
      </c>
    </row>
    <row r="4106" spans="1:12" x14ac:dyDescent="0.25">
      <c r="A4106" t="s">
        <v>16034</v>
      </c>
      <c r="B4106">
        <v>34.381670399999997</v>
      </c>
      <c r="C4106">
        <v>18.5135744640002</v>
      </c>
      <c r="D4106">
        <v>0</v>
      </c>
      <c r="E4106">
        <v>43.489672199468899</v>
      </c>
      <c r="F4106">
        <v>14.107622528519499</v>
      </c>
      <c r="G4106">
        <v>613.53587927915896</v>
      </c>
      <c r="H4106">
        <v>4.9542351</v>
      </c>
      <c r="I4106">
        <v>-74.020504329999994</v>
      </c>
      <c r="J4106">
        <v>0</v>
      </c>
      <c r="K4106">
        <v>0</v>
      </c>
      <c r="L4106">
        <v>0</v>
      </c>
    </row>
    <row r="4107" spans="1:12" x14ac:dyDescent="0.25">
      <c r="A4107" t="s">
        <v>16035</v>
      </c>
      <c r="B4107">
        <v>25.7862528</v>
      </c>
      <c r="C4107">
        <v>18.5207373120002</v>
      </c>
      <c r="D4107">
        <v>0</v>
      </c>
      <c r="E4107">
        <v>43.499707505722199</v>
      </c>
      <c r="F4107">
        <v>14.0110405810724</v>
      </c>
      <c r="G4107">
        <v>609.476167127454</v>
      </c>
      <c r="H4107">
        <v>4.9542193000000001</v>
      </c>
      <c r="I4107">
        <v>-74.020572329999993</v>
      </c>
      <c r="J4107">
        <v>0</v>
      </c>
      <c r="K4107">
        <v>0</v>
      </c>
      <c r="L4107">
        <v>0</v>
      </c>
    </row>
    <row r="4108" spans="1:12" x14ac:dyDescent="0.25">
      <c r="A4108" t="s">
        <v>16036</v>
      </c>
      <c r="B4108">
        <v>25.7862528</v>
      </c>
      <c r="C4108">
        <v>18.5279001600002</v>
      </c>
      <c r="D4108">
        <v>0</v>
      </c>
      <c r="E4108">
        <v>43.439495668202703</v>
      </c>
      <c r="F4108">
        <v>14.0834770416577</v>
      </c>
      <c r="G4108">
        <v>611.77913994432504</v>
      </c>
      <c r="H4108">
        <v>4.9542127999999996</v>
      </c>
      <c r="I4108">
        <v>-74.020649660000004</v>
      </c>
      <c r="J4108">
        <v>0</v>
      </c>
      <c r="K4108">
        <v>0</v>
      </c>
      <c r="L4108">
        <v>0</v>
      </c>
    </row>
    <row r="4109" spans="1:12" x14ac:dyDescent="0.25">
      <c r="A4109" t="s">
        <v>16037</v>
      </c>
      <c r="B4109">
        <v>34.381670399999997</v>
      </c>
      <c r="C4109">
        <v>18.537450624000201</v>
      </c>
      <c r="D4109">
        <v>0</v>
      </c>
      <c r="E4109">
        <v>43.325762197332601</v>
      </c>
      <c r="F4109">
        <v>14.5637039470198</v>
      </c>
      <c r="G4109">
        <v>630.98357392093806</v>
      </c>
      <c r="H4109">
        <v>4.9542089999999996</v>
      </c>
      <c r="I4109">
        <v>-74.020725830000003</v>
      </c>
      <c r="J4109">
        <v>0</v>
      </c>
      <c r="K4109">
        <v>0</v>
      </c>
      <c r="L4109">
        <v>0</v>
      </c>
    </row>
    <row r="4110" spans="1:12" x14ac:dyDescent="0.25">
      <c r="A4110" t="s">
        <v>16038</v>
      </c>
      <c r="B4110">
        <v>25.7862528</v>
      </c>
      <c r="C4110">
        <v>18.544613472000201</v>
      </c>
      <c r="D4110">
        <v>0</v>
      </c>
      <c r="E4110">
        <v>43.382628932767702</v>
      </c>
      <c r="F4110">
        <v>14.448342176458</v>
      </c>
      <c r="G4110">
        <v>626.80706733493605</v>
      </c>
      <c r="H4110">
        <v>4.9542130000000002</v>
      </c>
      <c r="I4110">
        <v>-74.020792830000005</v>
      </c>
      <c r="J4110">
        <v>0</v>
      </c>
      <c r="K4110">
        <v>0</v>
      </c>
      <c r="L4110">
        <v>0</v>
      </c>
    </row>
    <row r="4111" spans="1:12" x14ac:dyDescent="0.25">
      <c r="A4111" t="s">
        <v>16039</v>
      </c>
      <c r="B4111">
        <v>25.7862528</v>
      </c>
      <c r="C4111">
        <v>18.551776320000201</v>
      </c>
      <c r="D4111">
        <v>0</v>
      </c>
      <c r="E4111">
        <v>43.325762197332601</v>
      </c>
      <c r="F4111">
        <v>14.2900550959196</v>
      </c>
      <c r="G4111">
        <v>619.12752887259796</v>
      </c>
      <c r="H4111">
        <v>4.9542368000000003</v>
      </c>
      <c r="I4111">
        <v>-74.02084533</v>
      </c>
      <c r="J4111">
        <v>0</v>
      </c>
      <c r="K4111">
        <v>0</v>
      </c>
      <c r="L4111">
        <v>0</v>
      </c>
    </row>
    <row r="4112" spans="1:12" x14ac:dyDescent="0.25">
      <c r="A4112" t="s">
        <v>16040</v>
      </c>
      <c r="B4112">
        <v>34.381670399999997</v>
      </c>
      <c r="C4112">
        <v>18.561326784000201</v>
      </c>
      <c r="D4112">
        <v>0</v>
      </c>
      <c r="E4112">
        <v>43.406044647358598</v>
      </c>
      <c r="F4112">
        <v>14.214935803460801</v>
      </c>
      <c r="G4112">
        <v>617.01413814435602</v>
      </c>
      <c r="H4112">
        <v>4.9542815999999998</v>
      </c>
      <c r="I4112">
        <v>-74.020883159999997</v>
      </c>
      <c r="J4112">
        <v>0</v>
      </c>
      <c r="K4112">
        <v>0</v>
      </c>
      <c r="L4112">
        <v>0</v>
      </c>
    </row>
    <row r="4113" spans="1:12" x14ac:dyDescent="0.25">
      <c r="A4113" t="s">
        <v>16041</v>
      </c>
      <c r="B4113">
        <v>25.7862528</v>
      </c>
      <c r="C4113">
        <v>18.568489632000201</v>
      </c>
      <c r="D4113">
        <v>0</v>
      </c>
      <c r="E4113">
        <v>43.325762197332601</v>
      </c>
      <c r="F4113">
        <v>14.4107825302285</v>
      </c>
      <c r="G4113">
        <v>624.35813698215895</v>
      </c>
      <c r="H4113">
        <v>4.9543378000000002</v>
      </c>
      <c r="I4113">
        <v>-74.020904999999999</v>
      </c>
      <c r="J4113">
        <v>0</v>
      </c>
      <c r="K4113">
        <v>0</v>
      </c>
      <c r="L4113">
        <v>0</v>
      </c>
    </row>
    <row r="4114" spans="1:12" x14ac:dyDescent="0.25">
      <c r="A4114" t="s">
        <v>16042</v>
      </c>
      <c r="B4114">
        <v>34.381670399999997</v>
      </c>
      <c r="C4114">
        <v>18.578040096000201</v>
      </c>
      <c r="D4114">
        <v>0</v>
      </c>
      <c r="E4114">
        <v>43.375938728598797</v>
      </c>
      <c r="F4114">
        <v>14.177376157231301</v>
      </c>
      <c r="G4114">
        <v>614.95699952836605</v>
      </c>
      <c r="H4114">
        <v>4.9543936000000004</v>
      </c>
      <c r="I4114">
        <v>-74.02088766</v>
      </c>
      <c r="J4114">
        <v>0</v>
      </c>
      <c r="K4114">
        <v>0</v>
      </c>
      <c r="L4114">
        <v>0</v>
      </c>
    </row>
    <row r="4115" spans="1:12" x14ac:dyDescent="0.25">
      <c r="A4115" t="s">
        <v>16043</v>
      </c>
      <c r="B4115">
        <v>25.7862528</v>
      </c>
      <c r="C4115">
        <v>18.585202944000201</v>
      </c>
      <c r="D4115">
        <v>0</v>
      </c>
      <c r="E4115">
        <v>43.469601586962497</v>
      </c>
      <c r="F4115">
        <v>13.589835976928001</v>
      </c>
      <c r="G4115">
        <v>590.74475554922901</v>
      </c>
      <c r="H4115">
        <v>4.9544511</v>
      </c>
      <c r="I4115">
        <v>-74.020886660000002</v>
      </c>
      <c r="J4115">
        <v>0</v>
      </c>
      <c r="K4115">
        <v>0</v>
      </c>
      <c r="L4115">
        <v>0</v>
      </c>
    </row>
    <row r="4116" spans="1:12" x14ac:dyDescent="0.25">
      <c r="A4116" t="s">
        <v>16044</v>
      </c>
      <c r="B4116">
        <v>34.381670399999997</v>
      </c>
      <c r="C4116">
        <v>18.594753408000201</v>
      </c>
      <c r="D4116">
        <v>0</v>
      </c>
      <c r="E4116">
        <v>43.426115259865099</v>
      </c>
      <c r="F4116">
        <v>13.635444118778</v>
      </c>
      <c r="G4116">
        <v>592.13436792150503</v>
      </c>
      <c r="H4116">
        <v>4.9545211</v>
      </c>
      <c r="I4116">
        <v>-74.020862660000006</v>
      </c>
      <c r="J4116">
        <v>0</v>
      </c>
      <c r="K4116">
        <v>0</v>
      </c>
      <c r="L4116">
        <v>0</v>
      </c>
    </row>
    <row r="4117" spans="1:12" x14ac:dyDescent="0.25">
      <c r="A4117" t="s">
        <v>16045</v>
      </c>
      <c r="B4117">
        <v>25.7862528</v>
      </c>
      <c r="C4117">
        <v>18.601916256000202</v>
      </c>
      <c r="D4117">
        <v>0</v>
      </c>
      <c r="E4117">
        <v>43.513087914059803</v>
      </c>
      <c r="F4117">
        <v>13.402037745780801</v>
      </c>
      <c r="G4117">
        <v>583.16404665970902</v>
      </c>
      <c r="H4117">
        <v>4.9545576000000002</v>
      </c>
      <c r="I4117">
        <v>-74.020818329999997</v>
      </c>
      <c r="J4117">
        <v>0</v>
      </c>
      <c r="K4117">
        <v>0</v>
      </c>
      <c r="L4117">
        <v>0</v>
      </c>
    </row>
    <row r="4118" spans="1:12" x14ac:dyDescent="0.25">
      <c r="A4118" t="s">
        <v>16046</v>
      </c>
      <c r="B4118">
        <v>34.381670399999997</v>
      </c>
      <c r="C4118">
        <v>18.611466720000202</v>
      </c>
      <c r="D4118">
        <v>0</v>
      </c>
      <c r="E4118">
        <v>43.653582201605197</v>
      </c>
      <c r="F4118">
        <v>12.7232812817774</v>
      </c>
      <c r="G4118">
        <v>555.41680530821498</v>
      </c>
      <c r="H4118">
        <v>4.9545884999999998</v>
      </c>
      <c r="I4118">
        <v>-74.020754330000003</v>
      </c>
      <c r="J4118">
        <v>0</v>
      </c>
      <c r="K4118">
        <v>0</v>
      </c>
      <c r="L4118">
        <v>0</v>
      </c>
    </row>
    <row r="4119" spans="1:12" x14ac:dyDescent="0.25">
      <c r="A4119" t="s">
        <v>16047</v>
      </c>
      <c r="B4119">
        <v>34.381670399999997</v>
      </c>
      <c r="C4119">
        <v>18.621017184000198</v>
      </c>
      <c r="D4119">
        <v>0</v>
      </c>
      <c r="E4119">
        <v>43.536503628650699</v>
      </c>
      <c r="F4119">
        <v>13.216922346507101</v>
      </c>
      <c r="G4119">
        <v>575.41858769830401</v>
      </c>
      <c r="H4119">
        <v>4.9546313</v>
      </c>
      <c r="I4119">
        <v>-74.020702659999998</v>
      </c>
      <c r="J4119">
        <v>0</v>
      </c>
      <c r="K4119">
        <v>0</v>
      </c>
      <c r="L4119">
        <v>0</v>
      </c>
    </row>
    <row r="4120" spans="1:12" x14ac:dyDescent="0.25">
      <c r="A4120" t="s">
        <v>16048</v>
      </c>
      <c r="B4120">
        <v>34.381670399999997</v>
      </c>
      <c r="C4120">
        <v>18.630567648000198</v>
      </c>
      <c r="D4120">
        <v>0</v>
      </c>
      <c r="E4120">
        <v>43.479636893215698</v>
      </c>
      <c r="F4120">
        <v>13.632761286904501</v>
      </c>
      <c r="G4120">
        <v>592.74751060649601</v>
      </c>
      <c r="H4120">
        <v>4.954682</v>
      </c>
      <c r="I4120">
        <v>-74.02064566</v>
      </c>
      <c r="J4120">
        <v>0</v>
      </c>
      <c r="K4120">
        <v>0</v>
      </c>
      <c r="L4120">
        <v>0</v>
      </c>
    </row>
    <row r="4121" spans="1:12" x14ac:dyDescent="0.25">
      <c r="A4121" t="s">
        <v>16049</v>
      </c>
      <c r="B4121">
        <v>34.381670399999997</v>
      </c>
      <c r="C4121">
        <v>18.640118112000199</v>
      </c>
      <c r="D4121">
        <v>0</v>
      </c>
      <c r="E4121">
        <v>43.573299751579299</v>
      </c>
      <c r="F4121">
        <v>13.216922346507101</v>
      </c>
      <c r="G4121">
        <v>575.90491919770295</v>
      </c>
      <c r="H4121">
        <v>4.9547293000000003</v>
      </c>
      <c r="I4121">
        <v>-74.020578999999998</v>
      </c>
      <c r="J4121">
        <v>0</v>
      </c>
      <c r="K4121">
        <v>0</v>
      </c>
      <c r="L4121">
        <v>0</v>
      </c>
    </row>
    <row r="4122" spans="1:12" x14ac:dyDescent="0.25">
      <c r="A4122" t="s">
        <v>16050</v>
      </c>
      <c r="B4122">
        <v>42.977088000000002</v>
      </c>
      <c r="C4122">
        <v>18.652056192000199</v>
      </c>
      <c r="D4122">
        <v>0</v>
      </c>
      <c r="E4122">
        <v>43.476291791131302</v>
      </c>
      <c r="F4122">
        <v>13.5308136757103</v>
      </c>
      <c r="G4122">
        <v>588.26960353661195</v>
      </c>
      <c r="H4122">
        <v>4.9547625000000002</v>
      </c>
      <c r="I4122">
        <v>-74.020509329999996</v>
      </c>
      <c r="J4122">
        <v>0</v>
      </c>
      <c r="K4122">
        <v>0</v>
      </c>
      <c r="L4122">
        <v>0</v>
      </c>
    </row>
    <row r="4123" spans="1:12" x14ac:dyDescent="0.25">
      <c r="A4123" t="s">
        <v>16051</v>
      </c>
      <c r="B4123">
        <v>34.381670399999997</v>
      </c>
      <c r="C4123">
        <v>18.661606656000199</v>
      </c>
      <c r="D4123">
        <v>0</v>
      </c>
      <c r="E4123">
        <v>43.482981995300101</v>
      </c>
      <c r="F4123">
        <v>13.4154519051484</v>
      </c>
      <c r="G4123">
        <v>583.343853650386</v>
      </c>
      <c r="H4123">
        <v>4.9547879999999997</v>
      </c>
      <c r="I4123">
        <v>-74.020425829999994</v>
      </c>
      <c r="J4123">
        <v>0</v>
      </c>
      <c r="K4123">
        <v>0</v>
      </c>
      <c r="L4123">
        <v>0</v>
      </c>
    </row>
    <row r="4124" spans="1:12" x14ac:dyDescent="0.25">
      <c r="A4124" t="s">
        <v>16052</v>
      </c>
      <c r="B4124">
        <v>34.381670399999997</v>
      </c>
      <c r="C4124">
        <v>18.671157120000199</v>
      </c>
      <c r="D4124">
        <v>0</v>
      </c>
      <c r="E4124">
        <v>43.516433016144198</v>
      </c>
      <c r="F4124">
        <v>12.980833141636399</v>
      </c>
      <c r="G4124">
        <v>564.87955590176603</v>
      </c>
      <c r="H4124">
        <v>4.9548186000000003</v>
      </c>
      <c r="I4124">
        <v>-74.020343990000001</v>
      </c>
      <c r="J4124">
        <v>0</v>
      </c>
      <c r="K4124">
        <v>0</v>
      </c>
      <c r="L4124">
        <v>0</v>
      </c>
    </row>
    <row r="4125" spans="1:12" x14ac:dyDescent="0.25">
      <c r="A4125" t="s">
        <v>16053</v>
      </c>
      <c r="B4125">
        <v>42.977088000000002</v>
      </c>
      <c r="C4125">
        <v>18.683095200000199</v>
      </c>
      <c r="D4125">
        <v>0</v>
      </c>
      <c r="E4125">
        <v>43.693723426618199</v>
      </c>
      <c r="F4125">
        <v>12.484509245033101</v>
      </c>
      <c r="G4125">
        <v>545.49469406953494</v>
      </c>
      <c r="H4125">
        <v>4.9548511</v>
      </c>
      <c r="I4125">
        <v>-74.020255000000006</v>
      </c>
      <c r="J4125">
        <v>0</v>
      </c>
      <c r="K4125">
        <v>0</v>
      </c>
      <c r="L4125">
        <v>0</v>
      </c>
    </row>
    <row r="4126" spans="1:12" x14ac:dyDescent="0.25">
      <c r="A4126" t="s">
        <v>16054</v>
      </c>
      <c r="B4126">
        <v>42.977088000000002</v>
      </c>
      <c r="C4126">
        <v>18.695033280000199</v>
      </c>
      <c r="D4126">
        <v>0</v>
      </c>
      <c r="E4126">
        <v>44.215559351786801</v>
      </c>
      <c r="F4126">
        <v>10.5662844554582</v>
      </c>
      <c r="G4126">
        <v>467.19417746817601</v>
      </c>
      <c r="H4126">
        <v>4.9548795999999999</v>
      </c>
      <c r="I4126">
        <v>-74.020163830000001</v>
      </c>
      <c r="J4126">
        <v>0</v>
      </c>
      <c r="K4126">
        <v>0</v>
      </c>
      <c r="L4126">
        <v>0</v>
      </c>
    </row>
    <row r="4127" spans="1:12" x14ac:dyDescent="0.25">
      <c r="A4127" t="s">
        <v>16055</v>
      </c>
      <c r="B4127">
        <v>34.381670399999997</v>
      </c>
      <c r="C4127">
        <v>18.7045837440002</v>
      </c>
      <c r="D4127">
        <v>0</v>
      </c>
      <c r="E4127">
        <v>44.2791162913907</v>
      </c>
      <c r="F4127">
        <v>10.0967888775902</v>
      </c>
      <c r="G4127">
        <v>447.07688888043901</v>
      </c>
      <c r="H4127">
        <v>4.9549044000000002</v>
      </c>
      <c r="I4127">
        <v>-74.020073159999995</v>
      </c>
      <c r="J4127">
        <v>0</v>
      </c>
      <c r="K4127">
        <v>0</v>
      </c>
      <c r="L4127">
        <v>0</v>
      </c>
    </row>
    <row r="4128" spans="1:12" x14ac:dyDescent="0.25">
      <c r="A4128" t="s">
        <v>16056</v>
      </c>
      <c r="B4128">
        <v>42.977088000000002</v>
      </c>
      <c r="C4128">
        <v>18.7165218240002</v>
      </c>
      <c r="D4128">
        <v>0</v>
      </c>
      <c r="E4128">
        <v>44.469787110202297</v>
      </c>
      <c r="F4128">
        <v>9.3563272804956199</v>
      </c>
      <c r="G4128">
        <v>416.07388229701797</v>
      </c>
      <c r="H4128">
        <v>4.9549336000000004</v>
      </c>
      <c r="I4128">
        <v>-74.019977330000003</v>
      </c>
      <c r="J4128">
        <v>0</v>
      </c>
      <c r="K4128">
        <v>0</v>
      </c>
      <c r="L4128">
        <v>0</v>
      </c>
    </row>
    <row r="4129" spans="1:12" x14ac:dyDescent="0.25">
      <c r="A4129" t="s">
        <v>16057</v>
      </c>
      <c r="B4129">
        <v>42.977088000000002</v>
      </c>
      <c r="C4129">
        <v>18.7284599040002</v>
      </c>
      <c r="D4129">
        <v>0</v>
      </c>
      <c r="E4129">
        <v>44.586865683156802</v>
      </c>
      <c r="F4129">
        <v>8.8948801982482308</v>
      </c>
      <c r="G4129">
        <v>396.59482866706497</v>
      </c>
      <c r="H4129">
        <v>4.9549634999999999</v>
      </c>
      <c r="I4129">
        <v>-74.019879660000001</v>
      </c>
      <c r="J4129">
        <v>0</v>
      </c>
      <c r="K4129">
        <v>0</v>
      </c>
      <c r="L4129">
        <v>0</v>
      </c>
    </row>
    <row r="4130" spans="1:12" x14ac:dyDescent="0.25">
      <c r="A4130" t="s">
        <v>16058</v>
      </c>
      <c r="B4130">
        <v>42.977088000000002</v>
      </c>
      <c r="C4130">
        <v>18.7403979840002</v>
      </c>
      <c r="D4130">
        <v>0</v>
      </c>
      <c r="E4130">
        <v>44.961517116611198</v>
      </c>
      <c r="F4130">
        <v>7.1403081529587604</v>
      </c>
      <c r="G4130">
        <v>321.03908723713403</v>
      </c>
      <c r="H4130">
        <v>4.9549925999999997</v>
      </c>
      <c r="I4130">
        <v>-74.019782489999997</v>
      </c>
      <c r="J4130">
        <v>0</v>
      </c>
      <c r="K4130">
        <v>0</v>
      </c>
      <c r="L4130">
        <v>0</v>
      </c>
    </row>
    <row r="4131" spans="1:12" x14ac:dyDescent="0.25">
      <c r="A4131" t="s">
        <v>16059</v>
      </c>
      <c r="B4131">
        <v>42.977088000000002</v>
      </c>
      <c r="C4131">
        <v>18.7523360640002</v>
      </c>
      <c r="D4131">
        <v>0</v>
      </c>
      <c r="E4131">
        <v>45.005003443708603</v>
      </c>
      <c r="F4131">
        <v>6.78617434565263</v>
      </c>
      <c r="G4131">
        <v>305.41179979570398</v>
      </c>
      <c r="H4131">
        <v>4.9550207999999998</v>
      </c>
      <c r="I4131">
        <v>-74.019684159999997</v>
      </c>
      <c r="J4131">
        <v>0</v>
      </c>
      <c r="K4131">
        <v>0</v>
      </c>
      <c r="L4131">
        <v>0</v>
      </c>
    </row>
    <row r="4132" spans="1:12" x14ac:dyDescent="0.25">
      <c r="A4132" t="s">
        <v>16060</v>
      </c>
      <c r="B4132">
        <v>51.5725056</v>
      </c>
      <c r="C4132">
        <v>18.766661760000201</v>
      </c>
      <c r="D4132">
        <v>0</v>
      </c>
      <c r="E4132">
        <v>46.610652444227398</v>
      </c>
      <c r="F4132">
        <v>0.205187759880367</v>
      </c>
      <c r="G4132">
        <v>9.56393536159338</v>
      </c>
      <c r="H4132">
        <v>4.9550495000000003</v>
      </c>
      <c r="I4132">
        <v>-74.019582999999997</v>
      </c>
      <c r="J4132">
        <v>0</v>
      </c>
      <c r="K4132">
        <v>0</v>
      </c>
      <c r="L4132">
        <v>0</v>
      </c>
    </row>
    <row r="4133" spans="1:12" x14ac:dyDescent="0.25">
      <c r="A4133" t="s">
        <v>16061</v>
      </c>
      <c r="B4133">
        <v>42.977088000000002</v>
      </c>
      <c r="C4133">
        <v>18.778599840000201</v>
      </c>
      <c r="D4133">
        <v>0</v>
      </c>
      <c r="E4133">
        <v>46.670864281746802</v>
      </c>
      <c r="F4133">
        <v>0.113971476180303</v>
      </c>
      <c r="G4133">
        <v>5.3191472968012903</v>
      </c>
      <c r="H4133">
        <v>4.9550706</v>
      </c>
      <c r="I4133">
        <v>-74.019487490000003</v>
      </c>
      <c r="J4133">
        <v>0</v>
      </c>
      <c r="K4133">
        <v>0</v>
      </c>
      <c r="L4133">
        <v>0</v>
      </c>
    </row>
    <row r="4134" spans="1:12" x14ac:dyDescent="0.25">
      <c r="A4134" t="s">
        <v>16062</v>
      </c>
      <c r="B4134">
        <v>34.381670399999997</v>
      </c>
      <c r="C4134">
        <v>18.788150304000201</v>
      </c>
      <c r="D4134">
        <v>0</v>
      </c>
      <c r="E4134">
        <v>46.697625098422201</v>
      </c>
      <c r="F4134">
        <v>0.11128864430676701</v>
      </c>
      <c r="G4134">
        <v>5.19691538954911</v>
      </c>
      <c r="H4134">
        <v>4.9550858</v>
      </c>
      <c r="I4134">
        <v>-74.019393829999999</v>
      </c>
      <c r="J4134">
        <v>0</v>
      </c>
      <c r="K4134">
        <v>0</v>
      </c>
      <c r="L4134">
        <v>0</v>
      </c>
    </row>
    <row r="4135" spans="1:12" x14ac:dyDescent="0.25">
      <c r="A4135" t="s">
        <v>16063</v>
      </c>
      <c r="B4135">
        <v>42.977088000000002</v>
      </c>
      <c r="C4135">
        <v>18.800088384000201</v>
      </c>
      <c r="D4135">
        <v>0</v>
      </c>
      <c r="E4135">
        <v>46.721040813013097</v>
      </c>
      <c r="F4135">
        <v>0.119337139927367</v>
      </c>
      <c r="G4135">
        <v>5.5755553850547797</v>
      </c>
      <c r="H4135">
        <v>4.9550796000000004</v>
      </c>
      <c r="I4135">
        <v>-74.019302999999994</v>
      </c>
      <c r="J4135">
        <v>0</v>
      </c>
      <c r="K4135">
        <v>0</v>
      </c>
      <c r="L4135">
        <v>0</v>
      </c>
    </row>
    <row r="4136" spans="1:12" x14ac:dyDescent="0.25">
      <c r="A4136" t="s">
        <v>16064</v>
      </c>
      <c r="B4136">
        <v>42.977088000000002</v>
      </c>
      <c r="C4136">
        <v>18.812026464000201</v>
      </c>
      <c r="D4136">
        <v>0</v>
      </c>
      <c r="E4136">
        <v>46.741111425519499</v>
      </c>
      <c r="F4136">
        <v>0.119337139927367</v>
      </c>
      <c r="G4136">
        <v>5.5779505545478898</v>
      </c>
      <c r="H4136">
        <v>4.9550562999999999</v>
      </c>
      <c r="I4136">
        <v>-74.019211159999998</v>
      </c>
      <c r="J4136">
        <v>0</v>
      </c>
      <c r="K4136">
        <v>0</v>
      </c>
      <c r="L4136">
        <v>0</v>
      </c>
    </row>
    <row r="4137" spans="1:12" x14ac:dyDescent="0.25">
      <c r="A4137" t="s">
        <v>16065</v>
      </c>
      <c r="B4137">
        <v>42.977088000000002</v>
      </c>
      <c r="C4137">
        <v>18.823964544000201</v>
      </c>
      <c r="D4137">
        <v>0</v>
      </c>
      <c r="E4137">
        <v>46.757836935941597</v>
      </c>
      <c r="F4137">
        <v>0.15153112240974301</v>
      </c>
      <c r="G4137">
        <v>7.0852675123549798</v>
      </c>
      <c r="H4137">
        <v>4.9549745999999999</v>
      </c>
      <c r="I4137">
        <v>-74.019155999999995</v>
      </c>
      <c r="J4137">
        <v>0</v>
      </c>
      <c r="K4137">
        <v>0</v>
      </c>
      <c r="L4137">
        <v>0</v>
      </c>
    </row>
    <row r="4138" spans="1:12" x14ac:dyDescent="0.25">
      <c r="A4138" t="s">
        <v>16066</v>
      </c>
      <c r="B4138">
        <v>34.381670399999997</v>
      </c>
      <c r="C4138">
        <v>18.833515008000202</v>
      </c>
      <c r="D4138">
        <v>0</v>
      </c>
      <c r="E4138">
        <v>46.774562446363703</v>
      </c>
      <c r="F4138">
        <v>0.15153112240974301</v>
      </c>
      <c r="G4138">
        <v>7.0878019477221104</v>
      </c>
      <c r="H4138">
        <v>4.9548803000000001</v>
      </c>
      <c r="I4138">
        <v>-74.019123329999999</v>
      </c>
      <c r="J4138">
        <v>0</v>
      </c>
      <c r="K4138">
        <v>0</v>
      </c>
      <c r="L4138">
        <v>0</v>
      </c>
    </row>
    <row r="4139" spans="1:12" x14ac:dyDescent="0.25">
      <c r="A4139" t="s">
        <v>16067</v>
      </c>
      <c r="B4139">
        <v>42.977088000000002</v>
      </c>
      <c r="C4139">
        <v>18.845453088000198</v>
      </c>
      <c r="D4139">
        <v>0</v>
      </c>
      <c r="E4139">
        <v>46.791287956785702</v>
      </c>
      <c r="F4139">
        <v>0.14348262678915</v>
      </c>
      <c r="G4139">
        <v>6.7137369068871804</v>
      </c>
      <c r="H4139">
        <v>4.9547748</v>
      </c>
      <c r="I4139">
        <v>-74.019133659999994</v>
      </c>
      <c r="J4139">
        <v>0</v>
      </c>
      <c r="K4139">
        <v>0</v>
      </c>
      <c r="L4139">
        <v>0</v>
      </c>
    </row>
    <row r="4140" spans="1:12" x14ac:dyDescent="0.25">
      <c r="A4140" t="s">
        <v>16068</v>
      </c>
      <c r="B4140">
        <v>42.977088000000002</v>
      </c>
      <c r="C4140">
        <v>18.857391168000198</v>
      </c>
      <c r="D4140">
        <v>0</v>
      </c>
      <c r="E4140">
        <v>46.664174077577997</v>
      </c>
      <c r="F4140">
        <v>0.72297431147190805</v>
      </c>
      <c r="G4140">
        <v>33.736999124142201</v>
      </c>
      <c r="H4140">
        <v>4.9546868000000002</v>
      </c>
      <c r="I4140">
        <v>-74.019130489999995</v>
      </c>
      <c r="J4140">
        <v>0</v>
      </c>
      <c r="K4140">
        <v>0</v>
      </c>
      <c r="L4140">
        <v>0</v>
      </c>
    </row>
    <row r="4141" spans="1:12" x14ac:dyDescent="0.25">
      <c r="A4141" t="s">
        <v>16069</v>
      </c>
      <c r="B4141">
        <v>34.381670399999997</v>
      </c>
      <c r="C4141">
        <v>18.866941632000199</v>
      </c>
      <c r="D4141">
        <v>0</v>
      </c>
      <c r="E4141">
        <v>43.673652814111698</v>
      </c>
      <c r="F4141">
        <v>12.752792432386199</v>
      </c>
      <c r="G4141">
        <v>556.96102910246805</v>
      </c>
      <c r="H4141">
        <v>4.9546172999999998</v>
      </c>
      <c r="I4141">
        <v>-74.01909216</v>
      </c>
      <c r="J4141">
        <v>0</v>
      </c>
      <c r="K4141">
        <v>0</v>
      </c>
      <c r="L4141">
        <v>0</v>
      </c>
    </row>
    <row r="4142" spans="1:12" x14ac:dyDescent="0.25">
      <c r="A4142" t="s">
        <v>16070</v>
      </c>
      <c r="B4142">
        <v>42.977088000000002</v>
      </c>
      <c r="C4142">
        <v>18.878879712000199</v>
      </c>
      <c r="D4142">
        <v>0</v>
      </c>
      <c r="E4142">
        <v>44.048304247566101</v>
      </c>
      <c r="F4142">
        <v>11.6769768511001</v>
      </c>
      <c r="G4142">
        <v>514.35102902904805</v>
      </c>
      <c r="H4142">
        <v>4.9545478000000003</v>
      </c>
      <c r="I4142">
        <v>-74.019046500000002</v>
      </c>
      <c r="J4142">
        <v>0</v>
      </c>
      <c r="K4142">
        <v>0</v>
      </c>
      <c r="L4142">
        <v>0</v>
      </c>
    </row>
    <row r="4143" spans="1:12" x14ac:dyDescent="0.25">
      <c r="A4143" t="s">
        <v>16071</v>
      </c>
      <c r="B4143">
        <v>34.381670399999997</v>
      </c>
      <c r="C4143">
        <v>18.888430176000199</v>
      </c>
      <c r="D4143">
        <v>0</v>
      </c>
      <c r="E4143">
        <v>44.018198328806399</v>
      </c>
      <c r="F4143">
        <v>11.8835549053621</v>
      </c>
      <c r="G4143">
        <v>523.09267667548897</v>
      </c>
      <c r="H4143">
        <v>4.9544965999999997</v>
      </c>
      <c r="I4143">
        <v>-74.018983660000004</v>
      </c>
      <c r="J4143">
        <v>0</v>
      </c>
      <c r="K4143">
        <v>0</v>
      </c>
      <c r="L4143">
        <v>0</v>
      </c>
    </row>
    <row r="4144" spans="1:12" x14ac:dyDescent="0.25">
      <c r="A4144" t="s">
        <v>16072</v>
      </c>
      <c r="B4144">
        <v>42.977088000000002</v>
      </c>
      <c r="C4144">
        <v>18.900368256000199</v>
      </c>
      <c r="D4144">
        <v>0</v>
      </c>
      <c r="E4144">
        <v>44.262390780968602</v>
      </c>
      <c r="F4144">
        <v>10.853347465925999</v>
      </c>
      <c r="G4144">
        <v>480.39510681845599</v>
      </c>
      <c r="H4144">
        <v>4.9545655999999996</v>
      </c>
      <c r="I4144">
        <v>-74.018867999999998</v>
      </c>
      <c r="J4144">
        <v>0</v>
      </c>
      <c r="K4144">
        <v>0</v>
      </c>
      <c r="L4144">
        <v>0</v>
      </c>
    </row>
    <row r="4145" spans="1:12" x14ac:dyDescent="0.25">
      <c r="A4145" t="s">
        <v>16073</v>
      </c>
      <c r="B4145">
        <v>42.977088000000002</v>
      </c>
      <c r="C4145">
        <v>18.912306336000199</v>
      </c>
      <c r="D4145">
        <v>0</v>
      </c>
      <c r="E4145">
        <v>44.302532005981597</v>
      </c>
      <c r="F4145">
        <v>10.5743329510788</v>
      </c>
      <c r="G4145">
        <v>468.46972400707602</v>
      </c>
      <c r="H4145">
        <v>4.9545902999999996</v>
      </c>
      <c r="I4145">
        <v>-74.018788659999998</v>
      </c>
      <c r="J4145">
        <v>0</v>
      </c>
      <c r="K4145">
        <v>0</v>
      </c>
      <c r="L4145">
        <v>0</v>
      </c>
    </row>
    <row r="4146" spans="1:12" x14ac:dyDescent="0.25">
      <c r="A4146" t="s">
        <v>16074</v>
      </c>
      <c r="B4146">
        <v>42.977088000000002</v>
      </c>
      <c r="C4146">
        <v>18.924244416000199</v>
      </c>
      <c r="D4146">
        <v>0</v>
      </c>
      <c r="E4146">
        <v>44.061684655903797</v>
      </c>
      <c r="F4146">
        <v>11.706488001708999</v>
      </c>
      <c r="G4146">
        <v>515.80758275942503</v>
      </c>
      <c r="H4146">
        <v>4.9546450000000002</v>
      </c>
      <c r="I4146">
        <v>-74.018740660000006</v>
      </c>
      <c r="J4146">
        <v>0</v>
      </c>
      <c r="K4146">
        <v>0</v>
      </c>
      <c r="L4146">
        <v>0</v>
      </c>
    </row>
    <row r="4147" spans="1:12" x14ac:dyDescent="0.25">
      <c r="A4147" t="s">
        <v>16075</v>
      </c>
      <c r="B4147">
        <v>34.381670399999997</v>
      </c>
      <c r="C4147">
        <v>18.9337948800002</v>
      </c>
      <c r="D4147">
        <v>0</v>
      </c>
      <c r="E4147">
        <v>46.527024892116998</v>
      </c>
      <c r="F4147">
        <v>1.0422313044221301</v>
      </c>
      <c r="G4147">
        <v>48.491921844192099</v>
      </c>
      <c r="H4147">
        <v>4.9547121000000001</v>
      </c>
      <c r="I4147">
        <v>-74.018705830000002</v>
      </c>
      <c r="J4147">
        <v>0</v>
      </c>
      <c r="K4147">
        <v>0</v>
      </c>
      <c r="L4147">
        <v>0</v>
      </c>
    </row>
    <row r="4148" spans="1:12" x14ac:dyDescent="0.25">
      <c r="A4148" t="s">
        <v>16076</v>
      </c>
      <c r="B4148">
        <v>42.977088000000002</v>
      </c>
      <c r="C4148">
        <v>18.9457329600002</v>
      </c>
      <c r="D4148">
        <v>0</v>
      </c>
      <c r="E4148">
        <v>43.6669626099429</v>
      </c>
      <c r="F4148">
        <v>13.436914560136699</v>
      </c>
      <c r="G4148">
        <v>586.74924569048801</v>
      </c>
      <c r="H4148">
        <v>4.9547884</v>
      </c>
      <c r="I4148">
        <v>-74.018684329999999</v>
      </c>
      <c r="J4148">
        <v>0</v>
      </c>
      <c r="K4148">
        <v>0</v>
      </c>
      <c r="L4148">
        <v>0</v>
      </c>
    </row>
    <row r="4149" spans="1:12" x14ac:dyDescent="0.25">
      <c r="A4149" t="s">
        <v>16077</v>
      </c>
      <c r="B4149">
        <v>34.381670399999997</v>
      </c>
      <c r="C4149">
        <v>18.9552834240002</v>
      </c>
      <c r="D4149">
        <v>0</v>
      </c>
      <c r="E4149">
        <v>43.730519549546798</v>
      </c>
      <c r="F4149">
        <v>13.1579000452894</v>
      </c>
      <c r="G4149">
        <v>575.40180516151395</v>
      </c>
      <c r="H4149">
        <v>4.9548756000000003</v>
      </c>
      <c r="I4149">
        <v>-74.018684329999999</v>
      </c>
      <c r="J4149">
        <v>0</v>
      </c>
      <c r="K4149">
        <v>0</v>
      </c>
      <c r="L4149">
        <v>0</v>
      </c>
    </row>
    <row r="4150" spans="1:12" x14ac:dyDescent="0.25">
      <c r="A4150" t="s">
        <v>16078</v>
      </c>
      <c r="B4150">
        <v>34.381670399999997</v>
      </c>
      <c r="C4150">
        <v>18.9648338880002</v>
      </c>
      <c r="D4150">
        <v>0</v>
      </c>
      <c r="E4150">
        <v>43.596715466170203</v>
      </c>
      <c r="F4150">
        <v>13.3698437632984</v>
      </c>
      <c r="G4150">
        <v>582.881274375673</v>
      </c>
      <c r="H4150">
        <v>4.9549630000000002</v>
      </c>
      <c r="I4150">
        <v>-74.018690329999998</v>
      </c>
      <c r="J4150">
        <v>0</v>
      </c>
      <c r="K4150">
        <v>0</v>
      </c>
      <c r="L4150">
        <v>0</v>
      </c>
    </row>
    <row r="4151" spans="1:12" x14ac:dyDescent="0.25">
      <c r="A4151" t="s">
        <v>16079</v>
      </c>
      <c r="B4151">
        <v>34.381670399999997</v>
      </c>
      <c r="C4151">
        <v>18.9743843520002</v>
      </c>
      <c r="D4151">
        <v>0</v>
      </c>
      <c r="E4151">
        <v>43.526468322397498</v>
      </c>
      <c r="F4151">
        <v>13.8312908455458</v>
      </c>
      <c r="G4151">
        <v>602.02724284651697</v>
      </c>
      <c r="H4151">
        <v>4.9550353999999999</v>
      </c>
      <c r="I4151">
        <v>-74.018724489999997</v>
      </c>
      <c r="J4151">
        <v>0</v>
      </c>
      <c r="K4151">
        <v>0</v>
      </c>
      <c r="L4151">
        <v>0</v>
      </c>
    </row>
    <row r="4152" spans="1:12" x14ac:dyDescent="0.25">
      <c r="A4152" t="s">
        <v>16080</v>
      </c>
      <c r="B4152">
        <v>34.381670399999997</v>
      </c>
      <c r="C4152">
        <v>18.9839348160002</v>
      </c>
      <c r="D4152">
        <v>0</v>
      </c>
      <c r="E4152">
        <v>43.563264445326098</v>
      </c>
      <c r="F4152">
        <v>13.4986196932279</v>
      </c>
      <c r="G4152">
        <v>588.04393934297502</v>
      </c>
      <c r="H4152">
        <v>4.9550632999999999</v>
      </c>
      <c r="I4152">
        <v>-74.018832000000003</v>
      </c>
      <c r="J4152">
        <v>0</v>
      </c>
      <c r="K4152">
        <v>0</v>
      </c>
      <c r="L4152">
        <v>0</v>
      </c>
    </row>
    <row r="4153" spans="1:12" x14ac:dyDescent="0.25">
      <c r="A4153" t="s">
        <v>16081</v>
      </c>
      <c r="B4153">
        <v>34.381670399999997</v>
      </c>
      <c r="C4153">
        <v>18.993485280000201</v>
      </c>
      <c r="D4153">
        <v>0</v>
      </c>
      <c r="E4153">
        <v>43.5833350578325</v>
      </c>
      <c r="F4153">
        <v>13.654223941892701</v>
      </c>
      <c r="G4153">
        <v>595.096617014191</v>
      </c>
      <c r="H4153">
        <v>4.9551185999999996</v>
      </c>
      <c r="I4153">
        <v>-74.018907659999996</v>
      </c>
      <c r="J4153">
        <v>0</v>
      </c>
      <c r="K4153">
        <v>0</v>
      </c>
      <c r="L4153">
        <v>0</v>
      </c>
    </row>
    <row r="4154" spans="1:12" x14ac:dyDescent="0.25">
      <c r="A4154" t="s">
        <v>16082</v>
      </c>
      <c r="B4154">
        <v>34.381670399999997</v>
      </c>
      <c r="C4154">
        <v>19.003035744000201</v>
      </c>
      <c r="D4154">
        <v>0</v>
      </c>
      <c r="E4154">
        <v>43.493017301553401</v>
      </c>
      <c r="F4154">
        <v>13.697149251869201</v>
      </c>
      <c r="G4154">
        <v>595.73034939350896</v>
      </c>
      <c r="H4154">
        <v>4.9551691</v>
      </c>
      <c r="I4154">
        <v>-74.018966829999997</v>
      </c>
      <c r="J4154">
        <v>0</v>
      </c>
      <c r="K4154">
        <v>0</v>
      </c>
      <c r="L4154">
        <v>0</v>
      </c>
    </row>
    <row r="4155" spans="1:12" x14ac:dyDescent="0.25">
      <c r="A4155" t="s">
        <v>16083</v>
      </c>
      <c r="B4155">
        <v>34.381670399999997</v>
      </c>
      <c r="C4155">
        <v>19.012586208000201</v>
      </c>
      <c r="D4155">
        <v>0</v>
      </c>
      <c r="E4155">
        <v>43.5197781182287</v>
      </c>
      <c r="F4155">
        <v>13.7239775706045</v>
      </c>
      <c r="G4155">
        <v>597.26445877225797</v>
      </c>
      <c r="H4155">
        <v>4.9551990999999997</v>
      </c>
      <c r="I4155">
        <v>-74.019028329999998</v>
      </c>
      <c r="J4155">
        <v>0</v>
      </c>
      <c r="K4155">
        <v>0</v>
      </c>
      <c r="L4155">
        <v>0</v>
      </c>
    </row>
    <row r="4156" spans="1:12" x14ac:dyDescent="0.25">
      <c r="A4156" t="s">
        <v>16084</v>
      </c>
      <c r="B4156">
        <v>25.7862528</v>
      </c>
      <c r="C4156">
        <v>19.019749056000201</v>
      </c>
      <c r="D4156">
        <v>0</v>
      </c>
      <c r="E4156">
        <v>43.5097428119754</v>
      </c>
      <c r="F4156">
        <v>13.6032501362956</v>
      </c>
      <c r="G4156">
        <v>591.87391483719398</v>
      </c>
      <c r="H4156">
        <v>4.9552221000000003</v>
      </c>
      <c r="I4156">
        <v>-74.019088499999995</v>
      </c>
      <c r="J4156">
        <v>0</v>
      </c>
      <c r="K4156">
        <v>0</v>
      </c>
      <c r="L4156">
        <v>0</v>
      </c>
    </row>
    <row r="4157" spans="1:12" x14ac:dyDescent="0.25">
      <c r="A4157" t="s">
        <v>16085</v>
      </c>
      <c r="B4157">
        <v>34.381670399999997</v>
      </c>
      <c r="C4157">
        <v>19.029299520000201</v>
      </c>
      <c r="D4157">
        <v>0</v>
      </c>
      <c r="E4157">
        <v>43.449530974456003</v>
      </c>
      <c r="F4157">
        <v>13.715929074983899</v>
      </c>
      <c r="G4157">
        <v>595.95068518695803</v>
      </c>
      <c r="H4157">
        <v>4.9552430000000003</v>
      </c>
      <c r="I4157">
        <v>-74.019158329999996</v>
      </c>
      <c r="J4157">
        <v>0</v>
      </c>
      <c r="K4157">
        <v>0</v>
      </c>
      <c r="L4157">
        <v>0</v>
      </c>
    </row>
    <row r="4158" spans="1:12" x14ac:dyDescent="0.25">
      <c r="A4158" t="s">
        <v>16086</v>
      </c>
      <c r="B4158">
        <v>25.7862528</v>
      </c>
      <c r="C4158">
        <v>19.036462368000201</v>
      </c>
      <c r="D4158">
        <v>0</v>
      </c>
      <c r="E4158">
        <v>43.362558320261201</v>
      </c>
      <c r="F4158">
        <v>13.9949435898312</v>
      </c>
      <c r="G4158">
        <v>606.85655760282305</v>
      </c>
      <c r="H4158">
        <v>4.9552443999999998</v>
      </c>
      <c r="I4158">
        <v>-74.019217499999996</v>
      </c>
      <c r="J4158">
        <v>0</v>
      </c>
      <c r="K4158">
        <v>0</v>
      </c>
      <c r="L4158">
        <v>0</v>
      </c>
    </row>
    <row r="4159" spans="1:12" x14ac:dyDescent="0.25">
      <c r="A4159" t="s">
        <v>16087</v>
      </c>
      <c r="B4159">
        <v>34.381670399999997</v>
      </c>
      <c r="C4159">
        <v>19.046012832000201</v>
      </c>
      <c r="D4159">
        <v>0</v>
      </c>
      <c r="E4159">
        <v>43.322417095248198</v>
      </c>
      <c r="F4159">
        <v>14.193473148472499</v>
      </c>
      <c r="G4159">
        <v>614.895563768334</v>
      </c>
      <c r="H4159">
        <v>4.955228</v>
      </c>
      <c r="I4159">
        <v>-74.019274830000001</v>
      </c>
      <c r="J4159">
        <v>0</v>
      </c>
      <c r="K4159">
        <v>0</v>
      </c>
      <c r="L4159">
        <v>0</v>
      </c>
    </row>
    <row r="4160" spans="1:12" x14ac:dyDescent="0.25">
      <c r="A4160" t="s">
        <v>16088</v>
      </c>
      <c r="B4160">
        <v>25.7862528</v>
      </c>
      <c r="C4160">
        <v>19.053175680000201</v>
      </c>
      <c r="D4160">
        <v>0</v>
      </c>
      <c r="E4160">
        <v>43.322417095248198</v>
      </c>
      <c r="F4160">
        <v>14.193473148472499</v>
      </c>
      <c r="G4160">
        <v>614.895563768334</v>
      </c>
      <c r="H4160">
        <v>4.9552174000000004</v>
      </c>
      <c r="I4160">
        <v>-74.01934833</v>
      </c>
      <c r="J4160">
        <v>0</v>
      </c>
      <c r="K4160">
        <v>0</v>
      </c>
      <c r="L4160">
        <v>0</v>
      </c>
    </row>
    <row r="4161" spans="1:12" x14ac:dyDescent="0.25">
      <c r="A4161" t="s">
        <v>16089</v>
      </c>
      <c r="B4161">
        <v>34.381670399999997</v>
      </c>
      <c r="C4161">
        <v>19.062726144000202</v>
      </c>
      <c r="D4161">
        <v>0</v>
      </c>
      <c r="E4161">
        <v>43.325762197332601</v>
      </c>
      <c r="F4161">
        <v>14.2042044759666</v>
      </c>
      <c r="G4161">
        <v>615.40798532802</v>
      </c>
      <c r="H4161">
        <v>4.9552069999999997</v>
      </c>
      <c r="I4161">
        <v>-74.01941583</v>
      </c>
      <c r="J4161">
        <v>0</v>
      </c>
      <c r="K4161">
        <v>0</v>
      </c>
      <c r="L4161">
        <v>0</v>
      </c>
    </row>
    <row r="4162" spans="1:12" x14ac:dyDescent="0.25">
      <c r="A4162" t="s">
        <v>16090</v>
      </c>
      <c r="B4162">
        <v>25.7862528</v>
      </c>
      <c r="C4162">
        <v>19.069888992000202</v>
      </c>
      <c r="D4162">
        <v>0</v>
      </c>
      <c r="E4162">
        <v>43.379283830683299</v>
      </c>
      <c r="F4162">
        <v>13.917141465498799</v>
      </c>
      <c r="G4162">
        <v>603.71562974364497</v>
      </c>
      <c r="H4162">
        <v>4.9551920000000003</v>
      </c>
      <c r="I4162">
        <v>-74.019487999999996</v>
      </c>
      <c r="J4162">
        <v>0</v>
      </c>
      <c r="K4162">
        <v>0</v>
      </c>
      <c r="L4162">
        <v>0</v>
      </c>
    </row>
    <row r="4163" spans="1:12" x14ac:dyDescent="0.25">
      <c r="A4163" t="s">
        <v>16091</v>
      </c>
      <c r="B4163">
        <v>34.381670399999997</v>
      </c>
      <c r="C4163">
        <v>19.079439456000198</v>
      </c>
      <c r="D4163">
        <v>0</v>
      </c>
      <c r="E4163">
        <v>43.3157268910794</v>
      </c>
      <c r="F4163">
        <v>14.0781113779107</v>
      </c>
      <c r="G4163">
        <v>609.80362758777801</v>
      </c>
      <c r="H4163">
        <v>4.9551783</v>
      </c>
      <c r="I4163">
        <v>-74.019554830000004</v>
      </c>
      <c r="J4163">
        <v>0</v>
      </c>
      <c r="K4163">
        <v>0</v>
      </c>
      <c r="L4163">
        <v>0</v>
      </c>
    </row>
    <row r="4164" spans="1:12" x14ac:dyDescent="0.25">
      <c r="A4164" t="s">
        <v>16092</v>
      </c>
      <c r="B4164">
        <v>25.7862528</v>
      </c>
      <c r="C4164">
        <v>19.086602304000198</v>
      </c>
      <c r="D4164">
        <v>0</v>
      </c>
      <c r="E4164">
        <v>43.255515053559897</v>
      </c>
      <c r="F4164">
        <v>14.5019988139286</v>
      </c>
      <c r="G4164">
        <v>627.29142800259899</v>
      </c>
      <c r="H4164">
        <v>4.9551625000000001</v>
      </c>
      <c r="I4164">
        <v>-74.019623499999994</v>
      </c>
      <c r="J4164">
        <v>0</v>
      </c>
      <c r="K4164">
        <v>0</v>
      </c>
      <c r="L4164">
        <v>0</v>
      </c>
    </row>
    <row r="4165" spans="1:12" x14ac:dyDescent="0.25">
      <c r="A4165" t="s">
        <v>16093</v>
      </c>
      <c r="B4165">
        <v>34.381670399999997</v>
      </c>
      <c r="C4165">
        <v>19.096152768000199</v>
      </c>
      <c r="D4165">
        <v>0</v>
      </c>
      <c r="E4165">
        <v>43.275585666066398</v>
      </c>
      <c r="F4165">
        <v>14.424196689596201</v>
      </c>
      <c r="G4165">
        <v>624.215559504814</v>
      </c>
      <c r="H4165">
        <v>4.9551486000000002</v>
      </c>
      <c r="I4165">
        <v>-74.01968866</v>
      </c>
      <c r="J4165">
        <v>0</v>
      </c>
      <c r="K4165">
        <v>0</v>
      </c>
      <c r="L4165">
        <v>0</v>
      </c>
    </row>
    <row r="4166" spans="1:12" x14ac:dyDescent="0.25">
      <c r="A4166" t="s">
        <v>16094</v>
      </c>
      <c r="B4166">
        <v>25.7862528</v>
      </c>
      <c r="C4166">
        <v>19.103315616000199</v>
      </c>
      <c r="D4166">
        <v>0</v>
      </c>
      <c r="E4166">
        <v>43.222064032715799</v>
      </c>
      <c r="F4166">
        <v>14.448342176458</v>
      </c>
      <c r="G4166">
        <v>624.48717071745705</v>
      </c>
      <c r="H4166">
        <v>4.9551360000000004</v>
      </c>
      <c r="I4166">
        <v>-74.019751159999998</v>
      </c>
      <c r="J4166">
        <v>0</v>
      </c>
      <c r="K4166">
        <v>0</v>
      </c>
      <c r="L4166">
        <v>0</v>
      </c>
    </row>
    <row r="4167" spans="1:12" x14ac:dyDescent="0.25">
      <c r="A4167" t="s">
        <v>16095</v>
      </c>
      <c r="B4167">
        <v>25.7862528</v>
      </c>
      <c r="C4167">
        <v>19.110478464000199</v>
      </c>
      <c r="D4167">
        <v>0</v>
      </c>
      <c r="E4167">
        <v>43.218718930631397</v>
      </c>
      <c r="F4167">
        <v>14.196155980345999</v>
      </c>
      <c r="G4167">
        <v>613.53967520997901</v>
      </c>
      <c r="H4167">
        <v>4.9551236000000003</v>
      </c>
      <c r="I4167">
        <v>-74.019812329999993</v>
      </c>
      <c r="J4167">
        <v>0</v>
      </c>
      <c r="K4167">
        <v>0</v>
      </c>
      <c r="L4167">
        <v>0</v>
      </c>
    </row>
    <row r="4168" spans="1:12" x14ac:dyDescent="0.25">
      <c r="A4168" t="s">
        <v>16096</v>
      </c>
      <c r="B4168">
        <v>34.381670399999997</v>
      </c>
      <c r="C4168">
        <v>19.120028928000199</v>
      </c>
      <c r="D4168">
        <v>0</v>
      </c>
      <c r="E4168">
        <v>43.215373828547001</v>
      </c>
      <c r="F4168">
        <v>14.4966331501815</v>
      </c>
      <c r="G4168">
        <v>626.47742084040397</v>
      </c>
      <c r="H4168">
        <v>4.9551083</v>
      </c>
      <c r="I4168">
        <v>-74.019877829999999</v>
      </c>
      <c r="J4168">
        <v>0</v>
      </c>
      <c r="K4168">
        <v>0</v>
      </c>
      <c r="L4168">
        <v>0</v>
      </c>
    </row>
    <row r="4169" spans="1:12" x14ac:dyDescent="0.25">
      <c r="A4169" t="s">
        <v>16097</v>
      </c>
      <c r="B4169">
        <v>25.7862528</v>
      </c>
      <c r="C4169">
        <v>19.127191776000199</v>
      </c>
      <c r="D4169">
        <v>0</v>
      </c>
      <c r="E4169">
        <v>43.265550359813197</v>
      </c>
      <c r="F4169">
        <v>14.2095701397137</v>
      </c>
      <c r="G4169">
        <v>614.78487247108296</v>
      </c>
      <c r="H4169">
        <v>4.9550953</v>
      </c>
      <c r="I4169">
        <v>-74.019937999999996</v>
      </c>
      <c r="J4169">
        <v>0</v>
      </c>
      <c r="K4169">
        <v>0</v>
      </c>
      <c r="L4169">
        <v>0</v>
      </c>
    </row>
    <row r="4170" spans="1:12" x14ac:dyDescent="0.25">
      <c r="A4170" t="s">
        <v>16098</v>
      </c>
      <c r="B4170">
        <v>25.7862528</v>
      </c>
      <c r="C4170">
        <v>19.127191776000199</v>
      </c>
      <c r="D4170">
        <v>14.8</v>
      </c>
      <c r="E4170">
        <v>43.235444441053502</v>
      </c>
      <c r="F4170">
        <v>14.257861113437301</v>
      </c>
      <c r="G4170">
        <v>616.44496201827496</v>
      </c>
      <c r="H4170">
        <v>4.9550815999999998</v>
      </c>
      <c r="I4170">
        <v>-74.020004</v>
      </c>
      <c r="J4170">
        <v>0</v>
      </c>
      <c r="K4170">
        <v>0</v>
      </c>
      <c r="L4170">
        <v>0</v>
      </c>
    </row>
    <row r="4171" spans="1:12" x14ac:dyDescent="0.25">
      <c r="A4171" t="s">
        <v>16099</v>
      </c>
      <c r="B4171">
        <v>17.190835199999999</v>
      </c>
      <c r="C4171">
        <v>19.131967008000199</v>
      </c>
      <c r="D4171">
        <v>0</v>
      </c>
      <c r="E4171">
        <v>43.235444441053502</v>
      </c>
      <c r="F4171">
        <v>14.257861113437301</v>
      </c>
      <c r="G4171">
        <v>616.44496201827496</v>
      </c>
      <c r="H4171">
        <v>4.9550815999999998</v>
      </c>
      <c r="I4171">
        <v>-74.020004</v>
      </c>
      <c r="J4171">
        <v>0</v>
      </c>
      <c r="K4171">
        <v>0</v>
      </c>
      <c r="L4171">
        <v>0</v>
      </c>
    </row>
    <row r="4172" spans="1:12" x14ac:dyDescent="0.25">
      <c r="A4172" t="s">
        <v>16100</v>
      </c>
      <c r="B4172">
        <v>34.381670399999997</v>
      </c>
      <c r="C4172">
        <v>19.141517472000199</v>
      </c>
      <c r="D4172">
        <v>0</v>
      </c>
      <c r="E4172">
        <v>43.175232603533999</v>
      </c>
      <c r="F4172">
        <v>14.212252971587199</v>
      </c>
      <c r="G4172">
        <v>613.61732786854805</v>
      </c>
      <c r="H4172">
        <v>4.9550685999999997</v>
      </c>
      <c r="I4172">
        <v>-74.020069000000007</v>
      </c>
      <c r="J4172">
        <v>0</v>
      </c>
      <c r="K4172">
        <v>0</v>
      </c>
      <c r="L4172">
        <v>0</v>
      </c>
    </row>
    <row r="4173" spans="1:12" x14ac:dyDescent="0.25">
      <c r="A4173" t="s">
        <v>16101</v>
      </c>
      <c r="B4173">
        <v>25.7862528</v>
      </c>
      <c r="C4173">
        <v>19.148680320000199</v>
      </c>
      <c r="D4173">
        <v>0</v>
      </c>
      <c r="E4173">
        <v>43.225409134800202</v>
      </c>
      <c r="F4173">
        <v>14.378588547746199</v>
      </c>
      <c r="G4173">
        <v>621.52037275728298</v>
      </c>
      <c r="H4173">
        <v>4.9550539999999996</v>
      </c>
      <c r="I4173">
        <v>-74.020133830000006</v>
      </c>
      <c r="J4173">
        <v>0</v>
      </c>
      <c r="K4173">
        <v>0</v>
      </c>
      <c r="L4173">
        <v>0</v>
      </c>
    </row>
    <row r="4174" spans="1:12" x14ac:dyDescent="0.25">
      <c r="A4174" t="s">
        <v>16102</v>
      </c>
      <c r="B4174">
        <v>25.7862528</v>
      </c>
      <c r="C4174">
        <v>19.155843168000199</v>
      </c>
      <c r="D4174">
        <v>0</v>
      </c>
      <c r="E4174">
        <v>43.1217109701834</v>
      </c>
      <c r="F4174">
        <v>14.464439167699201</v>
      </c>
      <c r="G4174">
        <v>623.73136513532495</v>
      </c>
      <c r="H4174">
        <v>4.9550386</v>
      </c>
      <c r="I4174">
        <v>-74.020197659999994</v>
      </c>
      <c r="J4174">
        <v>0</v>
      </c>
      <c r="K4174">
        <v>0</v>
      </c>
      <c r="L4174">
        <v>0</v>
      </c>
    </row>
    <row r="4175" spans="1:12" x14ac:dyDescent="0.25">
      <c r="A4175" t="s">
        <v>16103</v>
      </c>
      <c r="B4175">
        <v>34.381670399999997</v>
      </c>
      <c r="C4175">
        <v>19.1653936320002</v>
      </c>
      <c r="D4175">
        <v>0</v>
      </c>
      <c r="E4175">
        <v>43.295656278572899</v>
      </c>
      <c r="F4175">
        <v>13.984212262337101</v>
      </c>
      <c r="G4175">
        <v>605.45564743675197</v>
      </c>
      <c r="H4175">
        <v>4.9550239999999999</v>
      </c>
      <c r="I4175">
        <v>-74.020261829999995</v>
      </c>
      <c r="J4175">
        <v>0</v>
      </c>
      <c r="K4175">
        <v>0</v>
      </c>
      <c r="L4175">
        <v>0</v>
      </c>
    </row>
    <row r="4176" spans="1:12" x14ac:dyDescent="0.25">
      <c r="A4176" t="s">
        <v>16104</v>
      </c>
      <c r="B4176">
        <v>25.7862528</v>
      </c>
      <c r="C4176">
        <v>19.1725564800002</v>
      </c>
      <c r="D4176">
        <v>0</v>
      </c>
      <c r="E4176">
        <v>43.201993420209298</v>
      </c>
      <c r="F4176">
        <v>14.3705400521256</v>
      </c>
      <c r="G4176">
        <v>620.83597677678597</v>
      </c>
      <c r="H4176">
        <v>4.9550071000000004</v>
      </c>
      <c r="I4176">
        <v>-74.020325159999999</v>
      </c>
      <c r="J4176">
        <v>0</v>
      </c>
      <c r="K4176">
        <v>0</v>
      </c>
      <c r="L4176">
        <v>0</v>
      </c>
    </row>
    <row r="4177" spans="1:12" x14ac:dyDescent="0.25">
      <c r="A4177" t="s">
        <v>16105</v>
      </c>
      <c r="B4177">
        <v>25.7862528</v>
      </c>
      <c r="C4177">
        <v>19.1797193280002</v>
      </c>
      <c r="D4177">
        <v>0</v>
      </c>
      <c r="E4177">
        <v>43.178577705618402</v>
      </c>
      <c r="F4177">
        <v>14.6039464251228</v>
      </c>
      <c r="G4177">
        <v>630.57763552585504</v>
      </c>
      <c r="H4177">
        <v>4.9549912999999997</v>
      </c>
      <c r="I4177">
        <v>-74.020391660000001</v>
      </c>
      <c r="J4177">
        <v>0</v>
      </c>
      <c r="K4177">
        <v>0</v>
      </c>
      <c r="L4177">
        <v>0</v>
      </c>
    </row>
    <row r="4178" spans="1:12" x14ac:dyDescent="0.25">
      <c r="A4178" t="s">
        <v>16106</v>
      </c>
      <c r="B4178">
        <v>25.7862528</v>
      </c>
      <c r="C4178">
        <v>19.1868821760002</v>
      </c>
      <c r="D4178">
        <v>0</v>
      </c>
      <c r="E4178">
        <v>43.198648318124903</v>
      </c>
      <c r="F4178">
        <v>13.919824297372299</v>
      </c>
      <c r="G4178">
        <v>601.31759447227898</v>
      </c>
      <c r="H4178">
        <v>4.9549738000000003</v>
      </c>
      <c r="I4178">
        <v>-74.020459500000001</v>
      </c>
      <c r="J4178">
        <v>0</v>
      </c>
      <c r="K4178">
        <v>0</v>
      </c>
      <c r="L4178">
        <v>0</v>
      </c>
    </row>
    <row r="4179" spans="1:12" x14ac:dyDescent="0.25">
      <c r="A4179" t="s">
        <v>16107</v>
      </c>
      <c r="B4179">
        <v>34.381670399999997</v>
      </c>
      <c r="C4179">
        <v>19.1964326400002</v>
      </c>
      <c r="D4179">
        <v>0</v>
      </c>
      <c r="E4179">
        <v>43.222064032715799</v>
      </c>
      <c r="F4179">
        <v>14.4590735039521</v>
      </c>
      <c r="G4179">
        <v>624.951000841564</v>
      </c>
      <c r="H4179">
        <v>4.9549561000000004</v>
      </c>
      <c r="I4179">
        <v>-74.020529659999994</v>
      </c>
      <c r="J4179">
        <v>0</v>
      </c>
      <c r="K4179">
        <v>0</v>
      </c>
      <c r="L4179">
        <v>0</v>
      </c>
    </row>
    <row r="4180" spans="1:12" x14ac:dyDescent="0.25">
      <c r="A4180" t="s">
        <v>16108</v>
      </c>
      <c r="B4180">
        <v>25.7862528</v>
      </c>
      <c r="C4180">
        <v>19.2035954880002</v>
      </c>
      <c r="D4180">
        <v>0</v>
      </c>
      <c r="E4180">
        <v>43.158507093111901</v>
      </c>
      <c r="F4180">
        <v>14.3168834146549</v>
      </c>
      <c r="G4180">
        <v>617.89531440264398</v>
      </c>
      <c r="H4180">
        <v>4.9549390999999998</v>
      </c>
      <c r="I4180">
        <v>-74.020595499999999</v>
      </c>
      <c r="J4180">
        <v>0</v>
      </c>
      <c r="K4180">
        <v>0</v>
      </c>
      <c r="L4180">
        <v>0</v>
      </c>
    </row>
    <row r="4181" spans="1:12" x14ac:dyDescent="0.25">
      <c r="A4181" t="s">
        <v>16109</v>
      </c>
      <c r="B4181">
        <v>25.7862528</v>
      </c>
      <c r="C4181">
        <v>19.2107583360002</v>
      </c>
      <c r="D4181">
        <v>0</v>
      </c>
      <c r="E4181">
        <v>43.225409134800202</v>
      </c>
      <c r="F4181">
        <v>14.1827418209784</v>
      </c>
      <c r="G4181">
        <v>613.05481786503401</v>
      </c>
      <c r="H4181">
        <v>4.9549187999999997</v>
      </c>
      <c r="I4181">
        <v>-74.020660160000006</v>
      </c>
      <c r="J4181">
        <v>0</v>
      </c>
      <c r="K4181">
        <v>0</v>
      </c>
      <c r="L4181">
        <v>0</v>
      </c>
    </row>
    <row r="4182" spans="1:12" x14ac:dyDescent="0.25">
      <c r="A4182" t="s">
        <v>16110</v>
      </c>
      <c r="B4182">
        <v>25.7862528</v>
      </c>
      <c r="C4182">
        <v>19.2179211840002</v>
      </c>
      <c r="D4182">
        <v>0</v>
      </c>
      <c r="E4182">
        <v>43.061499132663897</v>
      </c>
      <c r="F4182">
        <v>14.579800938261</v>
      </c>
      <c r="G4182">
        <v>627.82808545734099</v>
      </c>
      <c r="H4182">
        <v>4.9549004999999999</v>
      </c>
      <c r="I4182">
        <v>-74.020719830000004</v>
      </c>
      <c r="J4182">
        <v>0</v>
      </c>
      <c r="K4182">
        <v>0</v>
      </c>
      <c r="L4182">
        <v>0</v>
      </c>
    </row>
    <row r="4183" spans="1:12" x14ac:dyDescent="0.25">
      <c r="A4183" t="s">
        <v>16111</v>
      </c>
      <c r="B4183">
        <v>34.381670399999997</v>
      </c>
      <c r="C4183">
        <v>19.227471648000201</v>
      </c>
      <c r="D4183">
        <v>0</v>
      </c>
      <c r="E4183">
        <v>43.161852195196303</v>
      </c>
      <c r="F4183">
        <v>14.3866370433668</v>
      </c>
      <c r="G4183">
        <v>620.95390165173501</v>
      </c>
      <c r="H4183">
        <v>4.9548775000000003</v>
      </c>
      <c r="I4183">
        <v>-74.020777159999994</v>
      </c>
      <c r="J4183">
        <v>0</v>
      </c>
      <c r="K4183">
        <v>0</v>
      </c>
      <c r="L4183">
        <v>0</v>
      </c>
    </row>
    <row r="4184" spans="1:12" x14ac:dyDescent="0.25">
      <c r="A4184" t="s">
        <v>16112</v>
      </c>
      <c r="B4184">
        <v>25.7862528</v>
      </c>
      <c r="C4184">
        <v>19.234634496000201</v>
      </c>
      <c r="D4184">
        <v>0</v>
      </c>
      <c r="E4184">
        <v>43.161852195196303</v>
      </c>
      <c r="F4184">
        <v>14.220301467207801</v>
      </c>
      <c r="G4184">
        <v>613.77455009875996</v>
      </c>
      <c r="H4184">
        <v>4.9548515999999996</v>
      </c>
      <c r="I4184">
        <v>-74.020834660000006</v>
      </c>
      <c r="J4184">
        <v>0</v>
      </c>
      <c r="K4184">
        <v>0</v>
      </c>
      <c r="L4184">
        <v>0</v>
      </c>
    </row>
    <row r="4185" spans="1:12" x14ac:dyDescent="0.25">
      <c r="A4185" t="s">
        <v>16113</v>
      </c>
      <c r="B4185">
        <v>25.7862528</v>
      </c>
      <c r="C4185">
        <v>19.241797344000201</v>
      </c>
      <c r="D4185">
        <v>0</v>
      </c>
      <c r="E4185">
        <v>43.0648442347483</v>
      </c>
      <c r="F4185">
        <v>14.5019988139286</v>
      </c>
      <c r="G4185">
        <v>624.52632001434199</v>
      </c>
      <c r="H4185">
        <v>4.9548218000000004</v>
      </c>
      <c r="I4185">
        <v>-74.020884330000001</v>
      </c>
      <c r="J4185">
        <v>0</v>
      </c>
      <c r="K4185">
        <v>0</v>
      </c>
      <c r="L4185">
        <v>0</v>
      </c>
    </row>
    <row r="4186" spans="1:12" x14ac:dyDescent="0.25">
      <c r="A4186" t="s">
        <v>16114</v>
      </c>
      <c r="B4186">
        <v>34.381670399999997</v>
      </c>
      <c r="C4186">
        <v>19.251347808000201</v>
      </c>
      <c r="D4186">
        <v>0</v>
      </c>
      <c r="E4186">
        <v>43.141781582689902</v>
      </c>
      <c r="F4186">
        <v>14.1585963341166</v>
      </c>
      <c r="G4186">
        <v>610.82707056393394</v>
      </c>
      <c r="H4186">
        <v>4.9547876000000004</v>
      </c>
      <c r="I4186">
        <v>-74.020936989999996</v>
      </c>
      <c r="J4186">
        <v>0</v>
      </c>
      <c r="K4186">
        <v>0</v>
      </c>
      <c r="L4186">
        <v>0</v>
      </c>
    </row>
    <row r="4187" spans="1:12" x14ac:dyDescent="0.25">
      <c r="A4187" t="s">
        <v>16115</v>
      </c>
      <c r="B4187">
        <v>25.7862528</v>
      </c>
      <c r="C4187">
        <v>19.258510656000201</v>
      </c>
      <c r="D4187">
        <v>0</v>
      </c>
      <c r="E4187">
        <v>43.201993420209298</v>
      </c>
      <c r="F4187">
        <v>14.0834770416577</v>
      </c>
      <c r="G4187">
        <v>608.43428248736802</v>
      </c>
      <c r="H4187">
        <v>4.9547435000000002</v>
      </c>
      <c r="I4187">
        <v>-74.020990830000002</v>
      </c>
      <c r="J4187">
        <v>0</v>
      </c>
      <c r="K4187">
        <v>0</v>
      </c>
      <c r="L4187">
        <v>0</v>
      </c>
    </row>
    <row r="4188" spans="1:12" x14ac:dyDescent="0.25">
      <c r="A4188" t="s">
        <v>16116</v>
      </c>
      <c r="B4188">
        <v>34.381670399999997</v>
      </c>
      <c r="C4188">
        <v>19.268061120000201</v>
      </c>
      <c r="D4188">
        <v>0</v>
      </c>
      <c r="E4188">
        <v>43.262205257728802</v>
      </c>
      <c r="F4188">
        <v>13.812511022431099</v>
      </c>
      <c r="G4188">
        <v>597.559686977056</v>
      </c>
      <c r="H4188">
        <v>4.9546823</v>
      </c>
      <c r="I4188">
        <v>-74.021038000000004</v>
      </c>
      <c r="J4188">
        <v>0</v>
      </c>
      <c r="K4188">
        <v>0</v>
      </c>
      <c r="L4188">
        <v>0</v>
      </c>
    </row>
    <row r="4189" spans="1:12" x14ac:dyDescent="0.25">
      <c r="A4189" t="s">
        <v>16117</v>
      </c>
      <c r="B4189">
        <v>25.7862528</v>
      </c>
      <c r="C4189">
        <v>19.275223968000201</v>
      </c>
      <c r="D4189">
        <v>0</v>
      </c>
      <c r="E4189">
        <v>43.302346482741697</v>
      </c>
      <c r="F4189">
        <v>13.418134737021999</v>
      </c>
      <c r="G4189">
        <v>581.03671953464004</v>
      </c>
      <c r="H4189">
        <v>4.9546169999999998</v>
      </c>
      <c r="I4189">
        <v>-74.021085659999997</v>
      </c>
      <c r="J4189">
        <v>0</v>
      </c>
      <c r="K4189">
        <v>0</v>
      </c>
      <c r="L4189">
        <v>0</v>
      </c>
    </row>
    <row r="4190" spans="1:12" x14ac:dyDescent="0.25">
      <c r="A4190" t="s">
        <v>16118</v>
      </c>
      <c r="B4190">
        <v>34.381670399999997</v>
      </c>
      <c r="C4190">
        <v>19.284774432000201</v>
      </c>
      <c r="D4190">
        <v>0</v>
      </c>
      <c r="E4190">
        <v>43.332452401501499</v>
      </c>
      <c r="F4190">
        <v>13.3430154445631</v>
      </c>
      <c r="G4190">
        <v>578.185581644031</v>
      </c>
      <c r="H4190">
        <v>4.9545444999999999</v>
      </c>
      <c r="I4190">
        <v>-74.021116829999997</v>
      </c>
      <c r="J4190">
        <v>0</v>
      </c>
      <c r="K4190">
        <v>0</v>
      </c>
      <c r="L4190">
        <v>0</v>
      </c>
    </row>
    <row r="4191" spans="1:12" x14ac:dyDescent="0.25">
      <c r="A4191" t="s">
        <v>16119</v>
      </c>
      <c r="B4191">
        <v>34.381670399999997</v>
      </c>
      <c r="C4191">
        <v>19.294324896000202</v>
      </c>
      <c r="D4191">
        <v>0</v>
      </c>
      <c r="E4191">
        <v>43.345832809839102</v>
      </c>
      <c r="F4191">
        <v>13.3859407545396</v>
      </c>
      <c r="G4191">
        <v>580.22474994868696</v>
      </c>
      <c r="H4191">
        <v>4.9544670000000002</v>
      </c>
      <c r="I4191">
        <v>-74.021116000000006</v>
      </c>
      <c r="J4191">
        <v>0</v>
      </c>
      <c r="K4191">
        <v>0</v>
      </c>
      <c r="L4191">
        <v>0</v>
      </c>
    </row>
    <row r="4192" spans="1:12" x14ac:dyDescent="0.25">
      <c r="A4192" t="s">
        <v>16120</v>
      </c>
      <c r="B4192">
        <v>42.977088000000002</v>
      </c>
      <c r="C4192">
        <v>19.306262976000198</v>
      </c>
      <c r="D4192">
        <v>0</v>
      </c>
      <c r="E4192">
        <v>43.362558320261201</v>
      </c>
      <c r="F4192">
        <v>13.316187125827801</v>
      </c>
      <c r="G4192">
        <v>577.42394084722002</v>
      </c>
      <c r="H4192">
        <v>4.9543901000000004</v>
      </c>
      <c r="I4192">
        <v>-74.021112160000001</v>
      </c>
      <c r="J4192">
        <v>0</v>
      </c>
      <c r="K4192">
        <v>0</v>
      </c>
      <c r="L4192">
        <v>0</v>
      </c>
    </row>
    <row r="4193" spans="1:12" x14ac:dyDescent="0.25">
      <c r="A4193" t="s">
        <v>16121</v>
      </c>
      <c r="B4193">
        <v>34.381670399999997</v>
      </c>
      <c r="C4193">
        <v>19.315813440000198</v>
      </c>
      <c r="D4193">
        <v>0</v>
      </c>
      <c r="E4193">
        <v>43.412734851527397</v>
      </c>
      <c r="F4193">
        <v>12.8252288929715</v>
      </c>
      <c r="G4193">
        <v>556.77826134072404</v>
      </c>
      <c r="H4193">
        <v>4.9543074999999996</v>
      </c>
      <c r="I4193">
        <v>-74.021100989999994</v>
      </c>
      <c r="J4193">
        <v>0</v>
      </c>
      <c r="K4193">
        <v>0</v>
      </c>
      <c r="L4193">
        <v>0</v>
      </c>
    </row>
    <row r="4194" spans="1:12" x14ac:dyDescent="0.25">
      <c r="A4194" t="s">
        <v>16122</v>
      </c>
      <c r="B4194">
        <v>42.977088000000002</v>
      </c>
      <c r="C4194">
        <v>19.327751520000199</v>
      </c>
      <c r="D4194">
        <v>0</v>
      </c>
      <c r="E4194">
        <v>43.767315672475299</v>
      </c>
      <c r="F4194">
        <v>11.440887646229401</v>
      </c>
      <c r="G4194">
        <v>500.736941185847</v>
      </c>
      <c r="H4194">
        <v>4.9542260999999996</v>
      </c>
      <c r="I4194">
        <v>-74.021080330000004</v>
      </c>
      <c r="J4194">
        <v>0</v>
      </c>
      <c r="K4194">
        <v>0</v>
      </c>
      <c r="L4194">
        <v>0</v>
      </c>
    </row>
    <row r="4195" spans="1:12" x14ac:dyDescent="0.25">
      <c r="A4195" t="s">
        <v>16123</v>
      </c>
      <c r="B4195">
        <v>34.381670399999997</v>
      </c>
      <c r="C4195">
        <v>19.337301984000199</v>
      </c>
      <c r="D4195">
        <v>0</v>
      </c>
      <c r="E4195">
        <v>43.934570776695999</v>
      </c>
      <c r="F4195">
        <v>10.509944986114</v>
      </c>
      <c r="G4195">
        <v>461.74992185161</v>
      </c>
      <c r="H4195">
        <v>4.9541525999999996</v>
      </c>
      <c r="I4195">
        <v>-74.021034</v>
      </c>
      <c r="J4195">
        <v>0</v>
      </c>
      <c r="K4195">
        <v>0</v>
      </c>
      <c r="L4195">
        <v>0</v>
      </c>
    </row>
    <row r="4196" spans="1:12" x14ac:dyDescent="0.25">
      <c r="A4196" t="s">
        <v>16124</v>
      </c>
      <c r="B4196">
        <v>42.977088000000002</v>
      </c>
      <c r="C4196">
        <v>19.349240064000199</v>
      </c>
      <c r="D4196">
        <v>0</v>
      </c>
      <c r="E4196">
        <v>44.212214249702399</v>
      </c>
      <c r="F4196">
        <v>9.4180324135868396</v>
      </c>
      <c r="G4196">
        <v>416.39206688014298</v>
      </c>
      <c r="H4196">
        <v>4.9540937999999999</v>
      </c>
      <c r="I4196">
        <v>-74.020967159999998</v>
      </c>
      <c r="J4196">
        <v>0</v>
      </c>
      <c r="K4196">
        <v>0</v>
      </c>
      <c r="L4196">
        <v>0</v>
      </c>
    </row>
    <row r="4197" spans="1:12" x14ac:dyDescent="0.25">
      <c r="A4197" t="s">
        <v>16125</v>
      </c>
      <c r="B4197">
        <v>42.977088000000002</v>
      </c>
      <c r="C4197">
        <v>19.361178144000199</v>
      </c>
      <c r="D4197">
        <v>0</v>
      </c>
      <c r="E4197">
        <v>44.5567597643971</v>
      </c>
      <c r="F4197">
        <v>8.48708975347148</v>
      </c>
      <c r="G4197">
        <v>378.157219244305</v>
      </c>
      <c r="H4197">
        <v>4.9540480000000002</v>
      </c>
      <c r="I4197">
        <v>-74.020909829999994</v>
      </c>
      <c r="J4197">
        <v>0</v>
      </c>
      <c r="K4197">
        <v>0</v>
      </c>
      <c r="L4197">
        <v>0</v>
      </c>
    </row>
    <row r="4198" spans="1:12" x14ac:dyDescent="0.25">
      <c r="A4198" t="s">
        <v>16126</v>
      </c>
      <c r="B4198">
        <v>42.977088000000002</v>
      </c>
      <c r="C4198">
        <v>19.373116224000199</v>
      </c>
      <c r="D4198">
        <v>0</v>
      </c>
      <c r="E4198">
        <v>44.727359970702203</v>
      </c>
      <c r="F4198">
        <v>7.5024904558854901</v>
      </c>
      <c r="G4198">
        <v>335.56659129714802</v>
      </c>
      <c r="H4198">
        <v>4.9540272999999999</v>
      </c>
      <c r="I4198">
        <v>-74.0208485</v>
      </c>
      <c r="J4198">
        <v>0</v>
      </c>
      <c r="K4198">
        <v>0</v>
      </c>
      <c r="L4198">
        <v>0</v>
      </c>
    </row>
    <row r="4199" spans="1:12" x14ac:dyDescent="0.25">
      <c r="A4199" t="s">
        <v>16127</v>
      </c>
      <c r="B4199">
        <v>42.977088000000002</v>
      </c>
      <c r="C4199">
        <v>19.385054304000199</v>
      </c>
      <c r="D4199">
        <v>0</v>
      </c>
      <c r="E4199">
        <v>44.994968137455302</v>
      </c>
      <c r="F4199">
        <v>6.46691735270241</v>
      </c>
      <c r="G4199">
        <v>290.978740232402</v>
      </c>
      <c r="H4199">
        <v>4.9540908000000003</v>
      </c>
      <c r="I4199">
        <v>-74.020752830000006</v>
      </c>
      <c r="J4199">
        <v>0</v>
      </c>
      <c r="K4199">
        <v>0</v>
      </c>
      <c r="L4199">
        <v>0</v>
      </c>
    </row>
    <row r="4200" spans="1:12" x14ac:dyDescent="0.25">
      <c r="A4200" t="s">
        <v>16128</v>
      </c>
      <c r="B4200">
        <v>42.977088000000002</v>
      </c>
      <c r="C4200">
        <v>19.3969923840002</v>
      </c>
      <c r="D4200">
        <v>0</v>
      </c>
      <c r="E4200">
        <v>45.369619570909698</v>
      </c>
      <c r="F4200">
        <v>5.1281842478102897</v>
      </c>
      <c r="G4200">
        <v>232.66376841268499</v>
      </c>
      <c r="H4200">
        <v>4.9541395000000001</v>
      </c>
      <c r="I4200">
        <v>-74.020640659999998</v>
      </c>
      <c r="J4200">
        <v>0</v>
      </c>
      <c r="K4200">
        <v>0</v>
      </c>
      <c r="L4200">
        <v>0</v>
      </c>
    </row>
    <row r="4201" spans="1:12" x14ac:dyDescent="0.25">
      <c r="A4201" t="s">
        <v>16129</v>
      </c>
      <c r="B4201">
        <v>51.5725056</v>
      </c>
      <c r="C4201">
        <v>19.4113180800002</v>
      </c>
      <c r="D4201">
        <v>0</v>
      </c>
      <c r="E4201">
        <v>45.252540997955201</v>
      </c>
      <c r="F4201">
        <v>5.2086692040162301</v>
      </c>
      <c r="G4201">
        <v>235.70551669953099</v>
      </c>
      <c r="H4201">
        <v>4.9541651</v>
      </c>
      <c r="I4201">
        <v>-74.020510160000001</v>
      </c>
      <c r="J4201">
        <v>0</v>
      </c>
      <c r="K4201">
        <v>0</v>
      </c>
      <c r="L4201">
        <v>0</v>
      </c>
    </row>
    <row r="4202" spans="1:12" x14ac:dyDescent="0.25">
      <c r="A4202" t="s">
        <v>16130</v>
      </c>
      <c r="B4202">
        <v>42.977088000000002</v>
      </c>
      <c r="C4202">
        <v>19.4232561600002</v>
      </c>
      <c r="D4202">
        <v>0</v>
      </c>
      <c r="E4202">
        <v>45.600431614734298</v>
      </c>
      <c r="F4202">
        <v>3.9879807015594899</v>
      </c>
      <c r="G4202">
        <v>181.85364126234299</v>
      </c>
      <c r="H4202">
        <v>4.9541902999999996</v>
      </c>
      <c r="I4202">
        <v>-74.020413989999994</v>
      </c>
      <c r="J4202">
        <v>0</v>
      </c>
      <c r="K4202">
        <v>0</v>
      </c>
      <c r="L4202">
        <v>0</v>
      </c>
    </row>
    <row r="4203" spans="1:12" x14ac:dyDescent="0.25">
      <c r="A4203" t="s">
        <v>16131</v>
      </c>
      <c r="B4203">
        <v>42.977088000000002</v>
      </c>
      <c r="C4203">
        <v>19.4351942400002</v>
      </c>
      <c r="D4203">
        <v>0</v>
      </c>
      <c r="E4203">
        <v>45.740925902279699</v>
      </c>
      <c r="F4203">
        <v>3.6311640623798298</v>
      </c>
      <c r="G4203">
        <v>166.092806316337</v>
      </c>
      <c r="H4203">
        <v>4.9542206000000002</v>
      </c>
      <c r="I4203">
        <v>-74.02031083</v>
      </c>
      <c r="J4203">
        <v>0</v>
      </c>
      <c r="K4203">
        <v>0</v>
      </c>
      <c r="L4203">
        <v>0</v>
      </c>
    </row>
    <row r="4204" spans="1:12" x14ac:dyDescent="0.25">
      <c r="A4204" t="s">
        <v>16132</v>
      </c>
      <c r="B4204">
        <v>51.5725056</v>
      </c>
      <c r="C4204">
        <v>19.4495199360002</v>
      </c>
      <c r="D4204">
        <v>0</v>
      </c>
      <c r="E4204">
        <v>45.670678758507002</v>
      </c>
      <c r="F4204">
        <v>3.91822707284767</v>
      </c>
      <c r="G4204">
        <v>178.94808994691101</v>
      </c>
      <c r="H4204">
        <v>4.9542555999999998</v>
      </c>
      <c r="I4204">
        <v>-74.020206000000002</v>
      </c>
      <c r="J4204">
        <v>0</v>
      </c>
      <c r="K4204">
        <v>0</v>
      </c>
      <c r="L4204">
        <v>0</v>
      </c>
    </row>
    <row r="4205" spans="1:12" x14ac:dyDescent="0.25">
      <c r="A4205" t="s">
        <v>16133</v>
      </c>
      <c r="B4205">
        <v>42.977088000000002</v>
      </c>
      <c r="C4205">
        <v>19.461458016000201</v>
      </c>
      <c r="D4205">
        <v>0</v>
      </c>
      <c r="E4205">
        <v>45.791102433545902</v>
      </c>
      <c r="F4205">
        <v>3.5426306105532901</v>
      </c>
      <c r="G4205">
        <v>162.22096117206101</v>
      </c>
      <c r="H4205">
        <v>4.9542910999999998</v>
      </c>
      <c r="I4205">
        <v>-74.020102829999999</v>
      </c>
      <c r="J4205">
        <v>0</v>
      </c>
      <c r="K4205">
        <v>0</v>
      </c>
      <c r="L4205">
        <v>0</v>
      </c>
    </row>
    <row r="4206" spans="1:12" x14ac:dyDescent="0.25">
      <c r="A4206" t="s">
        <v>16134</v>
      </c>
      <c r="B4206">
        <v>51.5725056</v>
      </c>
      <c r="C4206">
        <v>19.475783712000201</v>
      </c>
      <c r="D4206">
        <v>0</v>
      </c>
      <c r="E4206">
        <v>45.9550124356822</v>
      </c>
      <c r="F4206">
        <v>3.0409410502029499</v>
      </c>
      <c r="G4206">
        <v>139.74648377825301</v>
      </c>
      <c r="H4206">
        <v>4.9543280999999997</v>
      </c>
      <c r="I4206">
        <v>-74.019998659999999</v>
      </c>
      <c r="J4206">
        <v>0</v>
      </c>
      <c r="K4206">
        <v>0</v>
      </c>
      <c r="L4206">
        <v>0</v>
      </c>
    </row>
    <row r="4207" spans="1:12" x14ac:dyDescent="0.25">
      <c r="A4207" t="s">
        <v>16135</v>
      </c>
      <c r="B4207">
        <v>42.977088000000002</v>
      </c>
      <c r="C4207">
        <v>19.487721792000201</v>
      </c>
      <c r="D4207">
        <v>0</v>
      </c>
      <c r="E4207">
        <v>46.005188966948403</v>
      </c>
      <c r="F4207">
        <v>2.9014337927793101</v>
      </c>
      <c r="G4207">
        <v>133.48100991190199</v>
      </c>
      <c r="H4207">
        <v>4.9543865</v>
      </c>
      <c r="I4207">
        <v>-74.019873000000004</v>
      </c>
      <c r="J4207">
        <v>0</v>
      </c>
      <c r="K4207">
        <v>0</v>
      </c>
      <c r="L4207">
        <v>0</v>
      </c>
    </row>
    <row r="4208" spans="1:12" x14ac:dyDescent="0.25">
      <c r="A4208" t="s">
        <v>16136</v>
      </c>
      <c r="B4208">
        <v>51.5725056</v>
      </c>
      <c r="C4208">
        <v>19.502047488000201</v>
      </c>
      <c r="D4208">
        <v>0</v>
      </c>
      <c r="E4208">
        <v>46.0754361107211</v>
      </c>
      <c r="F4208">
        <v>2.1368267088229</v>
      </c>
      <c r="G4208">
        <v>98.455222502052095</v>
      </c>
      <c r="H4208">
        <v>4.9544318000000001</v>
      </c>
      <c r="I4208">
        <v>-74.019768159999998</v>
      </c>
      <c r="J4208">
        <v>0</v>
      </c>
      <c r="K4208">
        <v>0</v>
      </c>
      <c r="L4208">
        <v>0</v>
      </c>
    </row>
    <row r="4209" spans="1:12" x14ac:dyDescent="0.25">
      <c r="A4209" t="s">
        <v>16137</v>
      </c>
      <c r="B4209">
        <v>42.977088000000002</v>
      </c>
      <c r="C4209">
        <v>19.513985568000201</v>
      </c>
      <c r="D4209">
        <v>0</v>
      </c>
      <c r="E4209">
        <v>46.597272035889702</v>
      </c>
      <c r="F4209">
        <v>0.113971476180303</v>
      </c>
      <c r="G4209">
        <v>5.3107598799055298</v>
      </c>
      <c r="H4209">
        <v>4.9544883000000004</v>
      </c>
      <c r="I4209">
        <v>-74.019661659999997</v>
      </c>
      <c r="J4209">
        <v>0</v>
      </c>
      <c r="K4209">
        <v>0</v>
      </c>
      <c r="L4209">
        <v>0</v>
      </c>
    </row>
    <row r="4210" spans="1:12" x14ac:dyDescent="0.25">
      <c r="A4210" t="s">
        <v>16138</v>
      </c>
      <c r="B4210">
        <v>51.5725056</v>
      </c>
      <c r="C4210">
        <v>19.528311264000202</v>
      </c>
      <c r="D4210">
        <v>0</v>
      </c>
      <c r="E4210">
        <v>46.627377954649397</v>
      </c>
      <c r="F4210">
        <v>0.116654308053838</v>
      </c>
      <c r="G4210">
        <v>5.4392845116644599</v>
      </c>
      <c r="H4210">
        <v>4.9545618999999999</v>
      </c>
      <c r="I4210">
        <v>-74.019567499999994</v>
      </c>
      <c r="J4210">
        <v>0</v>
      </c>
      <c r="K4210">
        <v>0</v>
      </c>
      <c r="L4210">
        <v>0</v>
      </c>
    </row>
    <row r="4211" spans="1:12" x14ac:dyDescent="0.25">
      <c r="A4211" t="s">
        <v>16139</v>
      </c>
      <c r="B4211">
        <v>42.977088000000002</v>
      </c>
      <c r="C4211">
        <v>19.540249344000198</v>
      </c>
      <c r="D4211">
        <v>0</v>
      </c>
      <c r="E4211">
        <v>46.644103465071503</v>
      </c>
      <c r="F4211">
        <v>0.116654308053838</v>
      </c>
      <c r="G4211">
        <v>5.4412356145095897</v>
      </c>
      <c r="H4211">
        <v>4.9546375999999999</v>
      </c>
      <c r="I4211">
        <v>-74.019487159999997</v>
      </c>
      <c r="J4211">
        <v>0</v>
      </c>
      <c r="K4211">
        <v>0</v>
      </c>
      <c r="L4211">
        <v>0</v>
      </c>
    </row>
    <row r="4212" spans="1:12" x14ac:dyDescent="0.25">
      <c r="A4212" t="s">
        <v>16140</v>
      </c>
      <c r="B4212">
        <v>34.381670399999997</v>
      </c>
      <c r="C4212">
        <v>19.549799808000198</v>
      </c>
      <c r="D4212">
        <v>0</v>
      </c>
      <c r="E4212">
        <v>46.664174077577997</v>
      </c>
      <c r="F4212">
        <v>0.124702803674431</v>
      </c>
      <c r="G4212">
        <v>5.8191533386256902</v>
      </c>
      <c r="H4212">
        <v>4.9547100999999998</v>
      </c>
      <c r="I4212">
        <v>-74.019406829999994</v>
      </c>
      <c r="J4212">
        <v>0</v>
      </c>
      <c r="K4212">
        <v>0</v>
      </c>
      <c r="L4212">
        <v>0</v>
      </c>
    </row>
    <row r="4213" spans="1:12" x14ac:dyDescent="0.25">
      <c r="A4213" t="s">
        <v>16141</v>
      </c>
      <c r="B4213">
        <v>34.381670399999997</v>
      </c>
      <c r="C4213">
        <v>19.559350272000199</v>
      </c>
      <c r="D4213">
        <v>0</v>
      </c>
      <c r="E4213">
        <v>46.466813054597601</v>
      </c>
      <c r="F4213">
        <v>1.10393643751334</v>
      </c>
      <c r="G4213">
        <v>51.296408066091203</v>
      </c>
      <c r="H4213">
        <v>4.9547970000000001</v>
      </c>
      <c r="I4213">
        <v>-74.019357499999998</v>
      </c>
      <c r="J4213">
        <v>0</v>
      </c>
      <c r="K4213">
        <v>0</v>
      </c>
      <c r="L4213">
        <v>0</v>
      </c>
    </row>
    <row r="4214" spans="1:12" x14ac:dyDescent="0.25">
      <c r="A4214" t="s">
        <v>16142</v>
      </c>
      <c r="B4214">
        <v>34.381670399999997</v>
      </c>
      <c r="C4214">
        <v>19.568900736000199</v>
      </c>
      <c r="D4214">
        <v>0</v>
      </c>
      <c r="E4214">
        <v>43.486327097384503</v>
      </c>
      <c r="F4214">
        <v>13.740074561845701</v>
      </c>
      <c r="G4214">
        <v>597.50537673887698</v>
      </c>
      <c r="H4214">
        <v>4.9548589999999999</v>
      </c>
      <c r="I4214">
        <v>-74.019389829999994</v>
      </c>
      <c r="J4214">
        <v>0</v>
      </c>
      <c r="K4214">
        <v>0</v>
      </c>
      <c r="L4214">
        <v>0</v>
      </c>
    </row>
    <row r="4215" spans="1:12" x14ac:dyDescent="0.25">
      <c r="A4215" t="s">
        <v>16143</v>
      </c>
      <c r="B4215">
        <v>25.7862528</v>
      </c>
      <c r="C4215">
        <v>19.576063584000199</v>
      </c>
      <c r="D4215">
        <v>0</v>
      </c>
      <c r="E4215">
        <v>43.355868116092402</v>
      </c>
      <c r="F4215">
        <v>14.298103591540199</v>
      </c>
      <c r="G4215">
        <v>619.90669362504696</v>
      </c>
      <c r="H4215">
        <v>4.9549064999999999</v>
      </c>
      <c r="I4215">
        <v>-74.01943283</v>
      </c>
      <c r="J4215">
        <v>0</v>
      </c>
      <c r="K4215">
        <v>0</v>
      </c>
      <c r="L4215">
        <v>0</v>
      </c>
    </row>
    <row r="4216" spans="1:12" x14ac:dyDescent="0.25">
      <c r="A4216" t="s">
        <v>16144</v>
      </c>
      <c r="B4216">
        <v>25.7862528</v>
      </c>
      <c r="C4216">
        <v>19.583226432000199</v>
      </c>
      <c r="D4216">
        <v>0</v>
      </c>
      <c r="E4216">
        <v>43.3525230140079</v>
      </c>
      <c r="F4216">
        <v>14.5368756282845</v>
      </c>
      <c r="G4216">
        <v>630.21023522697806</v>
      </c>
      <c r="H4216">
        <v>4.9548826000000004</v>
      </c>
      <c r="I4216">
        <v>-74.019524829999995</v>
      </c>
      <c r="J4216">
        <v>0</v>
      </c>
      <c r="K4216">
        <v>0</v>
      </c>
      <c r="L4216">
        <v>0</v>
      </c>
    </row>
    <row r="4217" spans="1:12" x14ac:dyDescent="0.25">
      <c r="A4217" t="s">
        <v>16145</v>
      </c>
      <c r="B4217">
        <v>34.381670399999997</v>
      </c>
      <c r="C4217">
        <v>19.592776896000199</v>
      </c>
      <c r="D4217">
        <v>0</v>
      </c>
      <c r="E4217">
        <v>43.3525230140079</v>
      </c>
      <c r="F4217">
        <v>14.5368756282845</v>
      </c>
      <c r="G4217">
        <v>630.21023522697806</v>
      </c>
      <c r="H4217">
        <v>4.9548759999999996</v>
      </c>
      <c r="I4217">
        <v>-74.019559000000001</v>
      </c>
      <c r="J4217">
        <v>0</v>
      </c>
      <c r="K4217">
        <v>0</v>
      </c>
      <c r="L4217">
        <v>0</v>
      </c>
    </row>
    <row r="4218" spans="1:12" x14ac:dyDescent="0.25">
      <c r="A4218" t="s">
        <v>16146</v>
      </c>
      <c r="B4218">
        <v>34.381670399999997</v>
      </c>
      <c r="C4218">
        <v>19.592776896000199</v>
      </c>
      <c r="D4218">
        <v>33.299999999999997</v>
      </c>
      <c r="E4218">
        <v>43.319071993163803</v>
      </c>
      <c r="F4218">
        <v>14.2873722640461</v>
      </c>
      <c r="G4218">
        <v>618.91570769934697</v>
      </c>
      <c r="H4218">
        <v>4.9548604999999997</v>
      </c>
      <c r="I4218">
        <v>-74.019603500000002</v>
      </c>
      <c r="J4218">
        <v>0</v>
      </c>
      <c r="K4218">
        <v>0</v>
      </c>
      <c r="L4218">
        <v>0</v>
      </c>
    </row>
    <row r="4219" spans="1:12" x14ac:dyDescent="0.25">
      <c r="A4219" t="s">
        <v>16147</v>
      </c>
      <c r="B4219">
        <v>25.7862528</v>
      </c>
      <c r="C4219">
        <v>19.599939744000199</v>
      </c>
      <c r="D4219">
        <v>0</v>
      </c>
      <c r="E4219">
        <v>43.319071993163803</v>
      </c>
      <c r="F4219">
        <v>14.2873722640461</v>
      </c>
      <c r="G4219">
        <v>618.91570769934697</v>
      </c>
      <c r="H4219">
        <v>4.9548604999999997</v>
      </c>
      <c r="I4219">
        <v>-74.019603500000002</v>
      </c>
      <c r="J4219">
        <v>0</v>
      </c>
      <c r="K4219">
        <v>0</v>
      </c>
      <c r="L4219">
        <v>0</v>
      </c>
    </row>
    <row r="4220" spans="1:12" x14ac:dyDescent="0.25">
      <c r="A4220" t="s">
        <v>16148</v>
      </c>
      <c r="B4220">
        <v>34.381670399999997</v>
      </c>
      <c r="C4220">
        <v>19.609490208000199</v>
      </c>
      <c r="D4220">
        <v>0</v>
      </c>
      <c r="E4220">
        <v>43.265550359813197</v>
      </c>
      <c r="F4220">
        <v>14.383954211493201</v>
      </c>
      <c r="G4220">
        <v>622.32969531060905</v>
      </c>
      <c r="H4220">
        <v>4.9548386000000004</v>
      </c>
      <c r="I4220">
        <v>-74.01964916</v>
      </c>
      <c r="J4220">
        <v>0</v>
      </c>
      <c r="K4220">
        <v>0</v>
      </c>
      <c r="L4220">
        <v>0</v>
      </c>
    </row>
    <row r="4221" spans="1:12" x14ac:dyDescent="0.25">
      <c r="A4221" t="s">
        <v>16149</v>
      </c>
      <c r="B4221">
        <v>25.7862528</v>
      </c>
      <c r="C4221">
        <v>19.616653056000199</v>
      </c>
      <c r="D4221">
        <v>0</v>
      </c>
      <c r="E4221">
        <v>43.302346482741697</v>
      </c>
      <c r="F4221">
        <v>14.048600227301799</v>
      </c>
      <c r="G4221">
        <v>608.33735464015001</v>
      </c>
      <c r="H4221">
        <v>4.9548021000000002</v>
      </c>
      <c r="I4221">
        <v>-74.019693829999994</v>
      </c>
      <c r="J4221">
        <v>0</v>
      </c>
      <c r="K4221">
        <v>0</v>
      </c>
      <c r="L4221">
        <v>0</v>
      </c>
    </row>
    <row r="4222" spans="1:12" x14ac:dyDescent="0.25">
      <c r="A4222" t="s">
        <v>16150</v>
      </c>
      <c r="B4222">
        <v>34.381670399999997</v>
      </c>
      <c r="C4222">
        <v>19.6262035200002</v>
      </c>
      <c r="D4222">
        <v>0</v>
      </c>
      <c r="E4222">
        <v>43.339142605670297</v>
      </c>
      <c r="F4222">
        <v>13.9359212886135</v>
      </c>
      <c r="G4222">
        <v>603.97088006861895</v>
      </c>
      <c r="H4222">
        <v>4.9547584999999996</v>
      </c>
      <c r="I4222">
        <v>-74.019742660000006</v>
      </c>
      <c r="J4222">
        <v>0</v>
      </c>
      <c r="K4222">
        <v>0</v>
      </c>
      <c r="L4222">
        <v>0</v>
      </c>
    </row>
    <row r="4223" spans="1:12" x14ac:dyDescent="0.25">
      <c r="A4223" t="s">
        <v>16151</v>
      </c>
      <c r="B4223">
        <v>25.7862528</v>
      </c>
      <c r="C4223">
        <v>19.6333663680002</v>
      </c>
      <c r="D4223">
        <v>0</v>
      </c>
      <c r="E4223">
        <v>43.309036686910602</v>
      </c>
      <c r="F4223">
        <v>14.005674917325299</v>
      </c>
      <c r="G4223">
        <v>606.57228881938704</v>
      </c>
      <c r="H4223">
        <v>4.9547055999999996</v>
      </c>
      <c r="I4223">
        <v>-74.019779159999999</v>
      </c>
      <c r="J4223">
        <v>0</v>
      </c>
      <c r="K4223">
        <v>0</v>
      </c>
      <c r="L4223">
        <v>0</v>
      </c>
    </row>
    <row r="4224" spans="1:12" x14ac:dyDescent="0.25">
      <c r="A4224" t="s">
        <v>16152</v>
      </c>
      <c r="B4224">
        <v>34.381670399999997</v>
      </c>
      <c r="C4224">
        <v>19.6429168320002</v>
      </c>
      <c r="D4224">
        <v>0</v>
      </c>
      <c r="E4224">
        <v>43.319071993163803</v>
      </c>
      <c r="F4224">
        <v>13.960066775475299</v>
      </c>
      <c r="G4224">
        <v>604.73713767618995</v>
      </c>
      <c r="H4224">
        <v>4.9546485999999996</v>
      </c>
      <c r="I4224">
        <v>-74.019813830000004</v>
      </c>
      <c r="J4224">
        <v>0</v>
      </c>
      <c r="K4224">
        <v>0</v>
      </c>
      <c r="L4224">
        <v>0</v>
      </c>
    </row>
    <row r="4225" spans="1:12" x14ac:dyDescent="0.25">
      <c r="A4225" t="s">
        <v>16153</v>
      </c>
      <c r="B4225">
        <v>25.7862528</v>
      </c>
      <c r="C4225">
        <v>19.6500796800002</v>
      </c>
      <c r="D4225">
        <v>0</v>
      </c>
      <c r="E4225">
        <v>43.325762197332601</v>
      </c>
      <c r="F4225">
        <v>13.721294738731</v>
      </c>
      <c r="G4225">
        <v>594.48555288977298</v>
      </c>
      <c r="H4225">
        <v>4.9545943000000001</v>
      </c>
      <c r="I4225">
        <v>-74.019857160000001</v>
      </c>
      <c r="J4225">
        <v>0</v>
      </c>
      <c r="K4225">
        <v>0</v>
      </c>
      <c r="L4225">
        <v>0</v>
      </c>
    </row>
    <row r="4226" spans="1:12" x14ac:dyDescent="0.25">
      <c r="A4226" t="s">
        <v>16154</v>
      </c>
      <c r="B4226">
        <v>34.381670399999997</v>
      </c>
      <c r="C4226">
        <v>19.6596301440002</v>
      </c>
      <c r="D4226">
        <v>0</v>
      </c>
      <c r="E4226">
        <v>43.282275870235203</v>
      </c>
      <c r="F4226">
        <v>13.986895094210601</v>
      </c>
      <c r="G4226">
        <v>605.384652035665</v>
      </c>
      <c r="H4226">
        <v>4.9545399000000003</v>
      </c>
      <c r="I4226">
        <v>-74.019909830000003</v>
      </c>
      <c r="J4226">
        <v>0</v>
      </c>
      <c r="K4226">
        <v>0</v>
      </c>
      <c r="L4226">
        <v>0</v>
      </c>
    </row>
    <row r="4227" spans="1:12" x14ac:dyDescent="0.25">
      <c r="A4227" t="s">
        <v>16155</v>
      </c>
      <c r="B4227">
        <v>25.7862528</v>
      </c>
      <c r="C4227">
        <v>19.6667929920002</v>
      </c>
      <c r="D4227">
        <v>0</v>
      </c>
      <c r="E4227">
        <v>43.248824849391099</v>
      </c>
      <c r="F4227">
        <v>14.0110405810724</v>
      </c>
      <c r="G4227">
        <v>605.96104004851202</v>
      </c>
      <c r="H4227">
        <v>4.9544933000000002</v>
      </c>
      <c r="I4227">
        <v>-74.019960999999995</v>
      </c>
      <c r="J4227">
        <v>0</v>
      </c>
      <c r="K4227">
        <v>0</v>
      </c>
      <c r="L4227">
        <v>0</v>
      </c>
    </row>
    <row r="4228" spans="1:12" x14ac:dyDescent="0.25">
      <c r="A4228" t="s">
        <v>16156</v>
      </c>
      <c r="B4228">
        <v>34.381670399999997</v>
      </c>
      <c r="C4228">
        <v>19.6763434560002</v>
      </c>
      <c r="D4228">
        <v>0</v>
      </c>
      <c r="E4228">
        <v>43.379283830683299</v>
      </c>
      <c r="F4228">
        <v>13.439597392010199</v>
      </c>
      <c r="G4228">
        <v>583.00010983812399</v>
      </c>
      <c r="H4228">
        <v>4.9544512999999997</v>
      </c>
      <c r="I4228">
        <v>-74.020018829999998</v>
      </c>
      <c r="J4228">
        <v>0</v>
      </c>
      <c r="K4228">
        <v>0</v>
      </c>
      <c r="L4228">
        <v>0</v>
      </c>
    </row>
    <row r="4229" spans="1:12" x14ac:dyDescent="0.25">
      <c r="A4229" t="s">
        <v>16157</v>
      </c>
      <c r="B4229">
        <v>25.7862528</v>
      </c>
      <c r="C4229">
        <v>19.683506304000201</v>
      </c>
      <c r="D4229">
        <v>0</v>
      </c>
      <c r="E4229">
        <v>43.272240563982002</v>
      </c>
      <c r="F4229">
        <v>13.7454402255928</v>
      </c>
      <c r="G4229">
        <v>594.79599609968795</v>
      </c>
      <c r="H4229">
        <v>4.9544221000000004</v>
      </c>
      <c r="I4229">
        <v>-74.020082830000007</v>
      </c>
      <c r="J4229">
        <v>0</v>
      </c>
      <c r="K4229">
        <v>0</v>
      </c>
      <c r="L4229">
        <v>0</v>
      </c>
    </row>
    <row r="4230" spans="1:12" x14ac:dyDescent="0.25">
      <c r="A4230" t="s">
        <v>16158</v>
      </c>
      <c r="B4230">
        <v>34.381670399999997</v>
      </c>
      <c r="C4230">
        <v>19.693056768000201</v>
      </c>
      <c r="D4230">
        <v>0</v>
      </c>
      <c r="E4230">
        <v>43.3157268910794</v>
      </c>
      <c r="F4230">
        <v>13.294724470839499</v>
      </c>
      <c r="G4230">
        <v>575.87065427103698</v>
      </c>
      <c r="H4230">
        <v>4.9543906</v>
      </c>
      <c r="I4230">
        <v>-74.020146830000002</v>
      </c>
      <c r="J4230">
        <v>0</v>
      </c>
      <c r="K4230">
        <v>0</v>
      </c>
      <c r="L4230">
        <v>0</v>
      </c>
    </row>
    <row r="4231" spans="1:12" x14ac:dyDescent="0.25">
      <c r="A4231" t="s">
        <v>16159</v>
      </c>
      <c r="B4231">
        <v>25.7862528</v>
      </c>
      <c r="C4231">
        <v>19.700219616000201</v>
      </c>
      <c r="D4231">
        <v>0</v>
      </c>
      <c r="E4231">
        <v>43.252169951475501</v>
      </c>
      <c r="F4231">
        <v>13.6622724375133</v>
      </c>
      <c r="G4231">
        <v>590.92292939068795</v>
      </c>
      <c r="H4231">
        <v>4.9543596000000001</v>
      </c>
      <c r="I4231">
        <v>-74.020210000000006</v>
      </c>
      <c r="J4231">
        <v>0</v>
      </c>
      <c r="K4231">
        <v>0</v>
      </c>
      <c r="L4231">
        <v>0</v>
      </c>
    </row>
    <row r="4232" spans="1:12" x14ac:dyDescent="0.25">
      <c r="A4232" t="s">
        <v>16160</v>
      </c>
      <c r="B4232">
        <v>34.381670399999997</v>
      </c>
      <c r="C4232">
        <v>19.709770080000201</v>
      </c>
      <c r="D4232">
        <v>0</v>
      </c>
      <c r="E4232">
        <v>43.215373828547001</v>
      </c>
      <c r="F4232">
        <v>13.8956788105105</v>
      </c>
      <c r="G4232">
        <v>600.50695439763399</v>
      </c>
      <c r="H4232">
        <v>4.9543258000000003</v>
      </c>
      <c r="I4232">
        <v>-74.020273329999995</v>
      </c>
      <c r="J4232">
        <v>0</v>
      </c>
      <c r="K4232">
        <v>0</v>
      </c>
      <c r="L4232">
        <v>0</v>
      </c>
    </row>
    <row r="4233" spans="1:12" x14ac:dyDescent="0.25">
      <c r="A4233" t="s">
        <v>16161</v>
      </c>
      <c r="B4233">
        <v>25.7862528</v>
      </c>
      <c r="C4233">
        <v>19.716932928000201</v>
      </c>
      <c r="D4233">
        <v>0</v>
      </c>
      <c r="E4233">
        <v>43.168542399365201</v>
      </c>
      <c r="F4233">
        <v>14.193473148472499</v>
      </c>
      <c r="G4233">
        <v>612.71154740408895</v>
      </c>
      <c r="H4233">
        <v>4.9542931000000001</v>
      </c>
      <c r="I4233">
        <v>-74.020335160000002</v>
      </c>
      <c r="J4233">
        <v>0</v>
      </c>
      <c r="K4233">
        <v>0</v>
      </c>
      <c r="L4233">
        <v>0</v>
      </c>
    </row>
    <row r="4234" spans="1:12" x14ac:dyDescent="0.25">
      <c r="A4234" t="s">
        <v>16162</v>
      </c>
      <c r="B4234">
        <v>25.7862528</v>
      </c>
      <c r="C4234">
        <v>19.724095776000201</v>
      </c>
      <c r="D4234">
        <v>0</v>
      </c>
      <c r="E4234">
        <v>43.1484717868587</v>
      </c>
      <c r="F4234">
        <v>14.2417641221961</v>
      </c>
      <c r="G4234">
        <v>614.51035742167596</v>
      </c>
      <c r="H4234">
        <v>4.9542671</v>
      </c>
      <c r="I4234">
        <v>-74.020393830000003</v>
      </c>
      <c r="J4234">
        <v>0</v>
      </c>
      <c r="K4234">
        <v>0</v>
      </c>
      <c r="L4234">
        <v>0</v>
      </c>
    </row>
    <row r="4235" spans="1:12" x14ac:dyDescent="0.25">
      <c r="A4235" t="s">
        <v>16163</v>
      </c>
      <c r="B4235">
        <v>34.381670399999997</v>
      </c>
      <c r="C4235">
        <v>19.733646240000201</v>
      </c>
      <c r="D4235">
        <v>0</v>
      </c>
      <c r="E4235">
        <v>43.1116756639301</v>
      </c>
      <c r="F4235">
        <v>14.4188310258491</v>
      </c>
      <c r="G4235">
        <v>621.61996663942296</v>
      </c>
      <c r="H4235">
        <v>4.9542397999999999</v>
      </c>
      <c r="I4235">
        <v>-74.020453329999995</v>
      </c>
      <c r="J4235">
        <v>0</v>
      </c>
      <c r="K4235">
        <v>0</v>
      </c>
      <c r="L4235">
        <v>0</v>
      </c>
    </row>
    <row r="4236" spans="1:12" x14ac:dyDescent="0.25">
      <c r="A4236" t="s">
        <v>16164</v>
      </c>
      <c r="B4236">
        <v>25.7862528</v>
      </c>
      <c r="C4236">
        <v>19.740809088000201</v>
      </c>
      <c r="D4236">
        <v>0</v>
      </c>
      <c r="E4236">
        <v>43.058154030579502</v>
      </c>
      <c r="F4236">
        <v>14.528827132663899</v>
      </c>
      <c r="G4236">
        <v>625.58447656190799</v>
      </c>
      <c r="H4236">
        <v>4.9542200000000003</v>
      </c>
      <c r="I4236">
        <v>-74.020514660000003</v>
      </c>
      <c r="J4236">
        <v>0</v>
      </c>
      <c r="K4236">
        <v>0</v>
      </c>
      <c r="L4236">
        <v>0</v>
      </c>
    </row>
    <row r="4237" spans="1:12" x14ac:dyDescent="0.25">
      <c r="A4237" t="s">
        <v>16165</v>
      </c>
      <c r="B4237">
        <v>25.7862528</v>
      </c>
      <c r="C4237">
        <v>19.747971936000202</v>
      </c>
      <c r="D4237">
        <v>0</v>
      </c>
      <c r="E4237">
        <v>43.161852195196303</v>
      </c>
      <c r="F4237">
        <v>14.5824837701345</v>
      </c>
      <c r="G4237">
        <v>629.40700912539899</v>
      </c>
      <c r="H4237">
        <v>4.9542120000000001</v>
      </c>
      <c r="I4237">
        <v>-74.020571329999996</v>
      </c>
      <c r="J4237">
        <v>0</v>
      </c>
      <c r="K4237">
        <v>0</v>
      </c>
      <c r="L4237">
        <v>0</v>
      </c>
    </row>
    <row r="4238" spans="1:12" x14ac:dyDescent="0.25">
      <c r="A4238" t="s">
        <v>16166</v>
      </c>
      <c r="B4238">
        <v>25.7862528</v>
      </c>
      <c r="C4238">
        <v>19.755134784000202</v>
      </c>
      <c r="D4238">
        <v>0</v>
      </c>
      <c r="E4238">
        <v>43.058154030579502</v>
      </c>
      <c r="F4238">
        <v>14.7246738594317</v>
      </c>
      <c r="G4238">
        <v>634.01727508945999</v>
      </c>
      <c r="H4238">
        <v>4.9542026000000003</v>
      </c>
      <c r="I4238">
        <v>-74.020632829999997</v>
      </c>
      <c r="J4238">
        <v>0</v>
      </c>
      <c r="K4238">
        <v>0</v>
      </c>
      <c r="L4238">
        <v>0</v>
      </c>
    </row>
    <row r="4239" spans="1:12" x14ac:dyDescent="0.25">
      <c r="A4239" t="s">
        <v>16167</v>
      </c>
      <c r="B4239">
        <v>25.7862528</v>
      </c>
      <c r="C4239">
        <v>19.762297632000202</v>
      </c>
      <c r="D4239">
        <v>0</v>
      </c>
      <c r="E4239">
        <v>43.098295255592497</v>
      </c>
      <c r="F4239">
        <v>14.5583382832728</v>
      </c>
      <c r="G4239">
        <v>627.43956176328697</v>
      </c>
      <c r="H4239">
        <v>4.9541997999999996</v>
      </c>
      <c r="I4239">
        <v>-74.020695000000003</v>
      </c>
      <c r="J4239">
        <v>0</v>
      </c>
      <c r="K4239">
        <v>0</v>
      </c>
      <c r="L4239">
        <v>0</v>
      </c>
    </row>
    <row r="4240" spans="1:12" x14ac:dyDescent="0.25">
      <c r="A4240" t="s">
        <v>16168</v>
      </c>
      <c r="B4240">
        <v>25.7862528</v>
      </c>
      <c r="C4240">
        <v>19.769460480000198</v>
      </c>
      <c r="D4240">
        <v>0</v>
      </c>
      <c r="E4240">
        <v>43.024703009735397</v>
      </c>
      <c r="F4240">
        <v>14.6468717350993</v>
      </c>
      <c r="G4240">
        <v>630.17730642433696</v>
      </c>
      <c r="H4240">
        <v>4.9541982999999998</v>
      </c>
      <c r="I4240">
        <v>-74.020750000000007</v>
      </c>
      <c r="J4240">
        <v>0</v>
      </c>
      <c r="K4240">
        <v>0</v>
      </c>
      <c r="L4240">
        <v>0</v>
      </c>
    </row>
    <row r="4241" spans="1:12" x14ac:dyDescent="0.25">
      <c r="A4241" t="s">
        <v>16169</v>
      </c>
      <c r="B4241">
        <v>25.7862528</v>
      </c>
      <c r="C4241">
        <v>19.776623328000198</v>
      </c>
      <c r="D4241">
        <v>0</v>
      </c>
      <c r="E4241">
        <v>42.987906886806798</v>
      </c>
      <c r="F4241">
        <v>14.362491556505001</v>
      </c>
      <c r="G4241">
        <v>617.41344969358704</v>
      </c>
      <c r="H4241">
        <v>4.9542112999999999</v>
      </c>
      <c r="I4241">
        <v>-74.02080033</v>
      </c>
      <c r="J4241">
        <v>0</v>
      </c>
      <c r="K4241">
        <v>0</v>
      </c>
      <c r="L4241">
        <v>0</v>
      </c>
    </row>
    <row r="4242" spans="1:12" x14ac:dyDescent="0.25">
      <c r="A4242" t="s">
        <v>16170</v>
      </c>
      <c r="B4242">
        <v>25.7862528</v>
      </c>
      <c r="C4242">
        <v>19.783786176000199</v>
      </c>
      <c r="D4242">
        <v>0</v>
      </c>
      <c r="E4242">
        <v>42.971181376384699</v>
      </c>
      <c r="F4242">
        <v>14.657603062593401</v>
      </c>
      <c r="G4242">
        <v>629.85451974575597</v>
      </c>
      <c r="H4242">
        <v>4.9542346000000004</v>
      </c>
      <c r="I4242">
        <v>-74.020850999999993</v>
      </c>
      <c r="J4242">
        <v>0</v>
      </c>
      <c r="K4242">
        <v>0</v>
      </c>
      <c r="L4242">
        <v>0</v>
      </c>
    </row>
    <row r="4243" spans="1:12" x14ac:dyDescent="0.25">
      <c r="A4243" t="s">
        <v>16171</v>
      </c>
      <c r="B4243">
        <v>25.7862528</v>
      </c>
      <c r="C4243">
        <v>19.790949024000199</v>
      </c>
      <c r="D4243">
        <v>0</v>
      </c>
      <c r="E4243">
        <v>43.151816888943102</v>
      </c>
      <c r="F4243">
        <v>14.633457575731599</v>
      </c>
      <c r="G4243">
        <v>631.46028176009099</v>
      </c>
      <c r="H4243">
        <v>4.9542755999999999</v>
      </c>
      <c r="I4243">
        <v>-74.020890159999993</v>
      </c>
      <c r="J4243">
        <v>0</v>
      </c>
      <c r="K4243">
        <v>0</v>
      </c>
      <c r="L4243">
        <v>0</v>
      </c>
    </row>
    <row r="4244" spans="1:12" x14ac:dyDescent="0.25">
      <c r="A4244" t="s">
        <v>16172</v>
      </c>
      <c r="B4244">
        <v>25.7862528</v>
      </c>
      <c r="C4244">
        <v>19.798111872000199</v>
      </c>
      <c r="D4244">
        <v>0</v>
      </c>
      <c r="E4244">
        <v>43.018012805566499</v>
      </c>
      <c r="F4244">
        <v>14.365174388378501</v>
      </c>
      <c r="G4244">
        <v>617.96125579346506</v>
      </c>
      <c r="H4244">
        <v>4.9543185000000003</v>
      </c>
      <c r="I4244">
        <v>-74.020910330000007</v>
      </c>
      <c r="J4244">
        <v>0</v>
      </c>
      <c r="K4244">
        <v>0</v>
      </c>
      <c r="L4244">
        <v>0</v>
      </c>
    </row>
    <row r="4245" spans="1:12" x14ac:dyDescent="0.25">
      <c r="A4245" t="s">
        <v>16173</v>
      </c>
      <c r="B4245">
        <v>25.7862528</v>
      </c>
      <c r="C4245">
        <v>19.805274720000199</v>
      </c>
      <c r="D4245">
        <v>0</v>
      </c>
      <c r="E4245">
        <v>43.0280481118198</v>
      </c>
      <c r="F4245">
        <v>14.2015216440931</v>
      </c>
      <c r="G4245">
        <v>611.06375656309001</v>
      </c>
      <c r="H4245">
        <v>4.9543710000000001</v>
      </c>
      <c r="I4245">
        <v>-74.020894499999997</v>
      </c>
      <c r="J4245">
        <v>0</v>
      </c>
      <c r="K4245">
        <v>0</v>
      </c>
      <c r="L4245">
        <v>0</v>
      </c>
    </row>
    <row r="4246" spans="1:12" x14ac:dyDescent="0.25">
      <c r="A4246" t="s">
        <v>16174</v>
      </c>
      <c r="B4246">
        <v>34.381670399999997</v>
      </c>
      <c r="C4246">
        <v>19.814825184000199</v>
      </c>
      <c r="D4246">
        <v>0</v>
      </c>
      <c r="E4246">
        <v>43.158507093111901</v>
      </c>
      <c r="F4246">
        <v>13.847387836787</v>
      </c>
      <c r="G4246">
        <v>597.63258617504403</v>
      </c>
      <c r="H4246">
        <v>4.9544499999999996</v>
      </c>
      <c r="I4246">
        <v>-74.020873330000001</v>
      </c>
      <c r="J4246">
        <v>0</v>
      </c>
      <c r="K4246">
        <v>0</v>
      </c>
      <c r="L4246">
        <v>0</v>
      </c>
    </row>
    <row r="4247" spans="1:12" x14ac:dyDescent="0.25">
      <c r="A4247" t="s">
        <v>16175</v>
      </c>
      <c r="B4247">
        <v>25.7862528</v>
      </c>
      <c r="C4247">
        <v>19.821988032000199</v>
      </c>
      <c r="D4247">
        <v>0</v>
      </c>
      <c r="E4247">
        <v>43.135091378520997</v>
      </c>
      <c r="F4247">
        <v>13.9359212886135</v>
      </c>
      <c r="G4247">
        <v>601.12723822822204</v>
      </c>
      <c r="H4247">
        <v>4.9545110000000001</v>
      </c>
      <c r="I4247">
        <v>-74.020860499999998</v>
      </c>
      <c r="J4247">
        <v>0</v>
      </c>
      <c r="K4247">
        <v>0</v>
      </c>
      <c r="L4247">
        <v>0</v>
      </c>
    </row>
    <row r="4248" spans="1:12" x14ac:dyDescent="0.25">
      <c r="A4248" t="s">
        <v>16176</v>
      </c>
      <c r="B4248">
        <v>34.381670399999997</v>
      </c>
      <c r="C4248">
        <v>19.831538496000199</v>
      </c>
      <c r="D4248">
        <v>0</v>
      </c>
      <c r="E4248">
        <v>43.191958113956098</v>
      </c>
      <c r="F4248">
        <v>13.6059329681691</v>
      </c>
      <c r="G4248">
        <v>587.666886862458</v>
      </c>
      <c r="H4248">
        <v>4.9545458</v>
      </c>
      <c r="I4248">
        <v>-74.020813829999994</v>
      </c>
      <c r="J4248">
        <v>0</v>
      </c>
      <c r="K4248">
        <v>0</v>
      </c>
      <c r="L4248">
        <v>0</v>
      </c>
    </row>
    <row r="4249" spans="1:12" x14ac:dyDescent="0.25">
      <c r="A4249" t="s">
        <v>16177</v>
      </c>
      <c r="B4249">
        <v>34.381670399999997</v>
      </c>
      <c r="C4249">
        <v>19.841088960000199</v>
      </c>
      <c r="D4249">
        <v>0</v>
      </c>
      <c r="E4249">
        <v>43.151816888943102</v>
      </c>
      <c r="F4249">
        <v>13.546910666951501</v>
      </c>
      <c r="G4249">
        <v>584.57380851116204</v>
      </c>
      <c r="H4249">
        <v>4.9545858000000003</v>
      </c>
      <c r="I4249">
        <v>-74.020752659999999</v>
      </c>
      <c r="J4249">
        <v>0</v>
      </c>
      <c r="K4249">
        <v>0</v>
      </c>
      <c r="L4249">
        <v>0</v>
      </c>
    </row>
    <row r="4250" spans="1:12" x14ac:dyDescent="0.25">
      <c r="A4250" t="s">
        <v>16178</v>
      </c>
      <c r="B4250">
        <v>25.7862528</v>
      </c>
      <c r="C4250">
        <v>19.8482518080002</v>
      </c>
      <c r="D4250">
        <v>0</v>
      </c>
      <c r="E4250">
        <v>43.181922807702797</v>
      </c>
      <c r="F4250">
        <v>13.6783694287545</v>
      </c>
      <c r="G4250">
        <v>590.65829280772095</v>
      </c>
      <c r="H4250">
        <v>4.9546337999999999</v>
      </c>
      <c r="I4250">
        <v>-74.020696830000006</v>
      </c>
      <c r="J4250">
        <v>0</v>
      </c>
      <c r="K4250">
        <v>0</v>
      </c>
      <c r="L4250">
        <v>0</v>
      </c>
    </row>
    <row r="4251" spans="1:12" x14ac:dyDescent="0.25">
      <c r="A4251" t="s">
        <v>16179</v>
      </c>
      <c r="B4251">
        <v>34.381670399999997</v>
      </c>
      <c r="C4251">
        <v>19.8578022720002</v>
      </c>
      <c r="D4251">
        <v>0</v>
      </c>
      <c r="E4251">
        <v>43.208683624378097</v>
      </c>
      <c r="F4251">
        <v>13.5334965075838</v>
      </c>
      <c r="G4251">
        <v>584.76456892781698</v>
      </c>
      <c r="H4251">
        <v>4.9546823</v>
      </c>
      <c r="I4251">
        <v>-74.020636999999994</v>
      </c>
      <c r="J4251">
        <v>0</v>
      </c>
      <c r="K4251">
        <v>0</v>
      </c>
      <c r="L4251">
        <v>0</v>
      </c>
    </row>
    <row r="4252" spans="1:12" x14ac:dyDescent="0.25">
      <c r="A4252" t="s">
        <v>16180</v>
      </c>
      <c r="B4252">
        <v>34.381670399999997</v>
      </c>
      <c r="C4252">
        <v>19.8673527360002</v>
      </c>
      <c r="D4252">
        <v>0</v>
      </c>
      <c r="E4252">
        <v>43.292311176488496</v>
      </c>
      <c r="F4252">
        <v>13.206191019013</v>
      </c>
      <c r="G4252">
        <v>571.72653105126005</v>
      </c>
      <c r="H4252">
        <v>4.9547331000000003</v>
      </c>
      <c r="I4252">
        <v>-74.020568830000002</v>
      </c>
      <c r="J4252">
        <v>0</v>
      </c>
      <c r="K4252">
        <v>0</v>
      </c>
      <c r="L4252">
        <v>0</v>
      </c>
    </row>
    <row r="4253" spans="1:12" x14ac:dyDescent="0.25">
      <c r="A4253" t="s">
        <v>16181</v>
      </c>
      <c r="B4253">
        <v>42.977088000000002</v>
      </c>
      <c r="C4253">
        <v>19.8792908160002</v>
      </c>
      <c r="D4253">
        <v>0</v>
      </c>
      <c r="E4253">
        <v>43.255515053559897</v>
      </c>
      <c r="F4253">
        <v>13.216922346507101</v>
      </c>
      <c r="G4253">
        <v>571.70478352107295</v>
      </c>
      <c r="H4253">
        <v>4.9547713</v>
      </c>
      <c r="I4253">
        <v>-74.020495659999995</v>
      </c>
      <c r="J4253">
        <v>0</v>
      </c>
      <c r="K4253">
        <v>0</v>
      </c>
      <c r="L4253">
        <v>0</v>
      </c>
    </row>
    <row r="4254" spans="1:12" x14ac:dyDescent="0.25">
      <c r="A4254" t="s">
        <v>16182</v>
      </c>
      <c r="B4254">
        <v>34.381670399999997</v>
      </c>
      <c r="C4254">
        <v>19.8888412800002</v>
      </c>
      <c r="D4254">
        <v>0</v>
      </c>
      <c r="E4254">
        <v>43.215373828547001</v>
      </c>
      <c r="F4254">
        <v>13.1981425233924</v>
      </c>
      <c r="G4254">
        <v>570.36266299084696</v>
      </c>
      <c r="H4254">
        <v>4.9548022999999999</v>
      </c>
      <c r="I4254">
        <v>-74.020422330000002</v>
      </c>
      <c r="J4254">
        <v>0</v>
      </c>
      <c r="K4254">
        <v>0</v>
      </c>
      <c r="L4254">
        <v>0</v>
      </c>
    </row>
    <row r="4255" spans="1:12" x14ac:dyDescent="0.25">
      <c r="A4255" t="s">
        <v>16183</v>
      </c>
      <c r="B4255">
        <v>34.381670399999997</v>
      </c>
      <c r="C4255">
        <v>19.8983917440002</v>
      </c>
      <c r="D4255">
        <v>0</v>
      </c>
      <c r="E4255">
        <v>43.4629113827936</v>
      </c>
      <c r="F4255">
        <v>12.594505351847801</v>
      </c>
      <c r="G4255">
        <v>547.39387001748503</v>
      </c>
      <c r="H4255">
        <v>4.9548223</v>
      </c>
      <c r="I4255">
        <v>-74.020349499999995</v>
      </c>
      <c r="J4255">
        <v>0</v>
      </c>
      <c r="K4255">
        <v>0</v>
      </c>
      <c r="L4255">
        <v>0</v>
      </c>
    </row>
    <row r="4256" spans="1:12" x14ac:dyDescent="0.25">
      <c r="A4256" t="s">
        <v>16184</v>
      </c>
      <c r="B4256">
        <v>42.977088000000002</v>
      </c>
      <c r="C4256">
        <v>19.9103298240002</v>
      </c>
      <c r="D4256">
        <v>0</v>
      </c>
      <c r="E4256">
        <v>43.620131180761099</v>
      </c>
      <c r="F4256">
        <v>11.416742159367599</v>
      </c>
      <c r="G4256">
        <v>497.99979064854301</v>
      </c>
      <c r="H4256">
        <v>4.9548471000000003</v>
      </c>
      <c r="I4256">
        <v>-74.020261829999995</v>
      </c>
      <c r="J4256">
        <v>0</v>
      </c>
      <c r="K4256">
        <v>0</v>
      </c>
      <c r="L4256">
        <v>0</v>
      </c>
    </row>
    <row r="4257" spans="1:12" x14ac:dyDescent="0.25">
      <c r="A4257" t="s">
        <v>16185</v>
      </c>
      <c r="B4257">
        <v>42.977088000000002</v>
      </c>
      <c r="C4257">
        <v>19.922267904000201</v>
      </c>
      <c r="D4257">
        <v>0</v>
      </c>
      <c r="E4257">
        <v>44.061684655903797</v>
      </c>
      <c r="F4257">
        <v>9.5736366622516496</v>
      </c>
      <c r="G4257">
        <v>421.83055962233101</v>
      </c>
      <c r="H4257">
        <v>4.9548733</v>
      </c>
      <c r="I4257">
        <v>-74.02017266</v>
      </c>
      <c r="J4257">
        <v>0</v>
      </c>
      <c r="K4257">
        <v>0</v>
      </c>
      <c r="L4257">
        <v>0</v>
      </c>
    </row>
    <row r="4258" spans="1:12" x14ac:dyDescent="0.25">
      <c r="A4258" t="s">
        <v>16186</v>
      </c>
      <c r="B4258">
        <v>34.381670399999997</v>
      </c>
      <c r="C4258">
        <v>19.931818368000201</v>
      </c>
      <c r="D4258">
        <v>0</v>
      </c>
      <c r="E4258">
        <v>44.289151597643901</v>
      </c>
      <c r="F4258">
        <v>8.8143952420423002</v>
      </c>
      <c r="G4258">
        <v>390.38208711636298</v>
      </c>
      <c r="H4258">
        <v>4.9549025999999996</v>
      </c>
      <c r="I4258">
        <v>-74.020077000000001</v>
      </c>
      <c r="J4258">
        <v>0</v>
      </c>
      <c r="K4258">
        <v>0</v>
      </c>
      <c r="L4258">
        <v>0</v>
      </c>
    </row>
    <row r="4259" spans="1:12" x14ac:dyDescent="0.25">
      <c r="A4259" t="s">
        <v>16187</v>
      </c>
      <c r="B4259">
        <v>42.977088000000002</v>
      </c>
      <c r="C4259">
        <v>19.943756448000201</v>
      </c>
      <c r="D4259">
        <v>0</v>
      </c>
      <c r="E4259">
        <v>44.536689151890599</v>
      </c>
      <c r="F4259">
        <v>8.0336911668446902</v>
      </c>
      <c r="G4259">
        <v>357.79400624005098</v>
      </c>
      <c r="H4259">
        <v>4.9549289999999999</v>
      </c>
      <c r="I4259">
        <v>-74.019983490000001</v>
      </c>
      <c r="J4259">
        <v>0</v>
      </c>
      <c r="K4259">
        <v>0</v>
      </c>
      <c r="L4259">
        <v>0</v>
      </c>
    </row>
    <row r="4260" spans="1:12" x14ac:dyDescent="0.25">
      <c r="A4260" t="s">
        <v>16188</v>
      </c>
      <c r="B4260">
        <v>42.977088000000002</v>
      </c>
      <c r="C4260">
        <v>19.955694528000201</v>
      </c>
      <c r="D4260">
        <v>0</v>
      </c>
      <c r="E4260">
        <v>44.687218745689201</v>
      </c>
      <c r="F4260">
        <v>7.3629831984618601</v>
      </c>
      <c r="G4260">
        <v>329.03124081049998</v>
      </c>
      <c r="H4260">
        <v>4.954955</v>
      </c>
      <c r="I4260">
        <v>-74.019891659999999</v>
      </c>
      <c r="J4260">
        <v>0</v>
      </c>
      <c r="K4260">
        <v>0</v>
      </c>
      <c r="L4260">
        <v>0</v>
      </c>
    </row>
    <row r="4261" spans="1:12" x14ac:dyDescent="0.25">
      <c r="A4261" t="s">
        <v>16189</v>
      </c>
      <c r="B4261">
        <v>42.977088000000002</v>
      </c>
      <c r="C4261">
        <v>19.967632608000201</v>
      </c>
      <c r="D4261">
        <v>0</v>
      </c>
      <c r="E4261">
        <v>44.8812346665852</v>
      </c>
      <c r="F4261">
        <v>6.5313053176671598</v>
      </c>
      <c r="G4261">
        <v>293.13304664133602</v>
      </c>
      <c r="H4261">
        <v>4.9549862999999998</v>
      </c>
      <c r="I4261">
        <v>-74.019795000000002</v>
      </c>
      <c r="J4261">
        <v>0</v>
      </c>
      <c r="K4261">
        <v>0</v>
      </c>
      <c r="L4261">
        <v>0</v>
      </c>
    </row>
    <row r="4262" spans="1:12" x14ac:dyDescent="0.25">
      <c r="A4262" t="s">
        <v>16190</v>
      </c>
      <c r="B4262">
        <v>42.977088000000002</v>
      </c>
      <c r="C4262">
        <v>19.979570688000202</v>
      </c>
      <c r="D4262">
        <v>0</v>
      </c>
      <c r="E4262">
        <v>45.118736914578598</v>
      </c>
      <c r="F4262">
        <v>5.6888961093783301</v>
      </c>
      <c r="G4262">
        <v>256.67580689341099</v>
      </c>
      <c r="H4262">
        <v>4.9550131000000004</v>
      </c>
      <c r="I4262">
        <v>-74.019701499999996</v>
      </c>
      <c r="J4262">
        <v>0</v>
      </c>
      <c r="K4262">
        <v>0</v>
      </c>
      <c r="L4262">
        <v>0</v>
      </c>
    </row>
    <row r="4263" spans="1:12" x14ac:dyDescent="0.25">
      <c r="A4263" t="s">
        <v>16191</v>
      </c>
      <c r="B4263">
        <v>51.5725056</v>
      </c>
      <c r="C4263">
        <v>19.993896384000202</v>
      </c>
      <c r="D4263">
        <v>0</v>
      </c>
      <c r="E4263">
        <v>45.025074056215097</v>
      </c>
      <c r="F4263">
        <v>5.75864973809015</v>
      </c>
      <c r="G4263">
        <v>259.28363092131201</v>
      </c>
      <c r="H4263">
        <v>4.9550405</v>
      </c>
      <c r="I4263">
        <v>-74.019606659999994</v>
      </c>
      <c r="J4263">
        <v>0</v>
      </c>
      <c r="K4263">
        <v>0</v>
      </c>
      <c r="L4263">
        <v>0</v>
      </c>
    </row>
    <row r="4264" spans="1:12" x14ac:dyDescent="0.25">
      <c r="A4264" t="s">
        <v>16192</v>
      </c>
      <c r="B4264">
        <v>42.977088000000002</v>
      </c>
      <c r="C4264">
        <v>20.005834464000198</v>
      </c>
      <c r="D4264">
        <v>0</v>
      </c>
      <c r="E4264">
        <v>45.282646916714903</v>
      </c>
      <c r="F4264">
        <v>5.1550125665455999</v>
      </c>
      <c r="G4264">
        <v>233.43261390211299</v>
      </c>
      <c r="H4264">
        <v>4.9550694999999996</v>
      </c>
      <c r="I4264">
        <v>-74.019505330000001</v>
      </c>
      <c r="J4264">
        <v>0</v>
      </c>
      <c r="K4264">
        <v>0</v>
      </c>
      <c r="L4264">
        <v>0</v>
      </c>
    </row>
    <row r="4265" spans="1:12" x14ac:dyDescent="0.25">
      <c r="A4265" t="s">
        <v>16193</v>
      </c>
      <c r="B4265">
        <v>42.977088000000002</v>
      </c>
      <c r="C4265">
        <v>20.017772544000199</v>
      </c>
      <c r="D4265">
        <v>11.1</v>
      </c>
      <c r="E4265">
        <v>45.282646916714903</v>
      </c>
      <c r="F4265">
        <v>5.1550125665455999</v>
      </c>
      <c r="G4265">
        <v>233.43261390211299</v>
      </c>
      <c r="H4265">
        <v>4.9550909000000001</v>
      </c>
      <c r="I4265">
        <v>-74.019406829999994</v>
      </c>
      <c r="J4265">
        <v>0</v>
      </c>
      <c r="K4265">
        <v>0</v>
      </c>
      <c r="L4265">
        <v>0</v>
      </c>
    </row>
    <row r="4266" spans="1:12" x14ac:dyDescent="0.25">
      <c r="A4266" t="s">
        <v>16194</v>
      </c>
      <c r="B4266">
        <v>42.977088000000002</v>
      </c>
      <c r="C4266">
        <v>20.017772544000199</v>
      </c>
      <c r="D4266">
        <v>0</v>
      </c>
      <c r="E4266">
        <v>46.416636523331398</v>
      </c>
      <c r="F4266">
        <v>0.11128864430676701</v>
      </c>
      <c r="G4266">
        <v>5.1656445519615604</v>
      </c>
      <c r="H4266">
        <v>4.9550909000000001</v>
      </c>
      <c r="I4266">
        <v>-74.019406829999994</v>
      </c>
      <c r="J4266">
        <v>0</v>
      </c>
      <c r="K4266">
        <v>0</v>
      </c>
      <c r="L4266">
        <v>0</v>
      </c>
    </row>
    <row r="4267" spans="1:12" x14ac:dyDescent="0.25">
      <c r="A4267" t="s">
        <v>16195</v>
      </c>
      <c r="B4267">
        <v>34.381670399999997</v>
      </c>
      <c r="C4267">
        <v>20.027323008000199</v>
      </c>
      <c r="D4267">
        <v>0</v>
      </c>
      <c r="E4267">
        <v>46.4467424420911</v>
      </c>
      <c r="F4267">
        <v>0.113971476180303</v>
      </c>
      <c r="G4267">
        <v>5.2936037998914696</v>
      </c>
      <c r="H4267">
        <v>4.9550821000000003</v>
      </c>
      <c r="I4267">
        <v>-74.019317830000006</v>
      </c>
      <c r="J4267">
        <v>0</v>
      </c>
      <c r="K4267">
        <v>0</v>
      </c>
      <c r="L4267">
        <v>0</v>
      </c>
    </row>
    <row r="4268" spans="1:12" x14ac:dyDescent="0.25">
      <c r="A4268" t="s">
        <v>16196</v>
      </c>
      <c r="B4268">
        <v>42.977088000000002</v>
      </c>
      <c r="C4268">
        <v>20.039261088000199</v>
      </c>
      <c r="D4268">
        <v>0</v>
      </c>
      <c r="E4268">
        <v>46.470158156681997</v>
      </c>
      <c r="F4268">
        <v>0.119337139927367</v>
      </c>
      <c r="G4268">
        <v>5.5456157663908501</v>
      </c>
      <c r="H4268">
        <v>4.9550479999999997</v>
      </c>
      <c r="I4268">
        <v>-74.019237829999994</v>
      </c>
      <c r="J4268">
        <v>0</v>
      </c>
      <c r="K4268">
        <v>0</v>
      </c>
      <c r="L4268">
        <v>0</v>
      </c>
    </row>
    <row r="4269" spans="1:12" x14ac:dyDescent="0.25">
      <c r="A4269" t="s">
        <v>16197</v>
      </c>
      <c r="B4269">
        <v>42.977088000000002</v>
      </c>
      <c r="C4269">
        <v>20.051199168000199</v>
      </c>
      <c r="D4269">
        <v>0</v>
      </c>
      <c r="E4269">
        <v>46.493573871272901</v>
      </c>
      <c r="F4269">
        <v>0.14348262678915</v>
      </c>
      <c r="G4269">
        <v>6.6710201078656697</v>
      </c>
      <c r="H4269">
        <v>4.9549472999999997</v>
      </c>
      <c r="I4269">
        <v>-74.019212830000001</v>
      </c>
      <c r="J4269">
        <v>0</v>
      </c>
      <c r="K4269">
        <v>0</v>
      </c>
      <c r="L4269">
        <v>0</v>
      </c>
    </row>
    <row r="4270" spans="1:12" x14ac:dyDescent="0.25">
      <c r="A4270" t="s">
        <v>16198</v>
      </c>
      <c r="B4270">
        <v>42.977088000000002</v>
      </c>
      <c r="C4270">
        <v>20.063137248000199</v>
      </c>
      <c r="D4270">
        <v>0</v>
      </c>
      <c r="E4270">
        <v>46.513644483779402</v>
      </c>
      <c r="F4270">
        <v>0.13811696304207999</v>
      </c>
      <c r="G4270">
        <v>6.4243233161186</v>
      </c>
      <c r="H4270">
        <v>4.9548511</v>
      </c>
      <c r="I4270">
        <v>-74.019194330000005</v>
      </c>
      <c r="J4270">
        <v>0</v>
      </c>
      <c r="K4270">
        <v>0</v>
      </c>
      <c r="L4270">
        <v>0</v>
      </c>
    </row>
    <row r="4271" spans="1:12" x14ac:dyDescent="0.25">
      <c r="A4271" t="s">
        <v>16199</v>
      </c>
      <c r="B4271">
        <v>42.977088000000002</v>
      </c>
      <c r="C4271">
        <v>20.075075328000199</v>
      </c>
      <c r="D4271">
        <v>0</v>
      </c>
      <c r="E4271">
        <v>46.490228769188498</v>
      </c>
      <c r="F4271">
        <v>0.291038379833366</v>
      </c>
      <c r="G4271">
        <v>13.5304408590672</v>
      </c>
      <c r="H4271">
        <v>4.9547455999999999</v>
      </c>
      <c r="I4271">
        <v>-74.019199999999998</v>
      </c>
      <c r="J4271">
        <v>0</v>
      </c>
      <c r="K4271">
        <v>0</v>
      </c>
      <c r="L4271">
        <v>0</v>
      </c>
    </row>
    <row r="4272" spans="1:12" x14ac:dyDescent="0.25">
      <c r="A4272" t="s">
        <v>16200</v>
      </c>
      <c r="B4272">
        <v>34.381670399999997</v>
      </c>
      <c r="C4272">
        <v>20.0846257920002</v>
      </c>
      <c r="D4272">
        <v>0</v>
      </c>
      <c r="E4272">
        <v>45.456592225104501</v>
      </c>
      <c r="F4272">
        <v>4.0282231796624597</v>
      </c>
      <c r="G4272">
        <v>183.10929846963001</v>
      </c>
      <c r="H4272">
        <v>4.9546637999999996</v>
      </c>
      <c r="I4272">
        <v>-74.019196829999998</v>
      </c>
      <c r="J4272">
        <v>0</v>
      </c>
      <c r="K4272">
        <v>0</v>
      </c>
      <c r="L4272">
        <v>0</v>
      </c>
    </row>
    <row r="4273" spans="1:12" x14ac:dyDescent="0.25">
      <c r="A4273" t="s">
        <v>16201</v>
      </c>
      <c r="B4273">
        <v>42.977088000000002</v>
      </c>
      <c r="C4273">
        <v>20.0965638720002</v>
      </c>
      <c r="D4273">
        <v>0</v>
      </c>
      <c r="E4273">
        <v>43.780696080813001</v>
      </c>
      <c r="F4273">
        <v>12.4093899525742</v>
      </c>
      <c r="G4273">
        <v>543.29173006194696</v>
      </c>
      <c r="H4273">
        <v>4.9545914</v>
      </c>
      <c r="I4273">
        <v>-74.019149999999996</v>
      </c>
      <c r="J4273">
        <v>0</v>
      </c>
      <c r="K4273">
        <v>0</v>
      </c>
      <c r="L4273">
        <v>0</v>
      </c>
    </row>
    <row r="4274" spans="1:12" x14ac:dyDescent="0.25">
      <c r="A4274" t="s">
        <v>16202</v>
      </c>
      <c r="B4274">
        <v>34.381670399999997</v>
      </c>
      <c r="C4274">
        <v>20.1061143360002</v>
      </c>
      <c r="D4274">
        <v>0</v>
      </c>
      <c r="E4274">
        <v>43.847598122501203</v>
      </c>
      <c r="F4274">
        <v>11.6742940192266</v>
      </c>
      <c r="G4274">
        <v>511.88975251897102</v>
      </c>
      <c r="H4274">
        <v>4.9545209999999997</v>
      </c>
      <c r="I4274">
        <v>-74.019097329999994</v>
      </c>
      <c r="J4274">
        <v>0</v>
      </c>
      <c r="K4274">
        <v>0</v>
      </c>
      <c r="L4274">
        <v>0</v>
      </c>
    </row>
    <row r="4275" spans="1:12" x14ac:dyDescent="0.25">
      <c r="A4275" t="s">
        <v>16203</v>
      </c>
      <c r="B4275">
        <v>42.977088000000002</v>
      </c>
      <c r="C4275">
        <v>20.1180524160002</v>
      </c>
      <c r="D4275">
        <v>0</v>
      </c>
      <c r="E4275">
        <v>43.9546413892025</v>
      </c>
      <c r="F4275">
        <v>11.1135821576586</v>
      </c>
      <c r="G4275">
        <v>488.49351828932402</v>
      </c>
      <c r="H4275">
        <v>4.9544645999999997</v>
      </c>
      <c r="I4275">
        <v>-74.019044160000007</v>
      </c>
      <c r="J4275">
        <v>0</v>
      </c>
      <c r="K4275">
        <v>0</v>
      </c>
      <c r="L4275">
        <v>0</v>
      </c>
    </row>
    <row r="4276" spans="1:12" x14ac:dyDescent="0.25">
      <c r="A4276" t="s">
        <v>16204</v>
      </c>
      <c r="B4276">
        <v>42.977088000000002</v>
      </c>
      <c r="C4276">
        <v>20.1299904960002</v>
      </c>
      <c r="D4276">
        <v>0</v>
      </c>
      <c r="E4276">
        <v>43.9546413892025</v>
      </c>
      <c r="F4276">
        <v>11.1135821576586</v>
      </c>
      <c r="G4276">
        <v>488.49351828932402</v>
      </c>
      <c r="H4276">
        <v>4.9544803000000002</v>
      </c>
      <c r="I4276">
        <v>-74.018959989999999</v>
      </c>
      <c r="J4276">
        <v>0</v>
      </c>
      <c r="K4276">
        <v>0</v>
      </c>
      <c r="L4276">
        <v>0</v>
      </c>
    </row>
    <row r="4277" spans="1:12" x14ac:dyDescent="0.25">
      <c r="A4277" t="s">
        <v>16205</v>
      </c>
      <c r="B4277">
        <v>34.381670399999997</v>
      </c>
      <c r="C4277">
        <v>20.1395409600002</v>
      </c>
      <c r="D4277">
        <v>0</v>
      </c>
      <c r="E4277">
        <v>43.9914375121311</v>
      </c>
      <c r="F4277">
        <v>10.7594483503524</v>
      </c>
      <c r="G4277">
        <v>473.32359976953302</v>
      </c>
      <c r="H4277">
        <v>4.9544933000000002</v>
      </c>
      <c r="I4277">
        <v>-74.018904829999997</v>
      </c>
      <c r="J4277">
        <v>0</v>
      </c>
      <c r="K4277">
        <v>0</v>
      </c>
      <c r="L4277">
        <v>0</v>
      </c>
    </row>
    <row r="4278" spans="1:12" x14ac:dyDescent="0.25">
      <c r="A4278" t="s">
        <v>16206</v>
      </c>
      <c r="B4278">
        <v>42.977088000000002</v>
      </c>
      <c r="C4278">
        <v>20.151479040000201</v>
      </c>
      <c r="D4278">
        <v>0</v>
      </c>
      <c r="E4278">
        <v>43.984747307962202</v>
      </c>
      <c r="F4278">
        <v>10.915052599017301</v>
      </c>
      <c r="G4278">
        <v>480.09583042089298</v>
      </c>
      <c r="H4278">
        <v>4.9545159999999999</v>
      </c>
      <c r="I4278">
        <v>-74.018859329999998</v>
      </c>
      <c r="J4278">
        <v>0</v>
      </c>
      <c r="K4278">
        <v>0</v>
      </c>
      <c r="L4278">
        <v>0</v>
      </c>
    </row>
    <row r="4279" spans="1:12" x14ac:dyDescent="0.25">
      <c r="A4279" t="s">
        <v>16207</v>
      </c>
      <c r="B4279">
        <v>42.977088000000002</v>
      </c>
      <c r="C4279">
        <v>20.163417120000201</v>
      </c>
      <c r="D4279">
        <v>0</v>
      </c>
      <c r="E4279">
        <v>43.6402017932676</v>
      </c>
      <c r="F4279">
        <v>12.184032075197599</v>
      </c>
      <c r="G4279">
        <v>531.71361841726798</v>
      </c>
      <c r="H4279">
        <v>4.9545756000000001</v>
      </c>
      <c r="I4279">
        <v>-74.018813499999993</v>
      </c>
      <c r="J4279">
        <v>0</v>
      </c>
      <c r="K4279">
        <v>0</v>
      </c>
      <c r="L4279">
        <v>0</v>
      </c>
    </row>
    <row r="4280" spans="1:12" x14ac:dyDescent="0.25">
      <c r="A4280" t="s">
        <v>16208</v>
      </c>
      <c r="B4280">
        <v>34.381670399999997</v>
      </c>
      <c r="C4280">
        <v>20.172967584000201</v>
      </c>
      <c r="D4280">
        <v>0</v>
      </c>
      <c r="E4280">
        <v>43.4629113827936</v>
      </c>
      <c r="F4280">
        <v>12.9781503097628</v>
      </c>
      <c r="G4280">
        <v>564.06819682579896</v>
      </c>
      <c r="H4280">
        <v>4.9546467999999999</v>
      </c>
      <c r="I4280">
        <v>-74.018794159999999</v>
      </c>
      <c r="J4280">
        <v>0</v>
      </c>
      <c r="K4280">
        <v>0</v>
      </c>
      <c r="L4280">
        <v>0</v>
      </c>
    </row>
    <row r="4281" spans="1:12" x14ac:dyDescent="0.25">
      <c r="A4281" t="s">
        <v>16209</v>
      </c>
      <c r="B4281">
        <v>34.381670399999997</v>
      </c>
      <c r="C4281">
        <v>20.182518048000201</v>
      </c>
      <c r="D4281">
        <v>0</v>
      </c>
      <c r="E4281">
        <v>43.513087914059803</v>
      </c>
      <c r="F4281">
        <v>13.0935120803247</v>
      </c>
      <c r="G4281">
        <v>569.73914225497401</v>
      </c>
      <c r="H4281">
        <v>4.9547521000000003</v>
      </c>
      <c r="I4281">
        <v>-74.018848660000003</v>
      </c>
      <c r="J4281">
        <v>0</v>
      </c>
      <c r="K4281">
        <v>0</v>
      </c>
      <c r="L4281">
        <v>0</v>
      </c>
    </row>
    <row r="4282" spans="1:12" x14ac:dyDescent="0.25">
      <c r="A4282" t="s">
        <v>16210</v>
      </c>
      <c r="B4282">
        <v>42.977088000000002</v>
      </c>
      <c r="C4282">
        <v>20.194456128000201</v>
      </c>
      <c r="D4282">
        <v>0</v>
      </c>
      <c r="E4282">
        <v>43.486327097384503</v>
      </c>
      <c r="F4282">
        <v>13.0157099559923</v>
      </c>
      <c r="G4282">
        <v>566.00542055096605</v>
      </c>
      <c r="H4282">
        <v>4.9548391000000001</v>
      </c>
      <c r="I4282">
        <v>-74.018860660000001</v>
      </c>
      <c r="J4282">
        <v>0</v>
      </c>
      <c r="K4282">
        <v>0</v>
      </c>
      <c r="L4282">
        <v>0</v>
      </c>
    </row>
    <row r="4283" spans="1:12" x14ac:dyDescent="0.25">
      <c r="A4283" t="s">
        <v>16211</v>
      </c>
      <c r="B4283">
        <v>34.381670399999997</v>
      </c>
      <c r="C4283">
        <v>20.204006592000201</v>
      </c>
      <c r="D4283">
        <v>0</v>
      </c>
      <c r="E4283">
        <v>43.4361505661183</v>
      </c>
      <c r="F4283">
        <v>13.149851549668799</v>
      </c>
      <c r="G4283">
        <v>571.17893183352203</v>
      </c>
      <c r="H4283">
        <v>4.9549212999999996</v>
      </c>
      <c r="I4283">
        <v>-74.018884159999999</v>
      </c>
      <c r="J4283">
        <v>0</v>
      </c>
      <c r="K4283">
        <v>0</v>
      </c>
      <c r="L4283">
        <v>0</v>
      </c>
    </row>
    <row r="4284" spans="1:12" x14ac:dyDescent="0.25">
      <c r="A4284" t="s">
        <v>16212</v>
      </c>
      <c r="B4284">
        <v>34.381670399999997</v>
      </c>
      <c r="C4284">
        <v>20.213557056000202</v>
      </c>
      <c r="D4284">
        <v>0</v>
      </c>
      <c r="E4284">
        <v>43.282275870235203</v>
      </c>
      <c r="F4284">
        <v>13.4261832326426</v>
      </c>
      <c r="G4284">
        <v>581.11576655956401</v>
      </c>
      <c r="H4284">
        <v>4.9549675999999998</v>
      </c>
      <c r="I4284">
        <v>-74.018957</v>
      </c>
      <c r="J4284">
        <v>0</v>
      </c>
      <c r="K4284">
        <v>0</v>
      </c>
      <c r="L4284">
        <v>0</v>
      </c>
    </row>
    <row r="4285" spans="1:12" x14ac:dyDescent="0.25">
      <c r="A4285" t="s">
        <v>16213</v>
      </c>
      <c r="B4285">
        <v>34.381670399999997</v>
      </c>
      <c r="C4285">
        <v>20.223107520000202</v>
      </c>
      <c r="D4285">
        <v>0</v>
      </c>
      <c r="E4285">
        <v>43.305691584826199</v>
      </c>
      <c r="F4285">
        <v>13.5173995163426</v>
      </c>
      <c r="G4285">
        <v>585.38033448361398</v>
      </c>
      <c r="H4285">
        <v>4.9550358000000001</v>
      </c>
      <c r="I4285">
        <v>-74.019031159999997</v>
      </c>
      <c r="J4285">
        <v>0</v>
      </c>
      <c r="K4285">
        <v>0</v>
      </c>
      <c r="L4285">
        <v>0</v>
      </c>
    </row>
    <row r="4286" spans="1:12" x14ac:dyDescent="0.25">
      <c r="A4286" t="s">
        <v>16214</v>
      </c>
      <c r="B4286">
        <v>34.381670399999997</v>
      </c>
      <c r="C4286">
        <v>20.232657984000198</v>
      </c>
      <c r="D4286">
        <v>0</v>
      </c>
      <c r="E4286">
        <v>43.272240563982002</v>
      </c>
      <c r="F4286">
        <v>13.6005673044221</v>
      </c>
      <c r="G4286">
        <v>588.52702020358299</v>
      </c>
      <c r="H4286">
        <v>4.9550906000000001</v>
      </c>
      <c r="I4286">
        <v>-74.019091829999994</v>
      </c>
      <c r="J4286">
        <v>0</v>
      </c>
      <c r="K4286">
        <v>0</v>
      </c>
      <c r="L4286">
        <v>0</v>
      </c>
    </row>
    <row r="4287" spans="1:12" x14ac:dyDescent="0.25">
      <c r="A4287" t="s">
        <v>16215</v>
      </c>
      <c r="B4287">
        <v>34.381670399999997</v>
      </c>
      <c r="C4287">
        <v>20.242208448000198</v>
      </c>
      <c r="D4287">
        <v>0</v>
      </c>
      <c r="E4287">
        <v>43.208683624378097</v>
      </c>
      <c r="F4287">
        <v>13.571056153813201</v>
      </c>
      <c r="G4287">
        <v>586.38747179878897</v>
      </c>
      <c r="H4287">
        <v>4.9551135000000004</v>
      </c>
      <c r="I4287">
        <v>-74.019167999999993</v>
      </c>
      <c r="J4287">
        <v>0</v>
      </c>
      <c r="K4287">
        <v>0</v>
      </c>
      <c r="L4287">
        <v>0</v>
      </c>
    </row>
    <row r="4288" spans="1:12" x14ac:dyDescent="0.25">
      <c r="A4288" t="s">
        <v>16216</v>
      </c>
      <c r="B4288">
        <v>34.381670399999997</v>
      </c>
      <c r="C4288">
        <v>20.251758912000199</v>
      </c>
      <c r="D4288">
        <v>0</v>
      </c>
      <c r="E4288">
        <v>43.205338522293701</v>
      </c>
      <c r="F4288">
        <v>13.7427573937192</v>
      </c>
      <c r="G4288">
        <v>593.76048542539695</v>
      </c>
      <c r="H4288">
        <v>4.9551356000000002</v>
      </c>
      <c r="I4288">
        <v>-74.019232500000001</v>
      </c>
      <c r="J4288">
        <v>0</v>
      </c>
      <c r="K4288">
        <v>0</v>
      </c>
      <c r="L4288">
        <v>0</v>
      </c>
    </row>
    <row r="4289" spans="1:12" x14ac:dyDescent="0.25">
      <c r="A4289" t="s">
        <v>16217</v>
      </c>
      <c r="B4289">
        <v>34.381670399999997</v>
      </c>
      <c r="C4289">
        <v>20.261309376000199</v>
      </c>
      <c r="D4289">
        <v>0</v>
      </c>
      <c r="E4289">
        <v>43.161852195196303</v>
      </c>
      <c r="F4289">
        <v>13.807145358684</v>
      </c>
      <c r="G4289">
        <v>595.94196720911202</v>
      </c>
      <c r="H4289">
        <v>4.9551610000000004</v>
      </c>
      <c r="I4289">
        <v>-74.019301159999998</v>
      </c>
      <c r="J4289">
        <v>0</v>
      </c>
      <c r="K4289">
        <v>0</v>
      </c>
      <c r="L4289">
        <v>0</v>
      </c>
    </row>
    <row r="4290" spans="1:12" x14ac:dyDescent="0.25">
      <c r="A4290" t="s">
        <v>16218</v>
      </c>
      <c r="B4290">
        <v>25.7862528</v>
      </c>
      <c r="C4290">
        <v>20.268472224000199</v>
      </c>
      <c r="D4290">
        <v>0</v>
      </c>
      <c r="E4290">
        <v>43.238789543137898</v>
      </c>
      <c r="F4290">
        <v>13.5817874813074</v>
      </c>
      <c r="G4290">
        <v>587.26005052387598</v>
      </c>
      <c r="H4290">
        <v>4.9551663000000001</v>
      </c>
      <c r="I4290">
        <v>-74.019355660000002</v>
      </c>
      <c r="J4290">
        <v>0</v>
      </c>
      <c r="K4290">
        <v>0</v>
      </c>
      <c r="L4290">
        <v>0</v>
      </c>
    </row>
    <row r="4291" spans="1:12" x14ac:dyDescent="0.25">
      <c r="A4291" t="s">
        <v>16219</v>
      </c>
      <c r="B4291">
        <v>34.381670399999997</v>
      </c>
      <c r="C4291">
        <v>20.278022688000199</v>
      </c>
      <c r="D4291">
        <v>0</v>
      </c>
      <c r="E4291">
        <v>43.168542399365201</v>
      </c>
      <c r="F4291">
        <v>13.777634208075099</v>
      </c>
      <c r="G4291">
        <v>594.76038647423798</v>
      </c>
      <c r="H4291">
        <v>4.9551435000000001</v>
      </c>
      <c r="I4291">
        <v>-74.019409830000001</v>
      </c>
      <c r="J4291">
        <v>0</v>
      </c>
      <c r="K4291">
        <v>0</v>
      </c>
      <c r="L4291">
        <v>0</v>
      </c>
    </row>
    <row r="4292" spans="1:12" x14ac:dyDescent="0.25">
      <c r="A4292" t="s">
        <v>16220</v>
      </c>
      <c r="B4292">
        <v>25.7862528</v>
      </c>
      <c r="C4292">
        <v>20.285185536000199</v>
      </c>
      <c r="D4292">
        <v>0</v>
      </c>
      <c r="E4292">
        <v>43.125056072267803</v>
      </c>
      <c r="F4292">
        <v>13.9359212886135</v>
      </c>
      <c r="G4292">
        <v>600.98738699016997</v>
      </c>
      <c r="H4292">
        <v>4.9551347999999997</v>
      </c>
      <c r="I4292">
        <v>-74.019474160000001</v>
      </c>
      <c r="J4292">
        <v>0</v>
      </c>
      <c r="K4292">
        <v>0</v>
      </c>
      <c r="L4292">
        <v>0</v>
      </c>
    </row>
    <row r="4293" spans="1:12" x14ac:dyDescent="0.25">
      <c r="A4293" t="s">
        <v>16221</v>
      </c>
      <c r="B4293">
        <v>34.381670399999997</v>
      </c>
      <c r="C4293">
        <v>20.294736000000199</v>
      </c>
      <c r="D4293">
        <v>0</v>
      </c>
      <c r="E4293">
        <v>43.098295255592497</v>
      </c>
      <c r="F4293">
        <v>14.153230670369499</v>
      </c>
      <c r="G4293">
        <v>609.98011425209495</v>
      </c>
      <c r="H4293">
        <v>4.9551248000000001</v>
      </c>
      <c r="I4293">
        <v>-74.019536500000001</v>
      </c>
      <c r="J4293">
        <v>0</v>
      </c>
      <c r="K4293">
        <v>0</v>
      </c>
      <c r="L4293">
        <v>0</v>
      </c>
    </row>
    <row r="4294" spans="1:12" x14ac:dyDescent="0.25">
      <c r="A4294" t="s">
        <v>16222</v>
      </c>
      <c r="B4294">
        <v>25.7862528</v>
      </c>
      <c r="C4294">
        <v>20.301898848000199</v>
      </c>
      <c r="D4294">
        <v>0</v>
      </c>
      <c r="E4294">
        <v>43.125056072267803</v>
      </c>
      <c r="F4294">
        <v>13.9144586336252</v>
      </c>
      <c r="G4294">
        <v>600.06180879034196</v>
      </c>
      <c r="H4294">
        <v>4.9551118000000001</v>
      </c>
      <c r="I4294">
        <v>-74.019600659999995</v>
      </c>
      <c r="J4294">
        <v>0</v>
      </c>
      <c r="K4294">
        <v>0</v>
      </c>
      <c r="L4294">
        <v>0</v>
      </c>
    </row>
    <row r="4295" spans="1:12" x14ac:dyDescent="0.25">
      <c r="A4295" t="s">
        <v>16223</v>
      </c>
      <c r="B4295">
        <v>34.381670399999997</v>
      </c>
      <c r="C4295">
        <v>20.3114493120002</v>
      </c>
      <c r="D4295">
        <v>0</v>
      </c>
      <c r="E4295">
        <v>43.068189336832702</v>
      </c>
      <c r="F4295">
        <v>14.029820404187101</v>
      </c>
      <c r="G4295">
        <v>604.23896152929103</v>
      </c>
      <c r="H4295">
        <v>4.9550989999999997</v>
      </c>
      <c r="I4295">
        <v>-74.019664000000006</v>
      </c>
      <c r="J4295">
        <v>0</v>
      </c>
      <c r="K4295">
        <v>0</v>
      </c>
      <c r="L4295">
        <v>0</v>
      </c>
    </row>
    <row r="4296" spans="1:12" x14ac:dyDescent="0.25">
      <c r="A4296" t="s">
        <v>16224</v>
      </c>
      <c r="B4296">
        <v>25.7862528</v>
      </c>
      <c r="C4296">
        <v>20.3186121600002</v>
      </c>
      <c r="D4296">
        <v>0</v>
      </c>
      <c r="E4296">
        <v>43.115020766014503</v>
      </c>
      <c r="F4296">
        <v>13.766902880581</v>
      </c>
      <c r="G4296">
        <v>593.56030357995905</v>
      </c>
      <c r="H4296">
        <v>4.9550846000000002</v>
      </c>
      <c r="I4296">
        <v>-74.019728659999998</v>
      </c>
      <c r="J4296">
        <v>0</v>
      </c>
      <c r="K4296">
        <v>0</v>
      </c>
      <c r="L4296">
        <v>0</v>
      </c>
    </row>
    <row r="4297" spans="1:12" x14ac:dyDescent="0.25">
      <c r="A4297" t="s">
        <v>16225</v>
      </c>
      <c r="B4297">
        <v>34.381670399999997</v>
      </c>
      <c r="C4297">
        <v>20.3281626240002</v>
      </c>
      <c r="D4297">
        <v>0</v>
      </c>
      <c r="E4297">
        <v>43.104985459761302</v>
      </c>
      <c r="F4297">
        <v>13.855436332407599</v>
      </c>
      <c r="G4297">
        <v>597.23838164707797</v>
      </c>
      <c r="H4297">
        <v>4.9550689999999999</v>
      </c>
      <c r="I4297">
        <v>-74.019794829999995</v>
      </c>
      <c r="J4297">
        <v>0</v>
      </c>
      <c r="K4297">
        <v>0</v>
      </c>
      <c r="L4297">
        <v>0</v>
      </c>
    </row>
    <row r="4298" spans="1:12" x14ac:dyDescent="0.25">
      <c r="A4298" t="s">
        <v>16226</v>
      </c>
      <c r="B4298">
        <v>25.7862528</v>
      </c>
      <c r="C4298">
        <v>20.3353254720002</v>
      </c>
      <c r="D4298">
        <v>0</v>
      </c>
      <c r="E4298">
        <v>43.094950153508101</v>
      </c>
      <c r="F4298">
        <v>13.820559518051599</v>
      </c>
      <c r="G4298">
        <v>595.59632352403003</v>
      </c>
      <c r="H4298">
        <v>4.9550559999999999</v>
      </c>
      <c r="I4298">
        <v>-74.019858159999998</v>
      </c>
      <c r="J4298">
        <v>0</v>
      </c>
      <c r="K4298">
        <v>0</v>
      </c>
      <c r="L4298">
        <v>0</v>
      </c>
    </row>
    <row r="4299" spans="1:12" x14ac:dyDescent="0.25">
      <c r="A4299" t="s">
        <v>16227</v>
      </c>
      <c r="B4299">
        <v>34.381670399999997</v>
      </c>
      <c r="C4299">
        <v>20.3448759360002</v>
      </c>
      <c r="D4299">
        <v>0</v>
      </c>
      <c r="E4299">
        <v>42.9912519888912</v>
      </c>
      <c r="F4299">
        <v>14.397368370860899</v>
      </c>
      <c r="G4299">
        <v>618.96089160857503</v>
      </c>
      <c r="H4299">
        <v>4.9550429999999999</v>
      </c>
      <c r="I4299">
        <v>-74.019921659999994</v>
      </c>
      <c r="J4299">
        <v>0</v>
      </c>
      <c r="K4299">
        <v>0</v>
      </c>
      <c r="L4299">
        <v>0</v>
      </c>
    </row>
    <row r="4300" spans="1:12" x14ac:dyDescent="0.25">
      <c r="A4300" t="s">
        <v>16228</v>
      </c>
      <c r="B4300">
        <v>25.7862528</v>
      </c>
      <c r="C4300">
        <v>20.3520387840002</v>
      </c>
      <c r="D4300">
        <v>0</v>
      </c>
      <c r="E4300">
        <v>42.987906886806798</v>
      </c>
      <c r="F4300">
        <v>14.298103591540199</v>
      </c>
      <c r="G4300">
        <v>614.645545851051</v>
      </c>
      <c r="H4300">
        <v>4.9550283000000004</v>
      </c>
      <c r="I4300">
        <v>-74.019984160000007</v>
      </c>
      <c r="J4300">
        <v>0</v>
      </c>
      <c r="K4300">
        <v>0</v>
      </c>
      <c r="L4300">
        <v>0</v>
      </c>
    </row>
    <row r="4301" spans="1:12" x14ac:dyDescent="0.25">
      <c r="A4301" t="s">
        <v>16229</v>
      </c>
      <c r="B4301">
        <v>25.7862528</v>
      </c>
      <c r="C4301">
        <v>20.3592016320002</v>
      </c>
      <c r="D4301">
        <v>0</v>
      </c>
      <c r="E4301">
        <v>43.0012872951445</v>
      </c>
      <c r="F4301">
        <v>14.292737927793199</v>
      </c>
      <c r="G4301">
        <v>614.60612986724402</v>
      </c>
      <c r="H4301">
        <v>4.9550175000000003</v>
      </c>
      <c r="I4301">
        <v>-74.02004316</v>
      </c>
      <c r="J4301">
        <v>0</v>
      </c>
      <c r="K4301">
        <v>0</v>
      </c>
      <c r="L4301">
        <v>0</v>
      </c>
    </row>
    <row r="4302" spans="1:12" x14ac:dyDescent="0.25">
      <c r="A4302" t="s">
        <v>16230</v>
      </c>
      <c r="B4302">
        <v>34.381670399999997</v>
      </c>
      <c r="C4302">
        <v>20.3687520960002</v>
      </c>
      <c r="D4302">
        <v>0</v>
      </c>
      <c r="E4302">
        <v>43.034738315988598</v>
      </c>
      <c r="F4302">
        <v>14.257861113437301</v>
      </c>
      <c r="G4302">
        <v>613.58332196248398</v>
      </c>
      <c r="H4302">
        <v>4.9550038000000001</v>
      </c>
      <c r="I4302">
        <v>-74.02010516</v>
      </c>
      <c r="J4302">
        <v>0</v>
      </c>
      <c r="K4302">
        <v>0</v>
      </c>
      <c r="L4302">
        <v>0</v>
      </c>
    </row>
    <row r="4303" spans="1:12" x14ac:dyDescent="0.25">
      <c r="A4303" t="s">
        <v>16231</v>
      </c>
      <c r="B4303">
        <v>25.7862528</v>
      </c>
      <c r="C4303">
        <v>20.375914944000201</v>
      </c>
      <c r="D4303">
        <v>26.945250000000001</v>
      </c>
      <c r="E4303">
        <v>42.947765661793802</v>
      </c>
      <c r="F4303">
        <v>14.3088349190343</v>
      </c>
      <c r="G4303">
        <v>614.53248899598202</v>
      </c>
      <c r="H4303">
        <v>4.954974</v>
      </c>
      <c r="I4303">
        <v>-74.020235659999997</v>
      </c>
      <c r="J4303">
        <v>0</v>
      </c>
      <c r="K4303">
        <v>0</v>
      </c>
      <c r="L4303">
        <v>0</v>
      </c>
    </row>
    <row r="4304" spans="1:12" x14ac:dyDescent="0.25">
      <c r="A4304" t="s">
        <v>16232</v>
      </c>
      <c r="B4304">
        <v>25.7862528</v>
      </c>
      <c r="C4304">
        <v>20.383077792000201</v>
      </c>
      <c r="D4304">
        <v>26.850899999999999</v>
      </c>
      <c r="E4304">
        <v>42.9076244367809</v>
      </c>
      <c r="F4304">
        <v>14.531509964537401</v>
      </c>
      <c r="G4304">
        <v>623.51257205771401</v>
      </c>
      <c r="H4304">
        <v>4.9549611000000002</v>
      </c>
      <c r="I4304">
        <v>-74.020299829999999</v>
      </c>
      <c r="J4304">
        <v>0</v>
      </c>
      <c r="K4304">
        <v>0</v>
      </c>
      <c r="L4304">
        <v>0</v>
      </c>
    </row>
    <row r="4305" spans="1:12" x14ac:dyDescent="0.25">
      <c r="A4305" t="s">
        <v>16233</v>
      </c>
      <c r="B4305">
        <v>34.381670399999997</v>
      </c>
      <c r="C4305">
        <v>20.392628256000201</v>
      </c>
      <c r="D4305">
        <v>27.056249999999999</v>
      </c>
      <c r="E4305">
        <v>42.947765661793802</v>
      </c>
      <c r="F4305">
        <v>14.367857220252001</v>
      </c>
      <c r="G4305">
        <v>617.06736495749897</v>
      </c>
      <c r="H4305">
        <v>4.9549462999999996</v>
      </c>
      <c r="I4305">
        <v>-74.020368000000005</v>
      </c>
      <c r="J4305">
        <v>0</v>
      </c>
      <c r="K4305">
        <v>0</v>
      </c>
      <c r="L4305">
        <v>0</v>
      </c>
    </row>
    <row r="4306" spans="1:12" x14ac:dyDescent="0.25">
      <c r="A4306" t="s">
        <v>16234</v>
      </c>
      <c r="B4306">
        <v>25.7862528</v>
      </c>
      <c r="C4306">
        <v>20.399791104000201</v>
      </c>
      <c r="D4306">
        <v>27.209800000000001</v>
      </c>
      <c r="E4306">
        <v>42.897589130527599</v>
      </c>
      <c r="F4306">
        <v>14.4966331501815</v>
      </c>
      <c r="G4306">
        <v>621.87061265247598</v>
      </c>
      <c r="H4306">
        <v>4.9549310000000002</v>
      </c>
      <c r="I4306">
        <v>-74.020435500000005</v>
      </c>
      <c r="J4306">
        <v>0</v>
      </c>
      <c r="K4306">
        <v>0</v>
      </c>
      <c r="L4306">
        <v>0</v>
      </c>
    </row>
    <row r="4307" spans="1:12" x14ac:dyDescent="0.25">
      <c r="A4307" t="s">
        <v>16235</v>
      </c>
      <c r="B4307">
        <v>25.7862528</v>
      </c>
      <c r="C4307">
        <v>20.406953952000201</v>
      </c>
      <c r="D4307">
        <v>27.211649999999999</v>
      </c>
      <c r="E4307">
        <v>42.897589130527599</v>
      </c>
      <c r="F4307">
        <v>14.383954211493201</v>
      </c>
      <c r="G4307">
        <v>617.03695783696105</v>
      </c>
      <c r="H4307">
        <v>4.9549155000000003</v>
      </c>
      <c r="I4307">
        <v>-74.020502160000007</v>
      </c>
      <c r="J4307">
        <v>0</v>
      </c>
      <c r="K4307">
        <v>0</v>
      </c>
      <c r="L4307">
        <v>0</v>
      </c>
    </row>
    <row r="4308" spans="1:12" x14ac:dyDescent="0.25">
      <c r="A4308" t="s">
        <v>16236</v>
      </c>
      <c r="B4308">
        <v>25.7862528</v>
      </c>
      <c r="C4308">
        <v>20.414116800000201</v>
      </c>
      <c r="D4308">
        <v>26.34215</v>
      </c>
      <c r="E4308">
        <v>42.890898926358801</v>
      </c>
      <c r="F4308">
        <v>14.6361404076052</v>
      </c>
      <c r="G4308">
        <v>627.75721889459101</v>
      </c>
      <c r="H4308">
        <v>4.9549006000000002</v>
      </c>
      <c r="I4308">
        <v>-74.020564329999999</v>
      </c>
      <c r="J4308">
        <v>0</v>
      </c>
      <c r="K4308">
        <v>0</v>
      </c>
      <c r="L4308">
        <v>0</v>
      </c>
    </row>
    <row r="4309" spans="1:12" x14ac:dyDescent="0.25">
      <c r="A4309" t="s">
        <v>16237</v>
      </c>
      <c r="B4309">
        <v>25.7862528</v>
      </c>
      <c r="C4309">
        <v>20.421279648000201</v>
      </c>
      <c r="D4309">
        <v>27.043299999999999</v>
      </c>
      <c r="E4309">
        <v>42.880863620105501</v>
      </c>
      <c r="F4309">
        <v>14.4805361589403</v>
      </c>
      <c r="G4309">
        <v>620.93789617752998</v>
      </c>
      <c r="H4309">
        <v>4.9548820999999998</v>
      </c>
      <c r="I4309">
        <v>-74.020634659999999</v>
      </c>
      <c r="J4309">
        <v>0</v>
      </c>
      <c r="K4309">
        <v>0</v>
      </c>
      <c r="L4309">
        <v>0</v>
      </c>
    </row>
    <row r="4310" spans="1:12" x14ac:dyDescent="0.25">
      <c r="A4310" t="s">
        <v>16238</v>
      </c>
      <c r="B4310">
        <v>25.7862528</v>
      </c>
      <c r="C4310">
        <v>20.428442496000201</v>
      </c>
      <c r="D4310">
        <v>26.27</v>
      </c>
      <c r="E4310">
        <v>42.844067497177001</v>
      </c>
      <c r="F4310">
        <v>14.469804831446201</v>
      </c>
      <c r="G4310">
        <v>619.94529486946203</v>
      </c>
      <c r="H4310">
        <v>4.9548649999999999</v>
      </c>
      <c r="I4310">
        <v>-74.020696830000006</v>
      </c>
      <c r="J4310">
        <v>0</v>
      </c>
      <c r="K4310">
        <v>0</v>
      </c>
      <c r="L4310">
        <v>0</v>
      </c>
    </row>
    <row r="4311" spans="1:12" x14ac:dyDescent="0.25">
      <c r="A4311" t="s">
        <v>16239</v>
      </c>
      <c r="B4311">
        <v>25.7862528</v>
      </c>
      <c r="C4311">
        <v>20.435605344000201</v>
      </c>
      <c r="D4311">
        <v>25.925899999999999</v>
      </c>
      <c r="E4311">
        <v>42.890898926358801</v>
      </c>
      <c r="F4311">
        <v>14.507364477675701</v>
      </c>
      <c r="G4311">
        <v>622.23390349983697</v>
      </c>
      <c r="H4311">
        <v>4.9548445000000001</v>
      </c>
      <c r="I4311">
        <v>-74.020758499999999</v>
      </c>
      <c r="J4311">
        <v>0</v>
      </c>
      <c r="K4311">
        <v>0</v>
      </c>
      <c r="L4311">
        <v>0</v>
      </c>
    </row>
    <row r="4312" spans="1:12" x14ac:dyDescent="0.25">
      <c r="A4312" t="s">
        <v>16240</v>
      </c>
      <c r="B4312">
        <v>34.381670399999997</v>
      </c>
      <c r="C4312">
        <v>20.445155808000202</v>
      </c>
      <c r="D4312">
        <v>25.02495</v>
      </c>
      <c r="E4312">
        <v>42.830687088839298</v>
      </c>
      <c r="F4312">
        <v>14.6361404076052</v>
      </c>
      <c r="G4312">
        <v>626.87594998645704</v>
      </c>
      <c r="H4312">
        <v>4.9548234000000004</v>
      </c>
      <c r="I4312">
        <v>-74.020814830000006</v>
      </c>
      <c r="J4312">
        <v>0</v>
      </c>
      <c r="K4312">
        <v>0</v>
      </c>
      <c r="L4312">
        <v>0</v>
      </c>
    </row>
    <row r="4313" spans="1:12" x14ac:dyDescent="0.25">
      <c r="A4313" t="s">
        <v>16241</v>
      </c>
      <c r="B4313">
        <v>25.7862528</v>
      </c>
      <c r="C4313">
        <v>20.452318656000202</v>
      </c>
      <c r="D4313">
        <v>23.911249999999999</v>
      </c>
      <c r="E4313">
        <v>42.884208722190003</v>
      </c>
      <c r="F4313">
        <v>14.620043416364</v>
      </c>
      <c r="G4313">
        <v>626.968993394834</v>
      </c>
      <c r="H4313">
        <v>4.9548008000000001</v>
      </c>
      <c r="I4313">
        <v>-74.020868329999999</v>
      </c>
      <c r="J4313">
        <v>0</v>
      </c>
      <c r="K4313">
        <v>0</v>
      </c>
      <c r="L4313">
        <v>0</v>
      </c>
    </row>
    <row r="4314" spans="1:12" x14ac:dyDescent="0.25">
      <c r="A4314" t="s">
        <v>16242</v>
      </c>
      <c r="B4314">
        <v>25.7862528</v>
      </c>
      <c r="C4314">
        <v>20.452318656000202</v>
      </c>
      <c r="D4314">
        <v>23.911249999999999</v>
      </c>
      <c r="E4314">
        <v>42.884208722190003</v>
      </c>
      <c r="F4314">
        <v>14.620043416364</v>
      </c>
      <c r="G4314">
        <v>626.968993394834</v>
      </c>
      <c r="H4314">
        <v>4.9548008000000001</v>
      </c>
      <c r="I4314">
        <v>-74.020868329999999</v>
      </c>
      <c r="J4314">
        <v>0</v>
      </c>
      <c r="K4314">
        <v>0</v>
      </c>
      <c r="L4314">
        <v>0</v>
      </c>
    </row>
    <row r="4315" spans="1:12" x14ac:dyDescent="0.25">
      <c r="A4315" t="s">
        <v>16243</v>
      </c>
      <c r="B4315">
        <v>17.190835199999999</v>
      </c>
      <c r="C4315">
        <v>20.457093888000198</v>
      </c>
      <c r="D4315">
        <v>24.00375</v>
      </c>
      <c r="E4315">
        <v>42.887553824274399</v>
      </c>
      <c r="F4315">
        <v>14.319566246528501</v>
      </c>
      <c r="G4315">
        <v>614.13116813825502</v>
      </c>
      <c r="H4315">
        <v>4.9547702999999998</v>
      </c>
      <c r="I4315">
        <v>-74.020923159999995</v>
      </c>
      <c r="J4315">
        <v>0</v>
      </c>
      <c r="K4315">
        <v>0</v>
      </c>
      <c r="L4315">
        <v>0</v>
      </c>
    </row>
    <row r="4316" spans="1:12" x14ac:dyDescent="0.25">
      <c r="A4316" t="s">
        <v>16244</v>
      </c>
      <c r="B4316">
        <v>25.7862528</v>
      </c>
      <c r="C4316">
        <v>20.464256736000198</v>
      </c>
      <c r="D4316">
        <v>24.664200000000001</v>
      </c>
      <c r="E4316">
        <v>42.941075457624997</v>
      </c>
      <c r="F4316">
        <v>14.295420759666699</v>
      </c>
      <c r="G4316">
        <v>613.86074153934896</v>
      </c>
      <c r="H4316">
        <v>4.9547306000000004</v>
      </c>
      <c r="I4316">
        <v>-74.020979330000003</v>
      </c>
      <c r="J4316">
        <v>0</v>
      </c>
      <c r="K4316">
        <v>0</v>
      </c>
      <c r="L4316">
        <v>0</v>
      </c>
    </row>
    <row r="4317" spans="1:12" x14ac:dyDescent="0.25">
      <c r="A4317" t="s">
        <v>16245</v>
      </c>
      <c r="B4317">
        <v>34.381670399999997</v>
      </c>
      <c r="C4317">
        <v>20.473807200000198</v>
      </c>
      <c r="D4317">
        <v>25.879650000000002</v>
      </c>
      <c r="E4317">
        <v>42.974526478469102</v>
      </c>
      <c r="F4317">
        <v>13.796414031189901</v>
      </c>
      <c r="G4317">
        <v>592.89436009129497</v>
      </c>
      <c r="H4317">
        <v>4.9546953</v>
      </c>
      <c r="I4317">
        <v>-74.021038329999996</v>
      </c>
      <c r="J4317">
        <v>0</v>
      </c>
      <c r="K4317">
        <v>0</v>
      </c>
      <c r="L4317">
        <v>0</v>
      </c>
    </row>
    <row r="4318" spans="1:12" x14ac:dyDescent="0.25">
      <c r="A4318" t="s">
        <v>16246</v>
      </c>
      <c r="B4318">
        <v>25.7862528</v>
      </c>
      <c r="C4318">
        <v>20.480970048000199</v>
      </c>
      <c r="D4318">
        <v>27.798100000000002</v>
      </c>
      <c r="E4318">
        <v>42.941075457624997</v>
      </c>
      <c r="F4318">
        <v>14.072745714163601</v>
      </c>
      <c r="G4318">
        <v>604.29883560787005</v>
      </c>
      <c r="H4318">
        <v>4.9546390999999996</v>
      </c>
      <c r="I4318">
        <v>-74.021096330000006</v>
      </c>
      <c r="J4318">
        <v>0</v>
      </c>
      <c r="K4318">
        <v>0</v>
      </c>
      <c r="L4318">
        <v>0</v>
      </c>
    </row>
    <row r="4319" spans="1:12" x14ac:dyDescent="0.25">
      <c r="A4319" t="s">
        <v>16247</v>
      </c>
      <c r="B4319">
        <v>34.381670399999997</v>
      </c>
      <c r="C4319">
        <v>20.490520512000199</v>
      </c>
      <c r="D4319">
        <v>29.905249999999999</v>
      </c>
      <c r="E4319">
        <v>43.007977499313299</v>
      </c>
      <c r="F4319">
        <v>13.670320933133899</v>
      </c>
      <c r="G4319">
        <v>587.93285510061605</v>
      </c>
      <c r="H4319">
        <v>4.9545617999999996</v>
      </c>
      <c r="I4319">
        <v>-74.021134500000002</v>
      </c>
      <c r="J4319">
        <v>0</v>
      </c>
      <c r="K4319">
        <v>0</v>
      </c>
      <c r="L4319">
        <v>0</v>
      </c>
    </row>
    <row r="4320" spans="1:12" x14ac:dyDescent="0.25">
      <c r="A4320" t="s">
        <v>16248</v>
      </c>
      <c r="B4320">
        <v>25.7862528</v>
      </c>
      <c r="C4320">
        <v>20.497683360000199</v>
      </c>
      <c r="D4320">
        <v>29.766500000000001</v>
      </c>
      <c r="E4320">
        <v>43.048118724326301</v>
      </c>
      <c r="F4320">
        <v>13.584470313180899</v>
      </c>
      <c r="G4320">
        <v>584.78589084889904</v>
      </c>
      <c r="H4320">
        <v>4.9545006000000003</v>
      </c>
      <c r="I4320">
        <v>-74.021159830000002</v>
      </c>
      <c r="J4320">
        <v>0</v>
      </c>
      <c r="K4320">
        <v>0</v>
      </c>
      <c r="L4320">
        <v>0</v>
      </c>
    </row>
    <row r="4321" spans="1:12" x14ac:dyDescent="0.25">
      <c r="A4321" t="s">
        <v>16249</v>
      </c>
      <c r="B4321">
        <v>34.381670399999997</v>
      </c>
      <c r="C4321">
        <v>20.507233824000199</v>
      </c>
      <c r="D4321">
        <v>29.553750000000001</v>
      </c>
      <c r="E4321">
        <v>46.1323028461562</v>
      </c>
      <c r="F4321">
        <v>0.23201607861567899</v>
      </c>
      <c r="G4321">
        <v>10.703436003876</v>
      </c>
      <c r="H4321">
        <v>4.9544315000000001</v>
      </c>
      <c r="I4321">
        <v>-74.021169999999998</v>
      </c>
      <c r="J4321">
        <v>0</v>
      </c>
      <c r="K4321">
        <v>0</v>
      </c>
      <c r="L4321">
        <v>0</v>
      </c>
    </row>
    <row r="4322" spans="1:12" x14ac:dyDescent="0.25">
      <c r="A4322" t="s">
        <v>16250</v>
      </c>
      <c r="B4322">
        <v>34.381670399999997</v>
      </c>
      <c r="C4322">
        <v>20.516784288000199</v>
      </c>
      <c r="D4322">
        <v>28.75085</v>
      </c>
      <c r="E4322">
        <v>46.222620602435299</v>
      </c>
      <c r="F4322">
        <v>0.12738563554795901</v>
      </c>
      <c r="G4322">
        <v>5.8880979021334303</v>
      </c>
      <c r="H4322">
        <v>4.9543575999999998</v>
      </c>
      <c r="I4322">
        <v>-74.021164159999998</v>
      </c>
      <c r="J4322">
        <v>0</v>
      </c>
      <c r="K4322">
        <v>0</v>
      </c>
      <c r="L4322">
        <v>0</v>
      </c>
    </row>
    <row r="4323" spans="1:12" x14ac:dyDescent="0.25">
      <c r="A4323" t="s">
        <v>16251</v>
      </c>
      <c r="B4323">
        <v>34.381670399999997</v>
      </c>
      <c r="C4323">
        <v>20.526334752000199</v>
      </c>
      <c r="D4323">
        <v>27.40035</v>
      </c>
      <c r="E4323">
        <v>46.266106929532697</v>
      </c>
      <c r="F4323">
        <v>0.105922980559711</v>
      </c>
      <c r="G4323">
        <v>4.9006439448704198</v>
      </c>
      <c r="H4323">
        <v>4.9542865000000003</v>
      </c>
      <c r="I4323">
        <v>-74.021135490000006</v>
      </c>
      <c r="J4323">
        <v>0</v>
      </c>
      <c r="K4323">
        <v>0</v>
      </c>
      <c r="L4323">
        <v>0</v>
      </c>
    </row>
    <row r="4324" spans="1:12" x14ac:dyDescent="0.25">
      <c r="A4324" t="s">
        <v>16252</v>
      </c>
      <c r="B4324">
        <v>34.381670399999997</v>
      </c>
      <c r="C4324">
        <v>20.535885216000199</v>
      </c>
      <c r="D4324">
        <v>26.688099999999999</v>
      </c>
      <c r="E4324">
        <v>46.299557950376901</v>
      </c>
      <c r="F4324">
        <v>0.11128864430676701</v>
      </c>
      <c r="G4324">
        <v>5.1526150363000802</v>
      </c>
      <c r="H4324">
        <v>4.9542191000000004</v>
      </c>
      <c r="I4324">
        <v>-74.021101659999999</v>
      </c>
      <c r="J4324">
        <v>0</v>
      </c>
      <c r="K4324">
        <v>0</v>
      </c>
      <c r="L4324">
        <v>0</v>
      </c>
    </row>
    <row r="4325" spans="1:12" x14ac:dyDescent="0.25">
      <c r="A4325" t="s">
        <v>16253</v>
      </c>
      <c r="B4325">
        <v>25.7862528</v>
      </c>
      <c r="C4325">
        <v>20.5430480640002</v>
      </c>
      <c r="D4325">
        <v>26.271850000000001</v>
      </c>
      <c r="E4325">
        <v>46.3162834607989</v>
      </c>
      <c r="F4325">
        <v>1.2023864986119201E-2</v>
      </c>
      <c r="G4325">
        <v>0.55690073899147696</v>
      </c>
      <c r="H4325">
        <v>4.9541575</v>
      </c>
      <c r="I4325">
        <v>-74.021084500000001</v>
      </c>
      <c r="J4325">
        <v>0</v>
      </c>
      <c r="K4325">
        <v>0</v>
      </c>
      <c r="L4325">
        <v>0</v>
      </c>
    </row>
    <row r="4326" spans="1:12" x14ac:dyDescent="0.25">
      <c r="A4326" t="s">
        <v>16254</v>
      </c>
      <c r="B4326">
        <v>34.381670399999997</v>
      </c>
      <c r="C4326">
        <v>20.5525985280002</v>
      </c>
      <c r="D4326">
        <v>23.411750000000001</v>
      </c>
      <c r="E4326">
        <v>46.346389379558701</v>
      </c>
      <c r="F4326">
        <v>3.6169351847895798E-2</v>
      </c>
      <c r="G4326">
        <v>1.67631886434884</v>
      </c>
      <c r="H4326">
        <v>4.9541016000000004</v>
      </c>
      <c r="I4326">
        <v>-74.021062490000006</v>
      </c>
      <c r="J4326">
        <v>0</v>
      </c>
      <c r="K4326">
        <v>0</v>
      </c>
      <c r="L4326">
        <v>0</v>
      </c>
    </row>
    <row r="4327" spans="1:12" x14ac:dyDescent="0.25">
      <c r="A4327" t="s">
        <v>16255</v>
      </c>
      <c r="B4327">
        <v>25.7862528</v>
      </c>
      <c r="C4327">
        <v>20.5597613760002</v>
      </c>
      <c r="D4327">
        <v>21.152899999999999</v>
      </c>
      <c r="E4327">
        <v>46.3631148899807</v>
      </c>
      <c r="F4327">
        <v>0.105922980559711</v>
      </c>
      <c r="G4327">
        <v>4.9109193171790899</v>
      </c>
      <c r="H4327">
        <v>4.9540616000000002</v>
      </c>
      <c r="I4327">
        <v>-74.021023159999999</v>
      </c>
      <c r="J4327">
        <v>0</v>
      </c>
      <c r="K4327">
        <v>0</v>
      </c>
      <c r="L4327">
        <v>0</v>
      </c>
    </row>
    <row r="4328" spans="1:12" x14ac:dyDescent="0.25">
      <c r="A4328" t="s">
        <v>16256</v>
      </c>
      <c r="B4328">
        <v>17.190835199999999</v>
      </c>
      <c r="C4328">
        <v>20.5645366080002</v>
      </c>
      <c r="D4328">
        <v>17.554649999999999</v>
      </c>
      <c r="E4328">
        <v>46.386530604571597</v>
      </c>
      <c r="F4328">
        <v>0.100557316812647</v>
      </c>
      <c r="G4328">
        <v>4.66450505384348</v>
      </c>
      <c r="H4328">
        <v>4.9540395000000004</v>
      </c>
      <c r="I4328">
        <v>-74.020990830000002</v>
      </c>
      <c r="J4328">
        <v>0</v>
      </c>
      <c r="K4328">
        <v>0</v>
      </c>
      <c r="L4328">
        <v>0</v>
      </c>
    </row>
    <row r="4329" spans="1:12" x14ac:dyDescent="0.25">
      <c r="A4329" t="s">
        <v>16257</v>
      </c>
      <c r="B4329">
        <v>8.5954175999999993</v>
      </c>
      <c r="C4329">
        <v>20.5669242240002</v>
      </c>
      <c r="D4329">
        <v>14.067399999999999</v>
      </c>
      <c r="E4329">
        <v>46.3999110129093</v>
      </c>
      <c r="F4329">
        <v>0.116654308053838</v>
      </c>
      <c r="G4329">
        <v>5.4127495129706302</v>
      </c>
      <c r="H4329">
        <v>4.9540163000000002</v>
      </c>
      <c r="I4329">
        <v>-74.020981500000005</v>
      </c>
      <c r="J4329">
        <v>0</v>
      </c>
      <c r="K4329">
        <v>0</v>
      </c>
      <c r="L4329">
        <v>0</v>
      </c>
    </row>
    <row r="4330" spans="1:12" x14ac:dyDescent="0.25">
      <c r="A4330" t="s">
        <v>16258</v>
      </c>
      <c r="B4330">
        <v>8.5954175999999993</v>
      </c>
      <c r="C4330">
        <v>20.5693118400002</v>
      </c>
      <c r="D4330">
        <v>10.71335</v>
      </c>
      <c r="E4330">
        <v>46.419981625415801</v>
      </c>
      <c r="F4330">
        <v>0.105922980559711</v>
      </c>
      <c r="G4330">
        <v>4.9169428112910696</v>
      </c>
      <c r="H4330">
        <v>4.9540075999999997</v>
      </c>
      <c r="I4330">
        <v>-74.020974159999994</v>
      </c>
      <c r="J4330">
        <v>0</v>
      </c>
      <c r="K4330">
        <v>0</v>
      </c>
      <c r="L4330">
        <v>0</v>
      </c>
    </row>
    <row r="4331" spans="1:12" x14ac:dyDescent="0.25">
      <c r="A4331" t="s">
        <v>16259</v>
      </c>
      <c r="B4331">
        <v>0</v>
      </c>
      <c r="C4331">
        <v>20.5693118400002</v>
      </c>
      <c r="D4331">
        <v>7.7477999999999998</v>
      </c>
      <c r="E4331">
        <v>42.840722395092598</v>
      </c>
      <c r="F4331">
        <v>15.883657228797199</v>
      </c>
      <c r="G4331">
        <v>680.46734995770998</v>
      </c>
      <c r="H4331">
        <v>4.9540005999999996</v>
      </c>
      <c r="I4331">
        <v>-74.020972659999998</v>
      </c>
      <c r="J4331">
        <v>0</v>
      </c>
      <c r="K4331">
        <v>0</v>
      </c>
      <c r="L4331">
        <v>0</v>
      </c>
    </row>
    <row r="4332" spans="1:12" x14ac:dyDescent="0.25">
      <c r="A4332" t="s">
        <v>16260</v>
      </c>
      <c r="B4332">
        <v>8.5954175999999993</v>
      </c>
      <c r="C4332">
        <v>20.5716994560002</v>
      </c>
      <c r="D4332">
        <v>4.3882000000000003</v>
      </c>
      <c r="E4332">
        <v>46.092161621143198</v>
      </c>
      <c r="F4332">
        <v>1.2273467036957899</v>
      </c>
      <c r="G4332">
        <v>56.571062631923901</v>
      </c>
      <c r="H4332">
        <v>4.9540033000000001</v>
      </c>
      <c r="I4332">
        <v>-74.020983999999999</v>
      </c>
      <c r="J4332">
        <v>0</v>
      </c>
      <c r="K4332">
        <v>0</v>
      </c>
      <c r="L4332">
        <v>0</v>
      </c>
    </row>
    <row r="4333" spans="1:12" x14ac:dyDescent="0.25">
      <c r="A4333" t="s">
        <v>16261</v>
      </c>
      <c r="B4333">
        <v>0</v>
      </c>
      <c r="C4333">
        <v>20.5716994560002</v>
      </c>
      <c r="D4333">
        <v>3.3929</v>
      </c>
      <c r="E4333">
        <v>46.413291421246903</v>
      </c>
      <c r="F4333">
        <v>0.167628113650934</v>
      </c>
      <c r="G4333">
        <v>7.7801724892747304</v>
      </c>
      <c r="H4333">
        <v>4.9540100000000002</v>
      </c>
      <c r="I4333">
        <v>-74.021004329999997</v>
      </c>
      <c r="J4333">
        <v>0</v>
      </c>
      <c r="K4333">
        <v>0</v>
      </c>
      <c r="L4333">
        <v>0</v>
      </c>
    </row>
    <row r="4334" spans="1:12" x14ac:dyDescent="0.25">
      <c r="A4334" t="s">
        <v>16262</v>
      </c>
      <c r="B4334">
        <v>8.5954175999999993</v>
      </c>
      <c r="C4334">
        <v>20.5740870720002</v>
      </c>
      <c r="D4334">
        <v>4.6434999999999897</v>
      </c>
      <c r="E4334">
        <v>46.426671829584599</v>
      </c>
      <c r="F4334">
        <v>0.156896786156806</v>
      </c>
      <c r="G4334">
        <v>7.2841956020185901</v>
      </c>
      <c r="H4334">
        <v>4.9540090000000001</v>
      </c>
      <c r="I4334">
        <v>-74.021019999999993</v>
      </c>
      <c r="J4334">
        <v>0</v>
      </c>
      <c r="K4334">
        <v>0</v>
      </c>
      <c r="L4334">
        <v>0</v>
      </c>
    </row>
    <row r="4335" spans="1:12" x14ac:dyDescent="0.25">
      <c r="A4335" t="s">
        <v>16263</v>
      </c>
      <c r="B4335">
        <v>0</v>
      </c>
      <c r="C4335">
        <v>20.5740870720002</v>
      </c>
      <c r="D4335">
        <v>3.6297000000000001</v>
      </c>
      <c r="E4335">
        <v>46.426671829584599</v>
      </c>
      <c r="F4335">
        <v>0.156896786156806</v>
      </c>
      <c r="G4335">
        <v>7.2841956020185901</v>
      </c>
      <c r="H4335">
        <v>4.9540119999999996</v>
      </c>
      <c r="I4335">
        <v>-74.021022329999994</v>
      </c>
      <c r="J4335">
        <v>0</v>
      </c>
      <c r="K4335">
        <v>0</v>
      </c>
      <c r="L4335">
        <v>0</v>
      </c>
    </row>
    <row r="4336" spans="1:12" x14ac:dyDescent="0.25">
      <c r="A4336" t="s">
        <v>16264</v>
      </c>
      <c r="B4336">
        <v>0</v>
      </c>
      <c r="C4336">
        <v>20.5740870720002</v>
      </c>
      <c r="D4336">
        <v>3.6297000000000001</v>
      </c>
      <c r="E4336">
        <v>43.499707505722199</v>
      </c>
      <c r="F4336">
        <v>12.1384239333475</v>
      </c>
      <c r="G4336">
        <v>528.01789068107803</v>
      </c>
      <c r="H4336">
        <v>4.9540119999999996</v>
      </c>
      <c r="I4336">
        <v>-74.021022329999994</v>
      </c>
      <c r="J4336">
        <v>0</v>
      </c>
      <c r="K4336">
        <v>0</v>
      </c>
      <c r="L4336">
        <v>0</v>
      </c>
    </row>
    <row r="4337" spans="1:12" x14ac:dyDescent="0.25">
      <c r="A4337" t="s">
        <v>16265</v>
      </c>
      <c r="B4337">
        <v>8.5954175999999993</v>
      </c>
      <c r="C4337">
        <v>20.5764746880002</v>
      </c>
      <c r="D4337">
        <v>4.8858499999999996</v>
      </c>
      <c r="E4337">
        <v>43.499707505722199</v>
      </c>
      <c r="F4337">
        <v>12.1384239333475</v>
      </c>
      <c r="G4337">
        <v>528.01789068107803</v>
      </c>
      <c r="H4337">
        <v>4.9540128000000001</v>
      </c>
      <c r="I4337">
        <v>-74.021034330000006</v>
      </c>
      <c r="J4337">
        <v>0</v>
      </c>
      <c r="K4337">
        <v>0</v>
      </c>
      <c r="L4337">
        <v>0</v>
      </c>
    </row>
    <row r="4338" spans="1:12" x14ac:dyDescent="0.25">
      <c r="A4338" t="s">
        <v>16266</v>
      </c>
      <c r="B4338">
        <v>8.5954175999999993</v>
      </c>
      <c r="C4338">
        <v>20.5788623040002</v>
      </c>
      <c r="D4338">
        <v>6.1086999999999998</v>
      </c>
      <c r="E4338">
        <v>42.696883005462801</v>
      </c>
      <c r="F4338">
        <v>16.3933952847682</v>
      </c>
      <c r="G4338">
        <v>699.94688053605398</v>
      </c>
      <c r="H4338">
        <v>4.9540126000000004</v>
      </c>
      <c r="I4338">
        <v>-74.021044500000002</v>
      </c>
      <c r="J4338">
        <v>0</v>
      </c>
      <c r="K4338">
        <v>0</v>
      </c>
      <c r="L4338">
        <v>0</v>
      </c>
    </row>
    <row r="4339" spans="1:12" x14ac:dyDescent="0.25">
      <c r="A4339" t="s">
        <v>16267</v>
      </c>
      <c r="B4339">
        <v>8.5954175999999993</v>
      </c>
      <c r="C4339">
        <v>20.5812499200002</v>
      </c>
      <c r="D4339">
        <v>5.4574999999999996</v>
      </c>
      <c r="E4339">
        <v>46.423326727500204</v>
      </c>
      <c r="F4339">
        <v>0.13543413116855099</v>
      </c>
      <c r="G4339">
        <v>6.28730292129279</v>
      </c>
      <c r="H4339">
        <v>4.9540107999999998</v>
      </c>
      <c r="I4339">
        <v>-74.021053330000001</v>
      </c>
      <c r="J4339">
        <v>0</v>
      </c>
      <c r="K4339">
        <v>0</v>
      </c>
      <c r="L4339">
        <v>0</v>
      </c>
    </row>
    <row r="4340" spans="1:12" x14ac:dyDescent="0.25">
      <c r="A4340" t="s">
        <v>16268</v>
      </c>
      <c r="B4340">
        <v>8.5954175999999993</v>
      </c>
      <c r="C4340">
        <v>20.5836375360002</v>
      </c>
      <c r="D4340">
        <v>5.4371499999999999</v>
      </c>
      <c r="E4340">
        <v>46.138993050324999</v>
      </c>
      <c r="F4340">
        <v>1.3668539611194099</v>
      </c>
      <c r="G4340">
        <v>63.065265412898</v>
      </c>
      <c r="H4340">
        <v>4.9540096</v>
      </c>
      <c r="I4340">
        <v>-74.021064330000002</v>
      </c>
      <c r="J4340">
        <v>0</v>
      </c>
      <c r="K4340">
        <v>0</v>
      </c>
      <c r="L4340">
        <v>0</v>
      </c>
    </row>
    <row r="4341" spans="1:12" x14ac:dyDescent="0.25">
      <c r="A4341" t="s">
        <v>16269</v>
      </c>
      <c r="B4341">
        <v>8.5954175999999993</v>
      </c>
      <c r="C4341">
        <v>20.5860251520002</v>
      </c>
      <c r="D4341">
        <v>6.1586499999999997</v>
      </c>
      <c r="E4341">
        <v>46.373150196234</v>
      </c>
      <c r="F4341">
        <v>0.435911301004061</v>
      </c>
      <c r="G4341">
        <v>20.214580233697099</v>
      </c>
      <c r="H4341">
        <v>4.9540097999999997</v>
      </c>
      <c r="I4341">
        <v>-74.021079159999999</v>
      </c>
      <c r="J4341">
        <v>0</v>
      </c>
      <c r="K4341">
        <v>0</v>
      </c>
      <c r="L4341">
        <v>0</v>
      </c>
    </row>
    <row r="4342" spans="1:12" x14ac:dyDescent="0.25">
      <c r="A4342" t="s">
        <v>16270</v>
      </c>
      <c r="B4342">
        <v>0</v>
      </c>
      <c r="C4342">
        <v>20.5860251520002</v>
      </c>
      <c r="D4342">
        <v>6.0125000000000002</v>
      </c>
      <c r="E4342">
        <v>46.473503258766399</v>
      </c>
      <c r="F4342">
        <v>0.167628113650934</v>
      </c>
      <c r="G4342">
        <v>7.7902656860175696</v>
      </c>
      <c r="H4342">
        <v>4.9540120999999999</v>
      </c>
      <c r="I4342">
        <v>-74.02109299</v>
      </c>
      <c r="J4342">
        <v>0</v>
      </c>
      <c r="K4342">
        <v>0</v>
      </c>
      <c r="L4342">
        <v>0</v>
      </c>
    </row>
    <row r="4343" spans="1:12" x14ac:dyDescent="0.25">
      <c r="A4343" t="s">
        <v>16271</v>
      </c>
      <c r="B4343">
        <v>8.5954175999999993</v>
      </c>
      <c r="C4343">
        <v>20.5884127680002</v>
      </c>
      <c r="D4343">
        <v>4.9246999999999996</v>
      </c>
      <c r="E4343">
        <v>46.299557950376901</v>
      </c>
      <c r="F4343">
        <v>0.67468333774834099</v>
      </c>
      <c r="G4343">
        <v>31.237540294233</v>
      </c>
      <c r="H4343">
        <v>4.9540166000000001</v>
      </c>
      <c r="I4343">
        <v>-74.021098660000007</v>
      </c>
      <c r="J4343">
        <v>0</v>
      </c>
      <c r="K4343">
        <v>0</v>
      </c>
      <c r="L4343">
        <v>0</v>
      </c>
    </row>
    <row r="4344" spans="1:12" x14ac:dyDescent="0.25">
      <c r="A4344" t="s">
        <v>16272</v>
      </c>
      <c r="B4344">
        <v>8.5954175999999993</v>
      </c>
      <c r="C4344">
        <v>20.5908003840002</v>
      </c>
      <c r="D4344">
        <v>3.8479999999999999</v>
      </c>
      <c r="E4344">
        <v>46.108887131565297</v>
      </c>
      <c r="F4344">
        <v>1.91683449519333</v>
      </c>
      <c r="G4344">
        <v>88.383105388760399</v>
      </c>
      <c r="H4344">
        <v>4.9540180999999999</v>
      </c>
      <c r="I4344">
        <v>-74.021099829999997</v>
      </c>
      <c r="J4344">
        <v>0</v>
      </c>
      <c r="K4344">
        <v>0</v>
      </c>
      <c r="L4344">
        <v>0</v>
      </c>
    </row>
    <row r="4345" spans="1:12" x14ac:dyDescent="0.25">
      <c r="A4345" t="s">
        <v>16273</v>
      </c>
      <c r="B4345">
        <v>0</v>
      </c>
      <c r="C4345">
        <v>20.5908003840002</v>
      </c>
      <c r="D4345">
        <v>3.8738999999999999</v>
      </c>
      <c r="E4345">
        <v>45.590396308481097</v>
      </c>
      <c r="F4345">
        <v>4.3421145088656203</v>
      </c>
      <c r="G4345">
        <v>197.95872127598901</v>
      </c>
      <c r="H4345">
        <v>4.9540213</v>
      </c>
      <c r="I4345">
        <v>-74.021105500000004</v>
      </c>
      <c r="J4345">
        <v>0</v>
      </c>
      <c r="K4345">
        <v>0</v>
      </c>
      <c r="L4345">
        <v>0</v>
      </c>
    </row>
    <row r="4346" spans="1:12" x14ac:dyDescent="0.25">
      <c r="A4346" t="s">
        <v>16274</v>
      </c>
      <c r="B4346">
        <v>8.5954175999999993</v>
      </c>
      <c r="C4346">
        <v>20.5931880000002</v>
      </c>
      <c r="D4346">
        <v>2.4438499999999999</v>
      </c>
      <c r="E4346">
        <v>46.493573871272901</v>
      </c>
      <c r="F4346">
        <v>0.21591908737448701</v>
      </c>
      <c r="G4346">
        <v>10.038850039063499</v>
      </c>
      <c r="H4346">
        <v>4.9540220000000001</v>
      </c>
      <c r="I4346">
        <v>-74.021103999999994</v>
      </c>
      <c r="J4346">
        <v>0</v>
      </c>
      <c r="K4346">
        <v>0</v>
      </c>
      <c r="L4346">
        <v>0</v>
      </c>
    </row>
    <row r="4347" spans="1:12" x14ac:dyDescent="0.25">
      <c r="A4347" t="s">
        <v>16275</v>
      </c>
      <c r="B4347">
        <v>0</v>
      </c>
      <c r="C4347">
        <v>20.5931880000002</v>
      </c>
      <c r="D4347">
        <v>3.06915</v>
      </c>
      <c r="E4347">
        <v>45.393035285500602</v>
      </c>
      <c r="F4347">
        <v>5.0959902653279201</v>
      </c>
      <c r="G4347">
        <v>231.32246592859801</v>
      </c>
      <c r="H4347">
        <v>4.9540255000000002</v>
      </c>
      <c r="I4347">
        <v>-74.021112329999994</v>
      </c>
      <c r="J4347">
        <v>0</v>
      </c>
      <c r="K4347">
        <v>0</v>
      </c>
      <c r="L4347">
        <v>0</v>
      </c>
    </row>
    <row r="4348" spans="1:12" x14ac:dyDescent="0.25">
      <c r="A4348" t="s">
        <v>16276</v>
      </c>
      <c r="B4348">
        <v>8.5954175999999993</v>
      </c>
      <c r="C4348">
        <v>20.5955756160002</v>
      </c>
      <c r="D4348">
        <v>2.5085999999999999</v>
      </c>
      <c r="E4348">
        <v>46.292867746208003</v>
      </c>
      <c r="F4348">
        <v>1.25149219055757</v>
      </c>
      <c r="G4348">
        <v>57.935162462894098</v>
      </c>
      <c r="H4348">
        <v>4.9540305</v>
      </c>
      <c r="I4348">
        <v>-74.021115159999994</v>
      </c>
      <c r="J4348">
        <v>0</v>
      </c>
      <c r="K4348">
        <v>0</v>
      </c>
      <c r="L4348">
        <v>0</v>
      </c>
    </row>
    <row r="4349" spans="1:12" x14ac:dyDescent="0.25">
      <c r="A4349" t="s">
        <v>16277</v>
      </c>
      <c r="B4349">
        <v>0</v>
      </c>
      <c r="C4349">
        <v>20.5955756160002</v>
      </c>
      <c r="D4349">
        <v>2.7639</v>
      </c>
      <c r="E4349">
        <v>42.773820353404297</v>
      </c>
      <c r="F4349">
        <v>16.055358468703201</v>
      </c>
      <c r="G4349">
        <v>686.74901884982205</v>
      </c>
      <c r="H4349">
        <v>4.9540335999999998</v>
      </c>
      <c r="I4349">
        <v>-74.021119659999997</v>
      </c>
      <c r="J4349">
        <v>0</v>
      </c>
      <c r="K4349">
        <v>0</v>
      </c>
      <c r="L4349">
        <v>0</v>
      </c>
    </row>
    <row r="4350" spans="1:12" x14ac:dyDescent="0.25">
      <c r="A4350" t="s">
        <v>16278</v>
      </c>
      <c r="B4350">
        <v>8.5954175999999993</v>
      </c>
      <c r="C4350">
        <v>20.5979632320002</v>
      </c>
      <c r="D4350">
        <v>3.0821000000000001</v>
      </c>
      <c r="E4350">
        <v>46.463467952513199</v>
      </c>
      <c r="F4350">
        <v>0.156896786156806</v>
      </c>
      <c r="G4350">
        <v>7.2899687954491101</v>
      </c>
      <c r="H4350">
        <v>4.954034</v>
      </c>
      <c r="I4350">
        <v>-74.02112966</v>
      </c>
      <c r="J4350">
        <v>0</v>
      </c>
      <c r="K4350">
        <v>0</v>
      </c>
      <c r="L4350">
        <v>0</v>
      </c>
    </row>
    <row r="4351" spans="1:12" x14ac:dyDescent="0.25">
      <c r="A4351" t="s">
        <v>16279</v>
      </c>
      <c r="B4351">
        <v>0</v>
      </c>
      <c r="C4351">
        <v>20.5979632320002</v>
      </c>
      <c r="D4351">
        <v>2.7416999999999998</v>
      </c>
      <c r="E4351">
        <v>45.998498762779597</v>
      </c>
      <c r="F4351">
        <v>2.1180468857081798</v>
      </c>
      <c r="G4351">
        <v>97.426977051757007</v>
      </c>
      <c r="H4351">
        <v>4.9540318000000001</v>
      </c>
      <c r="I4351">
        <v>-74.021134000000004</v>
      </c>
      <c r="J4351">
        <v>0</v>
      </c>
      <c r="K4351">
        <v>0</v>
      </c>
      <c r="L4351">
        <v>0</v>
      </c>
    </row>
    <row r="4352" spans="1:12" x14ac:dyDescent="0.25">
      <c r="A4352" t="s">
        <v>16280</v>
      </c>
      <c r="B4352">
        <v>8.5954175999999993</v>
      </c>
      <c r="C4352">
        <v>20.6003508480002</v>
      </c>
      <c r="D4352">
        <v>3.1598000000000002</v>
      </c>
      <c r="E4352">
        <v>42.743714434644602</v>
      </c>
      <c r="F4352">
        <v>15.8702430694296</v>
      </c>
      <c r="G4352">
        <v>678.35313776809699</v>
      </c>
      <c r="H4352">
        <v>4.9540430999999998</v>
      </c>
      <c r="I4352">
        <v>-74.021139329999997</v>
      </c>
      <c r="J4352">
        <v>0</v>
      </c>
      <c r="K4352">
        <v>0</v>
      </c>
      <c r="L4352">
        <v>0</v>
      </c>
    </row>
    <row r="4353" spans="1:12" x14ac:dyDescent="0.25">
      <c r="A4353" t="s">
        <v>16281</v>
      </c>
      <c r="B4353">
        <v>8.5954175999999993</v>
      </c>
      <c r="C4353">
        <v>20.6027384640002</v>
      </c>
      <c r="D4353">
        <v>3.6389499999999999</v>
      </c>
      <c r="E4353">
        <v>46.105542029480802</v>
      </c>
      <c r="F4353">
        <v>2.3621845861995201</v>
      </c>
      <c r="G4353">
        <v>108.909800720414</v>
      </c>
      <c r="H4353">
        <v>4.9540565000000001</v>
      </c>
      <c r="I4353">
        <v>-74.021143330000001</v>
      </c>
      <c r="J4353">
        <v>0</v>
      </c>
      <c r="K4353">
        <v>0</v>
      </c>
      <c r="L4353">
        <v>0</v>
      </c>
    </row>
    <row r="4354" spans="1:12" x14ac:dyDescent="0.25">
      <c r="A4354" t="s">
        <v>16282</v>
      </c>
      <c r="B4354">
        <v>8.5954175999999993</v>
      </c>
      <c r="C4354">
        <v>20.605126080000201</v>
      </c>
      <c r="D4354">
        <v>4.9598500000000003</v>
      </c>
      <c r="E4354">
        <v>42.767130149235498</v>
      </c>
      <c r="F4354">
        <v>16.261936522965101</v>
      </c>
      <c r="G4354">
        <v>695.47635575625804</v>
      </c>
      <c r="H4354">
        <v>4.9540736000000001</v>
      </c>
      <c r="I4354">
        <v>-74.021156160000004</v>
      </c>
      <c r="J4354">
        <v>0</v>
      </c>
      <c r="K4354">
        <v>0</v>
      </c>
      <c r="L4354">
        <v>0</v>
      </c>
    </row>
    <row r="4355" spans="1:12" x14ac:dyDescent="0.25">
      <c r="A4355" t="s">
        <v>16283</v>
      </c>
      <c r="B4355">
        <v>0</v>
      </c>
      <c r="C4355">
        <v>20.605126080000201</v>
      </c>
      <c r="D4355">
        <v>3.8776000000000002</v>
      </c>
      <c r="E4355">
        <v>46.470158156681997</v>
      </c>
      <c r="F4355">
        <v>0.154213954283271</v>
      </c>
      <c r="G4355">
        <v>7.16634684551095</v>
      </c>
      <c r="H4355">
        <v>4.9540832999999997</v>
      </c>
      <c r="I4355">
        <v>-74.021162329999996</v>
      </c>
      <c r="J4355">
        <v>0</v>
      </c>
      <c r="K4355">
        <v>0</v>
      </c>
      <c r="L4355">
        <v>0</v>
      </c>
    </row>
    <row r="4356" spans="1:12" x14ac:dyDescent="0.25">
      <c r="A4356" t="s">
        <v>16284</v>
      </c>
      <c r="B4356">
        <v>0</v>
      </c>
      <c r="C4356">
        <v>20.605126080000201</v>
      </c>
      <c r="D4356">
        <v>2.7158000000000002</v>
      </c>
      <c r="E4356">
        <v>46.496918973357303</v>
      </c>
      <c r="F4356">
        <v>0.16226244990386299</v>
      </c>
      <c r="G4356">
        <v>7.5447039855984004</v>
      </c>
      <c r="H4356">
        <v>4.9540899999999999</v>
      </c>
      <c r="I4356">
        <v>-74.021164830000004</v>
      </c>
      <c r="J4356">
        <v>0</v>
      </c>
      <c r="K4356">
        <v>0</v>
      </c>
      <c r="L4356">
        <v>0</v>
      </c>
    </row>
    <row r="4357" spans="1:12" x14ac:dyDescent="0.25">
      <c r="A4357" t="s">
        <v>16285</v>
      </c>
      <c r="B4357">
        <v>0</v>
      </c>
      <c r="C4357">
        <v>20.605126080000201</v>
      </c>
      <c r="D4357">
        <v>1.4725999999999999</v>
      </c>
      <c r="E4357">
        <v>46.516989585863797</v>
      </c>
      <c r="F4357">
        <v>0.15153112240974301</v>
      </c>
      <c r="G4357">
        <v>7.0487716430682701</v>
      </c>
      <c r="H4357">
        <v>4.9540923000000001</v>
      </c>
      <c r="I4357">
        <v>-74.021163830000006</v>
      </c>
      <c r="J4357">
        <v>0</v>
      </c>
      <c r="K4357">
        <v>0</v>
      </c>
      <c r="L4357">
        <v>0</v>
      </c>
    </row>
    <row r="4358" spans="1:12" x14ac:dyDescent="0.25">
      <c r="A4358" t="s">
        <v>16286</v>
      </c>
      <c r="B4358">
        <v>0</v>
      </c>
      <c r="C4358">
        <v>20.605126080000201</v>
      </c>
      <c r="D4358">
        <v>1.0914999999999999</v>
      </c>
      <c r="E4358">
        <v>46.537060198370298</v>
      </c>
      <c r="F4358">
        <v>0.14348262678915</v>
      </c>
      <c r="G4358">
        <v>6.6772596403070104</v>
      </c>
      <c r="H4358">
        <v>4.9540968000000003</v>
      </c>
      <c r="I4358">
        <v>-74.021162329999996</v>
      </c>
      <c r="J4358">
        <v>0</v>
      </c>
      <c r="K4358">
        <v>0</v>
      </c>
      <c r="L4358">
        <v>0</v>
      </c>
    </row>
    <row r="4359" spans="1:12" x14ac:dyDescent="0.25">
      <c r="A4359" t="s">
        <v>16287</v>
      </c>
      <c r="B4359">
        <v>0</v>
      </c>
      <c r="C4359">
        <v>20.605126080000201</v>
      </c>
      <c r="D4359">
        <v>0.85470000000000002</v>
      </c>
      <c r="E4359">
        <v>46.547095504623499</v>
      </c>
      <c r="F4359">
        <v>0.13811696304207999</v>
      </c>
      <c r="G4359">
        <v>6.4289434695282504</v>
      </c>
      <c r="H4359">
        <v>4.9541000000000004</v>
      </c>
      <c r="I4359">
        <v>-74.021161000000006</v>
      </c>
      <c r="J4359">
        <v>0</v>
      </c>
      <c r="K4359">
        <v>0</v>
      </c>
      <c r="L4359">
        <v>0</v>
      </c>
    </row>
    <row r="4360" spans="1:12" x14ac:dyDescent="0.25">
      <c r="A4360" t="s">
        <v>16288</v>
      </c>
      <c r="B4360">
        <v>0</v>
      </c>
      <c r="C4360">
        <v>20.605126080000201</v>
      </c>
      <c r="D4360">
        <v>0.45324999999999999</v>
      </c>
      <c r="E4360">
        <v>46.56716611713</v>
      </c>
      <c r="F4360">
        <v>0.15957961803033499</v>
      </c>
      <c r="G4360">
        <v>7.4311705817267804</v>
      </c>
      <c r="H4360">
        <v>4.9540990999999996</v>
      </c>
      <c r="I4360">
        <v>-74.021158159999999</v>
      </c>
      <c r="J4360">
        <v>0</v>
      </c>
      <c r="K4360">
        <v>0</v>
      </c>
      <c r="L4360">
        <v>0</v>
      </c>
    </row>
    <row r="4361" spans="1:12" x14ac:dyDescent="0.25">
      <c r="A4361" t="s">
        <v>16289</v>
      </c>
      <c r="B4361">
        <v>0</v>
      </c>
      <c r="C4361">
        <v>20.605126080000201</v>
      </c>
      <c r="D4361">
        <v>0.92869999999999997</v>
      </c>
      <c r="E4361">
        <v>46.580546525467703</v>
      </c>
      <c r="F4361">
        <v>0.156896786156806</v>
      </c>
      <c r="G4361">
        <v>7.3083380472734998</v>
      </c>
      <c r="H4361">
        <v>4.9541021000000001</v>
      </c>
      <c r="I4361">
        <v>-74.021155500000006</v>
      </c>
      <c r="J4361">
        <v>0</v>
      </c>
      <c r="K4361">
        <v>0</v>
      </c>
      <c r="L4361">
        <v>0</v>
      </c>
    </row>
    <row r="4362" spans="1:12" x14ac:dyDescent="0.25">
      <c r="A4362" t="s">
        <v>16290</v>
      </c>
      <c r="B4362">
        <v>0</v>
      </c>
      <c r="C4362">
        <v>20.605126080000201</v>
      </c>
      <c r="D4362">
        <v>0.62714999999999999</v>
      </c>
      <c r="E4362">
        <v>46.580546525467703</v>
      </c>
      <c r="F4362">
        <v>8.9825989318526894E-2</v>
      </c>
      <c r="G4362">
        <v>4.1841436746477996</v>
      </c>
      <c r="H4362">
        <v>4.9541010999999999</v>
      </c>
      <c r="I4362">
        <v>-74.021154330000002</v>
      </c>
      <c r="J4362">
        <v>0</v>
      </c>
      <c r="K4362">
        <v>0</v>
      </c>
      <c r="L4362">
        <v>0</v>
      </c>
    </row>
    <row r="4363" spans="1:12" x14ac:dyDescent="0.25">
      <c r="A4363" t="s">
        <v>16291</v>
      </c>
      <c r="B4363">
        <v>0</v>
      </c>
      <c r="C4363">
        <v>20.605126080000201</v>
      </c>
      <c r="D4363">
        <v>38.85</v>
      </c>
      <c r="E4363">
        <v>46.580546525467703</v>
      </c>
      <c r="F4363">
        <v>8.9825989318526894E-2</v>
      </c>
      <c r="G4363">
        <v>4.1841436746477996</v>
      </c>
      <c r="H4363">
        <v>4.9541010999999999</v>
      </c>
      <c r="I4363">
        <v>-74.021154330000002</v>
      </c>
      <c r="J4363">
        <v>0</v>
      </c>
      <c r="K4363">
        <v>0</v>
      </c>
      <c r="L4363">
        <v>0</v>
      </c>
    </row>
    <row r="4364" spans="1:12" x14ac:dyDescent="0.25">
      <c r="A4364" t="s">
        <v>16292</v>
      </c>
      <c r="B4364">
        <v>0</v>
      </c>
      <c r="C4364">
        <v>20.605126080000201</v>
      </c>
      <c r="D4364">
        <v>0.89354999999999996</v>
      </c>
      <c r="E4364">
        <v>46.600617137974098</v>
      </c>
      <c r="F4364">
        <v>0.15957961803033499</v>
      </c>
      <c r="G4364">
        <v>7.43650868285581</v>
      </c>
      <c r="H4364">
        <v>4.9540978000000004</v>
      </c>
      <c r="I4364">
        <v>-74.021152330000007</v>
      </c>
      <c r="J4364">
        <v>0</v>
      </c>
      <c r="K4364">
        <v>0</v>
      </c>
      <c r="L4364">
        <v>0</v>
      </c>
    </row>
    <row r="4365" spans="1:12" x14ac:dyDescent="0.25">
      <c r="A4365" t="s">
        <v>16293</v>
      </c>
      <c r="B4365">
        <v>0</v>
      </c>
      <c r="C4365">
        <v>20.605126080000201</v>
      </c>
      <c r="D4365">
        <v>0.89724999999999999</v>
      </c>
      <c r="E4365">
        <v>46.600617137974098</v>
      </c>
      <c r="F4365">
        <v>6.0314838709679401E-2</v>
      </c>
      <c r="G4365">
        <v>2.81070870644843</v>
      </c>
      <c r="H4365">
        <v>4.9541003000000003</v>
      </c>
      <c r="I4365">
        <v>-74.021149660000006</v>
      </c>
      <c r="J4365">
        <v>0</v>
      </c>
      <c r="K4365">
        <v>0</v>
      </c>
      <c r="L4365">
        <v>0</v>
      </c>
    </row>
    <row r="4366" spans="1:12" x14ac:dyDescent="0.25">
      <c r="A4366" t="s">
        <v>16294</v>
      </c>
      <c r="B4366">
        <v>0</v>
      </c>
      <c r="C4366">
        <v>20.605126080000201</v>
      </c>
      <c r="D4366">
        <v>1.2727999999999999</v>
      </c>
      <c r="E4366">
        <v>46.610652444227398</v>
      </c>
      <c r="F4366">
        <v>5.2266343089080097E-2</v>
      </c>
      <c r="G4366">
        <v>2.4361683522558599</v>
      </c>
      <c r="H4366">
        <v>4.9541094000000001</v>
      </c>
      <c r="I4366">
        <v>-74.021148499999995</v>
      </c>
      <c r="J4366">
        <v>0</v>
      </c>
      <c r="K4366">
        <v>0</v>
      </c>
      <c r="L4366">
        <v>0</v>
      </c>
    </row>
    <row r="4367" spans="1:12" x14ac:dyDescent="0.25">
      <c r="A4367" t="s">
        <v>16295</v>
      </c>
      <c r="B4367">
        <v>0</v>
      </c>
      <c r="C4367">
        <v>20.605126080000201</v>
      </c>
      <c r="D4367">
        <v>1.1636500000000001</v>
      </c>
      <c r="E4367">
        <v>46.627377954649397</v>
      </c>
      <c r="F4367">
        <v>0.15153112240974301</v>
      </c>
      <c r="G4367">
        <v>7.0654989164913404</v>
      </c>
      <c r="H4367">
        <v>4.9541120000000003</v>
      </c>
      <c r="I4367">
        <v>-74.0211465</v>
      </c>
      <c r="J4367">
        <v>0</v>
      </c>
      <c r="K4367">
        <v>0</v>
      </c>
      <c r="L4367">
        <v>0</v>
      </c>
    </row>
    <row r="4368" spans="1:12" x14ac:dyDescent="0.25">
      <c r="A4368" t="s">
        <v>16296</v>
      </c>
      <c r="B4368">
        <v>0</v>
      </c>
      <c r="C4368">
        <v>20.605126080000201</v>
      </c>
      <c r="D4368">
        <v>0.61975000000000002</v>
      </c>
      <c r="E4368">
        <v>46.6407583629871</v>
      </c>
      <c r="F4368">
        <v>0.14616545866267899</v>
      </c>
      <c r="G4368">
        <v>6.81726783850121</v>
      </c>
      <c r="H4368">
        <v>4.9541117999999997</v>
      </c>
      <c r="I4368">
        <v>-74.021153330000004</v>
      </c>
      <c r="J4368">
        <v>0</v>
      </c>
      <c r="K4368">
        <v>0</v>
      </c>
      <c r="L4368">
        <v>0</v>
      </c>
    </row>
    <row r="4369" spans="1:12" x14ac:dyDescent="0.25">
      <c r="A4369" t="s">
        <v>16297</v>
      </c>
      <c r="B4369">
        <v>0</v>
      </c>
      <c r="C4369">
        <v>20.605126080000201</v>
      </c>
      <c r="D4369">
        <v>0.36075000000000002</v>
      </c>
      <c r="E4369">
        <v>46.637413260902697</v>
      </c>
      <c r="F4369">
        <v>0.156896786156806</v>
      </c>
      <c r="G4369">
        <v>7.3172602553024797</v>
      </c>
      <c r="H4369">
        <v>4.9541114999999998</v>
      </c>
      <c r="I4369">
        <v>-74.021153330000004</v>
      </c>
      <c r="J4369">
        <v>0</v>
      </c>
      <c r="K4369">
        <v>0</v>
      </c>
      <c r="L4369">
        <v>0</v>
      </c>
    </row>
    <row r="4370" spans="1:12" x14ac:dyDescent="0.25">
      <c r="A4370" t="s">
        <v>16298</v>
      </c>
      <c r="B4370">
        <v>0</v>
      </c>
      <c r="C4370">
        <v>20.605126080000201</v>
      </c>
      <c r="D4370">
        <v>0.30709999999999998</v>
      </c>
      <c r="E4370">
        <v>46.657483873409198</v>
      </c>
      <c r="F4370">
        <v>9.5191653065583595E-2</v>
      </c>
      <c r="G4370">
        <v>4.4414030177906296</v>
      </c>
      <c r="H4370">
        <v>4.9541088000000002</v>
      </c>
      <c r="I4370">
        <v>-74.021150160000005</v>
      </c>
      <c r="J4370">
        <v>0</v>
      </c>
      <c r="K4370">
        <v>0</v>
      </c>
      <c r="L4370">
        <v>0</v>
      </c>
    </row>
    <row r="4371" spans="1:12" x14ac:dyDescent="0.25">
      <c r="A4371" t="s">
        <v>16299</v>
      </c>
      <c r="B4371">
        <v>0</v>
      </c>
      <c r="C4371">
        <v>20.605126080000201</v>
      </c>
      <c r="D4371">
        <v>0.40884999999999999</v>
      </c>
      <c r="E4371">
        <v>46.657483873409198</v>
      </c>
      <c r="F4371">
        <v>0.15153112240974301</v>
      </c>
      <c r="G4371">
        <v>7.0700609001521801</v>
      </c>
      <c r="H4371">
        <v>4.9541085999999996</v>
      </c>
      <c r="I4371">
        <v>-74.021147499999998</v>
      </c>
      <c r="J4371">
        <v>0</v>
      </c>
      <c r="K4371">
        <v>0</v>
      </c>
      <c r="L4371">
        <v>0</v>
      </c>
    </row>
    <row r="4372" spans="1:12" x14ac:dyDescent="0.25">
      <c r="A4372" t="s">
        <v>16300</v>
      </c>
      <c r="B4372">
        <v>0</v>
      </c>
      <c r="C4372">
        <v>20.605126080000201</v>
      </c>
      <c r="D4372">
        <v>0.26639999999999903</v>
      </c>
      <c r="E4372">
        <v>46.670864281746802</v>
      </c>
      <c r="F4372">
        <v>0.13543413116855099</v>
      </c>
      <c r="G4372">
        <v>6.3208279548837698</v>
      </c>
      <c r="H4372">
        <v>4.9541108999999999</v>
      </c>
      <c r="I4372">
        <v>-74.021146830000006</v>
      </c>
      <c r="J4372">
        <v>0</v>
      </c>
      <c r="K4372">
        <v>0</v>
      </c>
      <c r="L4372">
        <v>0</v>
      </c>
    </row>
    <row r="4373" spans="1:12" x14ac:dyDescent="0.25">
      <c r="A4373" t="s">
        <v>16301</v>
      </c>
      <c r="B4373">
        <v>0</v>
      </c>
      <c r="C4373">
        <v>20.605126080000201</v>
      </c>
      <c r="D4373">
        <v>24.05</v>
      </c>
      <c r="E4373">
        <v>46.670864281746802</v>
      </c>
      <c r="F4373">
        <v>0.13543413116855099</v>
      </c>
      <c r="G4373">
        <v>6.3208279548837698</v>
      </c>
      <c r="H4373">
        <v>4.9541108999999999</v>
      </c>
      <c r="I4373">
        <v>-74.021146830000006</v>
      </c>
      <c r="J4373">
        <v>0</v>
      </c>
      <c r="K4373">
        <v>0</v>
      </c>
      <c r="L4373">
        <v>0</v>
      </c>
    </row>
    <row r="4374" spans="1:12" x14ac:dyDescent="0.25">
      <c r="A4374" t="s">
        <v>16302</v>
      </c>
      <c r="B4374">
        <v>0</v>
      </c>
      <c r="C4374">
        <v>20.605126080000201</v>
      </c>
      <c r="D4374">
        <v>0.78439999999999999</v>
      </c>
      <c r="E4374">
        <v>46.670864281746802</v>
      </c>
      <c r="F4374">
        <v>8.4460325571455996E-2</v>
      </c>
      <c r="G4374">
        <v>3.9418363919375699</v>
      </c>
      <c r="H4374">
        <v>4.9541183000000002</v>
      </c>
      <c r="I4374">
        <v>-74.021151160000002</v>
      </c>
      <c r="J4374">
        <v>0</v>
      </c>
      <c r="K4374">
        <v>0</v>
      </c>
      <c r="L4374">
        <v>0</v>
      </c>
    </row>
    <row r="4375" spans="1:12" x14ac:dyDescent="0.25">
      <c r="A4375" t="s">
        <v>16303</v>
      </c>
      <c r="B4375">
        <v>0</v>
      </c>
      <c r="C4375">
        <v>20.605126080000201</v>
      </c>
      <c r="D4375">
        <v>1.89995</v>
      </c>
      <c r="E4375">
        <v>46.677554485915699</v>
      </c>
      <c r="F4375">
        <v>0.108605812433239</v>
      </c>
      <c r="G4375">
        <v>5.0694537273396802</v>
      </c>
      <c r="H4375">
        <v>4.9541171000000004</v>
      </c>
      <c r="I4375">
        <v>-74.021146830000006</v>
      </c>
      <c r="J4375">
        <v>0</v>
      </c>
      <c r="K4375">
        <v>0</v>
      </c>
      <c r="L4375">
        <v>0</v>
      </c>
    </row>
    <row r="4376" spans="1:12" x14ac:dyDescent="0.25">
      <c r="A4376" t="s">
        <v>16304</v>
      </c>
      <c r="B4376">
        <v>0</v>
      </c>
      <c r="C4376">
        <v>20.605126080000201</v>
      </c>
      <c r="D4376">
        <v>2.6677</v>
      </c>
      <c r="E4376">
        <v>46.697625098422201</v>
      </c>
      <c r="F4376">
        <v>0.15153112240974301</v>
      </c>
      <c r="G4376">
        <v>7.0761435450333003</v>
      </c>
      <c r="H4376">
        <v>4.9541164000000002</v>
      </c>
      <c r="I4376">
        <v>-74.021143660000007</v>
      </c>
      <c r="J4376">
        <v>0</v>
      </c>
      <c r="K4376">
        <v>0</v>
      </c>
      <c r="L4376">
        <v>0</v>
      </c>
    </row>
    <row r="4377" spans="1:12" x14ac:dyDescent="0.25">
      <c r="A4377" t="s">
        <v>16305</v>
      </c>
      <c r="B4377">
        <v>0</v>
      </c>
      <c r="C4377">
        <v>20.605126080000201</v>
      </c>
      <c r="D4377">
        <v>2.7121</v>
      </c>
      <c r="E4377">
        <v>46.704315302590999</v>
      </c>
      <c r="F4377">
        <v>0.14348262678915</v>
      </c>
      <c r="G4377">
        <v>6.7012578420044902</v>
      </c>
      <c r="H4377">
        <v>4.9541149000000004</v>
      </c>
      <c r="I4377">
        <v>-74.021140329999994</v>
      </c>
      <c r="J4377">
        <v>0</v>
      </c>
      <c r="K4377">
        <v>0</v>
      </c>
      <c r="L4377">
        <v>0</v>
      </c>
    </row>
    <row r="4378" spans="1:12" x14ac:dyDescent="0.25">
      <c r="A4378" t="s">
        <v>16306</v>
      </c>
      <c r="B4378">
        <v>8.5954175999999993</v>
      </c>
      <c r="C4378">
        <v>20.607513696000201</v>
      </c>
      <c r="D4378">
        <v>3.4798499999999999</v>
      </c>
      <c r="E4378">
        <v>46.711005506759797</v>
      </c>
      <c r="F4378">
        <v>0.14348262678915</v>
      </c>
      <c r="G4378">
        <v>6.7022177700723899</v>
      </c>
      <c r="H4378">
        <v>4.9541076000000004</v>
      </c>
      <c r="I4378">
        <v>-74.021136659999996</v>
      </c>
      <c r="J4378">
        <v>0</v>
      </c>
      <c r="K4378">
        <v>0</v>
      </c>
      <c r="L4378">
        <v>0</v>
      </c>
    </row>
    <row r="4379" spans="1:12" x14ac:dyDescent="0.25">
      <c r="A4379" t="s">
        <v>16307</v>
      </c>
      <c r="B4379">
        <v>0</v>
      </c>
      <c r="C4379">
        <v>20.607513696000201</v>
      </c>
      <c r="D4379">
        <v>3.2930000000000001</v>
      </c>
      <c r="E4379">
        <v>46.707660404675401</v>
      </c>
      <c r="F4379">
        <v>0.14348262678915</v>
      </c>
      <c r="G4379">
        <v>6.70173780603844</v>
      </c>
      <c r="H4379">
        <v>4.9541047999999996</v>
      </c>
      <c r="I4379">
        <v>-74.021132829999999</v>
      </c>
      <c r="J4379">
        <v>0</v>
      </c>
      <c r="K4379">
        <v>0</v>
      </c>
      <c r="L4379">
        <v>0</v>
      </c>
    </row>
    <row r="4380" spans="1:12" x14ac:dyDescent="0.25">
      <c r="A4380" t="s">
        <v>16308</v>
      </c>
      <c r="B4380">
        <v>0</v>
      </c>
      <c r="C4380">
        <v>20.607513696000201</v>
      </c>
      <c r="D4380">
        <v>1.5355000000000001</v>
      </c>
      <c r="E4380">
        <v>46.7243859150975</v>
      </c>
      <c r="F4380">
        <v>0.12738563554795901</v>
      </c>
      <c r="G4380">
        <v>5.9520155953828198</v>
      </c>
      <c r="H4380">
        <v>4.95411</v>
      </c>
      <c r="I4380">
        <v>-74.021133500000005</v>
      </c>
      <c r="J4380">
        <v>0</v>
      </c>
      <c r="K4380">
        <v>0</v>
      </c>
      <c r="L4380">
        <v>0</v>
      </c>
    </row>
    <row r="4381" spans="1:12" x14ac:dyDescent="0.25">
      <c r="A4381" t="s">
        <v>16309</v>
      </c>
      <c r="B4381">
        <v>0</v>
      </c>
      <c r="C4381">
        <v>20.607513696000201</v>
      </c>
      <c r="D4381">
        <v>1.2117500000000001</v>
      </c>
      <c r="E4381">
        <v>43.145126684774297</v>
      </c>
      <c r="F4381">
        <v>15.610008377697</v>
      </c>
      <c r="G4381">
        <v>673.49578900612801</v>
      </c>
      <c r="H4381">
        <v>4.9541108999999999</v>
      </c>
      <c r="I4381">
        <v>-74.021135999999998</v>
      </c>
      <c r="J4381">
        <v>0</v>
      </c>
      <c r="K4381">
        <v>0</v>
      </c>
      <c r="L4381">
        <v>0</v>
      </c>
    </row>
    <row r="4382" spans="1:12" x14ac:dyDescent="0.25">
      <c r="A4382" t="s">
        <v>16310</v>
      </c>
      <c r="B4382">
        <v>0</v>
      </c>
      <c r="C4382">
        <v>20.607513696000201</v>
      </c>
      <c r="D4382">
        <v>3.2948499999999998</v>
      </c>
      <c r="E4382">
        <v>46.654138771324803</v>
      </c>
      <c r="F4382">
        <v>0.13006846742148701</v>
      </c>
      <c r="G4382">
        <v>6.0682323288556299</v>
      </c>
      <c r="H4382">
        <v>4.9541138</v>
      </c>
      <c r="I4382">
        <v>-74.021142830000002</v>
      </c>
      <c r="J4382">
        <v>0</v>
      </c>
      <c r="K4382">
        <v>0</v>
      </c>
      <c r="L4382">
        <v>0</v>
      </c>
    </row>
    <row r="4383" spans="1:12" x14ac:dyDescent="0.25">
      <c r="A4383" t="s">
        <v>16311</v>
      </c>
      <c r="B4383">
        <v>0</v>
      </c>
      <c r="C4383">
        <v>20.607513696000201</v>
      </c>
      <c r="D4383">
        <v>3.9775</v>
      </c>
      <c r="E4383">
        <v>46.684244690084498</v>
      </c>
      <c r="F4383">
        <v>0.13811696304207999</v>
      </c>
      <c r="G4383">
        <v>6.4478860985078201</v>
      </c>
      <c r="H4383">
        <v>4.9541198</v>
      </c>
      <c r="I4383">
        <v>-74.02114899</v>
      </c>
      <c r="J4383">
        <v>0</v>
      </c>
      <c r="K4383">
        <v>0</v>
      </c>
      <c r="L4383">
        <v>0</v>
      </c>
    </row>
    <row r="4384" spans="1:12" x14ac:dyDescent="0.25">
      <c r="A4384" t="s">
        <v>16312</v>
      </c>
      <c r="B4384">
        <v>0</v>
      </c>
      <c r="C4384">
        <v>20.607513696000201</v>
      </c>
      <c r="D4384">
        <v>24.05</v>
      </c>
      <c r="E4384">
        <v>46.684244690084498</v>
      </c>
      <c r="F4384">
        <v>0.13811696304207999</v>
      </c>
      <c r="G4384">
        <v>6.4478860985078201</v>
      </c>
      <c r="H4384">
        <v>4.9541198</v>
      </c>
      <c r="I4384">
        <v>-74.02114899</v>
      </c>
      <c r="J4384">
        <v>0</v>
      </c>
      <c r="K4384">
        <v>0</v>
      </c>
      <c r="L4384">
        <v>0</v>
      </c>
    </row>
    <row r="4385" spans="1:12" x14ac:dyDescent="0.25">
      <c r="A4385" t="s">
        <v>16313</v>
      </c>
      <c r="B4385">
        <v>0</v>
      </c>
      <c r="C4385">
        <v>20.607513696000201</v>
      </c>
      <c r="D4385">
        <v>1.82965</v>
      </c>
      <c r="E4385">
        <v>46.697625098422201</v>
      </c>
      <c r="F4385">
        <v>0.14348262678915</v>
      </c>
      <c r="G4385">
        <v>6.7002979139365904</v>
      </c>
      <c r="H4385">
        <v>4.9541168000000004</v>
      </c>
      <c r="I4385">
        <v>-74.021151660000001</v>
      </c>
      <c r="J4385">
        <v>0</v>
      </c>
      <c r="K4385">
        <v>0</v>
      </c>
      <c r="L4385">
        <v>0</v>
      </c>
    </row>
    <row r="4386" spans="1:12" x14ac:dyDescent="0.25">
      <c r="A4386" t="s">
        <v>16314</v>
      </c>
      <c r="B4386">
        <v>0</v>
      </c>
      <c r="C4386">
        <v>20.607513696000201</v>
      </c>
      <c r="D4386">
        <v>1.6946000000000001</v>
      </c>
      <c r="E4386">
        <v>46.697625098422201</v>
      </c>
      <c r="F4386">
        <v>0.113971476180303</v>
      </c>
      <c r="G4386">
        <v>5.3221972665815596</v>
      </c>
      <c r="H4386">
        <v>4.954116</v>
      </c>
      <c r="I4386">
        <v>-74.021154659999993</v>
      </c>
      <c r="J4386">
        <v>0</v>
      </c>
      <c r="K4386">
        <v>0</v>
      </c>
      <c r="L4386">
        <v>0</v>
      </c>
    </row>
    <row r="4387" spans="1:12" x14ac:dyDescent="0.25">
      <c r="A4387" t="s">
        <v>16315</v>
      </c>
      <c r="B4387">
        <v>8.5954175999999993</v>
      </c>
      <c r="C4387">
        <v>20.609901312000201</v>
      </c>
      <c r="D4387">
        <v>1.4245000000000001</v>
      </c>
      <c r="E4387">
        <v>46.721040813013097</v>
      </c>
      <c r="F4387">
        <v>0.13811696304207999</v>
      </c>
      <c r="G4387">
        <v>6.4529682672584396</v>
      </c>
      <c r="H4387">
        <v>4.9541165999999999</v>
      </c>
      <c r="I4387">
        <v>-74.021154659999993</v>
      </c>
      <c r="J4387">
        <v>0</v>
      </c>
      <c r="K4387">
        <v>0</v>
      </c>
      <c r="L4387">
        <v>0</v>
      </c>
    </row>
    <row r="4388" spans="1:12" x14ac:dyDescent="0.25">
      <c r="A4388" t="s">
        <v>16316</v>
      </c>
      <c r="B4388">
        <v>0</v>
      </c>
      <c r="C4388">
        <v>20.609901312000201</v>
      </c>
      <c r="D4388">
        <v>1.3505</v>
      </c>
      <c r="E4388">
        <v>46.690934894253303</v>
      </c>
      <c r="F4388">
        <v>0.35006068105105398</v>
      </c>
      <c r="G4388">
        <v>16.3446604679927</v>
      </c>
      <c r="H4388">
        <v>4.9541145000000002</v>
      </c>
      <c r="I4388">
        <v>-74.021151829999994</v>
      </c>
      <c r="J4388">
        <v>0</v>
      </c>
      <c r="K4388">
        <v>0</v>
      </c>
      <c r="L4388">
        <v>0</v>
      </c>
    </row>
    <row r="4389" spans="1:12" x14ac:dyDescent="0.25">
      <c r="A4389" t="s">
        <v>16317</v>
      </c>
      <c r="B4389">
        <v>0</v>
      </c>
      <c r="C4389">
        <v>20.609901312000201</v>
      </c>
      <c r="D4389">
        <v>0.73075000000000001</v>
      </c>
      <c r="E4389">
        <v>46.734421221350701</v>
      </c>
      <c r="F4389">
        <v>0.15957961803033499</v>
      </c>
      <c r="G4389">
        <v>7.4578610873719402</v>
      </c>
      <c r="H4389">
        <v>4.9541113000000001</v>
      </c>
      <c r="I4389">
        <v>-74.021152499999999</v>
      </c>
      <c r="J4389">
        <v>0</v>
      </c>
      <c r="K4389">
        <v>0</v>
      </c>
      <c r="L4389">
        <v>0</v>
      </c>
    </row>
    <row r="4390" spans="1:12" x14ac:dyDescent="0.25">
      <c r="A4390" t="s">
        <v>16318</v>
      </c>
      <c r="B4390">
        <v>0</v>
      </c>
      <c r="C4390">
        <v>20.609901312000201</v>
      </c>
      <c r="D4390">
        <v>1.3134999999999999</v>
      </c>
      <c r="E4390">
        <v>46.741111425519499</v>
      </c>
      <c r="F4390">
        <v>0.15957961803033499</v>
      </c>
      <c r="G4390">
        <v>7.4589287075977504</v>
      </c>
      <c r="H4390">
        <v>4.9541138</v>
      </c>
      <c r="I4390">
        <v>-74.021154999999993</v>
      </c>
      <c r="J4390">
        <v>0</v>
      </c>
      <c r="K4390">
        <v>0</v>
      </c>
      <c r="L4390">
        <v>0</v>
      </c>
    </row>
    <row r="4391" spans="1:12" x14ac:dyDescent="0.25">
      <c r="A4391" t="s">
        <v>16319</v>
      </c>
      <c r="B4391">
        <v>0</v>
      </c>
      <c r="C4391">
        <v>20.609901312000201</v>
      </c>
      <c r="D4391">
        <v>51.8</v>
      </c>
      <c r="E4391">
        <v>46.741111425519499</v>
      </c>
      <c r="F4391">
        <v>0.15957961803033499</v>
      </c>
      <c r="G4391">
        <v>7.4589287075977504</v>
      </c>
      <c r="H4391">
        <v>4.9541138</v>
      </c>
      <c r="I4391">
        <v>-74.021154999999993</v>
      </c>
      <c r="J4391">
        <v>0</v>
      </c>
      <c r="K4391">
        <v>0</v>
      </c>
      <c r="L4391">
        <v>0</v>
      </c>
    </row>
    <row r="4392" spans="1:12" x14ac:dyDescent="0.25">
      <c r="A4392" t="s">
        <v>16320</v>
      </c>
      <c r="B4392">
        <v>0</v>
      </c>
      <c r="C4392">
        <v>20.609901312000201</v>
      </c>
      <c r="D4392">
        <v>1.2765</v>
      </c>
      <c r="E4392">
        <v>46.741111425519499</v>
      </c>
      <c r="F4392">
        <v>0.15957961803033499</v>
      </c>
      <c r="G4392">
        <v>7.4589287075977504</v>
      </c>
      <c r="H4392">
        <v>4.9541164000000002</v>
      </c>
      <c r="I4392">
        <v>-74.021156660000003</v>
      </c>
      <c r="J4392">
        <v>0</v>
      </c>
      <c r="K4392">
        <v>0</v>
      </c>
      <c r="L4392">
        <v>0</v>
      </c>
    </row>
    <row r="4393" spans="1:12" x14ac:dyDescent="0.25">
      <c r="A4393" t="s">
        <v>16321</v>
      </c>
      <c r="B4393">
        <v>0</v>
      </c>
      <c r="C4393">
        <v>20.609901312000201</v>
      </c>
      <c r="D4393">
        <v>0.629</v>
      </c>
      <c r="E4393">
        <v>46.741111425519499</v>
      </c>
      <c r="F4393">
        <v>0.13543413116855099</v>
      </c>
      <c r="G4393">
        <v>6.3303418157677003</v>
      </c>
      <c r="H4393">
        <v>4.9541180999999996</v>
      </c>
      <c r="I4393">
        <v>-74.021155660000005</v>
      </c>
      <c r="J4393">
        <v>0</v>
      </c>
      <c r="K4393">
        <v>0</v>
      </c>
      <c r="L4393">
        <v>0</v>
      </c>
    </row>
    <row r="4394" spans="1:12" x14ac:dyDescent="0.25">
      <c r="A4394" t="s">
        <v>16322</v>
      </c>
      <c r="B4394">
        <v>0</v>
      </c>
      <c r="C4394">
        <v>20.609901312000201</v>
      </c>
      <c r="D4394">
        <v>1.2246999999999999</v>
      </c>
      <c r="E4394">
        <v>46.741111425519499</v>
      </c>
      <c r="F4394">
        <v>6.5680502456743201E-2</v>
      </c>
      <c r="G4394">
        <v>3.0699796838147502</v>
      </c>
      <c r="H4394">
        <v>4.9541199999999996</v>
      </c>
      <c r="I4394">
        <v>-74.021160330000001</v>
      </c>
      <c r="J4394">
        <v>0</v>
      </c>
      <c r="K4394">
        <v>0</v>
      </c>
      <c r="L4394">
        <v>0</v>
      </c>
    </row>
    <row r="4395" spans="1:12" x14ac:dyDescent="0.25">
      <c r="A4395" t="s">
        <v>16323</v>
      </c>
      <c r="B4395">
        <v>0</v>
      </c>
      <c r="C4395">
        <v>20.609901312000201</v>
      </c>
      <c r="D4395">
        <v>0.94904999999999995</v>
      </c>
      <c r="E4395">
        <v>46.764527140110403</v>
      </c>
      <c r="F4395">
        <v>0.16226244990386299</v>
      </c>
      <c r="G4395">
        <v>7.58812674235004</v>
      </c>
      <c r="H4395">
        <v>4.9541236</v>
      </c>
      <c r="I4395">
        <v>-74.021159659999995</v>
      </c>
      <c r="J4395">
        <v>0</v>
      </c>
      <c r="K4395">
        <v>0</v>
      </c>
      <c r="L4395">
        <v>0</v>
      </c>
    </row>
    <row r="4396" spans="1:12" x14ac:dyDescent="0.25">
      <c r="A4396" t="s">
        <v>16324</v>
      </c>
      <c r="B4396">
        <v>0</v>
      </c>
      <c r="C4396">
        <v>20.609901312000201</v>
      </c>
      <c r="D4396">
        <v>0.56240000000000001</v>
      </c>
      <c r="E4396">
        <v>46.754491833857202</v>
      </c>
      <c r="F4396">
        <v>0.103240148686175</v>
      </c>
      <c r="G4396">
        <v>4.8269406886740098</v>
      </c>
      <c r="H4396">
        <v>4.9541256000000002</v>
      </c>
      <c r="I4396">
        <v>-74.021159499999996</v>
      </c>
      <c r="J4396">
        <v>0</v>
      </c>
      <c r="K4396">
        <v>0</v>
      </c>
      <c r="L4396">
        <v>0</v>
      </c>
    </row>
    <row r="4397" spans="1:12" x14ac:dyDescent="0.25">
      <c r="A4397" t="s">
        <v>16325</v>
      </c>
      <c r="B4397">
        <v>0</v>
      </c>
      <c r="C4397">
        <v>20.609901312000201</v>
      </c>
      <c r="D4397">
        <v>0.20349999999999999</v>
      </c>
      <c r="E4397">
        <v>46.7712173442793</v>
      </c>
      <c r="F4397">
        <v>0.15153112240974301</v>
      </c>
      <c r="G4397">
        <v>7.08729506064868</v>
      </c>
      <c r="H4397">
        <v>4.9541259999999996</v>
      </c>
      <c r="I4397">
        <v>-74.021158990000004</v>
      </c>
      <c r="J4397">
        <v>0</v>
      </c>
      <c r="K4397">
        <v>0</v>
      </c>
      <c r="L4397">
        <v>0</v>
      </c>
    </row>
    <row r="4398" spans="1:12" x14ac:dyDescent="0.25">
      <c r="A4398" t="s">
        <v>16326</v>
      </c>
      <c r="B4398">
        <v>0</v>
      </c>
      <c r="C4398">
        <v>20.609901312000201</v>
      </c>
      <c r="D4398">
        <v>0.30895</v>
      </c>
      <c r="E4398">
        <v>46.777907548448098</v>
      </c>
      <c r="F4398">
        <v>0.16494528177739901</v>
      </c>
      <c r="G4398">
        <v>7.7157951415359003</v>
      </c>
      <c r="H4398">
        <v>4.9541247999999998</v>
      </c>
      <c r="I4398">
        <v>-74.021155829999998</v>
      </c>
      <c r="J4398">
        <v>0</v>
      </c>
      <c r="K4398">
        <v>0</v>
      </c>
      <c r="L4398">
        <v>0</v>
      </c>
    </row>
    <row r="4399" spans="1:12" x14ac:dyDescent="0.25">
      <c r="A4399" t="s">
        <v>16327</v>
      </c>
      <c r="B4399">
        <v>0</v>
      </c>
      <c r="C4399">
        <v>20.609901312000201</v>
      </c>
      <c r="D4399">
        <v>0.34225</v>
      </c>
      <c r="E4399">
        <v>46.781252650532501</v>
      </c>
      <c r="F4399">
        <v>0.140799794915622</v>
      </c>
      <c r="G4399">
        <v>6.5867907790908999</v>
      </c>
      <c r="H4399">
        <v>4.9541268000000001</v>
      </c>
      <c r="I4399">
        <v>-74.021155500000006</v>
      </c>
      <c r="J4399">
        <v>0</v>
      </c>
      <c r="K4399">
        <v>0</v>
      </c>
      <c r="L4399">
        <v>0</v>
      </c>
    </row>
    <row r="4400" spans="1:12" x14ac:dyDescent="0.25">
      <c r="A4400" t="s">
        <v>16328</v>
      </c>
      <c r="B4400">
        <v>0</v>
      </c>
      <c r="C4400">
        <v>20.609901312000201</v>
      </c>
      <c r="D4400">
        <v>0.76405000000000001</v>
      </c>
      <c r="E4400">
        <v>46.787942854701299</v>
      </c>
      <c r="F4400">
        <v>0.15957961803033499</v>
      </c>
      <c r="G4400">
        <v>7.4664020491783996</v>
      </c>
      <c r="H4400">
        <v>4.9541282999999998</v>
      </c>
      <c r="I4400">
        <v>-74.021157329999994</v>
      </c>
      <c r="J4400">
        <v>0</v>
      </c>
      <c r="K4400">
        <v>0</v>
      </c>
      <c r="L4400">
        <v>0</v>
      </c>
    </row>
    <row r="4401" spans="1:12" x14ac:dyDescent="0.25">
      <c r="A4401" t="s">
        <v>16329</v>
      </c>
      <c r="B4401">
        <v>0</v>
      </c>
      <c r="C4401">
        <v>20.609901312000201</v>
      </c>
      <c r="D4401">
        <v>0.79920000000000002</v>
      </c>
      <c r="E4401">
        <v>46.794633058870197</v>
      </c>
      <c r="F4401">
        <v>0.16494528177739901</v>
      </c>
      <c r="G4401">
        <v>7.7185539355653399</v>
      </c>
      <c r="H4401">
        <v>4.954129</v>
      </c>
      <c r="I4401">
        <v>-74.021158659999998</v>
      </c>
      <c r="J4401">
        <v>0</v>
      </c>
      <c r="K4401">
        <v>0</v>
      </c>
      <c r="L4401">
        <v>0</v>
      </c>
    </row>
    <row r="4402" spans="1:12" x14ac:dyDescent="0.25">
      <c r="A4402" t="s">
        <v>16330</v>
      </c>
      <c r="B4402">
        <v>0</v>
      </c>
      <c r="C4402">
        <v>20.609901312000201</v>
      </c>
      <c r="D4402">
        <v>25.9</v>
      </c>
      <c r="E4402">
        <v>46.794633058870197</v>
      </c>
      <c r="F4402">
        <v>0.13543413116855099</v>
      </c>
      <c r="G4402">
        <v>6.3375904716792597</v>
      </c>
      <c r="H4402">
        <v>4.954129</v>
      </c>
      <c r="I4402">
        <v>-74.021158659999998</v>
      </c>
      <c r="J4402">
        <v>0</v>
      </c>
      <c r="K4402">
        <v>0</v>
      </c>
      <c r="L4402">
        <v>0</v>
      </c>
    </row>
    <row r="4403" spans="1:12" x14ac:dyDescent="0.25">
      <c r="A4403" t="s">
        <v>16331</v>
      </c>
      <c r="B4403">
        <v>0</v>
      </c>
      <c r="C4403">
        <v>20.609901312000201</v>
      </c>
      <c r="D4403">
        <v>0.53835</v>
      </c>
      <c r="E4403">
        <v>46.794633058870197</v>
      </c>
      <c r="F4403">
        <v>0.13543413116855099</v>
      </c>
      <c r="G4403">
        <v>6.3375904716792597</v>
      </c>
      <c r="H4403">
        <v>4.9541293</v>
      </c>
      <c r="I4403">
        <v>-74.021158830000005</v>
      </c>
      <c r="J4403">
        <v>0</v>
      </c>
      <c r="K4403">
        <v>0</v>
      </c>
      <c r="L4403">
        <v>0</v>
      </c>
    </row>
    <row r="4404" spans="1:12" x14ac:dyDescent="0.25">
      <c r="A4404" t="s">
        <v>16332</v>
      </c>
      <c r="B4404">
        <v>0</v>
      </c>
      <c r="C4404">
        <v>20.609901312000201</v>
      </c>
      <c r="D4404">
        <v>1.0563499999999999</v>
      </c>
      <c r="E4404">
        <v>46.7979781609546</v>
      </c>
      <c r="F4404">
        <v>0.14616545866267899</v>
      </c>
      <c r="G4404">
        <v>6.8402479423819802</v>
      </c>
      <c r="H4404">
        <v>4.9541310000000003</v>
      </c>
      <c r="I4404">
        <v>-74.021160829999999</v>
      </c>
      <c r="J4404">
        <v>0</v>
      </c>
      <c r="K4404">
        <v>0</v>
      </c>
      <c r="L4404">
        <v>0</v>
      </c>
    </row>
    <row r="4405" spans="1:12" x14ac:dyDescent="0.25">
      <c r="A4405" t="s">
        <v>16333</v>
      </c>
      <c r="B4405">
        <v>0</v>
      </c>
      <c r="C4405">
        <v>20.609901312000201</v>
      </c>
      <c r="D4405">
        <v>1.0822499999999999</v>
      </c>
      <c r="E4405">
        <v>46.8080134672078</v>
      </c>
      <c r="F4405">
        <v>0.15153112240974301</v>
      </c>
      <c r="G4405">
        <v>7.0928708184563698</v>
      </c>
      <c r="H4405">
        <v>4.9541316000000002</v>
      </c>
      <c r="I4405">
        <v>-74.021161329999998</v>
      </c>
      <c r="J4405">
        <v>0</v>
      </c>
      <c r="K4405">
        <v>0</v>
      </c>
      <c r="L4405">
        <v>0</v>
      </c>
    </row>
    <row r="4406" spans="1:12" x14ac:dyDescent="0.25">
      <c r="A4406" t="s">
        <v>16334</v>
      </c>
      <c r="B4406">
        <v>0</v>
      </c>
      <c r="C4406">
        <v>20.609901312000201</v>
      </c>
      <c r="D4406">
        <v>0.74555000000000005</v>
      </c>
      <c r="E4406">
        <v>46.811358569292203</v>
      </c>
      <c r="F4406">
        <v>0.15957961803033499</v>
      </c>
      <c r="G4406">
        <v>7.4701387199687197</v>
      </c>
      <c r="H4406">
        <v>4.9541313000000002</v>
      </c>
      <c r="I4406">
        <v>-74.021159830000002</v>
      </c>
      <c r="J4406">
        <v>0</v>
      </c>
      <c r="K4406">
        <v>0</v>
      </c>
      <c r="L4406">
        <v>0</v>
      </c>
    </row>
    <row r="4407" spans="1:12" x14ac:dyDescent="0.25">
      <c r="A4407" t="s">
        <v>16335</v>
      </c>
      <c r="B4407">
        <v>0</v>
      </c>
      <c r="C4407">
        <v>20.609901312000201</v>
      </c>
      <c r="D4407">
        <v>0.36814999999999998</v>
      </c>
      <c r="E4407">
        <v>46.811358569292203</v>
      </c>
      <c r="F4407">
        <v>0.15957961803033499</v>
      </c>
      <c r="G4407">
        <v>7.4701387199687197</v>
      </c>
      <c r="H4407">
        <v>4.9541306000000001</v>
      </c>
      <c r="I4407">
        <v>-74.021159499999996</v>
      </c>
      <c r="J4407">
        <v>0</v>
      </c>
      <c r="K4407">
        <v>0</v>
      </c>
      <c r="L4407">
        <v>0</v>
      </c>
    </row>
    <row r="4408" spans="1:12" x14ac:dyDescent="0.25">
      <c r="A4408" t="s">
        <v>16336</v>
      </c>
      <c r="B4408">
        <v>0</v>
      </c>
      <c r="C4408">
        <v>20.609901312000201</v>
      </c>
      <c r="D4408">
        <v>0.72519999999999996</v>
      </c>
      <c r="E4408">
        <v>46.821393875545503</v>
      </c>
      <c r="F4408">
        <v>0.156896786156806</v>
      </c>
      <c r="G4408">
        <v>7.3461262224550898</v>
      </c>
      <c r="H4408">
        <v>4.9541306000000001</v>
      </c>
      <c r="I4408">
        <v>-74.021158330000006</v>
      </c>
      <c r="J4408">
        <v>0</v>
      </c>
      <c r="K4408">
        <v>0</v>
      </c>
      <c r="L4408">
        <v>0</v>
      </c>
    </row>
    <row r="4409" spans="1:12" x14ac:dyDescent="0.25">
      <c r="A4409" t="s">
        <v>16337</v>
      </c>
      <c r="B4409">
        <v>0</v>
      </c>
      <c r="C4409">
        <v>20.609901312000201</v>
      </c>
      <c r="D4409">
        <v>0.41439999999999999</v>
      </c>
      <c r="E4409">
        <v>46.821393875545503</v>
      </c>
      <c r="F4409">
        <v>0.15957961803033499</v>
      </c>
      <c r="G4409">
        <v>7.4717401503074301</v>
      </c>
      <c r="H4409">
        <v>4.9541303000000001</v>
      </c>
      <c r="I4409">
        <v>-74.02115766</v>
      </c>
      <c r="J4409">
        <v>0</v>
      </c>
      <c r="K4409">
        <v>0</v>
      </c>
      <c r="L4409">
        <v>0</v>
      </c>
    </row>
    <row r="4410" spans="1:12" x14ac:dyDescent="0.25">
      <c r="A4410" t="s">
        <v>16338</v>
      </c>
      <c r="B4410">
        <v>0</v>
      </c>
      <c r="C4410">
        <v>20.609901312000201</v>
      </c>
      <c r="D4410">
        <v>1.0101</v>
      </c>
      <c r="E4410">
        <v>46.828084079714301</v>
      </c>
      <c r="F4410">
        <v>0.154213954283271</v>
      </c>
      <c r="G4410">
        <v>7.2215440174422598</v>
      </c>
      <c r="H4410">
        <v>4.9541303000000001</v>
      </c>
      <c r="I4410">
        <v>-74.021159999999995</v>
      </c>
      <c r="J4410">
        <v>0</v>
      </c>
      <c r="K4410">
        <v>0</v>
      </c>
      <c r="L4410">
        <v>0</v>
      </c>
    </row>
    <row r="4411" spans="1:12" x14ac:dyDescent="0.25">
      <c r="A4411" t="s">
        <v>16339</v>
      </c>
      <c r="B4411">
        <v>0</v>
      </c>
      <c r="C4411">
        <v>20.609901312000201</v>
      </c>
      <c r="D4411">
        <v>0.76959999999999995</v>
      </c>
      <c r="E4411">
        <v>46.828084079714301</v>
      </c>
      <c r="F4411">
        <v>0.15153112240974301</v>
      </c>
      <c r="G4411">
        <v>7.0959121408969299</v>
      </c>
      <c r="H4411">
        <v>4.9541294999999996</v>
      </c>
      <c r="I4411">
        <v>-74.021160159999994</v>
      </c>
      <c r="J4411">
        <v>0</v>
      </c>
      <c r="K4411">
        <v>0</v>
      </c>
      <c r="L4411">
        <v>0</v>
      </c>
    </row>
    <row r="4412" spans="1:12" x14ac:dyDescent="0.25">
      <c r="A4412" t="s">
        <v>16340</v>
      </c>
      <c r="B4412">
        <v>0</v>
      </c>
      <c r="C4412">
        <v>20.609901312000201</v>
      </c>
      <c r="D4412">
        <v>1.147</v>
      </c>
      <c r="E4412">
        <v>46.838119385967502</v>
      </c>
      <c r="F4412">
        <v>0.16226244990386299</v>
      </c>
      <c r="G4412">
        <v>7.6000680004567496</v>
      </c>
      <c r="H4412">
        <v>4.9541293</v>
      </c>
      <c r="I4412">
        <v>-74.021161500000005</v>
      </c>
      <c r="J4412">
        <v>0</v>
      </c>
      <c r="K4412">
        <v>0</v>
      </c>
      <c r="L4412">
        <v>0</v>
      </c>
    </row>
    <row r="4413" spans="1:12" x14ac:dyDescent="0.25">
      <c r="A4413" t="s">
        <v>16341</v>
      </c>
      <c r="B4413">
        <v>0</v>
      </c>
      <c r="C4413">
        <v>20.609901312000201</v>
      </c>
      <c r="D4413">
        <v>1.9295499999999901</v>
      </c>
      <c r="E4413">
        <v>46.838119385967502</v>
      </c>
      <c r="F4413">
        <v>0.15957961803033499</v>
      </c>
      <c r="G4413">
        <v>7.4744092008719498</v>
      </c>
      <c r="H4413">
        <v>4.9541294999999996</v>
      </c>
      <c r="I4413">
        <v>-74.021164330000005</v>
      </c>
      <c r="J4413">
        <v>0</v>
      </c>
      <c r="K4413">
        <v>0</v>
      </c>
      <c r="L4413">
        <v>0</v>
      </c>
    </row>
    <row r="4414" spans="1:12" x14ac:dyDescent="0.25">
      <c r="A4414" t="s">
        <v>16342</v>
      </c>
      <c r="B4414">
        <v>0</v>
      </c>
      <c r="C4414">
        <v>20.609901312000201</v>
      </c>
      <c r="D4414">
        <v>1.85</v>
      </c>
      <c r="E4414">
        <v>46.838119385967502</v>
      </c>
      <c r="F4414">
        <v>0.15957961803033499</v>
      </c>
      <c r="G4414">
        <v>7.4744092008719498</v>
      </c>
      <c r="H4414">
        <v>4.9541294999999996</v>
      </c>
      <c r="I4414">
        <v>-74.021164330000005</v>
      </c>
      <c r="J4414">
        <v>0</v>
      </c>
      <c r="K4414">
        <v>0</v>
      </c>
      <c r="L4414">
        <v>0</v>
      </c>
    </row>
    <row r="4415" spans="1:12" x14ac:dyDescent="0.25">
      <c r="A4415" t="s">
        <v>16343</v>
      </c>
      <c r="B4415">
        <v>0</v>
      </c>
      <c r="C4415">
        <v>20.609901312000201</v>
      </c>
      <c r="D4415">
        <v>1.0286</v>
      </c>
      <c r="E4415">
        <v>46.831429181798697</v>
      </c>
      <c r="F4415">
        <v>0.12201997180089499</v>
      </c>
      <c r="G4415">
        <v>5.7143696681587199</v>
      </c>
      <c r="H4415">
        <v>4.9541307999999997</v>
      </c>
      <c r="I4415">
        <v>-74.021162829999994</v>
      </c>
      <c r="J4415">
        <v>0</v>
      </c>
      <c r="K4415">
        <v>0</v>
      </c>
      <c r="L4415">
        <v>0</v>
      </c>
    </row>
    <row r="4416" spans="1:12" x14ac:dyDescent="0.25">
      <c r="A4416" t="s">
        <v>16344</v>
      </c>
      <c r="B4416">
        <v>0</v>
      </c>
      <c r="C4416">
        <v>20.609901312000201</v>
      </c>
      <c r="D4416">
        <v>1.7112499999999999</v>
      </c>
      <c r="E4416">
        <v>46.841464488051997</v>
      </c>
      <c r="F4416">
        <v>0.14348262678915</v>
      </c>
      <c r="G4416">
        <v>6.7209363673964297</v>
      </c>
      <c r="H4416">
        <v>4.9541323000000004</v>
      </c>
      <c r="I4416">
        <v>-74.021164830000004</v>
      </c>
      <c r="J4416">
        <v>0</v>
      </c>
      <c r="K4416">
        <v>0</v>
      </c>
      <c r="L4416">
        <v>0</v>
      </c>
    </row>
    <row r="4417" spans="1:12" x14ac:dyDescent="0.25">
      <c r="A4417" t="s">
        <v>16345</v>
      </c>
      <c r="B4417">
        <v>0</v>
      </c>
      <c r="C4417">
        <v>20.609901312000201</v>
      </c>
      <c r="D4417">
        <v>2.7454000000000001</v>
      </c>
      <c r="E4417">
        <v>46.848154692220803</v>
      </c>
      <c r="F4417">
        <v>0.15153112240974301</v>
      </c>
      <c r="G4417">
        <v>7.09895346333749</v>
      </c>
      <c r="H4417">
        <v>4.9541332999999996</v>
      </c>
      <c r="I4417">
        <v>-74.021167500000004</v>
      </c>
      <c r="J4417">
        <v>0</v>
      </c>
      <c r="K4417">
        <v>0</v>
      </c>
      <c r="L4417">
        <v>0</v>
      </c>
    </row>
    <row r="4418" spans="1:12" x14ac:dyDescent="0.25">
      <c r="A4418" t="s">
        <v>16346</v>
      </c>
      <c r="B4418">
        <v>0</v>
      </c>
      <c r="C4418">
        <v>20.609901312000201</v>
      </c>
      <c r="D4418">
        <v>1.5891500000000001</v>
      </c>
      <c r="E4418">
        <v>46.854844896389601</v>
      </c>
      <c r="F4418">
        <v>0.16494528177739901</v>
      </c>
      <c r="G4418">
        <v>7.7284855940713202</v>
      </c>
      <c r="H4418">
        <v>4.9541341000000001</v>
      </c>
      <c r="I4418">
        <v>-74.021166489999999</v>
      </c>
      <c r="J4418">
        <v>0</v>
      </c>
      <c r="K4418">
        <v>0</v>
      </c>
      <c r="L4418">
        <v>0</v>
      </c>
    </row>
    <row r="4419" spans="1:12" x14ac:dyDescent="0.25">
      <c r="A4419" t="s">
        <v>16347</v>
      </c>
      <c r="B4419">
        <v>0</v>
      </c>
      <c r="C4419">
        <v>20.609901312000201</v>
      </c>
      <c r="D4419">
        <v>2.22925</v>
      </c>
      <c r="E4419">
        <v>46.858189998474003</v>
      </c>
      <c r="F4419">
        <v>0.16494528177739901</v>
      </c>
      <c r="G4419">
        <v>7.7290373528772101</v>
      </c>
      <c r="H4419">
        <v>4.9541361000000004</v>
      </c>
      <c r="I4419">
        <v>-74.021169330000006</v>
      </c>
      <c r="J4419">
        <v>0</v>
      </c>
      <c r="K4419">
        <v>0</v>
      </c>
      <c r="L4419">
        <v>0</v>
      </c>
    </row>
    <row r="4420" spans="1:12" x14ac:dyDescent="0.25">
      <c r="A4420" t="s">
        <v>16348</v>
      </c>
      <c r="B4420">
        <v>0</v>
      </c>
      <c r="C4420">
        <v>20.609901312000201</v>
      </c>
      <c r="D4420">
        <v>1.2727999999999999</v>
      </c>
      <c r="E4420">
        <v>46.861535100558399</v>
      </c>
      <c r="F4420">
        <v>0.17031094552446199</v>
      </c>
      <c r="G4420">
        <v>7.9810323517039201</v>
      </c>
      <c r="H4420">
        <v>4.9541366</v>
      </c>
      <c r="I4420">
        <v>-74.021167000000005</v>
      </c>
      <c r="J4420">
        <v>0</v>
      </c>
      <c r="K4420">
        <v>0</v>
      </c>
      <c r="L4420">
        <v>0</v>
      </c>
    </row>
    <row r="4421" spans="1:12" x14ac:dyDescent="0.25">
      <c r="A4421" t="s">
        <v>16349</v>
      </c>
      <c r="B4421">
        <v>0</v>
      </c>
      <c r="C4421">
        <v>20.609901312000201</v>
      </c>
      <c r="D4421">
        <v>20.350000000000001</v>
      </c>
      <c r="E4421">
        <v>46.858189998474003</v>
      </c>
      <c r="F4421">
        <v>0.13006846742148701</v>
      </c>
      <c r="G4421">
        <v>6.0947729592464102</v>
      </c>
      <c r="H4421">
        <v>4.9541366</v>
      </c>
      <c r="I4421">
        <v>-74.021167000000005</v>
      </c>
      <c r="J4421">
        <v>0</v>
      </c>
      <c r="K4421">
        <v>0</v>
      </c>
      <c r="L4421">
        <v>0</v>
      </c>
    </row>
    <row r="4422" spans="1:12" x14ac:dyDescent="0.25">
      <c r="A4422" t="s">
        <v>16350</v>
      </c>
      <c r="B4422">
        <v>0</v>
      </c>
      <c r="C4422">
        <v>20.609901312000201</v>
      </c>
      <c r="D4422">
        <v>1.28945</v>
      </c>
      <c r="E4422">
        <v>46.858189998474003</v>
      </c>
      <c r="F4422">
        <v>0.13006846742148701</v>
      </c>
      <c r="G4422">
        <v>6.0947729592464102</v>
      </c>
      <c r="H4422">
        <v>4.9541364999999997</v>
      </c>
      <c r="I4422">
        <v>-74.021168329999995</v>
      </c>
      <c r="J4422">
        <v>0</v>
      </c>
      <c r="K4422">
        <v>0</v>
      </c>
      <c r="L4422">
        <v>0</v>
      </c>
    </row>
    <row r="4423" spans="1:12" x14ac:dyDescent="0.25">
      <c r="A4423" t="s">
        <v>16351</v>
      </c>
      <c r="B4423">
        <v>0</v>
      </c>
      <c r="C4423">
        <v>20.609901312000201</v>
      </c>
      <c r="D4423">
        <v>0.24604999999999999</v>
      </c>
      <c r="E4423">
        <v>46.861535100558399</v>
      </c>
      <c r="F4423">
        <v>0.13811696304207999</v>
      </c>
      <c r="G4423">
        <v>6.4723729115789697</v>
      </c>
      <c r="H4423">
        <v>4.9541338000000001</v>
      </c>
      <c r="I4423">
        <v>-74.021163999999999</v>
      </c>
      <c r="J4423">
        <v>0</v>
      </c>
      <c r="K4423">
        <v>0</v>
      </c>
      <c r="L4423">
        <v>0</v>
      </c>
    </row>
    <row r="4424" spans="1:12" x14ac:dyDescent="0.25">
      <c r="A4424" t="s">
        <v>16352</v>
      </c>
      <c r="B4424">
        <v>0</v>
      </c>
      <c r="C4424">
        <v>20.609901312000201</v>
      </c>
      <c r="D4424">
        <v>0.83989999999999998</v>
      </c>
      <c r="E4424">
        <v>46.861535100558399</v>
      </c>
      <c r="F4424">
        <v>0.119337139927367</v>
      </c>
      <c r="G4424">
        <v>5.5923215715065799</v>
      </c>
      <c r="H4424">
        <v>4.9541325000000001</v>
      </c>
      <c r="I4424">
        <v>-74.021160499999993</v>
      </c>
      <c r="J4424">
        <v>0</v>
      </c>
      <c r="K4424">
        <v>0</v>
      </c>
      <c r="L4424">
        <v>0</v>
      </c>
    </row>
    <row r="4425" spans="1:12" x14ac:dyDescent="0.25">
      <c r="A4425" t="s">
        <v>16353</v>
      </c>
      <c r="B4425">
        <v>0</v>
      </c>
      <c r="C4425">
        <v>20.609901312000201</v>
      </c>
      <c r="D4425">
        <v>0.30525000000000002</v>
      </c>
      <c r="E4425">
        <v>46.871570406811699</v>
      </c>
      <c r="F4425">
        <v>0.140799794915622</v>
      </c>
      <c r="G4425">
        <v>6.5995075006522503</v>
      </c>
      <c r="H4425">
        <v>4.9541320000000004</v>
      </c>
      <c r="I4425">
        <v>-74.021159330000003</v>
      </c>
      <c r="J4425">
        <v>0</v>
      </c>
      <c r="K4425">
        <v>0</v>
      </c>
      <c r="L4425">
        <v>0</v>
      </c>
    </row>
    <row r="4426" spans="1:12" x14ac:dyDescent="0.25">
      <c r="A4426" t="s">
        <v>16354</v>
      </c>
      <c r="B4426">
        <v>0</v>
      </c>
      <c r="C4426">
        <v>20.609901312000201</v>
      </c>
      <c r="D4426">
        <v>0.41070000000000001</v>
      </c>
      <c r="E4426">
        <v>46.874915508896102</v>
      </c>
      <c r="F4426">
        <v>0.154213954283271</v>
      </c>
      <c r="G4426">
        <v>7.2287660773211204</v>
      </c>
      <c r="H4426">
        <v>4.9541307999999997</v>
      </c>
      <c r="I4426">
        <v>-74.02115766</v>
      </c>
      <c r="J4426">
        <v>0</v>
      </c>
      <c r="K4426">
        <v>0</v>
      </c>
      <c r="L4426">
        <v>0</v>
      </c>
    </row>
    <row r="4427" spans="1:12" x14ac:dyDescent="0.25">
      <c r="A4427" t="s">
        <v>16355</v>
      </c>
      <c r="B4427">
        <v>0</v>
      </c>
      <c r="C4427">
        <v>20.609901312000201</v>
      </c>
      <c r="D4427">
        <v>0.46065</v>
      </c>
      <c r="E4427">
        <v>46.878260610980497</v>
      </c>
      <c r="F4427">
        <v>0.13543413116855099</v>
      </c>
      <c r="G4427">
        <v>6.3489164965410803</v>
      </c>
      <c r="H4427">
        <v>4.9541293</v>
      </c>
      <c r="I4427">
        <v>-74.021157160000001</v>
      </c>
      <c r="J4427">
        <v>0</v>
      </c>
      <c r="K4427">
        <v>0</v>
      </c>
      <c r="L4427">
        <v>0</v>
      </c>
    </row>
    <row r="4428" spans="1:12" x14ac:dyDescent="0.25">
      <c r="A4428" t="s">
        <v>16356</v>
      </c>
      <c r="B4428">
        <v>0</v>
      </c>
      <c r="C4428">
        <v>20.609901312000201</v>
      </c>
      <c r="D4428">
        <v>2.0312999999999999</v>
      </c>
      <c r="E4428">
        <v>46.8816057130649</v>
      </c>
      <c r="F4428">
        <v>0.15957961803033499</v>
      </c>
      <c r="G4428">
        <v>7.4813487323396899</v>
      </c>
      <c r="H4428">
        <v>4.9541314999999999</v>
      </c>
      <c r="I4428">
        <v>-74.021159830000002</v>
      </c>
      <c r="J4428">
        <v>0</v>
      </c>
      <c r="K4428">
        <v>0</v>
      </c>
      <c r="L4428">
        <v>0</v>
      </c>
    </row>
    <row r="4429" spans="1:12" x14ac:dyDescent="0.25">
      <c r="A4429" t="s">
        <v>16357</v>
      </c>
      <c r="B4429">
        <v>0</v>
      </c>
      <c r="C4429">
        <v>20.609901312000201</v>
      </c>
      <c r="D4429">
        <v>1.9202999999999999</v>
      </c>
      <c r="E4429">
        <v>46.8916410193182</v>
      </c>
      <c r="F4429">
        <v>0.14884829053621401</v>
      </c>
      <c r="G4429">
        <v>6.97974060616336</v>
      </c>
      <c r="H4429">
        <v>4.9541295999999999</v>
      </c>
      <c r="I4429">
        <v>-74.021159999999995</v>
      </c>
      <c r="J4429">
        <v>0</v>
      </c>
      <c r="K4429">
        <v>0</v>
      </c>
      <c r="L4429">
        <v>0</v>
      </c>
    </row>
    <row r="4430" spans="1:12" x14ac:dyDescent="0.25">
      <c r="A4430" t="s">
        <v>16358</v>
      </c>
      <c r="B4430">
        <v>0</v>
      </c>
      <c r="C4430">
        <v>20.609901312000201</v>
      </c>
      <c r="D4430">
        <v>2.29955</v>
      </c>
      <c r="E4430">
        <v>46.8916410193182</v>
      </c>
      <c r="F4430">
        <v>0.16226244990386299</v>
      </c>
      <c r="G4430">
        <v>7.6087525518070702</v>
      </c>
      <c r="H4430">
        <v>4.9541256000000002</v>
      </c>
      <c r="I4430">
        <v>-74.021158830000005</v>
      </c>
      <c r="J4430">
        <v>0</v>
      </c>
      <c r="K4430">
        <v>0</v>
      </c>
      <c r="L4430">
        <v>0</v>
      </c>
    </row>
    <row r="4431" spans="1:12" x14ac:dyDescent="0.25">
      <c r="A4431" t="s">
        <v>16359</v>
      </c>
      <c r="B4431">
        <v>0</v>
      </c>
      <c r="C4431">
        <v>20.609901312000201</v>
      </c>
      <c r="D4431">
        <v>1.85</v>
      </c>
      <c r="E4431">
        <v>46.8916410193182</v>
      </c>
      <c r="F4431">
        <v>0.16226244990386299</v>
      </c>
      <c r="G4431">
        <v>7.6087525518070702</v>
      </c>
      <c r="H4431">
        <v>4.9541256000000002</v>
      </c>
      <c r="I4431">
        <v>-74.021158830000005</v>
      </c>
      <c r="J4431">
        <v>0</v>
      </c>
      <c r="K4431">
        <v>0</v>
      </c>
      <c r="L4431">
        <v>0</v>
      </c>
    </row>
    <row r="4432" spans="1:12" x14ac:dyDescent="0.25">
      <c r="A4432" t="s">
        <v>16360</v>
      </c>
      <c r="B4432">
        <v>0</v>
      </c>
      <c r="C4432">
        <v>20.609901312000201</v>
      </c>
      <c r="D4432">
        <v>1.3431</v>
      </c>
      <c r="E4432">
        <v>46.888295917233798</v>
      </c>
      <c r="F4432">
        <v>0.14616545866267899</v>
      </c>
      <c r="G4432">
        <v>6.8534492786539101</v>
      </c>
      <c r="H4432">
        <v>4.9541278000000002</v>
      </c>
      <c r="I4432">
        <v>-74.021158330000006</v>
      </c>
      <c r="J4432">
        <v>0</v>
      </c>
      <c r="K4432">
        <v>0</v>
      </c>
      <c r="L4432">
        <v>0</v>
      </c>
    </row>
    <row r="4433" spans="1:12" x14ac:dyDescent="0.25">
      <c r="A4433" t="s">
        <v>16361</v>
      </c>
      <c r="B4433">
        <v>0</v>
      </c>
      <c r="C4433">
        <v>20.609901312000201</v>
      </c>
      <c r="D4433">
        <v>1.6316999999999999</v>
      </c>
      <c r="E4433">
        <v>46.898331223486998</v>
      </c>
      <c r="F4433">
        <v>0.156896786156806</v>
      </c>
      <c r="G4433">
        <v>7.3581974450825403</v>
      </c>
      <c r="H4433">
        <v>4.9541278000000002</v>
      </c>
      <c r="I4433">
        <v>-74.02115766</v>
      </c>
      <c r="J4433">
        <v>0</v>
      </c>
      <c r="K4433">
        <v>0</v>
      </c>
      <c r="L4433">
        <v>0</v>
      </c>
    </row>
    <row r="4434" spans="1:12" x14ac:dyDescent="0.25">
      <c r="A4434" t="s">
        <v>16362</v>
      </c>
      <c r="B4434">
        <v>0</v>
      </c>
      <c r="C4434">
        <v>20.609901312000201</v>
      </c>
      <c r="D4434">
        <v>0.81769999999999998</v>
      </c>
      <c r="E4434">
        <v>46.901676325571401</v>
      </c>
      <c r="F4434">
        <v>0.154213954283271</v>
      </c>
      <c r="G4434">
        <v>7.2328929686804697</v>
      </c>
      <c r="H4434">
        <v>4.9541268000000001</v>
      </c>
      <c r="I4434">
        <v>-74.021155829999998</v>
      </c>
      <c r="J4434">
        <v>0</v>
      </c>
      <c r="K4434">
        <v>0</v>
      </c>
      <c r="L4434">
        <v>0</v>
      </c>
    </row>
    <row r="4435" spans="1:12" x14ac:dyDescent="0.25">
      <c r="A4435" t="s">
        <v>16363</v>
      </c>
      <c r="B4435">
        <v>0</v>
      </c>
      <c r="C4435">
        <v>20.609901312000201</v>
      </c>
      <c r="D4435">
        <v>1.1285000000000001</v>
      </c>
      <c r="E4435">
        <v>46.894986121402603</v>
      </c>
      <c r="F4435">
        <v>0.132751299295023</v>
      </c>
      <c r="G4435">
        <v>6.2253703380382799</v>
      </c>
      <c r="H4435">
        <v>4.9541266000000004</v>
      </c>
      <c r="I4435">
        <v>-74.02115216</v>
      </c>
      <c r="J4435">
        <v>0</v>
      </c>
      <c r="K4435">
        <v>0</v>
      </c>
      <c r="L4435">
        <v>0</v>
      </c>
    </row>
    <row r="4436" spans="1:12" x14ac:dyDescent="0.25">
      <c r="A4436" t="s">
        <v>16364</v>
      </c>
      <c r="B4436">
        <v>0</v>
      </c>
      <c r="C4436">
        <v>20.609901312000201</v>
      </c>
      <c r="D4436">
        <v>1.1285000000000001</v>
      </c>
      <c r="E4436">
        <v>46.894986121402603</v>
      </c>
      <c r="F4436">
        <v>0.132751299295023</v>
      </c>
      <c r="G4436">
        <v>6.2253703380382799</v>
      </c>
      <c r="H4436">
        <v>4.9541266000000004</v>
      </c>
      <c r="I4436">
        <v>-74.02115216</v>
      </c>
      <c r="J4436">
        <v>0</v>
      </c>
      <c r="K4436">
        <v>0</v>
      </c>
      <c r="L4436">
        <v>0</v>
      </c>
    </row>
    <row r="4437" spans="1:12" x14ac:dyDescent="0.25">
      <c r="A4437" t="s">
        <v>16365</v>
      </c>
      <c r="B4437">
        <v>0</v>
      </c>
      <c r="C4437">
        <v>20.609901312000201</v>
      </c>
      <c r="D4437">
        <v>1.83335</v>
      </c>
      <c r="E4437">
        <v>46.8916410193182</v>
      </c>
      <c r="F4437">
        <v>0.15153112240974301</v>
      </c>
      <c r="G4437">
        <v>7.1055429952920299</v>
      </c>
      <c r="H4437">
        <v>4.9541285999999998</v>
      </c>
      <c r="I4437">
        <v>-74.021154330000002</v>
      </c>
      <c r="J4437">
        <v>0</v>
      </c>
      <c r="K4437">
        <v>0</v>
      </c>
      <c r="L4437">
        <v>0</v>
      </c>
    </row>
    <row r="4438" spans="1:12" x14ac:dyDescent="0.25">
      <c r="A4438" t="s">
        <v>16366</v>
      </c>
      <c r="B4438">
        <v>0</v>
      </c>
      <c r="C4438">
        <v>20.609901312000201</v>
      </c>
      <c r="D4438">
        <v>1.37825</v>
      </c>
      <c r="E4438">
        <v>46.911711631824701</v>
      </c>
      <c r="F4438">
        <v>0.154213954283271</v>
      </c>
      <c r="G4438">
        <v>7.23444055294022</v>
      </c>
      <c r="H4438">
        <v>4.9541269999999997</v>
      </c>
      <c r="I4438">
        <v>-74.021153330000004</v>
      </c>
      <c r="J4438">
        <v>0</v>
      </c>
      <c r="K4438">
        <v>0</v>
      </c>
      <c r="L4438">
        <v>0</v>
      </c>
    </row>
    <row r="4439" spans="1:12" x14ac:dyDescent="0.25">
      <c r="A4439" t="s">
        <v>16367</v>
      </c>
      <c r="B4439">
        <v>0</v>
      </c>
      <c r="C4439">
        <v>20.609901312000201</v>
      </c>
      <c r="D4439">
        <v>1.1802999999999999</v>
      </c>
      <c r="E4439">
        <v>46.911711631824701</v>
      </c>
      <c r="F4439">
        <v>0.154213954283271</v>
      </c>
      <c r="G4439">
        <v>7.23444055294022</v>
      </c>
      <c r="H4439">
        <v>4.9541255</v>
      </c>
      <c r="I4439">
        <v>-74.021150160000005</v>
      </c>
      <c r="J4439">
        <v>0</v>
      </c>
      <c r="K4439">
        <v>0</v>
      </c>
      <c r="L4439">
        <v>0</v>
      </c>
    </row>
    <row r="4440" spans="1:12" x14ac:dyDescent="0.25">
      <c r="A4440" t="s">
        <v>16368</v>
      </c>
      <c r="B4440">
        <v>0</v>
      </c>
      <c r="C4440">
        <v>20.609901312000201</v>
      </c>
      <c r="D4440">
        <v>1.85</v>
      </c>
      <c r="E4440">
        <v>46.911711631824701</v>
      </c>
      <c r="F4440">
        <v>0.154213954283271</v>
      </c>
      <c r="G4440">
        <v>7.23444055294022</v>
      </c>
      <c r="H4440">
        <v>4.9541255</v>
      </c>
      <c r="I4440">
        <v>-74.021150160000005</v>
      </c>
      <c r="J4440">
        <v>0</v>
      </c>
      <c r="K4440">
        <v>0</v>
      </c>
      <c r="L4440">
        <v>0</v>
      </c>
    </row>
    <row r="4441" spans="1:12" x14ac:dyDescent="0.25">
      <c r="A4441" t="s">
        <v>16369</v>
      </c>
      <c r="B4441">
        <v>0</v>
      </c>
      <c r="C4441">
        <v>20.609901312000201</v>
      </c>
      <c r="D4441">
        <v>0.89354999999999996</v>
      </c>
      <c r="E4441">
        <v>46.901676325571401</v>
      </c>
      <c r="F4441">
        <v>9.2508821192055196E-2</v>
      </c>
      <c r="G4441">
        <v>4.3388187888099399</v>
      </c>
      <c r="H4441">
        <v>4.9541268000000001</v>
      </c>
      <c r="I4441">
        <v>-74.021150160000005</v>
      </c>
      <c r="J4441">
        <v>0</v>
      </c>
      <c r="K4441">
        <v>0</v>
      </c>
      <c r="L4441">
        <v>0</v>
      </c>
    </row>
    <row r="4442" spans="1:12" x14ac:dyDescent="0.25">
      <c r="A4442" t="s">
        <v>16370</v>
      </c>
      <c r="B4442">
        <v>0</v>
      </c>
      <c r="C4442">
        <v>20.609901312000201</v>
      </c>
      <c r="D4442">
        <v>0.81769999999999998</v>
      </c>
      <c r="E4442">
        <v>46.9184018359935</v>
      </c>
      <c r="F4442">
        <v>0.154213954283271</v>
      </c>
      <c r="G4442">
        <v>7.2354722757800598</v>
      </c>
      <c r="H4442">
        <v>4.9541281000000001</v>
      </c>
      <c r="I4442">
        <v>-74.021149159999993</v>
      </c>
      <c r="J4442">
        <v>0</v>
      </c>
      <c r="K4442">
        <v>0</v>
      </c>
      <c r="L4442">
        <v>0</v>
      </c>
    </row>
    <row r="4443" spans="1:12" x14ac:dyDescent="0.25">
      <c r="A4443" t="s">
        <v>16371</v>
      </c>
      <c r="B4443">
        <v>0</v>
      </c>
      <c r="C4443">
        <v>20.609901312000201</v>
      </c>
      <c r="D4443">
        <v>1.5391999999999999</v>
      </c>
      <c r="E4443">
        <v>46.921746938077902</v>
      </c>
      <c r="F4443">
        <v>0.156896786156806</v>
      </c>
      <c r="G4443">
        <v>7.3618712954474201</v>
      </c>
      <c r="H4443">
        <v>4.9541298999999999</v>
      </c>
      <c r="I4443">
        <v>-74.021151329999995</v>
      </c>
      <c r="J4443">
        <v>0</v>
      </c>
      <c r="K4443">
        <v>0</v>
      </c>
      <c r="L4443">
        <v>0</v>
      </c>
    </row>
    <row r="4444" spans="1:12" x14ac:dyDescent="0.25">
      <c r="A4444" t="s">
        <v>16372</v>
      </c>
      <c r="B4444">
        <v>0</v>
      </c>
      <c r="C4444">
        <v>20.609901312000201</v>
      </c>
      <c r="D4444">
        <v>0.31080000000000002</v>
      </c>
      <c r="E4444">
        <v>46.921746938077902</v>
      </c>
      <c r="F4444">
        <v>0.14884829053621401</v>
      </c>
      <c r="G4444">
        <v>6.9842218207057698</v>
      </c>
      <c r="H4444">
        <v>4.9541281000000001</v>
      </c>
      <c r="I4444">
        <v>-74.021147659999997</v>
      </c>
      <c r="J4444">
        <v>0</v>
      </c>
      <c r="K4444">
        <v>0</v>
      </c>
      <c r="L4444">
        <v>0</v>
      </c>
    </row>
    <row r="4445" spans="1:12" x14ac:dyDescent="0.25">
      <c r="A4445" t="s">
        <v>16373</v>
      </c>
      <c r="B4445">
        <v>0</v>
      </c>
      <c r="C4445">
        <v>20.609901312000201</v>
      </c>
      <c r="D4445">
        <v>55.5</v>
      </c>
      <c r="E4445">
        <v>46.921746938077902</v>
      </c>
      <c r="F4445">
        <v>0.14884829053621401</v>
      </c>
      <c r="G4445">
        <v>6.9842218207057698</v>
      </c>
      <c r="H4445">
        <v>4.9541281000000001</v>
      </c>
      <c r="I4445">
        <v>-74.021147659999997</v>
      </c>
      <c r="J4445">
        <v>0</v>
      </c>
      <c r="K4445">
        <v>0</v>
      </c>
      <c r="L4445">
        <v>0</v>
      </c>
    </row>
    <row r="4446" spans="1:12" x14ac:dyDescent="0.25">
      <c r="A4446" t="s">
        <v>16374</v>
      </c>
      <c r="B4446">
        <v>0</v>
      </c>
      <c r="C4446">
        <v>20.609901312000201</v>
      </c>
      <c r="D4446">
        <v>0.47360000000000002</v>
      </c>
      <c r="E4446">
        <v>46.9184018359935</v>
      </c>
      <c r="F4446">
        <v>0.14616545866267899</v>
      </c>
      <c r="G4446">
        <v>6.8578497240778802</v>
      </c>
      <c r="H4446">
        <v>4.9541275000000002</v>
      </c>
      <c r="I4446">
        <v>-74.021145489999995</v>
      </c>
      <c r="J4446">
        <v>0</v>
      </c>
      <c r="K4446">
        <v>0</v>
      </c>
      <c r="L4446">
        <v>0</v>
      </c>
    </row>
    <row r="4447" spans="1:12" x14ac:dyDescent="0.25">
      <c r="A4447" t="s">
        <v>16375</v>
      </c>
      <c r="B4447">
        <v>0</v>
      </c>
      <c r="C4447">
        <v>20.609901312000201</v>
      </c>
      <c r="D4447">
        <v>0.70115000000000005</v>
      </c>
      <c r="E4447">
        <v>46.9284371422467</v>
      </c>
      <c r="F4447">
        <v>0.15153112240974301</v>
      </c>
      <c r="G4447">
        <v>7.1111187530997197</v>
      </c>
      <c r="H4447">
        <v>4.9541285999999998</v>
      </c>
      <c r="I4447">
        <v>-74.021142330000004</v>
      </c>
      <c r="J4447">
        <v>0</v>
      </c>
      <c r="K4447">
        <v>0</v>
      </c>
      <c r="L4447">
        <v>0</v>
      </c>
    </row>
    <row r="4448" spans="1:12" x14ac:dyDescent="0.25">
      <c r="A4448" t="s">
        <v>16376</v>
      </c>
      <c r="B4448">
        <v>0</v>
      </c>
      <c r="C4448">
        <v>20.609901312000201</v>
      </c>
      <c r="D4448">
        <v>0.89354999999999996</v>
      </c>
      <c r="E4448">
        <v>46.9284371422467</v>
      </c>
      <c r="F4448">
        <v>0.16226244990386299</v>
      </c>
      <c r="G4448">
        <v>7.6147231808604197</v>
      </c>
      <c r="H4448">
        <v>4.9541301000000004</v>
      </c>
      <c r="I4448">
        <v>-74.021140329999994</v>
      </c>
      <c r="J4448">
        <v>0</v>
      </c>
      <c r="K4448">
        <v>0</v>
      </c>
      <c r="L4448">
        <v>0</v>
      </c>
    </row>
    <row r="4449" spans="1:12" x14ac:dyDescent="0.25">
      <c r="A4449" t="s">
        <v>16377</v>
      </c>
      <c r="B4449">
        <v>0</v>
      </c>
      <c r="C4449">
        <v>20.609901312000201</v>
      </c>
      <c r="D4449">
        <v>1.9480500000000001</v>
      </c>
      <c r="E4449">
        <v>46.931782244331103</v>
      </c>
      <c r="F4449">
        <v>0.154213954283271</v>
      </c>
      <c r="G4449">
        <v>7.2375357214597402</v>
      </c>
      <c r="H4449">
        <v>4.9541328</v>
      </c>
      <c r="I4449">
        <v>-74.021142999999995</v>
      </c>
      <c r="J4449">
        <v>0</v>
      </c>
      <c r="K4449">
        <v>0</v>
      </c>
      <c r="L4449">
        <v>0</v>
      </c>
    </row>
    <row r="4450" spans="1:12" x14ac:dyDescent="0.25">
      <c r="A4450" t="s">
        <v>16378</v>
      </c>
      <c r="B4450">
        <v>0</v>
      </c>
      <c r="C4450">
        <v>20.609901312000201</v>
      </c>
      <c r="D4450">
        <v>14.8</v>
      </c>
      <c r="E4450">
        <v>46.931782244331103</v>
      </c>
      <c r="F4450">
        <v>0.154213954283271</v>
      </c>
      <c r="G4450">
        <v>7.2375357214597402</v>
      </c>
      <c r="H4450">
        <v>4.9541328</v>
      </c>
      <c r="I4450">
        <v>-74.021142999999995</v>
      </c>
      <c r="J4450">
        <v>0</v>
      </c>
      <c r="K4450">
        <v>0</v>
      </c>
      <c r="L4450">
        <v>0</v>
      </c>
    </row>
    <row r="4451" spans="1:12" x14ac:dyDescent="0.25">
      <c r="A4451" t="s">
        <v>16379</v>
      </c>
      <c r="B4451">
        <v>0</v>
      </c>
      <c r="C4451">
        <v>20.609901312000201</v>
      </c>
      <c r="D4451">
        <v>1.9776499999999999</v>
      </c>
      <c r="E4451">
        <v>46.931782244331103</v>
      </c>
      <c r="F4451">
        <v>0.156896786156806</v>
      </c>
      <c r="G4451">
        <v>7.3634458027466501</v>
      </c>
      <c r="H4451">
        <v>4.9541328</v>
      </c>
      <c r="I4451">
        <v>-74.021144160000006</v>
      </c>
      <c r="J4451">
        <v>0</v>
      </c>
      <c r="K4451">
        <v>0</v>
      </c>
      <c r="L4451">
        <v>0</v>
      </c>
    </row>
    <row r="4452" spans="1:12" x14ac:dyDescent="0.25">
      <c r="A4452" t="s">
        <v>16380</v>
      </c>
      <c r="B4452">
        <v>0</v>
      </c>
      <c r="C4452">
        <v>20.609901312000201</v>
      </c>
      <c r="D4452">
        <v>1.7704500000000001</v>
      </c>
      <c r="E4452">
        <v>46.9284371422467</v>
      </c>
      <c r="F4452">
        <v>0.12738563554795901</v>
      </c>
      <c r="G4452">
        <v>5.9780087906375696</v>
      </c>
      <c r="H4452">
        <v>4.9541345000000003</v>
      </c>
      <c r="I4452">
        <v>-74.021143660000007</v>
      </c>
      <c r="J4452">
        <v>0</v>
      </c>
      <c r="K4452">
        <v>0</v>
      </c>
      <c r="L4452">
        <v>0</v>
      </c>
    </row>
    <row r="4453" spans="1:12" x14ac:dyDescent="0.25">
      <c r="A4453" t="s">
        <v>16381</v>
      </c>
      <c r="B4453">
        <v>0</v>
      </c>
      <c r="C4453">
        <v>20.609901312000201</v>
      </c>
      <c r="D4453">
        <v>2.7398500000000001</v>
      </c>
      <c r="E4453">
        <v>46.938472448500001</v>
      </c>
      <c r="F4453">
        <v>0.156896786156806</v>
      </c>
      <c r="G4453">
        <v>7.3644954742794804</v>
      </c>
      <c r="H4453">
        <v>4.9541335000000002</v>
      </c>
      <c r="I4453">
        <v>-74.0211465</v>
      </c>
      <c r="J4453">
        <v>0</v>
      </c>
      <c r="K4453">
        <v>0</v>
      </c>
      <c r="L4453">
        <v>0</v>
      </c>
    </row>
    <row r="4454" spans="1:12" x14ac:dyDescent="0.25">
      <c r="A4454" t="s">
        <v>16382</v>
      </c>
      <c r="B4454">
        <v>0</v>
      </c>
      <c r="C4454">
        <v>20.609901312000201</v>
      </c>
      <c r="D4454">
        <v>2.8434499999999998</v>
      </c>
      <c r="E4454">
        <v>46.941817550584403</v>
      </c>
      <c r="F4454">
        <v>0.15957961803033499</v>
      </c>
      <c r="G4454">
        <v>7.4909573143719497</v>
      </c>
      <c r="H4454">
        <v>4.9541331</v>
      </c>
      <c r="I4454">
        <v>-74.021147999999997</v>
      </c>
      <c r="J4454">
        <v>0</v>
      </c>
      <c r="K4454">
        <v>0</v>
      </c>
      <c r="L4454">
        <v>0</v>
      </c>
    </row>
    <row r="4455" spans="1:12" x14ac:dyDescent="0.25">
      <c r="A4455" t="s">
        <v>16383</v>
      </c>
      <c r="B4455">
        <v>0</v>
      </c>
      <c r="C4455">
        <v>20.609901312000201</v>
      </c>
      <c r="D4455">
        <v>22.2</v>
      </c>
      <c r="E4455">
        <v>46.941817550584403</v>
      </c>
      <c r="F4455">
        <v>0.15957961803033499</v>
      </c>
      <c r="G4455">
        <v>7.4909573143719497</v>
      </c>
      <c r="H4455">
        <v>4.9541331</v>
      </c>
      <c r="I4455">
        <v>-74.021147999999997</v>
      </c>
      <c r="J4455">
        <v>0</v>
      </c>
      <c r="K4455">
        <v>0</v>
      </c>
      <c r="L4455">
        <v>0</v>
      </c>
    </row>
    <row r="4456" spans="1:12" x14ac:dyDescent="0.25">
      <c r="A4456" t="s">
        <v>16384</v>
      </c>
      <c r="B4456">
        <v>0</v>
      </c>
      <c r="C4456">
        <v>20.609901312000201</v>
      </c>
      <c r="D4456">
        <v>3.5261</v>
      </c>
      <c r="E4456">
        <v>46.941817550584403</v>
      </c>
      <c r="F4456">
        <v>0.14616545866267899</v>
      </c>
      <c r="G4456">
        <v>6.8612722927409804</v>
      </c>
      <c r="H4456">
        <v>4.9541320999999998</v>
      </c>
      <c r="I4456">
        <v>-74.021152499999999</v>
      </c>
      <c r="J4456">
        <v>0</v>
      </c>
      <c r="K4456">
        <v>0</v>
      </c>
      <c r="L4456">
        <v>0</v>
      </c>
    </row>
    <row r="4457" spans="1:12" x14ac:dyDescent="0.25">
      <c r="A4457" t="s">
        <v>16385</v>
      </c>
      <c r="B4457">
        <v>0</v>
      </c>
      <c r="C4457">
        <v>20.609901312000201</v>
      </c>
      <c r="D4457">
        <v>2.9192999999999998</v>
      </c>
      <c r="E4457">
        <v>46.948507754753201</v>
      </c>
      <c r="F4457">
        <v>0.15957961803033499</v>
      </c>
      <c r="G4457">
        <v>7.4920249345977501</v>
      </c>
      <c r="H4457">
        <v>4.9541352999999999</v>
      </c>
      <c r="I4457">
        <v>-74.02115483</v>
      </c>
      <c r="J4457">
        <v>0</v>
      </c>
      <c r="K4457">
        <v>0</v>
      </c>
      <c r="L4457">
        <v>0</v>
      </c>
    </row>
    <row r="4458" spans="1:12" x14ac:dyDescent="0.25">
      <c r="A4458" t="s">
        <v>16386</v>
      </c>
      <c r="B4458">
        <v>0</v>
      </c>
      <c r="C4458">
        <v>20.609901312000201</v>
      </c>
      <c r="D4458">
        <v>3.8294999999999999</v>
      </c>
      <c r="E4458">
        <v>46.948507754753201</v>
      </c>
      <c r="F4458">
        <v>0.15957961803033499</v>
      </c>
      <c r="G4458">
        <v>7.4920249345977501</v>
      </c>
      <c r="H4458">
        <v>4.9541307999999997</v>
      </c>
      <c r="I4458">
        <v>-74.021157329999994</v>
      </c>
      <c r="J4458">
        <v>0</v>
      </c>
      <c r="K4458">
        <v>0</v>
      </c>
      <c r="L4458">
        <v>0</v>
      </c>
    </row>
    <row r="4459" spans="1:12" x14ac:dyDescent="0.25">
      <c r="A4459" t="s">
        <v>16387</v>
      </c>
      <c r="B4459">
        <v>0</v>
      </c>
      <c r="C4459">
        <v>20.609901312000201</v>
      </c>
      <c r="D4459">
        <v>4.1754499999999997</v>
      </c>
      <c r="E4459">
        <v>46.948507754753201</v>
      </c>
      <c r="F4459">
        <v>0.154213954283271</v>
      </c>
      <c r="G4459">
        <v>7.2401150285593303</v>
      </c>
      <c r="H4459">
        <v>4.9541255</v>
      </c>
      <c r="I4459">
        <v>-74.021159159999996</v>
      </c>
      <c r="J4459">
        <v>0</v>
      </c>
      <c r="K4459">
        <v>0</v>
      </c>
      <c r="L4459">
        <v>0</v>
      </c>
    </row>
    <row r="4460" spans="1:12" x14ac:dyDescent="0.25">
      <c r="A4460" t="s">
        <v>16388</v>
      </c>
      <c r="B4460">
        <v>0</v>
      </c>
      <c r="C4460">
        <v>20.609901312000201</v>
      </c>
      <c r="D4460">
        <v>3.6926000000000001</v>
      </c>
      <c r="E4460">
        <v>46.948507754753201</v>
      </c>
      <c r="F4460">
        <v>0.167628113650934</v>
      </c>
      <c r="G4460">
        <v>7.8698897936555596</v>
      </c>
      <c r="H4460">
        <v>4.9541244999999998</v>
      </c>
      <c r="I4460">
        <v>-74.021161000000006</v>
      </c>
      <c r="J4460">
        <v>0</v>
      </c>
      <c r="K4460">
        <v>0</v>
      </c>
      <c r="L4460">
        <v>0</v>
      </c>
    </row>
    <row r="4461" spans="1:12" x14ac:dyDescent="0.25">
      <c r="A4461" t="s">
        <v>16389</v>
      </c>
      <c r="B4461">
        <v>0</v>
      </c>
      <c r="C4461">
        <v>20.609901312000201</v>
      </c>
      <c r="D4461">
        <v>14.8</v>
      </c>
      <c r="E4461">
        <v>46.955197958922</v>
      </c>
      <c r="F4461">
        <v>0.15957961803033499</v>
      </c>
      <c r="G4461">
        <v>7.4930925548235603</v>
      </c>
      <c r="H4461">
        <v>4.9541244999999998</v>
      </c>
      <c r="I4461">
        <v>-74.021161000000006</v>
      </c>
      <c r="J4461">
        <v>0</v>
      </c>
      <c r="K4461">
        <v>0</v>
      </c>
      <c r="L4461">
        <v>0</v>
      </c>
    </row>
    <row r="4462" spans="1:12" x14ac:dyDescent="0.25">
      <c r="A4462" t="s">
        <v>16390</v>
      </c>
      <c r="B4462">
        <v>0</v>
      </c>
      <c r="C4462">
        <v>20.609901312000201</v>
      </c>
      <c r="D4462">
        <v>14.8</v>
      </c>
      <c r="E4462">
        <v>46.955197958922</v>
      </c>
      <c r="F4462">
        <v>0.15957961803033499</v>
      </c>
      <c r="G4462">
        <v>7.4930925548235603</v>
      </c>
      <c r="H4462">
        <v>4.9541244999999998</v>
      </c>
      <c r="I4462">
        <v>-74.021161000000006</v>
      </c>
      <c r="J4462">
        <v>0</v>
      </c>
      <c r="K4462">
        <v>0</v>
      </c>
      <c r="L4462">
        <v>0</v>
      </c>
    </row>
    <row r="4463" spans="1:12" x14ac:dyDescent="0.25">
      <c r="A4463" t="s">
        <v>16391</v>
      </c>
      <c r="B4463">
        <v>0</v>
      </c>
      <c r="C4463">
        <v>20.609901312000201</v>
      </c>
      <c r="D4463">
        <v>14.8</v>
      </c>
      <c r="E4463">
        <v>46.958543061006502</v>
      </c>
      <c r="F4463">
        <v>0.16226244990386299</v>
      </c>
      <c r="G4463">
        <v>7.6196082409949897</v>
      </c>
      <c r="H4463">
        <v>4.9541243000000001</v>
      </c>
      <c r="I4463">
        <v>-74.021159499999996</v>
      </c>
      <c r="J4463">
        <v>0</v>
      </c>
      <c r="K4463">
        <v>0</v>
      </c>
      <c r="L4463">
        <v>0</v>
      </c>
    </row>
    <row r="4464" spans="1:12" x14ac:dyDescent="0.25">
      <c r="A4464" t="s">
        <v>16392</v>
      </c>
      <c r="B4464">
        <v>0</v>
      </c>
      <c r="C4464">
        <v>20.609901312000201</v>
      </c>
      <c r="D4464">
        <v>0.95645000000000002</v>
      </c>
      <c r="E4464">
        <v>46.958543061006502</v>
      </c>
      <c r="F4464">
        <v>0.16494528177739901</v>
      </c>
      <c r="G4464">
        <v>7.7455901170538404</v>
      </c>
      <c r="H4464">
        <v>4.9541234999999997</v>
      </c>
      <c r="I4464">
        <v>-74.021156829999995</v>
      </c>
      <c r="J4464">
        <v>0</v>
      </c>
      <c r="K4464">
        <v>0</v>
      </c>
      <c r="L4464">
        <v>0</v>
      </c>
    </row>
    <row r="4465" spans="1:12" x14ac:dyDescent="0.25">
      <c r="A4465" t="s">
        <v>16393</v>
      </c>
      <c r="B4465">
        <v>0</v>
      </c>
      <c r="C4465">
        <v>20.609901312000201</v>
      </c>
      <c r="D4465">
        <v>14.8</v>
      </c>
      <c r="E4465">
        <v>46.958543061006502</v>
      </c>
      <c r="F4465">
        <v>0.15957961803033499</v>
      </c>
      <c r="G4465">
        <v>7.4936263649364596</v>
      </c>
      <c r="H4465">
        <v>4.9541234999999997</v>
      </c>
      <c r="I4465">
        <v>-74.021155660000005</v>
      </c>
      <c r="J4465">
        <v>0</v>
      </c>
      <c r="K4465">
        <v>0</v>
      </c>
      <c r="L4465">
        <v>0</v>
      </c>
    </row>
    <row r="4466" spans="1:12" x14ac:dyDescent="0.25">
      <c r="A4466" t="s">
        <v>16394</v>
      </c>
      <c r="B4466">
        <v>0</v>
      </c>
      <c r="C4466">
        <v>20.609901312000201</v>
      </c>
      <c r="D4466">
        <v>14.8</v>
      </c>
      <c r="E4466">
        <v>46.961888163090897</v>
      </c>
      <c r="F4466">
        <v>0.16226244990386299</v>
      </c>
      <c r="G4466">
        <v>7.6201510254543798</v>
      </c>
      <c r="H4466">
        <v>4.9541247999999998</v>
      </c>
      <c r="I4466">
        <v>-74.02115766</v>
      </c>
      <c r="J4466">
        <v>0</v>
      </c>
      <c r="K4466">
        <v>0</v>
      </c>
      <c r="L4466">
        <v>0</v>
      </c>
    </row>
    <row r="4467" spans="1:12" x14ac:dyDescent="0.25">
      <c r="A4467" t="s">
        <v>16395</v>
      </c>
      <c r="B4467">
        <v>0</v>
      </c>
      <c r="C4467">
        <v>20.609901312000201</v>
      </c>
      <c r="D4467">
        <v>14.8</v>
      </c>
      <c r="E4467">
        <v>46.961888163090897</v>
      </c>
      <c r="F4467">
        <v>0.15153112240974301</v>
      </c>
      <c r="G4467">
        <v>7.1161876238339898</v>
      </c>
      <c r="H4467">
        <v>4.9541250999999997</v>
      </c>
      <c r="I4467">
        <v>-74.021150829999996</v>
      </c>
      <c r="J4467">
        <v>0</v>
      </c>
      <c r="K4467">
        <v>0</v>
      </c>
      <c r="L4467">
        <v>0</v>
      </c>
    </row>
    <row r="4468" spans="1:12" x14ac:dyDescent="0.25">
      <c r="A4468" t="s">
        <v>16396</v>
      </c>
      <c r="B4468">
        <v>0</v>
      </c>
      <c r="C4468">
        <v>20.609901312000201</v>
      </c>
      <c r="D4468">
        <v>14.8</v>
      </c>
      <c r="E4468">
        <v>46.961888163090897</v>
      </c>
      <c r="F4468">
        <v>0.16226244990386299</v>
      </c>
      <c r="G4468">
        <v>7.6201510254543798</v>
      </c>
      <c r="H4468">
        <v>4.9541256000000002</v>
      </c>
      <c r="I4468">
        <v>-74.021147159999998</v>
      </c>
      <c r="J4468">
        <v>0</v>
      </c>
      <c r="K4468">
        <v>0</v>
      </c>
      <c r="L4468">
        <v>0</v>
      </c>
    </row>
    <row r="4469" spans="1:12" x14ac:dyDescent="0.25">
      <c r="A4469" t="s">
        <v>16397</v>
      </c>
      <c r="B4469">
        <v>0</v>
      </c>
      <c r="C4469">
        <v>20.609901312000201</v>
      </c>
      <c r="D4469">
        <v>14.8</v>
      </c>
      <c r="E4469">
        <v>46.961888163090897</v>
      </c>
      <c r="F4469">
        <v>0.16226244990386299</v>
      </c>
      <c r="G4469">
        <v>7.6201510254543798</v>
      </c>
      <c r="H4469">
        <v>4.9541256000000002</v>
      </c>
      <c r="I4469">
        <v>-74.021147159999998</v>
      </c>
      <c r="J4469">
        <v>0</v>
      </c>
      <c r="K4469">
        <v>0</v>
      </c>
      <c r="L4469">
        <v>0</v>
      </c>
    </row>
    <row r="4470" spans="1:12" x14ac:dyDescent="0.25">
      <c r="A4470" t="s">
        <v>16398</v>
      </c>
      <c r="B4470">
        <v>0</v>
      </c>
      <c r="C4470">
        <v>20.609901312000201</v>
      </c>
      <c r="D4470">
        <v>14.8</v>
      </c>
      <c r="E4470">
        <v>46.968578367259703</v>
      </c>
      <c r="F4470">
        <v>0.167628113650934</v>
      </c>
      <c r="G4470">
        <v>7.8732541925698403</v>
      </c>
      <c r="H4470">
        <v>4.9541266000000004</v>
      </c>
      <c r="I4470">
        <v>-74.02114933</v>
      </c>
      <c r="J4470">
        <v>0</v>
      </c>
      <c r="K4470">
        <v>0</v>
      </c>
      <c r="L4470">
        <v>0</v>
      </c>
    </row>
    <row r="4471" spans="1:12" x14ac:dyDescent="0.25">
      <c r="A4471" t="s">
        <v>16399</v>
      </c>
      <c r="B4471">
        <v>0</v>
      </c>
      <c r="C4471">
        <v>20.609901312000201</v>
      </c>
      <c r="D4471">
        <v>14.8</v>
      </c>
      <c r="E4471">
        <v>46.971923469344098</v>
      </c>
      <c r="F4471">
        <v>0.16226244990386299</v>
      </c>
      <c r="G4471">
        <v>7.6217793788325698</v>
      </c>
      <c r="H4471">
        <v>4.9541275000000002</v>
      </c>
      <c r="I4471">
        <v>-74.021143499999994</v>
      </c>
      <c r="J4471">
        <v>0</v>
      </c>
      <c r="K4471">
        <v>0</v>
      </c>
      <c r="L4471">
        <v>0</v>
      </c>
    </row>
    <row r="4472" spans="1:12" x14ac:dyDescent="0.25">
      <c r="A4472" t="s">
        <v>16400</v>
      </c>
      <c r="B4472">
        <v>0</v>
      </c>
      <c r="C4472">
        <v>20.609901312000201</v>
      </c>
      <c r="D4472">
        <v>14.8</v>
      </c>
      <c r="E4472">
        <v>46.971923469344098</v>
      </c>
      <c r="F4472">
        <v>0.156896786156806</v>
      </c>
      <c r="G4472">
        <v>7.3697438319435902</v>
      </c>
      <c r="H4472">
        <v>4.9541279999999999</v>
      </c>
      <c r="I4472">
        <v>-74.021145829999995</v>
      </c>
      <c r="J4472">
        <v>0</v>
      </c>
      <c r="K4472">
        <v>0</v>
      </c>
      <c r="L4472">
        <v>0</v>
      </c>
    </row>
    <row r="4473" spans="1:12" x14ac:dyDescent="0.25">
      <c r="A4473" t="s">
        <v>16401</v>
      </c>
      <c r="B4473">
        <v>0</v>
      </c>
      <c r="C4473">
        <v>20.609901312000201</v>
      </c>
      <c r="D4473">
        <v>14.8</v>
      </c>
      <c r="E4473">
        <v>46.975268571428501</v>
      </c>
      <c r="F4473">
        <v>0.167628113650934</v>
      </c>
      <c r="G4473">
        <v>7.8743756588745999</v>
      </c>
      <c r="H4473">
        <v>4.9541278000000002</v>
      </c>
      <c r="I4473">
        <v>-74.021150160000005</v>
      </c>
      <c r="J4473">
        <v>0</v>
      </c>
      <c r="K4473">
        <v>0</v>
      </c>
      <c r="L4473">
        <v>0</v>
      </c>
    </row>
    <row r="4474" spans="1:12" x14ac:dyDescent="0.25">
      <c r="A4474" t="s">
        <v>16402</v>
      </c>
      <c r="B4474">
        <v>0</v>
      </c>
      <c r="C4474">
        <v>20.609901312000201</v>
      </c>
      <c r="D4474">
        <v>14.8</v>
      </c>
      <c r="E4474">
        <v>46.978613673512903</v>
      </c>
      <c r="F4474">
        <v>0.154213954283271</v>
      </c>
      <c r="G4474">
        <v>7.2447577813385999</v>
      </c>
      <c r="H4474">
        <v>4.9541281000000001</v>
      </c>
      <c r="I4474">
        <v>-74.021156829999995</v>
      </c>
      <c r="J4474">
        <v>0</v>
      </c>
      <c r="K4474">
        <v>0</v>
      </c>
      <c r="L4474">
        <v>0</v>
      </c>
    </row>
    <row r="4475" spans="1:12" x14ac:dyDescent="0.25">
      <c r="A4475" t="s">
        <v>16403</v>
      </c>
      <c r="B4475">
        <v>0</v>
      </c>
      <c r="C4475">
        <v>20.609901312000201</v>
      </c>
      <c r="D4475">
        <v>2.0646</v>
      </c>
      <c r="E4475">
        <v>46.978613673512903</v>
      </c>
      <c r="F4475">
        <v>0.167628113650934</v>
      </c>
      <c r="G4475">
        <v>7.8749363920269797</v>
      </c>
      <c r="H4475">
        <v>4.9541281000000001</v>
      </c>
      <c r="I4475">
        <v>-74.021159499999996</v>
      </c>
      <c r="J4475">
        <v>0</v>
      </c>
      <c r="K4475">
        <v>0</v>
      </c>
      <c r="L4475">
        <v>0</v>
      </c>
    </row>
    <row r="4476" spans="1:12" x14ac:dyDescent="0.25">
      <c r="A4476" t="s">
        <v>16404</v>
      </c>
      <c r="B4476">
        <v>0</v>
      </c>
      <c r="C4476">
        <v>20.609901312000201</v>
      </c>
      <c r="D4476">
        <v>2.0646</v>
      </c>
      <c r="E4476">
        <v>46.978613673512903</v>
      </c>
      <c r="F4476">
        <v>0.167628113650934</v>
      </c>
      <c r="G4476">
        <v>7.8749363920269797</v>
      </c>
      <c r="H4476">
        <v>4.9541281000000001</v>
      </c>
      <c r="I4476">
        <v>-74.021159499999996</v>
      </c>
      <c r="J4476">
        <v>0</v>
      </c>
      <c r="K4476">
        <v>0</v>
      </c>
      <c r="L4476">
        <v>0</v>
      </c>
    </row>
    <row r="4477" spans="1:12" x14ac:dyDescent="0.25">
      <c r="A4477" t="s">
        <v>16405</v>
      </c>
      <c r="B4477">
        <v>0</v>
      </c>
      <c r="C4477">
        <v>20.609901312000201</v>
      </c>
      <c r="D4477">
        <v>14.8</v>
      </c>
      <c r="E4477">
        <v>46.975268571428501</v>
      </c>
      <c r="F4477">
        <v>0.14348262678915</v>
      </c>
      <c r="G4477">
        <v>6.7401349287544097</v>
      </c>
      <c r="H4477">
        <v>4.9541281000000001</v>
      </c>
      <c r="I4477">
        <v>-74.021162329999996</v>
      </c>
      <c r="J4477">
        <v>0</v>
      </c>
      <c r="K4477">
        <v>0</v>
      </c>
      <c r="L4477">
        <v>0</v>
      </c>
    </row>
    <row r="4478" spans="1:12" x14ac:dyDescent="0.25">
      <c r="A4478" t="s">
        <v>16406</v>
      </c>
      <c r="B4478">
        <v>0</v>
      </c>
      <c r="C4478">
        <v>20.609901312000201</v>
      </c>
      <c r="D4478">
        <v>14.8</v>
      </c>
      <c r="E4478">
        <v>46.981958775597398</v>
      </c>
      <c r="F4478">
        <v>0.156896786156806</v>
      </c>
      <c r="G4478">
        <v>7.3713183392428201</v>
      </c>
      <c r="H4478">
        <v>4.9541266000000004</v>
      </c>
      <c r="I4478">
        <v>-74.021166489999999</v>
      </c>
      <c r="J4478">
        <v>0</v>
      </c>
      <c r="K4478">
        <v>0</v>
      </c>
      <c r="L4478">
        <v>0</v>
      </c>
    </row>
    <row r="4479" spans="1:12" x14ac:dyDescent="0.25">
      <c r="A4479" t="s">
        <v>16407</v>
      </c>
      <c r="B4479">
        <v>0</v>
      </c>
      <c r="C4479">
        <v>20.609901312000201</v>
      </c>
      <c r="D4479">
        <v>14.8</v>
      </c>
      <c r="E4479">
        <v>46.981958775597398</v>
      </c>
      <c r="F4479">
        <v>0.16494528177739901</v>
      </c>
      <c r="G4479">
        <v>7.7494524286950597</v>
      </c>
      <c r="H4479">
        <v>4.9541279999999999</v>
      </c>
      <c r="I4479">
        <v>-74.021169499999999</v>
      </c>
      <c r="J4479">
        <v>0</v>
      </c>
      <c r="K4479">
        <v>0</v>
      </c>
      <c r="L4479">
        <v>0</v>
      </c>
    </row>
    <row r="4480" spans="1:12" x14ac:dyDescent="0.25">
      <c r="A4480" t="s">
        <v>16408</v>
      </c>
      <c r="B4480">
        <v>0</v>
      </c>
      <c r="C4480">
        <v>20.609901312000201</v>
      </c>
      <c r="D4480">
        <v>14.8</v>
      </c>
      <c r="E4480">
        <v>46.985303877681801</v>
      </c>
      <c r="F4480">
        <v>0.156896786156806</v>
      </c>
      <c r="G4480">
        <v>7.3718431750092304</v>
      </c>
      <c r="H4480">
        <v>4.9541281000000001</v>
      </c>
      <c r="I4480">
        <v>-74.021168329999995</v>
      </c>
      <c r="J4480">
        <v>0</v>
      </c>
      <c r="K4480">
        <v>0</v>
      </c>
      <c r="L4480">
        <v>0</v>
      </c>
    </row>
    <row r="4481" spans="1:12" x14ac:dyDescent="0.25">
      <c r="A4481" t="s">
        <v>16409</v>
      </c>
      <c r="B4481">
        <v>0</v>
      </c>
      <c r="C4481">
        <v>20.609901312000201</v>
      </c>
      <c r="D4481">
        <v>14.8</v>
      </c>
      <c r="E4481">
        <v>46.985303877681801</v>
      </c>
      <c r="F4481">
        <v>0.15957961803033499</v>
      </c>
      <c r="G4481">
        <v>7.4978968458396897</v>
      </c>
      <c r="H4481">
        <v>4.9541285999999998</v>
      </c>
      <c r="I4481">
        <v>-74.021168500000002</v>
      </c>
      <c r="J4481">
        <v>0</v>
      </c>
      <c r="K4481">
        <v>0</v>
      </c>
      <c r="L4481">
        <v>0</v>
      </c>
    </row>
    <row r="4482" spans="1:12" x14ac:dyDescent="0.25">
      <c r="A4482" t="s">
        <v>16410</v>
      </c>
      <c r="B4482">
        <v>0</v>
      </c>
      <c r="C4482">
        <v>20.609901312000201</v>
      </c>
      <c r="D4482">
        <v>1.85</v>
      </c>
      <c r="E4482">
        <v>46.985303877681801</v>
      </c>
      <c r="F4482">
        <v>0.15957961803033499</v>
      </c>
      <c r="G4482">
        <v>7.4978968458396897</v>
      </c>
      <c r="H4482">
        <v>4.9541285999999998</v>
      </c>
      <c r="I4482">
        <v>-74.021168500000002</v>
      </c>
      <c r="J4482">
        <v>0</v>
      </c>
      <c r="K4482">
        <v>0</v>
      </c>
      <c r="L4482">
        <v>0</v>
      </c>
    </row>
    <row r="4483" spans="1:12" x14ac:dyDescent="0.25">
      <c r="A4483" t="s">
        <v>16411</v>
      </c>
      <c r="B4483">
        <v>0</v>
      </c>
      <c r="C4483">
        <v>20.609901312000201</v>
      </c>
      <c r="D4483">
        <v>14.8</v>
      </c>
      <c r="E4483">
        <v>46.985303877681801</v>
      </c>
      <c r="F4483">
        <v>0.132751299295023</v>
      </c>
      <c r="G4483">
        <v>6.2373601375337504</v>
      </c>
      <c r="H4483">
        <v>4.9541294999999996</v>
      </c>
      <c r="I4483">
        <v>-74.021169999999998</v>
      </c>
      <c r="J4483">
        <v>0</v>
      </c>
      <c r="K4483">
        <v>0</v>
      </c>
      <c r="L4483">
        <v>0</v>
      </c>
    </row>
    <row r="4484" spans="1:12" x14ac:dyDescent="0.25">
      <c r="A4484" t="s">
        <v>16412</v>
      </c>
      <c r="B4484">
        <v>0</v>
      </c>
      <c r="C4484">
        <v>20.609901312000201</v>
      </c>
      <c r="D4484">
        <v>14.8</v>
      </c>
      <c r="E4484">
        <v>46.985303877681801</v>
      </c>
      <c r="F4484">
        <v>0.14884829053621401</v>
      </c>
      <c r="G4484">
        <v>6.9936821625175103</v>
      </c>
      <c r="H4484">
        <v>4.9541293</v>
      </c>
      <c r="I4484">
        <v>-74.021170659999996</v>
      </c>
      <c r="J4484">
        <v>0</v>
      </c>
      <c r="K4484">
        <v>0</v>
      </c>
      <c r="L4484">
        <v>0</v>
      </c>
    </row>
    <row r="4485" spans="1:12" x14ac:dyDescent="0.25">
      <c r="A4485" t="s">
        <v>16413</v>
      </c>
      <c r="B4485">
        <v>0</v>
      </c>
      <c r="C4485">
        <v>20.609901312000201</v>
      </c>
      <c r="D4485">
        <v>14.8</v>
      </c>
      <c r="E4485">
        <v>46.995339183935002</v>
      </c>
      <c r="F4485">
        <v>0.154213954283271</v>
      </c>
      <c r="G4485">
        <v>7.24733708843819</v>
      </c>
      <c r="H4485">
        <v>4.9541278000000002</v>
      </c>
      <c r="I4485">
        <v>-74.021170499999997</v>
      </c>
      <c r="J4485">
        <v>0</v>
      </c>
      <c r="K4485">
        <v>0</v>
      </c>
      <c r="L4485">
        <v>0</v>
      </c>
    </row>
    <row r="4486" spans="1:12" x14ac:dyDescent="0.25">
      <c r="A4486" t="s">
        <v>16414</v>
      </c>
      <c r="B4486">
        <v>0</v>
      </c>
      <c r="C4486">
        <v>20.609901312000201</v>
      </c>
      <c r="D4486">
        <v>11.1</v>
      </c>
      <c r="E4486">
        <v>46.995339183935002</v>
      </c>
      <c r="F4486">
        <v>0.15957961803033499</v>
      </c>
      <c r="G4486">
        <v>7.4994982761784001</v>
      </c>
      <c r="H4486">
        <v>4.9541272999999997</v>
      </c>
      <c r="I4486">
        <v>-74.021169159999999</v>
      </c>
      <c r="J4486">
        <v>0</v>
      </c>
      <c r="K4486">
        <v>0</v>
      </c>
      <c r="L4486">
        <v>0</v>
      </c>
    </row>
    <row r="4487" spans="1:12" x14ac:dyDescent="0.25">
      <c r="A4487" t="s">
        <v>16415</v>
      </c>
      <c r="B4487">
        <v>0</v>
      </c>
      <c r="C4487">
        <v>20.609901312000201</v>
      </c>
      <c r="D4487">
        <v>11.1</v>
      </c>
      <c r="E4487">
        <v>46.995339183935002</v>
      </c>
      <c r="F4487">
        <v>0.154213954283271</v>
      </c>
      <c r="G4487">
        <v>7.24733708843819</v>
      </c>
      <c r="H4487">
        <v>4.9541293</v>
      </c>
      <c r="I4487">
        <v>-74.021169659999998</v>
      </c>
      <c r="J4487">
        <v>0</v>
      </c>
      <c r="K4487">
        <v>0</v>
      </c>
      <c r="L4487">
        <v>0</v>
      </c>
    </row>
    <row r="4488" spans="1:12" x14ac:dyDescent="0.25">
      <c r="A4488" t="s">
        <v>16416</v>
      </c>
      <c r="B4488">
        <v>0</v>
      </c>
      <c r="C4488">
        <v>20.609901312000201</v>
      </c>
      <c r="D4488">
        <v>11.1</v>
      </c>
      <c r="E4488">
        <v>46.995339183935002</v>
      </c>
      <c r="F4488">
        <v>0.13543413116855099</v>
      </c>
      <c r="G4488">
        <v>6.3647729313476296</v>
      </c>
      <c r="H4488">
        <v>4.9541265000000001</v>
      </c>
      <c r="I4488">
        <v>-74.021165659999994</v>
      </c>
      <c r="J4488">
        <v>0</v>
      </c>
      <c r="K4488">
        <v>0</v>
      </c>
      <c r="L4488">
        <v>0</v>
      </c>
    </row>
    <row r="4489" spans="1:12" x14ac:dyDescent="0.25">
      <c r="A4489" t="s">
        <v>16417</v>
      </c>
      <c r="B4489">
        <v>0</v>
      </c>
      <c r="C4489">
        <v>20.609901312000201</v>
      </c>
      <c r="D4489">
        <v>11.1</v>
      </c>
      <c r="E4489">
        <v>47.0020293881038</v>
      </c>
      <c r="F4489">
        <v>0.15153112240974301</v>
      </c>
      <c r="G4489">
        <v>7.12227026871511</v>
      </c>
      <c r="H4489">
        <v>4.9541288000000003</v>
      </c>
      <c r="I4489">
        <v>-74.021170159999997</v>
      </c>
      <c r="J4489">
        <v>0</v>
      </c>
      <c r="K4489">
        <v>0</v>
      </c>
      <c r="L4489">
        <v>0</v>
      </c>
    </row>
    <row r="4490" spans="1:12" x14ac:dyDescent="0.25">
      <c r="A4490" t="s">
        <v>16418</v>
      </c>
      <c r="B4490">
        <v>0</v>
      </c>
      <c r="C4490">
        <v>20.609901312000201</v>
      </c>
      <c r="D4490">
        <v>11.1</v>
      </c>
      <c r="E4490">
        <v>47.0020293881038</v>
      </c>
      <c r="F4490">
        <v>0.13543413116855099</v>
      </c>
      <c r="G4490">
        <v>6.3656790133365799</v>
      </c>
      <c r="H4490">
        <v>4.9541278000000002</v>
      </c>
      <c r="I4490">
        <v>-74.021171330000001</v>
      </c>
      <c r="J4490">
        <v>0</v>
      </c>
      <c r="K4490">
        <v>0</v>
      </c>
      <c r="L4490">
        <v>0</v>
      </c>
    </row>
    <row r="4491" spans="1:12" x14ac:dyDescent="0.25">
      <c r="A4491" t="s">
        <v>16419</v>
      </c>
      <c r="B4491">
        <v>0</v>
      </c>
      <c r="C4491">
        <v>20.609901312000201</v>
      </c>
      <c r="D4491">
        <v>11.1</v>
      </c>
      <c r="E4491">
        <v>46.998684286019397</v>
      </c>
      <c r="F4491">
        <v>0.14616545866267899</v>
      </c>
      <c r="G4491">
        <v>6.8695842452084896</v>
      </c>
      <c r="H4491">
        <v>4.9541209999999998</v>
      </c>
      <c r="I4491">
        <v>-74.021178660000004</v>
      </c>
      <c r="J4491">
        <v>0</v>
      </c>
      <c r="K4491">
        <v>0</v>
      </c>
      <c r="L4491">
        <v>0</v>
      </c>
    </row>
    <row r="4492" spans="1:12" x14ac:dyDescent="0.25">
      <c r="A4492" t="s">
        <v>16420</v>
      </c>
      <c r="B4492">
        <v>0</v>
      </c>
      <c r="C4492">
        <v>20.609901312000201</v>
      </c>
      <c r="D4492">
        <v>46.25</v>
      </c>
      <c r="E4492">
        <v>46.998684286019397</v>
      </c>
      <c r="F4492">
        <v>0.14616545866267899</v>
      </c>
      <c r="G4492">
        <v>6.8695842452084896</v>
      </c>
      <c r="H4492">
        <v>4.9541209999999998</v>
      </c>
      <c r="I4492">
        <v>-74.021178660000004</v>
      </c>
      <c r="J4492">
        <v>0</v>
      </c>
      <c r="K4492">
        <v>0</v>
      </c>
      <c r="L4492">
        <v>0</v>
      </c>
    </row>
    <row r="4493" spans="1:12" x14ac:dyDescent="0.25">
      <c r="A4493" t="s">
        <v>16421</v>
      </c>
      <c r="B4493">
        <v>0</v>
      </c>
      <c r="C4493">
        <v>20.609901312000201</v>
      </c>
      <c r="D4493">
        <v>11.1</v>
      </c>
      <c r="E4493">
        <v>47.0020293881038</v>
      </c>
      <c r="F4493">
        <v>8.7143157444991404E-2</v>
      </c>
      <c r="G4493">
        <v>4.0959052472016504</v>
      </c>
      <c r="H4493">
        <v>4.9541219999999999</v>
      </c>
      <c r="I4493">
        <v>-74.021176499999996</v>
      </c>
      <c r="J4493">
        <v>0</v>
      </c>
      <c r="K4493">
        <v>0</v>
      </c>
      <c r="L4493">
        <v>0</v>
      </c>
    </row>
    <row r="4494" spans="1:12" x14ac:dyDescent="0.25">
      <c r="A4494" t="s">
        <v>16422</v>
      </c>
      <c r="B4494">
        <v>0</v>
      </c>
      <c r="C4494">
        <v>20.609901312000201</v>
      </c>
      <c r="D4494">
        <v>12.95</v>
      </c>
      <c r="E4494">
        <v>47.008719592272698</v>
      </c>
      <c r="F4494">
        <v>0.156896786156806</v>
      </c>
      <c r="G4494">
        <v>7.3755170253741102</v>
      </c>
      <c r="H4494">
        <v>4.9541183000000002</v>
      </c>
      <c r="I4494">
        <v>-74.021168160000002</v>
      </c>
      <c r="J4494">
        <v>0</v>
      </c>
      <c r="K4494">
        <v>0</v>
      </c>
      <c r="L4494">
        <v>0</v>
      </c>
    </row>
    <row r="4495" spans="1:12" x14ac:dyDescent="0.25">
      <c r="A4495" t="s">
        <v>16423</v>
      </c>
      <c r="B4495">
        <v>0</v>
      </c>
      <c r="C4495">
        <v>20.609901312000201</v>
      </c>
      <c r="D4495">
        <v>12.95</v>
      </c>
      <c r="E4495">
        <v>47.008719592272698</v>
      </c>
      <c r="F4495">
        <v>0.154213954283271</v>
      </c>
      <c r="G4495">
        <v>7.2494005341178704</v>
      </c>
      <c r="H4495">
        <v>4.9541142999999996</v>
      </c>
      <c r="I4495">
        <v>-74.021156000000005</v>
      </c>
      <c r="J4495">
        <v>0</v>
      </c>
      <c r="K4495">
        <v>0</v>
      </c>
      <c r="L4495">
        <v>0</v>
      </c>
    </row>
    <row r="4496" spans="1:12" x14ac:dyDescent="0.25">
      <c r="A4496" t="s">
        <v>16424</v>
      </c>
      <c r="B4496">
        <v>0</v>
      </c>
      <c r="C4496">
        <v>20.609901312000201</v>
      </c>
      <c r="D4496">
        <v>12.95</v>
      </c>
      <c r="E4496">
        <v>47.008719592272698</v>
      </c>
      <c r="F4496">
        <v>0.14348262678915</v>
      </c>
      <c r="G4496">
        <v>6.7449345690939104</v>
      </c>
      <c r="H4496">
        <v>4.9541073000000004</v>
      </c>
      <c r="I4496">
        <v>-74.021152990000004</v>
      </c>
      <c r="J4496">
        <v>0</v>
      </c>
      <c r="K4496">
        <v>0</v>
      </c>
      <c r="L4496">
        <v>0</v>
      </c>
    </row>
    <row r="4497" spans="1:12" x14ac:dyDescent="0.25">
      <c r="A4497" t="s">
        <v>16425</v>
      </c>
      <c r="B4497">
        <v>0</v>
      </c>
      <c r="C4497">
        <v>20.609901312000201</v>
      </c>
      <c r="D4497">
        <v>12.95</v>
      </c>
      <c r="E4497">
        <v>47.0120646943571</v>
      </c>
      <c r="F4497">
        <v>0.15153112240974301</v>
      </c>
      <c r="G4497">
        <v>7.1237909299353896</v>
      </c>
      <c r="H4497">
        <v>4.9541063000000003</v>
      </c>
      <c r="I4497">
        <v>-74.021148499999995</v>
      </c>
      <c r="J4497">
        <v>0</v>
      </c>
      <c r="K4497">
        <v>0</v>
      </c>
      <c r="L4497">
        <v>0</v>
      </c>
    </row>
    <row r="4498" spans="1:12" x14ac:dyDescent="0.25">
      <c r="A4498" t="s">
        <v>16426</v>
      </c>
      <c r="B4498">
        <v>0</v>
      </c>
      <c r="C4498">
        <v>20.609901312000201</v>
      </c>
      <c r="D4498">
        <v>12.95</v>
      </c>
      <c r="E4498">
        <v>47.008719592272698</v>
      </c>
      <c r="F4498">
        <v>0.14616545866267899</v>
      </c>
      <c r="G4498">
        <v>6.8710510603498101</v>
      </c>
      <c r="H4498">
        <v>4.9540993000000002</v>
      </c>
      <c r="I4498">
        <v>-74.021142159999997</v>
      </c>
      <c r="J4498">
        <v>0</v>
      </c>
      <c r="K4498">
        <v>0</v>
      </c>
      <c r="L4498">
        <v>0</v>
      </c>
    </row>
    <row r="4499" spans="1:12" x14ac:dyDescent="0.25">
      <c r="A4499" t="s">
        <v>16427</v>
      </c>
      <c r="B4499">
        <v>0</v>
      </c>
      <c r="C4499">
        <v>20.609901312000201</v>
      </c>
      <c r="D4499">
        <v>12.95</v>
      </c>
      <c r="E4499">
        <v>47.015409796441503</v>
      </c>
      <c r="F4499">
        <v>0.154213954283271</v>
      </c>
      <c r="G4499">
        <v>7.2504322569577004</v>
      </c>
      <c r="H4499">
        <v>4.9540975999999999</v>
      </c>
      <c r="I4499">
        <v>-74.021141490000005</v>
      </c>
      <c r="J4499">
        <v>0</v>
      </c>
      <c r="K4499">
        <v>0</v>
      </c>
      <c r="L4499">
        <v>0</v>
      </c>
    </row>
    <row r="4500" spans="1:12" x14ac:dyDescent="0.25">
      <c r="A4500" t="s">
        <v>16428</v>
      </c>
      <c r="B4500">
        <v>0</v>
      </c>
      <c r="C4500">
        <v>20.609901312000201</v>
      </c>
      <c r="D4500">
        <v>12.95</v>
      </c>
      <c r="E4500">
        <v>47.015409796441503</v>
      </c>
      <c r="F4500">
        <v>0.154213954283271</v>
      </c>
      <c r="G4500">
        <v>7.2504322569577004</v>
      </c>
      <c r="H4500">
        <v>4.9540975999999999</v>
      </c>
      <c r="I4500">
        <v>-74.021141490000005</v>
      </c>
      <c r="J4500">
        <v>0</v>
      </c>
      <c r="K4500">
        <v>0</v>
      </c>
      <c r="L4500">
        <v>0</v>
      </c>
    </row>
    <row r="4501" spans="1:12" x14ac:dyDescent="0.25">
      <c r="A4501" t="s">
        <v>16429</v>
      </c>
      <c r="B4501">
        <v>0</v>
      </c>
      <c r="C4501">
        <v>20.609901312000201</v>
      </c>
      <c r="D4501">
        <v>12.95</v>
      </c>
      <c r="E4501">
        <v>47.008719592272698</v>
      </c>
      <c r="F4501">
        <v>9.2508821192055196E-2</v>
      </c>
      <c r="G4501">
        <v>4.3487212352290197</v>
      </c>
      <c r="H4501">
        <v>4.9540940999999998</v>
      </c>
      <c r="I4501">
        <v>-74.021139000000005</v>
      </c>
      <c r="J4501">
        <v>0</v>
      </c>
      <c r="K4501">
        <v>0</v>
      </c>
      <c r="L4501">
        <v>0</v>
      </c>
    </row>
    <row r="4502" spans="1:12" x14ac:dyDescent="0.25">
      <c r="A4502" t="s">
        <v>16430</v>
      </c>
      <c r="B4502">
        <v>0</v>
      </c>
      <c r="C4502">
        <v>20.609901312000201</v>
      </c>
      <c r="D4502">
        <v>12.95</v>
      </c>
      <c r="E4502">
        <v>47.018754898525899</v>
      </c>
      <c r="F4502">
        <v>0.14616545866267899</v>
      </c>
      <c r="G4502">
        <v>6.8725178754911402</v>
      </c>
      <c r="H4502">
        <v>4.9540930000000003</v>
      </c>
      <c r="I4502">
        <v>-74.021136330000004</v>
      </c>
      <c r="J4502">
        <v>0</v>
      </c>
      <c r="K4502">
        <v>0</v>
      </c>
      <c r="L4502">
        <v>0</v>
      </c>
    </row>
    <row r="4503" spans="1:12" x14ac:dyDescent="0.25">
      <c r="A4503" t="s">
        <v>16431</v>
      </c>
      <c r="B4503">
        <v>0</v>
      </c>
      <c r="C4503">
        <v>20.609901312000201</v>
      </c>
      <c r="D4503">
        <v>12.95</v>
      </c>
      <c r="E4503">
        <v>47.015409796441503</v>
      </c>
      <c r="F4503">
        <v>0.140799794915622</v>
      </c>
      <c r="G4503">
        <v>6.61976005721292</v>
      </c>
      <c r="H4503">
        <v>4.9540983000000001</v>
      </c>
      <c r="I4503">
        <v>-74.021133500000005</v>
      </c>
      <c r="J4503">
        <v>0</v>
      </c>
      <c r="K4503">
        <v>0</v>
      </c>
      <c r="L4503">
        <v>0</v>
      </c>
    </row>
    <row r="4504" spans="1:12" x14ac:dyDescent="0.25">
      <c r="A4504" t="s">
        <v>16432</v>
      </c>
      <c r="B4504">
        <v>0</v>
      </c>
      <c r="C4504">
        <v>20.609901312000201</v>
      </c>
      <c r="D4504">
        <v>1.85</v>
      </c>
      <c r="E4504">
        <v>47.015409796441503</v>
      </c>
      <c r="F4504">
        <v>0.140799794915622</v>
      </c>
      <c r="G4504">
        <v>6.61976005721292</v>
      </c>
      <c r="H4504">
        <v>4.9540983000000001</v>
      </c>
      <c r="I4504">
        <v>-74.021133500000005</v>
      </c>
      <c r="J4504">
        <v>0</v>
      </c>
      <c r="K4504">
        <v>0</v>
      </c>
      <c r="L4504">
        <v>0</v>
      </c>
    </row>
    <row r="4505" spans="1:12" x14ac:dyDescent="0.25">
      <c r="A4505" t="s">
        <v>16433</v>
      </c>
      <c r="B4505">
        <v>0</v>
      </c>
      <c r="C4505">
        <v>20.609901312000201</v>
      </c>
      <c r="D4505">
        <v>12.95</v>
      </c>
      <c r="E4505">
        <v>47.008719592272698</v>
      </c>
      <c r="F4505">
        <v>0.116654308053838</v>
      </c>
      <c r="G4505">
        <v>5.4837696565335099</v>
      </c>
      <c r="H4505">
        <v>4.9541009999999996</v>
      </c>
      <c r="I4505">
        <v>-74.021130159999998</v>
      </c>
      <c r="J4505">
        <v>0</v>
      </c>
      <c r="K4505">
        <v>0</v>
      </c>
      <c r="L4505">
        <v>0</v>
      </c>
    </row>
    <row r="4506" spans="1:12" x14ac:dyDescent="0.25">
      <c r="A4506" t="s">
        <v>16434</v>
      </c>
      <c r="B4506">
        <v>0</v>
      </c>
      <c r="C4506">
        <v>20.609901312000201</v>
      </c>
      <c r="D4506">
        <v>12.95</v>
      </c>
      <c r="E4506">
        <v>47.025445102694697</v>
      </c>
      <c r="F4506">
        <v>0.15153112240974301</v>
      </c>
      <c r="G4506">
        <v>7.1258184782290899</v>
      </c>
      <c r="H4506">
        <v>4.9541019999999998</v>
      </c>
      <c r="I4506">
        <v>-74.021125999999995</v>
      </c>
      <c r="J4506">
        <v>0</v>
      </c>
      <c r="K4506">
        <v>0</v>
      </c>
      <c r="L4506">
        <v>0</v>
      </c>
    </row>
    <row r="4507" spans="1:12" x14ac:dyDescent="0.25">
      <c r="A4507" t="s">
        <v>16435</v>
      </c>
      <c r="B4507">
        <v>0</v>
      </c>
      <c r="C4507">
        <v>20.609901312000201</v>
      </c>
      <c r="D4507">
        <v>12.95</v>
      </c>
      <c r="E4507">
        <v>47.018754898525899</v>
      </c>
      <c r="F4507">
        <v>0.15153112240974301</v>
      </c>
      <c r="G4507">
        <v>7.1248047040822398</v>
      </c>
      <c r="H4507">
        <v>4.9541085999999996</v>
      </c>
      <c r="I4507">
        <v>-74.021126159999994</v>
      </c>
      <c r="J4507">
        <v>0</v>
      </c>
      <c r="K4507">
        <v>0</v>
      </c>
      <c r="L4507">
        <v>0</v>
      </c>
    </row>
    <row r="4508" spans="1:12" x14ac:dyDescent="0.25">
      <c r="A4508" t="s">
        <v>16436</v>
      </c>
      <c r="B4508">
        <v>0</v>
      </c>
      <c r="C4508">
        <v>20.609901312000201</v>
      </c>
      <c r="D4508">
        <v>12.95</v>
      </c>
      <c r="E4508">
        <v>47.025445102694697</v>
      </c>
      <c r="F4508">
        <v>0.15957961803033499</v>
      </c>
      <c r="G4508">
        <v>7.5043025671945296</v>
      </c>
      <c r="H4508">
        <v>4.95411</v>
      </c>
      <c r="I4508">
        <v>-74.021122160000004</v>
      </c>
      <c r="J4508">
        <v>0</v>
      </c>
      <c r="K4508">
        <v>0</v>
      </c>
      <c r="L4508">
        <v>0</v>
      </c>
    </row>
    <row r="4509" spans="1:12" x14ac:dyDescent="0.25">
      <c r="A4509" t="s">
        <v>16437</v>
      </c>
      <c r="B4509">
        <v>0</v>
      </c>
      <c r="C4509">
        <v>20.609901312000201</v>
      </c>
      <c r="D4509">
        <v>12.95</v>
      </c>
      <c r="E4509">
        <v>47.025445102694697</v>
      </c>
      <c r="F4509">
        <v>0.15957961803033499</v>
      </c>
      <c r="G4509">
        <v>7.5043025671945296</v>
      </c>
      <c r="H4509">
        <v>4.9541127999999999</v>
      </c>
      <c r="I4509">
        <v>-74.021119159999998</v>
      </c>
      <c r="J4509">
        <v>0</v>
      </c>
      <c r="K4509">
        <v>0</v>
      </c>
      <c r="L4509">
        <v>0</v>
      </c>
    </row>
    <row r="4510" spans="1:12" x14ac:dyDescent="0.25">
      <c r="A4510" t="s">
        <v>16438</v>
      </c>
      <c r="B4510">
        <v>0</v>
      </c>
      <c r="C4510">
        <v>20.609901312000201</v>
      </c>
      <c r="D4510">
        <v>12.95</v>
      </c>
      <c r="E4510">
        <v>47.025445102694697</v>
      </c>
      <c r="F4510">
        <v>0.16494528177739901</v>
      </c>
      <c r="G4510">
        <v>7.7566252931716004</v>
      </c>
      <c r="H4510">
        <v>4.9541149000000004</v>
      </c>
      <c r="I4510">
        <v>-74.021116660000004</v>
      </c>
      <c r="J4510">
        <v>0</v>
      </c>
      <c r="K4510">
        <v>0</v>
      </c>
      <c r="L4510">
        <v>0</v>
      </c>
    </row>
    <row r="4511" spans="1:12" x14ac:dyDescent="0.25">
      <c r="A4511" t="s">
        <v>16439</v>
      </c>
      <c r="B4511">
        <v>0</v>
      </c>
      <c r="C4511">
        <v>20.609901312000201</v>
      </c>
      <c r="D4511">
        <v>12.95</v>
      </c>
      <c r="E4511">
        <v>47.028790204779199</v>
      </c>
      <c r="F4511">
        <v>0.16494528177739901</v>
      </c>
      <c r="G4511">
        <v>7.7571770519774903</v>
      </c>
      <c r="H4511">
        <v>4.9541152999999998</v>
      </c>
      <c r="I4511">
        <v>-74.021114659999995</v>
      </c>
      <c r="J4511">
        <v>0</v>
      </c>
      <c r="K4511">
        <v>0</v>
      </c>
      <c r="L4511">
        <v>0</v>
      </c>
    </row>
    <row r="4512" spans="1:12" x14ac:dyDescent="0.25">
      <c r="A4512" t="s">
        <v>16440</v>
      </c>
      <c r="B4512">
        <v>0</v>
      </c>
      <c r="C4512">
        <v>20.609901312000201</v>
      </c>
      <c r="D4512">
        <v>12.95</v>
      </c>
      <c r="E4512">
        <v>47.028790204779199</v>
      </c>
      <c r="F4512">
        <v>0.154213954283271</v>
      </c>
      <c r="G4512">
        <v>7.25249570263738</v>
      </c>
      <c r="H4512">
        <v>4.9541148000000002</v>
      </c>
      <c r="I4512">
        <v>-74.021116500000005</v>
      </c>
      <c r="J4512">
        <v>0</v>
      </c>
      <c r="K4512">
        <v>0</v>
      </c>
      <c r="L4512">
        <v>0</v>
      </c>
    </row>
    <row r="4513" spans="1:12" x14ac:dyDescent="0.25">
      <c r="A4513" t="s">
        <v>16441</v>
      </c>
      <c r="B4513">
        <v>0</v>
      </c>
      <c r="C4513">
        <v>20.609901312000201</v>
      </c>
      <c r="D4513">
        <v>0.53464999999999996</v>
      </c>
      <c r="E4513">
        <v>47.028790204779199</v>
      </c>
      <c r="F4513">
        <v>0.154213954283271</v>
      </c>
      <c r="G4513">
        <v>7.25249570263738</v>
      </c>
      <c r="H4513">
        <v>4.9541123000000002</v>
      </c>
      <c r="I4513">
        <v>-74.021113659999997</v>
      </c>
      <c r="J4513">
        <v>0</v>
      </c>
      <c r="K4513">
        <v>0</v>
      </c>
      <c r="L4513">
        <v>0</v>
      </c>
    </row>
    <row r="4514" spans="1:12" x14ac:dyDescent="0.25">
      <c r="A4514" t="s">
        <v>16442</v>
      </c>
      <c r="B4514">
        <v>0</v>
      </c>
      <c r="C4514">
        <v>20.609901312000201</v>
      </c>
      <c r="D4514">
        <v>12.95</v>
      </c>
      <c r="E4514">
        <v>47.028790204779199</v>
      </c>
      <c r="F4514">
        <v>0.15957961803033499</v>
      </c>
      <c r="G4514">
        <v>7.5048363773074298</v>
      </c>
      <c r="H4514">
        <v>4.9541123000000002</v>
      </c>
      <c r="I4514">
        <v>-74.021113659999997</v>
      </c>
      <c r="J4514">
        <v>0</v>
      </c>
      <c r="K4514">
        <v>0</v>
      </c>
      <c r="L4514">
        <v>0</v>
      </c>
    </row>
    <row r="4515" spans="1:12" x14ac:dyDescent="0.25">
      <c r="A4515" t="s">
        <v>16443</v>
      </c>
      <c r="B4515">
        <v>0</v>
      </c>
      <c r="C4515">
        <v>20.609901312000201</v>
      </c>
      <c r="D4515">
        <v>1.85</v>
      </c>
      <c r="E4515">
        <v>47.032135306863601</v>
      </c>
      <c r="F4515">
        <v>0.16226244990386299</v>
      </c>
      <c r="G4515">
        <v>7.6315494991016903</v>
      </c>
      <c r="H4515">
        <v>4.9541139999999997</v>
      </c>
      <c r="I4515">
        <v>-74.021110160000006</v>
      </c>
      <c r="J4515">
        <v>0</v>
      </c>
      <c r="K4515">
        <v>0</v>
      </c>
      <c r="L4515">
        <v>0</v>
      </c>
    </row>
    <row r="4516" spans="1:12" x14ac:dyDescent="0.25">
      <c r="A4516" t="s">
        <v>16444</v>
      </c>
      <c r="B4516">
        <v>0</v>
      </c>
      <c r="C4516">
        <v>20.609901312000201</v>
      </c>
      <c r="D4516">
        <v>1.85</v>
      </c>
      <c r="E4516">
        <v>47.035480408947997</v>
      </c>
      <c r="F4516">
        <v>0.156896786156806</v>
      </c>
      <c r="G4516">
        <v>7.3797157115054004</v>
      </c>
      <c r="H4516">
        <v>4.9541158000000003</v>
      </c>
      <c r="I4516">
        <v>-74.021106000000003</v>
      </c>
      <c r="J4516">
        <v>0</v>
      </c>
      <c r="K4516">
        <v>0</v>
      </c>
      <c r="L4516">
        <v>0</v>
      </c>
    </row>
    <row r="4517" spans="1:12" x14ac:dyDescent="0.25">
      <c r="A4517" t="s">
        <v>16445</v>
      </c>
      <c r="B4517">
        <v>0</v>
      </c>
      <c r="C4517">
        <v>20.609901312000201</v>
      </c>
      <c r="D4517">
        <v>1.85</v>
      </c>
      <c r="E4517">
        <v>47.035480408947997</v>
      </c>
      <c r="F4517">
        <v>0.15957961803033499</v>
      </c>
      <c r="G4517">
        <v>7.50590399753324</v>
      </c>
      <c r="H4517">
        <v>4.9541177999999997</v>
      </c>
      <c r="I4517">
        <v>-74.021103330000003</v>
      </c>
      <c r="J4517">
        <v>0</v>
      </c>
      <c r="K4517">
        <v>0</v>
      </c>
      <c r="L4517">
        <v>0</v>
      </c>
    </row>
    <row r="4518" spans="1:12" x14ac:dyDescent="0.25">
      <c r="A4518" t="s">
        <v>16446</v>
      </c>
      <c r="B4518">
        <v>0</v>
      </c>
      <c r="C4518">
        <v>20.609901312000201</v>
      </c>
      <c r="D4518">
        <v>1.85</v>
      </c>
      <c r="E4518">
        <v>47.032135306863601</v>
      </c>
      <c r="F4518">
        <v>0.16226244990386299</v>
      </c>
      <c r="G4518">
        <v>7.6315494991016903</v>
      </c>
      <c r="H4518">
        <v>4.9541202999999996</v>
      </c>
      <c r="I4518">
        <v>-74.021102830000004</v>
      </c>
      <c r="J4518">
        <v>0</v>
      </c>
      <c r="K4518">
        <v>0</v>
      </c>
      <c r="L4518">
        <v>0</v>
      </c>
    </row>
    <row r="4519" spans="1:12" x14ac:dyDescent="0.25">
      <c r="A4519" t="s">
        <v>16447</v>
      </c>
      <c r="B4519">
        <v>0</v>
      </c>
      <c r="C4519">
        <v>20.609901312000201</v>
      </c>
      <c r="D4519">
        <v>1.85</v>
      </c>
      <c r="E4519">
        <v>47.032135306863601</v>
      </c>
      <c r="F4519">
        <v>0.16226244990386299</v>
      </c>
      <c r="G4519">
        <v>7.6315494991016903</v>
      </c>
      <c r="H4519">
        <v>4.9541202999999996</v>
      </c>
      <c r="I4519">
        <v>-74.021102830000004</v>
      </c>
      <c r="J4519">
        <v>0</v>
      </c>
      <c r="K4519">
        <v>0</v>
      </c>
      <c r="L4519">
        <v>0</v>
      </c>
    </row>
    <row r="4520" spans="1:12" x14ac:dyDescent="0.25">
      <c r="A4520" t="s">
        <v>16448</v>
      </c>
      <c r="B4520">
        <v>0</v>
      </c>
      <c r="C4520">
        <v>20.609901312000201</v>
      </c>
      <c r="D4520">
        <v>1.85</v>
      </c>
      <c r="E4520">
        <v>47.035480408947997</v>
      </c>
      <c r="F4520">
        <v>0.15153112240974301</v>
      </c>
      <c r="G4520">
        <v>7.1273391394493704</v>
      </c>
      <c r="H4520">
        <v>4.9541250999999997</v>
      </c>
      <c r="I4520">
        <v>-74.021107330000007</v>
      </c>
      <c r="J4520">
        <v>0</v>
      </c>
      <c r="K4520">
        <v>0</v>
      </c>
      <c r="L4520">
        <v>0</v>
      </c>
    </row>
    <row r="4521" spans="1:12" x14ac:dyDescent="0.25">
      <c r="A4521" t="s">
        <v>16449</v>
      </c>
      <c r="B4521">
        <v>0</v>
      </c>
      <c r="C4521">
        <v>20.609901312000201</v>
      </c>
      <c r="D4521">
        <v>1.85</v>
      </c>
      <c r="E4521">
        <v>47.0388255110324</v>
      </c>
      <c r="F4521">
        <v>0.167628113650934</v>
      </c>
      <c r="G4521">
        <v>7.8850295887698199</v>
      </c>
      <c r="H4521">
        <v>4.9541253000000003</v>
      </c>
      <c r="I4521">
        <v>-74.02110983</v>
      </c>
      <c r="J4521">
        <v>0</v>
      </c>
      <c r="K4521">
        <v>0</v>
      </c>
      <c r="L4521">
        <v>0</v>
      </c>
    </row>
    <row r="4522" spans="1:12" x14ac:dyDescent="0.25">
      <c r="A4522" t="s">
        <v>16450</v>
      </c>
      <c r="B4522">
        <v>0</v>
      </c>
      <c r="C4522">
        <v>20.609901312000201</v>
      </c>
      <c r="D4522">
        <v>1.85</v>
      </c>
      <c r="E4522">
        <v>47.0388255110324</v>
      </c>
      <c r="F4522">
        <v>0.156896786156806</v>
      </c>
      <c r="G4522">
        <v>7.3802405472718098</v>
      </c>
      <c r="H4522">
        <v>4.9541260999999999</v>
      </c>
      <c r="I4522">
        <v>-74.021113830000004</v>
      </c>
      <c r="J4522">
        <v>0</v>
      </c>
      <c r="K4522">
        <v>0</v>
      </c>
      <c r="L4522">
        <v>0</v>
      </c>
    </row>
    <row r="4523" spans="1:12" x14ac:dyDescent="0.25">
      <c r="A4523" t="s">
        <v>16451</v>
      </c>
      <c r="B4523">
        <v>0</v>
      </c>
      <c r="C4523">
        <v>20.609901312000201</v>
      </c>
      <c r="D4523">
        <v>1.85</v>
      </c>
      <c r="E4523">
        <v>47.0388255110324</v>
      </c>
      <c r="F4523">
        <v>0.156896786156806</v>
      </c>
      <c r="G4523">
        <v>7.3802405472718098</v>
      </c>
      <c r="H4523">
        <v>4.9541278000000002</v>
      </c>
      <c r="I4523">
        <v>-74.021118329999993</v>
      </c>
      <c r="J4523">
        <v>0</v>
      </c>
      <c r="K4523">
        <v>0</v>
      </c>
      <c r="L4523">
        <v>0</v>
      </c>
    </row>
    <row r="4524" spans="1:12" x14ac:dyDescent="0.25">
      <c r="A4524" t="s">
        <v>16452</v>
      </c>
      <c r="B4524">
        <v>0</v>
      </c>
      <c r="C4524">
        <v>20.609901312000201</v>
      </c>
      <c r="D4524">
        <v>1.85</v>
      </c>
      <c r="E4524">
        <v>47.035480408947997</v>
      </c>
      <c r="F4524">
        <v>0.167628113650934</v>
      </c>
      <c r="G4524">
        <v>7.88446885561744</v>
      </c>
      <c r="H4524">
        <v>4.9541285999999998</v>
      </c>
      <c r="I4524">
        <v>-74.021122329999997</v>
      </c>
      <c r="J4524">
        <v>0</v>
      </c>
      <c r="K4524">
        <v>0</v>
      </c>
      <c r="L4524">
        <v>0</v>
      </c>
    </row>
    <row r="4525" spans="1:12" x14ac:dyDescent="0.25">
      <c r="A4525" t="s">
        <v>16453</v>
      </c>
      <c r="B4525">
        <v>0</v>
      </c>
      <c r="C4525">
        <v>20.609901312000201</v>
      </c>
      <c r="D4525">
        <v>1.85</v>
      </c>
      <c r="E4525">
        <v>47.042170613116802</v>
      </c>
      <c r="F4525">
        <v>0.156896786156806</v>
      </c>
      <c r="G4525">
        <v>7.3807653830382201</v>
      </c>
      <c r="H4525">
        <v>4.9541256000000002</v>
      </c>
      <c r="I4525">
        <v>-74.021121660000006</v>
      </c>
      <c r="J4525">
        <v>0</v>
      </c>
      <c r="K4525">
        <v>0</v>
      </c>
      <c r="L4525">
        <v>0</v>
      </c>
    </row>
    <row r="4526" spans="1:12" x14ac:dyDescent="0.25">
      <c r="A4526" t="s">
        <v>16454</v>
      </c>
      <c r="B4526">
        <v>0</v>
      </c>
      <c r="C4526">
        <v>20.609901312000201</v>
      </c>
      <c r="D4526">
        <v>1.85</v>
      </c>
      <c r="E4526">
        <v>47.042170613116802</v>
      </c>
      <c r="F4526">
        <v>0.15957961803033499</v>
      </c>
      <c r="G4526">
        <v>7.5069716177590502</v>
      </c>
      <c r="H4526">
        <v>4.9541234999999997</v>
      </c>
      <c r="I4526">
        <v>-74.021122500000004</v>
      </c>
      <c r="J4526">
        <v>0</v>
      </c>
      <c r="K4526">
        <v>0</v>
      </c>
      <c r="L4526">
        <v>0</v>
      </c>
    </row>
    <row r="4527" spans="1:12" x14ac:dyDescent="0.25">
      <c r="A4527" t="s">
        <v>16455</v>
      </c>
      <c r="B4527">
        <v>0</v>
      </c>
      <c r="C4527">
        <v>20.609901312000201</v>
      </c>
      <c r="D4527">
        <v>1.85</v>
      </c>
      <c r="E4527">
        <v>47.045515715201198</v>
      </c>
      <c r="F4527">
        <v>0.16226244990386299</v>
      </c>
      <c r="G4527">
        <v>7.6337206369392696</v>
      </c>
      <c r="H4527">
        <v>4.9541196000000003</v>
      </c>
      <c r="I4527">
        <v>-74.021124999999998</v>
      </c>
      <c r="J4527">
        <v>0</v>
      </c>
      <c r="K4527">
        <v>0</v>
      </c>
      <c r="L4527">
        <v>0</v>
      </c>
    </row>
    <row r="4528" spans="1:12" x14ac:dyDescent="0.25">
      <c r="A4528" t="s">
        <v>16456</v>
      </c>
      <c r="B4528">
        <v>0</v>
      </c>
      <c r="C4528">
        <v>20.609901312000201</v>
      </c>
      <c r="D4528">
        <v>1.85</v>
      </c>
      <c r="E4528">
        <v>47.045515715201198</v>
      </c>
      <c r="F4528">
        <v>0.156896786156806</v>
      </c>
      <c r="G4528">
        <v>7.3812902188046303</v>
      </c>
      <c r="H4528">
        <v>4.9541190000000004</v>
      </c>
      <c r="I4528">
        <v>-74.021128489999995</v>
      </c>
      <c r="J4528">
        <v>0</v>
      </c>
      <c r="K4528">
        <v>0</v>
      </c>
      <c r="L4528">
        <v>0</v>
      </c>
    </row>
    <row r="4529" spans="1:12" x14ac:dyDescent="0.25">
      <c r="A4529" t="s">
        <v>16457</v>
      </c>
      <c r="B4529">
        <v>0</v>
      </c>
      <c r="C4529">
        <v>20.609901312000201</v>
      </c>
      <c r="D4529">
        <v>1.85</v>
      </c>
      <c r="E4529">
        <v>47.045515715201198</v>
      </c>
      <c r="F4529">
        <v>0.15153112240974301</v>
      </c>
      <c r="G4529">
        <v>7.12885980066965</v>
      </c>
      <c r="H4529">
        <v>4.9541183000000002</v>
      </c>
      <c r="I4529">
        <v>-74.021132660000006</v>
      </c>
      <c r="J4529">
        <v>0</v>
      </c>
      <c r="K4529">
        <v>0</v>
      </c>
      <c r="L4529">
        <v>0</v>
      </c>
    </row>
    <row r="4530" spans="1:12" x14ac:dyDescent="0.25">
      <c r="A4530" t="s">
        <v>16458</v>
      </c>
      <c r="B4530">
        <v>0</v>
      </c>
      <c r="C4530">
        <v>20.609901312000201</v>
      </c>
      <c r="D4530">
        <v>1.85</v>
      </c>
      <c r="E4530">
        <v>47.042170613116802</v>
      </c>
      <c r="F4530">
        <v>0.14616545866267899</v>
      </c>
      <c r="G4530">
        <v>6.8759404441542298</v>
      </c>
      <c r="H4530">
        <v>4.954116</v>
      </c>
      <c r="I4530">
        <v>-74.021124659999998</v>
      </c>
      <c r="J4530">
        <v>0</v>
      </c>
      <c r="K4530">
        <v>0</v>
      </c>
      <c r="L4530">
        <v>0</v>
      </c>
    </row>
    <row r="4531" spans="1:12" x14ac:dyDescent="0.25">
      <c r="A4531" t="s">
        <v>16459</v>
      </c>
      <c r="B4531">
        <v>0</v>
      </c>
      <c r="C4531">
        <v>20.609901312000201</v>
      </c>
      <c r="D4531">
        <v>1.85</v>
      </c>
      <c r="E4531">
        <v>47.0488608172856</v>
      </c>
      <c r="F4531">
        <v>0.14348262678915</v>
      </c>
      <c r="G4531">
        <v>6.7506941375013003</v>
      </c>
      <c r="H4531">
        <v>4.9541164000000002</v>
      </c>
      <c r="I4531">
        <v>-74.021122000000005</v>
      </c>
      <c r="J4531">
        <v>0</v>
      </c>
      <c r="K4531">
        <v>0</v>
      </c>
      <c r="L4531">
        <v>0</v>
      </c>
    </row>
    <row r="4532" spans="1:12" x14ac:dyDescent="0.25">
      <c r="A4532" t="s">
        <v>16460</v>
      </c>
      <c r="B4532">
        <v>0</v>
      </c>
      <c r="C4532">
        <v>20.609901312000201</v>
      </c>
      <c r="D4532">
        <v>1.85</v>
      </c>
      <c r="E4532">
        <v>47.0488608172856</v>
      </c>
      <c r="F4532">
        <v>0.16226244990386299</v>
      </c>
      <c r="G4532">
        <v>7.6342634213986704</v>
      </c>
      <c r="H4532">
        <v>4.9541158000000003</v>
      </c>
      <c r="I4532">
        <v>-74.021115499999993</v>
      </c>
      <c r="J4532">
        <v>0</v>
      </c>
      <c r="K4532">
        <v>0</v>
      </c>
      <c r="L4532">
        <v>0</v>
      </c>
    </row>
    <row r="4533" spans="1:12" x14ac:dyDescent="0.25">
      <c r="A4533" t="s">
        <v>16461</v>
      </c>
      <c r="B4533">
        <v>0</v>
      </c>
      <c r="C4533">
        <v>20.609901312000201</v>
      </c>
      <c r="D4533">
        <v>1.85</v>
      </c>
      <c r="E4533">
        <v>47.052205919370103</v>
      </c>
      <c r="F4533">
        <v>0.154213954283271</v>
      </c>
      <c r="G4533">
        <v>7.2561067325768098</v>
      </c>
      <c r="H4533">
        <v>4.9541120999999997</v>
      </c>
      <c r="I4533">
        <v>-74.021113499999998</v>
      </c>
      <c r="J4533">
        <v>0</v>
      </c>
      <c r="K4533">
        <v>0</v>
      </c>
      <c r="L4533">
        <v>0</v>
      </c>
    </row>
    <row r="4534" spans="1:12" x14ac:dyDescent="0.25">
      <c r="A4534" t="s">
        <v>16462</v>
      </c>
      <c r="B4534">
        <v>0</v>
      </c>
      <c r="C4534">
        <v>20.609901312000201</v>
      </c>
      <c r="D4534">
        <v>1.85</v>
      </c>
      <c r="E4534">
        <v>47.052205919370103</v>
      </c>
      <c r="F4534">
        <v>0.154213954283271</v>
      </c>
      <c r="G4534">
        <v>7.2561067325768098</v>
      </c>
      <c r="H4534">
        <v>4.9541120999999997</v>
      </c>
      <c r="I4534">
        <v>-74.021113499999998</v>
      </c>
      <c r="J4534">
        <v>0</v>
      </c>
      <c r="K4534">
        <v>0</v>
      </c>
      <c r="L4534">
        <v>0</v>
      </c>
    </row>
    <row r="4535" spans="1:12" x14ac:dyDescent="0.25">
      <c r="A4535" t="s">
        <v>16463</v>
      </c>
      <c r="B4535">
        <v>0</v>
      </c>
      <c r="C4535">
        <v>20.609901312000201</v>
      </c>
      <c r="D4535">
        <v>1.85</v>
      </c>
      <c r="E4535">
        <v>47.052205919370103</v>
      </c>
      <c r="F4535">
        <v>0.178359441145055</v>
      </c>
      <c r="G4535">
        <v>8.3922051524208996</v>
      </c>
      <c r="H4535">
        <v>4.9541158000000003</v>
      </c>
      <c r="I4535">
        <v>-74.021114999999995</v>
      </c>
      <c r="J4535">
        <v>0</v>
      </c>
      <c r="K4535">
        <v>0</v>
      </c>
      <c r="L4535">
        <v>0</v>
      </c>
    </row>
    <row r="4536" spans="1:12" x14ac:dyDescent="0.25">
      <c r="A4536" t="s">
        <v>16464</v>
      </c>
      <c r="B4536">
        <v>0</v>
      </c>
      <c r="C4536">
        <v>20.609901312000201</v>
      </c>
      <c r="D4536">
        <v>1.85</v>
      </c>
      <c r="E4536">
        <v>47.045515715201198</v>
      </c>
      <c r="F4536">
        <v>0.13811696304207999</v>
      </c>
      <c r="G4536">
        <v>6.4977837553320397</v>
      </c>
      <c r="H4536">
        <v>4.9541190999999998</v>
      </c>
      <c r="I4536">
        <v>-74.021113159999999</v>
      </c>
      <c r="J4536">
        <v>0</v>
      </c>
      <c r="K4536">
        <v>0</v>
      </c>
      <c r="L4536">
        <v>0</v>
      </c>
    </row>
    <row r="4537" spans="1:12" x14ac:dyDescent="0.25">
      <c r="A4537" t="s">
        <v>16465</v>
      </c>
      <c r="B4537">
        <v>0</v>
      </c>
      <c r="C4537">
        <v>20.609901312000201</v>
      </c>
      <c r="D4537">
        <v>1.85</v>
      </c>
      <c r="E4537">
        <v>47.055551021454498</v>
      </c>
      <c r="F4537">
        <v>0.15153112240974301</v>
      </c>
      <c r="G4537">
        <v>7.1303804618899296</v>
      </c>
      <c r="H4537">
        <v>4.9541206000000004</v>
      </c>
      <c r="I4537">
        <v>-74.021113659999997</v>
      </c>
      <c r="J4537">
        <v>0</v>
      </c>
      <c r="K4537">
        <v>0</v>
      </c>
      <c r="L4537">
        <v>0</v>
      </c>
    </row>
    <row r="4538" spans="1:12" x14ac:dyDescent="0.25">
      <c r="A4538" t="s">
        <v>16466</v>
      </c>
      <c r="B4538">
        <v>0</v>
      </c>
      <c r="C4538">
        <v>20.609901312000201</v>
      </c>
      <c r="D4538">
        <v>1.85</v>
      </c>
      <c r="E4538">
        <v>47.055551021454498</v>
      </c>
      <c r="F4538">
        <v>0.14348262678915</v>
      </c>
      <c r="G4538">
        <v>6.7516540655692001</v>
      </c>
      <c r="H4538">
        <v>4.9541209999999998</v>
      </c>
      <c r="I4538">
        <v>-74.021108499999997</v>
      </c>
      <c r="J4538">
        <v>0</v>
      </c>
      <c r="K4538">
        <v>0</v>
      </c>
      <c r="L4538">
        <v>0</v>
      </c>
    </row>
    <row r="4539" spans="1:12" x14ac:dyDescent="0.25">
      <c r="A4539" t="s">
        <v>16467</v>
      </c>
      <c r="B4539">
        <v>0</v>
      </c>
      <c r="C4539">
        <v>20.609901312000201</v>
      </c>
      <c r="D4539">
        <v>1.85</v>
      </c>
      <c r="E4539">
        <v>47.058896123538901</v>
      </c>
      <c r="F4539">
        <v>0.15153112240974301</v>
      </c>
      <c r="G4539">
        <v>7.13088734896336</v>
      </c>
      <c r="H4539">
        <v>4.9541187999999998</v>
      </c>
      <c r="I4539">
        <v>-74.021106000000003</v>
      </c>
      <c r="J4539">
        <v>0</v>
      </c>
      <c r="K4539">
        <v>0</v>
      </c>
      <c r="L4539">
        <v>0</v>
      </c>
    </row>
    <row r="4540" spans="1:12" x14ac:dyDescent="0.25">
      <c r="A4540" t="s">
        <v>16468</v>
      </c>
      <c r="B4540">
        <v>0</v>
      </c>
      <c r="C4540">
        <v>20.609901312000201</v>
      </c>
      <c r="D4540">
        <v>1.85</v>
      </c>
      <c r="E4540">
        <v>47.052205919370103</v>
      </c>
      <c r="F4540">
        <v>0.108605812433239</v>
      </c>
      <c r="G4540">
        <v>5.1101430506492704</v>
      </c>
      <c r="H4540">
        <v>4.9541225000000004</v>
      </c>
      <c r="I4540">
        <v>-74.021105160000005</v>
      </c>
      <c r="J4540">
        <v>0</v>
      </c>
      <c r="K4540">
        <v>0</v>
      </c>
      <c r="L4540">
        <v>0</v>
      </c>
    </row>
    <row r="4541" spans="1:12" x14ac:dyDescent="0.25">
      <c r="A4541" t="s">
        <v>16469</v>
      </c>
      <c r="B4541">
        <v>0</v>
      </c>
      <c r="C4541">
        <v>20.609901312000201</v>
      </c>
      <c r="D4541">
        <v>1.85</v>
      </c>
      <c r="E4541">
        <v>47.058896123538901</v>
      </c>
      <c r="F4541">
        <v>0.15153112240974301</v>
      </c>
      <c r="G4541">
        <v>7.13088734896336</v>
      </c>
      <c r="H4541">
        <v>4.9541225000000004</v>
      </c>
      <c r="I4541">
        <v>-74.021108159999997</v>
      </c>
      <c r="J4541">
        <v>0</v>
      </c>
      <c r="K4541">
        <v>0</v>
      </c>
      <c r="L4541">
        <v>0</v>
      </c>
    </row>
    <row r="4542" spans="1:12" x14ac:dyDescent="0.25">
      <c r="A4542" t="s">
        <v>16470</v>
      </c>
      <c r="B4542">
        <v>0</v>
      </c>
      <c r="C4542">
        <v>20.609901312000201</v>
      </c>
      <c r="D4542">
        <v>1.85</v>
      </c>
      <c r="E4542">
        <v>47.062241225623303</v>
      </c>
      <c r="F4542">
        <v>0.13811696304207999</v>
      </c>
      <c r="G4542">
        <v>6.5000938320368702</v>
      </c>
      <c r="H4542">
        <v>4.9541199999999996</v>
      </c>
      <c r="I4542">
        <v>-74.02110983</v>
      </c>
      <c r="J4542">
        <v>0</v>
      </c>
      <c r="K4542">
        <v>0</v>
      </c>
      <c r="L4542">
        <v>0</v>
      </c>
    </row>
    <row r="4543" spans="1:12" x14ac:dyDescent="0.25">
      <c r="A4543" t="s">
        <v>16471</v>
      </c>
      <c r="B4543">
        <v>0</v>
      </c>
      <c r="C4543">
        <v>20.609901312000201</v>
      </c>
      <c r="D4543">
        <v>1.85</v>
      </c>
      <c r="E4543">
        <v>47.062241225623303</v>
      </c>
      <c r="F4543">
        <v>0.15153112240974301</v>
      </c>
      <c r="G4543">
        <v>7.1313942360367797</v>
      </c>
      <c r="H4543">
        <v>4.9541186000000001</v>
      </c>
      <c r="I4543">
        <v>-74.021110989999997</v>
      </c>
      <c r="J4543">
        <v>0</v>
      </c>
      <c r="K4543">
        <v>0</v>
      </c>
      <c r="L4543">
        <v>0</v>
      </c>
    </row>
    <row r="4544" spans="1:12" x14ac:dyDescent="0.25">
      <c r="A4544" t="s">
        <v>16472</v>
      </c>
      <c r="B4544">
        <v>0</v>
      </c>
      <c r="C4544">
        <v>20.609901312000201</v>
      </c>
      <c r="D4544">
        <v>12.95</v>
      </c>
      <c r="E4544">
        <v>47.062241225623303</v>
      </c>
      <c r="F4544">
        <v>0.15153112240974301</v>
      </c>
      <c r="G4544">
        <v>7.1313942360367797</v>
      </c>
      <c r="H4544">
        <v>4.9541186000000001</v>
      </c>
      <c r="I4544">
        <v>-74.021110989999997</v>
      </c>
      <c r="J4544">
        <v>0</v>
      </c>
      <c r="K4544">
        <v>0</v>
      </c>
      <c r="L4544">
        <v>0</v>
      </c>
    </row>
    <row r="4545" spans="1:12" x14ac:dyDescent="0.25">
      <c r="A4545" t="s">
        <v>16473</v>
      </c>
      <c r="B4545">
        <v>0</v>
      </c>
      <c r="C4545">
        <v>20.609901312000201</v>
      </c>
      <c r="D4545">
        <v>1.85</v>
      </c>
      <c r="E4545">
        <v>47.062241225623303</v>
      </c>
      <c r="F4545">
        <v>0.154213954283271</v>
      </c>
      <c r="G4545">
        <v>7.2576543168365699</v>
      </c>
      <c r="H4545">
        <v>4.9541179</v>
      </c>
      <c r="I4545">
        <v>-74.021112160000001</v>
      </c>
      <c r="J4545">
        <v>0</v>
      </c>
      <c r="K4545">
        <v>0</v>
      </c>
      <c r="L4545">
        <v>0</v>
      </c>
    </row>
    <row r="4546" spans="1:12" x14ac:dyDescent="0.25">
      <c r="A4546" t="s">
        <v>16474</v>
      </c>
      <c r="B4546">
        <v>0</v>
      </c>
      <c r="C4546">
        <v>20.609901312000201</v>
      </c>
      <c r="D4546">
        <v>1.85</v>
      </c>
      <c r="E4546">
        <v>47.062241225623303</v>
      </c>
      <c r="F4546">
        <v>0.154213954283271</v>
      </c>
      <c r="G4546">
        <v>7.2576543168365699</v>
      </c>
      <c r="H4546">
        <v>4.9541164000000002</v>
      </c>
      <c r="I4546">
        <v>-74.02110716</v>
      </c>
      <c r="J4546">
        <v>0</v>
      </c>
      <c r="K4546">
        <v>0</v>
      </c>
      <c r="L4546">
        <v>0</v>
      </c>
    </row>
    <row r="4547" spans="1:12" x14ac:dyDescent="0.25">
      <c r="A4547" t="s">
        <v>16475</v>
      </c>
      <c r="B4547">
        <v>0</v>
      </c>
      <c r="C4547">
        <v>20.609901312000201</v>
      </c>
      <c r="D4547">
        <v>1.85</v>
      </c>
      <c r="E4547">
        <v>47.065586327707699</v>
      </c>
      <c r="F4547">
        <v>0.119337139927367</v>
      </c>
      <c r="G4547">
        <v>5.6166724613532404</v>
      </c>
      <c r="H4547">
        <v>4.9541161000000002</v>
      </c>
      <c r="I4547">
        <v>-74.021106660000001</v>
      </c>
      <c r="J4547">
        <v>0</v>
      </c>
      <c r="K4547">
        <v>0</v>
      </c>
      <c r="L4547">
        <v>0</v>
      </c>
    </row>
    <row r="4548" spans="1:12" x14ac:dyDescent="0.25">
      <c r="A4548" t="s">
        <v>16476</v>
      </c>
      <c r="B4548">
        <v>0</v>
      </c>
      <c r="C4548">
        <v>20.609901312000201</v>
      </c>
      <c r="D4548">
        <v>1.85</v>
      </c>
      <c r="E4548">
        <v>47.062241225623303</v>
      </c>
      <c r="F4548">
        <v>0.140799794915622</v>
      </c>
      <c r="G4548">
        <v>6.6263539128373203</v>
      </c>
      <c r="H4548">
        <v>4.9541126000000002</v>
      </c>
      <c r="I4548">
        <v>-74.021105000000006</v>
      </c>
      <c r="J4548">
        <v>0</v>
      </c>
      <c r="K4548">
        <v>0</v>
      </c>
      <c r="L4548">
        <v>0</v>
      </c>
    </row>
    <row r="4549" spans="1:12" x14ac:dyDescent="0.25">
      <c r="A4549" t="s">
        <v>16477</v>
      </c>
      <c r="B4549">
        <v>0</v>
      </c>
      <c r="C4549">
        <v>20.609901312000201</v>
      </c>
      <c r="D4549">
        <v>1.85</v>
      </c>
      <c r="E4549">
        <v>47.065586327707699</v>
      </c>
      <c r="F4549">
        <v>0.156896786156806</v>
      </c>
      <c r="G4549">
        <v>7.3844392334030999</v>
      </c>
      <c r="H4549">
        <v>4.9541108999999999</v>
      </c>
      <c r="I4549">
        <v>-74.021102999999997</v>
      </c>
      <c r="J4549">
        <v>0</v>
      </c>
      <c r="K4549">
        <v>0</v>
      </c>
      <c r="L4549">
        <v>0</v>
      </c>
    </row>
    <row r="4550" spans="1:12" x14ac:dyDescent="0.25">
      <c r="A4550" t="s">
        <v>16478</v>
      </c>
      <c r="B4550">
        <v>0</v>
      </c>
      <c r="C4550">
        <v>20.609901312000201</v>
      </c>
      <c r="D4550">
        <v>1.85</v>
      </c>
      <c r="E4550">
        <v>47.068931429792102</v>
      </c>
      <c r="F4550">
        <v>0.15957961803033499</v>
      </c>
      <c r="G4550">
        <v>7.5112420986622697</v>
      </c>
      <c r="H4550">
        <v>4.9541089999999999</v>
      </c>
      <c r="I4550">
        <v>-74.021101329999993</v>
      </c>
      <c r="J4550">
        <v>0</v>
      </c>
      <c r="K4550">
        <v>0</v>
      </c>
      <c r="L4550">
        <v>0</v>
      </c>
    </row>
    <row r="4551" spans="1:12" x14ac:dyDescent="0.25">
      <c r="A4551" t="s">
        <v>16479</v>
      </c>
      <c r="B4551">
        <v>0</v>
      </c>
      <c r="C4551">
        <v>20.609901312000201</v>
      </c>
      <c r="D4551">
        <v>2.2958500000000002</v>
      </c>
      <c r="E4551">
        <v>47.065586327707699</v>
      </c>
      <c r="F4551">
        <v>0.16494528177739901</v>
      </c>
      <c r="G4551">
        <v>7.7632463988422504</v>
      </c>
      <c r="H4551">
        <v>4.9541198</v>
      </c>
      <c r="I4551">
        <v>-74.021101160000001</v>
      </c>
      <c r="J4551">
        <v>0</v>
      </c>
      <c r="K4551">
        <v>0</v>
      </c>
      <c r="L4551">
        <v>0</v>
      </c>
    </row>
    <row r="4552" spans="1:12" x14ac:dyDescent="0.25">
      <c r="A4552" t="s">
        <v>16480</v>
      </c>
      <c r="B4552">
        <v>0</v>
      </c>
      <c r="C4552">
        <v>20.609901312000201</v>
      </c>
      <c r="D4552">
        <v>1.85</v>
      </c>
      <c r="E4552">
        <v>47.065586327707699</v>
      </c>
      <c r="F4552">
        <v>0.16494528177739901</v>
      </c>
      <c r="G4552">
        <v>7.7632463988422504</v>
      </c>
      <c r="H4552">
        <v>4.9541198</v>
      </c>
      <c r="I4552">
        <v>-74.021101160000001</v>
      </c>
      <c r="J4552">
        <v>0</v>
      </c>
      <c r="K4552">
        <v>0</v>
      </c>
      <c r="L4552">
        <v>0</v>
      </c>
    </row>
    <row r="4553" spans="1:12" x14ac:dyDescent="0.25">
      <c r="A4553" t="s">
        <v>16481</v>
      </c>
      <c r="B4553">
        <v>0</v>
      </c>
      <c r="C4553">
        <v>20.609901312000201</v>
      </c>
      <c r="D4553">
        <v>1.85</v>
      </c>
      <c r="E4553">
        <v>47.058896123538901</v>
      </c>
      <c r="F4553">
        <v>0.100557316812647</v>
      </c>
      <c r="G4553">
        <v>4.7321163263481703</v>
      </c>
      <c r="H4553">
        <v>4.9541212999999997</v>
      </c>
      <c r="I4553">
        <v>-74.021102830000004</v>
      </c>
      <c r="J4553">
        <v>0</v>
      </c>
      <c r="K4553">
        <v>0</v>
      </c>
      <c r="L4553">
        <v>0</v>
      </c>
    </row>
    <row r="4554" spans="1:12" x14ac:dyDescent="0.25">
      <c r="A4554" t="s">
        <v>16482</v>
      </c>
      <c r="B4554">
        <v>0</v>
      </c>
      <c r="C4554">
        <v>20.609901312000201</v>
      </c>
      <c r="D4554">
        <v>1.85</v>
      </c>
      <c r="E4554">
        <v>47.068931429792102</v>
      </c>
      <c r="F4554">
        <v>0.15153112240974301</v>
      </c>
      <c r="G4554">
        <v>7.1324080101836396</v>
      </c>
      <c r="H4554">
        <v>4.9541158000000003</v>
      </c>
      <c r="I4554">
        <v>-74.021103159999996</v>
      </c>
      <c r="J4554">
        <v>0</v>
      </c>
      <c r="K4554">
        <v>0</v>
      </c>
      <c r="L4554">
        <v>0</v>
      </c>
    </row>
    <row r="4555" spans="1:12" x14ac:dyDescent="0.25">
      <c r="A4555" t="s">
        <v>16483</v>
      </c>
      <c r="B4555">
        <v>0</v>
      </c>
      <c r="C4555">
        <v>20.609901312000201</v>
      </c>
      <c r="D4555">
        <v>1.85</v>
      </c>
      <c r="E4555">
        <v>47.068931429792102</v>
      </c>
      <c r="F4555">
        <v>0.154213954283271</v>
      </c>
      <c r="G4555">
        <v>7.2586860396763999</v>
      </c>
      <c r="H4555">
        <v>4.9541155999999997</v>
      </c>
      <c r="I4555">
        <v>-74.021109499999994</v>
      </c>
      <c r="J4555">
        <v>0</v>
      </c>
      <c r="K4555">
        <v>0</v>
      </c>
      <c r="L4555">
        <v>0</v>
      </c>
    </row>
    <row r="4556" spans="1:12" x14ac:dyDescent="0.25">
      <c r="A4556" t="s">
        <v>16484</v>
      </c>
      <c r="B4556">
        <v>0</v>
      </c>
      <c r="C4556">
        <v>20.609901312000201</v>
      </c>
      <c r="D4556">
        <v>1.85</v>
      </c>
      <c r="E4556">
        <v>47.072276531876497</v>
      </c>
      <c r="F4556">
        <v>0.15153112240974301</v>
      </c>
      <c r="G4556">
        <v>7.1329148972570602</v>
      </c>
      <c r="H4556">
        <v>4.9541145000000002</v>
      </c>
      <c r="I4556">
        <v>-74.021112500000001</v>
      </c>
      <c r="J4556">
        <v>0</v>
      </c>
      <c r="K4556">
        <v>0</v>
      </c>
      <c r="L4556">
        <v>0</v>
      </c>
    </row>
    <row r="4557" spans="1:12" x14ac:dyDescent="0.25">
      <c r="A4557" t="s">
        <v>16485</v>
      </c>
      <c r="B4557">
        <v>0</v>
      </c>
      <c r="C4557">
        <v>20.609901312000201</v>
      </c>
      <c r="D4557">
        <v>1.85</v>
      </c>
      <c r="E4557">
        <v>47.072276531876497</v>
      </c>
      <c r="F4557">
        <v>0.15957961803033499</v>
      </c>
      <c r="G4557">
        <v>7.5117759087751796</v>
      </c>
      <c r="H4557">
        <v>4.9541101000000003</v>
      </c>
      <c r="I4557">
        <v>-74.021107499999999</v>
      </c>
      <c r="J4557">
        <v>0</v>
      </c>
      <c r="K4557">
        <v>0</v>
      </c>
      <c r="L4557">
        <v>0</v>
      </c>
    </row>
    <row r="4558" spans="1:12" x14ac:dyDescent="0.25">
      <c r="A4558" t="s">
        <v>16486</v>
      </c>
      <c r="B4558">
        <v>0</v>
      </c>
      <c r="C4558">
        <v>20.609901312000201</v>
      </c>
      <c r="D4558">
        <v>46.25</v>
      </c>
      <c r="E4558">
        <v>47.072276531876497</v>
      </c>
      <c r="F4558">
        <v>0.15957961803033499</v>
      </c>
      <c r="G4558">
        <v>7.5117759087751796</v>
      </c>
      <c r="H4558">
        <v>4.9541101000000003</v>
      </c>
      <c r="I4558">
        <v>-74.021107499999999</v>
      </c>
      <c r="J4558">
        <v>0</v>
      </c>
      <c r="K4558">
        <v>0</v>
      </c>
      <c r="L4558">
        <v>0</v>
      </c>
    </row>
    <row r="4559" spans="1:12" x14ac:dyDescent="0.25">
      <c r="A4559" t="s">
        <v>16487</v>
      </c>
      <c r="B4559">
        <v>0</v>
      </c>
      <c r="C4559">
        <v>20.609901312000201</v>
      </c>
      <c r="D4559">
        <v>1.85</v>
      </c>
      <c r="E4559">
        <v>47.068931429792102</v>
      </c>
      <c r="F4559">
        <v>0.140799794915622</v>
      </c>
      <c r="G4559">
        <v>6.6272958922122296</v>
      </c>
      <c r="H4559">
        <v>4.9541126000000002</v>
      </c>
      <c r="I4559">
        <v>-74.021116160000005</v>
      </c>
      <c r="J4559">
        <v>0</v>
      </c>
      <c r="K4559">
        <v>0</v>
      </c>
      <c r="L4559">
        <v>0</v>
      </c>
    </row>
    <row r="4560" spans="1:12" x14ac:dyDescent="0.25">
      <c r="A4560" t="s">
        <v>16488</v>
      </c>
      <c r="B4560">
        <v>0</v>
      </c>
      <c r="C4560">
        <v>20.609901312000201</v>
      </c>
      <c r="D4560">
        <v>1.85</v>
      </c>
      <c r="E4560">
        <v>47.068931429792102</v>
      </c>
      <c r="F4560">
        <v>0.16226244990386299</v>
      </c>
      <c r="G4560">
        <v>7.6375201281550398</v>
      </c>
      <c r="H4560">
        <v>4.9541135000000001</v>
      </c>
      <c r="I4560">
        <v>-74.021119499999998</v>
      </c>
      <c r="J4560">
        <v>0</v>
      </c>
      <c r="K4560">
        <v>0</v>
      </c>
      <c r="L4560">
        <v>0</v>
      </c>
    </row>
    <row r="4561" spans="1:12" x14ac:dyDescent="0.25">
      <c r="A4561" t="s">
        <v>16489</v>
      </c>
      <c r="B4561">
        <v>0</v>
      </c>
      <c r="C4561">
        <v>20.609901312000201</v>
      </c>
      <c r="D4561">
        <v>2.3513500000000001</v>
      </c>
      <c r="E4561">
        <v>47.058896123538901</v>
      </c>
      <c r="F4561">
        <v>9.78744849391191E-2</v>
      </c>
      <c r="G4561">
        <v>4.6058652198948797</v>
      </c>
      <c r="H4561">
        <v>4.9541130999999998</v>
      </c>
      <c r="I4561">
        <v>-74.021121500000007</v>
      </c>
      <c r="J4561">
        <v>0</v>
      </c>
      <c r="K4561">
        <v>0</v>
      </c>
      <c r="L4561">
        <v>0</v>
      </c>
    </row>
    <row r="4562" spans="1:12" x14ac:dyDescent="0.25">
      <c r="A4562" t="s">
        <v>16490</v>
      </c>
      <c r="B4562">
        <v>0</v>
      </c>
      <c r="C4562">
        <v>20.609901312000201</v>
      </c>
      <c r="D4562">
        <v>1.85</v>
      </c>
      <c r="E4562">
        <v>47.058896123538901</v>
      </c>
      <c r="F4562">
        <v>9.78744849391191E-2</v>
      </c>
      <c r="G4562">
        <v>4.6058652198948797</v>
      </c>
      <c r="H4562">
        <v>4.9541130999999998</v>
      </c>
      <c r="I4562">
        <v>-74.021121500000007</v>
      </c>
      <c r="J4562">
        <v>0</v>
      </c>
      <c r="K4562">
        <v>0</v>
      </c>
      <c r="L4562">
        <v>0</v>
      </c>
    </row>
    <row r="4563" spans="1:12" x14ac:dyDescent="0.25">
      <c r="A4563" t="s">
        <v>16491</v>
      </c>
      <c r="B4563">
        <v>0</v>
      </c>
      <c r="C4563">
        <v>20.609901312000201</v>
      </c>
      <c r="D4563">
        <v>1.85</v>
      </c>
      <c r="E4563">
        <v>47.062241225623303</v>
      </c>
      <c r="F4563">
        <v>0.14348262678915</v>
      </c>
      <c r="G4563">
        <v>6.7526139936370999</v>
      </c>
      <c r="H4563">
        <v>4.9541148000000002</v>
      </c>
      <c r="I4563">
        <v>-74.021128489999995</v>
      </c>
      <c r="J4563">
        <v>0</v>
      </c>
      <c r="K4563">
        <v>0</v>
      </c>
      <c r="L4563">
        <v>0</v>
      </c>
    </row>
    <row r="4564" spans="1:12" x14ac:dyDescent="0.25">
      <c r="A4564" t="s">
        <v>16492</v>
      </c>
      <c r="B4564">
        <v>0</v>
      </c>
      <c r="C4564">
        <v>20.609901312000201</v>
      </c>
      <c r="D4564">
        <v>3.7</v>
      </c>
      <c r="E4564">
        <v>47.075621633960999</v>
      </c>
      <c r="F4564">
        <v>0.156896786156806</v>
      </c>
      <c r="G4564">
        <v>7.3860137407023299</v>
      </c>
      <c r="H4564">
        <v>4.9541136000000003</v>
      </c>
      <c r="I4564">
        <v>-74.021129830000007</v>
      </c>
      <c r="J4564">
        <v>0</v>
      </c>
      <c r="K4564">
        <v>0</v>
      </c>
      <c r="L4564">
        <v>0</v>
      </c>
    </row>
    <row r="4565" spans="1:12" x14ac:dyDescent="0.25">
      <c r="A4565" t="s">
        <v>16493</v>
      </c>
      <c r="B4565">
        <v>0</v>
      </c>
      <c r="C4565">
        <v>20.609901312000201</v>
      </c>
      <c r="D4565">
        <v>1.85</v>
      </c>
      <c r="E4565">
        <v>47.072276531876497</v>
      </c>
      <c r="F4565">
        <v>0.17031094552446199</v>
      </c>
      <c r="G4565">
        <v>8.0169239241328807</v>
      </c>
      <c r="H4565">
        <v>4.9541155999999997</v>
      </c>
      <c r="I4565">
        <v>-74.021131499999996</v>
      </c>
      <c r="J4565">
        <v>0</v>
      </c>
      <c r="K4565">
        <v>0</v>
      </c>
      <c r="L4565">
        <v>0</v>
      </c>
    </row>
    <row r="4566" spans="1:12" x14ac:dyDescent="0.25">
      <c r="A4566" t="s">
        <v>16494</v>
      </c>
      <c r="B4566">
        <v>0</v>
      </c>
      <c r="C4566">
        <v>20.609901312000201</v>
      </c>
      <c r="D4566">
        <v>12.95</v>
      </c>
      <c r="E4566">
        <v>47.075621633960999</v>
      </c>
      <c r="F4566">
        <v>0.16226244990386299</v>
      </c>
      <c r="G4566">
        <v>7.6386056970738299</v>
      </c>
      <c r="H4566">
        <v>4.9541171000000004</v>
      </c>
      <c r="I4566">
        <v>-74.021133329999998</v>
      </c>
      <c r="J4566">
        <v>0</v>
      </c>
      <c r="K4566">
        <v>0</v>
      </c>
      <c r="L4566">
        <v>0</v>
      </c>
    </row>
    <row r="4567" spans="1:12" x14ac:dyDescent="0.25">
      <c r="A4567" t="s">
        <v>16495</v>
      </c>
      <c r="B4567">
        <v>0</v>
      </c>
      <c r="C4567">
        <v>20.609901312000201</v>
      </c>
      <c r="D4567">
        <v>1.85</v>
      </c>
      <c r="E4567">
        <v>47.075621633960999</v>
      </c>
      <c r="F4567">
        <v>0.16226244990386299</v>
      </c>
      <c r="G4567">
        <v>7.6386056970738299</v>
      </c>
      <c r="H4567">
        <v>4.9541171000000004</v>
      </c>
      <c r="I4567">
        <v>-74.021133329999998</v>
      </c>
      <c r="J4567">
        <v>0</v>
      </c>
      <c r="K4567">
        <v>0</v>
      </c>
      <c r="L4567">
        <v>0</v>
      </c>
    </row>
    <row r="4568" spans="1:12" x14ac:dyDescent="0.25">
      <c r="A4568" t="s">
        <v>16496</v>
      </c>
      <c r="B4568">
        <v>0</v>
      </c>
      <c r="C4568">
        <v>20.609901312000201</v>
      </c>
      <c r="D4568">
        <v>1.85</v>
      </c>
      <c r="E4568">
        <v>47.075621633960999</v>
      </c>
      <c r="F4568">
        <v>0.105922980559711</v>
      </c>
      <c r="G4568">
        <v>4.98639015517037</v>
      </c>
      <c r="H4568">
        <v>4.9541111000000004</v>
      </c>
      <c r="I4568">
        <v>-74.021127660000005</v>
      </c>
      <c r="J4568">
        <v>0</v>
      </c>
      <c r="K4568">
        <v>0</v>
      </c>
      <c r="L4568">
        <v>0</v>
      </c>
    </row>
    <row r="4569" spans="1:12" x14ac:dyDescent="0.25">
      <c r="A4569" t="s">
        <v>16497</v>
      </c>
      <c r="B4569">
        <v>0</v>
      </c>
      <c r="C4569">
        <v>20.609901312000201</v>
      </c>
      <c r="D4569">
        <v>1.85</v>
      </c>
      <c r="E4569">
        <v>47.078966736045402</v>
      </c>
      <c r="F4569">
        <v>0.16494528177739901</v>
      </c>
      <c r="G4569">
        <v>7.7654534340658099</v>
      </c>
      <c r="H4569">
        <v>4.9541081</v>
      </c>
      <c r="I4569">
        <v>-74.021118999999999</v>
      </c>
      <c r="J4569">
        <v>0</v>
      </c>
      <c r="K4569">
        <v>0</v>
      </c>
      <c r="L4569">
        <v>0</v>
      </c>
    </row>
    <row r="4570" spans="1:12" x14ac:dyDescent="0.25">
      <c r="A4570" t="s">
        <v>16498</v>
      </c>
      <c r="B4570">
        <v>0</v>
      </c>
      <c r="C4570">
        <v>20.609901312000201</v>
      </c>
      <c r="D4570">
        <v>1.85</v>
      </c>
      <c r="E4570">
        <v>47.078966736045402</v>
      </c>
      <c r="F4570">
        <v>0.15153112240974301</v>
      </c>
      <c r="G4570">
        <v>7.1339286714039201</v>
      </c>
      <c r="H4570">
        <v>4.9541079999999997</v>
      </c>
      <c r="I4570">
        <v>-74.021116160000005</v>
      </c>
      <c r="J4570">
        <v>0</v>
      </c>
      <c r="K4570">
        <v>0</v>
      </c>
      <c r="L4570">
        <v>0</v>
      </c>
    </row>
    <row r="4571" spans="1:12" x14ac:dyDescent="0.25">
      <c r="A4571" t="s">
        <v>16499</v>
      </c>
      <c r="B4571">
        <v>0</v>
      </c>
      <c r="C4571">
        <v>20.609901312000201</v>
      </c>
      <c r="D4571">
        <v>1.85</v>
      </c>
      <c r="E4571">
        <v>47.078966736045402</v>
      </c>
      <c r="F4571">
        <v>0.154213954283271</v>
      </c>
      <c r="G4571">
        <v>7.26023362393616</v>
      </c>
      <c r="H4571">
        <v>4.9541103</v>
      </c>
      <c r="I4571">
        <v>-74.021114999999995</v>
      </c>
      <c r="J4571">
        <v>0</v>
      </c>
      <c r="K4571">
        <v>0</v>
      </c>
      <c r="L4571">
        <v>0</v>
      </c>
    </row>
    <row r="4572" spans="1:12" x14ac:dyDescent="0.25">
      <c r="A4572" t="s">
        <v>16500</v>
      </c>
      <c r="B4572">
        <v>0</v>
      </c>
      <c r="C4572">
        <v>20.609901312000201</v>
      </c>
      <c r="D4572">
        <v>1.85</v>
      </c>
      <c r="E4572">
        <v>47.075621633960999</v>
      </c>
      <c r="F4572">
        <v>0.15153112240974301</v>
      </c>
      <c r="G4572">
        <v>7.1334217843304897</v>
      </c>
      <c r="H4572">
        <v>4.9541088000000002</v>
      </c>
      <c r="I4572">
        <v>-74.021110660000005</v>
      </c>
      <c r="J4572">
        <v>0</v>
      </c>
      <c r="K4572">
        <v>0</v>
      </c>
      <c r="L4572">
        <v>0</v>
      </c>
    </row>
    <row r="4573" spans="1:12" x14ac:dyDescent="0.25">
      <c r="A4573" t="s">
        <v>16501</v>
      </c>
      <c r="B4573">
        <v>0</v>
      </c>
      <c r="C4573">
        <v>20.609901312000201</v>
      </c>
      <c r="D4573">
        <v>1.85</v>
      </c>
      <c r="E4573">
        <v>47.075621633960999</v>
      </c>
      <c r="F4573">
        <v>0.13543413116855099</v>
      </c>
      <c r="G4573">
        <v>6.3756459152149798</v>
      </c>
      <c r="H4573">
        <v>4.9541092999999998</v>
      </c>
      <c r="I4573">
        <v>-74.021111160000004</v>
      </c>
      <c r="J4573">
        <v>0</v>
      </c>
      <c r="K4573">
        <v>0</v>
      </c>
      <c r="L4573">
        <v>0</v>
      </c>
    </row>
    <row r="4574" spans="1:12" x14ac:dyDescent="0.25">
      <c r="A4574" t="s">
        <v>16502</v>
      </c>
      <c r="B4574">
        <v>0</v>
      </c>
      <c r="C4574">
        <v>20.609901312000201</v>
      </c>
      <c r="D4574">
        <v>49.95</v>
      </c>
      <c r="E4574">
        <v>47.075621633960999</v>
      </c>
      <c r="F4574">
        <v>0.13543413116855099</v>
      </c>
      <c r="G4574">
        <v>6.3756459152149798</v>
      </c>
      <c r="H4574">
        <v>4.9541092999999998</v>
      </c>
      <c r="I4574">
        <v>-74.021111160000004</v>
      </c>
      <c r="J4574">
        <v>0</v>
      </c>
      <c r="K4574">
        <v>0</v>
      </c>
      <c r="L4574">
        <v>0</v>
      </c>
    </row>
    <row r="4575" spans="1:12" x14ac:dyDescent="0.25">
      <c r="A4575" t="s">
        <v>16503</v>
      </c>
      <c r="B4575">
        <v>0</v>
      </c>
      <c r="C4575">
        <v>20.609901312000201</v>
      </c>
      <c r="D4575">
        <v>1.85</v>
      </c>
      <c r="E4575">
        <v>47.075621633960999</v>
      </c>
      <c r="F4575">
        <v>0.156896786156806</v>
      </c>
      <c r="G4575">
        <v>7.3860137407023299</v>
      </c>
      <c r="H4575">
        <v>4.9541082999999997</v>
      </c>
      <c r="I4575">
        <v>-74.021110829999998</v>
      </c>
      <c r="J4575">
        <v>0</v>
      </c>
      <c r="K4575">
        <v>0</v>
      </c>
      <c r="L4575">
        <v>0</v>
      </c>
    </row>
    <row r="4576" spans="1:12" x14ac:dyDescent="0.25">
      <c r="A4576" t="s">
        <v>16504</v>
      </c>
      <c r="B4576">
        <v>0</v>
      </c>
      <c r="C4576">
        <v>20.609901312000201</v>
      </c>
      <c r="D4576">
        <v>1.85</v>
      </c>
      <c r="E4576">
        <v>47.068931429792102</v>
      </c>
      <c r="F4576">
        <v>0.108605812433239</v>
      </c>
      <c r="G4576">
        <v>5.11195953829702</v>
      </c>
      <c r="H4576">
        <v>4.9541076000000004</v>
      </c>
      <c r="I4576">
        <v>-74.021112329999994</v>
      </c>
      <c r="J4576">
        <v>0</v>
      </c>
      <c r="K4576">
        <v>0</v>
      </c>
      <c r="L4576">
        <v>0</v>
      </c>
    </row>
    <row r="4577" spans="1:12" x14ac:dyDescent="0.25">
      <c r="A4577" t="s">
        <v>16505</v>
      </c>
      <c r="B4577">
        <v>0</v>
      </c>
      <c r="C4577">
        <v>20.609901312000201</v>
      </c>
      <c r="D4577">
        <v>1.85</v>
      </c>
      <c r="E4577">
        <v>47.082311838129797</v>
      </c>
      <c r="F4577">
        <v>0.16494528177739901</v>
      </c>
      <c r="G4577">
        <v>7.76600519287169</v>
      </c>
      <c r="H4577">
        <v>4.9541066000000002</v>
      </c>
      <c r="I4577">
        <v>-74.021116160000005</v>
      </c>
      <c r="J4577">
        <v>0</v>
      </c>
      <c r="K4577">
        <v>0</v>
      </c>
      <c r="L4577">
        <v>0</v>
      </c>
    </row>
    <row r="4578" spans="1:12" x14ac:dyDescent="0.25">
      <c r="A4578" t="s">
        <v>16506</v>
      </c>
      <c r="B4578">
        <v>0</v>
      </c>
      <c r="C4578">
        <v>20.609901312000201</v>
      </c>
      <c r="D4578">
        <v>1.85</v>
      </c>
      <c r="E4578">
        <v>47.082311838129797</v>
      </c>
      <c r="F4578">
        <v>0.15153112240974301</v>
      </c>
      <c r="G4578">
        <v>7.1344355584773398</v>
      </c>
      <c r="H4578">
        <v>4.9541057999999998</v>
      </c>
      <c r="I4578">
        <v>-74.021120330000002</v>
      </c>
      <c r="J4578">
        <v>0</v>
      </c>
      <c r="K4578">
        <v>0</v>
      </c>
      <c r="L4578">
        <v>0</v>
      </c>
    </row>
    <row r="4579" spans="1:12" x14ac:dyDescent="0.25">
      <c r="A4579" t="s">
        <v>16507</v>
      </c>
      <c r="B4579">
        <v>0</v>
      </c>
      <c r="C4579">
        <v>20.609901312000201</v>
      </c>
      <c r="D4579">
        <v>1.85</v>
      </c>
      <c r="E4579">
        <v>47.082311838129797</v>
      </c>
      <c r="F4579">
        <v>0.16494528177739901</v>
      </c>
      <c r="G4579">
        <v>7.76600519287169</v>
      </c>
      <c r="H4579">
        <v>4.9541070999999999</v>
      </c>
      <c r="I4579">
        <v>-74.021120330000002</v>
      </c>
      <c r="J4579">
        <v>0</v>
      </c>
      <c r="K4579">
        <v>0</v>
      </c>
      <c r="L4579">
        <v>0</v>
      </c>
    </row>
    <row r="4580" spans="1:12" x14ac:dyDescent="0.25">
      <c r="A4580" t="s">
        <v>16508</v>
      </c>
      <c r="B4580">
        <v>0</v>
      </c>
      <c r="C4580">
        <v>20.609901312000201</v>
      </c>
      <c r="D4580">
        <v>1.85</v>
      </c>
      <c r="E4580">
        <v>47.082311838129797</v>
      </c>
      <c r="F4580">
        <v>0.15957961803033499</v>
      </c>
      <c r="G4580">
        <v>7.5133773391138901</v>
      </c>
      <c r="H4580">
        <v>4.9541089999999999</v>
      </c>
      <c r="I4580">
        <v>-74.021122660000003</v>
      </c>
      <c r="J4580">
        <v>0</v>
      </c>
      <c r="K4580">
        <v>0</v>
      </c>
      <c r="L4580">
        <v>0</v>
      </c>
    </row>
    <row r="4581" spans="1:12" x14ac:dyDescent="0.25">
      <c r="A4581" t="s">
        <v>16509</v>
      </c>
      <c r="B4581">
        <v>0</v>
      </c>
      <c r="C4581">
        <v>20.609901312000201</v>
      </c>
      <c r="D4581">
        <v>1.85</v>
      </c>
      <c r="E4581">
        <v>47.082311838129797</v>
      </c>
      <c r="F4581">
        <v>0.16226244990386299</v>
      </c>
      <c r="G4581">
        <v>7.6396912659926199</v>
      </c>
      <c r="H4581">
        <v>4.9541113000000001</v>
      </c>
      <c r="I4581">
        <v>-74.021119499999998</v>
      </c>
      <c r="J4581">
        <v>0</v>
      </c>
      <c r="K4581">
        <v>0</v>
      </c>
      <c r="L4581">
        <v>0</v>
      </c>
    </row>
    <row r="4582" spans="1:12" x14ac:dyDescent="0.25">
      <c r="A4582" t="s">
        <v>16510</v>
      </c>
      <c r="B4582">
        <v>0</v>
      </c>
      <c r="C4582">
        <v>20.609901312000201</v>
      </c>
      <c r="D4582">
        <v>27.75</v>
      </c>
      <c r="E4582">
        <v>47.082311838129797</v>
      </c>
      <c r="F4582">
        <v>0.16226244990386299</v>
      </c>
      <c r="G4582">
        <v>7.6396912659926199</v>
      </c>
      <c r="H4582">
        <v>4.9541113000000001</v>
      </c>
      <c r="I4582">
        <v>-74.021119499999998</v>
      </c>
      <c r="J4582">
        <v>0</v>
      </c>
      <c r="K4582">
        <v>0</v>
      </c>
      <c r="L4582">
        <v>0</v>
      </c>
    </row>
    <row r="4583" spans="1:12" x14ac:dyDescent="0.25">
      <c r="A4583" t="s">
        <v>16511</v>
      </c>
      <c r="B4583">
        <v>0</v>
      </c>
      <c r="C4583">
        <v>20.609901312000201</v>
      </c>
      <c r="D4583">
        <v>1.85</v>
      </c>
      <c r="E4583">
        <v>47.0856569402142</v>
      </c>
      <c r="F4583">
        <v>0.16494528177739901</v>
      </c>
      <c r="G4583">
        <v>7.7665569516775799</v>
      </c>
      <c r="H4583">
        <v>4.9541126000000002</v>
      </c>
      <c r="I4583">
        <v>-74.021118830000006</v>
      </c>
      <c r="J4583">
        <v>0</v>
      </c>
      <c r="K4583">
        <v>0</v>
      </c>
      <c r="L4583">
        <v>0</v>
      </c>
    </row>
    <row r="4584" spans="1:12" x14ac:dyDescent="0.25">
      <c r="A4584" t="s">
        <v>16512</v>
      </c>
      <c r="B4584">
        <v>0</v>
      </c>
      <c r="C4584">
        <v>20.609901312000201</v>
      </c>
      <c r="D4584">
        <v>1.85</v>
      </c>
      <c r="E4584">
        <v>47.0856569402142</v>
      </c>
      <c r="F4584">
        <v>0.16494528177739901</v>
      </c>
      <c r="G4584">
        <v>7.7665569516775799</v>
      </c>
      <c r="H4584">
        <v>4.9541130000000004</v>
      </c>
      <c r="I4584">
        <v>-74.021118999999999</v>
      </c>
      <c r="J4584">
        <v>0</v>
      </c>
      <c r="K4584">
        <v>0</v>
      </c>
      <c r="L4584">
        <v>0</v>
      </c>
    </row>
    <row r="4585" spans="1:12" x14ac:dyDescent="0.25">
      <c r="A4585" t="s">
        <v>16513</v>
      </c>
      <c r="B4585">
        <v>0</v>
      </c>
      <c r="C4585">
        <v>20.609901312000201</v>
      </c>
      <c r="D4585">
        <v>1.85</v>
      </c>
      <c r="E4585">
        <v>47.082311838129797</v>
      </c>
      <c r="F4585">
        <v>0.13006846742148701</v>
      </c>
      <c r="G4585">
        <v>6.1239241434461098</v>
      </c>
      <c r="H4585">
        <v>4.9541130999999998</v>
      </c>
      <c r="I4585">
        <v>-74.021116660000004</v>
      </c>
      <c r="J4585">
        <v>0</v>
      </c>
      <c r="K4585">
        <v>0</v>
      </c>
      <c r="L4585">
        <v>0</v>
      </c>
    </row>
    <row r="4586" spans="1:12" x14ac:dyDescent="0.25">
      <c r="A4586" t="s">
        <v>16514</v>
      </c>
      <c r="B4586">
        <v>0</v>
      </c>
      <c r="C4586">
        <v>20.609901312000201</v>
      </c>
      <c r="D4586">
        <v>1.85</v>
      </c>
      <c r="E4586">
        <v>47.0856569402142</v>
      </c>
      <c r="F4586">
        <v>0.17567660927152601</v>
      </c>
      <c r="G4586">
        <v>8.27184855657916</v>
      </c>
      <c r="H4586">
        <v>4.9541130999999998</v>
      </c>
      <c r="I4586">
        <v>-74.021117660000002</v>
      </c>
      <c r="J4586">
        <v>0</v>
      </c>
      <c r="K4586">
        <v>0</v>
      </c>
      <c r="L4586">
        <v>0</v>
      </c>
    </row>
    <row r="4587" spans="1:12" x14ac:dyDescent="0.25">
      <c r="A4587" t="s">
        <v>16515</v>
      </c>
      <c r="B4587">
        <v>0</v>
      </c>
      <c r="C4587">
        <v>20.609901312000201</v>
      </c>
      <c r="D4587">
        <v>0.22755</v>
      </c>
      <c r="E4587">
        <v>47.089002042298603</v>
      </c>
      <c r="F4587">
        <v>0.156896786156806</v>
      </c>
      <c r="G4587">
        <v>7.38811308376797</v>
      </c>
      <c r="H4587">
        <v>4.9541138</v>
      </c>
      <c r="I4587">
        <v>-74.02111816</v>
      </c>
      <c r="J4587">
        <v>0</v>
      </c>
      <c r="K4587">
        <v>0</v>
      </c>
      <c r="L4587">
        <v>0</v>
      </c>
    </row>
    <row r="4588" spans="1:12" x14ac:dyDescent="0.25">
      <c r="A4588" t="s">
        <v>16516</v>
      </c>
      <c r="B4588">
        <v>0</v>
      </c>
      <c r="C4588">
        <v>20.609901312000201</v>
      </c>
      <c r="D4588">
        <v>1.85</v>
      </c>
      <c r="E4588">
        <v>47.089002042298603</v>
      </c>
      <c r="F4588">
        <v>0.156896786156806</v>
      </c>
      <c r="G4588">
        <v>7.38811308376797</v>
      </c>
      <c r="H4588">
        <v>4.9541138</v>
      </c>
      <c r="I4588">
        <v>-74.02111816</v>
      </c>
      <c r="J4588">
        <v>0</v>
      </c>
      <c r="K4588">
        <v>0</v>
      </c>
      <c r="L4588">
        <v>0</v>
      </c>
    </row>
    <row r="4589" spans="1:12" x14ac:dyDescent="0.25">
      <c r="A4589" t="s">
        <v>16517</v>
      </c>
      <c r="B4589">
        <v>0</v>
      </c>
      <c r="C4589">
        <v>20.609901312000201</v>
      </c>
      <c r="D4589">
        <v>3.7</v>
      </c>
      <c r="E4589">
        <v>47.0856569402142</v>
      </c>
      <c r="F4589">
        <v>0.154213954283271</v>
      </c>
      <c r="G4589">
        <v>7.2612653467759998</v>
      </c>
      <c r="H4589">
        <v>4.9541139999999997</v>
      </c>
      <c r="I4589">
        <v>-74.021117000000004</v>
      </c>
      <c r="J4589">
        <v>0</v>
      </c>
      <c r="K4589">
        <v>0</v>
      </c>
      <c r="L4589">
        <v>0</v>
      </c>
    </row>
    <row r="4590" spans="1:12" x14ac:dyDescent="0.25">
      <c r="A4590" t="s">
        <v>16518</v>
      </c>
      <c r="B4590">
        <v>0</v>
      </c>
      <c r="C4590">
        <v>20.609901312000201</v>
      </c>
      <c r="D4590">
        <v>3.7</v>
      </c>
      <c r="E4590">
        <v>47.089002042298603</v>
      </c>
      <c r="F4590">
        <v>0.167628113650934</v>
      </c>
      <c r="G4590">
        <v>7.8934405860555197</v>
      </c>
      <c r="H4590">
        <v>4.9541142999999996</v>
      </c>
      <c r="I4590">
        <v>-74.021116500000005</v>
      </c>
      <c r="J4590">
        <v>0</v>
      </c>
      <c r="K4590">
        <v>0</v>
      </c>
      <c r="L4590">
        <v>0</v>
      </c>
    </row>
    <row r="4591" spans="1:12" x14ac:dyDescent="0.25">
      <c r="A4591" t="s">
        <v>16519</v>
      </c>
      <c r="B4591">
        <v>0</v>
      </c>
      <c r="C4591">
        <v>20.609901312000201</v>
      </c>
      <c r="D4591">
        <v>3.7</v>
      </c>
      <c r="E4591">
        <v>47.089002042298603</v>
      </c>
      <c r="F4591">
        <v>0.16226244990386299</v>
      </c>
      <c r="G4591">
        <v>7.64077683491141</v>
      </c>
      <c r="H4591">
        <v>4.9541145000000002</v>
      </c>
      <c r="I4591">
        <v>-74.021117160000003</v>
      </c>
      <c r="J4591">
        <v>0</v>
      </c>
      <c r="K4591">
        <v>0</v>
      </c>
      <c r="L4591">
        <v>0</v>
      </c>
    </row>
    <row r="4592" spans="1:12" x14ac:dyDescent="0.25">
      <c r="A4592" t="s">
        <v>16520</v>
      </c>
      <c r="B4592">
        <v>0</v>
      </c>
      <c r="C4592">
        <v>20.609901312000201</v>
      </c>
      <c r="D4592">
        <v>3.7</v>
      </c>
      <c r="E4592">
        <v>47.089002042298603</v>
      </c>
      <c r="F4592">
        <v>0.16226244990386299</v>
      </c>
      <c r="G4592">
        <v>7.64077683491141</v>
      </c>
      <c r="H4592">
        <v>4.9541148000000002</v>
      </c>
      <c r="I4592">
        <v>-74.021115660000007</v>
      </c>
      <c r="J4592">
        <v>0</v>
      </c>
      <c r="K4592">
        <v>0</v>
      </c>
      <c r="L4592">
        <v>0</v>
      </c>
    </row>
    <row r="4593" spans="1:12" x14ac:dyDescent="0.25">
      <c r="A4593" t="s">
        <v>16521</v>
      </c>
      <c r="B4593">
        <v>0</v>
      </c>
      <c r="C4593">
        <v>20.609901312000201</v>
      </c>
      <c r="D4593">
        <v>3.7</v>
      </c>
      <c r="E4593">
        <v>47.089002042298603</v>
      </c>
      <c r="F4593">
        <v>0.156896786156806</v>
      </c>
      <c r="G4593">
        <v>7.38811308376797</v>
      </c>
      <c r="H4593">
        <v>4.9541158000000003</v>
      </c>
      <c r="I4593">
        <v>-74.021116000000006</v>
      </c>
      <c r="J4593">
        <v>0</v>
      </c>
      <c r="K4593">
        <v>0</v>
      </c>
      <c r="L4593">
        <v>0</v>
      </c>
    </row>
    <row r="4594" spans="1:12" x14ac:dyDescent="0.25">
      <c r="A4594" t="s">
        <v>16522</v>
      </c>
      <c r="B4594">
        <v>0</v>
      </c>
      <c r="C4594">
        <v>20.609901312000201</v>
      </c>
      <c r="D4594">
        <v>3.7</v>
      </c>
      <c r="E4594">
        <v>47.089002042298603</v>
      </c>
      <c r="F4594">
        <v>0.154213954283271</v>
      </c>
      <c r="G4594">
        <v>7.2617812081959201</v>
      </c>
      <c r="H4594">
        <v>4.9541155000000003</v>
      </c>
      <c r="I4594">
        <v>-74.021117000000004</v>
      </c>
      <c r="J4594">
        <v>0</v>
      </c>
      <c r="K4594">
        <v>0</v>
      </c>
      <c r="L4594">
        <v>0</v>
      </c>
    </row>
    <row r="4595" spans="1:12" x14ac:dyDescent="0.25">
      <c r="A4595" t="s">
        <v>16523</v>
      </c>
      <c r="B4595">
        <v>0</v>
      </c>
      <c r="C4595">
        <v>20.609901312000201</v>
      </c>
      <c r="D4595">
        <v>51.8</v>
      </c>
      <c r="E4595">
        <v>47.092347144382998</v>
      </c>
      <c r="F4595">
        <v>0.15957961803033499</v>
      </c>
      <c r="G4595">
        <v>7.5149787694525996</v>
      </c>
      <c r="H4595">
        <v>4.9541161000000002</v>
      </c>
      <c r="I4595">
        <v>-74.021118000000001</v>
      </c>
      <c r="J4595">
        <v>0</v>
      </c>
      <c r="K4595">
        <v>0</v>
      </c>
      <c r="L4595">
        <v>0</v>
      </c>
    </row>
    <row r="4596" spans="1:12" x14ac:dyDescent="0.25">
      <c r="A4596" t="s">
        <v>16524</v>
      </c>
      <c r="B4596">
        <v>0</v>
      </c>
      <c r="C4596">
        <v>20.609901312000201</v>
      </c>
      <c r="D4596">
        <v>51.8</v>
      </c>
      <c r="E4596">
        <v>47.092347144382998</v>
      </c>
      <c r="F4596">
        <v>0.15957961803033499</v>
      </c>
      <c r="G4596">
        <v>7.5149787694525996</v>
      </c>
      <c r="H4596">
        <v>4.9541168000000004</v>
      </c>
      <c r="I4596">
        <v>-74.021117000000004</v>
      </c>
      <c r="J4596">
        <v>0</v>
      </c>
      <c r="K4596">
        <v>0</v>
      </c>
      <c r="L4596">
        <v>0</v>
      </c>
    </row>
    <row r="4597" spans="1:12" x14ac:dyDescent="0.25">
      <c r="A4597" t="s">
        <v>16525</v>
      </c>
      <c r="B4597">
        <v>0</v>
      </c>
      <c r="C4597">
        <v>20.609901312000201</v>
      </c>
      <c r="D4597">
        <v>51.8</v>
      </c>
      <c r="E4597">
        <v>47.092347144382998</v>
      </c>
      <c r="F4597">
        <v>0.15957961803033499</v>
      </c>
      <c r="G4597">
        <v>7.5149787694525996</v>
      </c>
      <c r="H4597">
        <v>4.9541168000000004</v>
      </c>
      <c r="I4597">
        <v>-74.021117000000004</v>
      </c>
      <c r="J4597">
        <v>0</v>
      </c>
      <c r="K4597">
        <v>0</v>
      </c>
      <c r="L4597">
        <v>0</v>
      </c>
    </row>
    <row r="4598" spans="1:12" x14ac:dyDescent="0.25">
      <c r="A4598" t="s">
        <v>16526</v>
      </c>
      <c r="B4598">
        <v>0</v>
      </c>
      <c r="C4598">
        <v>20.609901312000201</v>
      </c>
      <c r="D4598">
        <v>53.65</v>
      </c>
      <c r="E4598">
        <v>47.092347144382998</v>
      </c>
      <c r="F4598">
        <v>0.167628113650934</v>
      </c>
      <c r="G4598">
        <v>7.8940013192079004</v>
      </c>
      <c r="H4598">
        <v>4.9541173000000001</v>
      </c>
      <c r="I4598">
        <v>-74.021115499999993</v>
      </c>
      <c r="J4598">
        <v>0</v>
      </c>
      <c r="K4598">
        <v>0</v>
      </c>
      <c r="L4598">
        <v>0</v>
      </c>
    </row>
    <row r="4599" spans="1:12" x14ac:dyDescent="0.25">
      <c r="A4599" t="s">
        <v>16527</v>
      </c>
      <c r="B4599">
        <v>0</v>
      </c>
      <c r="C4599">
        <v>20.609901312000201</v>
      </c>
      <c r="D4599">
        <v>31.45</v>
      </c>
      <c r="E4599">
        <v>47.092347144382998</v>
      </c>
      <c r="F4599">
        <v>0.156896786156806</v>
      </c>
      <c r="G4599">
        <v>7.3886379195343803</v>
      </c>
      <c r="H4599">
        <v>4.9541180999999996</v>
      </c>
      <c r="I4599">
        <v>-74.021114830000002</v>
      </c>
      <c r="J4599">
        <v>0</v>
      </c>
      <c r="K4599">
        <v>0</v>
      </c>
      <c r="L4599">
        <v>0</v>
      </c>
    </row>
    <row r="4600" spans="1:12" x14ac:dyDescent="0.25">
      <c r="A4600" t="s">
        <v>16528</v>
      </c>
      <c r="B4600">
        <v>0</v>
      </c>
      <c r="C4600">
        <v>20.609901312000201</v>
      </c>
      <c r="D4600">
        <v>51.8</v>
      </c>
      <c r="E4600">
        <v>47.089002042298603</v>
      </c>
      <c r="F4600">
        <v>0.154213954283271</v>
      </c>
      <c r="G4600">
        <v>7.2617812081959201</v>
      </c>
      <c r="H4600">
        <v>4.9541199999999996</v>
      </c>
      <c r="I4600">
        <v>-74.021114999999995</v>
      </c>
      <c r="J4600">
        <v>0</v>
      </c>
      <c r="K4600">
        <v>0</v>
      </c>
      <c r="L4600">
        <v>0</v>
      </c>
    </row>
    <row r="4601" spans="1:12" x14ac:dyDescent="0.25">
      <c r="A4601" t="s">
        <v>16529</v>
      </c>
      <c r="B4601">
        <v>0</v>
      </c>
      <c r="C4601">
        <v>20.609901312000201</v>
      </c>
      <c r="D4601">
        <v>53.65</v>
      </c>
      <c r="E4601">
        <v>47.095692246467401</v>
      </c>
      <c r="F4601">
        <v>0.156896786156806</v>
      </c>
      <c r="G4601">
        <v>7.3891627553007897</v>
      </c>
      <c r="H4601">
        <v>4.9541215000000003</v>
      </c>
      <c r="I4601">
        <v>-74.021115660000007</v>
      </c>
      <c r="J4601">
        <v>0</v>
      </c>
      <c r="K4601">
        <v>0</v>
      </c>
      <c r="L4601">
        <v>0</v>
      </c>
    </row>
    <row r="4602" spans="1:12" x14ac:dyDescent="0.25">
      <c r="A4602" t="s">
        <v>16530</v>
      </c>
      <c r="B4602">
        <v>0</v>
      </c>
      <c r="C4602">
        <v>20.609901312000201</v>
      </c>
      <c r="D4602">
        <v>55.5</v>
      </c>
      <c r="E4602">
        <v>47.099037348551903</v>
      </c>
      <c r="F4602">
        <v>0.15153112240974301</v>
      </c>
      <c r="G4602">
        <v>7.1369699938444802</v>
      </c>
      <c r="H4602">
        <v>4.9541222999999999</v>
      </c>
      <c r="I4602">
        <v>-74.021115829999999</v>
      </c>
      <c r="J4602">
        <v>0</v>
      </c>
      <c r="K4602">
        <v>0</v>
      </c>
      <c r="L4602">
        <v>0</v>
      </c>
    </row>
    <row r="4603" spans="1:12" x14ac:dyDescent="0.25">
      <c r="A4603" t="s">
        <v>16531</v>
      </c>
      <c r="B4603">
        <v>0</v>
      </c>
      <c r="C4603">
        <v>20.609901312000201</v>
      </c>
      <c r="D4603">
        <v>55.5</v>
      </c>
      <c r="E4603">
        <v>47.099037348551903</v>
      </c>
      <c r="F4603">
        <v>0.15153112240974301</v>
      </c>
      <c r="G4603">
        <v>7.1369699938444802</v>
      </c>
      <c r="H4603">
        <v>4.9541234999999997</v>
      </c>
      <c r="I4603">
        <v>-74.021115829999999</v>
      </c>
      <c r="J4603">
        <v>0</v>
      </c>
      <c r="K4603">
        <v>0</v>
      </c>
      <c r="L4603">
        <v>0</v>
      </c>
    </row>
    <row r="4604" spans="1:12" x14ac:dyDescent="0.25">
      <c r="A4604" t="s">
        <v>16532</v>
      </c>
      <c r="B4604">
        <v>0</v>
      </c>
      <c r="C4604">
        <v>20.609901312000201</v>
      </c>
      <c r="D4604">
        <v>53.65</v>
      </c>
      <c r="E4604">
        <v>47.099037348551903</v>
      </c>
      <c r="F4604">
        <v>0.156896786156806</v>
      </c>
      <c r="G4604">
        <v>7.3896875910672097</v>
      </c>
      <c r="H4604">
        <v>4.9541244999999998</v>
      </c>
      <c r="I4604">
        <v>-74.021116000000006</v>
      </c>
      <c r="J4604">
        <v>0</v>
      </c>
      <c r="K4604">
        <v>0</v>
      </c>
      <c r="L4604">
        <v>0</v>
      </c>
    </row>
    <row r="4605" spans="1:12" x14ac:dyDescent="0.25">
      <c r="A4605" t="s">
        <v>16533</v>
      </c>
      <c r="B4605">
        <v>0</v>
      </c>
      <c r="C4605">
        <v>20.609901312000201</v>
      </c>
      <c r="D4605">
        <v>3.7</v>
      </c>
      <c r="E4605">
        <v>47.099037348551903</v>
      </c>
      <c r="F4605">
        <v>0.15153112240974301</v>
      </c>
      <c r="G4605">
        <v>7.1369699938444802</v>
      </c>
      <c r="H4605">
        <v>4.9541253000000003</v>
      </c>
      <c r="I4605">
        <v>-74.021116660000004</v>
      </c>
      <c r="J4605">
        <v>0</v>
      </c>
      <c r="K4605">
        <v>0</v>
      </c>
      <c r="L4605">
        <v>0</v>
      </c>
    </row>
    <row r="4606" spans="1:12" x14ac:dyDescent="0.25">
      <c r="A4606" t="s">
        <v>16534</v>
      </c>
      <c r="B4606">
        <v>0</v>
      </c>
      <c r="C4606">
        <v>20.609901312000201</v>
      </c>
      <c r="D4606">
        <v>53.65</v>
      </c>
      <c r="E4606">
        <v>47.099037348551903</v>
      </c>
      <c r="F4606">
        <v>0.16494528177739901</v>
      </c>
      <c r="G4606">
        <v>7.7687639869011296</v>
      </c>
      <c r="H4606">
        <v>4.9541260999999999</v>
      </c>
      <c r="I4606">
        <v>-74.021115829999999</v>
      </c>
      <c r="J4606">
        <v>0</v>
      </c>
      <c r="K4606">
        <v>0</v>
      </c>
      <c r="L4606">
        <v>0</v>
      </c>
    </row>
    <row r="4607" spans="1:12" x14ac:dyDescent="0.25">
      <c r="A4607" t="s">
        <v>16535</v>
      </c>
      <c r="B4607">
        <v>0</v>
      </c>
      <c r="C4607">
        <v>20.609901312000201</v>
      </c>
      <c r="D4607">
        <v>53.65</v>
      </c>
      <c r="E4607">
        <v>47.099037348551903</v>
      </c>
      <c r="F4607">
        <v>0.14884829053621401</v>
      </c>
      <c r="G4607">
        <v>7.0106111952332801</v>
      </c>
      <c r="H4607">
        <v>4.9541269999999997</v>
      </c>
      <c r="I4607">
        <v>-74.021115159999994</v>
      </c>
      <c r="J4607">
        <v>0</v>
      </c>
      <c r="K4607">
        <v>0</v>
      </c>
      <c r="L4607">
        <v>0</v>
      </c>
    </row>
    <row r="4608" spans="1:12" x14ac:dyDescent="0.25">
      <c r="A4608" t="s">
        <v>16536</v>
      </c>
      <c r="B4608">
        <v>0</v>
      </c>
      <c r="C4608">
        <v>20.609901312000201</v>
      </c>
      <c r="D4608">
        <v>53.65</v>
      </c>
      <c r="E4608">
        <v>47.102382450636298</v>
      </c>
      <c r="F4608">
        <v>0.154213954283271</v>
      </c>
      <c r="G4608">
        <v>7.2638446538755899</v>
      </c>
      <c r="H4608">
        <v>4.9541271</v>
      </c>
      <c r="I4608">
        <v>-74.02111266</v>
      </c>
      <c r="J4608">
        <v>0</v>
      </c>
      <c r="K4608">
        <v>0</v>
      </c>
      <c r="L4608">
        <v>0</v>
      </c>
    </row>
    <row r="4609" spans="1:12" x14ac:dyDescent="0.25">
      <c r="A4609" t="s">
        <v>16537</v>
      </c>
      <c r="B4609">
        <v>0</v>
      </c>
      <c r="C4609">
        <v>20.609901312000201</v>
      </c>
      <c r="D4609">
        <v>1.85</v>
      </c>
      <c r="E4609">
        <v>47.099037348551903</v>
      </c>
      <c r="F4609">
        <v>0.156896786156806</v>
      </c>
      <c r="G4609">
        <v>7.3896875910672097</v>
      </c>
      <c r="H4609">
        <v>4.9541284000000001</v>
      </c>
      <c r="I4609">
        <v>-74.021112329999994</v>
      </c>
      <c r="J4609">
        <v>0</v>
      </c>
      <c r="K4609">
        <v>0</v>
      </c>
      <c r="L4609">
        <v>0</v>
      </c>
    </row>
    <row r="4610" spans="1:12" x14ac:dyDescent="0.25">
      <c r="A4610" t="s">
        <v>16538</v>
      </c>
      <c r="B4610">
        <v>0</v>
      </c>
      <c r="C4610">
        <v>20.609901312000201</v>
      </c>
      <c r="D4610">
        <v>53.65</v>
      </c>
      <c r="E4610">
        <v>47.099037348551903</v>
      </c>
      <c r="F4610">
        <v>0.15957961803033499</v>
      </c>
      <c r="G4610">
        <v>7.5160463896784</v>
      </c>
      <c r="H4610">
        <v>4.9541291000000003</v>
      </c>
      <c r="I4610">
        <v>-74.021114830000002</v>
      </c>
      <c r="J4610">
        <v>0</v>
      </c>
      <c r="K4610">
        <v>0</v>
      </c>
      <c r="L4610">
        <v>0</v>
      </c>
    </row>
    <row r="4611" spans="1:12" x14ac:dyDescent="0.25">
      <c r="A4611" t="s">
        <v>16539</v>
      </c>
      <c r="B4611">
        <v>0</v>
      </c>
      <c r="C4611">
        <v>20.609901312000201</v>
      </c>
      <c r="D4611">
        <v>53.65</v>
      </c>
      <c r="E4611">
        <v>47.102382450636298</v>
      </c>
      <c r="F4611">
        <v>0.156896786156806</v>
      </c>
      <c r="G4611">
        <v>7.39021242683362</v>
      </c>
      <c r="H4611">
        <v>4.9541304999999998</v>
      </c>
      <c r="I4611">
        <v>-74.021115660000007</v>
      </c>
      <c r="J4611">
        <v>0</v>
      </c>
      <c r="K4611">
        <v>0</v>
      </c>
      <c r="L4611">
        <v>0</v>
      </c>
    </row>
    <row r="4612" spans="1:12" x14ac:dyDescent="0.25">
      <c r="A4612" t="s">
        <v>16540</v>
      </c>
      <c r="B4612">
        <v>0</v>
      </c>
      <c r="C4612">
        <v>20.609901312000201</v>
      </c>
      <c r="D4612">
        <v>53.65</v>
      </c>
      <c r="E4612">
        <v>47.102382450636298</v>
      </c>
      <c r="F4612">
        <v>0.15957961803033499</v>
      </c>
      <c r="G4612">
        <v>7.51658019979131</v>
      </c>
      <c r="H4612">
        <v>4.9541317999999999</v>
      </c>
      <c r="I4612">
        <v>-74.021118329999993</v>
      </c>
      <c r="J4612">
        <v>0</v>
      </c>
      <c r="K4612">
        <v>0</v>
      </c>
      <c r="L4612">
        <v>0</v>
      </c>
    </row>
    <row r="4613" spans="1:12" x14ac:dyDescent="0.25">
      <c r="A4613" t="s">
        <v>16541</v>
      </c>
      <c r="B4613">
        <v>0</v>
      </c>
      <c r="C4613">
        <v>20.609901312000201</v>
      </c>
      <c r="D4613">
        <v>53.65</v>
      </c>
      <c r="E4613">
        <v>47.102382450636298</v>
      </c>
      <c r="F4613">
        <v>0.167628113650934</v>
      </c>
      <c r="G4613">
        <v>7.8956835186650496</v>
      </c>
      <c r="H4613">
        <v>4.9541331</v>
      </c>
      <c r="I4613">
        <v>-74.02111816</v>
      </c>
      <c r="J4613">
        <v>0</v>
      </c>
      <c r="K4613">
        <v>0</v>
      </c>
      <c r="L4613">
        <v>0</v>
      </c>
    </row>
    <row r="4614" spans="1:12" x14ac:dyDescent="0.25">
      <c r="A4614" t="s">
        <v>16542</v>
      </c>
      <c r="B4614">
        <v>0</v>
      </c>
      <c r="C4614">
        <v>20.609901312000201</v>
      </c>
      <c r="D4614">
        <v>12.95</v>
      </c>
      <c r="E4614">
        <v>47.102382450636298</v>
      </c>
      <c r="F4614">
        <v>0.15957961803033499</v>
      </c>
      <c r="G4614">
        <v>7.51658019979131</v>
      </c>
      <c r="H4614">
        <v>4.9541328</v>
      </c>
      <c r="I4614">
        <v>-74.021117329999996</v>
      </c>
      <c r="J4614">
        <v>0</v>
      </c>
      <c r="K4614">
        <v>0</v>
      </c>
      <c r="L4614">
        <v>0</v>
      </c>
    </row>
    <row r="4615" spans="1:12" x14ac:dyDescent="0.25">
      <c r="A4615" t="s">
        <v>16543</v>
      </c>
      <c r="B4615">
        <v>0</v>
      </c>
      <c r="C4615">
        <v>20.609901312000201</v>
      </c>
      <c r="D4615">
        <v>3.7</v>
      </c>
      <c r="E4615">
        <v>47.102382450636298</v>
      </c>
      <c r="F4615">
        <v>0.15957961803033499</v>
      </c>
      <c r="G4615">
        <v>7.51658019979131</v>
      </c>
      <c r="H4615">
        <v>4.9541328</v>
      </c>
      <c r="I4615">
        <v>-74.021117329999996</v>
      </c>
      <c r="J4615">
        <v>0</v>
      </c>
      <c r="K4615">
        <v>0</v>
      </c>
      <c r="L4615">
        <v>0</v>
      </c>
    </row>
    <row r="4616" spans="1:12" x14ac:dyDescent="0.25">
      <c r="A4616" t="s">
        <v>16544</v>
      </c>
      <c r="B4616">
        <v>0</v>
      </c>
      <c r="C4616">
        <v>20.609901312000201</v>
      </c>
      <c r="D4616">
        <v>51.8</v>
      </c>
      <c r="E4616">
        <v>47.105727552720701</v>
      </c>
      <c r="F4616">
        <v>0.14348262678915</v>
      </c>
      <c r="G4616">
        <v>6.7588535260784504</v>
      </c>
      <c r="H4616">
        <v>4.9541335999999996</v>
      </c>
      <c r="I4616">
        <v>-74.02111816</v>
      </c>
      <c r="J4616">
        <v>0</v>
      </c>
      <c r="K4616">
        <v>0</v>
      </c>
      <c r="L4616">
        <v>0</v>
      </c>
    </row>
    <row r="4617" spans="1:12" x14ac:dyDescent="0.25">
      <c r="A4617" t="s">
        <v>16545</v>
      </c>
      <c r="B4617">
        <v>0</v>
      </c>
      <c r="C4617">
        <v>20.609901312000201</v>
      </c>
      <c r="D4617">
        <v>49.95</v>
      </c>
      <c r="E4617">
        <v>47.102382450636298</v>
      </c>
      <c r="F4617">
        <v>0.156896786156806</v>
      </c>
      <c r="G4617">
        <v>7.39021242683362</v>
      </c>
      <c r="H4617">
        <v>4.9541332999999996</v>
      </c>
      <c r="I4617">
        <v>-74.021114490000002</v>
      </c>
      <c r="J4617">
        <v>0</v>
      </c>
      <c r="K4617">
        <v>0</v>
      </c>
      <c r="L4617">
        <v>0</v>
      </c>
    </row>
    <row r="4618" spans="1:12" x14ac:dyDescent="0.25">
      <c r="A4618" t="s">
        <v>16546</v>
      </c>
      <c r="B4618">
        <v>0</v>
      </c>
      <c r="C4618">
        <v>20.609901312000201</v>
      </c>
      <c r="D4618">
        <v>51.8</v>
      </c>
      <c r="E4618">
        <v>47.102382450636298</v>
      </c>
      <c r="F4618">
        <v>0.156896786156806</v>
      </c>
      <c r="G4618">
        <v>7.39021242683362</v>
      </c>
      <c r="H4618">
        <v>4.9541314999999999</v>
      </c>
      <c r="I4618">
        <v>-74.021110829999998</v>
      </c>
      <c r="J4618">
        <v>0</v>
      </c>
      <c r="K4618">
        <v>0</v>
      </c>
      <c r="L4618">
        <v>0</v>
      </c>
    </row>
    <row r="4619" spans="1:12" x14ac:dyDescent="0.25">
      <c r="A4619" t="s">
        <v>16547</v>
      </c>
      <c r="B4619">
        <v>0</v>
      </c>
      <c r="C4619">
        <v>20.609901312000201</v>
      </c>
      <c r="D4619">
        <v>49.95</v>
      </c>
      <c r="E4619">
        <v>47.105727552720701</v>
      </c>
      <c r="F4619">
        <v>0.15957961803033499</v>
      </c>
      <c r="G4619">
        <v>7.5171140099042102</v>
      </c>
      <c r="H4619">
        <v>4.9541313000000002</v>
      </c>
      <c r="I4619">
        <v>-74.021109499999994</v>
      </c>
      <c r="J4619">
        <v>0</v>
      </c>
      <c r="K4619">
        <v>0</v>
      </c>
      <c r="L4619">
        <v>0</v>
      </c>
    </row>
    <row r="4620" spans="1:12" x14ac:dyDescent="0.25">
      <c r="A4620" t="s">
        <v>16548</v>
      </c>
      <c r="B4620">
        <v>0</v>
      </c>
      <c r="C4620">
        <v>20.609901312000201</v>
      </c>
      <c r="D4620">
        <v>49.95</v>
      </c>
      <c r="E4620">
        <v>47.105727552720701</v>
      </c>
      <c r="F4620">
        <v>0.154213954283271</v>
      </c>
      <c r="G4620">
        <v>7.2643605152955102</v>
      </c>
      <c r="H4620">
        <v>4.9541297999999996</v>
      </c>
      <c r="I4620">
        <v>-74.021107000000001</v>
      </c>
      <c r="J4620">
        <v>0</v>
      </c>
      <c r="K4620">
        <v>0</v>
      </c>
      <c r="L4620">
        <v>0</v>
      </c>
    </row>
    <row r="4621" spans="1:12" x14ac:dyDescent="0.25">
      <c r="A4621" t="s">
        <v>16549</v>
      </c>
      <c r="B4621">
        <v>0</v>
      </c>
      <c r="C4621">
        <v>20.609901312000201</v>
      </c>
      <c r="D4621">
        <v>48.1</v>
      </c>
      <c r="E4621">
        <v>47.102382450636298</v>
      </c>
      <c r="F4621">
        <v>0.14616545866267899</v>
      </c>
      <c r="G4621">
        <v>6.8847413350021904</v>
      </c>
      <c r="H4621">
        <v>4.9541294999999996</v>
      </c>
      <c r="I4621">
        <v>-74.021105000000006</v>
      </c>
      <c r="J4621">
        <v>0</v>
      </c>
      <c r="K4621">
        <v>0</v>
      </c>
      <c r="L4621">
        <v>0</v>
      </c>
    </row>
    <row r="4622" spans="1:12" x14ac:dyDescent="0.25">
      <c r="A4622" t="s">
        <v>16550</v>
      </c>
      <c r="B4622">
        <v>0</v>
      </c>
      <c r="C4622">
        <v>20.609901312000201</v>
      </c>
      <c r="D4622">
        <v>1.85</v>
      </c>
      <c r="E4622">
        <v>47.105727552720701</v>
      </c>
      <c r="F4622">
        <v>0.16226244990386299</v>
      </c>
      <c r="G4622">
        <v>7.6434907572083901</v>
      </c>
      <c r="H4622">
        <v>4.9541291000000003</v>
      </c>
      <c r="I4622">
        <v>-74.02110433</v>
      </c>
      <c r="J4622">
        <v>0</v>
      </c>
      <c r="K4622">
        <v>0</v>
      </c>
      <c r="L4622">
        <v>0</v>
      </c>
    </row>
    <row r="4623" spans="1:12" x14ac:dyDescent="0.25">
      <c r="A4623" t="s">
        <v>16551</v>
      </c>
      <c r="B4623">
        <v>0</v>
      </c>
      <c r="C4623">
        <v>20.609901312000201</v>
      </c>
      <c r="D4623">
        <v>1.85</v>
      </c>
      <c r="E4623">
        <v>47.105727552720701</v>
      </c>
      <c r="F4623">
        <v>0.16226244990386299</v>
      </c>
      <c r="G4623">
        <v>7.6434907572083901</v>
      </c>
      <c r="H4623">
        <v>4.9541291000000003</v>
      </c>
      <c r="I4623">
        <v>-74.02110433</v>
      </c>
      <c r="J4623">
        <v>0</v>
      </c>
      <c r="K4623">
        <v>0</v>
      </c>
      <c r="L4623">
        <v>0</v>
      </c>
    </row>
    <row r="4624" spans="1:12" x14ac:dyDescent="0.25">
      <c r="A4624" t="s">
        <v>16552</v>
      </c>
      <c r="B4624">
        <v>0</v>
      </c>
      <c r="C4624">
        <v>20.609901312000201</v>
      </c>
      <c r="D4624">
        <v>48.1</v>
      </c>
      <c r="E4624">
        <v>47.095692246467401</v>
      </c>
      <c r="F4624">
        <v>0.140799794915622</v>
      </c>
      <c r="G4624">
        <v>6.6310638097118897</v>
      </c>
      <c r="H4624">
        <v>4.9541281000000001</v>
      </c>
      <c r="I4624">
        <v>-74.021103999999994</v>
      </c>
      <c r="J4624">
        <v>0</v>
      </c>
      <c r="K4624">
        <v>0</v>
      </c>
      <c r="L4624">
        <v>0</v>
      </c>
    </row>
    <row r="4625" spans="1:12" x14ac:dyDescent="0.25">
      <c r="A4625" t="s">
        <v>16553</v>
      </c>
      <c r="B4625">
        <v>0</v>
      </c>
      <c r="C4625">
        <v>20.609901312000201</v>
      </c>
      <c r="D4625">
        <v>46.25</v>
      </c>
      <c r="E4625">
        <v>47.105727552720701</v>
      </c>
      <c r="F4625">
        <v>0.15957961803033499</v>
      </c>
      <c r="G4625">
        <v>7.5171140099042102</v>
      </c>
      <c r="H4625">
        <v>4.9541278000000002</v>
      </c>
      <c r="I4625">
        <v>-74.021103330000003</v>
      </c>
      <c r="J4625">
        <v>0</v>
      </c>
      <c r="K4625">
        <v>0</v>
      </c>
      <c r="L4625">
        <v>0</v>
      </c>
    </row>
    <row r="4626" spans="1:12" x14ac:dyDescent="0.25">
      <c r="A4626" t="s">
        <v>16554</v>
      </c>
      <c r="B4626">
        <v>0</v>
      </c>
      <c r="C4626">
        <v>20.609901312000201</v>
      </c>
      <c r="D4626">
        <v>48.1</v>
      </c>
      <c r="E4626">
        <v>47.105727552720701</v>
      </c>
      <c r="F4626">
        <v>0.15153112240974301</v>
      </c>
      <c r="G4626">
        <v>7.1379837679913303</v>
      </c>
      <c r="H4626">
        <v>4.9541275999999996</v>
      </c>
      <c r="I4626">
        <v>-74.021103499999995</v>
      </c>
      <c r="J4626">
        <v>0</v>
      </c>
      <c r="K4626">
        <v>0</v>
      </c>
      <c r="L4626">
        <v>0</v>
      </c>
    </row>
    <row r="4627" spans="1:12" x14ac:dyDescent="0.25">
      <c r="A4627" t="s">
        <v>16555</v>
      </c>
      <c r="B4627">
        <v>0</v>
      </c>
      <c r="C4627">
        <v>20.609901312000201</v>
      </c>
      <c r="D4627">
        <v>46.25</v>
      </c>
      <c r="E4627">
        <v>47.105727552720701</v>
      </c>
      <c r="F4627">
        <v>0.154213954283271</v>
      </c>
      <c r="G4627">
        <v>7.2643605152955102</v>
      </c>
      <c r="H4627">
        <v>4.9541281000000001</v>
      </c>
      <c r="I4627">
        <v>-74.021105829999996</v>
      </c>
      <c r="J4627">
        <v>0</v>
      </c>
      <c r="K4627">
        <v>0</v>
      </c>
      <c r="L4627">
        <v>0</v>
      </c>
    </row>
    <row r="4628" spans="1:12" x14ac:dyDescent="0.25">
      <c r="A4628" t="s">
        <v>16556</v>
      </c>
      <c r="B4628">
        <v>0</v>
      </c>
      <c r="C4628">
        <v>20.609901312000201</v>
      </c>
      <c r="D4628">
        <v>0.64380000000000004</v>
      </c>
      <c r="E4628">
        <v>47.105727552720701</v>
      </c>
      <c r="F4628">
        <v>0.154213954283271</v>
      </c>
      <c r="G4628">
        <v>7.2643605152955102</v>
      </c>
      <c r="H4628">
        <v>4.9541282999999998</v>
      </c>
      <c r="I4628">
        <v>-74.021108159999997</v>
      </c>
      <c r="J4628">
        <v>0</v>
      </c>
      <c r="K4628">
        <v>0</v>
      </c>
      <c r="L4628">
        <v>0</v>
      </c>
    </row>
    <row r="4629" spans="1:12" x14ac:dyDescent="0.25">
      <c r="A4629" t="s">
        <v>16557</v>
      </c>
      <c r="B4629">
        <v>0</v>
      </c>
      <c r="C4629">
        <v>20.609901312000201</v>
      </c>
      <c r="D4629">
        <v>46.25</v>
      </c>
      <c r="E4629">
        <v>47.105727552720701</v>
      </c>
      <c r="F4629">
        <v>0.167628113650934</v>
      </c>
      <c r="G4629">
        <v>7.8962442518174196</v>
      </c>
      <c r="H4629">
        <v>4.9541282999999998</v>
      </c>
      <c r="I4629">
        <v>-74.021108159999997</v>
      </c>
      <c r="J4629">
        <v>0</v>
      </c>
      <c r="K4629">
        <v>0</v>
      </c>
      <c r="L4629">
        <v>0</v>
      </c>
    </row>
    <row r="4630" spans="1:12" x14ac:dyDescent="0.25">
      <c r="A4630" t="s">
        <v>16558</v>
      </c>
      <c r="B4630">
        <v>0</v>
      </c>
      <c r="C4630">
        <v>20.609901312000201</v>
      </c>
      <c r="D4630">
        <v>46.25</v>
      </c>
      <c r="E4630">
        <v>47.105727552720701</v>
      </c>
      <c r="F4630">
        <v>0.15153112240974301</v>
      </c>
      <c r="G4630">
        <v>7.1379837679913303</v>
      </c>
      <c r="H4630">
        <v>4.9541291000000003</v>
      </c>
      <c r="I4630">
        <v>-74.021110660000005</v>
      </c>
      <c r="J4630">
        <v>0</v>
      </c>
      <c r="K4630">
        <v>0</v>
      </c>
      <c r="L4630">
        <v>0</v>
      </c>
    </row>
    <row r="4631" spans="1:12" x14ac:dyDescent="0.25">
      <c r="A4631" t="s">
        <v>16559</v>
      </c>
      <c r="B4631">
        <v>0</v>
      </c>
      <c r="C4631">
        <v>20.609901312000201</v>
      </c>
      <c r="D4631">
        <v>46.25</v>
      </c>
      <c r="E4631">
        <v>47.105727552720701</v>
      </c>
      <c r="F4631">
        <v>0.15957961803033499</v>
      </c>
      <c r="G4631">
        <v>7.5171140099042102</v>
      </c>
      <c r="H4631">
        <v>4.9541279999999999</v>
      </c>
      <c r="I4631">
        <v>-74.021108999999996</v>
      </c>
      <c r="J4631">
        <v>0</v>
      </c>
      <c r="K4631">
        <v>0</v>
      </c>
      <c r="L4631">
        <v>0</v>
      </c>
    </row>
    <row r="4632" spans="1:12" x14ac:dyDescent="0.25">
      <c r="A4632" t="s">
        <v>16560</v>
      </c>
      <c r="B4632">
        <v>0</v>
      </c>
      <c r="C4632">
        <v>20.609901312000201</v>
      </c>
      <c r="D4632">
        <v>44.4</v>
      </c>
      <c r="E4632">
        <v>47.105727552720701</v>
      </c>
      <c r="F4632">
        <v>0.13811696304207999</v>
      </c>
      <c r="G4632">
        <v>6.5061000314694102</v>
      </c>
      <c r="H4632">
        <v>4.9541266000000004</v>
      </c>
      <c r="I4632">
        <v>-74.02110716</v>
      </c>
      <c r="J4632">
        <v>0</v>
      </c>
      <c r="K4632">
        <v>0</v>
      </c>
      <c r="L4632">
        <v>0</v>
      </c>
    </row>
    <row r="4633" spans="1:12" x14ac:dyDescent="0.25">
      <c r="A4633" t="s">
        <v>16561</v>
      </c>
      <c r="B4633">
        <v>0</v>
      </c>
      <c r="C4633">
        <v>20.609901312000201</v>
      </c>
      <c r="D4633">
        <v>44.4</v>
      </c>
      <c r="E4633">
        <v>47.109072654805097</v>
      </c>
      <c r="F4633">
        <v>0.156896786156806</v>
      </c>
      <c r="G4633">
        <v>7.3912620983664397</v>
      </c>
      <c r="H4633">
        <v>4.9541260999999999</v>
      </c>
      <c r="I4633">
        <v>-74.021107830000005</v>
      </c>
      <c r="J4633">
        <v>0</v>
      </c>
      <c r="K4633">
        <v>0</v>
      </c>
      <c r="L4633">
        <v>0</v>
      </c>
    </row>
    <row r="4634" spans="1:12" x14ac:dyDescent="0.25">
      <c r="A4634" t="s">
        <v>16562</v>
      </c>
      <c r="B4634">
        <v>0</v>
      </c>
      <c r="C4634">
        <v>20.609901312000201</v>
      </c>
      <c r="D4634">
        <v>46.25</v>
      </c>
      <c r="E4634">
        <v>47.109072654805097</v>
      </c>
      <c r="F4634">
        <v>0.16226244990386299</v>
      </c>
      <c r="G4634">
        <v>7.64403354166779</v>
      </c>
      <c r="H4634">
        <v>4.9541266000000004</v>
      </c>
      <c r="I4634">
        <v>-74.021109159999995</v>
      </c>
      <c r="J4634">
        <v>0</v>
      </c>
      <c r="K4634">
        <v>0</v>
      </c>
      <c r="L4634">
        <v>0</v>
      </c>
    </row>
    <row r="4635" spans="1:12" x14ac:dyDescent="0.25">
      <c r="A4635" t="s">
        <v>16563</v>
      </c>
      <c r="B4635">
        <v>0</v>
      </c>
      <c r="C4635">
        <v>20.609901312000201</v>
      </c>
      <c r="D4635">
        <v>46.25</v>
      </c>
      <c r="E4635">
        <v>47.112417756889499</v>
      </c>
      <c r="F4635">
        <v>0.15153112240974301</v>
      </c>
      <c r="G4635">
        <v>7.1389975421381804</v>
      </c>
      <c r="H4635">
        <v>4.9541250999999997</v>
      </c>
      <c r="I4635">
        <v>-74.021107499999999</v>
      </c>
      <c r="J4635">
        <v>0</v>
      </c>
      <c r="K4635">
        <v>0</v>
      </c>
      <c r="L4635">
        <v>0</v>
      </c>
    </row>
    <row r="4636" spans="1:12" x14ac:dyDescent="0.25">
      <c r="A4636" t="s">
        <v>16564</v>
      </c>
      <c r="B4636">
        <v>0</v>
      </c>
      <c r="C4636">
        <v>20.609901312000201</v>
      </c>
      <c r="D4636">
        <v>46.25</v>
      </c>
      <c r="E4636">
        <v>47.112417756889499</v>
      </c>
      <c r="F4636">
        <v>0.156896786156806</v>
      </c>
      <c r="G4636">
        <v>7.3917869341328499</v>
      </c>
      <c r="H4636">
        <v>4.9541250999999997</v>
      </c>
      <c r="I4636">
        <v>-74.021108830000003</v>
      </c>
      <c r="J4636">
        <v>0</v>
      </c>
      <c r="K4636">
        <v>0</v>
      </c>
      <c r="L4636">
        <v>0</v>
      </c>
    </row>
    <row r="4637" spans="1:12" x14ac:dyDescent="0.25">
      <c r="A4637" t="s">
        <v>16565</v>
      </c>
      <c r="B4637">
        <v>0</v>
      </c>
      <c r="C4637">
        <v>20.609901312000201</v>
      </c>
      <c r="D4637">
        <v>44.4</v>
      </c>
      <c r="E4637">
        <v>47.109072654805097</v>
      </c>
      <c r="F4637">
        <v>0.16494528177739901</v>
      </c>
      <c r="G4637">
        <v>7.7704192633188001</v>
      </c>
      <c r="H4637">
        <v>4.9541246000000001</v>
      </c>
      <c r="I4637">
        <v>-74.021109499999994</v>
      </c>
      <c r="J4637">
        <v>0</v>
      </c>
      <c r="K4637">
        <v>0</v>
      </c>
      <c r="L4637">
        <v>0</v>
      </c>
    </row>
    <row r="4638" spans="1:12" x14ac:dyDescent="0.25">
      <c r="A4638" t="s">
        <v>16566</v>
      </c>
      <c r="B4638">
        <v>0</v>
      </c>
      <c r="C4638">
        <v>20.609901312000201</v>
      </c>
      <c r="D4638">
        <v>44.4</v>
      </c>
      <c r="E4638">
        <v>47.109072654805097</v>
      </c>
      <c r="F4638">
        <v>0.16494528177739901</v>
      </c>
      <c r="G4638">
        <v>7.7704192633188001</v>
      </c>
      <c r="H4638">
        <v>4.9541244999999998</v>
      </c>
      <c r="I4638">
        <v>-74.021109330000002</v>
      </c>
      <c r="J4638">
        <v>0</v>
      </c>
      <c r="K4638">
        <v>0</v>
      </c>
      <c r="L4638">
        <v>0</v>
      </c>
    </row>
    <row r="4639" spans="1:12" x14ac:dyDescent="0.25">
      <c r="A4639" t="s">
        <v>16567</v>
      </c>
      <c r="B4639">
        <v>0</v>
      </c>
      <c r="C4639">
        <v>20.609901312000201</v>
      </c>
      <c r="D4639">
        <v>0.11285000000000001</v>
      </c>
      <c r="E4639">
        <v>47.109072654805097</v>
      </c>
      <c r="F4639">
        <v>0.16494528177739901</v>
      </c>
      <c r="G4639">
        <v>7.7704192633188001</v>
      </c>
      <c r="H4639">
        <v>4.9541246000000001</v>
      </c>
      <c r="I4639">
        <v>-74.021108830000003</v>
      </c>
      <c r="J4639">
        <v>0</v>
      </c>
      <c r="K4639">
        <v>0</v>
      </c>
      <c r="L4639">
        <v>0</v>
      </c>
    </row>
    <row r="4640" spans="1:12" x14ac:dyDescent="0.25">
      <c r="A4640" t="s">
        <v>16568</v>
      </c>
      <c r="B4640">
        <v>0</v>
      </c>
      <c r="C4640">
        <v>20.609901312000201</v>
      </c>
      <c r="D4640">
        <v>42.55</v>
      </c>
      <c r="E4640">
        <v>47.109072654805097</v>
      </c>
      <c r="F4640">
        <v>0.15153112240974301</v>
      </c>
      <c r="G4640">
        <v>7.1384906550647598</v>
      </c>
      <c r="H4640">
        <v>4.9541246000000001</v>
      </c>
      <c r="I4640">
        <v>-74.021108830000003</v>
      </c>
      <c r="J4640">
        <v>0</v>
      </c>
      <c r="K4640">
        <v>0</v>
      </c>
      <c r="L4640">
        <v>0</v>
      </c>
    </row>
    <row r="4641" spans="1:12" x14ac:dyDescent="0.25">
      <c r="A4641" t="s">
        <v>16569</v>
      </c>
      <c r="B4641">
        <v>0</v>
      </c>
      <c r="C4641">
        <v>20.609901312000201</v>
      </c>
      <c r="D4641">
        <v>44.4</v>
      </c>
      <c r="E4641">
        <v>47.105727552720701</v>
      </c>
      <c r="F4641">
        <v>0.140799794915622</v>
      </c>
      <c r="G4641">
        <v>6.6324767787742598</v>
      </c>
      <c r="H4641">
        <v>4.9541247999999998</v>
      </c>
      <c r="I4641">
        <v>-74.021109330000002</v>
      </c>
      <c r="J4641">
        <v>0</v>
      </c>
      <c r="K4641">
        <v>0</v>
      </c>
      <c r="L4641">
        <v>0</v>
      </c>
    </row>
    <row r="4642" spans="1:12" x14ac:dyDescent="0.25">
      <c r="A4642" t="s">
        <v>16570</v>
      </c>
      <c r="B4642">
        <v>0</v>
      </c>
      <c r="C4642">
        <v>20.609901312000201</v>
      </c>
      <c r="D4642">
        <v>44.4</v>
      </c>
      <c r="E4642">
        <v>47.112417756889499</v>
      </c>
      <c r="F4642">
        <v>0.156896786156806</v>
      </c>
      <c r="G4642">
        <v>7.3917869341328499</v>
      </c>
      <c r="H4642">
        <v>4.9541244999999998</v>
      </c>
      <c r="I4642">
        <v>-74.021109499999994</v>
      </c>
      <c r="J4642">
        <v>0</v>
      </c>
      <c r="K4642">
        <v>0</v>
      </c>
      <c r="L4642">
        <v>0</v>
      </c>
    </row>
    <row r="4643" spans="1:12" x14ac:dyDescent="0.25">
      <c r="A4643" t="s">
        <v>16571</v>
      </c>
      <c r="B4643">
        <v>0</v>
      </c>
      <c r="C4643">
        <v>20.609901312000201</v>
      </c>
      <c r="D4643">
        <v>44.4</v>
      </c>
      <c r="E4643">
        <v>47.112417756889499</v>
      </c>
      <c r="F4643">
        <v>0.156896786156806</v>
      </c>
      <c r="G4643">
        <v>7.3917869341328499</v>
      </c>
      <c r="H4643">
        <v>4.9541237999999996</v>
      </c>
      <c r="I4643">
        <v>-74.021109499999994</v>
      </c>
      <c r="J4643">
        <v>0</v>
      </c>
      <c r="K4643">
        <v>0</v>
      </c>
      <c r="L4643">
        <v>0</v>
      </c>
    </row>
    <row r="4644" spans="1:12" x14ac:dyDescent="0.25">
      <c r="A4644" t="s">
        <v>16572</v>
      </c>
      <c r="B4644">
        <v>0</v>
      </c>
      <c r="C4644">
        <v>20.609901312000201</v>
      </c>
      <c r="D4644">
        <v>44.4</v>
      </c>
      <c r="E4644">
        <v>47.112417756889499</v>
      </c>
      <c r="F4644">
        <v>0.156896786156806</v>
      </c>
      <c r="G4644">
        <v>7.3917869341328499</v>
      </c>
      <c r="H4644">
        <v>4.9541236</v>
      </c>
      <c r="I4644">
        <v>-74.021110489999998</v>
      </c>
      <c r="J4644">
        <v>0</v>
      </c>
      <c r="K4644">
        <v>0</v>
      </c>
      <c r="L4644">
        <v>0</v>
      </c>
    </row>
    <row r="4645" spans="1:12" x14ac:dyDescent="0.25">
      <c r="A4645" t="s">
        <v>16573</v>
      </c>
      <c r="B4645">
        <v>0</v>
      </c>
      <c r="C4645">
        <v>20.609901312000201</v>
      </c>
      <c r="D4645">
        <v>42.55</v>
      </c>
      <c r="E4645">
        <v>47.112417756889499</v>
      </c>
      <c r="F4645">
        <v>0.156896786156806</v>
      </c>
      <c r="G4645">
        <v>7.3917869341328499</v>
      </c>
      <c r="H4645">
        <v>4.9541233</v>
      </c>
      <c r="I4645">
        <v>-74.021111500000004</v>
      </c>
      <c r="J4645">
        <v>0</v>
      </c>
      <c r="K4645">
        <v>0</v>
      </c>
      <c r="L4645">
        <v>0</v>
      </c>
    </row>
    <row r="4646" spans="1:12" x14ac:dyDescent="0.25">
      <c r="A4646" t="s">
        <v>16574</v>
      </c>
      <c r="B4646">
        <v>0</v>
      </c>
      <c r="C4646">
        <v>20.609901312000201</v>
      </c>
      <c r="D4646">
        <v>44.4</v>
      </c>
      <c r="E4646">
        <v>47.112417756889499</v>
      </c>
      <c r="F4646">
        <v>0.154213954283271</v>
      </c>
      <c r="G4646">
        <v>7.26539223813535</v>
      </c>
      <c r="H4646">
        <v>4.9541240000000002</v>
      </c>
      <c r="I4646">
        <v>-74.021113159999999</v>
      </c>
      <c r="J4646">
        <v>0</v>
      </c>
      <c r="K4646">
        <v>0</v>
      </c>
      <c r="L4646">
        <v>0</v>
      </c>
    </row>
    <row r="4647" spans="1:12" x14ac:dyDescent="0.25">
      <c r="A4647" t="s">
        <v>16575</v>
      </c>
      <c r="B4647">
        <v>0</v>
      </c>
      <c r="C4647">
        <v>20.609901312000201</v>
      </c>
      <c r="D4647">
        <v>44.4</v>
      </c>
      <c r="E4647">
        <v>47.112417756889499</v>
      </c>
      <c r="F4647">
        <v>0.15153112240974301</v>
      </c>
      <c r="G4647">
        <v>7.1389975421381804</v>
      </c>
      <c r="H4647">
        <v>4.9541237999999996</v>
      </c>
      <c r="I4647">
        <v>-74.021114659999995</v>
      </c>
      <c r="J4647">
        <v>0</v>
      </c>
      <c r="K4647">
        <v>0</v>
      </c>
      <c r="L4647">
        <v>0</v>
      </c>
    </row>
    <row r="4648" spans="1:12" x14ac:dyDescent="0.25">
      <c r="A4648" t="s">
        <v>16576</v>
      </c>
      <c r="B4648">
        <v>0</v>
      </c>
      <c r="C4648">
        <v>20.609901312000201</v>
      </c>
      <c r="D4648">
        <v>42.55</v>
      </c>
      <c r="E4648">
        <v>47.115762858973902</v>
      </c>
      <c r="F4648">
        <v>0.13543413116855099</v>
      </c>
      <c r="G4648">
        <v>6.38108240714865</v>
      </c>
      <c r="H4648">
        <v>4.9541269999999997</v>
      </c>
      <c r="I4648">
        <v>-74.02111816</v>
      </c>
      <c r="J4648">
        <v>0</v>
      </c>
      <c r="K4648">
        <v>0</v>
      </c>
      <c r="L4648">
        <v>0</v>
      </c>
    </row>
    <row r="4649" spans="1:12" x14ac:dyDescent="0.25">
      <c r="A4649" t="s">
        <v>16577</v>
      </c>
      <c r="B4649">
        <v>0</v>
      </c>
      <c r="C4649">
        <v>20.609901312000201</v>
      </c>
      <c r="D4649">
        <v>40.700000000000003</v>
      </c>
      <c r="E4649">
        <v>47.115762858973902</v>
      </c>
      <c r="F4649">
        <v>0.154213954283271</v>
      </c>
      <c r="G4649">
        <v>7.2659080995552703</v>
      </c>
      <c r="H4649">
        <v>4.954129</v>
      </c>
      <c r="I4649">
        <v>-74.021117329999996</v>
      </c>
      <c r="J4649">
        <v>0</v>
      </c>
      <c r="K4649">
        <v>0</v>
      </c>
      <c r="L4649">
        <v>0</v>
      </c>
    </row>
    <row r="4650" spans="1:12" x14ac:dyDescent="0.25">
      <c r="A4650" t="s">
        <v>16578</v>
      </c>
      <c r="B4650">
        <v>0</v>
      </c>
      <c r="C4650">
        <v>20.609901312000201</v>
      </c>
      <c r="D4650">
        <v>42.55</v>
      </c>
      <c r="E4650">
        <v>47.115762858973902</v>
      </c>
      <c r="F4650">
        <v>0.154213954283271</v>
      </c>
      <c r="G4650">
        <v>7.2659080995552703</v>
      </c>
      <c r="H4650">
        <v>4.9541285999999998</v>
      </c>
      <c r="I4650">
        <v>-74.021117660000002</v>
      </c>
      <c r="J4650">
        <v>0</v>
      </c>
      <c r="K4650">
        <v>0</v>
      </c>
      <c r="L4650">
        <v>0</v>
      </c>
    </row>
    <row r="4651" spans="1:12" x14ac:dyDescent="0.25">
      <c r="A4651" t="s">
        <v>16579</v>
      </c>
      <c r="B4651">
        <v>0</v>
      </c>
      <c r="C4651">
        <v>20.609901312000201</v>
      </c>
      <c r="D4651">
        <v>40.700000000000003</v>
      </c>
      <c r="E4651">
        <v>47.115762858973902</v>
      </c>
      <c r="F4651">
        <v>0.16494528177739901</v>
      </c>
      <c r="G4651">
        <v>7.77152278093057</v>
      </c>
      <c r="H4651">
        <v>4.9541275000000002</v>
      </c>
      <c r="I4651">
        <v>-74.021117329999996</v>
      </c>
      <c r="J4651">
        <v>0</v>
      </c>
      <c r="K4651">
        <v>0</v>
      </c>
      <c r="L4651">
        <v>0</v>
      </c>
    </row>
    <row r="4652" spans="1:12" x14ac:dyDescent="0.25">
      <c r="A4652" t="s">
        <v>16580</v>
      </c>
      <c r="B4652">
        <v>0</v>
      </c>
      <c r="C4652">
        <v>20.609901312000201</v>
      </c>
      <c r="D4652">
        <v>1.85</v>
      </c>
      <c r="E4652">
        <v>47.115762858973902</v>
      </c>
      <c r="F4652">
        <v>0.154213954283271</v>
      </c>
      <c r="G4652">
        <v>7.2659080995552703</v>
      </c>
      <c r="H4652">
        <v>4.9541275000000002</v>
      </c>
      <c r="I4652">
        <v>-74.021118659999999</v>
      </c>
      <c r="J4652">
        <v>0</v>
      </c>
      <c r="K4652">
        <v>0</v>
      </c>
      <c r="L4652">
        <v>0</v>
      </c>
    </row>
    <row r="4653" spans="1:12" x14ac:dyDescent="0.25">
      <c r="A4653" t="s">
        <v>16581</v>
      </c>
      <c r="B4653">
        <v>0</v>
      </c>
      <c r="C4653">
        <v>20.609901312000201</v>
      </c>
      <c r="D4653">
        <v>1.85</v>
      </c>
      <c r="E4653">
        <v>47.115762858973902</v>
      </c>
      <c r="F4653">
        <v>0.154213954283271</v>
      </c>
      <c r="G4653">
        <v>7.2659080995552703</v>
      </c>
      <c r="H4653">
        <v>4.9541275000000002</v>
      </c>
      <c r="I4653">
        <v>-74.021118659999999</v>
      </c>
      <c r="J4653">
        <v>0</v>
      </c>
      <c r="K4653">
        <v>0</v>
      </c>
      <c r="L4653">
        <v>0</v>
      </c>
    </row>
    <row r="4654" spans="1:12" x14ac:dyDescent="0.25">
      <c r="A4654" t="s">
        <v>16582</v>
      </c>
      <c r="B4654">
        <v>0</v>
      </c>
      <c r="C4654">
        <v>20.609901312000201</v>
      </c>
      <c r="D4654">
        <v>35.15</v>
      </c>
      <c r="E4654">
        <v>47.115762858973902</v>
      </c>
      <c r="F4654">
        <v>0.154213954283271</v>
      </c>
      <c r="G4654">
        <v>7.2659080995552703</v>
      </c>
      <c r="H4654">
        <v>4.9541285999999998</v>
      </c>
      <c r="I4654">
        <v>-74.021119330000005</v>
      </c>
      <c r="J4654">
        <v>0</v>
      </c>
      <c r="K4654">
        <v>0</v>
      </c>
      <c r="L4654">
        <v>0</v>
      </c>
    </row>
    <row r="4655" spans="1:12" x14ac:dyDescent="0.25">
      <c r="A4655" t="s">
        <v>16583</v>
      </c>
      <c r="B4655">
        <v>0</v>
      </c>
      <c r="C4655">
        <v>20.609901312000201</v>
      </c>
      <c r="D4655">
        <v>35.15</v>
      </c>
      <c r="E4655">
        <v>47.115762858973902</v>
      </c>
      <c r="F4655">
        <v>0.13006846742148701</v>
      </c>
      <c r="G4655">
        <v>6.1282750664609997</v>
      </c>
      <c r="H4655">
        <v>4.9541325000000001</v>
      </c>
      <c r="I4655">
        <v>-74.021123990000007</v>
      </c>
      <c r="J4655">
        <v>0</v>
      </c>
      <c r="K4655">
        <v>0</v>
      </c>
      <c r="L4655">
        <v>0</v>
      </c>
    </row>
    <row r="4656" spans="1:12" x14ac:dyDescent="0.25">
      <c r="A4656" t="s">
        <v>16584</v>
      </c>
      <c r="B4656">
        <v>0</v>
      </c>
      <c r="C4656">
        <v>20.609901312000201</v>
      </c>
      <c r="D4656">
        <v>0</v>
      </c>
      <c r="E4656">
        <v>47.119107961058297</v>
      </c>
      <c r="F4656">
        <v>0.154213954283271</v>
      </c>
      <c r="G4656">
        <v>7.26642396097518</v>
      </c>
      <c r="H4656">
        <v>4.9541303000000001</v>
      </c>
      <c r="I4656">
        <v>-74.021123160000002</v>
      </c>
      <c r="J4656">
        <v>0</v>
      </c>
      <c r="K4656">
        <v>0</v>
      </c>
      <c r="L4656">
        <v>0</v>
      </c>
    </row>
    <row r="4657" spans="1:12" x14ac:dyDescent="0.25">
      <c r="A4657" t="s">
        <v>16585</v>
      </c>
      <c r="B4657">
        <v>0</v>
      </c>
      <c r="C4657">
        <v>20.609901312000201</v>
      </c>
      <c r="D4657">
        <v>29.6</v>
      </c>
      <c r="E4657">
        <v>47.115762858973902</v>
      </c>
      <c r="F4657">
        <v>0.13006846742148701</v>
      </c>
      <c r="G4657">
        <v>6.1282750664609997</v>
      </c>
      <c r="H4657">
        <v>4.9541263000000004</v>
      </c>
      <c r="I4657">
        <v>-74.021124159999999</v>
      </c>
      <c r="J4657">
        <v>0</v>
      </c>
      <c r="K4657">
        <v>0</v>
      </c>
      <c r="L4657">
        <v>0</v>
      </c>
    </row>
    <row r="4658" spans="1:12" x14ac:dyDescent="0.25">
      <c r="A4658" t="s">
        <v>16586</v>
      </c>
      <c r="B4658">
        <v>0</v>
      </c>
      <c r="C4658">
        <v>20.609901312000201</v>
      </c>
      <c r="D4658">
        <v>0</v>
      </c>
      <c r="E4658">
        <v>47.115762858973902</v>
      </c>
      <c r="F4658">
        <v>0.132751299295023</v>
      </c>
      <c r="G4658">
        <v>6.2546787368049896</v>
      </c>
      <c r="H4658">
        <v>4.9541246000000001</v>
      </c>
      <c r="I4658">
        <v>-74.02112683</v>
      </c>
      <c r="J4658">
        <v>0</v>
      </c>
      <c r="K4658">
        <v>0</v>
      </c>
      <c r="L4658">
        <v>0</v>
      </c>
    </row>
    <row r="4659" spans="1:12" x14ac:dyDescent="0.25">
      <c r="A4659" t="s">
        <v>16587</v>
      </c>
      <c r="B4659">
        <v>0</v>
      </c>
      <c r="C4659">
        <v>20.609901312000201</v>
      </c>
      <c r="D4659">
        <v>0</v>
      </c>
      <c r="E4659">
        <v>47.115762858973902</v>
      </c>
      <c r="F4659">
        <v>0.15957961803033499</v>
      </c>
      <c r="G4659">
        <v>7.5187154402429197</v>
      </c>
      <c r="H4659">
        <v>4.9541231000000003</v>
      </c>
      <c r="I4659">
        <v>-74.021127000000007</v>
      </c>
      <c r="J4659">
        <v>0</v>
      </c>
      <c r="K4659">
        <v>0</v>
      </c>
      <c r="L4659">
        <v>0</v>
      </c>
    </row>
    <row r="4660" spans="1:12" x14ac:dyDescent="0.25">
      <c r="A4660" t="s">
        <v>16588</v>
      </c>
      <c r="B4660">
        <v>0</v>
      </c>
      <c r="C4660">
        <v>20.609901312000201</v>
      </c>
      <c r="D4660">
        <v>0</v>
      </c>
      <c r="E4660">
        <v>47.115762858973902</v>
      </c>
      <c r="F4660">
        <v>0.108605812433239</v>
      </c>
      <c r="G4660">
        <v>5.11704570371072</v>
      </c>
      <c r="H4660">
        <v>4.9541168000000004</v>
      </c>
      <c r="I4660">
        <v>-74.021124330000006</v>
      </c>
      <c r="J4660">
        <v>0</v>
      </c>
      <c r="K4660">
        <v>0</v>
      </c>
      <c r="L4660">
        <v>0</v>
      </c>
    </row>
    <row r="4661" spans="1:12" x14ac:dyDescent="0.25">
      <c r="A4661" t="s">
        <v>16589</v>
      </c>
      <c r="B4661">
        <v>0</v>
      </c>
      <c r="C4661">
        <v>20.609901312000201</v>
      </c>
      <c r="D4661">
        <v>0</v>
      </c>
      <c r="E4661">
        <v>47.115762858973902</v>
      </c>
      <c r="F4661">
        <v>0.119337139927367</v>
      </c>
      <c r="G4661">
        <v>5.6226603850860304</v>
      </c>
      <c r="H4661">
        <v>4.9541171000000004</v>
      </c>
      <c r="I4661">
        <v>-74.021125159999997</v>
      </c>
      <c r="J4661">
        <v>0</v>
      </c>
      <c r="K4661">
        <v>0</v>
      </c>
      <c r="L4661">
        <v>0</v>
      </c>
    </row>
    <row r="4662" spans="1:12" x14ac:dyDescent="0.25">
      <c r="A4662" t="s">
        <v>16590</v>
      </c>
      <c r="B4662">
        <v>0</v>
      </c>
      <c r="C4662">
        <v>20.609901312000201</v>
      </c>
      <c r="D4662">
        <v>0</v>
      </c>
      <c r="E4662">
        <v>47.1224530631428</v>
      </c>
      <c r="F4662">
        <v>0.14884829053621401</v>
      </c>
      <c r="G4662">
        <v>7.0140965843218197</v>
      </c>
      <c r="H4662">
        <v>4.9541120999999997</v>
      </c>
      <c r="I4662">
        <v>-74.021124499999999</v>
      </c>
      <c r="J4662">
        <v>0</v>
      </c>
      <c r="K4662">
        <v>0</v>
      </c>
      <c r="L4662">
        <v>0</v>
      </c>
    </row>
    <row r="4663" spans="1:12" x14ac:dyDescent="0.25">
      <c r="A4663" t="s">
        <v>16591</v>
      </c>
      <c r="B4663">
        <v>0</v>
      </c>
      <c r="C4663">
        <v>20.609901312000201</v>
      </c>
      <c r="D4663">
        <v>0</v>
      </c>
      <c r="E4663">
        <v>47.119107961058297</v>
      </c>
      <c r="F4663">
        <v>0.15153112240974301</v>
      </c>
      <c r="G4663">
        <v>7.1400113162850296</v>
      </c>
      <c r="H4663">
        <v>4.9541091000000002</v>
      </c>
      <c r="I4663">
        <v>-74.021121829999998</v>
      </c>
      <c r="J4663">
        <v>0</v>
      </c>
      <c r="K4663">
        <v>0</v>
      </c>
      <c r="L4663">
        <v>0</v>
      </c>
    </row>
    <row r="4664" spans="1:12" x14ac:dyDescent="0.25">
      <c r="A4664" t="s">
        <v>16592</v>
      </c>
      <c r="B4664">
        <v>0</v>
      </c>
      <c r="C4664">
        <v>20.609901312000201</v>
      </c>
      <c r="D4664">
        <v>0</v>
      </c>
      <c r="E4664">
        <v>47.115762858973902</v>
      </c>
      <c r="F4664">
        <v>0.116654308053838</v>
      </c>
      <c r="G4664">
        <v>5.49625671474237</v>
      </c>
      <c r="H4664">
        <v>4.9541098000000003</v>
      </c>
      <c r="I4664">
        <v>-74.021119999999996</v>
      </c>
      <c r="J4664">
        <v>0</v>
      </c>
      <c r="K4664">
        <v>0</v>
      </c>
      <c r="L4664">
        <v>0</v>
      </c>
    </row>
    <row r="4665" spans="1:12" x14ac:dyDescent="0.25">
      <c r="A4665" t="s">
        <v>16593</v>
      </c>
      <c r="B4665">
        <v>0</v>
      </c>
      <c r="C4665">
        <v>20.609901312000201</v>
      </c>
      <c r="D4665">
        <v>0</v>
      </c>
      <c r="E4665">
        <v>47.115762858973902</v>
      </c>
      <c r="F4665">
        <v>0.13543413116855099</v>
      </c>
      <c r="G4665">
        <v>6.38108240714865</v>
      </c>
      <c r="H4665">
        <v>4.9541111000000004</v>
      </c>
      <c r="I4665">
        <v>-74.021120159999995</v>
      </c>
      <c r="J4665">
        <v>0</v>
      </c>
      <c r="K4665">
        <v>0</v>
      </c>
      <c r="L4665">
        <v>0</v>
      </c>
    </row>
    <row r="4666" spans="1:12" x14ac:dyDescent="0.25">
      <c r="A4666" t="s">
        <v>16594</v>
      </c>
      <c r="B4666">
        <v>0</v>
      </c>
      <c r="C4666">
        <v>20.609901312000201</v>
      </c>
      <c r="D4666">
        <v>0</v>
      </c>
      <c r="E4666">
        <v>47.119107961058297</v>
      </c>
      <c r="F4666">
        <v>0.13006846742148701</v>
      </c>
      <c r="G4666">
        <v>6.1287101587624804</v>
      </c>
      <c r="H4666">
        <v>4.9541075000000001</v>
      </c>
      <c r="I4666">
        <v>-74.021115660000007</v>
      </c>
      <c r="J4666">
        <v>0</v>
      </c>
      <c r="K4666">
        <v>0</v>
      </c>
      <c r="L4666">
        <v>0</v>
      </c>
    </row>
    <row r="4667" spans="1:12" x14ac:dyDescent="0.25">
      <c r="A4667" t="s">
        <v>16595</v>
      </c>
      <c r="B4667">
        <v>0</v>
      </c>
      <c r="C4667">
        <v>20.609901312000201</v>
      </c>
      <c r="D4667">
        <v>0</v>
      </c>
      <c r="E4667">
        <v>47.115762858973902</v>
      </c>
      <c r="F4667">
        <v>0.14884829053621401</v>
      </c>
      <c r="G4667">
        <v>7.0131007588679504</v>
      </c>
      <c r="H4667">
        <v>4.9541031000000002</v>
      </c>
      <c r="I4667">
        <v>-74.021114830000002</v>
      </c>
      <c r="J4667">
        <v>0</v>
      </c>
      <c r="K4667">
        <v>0</v>
      </c>
      <c r="L4667">
        <v>0</v>
      </c>
    </row>
    <row r="4668" spans="1:12" x14ac:dyDescent="0.25">
      <c r="A4668" t="s">
        <v>16596</v>
      </c>
      <c r="B4668">
        <v>0</v>
      </c>
      <c r="C4668">
        <v>20.609901312000201</v>
      </c>
      <c r="D4668">
        <v>0</v>
      </c>
      <c r="E4668">
        <v>47.1224530631428</v>
      </c>
      <c r="F4668">
        <v>0.15153112240974301</v>
      </c>
      <c r="G4668">
        <v>7.14051820335846</v>
      </c>
      <c r="H4668">
        <v>4.9541003999999997</v>
      </c>
      <c r="I4668">
        <v>-74.021112830000007</v>
      </c>
      <c r="J4668">
        <v>0</v>
      </c>
      <c r="K4668">
        <v>0</v>
      </c>
      <c r="L4668">
        <v>0</v>
      </c>
    </row>
    <row r="4669" spans="1:12" x14ac:dyDescent="0.25">
      <c r="A4669" t="s">
        <v>16597</v>
      </c>
      <c r="B4669">
        <v>0</v>
      </c>
      <c r="C4669">
        <v>20.609901312000201</v>
      </c>
      <c r="D4669">
        <v>0</v>
      </c>
      <c r="E4669">
        <v>47.119107961058297</v>
      </c>
      <c r="F4669">
        <v>0.14884829053621401</v>
      </c>
      <c r="G4669">
        <v>7.0135986715948802</v>
      </c>
      <c r="H4669">
        <v>4.9541003999999997</v>
      </c>
      <c r="I4669">
        <v>-74.021115829999999</v>
      </c>
      <c r="J4669">
        <v>0</v>
      </c>
      <c r="K4669">
        <v>0</v>
      </c>
      <c r="L4669">
        <v>0</v>
      </c>
    </row>
    <row r="4670" spans="1:12" x14ac:dyDescent="0.25">
      <c r="A4670" t="s">
        <v>16598</v>
      </c>
      <c r="B4670">
        <v>0</v>
      </c>
      <c r="C4670">
        <v>20.609901312000201</v>
      </c>
      <c r="D4670">
        <v>0</v>
      </c>
      <c r="E4670">
        <v>47.1224530631428</v>
      </c>
      <c r="F4670">
        <v>0.154213954283271</v>
      </c>
      <c r="G4670">
        <v>7.2669398223951003</v>
      </c>
      <c r="H4670">
        <v>4.9540958000000002</v>
      </c>
      <c r="I4670">
        <v>-74.021114659999995</v>
      </c>
      <c r="J4670">
        <v>0</v>
      </c>
      <c r="K4670">
        <v>0</v>
      </c>
      <c r="L4670">
        <v>0</v>
      </c>
    </row>
    <row r="4671" spans="1:12" x14ac:dyDescent="0.25">
      <c r="A4671" t="s">
        <v>16599</v>
      </c>
      <c r="B4671">
        <v>0</v>
      </c>
      <c r="C4671">
        <v>20.609901312000201</v>
      </c>
      <c r="D4671">
        <v>0</v>
      </c>
      <c r="E4671">
        <v>47.1224530631428</v>
      </c>
      <c r="F4671">
        <v>0.154213954283271</v>
      </c>
      <c r="G4671">
        <v>7.2669398223951003</v>
      </c>
      <c r="H4671">
        <v>4.9540945000000001</v>
      </c>
      <c r="I4671">
        <v>-74.021115660000007</v>
      </c>
      <c r="J4671">
        <v>0</v>
      </c>
      <c r="K4671">
        <v>0</v>
      </c>
      <c r="L4671">
        <v>0</v>
      </c>
    </row>
    <row r="4672" spans="1:12" x14ac:dyDescent="0.25">
      <c r="A4672" t="s">
        <v>16600</v>
      </c>
      <c r="B4672">
        <v>0</v>
      </c>
      <c r="C4672">
        <v>20.609901312000201</v>
      </c>
      <c r="D4672">
        <v>0</v>
      </c>
      <c r="E4672">
        <v>47.1224530631428</v>
      </c>
      <c r="F4672">
        <v>0.15153112240974301</v>
      </c>
      <c r="G4672">
        <v>7.14051820335846</v>
      </c>
      <c r="H4672">
        <v>4.9540965000000003</v>
      </c>
      <c r="I4672">
        <v>-74.021114830000002</v>
      </c>
      <c r="J4672">
        <v>0</v>
      </c>
      <c r="K4672">
        <v>0</v>
      </c>
      <c r="L4672">
        <v>0</v>
      </c>
    </row>
    <row r="4673" spans="1:12" x14ac:dyDescent="0.25">
      <c r="A4673" t="s">
        <v>16601</v>
      </c>
      <c r="B4673">
        <v>0</v>
      </c>
      <c r="C4673">
        <v>20.609901312000201</v>
      </c>
      <c r="D4673">
        <v>0</v>
      </c>
      <c r="E4673">
        <v>47.1224530631428</v>
      </c>
      <c r="F4673">
        <v>0.156896786156806</v>
      </c>
      <c r="G4673">
        <v>7.3933614414320799</v>
      </c>
      <c r="H4673">
        <v>4.9540971000000003</v>
      </c>
      <c r="I4673">
        <v>-74.021112329999994</v>
      </c>
      <c r="J4673">
        <v>0</v>
      </c>
      <c r="K4673">
        <v>0</v>
      </c>
      <c r="L4673">
        <v>0</v>
      </c>
    </row>
    <row r="4674" spans="1:12" x14ac:dyDescent="0.25">
      <c r="A4674" t="s">
        <v>16602</v>
      </c>
      <c r="B4674">
        <v>0</v>
      </c>
      <c r="C4674">
        <v>20.609901312000201</v>
      </c>
      <c r="D4674">
        <v>0</v>
      </c>
      <c r="E4674">
        <v>47.1224530631428</v>
      </c>
      <c r="F4674">
        <v>0.156896786156806</v>
      </c>
      <c r="G4674">
        <v>7.3933614414320799</v>
      </c>
      <c r="H4674">
        <v>4.9540984999999997</v>
      </c>
      <c r="I4674">
        <v>-74.021111660000003</v>
      </c>
      <c r="J4674">
        <v>0</v>
      </c>
      <c r="K4674">
        <v>0</v>
      </c>
      <c r="L4674">
        <v>0</v>
      </c>
    </row>
    <row r="4675" spans="1:12" x14ac:dyDescent="0.25">
      <c r="A4675" t="s">
        <v>16603</v>
      </c>
      <c r="B4675">
        <v>0</v>
      </c>
      <c r="C4675">
        <v>20.609901312000201</v>
      </c>
      <c r="D4675">
        <v>2.0979000000000001</v>
      </c>
      <c r="E4675">
        <v>47.1224530631428</v>
      </c>
      <c r="F4675">
        <v>0.156896786156806</v>
      </c>
      <c r="G4675">
        <v>7.3933614414320799</v>
      </c>
      <c r="H4675">
        <v>4.9540927999999997</v>
      </c>
      <c r="I4675">
        <v>-74.021106160000002</v>
      </c>
      <c r="J4675">
        <v>0</v>
      </c>
      <c r="K4675">
        <v>0</v>
      </c>
      <c r="L4675">
        <v>0</v>
      </c>
    </row>
    <row r="4676" spans="1:12" x14ac:dyDescent="0.25">
      <c r="A4676" t="s">
        <v>16604</v>
      </c>
      <c r="B4676">
        <v>0</v>
      </c>
      <c r="C4676">
        <v>20.609901312000201</v>
      </c>
      <c r="D4676">
        <v>38.85</v>
      </c>
      <c r="E4676">
        <v>47.1224530631428</v>
      </c>
      <c r="F4676">
        <v>0.156896786156806</v>
      </c>
      <c r="G4676">
        <v>7.3933614414320799</v>
      </c>
      <c r="H4676">
        <v>4.9540927999999997</v>
      </c>
      <c r="I4676">
        <v>-74.021106160000002</v>
      </c>
      <c r="J4676">
        <v>0</v>
      </c>
      <c r="K4676">
        <v>0</v>
      </c>
      <c r="L4676">
        <v>0</v>
      </c>
    </row>
    <row r="4677" spans="1:12" x14ac:dyDescent="0.25">
      <c r="A4677" t="s">
        <v>16605</v>
      </c>
      <c r="B4677">
        <v>0</v>
      </c>
      <c r="C4677">
        <v>20.609901312000201</v>
      </c>
      <c r="D4677">
        <v>0</v>
      </c>
      <c r="E4677">
        <v>47.115762858973902</v>
      </c>
      <c r="F4677">
        <v>0.14616545866267899</v>
      </c>
      <c r="G4677">
        <v>6.8866970885239596</v>
      </c>
      <c r="H4677">
        <v>4.9540949999999997</v>
      </c>
      <c r="I4677">
        <v>-74.021106489999994</v>
      </c>
      <c r="J4677">
        <v>0</v>
      </c>
      <c r="K4677">
        <v>0</v>
      </c>
      <c r="L4677">
        <v>0</v>
      </c>
    </row>
    <row r="4678" spans="1:12" x14ac:dyDescent="0.25">
      <c r="A4678" t="s">
        <v>16606</v>
      </c>
      <c r="B4678">
        <v>0</v>
      </c>
      <c r="C4678">
        <v>20.609901312000201</v>
      </c>
      <c r="D4678">
        <v>0</v>
      </c>
      <c r="E4678">
        <v>47.1224530631428</v>
      </c>
      <c r="F4678">
        <v>0.16226244990386299</v>
      </c>
      <c r="G4678">
        <v>7.6462046795053702</v>
      </c>
      <c r="H4678">
        <v>4.9540996000000002</v>
      </c>
      <c r="I4678">
        <v>-74.021104500000007</v>
      </c>
      <c r="J4678">
        <v>0</v>
      </c>
      <c r="K4678">
        <v>0</v>
      </c>
      <c r="L4678">
        <v>0</v>
      </c>
    </row>
    <row r="4679" spans="1:12" x14ac:dyDescent="0.25">
      <c r="A4679" t="s">
        <v>16607</v>
      </c>
      <c r="B4679">
        <v>0</v>
      </c>
      <c r="C4679">
        <v>20.609901312000201</v>
      </c>
      <c r="D4679">
        <v>0</v>
      </c>
      <c r="E4679">
        <v>47.1224530631428</v>
      </c>
      <c r="F4679">
        <v>0.16226244990386299</v>
      </c>
      <c r="G4679">
        <v>7.6462046795053702</v>
      </c>
      <c r="H4679">
        <v>4.9541066000000002</v>
      </c>
      <c r="I4679">
        <v>-74.021107659999998</v>
      </c>
      <c r="J4679">
        <v>0</v>
      </c>
      <c r="K4679">
        <v>0</v>
      </c>
      <c r="L4679">
        <v>0</v>
      </c>
    </row>
    <row r="4680" spans="1:12" x14ac:dyDescent="0.25">
      <c r="A4680" t="s">
        <v>16608</v>
      </c>
      <c r="B4680">
        <v>0</v>
      </c>
      <c r="C4680">
        <v>20.609901312000201</v>
      </c>
      <c r="D4680">
        <v>0</v>
      </c>
      <c r="E4680">
        <v>47.125798165227202</v>
      </c>
      <c r="F4680">
        <v>0.16226244990386299</v>
      </c>
      <c r="G4680">
        <v>7.6467474639647603</v>
      </c>
      <c r="H4680">
        <v>4.9541050000000002</v>
      </c>
      <c r="I4680">
        <v>-74.02110716</v>
      </c>
      <c r="J4680">
        <v>0</v>
      </c>
      <c r="K4680">
        <v>0</v>
      </c>
      <c r="L4680">
        <v>0</v>
      </c>
    </row>
    <row r="4681" spans="1:12" x14ac:dyDescent="0.25">
      <c r="A4681" t="s">
        <v>16609</v>
      </c>
      <c r="B4681">
        <v>0</v>
      </c>
      <c r="C4681">
        <v>20.609901312000201</v>
      </c>
      <c r="D4681">
        <v>46.25</v>
      </c>
      <c r="E4681">
        <v>47.125798165227202</v>
      </c>
      <c r="F4681">
        <v>0.16494528177739901</v>
      </c>
      <c r="G4681">
        <v>7.7731780573482299</v>
      </c>
      <c r="H4681">
        <v>4.9541126000000002</v>
      </c>
      <c r="I4681">
        <v>-74.021108999999996</v>
      </c>
      <c r="J4681">
        <v>0</v>
      </c>
      <c r="K4681">
        <v>0</v>
      </c>
      <c r="L4681">
        <v>0</v>
      </c>
    </row>
    <row r="4682" spans="1:12" x14ac:dyDescent="0.25">
      <c r="A4682" t="s">
        <v>16610</v>
      </c>
      <c r="B4682">
        <v>0</v>
      </c>
      <c r="C4682">
        <v>20.609901312000201</v>
      </c>
      <c r="D4682">
        <v>46.25</v>
      </c>
      <c r="E4682">
        <v>47.125798165227202</v>
      </c>
      <c r="F4682">
        <v>0.16494528177739901</v>
      </c>
      <c r="G4682">
        <v>7.7731780573482299</v>
      </c>
      <c r="H4682">
        <v>4.9541126000000002</v>
      </c>
      <c r="I4682">
        <v>-74.021108999999996</v>
      </c>
      <c r="J4682">
        <v>0</v>
      </c>
      <c r="K4682">
        <v>0</v>
      </c>
      <c r="L4682">
        <v>0</v>
      </c>
    </row>
    <row r="4683" spans="1:12" x14ac:dyDescent="0.25">
      <c r="A4683" t="s">
        <v>16611</v>
      </c>
      <c r="B4683">
        <v>0</v>
      </c>
      <c r="C4683">
        <v>20.609901312000201</v>
      </c>
      <c r="D4683">
        <v>18.5</v>
      </c>
      <c r="E4683">
        <v>47.125798165227202</v>
      </c>
      <c r="F4683">
        <v>0.15153112240974301</v>
      </c>
      <c r="G4683">
        <v>7.1410250904318904</v>
      </c>
      <c r="H4683">
        <v>4.9541103</v>
      </c>
      <c r="I4683">
        <v>-74.021107659999998</v>
      </c>
      <c r="J4683">
        <v>0</v>
      </c>
      <c r="K4683">
        <v>0</v>
      </c>
      <c r="L4683">
        <v>0</v>
      </c>
    </row>
    <row r="4684" spans="1:12" x14ac:dyDescent="0.25">
      <c r="A4684" t="s">
        <v>16612</v>
      </c>
      <c r="B4684">
        <v>0</v>
      </c>
      <c r="C4684">
        <v>20.609901312000201</v>
      </c>
      <c r="D4684">
        <v>0</v>
      </c>
      <c r="E4684">
        <v>47.1224530631428</v>
      </c>
      <c r="F4684">
        <v>0.15153112240974301</v>
      </c>
      <c r="G4684">
        <v>7.14051820335846</v>
      </c>
      <c r="H4684">
        <v>4.9541079999999997</v>
      </c>
      <c r="I4684">
        <v>-74.02110716</v>
      </c>
      <c r="J4684">
        <v>0</v>
      </c>
      <c r="K4684">
        <v>0</v>
      </c>
      <c r="L4684">
        <v>0</v>
      </c>
    </row>
    <row r="4685" spans="1:12" x14ac:dyDescent="0.25">
      <c r="A4685" t="s">
        <v>16613</v>
      </c>
      <c r="B4685">
        <v>0</v>
      </c>
      <c r="C4685">
        <v>20.609901312000201</v>
      </c>
      <c r="D4685">
        <v>0</v>
      </c>
      <c r="E4685">
        <v>47.1224530631428</v>
      </c>
      <c r="F4685">
        <v>0.154213954283271</v>
      </c>
      <c r="G4685">
        <v>7.2669398223951003</v>
      </c>
      <c r="H4685">
        <v>4.9541082999999997</v>
      </c>
      <c r="I4685">
        <v>-74.021108159999997</v>
      </c>
      <c r="J4685">
        <v>0</v>
      </c>
      <c r="K4685">
        <v>0</v>
      </c>
      <c r="L4685">
        <v>0</v>
      </c>
    </row>
    <row r="4686" spans="1:12" x14ac:dyDescent="0.25">
      <c r="A4686" t="s">
        <v>16614</v>
      </c>
      <c r="B4686">
        <v>0</v>
      </c>
      <c r="C4686">
        <v>20.609901312000201</v>
      </c>
      <c r="D4686">
        <v>24.05</v>
      </c>
      <c r="E4686">
        <v>47.125798165227202</v>
      </c>
      <c r="F4686">
        <v>0.156896786156806</v>
      </c>
      <c r="G4686">
        <v>7.3938862771984901</v>
      </c>
      <c r="H4686">
        <v>4.9541070999999999</v>
      </c>
      <c r="I4686">
        <v>-74.021107999999998</v>
      </c>
      <c r="J4686">
        <v>0</v>
      </c>
      <c r="K4686">
        <v>0</v>
      </c>
      <c r="L4686">
        <v>0</v>
      </c>
    </row>
    <row r="4687" spans="1:12" x14ac:dyDescent="0.25">
      <c r="A4687" t="s">
        <v>16615</v>
      </c>
      <c r="B4687">
        <v>0</v>
      </c>
      <c r="C4687">
        <v>20.609901312000201</v>
      </c>
      <c r="D4687">
        <v>24.05</v>
      </c>
      <c r="E4687">
        <v>47.1224530631428</v>
      </c>
      <c r="F4687">
        <v>0.16226244990386299</v>
      </c>
      <c r="G4687">
        <v>7.6462046795053702</v>
      </c>
      <c r="H4687">
        <v>4.9541060000000003</v>
      </c>
      <c r="I4687">
        <v>-74.021109159999995</v>
      </c>
      <c r="J4687">
        <v>0</v>
      </c>
      <c r="K4687">
        <v>0</v>
      </c>
      <c r="L4687">
        <v>0</v>
      </c>
    </row>
    <row r="4688" spans="1:12" x14ac:dyDescent="0.25">
      <c r="A4688" t="s">
        <v>16616</v>
      </c>
      <c r="B4688">
        <v>0</v>
      </c>
      <c r="C4688">
        <v>20.609901312000201</v>
      </c>
      <c r="D4688">
        <v>25.9</v>
      </c>
      <c r="E4688">
        <v>47.125798165227202</v>
      </c>
      <c r="F4688">
        <v>0.16226244990386299</v>
      </c>
      <c r="G4688">
        <v>7.6467474639647603</v>
      </c>
      <c r="H4688">
        <v>4.9541050000000002</v>
      </c>
      <c r="I4688">
        <v>-74.021109499999994</v>
      </c>
      <c r="J4688">
        <v>0</v>
      </c>
      <c r="K4688">
        <v>0</v>
      </c>
      <c r="L4688">
        <v>0</v>
      </c>
    </row>
    <row r="4689" spans="1:12" x14ac:dyDescent="0.25">
      <c r="A4689" t="s">
        <v>16617</v>
      </c>
      <c r="B4689">
        <v>0</v>
      </c>
      <c r="C4689">
        <v>20.609901312000201</v>
      </c>
      <c r="D4689">
        <v>24.05</v>
      </c>
      <c r="E4689">
        <v>47.125798165227202</v>
      </c>
      <c r="F4689">
        <v>0.156896786156806</v>
      </c>
      <c r="G4689">
        <v>7.3938862771984901</v>
      </c>
      <c r="H4689">
        <v>4.9541031000000002</v>
      </c>
      <c r="I4689">
        <v>-74.021109159999995</v>
      </c>
      <c r="J4689">
        <v>0</v>
      </c>
      <c r="K4689">
        <v>0</v>
      </c>
      <c r="L4689">
        <v>0</v>
      </c>
    </row>
    <row r="4690" spans="1:12" x14ac:dyDescent="0.25">
      <c r="A4690" t="s">
        <v>16618</v>
      </c>
      <c r="B4690">
        <v>0</v>
      </c>
      <c r="C4690">
        <v>20.609901312000201</v>
      </c>
      <c r="D4690">
        <v>22.2</v>
      </c>
      <c r="E4690">
        <v>47.125798165227202</v>
      </c>
      <c r="F4690">
        <v>0.154213954283271</v>
      </c>
      <c r="G4690">
        <v>7.2674556838150197</v>
      </c>
      <c r="H4690">
        <v>4.9541015000000002</v>
      </c>
      <c r="I4690">
        <v>-74.021108499999997</v>
      </c>
      <c r="J4690">
        <v>0</v>
      </c>
      <c r="K4690">
        <v>0</v>
      </c>
      <c r="L4690">
        <v>0</v>
      </c>
    </row>
    <row r="4691" spans="1:12" x14ac:dyDescent="0.25">
      <c r="A4691" t="s">
        <v>16619</v>
      </c>
      <c r="B4691">
        <v>0</v>
      </c>
      <c r="C4691">
        <v>20.609901312000201</v>
      </c>
      <c r="D4691">
        <v>46.25</v>
      </c>
      <c r="E4691">
        <v>47.125798165227202</v>
      </c>
      <c r="F4691">
        <v>0.154213954283271</v>
      </c>
      <c r="G4691">
        <v>7.2674556838150197</v>
      </c>
      <c r="H4691">
        <v>4.9541003999999997</v>
      </c>
      <c r="I4691">
        <v>-74.021108830000003</v>
      </c>
      <c r="J4691">
        <v>0</v>
      </c>
      <c r="K4691">
        <v>0</v>
      </c>
      <c r="L4691">
        <v>0</v>
      </c>
    </row>
    <row r="4692" spans="1:12" x14ac:dyDescent="0.25">
      <c r="A4692" t="s">
        <v>16620</v>
      </c>
      <c r="B4692">
        <v>0</v>
      </c>
      <c r="C4692">
        <v>20.609901312000201</v>
      </c>
      <c r="D4692">
        <v>0</v>
      </c>
      <c r="E4692">
        <v>47.125798165227202</v>
      </c>
      <c r="F4692">
        <v>0.154213954283271</v>
      </c>
      <c r="G4692">
        <v>7.2674556838150197</v>
      </c>
      <c r="H4692">
        <v>4.9541003999999997</v>
      </c>
      <c r="I4692">
        <v>-74.021108830000003</v>
      </c>
      <c r="J4692">
        <v>0</v>
      </c>
      <c r="K4692">
        <v>0</v>
      </c>
      <c r="L4692">
        <v>0</v>
      </c>
    </row>
    <row r="4693" spans="1:12" x14ac:dyDescent="0.25">
      <c r="A4693" t="s">
        <v>16621</v>
      </c>
      <c r="B4693">
        <v>0</v>
      </c>
      <c r="C4693">
        <v>20.609901312000201</v>
      </c>
      <c r="D4693">
        <v>18.5</v>
      </c>
      <c r="E4693">
        <v>47.1224530631428</v>
      </c>
      <c r="F4693">
        <v>0.156896786156806</v>
      </c>
      <c r="G4693">
        <v>7.3933614414320799</v>
      </c>
      <c r="H4693">
        <v>4.9540987999999997</v>
      </c>
      <c r="I4693">
        <v>-74.021107999999998</v>
      </c>
      <c r="J4693">
        <v>0</v>
      </c>
      <c r="K4693">
        <v>0</v>
      </c>
      <c r="L4693">
        <v>0</v>
      </c>
    </row>
    <row r="4694" spans="1:12" x14ac:dyDescent="0.25">
      <c r="A4694" t="s">
        <v>16622</v>
      </c>
      <c r="B4694">
        <v>0</v>
      </c>
      <c r="C4694">
        <v>20.609901312000201</v>
      </c>
      <c r="D4694">
        <v>18.5</v>
      </c>
      <c r="E4694">
        <v>47.125798165227202</v>
      </c>
      <c r="F4694">
        <v>0.15957961803033499</v>
      </c>
      <c r="G4694">
        <v>7.5203168705816301</v>
      </c>
      <c r="H4694">
        <v>4.9540987999999997</v>
      </c>
      <c r="I4694">
        <v>-74.021109659999993</v>
      </c>
      <c r="J4694">
        <v>0</v>
      </c>
      <c r="K4694">
        <v>0</v>
      </c>
      <c r="L4694">
        <v>0</v>
      </c>
    </row>
    <row r="4695" spans="1:12" x14ac:dyDescent="0.25">
      <c r="A4695" t="s">
        <v>16623</v>
      </c>
      <c r="B4695">
        <v>0</v>
      </c>
      <c r="C4695">
        <v>20.609901312000201</v>
      </c>
      <c r="D4695">
        <v>18.5</v>
      </c>
      <c r="E4695">
        <v>47.125798165227202</v>
      </c>
      <c r="F4695">
        <v>0.16226244990386299</v>
      </c>
      <c r="G4695">
        <v>7.6467474639647603</v>
      </c>
      <c r="H4695">
        <v>4.9540974000000002</v>
      </c>
      <c r="I4695">
        <v>-74.021107659999998</v>
      </c>
      <c r="J4695">
        <v>0</v>
      </c>
      <c r="K4695">
        <v>0</v>
      </c>
      <c r="L4695">
        <v>0</v>
      </c>
    </row>
    <row r="4696" spans="1:12" x14ac:dyDescent="0.25">
      <c r="A4696" t="s">
        <v>16624</v>
      </c>
      <c r="B4696">
        <v>0</v>
      </c>
      <c r="C4696">
        <v>20.609901312000201</v>
      </c>
      <c r="D4696">
        <v>46.25</v>
      </c>
      <c r="E4696">
        <v>47.1224530631428</v>
      </c>
      <c r="F4696">
        <v>0.16494528177739901</v>
      </c>
      <c r="G4696">
        <v>7.7726262985423498</v>
      </c>
      <c r="H4696">
        <v>4.954097</v>
      </c>
      <c r="I4696">
        <v>-74.021107330000007</v>
      </c>
      <c r="J4696">
        <v>0</v>
      </c>
      <c r="K4696">
        <v>0</v>
      </c>
      <c r="L4696">
        <v>0</v>
      </c>
    </row>
    <row r="4697" spans="1:12" x14ac:dyDescent="0.25">
      <c r="A4697" t="s">
        <v>16625</v>
      </c>
      <c r="B4697">
        <v>0</v>
      </c>
      <c r="C4697">
        <v>20.609901312000201</v>
      </c>
      <c r="D4697">
        <v>16.649999999999999</v>
      </c>
      <c r="E4697">
        <v>47.1224530631428</v>
      </c>
      <c r="F4697">
        <v>0.16494528177739901</v>
      </c>
      <c r="G4697">
        <v>7.7726262985423498</v>
      </c>
      <c r="H4697">
        <v>4.954097</v>
      </c>
      <c r="I4697">
        <v>-74.021107330000007</v>
      </c>
      <c r="J4697">
        <v>0</v>
      </c>
      <c r="K4697">
        <v>0</v>
      </c>
      <c r="L4697">
        <v>0</v>
      </c>
    </row>
    <row r="4698" spans="1:12" x14ac:dyDescent="0.25">
      <c r="A4698" t="s">
        <v>16626</v>
      </c>
      <c r="B4698">
        <v>0</v>
      </c>
      <c r="C4698">
        <v>20.609901312000201</v>
      </c>
      <c r="D4698">
        <v>16.649999999999999</v>
      </c>
      <c r="E4698">
        <v>47.125798165227202</v>
      </c>
      <c r="F4698">
        <v>0.15153112240974301</v>
      </c>
      <c r="G4698">
        <v>7.1410250904318904</v>
      </c>
      <c r="H4698">
        <v>4.9540971000000003</v>
      </c>
      <c r="I4698">
        <v>-74.021104660000006</v>
      </c>
      <c r="J4698">
        <v>0</v>
      </c>
      <c r="K4698">
        <v>0</v>
      </c>
      <c r="L4698">
        <v>0</v>
      </c>
    </row>
    <row r="4699" spans="1:12" x14ac:dyDescent="0.25">
      <c r="A4699" t="s">
        <v>16627</v>
      </c>
      <c r="B4699">
        <v>0</v>
      </c>
      <c r="C4699">
        <v>20.609901312000201</v>
      </c>
      <c r="D4699">
        <v>16.649999999999999</v>
      </c>
      <c r="E4699">
        <v>47.119107961058297</v>
      </c>
      <c r="F4699">
        <v>0.105922980559711</v>
      </c>
      <c r="G4699">
        <v>4.9909963565501201</v>
      </c>
      <c r="H4699">
        <v>4.9540981000000004</v>
      </c>
      <c r="I4699">
        <v>-74.021102830000004</v>
      </c>
      <c r="J4699">
        <v>0</v>
      </c>
      <c r="K4699">
        <v>0</v>
      </c>
      <c r="L4699">
        <v>0</v>
      </c>
    </row>
    <row r="4700" spans="1:12" x14ac:dyDescent="0.25">
      <c r="A4700" t="s">
        <v>16628</v>
      </c>
      <c r="B4700">
        <v>0</v>
      </c>
      <c r="C4700">
        <v>20.609901312000201</v>
      </c>
      <c r="D4700">
        <v>16.649999999999999</v>
      </c>
      <c r="E4700">
        <v>47.129143267311598</v>
      </c>
      <c r="F4700">
        <v>0.154213954283271</v>
      </c>
      <c r="G4700">
        <v>7.26797154523494</v>
      </c>
      <c r="H4700">
        <v>4.9541021000000001</v>
      </c>
      <c r="I4700">
        <v>-74.021102659999997</v>
      </c>
      <c r="J4700">
        <v>0</v>
      </c>
      <c r="K4700">
        <v>0</v>
      </c>
      <c r="L4700">
        <v>0</v>
      </c>
    </row>
    <row r="4701" spans="1:12" x14ac:dyDescent="0.25">
      <c r="A4701" t="s">
        <v>16629</v>
      </c>
      <c r="B4701">
        <v>0</v>
      </c>
      <c r="C4701">
        <v>20.609901312000201</v>
      </c>
      <c r="D4701">
        <v>16.649999999999999</v>
      </c>
      <c r="E4701">
        <v>47.125798165227202</v>
      </c>
      <c r="F4701">
        <v>0.16226244990386299</v>
      </c>
      <c r="G4701">
        <v>7.6467474639647603</v>
      </c>
      <c r="H4701">
        <v>4.9541025999999997</v>
      </c>
      <c r="I4701">
        <v>-74.0211015</v>
      </c>
      <c r="J4701">
        <v>0</v>
      </c>
      <c r="K4701">
        <v>0</v>
      </c>
      <c r="L4701">
        <v>0</v>
      </c>
    </row>
    <row r="4702" spans="1:12" x14ac:dyDescent="0.25">
      <c r="A4702" t="s">
        <v>16630</v>
      </c>
      <c r="B4702">
        <v>0</v>
      </c>
      <c r="C4702">
        <v>20.609901312000201</v>
      </c>
      <c r="D4702">
        <v>0</v>
      </c>
      <c r="E4702">
        <v>47.125798165227202</v>
      </c>
      <c r="F4702">
        <v>0.15153112240974301</v>
      </c>
      <c r="G4702">
        <v>7.1410250904318904</v>
      </c>
      <c r="H4702">
        <v>4.9541018000000001</v>
      </c>
      <c r="I4702">
        <v>-74.021099160000006</v>
      </c>
      <c r="J4702">
        <v>0</v>
      </c>
      <c r="K4702">
        <v>0</v>
      </c>
      <c r="L4702">
        <v>0</v>
      </c>
    </row>
    <row r="4703" spans="1:12" x14ac:dyDescent="0.25">
      <c r="A4703" t="s">
        <v>16631</v>
      </c>
      <c r="B4703">
        <v>0</v>
      </c>
      <c r="C4703">
        <v>20.609901312000201</v>
      </c>
      <c r="D4703">
        <v>0</v>
      </c>
      <c r="E4703">
        <v>47.129143267311598</v>
      </c>
      <c r="F4703">
        <v>0.16226244990386299</v>
      </c>
      <c r="G4703">
        <v>7.6472902484241603</v>
      </c>
      <c r="H4703">
        <v>4.9541022999999997</v>
      </c>
      <c r="I4703">
        <v>-74.021098499999994</v>
      </c>
      <c r="J4703">
        <v>0</v>
      </c>
      <c r="K4703">
        <v>0</v>
      </c>
      <c r="L4703">
        <v>0</v>
      </c>
    </row>
    <row r="4704" spans="1:12" x14ac:dyDescent="0.25">
      <c r="A4704" t="s">
        <v>16632</v>
      </c>
      <c r="B4704">
        <v>0</v>
      </c>
      <c r="C4704">
        <v>20.609901312000201</v>
      </c>
      <c r="D4704">
        <v>0</v>
      </c>
      <c r="E4704">
        <v>47.125798165227202</v>
      </c>
      <c r="F4704">
        <v>0.15153112240974301</v>
      </c>
      <c r="G4704">
        <v>7.1410250904318904</v>
      </c>
      <c r="H4704">
        <v>4.9541019999999998</v>
      </c>
      <c r="I4704">
        <v>-74.021095000000003</v>
      </c>
      <c r="J4704">
        <v>0</v>
      </c>
      <c r="K4704">
        <v>0</v>
      </c>
      <c r="L4704">
        <v>0</v>
      </c>
    </row>
    <row r="4705" spans="1:12" x14ac:dyDescent="0.25">
      <c r="A4705" t="s">
        <v>16633</v>
      </c>
      <c r="B4705">
        <v>0</v>
      </c>
      <c r="C4705">
        <v>20.609901312000201</v>
      </c>
      <c r="D4705">
        <v>0</v>
      </c>
      <c r="E4705">
        <v>47.129143267311598</v>
      </c>
      <c r="F4705">
        <v>0.154213954283271</v>
      </c>
      <c r="G4705">
        <v>7.26797154523494</v>
      </c>
      <c r="H4705">
        <v>4.9541031000000002</v>
      </c>
      <c r="I4705">
        <v>-74.021096990000004</v>
      </c>
      <c r="J4705">
        <v>0</v>
      </c>
      <c r="K4705">
        <v>0</v>
      </c>
      <c r="L4705">
        <v>0</v>
      </c>
    </row>
    <row r="4706" spans="1:12" x14ac:dyDescent="0.25">
      <c r="A4706" t="s">
        <v>16634</v>
      </c>
      <c r="B4706">
        <v>0</v>
      </c>
      <c r="C4706">
        <v>20.609901312000201</v>
      </c>
      <c r="D4706">
        <v>0.1961</v>
      </c>
      <c r="E4706">
        <v>47.129143267311598</v>
      </c>
      <c r="F4706">
        <v>0.154213954283271</v>
      </c>
      <c r="G4706">
        <v>7.26797154523494</v>
      </c>
      <c r="H4706">
        <v>4.9541047999999996</v>
      </c>
      <c r="I4706">
        <v>-74.021099000000007</v>
      </c>
      <c r="J4706">
        <v>0</v>
      </c>
      <c r="K4706">
        <v>0</v>
      </c>
      <c r="L4706">
        <v>0</v>
      </c>
    </row>
    <row r="4707" spans="1:12" x14ac:dyDescent="0.25">
      <c r="A4707" t="s">
        <v>16635</v>
      </c>
      <c r="B4707">
        <v>0</v>
      </c>
      <c r="C4707">
        <v>20.609901312000201</v>
      </c>
      <c r="D4707">
        <v>29.6</v>
      </c>
      <c r="E4707">
        <v>47.129143267311598</v>
      </c>
      <c r="F4707">
        <v>0.15153112240974301</v>
      </c>
      <c r="G4707">
        <v>7.1415319775053101</v>
      </c>
      <c r="H4707">
        <v>4.9541047999999996</v>
      </c>
      <c r="I4707">
        <v>-74.021099000000007</v>
      </c>
      <c r="J4707">
        <v>0</v>
      </c>
      <c r="K4707">
        <v>0</v>
      </c>
      <c r="L4707">
        <v>0</v>
      </c>
    </row>
    <row r="4708" spans="1:12" x14ac:dyDescent="0.25">
      <c r="A4708" t="s">
        <v>16636</v>
      </c>
      <c r="B4708">
        <v>0</v>
      </c>
      <c r="C4708">
        <v>20.609901312000201</v>
      </c>
      <c r="D4708">
        <v>29.6</v>
      </c>
      <c r="E4708">
        <v>47.129143267311598</v>
      </c>
      <c r="F4708">
        <v>0.154213954283271</v>
      </c>
      <c r="G4708">
        <v>7.26797154523494</v>
      </c>
      <c r="H4708">
        <v>4.9541065</v>
      </c>
      <c r="I4708">
        <v>-74.021101659999999</v>
      </c>
      <c r="J4708">
        <v>0</v>
      </c>
      <c r="K4708">
        <v>0</v>
      </c>
      <c r="L4708">
        <v>0</v>
      </c>
    </row>
    <row r="4709" spans="1:12" x14ac:dyDescent="0.25">
      <c r="A4709" t="s">
        <v>16637</v>
      </c>
      <c r="B4709">
        <v>0</v>
      </c>
      <c r="C4709">
        <v>20.609901312000201</v>
      </c>
      <c r="D4709">
        <v>27.75</v>
      </c>
      <c r="E4709">
        <v>47.129143267311598</v>
      </c>
      <c r="F4709">
        <v>0.14616545866267899</v>
      </c>
      <c r="G4709">
        <v>6.8886528420457198</v>
      </c>
      <c r="H4709">
        <v>4.9541069999999996</v>
      </c>
      <c r="I4709">
        <v>-74.02110433</v>
      </c>
      <c r="J4709">
        <v>0</v>
      </c>
      <c r="K4709">
        <v>0</v>
      </c>
      <c r="L4709">
        <v>0</v>
      </c>
    </row>
    <row r="4710" spans="1:12" x14ac:dyDescent="0.25">
      <c r="A4710" t="s">
        <v>16638</v>
      </c>
      <c r="B4710">
        <v>0</v>
      </c>
      <c r="C4710">
        <v>20.609901312000201</v>
      </c>
      <c r="D4710">
        <v>27.75</v>
      </c>
      <c r="E4710">
        <v>47.129143267311598</v>
      </c>
      <c r="F4710">
        <v>0.15957961803033499</v>
      </c>
      <c r="G4710">
        <v>7.5208506806945303</v>
      </c>
      <c r="H4710">
        <v>4.9541082999999997</v>
      </c>
      <c r="I4710">
        <v>-74.021105000000006</v>
      </c>
      <c r="J4710">
        <v>0</v>
      </c>
      <c r="K4710">
        <v>0</v>
      </c>
      <c r="L4710">
        <v>0</v>
      </c>
    </row>
    <row r="4711" spans="1:12" x14ac:dyDescent="0.25">
      <c r="A4711" t="s">
        <v>16639</v>
      </c>
      <c r="B4711">
        <v>0</v>
      </c>
      <c r="C4711">
        <v>20.609901312000201</v>
      </c>
      <c r="D4711">
        <v>27.75</v>
      </c>
      <c r="E4711">
        <v>47.129143267311598</v>
      </c>
      <c r="F4711">
        <v>0.14348262678915</v>
      </c>
      <c r="G4711">
        <v>6.7622132743160899</v>
      </c>
      <c r="H4711">
        <v>4.9541104999999996</v>
      </c>
      <c r="I4711">
        <v>-74.021108830000003</v>
      </c>
      <c r="J4711">
        <v>0</v>
      </c>
      <c r="K4711">
        <v>0</v>
      </c>
      <c r="L4711">
        <v>0</v>
      </c>
    </row>
    <row r="4712" spans="1:12" x14ac:dyDescent="0.25">
      <c r="A4712" t="s">
        <v>16640</v>
      </c>
      <c r="B4712">
        <v>0</v>
      </c>
      <c r="C4712">
        <v>20.609901312000201</v>
      </c>
      <c r="D4712">
        <v>29.6</v>
      </c>
      <c r="E4712">
        <v>47.129143267311598</v>
      </c>
      <c r="F4712">
        <v>0.14348262678915</v>
      </c>
      <c r="G4712">
        <v>6.7622132743160899</v>
      </c>
      <c r="H4712">
        <v>4.9541130999999998</v>
      </c>
      <c r="I4712">
        <v>-74.021112830000007</v>
      </c>
      <c r="J4712">
        <v>0</v>
      </c>
      <c r="K4712">
        <v>0</v>
      </c>
      <c r="L4712">
        <v>0</v>
      </c>
    </row>
    <row r="4713" spans="1:12" x14ac:dyDescent="0.25">
      <c r="A4713" t="s">
        <v>16641</v>
      </c>
      <c r="B4713">
        <v>0</v>
      </c>
      <c r="C4713">
        <v>20.609901312000201</v>
      </c>
      <c r="D4713">
        <v>31.45</v>
      </c>
      <c r="E4713">
        <v>47.129143267311598</v>
      </c>
      <c r="F4713">
        <v>0.14884829053621401</v>
      </c>
      <c r="G4713">
        <v>7.0150924097756802</v>
      </c>
      <c r="H4713">
        <v>4.9541162999999999</v>
      </c>
      <c r="I4713">
        <v>-74.021119330000005</v>
      </c>
      <c r="J4713">
        <v>0</v>
      </c>
      <c r="K4713">
        <v>0</v>
      </c>
      <c r="L4713">
        <v>0</v>
      </c>
    </row>
    <row r="4714" spans="1:12" x14ac:dyDescent="0.25">
      <c r="A4714" t="s">
        <v>16642</v>
      </c>
      <c r="B4714">
        <v>0</v>
      </c>
      <c r="C4714">
        <v>20.609901312000201</v>
      </c>
      <c r="D4714">
        <v>31.45</v>
      </c>
      <c r="E4714">
        <v>47.129143267311598</v>
      </c>
      <c r="F4714">
        <v>0.16226244990386299</v>
      </c>
      <c r="G4714">
        <v>7.6472902484241603</v>
      </c>
      <c r="H4714">
        <v>4.9541184999999999</v>
      </c>
      <c r="I4714">
        <v>-74.021123000000003</v>
      </c>
      <c r="J4714">
        <v>0</v>
      </c>
      <c r="K4714">
        <v>0</v>
      </c>
      <c r="L4714">
        <v>0</v>
      </c>
    </row>
    <row r="4715" spans="1:12" x14ac:dyDescent="0.25">
      <c r="A4715" t="s">
        <v>16643</v>
      </c>
      <c r="B4715">
        <v>0</v>
      </c>
      <c r="C4715">
        <v>20.609901312000201</v>
      </c>
      <c r="D4715">
        <v>29.6</v>
      </c>
      <c r="E4715">
        <v>47.129143267311598</v>
      </c>
      <c r="F4715">
        <v>0.16226244990386299</v>
      </c>
      <c r="G4715">
        <v>7.6472902484241603</v>
      </c>
      <c r="H4715">
        <v>4.9541215999999997</v>
      </c>
      <c r="I4715">
        <v>-74.021130159999998</v>
      </c>
      <c r="J4715">
        <v>0</v>
      </c>
      <c r="K4715">
        <v>0</v>
      </c>
      <c r="L4715">
        <v>0</v>
      </c>
    </row>
    <row r="4716" spans="1:12" x14ac:dyDescent="0.25">
      <c r="A4716" t="s">
        <v>16644</v>
      </c>
      <c r="B4716">
        <v>0</v>
      </c>
      <c r="C4716">
        <v>20.609901312000201</v>
      </c>
      <c r="D4716">
        <v>31.45</v>
      </c>
      <c r="E4716">
        <v>47.129143267311598</v>
      </c>
      <c r="F4716">
        <v>0.14884829053621401</v>
      </c>
      <c r="G4716">
        <v>7.0150924097756802</v>
      </c>
      <c r="H4716">
        <v>4.9541211000000001</v>
      </c>
      <c r="I4716">
        <v>-74.021131330000003</v>
      </c>
      <c r="J4716">
        <v>0</v>
      </c>
      <c r="K4716">
        <v>0</v>
      </c>
      <c r="L4716">
        <v>0</v>
      </c>
    </row>
    <row r="4717" spans="1:12" x14ac:dyDescent="0.25">
      <c r="A4717" t="s">
        <v>16645</v>
      </c>
      <c r="B4717">
        <v>0</v>
      </c>
      <c r="C4717">
        <v>20.609901312000201</v>
      </c>
      <c r="D4717">
        <v>33.299999999999997</v>
      </c>
      <c r="E4717">
        <v>47.132488369396</v>
      </c>
      <c r="F4717">
        <v>0.15153112240974301</v>
      </c>
      <c r="G4717">
        <v>7.1420388645787396</v>
      </c>
      <c r="H4717">
        <v>4.9541212999999997</v>
      </c>
      <c r="I4717">
        <v>-74.021135330000007</v>
      </c>
      <c r="J4717">
        <v>0</v>
      </c>
      <c r="K4717">
        <v>0</v>
      </c>
      <c r="L4717">
        <v>0</v>
      </c>
    </row>
    <row r="4718" spans="1:12" x14ac:dyDescent="0.25">
      <c r="A4718" t="s">
        <v>16646</v>
      </c>
      <c r="B4718">
        <v>0</v>
      </c>
      <c r="C4718">
        <v>20.609901312000201</v>
      </c>
      <c r="D4718">
        <v>31.45</v>
      </c>
      <c r="E4718">
        <v>47.129143267311598</v>
      </c>
      <c r="F4718">
        <v>0.16226244990386299</v>
      </c>
      <c r="G4718">
        <v>7.6472902484241603</v>
      </c>
      <c r="H4718">
        <v>4.9541199999999996</v>
      </c>
      <c r="I4718">
        <v>-74.021137999999993</v>
      </c>
      <c r="J4718">
        <v>0</v>
      </c>
      <c r="K4718">
        <v>0</v>
      </c>
      <c r="L4718">
        <v>0</v>
      </c>
    </row>
    <row r="4719" spans="1:12" x14ac:dyDescent="0.25">
      <c r="A4719" t="s">
        <v>16647</v>
      </c>
      <c r="B4719">
        <v>0</v>
      </c>
      <c r="C4719">
        <v>20.609901312000201</v>
      </c>
      <c r="D4719">
        <v>27.75</v>
      </c>
      <c r="E4719">
        <v>47.132488369396</v>
      </c>
      <c r="F4719">
        <v>0.14616545866267899</v>
      </c>
      <c r="G4719">
        <v>6.8891417804261597</v>
      </c>
      <c r="H4719">
        <v>4.9541193999999997</v>
      </c>
      <c r="I4719">
        <v>-74.021137830000001</v>
      </c>
      <c r="J4719">
        <v>0</v>
      </c>
      <c r="K4719">
        <v>0</v>
      </c>
      <c r="L4719">
        <v>0</v>
      </c>
    </row>
    <row r="4720" spans="1:12" x14ac:dyDescent="0.25">
      <c r="A4720" t="s">
        <v>16648</v>
      </c>
      <c r="B4720">
        <v>0</v>
      </c>
      <c r="C4720">
        <v>20.609901312000201</v>
      </c>
      <c r="D4720">
        <v>25.9</v>
      </c>
      <c r="E4720">
        <v>47.132488369396</v>
      </c>
      <c r="F4720">
        <v>0.14884829053621401</v>
      </c>
      <c r="G4720">
        <v>7.0155903225026197</v>
      </c>
      <c r="H4720">
        <v>4.9541209999999998</v>
      </c>
      <c r="I4720">
        <v>-74.021141</v>
      </c>
      <c r="J4720">
        <v>0</v>
      </c>
      <c r="K4720">
        <v>0</v>
      </c>
      <c r="L4720">
        <v>0</v>
      </c>
    </row>
    <row r="4721" spans="1:12" x14ac:dyDescent="0.25">
      <c r="A4721" t="s">
        <v>16649</v>
      </c>
      <c r="B4721">
        <v>0</v>
      </c>
      <c r="C4721">
        <v>20.609901312000201</v>
      </c>
      <c r="D4721">
        <v>24.05</v>
      </c>
      <c r="E4721">
        <v>47.125798165227202</v>
      </c>
      <c r="F4721">
        <v>0.15153112240974301</v>
      </c>
      <c r="G4721">
        <v>7.1410250904318904</v>
      </c>
      <c r="H4721">
        <v>4.9541193999999997</v>
      </c>
      <c r="I4721">
        <v>-74.021139160000004</v>
      </c>
      <c r="J4721">
        <v>0</v>
      </c>
      <c r="K4721">
        <v>0</v>
      </c>
      <c r="L4721">
        <v>0</v>
      </c>
    </row>
    <row r="4722" spans="1:12" x14ac:dyDescent="0.25">
      <c r="A4722" t="s">
        <v>16650</v>
      </c>
      <c r="B4722">
        <v>0</v>
      </c>
      <c r="C4722">
        <v>20.609901312000201</v>
      </c>
      <c r="D4722">
        <v>20.350000000000001</v>
      </c>
      <c r="E4722">
        <v>47.125798165227202</v>
      </c>
      <c r="F4722">
        <v>0.15153112240974301</v>
      </c>
      <c r="G4722">
        <v>7.1410250904318904</v>
      </c>
      <c r="H4722">
        <v>4.9541193999999997</v>
      </c>
      <c r="I4722">
        <v>-74.021139160000004</v>
      </c>
      <c r="J4722">
        <v>0</v>
      </c>
      <c r="K4722">
        <v>0</v>
      </c>
      <c r="L4722">
        <v>0</v>
      </c>
    </row>
    <row r="4723" spans="1:12" x14ac:dyDescent="0.25">
      <c r="A4723" t="s">
        <v>16651</v>
      </c>
      <c r="B4723">
        <v>0</v>
      </c>
      <c r="C4723">
        <v>20.609901312000201</v>
      </c>
      <c r="D4723">
        <v>16.649999999999999</v>
      </c>
      <c r="E4723">
        <v>47.129143267311598</v>
      </c>
      <c r="F4723">
        <v>0.16226244990386299</v>
      </c>
      <c r="G4723">
        <v>7.6472902484241603</v>
      </c>
      <c r="H4723">
        <v>4.9541164000000002</v>
      </c>
      <c r="I4723">
        <v>-74.021135659999999</v>
      </c>
      <c r="J4723">
        <v>0</v>
      </c>
      <c r="K4723">
        <v>0</v>
      </c>
      <c r="L4723">
        <v>0</v>
      </c>
    </row>
    <row r="4724" spans="1:12" x14ac:dyDescent="0.25">
      <c r="A4724" t="s">
        <v>16652</v>
      </c>
      <c r="B4724">
        <v>0</v>
      </c>
      <c r="C4724">
        <v>20.609901312000201</v>
      </c>
      <c r="D4724">
        <v>14.8</v>
      </c>
      <c r="E4724">
        <v>47.129143267311598</v>
      </c>
      <c r="F4724">
        <v>0.15153112240974301</v>
      </c>
      <c r="G4724">
        <v>7.1415319775053101</v>
      </c>
      <c r="H4724">
        <v>4.9541149000000004</v>
      </c>
      <c r="I4724">
        <v>-74.021132660000006</v>
      </c>
      <c r="J4724">
        <v>0</v>
      </c>
      <c r="K4724">
        <v>0</v>
      </c>
      <c r="L4724">
        <v>0</v>
      </c>
    </row>
    <row r="4725" spans="1:12" x14ac:dyDescent="0.25">
      <c r="A4725" t="s">
        <v>16653</v>
      </c>
      <c r="B4725">
        <v>0</v>
      </c>
      <c r="C4725">
        <v>20.609901312000201</v>
      </c>
      <c r="D4725">
        <v>14.8</v>
      </c>
      <c r="E4725">
        <v>47.132488369396</v>
      </c>
      <c r="F4725">
        <v>0.156896786156806</v>
      </c>
      <c r="G4725">
        <v>7.3949359487313098</v>
      </c>
      <c r="H4725">
        <v>4.9541170000000001</v>
      </c>
      <c r="I4725">
        <v>-74.02112683</v>
      </c>
      <c r="J4725">
        <v>0</v>
      </c>
      <c r="K4725">
        <v>0</v>
      </c>
      <c r="L4725">
        <v>0</v>
      </c>
    </row>
    <row r="4726" spans="1:12" x14ac:dyDescent="0.25">
      <c r="A4726" t="s">
        <v>16654</v>
      </c>
      <c r="B4726">
        <v>0</v>
      </c>
      <c r="C4726">
        <v>20.609901312000201</v>
      </c>
      <c r="D4726">
        <v>14.8</v>
      </c>
      <c r="E4726">
        <v>47.132488369396</v>
      </c>
      <c r="F4726">
        <v>0.16494528177739901</v>
      </c>
      <c r="G4726">
        <v>7.7742815749600096</v>
      </c>
      <c r="H4726">
        <v>4.9541187999999998</v>
      </c>
      <c r="I4726">
        <v>-74.021123329999995</v>
      </c>
      <c r="J4726">
        <v>0</v>
      </c>
      <c r="K4726">
        <v>0</v>
      </c>
      <c r="L4726">
        <v>0</v>
      </c>
    </row>
    <row r="4727" spans="1:12" x14ac:dyDescent="0.25">
      <c r="A4727" t="s">
        <v>16655</v>
      </c>
      <c r="B4727">
        <v>0</v>
      </c>
      <c r="C4727">
        <v>20.609901312000201</v>
      </c>
      <c r="D4727">
        <v>14.8</v>
      </c>
      <c r="E4727">
        <v>47.132488369396</v>
      </c>
      <c r="F4727">
        <v>0.156896786156806</v>
      </c>
      <c r="G4727">
        <v>7.3949359487313098</v>
      </c>
      <c r="H4727">
        <v>4.9541155999999997</v>
      </c>
      <c r="I4727">
        <v>-74.021110660000005</v>
      </c>
      <c r="J4727">
        <v>0</v>
      </c>
      <c r="K4727">
        <v>0</v>
      </c>
      <c r="L4727">
        <v>0</v>
      </c>
    </row>
    <row r="4728" spans="1:12" x14ac:dyDescent="0.25">
      <c r="A4728" t="s">
        <v>16656</v>
      </c>
      <c r="B4728">
        <v>0</v>
      </c>
      <c r="C4728">
        <v>20.609901312000201</v>
      </c>
      <c r="D4728">
        <v>2.2902999999999998</v>
      </c>
      <c r="E4728">
        <v>47.142523675649201</v>
      </c>
      <c r="F4728">
        <v>7.9094661824392107E-2</v>
      </c>
      <c r="G4728">
        <v>3.7287219676738799</v>
      </c>
      <c r="H4728">
        <v>4.9541130999999998</v>
      </c>
      <c r="I4728">
        <v>-74.021105000000006</v>
      </c>
      <c r="J4728">
        <v>0</v>
      </c>
      <c r="K4728">
        <v>0</v>
      </c>
      <c r="L4728">
        <v>0</v>
      </c>
    </row>
    <row r="4729" spans="1:12" x14ac:dyDescent="0.25">
      <c r="A4729" t="s">
        <v>16657</v>
      </c>
      <c r="B4729">
        <v>0</v>
      </c>
      <c r="C4729">
        <v>20.609901312000201</v>
      </c>
      <c r="D4729">
        <v>14.8</v>
      </c>
      <c r="E4729">
        <v>47.142523675649201</v>
      </c>
      <c r="F4729">
        <v>7.9094661824392107E-2</v>
      </c>
      <c r="G4729">
        <v>3.7287219676738799</v>
      </c>
      <c r="H4729">
        <v>4.9541130999999998</v>
      </c>
      <c r="I4729">
        <v>-74.021105000000006</v>
      </c>
      <c r="J4729">
        <v>0</v>
      </c>
      <c r="K4729">
        <v>0</v>
      </c>
      <c r="L4729">
        <v>0</v>
      </c>
    </row>
    <row r="4730" spans="1:12" x14ac:dyDescent="0.25">
      <c r="A4730" t="s">
        <v>16658</v>
      </c>
      <c r="B4730">
        <v>0</v>
      </c>
      <c r="C4730">
        <v>20.609901312000201</v>
      </c>
      <c r="D4730">
        <v>12.95</v>
      </c>
      <c r="E4730">
        <v>47.142523675649201</v>
      </c>
      <c r="F4730">
        <v>4.1535015594959597E-2</v>
      </c>
      <c r="G4730">
        <v>1.95806545605384</v>
      </c>
      <c r="H4730">
        <v>4.9541133000000004</v>
      </c>
      <c r="I4730">
        <v>-74.02110716</v>
      </c>
      <c r="J4730">
        <v>0</v>
      </c>
      <c r="K4730">
        <v>0</v>
      </c>
      <c r="L4730">
        <v>0</v>
      </c>
    </row>
    <row r="4731" spans="1:12" x14ac:dyDescent="0.25">
      <c r="A4731" t="s">
        <v>16659</v>
      </c>
      <c r="B4731">
        <v>0</v>
      </c>
      <c r="C4731">
        <v>20.609901312000201</v>
      </c>
      <c r="D4731">
        <v>12.95</v>
      </c>
      <c r="E4731">
        <v>47.149213879818099</v>
      </c>
      <c r="F4731">
        <v>8.4460325571455996E-2</v>
      </c>
      <c r="G4731">
        <v>3.9822379547276499</v>
      </c>
      <c r="H4731">
        <v>4.9541105999999999</v>
      </c>
      <c r="I4731">
        <v>-74.02109883</v>
      </c>
      <c r="J4731">
        <v>0</v>
      </c>
      <c r="K4731">
        <v>0</v>
      </c>
      <c r="L4731">
        <v>0</v>
      </c>
    </row>
    <row r="4732" spans="1:12" x14ac:dyDescent="0.25">
      <c r="A4732" t="s">
        <v>16660</v>
      </c>
      <c r="B4732">
        <v>0</v>
      </c>
      <c r="C4732">
        <v>20.609901312000201</v>
      </c>
      <c r="D4732">
        <v>12.95</v>
      </c>
      <c r="E4732">
        <v>47.149213879818099</v>
      </c>
      <c r="F4732">
        <v>8.1777493697927597E-2</v>
      </c>
      <c r="G4732">
        <v>3.8557445409190598</v>
      </c>
      <c r="H4732">
        <v>4.9541035999999998</v>
      </c>
      <c r="I4732">
        <v>-74.021092330000002</v>
      </c>
      <c r="J4732">
        <v>0</v>
      </c>
      <c r="K4732">
        <v>0</v>
      </c>
      <c r="L4732">
        <v>0</v>
      </c>
    </row>
    <row r="4733" spans="1:12" x14ac:dyDescent="0.25">
      <c r="A4733" t="s">
        <v>16661</v>
      </c>
      <c r="B4733">
        <v>0</v>
      </c>
      <c r="C4733">
        <v>20.609901312000201</v>
      </c>
      <c r="D4733">
        <v>12.95</v>
      </c>
      <c r="E4733">
        <v>47.149213879818099</v>
      </c>
      <c r="F4733">
        <v>8.9825989318526894E-2</v>
      </c>
      <c r="G4733">
        <v>4.2352247823454796</v>
      </c>
      <c r="H4733">
        <v>4.9541046</v>
      </c>
      <c r="I4733">
        <v>-74.021097830000002</v>
      </c>
      <c r="J4733">
        <v>0</v>
      </c>
      <c r="K4733">
        <v>0</v>
      </c>
      <c r="L4733">
        <v>0</v>
      </c>
    </row>
    <row r="4734" spans="1:12" x14ac:dyDescent="0.25">
      <c r="A4734" t="s">
        <v>16662</v>
      </c>
      <c r="B4734">
        <v>0</v>
      </c>
      <c r="C4734">
        <v>20.609901312000201</v>
      </c>
      <c r="D4734">
        <v>12.95</v>
      </c>
      <c r="E4734">
        <v>47.149213879818099</v>
      </c>
      <c r="F4734">
        <v>8.9825989318526894E-2</v>
      </c>
      <c r="G4734">
        <v>4.2352247823454796</v>
      </c>
      <c r="H4734">
        <v>4.9541000999999998</v>
      </c>
      <c r="I4734">
        <v>-74.021093329999999</v>
      </c>
      <c r="J4734">
        <v>0</v>
      </c>
      <c r="K4734">
        <v>0</v>
      </c>
      <c r="L4734">
        <v>0</v>
      </c>
    </row>
    <row r="4735" spans="1:12" x14ac:dyDescent="0.25">
      <c r="A4735" t="s">
        <v>16663</v>
      </c>
      <c r="B4735">
        <v>0</v>
      </c>
      <c r="C4735">
        <v>20.609901312000201</v>
      </c>
      <c r="D4735">
        <v>12.95</v>
      </c>
      <c r="E4735">
        <v>47.149213879818099</v>
      </c>
      <c r="F4735">
        <v>8.9825989318526894E-2</v>
      </c>
      <c r="G4735">
        <v>4.2352247823454796</v>
      </c>
      <c r="H4735">
        <v>4.9541000999999998</v>
      </c>
      <c r="I4735">
        <v>-74.021093329999999</v>
      </c>
      <c r="J4735">
        <v>0</v>
      </c>
      <c r="K4735">
        <v>0</v>
      </c>
      <c r="L4735">
        <v>0</v>
      </c>
    </row>
    <row r="4736" spans="1:12" x14ac:dyDescent="0.25">
      <c r="A4736" t="s">
        <v>16664</v>
      </c>
      <c r="B4736">
        <v>0</v>
      </c>
      <c r="C4736">
        <v>20.609901312000201</v>
      </c>
      <c r="D4736">
        <v>0</v>
      </c>
      <c r="E4736">
        <v>47.149213879818099</v>
      </c>
      <c r="F4736">
        <v>8.4460325571455996E-2</v>
      </c>
      <c r="G4736">
        <v>3.9822379547276499</v>
      </c>
      <c r="H4736">
        <v>4.9540961000000001</v>
      </c>
      <c r="I4736">
        <v>-74.021096159999999</v>
      </c>
      <c r="J4736">
        <v>0</v>
      </c>
      <c r="K4736">
        <v>0</v>
      </c>
      <c r="L4736">
        <v>0</v>
      </c>
    </row>
    <row r="4737" spans="1:12" x14ac:dyDescent="0.25">
      <c r="A4737" t="s">
        <v>16665</v>
      </c>
      <c r="B4737">
        <v>0</v>
      </c>
      <c r="C4737">
        <v>20.609901312000201</v>
      </c>
      <c r="D4737">
        <v>0</v>
      </c>
      <c r="E4737">
        <v>47.149213879818099</v>
      </c>
      <c r="F4737">
        <v>8.4460325571455996E-2</v>
      </c>
      <c r="G4737">
        <v>3.9822379547276499</v>
      </c>
      <c r="H4737">
        <v>4.9540892999999997</v>
      </c>
      <c r="I4737">
        <v>-74.0210905</v>
      </c>
      <c r="J4737">
        <v>0</v>
      </c>
      <c r="K4737">
        <v>0</v>
      </c>
      <c r="L4737">
        <v>0</v>
      </c>
    </row>
    <row r="4738" spans="1:12" x14ac:dyDescent="0.25">
      <c r="A4738" t="s">
        <v>16666</v>
      </c>
      <c r="B4738">
        <v>0</v>
      </c>
      <c r="C4738">
        <v>20.609901312000201</v>
      </c>
      <c r="D4738">
        <v>0</v>
      </c>
      <c r="E4738">
        <v>47.149213879818099</v>
      </c>
      <c r="F4738">
        <v>8.7143157444991404E-2</v>
      </c>
      <c r="G4738">
        <v>4.1087313685365601</v>
      </c>
      <c r="H4738">
        <v>4.9540790000000001</v>
      </c>
      <c r="I4738">
        <v>-74.021082500000006</v>
      </c>
      <c r="J4738">
        <v>0</v>
      </c>
      <c r="K4738">
        <v>0</v>
      </c>
      <c r="L4738">
        <v>0</v>
      </c>
    </row>
    <row r="4739" spans="1:12" x14ac:dyDescent="0.25">
      <c r="A4739" t="s">
        <v>16667</v>
      </c>
      <c r="B4739">
        <v>0</v>
      </c>
      <c r="C4739">
        <v>20.609901312000201</v>
      </c>
      <c r="D4739">
        <v>0</v>
      </c>
      <c r="E4739">
        <v>47.152558981902502</v>
      </c>
      <c r="F4739">
        <v>8.9825989318526894E-2</v>
      </c>
      <c r="G4739">
        <v>4.23552525944958</v>
      </c>
      <c r="H4739">
        <v>4.9540604999999998</v>
      </c>
      <c r="I4739">
        <v>-74.021082160000006</v>
      </c>
      <c r="J4739">
        <v>0</v>
      </c>
      <c r="K4739">
        <v>0</v>
      </c>
      <c r="L4739">
        <v>0</v>
      </c>
    </row>
    <row r="4740" spans="1:12" x14ac:dyDescent="0.25">
      <c r="A4740" t="s">
        <v>16668</v>
      </c>
      <c r="B4740">
        <v>0</v>
      </c>
      <c r="C4740">
        <v>20.609901312000201</v>
      </c>
      <c r="D4740">
        <v>1.85</v>
      </c>
      <c r="E4740">
        <v>47.152558981902502</v>
      </c>
      <c r="F4740">
        <v>9.5191653065583595E-2</v>
      </c>
      <c r="G4740">
        <v>4.4885300357597302</v>
      </c>
      <c r="H4740">
        <v>4.9540452999999998</v>
      </c>
      <c r="I4740">
        <v>-74.021072500000002</v>
      </c>
      <c r="J4740">
        <v>0</v>
      </c>
      <c r="K4740">
        <v>0</v>
      </c>
      <c r="L4740">
        <v>0</v>
      </c>
    </row>
    <row r="4741" spans="1:12" x14ac:dyDescent="0.25">
      <c r="A4741" t="s">
        <v>16669</v>
      </c>
      <c r="B4741">
        <v>0</v>
      </c>
      <c r="C4741">
        <v>20.609901312000201</v>
      </c>
      <c r="D4741">
        <v>0</v>
      </c>
      <c r="E4741">
        <v>47.152558981902502</v>
      </c>
      <c r="F4741">
        <v>9.5191653065583595E-2</v>
      </c>
      <c r="G4741">
        <v>4.4885300357597302</v>
      </c>
      <c r="H4741">
        <v>4.9540452999999998</v>
      </c>
      <c r="I4741">
        <v>-74.021072500000002</v>
      </c>
      <c r="J4741">
        <v>0</v>
      </c>
      <c r="K4741">
        <v>0</v>
      </c>
      <c r="L4741">
        <v>0</v>
      </c>
    </row>
    <row r="4742" spans="1:12" x14ac:dyDescent="0.25">
      <c r="A4742" t="s">
        <v>16670</v>
      </c>
      <c r="B4742">
        <v>0</v>
      </c>
      <c r="C4742">
        <v>20.609901312000201</v>
      </c>
      <c r="D4742">
        <v>0</v>
      </c>
      <c r="E4742">
        <v>47.152558981902502</v>
      </c>
      <c r="F4742">
        <v>8.7143157444991404E-2</v>
      </c>
      <c r="G4742">
        <v>4.1090228712941697</v>
      </c>
      <c r="H4742">
        <v>4.9540341000000003</v>
      </c>
      <c r="I4742">
        <v>-74.021069999999995</v>
      </c>
      <c r="J4742">
        <v>0</v>
      </c>
      <c r="K4742">
        <v>0</v>
      </c>
      <c r="L4742">
        <v>0</v>
      </c>
    </row>
    <row r="4743" spans="1:12" x14ac:dyDescent="0.25">
      <c r="A4743" t="s">
        <v>16671</v>
      </c>
      <c r="B4743">
        <v>0</v>
      </c>
      <c r="C4743">
        <v>20.609901312000201</v>
      </c>
      <c r="D4743">
        <v>0</v>
      </c>
      <c r="E4743">
        <v>47.149213879818099</v>
      </c>
      <c r="F4743">
        <v>9.2508821192055196E-2</v>
      </c>
      <c r="G4743">
        <v>4.3617181961540599</v>
      </c>
      <c r="H4743">
        <v>4.9540138000000002</v>
      </c>
      <c r="I4743">
        <v>-74.021065989999997</v>
      </c>
      <c r="J4743">
        <v>0</v>
      </c>
      <c r="K4743">
        <v>0</v>
      </c>
      <c r="L4743">
        <v>0</v>
      </c>
    </row>
    <row r="4744" spans="1:12" x14ac:dyDescent="0.25">
      <c r="A4744" t="s">
        <v>16672</v>
      </c>
      <c r="B4744">
        <v>0</v>
      </c>
      <c r="C4744">
        <v>20.609901312000201</v>
      </c>
      <c r="D4744">
        <v>0</v>
      </c>
      <c r="E4744">
        <v>47.152558981902502</v>
      </c>
      <c r="F4744">
        <v>7.9094661824392107E-2</v>
      </c>
      <c r="G4744">
        <v>3.72951570682828</v>
      </c>
      <c r="H4744">
        <v>4.9540157999999996</v>
      </c>
      <c r="I4744">
        <v>-74.021063159999997</v>
      </c>
      <c r="J4744">
        <v>0</v>
      </c>
      <c r="K4744">
        <v>0</v>
      </c>
      <c r="L4744">
        <v>0</v>
      </c>
    </row>
    <row r="4745" spans="1:12" x14ac:dyDescent="0.25">
      <c r="A4745" t="s">
        <v>16673</v>
      </c>
      <c r="B4745">
        <v>0</v>
      </c>
      <c r="C4745">
        <v>20.609901312000201</v>
      </c>
      <c r="D4745">
        <v>0</v>
      </c>
      <c r="E4745">
        <v>47.155904083986897</v>
      </c>
      <c r="F4745">
        <v>8.9825989318526894E-2</v>
      </c>
      <c r="G4745">
        <v>4.2358257365536902</v>
      </c>
      <c r="H4745">
        <v>4.9540119999999996</v>
      </c>
      <c r="I4745">
        <v>-74.021063830000003</v>
      </c>
      <c r="J4745">
        <v>0</v>
      </c>
      <c r="K4745">
        <v>0</v>
      </c>
      <c r="L4745">
        <v>0</v>
      </c>
    </row>
    <row r="4746" spans="1:12" x14ac:dyDescent="0.25">
      <c r="A4746" t="s">
        <v>16674</v>
      </c>
      <c r="B4746">
        <v>0</v>
      </c>
      <c r="C4746">
        <v>20.609901312000201</v>
      </c>
      <c r="D4746">
        <v>1.8944000000000001</v>
      </c>
      <c r="E4746">
        <v>47.155904083986897</v>
      </c>
      <c r="F4746">
        <v>8.9825989318526894E-2</v>
      </c>
      <c r="G4746">
        <v>4.2358257365536902</v>
      </c>
      <c r="H4746">
        <v>4.9540135000000003</v>
      </c>
      <c r="I4746">
        <v>-74.021062830000005</v>
      </c>
      <c r="J4746">
        <v>0</v>
      </c>
      <c r="K4746">
        <v>0</v>
      </c>
      <c r="L4746">
        <v>0</v>
      </c>
    </row>
    <row r="4747" spans="1:12" x14ac:dyDescent="0.25">
      <c r="A4747" t="s">
        <v>16675</v>
      </c>
      <c r="B4747">
        <v>0</v>
      </c>
      <c r="C4747">
        <v>20.609901312000201</v>
      </c>
      <c r="D4747">
        <v>0</v>
      </c>
      <c r="E4747">
        <v>47.155904083986897</v>
      </c>
      <c r="F4747">
        <v>8.9825989318526894E-2</v>
      </c>
      <c r="G4747">
        <v>4.2358257365536902</v>
      </c>
      <c r="H4747">
        <v>4.9540135000000003</v>
      </c>
      <c r="I4747">
        <v>-74.021062830000005</v>
      </c>
      <c r="J4747">
        <v>0</v>
      </c>
      <c r="K4747">
        <v>0</v>
      </c>
      <c r="L4747">
        <v>0</v>
      </c>
    </row>
    <row r="4748" spans="1:12" x14ac:dyDescent="0.25">
      <c r="A4748" t="s">
        <v>16676</v>
      </c>
      <c r="B4748">
        <v>0</v>
      </c>
      <c r="C4748">
        <v>20.609901312000201</v>
      </c>
      <c r="D4748">
        <v>0</v>
      </c>
      <c r="E4748">
        <v>47.152558981902502</v>
      </c>
      <c r="F4748">
        <v>9.5191653065583595E-2</v>
      </c>
      <c r="G4748">
        <v>4.4885300357597302</v>
      </c>
      <c r="H4748">
        <v>4.9540132999999997</v>
      </c>
      <c r="I4748">
        <v>-74.021060160000005</v>
      </c>
      <c r="J4748">
        <v>0</v>
      </c>
      <c r="K4748">
        <v>0</v>
      </c>
      <c r="L4748">
        <v>0</v>
      </c>
    </row>
    <row r="4749" spans="1:12" x14ac:dyDescent="0.25">
      <c r="A4749" t="s">
        <v>16677</v>
      </c>
      <c r="B4749">
        <v>0</v>
      </c>
      <c r="C4749">
        <v>20.609901312000201</v>
      </c>
      <c r="D4749">
        <v>0</v>
      </c>
      <c r="E4749">
        <v>47.155904083986897</v>
      </c>
      <c r="F4749">
        <v>9.2508821192055196E-2</v>
      </c>
      <c r="G4749">
        <v>4.3623370990552504</v>
      </c>
      <c r="H4749">
        <v>4.9540148000000004</v>
      </c>
      <c r="I4749">
        <v>-74.021057159999998</v>
      </c>
      <c r="J4749">
        <v>0</v>
      </c>
      <c r="K4749">
        <v>0</v>
      </c>
      <c r="L4749">
        <v>0</v>
      </c>
    </row>
    <row r="4750" spans="1:12" x14ac:dyDescent="0.25">
      <c r="A4750" t="s">
        <v>16678</v>
      </c>
      <c r="B4750">
        <v>0</v>
      </c>
      <c r="C4750">
        <v>20.609901312000201</v>
      </c>
      <c r="D4750">
        <v>0</v>
      </c>
      <c r="E4750">
        <v>47.155904083986897</v>
      </c>
      <c r="F4750">
        <v>8.9825989318526894E-2</v>
      </c>
      <c r="G4750">
        <v>4.2358257365536902</v>
      </c>
      <c r="H4750">
        <v>4.9540167999999998</v>
      </c>
      <c r="I4750">
        <v>-74.021053660000007</v>
      </c>
      <c r="J4750">
        <v>0</v>
      </c>
      <c r="K4750">
        <v>0</v>
      </c>
      <c r="L4750">
        <v>0</v>
      </c>
    </row>
    <row r="4751" spans="1:12" x14ac:dyDescent="0.25">
      <c r="A4751" t="s">
        <v>16679</v>
      </c>
      <c r="B4751">
        <v>0</v>
      </c>
      <c r="C4751">
        <v>20.609901312000201</v>
      </c>
      <c r="D4751">
        <v>0</v>
      </c>
      <c r="E4751">
        <v>47.155904083986897</v>
      </c>
      <c r="F4751">
        <v>8.1777493697927597E-2</v>
      </c>
      <c r="G4751">
        <v>3.8562916490483201</v>
      </c>
      <c r="H4751">
        <v>4.9540199999999999</v>
      </c>
      <c r="I4751">
        <v>-74.021052830000002</v>
      </c>
      <c r="J4751">
        <v>0</v>
      </c>
      <c r="K4751">
        <v>0</v>
      </c>
      <c r="L4751">
        <v>0</v>
      </c>
    </row>
    <row r="4752" spans="1:12" x14ac:dyDescent="0.25">
      <c r="A4752" t="s">
        <v>16680</v>
      </c>
      <c r="B4752">
        <v>0</v>
      </c>
      <c r="C4752">
        <v>20.609901312000201</v>
      </c>
      <c r="D4752">
        <v>0</v>
      </c>
      <c r="E4752">
        <v>47.1592491860713</v>
      </c>
      <c r="F4752">
        <v>9.5191653065583595E-2</v>
      </c>
      <c r="G4752">
        <v>4.4891668873539103</v>
      </c>
      <c r="H4752">
        <v>4.9540213</v>
      </c>
      <c r="I4752">
        <v>-74.021050500000001</v>
      </c>
      <c r="J4752">
        <v>0</v>
      </c>
      <c r="K4752">
        <v>0</v>
      </c>
      <c r="L4752">
        <v>0</v>
      </c>
    </row>
    <row r="4753" spans="1:12" x14ac:dyDescent="0.25">
      <c r="A4753" t="s">
        <v>16681</v>
      </c>
      <c r="B4753">
        <v>0</v>
      </c>
      <c r="C4753">
        <v>20.609901312000201</v>
      </c>
      <c r="D4753">
        <v>0</v>
      </c>
      <c r="E4753">
        <v>47.155904083986897</v>
      </c>
      <c r="F4753">
        <v>9.5191653065583595E-2</v>
      </c>
      <c r="G4753">
        <v>4.4888484615568203</v>
      </c>
      <c r="H4753">
        <v>4.9540198000000002</v>
      </c>
      <c r="I4753">
        <v>-74.021050500000001</v>
      </c>
      <c r="J4753">
        <v>0</v>
      </c>
      <c r="K4753">
        <v>0</v>
      </c>
      <c r="L4753">
        <v>0</v>
      </c>
    </row>
    <row r="4754" spans="1:12" x14ac:dyDescent="0.25">
      <c r="A4754" t="s">
        <v>16682</v>
      </c>
      <c r="B4754">
        <v>0</v>
      </c>
      <c r="C4754">
        <v>20.609901312000201</v>
      </c>
      <c r="D4754">
        <v>0</v>
      </c>
      <c r="E4754">
        <v>47.1592491860713</v>
      </c>
      <c r="F4754">
        <v>8.1777493697927597E-2</v>
      </c>
      <c r="G4754">
        <v>3.85656520311294</v>
      </c>
      <c r="H4754">
        <v>4.9540215999999999</v>
      </c>
      <c r="I4754">
        <v>-74.021051</v>
      </c>
      <c r="J4754">
        <v>0</v>
      </c>
      <c r="K4754">
        <v>0</v>
      </c>
      <c r="L4754">
        <v>0</v>
      </c>
    </row>
    <row r="4755" spans="1:12" x14ac:dyDescent="0.25">
      <c r="A4755" t="s">
        <v>16683</v>
      </c>
      <c r="B4755">
        <v>0</v>
      </c>
      <c r="C4755">
        <v>20.609901312000201</v>
      </c>
      <c r="D4755">
        <v>0</v>
      </c>
      <c r="E4755">
        <v>47.155904083986897</v>
      </c>
      <c r="F4755">
        <v>8.9825989318526894E-2</v>
      </c>
      <c r="G4755">
        <v>4.2358257365536902</v>
      </c>
      <c r="H4755">
        <v>4.9540243000000004</v>
      </c>
      <c r="I4755">
        <v>-74.021051</v>
      </c>
      <c r="J4755">
        <v>0</v>
      </c>
      <c r="K4755">
        <v>0</v>
      </c>
      <c r="L4755">
        <v>0</v>
      </c>
    </row>
    <row r="4756" spans="1:12" x14ac:dyDescent="0.25">
      <c r="A4756" t="s">
        <v>16684</v>
      </c>
      <c r="B4756">
        <v>0</v>
      </c>
      <c r="C4756">
        <v>20.609901312000201</v>
      </c>
      <c r="D4756">
        <v>0.85285</v>
      </c>
      <c r="E4756">
        <v>47.155904083986897</v>
      </c>
      <c r="F4756">
        <v>8.9825989318526894E-2</v>
      </c>
      <c r="G4756">
        <v>4.2358257365536902</v>
      </c>
      <c r="H4756">
        <v>4.9540201000000001</v>
      </c>
      <c r="I4756">
        <v>-74.021047830000001</v>
      </c>
      <c r="J4756">
        <v>0</v>
      </c>
      <c r="K4756">
        <v>0</v>
      </c>
      <c r="L4756">
        <v>0</v>
      </c>
    </row>
    <row r="4757" spans="1:12" x14ac:dyDescent="0.25">
      <c r="A4757" t="s">
        <v>16685</v>
      </c>
      <c r="B4757">
        <v>0</v>
      </c>
      <c r="C4757">
        <v>20.609901312000201</v>
      </c>
      <c r="D4757">
        <v>0</v>
      </c>
      <c r="E4757">
        <v>47.155904083986897</v>
      </c>
      <c r="F4757">
        <v>8.4460325571455996E-2</v>
      </c>
      <c r="G4757">
        <v>3.9828030115498798</v>
      </c>
      <c r="H4757">
        <v>4.9540201000000001</v>
      </c>
      <c r="I4757">
        <v>-74.021047830000001</v>
      </c>
      <c r="J4757">
        <v>0</v>
      </c>
      <c r="K4757">
        <v>0</v>
      </c>
      <c r="L4757">
        <v>0</v>
      </c>
    </row>
    <row r="4758" spans="1:12" x14ac:dyDescent="0.25">
      <c r="A4758" t="s">
        <v>16686</v>
      </c>
      <c r="B4758">
        <v>0</v>
      </c>
      <c r="C4758">
        <v>20.609901312000201</v>
      </c>
      <c r="D4758">
        <v>0</v>
      </c>
      <c r="E4758">
        <v>47.155904083986897</v>
      </c>
      <c r="F4758">
        <v>7.6411829950863805E-2</v>
      </c>
      <c r="G4758">
        <v>3.6032689240448499</v>
      </c>
      <c r="H4758">
        <v>4.9540188000000001</v>
      </c>
      <c r="I4758">
        <v>-74.021044000000003</v>
      </c>
      <c r="J4758">
        <v>0</v>
      </c>
      <c r="K4758">
        <v>0</v>
      </c>
      <c r="L4758">
        <v>0</v>
      </c>
    </row>
    <row r="4759" spans="1:12" x14ac:dyDescent="0.25">
      <c r="A4759" t="s">
        <v>16687</v>
      </c>
      <c r="B4759">
        <v>0</v>
      </c>
      <c r="C4759">
        <v>20.609901312000201</v>
      </c>
      <c r="D4759">
        <v>0</v>
      </c>
      <c r="E4759">
        <v>47.1592491860713</v>
      </c>
      <c r="F4759">
        <v>8.9825989318526894E-2</v>
      </c>
      <c r="G4759">
        <v>4.2361262136577897</v>
      </c>
      <c r="H4759">
        <v>4.9540145999999998</v>
      </c>
      <c r="I4759">
        <v>-74.021037660000005</v>
      </c>
      <c r="J4759">
        <v>0</v>
      </c>
      <c r="K4759">
        <v>0</v>
      </c>
      <c r="L4759">
        <v>0</v>
      </c>
    </row>
    <row r="4760" spans="1:12" x14ac:dyDescent="0.25">
      <c r="A4760" t="s">
        <v>16688</v>
      </c>
      <c r="B4760">
        <v>0</v>
      </c>
      <c r="C4760">
        <v>20.609901312000201</v>
      </c>
      <c r="D4760">
        <v>0</v>
      </c>
      <c r="E4760">
        <v>47.155904083986897</v>
      </c>
      <c r="F4760">
        <v>8.1777493697927597E-2</v>
      </c>
      <c r="G4760">
        <v>3.8562916490483201</v>
      </c>
      <c r="H4760">
        <v>4.9540156</v>
      </c>
      <c r="I4760">
        <v>-74.021035830000002</v>
      </c>
      <c r="J4760">
        <v>0</v>
      </c>
      <c r="K4760">
        <v>0</v>
      </c>
      <c r="L4760">
        <v>0</v>
      </c>
    </row>
    <row r="4761" spans="1:12" x14ac:dyDescent="0.25">
      <c r="A4761" t="s">
        <v>16689</v>
      </c>
      <c r="B4761">
        <v>0</v>
      </c>
      <c r="C4761">
        <v>20.609901312000201</v>
      </c>
      <c r="D4761">
        <v>1.00085</v>
      </c>
      <c r="E4761">
        <v>47.155904083986897</v>
      </c>
      <c r="F4761">
        <v>8.1777493697927597E-2</v>
      </c>
      <c r="G4761">
        <v>3.8562916490483201</v>
      </c>
      <c r="H4761">
        <v>4.9540156</v>
      </c>
      <c r="I4761">
        <v>-74.021034999999998</v>
      </c>
      <c r="J4761">
        <v>0</v>
      </c>
      <c r="K4761">
        <v>0</v>
      </c>
      <c r="L4761">
        <v>0</v>
      </c>
    </row>
    <row r="4762" spans="1:12" x14ac:dyDescent="0.25">
      <c r="A4762" t="s">
        <v>16690</v>
      </c>
      <c r="B4762">
        <v>0</v>
      </c>
      <c r="C4762">
        <v>20.609901312000201</v>
      </c>
      <c r="D4762">
        <v>0</v>
      </c>
      <c r="E4762">
        <v>47.152558981902502</v>
      </c>
      <c r="F4762">
        <v>5.4949174962615602E-2</v>
      </c>
      <c r="G4762">
        <v>2.59099421343161</v>
      </c>
      <c r="H4762">
        <v>4.9540156</v>
      </c>
      <c r="I4762">
        <v>-74.021034999999998</v>
      </c>
      <c r="J4762">
        <v>0</v>
      </c>
      <c r="K4762">
        <v>0</v>
      </c>
      <c r="L4762">
        <v>0</v>
      </c>
    </row>
    <row r="4763" spans="1:12" x14ac:dyDescent="0.25">
      <c r="A4763" t="s">
        <v>16691</v>
      </c>
      <c r="B4763">
        <v>0</v>
      </c>
      <c r="C4763">
        <v>20.609901312000201</v>
      </c>
      <c r="D4763">
        <v>0</v>
      </c>
      <c r="E4763">
        <v>47.155904083986897</v>
      </c>
      <c r="F4763">
        <v>8.9825989318526894E-2</v>
      </c>
      <c r="G4763">
        <v>4.2358257365536902</v>
      </c>
      <c r="H4763">
        <v>4.9540160000000002</v>
      </c>
      <c r="I4763">
        <v>-74.021034659999998</v>
      </c>
      <c r="J4763">
        <v>0</v>
      </c>
      <c r="K4763">
        <v>0</v>
      </c>
      <c r="L4763">
        <v>0</v>
      </c>
    </row>
    <row r="4764" spans="1:12" x14ac:dyDescent="0.25">
      <c r="A4764" t="s">
        <v>16692</v>
      </c>
      <c r="B4764">
        <v>0</v>
      </c>
      <c r="C4764">
        <v>20.609901312000201</v>
      </c>
      <c r="D4764">
        <v>0</v>
      </c>
      <c r="E4764">
        <v>47.162594288155702</v>
      </c>
      <c r="F4764">
        <v>9.2508821192055196E-2</v>
      </c>
      <c r="G4764">
        <v>4.3629560019564497</v>
      </c>
      <c r="H4764">
        <v>4.9540120999999999</v>
      </c>
      <c r="I4764">
        <v>-74.021036159999994</v>
      </c>
      <c r="J4764">
        <v>0</v>
      </c>
      <c r="K4764">
        <v>0</v>
      </c>
      <c r="L4764">
        <v>0</v>
      </c>
    </row>
    <row r="4765" spans="1:12" x14ac:dyDescent="0.25">
      <c r="A4765" t="s">
        <v>16693</v>
      </c>
      <c r="B4765">
        <v>0</v>
      </c>
      <c r="C4765">
        <v>20.609901312000201</v>
      </c>
      <c r="D4765">
        <v>0</v>
      </c>
      <c r="E4765">
        <v>47.162594288155702</v>
      </c>
      <c r="F4765">
        <v>8.4460325571455996E-2</v>
      </c>
      <c r="G4765">
        <v>3.98336806837212</v>
      </c>
      <c r="H4765">
        <v>4.9540109000000001</v>
      </c>
      <c r="I4765">
        <v>-74.021036159999994</v>
      </c>
      <c r="J4765">
        <v>0</v>
      </c>
      <c r="K4765">
        <v>0</v>
      </c>
      <c r="L4765">
        <v>0</v>
      </c>
    </row>
    <row r="4766" spans="1:12" x14ac:dyDescent="0.25">
      <c r="A4766" t="s">
        <v>16694</v>
      </c>
      <c r="B4766">
        <v>0</v>
      </c>
      <c r="C4766">
        <v>20.609901312000201</v>
      </c>
      <c r="D4766">
        <v>0</v>
      </c>
      <c r="E4766">
        <v>47.162594288155702</v>
      </c>
      <c r="F4766">
        <v>8.7143157444991404E-2</v>
      </c>
      <c r="G4766">
        <v>4.10989737956701</v>
      </c>
      <c r="H4766">
        <v>4.9540135999999997</v>
      </c>
      <c r="I4766">
        <v>-74.021037329999999</v>
      </c>
      <c r="J4766">
        <v>0</v>
      </c>
      <c r="K4766">
        <v>0</v>
      </c>
      <c r="L4766">
        <v>0</v>
      </c>
    </row>
    <row r="4767" spans="1:12" x14ac:dyDescent="0.25">
      <c r="A4767" t="s">
        <v>16695</v>
      </c>
      <c r="B4767">
        <v>0</v>
      </c>
      <c r="C4767">
        <v>20.609901312000201</v>
      </c>
      <c r="D4767">
        <v>0</v>
      </c>
      <c r="E4767">
        <v>47.1592491860713</v>
      </c>
      <c r="F4767">
        <v>8.4460325571455996E-2</v>
      </c>
      <c r="G4767">
        <v>3.9830855399609999</v>
      </c>
      <c r="H4767">
        <v>4.9540180999999999</v>
      </c>
      <c r="I4767">
        <v>-74.021043329999998</v>
      </c>
      <c r="J4767">
        <v>0</v>
      </c>
      <c r="K4767">
        <v>0</v>
      </c>
      <c r="L4767">
        <v>0</v>
      </c>
    </row>
    <row r="4768" spans="1:12" x14ac:dyDescent="0.25">
      <c r="A4768" t="s">
        <v>16696</v>
      </c>
      <c r="B4768">
        <v>0</v>
      </c>
      <c r="C4768">
        <v>20.609901312000201</v>
      </c>
      <c r="D4768">
        <v>0</v>
      </c>
      <c r="E4768">
        <v>47.1592491860713</v>
      </c>
      <c r="F4768">
        <v>7.6411829950863805E-2</v>
      </c>
      <c r="G4768">
        <v>3.6035245294164899</v>
      </c>
      <c r="H4768">
        <v>4.9540215999999999</v>
      </c>
      <c r="I4768">
        <v>-74.021048329999999</v>
      </c>
      <c r="J4768">
        <v>0</v>
      </c>
      <c r="K4768">
        <v>0</v>
      </c>
      <c r="L4768">
        <v>0</v>
      </c>
    </row>
    <row r="4769" spans="1:12" x14ac:dyDescent="0.25">
      <c r="A4769" t="s">
        <v>16697</v>
      </c>
      <c r="B4769">
        <v>0</v>
      </c>
      <c r="C4769">
        <v>20.609901312000201</v>
      </c>
      <c r="D4769">
        <v>0</v>
      </c>
      <c r="E4769">
        <v>47.1592491860713</v>
      </c>
      <c r="F4769">
        <v>8.1777493697927597E-2</v>
      </c>
      <c r="G4769">
        <v>3.85656520311294</v>
      </c>
      <c r="H4769">
        <v>4.9540233000000002</v>
      </c>
      <c r="I4769">
        <v>-74.021052830000002</v>
      </c>
      <c r="J4769">
        <v>0</v>
      </c>
      <c r="K4769">
        <v>0</v>
      </c>
      <c r="L4769">
        <v>0</v>
      </c>
    </row>
    <row r="4770" spans="1:12" x14ac:dyDescent="0.25">
      <c r="A4770" t="s">
        <v>16698</v>
      </c>
      <c r="B4770">
        <v>0</v>
      </c>
      <c r="C4770">
        <v>20.609901312000201</v>
      </c>
      <c r="D4770">
        <v>0</v>
      </c>
      <c r="E4770">
        <v>47.1592491860713</v>
      </c>
      <c r="F4770">
        <v>7.3728998077335406E-2</v>
      </c>
      <c r="G4770">
        <v>3.4770041925684301</v>
      </c>
      <c r="H4770">
        <v>4.9540281000000004</v>
      </c>
      <c r="I4770">
        <v>-74.021057830000004</v>
      </c>
      <c r="J4770">
        <v>0</v>
      </c>
      <c r="K4770">
        <v>0</v>
      </c>
      <c r="L4770">
        <v>0</v>
      </c>
    </row>
    <row r="4771" spans="1:12" x14ac:dyDescent="0.25">
      <c r="A4771" t="s">
        <v>16699</v>
      </c>
      <c r="B4771">
        <v>0</v>
      </c>
      <c r="C4771">
        <v>20.609901312000201</v>
      </c>
      <c r="D4771">
        <v>0.58089999999999997</v>
      </c>
      <c r="E4771">
        <v>47.1592491860713</v>
      </c>
      <c r="F4771">
        <v>7.3728998077335406E-2</v>
      </c>
      <c r="G4771">
        <v>3.4770041925684301</v>
      </c>
      <c r="H4771">
        <v>4.9540313999999999</v>
      </c>
      <c r="I4771">
        <v>-74.021061160000002</v>
      </c>
      <c r="J4771">
        <v>0</v>
      </c>
      <c r="K4771">
        <v>0</v>
      </c>
      <c r="L4771">
        <v>0</v>
      </c>
    </row>
    <row r="4772" spans="1:12" x14ac:dyDescent="0.25">
      <c r="A4772" t="s">
        <v>16700</v>
      </c>
      <c r="B4772">
        <v>0</v>
      </c>
      <c r="C4772">
        <v>20.609901312000201</v>
      </c>
      <c r="D4772">
        <v>0</v>
      </c>
      <c r="E4772">
        <v>47.1592491860713</v>
      </c>
      <c r="F4772">
        <v>6.83633343302716E-2</v>
      </c>
      <c r="G4772">
        <v>3.22396351887198</v>
      </c>
      <c r="H4772">
        <v>4.9540313999999999</v>
      </c>
      <c r="I4772">
        <v>-74.021061160000002</v>
      </c>
      <c r="J4772">
        <v>0</v>
      </c>
      <c r="K4772">
        <v>0</v>
      </c>
      <c r="L4772">
        <v>0</v>
      </c>
    </row>
    <row r="4773" spans="1:12" x14ac:dyDescent="0.25">
      <c r="A4773" t="s">
        <v>16701</v>
      </c>
      <c r="B4773">
        <v>0</v>
      </c>
      <c r="C4773">
        <v>20.609901312000201</v>
      </c>
      <c r="D4773">
        <v>0</v>
      </c>
      <c r="E4773">
        <v>47.162594288155702</v>
      </c>
      <c r="F4773">
        <v>7.9094661824392107E-2</v>
      </c>
      <c r="G4773">
        <v>3.73030944598269</v>
      </c>
      <c r="H4773">
        <v>4.9540299000000001</v>
      </c>
      <c r="I4773">
        <v>-74.021063330000004</v>
      </c>
      <c r="J4773">
        <v>0</v>
      </c>
      <c r="K4773">
        <v>0</v>
      </c>
      <c r="L4773">
        <v>0</v>
      </c>
    </row>
    <row r="4774" spans="1:12" x14ac:dyDescent="0.25">
      <c r="A4774" t="s">
        <v>16702</v>
      </c>
      <c r="B4774">
        <v>0</v>
      </c>
      <c r="C4774">
        <v>20.609901312000201</v>
      </c>
      <c r="D4774">
        <v>0</v>
      </c>
      <c r="E4774">
        <v>47.1592491860713</v>
      </c>
      <c r="F4774">
        <v>7.9094661824392107E-2</v>
      </c>
      <c r="G4774">
        <v>3.7300448662645498</v>
      </c>
      <c r="H4774">
        <v>4.9540365</v>
      </c>
      <c r="I4774">
        <v>-74.021066500000003</v>
      </c>
      <c r="J4774">
        <v>0</v>
      </c>
      <c r="K4774">
        <v>0</v>
      </c>
      <c r="L4774">
        <v>0</v>
      </c>
    </row>
    <row r="4775" spans="1:12" x14ac:dyDescent="0.25">
      <c r="A4775" t="s">
        <v>16703</v>
      </c>
      <c r="B4775">
        <v>0</v>
      </c>
      <c r="C4775">
        <v>20.609901312000201</v>
      </c>
      <c r="D4775">
        <v>0</v>
      </c>
      <c r="E4775">
        <v>47.162594288155702</v>
      </c>
      <c r="F4775">
        <v>7.9094661824392107E-2</v>
      </c>
      <c r="G4775">
        <v>3.73030944598269</v>
      </c>
      <c r="H4775">
        <v>4.9540392999999998</v>
      </c>
      <c r="I4775">
        <v>-74.021069999999995</v>
      </c>
      <c r="J4775">
        <v>0</v>
      </c>
      <c r="K4775">
        <v>0</v>
      </c>
      <c r="L4775">
        <v>0</v>
      </c>
    </row>
    <row r="4776" spans="1:12" x14ac:dyDescent="0.25">
      <c r="A4776" t="s">
        <v>16704</v>
      </c>
      <c r="B4776">
        <v>0</v>
      </c>
      <c r="C4776">
        <v>20.609901312000201</v>
      </c>
      <c r="D4776">
        <v>0</v>
      </c>
      <c r="E4776">
        <v>47.162594288155702</v>
      </c>
      <c r="F4776">
        <v>7.6411829950863805E-2</v>
      </c>
      <c r="G4776">
        <v>3.60378013478813</v>
      </c>
      <c r="H4776">
        <v>4.9540471000000004</v>
      </c>
      <c r="I4776">
        <v>-74.021072000000004</v>
      </c>
      <c r="J4776">
        <v>0</v>
      </c>
      <c r="K4776">
        <v>0</v>
      </c>
      <c r="L4776">
        <v>0</v>
      </c>
    </row>
    <row r="4777" spans="1:12" x14ac:dyDescent="0.25">
      <c r="A4777" t="s">
        <v>16705</v>
      </c>
      <c r="B4777">
        <v>0</v>
      </c>
      <c r="C4777">
        <v>20.609901312000201</v>
      </c>
      <c r="D4777">
        <v>0</v>
      </c>
      <c r="E4777">
        <v>47.162594288155702</v>
      </c>
      <c r="F4777">
        <v>8.1777493697927597E-2</v>
      </c>
      <c r="G4777">
        <v>3.8568387571775702</v>
      </c>
      <c r="H4777">
        <v>4.9540509999999998</v>
      </c>
      <c r="I4777">
        <v>-74.021074999999996</v>
      </c>
      <c r="J4777">
        <v>0</v>
      </c>
      <c r="K4777">
        <v>0</v>
      </c>
      <c r="L4777">
        <v>0</v>
      </c>
    </row>
    <row r="4778" spans="1:12" x14ac:dyDescent="0.25">
      <c r="A4778" t="s">
        <v>16706</v>
      </c>
      <c r="B4778">
        <v>0</v>
      </c>
      <c r="C4778">
        <v>20.609901312000201</v>
      </c>
      <c r="D4778">
        <v>0</v>
      </c>
      <c r="E4778">
        <v>47.1592491860713</v>
      </c>
      <c r="F4778">
        <v>8.7143157444991404E-2</v>
      </c>
      <c r="G4778">
        <v>4.1096058768094004</v>
      </c>
      <c r="H4778">
        <v>4.9540617999999998</v>
      </c>
      <c r="I4778">
        <v>-74.021079</v>
      </c>
      <c r="J4778">
        <v>0</v>
      </c>
      <c r="K4778">
        <v>0</v>
      </c>
      <c r="L4778">
        <v>0</v>
      </c>
    </row>
    <row r="4779" spans="1:12" x14ac:dyDescent="0.25">
      <c r="A4779" t="s">
        <v>16707</v>
      </c>
      <c r="B4779">
        <v>0</v>
      </c>
      <c r="C4779">
        <v>20.609901312000201</v>
      </c>
      <c r="D4779">
        <v>0</v>
      </c>
      <c r="E4779">
        <v>47.165939390240098</v>
      </c>
      <c r="F4779">
        <v>8.4460325571455996E-2</v>
      </c>
      <c r="G4779">
        <v>3.9836505967832401</v>
      </c>
      <c r="H4779">
        <v>4.9540658000000004</v>
      </c>
      <c r="I4779">
        <v>-74.021080499999997</v>
      </c>
      <c r="J4779">
        <v>0</v>
      </c>
      <c r="K4779">
        <v>0</v>
      </c>
      <c r="L4779">
        <v>0</v>
      </c>
    </row>
    <row r="4780" spans="1:12" x14ac:dyDescent="0.25">
      <c r="A4780" t="s">
        <v>16708</v>
      </c>
      <c r="B4780">
        <v>0</v>
      </c>
      <c r="C4780">
        <v>20.609901312000201</v>
      </c>
      <c r="D4780">
        <v>0</v>
      </c>
      <c r="E4780">
        <v>47.162594288155702</v>
      </c>
      <c r="F4780">
        <v>8.4460325571455996E-2</v>
      </c>
      <c r="G4780">
        <v>3.98336806837212</v>
      </c>
      <c r="H4780">
        <v>4.9540652999999999</v>
      </c>
      <c r="I4780">
        <v>-74.021081159999994</v>
      </c>
      <c r="J4780">
        <v>0</v>
      </c>
      <c r="K4780">
        <v>0</v>
      </c>
      <c r="L4780">
        <v>0</v>
      </c>
    </row>
    <row r="4781" spans="1:12" x14ac:dyDescent="0.25">
      <c r="A4781" t="s">
        <v>16709</v>
      </c>
      <c r="B4781">
        <v>0</v>
      </c>
      <c r="C4781">
        <v>20.609901312000201</v>
      </c>
      <c r="D4781">
        <v>27.75</v>
      </c>
      <c r="E4781">
        <v>47.162594288155702</v>
      </c>
      <c r="F4781">
        <v>8.4460325571455996E-2</v>
      </c>
      <c r="G4781">
        <v>3.98336806837212</v>
      </c>
      <c r="H4781">
        <v>4.9540683000000003</v>
      </c>
      <c r="I4781">
        <v>-74.021084329999994</v>
      </c>
      <c r="J4781">
        <v>0</v>
      </c>
      <c r="K4781">
        <v>0</v>
      </c>
      <c r="L4781">
        <v>0</v>
      </c>
    </row>
    <row r="4782" spans="1:12" x14ac:dyDescent="0.25">
      <c r="A4782" t="s">
        <v>16710</v>
      </c>
      <c r="B4782">
        <v>0</v>
      </c>
      <c r="C4782">
        <v>20.609901312000201</v>
      </c>
      <c r="D4782">
        <v>0</v>
      </c>
      <c r="E4782">
        <v>47.162594288155702</v>
      </c>
      <c r="F4782">
        <v>8.4460325571455996E-2</v>
      </c>
      <c r="G4782">
        <v>3.98336806837212</v>
      </c>
      <c r="H4782">
        <v>4.9540683000000003</v>
      </c>
      <c r="I4782">
        <v>-74.021084329999994</v>
      </c>
      <c r="J4782">
        <v>0</v>
      </c>
      <c r="K4782">
        <v>0</v>
      </c>
      <c r="L4782">
        <v>0</v>
      </c>
    </row>
    <row r="4783" spans="1:12" x14ac:dyDescent="0.25">
      <c r="A4783" t="s">
        <v>16711</v>
      </c>
      <c r="B4783">
        <v>0</v>
      </c>
      <c r="C4783">
        <v>20.609901312000201</v>
      </c>
      <c r="D4783">
        <v>0</v>
      </c>
      <c r="E4783">
        <v>47.152558981902502</v>
      </c>
      <c r="F4783">
        <v>3.6169351847895798E-2</v>
      </c>
      <c r="G4783">
        <v>1.70547749634509</v>
      </c>
      <c r="H4783">
        <v>4.9540645000000003</v>
      </c>
      <c r="I4783">
        <v>-74.021084500000001</v>
      </c>
      <c r="J4783">
        <v>0</v>
      </c>
      <c r="K4783">
        <v>0</v>
      </c>
      <c r="L4783">
        <v>0</v>
      </c>
    </row>
    <row r="4784" spans="1:12" x14ac:dyDescent="0.25">
      <c r="A4784" t="s">
        <v>16712</v>
      </c>
      <c r="B4784">
        <v>0</v>
      </c>
      <c r="C4784">
        <v>20.609901312000201</v>
      </c>
      <c r="D4784">
        <v>0</v>
      </c>
      <c r="E4784">
        <v>47.1592491860713</v>
      </c>
      <c r="F4784">
        <v>7.9094661824392107E-2</v>
      </c>
      <c r="G4784">
        <v>3.7300448662645498</v>
      </c>
      <c r="H4784">
        <v>4.9540693999999998</v>
      </c>
      <c r="I4784">
        <v>-74.021086499999996</v>
      </c>
      <c r="J4784">
        <v>0</v>
      </c>
      <c r="K4784">
        <v>0</v>
      </c>
      <c r="L4784">
        <v>0</v>
      </c>
    </row>
    <row r="4785" spans="1:12" x14ac:dyDescent="0.25">
      <c r="A4785" t="s">
        <v>16713</v>
      </c>
      <c r="B4785">
        <v>0</v>
      </c>
      <c r="C4785">
        <v>20.609901312000201</v>
      </c>
      <c r="D4785">
        <v>0</v>
      </c>
      <c r="E4785">
        <v>47.1592491860713</v>
      </c>
      <c r="F4785">
        <v>4.1535015594959597E-2</v>
      </c>
      <c r="G4785">
        <v>1.95876015039006</v>
      </c>
      <c r="H4785">
        <v>4.9540715999999998</v>
      </c>
      <c r="I4785">
        <v>-74.021088160000005</v>
      </c>
      <c r="J4785">
        <v>0</v>
      </c>
      <c r="K4785">
        <v>0</v>
      </c>
      <c r="L4785">
        <v>0</v>
      </c>
    </row>
    <row r="4786" spans="1:12" x14ac:dyDescent="0.25">
      <c r="A4786" t="s">
        <v>16714</v>
      </c>
      <c r="B4786">
        <v>0</v>
      </c>
      <c r="C4786">
        <v>20.609901312000201</v>
      </c>
      <c r="D4786">
        <v>0</v>
      </c>
      <c r="E4786">
        <v>47.162594288155702</v>
      </c>
      <c r="F4786">
        <v>8.1777493697927597E-2</v>
      </c>
      <c r="G4786">
        <v>3.8568387571775702</v>
      </c>
      <c r="H4786">
        <v>4.9540718000000004</v>
      </c>
      <c r="I4786">
        <v>-74.021086499999996</v>
      </c>
      <c r="J4786">
        <v>0</v>
      </c>
      <c r="K4786">
        <v>0</v>
      </c>
      <c r="L4786">
        <v>0</v>
      </c>
    </row>
    <row r="4787" spans="1:12" x14ac:dyDescent="0.25">
      <c r="A4787" t="s">
        <v>16715</v>
      </c>
      <c r="B4787">
        <v>0</v>
      </c>
      <c r="C4787">
        <v>20.609901312000201</v>
      </c>
      <c r="D4787">
        <v>0</v>
      </c>
      <c r="E4787">
        <v>47.1592491860713</v>
      </c>
      <c r="F4787">
        <v>4.4217847468488003E-2</v>
      </c>
      <c r="G4787">
        <v>2.0852804872381201</v>
      </c>
      <c r="H4787">
        <v>4.9540651000000002</v>
      </c>
      <c r="I4787">
        <v>-74.021083489999995</v>
      </c>
      <c r="J4787">
        <v>0</v>
      </c>
      <c r="K4787">
        <v>0</v>
      </c>
      <c r="L4787">
        <v>0</v>
      </c>
    </row>
    <row r="4788" spans="1:12" x14ac:dyDescent="0.25">
      <c r="A4788" t="s">
        <v>16716</v>
      </c>
      <c r="B4788">
        <v>0</v>
      </c>
      <c r="C4788">
        <v>20.609901312000201</v>
      </c>
      <c r="D4788">
        <v>0</v>
      </c>
      <c r="E4788">
        <v>47.162594288155702</v>
      </c>
      <c r="F4788">
        <v>8.4460325571455996E-2</v>
      </c>
      <c r="G4788">
        <v>3.98336806837212</v>
      </c>
      <c r="H4788">
        <v>4.9540674999999998</v>
      </c>
      <c r="I4788">
        <v>-74.021086830000002</v>
      </c>
      <c r="J4788">
        <v>0</v>
      </c>
      <c r="K4788">
        <v>0</v>
      </c>
      <c r="L4788">
        <v>0</v>
      </c>
    </row>
    <row r="4789" spans="1:12" x14ac:dyDescent="0.25">
      <c r="A4789" t="s">
        <v>16717</v>
      </c>
      <c r="B4789">
        <v>0</v>
      </c>
      <c r="C4789">
        <v>20.609901312000201</v>
      </c>
      <c r="D4789">
        <v>12.95</v>
      </c>
      <c r="E4789">
        <v>47.165939390240098</v>
      </c>
      <c r="F4789">
        <v>8.4460325571455996E-2</v>
      </c>
      <c r="G4789">
        <v>3.9836505967832401</v>
      </c>
      <c r="H4789">
        <v>4.9540724999999997</v>
      </c>
      <c r="I4789">
        <v>-74.021086830000002</v>
      </c>
      <c r="J4789">
        <v>0</v>
      </c>
      <c r="K4789">
        <v>0</v>
      </c>
      <c r="L4789">
        <v>0</v>
      </c>
    </row>
    <row r="4790" spans="1:12" x14ac:dyDescent="0.25">
      <c r="A4790" t="s">
        <v>16718</v>
      </c>
      <c r="B4790">
        <v>0</v>
      </c>
      <c r="C4790">
        <v>20.609901312000201</v>
      </c>
      <c r="D4790">
        <v>0</v>
      </c>
      <c r="E4790">
        <v>47.165939390240098</v>
      </c>
      <c r="F4790">
        <v>8.4460325571455996E-2</v>
      </c>
      <c r="G4790">
        <v>3.9836505967832401</v>
      </c>
      <c r="H4790">
        <v>4.9540724999999997</v>
      </c>
      <c r="I4790">
        <v>-74.021086830000002</v>
      </c>
      <c r="J4790">
        <v>0</v>
      </c>
      <c r="K4790">
        <v>0</v>
      </c>
      <c r="L4790">
        <v>0</v>
      </c>
    </row>
    <row r="4791" spans="1:12" x14ac:dyDescent="0.25">
      <c r="A4791" t="s">
        <v>16719</v>
      </c>
      <c r="B4791">
        <v>0</v>
      </c>
      <c r="C4791">
        <v>20.609901312000201</v>
      </c>
      <c r="D4791">
        <v>0</v>
      </c>
      <c r="E4791">
        <v>47.162594288155702</v>
      </c>
      <c r="F4791">
        <v>9.2508821192055196E-2</v>
      </c>
      <c r="G4791">
        <v>4.3629560019564497</v>
      </c>
      <c r="H4791">
        <v>4.9540775999999997</v>
      </c>
      <c r="I4791">
        <v>-74.02109016</v>
      </c>
      <c r="J4791">
        <v>0</v>
      </c>
      <c r="K4791">
        <v>0</v>
      </c>
      <c r="L4791">
        <v>0</v>
      </c>
    </row>
    <row r="4792" spans="1:12" x14ac:dyDescent="0.25">
      <c r="A4792" t="s">
        <v>16720</v>
      </c>
      <c r="B4792">
        <v>0</v>
      </c>
      <c r="C4792">
        <v>20.609901312000201</v>
      </c>
      <c r="D4792">
        <v>0</v>
      </c>
      <c r="E4792">
        <v>47.162594288155702</v>
      </c>
      <c r="F4792">
        <v>8.1777493697927597E-2</v>
      </c>
      <c r="G4792">
        <v>3.8568387571775702</v>
      </c>
      <c r="H4792">
        <v>4.9540794999999997</v>
      </c>
      <c r="I4792">
        <v>-74.021090830000006</v>
      </c>
      <c r="J4792">
        <v>0</v>
      </c>
      <c r="K4792">
        <v>0</v>
      </c>
      <c r="L4792">
        <v>0</v>
      </c>
    </row>
    <row r="4793" spans="1:12" x14ac:dyDescent="0.25">
      <c r="A4793" t="s">
        <v>16721</v>
      </c>
      <c r="B4793">
        <v>0</v>
      </c>
      <c r="C4793">
        <v>20.609901312000201</v>
      </c>
      <c r="D4793">
        <v>0</v>
      </c>
      <c r="E4793">
        <v>47.162594288155702</v>
      </c>
      <c r="F4793">
        <v>8.7143157444991404E-2</v>
      </c>
      <c r="G4793">
        <v>4.10989737956701</v>
      </c>
      <c r="H4793">
        <v>4.9540857999999997</v>
      </c>
      <c r="I4793">
        <v>-74.021093829999998</v>
      </c>
      <c r="J4793">
        <v>0</v>
      </c>
      <c r="K4793">
        <v>0</v>
      </c>
      <c r="L4793">
        <v>0</v>
      </c>
    </row>
    <row r="4794" spans="1:12" x14ac:dyDescent="0.25">
      <c r="A4794" t="s">
        <v>16722</v>
      </c>
      <c r="B4794">
        <v>0</v>
      </c>
      <c r="C4794">
        <v>20.609901312000201</v>
      </c>
      <c r="D4794">
        <v>0</v>
      </c>
      <c r="E4794">
        <v>47.162594288155702</v>
      </c>
      <c r="F4794">
        <v>8.7143157444991404E-2</v>
      </c>
      <c r="G4794">
        <v>4.10989737956701</v>
      </c>
      <c r="H4794">
        <v>4.9540895000000003</v>
      </c>
      <c r="I4794">
        <v>-74.021094829999996</v>
      </c>
      <c r="J4794">
        <v>0</v>
      </c>
      <c r="K4794">
        <v>0</v>
      </c>
      <c r="L4794">
        <v>0</v>
      </c>
    </row>
    <row r="4795" spans="1:12" x14ac:dyDescent="0.25">
      <c r="A4795" t="s">
        <v>16723</v>
      </c>
      <c r="B4795">
        <v>0</v>
      </c>
      <c r="C4795">
        <v>20.609901312000201</v>
      </c>
      <c r="D4795">
        <v>0</v>
      </c>
      <c r="E4795">
        <v>47.162594288155702</v>
      </c>
      <c r="F4795">
        <v>8.7143157444991404E-2</v>
      </c>
      <c r="G4795">
        <v>4.10989737956701</v>
      </c>
      <c r="H4795">
        <v>4.9540930000000003</v>
      </c>
      <c r="I4795">
        <v>-74.021096330000006</v>
      </c>
      <c r="J4795">
        <v>0</v>
      </c>
      <c r="K4795">
        <v>0</v>
      </c>
      <c r="L4795">
        <v>0</v>
      </c>
    </row>
    <row r="4796" spans="1:12" x14ac:dyDescent="0.25">
      <c r="A4796" t="s">
        <v>16724</v>
      </c>
      <c r="B4796">
        <v>0</v>
      </c>
      <c r="C4796">
        <v>20.609901312000201</v>
      </c>
      <c r="D4796">
        <v>0</v>
      </c>
      <c r="E4796">
        <v>47.162594288155702</v>
      </c>
      <c r="F4796">
        <v>8.4460325571455996E-2</v>
      </c>
      <c r="G4796">
        <v>3.98336806837212</v>
      </c>
      <c r="H4796">
        <v>4.9540968000000003</v>
      </c>
      <c r="I4796">
        <v>-74.021100500000003</v>
      </c>
      <c r="J4796">
        <v>0</v>
      </c>
      <c r="K4796">
        <v>0</v>
      </c>
      <c r="L4796">
        <v>0</v>
      </c>
    </row>
    <row r="4797" spans="1:12" x14ac:dyDescent="0.25">
      <c r="A4797" t="s">
        <v>16725</v>
      </c>
      <c r="B4797">
        <v>0</v>
      </c>
      <c r="C4797">
        <v>20.609901312000201</v>
      </c>
      <c r="D4797">
        <v>0</v>
      </c>
      <c r="E4797">
        <v>47.162594288155702</v>
      </c>
      <c r="F4797">
        <v>8.9825989318526894E-2</v>
      </c>
      <c r="G4797">
        <v>4.2364266907618902</v>
      </c>
      <c r="H4797">
        <v>4.9540994999999999</v>
      </c>
      <c r="I4797">
        <v>-74.021105000000006</v>
      </c>
      <c r="J4797">
        <v>0</v>
      </c>
      <c r="K4797">
        <v>0</v>
      </c>
      <c r="L4797">
        <v>0</v>
      </c>
    </row>
    <row r="4798" spans="1:12" x14ac:dyDescent="0.25">
      <c r="A4798" t="s">
        <v>16726</v>
      </c>
      <c r="B4798">
        <v>0</v>
      </c>
      <c r="C4798">
        <v>20.609901312000201</v>
      </c>
      <c r="D4798">
        <v>0</v>
      </c>
      <c r="E4798">
        <v>47.1592491860713</v>
      </c>
      <c r="F4798">
        <v>6.0314838709679401E-2</v>
      </c>
      <c r="G4798">
        <v>2.84440250832747</v>
      </c>
      <c r="H4798">
        <v>4.9541000000000004</v>
      </c>
      <c r="I4798">
        <v>-74.02110983</v>
      </c>
      <c r="J4798">
        <v>0</v>
      </c>
      <c r="K4798">
        <v>0</v>
      </c>
      <c r="L4798">
        <v>0</v>
      </c>
    </row>
    <row r="4799" spans="1:12" x14ac:dyDescent="0.25">
      <c r="A4799" t="s">
        <v>16727</v>
      </c>
      <c r="B4799">
        <v>0</v>
      </c>
      <c r="C4799">
        <v>20.609901312000201</v>
      </c>
      <c r="D4799">
        <v>0</v>
      </c>
      <c r="E4799">
        <v>47.1592491860713</v>
      </c>
      <c r="F4799">
        <v>8.4460325571455996E-2</v>
      </c>
      <c r="G4799">
        <v>3.9830855399609999</v>
      </c>
      <c r="H4799">
        <v>4.9541012999999996</v>
      </c>
      <c r="I4799">
        <v>-74.021112329999994</v>
      </c>
      <c r="J4799">
        <v>0</v>
      </c>
      <c r="K4799">
        <v>0</v>
      </c>
      <c r="L4799">
        <v>0</v>
      </c>
    </row>
    <row r="4800" spans="1:12" x14ac:dyDescent="0.25">
      <c r="A4800" t="s">
        <v>16728</v>
      </c>
      <c r="B4800">
        <v>0</v>
      </c>
      <c r="C4800">
        <v>20.609901312000201</v>
      </c>
      <c r="D4800">
        <v>0</v>
      </c>
      <c r="E4800">
        <v>25.319077676930998</v>
      </c>
      <c r="F4800">
        <v>1.47066968596476E-2</v>
      </c>
      <c r="G4800">
        <v>0.37236000016049597</v>
      </c>
      <c r="H4800">
        <v>4.9541025999999997</v>
      </c>
      <c r="I4800">
        <v>-74.021116660000004</v>
      </c>
      <c r="J4800">
        <v>0</v>
      </c>
      <c r="K4800">
        <v>0</v>
      </c>
      <c r="L4800">
        <v>0</v>
      </c>
    </row>
    <row r="4801" spans="1:12" x14ac:dyDescent="0.25">
      <c r="A4801" t="s">
        <v>16729</v>
      </c>
      <c r="B4801">
        <v>0</v>
      </c>
      <c r="C4801">
        <v>20.609901312000201</v>
      </c>
      <c r="D4801">
        <v>0</v>
      </c>
      <c r="E4801">
        <v>2.4318892153691198</v>
      </c>
      <c r="F4801">
        <v>2.5438024353768102E-2</v>
      </c>
      <c r="G4801">
        <v>6.1862457086225897E-2</v>
      </c>
      <c r="H4801">
        <v>4.9541035999999998</v>
      </c>
      <c r="I4801">
        <v>-74.021117000000004</v>
      </c>
      <c r="J4801">
        <v>0</v>
      </c>
      <c r="K4801">
        <v>0</v>
      </c>
      <c r="L4801">
        <v>0</v>
      </c>
    </row>
    <row r="4802" spans="1:12" x14ac:dyDescent="0.25">
      <c r="A4802" t="s">
        <v>16730</v>
      </c>
      <c r="B4802">
        <v>0</v>
      </c>
      <c r="C4802">
        <v>20.609901312000201</v>
      </c>
      <c r="D4802">
        <v>0</v>
      </c>
      <c r="E4802">
        <v>2.4753755424664998</v>
      </c>
      <c r="F4802">
        <v>3.0803688100832002E-2</v>
      </c>
      <c r="G4802">
        <v>7.6250696142565993E-2</v>
      </c>
      <c r="H4802">
        <v>4.9541043</v>
      </c>
      <c r="I4802">
        <v>-74.021122000000005</v>
      </c>
      <c r="J4802">
        <v>0</v>
      </c>
      <c r="K4802">
        <v>0</v>
      </c>
      <c r="L4802">
        <v>0</v>
      </c>
    </row>
    <row r="4803" spans="1:12" x14ac:dyDescent="0.25">
      <c r="A4803" t="s">
        <v>16731</v>
      </c>
      <c r="B4803">
        <v>0</v>
      </c>
      <c r="C4803">
        <v>20.609901312000201</v>
      </c>
      <c r="D4803">
        <v>0</v>
      </c>
      <c r="E4803">
        <v>2.4787206445509198</v>
      </c>
      <c r="F4803">
        <v>3.3486519974367399E-2</v>
      </c>
      <c r="G4803">
        <v>8.3003728374631394E-2</v>
      </c>
      <c r="H4803">
        <v>4.9541060000000003</v>
      </c>
      <c r="I4803">
        <v>-74.021127000000007</v>
      </c>
      <c r="J4803">
        <v>0</v>
      </c>
      <c r="K4803">
        <v>0</v>
      </c>
      <c r="L4803">
        <v>0</v>
      </c>
    </row>
    <row r="4804" spans="1:12" x14ac:dyDescent="0.25">
      <c r="A4804" t="s">
        <v>16732</v>
      </c>
      <c r="B4804">
        <v>0</v>
      </c>
      <c r="C4804">
        <v>20.609901312000201</v>
      </c>
      <c r="D4804">
        <v>0</v>
      </c>
      <c r="E4804">
        <v>2.3783675820184902</v>
      </c>
      <c r="F4804">
        <v>-4.0731262550721603E-3</v>
      </c>
      <c r="G4804">
        <v>-9.6873914425320302E-3</v>
      </c>
      <c r="H4804">
        <v>4.9541078000000001</v>
      </c>
      <c r="I4804">
        <v>-74.02112966</v>
      </c>
      <c r="J4804">
        <v>0</v>
      </c>
      <c r="K4804">
        <v>0</v>
      </c>
      <c r="L4804">
        <v>0</v>
      </c>
    </row>
    <row r="4805" spans="1:12" x14ac:dyDescent="0.25">
      <c r="A4805" t="s">
        <v>16733</v>
      </c>
      <c r="B4805">
        <v>0</v>
      </c>
      <c r="C4805">
        <v>20.609901312000201</v>
      </c>
      <c r="D4805">
        <v>0</v>
      </c>
      <c r="E4805">
        <v>2.24790860072634</v>
      </c>
      <c r="F4805">
        <v>1.7389528733176E-2</v>
      </c>
      <c r="G4805">
        <v>3.9090071201884097E-2</v>
      </c>
      <c r="H4805">
        <v>4.9541082999999997</v>
      </c>
      <c r="I4805">
        <v>-74.021131499999996</v>
      </c>
      <c r="J4805">
        <v>0</v>
      </c>
      <c r="K4805">
        <v>0</v>
      </c>
      <c r="L4805">
        <v>0</v>
      </c>
    </row>
    <row r="4806" spans="1:12" x14ac:dyDescent="0.25">
      <c r="A4806" t="s">
        <v>16734</v>
      </c>
      <c r="B4806">
        <v>0</v>
      </c>
      <c r="C4806">
        <v>20.609901312000201</v>
      </c>
      <c r="D4806">
        <v>0</v>
      </c>
      <c r="E4806">
        <v>2.2345281923886802</v>
      </c>
      <c r="F4806">
        <v>9.3410331125838297E-3</v>
      </c>
      <c r="G4806">
        <v>2.0872801836104699E-2</v>
      </c>
      <c r="H4806">
        <v>4.9541120000000003</v>
      </c>
      <c r="I4806">
        <v>-74.021133160000005</v>
      </c>
      <c r="J4806">
        <v>0</v>
      </c>
      <c r="K4806">
        <v>0</v>
      </c>
      <c r="L4806">
        <v>0</v>
      </c>
    </row>
    <row r="4807" spans="1:12" x14ac:dyDescent="0.25">
      <c r="A4807" t="s">
        <v>16735</v>
      </c>
      <c r="B4807">
        <v>0</v>
      </c>
      <c r="C4807">
        <v>20.609901312000201</v>
      </c>
      <c r="D4807">
        <v>0</v>
      </c>
      <c r="E4807">
        <v>2.2077673757133698</v>
      </c>
      <c r="F4807">
        <v>2.8120856227303599E-2</v>
      </c>
      <c r="G4807">
        <v>6.2084308955767102E-2</v>
      </c>
      <c r="H4807">
        <v>4.9541145000000002</v>
      </c>
      <c r="I4807">
        <v>-74.021135000000001</v>
      </c>
      <c r="J4807">
        <v>0</v>
      </c>
      <c r="K4807">
        <v>0</v>
      </c>
      <c r="L4807">
        <v>0</v>
      </c>
    </row>
    <row r="4808" spans="1:12" x14ac:dyDescent="0.25">
      <c r="A4808" t="s">
        <v>16736</v>
      </c>
      <c r="B4808">
        <v>0</v>
      </c>
      <c r="C4808">
        <v>20.609901312000201</v>
      </c>
      <c r="D4808">
        <v>0</v>
      </c>
      <c r="E4808">
        <v>2.1676261507004</v>
      </c>
      <c r="F4808">
        <v>3.97536936552E-3</v>
      </c>
      <c r="G4808">
        <v>8.6171145953944303E-3</v>
      </c>
      <c r="H4808">
        <v>4.9541165999999999</v>
      </c>
      <c r="I4808">
        <v>-74.021133329999998</v>
      </c>
      <c r="J4808">
        <v>0</v>
      </c>
      <c r="K4808">
        <v>0</v>
      </c>
      <c r="L4808">
        <v>0</v>
      </c>
    </row>
    <row r="4809" spans="1:12" x14ac:dyDescent="0.25">
      <c r="A4809" t="s">
        <v>16737</v>
      </c>
      <c r="B4809">
        <v>0</v>
      </c>
      <c r="C4809">
        <v>20.609901312000201</v>
      </c>
      <c r="D4809">
        <v>0</v>
      </c>
      <c r="E4809">
        <v>2.1207947215186</v>
      </c>
      <c r="F4809">
        <v>3.6169351847895798E-2</v>
      </c>
      <c r="G4809">
        <v>7.6707770479766499E-2</v>
      </c>
      <c r="H4809">
        <v>4.9541183000000002</v>
      </c>
      <c r="I4809">
        <v>-74.021137659999994</v>
      </c>
      <c r="J4809">
        <v>0</v>
      </c>
      <c r="K4809">
        <v>0</v>
      </c>
      <c r="L4809">
        <v>0</v>
      </c>
    </row>
    <row r="4810" spans="1:12" x14ac:dyDescent="0.25">
      <c r="A4810" t="s">
        <v>16738</v>
      </c>
      <c r="B4810">
        <v>0</v>
      </c>
      <c r="C4810">
        <v>20.609901312000201</v>
      </c>
      <c r="D4810">
        <v>0</v>
      </c>
      <c r="E4810">
        <v>2.0706181902523801</v>
      </c>
      <c r="F4810">
        <v>2.5438024353768102E-2</v>
      </c>
      <c r="G4810">
        <v>5.2672435950995598E-2</v>
      </c>
      <c r="H4810">
        <v>4.9541199999999996</v>
      </c>
      <c r="I4810">
        <v>-74.021140329999994</v>
      </c>
      <c r="J4810">
        <v>0</v>
      </c>
      <c r="K4810">
        <v>0</v>
      </c>
      <c r="L4810">
        <v>0</v>
      </c>
    </row>
    <row r="4811" spans="1:12" x14ac:dyDescent="0.25">
      <c r="A4811" t="s">
        <v>16739</v>
      </c>
      <c r="B4811">
        <v>0</v>
      </c>
      <c r="C4811">
        <v>20.609901312000201</v>
      </c>
      <c r="D4811">
        <v>0</v>
      </c>
      <c r="E4811">
        <v>2.02044165898617</v>
      </c>
      <c r="F4811">
        <v>3.3486519974367399E-2</v>
      </c>
      <c r="G4811">
        <v>6.7657559970684705E-2</v>
      </c>
      <c r="H4811">
        <v>4.9541215000000003</v>
      </c>
      <c r="I4811">
        <v>-74.021139660000003</v>
      </c>
      <c r="J4811">
        <v>0</v>
      </c>
      <c r="K4811">
        <v>0</v>
      </c>
      <c r="L4811">
        <v>0</v>
      </c>
    </row>
    <row r="4812" spans="1:12" x14ac:dyDescent="0.25">
      <c r="A4812" t="s">
        <v>16740</v>
      </c>
      <c r="B4812">
        <v>0</v>
      </c>
      <c r="C4812">
        <v>20.609901312000201</v>
      </c>
      <c r="D4812">
        <v>0</v>
      </c>
      <c r="E4812">
        <v>1.9702651277199601</v>
      </c>
      <c r="F4812">
        <v>2.8120856227303599E-2</v>
      </c>
      <c r="G4812">
        <v>5.5405542386283098E-2</v>
      </c>
      <c r="H4812">
        <v>4.9541231000000003</v>
      </c>
      <c r="I4812">
        <v>-74.021140160000002</v>
      </c>
      <c r="J4812">
        <v>0</v>
      </c>
      <c r="K4812">
        <v>0</v>
      </c>
      <c r="L4812">
        <v>0</v>
      </c>
    </row>
    <row r="4813" spans="1:12" x14ac:dyDescent="0.25">
      <c r="A4813" t="s">
        <v>16741</v>
      </c>
      <c r="B4813">
        <v>0</v>
      </c>
      <c r="C4813">
        <v>20.609901312000201</v>
      </c>
      <c r="D4813">
        <v>0</v>
      </c>
      <c r="E4813">
        <v>-3.34510208441419E-3</v>
      </c>
      <c r="F4813">
        <v>2.5438024353768102E-2</v>
      </c>
      <c r="G4813" s="1">
        <v>-8.5092788289168998E-5</v>
      </c>
      <c r="H4813">
        <v>4.9541250999999997</v>
      </c>
      <c r="I4813">
        <v>-74.021140000000003</v>
      </c>
      <c r="J4813">
        <v>0</v>
      </c>
      <c r="K4813">
        <v>0</v>
      </c>
      <c r="L4813">
        <v>0</v>
      </c>
    </row>
    <row r="4814" spans="1:12" x14ac:dyDescent="0.25">
      <c r="A4814" t="s">
        <v>16742</v>
      </c>
      <c r="B4814">
        <v>8.5954175999999993</v>
      </c>
      <c r="C4814">
        <v>20.612288928000201</v>
      </c>
      <c r="D4814">
        <v>0</v>
      </c>
      <c r="E4814">
        <v>-3.34510208441419E-3</v>
      </c>
      <c r="F4814">
        <v>2.5438024353768102E-2</v>
      </c>
      <c r="G4814" s="1">
        <v>-8.5092788289168998E-5</v>
      </c>
      <c r="H4814">
        <v>4.9541281000000001</v>
      </c>
      <c r="I4814">
        <v>-74.021140160000002</v>
      </c>
      <c r="J4814">
        <v>0</v>
      </c>
      <c r="K4814">
        <v>0</v>
      </c>
      <c r="L4814">
        <v>0</v>
      </c>
    </row>
    <row r="4815" spans="1:12" x14ac:dyDescent="0.25">
      <c r="A4815" t="s">
        <v>16743</v>
      </c>
      <c r="B4815">
        <v>0</v>
      </c>
      <c r="C4815">
        <v>20.612288928000201</v>
      </c>
      <c r="D4815">
        <v>0</v>
      </c>
      <c r="E4815">
        <v>-3.34510208441419E-3</v>
      </c>
      <c r="F4815">
        <v>2.0072360606711401E-2</v>
      </c>
      <c r="G4815" s="1">
        <v>-6.71440953046239E-5</v>
      </c>
      <c r="H4815">
        <v>4.9541304999999998</v>
      </c>
      <c r="I4815">
        <v>-74.021141490000005</v>
      </c>
      <c r="J4815">
        <v>0</v>
      </c>
      <c r="K4815">
        <v>0</v>
      </c>
      <c r="L4815">
        <v>0</v>
      </c>
    </row>
    <row r="4816" spans="1:12" x14ac:dyDescent="0.25">
      <c r="A4816" t="s">
        <v>16744</v>
      </c>
      <c r="B4816">
        <v>0</v>
      </c>
      <c r="C4816">
        <v>20.612288928000201</v>
      </c>
      <c r="D4816">
        <v>0</v>
      </c>
      <c r="E4816">
        <v>-3.34510208441419E-3</v>
      </c>
      <c r="F4816">
        <v>3.0803688100832002E-2</v>
      </c>
      <c r="G4816">
        <v>-1.03041481273737E-4</v>
      </c>
      <c r="H4816">
        <v>4.9541325000000001</v>
      </c>
      <c r="I4816">
        <v>-74.021141659999998</v>
      </c>
      <c r="J4816">
        <v>0</v>
      </c>
      <c r="K4816">
        <v>0</v>
      </c>
      <c r="L4816">
        <v>0</v>
      </c>
    </row>
    <row r="4817" spans="1:12" x14ac:dyDescent="0.25">
      <c r="A4817" t="s">
        <v>16745</v>
      </c>
      <c r="B4817">
        <v>0</v>
      </c>
      <c r="C4817">
        <v>20.612288928000201</v>
      </c>
      <c r="D4817">
        <v>0</v>
      </c>
      <c r="E4817">
        <v>-3.34510208441419E-3</v>
      </c>
      <c r="F4817">
        <v>3.6169351847895798E-2</v>
      </c>
      <c r="G4817">
        <v>-1.2099017425830601E-4</v>
      </c>
      <c r="H4817">
        <v>4.9541335999999996</v>
      </c>
      <c r="I4817">
        <v>-74.021142499999996</v>
      </c>
      <c r="J4817">
        <v>0</v>
      </c>
      <c r="K4817">
        <v>0</v>
      </c>
      <c r="L4817">
        <v>0</v>
      </c>
    </row>
    <row r="4818" spans="1:12" x14ac:dyDescent="0.25">
      <c r="A4818" t="s">
        <v>16746</v>
      </c>
      <c r="B4818">
        <v>0</v>
      </c>
      <c r="C4818">
        <v>20.612288928000201</v>
      </c>
      <c r="D4818">
        <v>0</v>
      </c>
      <c r="E4818">
        <v>-3.34510208441419E-3</v>
      </c>
      <c r="F4818">
        <v>3.3486519974367399E-2</v>
      </c>
      <c r="G4818">
        <v>-1.12015827766034E-4</v>
      </c>
      <c r="H4818">
        <v>4.9541355999999999</v>
      </c>
      <c r="I4818">
        <v>-74.021142999999995</v>
      </c>
      <c r="J4818">
        <v>0</v>
      </c>
      <c r="K4818">
        <v>0</v>
      </c>
      <c r="L4818">
        <v>0</v>
      </c>
    </row>
    <row r="4819" spans="1:12" x14ac:dyDescent="0.25">
      <c r="A4819" t="s">
        <v>16747</v>
      </c>
      <c r="B4819">
        <v>0</v>
      </c>
      <c r="C4819">
        <v>20.612288928000201</v>
      </c>
      <c r="D4819">
        <v>0</v>
      </c>
      <c r="E4819">
        <v>-3.34510208441419E-3</v>
      </c>
      <c r="F4819">
        <v>2.8120856227303599E-2</v>
      </c>
      <c r="G4819" s="1">
        <v>-9.40671347814654E-5</v>
      </c>
      <c r="H4819">
        <v>4.9541364999999997</v>
      </c>
      <c r="I4819">
        <v>-74.021144160000006</v>
      </c>
      <c r="J4819">
        <v>0</v>
      </c>
      <c r="K4819">
        <v>0</v>
      </c>
      <c r="L4819">
        <v>0</v>
      </c>
    </row>
    <row r="4820" spans="1:12" x14ac:dyDescent="0.25">
      <c r="A4820" t="s">
        <v>16748</v>
      </c>
      <c r="B4820">
        <v>0</v>
      </c>
      <c r="C4820">
        <v>20.612288928000201</v>
      </c>
      <c r="D4820">
        <v>0</v>
      </c>
      <c r="E4820">
        <v>-3.34510208441419E-3</v>
      </c>
      <c r="F4820">
        <v>2.5438024353768102E-2</v>
      </c>
      <c r="G4820" s="1">
        <v>-8.5092788289168998E-5</v>
      </c>
      <c r="H4820">
        <v>4.9541392999999996</v>
      </c>
      <c r="I4820">
        <v>-74.021144660000004</v>
      </c>
      <c r="J4820">
        <v>0</v>
      </c>
      <c r="K4820">
        <v>0</v>
      </c>
      <c r="L4820">
        <v>0</v>
      </c>
    </row>
    <row r="4821" spans="1:12" x14ac:dyDescent="0.25">
      <c r="A4821" t="s">
        <v>16749</v>
      </c>
      <c r="B4821">
        <v>0</v>
      </c>
      <c r="C4821">
        <v>20.612288928000201</v>
      </c>
      <c r="D4821">
        <v>0</v>
      </c>
      <c r="E4821">
        <v>-3.34510208441419E-3</v>
      </c>
      <c r="F4821">
        <v>2.0072360606711401E-2</v>
      </c>
      <c r="G4821" s="1">
        <v>-6.71440953046239E-5</v>
      </c>
      <c r="H4821">
        <v>4.9541405000000003</v>
      </c>
      <c r="I4821">
        <v>-74.021147159999998</v>
      </c>
      <c r="J4821">
        <v>0</v>
      </c>
      <c r="K4821">
        <v>0</v>
      </c>
      <c r="L4821">
        <v>0</v>
      </c>
    </row>
    <row r="4822" spans="1:12" x14ac:dyDescent="0.25">
      <c r="A4822" t="s">
        <v>16750</v>
      </c>
      <c r="B4822">
        <v>0</v>
      </c>
      <c r="C4822">
        <v>20.612288928000201</v>
      </c>
      <c r="D4822">
        <v>0</v>
      </c>
      <c r="E4822">
        <v>-3.34510208441419E-3</v>
      </c>
      <c r="F4822">
        <v>3.0803688100832002E-2</v>
      </c>
      <c r="G4822">
        <v>-1.03041481273737E-4</v>
      </c>
      <c r="H4822">
        <v>4.9541411000000002</v>
      </c>
      <c r="I4822">
        <v>-74.02114899</v>
      </c>
      <c r="J4822">
        <v>0</v>
      </c>
      <c r="K4822">
        <v>0</v>
      </c>
      <c r="L4822">
        <v>0</v>
      </c>
    </row>
    <row r="4823" spans="1:12" x14ac:dyDescent="0.25">
      <c r="A4823" t="s">
        <v>16751</v>
      </c>
      <c r="B4823">
        <v>0</v>
      </c>
      <c r="C4823">
        <v>20.612288928000201</v>
      </c>
      <c r="D4823">
        <v>0</v>
      </c>
      <c r="E4823">
        <v>-3.34510208441419E-3</v>
      </c>
      <c r="F4823">
        <v>2.8120856227303599E-2</v>
      </c>
      <c r="G4823" s="1">
        <v>-9.40671347814654E-5</v>
      </c>
      <c r="H4823">
        <v>4.9541399999999998</v>
      </c>
      <c r="I4823">
        <v>-74.021151160000002</v>
      </c>
      <c r="J4823">
        <v>0</v>
      </c>
      <c r="K4823">
        <v>0</v>
      </c>
      <c r="L4823">
        <v>0</v>
      </c>
    </row>
    <row r="4824" spans="1:12" x14ac:dyDescent="0.25">
      <c r="A4824" t="s">
        <v>16752</v>
      </c>
      <c r="B4824">
        <v>0</v>
      </c>
      <c r="C4824">
        <v>20.612288928000201</v>
      </c>
      <c r="D4824">
        <v>0</v>
      </c>
      <c r="E4824">
        <v>-3.34510208441419E-3</v>
      </c>
      <c r="F4824">
        <v>2.8120856227303599E-2</v>
      </c>
      <c r="G4824" s="1">
        <v>-9.40671347814654E-5</v>
      </c>
      <c r="H4824">
        <v>4.9541405999999997</v>
      </c>
      <c r="I4824">
        <v>-74.021154499999994</v>
      </c>
      <c r="J4824">
        <v>0</v>
      </c>
      <c r="K4824">
        <v>0</v>
      </c>
      <c r="L4824">
        <v>0</v>
      </c>
    </row>
    <row r="4825" spans="1:12" x14ac:dyDescent="0.25">
      <c r="A4825" t="s">
        <v>16753</v>
      </c>
      <c r="B4825">
        <v>0</v>
      </c>
      <c r="C4825">
        <v>20.612288928000201</v>
      </c>
      <c r="D4825">
        <v>0</v>
      </c>
      <c r="E4825">
        <v>-3.34510208441419E-3</v>
      </c>
      <c r="F4825">
        <v>2.5438024353768102E-2</v>
      </c>
      <c r="G4825" s="1">
        <v>-8.5092788289168998E-5</v>
      </c>
      <c r="H4825">
        <v>4.9541408000000002</v>
      </c>
      <c r="I4825">
        <v>-74.021154499999994</v>
      </c>
      <c r="J4825">
        <v>0</v>
      </c>
      <c r="K4825">
        <v>0</v>
      </c>
      <c r="L4825">
        <v>0</v>
      </c>
    </row>
    <row r="4826" spans="1:12" x14ac:dyDescent="0.25">
      <c r="A4826" t="s">
        <v>16754</v>
      </c>
      <c r="B4826">
        <v>0</v>
      </c>
      <c r="C4826">
        <v>20.612288928000201</v>
      </c>
      <c r="D4826">
        <v>0</v>
      </c>
      <c r="E4826">
        <v>-3.34510208441419E-3</v>
      </c>
      <c r="F4826">
        <v>2.5438024353768102E-2</v>
      </c>
      <c r="G4826" s="1">
        <v>-8.5092788289168998E-5</v>
      </c>
      <c r="H4826">
        <v>4.9541412999999999</v>
      </c>
      <c r="I4826">
        <v>-74.021153330000004</v>
      </c>
      <c r="J4826">
        <v>0</v>
      </c>
      <c r="K4826">
        <v>0</v>
      </c>
      <c r="L4826">
        <v>0</v>
      </c>
    </row>
    <row r="4827" spans="1:12" x14ac:dyDescent="0.25">
      <c r="A4827" t="s">
        <v>16755</v>
      </c>
      <c r="B4827">
        <v>0</v>
      </c>
      <c r="C4827">
        <v>20.612288928000201</v>
      </c>
      <c r="D4827">
        <v>0</v>
      </c>
      <c r="E4827">
        <v>-3.34510208441419E-3</v>
      </c>
      <c r="F4827">
        <v>2.5438024353768102E-2</v>
      </c>
      <c r="G4827" s="1">
        <v>-8.5092788289168998E-5</v>
      </c>
      <c r="H4827">
        <v>4.9541411000000002</v>
      </c>
      <c r="I4827">
        <v>-74.021152330000007</v>
      </c>
      <c r="J4827">
        <v>0</v>
      </c>
      <c r="K4827">
        <v>0</v>
      </c>
      <c r="L4827">
        <v>0</v>
      </c>
    </row>
    <row r="4828" spans="1:12" x14ac:dyDescent="0.25">
      <c r="A4828" t="s">
        <v>16756</v>
      </c>
      <c r="B4828">
        <v>0</v>
      </c>
      <c r="C4828">
        <v>20.612288928000201</v>
      </c>
      <c r="D4828">
        <v>0</v>
      </c>
      <c r="E4828">
        <v>-3.34510208441419E-3</v>
      </c>
      <c r="F4828">
        <v>3.3486519974367399E-2</v>
      </c>
      <c r="G4828">
        <v>-1.12015827766034E-4</v>
      </c>
      <c r="H4828">
        <v>4.9541415000000004</v>
      </c>
      <c r="I4828">
        <v>-74.021153330000004</v>
      </c>
      <c r="J4828">
        <v>0</v>
      </c>
      <c r="K4828">
        <v>0</v>
      </c>
      <c r="L4828">
        <v>0</v>
      </c>
    </row>
    <row r="4829" spans="1:12" x14ac:dyDescent="0.25">
      <c r="A4829" t="s">
        <v>16757</v>
      </c>
      <c r="B4829">
        <v>0</v>
      </c>
      <c r="C4829">
        <v>20.612288928000201</v>
      </c>
      <c r="D4829">
        <v>20.350000000000001</v>
      </c>
      <c r="E4829">
        <v>-3.34510208441419E-3</v>
      </c>
      <c r="F4829">
        <v>3.3486519974367399E-2</v>
      </c>
      <c r="G4829">
        <v>-1.12015827766034E-4</v>
      </c>
      <c r="H4829">
        <v>4.9541423</v>
      </c>
      <c r="I4829">
        <v>-74.021150829999996</v>
      </c>
      <c r="J4829">
        <v>0</v>
      </c>
      <c r="K4829">
        <v>0</v>
      </c>
      <c r="L4829">
        <v>0</v>
      </c>
    </row>
    <row r="4830" spans="1:12" x14ac:dyDescent="0.25">
      <c r="A4830" t="s">
        <v>16758</v>
      </c>
      <c r="B4830">
        <v>0</v>
      </c>
      <c r="C4830">
        <v>20.612288928000201</v>
      </c>
      <c r="D4830">
        <v>0</v>
      </c>
      <c r="E4830">
        <v>-3.34510208441419E-3</v>
      </c>
      <c r="F4830">
        <v>2.8120856227303599E-2</v>
      </c>
      <c r="G4830" s="1">
        <v>-9.40671347814654E-5</v>
      </c>
      <c r="H4830">
        <v>4.9541423</v>
      </c>
      <c r="I4830">
        <v>-74.021150829999996</v>
      </c>
      <c r="J4830">
        <v>0</v>
      </c>
      <c r="K4830">
        <v>0</v>
      </c>
      <c r="L4830">
        <v>0</v>
      </c>
    </row>
    <row r="4831" spans="1:12" x14ac:dyDescent="0.25">
      <c r="A4831" t="s">
        <v>16759</v>
      </c>
      <c r="B4831">
        <v>0</v>
      </c>
      <c r="C4831">
        <v>20.612288928000201</v>
      </c>
      <c r="D4831">
        <v>0</v>
      </c>
      <c r="E4831">
        <v>-3.34510208441419E-3</v>
      </c>
      <c r="F4831">
        <v>2.27551924802398E-2</v>
      </c>
      <c r="G4831" s="1">
        <v>-7.6118441796896503E-5</v>
      </c>
      <c r="H4831">
        <v>4.9541433000000001</v>
      </c>
      <c r="I4831">
        <v>-74.021150160000005</v>
      </c>
      <c r="J4831">
        <v>0</v>
      </c>
      <c r="K4831">
        <v>0</v>
      </c>
      <c r="L4831">
        <v>0</v>
      </c>
    </row>
    <row r="4832" spans="1:12" x14ac:dyDescent="0.25">
      <c r="A4832" t="s">
        <v>16760</v>
      </c>
      <c r="B4832">
        <v>0</v>
      </c>
      <c r="C4832">
        <v>20.612288928000201</v>
      </c>
      <c r="D4832">
        <v>0</v>
      </c>
      <c r="E4832">
        <v>-3.34510208441419E-3</v>
      </c>
      <c r="F4832">
        <v>2.0072360606711401E-2</v>
      </c>
      <c r="G4832" s="1">
        <v>-6.71440953046239E-5</v>
      </c>
      <c r="H4832">
        <v>4.9541450999999999</v>
      </c>
      <c r="I4832">
        <v>-74.02114933</v>
      </c>
      <c r="J4832">
        <v>0</v>
      </c>
      <c r="K4832">
        <v>0</v>
      </c>
      <c r="L4832">
        <v>0</v>
      </c>
    </row>
    <row r="4833" spans="1:12" x14ac:dyDescent="0.25">
      <c r="A4833" t="s">
        <v>16761</v>
      </c>
      <c r="B4833">
        <v>0</v>
      </c>
      <c r="C4833">
        <v>20.612288928000201</v>
      </c>
      <c r="D4833">
        <v>0</v>
      </c>
      <c r="E4833">
        <v>-3.34510208441419E-3</v>
      </c>
      <c r="F4833">
        <v>3.0803688100832002E-2</v>
      </c>
      <c r="G4833">
        <v>-1.03041481273737E-4</v>
      </c>
      <c r="H4833">
        <v>4.9541468000000002</v>
      </c>
      <c r="I4833">
        <v>-74.021149489999999</v>
      </c>
      <c r="J4833">
        <v>0</v>
      </c>
      <c r="K4833">
        <v>0</v>
      </c>
      <c r="L4833">
        <v>0</v>
      </c>
    </row>
    <row r="4834" spans="1:12" x14ac:dyDescent="0.25">
      <c r="A4834" t="s">
        <v>16762</v>
      </c>
      <c r="B4834">
        <v>0</v>
      </c>
      <c r="C4834">
        <v>20.612288928000201</v>
      </c>
      <c r="D4834">
        <v>0</v>
      </c>
      <c r="E4834">
        <v>-3.34510208441419E-3</v>
      </c>
      <c r="F4834">
        <v>2.27551924802398E-2</v>
      </c>
      <c r="G4834" s="1">
        <v>-7.6118441796896503E-5</v>
      </c>
      <c r="H4834">
        <v>4.9541481000000003</v>
      </c>
      <c r="I4834">
        <v>-74.021149159999993</v>
      </c>
      <c r="J4834">
        <v>0</v>
      </c>
      <c r="K4834">
        <v>0</v>
      </c>
      <c r="L4834">
        <v>0</v>
      </c>
    </row>
    <row r="4835" spans="1:12" x14ac:dyDescent="0.25">
      <c r="A4835" t="s">
        <v>16763</v>
      </c>
      <c r="B4835">
        <v>0</v>
      </c>
      <c r="C4835">
        <v>20.612288928000201</v>
      </c>
      <c r="D4835">
        <v>0</v>
      </c>
      <c r="E4835">
        <v>-3.34510208441419E-3</v>
      </c>
      <c r="F4835">
        <v>2.8120856227303599E-2</v>
      </c>
      <c r="G4835" s="1">
        <v>-9.40671347814654E-5</v>
      </c>
      <c r="H4835">
        <v>4.9541496</v>
      </c>
      <c r="I4835">
        <v>-74.021150500000005</v>
      </c>
      <c r="J4835">
        <v>0</v>
      </c>
      <c r="K4835">
        <v>0</v>
      </c>
      <c r="L4835">
        <v>0</v>
      </c>
    </row>
    <row r="4836" spans="1:12" x14ac:dyDescent="0.25">
      <c r="A4836" t="s">
        <v>16764</v>
      </c>
      <c r="B4836">
        <v>0</v>
      </c>
      <c r="C4836">
        <v>20.612288928000201</v>
      </c>
      <c r="D4836">
        <v>0</v>
      </c>
      <c r="E4836">
        <v>-3.34510208441419E-3</v>
      </c>
      <c r="F4836">
        <v>3.6169351847895798E-2</v>
      </c>
      <c r="G4836">
        <v>-1.2099017425830601E-4</v>
      </c>
      <c r="H4836">
        <v>4.9541507999999999</v>
      </c>
      <c r="I4836">
        <v>-74.021151500000002</v>
      </c>
      <c r="J4836">
        <v>0</v>
      </c>
      <c r="K4836">
        <v>0</v>
      </c>
      <c r="L4836">
        <v>0</v>
      </c>
    </row>
    <row r="4837" spans="1:12" x14ac:dyDescent="0.25">
      <c r="A4837" t="s">
        <v>16765</v>
      </c>
      <c r="B4837">
        <v>0</v>
      </c>
      <c r="C4837">
        <v>20.612288928000201</v>
      </c>
      <c r="D4837">
        <v>0</v>
      </c>
      <c r="E4837">
        <v>-3.34510208441419E-3</v>
      </c>
      <c r="F4837">
        <v>1.7389528733176E-2</v>
      </c>
      <c r="G4837" s="1">
        <v>-5.81697488123276E-5</v>
      </c>
      <c r="H4837">
        <v>4.9541518</v>
      </c>
      <c r="I4837">
        <v>-74.021152000000001</v>
      </c>
      <c r="J4837">
        <v>0</v>
      </c>
      <c r="K4837">
        <v>0</v>
      </c>
      <c r="L4837">
        <v>0</v>
      </c>
    </row>
    <row r="4838" spans="1:12" x14ac:dyDescent="0.25">
      <c r="A4838" t="s">
        <v>16766</v>
      </c>
      <c r="B4838">
        <v>0</v>
      </c>
      <c r="C4838">
        <v>20.612288928000201</v>
      </c>
      <c r="D4838">
        <v>0</v>
      </c>
      <c r="E4838">
        <v>-3.34510208441419E-3</v>
      </c>
      <c r="F4838">
        <v>2.27551924802398E-2</v>
      </c>
      <c r="G4838" s="1">
        <v>-7.6118441796896503E-5</v>
      </c>
      <c r="H4838">
        <v>4.9541528000000001</v>
      </c>
      <c r="I4838">
        <v>-74.021153159999997</v>
      </c>
      <c r="J4838">
        <v>0</v>
      </c>
      <c r="K4838">
        <v>0</v>
      </c>
      <c r="L4838">
        <v>0</v>
      </c>
    </row>
    <row r="4839" spans="1:12" x14ac:dyDescent="0.25">
      <c r="A4839" t="s">
        <v>16767</v>
      </c>
      <c r="B4839">
        <v>0</v>
      </c>
      <c r="C4839">
        <v>20.612288928000201</v>
      </c>
      <c r="D4839">
        <v>0</v>
      </c>
      <c r="E4839">
        <v>-3.34510208441419E-3</v>
      </c>
      <c r="F4839">
        <v>2.27551924802398E-2</v>
      </c>
      <c r="G4839" s="1">
        <v>-7.6118441796896503E-5</v>
      </c>
      <c r="H4839">
        <v>4.9541538000000003</v>
      </c>
      <c r="I4839">
        <v>-74.021153999999996</v>
      </c>
      <c r="J4839">
        <v>0</v>
      </c>
      <c r="K4839">
        <v>0</v>
      </c>
      <c r="L4839">
        <v>0</v>
      </c>
    </row>
    <row r="4840" spans="1:12" x14ac:dyDescent="0.25">
      <c r="A4840" t="s">
        <v>16768</v>
      </c>
      <c r="B4840">
        <v>0</v>
      </c>
      <c r="C4840">
        <v>20.612288928000201</v>
      </c>
      <c r="D4840">
        <v>0</v>
      </c>
      <c r="E4840">
        <v>-3.34510208441419E-3</v>
      </c>
      <c r="F4840">
        <v>2.8120856227303599E-2</v>
      </c>
      <c r="G4840" s="1">
        <v>-9.40671347814654E-5</v>
      </c>
      <c r="H4840">
        <v>4.9541548000000004</v>
      </c>
      <c r="I4840">
        <v>-74.021154330000002</v>
      </c>
      <c r="J4840">
        <v>0</v>
      </c>
      <c r="K4840">
        <v>0</v>
      </c>
      <c r="L4840">
        <v>0</v>
      </c>
    </row>
    <row r="4841" spans="1:12" x14ac:dyDescent="0.25">
      <c r="A4841" t="s">
        <v>16769</v>
      </c>
      <c r="B4841">
        <v>0</v>
      </c>
      <c r="C4841">
        <v>20.612288928000201</v>
      </c>
      <c r="D4841">
        <v>0</v>
      </c>
      <c r="E4841">
        <v>-3.34510208441419E-3</v>
      </c>
      <c r="F4841">
        <v>2.0072360606711401E-2</v>
      </c>
      <c r="G4841" s="1">
        <v>-6.71440953046239E-5</v>
      </c>
      <c r="H4841">
        <v>4.9541553</v>
      </c>
      <c r="I4841">
        <v>-74.021156000000005</v>
      </c>
      <c r="J4841">
        <v>0</v>
      </c>
      <c r="K4841">
        <v>0</v>
      </c>
      <c r="L4841">
        <v>0</v>
      </c>
    </row>
    <row r="4842" spans="1:12" x14ac:dyDescent="0.25">
      <c r="A4842" t="s">
        <v>16770</v>
      </c>
      <c r="B4842">
        <v>0</v>
      </c>
      <c r="C4842">
        <v>20.612288928000201</v>
      </c>
      <c r="D4842">
        <v>0</v>
      </c>
      <c r="E4842">
        <v>-3.34510208441419E-3</v>
      </c>
      <c r="F4842">
        <v>3.3486519974367399E-2</v>
      </c>
      <c r="G4842">
        <v>-1.12015827766034E-4</v>
      </c>
      <c r="H4842">
        <v>4.9541557999999997</v>
      </c>
      <c r="I4842">
        <v>-74.02115766</v>
      </c>
      <c r="J4842">
        <v>0</v>
      </c>
      <c r="K4842">
        <v>0</v>
      </c>
      <c r="L4842">
        <v>0</v>
      </c>
    </row>
    <row r="4843" spans="1:12" x14ac:dyDescent="0.25">
      <c r="A4843" t="s">
        <v>16771</v>
      </c>
      <c r="B4843">
        <v>0</v>
      </c>
      <c r="C4843">
        <v>20.612288928000201</v>
      </c>
      <c r="D4843">
        <v>0</v>
      </c>
      <c r="E4843">
        <v>-3.34510208441419E-3</v>
      </c>
      <c r="F4843">
        <v>2.5438024353768102E-2</v>
      </c>
      <c r="G4843" s="1">
        <v>-8.5092788289168998E-5</v>
      </c>
      <c r="H4843">
        <v>4.9541560999999996</v>
      </c>
      <c r="I4843">
        <v>-74.021158159999999</v>
      </c>
      <c r="J4843">
        <v>0</v>
      </c>
      <c r="K4843">
        <v>0</v>
      </c>
      <c r="L4843">
        <v>0</v>
      </c>
    </row>
    <row r="4844" spans="1:12" x14ac:dyDescent="0.25">
      <c r="A4844" t="s">
        <v>16772</v>
      </c>
      <c r="B4844">
        <v>0</v>
      </c>
      <c r="C4844">
        <v>20.612288928000201</v>
      </c>
      <c r="D4844">
        <v>0</v>
      </c>
      <c r="E4844">
        <v>-3.34510208441419E-3</v>
      </c>
      <c r="F4844">
        <v>2.8120856227303599E-2</v>
      </c>
      <c r="G4844" s="1">
        <v>-9.40671347814654E-5</v>
      </c>
      <c r="H4844">
        <v>4.9541567999999998</v>
      </c>
      <c r="I4844">
        <v>-74.021159999999995</v>
      </c>
      <c r="J4844">
        <v>0</v>
      </c>
      <c r="K4844">
        <v>0</v>
      </c>
      <c r="L4844">
        <v>0</v>
      </c>
    </row>
    <row r="4845" spans="1:12" x14ac:dyDescent="0.25">
      <c r="A4845" t="s">
        <v>16773</v>
      </c>
      <c r="B4845">
        <v>0</v>
      </c>
      <c r="C4845">
        <v>20.612288928000201</v>
      </c>
      <c r="D4845">
        <v>0</v>
      </c>
      <c r="E4845">
        <v>-3.34510208441419E-3</v>
      </c>
      <c r="F4845">
        <v>2.5438024353768102E-2</v>
      </c>
      <c r="G4845" s="1">
        <v>-8.5092788289168998E-5</v>
      </c>
      <c r="H4845">
        <v>4.9541570000000004</v>
      </c>
      <c r="I4845">
        <v>-74.021160829999999</v>
      </c>
      <c r="J4845">
        <v>0</v>
      </c>
      <c r="K4845">
        <v>0</v>
      </c>
      <c r="L4845">
        <v>0</v>
      </c>
    </row>
    <row r="4846" spans="1:12" x14ac:dyDescent="0.25">
      <c r="A4846" t="s">
        <v>16774</v>
      </c>
      <c r="B4846">
        <v>0</v>
      </c>
      <c r="C4846">
        <v>20.612288928000201</v>
      </c>
      <c r="D4846">
        <v>0</v>
      </c>
      <c r="E4846">
        <v>-3.34510208441419E-3</v>
      </c>
      <c r="F4846">
        <v>3.3486519974367399E-2</v>
      </c>
      <c r="G4846">
        <v>-1.12015827766034E-4</v>
      </c>
      <c r="H4846">
        <v>4.9541575</v>
      </c>
      <c r="I4846">
        <v>-74.021162000000004</v>
      </c>
      <c r="J4846">
        <v>0</v>
      </c>
      <c r="K4846">
        <v>0</v>
      </c>
      <c r="L4846">
        <v>0</v>
      </c>
    </row>
    <row r="4847" spans="1:12" x14ac:dyDescent="0.25">
      <c r="A4847" t="s">
        <v>16775</v>
      </c>
      <c r="B4847">
        <v>0</v>
      </c>
      <c r="C4847">
        <v>20.612288928000201</v>
      </c>
      <c r="D4847">
        <v>0</v>
      </c>
      <c r="E4847">
        <v>-3.34510208441419E-3</v>
      </c>
      <c r="F4847">
        <v>2.5438024353768102E-2</v>
      </c>
      <c r="G4847" s="1">
        <v>-8.5092788289168998E-5</v>
      </c>
      <c r="H4847">
        <v>4.9541580999999999</v>
      </c>
      <c r="I4847">
        <v>-74.021162489999995</v>
      </c>
      <c r="J4847">
        <v>0</v>
      </c>
      <c r="K4847">
        <v>0</v>
      </c>
      <c r="L4847">
        <v>0</v>
      </c>
    </row>
    <row r="4848" spans="1:12" x14ac:dyDescent="0.25">
      <c r="A4848" t="s">
        <v>16776</v>
      </c>
      <c r="B4848">
        <v>0</v>
      </c>
      <c r="C4848">
        <v>20.612288928000201</v>
      </c>
      <c r="D4848">
        <v>0</v>
      </c>
      <c r="E4848">
        <v>-3.34510208441419E-3</v>
      </c>
      <c r="F4848">
        <v>3.6169351847895798E-2</v>
      </c>
      <c r="G4848">
        <v>-1.2099017425830601E-4</v>
      </c>
      <c r="H4848">
        <v>4.9541588000000001</v>
      </c>
      <c r="I4848">
        <v>-74.021162829999994</v>
      </c>
      <c r="J4848">
        <v>0</v>
      </c>
      <c r="K4848">
        <v>0</v>
      </c>
      <c r="L4848">
        <v>0</v>
      </c>
    </row>
    <row r="4849" spans="1:12" x14ac:dyDescent="0.25">
      <c r="A4849" t="s">
        <v>16777</v>
      </c>
      <c r="B4849">
        <v>0</v>
      </c>
      <c r="C4849">
        <v>20.612288928000201</v>
      </c>
      <c r="D4849">
        <v>0</v>
      </c>
      <c r="E4849">
        <v>-3.34510208441419E-3</v>
      </c>
      <c r="F4849">
        <v>2.0072360606711401E-2</v>
      </c>
      <c r="G4849" s="1">
        <v>-6.71440953046239E-5</v>
      </c>
      <c r="H4849">
        <v>4.9541592999999997</v>
      </c>
      <c r="I4849">
        <v>-74.021164659999997</v>
      </c>
      <c r="J4849">
        <v>0</v>
      </c>
      <c r="K4849">
        <v>0</v>
      </c>
      <c r="L4849">
        <v>0</v>
      </c>
    </row>
    <row r="4850" spans="1:12" x14ac:dyDescent="0.25">
      <c r="A4850" t="s">
        <v>16778</v>
      </c>
      <c r="B4850">
        <v>0</v>
      </c>
      <c r="C4850">
        <v>20.612288928000201</v>
      </c>
      <c r="D4850">
        <v>0</v>
      </c>
      <c r="E4850">
        <v>-3.34510208441419E-3</v>
      </c>
      <c r="F4850">
        <v>2.27551924802398E-2</v>
      </c>
      <c r="G4850" s="1">
        <v>-7.6118441796896503E-5</v>
      </c>
      <c r="H4850">
        <v>4.9541598000000002</v>
      </c>
      <c r="I4850">
        <v>-74.021165330000002</v>
      </c>
      <c r="J4850">
        <v>0</v>
      </c>
      <c r="K4850">
        <v>0</v>
      </c>
      <c r="L4850">
        <v>0</v>
      </c>
    </row>
    <row r="4851" spans="1:12" x14ac:dyDescent="0.25">
      <c r="A4851" t="s">
        <v>16779</v>
      </c>
      <c r="B4851">
        <v>0</v>
      </c>
      <c r="C4851">
        <v>20.612288928000201</v>
      </c>
      <c r="D4851">
        <v>0</v>
      </c>
      <c r="E4851">
        <v>-3.34510208441419E-3</v>
      </c>
      <c r="F4851">
        <v>2.5438024353768102E-2</v>
      </c>
      <c r="G4851" s="1">
        <v>-8.5092788289168998E-5</v>
      </c>
      <c r="H4851">
        <v>4.9541599999999999</v>
      </c>
      <c r="I4851">
        <v>-74.021165999999994</v>
      </c>
      <c r="J4851">
        <v>0</v>
      </c>
      <c r="K4851">
        <v>0</v>
      </c>
      <c r="L4851">
        <v>0</v>
      </c>
    </row>
    <row r="4852" spans="1:12" x14ac:dyDescent="0.25">
      <c r="A4852" t="s">
        <v>16780</v>
      </c>
      <c r="B4852">
        <v>0</v>
      </c>
      <c r="C4852">
        <v>20.612288928000201</v>
      </c>
      <c r="D4852">
        <v>0</v>
      </c>
      <c r="E4852">
        <v>-3.34510208441419E-3</v>
      </c>
      <c r="F4852">
        <v>2.5438024353768102E-2</v>
      </c>
      <c r="G4852" s="1">
        <v>-8.5092788289168998E-5</v>
      </c>
      <c r="H4852">
        <v>4.9541605999999998</v>
      </c>
      <c r="I4852">
        <v>-74.021167500000004</v>
      </c>
      <c r="J4852">
        <v>0</v>
      </c>
      <c r="K4852">
        <v>0</v>
      </c>
      <c r="L4852">
        <v>0</v>
      </c>
    </row>
    <row r="4853" spans="1:12" x14ac:dyDescent="0.25">
      <c r="A4853" t="s">
        <v>16781</v>
      </c>
      <c r="B4853">
        <v>0</v>
      </c>
      <c r="C4853">
        <v>20.612288928000201</v>
      </c>
      <c r="D4853">
        <v>0</v>
      </c>
      <c r="E4853">
        <v>-3.34510208441419E-3</v>
      </c>
      <c r="F4853">
        <v>2.5438024353768102E-2</v>
      </c>
      <c r="G4853" s="1">
        <v>-8.5092788289168998E-5</v>
      </c>
      <c r="H4853">
        <v>4.9541608000000004</v>
      </c>
      <c r="I4853">
        <v>-74.021168160000002</v>
      </c>
      <c r="J4853">
        <v>0</v>
      </c>
      <c r="K4853">
        <v>0</v>
      </c>
      <c r="L4853">
        <v>0</v>
      </c>
    </row>
    <row r="4854" spans="1:12" x14ac:dyDescent="0.25">
      <c r="A4854" t="s">
        <v>16782</v>
      </c>
      <c r="B4854">
        <v>0</v>
      </c>
      <c r="C4854">
        <v>20.612288928000201</v>
      </c>
      <c r="D4854">
        <v>0</v>
      </c>
      <c r="E4854">
        <v>-3.34510208441419E-3</v>
      </c>
      <c r="F4854">
        <v>3.0803688100832002E-2</v>
      </c>
      <c r="G4854">
        <v>-1.03041481273737E-4</v>
      </c>
      <c r="H4854">
        <v>4.9541611000000003</v>
      </c>
      <c r="I4854">
        <v>-74.021168000000003</v>
      </c>
      <c r="J4854">
        <v>0</v>
      </c>
      <c r="K4854">
        <v>0</v>
      </c>
      <c r="L4854">
        <v>0</v>
      </c>
    </row>
    <row r="4855" spans="1:12" x14ac:dyDescent="0.25">
      <c r="A4855" t="s">
        <v>16783</v>
      </c>
      <c r="B4855">
        <v>0</v>
      </c>
      <c r="C4855">
        <v>20.612288928000201</v>
      </c>
      <c r="D4855">
        <v>0</v>
      </c>
      <c r="E4855">
        <v>-3.34510208441419E-3</v>
      </c>
      <c r="F4855">
        <v>3.0803688100832002E-2</v>
      </c>
      <c r="G4855">
        <v>-1.03041481273737E-4</v>
      </c>
      <c r="H4855">
        <v>4.9541623000000001</v>
      </c>
      <c r="I4855">
        <v>-74.021168329999995</v>
      </c>
      <c r="J4855">
        <v>0</v>
      </c>
      <c r="K4855">
        <v>0</v>
      </c>
      <c r="L4855">
        <v>0</v>
      </c>
    </row>
    <row r="4856" spans="1:12" x14ac:dyDescent="0.25">
      <c r="A4856" t="s">
        <v>16784</v>
      </c>
      <c r="B4856">
        <v>0</v>
      </c>
      <c r="C4856">
        <v>20.612288928000201</v>
      </c>
      <c r="D4856">
        <v>0</v>
      </c>
      <c r="E4856">
        <v>-3.34510208441419E-3</v>
      </c>
      <c r="F4856">
        <v>2.0072360606711401E-2</v>
      </c>
      <c r="G4856" s="1">
        <v>-6.71440953046239E-5</v>
      </c>
      <c r="H4856">
        <v>4.9541623000000001</v>
      </c>
      <c r="I4856">
        <v>-74.021168829999993</v>
      </c>
      <c r="J4856">
        <v>0</v>
      </c>
      <c r="K4856">
        <v>0</v>
      </c>
      <c r="L4856">
        <v>0</v>
      </c>
    </row>
    <row r="4857" spans="1:12" x14ac:dyDescent="0.25">
      <c r="A4857" t="s">
        <v>16785</v>
      </c>
      <c r="B4857">
        <v>0</v>
      </c>
      <c r="C4857">
        <v>20.612288928000201</v>
      </c>
      <c r="D4857">
        <v>0.21645</v>
      </c>
      <c r="E4857">
        <v>-3.34510208441419E-3</v>
      </c>
      <c r="F4857">
        <v>3.0803688100832002E-2</v>
      </c>
      <c r="G4857">
        <v>-1.03041481273737E-4</v>
      </c>
      <c r="H4857">
        <v>4.9541627999999998</v>
      </c>
      <c r="I4857">
        <v>-74.021167000000005</v>
      </c>
      <c r="J4857">
        <v>0</v>
      </c>
      <c r="K4857">
        <v>0</v>
      </c>
      <c r="L4857">
        <v>0</v>
      </c>
    </row>
    <row r="4858" spans="1:12" x14ac:dyDescent="0.25">
      <c r="A4858" t="s">
        <v>16786</v>
      </c>
      <c r="B4858">
        <v>0</v>
      </c>
      <c r="C4858">
        <v>20.612288928000201</v>
      </c>
      <c r="D4858">
        <v>0.24604999999999999</v>
      </c>
      <c r="E4858">
        <v>-3.34510208441419E-3</v>
      </c>
      <c r="F4858">
        <v>3.8852183721431198E-2</v>
      </c>
      <c r="G4858">
        <v>-1.29964520750603E-4</v>
      </c>
      <c r="H4858">
        <v>4.9541630000000003</v>
      </c>
      <c r="I4858">
        <v>-74.021166160000007</v>
      </c>
      <c r="J4858">
        <v>0</v>
      </c>
      <c r="K4858">
        <v>0</v>
      </c>
      <c r="L4858">
        <v>0</v>
      </c>
    </row>
    <row r="4859" spans="1:12" x14ac:dyDescent="0.25">
      <c r="A4859" t="s">
        <v>16787</v>
      </c>
      <c r="B4859">
        <v>0</v>
      </c>
      <c r="C4859">
        <v>20.612288928000201</v>
      </c>
      <c r="D4859">
        <v>0.13134999999999999</v>
      </c>
      <c r="E4859">
        <v>-3.34510208441419E-3</v>
      </c>
      <c r="F4859">
        <v>2.0072360606711401E-2</v>
      </c>
      <c r="G4859" s="1">
        <v>-6.71440953046239E-5</v>
      </c>
      <c r="H4859">
        <v>4.9541626000000001</v>
      </c>
      <c r="I4859">
        <v>-74.021166160000007</v>
      </c>
      <c r="J4859">
        <v>0</v>
      </c>
      <c r="K4859">
        <v>0</v>
      </c>
      <c r="L4859">
        <v>0</v>
      </c>
    </row>
    <row r="4860" spans="1:12" x14ac:dyDescent="0.25">
      <c r="A4860" t="s">
        <v>16788</v>
      </c>
      <c r="B4860">
        <v>0</v>
      </c>
      <c r="C4860">
        <v>20.612288928000201</v>
      </c>
      <c r="D4860">
        <v>0.14799999999999999</v>
      </c>
      <c r="E4860">
        <v>-3.34510208441419E-3</v>
      </c>
      <c r="F4860">
        <v>3.0803688100832002E-2</v>
      </c>
      <c r="G4860">
        <v>-1.03041481273737E-4</v>
      </c>
      <c r="H4860">
        <v>4.9541620999999996</v>
      </c>
      <c r="I4860">
        <v>-74.021167000000005</v>
      </c>
      <c r="J4860">
        <v>0</v>
      </c>
      <c r="K4860">
        <v>0</v>
      </c>
      <c r="L4860">
        <v>0</v>
      </c>
    </row>
    <row r="4861" spans="1:12" x14ac:dyDescent="0.25">
      <c r="A4861" t="s">
        <v>16789</v>
      </c>
      <c r="B4861">
        <v>0</v>
      </c>
      <c r="C4861">
        <v>20.612288928000201</v>
      </c>
      <c r="D4861">
        <v>0.14985000000000001</v>
      </c>
      <c r="E4861">
        <v>-3.34510208441419E-3</v>
      </c>
      <c r="F4861">
        <v>3.0803688100832002E-2</v>
      </c>
      <c r="G4861">
        <v>-1.03041481273737E-4</v>
      </c>
      <c r="H4861">
        <v>4.9541620000000002</v>
      </c>
      <c r="I4861">
        <v>-74.021167500000004</v>
      </c>
      <c r="J4861">
        <v>0</v>
      </c>
      <c r="K4861">
        <v>0</v>
      </c>
      <c r="L4861">
        <v>0</v>
      </c>
    </row>
    <row r="4862" spans="1:12" x14ac:dyDescent="0.25">
      <c r="A4862" t="s">
        <v>16790</v>
      </c>
      <c r="B4862">
        <v>0</v>
      </c>
      <c r="C4862">
        <v>20.612288928000201</v>
      </c>
      <c r="D4862">
        <v>0.18129999999999999</v>
      </c>
      <c r="E4862">
        <v>-3.34510208441419E-3</v>
      </c>
      <c r="F4862">
        <v>3.6169351847895798E-2</v>
      </c>
      <c r="G4862">
        <v>-1.2099017425830601E-4</v>
      </c>
      <c r="H4862">
        <v>4.9541614999999997</v>
      </c>
      <c r="I4862">
        <v>-74.021168000000003</v>
      </c>
      <c r="J4862">
        <v>0</v>
      </c>
      <c r="K4862">
        <v>0</v>
      </c>
      <c r="L4862">
        <v>0</v>
      </c>
    </row>
    <row r="4863" spans="1:12" x14ac:dyDescent="0.25">
      <c r="A4863" t="s">
        <v>16791</v>
      </c>
      <c r="B4863">
        <v>0</v>
      </c>
      <c r="C4863">
        <v>20.612288928000201</v>
      </c>
      <c r="D4863">
        <v>0.11655</v>
      </c>
      <c r="E4863">
        <v>-3.34510208441419E-3</v>
      </c>
      <c r="F4863">
        <v>3.8852183721431198E-2</v>
      </c>
      <c r="G4863">
        <v>-1.29964520750603E-4</v>
      </c>
      <c r="H4863">
        <v>4.9541611000000003</v>
      </c>
      <c r="I4863">
        <v>-74.021167829999996</v>
      </c>
      <c r="J4863">
        <v>0</v>
      </c>
      <c r="K4863">
        <v>0</v>
      </c>
      <c r="L4863">
        <v>0</v>
      </c>
    </row>
    <row r="4864" spans="1:12" x14ac:dyDescent="0.25">
      <c r="A4864" t="s">
        <v>16792</v>
      </c>
      <c r="B4864">
        <v>0</v>
      </c>
      <c r="C4864">
        <v>20.612288928000201</v>
      </c>
      <c r="D4864">
        <v>6.4750000000000002E-2</v>
      </c>
      <c r="E4864">
        <v>-3.34510208441419E-3</v>
      </c>
      <c r="F4864">
        <v>3.0803688100832002E-2</v>
      </c>
      <c r="G4864">
        <v>-1.03041481273737E-4</v>
      </c>
      <c r="H4864">
        <v>4.9541613</v>
      </c>
      <c r="I4864">
        <v>-74.021167500000004</v>
      </c>
      <c r="J4864">
        <v>0</v>
      </c>
      <c r="K4864">
        <v>0</v>
      </c>
      <c r="L4864">
        <v>0</v>
      </c>
    </row>
    <row r="4865" spans="1:12" x14ac:dyDescent="0.25">
      <c r="A4865" t="s">
        <v>16793</v>
      </c>
      <c r="B4865">
        <v>0</v>
      </c>
      <c r="C4865">
        <v>20.612288928000201</v>
      </c>
      <c r="D4865">
        <v>6.8449999999999997E-2</v>
      </c>
      <c r="E4865">
        <v>-3.34510208441419E-3</v>
      </c>
      <c r="F4865">
        <v>2.27551924802398E-2</v>
      </c>
      <c r="G4865" s="1">
        <v>-7.6118441796896503E-5</v>
      </c>
      <c r="H4865">
        <v>4.9541611000000003</v>
      </c>
      <c r="I4865">
        <v>-74.021167000000005</v>
      </c>
      <c r="J4865">
        <v>0</v>
      </c>
      <c r="K4865">
        <v>0</v>
      </c>
      <c r="L4865">
        <v>0</v>
      </c>
    </row>
    <row r="4866" spans="1:12" x14ac:dyDescent="0.25">
      <c r="A4866" t="s">
        <v>16794</v>
      </c>
      <c r="B4866">
        <v>0</v>
      </c>
      <c r="C4866">
        <v>20.612288928000201</v>
      </c>
      <c r="D4866">
        <v>6.6599999999999895E-2</v>
      </c>
      <c r="E4866">
        <v>-3.34510208441419E-3</v>
      </c>
      <c r="F4866">
        <v>3.3486519974367399E-2</v>
      </c>
      <c r="G4866">
        <v>-1.12015827766034E-4</v>
      </c>
      <c r="H4866">
        <v>4.9541608999999998</v>
      </c>
      <c r="I4866">
        <v>-74.021166660000006</v>
      </c>
      <c r="J4866">
        <v>0</v>
      </c>
      <c r="K4866">
        <v>0</v>
      </c>
      <c r="L4866">
        <v>0</v>
      </c>
    </row>
    <row r="4867" spans="1:12" x14ac:dyDescent="0.25">
      <c r="A4867" t="s">
        <v>16795</v>
      </c>
      <c r="B4867">
        <v>0</v>
      </c>
      <c r="C4867">
        <v>20.612288928000201</v>
      </c>
      <c r="D4867">
        <v>0.14430000000000001</v>
      </c>
      <c r="E4867">
        <v>-3.34510208441419E-3</v>
      </c>
      <c r="F4867">
        <v>3.0803688100832002E-2</v>
      </c>
      <c r="G4867">
        <v>-1.03041481273737E-4</v>
      </c>
      <c r="H4867">
        <v>4.9541605000000004</v>
      </c>
      <c r="I4867">
        <v>-74.02116633</v>
      </c>
      <c r="J4867">
        <v>0</v>
      </c>
      <c r="K4867">
        <v>0</v>
      </c>
      <c r="L4867">
        <v>0</v>
      </c>
    </row>
    <row r="4868" spans="1:12" x14ac:dyDescent="0.25">
      <c r="A4868" t="s">
        <v>16796</v>
      </c>
      <c r="B4868">
        <v>0</v>
      </c>
      <c r="C4868">
        <v>20.612288928000201</v>
      </c>
      <c r="D4868">
        <v>0.2072</v>
      </c>
      <c r="E4868">
        <v>-3.34510208441419E-3</v>
      </c>
      <c r="F4868">
        <v>2.5438024353768102E-2</v>
      </c>
      <c r="G4868" s="1">
        <v>-8.5092788289168998E-5</v>
      </c>
      <c r="H4868">
        <v>4.9541605000000004</v>
      </c>
      <c r="I4868">
        <v>-74.021165999999994</v>
      </c>
      <c r="J4868">
        <v>0</v>
      </c>
      <c r="K4868">
        <v>0</v>
      </c>
      <c r="L4868">
        <v>0</v>
      </c>
    </row>
    <row r="4869" spans="1:12" x14ac:dyDescent="0.25">
      <c r="A4869" t="s">
        <v>16797</v>
      </c>
      <c r="B4869">
        <v>0</v>
      </c>
      <c r="C4869">
        <v>20.612288928000201</v>
      </c>
      <c r="D4869">
        <v>0.22570000000000001</v>
      </c>
      <c r="E4869">
        <v>-3.34510208441419E-3</v>
      </c>
      <c r="F4869">
        <v>3.6169351847895798E-2</v>
      </c>
      <c r="G4869">
        <v>-1.2099017425830601E-4</v>
      </c>
      <c r="H4869">
        <v>4.9541605000000004</v>
      </c>
      <c r="I4869">
        <v>-74.021165830000001</v>
      </c>
      <c r="J4869">
        <v>0</v>
      </c>
      <c r="K4869">
        <v>0</v>
      </c>
      <c r="L4869">
        <v>0</v>
      </c>
    </row>
    <row r="4870" spans="1:12" x14ac:dyDescent="0.25">
      <c r="A4870" t="s">
        <v>16798</v>
      </c>
      <c r="B4870">
        <v>0</v>
      </c>
      <c r="C4870">
        <v>20.612288928000201</v>
      </c>
      <c r="D4870">
        <v>0.14799999999999999</v>
      </c>
      <c r="E4870">
        <v>-3.34510208441419E-3</v>
      </c>
      <c r="F4870">
        <v>3.0803688100832002E-2</v>
      </c>
      <c r="G4870">
        <v>-1.03041481273737E-4</v>
      </c>
      <c r="H4870">
        <v>4.9541599999999999</v>
      </c>
      <c r="I4870">
        <v>-74.021164159999998</v>
      </c>
      <c r="J4870">
        <v>0</v>
      </c>
      <c r="K4870">
        <v>0</v>
      </c>
      <c r="L4870">
        <v>0</v>
      </c>
    </row>
    <row r="4871" spans="1:12" x14ac:dyDescent="0.25">
      <c r="A4871" t="s">
        <v>16799</v>
      </c>
      <c r="B4871">
        <v>0</v>
      </c>
      <c r="C4871">
        <v>20.612288928000201</v>
      </c>
      <c r="D4871">
        <v>0.14799999999999999</v>
      </c>
      <c r="E4871">
        <v>-3.34510208441419E-3</v>
      </c>
      <c r="F4871">
        <v>3.3486519974367399E-2</v>
      </c>
      <c r="G4871">
        <v>-1.12015827766034E-4</v>
      </c>
      <c r="H4871">
        <v>4.9541598000000002</v>
      </c>
      <c r="I4871">
        <v>-74.021162660000002</v>
      </c>
      <c r="J4871">
        <v>0</v>
      </c>
      <c r="K4871">
        <v>0</v>
      </c>
      <c r="L4871">
        <v>0</v>
      </c>
    </row>
    <row r="4872" spans="1:12" x14ac:dyDescent="0.25">
      <c r="A4872" t="s">
        <v>16800</v>
      </c>
      <c r="B4872">
        <v>0</v>
      </c>
      <c r="C4872">
        <v>20.612288928000201</v>
      </c>
      <c r="D4872">
        <v>9.9900000000000003E-2</v>
      </c>
      <c r="E4872">
        <v>-6.6902041688283896E-3</v>
      </c>
      <c r="F4872">
        <v>3.6169351847895798E-2</v>
      </c>
      <c r="G4872">
        <v>-2.4198034851661299E-4</v>
      </c>
      <c r="H4872">
        <v>4.9541594</v>
      </c>
      <c r="I4872">
        <v>-74.021161329999998</v>
      </c>
      <c r="J4872">
        <v>0</v>
      </c>
      <c r="K4872">
        <v>0</v>
      </c>
      <c r="L4872">
        <v>0</v>
      </c>
    </row>
    <row r="4873" spans="1:12" x14ac:dyDescent="0.25">
      <c r="A4873" t="s">
        <v>16801</v>
      </c>
      <c r="B4873">
        <v>0</v>
      </c>
      <c r="C4873">
        <v>20.612288928000201</v>
      </c>
      <c r="D4873">
        <v>7.5850000000000001E-2</v>
      </c>
      <c r="E4873">
        <v>-3.34510208441419E-3</v>
      </c>
      <c r="F4873">
        <v>2.8120856227303599E-2</v>
      </c>
      <c r="G4873" s="1">
        <v>-9.40671347814654E-5</v>
      </c>
      <c r="H4873">
        <v>4.9541589999999998</v>
      </c>
      <c r="I4873">
        <v>-74.021160159999994</v>
      </c>
      <c r="J4873">
        <v>0</v>
      </c>
      <c r="K4873">
        <v>0</v>
      </c>
      <c r="L4873">
        <v>0</v>
      </c>
    </row>
    <row r="4874" spans="1:12" x14ac:dyDescent="0.25">
      <c r="A4874" t="s">
        <v>16802</v>
      </c>
      <c r="B4874">
        <v>0</v>
      </c>
      <c r="C4874">
        <v>20.612288928000201</v>
      </c>
      <c r="D4874">
        <v>0.36445</v>
      </c>
      <c r="E4874">
        <v>-3.34510208441419E-3</v>
      </c>
      <c r="F4874">
        <v>3.6169351847895798E-2</v>
      </c>
      <c r="G4874">
        <v>-1.2099017425830601E-4</v>
      </c>
      <c r="H4874">
        <v>4.9541588000000001</v>
      </c>
      <c r="I4874">
        <v>-74.021159999999995</v>
      </c>
      <c r="J4874">
        <v>0</v>
      </c>
      <c r="K4874">
        <v>0</v>
      </c>
      <c r="L4874">
        <v>0</v>
      </c>
    </row>
    <row r="4875" spans="1:12" x14ac:dyDescent="0.25">
      <c r="A4875" t="s">
        <v>16803</v>
      </c>
      <c r="B4875">
        <v>0</v>
      </c>
      <c r="C4875">
        <v>20.612288928000201</v>
      </c>
      <c r="D4875">
        <v>0.21274999999999999</v>
      </c>
      <c r="E4875">
        <v>-3.34510208441419E-3</v>
      </c>
      <c r="F4875">
        <v>3.3486519974367399E-2</v>
      </c>
      <c r="G4875">
        <v>-1.12015827766034E-4</v>
      </c>
      <c r="H4875">
        <v>4.9541588000000001</v>
      </c>
      <c r="I4875">
        <v>-74.021159499999996</v>
      </c>
      <c r="J4875">
        <v>0</v>
      </c>
      <c r="K4875">
        <v>0</v>
      </c>
      <c r="L4875">
        <v>0</v>
      </c>
    </row>
    <row r="4876" spans="1:12" x14ac:dyDescent="0.25">
      <c r="A4876" t="s">
        <v>16804</v>
      </c>
      <c r="B4876">
        <v>0</v>
      </c>
      <c r="C4876">
        <v>20.612288928000201</v>
      </c>
      <c r="D4876">
        <v>0.2109</v>
      </c>
      <c r="E4876">
        <v>-3.34510208441419E-3</v>
      </c>
      <c r="F4876">
        <v>3.6169351847895798E-2</v>
      </c>
      <c r="G4876">
        <v>-1.2099017425830601E-4</v>
      </c>
      <c r="H4876">
        <v>4.9541591</v>
      </c>
      <c r="I4876">
        <v>-74.021159330000003</v>
      </c>
      <c r="J4876">
        <v>0</v>
      </c>
      <c r="K4876">
        <v>0</v>
      </c>
      <c r="L4876">
        <v>0</v>
      </c>
    </row>
    <row r="4877" spans="1:12" x14ac:dyDescent="0.25">
      <c r="A4877" t="s">
        <v>16805</v>
      </c>
      <c r="B4877">
        <v>0</v>
      </c>
      <c r="C4877">
        <v>20.612288928000201</v>
      </c>
      <c r="D4877">
        <v>0.28860000000000002</v>
      </c>
      <c r="E4877">
        <v>-3.34510208441419E-3</v>
      </c>
      <c r="F4877">
        <v>2.8120856227303599E-2</v>
      </c>
      <c r="G4877" s="1">
        <v>-9.40671347814654E-5</v>
      </c>
      <c r="H4877">
        <v>4.9541591</v>
      </c>
      <c r="I4877">
        <v>-74.021159659999995</v>
      </c>
      <c r="J4877">
        <v>0</v>
      </c>
      <c r="K4877">
        <v>0</v>
      </c>
      <c r="L4877">
        <v>0</v>
      </c>
    </row>
    <row r="4878" spans="1:12" x14ac:dyDescent="0.25">
      <c r="A4878" t="s">
        <v>16806</v>
      </c>
      <c r="B4878">
        <v>0</v>
      </c>
      <c r="C4878">
        <v>20.612288928000201</v>
      </c>
      <c r="D4878">
        <v>5.3650000000000003E-2</v>
      </c>
      <c r="E4878">
        <v>-3.34510208441419E-3</v>
      </c>
      <c r="F4878">
        <v>2.5438024353768102E-2</v>
      </c>
      <c r="G4878" s="1">
        <v>-8.5092788289168998E-5</v>
      </c>
      <c r="H4878">
        <v>4.9541589999999998</v>
      </c>
      <c r="I4878">
        <v>-74.021159830000002</v>
      </c>
      <c r="J4878">
        <v>0</v>
      </c>
      <c r="K4878">
        <v>0</v>
      </c>
      <c r="L4878">
        <v>0</v>
      </c>
    </row>
    <row r="4879" spans="1:12" x14ac:dyDescent="0.25">
      <c r="A4879" t="s">
        <v>16807</v>
      </c>
      <c r="B4879">
        <v>0</v>
      </c>
      <c r="C4879">
        <v>20.612288928000201</v>
      </c>
      <c r="D4879">
        <v>0.17760000000000001</v>
      </c>
      <c r="E4879">
        <v>-6.6902041688283896E-3</v>
      </c>
      <c r="F4879">
        <v>3.0803688100832002E-2</v>
      </c>
      <c r="G4879">
        <v>-2.06082962547475E-4</v>
      </c>
      <c r="H4879">
        <v>4.9541586000000004</v>
      </c>
      <c r="I4879">
        <v>-74.021159499999996</v>
      </c>
      <c r="J4879">
        <v>0</v>
      </c>
      <c r="K4879">
        <v>0</v>
      </c>
      <c r="L4879">
        <v>0</v>
      </c>
    </row>
    <row r="4880" spans="1:12" x14ac:dyDescent="0.25">
      <c r="A4880" t="s">
        <v>16808</v>
      </c>
      <c r="B4880">
        <v>0</v>
      </c>
      <c r="C4880">
        <v>20.612288928000201</v>
      </c>
      <c r="D4880">
        <v>9.4350000000000003E-2</v>
      </c>
      <c r="E4880">
        <v>-6.6902041688283896E-3</v>
      </c>
      <c r="F4880">
        <v>3.6169351847895798E-2</v>
      </c>
      <c r="G4880">
        <v>-2.4198034851661299E-4</v>
      </c>
      <c r="H4880">
        <v>4.9541580999999999</v>
      </c>
      <c r="I4880">
        <v>-74.021159330000003</v>
      </c>
      <c r="J4880">
        <v>0</v>
      </c>
      <c r="K4880">
        <v>0</v>
      </c>
      <c r="L4880">
        <v>0</v>
      </c>
    </row>
    <row r="4881" spans="1:12" x14ac:dyDescent="0.25">
      <c r="A4881" t="s">
        <v>16809</v>
      </c>
      <c r="B4881">
        <v>0</v>
      </c>
      <c r="C4881">
        <v>20.612288928000201</v>
      </c>
      <c r="D4881">
        <v>0.26639999999999903</v>
      </c>
      <c r="E4881">
        <v>-6.6902041688283896E-3</v>
      </c>
      <c r="F4881">
        <v>3.6169351847895798E-2</v>
      </c>
      <c r="G4881">
        <v>-2.4198034851661299E-4</v>
      </c>
      <c r="H4881">
        <v>4.9541570999999998</v>
      </c>
      <c r="I4881">
        <v>-74.021158159999999</v>
      </c>
      <c r="J4881">
        <v>0</v>
      </c>
      <c r="K4881">
        <v>0</v>
      </c>
      <c r="L4881">
        <v>0</v>
      </c>
    </row>
    <row r="4882" spans="1:12" x14ac:dyDescent="0.25">
      <c r="A4882" t="s">
        <v>16810</v>
      </c>
      <c r="B4882">
        <v>0</v>
      </c>
      <c r="C4882">
        <v>20.612288928000201</v>
      </c>
      <c r="D4882">
        <v>0.48470000000000002</v>
      </c>
      <c r="E4882">
        <v>-3.34510208441419E-3</v>
      </c>
      <c r="F4882">
        <v>3.0803688100832002E-2</v>
      </c>
      <c r="G4882">
        <v>-1.03041481273737E-4</v>
      </c>
      <c r="H4882">
        <v>4.9541579999999996</v>
      </c>
      <c r="I4882">
        <v>-74.021155160000006</v>
      </c>
      <c r="J4882">
        <v>0</v>
      </c>
      <c r="K4882">
        <v>0</v>
      </c>
      <c r="L4882">
        <v>0</v>
      </c>
    </row>
    <row r="4883" spans="1:12" x14ac:dyDescent="0.25">
      <c r="A4883" t="s">
        <v>16811</v>
      </c>
      <c r="B4883">
        <v>0</v>
      </c>
      <c r="C4883">
        <v>20.612288928000201</v>
      </c>
      <c r="D4883">
        <v>1.85</v>
      </c>
      <c r="E4883">
        <v>-3.34510208441419E-3</v>
      </c>
      <c r="F4883">
        <v>3.0803688100832002E-2</v>
      </c>
      <c r="G4883">
        <v>-1.03041481273737E-4</v>
      </c>
      <c r="H4883">
        <v>4.9541579999999996</v>
      </c>
      <c r="I4883">
        <v>-74.021155160000006</v>
      </c>
      <c r="J4883">
        <v>0</v>
      </c>
      <c r="K4883">
        <v>0</v>
      </c>
      <c r="L4883">
        <v>0</v>
      </c>
    </row>
    <row r="4884" spans="1:12" x14ac:dyDescent="0.25">
      <c r="A4884" t="s">
        <v>16812</v>
      </c>
      <c r="B4884">
        <v>0</v>
      </c>
      <c r="C4884">
        <v>20.612288928000201</v>
      </c>
      <c r="D4884">
        <v>0.11655</v>
      </c>
      <c r="E4884">
        <v>-3.34510208441419E-3</v>
      </c>
      <c r="F4884">
        <v>3.0803688100832002E-2</v>
      </c>
      <c r="G4884">
        <v>-1.03041481273737E-4</v>
      </c>
      <c r="H4884">
        <v>4.9541585000000001</v>
      </c>
      <c r="I4884">
        <v>-74.021155160000006</v>
      </c>
      <c r="J4884">
        <v>0</v>
      </c>
      <c r="K4884">
        <v>0</v>
      </c>
      <c r="L4884">
        <v>0</v>
      </c>
    </row>
    <row r="4885" spans="1:12" x14ac:dyDescent="0.25">
      <c r="A4885" t="s">
        <v>16813</v>
      </c>
      <c r="B4885">
        <v>0</v>
      </c>
      <c r="C4885">
        <v>20.612288928000201</v>
      </c>
      <c r="D4885">
        <v>8.14E-2</v>
      </c>
      <c r="E4885">
        <v>-6.6902041688283896E-3</v>
      </c>
      <c r="F4885">
        <v>2.5438024353768102E-2</v>
      </c>
      <c r="G4885">
        <v>-1.70185576578338E-4</v>
      </c>
      <c r="H4885">
        <v>4.9541586000000004</v>
      </c>
      <c r="I4885">
        <v>-74.021156160000004</v>
      </c>
      <c r="J4885">
        <v>0</v>
      </c>
      <c r="K4885">
        <v>0</v>
      </c>
      <c r="L4885">
        <v>0</v>
      </c>
    </row>
    <row r="4886" spans="1:12" x14ac:dyDescent="0.25">
      <c r="A4886" t="s">
        <v>16814</v>
      </c>
      <c r="B4886">
        <v>0</v>
      </c>
      <c r="C4886">
        <v>20.612288928000201</v>
      </c>
      <c r="D4886">
        <v>9.2499999999999999E-2</v>
      </c>
      <c r="E4886">
        <v>-3.34510208441419E-3</v>
      </c>
      <c r="F4886">
        <v>3.6169351847895798E-2</v>
      </c>
      <c r="G4886">
        <v>-1.2099017425830601E-4</v>
      </c>
      <c r="H4886">
        <v>4.9541598000000002</v>
      </c>
      <c r="I4886">
        <v>-74.021154999999993</v>
      </c>
      <c r="J4886">
        <v>0</v>
      </c>
      <c r="K4886">
        <v>0</v>
      </c>
      <c r="L4886">
        <v>0</v>
      </c>
    </row>
    <row r="4887" spans="1:12" x14ac:dyDescent="0.25">
      <c r="A4887" t="s">
        <v>16815</v>
      </c>
      <c r="B4887">
        <v>0</v>
      </c>
      <c r="C4887">
        <v>20.612288928000201</v>
      </c>
      <c r="D4887">
        <v>4.2549999999999998E-2</v>
      </c>
      <c r="E4887">
        <v>-3.34510208441419E-3</v>
      </c>
      <c r="F4887">
        <v>2.27551924802398E-2</v>
      </c>
      <c r="G4887" s="1">
        <v>-7.6118441796896503E-5</v>
      </c>
      <c r="H4887">
        <v>4.9541605000000004</v>
      </c>
      <c r="I4887">
        <v>-74.021153499999997</v>
      </c>
      <c r="J4887">
        <v>0</v>
      </c>
      <c r="K4887">
        <v>0</v>
      </c>
      <c r="L4887">
        <v>0</v>
      </c>
    </row>
    <row r="4888" spans="1:12" x14ac:dyDescent="0.25">
      <c r="A4888" t="s">
        <v>16816</v>
      </c>
      <c r="B4888">
        <v>0</v>
      </c>
      <c r="C4888">
        <v>20.612288928000201</v>
      </c>
      <c r="D4888">
        <v>0.10545</v>
      </c>
      <c r="E4888">
        <v>-3.34510208441419E-3</v>
      </c>
      <c r="F4888">
        <v>2.5438024353768102E-2</v>
      </c>
      <c r="G4888" s="1">
        <v>-8.5092788289168998E-5</v>
      </c>
      <c r="H4888">
        <v>4.9541605000000004</v>
      </c>
      <c r="I4888">
        <v>-74.021153499999997</v>
      </c>
      <c r="J4888">
        <v>0</v>
      </c>
      <c r="K4888">
        <v>0</v>
      </c>
      <c r="L4888">
        <v>0</v>
      </c>
    </row>
    <row r="4889" spans="1:12" x14ac:dyDescent="0.25">
      <c r="A4889" t="s">
        <v>16817</v>
      </c>
      <c r="B4889">
        <v>0</v>
      </c>
      <c r="C4889">
        <v>20.612288928000201</v>
      </c>
      <c r="D4889">
        <v>0.22939999999999999</v>
      </c>
      <c r="E4889">
        <v>-3.34510208441419E-3</v>
      </c>
      <c r="F4889">
        <v>2.8120856227303599E-2</v>
      </c>
      <c r="G4889" s="1">
        <v>-9.40671347814654E-5</v>
      </c>
      <c r="H4889">
        <v>4.9541617999999996</v>
      </c>
      <c r="I4889">
        <v>-74.021153830000003</v>
      </c>
      <c r="J4889">
        <v>0</v>
      </c>
      <c r="K4889">
        <v>0</v>
      </c>
      <c r="L4889">
        <v>0</v>
      </c>
    </row>
    <row r="4890" spans="1:12" x14ac:dyDescent="0.25">
      <c r="A4890" t="s">
        <v>16818</v>
      </c>
      <c r="B4890">
        <v>0</v>
      </c>
      <c r="C4890">
        <v>20.612288928000201</v>
      </c>
      <c r="D4890">
        <v>0.37369999999999998</v>
      </c>
      <c r="E4890">
        <v>-3.34510208441419E-3</v>
      </c>
      <c r="F4890">
        <v>4.1535015594959597E-2</v>
      </c>
      <c r="G4890">
        <v>-1.38938867242875E-4</v>
      </c>
      <c r="H4890">
        <v>4.9541615999999999</v>
      </c>
      <c r="I4890">
        <v>-74.021154659999993</v>
      </c>
      <c r="J4890">
        <v>0</v>
      </c>
      <c r="K4890">
        <v>0</v>
      </c>
      <c r="L4890">
        <v>0</v>
      </c>
    </row>
    <row r="4891" spans="1:12" x14ac:dyDescent="0.25">
      <c r="A4891" t="s">
        <v>16819</v>
      </c>
      <c r="B4891">
        <v>0</v>
      </c>
      <c r="C4891">
        <v>20.612288928000201</v>
      </c>
      <c r="D4891">
        <v>2.2200000000000001E-2</v>
      </c>
      <c r="E4891">
        <v>-3.34510208441419E-3</v>
      </c>
      <c r="F4891">
        <v>3.3486519974367399E-2</v>
      </c>
      <c r="G4891">
        <v>-1.12015827766034E-4</v>
      </c>
      <c r="H4891">
        <v>4.9541630000000003</v>
      </c>
      <c r="I4891">
        <v>-74.021153659999996</v>
      </c>
      <c r="J4891">
        <v>0</v>
      </c>
      <c r="K4891">
        <v>0</v>
      </c>
      <c r="L4891">
        <v>0</v>
      </c>
    </row>
    <row r="4892" spans="1:12" x14ac:dyDescent="0.25">
      <c r="A4892" t="s">
        <v>16820</v>
      </c>
      <c r="B4892">
        <v>0</v>
      </c>
      <c r="C4892">
        <v>20.612288928000201</v>
      </c>
      <c r="D4892">
        <v>2.035E-2</v>
      </c>
      <c r="E4892">
        <v>-6.6902041688283896E-3</v>
      </c>
      <c r="F4892">
        <v>3.0803688100832002E-2</v>
      </c>
      <c r="G4892">
        <v>-2.06082962547475E-4</v>
      </c>
      <c r="H4892">
        <v>4.9541646000000004</v>
      </c>
      <c r="I4892">
        <v>-74.021153830000003</v>
      </c>
      <c r="J4892">
        <v>0</v>
      </c>
      <c r="K4892">
        <v>0</v>
      </c>
      <c r="L4892">
        <v>0</v>
      </c>
    </row>
    <row r="4893" spans="1:12" x14ac:dyDescent="0.25">
      <c r="A4893" t="s">
        <v>16821</v>
      </c>
      <c r="B4893">
        <v>0</v>
      </c>
      <c r="C4893">
        <v>20.612288928000201</v>
      </c>
      <c r="D4893">
        <v>0.26084999999999903</v>
      </c>
      <c r="E4893">
        <v>-3.34510208441419E-3</v>
      </c>
      <c r="F4893">
        <v>3.6169351847895798E-2</v>
      </c>
      <c r="G4893">
        <v>-1.2099017425830601E-4</v>
      </c>
      <c r="H4893">
        <v>4.954167</v>
      </c>
      <c r="I4893">
        <v>-74.021153499999997</v>
      </c>
      <c r="J4893">
        <v>0</v>
      </c>
      <c r="K4893">
        <v>0</v>
      </c>
      <c r="L4893">
        <v>0</v>
      </c>
    </row>
    <row r="4894" spans="1:12" x14ac:dyDescent="0.25">
      <c r="A4894" t="s">
        <v>16822</v>
      </c>
      <c r="B4894">
        <v>0</v>
      </c>
      <c r="C4894">
        <v>20.612288928000201</v>
      </c>
      <c r="D4894">
        <v>0.111</v>
      </c>
      <c r="E4894">
        <v>-3.34510208441419E-3</v>
      </c>
      <c r="F4894">
        <v>3.0803688100832002E-2</v>
      </c>
      <c r="G4894">
        <v>-1.03041481273737E-4</v>
      </c>
      <c r="H4894">
        <v>4.9541686</v>
      </c>
      <c r="I4894">
        <v>-74.021152990000004</v>
      </c>
      <c r="J4894">
        <v>0</v>
      </c>
      <c r="K4894">
        <v>0</v>
      </c>
      <c r="L4894">
        <v>0</v>
      </c>
    </row>
    <row r="4895" spans="1:12" x14ac:dyDescent="0.25">
      <c r="A4895" t="s">
        <v>16823</v>
      </c>
      <c r="B4895">
        <v>0</v>
      </c>
      <c r="C4895">
        <v>20.612288928000201</v>
      </c>
      <c r="D4895">
        <v>0.11840000000000001</v>
      </c>
      <c r="E4895">
        <v>-6.6902041688283896E-3</v>
      </c>
      <c r="F4895">
        <v>3.3486519974367399E-2</v>
      </c>
      <c r="G4895">
        <v>-2.24031655532068E-4</v>
      </c>
      <c r="H4895">
        <v>4.9541700999999998</v>
      </c>
      <c r="I4895">
        <v>-74.021152000000001</v>
      </c>
      <c r="J4895">
        <v>0</v>
      </c>
      <c r="K4895">
        <v>0</v>
      </c>
      <c r="L4895">
        <v>0</v>
      </c>
    </row>
    <row r="4896" spans="1:12" x14ac:dyDescent="0.25">
      <c r="A4896" t="s">
        <v>16824</v>
      </c>
      <c r="B4896">
        <v>0</v>
      </c>
      <c r="C4896">
        <v>20.612288928000201</v>
      </c>
      <c r="D4896">
        <v>0.1406</v>
      </c>
      <c r="E4896">
        <v>-6.6902041688283896E-3</v>
      </c>
      <c r="F4896">
        <v>3.3486519974367399E-2</v>
      </c>
      <c r="G4896">
        <v>-2.24031655532068E-4</v>
      </c>
      <c r="H4896">
        <v>4.9541708</v>
      </c>
      <c r="I4896">
        <v>-74.021151829999994</v>
      </c>
      <c r="J4896">
        <v>0</v>
      </c>
      <c r="K4896">
        <v>0</v>
      </c>
      <c r="L4896">
        <v>0</v>
      </c>
    </row>
    <row r="4897" spans="1:12" x14ac:dyDescent="0.25">
      <c r="A4897" t="s">
        <v>16825</v>
      </c>
      <c r="B4897">
        <v>0</v>
      </c>
      <c r="C4897">
        <v>20.612288928000201</v>
      </c>
      <c r="D4897">
        <v>8.695E-2</v>
      </c>
      <c r="E4897">
        <v>-6.6902041688283896E-3</v>
      </c>
      <c r="F4897">
        <v>3.3486519974367399E-2</v>
      </c>
      <c r="G4897">
        <v>-2.24031655532068E-4</v>
      </c>
      <c r="H4897">
        <v>4.9541719999999998</v>
      </c>
      <c r="I4897">
        <v>-74.021151329999995</v>
      </c>
      <c r="J4897">
        <v>0</v>
      </c>
      <c r="K4897">
        <v>0</v>
      </c>
      <c r="L4897">
        <v>0</v>
      </c>
    </row>
    <row r="4898" spans="1:12" x14ac:dyDescent="0.25">
      <c r="A4898" t="s">
        <v>16826</v>
      </c>
      <c r="B4898">
        <v>0</v>
      </c>
      <c r="C4898">
        <v>20.612288928000201</v>
      </c>
      <c r="D4898">
        <v>4.9950000000000001E-2</v>
      </c>
      <c r="E4898">
        <v>-3.34510208441419E-3</v>
      </c>
      <c r="F4898">
        <v>3.8852183721431198E-2</v>
      </c>
      <c r="G4898">
        <v>-1.29964520750603E-4</v>
      </c>
      <c r="H4898">
        <v>4.9541725999999997</v>
      </c>
      <c r="I4898">
        <v>-74.021150329999998</v>
      </c>
      <c r="J4898">
        <v>0</v>
      </c>
      <c r="K4898">
        <v>0</v>
      </c>
      <c r="L4898">
        <v>0</v>
      </c>
    </row>
    <row r="4899" spans="1:12" x14ac:dyDescent="0.25">
      <c r="A4899" t="s">
        <v>16827</v>
      </c>
      <c r="B4899">
        <v>0</v>
      </c>
      <c r="C4899">
        <v>20.612288928000201</v>
      </c>
      <c r="D4899">
        <v>9.2499999999999999E-2</v>
      </c>
      <c r="E4899">
        <v>-3.34510208441419E-3</v>
      </c>
      <c r="F4899">
        <v>3.6169351847895798E-2</v>
      </c>
      <c r="G4899">
        <v>-1.2099017425830601E-4</v>
      </c>
      <c r="H4899">
        <v>4.9541738000000004</v>
      </c>
      <c r="I4899">
        <v>-74.02114933</v>
      </c>
      <c r="J4899">
        <v>0</v>
      </c>
      <c r="K4899">
        <v>0</v>
      </c>
      <c r="L4899">
        <v>0</v>
      </c>
    </row>
    <row r="4900" spans="1:12" x14ac:dyDescent="0.25">
      <c r="A4900" t="s">
        <v>16828</v>
      </c>
      <c r="B4900">
        <v>0</v>
      </c>
      <c r="C4900">
        <v>20.612288928000201</v>
      </c>
      <c r="D4900">
        <v>0.38479999999999998</v>
      </c>
      <c r="E4900">
        <v>-6.6902041688283896E-3</v>
      </c>
      <c r="F4900">
        <v>3.6169351847895798E-2</v>
      </c>
      <c r="G4900">
        <v>-2.4198034851661299E-4</v>
      </c>
      <c r="H4900">
        <v>4.9541750999999996</v>
      </c>
      <c r="I4900">
        <v>-74.021147330000005</v>
      </c>
      <c r="J4900">
        <v>0</v>
      </c>
      <c r="K4900">
        <v>0</v>
      </c>
      <c r="L4900">
        <v>0</v>
      </c>
    </row>
    <row r="4901" spans="1:12" x14ac:dyDescent="0.25">
      <c r="A4901" t="s">
        <v>16829</v>
      </c>
      <c r="B4901">
        <v>0</v>
      </c>
      <c r="C4901">
        <v>20.612288928000201</v>
      </c>
      <c r="D4901">
        <v>0.34594999999999998</v>
      </c>
      <c r="E4901">
        <v>-3.34510208441419E-3</v>
      </c>
      <c r="F4901">
        <v>4.1535015594959597E-2</v>
      </c>
      <c r="G4901">
        <v>-1.38938867242875E-4</v>
      </c>
      <c r="H4901">
        <v>4.9541767999999999</v>
      </c>
      <c r="I4901">
        <v>-74.021145000000004</v>
      </c>
      <c r="J4901">
        <v>0</v>
      </c>
      <c r="K4901">
        <v>0</v>
      </c>
      <c r="L4901">
        <v>0</v>
      </c>
    </row>
    <row r="4902" spans="1:12" x14ac:dyDescent="0.25">
      <c r="A4902" t="s">
        <v>16830</v>
      </c>
      <c r="B4902">
        <v>0</v>
      </c>
      <c r="C4902">
        <v>20.612288928000201</v>
      </c>
      <c r="D4902">
        <v>0.19055</v>
      </c>
      <c r="E4902">
        <v>-3.34510208441419E-3</v>
      </c>
      <c r="F4902">
        <v>3.3486519974367399E-2</v>
      </c>
      <c r="G4902">
        <v>-1.12015827766034E-4</v>
      </c>
      <c r="H4902">
        <v>4.9541779999999997</v>
      </c>
      <c r="I4902">
        <v>-74.021143499999994</v>
      </c>
      <c r="J4902">
        <v>0</v>
      </c>
      <c r="K4902">
        <v>0</v>
      </c>
      <c r="L4902">
        <v>0</v>
      </c>
    </row>
    <row r="4903" spans="1:12" x14ac:dyDescent="0.25">
      <c r="A4903" t="s">
        <v>16831</v>
      </c>
      <c r="B4903">
        <v>0</v>
      </c>
      <c r="C4903">
        <v>20.612288928000201</v>
      </c>
      <c r="D4903">
        <v>0.21829999999999999</v>
      </c>
      <c r="E4903">
        <v>-3.34510208441419E-3</v>
      </c>
      <c r="F4903">
        <v>2.5438024353768102E-2</v>
      </c>
      <c r="G4903" s="1">
        <v>-8.5092788289168998E-5</v>
      </c>
      <c r="H4903">
        <v>4.9541788000000002</v>
      </c>
      <c r="I4903">
        <v>-74.021141999999998</v>
      </c>
      <c r="J4903">
        <v>0</v>
      </c>
      <c r="K4903">
        <v>0</v>
      </c>
      <c r="L4903">
        <v>0</v>
      </c>
    </row>
    <row r="4904" spans="1:12" x14ac:dyDescent="0.25">
      <c r="A4904" t="s">
        <v>16832</v>
      </c>
      <c r="B4904">
        <v>0</v>
      </c>
      <c r="C4904">
        <v>20.612288928000201</v>
      </c>
      <c r="D4904">
        <v>7.5850000000000001E-2</v>
      </c>
      <c r="E4904">
        <v>-3.34510208441419E-3</v>
      </c>
      <c r="F4904">
        <v>2.8120856227303599E-2</v>
      </c>
      <c r="G4904" s="1">
        <v>-9.40671347814654E-5</v>
      </c>
      <c r="H4904">
        <v>4.9541795000000004</v>
      </c>
      <c r="I4904">
        <v>-74.021141330000006</v>
      </c>
      <c r="J4904">
        <v>0</v>
      </c>
      <c r="K4904">
        <v>0</v>
      </c>
      <c r="L4904">
        <v>0</v>
      </c>
    </row>
    <row r="4905" spans="1:12" x14ac:dyDescent="0.25">
      <c r="A4905" t="s">
        <v>16833</v>
      </c>
      <c r="B4905">
        <v>0</v>
      </c>
      <c r="C4905">
        <v>20.612288928000201</v>
      </c>
      <c r="D4905">
        <v>0.35704999999999998</v>
      </c>
      <c r="E4905">
        <v>-3.34510208441419E-3</v>
      </c>
      <c r="F4905">
        <v>2.27551924802398E-2</v>
      </c>
      <c r="G4905" s="1">
        <v>-7.6118441796896503E-5</v>
      </c>
      <c r="H4905">
        <v>4.9541795999999998</v>
      </c>
      <c r="I4905">
        <v>-74.021142830000002</v>
      </c>
      <c r="J4905">
        <v>0</v>
      </c>
      <c r="K4905">
        <v>0</v>
      </c>
      <c r="L4905">
        <v>0</v>
      </c>
    </row>
    <row r="4906" spans="1:12" x14ac:dyDescent="0.25">
      <c r="A4906" t="s">
        <v>16834</v>
      </c>
      <c r="B4906">
        <v>0</v>
      </c>
      <c r="C4906">
        <v>20.612288928000201</v>
      </c>
      <c r="D4906">
        <v>0.29599999999999999</v>
      </c>
      <c r="E4906">
        <v>-3.34510208441419E-3</v>
      </c>
      <c r="F4906">
        <v>3.6169351847895798E-2</v>
      </c>
      <c r="G4906">
        <v>-1.2099017425830601E-4</v>
      </c>
      <c r="H4906">
        <v>4.9541801000000003</v>
      </c>
      <c r="I4906">
        <v>-74.021143159999994</v>
      </c>
      <c r="J4906">
        <v>0</v>
      </c>
      <c r="K4906">
        <v>0</v>
      </c>
      <c r="L4906">
        <v>0</v>
      </c>
    </row>
    <row r="4907" spans="1:12" x14ac:dyDescent="0.25">
      <c r="A4907" t="s">
        <v>16835</v>
      </c>
      <c r="B4907">
        <v>0</v>
      </c>
      <c r="C4907">
        <v>20.612288928000201</v>
      </c>
      <c r="D4907">
        <v>0.38479999999999998</v>
      </c>
      <c r="E4907">
        <v>-3.34510208441419E-3</v>
      </c>
      <c r="F4907">
        <v>2.5438024353768102E-2</v>
      </c>
      <c r="G4907" s="1">
        <v>-8.5092788289168998E-5</v>
      </c>
      <c r="H4907">
        <v>4.9541798000000004</v>
      </c>
      <c r="I4907">
        <v>-74.02114383</v>
      </c>
      <c r="J4907">
        <v>0</v>
      </c>
      <c r="K4907">
        <v>0</v>
      </c>
      <c r="L4907">
        <v>0</v>
      </c>
    </row>
    <row r="4908" spans="1:12" x14ac:dyDescent="0.25">
      <c r="A4908" t="s">
        <v>16836</v>
      </c>
      <c r="B4908">
        <v>0</v>
      </c>
      <c r="C4908">
        <v>20.612288928000201</v>
      </c>
      <c r="D4908">
        <v>0.22384999999999999</v>
      </c>
      <c r="E4908">
        <v>-3.34510208441419E-3</v>
      </c>
      <c r="F4908">
        <v>2.0072360606711401E-2</v>
      </c>
      <c r="G4908" s="1">
        <v>-6.71440953046239E-5</v>
      </c>
      <c r="H4908">
        <v>4.9541803</v>
      </c>
      <c r="I4908">
        <v>-74.021142659999995</v>
      </c>
      <c r="J4908">
        <v>0</v>
      </c>
      <c r="K4908">
        <v>0</v>
      </c>
      <c r="L4908">
        <v>0</v>
      </c>
    </row>
    <row r="4909" spans="1:12" x14ac:dyDescent="0.25">
      <c r="A4909" t="s">
        <v>16837</v>
      </c>
      <c r="B4909">
        <v>0</v>
      </c>
      <c r="C4909">
        <v>20.612288928000201</v>
      </c>
      <c r="D4909">
        <v>5.9200000000000003E-2</v>
      </c>
      <c r="E4909">
        <v>-3.34510208441419E-3</v>
      </c>
      <c r="F4909">
        <v>3.3486519974367399E-2</v>
      </c>
      <c r="G4909">
        <v>-1.12015827766034E-4</v>
      </c>
      <c r="H4909">
        <v>4.9541805999999999</v>
      </c>
      <c r="I4909">
        <v>-74.021141999999998</v>
      </c>
      <c r="J4909">
        <v>0</v>
      </c>
      <c r="K4909">
        <v>0</v>
      </c>
      <c r="L4909">
        <v>0</v>
      </c>
    </row>
    <row r="4910" spans="1:12" x14ac:dyDescent="0.25">
      <c r="A4910" t="s">
        <v>16838</v>
      </c>
      <c r="B4910">
        <v>0</v>
      </c>
      <c r="C4910">
        <v>20.612288928000201</v>
      </c>
      <c r="D4910">
        <v>0.22015000000000001</v>
      </c>
      <c r="E4910">
        <v>-3.34510208441419E-3</v>
      </c>
      <c r="F4910">
        <v>2.5438024353768102E-2</v>
      </c>
      <c r="G4910" s="1">
        <v>-8.5092788289168998E-5</v>
      </c>
      <c r="H4910">
        <v>4.9541823000000003</v>
      </c>
      <c r="I4910">
        <v>-74.021140829999993</v>
      </c>
      <c r="J4910">
        <v>0</v>
      </c>
      <c r="K4910">
        <v>0</v>
      </c>
      <c r="L4910">
        <v>0</v>
      </c>
    </row>
    <row r="4911" spans="1:12" x14ac:dyDescent="0.25">
      <c r="A4911" t="s">
        <v>16839</v>
      </c>
      <c r="B4911">
        <v>0</v>
      </c>
      <c r="C4911">
        <v>20.612288928000201</v>
      </c>
      <c r="D4911">
        <v>0.26639999999999903</v>
      </c>
      <c r="E4911">
        <v>-3.34510208441419E-3</v>
      </c>
      <c r="F4911">
        <v>3.3486519974367399E-2</v>
      </c>
      <c r="G4911">
        <v>-1.12015827766034E-4</v>
      </c>
      <c r="H4911">
        <v>4.9541838</v>
      </c>
      <c r="I4911">
        <v>-74.021140000000003</v>
      </c>
      <c r="J4911">
        <v>0</v>
      </c>
      <c r="K4911">
        <v>0</v>
      </c>
      <c r="L4911">
        <v>0</v>
      </c>
    </row>
    <row r="4912" spans="1:12" x14ac:dyDescent="0.25">
      <c r="A4912" t="s">
        <v>16840</v>
      </c>
      <c r="B4912">
        <v>0</v>
      </c>
      <c r="C4912">
        <v>20.612288928000201</v>
      </c>
      <c r="D4912">
        <v>0.10174999999999999</v>
      </c>
      <c r="E4912">
        <v>-3.34510208441419E-3</v>
      </c>
      <c r="F4912">
        <v>3.6169351847895798E-2</v>
      </c>
      <c r="G4912">
        <v>-1.2099017425830601E-4</v>
      </c>
      <c r="H4912">
        <v>4.9541851000000001</v>
      </c>
      <c r="I4912">
        <v>-74.021138829999998</v>
      </c>
      <c r="J4912">
        <v>0</v>
      </c>
      <c r="K4912">
        <v>0</v>
      </c>
      <c r="L4912">
        <v>0</v>
      </c>
    </row>
    <row r="4913" spans="1:12" x14ac:dyDescent="0.25">
      <c r="A4913" t="s">
        <v>16841</v>
      </c>
      <c r="B4913">
        <v>0</v>
      </c>
      <c r="C4913">
        <v>20.612288928000201</v>
      </c>
      <c r="D4913">
        <v>0.1147</v>
      </c>
      <c r="E4913">
        <v>-3.34510208441419E-3</v>
      </c>
      <c r="F4913">
        <v>2.8120856227303599E-2</v>
      </c>
      <c r="G4913" s="1">
        <v>-9.40671347814654E-5</v>
      </c>
      <c r="H4913">
        <v>4.9541865999999999</v>
      </c>
      <c r="I4913">
        <v>-74.021138829999998</v>
      </c>
      <c r="J4913">
        <v>0</v>
      </c>
      <c r="K4913">
        <v>0</v>
      </c>
      <c r="L4913">
        <v>0</v>
      </c>
    </row>
    <row r="4914" spans="1:12" x14ac:dyDescent="0.25">
      <c r="A4914" t="s">
        <v>16842</v>
      </c>
      <c r="B4914">
        <v>0</v>
      </c>
      <c r="C4914">
        <v>20.612288928000201</v>
      </c>
      <c r="D4914">
        <v>0.21460000000000001</v>
      </c>
      <c r="E4914">
        <v>-3.34510208441419E-3</v>
      </c>
      <c r="F4914">
        <v>3.3486519974367399E-2</v>
      </c>
      <c r="G4914">
        <v>-1.12015827766034E-4</v>
      </c>
      <c r="H4914">
        <v>4.9541880000000003</v>
      </c>
      <c r="I4914">
        <v>-74.021139829999996</v>
      </c>
      <c r="J4914">
        <v>0</v>
      </c>
      <c r="K4914">
        <v>0</v>
      </c>
      <c r="L4914">
        <v>0</v>
      </c>
    </row>
    <row r="4915" spans="1:12" x14ac:dyDescent="0.25">
      <c r="A4915" t="s">
        <v>16843</v>
      </c>
      <c r="B4915">
        <v>0</v>
      </c>
      <c r="C4915">
        <v>20.612288928000201</v>
      </c>
      <c r="D4915">
        <v>1.6649999999999901E-2</v>
      </c>
      <c r="E4915">
        <v>-3.34510208441419E-3</v>
      </c>
      <c r="F4915">
        <v>2.0072360606711401E-2</v>
      </c>
      <c r="G4915" s="1">
        <v>-6.71440953046239E-5</v>
      </c>
      <c r="H4915">
        <v>4.9541890999999998</v>
      </c>
      <c r="I4915">
        <v>-74.021139000000005</v>
      </c>
      <c r="J4915">
        <v>0</v>
      </c>
      <c r="K4915">
        <v>0</v>
      </c>
      <c r="L4915">
        <v>0</v>
      </c>
    </row>
    <row r="4916" spans="1:12" x14ac:dyDescent="0.25">
      <c r="A4916" t="s">
        <v>16844</v>
      </c>
      <c r="B4916">
        <v>0</v>
      </c>
      <c r="C4916">
        <v>20.612288928000201</v>
      </c>
      <c r="D4916">
        <v>0.1628</v>
      </c>
      <c r="E4916">
        <v>-3.34510208441419E-3</v>
      </c>
      <c r="F4916">
        <v>3.3486519974367399E-2</v>
      </c>
      <c r="G4916">
        <v>-1.12015827766034E-4</v>
      </c>
      <c r="H4916">
        <v>4.9541902999999996</v>
      </c>
      <c r="I4916">
        <v>-74.021140000000003</v>
      </c>
      <c r="J4916">
        <v>0</v>
      </c>
      <c r="K4916">
        <v>0</v>
      </c>
      <c r="L4916">
        <v>0</v>
      </c>
    </row>
    <row r="4917" spans="1:12" x14ac:dyDescent="0.25">
      <c r="A4917" t="s">
        <v>16845</v>
      </c>
      <c r="B4917">
        <v>0</v>
      </c>
      <c r="C4917">
        <v>20.612288928000201</v>
      </c>
      <c r="D4917">
        <v>1.4800000000000001E-2</v>
      </c>
      <c r="E4917">
        <v>-3.34510208441419E-3</v>
      </c>
      <c r="F4917">
        <v>2.5438024353768102E-2</v>
      </c>
      <c r="G4917" s="1">
        <v>-8.5092788289168998E-5</v>
      </c>
      <c r="H4917">
        <v>4.9541912999999997</v>
      </c>
      <c r="I4917">
        <v>-74.021140500000001</v>
      </c>
      <c r="J4917">
        <v>0</v>
      </c>
      <c r="K4917">
        <v>0</v>
      </c>
      <c r="L4917">
        <v>0</v>
      </c>
    </row>
    <row r="4918" spans="1:12" x14ac:dyDescent="0.25">
      <c r="A4918" t="s">
        <v>16846</v>
      </c>
      <c r="B4918">
        <v>0</v>
      </c>
      <c r="C4918">
        <v>20.612288928000201</v>
      </c>
      <c r="D4918">
        <v>0.18684999999999999</v>
      </c>
      <c r="E4918">
        <v>-3.34510208441419E-3</v>
      </c>
      <c r="F4918">
        <v>3.0803688100832002E-2</v>
      </c>
      <c r="G4918">
        <v>-1.03041481273737E-4</v>
      </c>
      <c r="H4918">
        <v>4.9541919999999999</v>
      </c>
      <c r="I4918">
        <v>-74.021141330000006</v>
      </c>
      <c r="J4918">
        <v>0</v>
      </c>
      <c r="K4918">
        <v>0</v>
      </c>
      <c r="L4918">
        <v>0</v>
      </c>
    </row>
    <row r="4919" spans="1:12" x14ac:dyDescent="0.25">
      <c r="A4919" t="s">
        <v>16847</v>
      </c>
      <c r="B4919">
        <v>0</v>
      </c>
      <c r="C4919">
        <v>20.612288928000201</v>
      </c>
      <c r="D4919">
        <v>0.18870000000000001</v>
      </c>
      <c r="E4919">
        <v>-3.34510208441419E-3</v>
      </c>
      <c r="F4919">
        <v>3.0803688100832002E-2</v>
      </c>
      <c r="G4919">
        <v>-1.03041481273737E-4</v>
      </c>
      <c r="H4919">
        <v>4.9541937999999996</v>
      </c>
      <c r="I4919">
        <v>-74.02114066</v>
      </c>
      <c r="J4919">
        <v>0</v>
      </c>
      <c r="K4919">
        <v>0</v>
      </c>
      <c r="L4919">
        <v>0</v>
      </c>
    </row>
    <row r="4920" spans="1:12" x14ac:dyDescent="0.25">
      <c r="A4920" t="s">
        <v>16848</v>
      </c>
      <c r="B4920">
        <v>0</v>
      </c>
      <c r="C4920">
        <v>20.612288928000201</v>
      </c>
      <c r="D4920">
        <v>0.43104999999999999</v>
      </c>
      <c r="E4920">
        <v>-3.34510208441419E-3</v>
      </c>
      <c r="F4920">
        <v>2.0072360606711401E-2</v>
      </c>
      <c r="G4920" s="1">
        <v>-6.71440953046239E-5</v>
      </c>
      <c r="H4920">
        <v>4.9541940999999996</v>
      </c>
      <c r="I4920">
        <v>-74.021141159999999</v>
      </c>
      <c r="J4920">
        <v>0</v>
      </c>
      <c r="K4920">
        <v>0</v>
      </c>
      <c r="L4920">
        <v>0</v>
      </c>
    </row>
    <row r="4921" spans="1:12" x14ac:dyDescent="0.25">
      <c r="A4921" t="s">
        <v>16849</v>
      </c>
      <c r="B4921">
        <v>0</v>
      </c>
      <c r="C4921">
        <v>20.612288928000201</v>
      </c>
      <c r="D4921">
        <v>0.25714999999999999</v>
      </c>
      <c r="E4921">
        <v>-3.34510208441419E-3</v>
      </c>
      <c r="F4921">
        <v>2.27551924802398E-2</v>
      </c>
      <c r="G4921" s="1">
        <v>-7.6118441796896503E-5</v>
      </c>
      <c r="H4921">
        <v>4.9541946000000001</v>
      </c>
      <c r="I4921">
        <v>-74.021141659999998</v>
      </c>
      <c r="J4921">
        <v>0</v>
      </c>
      <c r="K4921">
        <v>0</v>
      </c>
      <c r="L4921">
        <v>0</v>
      </c>
    </row>
    <row r="4922" spans="1:12" x14ac:dyDescent="0.25">
      <c r="A4922" t="s">
        <v>16850</v>
      </c>
      <c r="B4922">
        <v>0</v>
      </c>
      <c r="C4922">
        <v>20.612288928000201</v>
      </c>
      <c r="D4922">
        <v>0.18129999999999999</v>
      </c>
      <c r="E4922">
        <v>-3.34510208441419E-3</v>
      </c>
      <c r="F4922">
        <v>2.27551924802398E-2</v>
      </c>
      <c r="G4922" s="1">
        <v>-7.6118441796896503E-5</v>
      </c>
      <c r="H4922">
        <v>4.9541953000000003</v>
      </c>
      <c r="I4922">
        <v>-74.021141999999998</v>
      </c>
      <c r="J4922">
        <v>0</v>
      </c>
      <c r="K4922">
        <v>0</v>
      </c>
      <c r="L4922">
        <v>0</v>
      </c>
    </row>
    <row r="4923" spans="1:12" x14ac:dyDescent="0.25">
      <c r="A4923" t="s">
        <v>16851</v>
      </c>
      <c r="B4923">
        <v>0</v>
      </c>
      <c r="C4923">
        <v>20.612288928000201</v>
      </c>
      <c r="D4923">
        <v>0.6179</v>
      </c>
      <c r="E4923">
        <v>-3.34510208441419E-3</v>
      </c>
      <c r="F4923">
        <v>2.0072360606711401E-2</v>
      </c>
      <c r="G4923" s="1">
        <v>-6.71440953046239E-5</v>
      </c>
      <c r="H4923">
        <v>4.9541972999999997</v>
      </c>
      <c r="I4923">
        <v>-74.021140000000003</v>
      </c>
      <c r="J4923">
        <v>0</v>
      </c>
      <c r="K4923">
        <v>0</v>
      </c>
      <c r="L4923">
        <v>0</v>
      </c>
    </row>
    <row r="4924" spans="1:12" x14ac:dyDescent="0.25">
      <c r="A4924" t="s">
        <v>16852</v>
      </c>
      <c r="B4924">
        <v>0</v>
      </c>
      <c r="C4924">
        <v>20.612288928000201</v>
      </c>
      <c r="D4924">
        <v>0.4662</v>
      </c>
      <c r="E4924">
        <v>-3.34510208441419E-3</v>
      </c>
      <c r="F4924">
        <v>3.8852183721431198E-2</v>
      </c>
      <c r="G4924">
        <v>-1.29964520750603E-4</v>
      </c>
      <c r="H4924">
        <v>4.9541985000000004</v>
      </c>
      <c r="I4924">
        <v>-74.021141159999999</v>
      </c>
      <c r="J4924">
        <v>0</v>
      </c>
      <c r="K4924">
        <v>0</v>
      </c>
      <c r="L4924">
        <v>0</v>
      </c>
    </row>
    <row r="4925" spans="1:12" x14ac:dyDescent="0.25">
      <c r="A4925" t="s">
        <v>16853</v>
      </c>
      <c r="B4925">
        <v>0</v>
      </c>
      <c r="C4925">
        <v>20.612288928000201</v>
      </c>
      <c r="D4925">
        <v>0.16095000000000001</v>
      </c>
      <c r="E4925">
        <v>-3.34510208441419E-3</v>
      </c>
      <c r="F4925">
        <v>3.0803688100832002E-2</v>
      </c>
      <c r="G4925">
        <v>-1.03041481273737E-4</v>
      </c>
      <c r="H4925">
        <v>4.9541985000000004</v>
      </c>
      <c r="I4925">
        <v>-74.021140829999993</v>
      </c>
      <c r="J4925">
        <v>0</v>
      </c>
      <c r="K4925">
        <v>0</v>
      </c>
      <c r="L4925">
        <v>0</v>
      </c>
    </row>
    <row r="4926" spans="1:12" x14ac:dyDescent="0.25">
      <c r="A4926" t="s">
        <v>16854</v>
      </c>
      <c r="B4926">
        <v>0</v>
      </c>
      <c r="C4926">
        <v>20.612288928000201</v>
      </c>
      <c r="D4926">
        <v>0.41439999999999999</v>
      </c>
      <c r="E4926">
        <v>-3.34510208441419E-3</v>
      </c>
      <c r="F4926">
        <v>3.3486519974367399E-2</v>
      </c>
      <c r="G4926">
        <v>-1.12015827766034E-4</v>
      </c>
      <c r="H4926">
        <v>4.9541971</v>
      </c>
      <c r="I4926">
        <v>-74.021141999999998</v>
      </c>
      <c r="J4926">
        <v>0</v>
      </c>
      <c r="K4926">
        <v>0</v>
      </c>
      <c r="L4926">
        <v>0</v>
      </c>
    </row>
    <row r="4927" spans="1:12" x14ac:dyDescent="0.25">
      <c r="A4927" t="s">
        <v>16855</v>
      </c>
      <c r="B4927">
        <v>0</v>
      </c>
      <c r="C4927">
        <v>20.612288928000201</v>
      </c>
      <c r="D4927">
        <v>0.45324999999999999</v>
      </c>
      <c r="E4927">
        <v>-3.34510208441419E-3</v>
      </c>
      <c r="F4927">
        <v>2.8120856227303599E-2</v>
      </c>
      <c r="G4927" s="1">
        <v>-9.40671347814654E-5</v>
      </c>
      <c r="H4927">
        <v>4.9541960999999999</v>
      </c>
      <c r="I4927">
        <v>-74.02114383</v>
      </c>
      <c r="J4927">
        <v>0</v>
      </c>
      <c r="K4927">
        <v>0</v>
      </c>
      <c r="L4927">
        <v>0</v>
      </c>
    </row>
    <row r="4928" spans="1:12" x14ac:dyDescent="0.25">
      <c r="A4928" t="s">
        <v>16856</v>
      </c>
      <c r="B4928">
        <v>0</v>
      </c>
      <c r="C4928">
        <v>20.612288928000201</v>
      </c>
      <c r="D4928">
        <v>6.4750000000000002E-2</v>
      </c>
      <c r="E4928">
        <v>-3.34510208441419E-3</v>
      </c>
      <c r="F4928">
        <v>3.0803688100832002E-2</v>
      </c>
      <c r="G4928">
        <v>-1.03041481273737E-4</v>
      </c>
      <c r="H4928">
        <v>4.9541944999999998</v>
      </c>
      <c r="I4928">
        <v>-74.02114383</v>
      </c>
      <c r="J4928">
        <v>0</v>
      </c>
      <c r="K4928">
        <v>0</v>
      </c>
      <c r="L4928">
        <v>0</v>
      </c>
    </row>
    <row r="4929" spans="1:12" x14ac:dyDescent="0.25">
      <c r="A4929" t="s">
        <v>16857</v>
      </c>
      <c r="B4929">
        <v>0</v>
      </c>
      <c r="C4929">
        <v>20.612288928000201</v>
      </c>
      <c r="D4929">
        <v>0.14430000000000001</v>
      </c>
      <c r="E4929">
        <v>-3.34510208441419E-3</v>
      </c>
      <c r="F4929">
        <v>3.3486519974367399E-2</v>
      </c>
      <c r="G4929">
        <v>-1.12015827766034E-4</v>
      </c>
      <c r="H4929">
        <v>4.9541934999999997</v>
      </c>
      <c r="I4929">
        <v>-74.021143159999994</v>
      </c>
      <c r="J4929">
        <v>0</v>
      </c>
      <c r="K4929">
        <v>0</v>
      </c>
      <c r="L4929">
        <v>0</v>
      </c>
    </row>
    <row r="4930" spans="1:12" x14ac:dyDescent="0.25">
      <c r="A4930" t="s">
        <v>16858</v>
      </c>
      <c r="B4930">
        <v>0</v>
      </c>
      <c r="C4930">
        <v>20.612288928000201</v>
      </c>
      <c r="D4930">
        <v>0.39960000000000001</v>
      </c>
      <c r="E4930">
        <v>-3.34510208441419E-3</v>
      </c>
      <c r="F4930">
        <v>2.5438024353768102E-2</v>
      </c>
      <c r="G4930" s="1">
        <v>-8.5092788289168998E-5</v>
      </c>
      <c r="H4930">
        <v>4.9541911000000001</v>
      </c>
      <c r="I4930">
        <v>-74.021144500000005</v>
      </c>
      <c r="J4930">
        <v>0</v>
      </c>
      <c r="K4930">
        <v>0</v>
      </c>
      <c r="L4930">
        <v>0</v>
      </c>
    </row>
    <row r="4931" spans="1:12" x14ac:dyDescent="0.25">
      <c r="A4931" t="s">
        <v>16859</v>
      </c>
      <c r="B4931">
        <v>0</v>
      </c>
      <c r="C4931">
        <v>20.612288928000201</v>
      </c>
      <c r="D4931">
        <v>0.25714999999999999</v>
      </c>
      <c r="E4931">
        <v>-3.34510208441419E-3</v>
      </c>
      <c r="F4931">
        <v>2.27551924802398E-2</v>
      </c>
      <c r="G4931" s="1">
        <v>-7.6118441796896503E-5</v>
      </c>
      <c r="H4931">
        <v>4.9541896000000003</v>
      </c>
      <c r="I4931">
        <v>-74.021145329999996</v>
      </c>
      <c r="J4931">
        <v>0</v>
      </c>
      <c r="K4931">
        <v>0</v>
      </c>
      <c r="L4931">
        <v>0</v>
      </c>
    </row>
    <row r="4932" spans="1:12" x14ac:dyDescent="0.25">
      <c r="A4932" t="s">
        <v>16860</v>
      </c>
      <c r="B4932">
        <v>0</v>
      </c>
      <c r="C4932">
        <v>20.612288928000201</v>
      </c>
      <c r="D4932">
        <v>0.35520000000000002</v>
      </c>
      <c r="E4932">
        <v>-3.34510208441419E-3</v>
      </c>
      <c r="F4932">
        <v>3.0803688100832002E-2</v>
      </c>
      <c r="G4932">
        <v>-1.03041481273737E-4</v>
      </c>
      <c r="H4932">
        <v>4.9541880999999997</v>
      </c>
      <c r="I4932">
        <v>-74.021144660000004</v>
      </c>
      <c r="J4932">
        <v>0</v>
      </c>
      <c r="K4932">
        <v>0</v>
      </c>
      <c r="L4932">
        <v>0</v>
      </c>
    </row>
    <row r="4933" spans="1:12" x14ac:dyDescent="0.25">
      <c r="A4933" t="s">
        <v>16861</v>
      </c>
      <c r="B4933">
        <v>0</v>
      </c>
      <c r="C4933">
        <v>20.612288928000201</v>
      </c>
      <c r="D4933">
        <v>0.19055</v>
      </c>
      <c r="E4933">
        <v>-3.34510208441419E-3</v>
      </c>
      <c r="F4933">
        <v>3.3486519974367399E-2</v>
      </c>
      <c r="G4933">
        <v>-1.12015827766034E-4</v>
      </c>
      <c r="H4933">
        <v>4.9541864999999996</v>
      </c>
      <c r="I4933">
        <v>-74.021144500000005</v>
      </c>
      <c r="J4933">
        <v>0</v>
      </c>
      <c r="K4933">
        <v>0</v>
      </c>
      <c r="L4933">
        <v>0</v>
      </c>
    </row>
    <row r="4934" spans="1:12" x14ac:dyDescent="0.25">
      <c r="A4934" t="s">
        <v>16862</v>
      </c>
      <c r="B4934">
        <v>0</v>
      </c>
      <c r="C4934">
        <v>20.612288928000201</v>
      </c>
      <c r="D4934">
        <v>0.47360000000000002</v>
      </c>
      <c r="E4934">
        <v>-3.34510208441419E-3</v>
      </c>
      <c r="F4934">
        <v>2.8120856227303599E-2</v>
      </c>
      <c r="G4934" s="1">
        <v>-9.40671347814654E-5</v>
      </c>
      <c r="H4934">
        <v>4.9541855000000004</v>
      </c>
      <c r="I4934">
        <v>-74.021142999999995</v>
      </c>
      <c r="J4934">
        <v>0</v>
      </c>
      <c r="K4934">
        <v>0</v>
      </c>
      <c r="L4934">
        <v>0</v>
      </c>
    </row>
    <row r="4935" spans="1:12" x14ac:dyDescent="0.25">
      <c r="A4935" t="s">
        <v>16863</v>
      </c>
      <c r="B4935">
        <v>0</v>
      </c>
      <c r="C4935">
        <v>20.612288928000201</v>
      </c>
      <c r="D4935">
        <v>9.0649999999999994E-2</v>
      </c>
      <c r="E4935">
        <v>-3.34510208441419E-3</v>
      </c>
      <c r="F4935">
        <v>3.3486519974367399E-2</v>
      </c>
      <c r="G4935">
        <v>-1.12015827766034E-4</v>
      </c>
      <c r="H4935">
        <v>4.9541845999999996</v>
      </c>
      <c r="I4935">
        <v>-74.021141999999998</v>
      </c>
      <c r="J4935">
        <v>0</v>
      </c>
      <c r="K4935">
        <v>0</v>
      </c>
      <c r="L4935">
        <v>0</v>
      </c>
    </row>
    <row r="4936" spans="1:12" x14ac:dyDescent="0.25">
      <c r="A4936" t="s">
        <v>16864</v>
      </c>
      <c r="B4936">
        <v>0</v>
      </c>
      <c r="C4936">
        <v>20.612288928000201</v>
      </c>
      <c r="D4936">
        <v>0.68635000000000002</v>
      </c>
      <c r="E4936">
        <v>-3.34510208441419E-3</v>
      </c>
      <c r="F4936">
        <v>2.5438024353768102E-2</v>
      </c>
      <c r="G4936" s="1">
        <v>-8.5092788289168998E-5</v>
      </c>
      <c r="H4936">
        <v>4.9541838</v>
      </c>
      <c r="I4936">
        <v>-74.021141159999999</v>
      </c>
      <c r="J4936">
        <v>0</v>
      </c>
      <c r="K4936">
        <v>0</v>
      </c>
      <c r="L4936">
        <v>0</v>
      </c>
    </row>
    <row r="4937" spans="1:12" x14ac:dyDescent="0.25">
      <c r="A4937" t="s">
        <v>16865</v>
      </c>
      <c r="B4937">
        <v>0</v>
      </c>
      <c r="C4937">
        <v>20.612288928000201</v>
      </c>
      <c r="D4937">
        <v>0.74555000000000005</v>
      </c>
      <c r="E4937">
        <v>-3.34510208441419E-3</v>
      </c>
      <c r="F4937">
        <v>2.27551924802398E-2</v>
      </c>
      <c r="G4937" s="1">
        <v>-7.6118441796896503E-5</v>
      </c>
      <c r="H4937">
        <v>4.9541835000000001</v>
      </c>
      <c r="I4937">
        <v>-74.021141490000005</v>
      </c>
      <c r="J4937">
        <v>0</v>
      </c>
      <c r="K4937">
        <v>0</v>
      </c>
      <c r="L4937">
        <v>0</v>
      </c>
    </row>
    <row r="4938" spans="1:12" x14ac:dyDescent="0.25">
      <c r="A4938" t="s">
        <v>16866</v>
      </c>
      <c r="B4938">
        <v>0</v>
      </c>
      <c r="C4938">
        <v>20.612288928000201</v>
      </c>
      <c r="D4938">
        <v>9.0649999999999994E-2</v>
      </c>
      <c r="E4938">
        <v>-3.34510208441419E-3</v>
      </c>
      <c r="F4938">
        <v>3.6169351847895798E-2</v>
      </c>
      <c r="G4938">
        <v>-1.2099017425830601E-4</v>
      </c>
      <c r="H4938">
        <v>4.9541827999999999</v>
      </c>
      <c r="I4938">
        <v>-74.021141659999998</v>
      </c>
      <c r="J4938">
        <v>0</v>
      </c>
      <c r="K4938">
        <v>0</v>
      </c>
      <c r="L4938">
        <v>0</v>
      </c>
    </row>
    <row r="4939" spans="1:12" x14ac:dyDescent="0.25">
      <c r="A4939" t="s">
        <v>16867</v>
      </c>
      <c r="B4939">
        <v>0</v>
      </c>
      <c r="C4939">
        <v>20.612288928000201</v>
      </c>
      <c r="D4939">
        <v>0.33484999999999998</v>
      </c>
      <c r="E4939">
        <v>-3.34510208441419E-3</v>
      </c>
      <c r="F4939">
        <v>3.8852183721431198E-2</v>
      </c>
      <c r="G4939">
        <v>-1.29964520750603E-4</v>
      </c>
      <c r="H4939">
        <v>4.9541814999999998</v>
      </c>
      <c r="I4939">
        <v>-74.021142499999996</v>
      </c>
      <c r="J4939">
        <v>0</v>
      </c>
      <c r="K4939">
        <v>0</v>
      </c>
      <c r="L4939">
        <v>0</v>
      </c>
    </row>
    <row r="4940" spans="1:12" x14ac:dyDescent="0.25">
      <c r="A4940" t="s">
        <v>16868</v>
      </c>
      <c r="B4940">
        <v>0</v>
      </c>
      <c r="C4940">
        <v>20.612288928000201</v>
      </c>
      <c r="D4940">
        <v>0.78625</v>
      </c>
      <c r="E4940">
        <v>-3.34510208441419E-3</v>
      </c>
      <c r="F4940">
        <v>3.6169351847895798E-2</v>
      </c>
      <c r="G4940">
        <v>-1.2099017425830601E-4</v>
      </c>
      <c r="H4940">
        <v>4.9541813000000001</v>
      </c>
      <c r="I4940">
        <v>-74.02114383</v>
      </c>
      <c r="J4940">
        <v>0</v>
      </c>
      <c r="K4940">
        <v>0</v>
      </c>
      <c r="L4940">
        <v>0</v>
      </c>
    </row>
    <row r="4941" spans="1:12" x14ac:dyDescent="0.25">
      <c r="A4941" t="s">
        <v>16869</v>
      </c>
      <c r="B4941">
        <v>0</v>
      </c>
      <c r="C4941">
        <v>20.612288928000201</v>
      </c>
      <c r="D4941">
        <v>0.49580000000000002</v>
      </c>
      <c r="E4941">
        <v>-3.34510208441419E-3</v>
      </c>
      <c r="F4941">
        <v>2.27551924802398E-2</v>
      </c>
      <c r="G4941" s="1">
        <v>-7.6118441796896503E-5</v>
      </c>
      <c r="H4941">
        <v>4.9541810999999996</v>
      </c>
      <c r="I4941">
        <v>-74.021142159999997</v>
      </c>
      <c r="J4941">
        <v>0</v>
      </c>
      <c r="K4941">
        <v>0</v>
      </c>
      <c r="L4941">
        <v>0</v>
      </c>
    </row>
    <row r="4942" spans="1:12" x14ac:dyDescent="0.25">
      <c r="A4942" t="s">
        <v>16870</v>
      </c>
      <c r="B4942">
        <v>0</v>
      </c>
      <c r="C4942">
        <v>20.612288928000201</v>
      </c>
      <c r="D4942">
        <v>0.16095000000000001</v>
      </c>
      <c r="E4942">
        <v>-3.34510208441419E-3</v>
      </c>
      <c r="F4942">
        <v>2.8120856227303599E-2</v>
      </c>
      <c r="G4942" s="1">
        <v>-9.40671347814654E-5</v>
      </c>
      <c r="H4942">
        <v>4.9541813000000001</v>
      </c>
      <c r="I4942">
        <v>-74.021143330000001</v>
      </c>
      <c r="J4942">
        <v>0</v>
      </c>
      <c r="K4942">
        <v>0</v>
      </c>
      <c r="L4942">
        <v>0</v>
      </c>
    </row>
    <row r="4943" spans="1:12" x14ac:dyDescent="0.25">
      <c r="A4943" t="s">
        <v>16871</v>
      </c>
      <c r="B4943">
        <v>0</v>
      </c>
      <c r="C4943">
        <v>20.612288928000201</v>
      </c>
      <c r="D4943">
        <v>0.1036</v>
      </c>
      <c r="E4943">
        <v>-3.34510208441419E-3</v>
      </c>
      <c r="F4943">
        <v>2.8120856227303599E-2</v>
      </c>
      <c r="G4943" s="1">
        <v>-9.40671347814654E-5</v>
      </c>
      <c r="H4943">
        <v>4.9541795999999998</v>
      </c>
      <c r="I4943">
        <v>-74.02114383</v>
      </c>
      <c r="J4943">
        <v>0</v>
      </c>
      <c r="K4943">
        <v>0</v>
      </c>
      <c r="L4943">
        <v>0</v>
      </c>
    </row>
    <row r="4944" spans="1:12" x14ac:dyDescent="0.25">
      <c r="A4944" t="s">
        <v>16872</v>
      </c>
      <c r="B4944">
        <v>0</v>
      </c>
      <c r="C4944">
        <v>20.612288928000201</v>
      </c>
      <c r="D4944">
        <v>0.32190000000000002</v>
      </c>
      <c r="E4944">
        <v>-3.34510208441419E-3</v>
      </c>
      <c r="F4944">
        <v>3.8852183721431198E-2</v>
      </c>
      <c r="G4944">
        <v>-1.29964520750603E-4</v>
      </c>
      <c r="H4944">
        <v>4.9541795999999998</v>
      </c>
      <c r="I4944">
        <v>-74.021142659999995</v>
      </c>
      <c r="J4944">
        <v>0</v>
      </c>
      <c r="K4944">
        <v>0</v>
      </c>
      <c r="L4944">
        <v>0</v>
      </c>
    </row>
    <row r="4945" spans="1:12" x14ac:dyDescent="0.25">
      <c r="A4945" t="s">
        <v>16873</v>
      </c>
      <c r="B4945">
        <v>0</v>
      </c>
      <c r="C4945">
        <v>20.612288928000201</v>
      </c>
      <c r="D4945">
        <v>0.71965000000000001</v>
      </c>
      <c r="E4945">
        <v>-3.34510208441419E-3</v>
      </c>
      <c r="F4945">
        <v>3.6169351847895798E-2</v>
      </c>
      <c r="G4945">
        <v>-1.2099017425830601E-4</v>
      </c>
      <c r="H4945">
        <v>4.9541804999999997</v>
      </c>
      <c r="I4945">
        <v>-74.021143660000007</v>
      </c>
      <c r="J4945">
        <v>0</v>
      </c>
      <c r="K4945">
        <v>0</v>
      </c>
      <c r="L4945">
        <v>0</v>
      </c>
    </row>
    <row r="4946" spans="1:12" x14ac:dyDescent="0.25">
      <c r="A4946" t="s">
        <v>16874</v>
      </c>
      <c r="B4946">
        <v>0</v>
      </c>
      <c r="C4946">
        <v>20.612288928000201</v>
      </c>
      <c r="D4946">
        <v>0.35704999999999998</v>
      </c>
      <c r="E4946">
        <v>-3.34510208441419E-3</v>
      </c>
      <c r="F4946">
        <v>2.27551924802398E-2</v>
      </c>
      <c r="G4946" s="1">
        <v>-7.6118441796896503E-5</v>
      </c>
      <c r="H4946">
        <v>4.9541810000000002</v>
      </c>
      <c r="I4946">
        <v>-74.021144660000004</v>
      </c>
      <c r="J4946">
        <v>0</v>
      </c>
      <c r="K4946">
        <v>0</v>
      </c>
      <c r="L4946">
        <v>0</v>
      </c>
    </row>
    <row r="4947" spans="1:12" x14ac:dyDescent="0.25">
      <c r="A4947" t="s">
        <v>16875</v>
      </c>
      <c r="B4947">
        <v>0</v>
      </c>
      <c r="C4947">
        <v>20.612288928000201</v>
      </c>
      <c r="D4947">
        <v>0.41070000000000001</v>
      </c>
      <c r="E4947">
        <v>-3.34510208441419E-3</v>
      </c>
      <c r="F4947">
        <v>2.8120856227303599E-2</v>
      </c>
      <c r="G4947" s="1">
        <v>-9.40671347814654E-5</v>
      </c>
      <c r="H4947">
        <v>4.9541810999999996</v>
      </c>
      <c r="I4947">
        <v>-74.021144660000004</v>
      </c>
      <c r="J4947">
        <v>0</v>
      </c>
      <c r="K4947">
        <v>0</v>
      </c>
      <c r="L4947">
        <v>0</v>
      </c>
    </row>
    <row r="4948" spans="1:12" x14ac:dyDescent="0.25">
      <c r="A4948" t="s">
        <v>16876</v>
      </c>
      <c r="B4948">
        <v>0</v>
      </c>
      <c r="C4948">
        <v>20.612288928000201</v>
      </c>
      <c r="D4948">
        <v>0.19794999999999999</v>
      </c>
      <c r="E4948">
        <v>-6.6902041688283896E-3</v>
      </c>
      <c r="F4948">
        <v>3.3486519974367399E-2</v>
      </c>
      <c r="G4948">
        <v>-2.24031655532068E-4</v>
      </c>
      <c r="H4948">
        <v>4.9541814999999998</v>
      </c>
      <c r="I4948">
        <v>-74.021145660000002</v>
      </c>
      <c r="J4948">
        <v>0</v>
      </c>
      <c r="K4948">
        <v>0</v>
      </c>
      <c r="L4948">
        <v>0</v>
      </c>
    </row>
    <row r="4949" spans="1:12" x14ac:dyDescent="0.25">
      <c r="A4949" t="s">
        <v>16877</v>
      </c>
      <c r="B4949">
        <v>0</v>
      </c>
      <c r="C4949">
        <v>20.612288928000201</v>
      </c>
      <c r="D4949">
        <v>0.19980000000000001</v>
      </c>
      <c r="E4949">
        <v>-3.34510208441419E-3</v>
      </c>
      <c r="F4949">
        <v>3.0803688100832002E-2</v>
      </c>
      <c r="G4949">
        <v>-1.03041481273737E-4</v>
      </c>
      <c r="H4949">
        <v>4.9541820999999997</v>
      </c>
      <c r="I4949">
        <v>-74.021146830000006</v>
      </c>
      <c r="J4949">
        <v>0</v>
      </c>
      <c r="K4949">
        <v>0</v>
      </c>
      <c r="L4949">
        <v>0</v>
      </c>
    </row>
    <row r="4950" spans="1:12" x14ac:dyDescent="0.25">
      <c r="A4950" t="s">
        <v>16878</v>
      </c>
      <c r="B4950">
        <v>0</v>
      </c>
      <c r="C4950">
        <v>20.612288928000201</v>
      </c>
      <c r="D4950">
        <v>0.3589</v>
      </c>
      <c r="E4950">
        <v>-3.34510208441419E-3</v>
      </c>
      <c r="F4950">
        <v>3.6169351847895798E-2</v>
      </c>
      <c r="G4950">
        <v>-1.2099017425830601E-4</v>
      </c>
      <c r="H4950">
        <v>4.9541827999999999</v>
      </c>
      <c r="I4950">
        <v>-74.021149159999993</v>
      </c>
      <c r="J4950">
        <v>0</v>
      </c>
      <c r="K4950">
        <v>0</v>
      </c>
      <c r="L4950">
        <v>0</v>
      </c>
    </row>
    <row r="4951" spans="1:12" x14ac:dyDescent="0.25">
      <c r="A4951" t="s">
        <v>16879</v>
      </c>
      <c r="B4951">
        <v>0</v>
      </c>
      <c r="C4951">
        <v>20.612288928000201</v>
      </c>
      <c r="D4951">
        <v>0.32929999999999998</v>
      </c>
      <c r="E4951">
        <v>-3.34510208441419E-3</v>
      </c>
      <c r="F4951">
        <v>3.0803688100832002E-2</v>
      </c>
      <c r="G4951">
        <v>-1.03041481273737E-4</v>
      </c>
      <c r="H4951">
        <v>4.9541816000000001</v>
      </c>
      <c r="I4951">
        <v>-74.021148330000003</v>
      </c>
      <c r="J4951">
        <v>0</v>
      </c>
      <c r="K4951">
        <v>0</v>
      </c>
      <c r="L4951">
        <v>0</v>
      </c>
    </row>
    <row r="4952" spans="1:12" x14ac:dyDescent="0.25">
      <c r="A4952" t="s">
        <v>16880</v>
      </c>
      <c r="B4952">
        <v>0</v>
      </c>
      <c r="C4952">
        <v>20.612288928000201</v>
      </c>
      <c r="D4952">
        <v>1.3671500000000001</v>
      </c>
      <c r="E4952">
        <v>-3.34510208441419E-3</v>
      </c>
      <c r="F4952">
        <v>2.8120856227303599E-2</v>
      </c>
      <c r="G4952" s="1">
        <v>-9.40671347814654E-5</v>
      </c>
      <c r="H4952">
        <v>4.9541788000000002</v>
      </c>
      <c r="I4952">
        <v>-74.021145660000002</v>
      </c>
      <c r="J4952">
        <v>0</v>
      </c>
      <c r="K4952">
        <v>0</v>
      </c>
      <c r="L4952">
        <v>0</v>
      </c>
    </row>
    <row r="4953" spans="1:12" x14ac:dyDescent="0.25">
      <c r="A4953" t="s">
        <v>16881</v>
      </c>
      <c r="B4953">
        <v>0</v>
      </c>
      <c r="C4953">
        <v>20.612288928000201</v>
      </c>
      <c r="D4953">
        <v>2.0794000000000001</v>
      </c>
      <c r="E4953">
        <v>-3.34510208441419E-3</v>
      </c>
      <c r="F4953">
        <v>2.0072360606711401E-2</v>
      </c>
      <c r="G4953" s="1">
        <v>-6.71440953046239E-5</v>
      </c>
      <c r="H4953">
        <v>4.9541757999999998</v>
      </c>
      <c r="I4953">
        <v>-74.021141999999998</v>
      </c>
      <c r="J4953">
        <v>0</v>
      </c>
      <c r="K4953">
        <v>0</v>
      </c>
      <c r="L4953">
        <v>0</v>
      </c>
    </row>
    <row r="4954" spans="1:12" x14ac:dyDescent="0.25">
      <c r="A4954" t="s">
        <v>16882</v>
      </c>
      <c r="B4954">
        <v>0</v>
      </c>
      <c r="C4954">
        <v>20.612288928000201</v>
      </c>
      <c r="D4954">
        <v>0.41994999999999999</v>
      </c>
      <c r="E4954">
        <v>-3.34510208441419E-3</v>
      </c>
      <c r="F4954">
        <v>2.0072360606711401E-2</v>
      </c>
      <c r="G4954" s="1">
        <v>-6.71440953046239E-5</v>
      </c>
      <c r="H4954">
        <v>4.9541766000000003</v>
      </c>
      <c r="I4954">
        <v>-74.021143330000001</v>
      </c>
      <c r="J4954">
        <v>0</v>
      </c>
      <c r="K4954">
        <v>0</v>
      </c>
      <c r="L4954">
        <v>0</v>
      </c>
    </row>
    <row r="4955" spans="1:12" x14ac:dyDescent="0.25">
      <c r="A4955" t="s">
        <v>16883</v>
      </c>
      <c r="B4955">
        <v>0</v>
      </c>
      <c r="C4955">
        <v>20.612288928000201</v>
      </c>
      <c r="D4955">
        <v>7.2150000000000006E-2</v>
      </c>
      <c r="E4955">
        <v>-3.34510208441419E-3</v>
      </c>
      <c r="F4955">
        <v>3.6169351847895798E-2</v>
      </c>
      <c r="G4955">
        <v>-1.2099017425830601E-4</v>
      </c>
      <c r="H4955">
        <v>4.9541770999999999</v>
      </c>
      <c r="I4955">
        <v>-74.021142999999995</v>
      </c>
      <c r="J4955">
        <v>0</v>
      </c>
      <c r="K4955">
        <v>0</v>
      </c>
      <c r="L4955">
        <v>0</v>
      </c>
    </row>
    <row r="4956" spans="1:12" x14ac:dyDescent="0.25">
      <c r="A4956" t="s">
        <v>16884</v>
      </c>
      <c r="B4956">
        <v>0</v>
      </c>
      <c r="C4956">
        <v>20.612288928000201</v>
      </c>
      <c r="D4956">
        <v>0.51615</v>
      </c>
      <c r="E4956">
        <v>-3.34510208441419E-3</v>
      </c>
      <c r="F4956">
        <v>3.3486519974367399E-2</v>
      </c>
      <c r="G4956">
        <v>-1.12015827766034E-4</v>
      </c>
      <c r="H4956">
        <v>4.9541766000000003</v>
      </c>
      <c r="I4956">
        <v>-74.021144160000006</v>
      </c>
      <c r="J4956">
        <v>0</v>
      </c>
      <c r="K4956">
        <v>0</v>
      </c>
      <c r="L4956">
        <v>0</v>
      </c>
    </row>
    <row r="4957" spans="1:12" x14ac:dyDescent="0.25">
      <c r="A4957" t="s">
        <v>16885</v>
      </c>
      <c r="B4957">
        <v>0</v>
      </c>
      <c r="C4957">
        <v>20.612288928000201</v>
      </c>
      <c r="D4957">
        <v>0.57904999999999995</v>
      </c>
      <c r="E4957">
        <v>-3.34510208441419E-3</v>
      </c>
      <c r="F4957">
        <v>3.6169351847895798E-2</v>
      </c>
      <c r="G4957">
        <v>-1.2099017425830601E-4</v>
      </c>
      <c r="H4957">
        <v>4.9541763000000003</v>
      </c>
      <c r="I4957">
        <v>-74.021145660000002</v>
      </c>
      <c r="J4957">
        <v>0</v>
      </c>
      <c r="K4957">
        <v>0</v>
      </c>
      <c r="L4957">
        <v>0</v>
      </c>
    </row>
    <row r="4958" spans="1:12" x14ac:dyDescent="0.25">
      <c r="A4958" t="s">
        <v>16886</v>
      </c>
      <c r="B4958">
        <v>0</v>
      </c>
      <c r="C4958">
        <v>20.612288928000201</v>
      </c>
      <c r="D4958">
        <v>0.69005000000000005</v>
      </c>
      <c r="E4958">
        <v>-3.34510208441419E-3</v>
      </c>
      <c r="F4958">
        <v>2.5438024353768102E-2</v>
      </c>
      <c r="G4958" s="1">
        <v>-8.5092788289168998E-5</v>
      </c>
      <c r="H4958">
        <v>4.9541772999999996</v>
      </c>
      <c r="I4958">
        <v>-74.021147159999998</v>
      </c>
      <c r="J4958">
        <v>0</v>
      </c>
      <c r="K4958">
        <v>0</v>
      </c>
      <c r="L4958">
        <v>0</v>
      </c>
    </row>
    <row r="4959" spans="1:12" x14ac:dyDescent="0.25">
      <c r="A4959" t="s">
        <v>16887</v>
      </c>
      <c r="B4959">
        <v>0</v>
      </c>
      <c r="C4959">
        <v>20.612288928000201</v>
      </c>
      <c r="D4959">
        <v>0.86580000000000001</v>
      </c>
      <c r="E4959">
        <v>-3.34510208441419E-3</v>
      </c>
      <c r="F4959">
        <v>2.5438024353768102E-2</v>
      </c>
      <c r="G4959" s="1">
        <v>-8.5092788289168998E-5</v>
      </c>
      <c r="H4959">
        <v>4.9541769000000002</v>
      </c>
      <c r="I4959">
        <v>-74.021148659999994</v>
      </c>
      <c r="J4959">
        <v>0</v>
      </c>
      <c r="K4959">
        <v>0</v>
      </c>
      <c r="L4959">
        <v>0</v>
      </c>
    </row>
    <row r="4960" spans="1:12" x14ac:dyDescent="0.25">
      <c r="A4960" t="s">
        <v>16888</v>
      </c>
      <c r="B4960">
        <v>0</v>
      </c>
      <c r="C4960">
        <v>20.612288928000201</v>
      </c>
      <c r="D4960">
        <v>0.15909999999999999</v>
      </c>
      <c r="E4960">
        <v>-3.34510208441419E-3</v>
      </c>
      <c r="F4960">
        <v>3.6169351847895798E-2</v>
      </c>
      <c r="G4960">
        <v>-1.2099017425830601E-4</v>
      </c>
      <c r="H4960">
        <v>4.9541766000000003</v>
      </c>
      <c r="I4960">
        <v>-74.02114933</v>
      </c>
      <c r="J4960">
        <v>0</v>
      </c>
      <c r="K4960">
        <v>0</v>
      </c>
      <c r="L4960">
        <v>0</v>
      </c>
    </row>
    <row r="4961" spans="1:12" x14ac:dyDescent="0.25">
      <c r="A4961" t="s">
        <v>16889</v>
      </c>
      <c r="B4961">
        <v>0</v>
      </c>
      <c r="C4961">
        <v>20.612288928000201</v>
      </c>
      <c r="D4961">
        <v>0.1961</v>
      </c>
      <c r="E4961">
        <v>-3.34510208441419E-3</v>
      </c>
      <c r="F4961">
        <v>3.0803688100832002E-2</v>
      </c>
      <c r="G4961">
        <v>-1.03041481273737E-4</v>
      </c>
      <c r="H4961">
        <v>4.9541767999999999</v>
      </c>
      <c r="I4961">
        <v>-74.021149829999999</v>
      </c>
      <c r="J4961">
        <v>0</v>
      </c>
      <c r="K4961">
        <v>0</v>
      </c>
      <c r="L4961">
        <v>0</v>
      </c>
    </row>
    <row r="4962" spans="1:12" x14ac:dyDescent="0.25">
      <c r="A4962" t="s">
        <v>16890</v>
      </c>
      <c r="B4962">
        <v>0</v>
      </c>
      <c r="C4962">
        <v>20.612288928000201</v>
      </c>
      <c r="D4962">
        <v>0.24235000000000001</v>
      </c>
      <c r="E4962">
        <v>-3.34510208441419E-3</v>
      </c>
      <c r="F4962">
        <v>2.8120856227303599E-2</v>
      </c>
      <c r="G4962" s="1">
        <v>-9.40671347814654E-5</v>
      </c>
      <c r="H4962">
        <v>4.9541770999999999</v>
      </c>
      <c r="I4962">
        <v>-74.021150829999996</v>
      </c>
      <c r="J4962">
        <v>0</v>
      </c>
      <c r="K4962">
        <v>0</v>
      </c>
      <c r="L4962">
        <v>0</v>
      </c>
    </row>
    <row r="4963" spans="1:12" x14ac:dyDescent="0.25">
      <c r="A4963" t="s">
        <v>16891</v>
      </c>
      <c r="B4963">
        <v>0</v>
      </c>
      <c r="C4963">
        <v>20.612288928000201</v>
      </c>
      <c r="D4963">
        <v>0.29415000000000002</v>
      </c>
      <c r="E4963">
        <v>-3.34510208441419E-3</v>
      </c>
      <c r="F4963">
        <v>3.8852183721431198E-2</v>
      </c>
      <c r="G4963">
        <v>-1.29964520750603E-4</v>
      </c>
      <c r="H4963">
        <v>4.9541775000000001</v>
      </c>
      <c r="I4963">
        <v>-74.021151160000002</v>
      </c>
      <c r="J4963">
        <v>0</v>
      </c>
      <c r="K4963">
        <v>0</v>
      </c>
      <c r="L4963">
        <v>0</v>
      </c>
    </row>
    <row r="4964" spans="1:12" x14ac:dyDescent="0.25">
      <c r="A4964" t="s">
        <v>16892</v>
      </c>
      <c r="B4964">
        <v>0</v>
      </c>
      <c r="C4964">
        <v>20.612288928000201</v>
      </c>
      <c r="D4964">
        <v>0.29970000000000002</v>
      </c>
      <c r="E4964">
        <v>-3.34510208441419E-3</v>
      </c>
      <c r="F4964">
        <v>3.3486519974367399E-2</v>
      </c>
      <c r="G4964">
        <v>-1.12015827766034E-4</v>
      </c>
      <c r="H4964">
        <v>4.9541769000000002</v>
      </c>
      <c r="I4964">
        <v>-74.021153159999997</v>
      </c>
      <c r="J4964">
        <v>0</v>
      </c>
      <c r="K4964">
        <v>0</v>
      </c>
      <c r="L4964">
        <v>0</v>
      </c>
    </row>
    <row r="4965" spans="1:12" x14ac:dyDescent="0.25">
      <c r="A4965" t="s">
        <v>16893</v>
      </c>
      <c r="B4965">
        <v>0</v>
      </c>
      <c r="C4965">
        <v>20.612288928000201</v>
      </c>
      <c r="D4965">
        <v>0.25530000000000003</v>
      </c>
      <c r="E4965">
        <v>-3.34510208441419E-3</v>
      </c>
      <c r="F4965">
        <v>2.5438024353768102E-2</v>
      </c>
      <c r="G4965" s="1">
        <v>-8.5092788289168998E-5</v>
      </c>
      <c r="H4965">
        <v>4.9541760000000004</v>
      </c>
      <c r="I4965">
        <v>-74.021154330000002</v>
      </c>
      <c r="J4965">
        <v>0</v>
      </c>
      <c r="K4965">
        <v>0</v>
      </c>
      <c r="L4965">
        <v>0</v>
      </c>
    </row>
    <row r="4966" spans="1:12" x14ac:dyDescent="0.25">
      <c r="A4966" t="s">
        <v>16894</v>
      </c>
      <c r="B4966">
        <v>0</v>
      </c>
      <c r="C4966">
        <v>20.612288928000201</v>
      </c>
      <c r="D4966">
        <v>0.1036</v>
      </c>
      <c r="E4966">
        <v>-3.34510208441419E-3</v>
      </c>
      <c r="F4966">
        <v>2.27551924802398E-2</v>
      </c>
      <c r="G4966" s="1">
        <v>-7.6118441796896503E-5</v>
      </c>
      <c r="H4966">
        <v>4.9541757999999998</v>
      </c>
      <c r="I4966">
        <v>-74.021154499999994</v>
      </c>
      <c r="J4966">
        <v>0</v>
      </c>
      <c r="K4966">
        <v>0</v>
      </c>
      <c r="L4966">
        <v>0</v>
      </c>
    </row>
    <row r="4967" spans="1:12" x14ac:dyDescent="0.25">
      <c r="A4967" t="s">
        <v>16895</v>
      </c>
      <c r="B4967">
        <v>0</v>
      </c>
      <c r="C4967">
        <v>20.612288928000201</v>
      </c>
      <c r="D4967">
        <v>7.3999999999999996E-2</v>
      </c>
      <c r="E4967">
        <v>-3.34510208441419E-3</v>
      </c>
      <c r="F4967">
        <v>3.0803688100832002E-2</v>
      </c>
      <c r="G4967">
        <v>-1.03041481273737E-4</v>
      </c>
      <c r="H4967">
        <v>4.9541753000000002</v>
      </c>
      <c r="I4967">
        <v>-74.021154999999993</v>
      </c>
      <c r="J4967">
        <v>0</v>
      </c>
      <c r="K4967">
        <v>0</v>
      </c>
      <c r="L4967">
        <v>0</v>
      </c>
    </row>
    <row r="4968" spans="1:12" x14ac:dyDescent="0.25">
      <c r="A4968" t="s">
        <v>16896</v>
      </c>
      <c r="B4968">
        <v>0</v>
      </c>
      <c r="C4968">
        <v>20.612288928000201</v>
      </c>
      <c r="D4968">
        <v>0.18129999999999999</v>
      </c>
      <c r="E4968">
        <v>-3.34510208441419E-3</v>
      </c>
      <c r="F4968">
        <v>3.3486519974367399E-2</v>
      </c>
      <c r="G4968">
        <v>-1.12015827766034E-4</v>
      </c>
      <c r="H4968">
        <v>4.9541747999999997</v>
      </c>
      <c r="I4968">
        <v>-74.021155329999999</v>
      </c>
      <c r="J4968">
        <v>0</v>
      </c>
      <c r="K4968">
        <v>0</v>
      </c>
      <c r="L4968">
        <v>0</v>
      </c>
    </row>
    <row r="4969" spans="1:12" x14ac:dyDescent="0.25">
      <c r="A4969" t="s">
        <v>16897</v>
      </c>
      <c r="B4969">
        <v>0</v>
      </c>
      <c r="C4969">
        <v>20.612288928000201</v>
      </c>
      <c r="D4969">
        <v>0.13505</v>
      </c>
      <c r="E4969">
        <v>-6.6902041688283896E-3</v>
      </c>
      <c r="F4969">
        <v>3.6169351847895798E-2</v>
      </c>
      <c r="G4969">
        <v>-2.4198034851661299E-4</v>
      </c>
      <c r="H4969">
        <v>4.9541747999999997</v>
      </c>
      <c r="I4969">
        <v>-74.021155500000006</v>
      </c>
      <c r="J4969">
        <v>0</v>
      </c>
      <c r="K4969">
        <v>0</v>
      </c>
      <c r="L4969">
        <v>0</v>
      </c>
    </row>
    <row r="4970" spans="1:12" x14ac:dyDescent="0.25">
      <c r="A4970" t="s">
        <v>16898</v>
      </c>
      <c r="B4970">
        <v>0</v>
      </c>
      <c r="C4970">
        <v>20.612288928000201</v>
      </c>
      <c r="D4970">
        <v>0.18315000000000001</v>
      </c>
      <c r="E4970">
        <v>-3.34510208441419E-3</v>
      </c>
      <c r="F4970">
        <v>2.8120856227303599E-2</v>
      </c>
      <c r="G4970" s="1">
        <v>-9.40671347814654E-5</v>
      </c>
      <c r="H4970">
        <v>4.9541747999999997</v>
      </c>
      <c r="I4970">
        <v>-74.021155329999999</v>
      </c>
      <c r="J4970">
        <v>0</v>
      </c>
      <c r="K4970">
        <v>0</v>
      </c>
      <c r="L4970">
        <v>0</v>
      </c>
    </row>
    <row r="4971" spans="1:12" x14ac:dyDescent="0.25">
      <c r="A4971" t="s">
        <v>16899</v>
      </c>
      <c r="B4971">
        <v>0</v>
      </c>
      <c r="C4971">
        <v>20.612288928000201</v>
      </c>
      <c r="D4971">
        <v>8.14E-2</v>
      </c>
      <c r="E4971">
        <v>-3.34510208441419E-3</v>
      </c>
      <c r="F4971">
        <v>4.4217847468488003E-2</v>
      </c>
      <c r="G4971">
        <v>-1.4791321373514799E-4</v>
      </c>
      <c r="H4971">
        <v>4.9541746</v>
      </c>
      <c r="I4971">
        <v>-74.021155660000005</v>
      </c>
      <c r="J4971">
        <v>0</v>
      </c>
      <c r="K4971">
        <v>0</v>
      </c>
      <c r="L4971">
        <v>0</v>
      </c>
    </row>
    <row r="4972" spans="1:12" x14ac:dyDescent="0.25">
      <c r="A4972" t="s">
        <v>16900</v>
      </c>
      <c r="B4972">
        <v>0</v>
      </c>
      <c r="C4972">
        <v>20.612288928000201</v>
      </c>
      <c r="D4972">
        <v>3.8850000000000003E-2</v>
      </c>
      <c r="E4972">
        <v>-3.34510208441419E-3</v>
      </c>
      <c r="F4972">
        <v>2.5438024353768102E-2</v>
      </c>
      <c r="G4972" s="1">
        <v>-8.5092788289168998E-5</v>
      </c>
      <c r="H4972">
        <v>4.9541743</v>
      </c>
      <c r="I4972">
        <v>-74.021154659999993</v>
      </c>
      <c r="J4972">
        <v>0</v>
      </c>
      <c r="K4972">
        <v>0</v>
      </c>
      <c r="L4972">
        <v>0</v>
      </c>
    </row>
    <row r="4973" spans="1:12" x14ac:dyDescent="0.25">
      <c r="A4973" t="s">
        <v>16901</v>
      </c>
      <c r="B4973">
        <v>0</v>
      </c>
      <c r="C4973">
        <v>20.612288928000201</v>
      </c>
      <c r="D4973">
        <v>0.23494999999999999</v>
      </c>
      <c r="E4973">
        <v>-3.34510208441419E-3</v>
      </c>
      <c r="F4973">
        <v>2.8120856227303599E-2</v>
      </c>
      <c r="G4973" s="1">
        <v>-9.40671347814654E-5</v>
      </c>
      <c r="H4973">
        <v>4.9541738000000004</v>
      </c>
      <c r="I4973">
        <v>-74.021153830000003</v>
      </c>
      <c r="J4973">
        <v>0</v>
      </c>
      <c r="K4973">
        <v>0</v>
      </c>
      <c r="L4973">
        <v>0</v>
      </c>
    </row>
    <row r="4974" spans="1:12" x14ac:dyDescent="0.25">
      <c r="A4974" t="s">
        <v>16902</v>
      </c>
      <c r="B4974">
        <v>0</v>
      </c>
      <c r="C4974">
        <v>20.612288928000201</v>
      </c>
      <c r="D4974">
        <v>0.24235000000000001</v>
      </c>
      <c r="E4974">
        <v>0</v>
      </c>
      <c r="F4974">
        <v>3.8852183721431198E-2</v>
      </c>
      <c r="G4974">
        <v>0</v>
      </c>
      <c r="H4974">
        <v>4.9541741000000004</v>
      </c>
      <c r="I4974">
        <v>-74.021152990000004</v>
      </c>
      <c r="J4974">
        <v>0</v>
      </c>
      <c r="K4974">
        <v>0</v>
      </c>
      <c r="L4974">
        <v>0</v>
      </c>
    </row>
    <row r="4975" spans="1:12" x14ac:dyDescent="0.25">
      <c r="A4975" t="s">
        <v>16903</v>
      </c>
      <c r="B4975">
        <v>0</v>
      </c>
      <c r="C4975">
        <v>20.612288928000201</v>
      </c>
      <c r="D4975">
        <v>0.43659999999999999</v>
      </c>
      <c r="E4975">
        <v>-3.34510208441419E-3</v>
      </c>
      <c r="F4975">
        <v>3.3486519974367399E-2</v>
      </c>
      <c r="G4975">
        <v>-1.12015827766034E-4</v>
      </c>
      <c r="H4975">
        <v>4.9541741000000004</v>
      </c>
      <c r="I4975">
        <v>-74.021152330000007</v>
      </c>
      <c r="J4975">
        <v>0</v>
      </c>
      <c r="K4975">
        <v>0</v>
      </c>
      <c r="L4975">
        <v>0</v>
      </c>
    </row>
    <row r="4976" spans="1:12" x14ac:dyDescent="0.25">
      <c r="A4976" t="s">
        <v>16904</v>
      </c>
      <c r="B4976">
        <v>0</v>
      </c>
      <c r="C4976">
        <v>20.612288928000201</v>
      </c>
      <c r="D4976">
        <v>4.9950000000000001E-2</v>
      </c>
      <c r="E4976">
        <v>-3.34510208441419E-3</v>
      </c>
      <c r="F4976">
        <v>3.6169351847895798E-2</v>
      </c>
      <c r="G4976">
        <v>-1.2099017425830601E-4</v>
      </c>
      <c r="H4976">
        <v>4.9541740000000001</v>
      </c>
      <c r="I4976">
        <v>-74.021152499999999</v>
      </c>
      <c r="J4976">
        <v>0</v>
      </c>
      <c r="K4976">
        <v>0</v>
      </c>
      <c r="L4976">
        <v>0</v>
      </c>
    </row>
    <row r="4977" spans="1:12" x14ac:dyDescent="0.25">
      <c r="A4977" t="s">
        <v>16905</v>
      </c>
      <c r="B4977">
        <v>0</v>
      </c>
      <c r="C4977">
        <v>20.612288928000201</v>
      </c>
      <c r="D4977">
        <v>0.14244999999999999</v>
      </c>
      <c r="E4977">
        <v>-3.34510208441419E-3</v>
      </c>
      <c r="F4977">
        <v>3.6169351847895798E-2</v>
      </c>
      <c r="G4977">
        <v>-1.2099017425830601E-4</v>
      </c>
      <c r="H4977">
        <v>4.9541740000000001</v>
      </c>
      <c r="I4977">
        <v>-74.021152990000004</v>
      </c>
      <c r="J4977">
        <v>0</v>
      </c>
      <c r="K4977">
        <v>0</v>
      </c>
      <c r="L4977">
        <v>0</v>
      </c>
    </row>
    <row r="4978" spans="1:12" x14ac:dyDescent="0.25">
      <c r="A4978" t="s">
        <v>16906</v>
      </c>
      <c r="B4978">
        <v>0</v>
      </c>
      <c r="C4978">
        <v>20.612288928000201</v>
      </c>
      <c r="D4978">
        <v>0.31819999999999998</v>
      </c>
      <c r="E4978">
        <v>-3.34510208441419E-3</v>
      </c>
      <c r="F4978">
        <v>2.8120856227303599E-2</v>
      </c>
      <c r="G4978" s="1">
        <v>-9.40671347814654E-5</v>
      </c>
      <c r="H4978">
        <v>4.9541732999999999</v>
      </c>
      <c r="I4978">
        <v>-74.021153330000004</v>
      </c>
      <c r="J4978">
        <v>0</v>
      </c>
      <c r="K4978">
        <v>0</v>
      </c>
      <c r="L4978">
        <v>0</v>
      </c>
    </row>
    <row r="4979" spans="1:12" x14ac:dyDescent="0.25">
      <c r="A4979" t="s">
        <v>16907</v>
      </c>
      <c r="B4979">
        <v>0</v>
      </c>
      <c r="C4979">
        <v>20.612288928000201</v>
      </c>
      <c r="D4979">
        <v>5.5500000000000001E-2</v>
      </c>
      <c r="E4979">
        <v>-3.34510208441419E-3</v>
      </c>
      <c r="F4979">
        <v>2.5438024353768102E-2</v>
      </c>
      <c r="G4979" s="1">
        <v>-8.5092788289168998E-5</v>
      </c>
      <c r="H4979">
        <v>4.9541735999999998</v>
      </c>
      <c r="I4979">
        <v>-74.021154159999995</v>
      </c>
      <c r="J4979">
        <v>0</v>
      </c>
      <c r="K4979">
        <v>0</v>
      </c>
      <c r="L4979">
        <v>0</v>
      </c>
    </row>
    <row r="4980" spans="1:12" x14ac:dyDescent="0.25">
      <c r="A4980" t="s">
        <v>16908</v>
      </c>
      <c r="B4980">
        <v>0</v>
      </c>
      <c r="C4980">
        <v>20.612288928000201</v>
      </c>
      <c r="D4980">
        <v>0.46065</v>
      </c>
      <c r="E4980">
        <v>-3.34510208441419E-3</v>
      </c>
      <c r="F4980">
        <v>2.8120856227303599E-2</v>
      </c>
      <c r="G4980" s="1">
        <v>-9.40671347814654E-5</v>
      </c>
      <c r="H4980">
        <v>4.9541734999999996</v>
      </c>
      <c r="I4980">
        <v>-74.021154330000002</v>
      </c>
      <c r="J4980">
        <v>0</v>
      </c>
      <c r="K4980">
        <v>0</v>
      </c>
      <c r="L4980">
        <v>0</v>
      </c>
    </row>
    <row r="4981" spans="1:12" x14ac:dyDescent="0.25">
      <c r="A4981" t="s">
        <v>16909</v>
      </c>
      <c r="B4981">
        <v>0</v>
      </c>
      <c r="C4981">
        <v>20.612288928000201</v>
      </c>
      <c r="D4981">
        <v>0.21829999999999999</v>
      </c>
      <c r="E4981">
        <v>-3.34510208441419E-3</v>
      </c>
      <c r="F4981">
        <v>2.27551924802398E-2</v>
      </c>
      <c r="G4981" s="1">
        <v>-7.6118441796896503E-5</v>
      </c>
      <c r="H4981">
        <v>4.9541729999999999</v>
      </c>
      <c r="I4981">
        <v>-74.021154659999993</v>
      </c>
      <c r="J4981">
        <v>0</v>
      </c>
      <c r="K4981">
        <v>0</v>
      </c>
      <c r="L4981">
        <v>0</v>
      </c>
    </row>
    <row r="4982" spans="1:12" x14ac:dyDescent="0.25">
      <c r="A4982" t="s">
        <v>16910</v>
      </c>
      <c r="B4982">
        <v>0</v>
      </c>
      <c r="C4982">
        <v>20.612288928000201</v>
      </c>
      <c r="D4982">
        <v>0.91020000000000001</v>
      </c>
      <c r="E4982">
        <v>-3.34510208441419E-3</v>
      </c>
      <c r="F4982">
        <v>2.5438024353768102E-2</v>
      </c>
      <c r="G4982" s="1">
        <v>-8.5092788289168998E-5</v>
      </c>
      <c r="H4982">
        <v>4.9541725999999997</v>
      </c>
      <c r="I4982">
        <v>-74.021154659999993</v>
      </c>
      <c r="J4982">
        <v>0</v>
      </c>
      <c r="K4982">
        <v>0</v>
      </c>
      <c r="L4982">
        <v>0</v>
      </c>
    </row>
    <row r="4983" spans="1:12" x14ac:dyDescent="0.25">
      <c r="A4983" t="s">
        <v>16911</v>
      </c>
      <c r="B4983">
        <v>0</v>
      </c>
      <c r="C4983">
        <v>20.612288928000201</v>
      </c>
      <c r="D4983">
        <v>0.93425000000000002</v>
      </c>
      <c r="E4983">
        <v>-3.34510208441419E-3</v>
      </c>
      <c r="F4983">
        <v>3.6169351847895798E-2</v>
      </c>
      <c r="G4983">
        <v>-1.2099017425830601E-4</v>
      </c>
      <c r="H4983">
        <v>4.9541729999999999</v>
      </c>
      <c r="I4983">
        <v>-74.021157329999994</v>
      </c>
      <c r="J4983">
        <v>0</v>
      </c>
      <c r="K4983">
        <v>0</v>
      </c>
      <c r="L4983">
        <v>0</v>
      </c>
    </row>
    <row r="4984" spans="1:12" x14ac:dyDescent="0.25">
      <c r="A4984" t="s">
        <v>16912</v>
      </c>
      <c r="B4984">
        <v>0</v>
      </c>
      <c r="C4984">
        <v>20.612288928000201</v>
      </c>
      <c r="D4984">
        <v>0.2442</v>
      </c>
      <c r="E4984">
        <v>-3.34510208441419E-3</v>
      </c>
      <c r="F4984">
        <v>3.3486519974367399E-2</v>
      </c>
      <c r="G4984">
        <v>-1.12015827766034E-4</v>
      </c>
      <c r="H4984">
        <v>4.9541725000000003</v>
      </c>
      <c r="I4984">
        <v>-74.021157000000002</v>
      </c>
      <c r="J4984">
        <v>0</v>
      </c>
      <c r="K4984">
        <v>0</v>
      </c>
      <c r="L4984">
        <v>0</v>
      </c>
    </row>
    <row r="4985" spans="1:12" x14ac:dyDescent="0.25">
      <c r="A4985" t="s">
        <v>16913</v>
      </c>
      <c r="B4985">
        <v>0</v>
      </c>
      <c r="C4985">
        <v>20.612288928000201</v>
      </c>
      <c r="D4985">
        <v>53.65</v>
      </c>
      <c r="E4985">
        <v>-3.34510208441419E-3</v>
      </c>
      <c r="F4985">
        <v>3.3486519974367399E-2</v>
      </c>
      <c r="G4985">
        <v>-1.12015827766034E-4</v>
      </c>
      <c r="H4985">
        <v>4.9541725000000003</v>
      </c>
      <c r="I4985">
        <v>-74.021157000000002</v>
      </c>
      <c r="J4985">
        <v>0</v>
      </c>
      <c r="K4985">
        <v>0</v>
      </c>
      <c r="L4985">
        <v>0</v>
      </c>
    </row>
    <row r="4986" spans="1:12" x14ac:dyDescent="0.25">
      <c r="A4986" t="s">
        <v>16914</v>
      </c>
      <c r="B4986">
        <v>0</v>
      </c>
      <c r="C4986">
        <v>20.612288928000201</v>
      </c>
      <c r="D4986">
        <v>0.43845000000000001</v>
      </c>
      <c r="E4986">
        <v>-3.34510208441419E-3</v>
      </c>
      <c r="F4986">
        <v>3.3486519974367399E-2</v>
      </c>
      <c r="G4986">
        <v>-1.12015827766034E-4</v>
      </c>
      <c r="H4986">
        <v>4.9541725999999997</v>
      </c>
      <c r="I4986">
        <v>-74.02115766</v>
      </c>
      <c r="J4986">
        <v>0</v>
      </c>
      <c r="K4986">
        <v>0</v>
      </c>
      <c r="L4986">
        <v>0</v>
      </c>
    </row>
    <row r="4987" spans="1:12" x14ac:dyDescent="0.25">
      <c r="A4987" t="s">
        <v>16915</v>
      </c>
      <c r="B4987">
        <v>0</v>
      </c>
      <c r="C4987">
        <v>20.612288928000201</v>
      </c>
      <c r="D4987">
        <v>0.55500000000000005</v>
      </c>
      <c r="E4987">
        <v>-3.34510208441419E-3</v>
      </c>
      <c r="F4987">
        <v>2.5438024353768102E-2</v>
      </c>
      <c r="G4987" s="1">
        <v>-8.5092788289168998E-5</v>
      </c>
      <c r="H4987">
        <v>4.9541725000000003</v>
      </c>
      <c r="I4987">
        <v>-74.021157500000001</v>
      </c>
      <c r="J4987">
        <v>0</v>
      </c>
      <c r="K4987">
        <v>0</v>
      </c>
      <c r="L4987">
        <v>0</v>
      </c>
    </row>
    <row r="4988" spans="1:12" x14ac:dyDescent="0.25">
      <c r="A4988" t="s">
        <v>16916</v>
      </c>
      <c r="B4988">
        <v>0</v>
      </c>
      <c r="C4988">
        <v>20.612288928000201</v>
      </c>
      <c r="D4988">
        <v>0.1258</v>
      </c>
      <c r="E4988">
        <v>-3.34510208441419E-3</v>
      </c>
      <c r="F4988">
        <v>2.8120856227303599E-2</v>
      </c>
      <c r="G4988" s="1">
        <v>-9.40671347814654E-5</v>
      </c>
      <c r="H4988">
        <v>4.9541735999999998</v>
      </c>
      <c r="I4988">
        <v>-74.021158659999998</v>
      </c>
      <c r="J4988">
        <v>0</v>
      </c>
      <c r="K4988">
        <v>0</v>
      </c>
      <c r="L4988">
        <v>0</v>
      </c>
    </row>
    <row r="4989" spans="1:12" x14ac:dyDescent="0.25">
      <c r="A4989" t="s">
        <v>16917</v>
      </c>
      <c r="B4989">
        <v>0</v>
      </c>
      <c r="C4989">
        <v>20.612288928000201</v>
      </c>
      <c r="D4989">
        <v>0.18315000000000001</v>
      </c>
      <c r="E4989">
        <v>-3.34510208441419E-3</v>
      </c>
      <c r="F4989">
        <v>3.3486519974367399E-2</v>
      </c>
      <c r="G4989">
        <v>-1.12015827766034E-4</v>
      </c>
      <c r="H4989">
        <v>4.9541731000000002</v>
      </c>
      <c r="I4989">
        <v>-74.021159830000002</v>
      </c>
      <c r="J4989">
        <v>0</v>
      </c>
      <c r="K4989">
        <v>0</v>
      </c>
      <c r="L4989">
        <v>0</v>
      </c>
    </row>
    <row r="4990" spans="1:12" x14ac:dyDescent="0.25">
      <c r="A4990" t="s">
        <v>16918</v>
      </c>
      <c r="B4990">
        <v>0</v>
      </c>
      <c r="C4990">
        <v>20.612288928000201</v>
      </c>
      <c r="D4990">
        <v>0.41439999999999999</v>
      </c>
      <c r="E4990">
        <v>-3.34510208441419E-3</v>
      </c>
      <c r="F4990">
        <v>3.3486519974367399E-2</v>
      </c>
      <c r="G4990">
        <v>-1.12015827766034E-4</v>
      </c>
      <c r="H4990">
        <v>4.9541734999999996</v>
      </c>
      <c r="I4990">
        <v>-74.021160829999999</v>
      </c>
      <c r="J4990">
        <v>0</v>
      </c>
      <c r="K4990">
        <v>0</v>
      </c>
      <c r="L4990">
        <v>0</v>
      </c>
    </row>
    <row r="4991" spans="1:12" x14ac:dyDescent="0.25">
      <c r="A4991" t="s">
        <v>16919</v>
      </c>
      <c r="B4991">
        <v>0</v>
      </c>
      <c r="C4991">
        <v>20.612288928000201</v>
      </c>
      <c r="D4991">
        <v>12.95</v>
      </c>
      <c r="E4991">
        <v>-3.34510208441419E-3</v>
      </c>
      <c r="F4991">
        <v>2.0072360606711401E-2</v>
      </c>
      <c r="G4991" s="1">
        <v>-6.71440953046239E-5</v>
      </c>
      <c r="H4991">
        <v>4.9541735999999998</v>
      </c>
      <c r="I4991">
        <v>-74.021162829999994</v>
      </c>
      <c r="J4991">
        <v>0</v>
      </c>
      <c r="K4991">
        <v>0</v>
      </c>
      <c r="L4991">
        <v>0</v>
      </c>
    </row>
    <row r="4992" spans="1:12" x14ac:dyDescent="0.25">
      <c r="A4992" t="s">
        <v>16920</v>
      </c>
      <c r="B4992">
        <v>0</v>
      </c>
      <c r="C4992">
        <v>20.612288928000201</v>
      </c>
      <c r="D4992">
        <v>0.1221</v>
      </c>
      <c r="E4992">
        <v>-3.34510208441419E-3</v>
      </c>
      <c r="F4992">
        <v>2.8120856227303599E-2</v>
      </c>
      <c r="G4992" s="1">
        <v>-9.40671347814654E-5</v>
      </c>
      <c r="H4992">
        <v>4.9541740000000001</v>
      </c>
      <c r="I4992">
        <v>-74.021164330000005</v>
      </c>
      <c r="J4992">
        <v>0</v>
      </c>
      <c r="K4992">
        <v>0</v>
      </c>
      <c r="L4992">
        <v>0</v>
      </c>
    </row>
    <row r="4993" spans="1:12" x14ac:dyDescent="0.25">
      <c r="A4993" t="s">
        <v>16921</v>
      </c>
      <c r="B4993">
        <v>0</v>
      </c>
      <c r="C4993">
        <v>20.612288928000201</v>
      </c>
      <c r="D4993">
        <v>12.95</v>
      </c>
      <c r="E4993">
        <v>-3.34510208441419E-3</v>
      </c>
      <c r="F4993">
        <v>2.27551924802398E-2</v>
      </c>
      <c r="G4993" s="1">
        <v>-7.6118441796896503E-5</v>
      </c>
      <c r="H4993">
        <v>4.9541738000000004</v>
      </c>
      <c r="I4993">
        <v>-74.021166829999999</v>
      </c>
      <c r="J4993">
        <v>0</v>
      </c>
      <c r="K4993">
        <v>0</v>
      </c>
      <c r="L4993">
        <v>0</v>
      </c>
    </row>
    <row r="4994" spans="1:12" x14ac:dyDescent="0.25">
      <c r="A4994" t="s">
        <v>16922</v>
      </c>
      <c r="B4994">
        <v>0</v>
      </c>
      <c r="C4994">
        <v>20.612288928000201</v>
      </c>
      <c r="D4994">
        <v>12.95</v>
      </c>
      <c r="E4994">
        <v>-3.34510208441419E-3</v>
      </c>
      <c r="F4994">
        <v>2.0072360606711401E-2</v>
      </c>
      <c r="G4994" s="1">
        <v>-6.71440953046239E-5</v>
      </c>
      <c r="H4994">
        <v>4.9541732999999999</v>
      </c>
      <c r="I4994">
        <v>-74.021167829999996</v>
      </c>
      <c r="J4994">
        <v>0</v>
      </c>
      <c r="K4994">
        <v>0</v>
      </c>
      <c r="L4994">
        <v>0</v>
      </c>
    </row>
    <row r="4995" spans="1:12" x14ac:dyDescent="0.25">
      <c r="A4995" t="s">
        <v>16923</v>
      </c>
      <c r="B4995">
        <v>0</v>
      </c>
      <c r="C4995">
        <v>20.612288928000201</v>
      </c>
      <c r="D4995">
        <v>12.95</v>
      </c>
      <c r="E4995">
        <v>-3.34510208441419E-3</v>
      </c>
      <c r="F4995">
        <v>3.6169351847895798E-2</v>
      </c>
      <c r="G4995">
        <v>-1.2099017425830601E-4</v>
      </c>
      <c r="H4995">
        <v>4.9541734999999996</v>
      </c>
      <c r="I4995">
        <v>-74.021169830000005</v>
      </c>
      <c r="J4995">
        <v>0</v>
      </c>
      <c r="K4995">
        <v>0</v>
      </c>
      <c r="L4995">
        <v>0</v>
      </c>
    </row>
    <row r="4996" spans="1:12" x14ac:dyDescent="0.25">
      <c r="A4996" t="s">
        <v>16924</v>
      </c>
      <c r="B4996">
        <v>0</v>
      </c>
      <c r="C4996">
        <v>20.612288928000201</v>
      </c>
      <c r="D4996">
        <v>12.95</v>
      </c>
      <c r="E4996">
        <v>-3.34510208441419E-3</v>
      </c>
      <c r="F4996">
        <v>3.3486519974367399E-2</v>
      </c>
      <c r="G4996">
        <v>-1.12015827766034E-4</v>
      </c>
      <c r="H4996">
        <v>4.9541732999999999</v>
      </c>
      <c r="I4996">
        <v>-74.02117183</v>
      </c>
      <c r="J4996">
        <v>0</v>
      </c>
      <c r="K4996">
        <v>0</v>
      </c>
      <c r="L4996">
        <v>0</v>
      </c>
    </row>
    <row r="4997" spans="1:12" x14ac:dyDescent="0.25">
      <c r="A4997" t="s">
        <v>16925</v>
      </c>
      <c r="B4997">
        <v>0</v>
      </c>
      <c r="C4997">
        <v>20.612288928000201</v>
      </c>
      <c r="D4997">
        <v>12.95</v>
      </c>
      <c r="E4997">
        <v>-3.34510208441419E-3</v>
      </c>
      <c r="F4997">
        <v>2.8120856227303599E-2</v>
      </c>
      <c r="G4997" s="1">
        <v>-9.40671347814654E-5</v>
      </c>
      <c r="H4997">
        <v>4.9541729999999999</v>
      </c>
      <c r="I4997">
        <v>-74.021172329999999</v>
      </c>
      <c r="J4997">
        <v>0</v>
      </c>
      <c r="K4997">
        <v>0</v>
      </c>
      <c r="L4997">
        <v>0</v>
      </c>
    </row>
    <row r="4998" spans="1:12" x14ac:dyDescent="0.25">
      <c r="A4998" t="s">
        <v>16926</v>
      </c>
      <c r="B4998">
        <v>0</v>
      </c>
      <c r="C4998">
        <v>20.612288928000201</v>
      </c>
      <c r="D4998">
        <v>12.95</v>
      </c>
      <c r="E4998">
        <v>-3.34510208441419E-3</v>
      </c>
      <c r="F4998">
        <v>3.3486519974367399E-2</v>
      </c>
      <c r="G4998">
        <v>-1.12015827766034E-4</v>
      </c>
      <c r="H4998">
        <v>4.9541721000000001</v>
      </c>
      <c r="I4998">
        <v>-74.021172829999998</v>
      </c>
      <c r="J4998">
        <v>0</v>
      </c>
      <c r="K4998">
        <v>0</v>
      </c>
      <c r="L4998">
        <v>0</v>
      </c>
    </row>
    <row r="4999" spans="1:12" x14ac:dyDescent="0.25">
      <c r="A4999" t="s">
        <v>16927</v>
      </c>
      <c r="B4999">
        <v>0</v>
      </c>
      <c r="C4999">
        <v>20.612288928000201</v>
      </c>
      <c r="D4999">
        <v>12.95</v>
      </c>
      <c r="E4999">
        <v>-3.34510208441419E-3</v>
      </c>
      <c r="F4999">
        <v>3.0803688100832002E-2</v>
      </c>
      <c r="G4999">
        <v>-1.03041481273737E-4</v>
      </c>
      <c r="H4999">
        <v>4.9541712999999996</v>
      </c>
      <c r="I4999">
        <v>-74.021172329999999</v>
      </c>
      <c r="J4999">
        <v>0</v>
      </c>
      <c r="K4999">
        <v>0</v>
      </c>
      <c r="L4999">
        <v>0</v>
      </c>
    </row>
    <row r="5000" spans="1:12" x14ac:dyDescent="0.25">
      <c r="A5000" t="s">
        <v>16928</v>
      </c>
      <c r="B5000">
        <v>0</v>
      </c>
      <c r="C5000">
        <v>20.612288928000201</v>
      </c>
      <c r="D5000">
        <v>12.95</v>
      </c>
      <c r="E5000">
        <v>-3.34510208441419E-3</v>
      </c>
      <c r="F5000">
        <v>3.8852183721431198E-2</v>
      </c>
      <c r="G5000">
        <v>-1.29964520750603E-4</v>
      </c>
      <c r="H5000">
        <v>4.9541708</v>
      </c>
      <c r="I5000">
        <v>-74.021172829999998</v>
      </c>
      <c r="J5000">
        <v>0</v>
      </c>
      <c r="K5000">
        <v>0</v>
      </c>
      <c r="L5000">
        <v>0</v>
      </c>
    </row>
    <row r="5001" spans="1:12" x14ac:dyDescent="0.25">
      <c r="A5001" t="s">
        <v>16929</v>
      </c>
      <c r="B5001">
        <v>0</v>
      </c>
      <c r="C5001">
        <v>20.612288928000201</v>
      </c>
      <c r="D5001">
        <v>12.95</v>
      </c>
      <c r="E5001">
        <v>-3.34510208441419E-3</v>
      </c>
      <c r="F5001">
        <v>2.5438024353768102E-2</v>
      </c>
      <c r="G5001" s="1">
        <v>-8.5092788289168998E-5</v>
      </c>
      <c r="H5001">
        <v>4.9541705</v>
      </c>
      <c r="I5001">
        <v>-74.021172829999998</v>
      </c>
      <c r="J5001">
        <v>0</v>
      </c>
      <c r="K5001">
        <v>0</v>
      </c>
      <c r="L5001">
        <v>0</v>
      </c>
    </row>
    <row r="5002" spans="1:12" x14ac:dyDescent="0.25">
      <c r="A5002" t="s">
        <v>16930</v>
      </c>
      <c r="B5002">
        <v>0</v>
      </c>
      <c r="C5002">
        <v>20.612288928000201</v>
      </c>
      <c r="D5002">
        <v>12.95</v>
      </c>
      <c r="E5002">
        <v>-3.34510208441419E-3</v>
      </c>
      <c r="F5002">
        <v>3.3486519974367399E-2</v>
      </c>
      <c r="G5002">
        <v>-1.12015827766034E-4</v>
      </c>
      <c r="H5002">
        <v>4.9541700999999998</v>
      </c>
      <c r="I5002">
        <v>-74.021171159999994</v>
      </c>
      <c r="J5002">
        <v>0</v>
      </c>
      <c r="K5002">
        <v>0</v>
      </c>
      <c r="L5002">
        <v>0</v>
      </c>
    </row>
    <row r="5003" spans="1:12" x14ac:dyDescent="0.25">
      <c r="A5003" t="s">
        <v>16931</v>
      </c>
      <c r="B5003">
        <v>0</v>
      </c>
      <c r="C5003">
        <v>20.612288928000201</v>
      </c>
      <c r="D5003">
        <v>12.95</v>
      </c>
      <c r="E5003">
        <v>-3.34510208441419E-3</v>
      </c>
      <c r="F5003">
        <v>3.3486519974367399E-2</v>
      </c>
      <c r="G5003">
        <v>-1.12015827766034E-4</v>
      </c>
      <c r="H5003">
        <v>4.9541694999999999</v>
      </c>
      <c r="I5003">
        <v>-74.021170499999997</v>
      </c>
      <c r="J5003">
        <v>0</v>
      </c>
      <c r="K5003">
        <v>0</v>
      </c>
      <c r="L5003">
        <v>0</v>
      </c>
    </row>
    <row r="5004" spans="1:12" x14ac:dyDescent="0.25">
      <c r="A5004" t="s">
        <v>16932</v>
      </c>
      <c r="B5004">
        <v>0</v>
      </c>
      <c r="C5004">
        <v>20.612288928000201</v>
      </c>
      <c r="D5004">
        <v>12.95</v>
      </c>
      <c r="E5004">
        <v>-3.34510208441419E-3</v>
      </c>
      <c r="F5004">
        <v>2.5438024353768102E-2</v>
      </c>
      <c r="G5004" s="1">
        <v>-8.5092788289168998E-5</v>
      </c>
      <c r="H5004">
        <v>4.9541693000000002</v>
      </c>
      <c r="I5004">
        <v>-74.021172329999999</v>
      </c>
      <c r="J5004">
        <v>0</v>
      </c>
      <c r="K5004">
        <v>0</v>
      </c>
      <c r="L5004">
        <v>0</v>
      </c>
    </row>
    <row r="5005" spans="1:12" x14ac:dyDescent="0.25">
      <c r="A5005" t="s">
        <v>16933</v>
      </c>
      <c r="B5005">
        <v>0</v>
      </c>
      <c r="C5005">
        <v>20.612288928000201</v>
      </c>
      <c r="D5005">
        <v>12.95</v>
      </c>
      <c r="E5005">
        <v>-3.34510208441419E-3</v>
      </c>
      <c r="F5005">
        <v>3.0803688100832002E-2</v>
      </c>
      <c r="G5005">
        <v>-1.03041481273737E-4</v>
      </c>
      <c r="H5005">
        <v>4.9541693000000002</v>
      </c>
      <c r="I5005">
        <v>-74.021173329999996</v>
      </c>
      <c r="J5005">
        <v>0</v>
      </c>
      <c r="K5005">
        <v>0</v>
      </c>
      <c r="L5005">
        <v>0</v>
      </c>
    </row>
    <row r="5006" spans="1:12" x14ac:dyDescent="0.25">
      <c r="A5006" t="s">
        <v>16934</v>
      </c>
      <c r="B5006">
        <v>0</v>
      </c>
      <c r="C5006">
        <v>20.612288928000201</v>
      </c>
      <c r="D5006">
        <v>12.95</v>
      </c>
      <c r="E5006">
        <v>-3.34510208441419E-3</v>
      </c>
      <c r="F5006">
        <v>3.0803688100832002E-2</v>
      </c>
      <c r="G5006">
        <v>-1.03041481273737E-4</v>
      </c>
      <c r="H5006">
        <v>4.9541686</v>
      </c>
      <c r="I5006">
        <v>-74.021174999999999</v>
      </c>
      <c r="J5006">
        <v>0</v>
      </c>
      <c r="K5006">
        <v>0</v>
      </c>
      <c r="L5006">
        <v>0</v>
      </c>
    </row>
    <row r="5007" spans="1:12" x14ac:dyDescent="0.25">
      <c r="A5007" t="s">
        <v>16935</v>
      </c>
      <c r="B5007">
        <v>0</v>
      </c>
      <c r="C5007">
        <v>20.612288928000201</v>
      </c>
      <c r="D5007">
        <v>12.95</v>
      </c>
      <c r="E5007">
        <v>-3.34510208441419E-3</v>
      </c>
      <c r="F5007">
        <v>2.8120856227303599E-2</v>
      </c>
      <c r="G5007" s="1">
        <v>-9.40671347814654E-5</v>
      </c>
      <c r="H5007">
        <v>4.9541681000000004</v>
      </c>
      <c r="I5007">
        <v>-74.021175990000003</v>
      </c>
      <c r="J5007">
        <v>0</v>
      </c>
      <c r="K5007">
        <v>0</v>
      </c>
      <c r="L5007">
        <v>0</v>
      </c>
    </row>
    <row r="5008" spans="1:12" x14ac:dyDescent="0.25">
      <c r="A5008" t="s">
        <v>16936</v>
      </c>
      <c r="B5008">
        <v>0</v>
      </c>
      <c r="C5008">
        <v>20.612288928000201</v>
      </c>
      <c r="D5008">
        <v>12.95</v>
      </c>
      <c r="E5008">
        <v>-3.34510208441419E-3</v>
      </c>
      <c r="F5008">
        <v>2.8120856227303599E-2</v>
      </c>
      <c r="G5008" s="1">
        <v>-9.40671347814654E-5</v>
      </c>
      <c r="H5008">
        <v>4.9541674999999996</v>
      </c>
      <c r="I5008">
        <v>-74.02117733</v>
      </c>
      <c r="J5008">
        <v>0</v>
      </c>
      <c r="K5008">
        <v>0</v>
      </c>
      <c r="L5008">
        <v>0</v>
      </c>
    </row>
    <row r="5009" spans="1:12" x14ac:dyDescent="0.25">
      <c r="A5009" t="s">
        <v>16937</v>
      </c>
      <c r="B5009">
        <v>0</v>
      </c>
      <c r="C5009">
        <v>20.612288928000201</v>
      </c>
      <c r="D5009">
        <v>53.65</v>
      </c>
      <c r="E5009">
        <v>-3.34510208441419E-3</v>
      </c>
      <c r="F5009">
        <v>2.8120856227303599E-2</v>
      </c>
      <c r="G5009" s="1">
        <v>-9.40671347814654E-5</v>
      </c>
      <c r="H5009">
        <v>4.9541674999999996</v>
      </c>
      <c r="I5009">
        <v>-74.02117733</v>
      </c>
      <c r="J5009">
        <v>0</v>
      </c>
      <c r="K5009">
        <v>0</v>
      </c>
      <c r="L5009">
        <v>0</v>
      </c>
    </row>
    <row r="5010" spans="1:12" x14ac:dyDescent="0.25">
      <c r="A5010" t="s">
        <v>16938</v>
      </c>
      <c r="B5010">
        <v>0</v>
      </c>
      <c r="C5010">
        <v>20.612288928000201</v>
      </c>
      <c r="D5010">
        <v>12.95</v>
      </c>
      <c r="E5010">
        <v>-3.34510208441419E-3</v>
      </c>
      <c r="F5010">
        <v>1.47066968596476E-2</v>
      </c>
      <c r="G5010" s="1">
        <v>-4.9195402320055003E-5</v>
      </c>
      <c r="H5010">
        <v>4.9541668000000003</v>
      </c>
      <c r="I5010">
        <v>-74.021176999999994</v>
      </c>
      <c r="J5010">
        <v>0</v>
      </c>
      <c r="K5010">
        <v>0</v>
      </c>
      <c r="L5010">
        <v>0</v>
      </c>
    </row>
    <row r="5011" spans="1:12" x14ac:dyDescent="0.25">
      <c r="A5011" t="s">
        <v>16939</v>
      </c>
      <c r="B5011">
        <v>0</v>
      </c>
      <c r="C5011">
        <v>20.612288928000201</v>
      </c>
      <c r="D5011">
        <v>12.95</v>
      </c>
      <c r="E5011">
        <v>-3.34510208441419E-3</v>
      </c>
      <c r="F5011">
        <v>3.0803688100832002E-2</v>
      </c>
      <c r="G5011">
        <v>-1.03041481273737E-4</v>
      </c>
      <c r="H5011">
        <v>4.9541662999999998</v>
      </c>
      <c r="I5011">
        <v>-74.021176659999995</v>
      </c>
      <c r="J5011">
        <v>0</v>
      </c>
      <c r="K5011">
        <v>0</v>
      </c>
      <c r="L5011">
        <v>0</v>
      </c>
    </row>
    <row r="5012" spans="1:12" x14ac:dyDescent="0.25">
      <c r="A5012" t="s">
        <v>16940</v>
      </c>
      <c r="B5012">
        <v>0</v>
      </c>
      <c r="C5012">
        <v>20.612288928000201</v>
      </c>
      <c r="D5012">
        <v>12.95</v>
      </c>
      <c r="E5012">
        <v>-3.34510208441419E-3</v>
      </c>
      <c r="F5012">
        <v>2.8120856227303599E-2</v>
      </c>
      <c r="G5012" s="1">
        <v>-9.40671347814654E-5</v>
      </c>
      <c r="H5012">
        <v>4.9541658000000002</v>
      </c>
      <c r="I5012">
        <v>-74.021176830000002</v>
      </c>
      <c r="J5012">
        <v>0</v>
      </c>
      <c r="K5012">
        <v>0</v>
      </c>
      <c r="L5012">
        <v>0</v>
      </c>
    </row>
    <row r="5013" spans="1:12" x14ac:dyDescent="0.25">
      <c r="A5013" t="s">
        <v>16941</v>
      </c>
      <c r="B5013">
        <v>0</v>
      </c>
      <c r="C5013">
        <v>20.612288928000201</v>
      </c>
      <c r="D5013">
        <v>12.95</v>
      </c>
      <c r="E5013">
        <v>-3.34510208441419E-3</v>
      </c>
      <c r="F5013">
        <v>2.8120856227303599E-2</v>
      </c>
      <c r="G5013" s="1">
        <v>-9.40671347814654E-5</v>
      </c>
      <c r="H5013">
        <v>4.9541658000000002</v>
      </c>
      <c r="I5013">
        <v>-74.021177829999999</v>
      </c>
      <c r="J5013">
        <v>0</v>
      </c>
      <c r="K5013">
        <v>0</v>
      </c>
      <c r="L5013">
        <v>0</v>
      </c>
    </row>
    <row r="5014" spans="1:12" x14ac:dyDescent="0.25">
      <c r="A5014" t="s">
        <v>16942</v>
      </c>
      <c r="B5014">
        <v>0</v>
      </c>
      <c r="C5014">
        <v>20.612288928000201</v>
      </c>
      <c r="D5014">
        <v>12.95</v>
      </c>
      <c r="E5014">
        <v>-3.34510208441419E-3</v>
      </c>
      <c r="F5014">
        <v>2.8120856227303599E-2</v>
      </c>
      <c r="G5014" s="1">
        <v>-9.40671347814654E-5</v>
      </c>
      <c r="H5014">
        <v>4.9541655999999996</v>
      </c>
      <c r="I5014">
        <v>-74.021178160000005</v>
      </c>
      <c r="J5014">
        <v>0</v>
      </c>
      <c r="K5014">
        <v>0</v>
      </c>
      <c r="L5014">
        <v>0</v>
      </c>
    </row>
    <row r="5015" spans="1:12" x14ac:dyDescent="0.25">
      <c r="A5015" t="s">
        <v>16943</v>
      </c>
      <c r="B5015">
        <v>0</v>
      </c>
      <c r="C5015">
        <v>20.612288928000201</v>
      </c>
      <c r="D5015">
        <v>12.95</v>
      </c>
      <c r="E5015">
        <v>-3.34510208441419E-3</v>
      </c>
      <c r="F5015">
        <v>2.8120856227303599E-2</v>
      </c>
      <c r="G5015" s="1">
        <v>-9.40671347814654E-5</v>
      </c>
      <c r="H5015">
        <v>4.9541655999999996</v>
      </c>
      <c r="I5015">
        <v>-74.021179000000004</v>
      </c>
      <c r="J5015">
        <v>0</v>
      </c>
      <c r="K5015">
        <v>0</v>
      </c>
      <c r="L5015">
        <v>0</v>
      </c>
    </row>
    <row r="5016" spans="1:12" x14ac:dyDescent="0.25">
      <c r="A5016" t="s">
        <v>16944</v>
      </c>
      <c r="B5016">
        <v>0</v>
      </c>
      <c r="C5016">
        <v>20.612288928000201</v>
      </c>
      <c r="D5016">
        <v>12.95</v>
      </c>
      <c r="E5016">
        <v>-3.34510208441419E-3</v>
      </c>
      <c r="F5016">
        <v>2.5438024353768102E-2</v>
      </c>
      <c r="G5016" s="1">
        <v>-8.5092788289168998E-5</v>
      </c>
      <c r="H5016">
        <v>4.9541659999999998</v>
      </c>
      <c r="I5016">
        <v>-74.021179160000003</v>
      </c>
      <c r="J5016">
        <v>0</v>
      </c>
      <c r="K5016">
        <v>0</v>
      </c>
      <c r="L5016">
        <v>0</v>
      </c>
    </row>
    <row r="5017" spans="1:12" x14ac:dyDescent="0.25">
      <c r="A5017" t="s">
        <v>16945</v>
      </c>
      <c r="B5017">
        <v>0</v>
      </c>
      <c r="C5017">
        <v>20.612288928000201</v>
      </c>
      <c r="D5017">
        <v>31.45</v>
      </c>
      <c r="E5017">
        <v>-3.34510208441419E-3</v>
      </c>
      <c r="F5017">
        <v>2.27551924802398E-2</v>
      </c>
      <c r="G5017" s="1">
        <v>-7.6118441796896503E-5</v>
      </c>
      <c r="H5017">
        <v>4.9541659999999998</v>
      </c>
      <c r="I5017">
        <v>-74.021179160000003</v>
      </c>
      <c r="J5017">
        <v>0</v>
      </c>
      <c r="K5017">
        <v>0</v>
      </c>
      <c r="L5017">
        <v>0</v>
      </c>
    </row>
    <row r="5018" spans="1:12" x14ac:dyDescent="0.25">
      <c r="A5018" t="s">
        <v>16946</v>
      </c>
      <c r="B5018">
        <v>0</v>
      </c>
      <c r="C5018">
        <v>20.612288928000201</v>
      </c>
      <c r="D5018">
        <v>12.95</v>
      </c>
      <c r="E5018">
        <v>-3.34510208441419E-3</v>
      </c>
      <c r="F5018">
        <v>2.27551924802398E-2</v>
      </c>
      <c r="G5018" s="1">
        <v>-7.6118441796896503E-5</v>
      </c>
      <c r="H5018">
        <v>4.9541661000000001</v>
      </c>
      <c r="I5018">
        <v>-74.021180830000006</v>
      </c>
      <c r="J5018">
        <v>0</v>
      </c>
      <c r="K5018">
        <v>0</v>
      </c>
      <c r="L5018">
        <v>0</v>
      </c>
    </row>
    <row r="5019" spans="1:12" x14ac:dyDescent="0.25">
      <c r="A5019" t="s">
        <v>16947</v>
      </c>
      <c r="B5019">
        <v>0</v>
      </c>
      <c r="C5019">
        <v>20.612288928000201</v>
      </c>
      <c r="D5019">
        <v>12.95</v>
      </c>
      <c r="E5019">
        <v>-3.34510208441419E-3</v>
      </c>
      <c r="F5019">
        <v>2.8120856227303599E-2</v>
      </c>
      <c r="G5019" s="1">
        <v>-9.40671347814654E-5</v>
      </c>
      <c r="H5019">
        <v>4.9541664000000001</v>
      </c>
      <c r="I5019">
        <v>-74.021180659999999</v>
      </c>
      <c r="J5019">
        <v>0</v>
      </c>
      <c r="K5019">
        <v>0</v>
      </c>
      <c r="L5019">
        <v>0</v>
      </c>
    </row>
    <row r="5020" spans="1:12" x14ac:dyDescent="0.25">
      <c r="A5020" t="s">
        <v>16948</v>
      </c>
      <c r="B5020">
        <v>0</v>
      </c>
      <c r="C5020">
        <v>20.612288928000201</v>
      </c>
      <c r="D5020">
        <v>12.95</v>
      </c>
      <c r="E5020">
        <v>-6.6902041688283896E-3</v>
      </c>
      <c r="F5020">
        <v>2.27551924802398E-2</v>
      </c>
      <c r="G5020">
        <v>-1.5223688359379301E-4</v>
      </c>
      <c r="H5020">
        <v>4.9541664000000001</v>
      </c>
      <c r="I5020">
        <v>-74.021181330000005</v>
      </c>
      <c r="J5020">
        <v>0</v>
      </c>
      <c r="K5020">
        <v>0</v>
      </c>
      <c r="L5020">
        <v>0</v>
      </c>
    </row>
    <row r="5021" spans="1:12" x14ac:dyDescent="0.25">
      <c r="A5021" t="s">
        <v>16949</v>
      </c>
      <c r="B5021">
        <v>0</v>
      </c>
      <c r="C5021">
        <v>20.612288928000201</v>
      </c>
      <c r="D5021">
        <v>12.95</v>
      </c>
      <c r="E5021">
        <v>-3.34510208441419E-3</v>
      </c>
      <c r="F5021">
        <v>1.2023864986119201E-2</v>
      </c>
      <c r="G5021" s="1">
        <v>-4.0221055827782501E-5</v>
      </c>
      <c r="H5021">
        <v>4.9541662999999998</v>
      </c>
      <c r="I5021">
        <v>-74.021181330000005</v>
      </c>
      <c r="J5021">
        <v>0</v>
      </c>
      <c r="K5021">
        <v>0</v>
      </c>
      <c r="L5021">
        <v>0</v>
      </c>
    </row>
    <row r="5022" spans="1:12" x14ac:dyDescent="0.25">
      <c r="A5022" t="s">
        <v>16950</v>
      </c>
      <c r="B5022">
        <v>0</v>
      </c>
      <c r="C5022">
        <v>20.612288928000201</v>
      </c>
      <c r="D5022">
        <v>12.95</v>
      </c>
      <c r="E5022">
        <v>-3.34510208441419E-3</v>
      </c>
      <c r="F5022">
        <v>2.8120856227303599E-2</v>
      </c>
      <c r="G5022" s="1">
        <v>-9.40671347814654E-5</v>
      </c>
      <c r="H5022">
        <v>4.9541668000000003</v>
      </c>
      <c r="I5022">
        <v>-74.02118016</v>
      </c>
      <c r="J5022">
        <v>0</v>
      </c>
      <c r="K5022">
        <v>0</v>
      </c>
      <c r="L5022">
        <v>0</v>
      </c>
    </row>
    <row r="5023" spans="1:12" x14ac:dyDescent="0.25">
      <c r="A5023" t="s">
        <v>16951</v>
      </c>
      <c r="B5023">
        <v>0</v>
      </c>
      <c r="C5023">
        <v>20.612288928000201</v>
      </c>
      <c r="D5023">
        <v>11.1</v>
      </c>
      <c r="E5023">
        <v>-3.34510208441419E-3</v>
      </c>
      <c r="F5023">
        <v>1.7389528733176E-2</v>
      </c>
      <c r="G5023" s="1">
        <v>-5.81697488123276E-5</v>
      </c>
      <c r="H5023">
        <v>4.9541662999999998</v>
      </c>
      <c r="I5023">
        <v>-74.021179660000001</v>
      </c>
      <c r="J5023">
        <v>0</v>
      </c>
      <c r="K5023">
        <v>0</v>
      </c>
      <c r="L5023">
        <v>0</v>
      </c>
    </row>
    <row r="5024" spans="1:12" x14ac:dyDescent="0.25">
      <c r="A5024" t="s">
        <v>16952</v>
      </c>
      <c r="B5024">
        <v>0</v>
      </c>
      <c r="C5024">
        <v>20.612288928000201</v>
      </c>
      <c r="D5024">
        <v>11.1</v>
      </c>
      <c r="E5024">
        <v>-3.34510208441419E-3</v>
      </c>
      <c r="F5024">
        <v>3.0803688100832002E-2</v>
      </c>
      <c r="G5024">
        <v>-1.03041481273737E-4</v>
      </c>
      <c r="H5024">
        <v>4.9541665999999998</v>
      </c>
      <c r="I5024">
        <v>-74.021179160000003</v>
      </c>
      <c r="J5024">
        <v>0</v>
      </c>
      <c r="K5024">
        <v>0</v>
      </c>
      <c r="L5024">
        <v>0</v>
      </c>
    </row>
    <row r="5025" spans="1:12" x14ac:dyDescent="0.25">
      <c r="A5025" t="s">
        <v>16953</v>
      </c>
      <c r="B5025">
        <v>0</v>
      </c>
      <c r="C5025">
        <v>20.612288928000201</v>
      </c>
      <c r="D5025">
        <v>11.1</v>
      </c>
      <c r="E5025">
        <v>-3.34510208441419E-3</v>
      </c>
      <c r="F5025">
        <v>3.3486519974367399E-2</v>
      </c>
      <c r="G5025">
        <v>-1.12015827766034E-4</v>
      </c>
      <c r="H5025">
        <v>4.9541664000000001</v>
      </c>
      <c r="I5025">
        <v>-74.021178329999998</v>
      </c>
      <c r="J5025">
        <v>0</v>
      </c>
      <c r="K5025">
        <v>0</v>
      </c>
      <c r="L5025">
        <v>0</v>
      </c>
    </row>
    <row r="5026" spans="1:12" x14ac:dyDescent="0.25">
      <c r="A5026" t="s">
        <v>16954</v>
      </c>
      <c r="B5026">
        <v>0</v>
      </c>
      <c r="C5026">
        <v>20.612288928000201</v>
      </c>
      <c r="D5026">
        <v>11.1</v>
      </c>
      <c r="E5026">
        <v>-3.34510208441419E-3</v>
      </c>
      <c r="F5026">
        <v>2.27551924802398E-2</v>
      </c>
      <c r="G5026" s="1">
        <v>-7.6118441796896503E-5</v>
      </c>
      <c r="H5026">
        <v>4.9541664000000001</v>
      </c>
      <c r="I5026">
        <v>-74.021178000000006</v>
      </c>
      <c r="J5026">
        <v>0</v>
      </c>
      <c r="K5026">
        <v>0</v>
      </c>
      <c r="L5026">
        <v>0</v>
      </c>
    </row>
    <row r="5027" spans="1:12" x14ac:dyDescent="0.25">
      <c r="A5027" t="s">
        <v>16955</v>
      </c>
      <c r="B5027">
        <v>0</v>
      </c>
      <c r="C5027">
        <v>20.612288928000201</v>
      </c>
      <c r="D5027">
        <v>11.1</v>
      </c>
      <c r="E5027">
        <v>-3.34510208441419E-3</v>
      </c>
      <c r="F5027">
        <v>2.8120856227303599E-2</v>
      </c>
      <c r="G5027" s="1">
        <v>-9.40671347814654E-5</v>
      </c>
      <c r="H5027">
        <v>4.9541661000000001</v>
      </c>
      <c r="I5027">
        <v>-74.021178500000005</v>
      </c>
      <c r="J5027">
        <v>0</v>
      </c>
      <c r="K5027">
        <v>0</v>
      </c>
      <c r="L5027">
        <v>0</v>
      </c>
    </row>
    <row r="5028" spans="1:12" x14ac:dyDescent="0.25">
      <c r="A5028" t="s">
        <v>16956</v>
      </c>
      <c r="B5028">
        <v>0</v>
      </c>
      <c r="C5028">
        <v>20.612288928000201</v>
      </c>
      <c r="D5028">
        <v>11.1</v>
      </c>
      <c r="E5028">
        <v>-3.34510208441419E-3</v>
      </c>
      <c r="F5028">
        <v>2.27551924802398E-2</v>
      </c>
      <c r="G5028" s="1">
        <v>-7.6118441796896503E-5</v>
      </c>
      <c r="H5028">
        <v>4.9541662999999998</v>
      </c>
      <c r="I5028">
        <v>-74.021179000000004</v>
      </c>
      <c r="J5028">
        <v>0</v>
      </c>
      <c r="K5028">
        <v>0</v>
      </c>
      <c r="L5028">
        <v>0</v>
      </c>
    </row>
    <row r="5029" spans="1:12" x14ac:dyDescent="0.25">
      <c r="A5029" t="s">
        <v>16957</v>
      </c>
      <c r="B5029">
        <v>0</v>
      </c>
      <c r="C5029">
        <v>20.612288928000201</v>
      </c>
      <c r="D5029">
        <v>11.1</v>
      </c>
      <c r="E5029">
        <v>-3.34510208441419E-3</v>
      </c>
      <c r="F5029">
        <v>3.0803688100832002E-2</v>
      </c>
      <c r="G5029">
        <v>-1.03041481273737E-4</v>
      </c>
      <c r="H5029">
        <v>4.9541662999999998</v>
      </c>
      <c r="I5029">
        <v>-74.021178660000004</v>
      </c>
      <c r="J5029">
        <v>0</v>
      </c>
      <c r="K5029">
        <v>0</v>
      </c>
      <c r="L5029">
        <v>0</v>
      </c>
    </row>
    <row r="5030" spans="1:12" x14ac:dyDescent="0.25">
      <c r="A5030" t="s">
        <v>16958</v>
      </c>
      <c r="B5030">
        <v>0</v>
      </c>
      <c r="C5030">
        <v>20.612288928000201</v>
      </c>
      <c r="D5030">
        <v>11.1</v>
      </c>
      <c r="E5030">
        <v>-3.34510208441419E-3</v>
      </c>
      <c r="F5030">
        <v>2.5438024353768102E-2</v>
      </c>
      <c r="G5030" s="1">
        <v>-8.5092788289168998E-5</v>
      </c>
      <c r="H5030">
        <v>4.9541664000000001</v>
      </c>
      <c r="I5030">
        <v>-74.021177159999993</v>
      </c>
      <c r="J5030">
        <v>0</v>
      </c>
      <c r="K5030">
        <v>0</v>
      </c>
      <c r="L5030">
        <v>0</v>
      </c>
    </row>
    <row r="5031" spans="1:12" x14ac:dyDescent="0.25">
      <c r="A5031" t="s">
        <v>16959</v>
      </c>
      <c r="B5031">
        <v>0</v>
      </c>
      <c r="C5031">
        <v>20.612288928000201</v>
      </c>
      <c r="D5031">
        <v>11.1</v>
      </c>
      <c r="E5031">
        <v>-3.34510208441419E-3</v>
      </c>
      <c r="F5031">
        <v>3.6169351847895798E-2</v>
      </c>
      <c r="G5031">
        <v>-1.2099017425830601E-4</v>
      </c>
      <c r="H5031">
        <v>4.9541671000000003</v>
      </c>
      <c r="I5031">
        <v>-74.02117733</v>
      </c>
      <c r="J5031">
        <v>0</v>
      </c>
      <c r="K5031">
        <v>0</v>
      </c>
      <c r="L5031">
        <v>0</v>
      </c>
    </row>
    <row r="5032" spans="1:12" x14ac:dyDescent="0.25">
      <c r="A5032" t="s">
        <v>16960</v>
      </c>
      <c r="B5032">
        <v>0</v>
      </c>
      <c r="C5032">
        <v>20.612288928000201</v>
      </c>
      <c r="D5032">
        <v>11.1</v>
      </c>
      <c r="E5032">
        <v>-3.34510208441419E-3</v>
      </c>
      <c r="F5032">
        <v>2.8120856227303599E-2</v>
      </c>
      <c r="G5032" s="1">
        <v>-9.40671347814654E-5</v>
      </c>
      <c r="H5032">
        <v>4.9541672999999999</v>
      </c>
      <c r="I5032">
        <v>-74.021176499999996</v>
      </c>
      <c r="J5032">
        <v>0</v>
      </c>
      <c r="K5032">
        <v>0</v>
      </c>
      <c r="L5032">
        <v>0</v>
      </c>
    </row>
    <row r="5033" spans="1:12" x14ac:dyDescent="0.25">
      <c r="A5033" t="s">
        <v>16961</v>
      </c>
      <c r="B5033">
        <v>0</v>
      </c>
      <c r="C5033">
        <v>20.612288928000201</v>
      </c>
      <c r="D5033">
        <v>11.1</v>
      </c>
      <c r="E5033">
        <v>-3.34510208441419E-3</v>
      </c>
      <c r="F5033">
        <v>2.27551924802398E-2</v>
      </c>
      <c r="G5033" s="1">
        <v>-7.6118441796896503E-5</v>
      </c>
      <c r="H5033">
        <v>4.9541668000000003</v>
      </c>
      <c r="I5033">
        <v>-74.021174999999999</v>
      </c>
      <c r="J5033">
        <v>0</v>
      </c>
      <c r="K5033">
        <v>0</v>
      </c>
      <c r="L5033">
        <v>0</v>
      </c>
    </row>
    <row r="5034" spans="1:12" x14ac:dyDescent="0.25">
      <c r="A5034" t="s">
        <v>16962</v>
      </c>
      <c r="B5034">
        <v>0</v>
      </c>
      <c r="C5034">
        <v>20.612288928000201</v>
      </c>
      <c r="D5034">
        <v>12.95</v>
      </c>
      <c r="E5034">
        <v>-3.34510208441419E-3</v>
      </c>
      <c r="F5034">
        <v>2.8120856227303599E-2</v>
      </c>
      <c r="G5034" s="1">
        <v>-9.40671347814654E-5</v>
      </c>
      <c r="H5034">
        <v>4.9541627999999998</v>
      </c>
      <c r="I5034">
        <v>-74.021170999999995</v>
      </c>
      <c r="J5034">
        <v>0</v>
      </c>
      <c r="K5034">
        <v>0</v>
      </c>
      <c r="L5034">
        <v>0</v>
      </c>
    </row>
    <row r="5035" spans="1:12" x14ac:dyDescent="0.25">
      <c r="A5035" t="s">
        <v>16963</v>
      </c>
      <c r="B5035">
        <v>0</v>
      </c>
      <c r="C5035">
        <v>20.612288928000201</v>
      </c>
      <c r="D5035">
        <v>12.95</v>
      </c>
      <c r="E5035">
        <v>-3.34510208441419E-3</v>
      </c>
      <c r="F5035">
        <v>2.8120856227303599E-2</v>
      </c>
      <c r="G5035" s="1">
        <v>-9.40671347814654E-5</v>
      </c>
      <c r="H5035">
        <v>4.9541627999999998</v>
      </c>
      <c r="I5035">
        <v>-74.021170999999995</v>
      </c>
      <c r="J5035">
        <v>0</v>
      </c>
      <c r="K5035">
        <v>0</v>
      </c>
      <c r="L5035">
        <v>0</v>
      </c>
    </row>
    <row r="5036" spans="1:12" x14ac:dyDescent="0.25">
      <c r="A5036" t="s">
        <v>16964</v>
      </c>
      <c r="B5036">
        <v>0</v>
      </c>
      <c r="C5036">
        <v>20.612288928000201</v>
      </c>
      <c r="D5036">
        <v>12.95</v>
      </c>
      <c r="E5036">
        <v>-3.34510208441419E-3</v>
      </c>
      <c r="F5036">
        <v>2.27551924802398E-2</v>
      </c>
      <c r="G5036" s="1">
        <v>-7.6118441796896503E-5</v>
      </c>
      <c r="H5036">
        <v>4.9541599999999999</v>
      </c>
      <c r="I5036">
        <v>-74.021168000000003</v>
      </c>
      <c r="J5036">
        <v>0</v>
      </c>
      <c r="K5036">
        <v>0</v>
      </c>
      <c r="L5036">
        <v>0</v>
      </c>
    </row>
    <row r="5037" spans="1:12" x14ac:dyDescent="0.25">
      <c r="A5037" t="s">
        <v>16965</v>
      </c>
      <c r="B5037">
        <v>0</v>
      </c>
      <c r="C5037">
        <v>20.612288928000201</v>
      </c>
      <c r="D5037">
        <v>14.8</v>
      </c>
      <c r="E5037">
        <v>-3.34510208441419E-3</v>
      </c>
      <c r="F5037">
        <v>2.5438024353768102E-2</v>
      </c>
      <c r="G5037" s="1">
        <v>-8.5092788289168998E-5</v>
      </c>
      <c r="H5037">
        <v>4.9541601000000002</v>
      </c>
      <c r="I5037">
        <v>-74.021167329999997</v>
      </c>
      <c r="J5037">
        <v>0</v>
      </c>
      <c r="K5037">
        <v>0</v>
      </c>
      <c r="L5037">
        <v>0</v>
      </c>
    </row>
    <row r="5038" spans="1:12" x14ac:dyDescent="0.25">
      <c r="A5038" t="s">
        <v>16966</v>
      </c>
      <c r="B5038">
        <v>0</v>
      </c>
      <c r="C5038">
        <v>20.612288928000201</v>
      </c>
      <c r="D5038">
        <v>14.8</v>
      </c>
      <c r="E5038">
        <v>-3.34510208441419E-3</v>
      </c>
      <c r="F5038">
        <v>2.8120856227303599E-2</v>
      </c>
      <c r="G5038" s="1">
        <v>-9.40671347814654E-5</v>
      </c>
      <c r="H5038">
        <v>4.9541591</v>
      </c>
      <c r="I5038">
        <v>-74.021166160000007</v>
      </c>
      <c r="J5038">
        <v>0</v>
      </c>
      <c r="K5038">
        <v>0</v>
      </c>
      <c r="L5038">
        <v>0</v>
      </c>
    </row>
    <row r="5039" spans="1:12" x14ac:dyDescent="0.25">
      <c r="A5039" t="s">
        <v>16967</v>
      </c>
      <c r="B5039">
        <v>0</v>
      </c>
      <c r="C5039">
        <v>20.612288928000201</v>
      </c>
      <c r="D5039">
        <v>12.95</v>
      </c>
      <c r="E5039">
        <v>-3.34510208441419E-3</v>
      </c>
      <c r="F5039">
        <v>2.5438024353768102E-2</v>
      </c>
      <c r="G5039" s="1">
        <v>-8.5092788289168998E-5</v>
      </c>
      <c r="H5039">
        <v>4.9541592999999997</v>
      </c>
      <c r="I5039">
        <v>-74.021166160000007</v>
      </c>
      <c r="J5039">
        <v>0</v>
      </c>
      <c r="K5039">
        <v>0</v>
      </c>
      <c r="L5039">
        <v>0</v>
      </c>
    </row>
    <row r="5040" spans="1:12" x14ac:dyDescent="0.25">
      <c r="A5040" t="s">
        <v>16968</v>
      </c>
      <c r="B5040">
        <v>0</v>
      </c>
      <c r="C5040">
        <v>20.612288928000201</v>
      </c>
      <c r="D5040">
        <v>12.95</v>
      </c>
      <c r="E5040">
        <v>-3.34510208441419E-3</v>
      </c>
      <c r="F5040">
        <v>2.0072360606711401E-2</v>
      </c>
      <c r="G5040" s="1">
        <v>-6.71440953046239E-5</v>
      </c>
      <c r="H5040">
        <v>4.9541608000000004</v>
      </c>
      <c r="I5040">
        <v>-74.02116633</v>
      </c>
      <c r="J5040">
        <v>0</v>
      </c>
      <c r="K5040">
        <v>0</v>
      </c>
      <c r="L5040">
        <v>0</v>
      </c>
    </row>
    <row r="5041" spans="1:12" x14ac:dyDescent="0.25">
      <c r="A5041" t="s">
        <v>16969</v>
      </c>
      <c r="B5041">
        <v>0</v>
      </c>
      <c r="C5041">
        <v>20.612288928000201</v>
      </c>
      <c r="D5041">
        <v>12.95</v>
      </c>
      <c r="E5041">
        <v>-3.34510208441419E-3</v>
      </c>
      <c r="F5041">
        <v>2.8120856227303599E-2</v>
      </c>
      <c r="G5041" s="1">
        <v>-9.40671347814654E-5</v>
      </c>
      <c r="H5041">
        <v>4.9541613</v>
      </c>
      <c r="I5041">
        <v>-74.021165999999994</v>
      </c>
      <c r="J5041">
        <v>0</v>
      </c>
      <c r="K5041">
        <v>0</v>
      </c>
      <c r="L5041">
        <v>0</v>
      </c>
    </row>
    <row r="5042" spans="1:12" x14ac:dyDescent="0.25">
      <c r="A5042" t="s">
        <v>16970</v>
      </c>
      <c r="B5042">
        <v>0</v>
      </c>
      <c r="C5042">
        <v>20.612288928000201</v>
      </c>
      <c r="D5042">
        <v>12.95</v>
      </c>
      <c r="E5042">
        <v>-3.34510208441419E-3</v>
      </c>
      <c r="F5042">
        <v>2.8120856227303599E-2</v>
      </c>
      <c r="G5042" s="1">
        <v>-9.40671347814654E-5</v>
      </c>
      <c r="H5042">
        <v>4.9541617999999996</v>
      </c>
      <c r="I5042">
        <v>-74.021165330000002</v>
      </c>
      <c r="J5042">
        <v>0</v>
      </c>
      <c r="K5042">
        <v>0</v>
      </c>
      <c r="L5042">
        <v>0</v>
      </c>
    </row>
    <row r="5043" spans="1:12" x14ac:dyDescent="0.25">
      <c r="A5043" t="s">
        <v>16971</v>
      </c>
      <c r="B5043">
        <v>0</v>
      </c>
      <c r="C5043">
        <v>20.612288928000201</v>
      </c>
      <c r="D5043">
        <v>12.95</v>
      </c>
      <c r="E5043">
        <v>-3.34510208441419E-3</v>
      </c>
      <c r="F5043">
        <v>2.27551924802398E-2</v>
      </c>
      <c r="G5043" s="1">
        <v>-7.6118441796896503E-5</v>
      </c>
      <c r="H5043">
        <v>4.9541630000000003</v>
      </c>
      <c r="I5043">
        <v>-74.021166660000006</v>
      </c>
      <c r="J5043">
        <v>0</v>
      </c>
      <c r="K5043">
        <v>0</v>
      </c>
      <c r="L5043">
        <v>0</v>
      </c>
    </row>
    <row r="5044" spans="1:12" x14ac:dyDescent="0.25">
      <c r="A5044" t="s">
        <v>16972</v>
      </c>
      <c r="B5044">
        <v>0</v>
      </c>
      <c r="C5044">
        <v>20.612288928000201</v>
      </c>
      <c r="D5044">
        <v>12.95</v>
      </c>
      <c r="E5044">
        <v>-3.34510208441419E-3</v>
      </c>
      <c r="F5044">
        <v>2.8120856227303599E-2</v>
      </c>
      <c r="G5044" s="1">
        <v>-9.40671347814654E-5</v>
      </c>
      <c r="H5044">
        <v>4.9541630999999997</v>
      </c>
      <c r="I5044">
        <v>-74.021166489999999</v>
      </c>
      <c r="J5044">
        <v>0</v>
      </c>
      <c r="K5044">
        <v>0</v>
      </c>
      <c r="L5044">
        <v>0</v>
      </c>
    </row>
    <row r="5045" spans="1:12" x14ac:dyDescent="0.25">
      <c r="A5045" t="s">
        <v>16973</v>
      </c>
      <c r="B5045">
        <v>0</v>
      </c>
      <c r="C5045">
        <v>20.612288928000201</v>
      </c>
      <c r="D5045">
        <v>12.95</v>
      </c>
      <c r="E5045">
        <v>-3.34510208441419E-3</v>
      </c>
      <c r="F5045">
        <v>2.8120856227303599E-2</v>
      </c>
      <c r="G5045" s="1">
        <v>-9.40671347814654E-5</v>
      </c>
      <c r="H5045">
        <v>4.9541636000000002</v>
      </c>
      <c r="I5045">
        <v>-74.021167000000005</v>
      </c>
      <c r="J5045">
        <v>0</v>
      </c>
      <c r="K5045">
        <v>0</v>
      </c>
      <c r="L5045">
        <v>0</v>
      </c>
    </row>
    <row r="5046" spans="1:12" x14ac:dyDescent="0.25">
      <c r="A5046" t="s">
        <v>16974</v>
      </c>
      <c r="B5046">
        <v>0</v>
      </c>
      <c r="C5046">
        <v>20.612288928000201</v>
      </c>
      <c r="D5046">
        <v>12.95</v>
      </c>
      <c r="E5046">
        <v>-3.34510208441419E-3</v>
      </c>
      <c r="F5046">
        <v>3.0803688100832002E-2</v>
      </c>
      <c r="G5046">
        <v>-1.03041481273737E-4</v>
      </c>
      <c r="H5046">
        <v>4.9541640999999998</v>
      </c>
      <c r="I5046">
        <v>-74.021167500000004</v>
      </c>
      <c r="J5046">
        <v>0</v>
      </c>
      <c r="K5046">
        <v>0</v>
      </c>
      <c r="L5046">
        <v>0</v>
      </c>
    </row>
    <row r="5047" spans="1:12" x14ac:dyDescent="0.25">
      <c r="A5047" t="s">
        <v>16975</v>
      </c>
      <c r="B5047">
        <v>0</v>
      </c>
      <c r="C5047">
        <v>20.612288928000201</v>
      </c>
      <c r="D5047">
        <v>12.95</v>
      </c>
      <c r="E5047">
        <v>-3.34510208441419E-3</v>
      </c>
      <c r="F5047">
        <v>3.6169351847895798E-2</v>
      </c>
      <c r="G5047">
        <v>-1.2099017425830601E-4</v>
      </c>
      <c r="H5047">
        <v>4.9541648</v>
      </c>
      <c r="I5047">
        <v>-74.021169159999999</v>
      </c>
      <c r="J5047">
        <v>0</v>
      </c>
      <c r="K5047">
        <v>0</v>
      </c>
      <c r="L5047">
        <v>0</v>
      </c>
    </row>
    <row r="5048" spans="1:12" x14ac:dyDescent="0.25">
      <c r="A5048" t="s">
        <v>16976</v>
      </c>
      <c r="B5048">
        <v>0</v>
      </c>
      <c r="C5048">
        <v>20.612288928000201</v>
      </c>
      <c r="D5048">
        <v>12.95</v>
      </c>
      <c r="E5048">
        <v>-3.34510208441419E-3</v>
      </c>
      <c r="F5048">
        <v>3.0803688100832002E-2</v>
      </c>
      <c r="G5048">
        <v>-1.03041481273737E-4</v>
      </c>
      <c r="H5048">
        <v>4.9541649000000003</v>
      </c>
      <c r="I5048">
        <v>-74.021169830000005</v>
      </c>
      <c r="J5048">
        <v>0</v>
      </c>
      <c r="K5048">
        <v>0</v>
      </c>
      <c r="L5048">
        <v>0</v>
      </c>
    </row>
    <row r="5049" spans="1:12" x14ac:dyDescent="0.25">
      <c r="A5049" t="s">
        <v>16977</v>
      </c>
      <c r="B5049">
        <v>0</v>
      </c>
      <c r="C5049">
        <v>20.612288928000201</v>
      </c>
      <c r="D5049">
        <v>1.85</v>
      </c>
      <c r="E5049">
        <v>-3.34510208441419E-3</v>
      </c>
      <c r="F5049">
        <v>2.8120856227303599E-2</v>
      </c>
      <c r="G5049" s="1">
        <v>-9.40671347814654E-5</v>
      </c>
      <c r="H5049">
        <v>4.9541655000000002</v>
      </c>
      <c r="I5049">
        <v>-74.021171659999993</v>
      </c>
      <c r="J5049">
        <v>0</v>
      </c>
      <c r="K5049">
        <v>0</v>
      </c>
      <c r="L5049">
        <v>0</v>
      </c>
    </row>
    <row r="5050" spans="1:12" x14ac:dyDescent="0.25">
      <c r="A5050" t="s">
        <v>16978</v>
      </c>
      <c r="B5050">
        <v>0</v>
      </c>
      <c r="C5050">
        <v>20.612288928000201</v>
      </c>
      <c r="D5050">
        <v>1.85</v>
      </c>
      <c r="E5050">
        <v>-3.34510208441419E-3</v>
      </c>
      <c r="F5050">
        <v>3.3486519974367399E-2</v>
      </c>
      <c r="G5050">
        <v>-1.12015827766034E-4</v>
      </c>
      <c r="H5050">
        <v>4.9541655999999996</v>
      </c>
      <c r="I5050">
        <v>-74.021172829999998</v>
      </c>
      <c r="J5050">
        <v>0</v>
      </c>
      <c r="K5050">
        <v>0</v>
      </c>
      <c r="L5050">
        <v>0</v>
      </c>
    </row>
    <row r="5051" spans="1:12" x14ac:dyDescent="0.25">
      <c r="A5051" t="s">
        <v>16979</v>
      </c>
      <c r="B5051">
        <v>0</v>
      </c>
      <c r="C5051">
        <v>20.612288928000201</v>
      </c>
      <c r="D5051">
        <v>1.85</v>
      </c>
      <c r="E5051">
        <v>-3.34510208441419E-3</v>
      </c>
      <c r="F5051">
        <v>3.3486519974367399E-2</v>
      </c>
      <c r="G5051">
        <v>-1.12015827766034E-4</v>
      </c>
      <c r="H5051">
        <v>4.9541662999999998</v>
      </c>
      <c r="I5051">
        <v>-74.021174000000002</v>
      </c>
      <c r="J5051">
        <v>0</v>
      </c>
      <c r="K5051">
        <v>0</v>
      </c>
      <c r="L5051">
        <v>0</v>
      </c>
    </row>
    <row r="5052" spans="1:12" x14ac:dyDescent="0.25">
      <c r="A5052" t="s">
        <v>16980</v>
      </c>
      <c r="B5052">
        <v>0</v>
      </c>
      <c r="C5052">
        <v>20.612288928000201</v>
      </c>
      <c r="D5052">
        <v>1.85</v>
      </c>
      <c r="E5052">
        <v>-3.34510208441419E-3</v>
      </c>
      <c r="F5052">
        <v>2.5438024353768102E-2</v>
      </c>
      <c r="G5052" s="1">
        <v>-8.5092788289168998E-5</v>
      </c>
      <c r="H5052">
        <v>4.9541662999999998</v>
      </c>
      <c r="I5052">
        <v>-74.021175330000005</v>
      </c>
      <c r="J5052">
        <v>0</v>
      </c>
      <c r="K5052">
        <v>0</v>
      </c>
      <c r="L5052">
        <v>0</v>
      </c>
    </row>
    <row r="5053" spans="1:12" x14ac:dyDescent="0.25">
      <c r="A5053" t="s">
        <v>16981</v>
      </c>
      <c r="B5053">
        <v>0</v>
      </c>
      <c r="C5053">
        <v>20.612288928000201</v>
      </c>
      <c r="D5053">
        <v>1.85</v>
      </c>
      <c r="E5053">
        <v>-3.34510208441419E-3</v>
      </c>
      <c r="F5053">
        <v>3.8852183721431198E-2</v>
      </c>
      <c r="G5053">
        <v>-1.29964520750603E-4</v>
      </c>
      <c r="H5053">
        <v>4.9541664000000001</v>
      </c>
      <c r="I5053">
        <v>-74.021175830000004</v>
      </c>
      <c r="J5053">
        <v>0</v>
      </c>
      <c r="K5053">
        <v>0</v>
      </c>
      <c r="L5053">
        <v>0</v>
      </c>
    </row>
    <row r="5054" spans="1:12" x14ac:dyDescent="0.25">
      <c r="A5054" t="s">
        <v>16982</v>
      </c>
      <c r="B5054">
        <v>0</v>
      </c>
      <c r="C5054">
        <v>20.612288928000201</v>
      </c>
      <c r="D5054">
        <v>1.85</v>
      </c>
      <c r="E5054">
        <v>-3.34510208441419E-3</v>
      </c>
      <c r="F5054">
        <v>3.3486519974367399E-2</v>
      </c>
      <c r="G5054">
        <v>-1.12015827766034E-4</v>
      </c>
      <c r="H5054">
        <v>4.9541674999999996</v>
      </c>
      <c r="I5054">
        <v>-74.02117733</v>
      </c>
      <c r="J5054">
        <v>0</v>
      </c>
      <c r="K5054">
        <v>0</v>
      </c>
      <c r="L5054">
        <v>0</v>
      </c>
    </row>
    <row r="5055" spans="1:12" x14ac:dyDescent="0.25">
      <c r="A5055" t="s">
        <v>16983</v>
      </c>
      <c r="B5055">
        <v>0</v>
      </c>
      <c r="C5055">
        <v>20.612288928000201</v>
      </c>
      <c r="D5055">
        <v>12.95</v>
      </c>
      <c r="E5055">
        <v>-3.34510208441419E-3</v>
      </c>
      <c r="F5055">
        <v>3.3486519974367399E-2</v>
      </c>
      <c r="G5055">
        <v>-1.12015827766034E-4</v>
      </c>
      <c r="H5055">
        <v>4.9541674999999996</v>
      </c>
      <c r="I5055">
        <v>-74.02117733</v>
      </c>
      <c r="J5055">
        <v>0</v>
      </c>
      <c r="K5055">
        <v>0</v>
      </c>
      <c r="L5055">
        <v>0</v>
      </c>
    </row>
    <row r="5056" spans="1:12" x14ac:dyDescent="0.25">
      <c r="A5056" t="s">
        <v>16984</v>
      </c>
      <c r="B5056">
        <v>0</v>
      </c>
      <c r="C5056">
        <v>20.612288928000201</v>
      </c>
      <c r="D5056">
        <v>1.85</v>
      </c>
      <c r="E5056">
        <v>-3.34510208441419E-3</v>
      </c>
      <c r="F5056">
        <v>3.3486519974367399E-2</v>
      </c>
      <c r="G5056">
        <v>-1.12015827766034E-4</v>
      </c>
      <c r="H5056">
        <v>4.9541677999999996</v>
      </c>
      <c r="I5056">
        <v>-74.021179000000004</v>
      </c>
      <c r="J5056">
        <v>0</v>
      </c>
      <c r="K5056">
        <v>0</v>
      </c>
      <c r="L5056">
        <v>0</v>
      </c>
    </row>
    <row r="5057" spans="1:12" x14ac:dyDescent="0.25">
      <c r="A5057" t="s">
        <v>16985</v>
      </c>
      <c r="B5057">
        <v>0</v>
      </c>
      <c r="C5057">
        <v>20.612288928000201</v>
      </c>
      <c r="D5057">
        <v>1.85</v>
      </c>
      <c r="E5057">
        <v>-3.34510208441419E-3</v>
      </c>
      <c r="F5057">
        <v>3.3486519974367399E-2</v>
      </c>
      <c r="G5057">
        <v>-1.12015827766034E-4</v>
      </c>
      <c r="H5057">
        <v>4.9541675999999999</v>
      </c>
      <c r="I5057">
        <v>-74.02118016</v>
      </c>
      <c r="J5057">
        <v>0</v>
      </c>
      <c r="K5057">
        <v>0</v>
      </c>
      <c r="L5057">
        <v>0</v>
      </c>
    </row>
    <row r="5058" spans="1:12" x14ac:dyDescent="0.25">
      <c r="A5058" t="s">
        <v>16986</v>
      </c>
      <c r="B5058">
        <v>0</v>
      </c>
      <c r="C5058">
        <v>20.612288928000201</v>
      </c>
      <c r="D5058">
        <v>1.85</v>
      </c>
      <c r="E5058">
        <v>-3.34510208441419E-3</v>
      </c>
      <c r="F5058">
        <v>1.7389528733176E-2</v>
      </c>
      <c r="G5058" s="1">
        <v>-5.81697488123276E-5</v>
      </c>
      <c r="H5058">
        <v>4.9541681000000004</v>
      </c>
      <c r="I5058">
        <v>-74.021181830000003</v>
      </c>
      <c r="J5058">
        <v>0</v>
      </c>
      <c r="K5058">
        <v>0</v>
      </c>
      <c r="L5058">
        <v>0</v>
      </c>
    </row>
    <row r="5059" spans="1:12" x14ac:dyDescent="0.25">
      <c r="A5059" t="s">
        <v>16987</v>
      </c>
      <c r="B5059">
        <v>0</v>
      </c>
      <c r="C5059">
        <v>20.612288928000201</v>
      </c>
      <c r="D5059">
        <v>1.85</v>
      </c>
      <c r="E5059">
        <v>-3.34510208441419E-3</v>
      </c>
      <c r="F5059">
        <v>3.3486519974367399E-2</v>
      </c>
      <c r="G5059">
        <v>-1.12015827766034E-4</v>
      </c>
      <c r="H5059">
        <v>4.9541686</v>
      </c>
      <c r="I5059">
        <v>-74.021182999999994</v>
      </c>
      <c r="J5059">
        <v>0</v>
      </c>
      <c r="K5059">
        <v>0</v>
      </c>
      <c r="L5059">
        <v>0</v>
      </c>
    </row>
    <row r="5060" spans="1:12" x14ac:dyDescent="0.25">
      <c r="A5060" t="s">
        <v>16988</v>
      </c>
      <c r="B5060">
        <v>0</v>
      </c>
      <c r="C5060">
        <v>20.612288928000201</v>
      </c>
      <c r="D5060">
        <v>1.85</v>
      </c>
      <c r="E5060">
        <v>-3.34510208441419E-3</v>
      </c>
      <c r="F5060">
        <v>3.8852183721431198E-2</v>
      </c>
      <c r="G5060">
        <v>-1.29964520750603E-4</v>
      </c>
      <c r="H5060">
        <v>4.9541690000000003</v>
      </c>
      <c r="I5060">
        <v>-74.021183500000006</v>
      </c>
      <c r="J5060">
        <v>0</v>
      </c>
      <c r="K5060">
        <v>0</v>
      </c>
      <c r="L5060">
        <v>0</v>
      </c>
    </row>
    <row r="5061" spans="1:12" x14ac:dyDescent="0.25">
      <c r="A5061" t="s">
        <v>16989</v>
      </c>
      <c r="B5061">
        <v>0</v>
      </c>
      <c r="C5061">
        <v>20.612288928000201</v>
      </c>
      <c r="D5061">
        <v>1.85</v>
      </c>
      <c r="E5061">
        <v>-3.34510208441419E-3</v>
      </c>
      <c r="F5061">
        <v>3.3486519974367399E-2</v>
      </c>
      <c r="G5061">
        <v>-1.12015827766034E-4</v>
      </c>
      <c r="H5061">
        <v>4.9541684999999998</v>
      </c>
      <c r="I5061">
        <v>-74.02118333</v>
      </c>
      <c r="J5061">
        <v>0</v>
      </c>
      <c r="K5061">
        <v>0</v>
      </c>
      <c r="L5061">
        <v>0</v>
      </c>
    </row>
    <row r="5062" spans="1:12" x14ac:dyDescent="0.25">
      <c r="A5062" t="s">
        <v>16990</v>
      </c>
      <c r="B5062">
        <v>0</v>
      </c>
      <c r="C5062">
        <v>20.612288928000201</v>
      </c>
      <c r="D5062">
        <v>18.5</v>
      </c>
      <c r="E5062">
        <v>-3.34510208441419E-3</v>
      </c>
      <c r="F5062">
        <v>3.3486519974367399E-2</v>
      </c>
      <c r="G5062">
        <v>-1.12015827766034E-4</v>
      </c>
      <c r="H5062">
        <v>4.9541684999999998</v>
      </c>
      <c r="I5062">
        <v>-74.02118333</v>
      </c>
      <c r="J5062">
        <v>0</v>
      </c>
      <c r="K5062">
        <v>0</v>
      </c>
      <c r="L5062">
        <v>0</v>
      </c>
    </row>
    <row r="5063" spans="1:12" x14ac:dyDescent="0.25">
      <c r="A5063" t="s">
        <v>16991</v>
      </c>
      <c r="B5063">
        <v>0</v>
      </c>
      <c r="C5063">
        <v>20.612288928000201</v>
      </c>
      <c r="D5063">
        <v>1.85</v>
      </c>
      <c r="E5063">
        <v>-6.6902041688283896E-3</v>
      </c>
      <c r="F5063">
        <v>3.6169351847895798E-2</v>
      </c>
      <c r="G5063">
        <v>-2.4198034851661299E-4</v>
      </c>
      <c r="H5063">
        <v>4.9541678999999998</v>
      </c>
      <c r="I5063">
        <v>-74.021183829999998</v>
      </c>
      <c r="J5063">
        <v>0</v>
      </c>
      <c r="K5063">
        <v>0</v>
      </c>
      <c r="L5063">
        <v>0</v>
      </c>
    </row>
    <row r="5064" spans="1:12" x14ac:dyDescent="0.25">
      <c r="A5064" t="s">
        <v>16992</v>
      </c>
      <c r="B5064">
        <v>0</v>
      </c>
      <c r="C5064">
        <v>20.612288928000201</v>
      </c>
      <c r="D5064">
        <v>1.85</v>
      </c>
      <c r="E5064">
        <v>-3.34510208441419E-3</v>
      </c>
      <c r="F5064">
        <v>2.8120856227303599E-2</v>
      </c>
      <c r="G5064" s="1">
        <v>-9.40671347814654E-5</v>
      </c>
      <c r="H5064">
        <v>4.9541675999999999</v>
      </c>
      <c r="I5064">
        <v>-74.021183660000005</v>
      </c>
      <c r="J5064">
        <v>0</v>
      </c>
      <c r="K5064">
        <v>0</v>
      </c>
      <c r="L5064">
        <v>0</v>
      </c>
    </row>
    <row r="5065" spans="1:12" x14ac:dyDescent="0.25">
      <c r="A5065" t="s">
        <v>16993</v>
      </c>
      <c r="B5065">
        <v>0</v>
      </c>
      <c r="C5065">
        <v>20.612288928000201</v>
      </c>
      <c r="D5065">
        <v>1.85</v>
      </c>
      <c r="E5065">
        <v>-3.34510208441419E-3</v>
      </c>
      <c r="F5065">
        <v>2.8120856227303599E-2</v>
      </c>
      <c r="G5065" s="1">
        <v>-9.40671347814654E-5</v>
      </c>
      <c r="H5065">
        <v>4.9541675999999999</v>
      </c>
      <c r="I5065">
        <v>-74.021182999999994</v>
      </c>
      <c r="J5065">
        <v>0</v>
      </c>
      <c r="K5065">
        <v>0</v>
      </c>
      <c r="L5065">
        <v>0</v>
      </c>
    </row>
    <row r="5066" spans="1:12" x14ac:dyDescent="0.25">
      <c r="A5066" t="s">
        <v>16994</v>
      </c>
      <c r="B5066">
        <v>0</v>
      </c>
      <c r="C5066">
        <v>20.612288928000201</v>
      </c>
      <c r="D5066">
        <v>1.85</v>
      </c>
      <c r="E5066">
        <v>-3.34510208441419E-3</v>
      </c>
      <c r="F5066">
        <v>3.8852183721431198E-2</v>
      </c>
      <c r="G5066">
        <v>-1.29964520750603E-4</v>
      </c>
      <c r="H5066">
        <v>4.9541674999999996</v>
      </c>
      <c r="I5066">
        <v>-74.021182159999995</v>
      </c>
      <c r="J5066">
        <v>0</v>
      </c>
      <c r="K5066">
        <v>0</v>
      </c>
      <c r="L5066">
        <v>0</v>
      </c>
    </row>
    <row r="5067" spans="1:12" x14ac:dyDescent="0.25">
      <c r="A5067" t="s">
        <v>16995</v>
      </c>
      <c r="B5067">
        <v>0</v>
      </c>
      <c r="C5067">
        <v>20.612288928000201</v>
      </c>
      <c r="D5067">
        <v>11.1</v>
      </c>
      <c r="E5067">
        <v>-3.34510208441419E-3</v>
      </c>
      <c r="F5067">
        <v>3.0803688100832002E-2</v>
      </c>
      <c r="G5067">
        <v>-1.03041481273737E-4</v>
      </c>
      <c r="H5067">
        <v>4.954167</v>
      </c>
      <c r="I5067">
        <v>-74.021181159999998</v>
      </c>
      <c r="J5067">
        <v>0</v>
      </c>
      <c r="K5067">
        <v>0</v>
      </c>
      <c r="L5067">
        <v>0</v>
      </c>
    </row>
    <row r="5068" spans="1:12" x14ac:dyDescent="0.25">
      <c r="A5068" t="s">
        <v>16996</v>
      </c>
      <c r="B5068">
        <v>0</v>
      </c>
      <c r="C5068">
        <v>20.612288928000201</v>
      </c>
      <c r="D5068">
        <v>11.1</v>
      </c>
      <c r="E5068">
        <v>-3.34510208441419E-3</v>
      </c>
      <c r="F5068">
        <v>3.0803688100832002E-2</v>
      </c>
      <c r="G5068">
        <v>-1.03041481273737E-4</v>
      </c>
      <c r="H5068">
        <v>4.954167</v>
      </c>
      <c r="I5068">
        <v>-74.021181159999998</v>
      </c>
      <c r="J5068">
        <v>0</v>
      </c>
      <c r="K5068">
        <v>0</v>
      </c>
      <c r="L5068">
        <v>0</v>
      </c>
    </row>
    <row r="5069" spans="1:12" x14ac:dyDescent="0.25">
      <c r="A5069" t="s">
        <v>16997</v>
      </c>
      <c r="B5069">
        <v>0</v>
      </c>
      <c r="C5069">
        <v>20.612288928000201</v>
      </c>
      <c r="D5069">
        <v>1.85</v>
      </c>
      <c r="E5069">
        <v>-3.34510208441419E-3</v>
      </c>
      <c r="F5069">
        <v>3.0803688100832002E-2</v>
      </c>
      <c r="G5069">
        <v>-1.03041481273737E-4</v>
      </c>
      <c r="H5069">
        <v>4.9541671000000003</v>
      </c>
      <c r="I5069">
        <v>-74.021180999999999</v>
      </c>
      <c r="J5069">
        <v>0</v>
      </c>
      <c r="K5069">
        <v>0</v>
      </c>
      <c r="L5069">
        <v>0</v>
      </c>
    </row>
    <row r="5070" spans="1:12" x14ac:dyDescent="0.25">
      <c r="A5070" t="s">
        <v>16998</v>
      </c>
      <c r="B5070">
        <v>0</v>
      </c>
      <c r="C5070">
        <v>20.612288928000201</v>
      </c>
      <c r="D5070">
        <v>1.85</v>
      </c>
      <c r="E5070">
        <v>-3.34510208441419E-3</v>
      </c>
      <c r="F5070">
        <v>1.7389528733176E-2</v>
      </c>
      <c r="G5070" s="1">
        <v>-5.81697488123276E-5</v>
      </c>
      <c r="H5070">
        <v>4.9541668000000003</v>
      </c>
      <c r="I5070">
        <v>-74.021179660000001</v>
      </c>
      <c r="J5070">
        <v>0</v>
      </c>
      <c r="K5070">
        <v>0</v>
      </c>
      <c r="L5070">
        <v>0</v>
      </c>
    </row>
    <row r="5071" spans="1:12" x14ac:dyDescent="0.25">
      <c r="A5071" t="s">
        <v>16999</v>
      </c>
      <c r="B5071">
        <v>0</v>
      </c>
      <c r="C5071">
        <v>20.612288928000201</v>
      </c>
      <c r="D5071">
        <v>1.85</v>
      </c>
      <c r="E5071">
        <v>-3.34510208441419E-3</v>
      </c>
      <c r="F5071">
        <v>2.8120856227303599E-2</v>
      </c>
      <c r="G5071" s="1">
        <v>-9.40671347814654E-5</v>
      </c>
      <c r="H5071">
        <v>4.9541668000000003</v>
      </c>
      <c r="I5071">
        <v>-74.021179000000004</v>
      </c>
      <c r="J5071">
        <v>0</v>
      </c>
      <c r="K5071">
        <v>0</v>
      </c>
      <c r="L5071">
        <v>0</v>
      </c>
    </row>
    <row r="5072" spans="1:12" x14ac:dyDescent="0.25">
      <c r="A5072" t="s">
        <v>17000</v>
      </c>
      <c r="B5072">
        <v>0</v>
      </c>
      <c r="C5072">
        <v>20.612288928000201</v>
      </c>
      <c r="D5072">
        <v>1.85</v>
      </c>
      <c r="E5072">
        <v>-3.34510208441419E-3</v>
      </c>
      <c r="F5072">
        <v>3.8852183721431198E-2</v>
      </c>
      <c r="G5072">
        <v>-1.29964520750603E-4</v>
      </c>
      <c r="H5072">
        <v>4.9541630999999997</v>
      </c>
      <c r="I5072">
        <v>-74.021179329999995</v>
      </c>
      <c r="J5072">
        <v>0</v>
      </c>
      <c r="K5072">
        <v>0</v>
      </c>
      <c r="L5072">
        <v>0</v>
      </c>
    </row>
    <row r="5073" spans="1:12" x14ac:dyDescent="0.25">
      <c r="A5073" t="s">
        <v>17001</v>
      </c>
      <c r="B5073">
        <v>0</v>
      </c>
      <c r="C5073">
        <v>20.612288928000201</v>
      </c>
      <c r="D5073">
        <v>1.85</v>
      </c>
      <c r="E5073">
        <v>-3.34510208441419E-3</v>
      </c>
      <c r="F5073">
        <v>4.4217847468488003E-2</v>
      </c>
      <c r="G5073">
        <v>-1.4791321373514799E-4</v>
      </c>
      <c r="H5073">
        <v>4.9541623000000001</v>
      </c>
      <c r="I5073">
        <v>-74.021177499999993</v>
      </c>
      <c r="J5073">
        <v>0</v>
      </c>
      <c r="K5073">
        <v>0</v>
      </c>
      <c r="L5073">
        <v>0</v>
      </c>
    </row>
    <row r="5074" spans="1:12" x14ac:dyDescent="0.25">
      <c r="A5074" t="s">
        <v>17002</v>
      </c>
      <c r="B5074">
        <v>0</v>
      </c>
      <c r="C5074">
        <v>20.612288928000201</v>
      </c>
      <c r="D5074">
        <v>12.95</v>
      </c>
      <c r="E5074">
        <v>-3.34510208441419E-3</v>
      </c>
      <c r="F5074">
        <v>4.4217847468488003E-2</v>
      </c>
      <c r="G5074">
        <v>-1.4791321373514799E-4</v>
      </c>
      <c r="H5074">
        <v>4.9541608999999998</v>
      </c>
      <c r="I5074">
        <v>-74.02117733</v>
      </c>
      <c r="J5074">
        <v>0</v>
      </c>
      <c r="K5074">
        <v>0</v>
      </c>
      <c r="L5074">
        <v>0</v>
      </c>
    </row>
    <row r="5075" spans="1:12" x14ac:dyDescent="0.25">
      <c r="A5075" t="s">
        <v>17003</v>
      </c>
      <c r="B5075">
        <v>0</v>
      </c>
      <c r="C5075">
        <v>20.612288928000201</v>
      </c>
      <c r="D5075">
        <v>1.85</v>
      </c>
      <c r="E5075">
        <v>-3.34510208441419E-3</v>
      </c>
      <c r="F5075">
        <v>4.4217847468488003E-2</v>
      </c>
      <c r="G5075">
        <v>-1.4791321373514799E-4</v>
      </c>
      <c r="H5075">
        <v>4.9541608999999998</v>
      </c>
      <c r="I5075">
        <v>-74.02117733</v>
      </c>
      <c r="J5075">
        <v>0</v>
      </c>
      <c r="K5075">
        <v>0</v>
      </c>
      <c r="L5075">
        <v>0</v>
      </c>
    </row>
    <row r="5076" spans="1:12" x14ac:dyDescent="0.25">
      <c r="A5076" t="s">
        <v>17004</v>
      </c>
      <c r="B5076">
        <v>0</v>
      </c>
      <c r="C5076">
        <v>20.612288928000201</v>
      </c>
      <c r="D5076">
        <v>1.85</v>
      </c>
      <c r="E5076">
        <v>-3.34510208441419E-3</v>
      </c>
      <c r="F5076">
        <v>3.6169351847895798E-2</v>
      </c>
      <c r="G5076">
        <v>-1.2099017425830601E-4</v>
      </c>
      <c r="H5076">
        <v>4.9541595999999997</v>
      </c>
      <c r="I5076">
        <v>-74.021176499999996</v>
      </c>
      <c r="J5076">
        <v>0</v>
      </c>
      <c r="K5076">
        <v>0</v>
      </c>
      <c r="L5076">
        <v>0</v>
      </c>
    </row>
    <row r="5077" spans="1:12" x14ac:dyDescent="0.25">
      <c r="A5077" t="s">
        <v>17005</v>
      </c>
      <c r="B5077">
        <v>0</v>
      </c>
      <c r="C5077">
        <v>20.612288928000201</v>
      </c>
      <c r="D5077">
        <v>1.85</v>
      </c>
      <c r="E5077">
        <v>-3.34510208441419E-3</v>
      </c>
      <c r="F5077">
        <v>2.27551924802398E-2</v>
      </c>
      <c r="G5077" s="1">
        <v>-7.6118441796896503E-5</v>
      </c>
      <c r="H5077">
        <v>4.9541592999999997</v>
      </c>
      <c r="I5077">
        <v>-74.021175659999997</v>
      </c>
      <c r="J5077">
        <v>0</v>
      </c>
      <c r="K5077">
        <v>0</v>
      </c>
      <c r="L5077">
        <v>0</v>
      </c>
    </row>
    <row r="5078" spans="1:12" x14ac:dyDescent="0.25">
      <c r="A5078" t="s">
        <v>17006</v>
      </c>
      <c r="B5078">
        <v>0</v>
      </c>
      <c r="C5078">
        <v>20.612288928000201</v>
      </c>
      <c r="D5078">
        <v>1.85</v>
      </c>
      <c r="E5078">
        <v>-3.34510208441419E-3</v>
      </c>
      <c r="F5078">
        <v>3.8852183721431198E-2</v>
      </c>
      <c r="G5078">
        <v>-1.29964520750603E-4</v>
      </c>
      <c r="H5078">
        <v>4.9541585000000001</v>
      </c>
      <c r="I5078">
        <v>-74.021175330000005</v>
      </c>
      <c r="J5078">
        <v>0</v>
      </c>
      <c r="K5078">
        <v>0</v>
      </c>
      <c r="L5078">
        <v>0</v>
      </c>
    </row>
    <row r="5079" spans="1:12" x14ac:dyDescent="0.25">
      <c r="A5079" t="s">
        <v>17007</v>
      </c>
      <c r="B5079">
        <v>0</v>
      </c>
      <c r="C5079">
        <v>20.612288928000201</v>
      </c>
      <c r="D5079">
        <v>1.85</v>
      </c>
      <c r="E5079">
        <v>-3.34510208441419E-3</v>
      </c>
      <c r="F5079">
        <v>3.6169351847895798E-2</v>
      </c>
      <c r="G5079">
        <v>-1.2099017425830601E-4</v>
      </c>
      <c r="H5079">
        <v>4.9541589999999998</v>
      </c>
      <c r="I5079">
        <v>-74.021175830000004</v>
      </c>
      <c r="J5079">
        <v>0</v>
      </c>
      <c r="K5079">
        <v>0</v>
      </c>
      <c r="L5079">
        <v>0</v>
      </c>
    </row>
    <row r="5080" spans="1:12" x14ac:dyDescent="0.25">
      <c r="A5080" t="s">
        <v>17008</v>
      </c>
      <c r="B5080">
        <v>0</v>
      </c>
      <c r="C5080">
        <v>20.612288928000201</v>
      </c>
      <c r="D5080">
        <v>1.85</v>
      </c>
      <c r="E5080">
        <v>-3.34510208441419E-3</v>
      </c>
      <c r="F5080">
        <v>2.8120856227303599E-2</v>
      </c>
      <c r="G5080" s="1">
        <v>-9.40671347814654E-5</v>
      </c>
      <c r="H5080">
        <v>4.9541585000000001</v>
      </c>
      <c r="I5080">
        <v>-74.021174830000007</v>
      </c>
      <c r="J5080">
        <v>0</v>
      </c>
      <c r="K5080">
        <v>0</v>
      </c>
      <c r="L5080">
        <v>0</v>
      </c>
    </row>
    <row r="5081" spans="1:12" x14ac:dyDescent="0.25">
      <c r="A5081" t="s">
        <v>17009</v>
      </c>
      <c r="B5081">
        <v>0</v>
      </c>
      <c r="C5081">
        <v>20.612288928000201</v>
      </c>
      <c r="D5081">
        <v>1.85</v>
      </c>
      <c r="E5081">
        <v>-6.6902041688283896E-3</v>
      </c>
      <c r="F5081">
        <v>2.27551924802398E-2</v>
      </c>
      <c r="G5081">
        <v>-1.5223688359379301E-4</v>
      </c>
      <c r="H5081">
        <v>4.9541588000000001</v>
      </c>
      <c r="I5081">
        <v>-74.021175159999999</v>
      </c>
      <c r="J5081">
        <v>0</v>
      </c>
      <c r="K5081">
        <v>0</v>
      </c>
      <c r="L5081">
        <v>0</v>
      </c>
    </row>
    <row r="5082" spans="1:12" x14ac:dyDescent="0.25">
      <c r="A5082" t="s">
        <v>17010</v>
      </c>
      <c r="B5082">
        <v>0</v>
      </c>
      <c r="C5082">
        <v>20.612288928000201</v>
      </c>
      <c r="D5082">
        <v>1.85</v>
      </c>
      <c r="E5082">
        <v>-3.34510208441419E-3</v>
      </c>
      <c r="F5082">
        <v>3.3486519974367399E-2</v>
      </c>
      <c r="G5082">
        <v>-1.12015827766034E-4</v>
      </c>
      <c r="H5082">
        <v>4.9541595999999997</v>
      </c>
      <c r="I5082">
        <v>-74.021175990000003</v>
      </c>
      <c r="J5082">
        <v>0</v>
      </c>
      <c r="K5082">
        <v>0</v>
      </c>
      <c r="L5082">
        <v>0</v>
      </c>
    </row>
    <row r="5083" spans="1:12" x14ac:dyDescent="0.25">
      <c r="A5083" t="s">
        <v>17011</v>
      </c>
      <c r="B5083">
        <v>0</v>
      </c>
      <c r="C5083">
        <v>20.612288928000201</v>
      </c>
      <c r="D5083">
        <v>14.8</v>
      </c>
      <c r="E5083">
        <v>-3.34510208441419E-3</v>
      </c>
      <c r="F5083">
        <v>3.3486519974367399E-2</v>
      </c>
      <c r="G5083">
        <v>-1.12015827766034E-4</v>
      </c>
      <c r="H5083">
        <v>4.9541595999999997</v>
      </c>
      <c r="I5083">
        <v>-74.021175990000003</v>
      </c>
      <c r="J5083">
        <v>0</v>
      </c>
      <c r="K5083">
        <v>0</v>
      </c>
      <c r="L5083">
        <v>0</v>
      </c>
    </row>
    <row r="5084" spans="1:12" x14ac:dyDescent="0.25">
      <c r="A5084" t="s">
        <v>17012</v>
      </c>
      <c r="B5084">
        <v>0</v>
      </c>
      <c r="C5084">
        <v>20.612288928000201</v>
      </c>
      <c r="D5084">
        <v>1.85</v>
      </c>
      <c r="E5084">
        <v>-3.34510208441419E-3</v>
      </c>
      <c r="F5084">
        <v>3.3486519974367399E-2</v>
      </c>
      <c r="G5084">
        <v>-1.12015827766034E-4</v>
      </c>
      <c r="H5084">
        <v>4.9541598000000002</v>
      </c>
      <c r="I5084">
        <v>-74.021175659999997</v>
      </c>
      <c r="J5084">
        <v>0</v>
      </c>
      <c r="K5084">
        <v>0</v>
      </c>
      <c r="L5084">
        <v>0</v>
      </c>
    </row>
    <row r="5085" spans="1:12" x14ac:dyDescent="0.25">
      <c r="A5085" t="s">
        <v>17013</v>
      </c>
      <c r="B5085">
        <v>0</v>
      </c>
      <c r="C5085">
        <v>20.612288928000201</v>
      </c>
      <c r="D5085">
        <v>1.85</v>
      </c>
      <c r="E5085">
        <v>-6.6902041688283896E-3</v>
      </c>
      <c r="F5085">
        <v>2.8120856227303599E-2</v>
      </c>
      <c r="G5085">
        <v>-1.8813426956293001E-4</v>
      </c>
      <c r="H5085">
        <v>4.9541608000000004</v>
      </c>
      <c r="I5085">
        <v>-74.021176159999996</v>
      </c>
      <c r="J5085">
        <v>0</v>
      </c>
      <c r="K5085">
        <v>0</v>
      </c>
      <c r="L5085">
        <v>0</v>
      </c>
    </row>
    <row r="5086" spans="1:12" x14ac:dyDescent="0.25">
      <c r="A5086" t="s">
        <v>17014</v>
      </c>
      <c r="B5086">
        <v>0</v>
      </c>
      <c r="C5086">
        <v>20.612288928000201</v>
      </c>
      <c r="D5086">
        <v>1.85</v>
      </c>
      <c r="E5086">
        <v>-3.34510208441419E-3</v>
      </c>
      <c r="F5086">
        <v>2.27551924802398E-2</v>
      </c>
      <c r="G5086" s="1">
        <v>-7.6118441796896503E-5</v>
      </c>
      <c r="H5086">
        <v>4.9541598000000002</v>
      </c>
      <c r="I5086">
        <v>-74.021174000000002</v>
      </c>
      <c r="J5086">
        <v>0</v>
      </c>
      <c r="K5086">
        <v>0</v>
      </c>
      <c r="L5086">
        <v>0</v>
      </c>
    </row>
    <row r="5087" spans="1:12" x14ac:dyDescent="0.25">
      <c r="A5087" t="s">
        <v>17015</v>
      </c>
      <c r="B5087">
        <v>0</v>
      </c>
      <c r="C5087">
        <v>20.612288928000201</v>
      </c>
      <c r="D5087">
        <v>1.85</v>
      </c>
      <c r="E5087">
        <v>-3.34510208441419E-3</v>
      </c>
      <c r="F5087">
        <v>2.8120856227303599E-2</v>
      </c>
      <c r="G5087" s="1">
        <v>-9.40671347814654E-5</v>
      </c>
      <c r="H5087">
        <v>4.9541589999999998</v>
      </c>
      <c r="I5087">
        <v>-74.021171159999994</v>
      </c>
      <c r="J5087">
        <v>0</v>
      </c>
      <c r="K5087">
        <v>0</v>
      </c>
      <c r="L5087">
        <v>0</v>
      </c>
    </row>
    <row r="5088" spans="1:12" x14ac:dyDescent="0.25">
      <c r="A5088" t="s">
        <v>17016</v>
      </c>
      <c r="B5088">
        <v>0</v>
      </c>
      <c r="C5088">
        <v>20.612288928000201</v>
      </c>
      <c r="D5088">
        <v>1.85</v>
      </c>
      <c r="E5088">
        <v>-3.34510208441419E-3</v>
      </c>
      <c r="F5088">
        <v>3.0803688100832002E-2</v>
      </c>
      <c r="G5088">
        <v>-1.03041481273737E-4</v>
      </c>
      <c r="H5088">
        <v>4.9541591</v>
      </c>
      <c r="I5088">
        <v>-74.021169659999998</v>
      </c>
      <c r="J5088">
        <v>0</v>
      </c>
      <c r="K5088">
        <v>0</v>
      </c>
      <c r="L5088">
        <v>0</v>
      </c>
    </row>
    <row r="5089" spans="1:12" x14ac:dyDescent="0.25">
      <c r="A5089" t="s">
        <v>17017</v>
      </c>
      <c r="B5089">
        <v>0</v>
      </c>
      <c r="C5089">
        <v>20.612288928000201</v>
      </c>
      <c r="D5089">
        <v>1.85</v>
      </c>
      <c r="E5089">
        <v>-3.34510208441419E-3</v>
      </c>
      <c r="F5089">
        <v>2.5438024353768102E-2</v>
      </c>
      <c r="G5089" s="1">
        <v>-8.5092788289168998E-5</v>
      </c>
      <c r="H5089">
        <v>4.9541589999999998</v>
      </c>
      <c r="I5089">
        <v>-74.021169159999999</v>
      </c>
      <c r="J5089">
        <v>0</v>
      </c>
      <c r="K5089">
        <v>0</v>
      </c>
      <c r="L5089">
        <v>0</v>
      </c>
    </row>
    <row r="5090" spans="1:12" x14ac:dyDescent="0.25">
      <c r="A5090" t="s">
        <v>17018</v>
      </c>
      <c r="B5090">
        <v>0</v>
      </c>
      <c r="C5090">
        <v>20.612288928000201</v>
      </c>
      <c r="D5090">
        <v>1.85</v>
      </c>
      <c r="E5090">
        <v>-3.34510208441419E-3</v>
      </c>
      <c r="F5090">
        <v>3.3486519974367399E-2</v>
      </c>
      <c r="G5090">
        <v>-1.12015827766034E-4</v>
      </c>
      <c r="H5090">
        <v>4.9541585000000001</v>
      </c>
      <c r="I5090">
        <v>-74.021168329999995</v>
      </c>
      <c r="J5090">
        <v>0</v>
      </c>
      <c r="K5090">
        <v>0</v>
      </c>
      <c r="L5090">
        <v>0</v>
      </c>
    </row>
    <row r="5091" spans="1:12" x14ac:dyDescent="0.25">
      <c r="A5091" t="s">
        <v>17019</v>
      </c>
      <c r="B5091">
        <v>0</v>
      </c>
      <c r="C5091">
        <v>20.612288928000201</v>
      </c>
      <c r="D5091">
        <v>0.20165</v>
      </c>
      <c r="E5091">
        <v>-3.34510208441419E-3</v>
      </c>
      <c r="F5091">
        <v>3.6169351847895798E-2</v>
      </c>
      <c r="G5091">
        <v>-1.2099017425830601E-4</v>
      </c>
      <c r="H5091">
        <v>4.9541573000000003</v>
      </c>
      <c r="I5091">
        <v>-74.021167329999997</v>
      </c>
      <c r="J5091">
        <v>0</v>
      </c>
      <c r="K5091">
        <v>0</v>
      </c>
      <c r="L5091">
        <v>0</v>
      </c>
    </row>
    <row r="5092" spans="1:12" x14ac:dyDescent="0.25">
      <c r="A5092" t="s">
        <v>17020</v>
      </c>
      <c r="B5092">
        <v>0</v>
      </c>
      <c r="C5092">
        <v>20.612288928000201</v>
      </c>
      <c r="D5092">
        <v>1.85</v>
      </c>
      <c r="E5092">
        <v>-3.34510208441419E-3</v>
      </c>
      <c r="F5092">
        <v>3.6169351847895798E-2</v>
      </c>
      <c r="G5092">
        <v>-1.2099017425830601E-4</v>
      </c>
      <c r="H5092">
        <v>4.9541573000000003</v>
      </c>
      <c r="I5092">
        <v>-74.021167329999997</v>
      </c>
      <c r="J5092">
        <v>0</v>
      </c>
      <c r="K5092">
        <v>0</v>
      </c>
      <c r="L5092">
        <v>0</v>
      </c>
    </row>
    <row r="5093" spans="1:12" x14ac:dyDescent="0.25">
      <c r="A5093" t="s">
        <v>17021</v>
      </c>
      <c r="B5093">
        <v>0</v>
      </c>
      <c r="C5093">
        <v>20.612288928000201</v>
      </c>
      <c r="D5093">
        <v>1.85</v>
      </c>
      <c r="E5093">
        <v>-3.34510208441419E-3</v>
      </c>
      <c r="F5093">
        <v>3.0803688100832002E-2</v>
      </c>
      <c r="G5093">
        <v>-1.03041481273737E-4</v>
      </c>
      <c r="H5093">
        <v>4.9541560000000002</v>
      </c>
      <c r="I5093">
        <v>-74.021167329999997</v>
      </c>
      <c r="J5093">
        <v>0</v>
      </c>
      <c r="K5093">
        <v>0</v>
      </c>
      <c r="L5093">
        <v>0</v>
      </c>
    </row>
    <row r="5094" spans="1:12" x14ac:dyDescent="0.25">
      <c r="A5094" t="s">
        <v>17022</v>
      </c>
      <c r="B5094">
        <v>0</v>
      </c>
      <c r="C5094">
        <v>20.612288928000201</v>
      </c>
      <c r="D5094">
        <v>1.85</v>
      </c>
      <c r="E5094">
        <v>-3.34510208441419E-3</v>
      </c>
      <c r="F5094">
        <v>2.8120856227303599E-2</v>
      </c>
      <c r="G5094" s="1">
        <v>-9.40671347814654E-5</v>
      </c>
      <c r="H5094">
        <v>4.9541548000000004</v>
      </c>
      <c r="I5094">
        <v>-74.02116633</v>
      </c>
      <c r="J5094">
        <v>0</v>
      </c>
      <c r="K5094">
        <v>0</v>
      </c>
      <c r="L5094">
        <v>0</v>
      </c>
    </row>
    <row r="5095" spans="1:12" x14ac:dyDescent="0.25">
      <c r="A5095" t="s">
        <v>17023</v>
      </c>
      <c r="B5095">
        <v>0</v>
      </c>
      <c r="C5095">
        <v>20.612288928000201</v>
      </c>
      <c r="D5095">
        <v>1.85</v>
      </c>
      <c r="E5095">
        <v>-3.34510208441419E-3</v>
      </c>
      <c r="F5095">
        <v>2.5438024353768102E-2</v>
      </c>
      <c r="G5095" s="1">
        <v>-8.5092788289168998E-5</v>
      </c>
      <c r="H5095">
        <v>4.9541538000000003</v>
      </c>
      <c r="I5095">
        <v>-74.021164659999997</v>
      </c>
      <c r="J5095">
        <v>0</v>
      </c>
      <c r="K5095">
        <v>0</v>
      </c>
      <c r="L5095">
        <v>0</v>
      </c>
    </row>
    <row r="5096" spans="1:12" x14ac:dyDescent="0.25">
      <c r="A5096" t="s">
        <v>17024</v>
      </c>
      <c r="B5096">
        <v>0</v>
      </c>
      <c r="C5096">
        <v>20.612288928000201</v>
      </c>
      <c r="D5096">
        <v>53.65</v>
      </c>
      <c r="E5096">
        <v>-3.34510208441419E-3</v>
      </c>
      <c r="F5096">
        <v>3.0803688100832002E-2</v>
      </c>
      <c r="G5096">
        <v>-1.03041481273737E-4</v>
      </c>
      <c r="H5096">
        <v>4.9541525000000002</v>
      </c>
      <c r="I5096">
        <v>-74.021163830000006</v>
      </c>
      <c r="J5096">
        <v>0</v>
      </c>
      <c r="K5096">
        <v>0</v>
      </c>
      <c r="L5096">
        <v>0</v>
      </c>
    </row>
    <row r="5097" spans="1:12" x14ac:dyDescent="0.25">
      <c r="A5097" t="s">
        <v>17025</v>
      </c>
      <c r="B5097">
        <v>0</v>
      </c>
      <c r="C5097">
        <v>20.612288928000201</v>
      </c>
      <c r="D5097">
        <v>1.85</v>
      </c>
      <c r="E5097">
        <v>-3.34510208441419E-3</v>
      </c>
      <c r="F5097">
        <v>3.0803688100832002E-2</v>
      </c>
      <c r="G5097">
        <v>-1.03041481273737E-4</v>
      </c>
      <c r="H5097">
        <v>4.9541510999999998</v>
      </c>
      <c r="I5097">
        <v>-74.021161829999997</v>
      </c>
      <c r="J5097">
        <v>0</v>
      </c>
      <c r="K5097">
        <v>0</v>
      </c>
      <c r="L5097">
        <v>0</v>
      </c>
    </row>
    <row r="5098" spans="1:12" x14ac:dyDescent="0.25">
      <c r="A5098" t="s">
        <v>17026</v>
      </c>
      <c r="B5098">
        <v>0</v>
      </c>
      <c r="C5098">
        <v>20.612288928000201</v>
      </c>
      <c r="D5098">
        <v>57.35</v>
      </c>
      <c r="E5098">
        <v>-3.34510208441419E-3</v>
      </c>
      <c r="F5098">
        <v>2.5438024353768102E-2</v>
      </c>
      <c r="G5098" s="1">
        <v>-8.5092788289168998E-5</v>
      </c>
      <c r="H5098">
        <v>4.9541503000000002</v>
      </c>
      <c r="I5098">
        <v>-74.021160829999999</v>
      </c>
      <c r="J5098">
        <v>0</v>
      </c>
      <c r="K5098">
        <v>0</v>
      </c>
      <c r="L5098">
        <v>0</v>
      </c>
    </row>
    <row r="5099" spans="1:12" x14ac:dyDescent="0.25">
      <c r="A5099" t="s">
        <v>17027</v>
      </c>
      <c r="B5099">
        <v>0</v>
      </c>
      <c r="C5099">
        <v>20.612288928000201</v>
      </c>
      <c r="D5099">
        <v>59.2</v>
      </c>
      <c r="E5099">
        <v>-3.34510208441419E-3</v>
      </c>
      <c r="F5099">
        <v>3.0803688100832002E-2</v>
      </c>
      <c r="G5099">
        <v>-1.03041481273737E-4</v>
      </c>
      <c r="H5099">
        <v>4.9541496</v>
      </c>
      <c r="I5099">
        <v>-74.021159330000003</v>
      </c>
      <c r="J5099">
        <v>0</v>
      </c>
      <c r="K5099">
        <v>0</v>
      </c>
      <c r="L5099">
        <v>0</v>
      </c>
    </row>
    <row r="5100" spans="1:12" x14ac:dyDescent="0.25">
      <c r="A5100" t="s">
        <v>17028</v>
      </c>
      <c r="B5100">
        <v>0</v>
      </c>
      <c r="C5100">
        <v>20.612288928000201</v>
      </c>
      <c r="D5100">
        <v>55.5</v>
      </c>
      <c r="E5100">
        <v>-3.34510208441419E-3</v>
      </c>
      <c r="F5100">
        <v>3.0803688100832002E-2</v>
      </c>
      <c r="G5100">
        <v>-1.03041481273737E-4</v>
      </c>
      <c r="H5100">
        <v>4.9541493000000001</v>
      </c>
      <c r="I5100">
        <v>-74.021159159999996</v>
      </c>
      <c r="J5100">
        <v>0</v>
      </c>
      <c r="K5100">
        <v>0</v>
      </c>
      <c r="L5100">
        <v>0</v>
      </c>
    </row>
    <row r="5101" spans="1:12" x14ac:dyDescent="0.25">
      <c r="A5101" t="s">
        <v>17029</v>
      </c>
      <c r="B5101">
        <v>0</v>
      </c>
      <c r="C5101">
        <v>20.612288928000201</v>
      </c>
      <c r="D5101">
        <v>55.5</v>
      </c>
      <c r="E5101">
        <v>-3.34510208441419E-3</v>
      </c>
      <c r="F5101">
        <v>3.6169351847895798E-2</v>
      </c>
      <c r="G5101">
        <v>-1.2099017425830601E-4</v>
      </c>
      <c r="H5101">
        <v>4.9541491000000004</v>
      </c>
      <c r="I5101">
        <v>-74.021159330000003</v>
      </c>
      <c r="J5101">
        <v>0</v>
      </c>
      <c r="K5101">
        <v>0</v>
      </c>
      <c r="L5101">
        <v>0</v>
      </c>
    </row>
    <row r="5102" spans="1:12" x14ac:dyDescent="0.25">
      <c r="A5102" t="s">
        <v>17030</v>
      </c>
      <c r="B5102">
        <v>0</v>
      </c>
      <c r="C5102">
        <v>20.612288928000201</v>
      </c>
      <c r="D5102">
        <v>55.5</v>
      </c>
      <c r="E5102">
        <v>-3.34510208441419E-3</v>
      </c>
      <c r="F5102">
        <v>3.0803688100832002E-2</v>
      </c>
      <c r="G5102">
        <v>-1.03041481273737E-4</v>
      </c>
      <c r="H5102">
        <v>4.9541485999999999</v>
      </c>
      <c r="I5102">
        <v>-74.021157830000007</v>
      </c>
      <c r="J5102">
        <v>0</v>
      </c>
      <c r="K5102">
        <v>0</v>
      </c>
      <c r="L5102">
        <v>0</v>
      </c>
    </row>
    <row r="5103" spans="1:12" x14ac:dyDescent="0.25">
      <c r="A5103" t="s">
        <v>17031</v>
      </c>
      <c r="B5103">
        <v>0</v>
      </c>
      <c r="C5103">
        <v>20.612288928000201</v>
      </c>
      <c r="D5103">
        <v>57.35</v>
      </c>
      <c r="E5103">
        <v>-3.34510208441419E-3</v>
      </c>
      <c r="F5103">
        <v>3.0803688100832002E-2</v>
      </c>
      <c r="G5103">
        <v>-1.03041481273737E-4</v>
      </c>
      <c r="H5103">
        <v>4.9541484999999996</v>
      </c>
      <c r="I5103">
        <v>-74.021157160000001</v>
      </c>
      <c r="J5103">
        <v>0</v>
      </c>
      <c r="K5103">
        <v>0</v>
      </c>
      <c r="L5103">
        <v>0</v>
      </c>
    </row>
    <row r="5104" spans="1:12" x14ac:dyDescent="0.25">
      <c r="A5104" t="s">
        <v>17032</v>
      </c>
      <c r="B5104">
        <v>0</v>
      </c>
      <c r="C5104">
        <v>20.612288928000201</v>
      </c>
      <c r="D5104">
        <v>55.5</v>
      </c>
      <c r="E5104">
        <v>-3.34510208441419E-3</v>
      </c>
      <c r="F5104">
        <v>3.6169351847895798E-2</v>
      </c>
      <c r="G5104">
        <v>-1.2099017425830601E-4</v>
      </c>
      <c r="H5104">
        <v>4.9541481000000003</v>
      </c>
      <c r="I5104">
        <v>-74.021156500000004</v>
      </c>
      <c r="J5104">
        <v>0</v>
      </c>
      <c r="K5104">
        <v>0</v>
      </c>
      <c r="L5104">
        <v>0</v>
      </c>
    </row>
    <row r="5105" spans="1:12" x14ac:dyDescent="0.25">
      <c r="A5105" t="s">
        <v>17033</v>
      </c>
      <c r="B5105">
        <v>0</v>
      </c>
      <c r="C5105">
        <v>20.612288928000201</v>
      </c>
      <c r="D5105">
        <v>55.5</v>
      </c>
      <c r="E5105">
        <v>-3.34510208441419E-3</v>
      </c>
      <c r="F5105">
        <v>3.3486519974367399E-2</v>
      </c>
      <c r="G5105">
        <v>-1.12015827766034E-4</v>
      </c>
      <c r="H5105">
        <v>4.954148</v>
      </c>
      <c r="I5105">
        <v>-74.021154999999993</v>
      </c>
      <c r="J5105">
        <v>0</v>
      </c>
      <c r="K5105">
        <v>0</v>
      </c>
      <c r="L5105">
        <v>0</v>
      </c>
    </row>
    <row r="5106" spans="1:12" x14ac:dyDescent="0.25">
      <c r="A5106" t="s">
        <v>17034</v>
      </c>
      <c r="B5106">
        <v>0</v>
      </c>
      <c r="C5106">
        <v>20.612288928000201</v>
      </c>
      <c r="D5106">
        <v>57.35</v>
      </c>
      <c r="E5106">
        <v>-3.34510208441419E-3</v>
      </c>
      <c r="F5106">
        <v>3.0803688100832002E-2</v>
      </c>
      <c r="G5106">
        <v>-1.03041481273737E-4</v>
      </c>
      <c r="H5106">
        <v>4.954148</v>
      </c>
      <c r="I5106">
        <v>-74.021153499999997</v>
      </c>
      <c r="J5106">
        <v>0</v>
      </c>
      <c r="K5106">
        <v>0</v>
      </c>
      <c r="L5106">
        <v>0</v>
      </c>
    </row>
    <row r="5107" spans="1:12" x14ac:dyDescent="0.25">
      <c r="A5107" t="s">
        <v>17035</v>
      </c>
      <c r="B5107">
        <v>0</v>
      </c>
      <c r="C5107">
        <v>20.612288928000201</v>
      </c>
      <c r="D5107">
        <v>57.35</v>
      </c>
      <c r="E5107">
        <v>-3.34510208441419E-3</v>
      </c>
      <c r="F5107">
        <v>3.0803688100832002E-2</v>
      </c>
      <c r="G5107">
        <v>-1.03041481273737E-4</v>
      </c>
      <c r="H5107">
        <v>4.9541474000000001</v>
      </c>
      <c r="I5107">
        <v>-74.021152499999999</v>
      </c>
      <c r="J5107">
        <v>0</v>
      </c>
      <c r="K5107">
        <v>0</v>
      </c>
      <c r="L5107">
        <v>0</v>
      </c>
    </row>
    <row r="5108" spans="1:12" x14ac:dyDescent="0.25">
      <c r="A5108" t="s">
        <v>17036</v>
      </c>
      <c r="B5108">
        <v>0</v>
      </c>
      <c r="C5108">
        <v>20.612288928000201</v>
      </c>
      <c r="D5108">
        <v>55.5</v>
      </c>
      <c r="E5108">
        <v>-3.34510208441419E-3</v>
      </c>
      <c r="F5108">
        <v>3.0803688100832002E-2</v>
      </c>
      <c r="G5108">
        <v>-1.03041481273737E-4</v>
      </c>
      <c r="H5108">
        <v>4.9541471000000001</v>
      </c>
      <c r="I5108">
        <v>-74.021151500000002</v>
      </c>
      <c r="J5108">
        <v>0</v>
      </c>
      <c r="K5108">
        <v>0</v>
      </c>
      <c r="L5108">
        <v>0</v>
      </c>
    </row>
    <row r="5109" spans="1:12" x14ac:dyDescent="0.25">
      <c r="A5109" t="s">
        <v>17037</v>
      </c>
      <c r="B5109">
        <v>0</v>
      </c>
      <c r="C5109">
        <v>20.612288928000201</v>
      </c>
      <c r="D5109">
        <v>53.65</v>
      </c>
      <c r="E5109">
        <v>-3.34510208441419E-3</v>
      </c>
      <c r="F5109">
        <v>2.8120856227303599E-2</v>
      </c>
      <c r="G5109" s="1">
        <v>-9.40671347814654E-5</v>
      </c>
      <c r="H5109">
        <v>4.9541469999999999</v>
      </c>
      <c r="I5109">
        <v>-74.021151829999994</v>
      </c>
      <c r="J5109">
        <v>0</v>
      </c>
      <c r="K5109">
        <v>0</v>
      </c>
      <c r="L5109">
        <v>0</v>
      </c>
    </row>
    <row r="5110" spans="1:12" x14ac:dyDescent="0.25">
      <c r="A5110" t="s">
        <v>17038</v>
      </c>
      <c r="B5110">
        <v>0</v>
      </c>
      <c r="C5110">
        <v>20.612288928000201</v>
      </c>
      <c r="D5110">
        <v>49.95</v>
      </c>
      <c r="E5110">
        <v>-3.34510208441419E-3</v>
      </c>
      <c r="F5110">
        <v>3.3486519974367399E-2</v>
      </c>
      <c r="G5110">
        <v>-1.12015827766034E-4</v>
      </c>
      <c r="H5110">
        <v>4.9541468000000002</v>
      </c>
      <c r="I5110">
        <v>-74.021151829999994</v>
      </c>
      <c r="J5110">
        <v>0</v>
      </c>
      <c r="K5110">
        <v>0</v>
      </c>
      <c r="L5110">
        <v>0</v>
      </c>
    </row>
    <row r="5111" spans="1:12" x14ac:dyDescent="0.25">
      <c r="A5111" t="s">
        <v>17039</v>
      </c>
      <c r="B5111">
        <v>0</v>
      </c>
      <c r="C5111">
        <v>20.612288928000201</v>
      </c>
      <c r="D5111">
        <v>48.1</v>
      </c>
      <c r="E5111">
        <v>-3.34510208441419E-3</v>
      </c>
      <c r="F5111">
        <v>2.5438024353768102E-2</v>
      </c>
      <c r="G5111" s="1">
        <v>-8.5092788289168998E-5</v>
      </c>
      <c r="H5111">
        <v>4.9541468000000002</v>
      </c>
      <c r="I5111">
        <v>-74.02115216</v>
      </c>
      <c r="J5111">
        <v>0</v>
      </c>
      <c r="K5111">
        <v>0</v>
      </c>
      <c r="L5111">
        <v>0</v>
      </c>
    </row>
    <row r="5112" spans="1:12" x14ac:dyDescent="0.25">
      <c r="A5112" t="s">
        <v>17040</v>
      </c>
      <c r="B5112">
        <v>0</v>
      </c>
      <c r="C5112">
        <v>20.612288928000201</v>
      </c>
      <c r="D5112">
        <v>55.5</v>
      </c>
      <c r="E5112">
        <v>-3.34510208441419E-3</v>
      </c>
      <c r="F5112">
        <v>3.3486519974367399E-2</v>
      </c>
      <c r="G5112">
        <v>-1.12015827766034E-4</v>
      </c>
      <c r="H5112">
        <v>4.9541468000000002</v>
      </c>
      <c r="I5112">
        <v>-74.02115216</v>
      </c>
      <c r="J5112">
        <v>0</v>
      </c>
      <c r="K5112">
        <v>0</v>
      </c>
      <c r="L5112">
        <v>0</v>
      </c>
    </row>
    <row r="5113" spans="1:12" x14ac:dyDescent="0.25">
      <c r="A5113" t="s">
        <v>17041</v>
      </c>
      <c r="B5113">
        <v>0</v>
      </c>
      <c r="C5113">
        <v>20.612288928000201</v>
      </c>
      <c r="D5113">
        <v>53.65</v>
      </c>
      <c r="E5113">
        <v>-3.34510208441419E-3</v>
      </c>
      <c r="F5113">
        <v>2.5438024353768102E-2</v>
      </c>
      <c r="G5113" s="1">
        <v>-8.5092788289168998E-5</v>
      </c>
      <c r="H5113">
        <v>4.9541465000000002</v>
      </c>
      <c r="I5113">
        <v>-74.021152330000007</v>
      </c>
      <c r="J5113">
        <v>0</v>
      </c>
      <c r="K5113">
        <v>0</v>
      </c>
      <c r="L5113">
        <v>0</v>
      </c>
    </row>
    <row r="5114" spans="1:12" x14ac:dyDescent="0.25">
      <c r="A5114" t="s">
        <v>17042</v>
      </c>
      <c r="B5114">
        <v>0</v>
      </c>
      <c r="C5114">
        <v>20.612288928000201</v>
      </c>
      <c r="D5114">
        <v>40.700000000000003</v>
      </c>
      <c r="E5114">
        <v>-3.34510208441419E-3</v>
      </c>
      <c r="F5114">
        <v>3.0803688100832002E-2</v>
      </c>
      <c r="G5114">
        <v>-1.03041481273737E-4</v>
      </c>
      <c r="H5114">
        <v>4.9541462999999997</v>
      </c>
      <c r="I5114">
        <v>-74.021152659999998</v>
      </c>
      <c r="J5114">
        <v>0</v>
      </c>
      <c r="K5114">
        <v>0</v>
      </c>
      <c r="L5114">
        <v>0</v>
      </c>
    </row>
    <row r="5115" spans="1:12" x14ac:dyDescent="0.25">
      <c r="A5115" t="s">
        <v>17043</v>
      </c>
      <c r="B5115">
        <v>0</v>
      </c>
      <c r="C5115">
        <v>20.612288928000201</v>
      </c>
      <c r="D5115">
        <v>55.5</v>
      </c>
      <c r="E5115">
        <v>0</v>
      </c>
      <c r="F5115">
        <v>2.27551924802398E-2</v>
      </c>
      <c r="G5115">
        <v>0</v>
      </c>
      <c r="H5115">
        <v>4.9541465000000002</v>
      </c>
      <c r="I5115">
        <v>-74.021153330000004</v>
      </c>
      <c r="J5115">
        <v>0</v>
      </c>
      <c r="K5115">
        <v>0</v>
      </c>
      <c r="L5115">
        <v>0</v>
      </c>
    </row>
    <row r="5116" spans="1:12" x14ac:dyDescent="0.25">
      <c r="A5116" t="s">
        <v>17044</v>
      </c>
      <c r="B5116">
        <v>0</v>
      </c>
      <c r="C5116">
        <v>20.612288928000201</v>
      </c>
      <c r="D5116">
        <v>57.35</v>
      </c>
      <c r="E5116">
        <v>-3.34510208441419E-3</v>
      </c>
      <c r="F5116">
        <v>2.8120856227303599E-2</v>
      </c>
      <c r="G5116" s="1">
        <v>-9.40671347814654E-5</v>
      </c>
      <c r="H5116">
        <v>4.9541469999999999</v>
      </c>
      <c r="I5116">
        <v>-74.021156000000005</v>
      </c>
      <c r="J5116">
        <v>0</v>
      </c>
      <c r="K5116">
        <v>0</v>
      </c>
      <c r="L5116">
        <v>0</v>
      </c>
    </row>
    <row r="5117" spans="1:12" x14ac:dyDescent="0.25">
      <c r="A5117" t="s">
        <v>17045</v>
      </c>
      <c r="B5117">
        <v>0</v>
      </c>
      <c r="C5117">
        <v>20.612288928000201</v>
      </c>
      <c r="D5117">
        <v>57.35</v>
      </c>
      <c r="E5117">
        <v>-3.34510208441419E-3</v>
      </c>
      <c r="F5117">
        <v>3.0803688100832002E-2</v>
      </c>
      <c r="G5117">
        <v>-1.03041481273737E-4</v>
      </c>
      <c r="H5117">
        <v>4.9541468000000002</v>
      </c>
      <c r="I5117">
        <v>-74.021158159999999</v>
      </c>
      <c r="J5117">
        <v>0</v>
      </c>
      <c r="K5117">
        <v>0</v>
      </c>
      <c r="L5117">
        <v>0</v>
      </c>
    </row>
    <row r="5118" spans="1:12" x14ac:dyDescent="0.25">
      <c r="A5118" t="s">
        <v>17046</v>
      </c>
      <c r="B5118">
        <v>0</v>
      </c>
      <c r="C5118">
        <v>20.612288928000201</v>
      </c>
      <c r="D5118">
        <v>57.35</v>
      </c>
      <c r="E5118">
        <v>-3.34510208441419E-3</v>
      </c>
      <c r="F5118">
        <v>3.0803688100832002E-2</v>
      </c>
      <c r="G5118">
        <v>-1.03041481273737E-4</v>
      </c>
      <c r="H5118">
        <v>4.9541471000000001</v>
      </c>
      <c r="I5118">
        <v>-74.021157830000007</v>
      </c>
      <c r="J5118">
        <v>0</v>
      </c>
      <c r="K5118">
        <v>0</v>
      </c>
      <c r="L5118">
        <v>0</v>
      </c>
    </row>
    <row r="5119" spans="1:12" x14ac:dyDescent="0.25">
      <c r="A5119" t="s">
        <v>17047</v>
      </c>
      <c r="B5119">
        <v>0</v>
      </c>
      <c r="C5119">
        <v>20.612288928000201</v>
      </c>
      <c r="D5119">
        <v>57.35</v>
      </c>
      <c r="E5119">
        <v>-3.34510208441419E-3</v>
      </c>
      <c r="F5119">
        <v>2.5438024353768102E-2</v>
      </c>
      <c r="G5119" s="1">
        <v>-8.5092788289168998E-5</v>
      </c>
      <c r="H5119">
        <v>4.9541468000000002</v>
      </c>
      <c r="I5119">
        <v>-74.021159999999995</v>
      </c>
      <c r="J5119">
        <v>0</v>
      </c>
      <c r="K5119">
        <v>0</v>
      </c>
      <c r="L5119">
        <v>0</v>
      </c>
    </row>
    <row r="5120" spans="1:12" x14ac:dyDescent="0.25">
      <c r="A5120" t="s">
        <v>17048</v>
      </c>
      <c r="B5120">
        <v>0</v>
      </c>
      <c r="C5120">
        <v>20.612288928000201</v>
      </c>
      <c r="D5120">
        <v>57.35</v>
      </c>
      <c r="E5120">
        <v>-3.34510208441419E-3</v>
      </c>
      <c r="F5120">
        <v>3.3486519974367399E-2</v>
      </c>
      <c r="G5120">
        <v>-1.12015827766034E-4</v>
      </c>
      <c r="H5120">
        <v>4.9541465999999996</v>
      </c>
      <c r="I5120">
        <v>-74.02116316</v>
      </c>
      <c r="J5120">
        <v>0</v>
      </c>
      <c r="K5120">
        <v>0</v>
      </c>
      <c r="L5120">
        <v>0</v>
      </c>
    </row>
    <row r="5121" spans="1:12" x14ac:dyDescent="0.25">
      <c r="A5121" t="s">
        <v>17049</v>
      </c>
      <c r="B5121">
        <v>0</v>
      </c>
      <c r="C5121">
        <v>20.612288928000201</v>
      </c>
      <c r="D5121">
        <v>57.35</v>
      </c>
      <c r="E5121">
        <v>-3.34510208441419E-3</v>
      </c>
      <c r="F5121">
        <v>3.0803688100832002E-2</v>
      </c>
      <c r="G5121">
        <v>-1.03041481273737E-4</v>
      </c>
      <c r="H5121">
        <v>4.9541465000000002</v>
      </c>
      <c r="I5121">
        <v>-74.021165159999995</v>
      </c>
      <c r="J5121">
        <v>0</v>
      </c>
      <c r="K5121">
        <v>0</v>
      </c>
      <c r="L5121">
        <v>0</v>
      </c>
    </row>
    <row r="5122" spans="1:12" x14ac:dyDescent="0.25">
      <c r="A5122" t="s">
        <v>17050</v>
      </c>
      <c r="B5122">
        <v>0</v>
      </c>
      <c r="C5122">
        <v>20.612288928000201</v>
      </c>
      <c r="D5122">
        <v>57.35</v>
      </c>
      <c r="E5122">
        <v>-3.34510208441419E-3</v>
      </c>
      <c r="F5122">
        <v>3.0803688100832002E-2</v>
      </c>
      <c r="G5122">
        <v>-1.03041481273737E-4</v>
      </c>
      <c r="H5122">
        <v>4.9541465000000002</v>
      </c>
      <c r="I5122">
        <v>-74.021166160000007</v>
      </c>
      <c r="J5122">
        <v>0</v>
      </c>
      <c r="K5122">
        <v>0</v>
      </c>
      <c r="L5122">
        <v>0</v>
      </c>
    </row>
    <row r="5123" spans="1:12" x14ac:dyDescent="0.25">
      <c r="A5123" t="s">
        <v>17051</v>
      </c>
      <c r="B5123">
        <v>0</v>
      </c>
      <c r="C5123">
        <v>20.612288928000201</v>
      </c>
      <c r="D5123">
        <v>57.35</v>
      </c>
      <c r="E5123">
        <v>-3.34510208441419E-3</v>
      </c>
      <c r="F5123">
        <v>3.6169351847895798E-2</v>
      </c>
      <c r="G5123">
        <v>-1.2099017425830601E-4</v>
      </c>
      <c r="H5123">
        <v>4.9541468000000002</v>
      </c>
      <c r="I5123">
        <v>-74.021169499999999</v>
      </c>
      <c r="J5123">
        <v>0</v>
      </c>
      <c r="K5123">
        <v>0</v>
      </c>
      <c r="L5123">
        <v>0</v>
      </c>
    </row>
    <row r="5124" spans="1:12" x14ac:dyDescent="0.25">
      <c r="A5124" t="s">
        <v>17052</v>
      </c>
      <c r="B5124">
        <v>0</v>
      </c>
      <c r="C5124">
        <v>20.612288928000201</v>
      </c>
      <c r="D5124">
        <v>59.2</v>
      </c>
      <c r="E5124">
        <v>-3.34510208441419E-3</v>
      </c>
      <c r="F5124">
        <v>3.3486519974367399E-2</v>
      </c>
      <c r="G5124">
        <v>-1.12015827766034E-4</v>
      </c>
      <c r="H5124">
        <v>4.9541469999999999</v>
      </c>
      <c r="I5124">
        <v>-74.021170999999995</v>
      </c>
      <c r="J5124">
        <v>0</v>
      </c>
      <c r="K5124">
        <v>0</v>
      </c>
      <c r="L5124">
        <v>0</v>
      </c>
    </row>
    <row r="5125" spans="1:12" x14ac:dyDescent="0.25">
      <c r="A5125" t="s">
        <v>17053</v>
      </c>
      <c r="B5125">
        <v>0</v>
      </c>
      <c r="C5125">
        <v>20.612288928000201</v>
      </c>
      <c r="D5125">
        <v>57.35</v>
      </c>
      <c r="E5125">
        <v>-3.34510208441419E-3</v>
      </c>
      <c r="F5125">
        <v>2.8120856227303599E-2</v>
      </c>
      <c r="G5125" s="1">
        <v>-9.40671347814654E-5</v>
      </c>
      <c r="H5125">
        <v>4.9541468000000002</v>
      </c>
      <c r="I5125">
        <v>-74.021174830000007</v>
      </c>
      <c r="J5125">
        <v>0</v>
      </c>
      <c r="K5125">
        <v>0</v>
      </c>
      <c r="L5125">
        <v>0</v>
      </c>
    </row>
    <row r="5126" spans="1:12" x14ac:dyDescent="0.25">
      <c r="A5126" t="s">
        <v>17054</v>
      </c>
      <c r="B5126">
        <v>0</v>
      </c>
      <c r="C5126">
        <v>20.612288928000201</v>
      </c>
      <c r="D5126">
        <v>55.5</v>
      </c>
      <c r="E5126">
        <v>-3.34510208441419E-3</v>
      </c>
      <c r="F5126">
        <v>3.3486519974367399E-2</v>
      </c>
      <c r="G5126">
        <v>-1.12015827766034E-4</v>
      </c>
      <c r="H5126">
        <v>4.9541465000000002</v>
      </c>
      <c r="I5126">
        <v>-74.021182159999995</v>
      </c>
      <c r="J5126">
        <v>0</v>
      </c>
      <c r="K5126">
        <v>0</v>
      </c>
      <c r="L5126">
        <v>0</v>
      </c>
    </row>
    <row r="5127" spans="1:12" x14ac:dyDescent="0.25">
      <c r="A5127" t="s">
        <v>17055</v>
      </c>
      <c r="B5127">
        <v>0</v>
      </c>
      <c r="C5127">
        <v>20.612288928000201</v>
      </c>
      <c r="D5127">
        <v>55.5</v>
      </c>
      <c r="E5127">
        <v>-3.34510208441419E-3</v>
      </c>
      <c r="F5127">
        <v>2.5438024353768102E-2</v>
      </c>
      <c r="G5127" s="1">
        <v>-8.5092788289168998E-5</v>
      </c>
      <c r="H5127">
        <v>4.9541461</v>
      </c>
      <c r="I5127">
        <v>-74.021191160000001</v>
      </c>
      <c r="J5127">
        <v>0</v>
      </c>
      <c r="K5127">
        <v>0</v>
      </c>
      <c r="L5127">
        <v>0</v>
      </c>
    </row>
    <row r="5128" spans="1:12" x14ac:dyDescent="0.25">
      <c r="A5128" t="s">
        <v>17056</v>
      </c>
      <c r="B5128">
        <v>0</v>
      </c>
      <c r="C5128">
        <v>20.612288928000201</v>
      </c>
      <c r="D5128">
        <v>53.65</v>
      </c>
      <c r="E5128">
        <v>-3.34510208441419E-3</v>
      </c>
      <c r="F5128">
        <v>3.6169351847895798E-2</v>
      </c>
      <c r="G5128">
        <v>-1.2099017425830601E-4</v>
      </c>
      <c r="H5128">
        <v>4.9541461</v>
      </c>
      <c r="I5128">
        <v>-74.021198499999997</v>
      </c>
      <c r="J5128">
        <v>0</v>
      </c>
      <c r="K5128">
        <v>0</v>
      </c>
      <c r="L5128">
        <v>0</v>
      </c>
    </row>
    <row r="5129" spans="1:12" x14ac:dyDescent="0.25">
      <c r="A5129" t="s">
        <v>17057</v>
      </c>
      <c r="B5129">
        <v>0</v>
      </c>
      <c r="C5129">
        <v>20.612288928000201</v>
      </c>
      <c r="D5129">
        <v>55.5</v>
      </c>
      <c r="E5129">
        <v>-3.34510208441419E-3</v>
      </c>
      <c r="F5129">
        <v>4.1535015594959597E-2</v>
      </c>
      <c r="G5129">
        <v>-1.38938867242875E-4</v>
      </c>
      <c r="H5129">
        <v>4.9541465000000002</v>
      </c>
      <c r="I5129">
        <v>-74.021200500000006</v>
      </c>
      <c r="J5129">
        <v>0</v>
      </c>
      <c r="K5129">
        <v>0</v>
      </c>
      <c r="L5129">
        <v>0</v>
      </c>
    </row>
    <row r="5130" spans="1:12" x14ac:dyDescent="0.25">
      <c r="A5130" t="s">
        <v>17058</v>
      </c>
      <c r="B5130">
        <v>0</v>
      </c>
      <c r="C5130">
        <v>20.612288928000201</v>
      </c>
      <c r="D5130">
        <v>59.2</v>
      </c>
      <c r="E5130">
        <v>-3.34510208441419E-3</v>
      </c>
      <c r="F5130">
        <v>2.8120856227303599E-2</v>
      </c>
      <c r="G5130" s="1">
        <v>-9.40671347814654E-5</v>
      </c>
      <c r="H5130">
        <v>4.9541471000000001</v>
      </c>
      <c r="I5130">
        <v>-74.021204830000002</v>
      </c>
      <c r="J5130">
        <v>0</v>
      </c>
      <c r="K5130">
        <v>0</v>
      </c>
      <c r="L5130">
        <v>0</v>
      </c>
    </row>
    <row r="5131" spans="1:12" x14ac:dyDescent="0.25">
      <c r="A5131" t="s">
        <v>17059</v>
      </c>
      <c r="B5131">
        <v>0</v>
      </c>
      <c r="C5131">
        <v>20.612288928000201</v>
      </c>
      <c r="D5131">
        <v>59.2</v>
      </c>
      <c r="E5131">
        <v>-3.34510208441419E-3</v>
      </c>
      <c r="F5131">
        <v>4.1535015594959597E-2</v>
      </c>
      <c r="G5131">
        <v>-1.38938867242875E-4</v>
      </c>
      <c r="H5131">
        <v>4.9541471000000001</v>
      </c>
      <c r="I5131">
        <v>-74.021209999999996</v>
      </c>
      <c r="J5131">
        <v>0</v>
      </c>
      <c r="K5131">
        <v>0</v>
      </c>
      <c r="L5131">
        <v>0</v>
      </c>
    </row>
    <row r="5132" spans="1:12" x14ac:dyDescent="0.25">
      <c r="A5132" t="s">
        <v>17060</v>
      </c>
      <c r="B5132">
        <v>0</v>
      </c>
      <c r="C5132">
        <v>20.612288928000201</v>
      </c>
      <c r="D5132">
        <v>59.2</v>
      </c>
      <c r="E5132">
        <v>-3.34510208441419E-3</v>
      </c>
      <c r="F5132">
        <v>3.3486519974367399E-2</v>
      </c>
      <c r="G5132">
        <v>-1.12015827766034E-4</v>
      </c>
      <c r="H5132">
        <v>4.9541478000000003</v>
      </c>
      <c r="I5132">
        <v>-74.021207660000002</v>
      </c>
      <c r="J5132">
        <v>0</v>
      </c>
      <c r="K5132">
        <v>0</v>
      </c>
      <c r="L5132">
        <v>0</v>
      </c>
    </row>
    <row r="5133" spans="1:12" x14ac:dyDescent="0.25">
      <c r="A5133" t="s">
        <v>17061</v>
      </c>
      <c r="B5133">
        <v>0</v>
      </c>
      <c r="C5133">
        <v>20.612288928000201</v>
      </c>
      <c r="D5133">
        <v>61.05</v>
      </c>
      <c r="E5133">
        <v>-3.34510208441419E-3</v>
      </c>
      <c r="F5133">
        <v>3.3486519974367399E-2</v>
      </c>
      <c r="G5133">
        <v>-1.12015827766034E-4</v>
      </c>
      <c r="H5133">
        <v>4.954148</v>
      </c>
      <c r="I5133">
        <v>-74.021211159999993</v>
      </c>
      <c r="J5133">
        <v>0</v>
      </c>
      <c r="K5133">
        <v>0</v>
      </c>
      <c r="L5133">
        <v>0</v>
      </c>
    </row>
    <row r="5134" spans="1:12" x14ac:dyDescent="0.25">
      <c r="A5134" t="s">
        <v>17062</v>
      </c>
      <c r="B5134">
        <v>0</v>
      </c>
      <c r="C5134">
        <v>20.612288928000201</v>
      </c>
      <c r="D5134">
        <v>61.05</v>
      </c>
      <c r="E5134">
        <v>-3.34510208441419E-3</v>
      </c>
      <c r="F5134">
        <v>3.3486519974367399E-2</v>
      </c>
      <c r="G5134">
        <v>-1.12015827766034E-4</v>
      </c>
      <c r="H5134">
        <v>4.9541481000000003</v>
      </c>
      <c r="I5134">
        <v>-74.02121683</v>
      </c>
      <c r="J5134">
        <v>0</v>
      </c>
      <c r="K5134">
        <v>0</v>
      </c>
      <c r="L5134">
        <v>0</v>
      </c>
    </row>
    <row r="5135" spans="1:12" x14ac:dyDescent="0.25">
      <c r="A5135" t="s">
        <v>17063</v>
      </c>
      <c r="B5135">
        <v>0</v>
      </c>
      <c r="C5135">
        <v>20.612288928000201</v>
      </c>
      <c r="D5135">
        <v>61.05</v>
      </c>
      <c r="E5135">
        <v>-3.34510208441419E-3</v>
      </c>
      <c r="F5135">
        <v>3.3486519974367399E-2</v>
      </c>
      <c r="G5135">
        <v>-1.12015827766034E-4</v>
      </c>
      <c r="H5135">
        <v>4.954148</v>
      </c>
      <c r="I5135">
        <v>-74.021217500000006</v>
      </c>
      <c r="J5135">
        <v>0</v>
      </c>
      <c r="K5135">
        <v>0</v>
      </c>
      <c r="L5135">
        <v>0</v>
      </c>
    </row>
    <row r="5136" spans="1:12" x14ac:dyDescent="0.25">
      <c r="A5136" t="s">
        <v>17064</v>
      </c>
      <c r="B5136">
        <v>0</v>
      </c>
      <c r="C5136">
        <v>20.612288928000201</v>
      </c>
      <c r="D5136">
        <v>49.95</v>
      </c>
      <c r="E5136">
        <v>-3.34510208441419E-3</v>
      </c>
      <c r="F5136">
        <v>3.3486519974367399E-2</v>
      </c>
      <c r="G5136">
        <v>-1.12015827766034E-4</v>
      </c>
      <c r="H5136">
        <v>4.9541481000000003</v>
      </c>
      <c r="I5136">
        <v>-74.021218329999996</v>
      </c>
      <c r="J5136">
        <v>0</v>
      </c>
      <c r="K5136">
        <v>0</v>
      </c>
      <c r="L5136">
        <v>0</v>
      </c>
    </row>
    <row r="5137" spans="1:12" x14ac:dyDescent="0.25">
      <c r="A5137" t="s">
        <v>17065</v>
      </c>
      <c r="B5137">
        <v>0</v>
      </c>
      <c r="C5137">
        <v>20.612288928000201</v>
      </c>
      <c r="D5137">
        <v>49.95</v>
      </c>
      <c r="E5137">
        <v>-3.34510208441419E-3</v>
      </c>
      <c r="F5137">
        <v>3.3486519974367399E-2</v>
      </c>
      <c r="G5137">
        <v>-1.12015827766034E-4</v>
      </c>
      <c r="H5137">
        <v>4.9541481000000003</v>
      </c>
      <c r="I5137">
        <v>-74.021218329999996</v>
      </c>
      <c r="J5137">
        <v>0</v>
      </c>
      <c r="K5137">
        <v>0</v>
      </c>
      <c r="L5137">
        <v>0</v>
      </c>
    </row>
    <row r="5138" spans="1:12" x14ac:dyDescent="0.25">
      <c r="A5138" t="s">
        <v>17066</v>
      </c>
      <c r="B5138">
        <v>0</v>
      </c>
      <c r="C5138">
        <v>20.612288928000201</v>
      </c>
      <c r="D5138">
        <v>33.299999999999997</v>
      </c>
      <c r="E5138">
        <v>-3.34510208441419E-3</v>
      </c>
      <c r="F5138">
        <v>3.3486519974367399E-2</v>
      </c>
      <c r="G5138">
        <v>-1.12015827766034E-4</v>
      </c>
      <c r="H5138">
        <v>4.9541481000000003</v>
      </c>
      <c r="I5138">
        <v>-74.021218329999996</v>
      </c>
      <c r="J5138">
        <v>0</v>
      </c>
      <c r="K5138">
        <v>0</v>
      </c>
      <c r="L5138">
        <v>0</v>
      </c>
    </row>
    <row r="5139" spans="1:12" x14ac:dyDescent="0.25">
      <c r="A5139" t="s">
        <v>17067</v>
      </c>
      <c r="B5139">
        <v>0</v>
      </c>
      <c r="C5139">
        <v>20.612288928000201</v>
      </c>
      <c r="D5139">
        <v>49.95</v>
      </c>
      <c r="E5139">
        <v>-3.34510208441419E-3</v>
      </c>
      <c r="F5139">
        <v>3.3486519974367399E-2</v>
      </c>
      <c r="G5139">
        <v>-1.12015827766034E-4</v>
      </c>
      <c r="H5139">
        <v>4.9541488999999999</v>
      </c>
      <c r="I5139">
        <v>-74.021217329999999</v>
      </c>
      <c r="J5139">
        <v>0</v>
      </c>
      <c r="K5139">
        <v>0</v>
      </c>
      <c r="L5139">
        <v>0</v>
      </c>
    </row>
    <row r="5140" spans="1:12" x14ac:dyDescent="0.25">
      <c r="A5140" t="s">
        <v>17068</v>
      </c>
      <c r="B5140">
        <v>0</v>
      </c>
      <c r="C5140">
        <v>20.612288928000201</v>
      </c>
      <c r="D5140">
        <v>48.1</v>
      </c>
      <c r="E5140">
        <v>-3.34510208441419E-3</v>
      </c>
      <c r="F5140">
        <v>3.6169351847895798E-2</v>
      </c>
      <c r="G5140">
        <v>-1.2099017425830601E-4</v>
      </c>
      <c r="H5140">
        <v>4.9541496</v>
      </c>
      <c r="I5140">
        <v>-74.021215159999997</v>
      </c>
      <c r="J5140">
        <v>0</v>
      </c>
      <c r="K5140">
        <v>0</v>
      </c>
      <c r="L5140">
        <v>0</v>
      </c>
    </row>
    <row r="5141" spans="1:12" x14ac:dyDescent="0.25">
      <c r="A5141" t="s">
        <v>17069</v>
      </c>
      <c r="B5141">
        <v>0</v>
      </c>
      <c r="C5141">
        <v>20.612288928000201</v>
      </c>
      <c r="D5141">
        <v>49.95</v>
      </c>
      <c r="E5141">
        <v>-3.34510208441419E-3</v>
      </c>
      <c r="F5141">
        <v>3.3486519974367399E-2</v>
      </c>
      <c r="G5141">
        <v>-1.12015827766034E-4</v>
      </c>
      <c r="H5141">
        <v>4.9541503000000002</v>
      </c>
      <c r="I5141">
        <v>-74.021212660000003</v>
      </c>
      <c r="J5141">
        <v>0</v>
      </c>
      <c r="K5141">
        <v>0</v>
      </c>
      <c r="L5141">
        <v>0</v>
      </c>
    </row>
    <row r="5142" spans="1:12" x14ac:dyDescent="0.25">
      <c r="A5142" t="s">
        <v>17070</v>
      </c>
      <c r="B5142">
        <v>0</v>
      </c>
      <c r="C5142">
        <v>20.612288928000201</v>
      </c>
      <c r="D5142">
        <v>51.8</v>
      </c>
      <c r="E5142">
        <v>-3.34510208441419E-3</v>
      </c>
      <c r="F5142">
        <v>3.0803688100832002E-2</v>
      </c>
      <c r="G5142">
        <v>-1.03041481273737E-4</v>
      </c>
      <c r="H5142">
        <v>4.9541507999999999</v>
      </c>
      <c r="I5142">
        <v>-74.021211159999993</v>
      </c>
      <c r="J5142">
        <v>0</v>
      </c>
      <c r="K5142">
        <v>0</v>
      </c>
      <c r="L5142">
        <v>0</v>
      </c>
    </row>
    <row r="5143" spans="1:12" x14ac:dyDescent="0.25">
      <c r="A5143" t="s">
        <v>17071</v>
      </c>
      <c r="B5143">
        <v>0</v>
      </c>
      <c r="C5143">
        <v>20.612288928000201</v>
      </c>
      <c r="D5143">
        <v>53.65</v>
      </c>
      <c r="E5143">
        <v>-3.34510208441419E-3</v>
      </c>
      <c r="F5143">
        <v>3.3486519974367399E-2</v>
      </c>
      <c r="G5143">
        <v>-1.12015827766034E-4</v>
      </c>
      <c r="H5143">
        <v>4.9541510000000004</v>
      </c>
      <c r="I5143">
        <v>-74.021209659999997</v>
      </c>
      <c r="J5143">
        <v>0</v>
      </c>
      <c r="K5143">
        <v>0</v>
      </c>
      <c r="L5143">
        <v>0</v>
      </c>
    </row>
    <row r="5144" spans="1:12" x14ac:dyDescent="0.25">
      <c r="A5144" t="s">
        <v>17072</v>
      </c>
      <c r="B5144">
        <v>0</v>
      </c>
      <c r="C5144">
        <v>20.612288928000201</v>
      </c>
      <c r="D5144">
        <v>49.95</v>
      </c>
      <c r="E5144">
        <v>-3.34510208441419E-3</v>
      </c>
      <c r="F5144">
        <v>3.0803688100832002E-2</v>
      </c>
      <c r="G5144">
        <v>-1.03041481273737E-4</v>
      </c>
      <c r="H5144">
        <v>4.9541510999999998</v>
      </c>
      <c r="I5144">
        <v>-74.021209830000004</v>
      </c>
      <c r="J5144">
        <v>0</v>
      </c>
      <c r="K5144">
        <v>0</v>
      </c>
      <c r="L5144">
        <v>0</v>
      </c>
    </row>
    <row r="5145" spans="1:12" x14ac:dyDescent="0.25">
      <c r="A5145" t="s">
        <v>17073</v>
      </c>
      <c r="B5145">
        <v>0</v>
      </c>
      <c r="C5145">
        <v>20.612288928000201</v>
      </c>
      <c r="D5145">
        <v>49.95</v>
      </c>
      <c r="E5145">
        <v>-3.34510208441419E-3</v>
      </c>
      <c r="F5145">
        <v>3.3486519974367399E-2</v>
      </c>
      <c r="G5145">
        <v>-1.12015827766034E-4</v>
      </c>
      <c r="H5145">
        <v>4.9541518</v>
      </c>
      <c r="I5145">
        <v>-74.021208830000006</v>
      </c>
      <c r="J5145">
        <v>0</v>
      </c>
      <c r="K5145">
        <v>0</v>
      </c>
      <c r="L5145">
        <v>0</v>
      </c>
    </row>
    <row r="5146" spans="1:12" x14ac:dyDescent="0.25">
      <c r="A5146" t="s">
        <v>17074</v>
      </c>
      <c r="B5146">
        <v>0</v>
      </c>
      <c r="C5146">
        <v>20.612288928000201</v>
      </c>
      <c r="D5146">
        <v>49.95</v>
      </c>
      <c r="E5146">
        <v>-3.34510208441419E-3</v>
      </c>
      <c r="F5146">
        <v>3.3486519974367399E-2</v>
      </c>
      <c r="G5146">
        <v>-1.12015827766034E-4</v>
      </c>
      <c r="H5146">
        <v>4.9541525000000002</v>
      </c>
      <c r="I5146">
        <v>-74.021209830000004</v>
      </c>
      <c r="J5146">
        <v>0</v>
      </c>
      <c r="K5146">
        <v>0</v>
      </c>
      <c r="L5146">
        <v>0</v>
      </c>
    </row>
    <row r="5147" spans="1:12" x14ac:dyDescent="0.25">
      <c r="A5147" t="s">
        <v>17075</v>
      </c>
      <c r="B5147">
        <v>0</v>
      </c>
      <c r="C5147">
        <v>20.612288928000201</v>
      </c>
      <c r="D5147">
        <v>49.95</v>
      </c>
      <c r="E5147">
        <v>-3.34510208441419E-3</v>
      </c>
      <c r="F5147">
        <v>3.6169351847895798E-2</v>
      </c>
      <c r="G5147">
        <v>-1.2099017425830601E-4</v>
      </c>
      <c r="H5147">
        <v>4.9541531000000001</v>
      </c>
      <c r="I5147">
        <v>-74.021208999999999</v>
      </c>
      <c r="J5147">
        <v>0</v>
      </c>
      <c r="K5147">
        <v>0</v>
      </c>
      <c r="L5147">
        <v>0</v>
      </c>
    </row>
    <row r="5148" spans="1:12" x14ac:dyDescent="0.25">
      <c r="A5148" t="s">
        <v>17076</v>
      </c>
      <c r="B5148">
        <v>0</v>
      </c>
      <c r="C5148">
        <v>20.612288928000201</v>
      </c>
      <c r="D5148">
        <v>51.8</v>
      </c>
      <c r="E5148">
        <v>-3.34510208441419E-3</v>
      </c>
      <c r="F5148">
        <v>3.0803688100832002E-2</v>
      </c>
      <c r="G5148">
        <v>-1.03041481273737E-4</v>
      </c>
      <c r="H5148">
        <v>4.9541539999999999</v>
      </c>
      <c r="I5148">
        <v>-74.021209830000004</v>
      </c>
      <c r="J5148">
        <v>0</v>
      </c>
      <c r="K5148">
        <v>0</v>
      </c>
      <c r="L5148">
        <v>0</v>
      </c>
    </row>
    <row r="5149" spans="1:12" x14ac:dyDescent="0.25">
      <c r="A5149" t="s">
        <v>17077</v>
      </c>
      <c r="B5149">
        <v>0</v>
      </c>
      <c r="C5149">
        <v>20.612288928000201</v>
      </c>
      <c r="D5149">
        <v>49.95</v>
      </c>
      <c r="E5149">
        <v>-3.34510208441419E-3</v>
      </c>
      <c r="F5149">
        <v>2.27551924802398E-2</v>
      </c>
      <c r="G5149" s="1">
        <v>-7.6118441796896503E-5</v>
      </c>
      <c r="H5149">
        <v>4.9541535000000003</v>
      </c>
      <c r="I5149">
        <v>-74.021206660000004</v>
      </c>
      <c r="J5149">
        <v>0</v>
      </c>
      <c r="K5149">
        <v>0</v>
      </c>
      <c r="L5149">
        <v>0</v>
      </c>
    </row>
    <row r="5150" spans="1:12" x14ac:dyDescent="0.25">
      <c r="A5150" t="s">
        <v>17078</v>
      </c>
      <c r="B5150">
        <v>0</v>
      </c>
      <c r="C5150">
        <v>20.612288928000201</v>
      </c>
      <c r="D5150">
        <v>53.65</v>
      </c>
      <c r="E5150">
        <v>-3.34510208441419E-3</v>
      </c>
      <c r="F5150">
        <v>2.27551924802398E-2</v>
      </c>
      <c r="G5150" s="1">
        <v>-7.6118441796896503E-5</v>
      </c>
      <c r="H5150">
        <v>4.9541538000000003</v>
      </c>
      <c r="I5150">
        <v>-74.021201660000003</v>
      </c>
      <c r="J5150">
        <v>0</v>
      </c>
      <c r="K5150">
        <v>0</v>
      </c>
      <c r="L5150">
        <v>0</v>
      </c>
    </row>
    <row r="5151" spans="1:12" x14ac:dyDescent="0.25">
      <c r="A5151" t="s">
        <v>17079</v>
      </c>
      <c r="B5151">
        <v>0</v>
      </c>
      <c r="C5151">
        <v>20.612288928000201</v>
      </c>
      <c r="D5151">
        <v>55.5</v>
      </c>
      <c r="E5151">
        <v>-3.34510208441419E-3</v>
      </c>
      <c r="F5151">
        <v>2.5438024353768102E-2</v>
      </c>
      <c r="G5151" s="1">
        <v>-8.5092788289168998E-5</v>
      </c>
      <c r="H5151">
        <v>4.9541542999999999</v>
      </c>
      <c r="I5151">
        <v>-74.021197990000005</v>
      </c>
      <c r="J5151">
        <v>0</v>
      </c>
      <c r="K5151">
        <v>0</v>
      </c>
      <c r="L5151">
        <v>0</v>
      </c>
    </row>
    <row r="5152" spans="1:12" x14ac:dyDescent="0.25">
      <c r="A5152" t="s">
        <v>17080</v>
      </c>
      <c r="B5152">
        <v>0</v>
      </c>
      <c r="C5152">
        <v>20.612288928000201</v>
      </c>
      <c r="D5152">
        <v>53.65</v>
      </c>
      <c r="E5152">
        <v>-3.34510208441419E-3</v>
      </c>
      <c r="F5152">
        <v>3.6169351847895798E-2</v>
      </c>
      <c r="G5152">
        <v>-1.2099017425830601E-4</v>
      </c>
      <c r="H5152">
        <v>4.9541542999999999</v>
      </c>
      <c r="I5152">
        <v>-74.021195000000006</v>
      </c>
      <c r="J5152">
        <v>0</v>
      </c>
      <c r="K5152">
        <v>0</v>
      </c>
      <c r="L5152">
        <v>0</v>
      </c>
    </row>
    <row r="5153" spans="1:12" x14ac:dyDescent="0.25">
      <c r="A5153" t="s">
        <v>17081</v>
      </c>
      <c r="B5153">
        <v>0</v>
      </c>
      <c r="C5153">
        <v>20.612288928000201</v>
      </c>
      <c r="D5153">
        <v>51.8</v>
      </c>
      <c r="E5153">
        <v>-3.34510208441419E-3</v>
      </c>
      <c r="F5153">
        <v>4.6900679342023403E-2</v>
      </c>
      <c r="G5153">
        <v>-1.56887560227444E-4</v>
      </c>
      <c r="H5153">
        <v>4.9541544999999996</v>
      </c>
      <c r="I5153">
        <v>-74.021194499999993</v>
      </c>
      <c r="J5153">
        <v>0</v>
      </c>
      <c r="K5153">
        <v>0</v>
      </c>
      <c r="L5153">
        <v>0</v>
      </c>
    </row>
    <row r="5154" spans="1:12" x14ac:dyDescent="0.25">
      <c r="A5154" t="s">
        <v>17082</v>
      </c>
      <c r="B5154">
        <v>0</v>
      </c>
      <c r="C5154">
        <v>20.612288928000201</v>
      </c>
      <c r="D5154">
        <v>51.8</v>
      </c>
      <c r="E5154">
        <v>-3.34510208441419E-3</v>
      </c>
      <c r="F5154">
        <v>3.0803688100832002E-2</v>
      </c>
      <c r="G5154">
        <v>-1.03041481273737E-4</v>
      </c>
      <c r="H5154">
        <v>4.9541545999999999</v>
      </c>
      <c r="I5154">
        <v>-74.021193330000003</v>
      </c>
      <c r="J5154">
        <v>0</v>
      </c>
      <c r="K5154">
        <v>0</v>
      </c>
      <c r="L5154">
        <v>0</v>
      </c>
    </row>
    <row r="5155" spans="1:12" x14ac:dyDescent="0.25">
      <c r="A5155" t="s">
        <v>17083</v>
      </c>
      <c r="B5155">
        <v>0</v>
      </c>
      <c r="C5155">
        <v>20.612288928000201</v>
      </c>
      <c r="D5155">
        <v>53.65</v>
      </c>
      <c r="E5155">
        <v>-3.34510208441419E-3</v>
      </c>
      <c r="F5155">
        <v>3.0803688100832002E-2</v>
      </c>
      <c r="G5155">
        <v>-1.03041481273737E-4</v>
      </c>
      <c r="H5155">
        <v>4.9541542999999999</v>
      </c>
      <c r="I5155">
        <v>-74.021192830000004</v>
      </c>
      <c r="J5155">
        <v>0</v>
      </c>
      <c r="K5155">
        <v>0</v>
      </c>
      <c r="L5155">
        <v>0</v>
      </c>
    </row>
    <row r="5156" spans="1:12" x14ac:dyDescent="0.25">
      <c r="A5156" t="s">
        <v>17084</v>
      </c>
      <c r="B5156">
        <v>0</v>
      </c>
      <c r="C5156">
        <v>20.612288928000201</v>
      </c>
      <c r="D5156">
        <v>55.5</v>
      </c>
      <c r="E5156">
        <v>-3.34510208441419E-3</v>
      </c>
      <c r="F5156">
        <v>2.8120856227303599E-2</v>
      </c>
      <c r="G5156" s="1">
        <v>-9.40671347814654E-5</v>
      </c>
      <c r="H5156">
        <v>4.9541544999999996</v>
      </c>
      <c r="I5156">
        <v>-74.021191999999999</v>
      </c>
      <c r="J5156">
        <v>0</v>
      </c>
      <c r="K5156">
        <v>0</v>
      </c>
      <c r="L5156">
        <v>0</v>
      </c>
    </row>
    <row r="5157" spans="1:12" x14ac:dyDescent="0.25">
      <c r="A5157" t="s">
        <v>17085</v>
      </c>
      <c r="B5157">
        <v>0</v>
      </c>
      <c r="C5157">
        <v>20.612288928000201</v>
      </c>
      <c r="D5157">
        <v>55.5</v>
      </c>
      <c r="E5157">
        <v>-3.34510208441419E-3</v>
      </c>
      <c r="F5157">
        <v>3.3486519974367399E-2</v>
      </c>
      <c r="G5157">
        <v>-1.12015827766034E-4</v>
      </c>
      <c r="H5157">
        <v>4.9541544999999996</v>
      </c>
      <c r="I5157">
        <v>-74.021189000000007</v>
      </c>
      <c r="J5157">
        <v>0</v>
      </c>
      <c r="K5157">
        <v>0</v>
      </c>
      <c r="L5157">
        <v>0</v>
      </c>
    </row>
    <row r="5158" spans="1:12" x14ac:dyDescent="0.25">
      <c r="A5158" t="s">
        <v>17086</v>
      </c>
      <c r="B5158">
        <v>0</v>
      </c>
      <c r="C5158">
        <v>20.612288928000201</v>
      </c>
      <c r="D5158">
        <v>55.5</v>
      </c>
      <c r="E5158">
        <v>-3.34510208441419E-3</v>
      </c>
      <c r="F5158">
        <v>2.5438024353768102E-2</v>
      </c>
      <c r="G5158" s="1">
        <v>-8.5092788289168998E-5</v>
      </c>
      <c r="H5158">
        <v>4.9541544999999996</v>
      </c>
      <c r="I5158">
        <v>-74.021187330000004</v>
      </c>
      <c r="J5158">
        <v>0</v>
      </c>
      <c r="K5158">
        <v>0</v>
      </c>
      <c r="L5158">
        <v>0</v>
      </c>
    </row>
    <row r="5159" spans="1:12" x14ac:dyDescent="0.25">
      <c r="A5159" t="s">
        <v>17087</v>
      </c>
      <c r="B5159">
        <v>0</v>
      </c>
      <c r="C5159">
        <v>20.612288928000201</v>
      </c>
      <c r="D5159">
        <v>57.35</v>
      </c>
      <c r="E5159">
        <v>-3.34510208441419E-3</v>
      </c>
      <c r="F5159">
        <v>3.3486519974367399E-2</v>
      </c>
      <c r="G5159">
        <v>-1.12015827766034E-4</v>
      </c>
      <c r="H5159">
        <v>4.9541545999999999</v>
      </c>
      <c r="I5159">
        <v>-74.021186159999999</v>
      </c>
      <c r="J5159">
        <v>0</v>
      </c>
      <c r="K5159">
        <v>0</v>
      </c>
      <c r="L5159">
        <v>0</v>
      </c>
    </row>
    <row r="5160" spans="1:12" x14ac:dyDescent="0.25">
      <c r="A5160" t="s">
        <v>17088</v>
      </c>
      <c r="B5160">
        <v>0</v>
      </c>
      <c r="C5160">
        <v>20.612288928000201</v>
      </c>
      <c r="D5160">
        <v>55.5</v>
      </c>
      <c r="E5160">
        <v>-3.34510208441419E-3</v>
      </c>
      <c r="F5160">
        <v>2.5438024353768102E-2</v>
      </c>
      <c r="G5160" s="1">
        <v>-8.5092788289168998E-5</v>
      </c>
      <c r="H5160">
        <v>4.9541545999999999</v>
      </c>
      <c r="I5160">
        <v>-74.021184329999997</v>
      </c>
      <c r="J5160">
        <v>0</v>
      </c>
      <c r="K5160">
        <v>0</v>
      </c>
      <c r="L5160">
        <v>0</v>
      </c>
    </row>
    <row r="5161" spans="1:12" x14ac:dyDescent="0.25">
      <c r="A5161" t="s">
        <v>17089</v>
      </c>
      <c r="B5161">
        <v>0</v>
      </c>
      <c r="C5161">
        <v>20.612288928000201</v>
      </c>
      <c r="D5161">
        <v>55.5</v>
      </c>
      <c r="E5161">
        <v>-3.34510208441419E-3</v>
      </c>
      <c r="F5161">
        <v>3.0803688100832002E-2</v>
      </c>
      <c r="G5161">
        <v>-1.03041481273737E-4</v>
      </c>
      <c r="H5161">
        <v>4.9541542999999999</v>
      </c>
      <c r="I5161">
        <v>-74.021183829999998</v>
      </c>
      <c r="J5161">
        <v>0</v>
      </c>
      <c r="K5161">
        <v>0</v>
      </c>
      <c r="L5161">
        <v>0</v>
      </c>
    </row>
    <row r="5162" spans="1:12" x14ac:dyDescent="0.25">
      <c r="A5162" t="s">
        <v>17090</v>
      </c>
      <c r="B5162">
        <v>0</v>
      </c>
      <c r="C5162">
        <v>20.612288928000201</v>
      </c>
      <c r="D5162">
        <v>0</v>
      </c>
      <c r="E5162">
        <v>-3.34510208441419E-3</v>
      </c>
      <c r="F5162">
        <v>2.8120856227303599E-2</v>
      </c>
      <c r="G5162" s="1">
        <v>-9.40671347814654E-5</v>
      </c>
      <c r="H5162">
        <v>4.9541539999999999</v>
      </c>
      <c r="I5162">
        <v>-74.021182330000002</v>
      </c>
      <c r="J5162">
        <v>0</v>
      </c>
      <c r="K5162">
        <v>0</v>
      </c>
      <c r="L5162">
        <v>0</v>
      </c>
    </row>
    <row r="5163" spans="1:12" x14ac:dyDescent="0.25">
      <c r="A5163" t="s">
        <v>17091</v>
      </c>
      <c r="B5163">
        <v>0</v>
      </c>
      <c r="C5163">
        <v>20.612288928000201</v>
      </c>
      <c r="D5163">
        <v>0</v>
      </c>
      <c r="E5163">
        <v>-3.34510208441419E-3</v>
      </c>
      <c r="F5163">
        <v>3.0803688100832002E-2</v>
      </c>
      <c r="G5163">
        <v>-1.03041481273737E-4</v>
      </c>
      <c r="H5163">
        <v>4.9541535000000003</v>
      </c>
      <c r="I5163">
        <v>-74.021181999999996</v>
      </c>
      <c r="J5163">
        <v>0</v>
      </c>
      <c r="K5163">
        <v>0</v>
      </c>
      <c r="L5163">
        <v>0</v>
      </c>
    </row>
    <row r="5164" spans="1:12" x14ac:dyDescent="0.25">
      <c r="A5164" t="s">
        <v>17092</v>
      </c>
      <c r="B5164">
        <v>0</v>
      </c>
      <c r="C5164">
        <v>20.612288928000201</v>
      </c>
      <c r="D5164">
        <v>0</v>
      </c>
      <c r="E5164">
        <v>-3.34510208441419E-3</v>
      </c>
      <c r="F5164">
        <v>3.0803688100832002E-2</v>
      </c>
      <c r="G5164">
        <v>-1.03041481273737E-4</v>
      </c>
      <c r="H5164">
        <v>4.9541532999999998</v>
      </c>
      <c r="I5164">
        <v>-74.021180490000006</v>
      </c>
      <c r="J5164">
        <v>0</v>
      </c>
      <c r="K5164">
        <v>0</v>
      </c>
      <c r="L5164">
        <v>0</v>
      </c>
    </row>
    <row r="5165" spans="1:12" x14ac:dyDescent="0.25">
      <c r="A5165" t="s">
        <v>17093</v>
      </c>
      <c r="B5165">
        <v>0</v>
      </c>
      <c r="C5165">
        <v>20.612288928000201</v>
      </c>
      <c r="D5165">
        <v>0</v>
      </c>
      <c r="E5165">
        <v>-3.34510208441419E-3</v>
      </c>
      <c r="F5165">
        <v>3.3486519974367399E-2</v>
      </c>
      <c r="G5165">
        <v>-1.12015827766034E-4</v>
      </c>
      <c r="H5165">
        <v>4.9541531000000001</v>
      </c>
      <c r="I5165">
        <v>-74.021178500000005</v>
      </c>
      <c r="J5165">
        <v>0</v>
      </c>
      <c r="K5165">
        <v>0</v>
      </c>
      <c r="L5165">
        <v>0</v>
      </c>
    </row>
    <row r="5166" spans="1:12" x14ac:dyDescent="0.25">
      <c r="A5166" t="s">
        <v>17094</v>
      </c>
      <c r="B5166">
        <v>0</v>
      </c>
      <c r="C5166">
        <v>20.612288928000201</v>
      </c>
      <c r="D5166">
        <v>0</v>
      </c>
      <c r="E5166">
        <v>-3.34510208441419E-3</v>
      </c>
      <c r="F5166">
        <v>3.0803688100832002E-2</v>
      </c>
      <c r="G5166">
        <v>-1.03041481273737E-4</v>
      </c>
      <c r="H5166">
        <v>4.9541529999999998</v>
      </c>
      <c r="I5166">
        <v>-74.021178160000005</v>
      </c>
      <c r="J5166">
        <v>0</v>
      </c>
      <c r="K5166">
        <v>0</v>
      </c>
      <c r="L5166">
        <v>0</v>
      </c>
    </row>
    <row r="5167" spans="1:12" x14ac:dyDescent="0.25">
      <c r="A5167" t="s">
        <v>17095</v>
      </c>
      <c r="B5167">
        <v>0</v>
      </c>
      <c r="C5167">
        <v>20.612288928000201</v>
      </c>
      <c r="D5167">
        <v>0</v>
      </c>
      <c r="E5167">
        <v>-3.34510208441419E-3</v>
      </c>
      <c r="F5167">
        <v>3.8852183721431198E-2</v>
      </c>
      <c r="G5167">
        <v>-1.29964520750603E-4</v>
      </c>
      <c r="H5167">
        <v>4.9541531000000001</v>
      </c>
      <c r="I5167">
        <v>-74.021181830000003</v>
      </c>
      <c r="J5167">
        <v>0</v>
      </c>
      <c r="K5167">
        <v>0</v>
      </c>
      <c r="L5167">
        <v>0</v>
      </c>
    </row>
    <row r="5168" spans="1:12" x14ac:dyDescent="0.25">
      <c r="A5168" t="s">
        <v>17096</v>
      </c>
      <c r="B5168">
        <v>0</v>
      </c>
      <c r="C5168">
        <v>20.612288928000201</v>
      </c>
      <c r="D5168">
        <v>0</v>
      </c>
      <c r="E5168">
        <v>-3.34510208441419E-3</v>
      </c>
      <c r="F5168">
        <v>3.8852183721431198E-2</v>
      </c>
      <c r="G5168">
        <v>-1.29964520750603E-4</v>
      </c>
      <c r="H5168">
        <v>4.9541525000000002</v>
      </c>
      <c r="I5168">
        <v>-74.021183989999997</v>
      </c>
      <c r="J5168">
        <v>0</v>
      </c>
      <c r="K5168">
        <v>0</v>
      </c>
      <c r="L5168">
        <v>0</v>
      </c>
    </row>
    <row r="5169" spans="1:12" x14ac:dyDescent="0.25">
      <c r="A5169" t="s">
        <v>17097</v>
      </c>
      <c r="B5169">
        <v>0</v>
      </c>
      <c r="C5169">
        <v>20.612288928000201</v>
      </c>
      <c r="D5169">
        <v>0</v>
      </c>
      <c r="E5169">
        <v>-3.34510208441419E-3</v>
      </c>
      <c r="F5169">
        <v>3.8852183721431198E-2</v>
      </c>
      <c r="G5169">
        <v>-1.29964520750603E-4</v>
      </c>
      <c r="H5169">
        <v>4.9541525999999996</v>
      </c>
      <c r="I5169">
        <v>-74.021184160000004</v>
      </c>
      <c r="J5169">
        <v>0</v>
      </c>
      <c r="K5169">
        <v>0</v>
      </c>
      <c r="L5169">
        <v>0</v>
      </c>
    </row>
    <row r="5170" spans="1:12" x14ac:dyDescent="0.25">
      <c r="A5170" t="s">
        <v>17098</v>
      </c>
      <c r="B5170">
        <v>0</v>
      </c>
      <c r="C5170">
        <v>20.612288928000201</v>
      </c>
      <c r="D5170">
        <v>0</v>
      </c>
      <c r="E5170">
        <v>-3.34510208441419E-3</v>
      </c>
      <c r="F5170">
        <v>3.0803688100832002E-2</v>
      </c>
      <c r="G5170">
        <v>-1.03041481273737E-4</v>
      </c>
      <c r="H5170">
        <v>4.9541528000000001</v>
      </c>
      <c r="I5170">
        <v>-74.021183660000005</v>
      </c>
      <c r="J5170">
        <v>0</v>
      </c>
      <c r="K5170">
        <v>0</v>
      </c>
      <c r="L5170">
        <v>0</v>
      </c>
    </row>
    <row r="5171" spans="1:12" x14ac:dyDescent="0.25">
      <c r="A5171" t="s">
        <v>17099</v>
      </c>
      <c r="B5171">
        <v>0</v>
      </c>
      <c r="C5171">
        <v>20.612288928000201</v>
      </c>
      <c r="D5171">
        <v>0</v>
      </c>
      <c r="E5171">
        <v>-3.34510208441419E-3</v>
      </c>
      <c r="F5171">
        <v>4.4217847468488003E-2</v>
      </c>
      <c r="G5171">
        <v>-1.4791321373514799E-4</v>
      </c>
      <c r="H5171">
        <v>4.9541529999999998</v>
      </c>
      <c r="I5171">
        <v>-74.021183500000006</v>
      </c>
      <c r="J5171">
        <v>0</v>
      </c>
      <c r="K5171">
        <v>0</v>
      </c>
      <c r="L5171">
        <v>0</v>
      </c>
    </row>
    <row r="5172" spans="1:12" x14ac:dyDescent="0.25">
      <c r="A5172" t="s">
        <v>17100</v>
      </c>
      <c r="B5172">
        <v>0</v>
      </c>
      <c r="C5172">
        <v>20.612288928000201</v>
      </c>
      <c r="D5172">
        <v>0</v>
      </c>
      <c r="E5172">
        <v>-3.34510208441419E-3</v>
      </c>
      <c r="F5172">
        <v>3.0803688100832002E-2</v>
      </c>
      <c r="G5172">
        <v>-1.03041481273737E-4</v>
      </c>
      <c r="H5172">
        <v>4.9541531000000001</v>
      </c>
      <c r="I5172">
        <v>-74.021182999999994</v>
      </c>
      <c r="J5172">
        <v>0</v>
      </c>
      <c r="K5172">
        <v>0</v>
      </c>
      <c r="L5172">
        <v>0</v>
      </c>
    </row>
    <row r="5173" spans="1:12" x14ac:dyDescent="0.25">
      <c r="A5173" t="s">
        <v>17101</v>
      </c>
      <c r="B5173">
        <v>0</v>
      </c>
      <c r="C5173">
        <v>20.612288928000201</v>
      </c>
      <c r="D5173">
        <v>0</v>
      </c>
      <c r="E5173">
        <v>-3.34510208441419E-3</v>
      </c>
      <c r="F5173">
        <v>3.3486519974367399E-2</v>
      </c>
      <c r="G5173">
        <v>-1.12015827766034E-4</v>
      </c>
      <c r="H5173">
        <v>4.9541532999999998</v>
      </c>
      <c r="I5173">
        <v>-74.021178160000005</v>
      </c>
      <c r="J5173">
        <v>0</v>
      </c>
      <c r="K5173">
        <v>0</v>
      </c>
      <c r="L5173">
        <v>0</v>
      </c>
    </row>
    <row r="5174" spans="1:12" x14ac:dyDescent="0.25">
      <c r="A5174" t="s">
        <v>17102</v>
      </c>
      <c r="B5174">
        <v>0</v>
      </c>
      <c r="C5174">
        <v>20.612288928000201</v>
      </c>
      <c r="D5174">
        <v>11.1</v>
      </c>
      <c r="E5174">
        <v>-3.34510208441419E-3</v>
      </c>
      <c r="F5174">
        <v>3.3486519974367399E-2</v>
      </c>
      <c r="G5174">
        <v>-1.12015827766034E-4</v>
      </c>
      <c r="H5174">
        <v>4.9541532999999998</v>
      </c>
      <c r="I5174">
        <v>-74.021178160000005</v>
      </c>
      <c r="J5174">
        <v>0</v>
      </c>
      <c r="K5174">
        <v>0</v>
      </c>
      <c r="L5174">
        <v>0</v>
      </c>
    </row>
    <row r="5175" spans="1:12" x14ac:dyDescent="0.25">
      <c r="A5175" t="s">
        <v>17103</v>
      </c>
      <c r="B5175">
        <v>0</v>
      </c>
      <c r="C5175">
        <v>20.612288928000201</v>
      </c>
      <c r="D5175">
        <v>0</v>
      </c>
      <c r="E5175">
        <v>-3.34510208441419E-3</v>
      </c>
      <c r="F5175">
        <v>4.1535015594959597E-2</v>
      </c>
      <c r="G5175">
        <v>-1.38938867242875E-4</v>
      </c>
      <c r="H5175">
        <v>4.9541531000000001</v>
      </c>
      <c r="I5175">
        <v>-74.021176659999995</v>
      </c>
      <c r="J5175">
        <v>0</v>
      </c>
      <c r="K5175">
        <v>0</v>
      </c>
      <c r="L5175">
        <v>0</v>
      </c>
    </row>
    <row r="5176" spans="1:12" x14ac:dyDescent="0.25">
      <c r="A5176" t="s">
        <v>17104</v>
      </c>
      <c r="B5176">
        <v>0</v>
      </c>
      <c r="C5176">
        <v>20.612288928000201</v>
      </c>
      <c r="D5176">
        <v>0</v>
      </c>
      <c r="E5176">
        <v>-3.34510208441419E-3</v>
      </c>
      <c r="F5176">
        <v>3.3486519974367399E-2</v>
      </c>
      <c r="G5176">
        <v>-1.12015827766034E-4</v>
      </c>
      <c r="H5176">
        <v>4.9541528000000001</v>
      </c>
      <c r="I5176">
        <v>-74.021176159999996</v>
      </c>
      <c r="J5176">
        <v>0</v>
      </c>
      <c r="K5176">
        <v>0</v>
      </c>
      <c r="L5176">
        <v>0</v>
      </c>
    </row>
    <row r="5177" spans="1:12" x14ac:dyDescent="0.25">
      <c r="A5177" t="s">
        <v>17105</v>
      </c>
      <c r="B5177">
        <v>0</v>
      </c>
      <c r="C5177">
        <v>20.612288928000201</v>
      </c>
      <c r="D5177">
        <v>0</v>
      </c>
      <c r="E5177">
        <v>-3.34510208441419E-3</v>
      </c>
      <c r="F5177">
        <v>2.8120856227303599E-2</v>
      </c>
      <c r="G5177" s="1">
        <v>-9.40671347814654E-5</v>
      </c>
      <c r="H5177">
        <v>4.9541522999999996</v>
      </c>
      <c r="I5177">
        <v>-74.021175990000003</v>
      </c>
      <c r="J5177">
        <v>0</v>
      </c>
      <c r="K5177">
        <v>0</v>
      </c>
      <c r="L5177">
        <v>0</v>
      </c>
    </row>
    <row r="5178" spans="1:12" x14ac:dyDescent="0.25">
      <c r="A5178" t="s">
        <v>17106</v>
      </c>
      <c r="B5178">
        <v>0</v>
      </c>
      <c r="C5178">
        <v>20.612288928000201</v>
      </c>
      <c r="D5178">
        <v>0</v>
      </c>
      <c r="E5178">
        <v>-3.34510208441419E-3</v>
      </c>
      <c r="F5178">
        <v>2.8120856227303599E-2</v>
      </c>
      <c r="G5178" s="1">
        <v>-9.40671347814654E-5</v>
      </c>
      <c r="H5178">
        <v>4.9541510999999998</v>
      </c>
      <c r="I5178">
        <v>-74.021176499999996</v>
      </c>
      <c r="J5178">
        <v>0</v>
      </c>
      <c r="K5178">
        <v>0</v>
      </c>
      <c r="L5178">
        <v>0</v>
      </c>
    </row>
    <row r="5179" spans="1:12" x14ac:dyDescent="0.25">
      <c r="A5179" t="s">
        <v>17107</v>
      </c>
      <c r="B5179">
        <v>0</v>
      </c>
      <c r="C5179">
        <v>20.612288928000201</v>
      </c>
      <c r="D5179">
        <v>0</v>
      </c>
      <c r="E5179">
        <v>-3.34510208441419E-3</v>
      </c>
      <c r="F5179">
        <v>2.5438024353768102E-2</v>
      </c>
      <c r="G5179" s="1">
        <v>-8.5092788289168998E-5</v>
      </c>
      <c r="H5179">
        <v>4.9541506000000002</v>
      </c>
      <c r="I5179">
        <v>-74.021175330000005</v>
      </c>
      <c r="J5179">
        <v>0</v>
      </c>
      <c r="K5179">
        <v>0</v>
      </c>
      <c r="L5179">
        <v>0</v>
      </c>
    </row>
    <row r="5180" spans="1:12" x14ac:dyDescent="0.25">
      <c r="A5180" t="s">
        <v>17108</v>
      </c>
      <c r="B5180">
        <v>0</v>
      </c>
      <c r="C5180">
        <v>20.612288928000201</v>
      </c>
      <c r="D5180">
        <v>0</v>
      </c>
      <c r="E5180">
        <v>-3.34510208441419E-3</v>
      </c>
      <c r="F5180">
        <v>3.3486519974367399E-2</v>
      </c>
      <c r="G5180">
        <v>-1.12015827766034E-4</v>
      </c>
      <c r="H5180">
        <v>4.9541500999999997</v>
      </c>
      <c r="I5180">
        <v>-74.021175159999999</v>
      </c>
      <c r="J5180">
        <v>0</v>
      </c>
      <c r="K5180">
        <v>0</v>
      </c>
      <c r="L5180">
        <v>0</v>
      </c>
    </row>
    <row r="5181" spans="1:12" x14ac:dyDescent="0.25">
      <c r="A5181" t="s">
        <v>17109</v>
      </c>
      <c r="B5181">
        <v>0</v>
      </c>
      <c r="C5181">
        <v>20.612288928000201</v>
      </c>
      <c r="D5181">
        <v>0</v>
      </c>
      <c r="E5181">
        <v>-3.34510208441419E-3</v>
      </c>
      <c r="F5181">
        <v>1.7389528733176E-2</v>
      </c>
      <c r="G5181" s="1">
        <v>-5.81697488123276E-5</v>
      </c>
      <c r="H5181">
        <v>4.9541496</v>
      </c>
      <c r="I5181">
        <v>-74.021176330000003</v>
      </c>
      <c r="J5181">
        <v>0</v>
      </c>
      <c r="K5181">
        <v>0</v>
      </c>
      <c r="L5181">
        <v>0</v>
      </c>
    </row>
    <row r="5182" spans="1:12" x14ac:dyDescent="0.25">
      <c r="A5182" t="s">
        <v>17110</v>
      </c>
      <c r="B5182">
        <v>0</v>
      </c>
      <c r="C5182">
        <v>20.612288928000201</v>
      </c>
      <c r="D5182">
        <v>0</v>
      </c>
      <c r="E5182">
        <v>-3.34510208441419E-3</v>
      </c>
      <c r="F5182">
        <v>3.3486519974367399E-2</v>
      </c>
      <c r="G5182">
        <v>-1.12015827766034E-4</v>
      </c>
      <c r="H5182">
        <v>4.9541496</v>
      </c>
      <c r="I5182">
        <v>-74.02117733</v>
      </c>
      <c r="J5182">
        <v>0</v>
      </c>
      <c r="K5182">
        <v>0</v>
      </c>
      <c r="L5182">
        <v>0</v>
      </c>
    </row>
    <row r="5183" spans="1:12" x14ac:dyDescent="0.25">
      <c r="A5183" t="s">
        <v>17111</v>
      </c>
      <c r="B5183">
        <v>0</v>
      </c>
      <c r="C5183">
        <v>20.612288928000201</v>
      </c>
      <c r="D5183">
        <v>0</v>
      </c>
      <c r="E5183">
        <v>-3.34510208441419E-3</v>
      </c>
      <c r="F5183">
        <v>3.0803688100832002E-2</v>
      </c>
      <c r="G5183">
        <v>-1.03041481273737E-4</v>
      </c>
      <c r="H5183">
        <v>4.9541497999999997</v>
      </c>
      <c r="I5183">
        <v>-74.021176499999996</v>
      </c>
      <c r="J5183">
        <v>0</v>
      </c>
      <c r="K5183">
        <v>0</v>
      </c>
      <c r="L5183">
        <v>0</v>
      </c>
    </row>
    <row r="5184" spans="1:12" x14ac:dyDescent="0.25">
      <c r="A5184" t="s">
        <v>17112</v>
      </c>
      <c r="B5184">
        <v>0</v>
      </c>
      <c r="C5184">
        <v>20.612288928000201</v>
      </c>
      <c r="D5184">
        <v>0</v>
      </c>
      <c r="E5184">
        <v>-3.34510208441419E-3</v>
      </c>
      <c r="F5184">
        <v>3.0803688100832002E-2</v>
      </c>
      <c r="G5184">
        <v>-1.03041481273737E-4</v>
      </c>
      <c r="H5184">
        <v>4.9541488999999999</v>
      </c>
      <c r="I5184">
        <v>-74.021176999999994</v>
      </c>
      <c r="J5184">
        <v>0</v>
      </c>
      <c r="K5184">
        <v>0</v>
      </c>
      <c r="L5184">
        <v>0</v>
      </c>
    </row>
    <row r="5185" spans="1:12" x14ac:dyDescent="0.25">
      <c r="A5185" t="s">
        <v>17113</v>
      </c>
      <c r="B5185">
        <v>0</v>
      </c>
      <c r="C5185">
        <v>20.612288928000201</v>
      </c>
      <c r="D5185">
        <v>0</v>
      </c>
      <c r="E5185">
        <v>-3.34510208441419E-3</v>
      </c>
      <c r="F5185">
        <v>3.3486519974367399E-2</v>
      </c>
      <c r="G5185">
        <v>-1.12015827766034E-4</v>
      </c>
      <c r="H5185">
        <v>4.9541487999999996</v>
      </c>
      <c r="I5185">
        <v>-74.021178329999998</v>
      </c>
      <c r="J5185">
        <v>0</v>
      </c>
      <c r="K5185">
        <v>0</v>
      </c>
      <c r="L5185">
        <v>0</v>
      </c>
    </row>
    <row r="5186" spans="1:12" x14ac:dyDescent="0.25">
      <c r="A5186" t="s">
        <v>17114</v>
      </c>
      <c r="B5186">
        <v>0</v>
      </c>
      <c r="C5186">
        <v>20.612288928000201</v>
      </c>
      <c r="D5186">
        <v>0</v>
      </c>
      <c r="E5186">
        <v>-3.34510208441419E-3</v>
      </c>
      <c r="F5186">
        <v>3.6169351847895798E-2</v>
      </c>
      <c r="G5186">
        <v>-1.2099017425830601E-4</v>
      </c>
      <c r="H5186">
        <v>4.9541491000000004</v>
      </c>
      <c r="I5186">
        <v>-74.021178000000006</v>
      </c>
      <c r="J5186">
        <v>0</v>
      </c>
      <c r="K5186">
        <v>0</v>
      </c>
      <c r="L5186">
        <v>0</v>
      </c>
    </row>
    <row r="5187" spans="1:12" x14ac:dyDescent="0.25">
      <c r="A5187" t="s">
        <v>17115</v>
      </c>
      <c r="B5187">
        <v>0</v>
      </c>
      <c r="C5187">
        <v>20.612288928000201</v>
      </c>
      <c r="D5187">
        <v>0</v>
      </c>
      <c r="E5187">
        <v>-3.34510208441419E-3</v>
      </c>
      <c r="F5187">
        <v>3.0803688100832002E-2</v>
      </c>
      <c r="G5187">
        <v>-1.03041481273737E-4</v>
      </c>
      <c r="H5187">
        <v>4.9541493000000001</v>
      </c>
      <c r="I5187">
        <v>-74.021179000000004</v>
      </c>
      <c r="J5187">
        <v>0</v>
      </c>
      <c r="K5187">
        <v>0</v>
      </c>
      <c r="L5187">
        <v>0</v>
      </c>
    </row>
    <row r="5188" spans="1:12" x14ac:dyDescent="0.25">
      <c r="A5188" t="s">
        <v>17116</v>
      </c>
      <c r="B5188">
        <v>0</v>
      </c>
      <c r="C5188">
        <v>20.612288928000201</v>
      </c>
      <c r="D5188">
        <v>0</v>
      </c>
      <c r="E5188">
        <v>-3.34510208441419E-3</v>
      </c>
      <c r="F5188">
        <v>2.8120856227303599E-2</v>
      </c>
      <c r="G5188" s="1">
        <v>-9.40671347814654E-5</v>
      </c>
      <c r="H5188">
        <v>4.9541496</v>
      </c>
      <c r="I5188">
        <v>-74.021178829999997</v>
      </c>
      <c r="J5188">
        <v>0</v>
      </c>
      <c r="K5188">
        <v>0</v>
      </c>
      <c r="L5188">
        <v>0</v>
      </c>
    </row>
    <row r="5189" spans="1:12" x14ac:dyDescent="0.25">
      <c r="A5189" t="s">
        <v>17117</v>
      </c>
      <c r="B5189">
        <v>0</v>
      </c>
      <c r="C5189">
        <v>20.612288928000201</v>
      </c>
      <c r="D5189">
        <v>0</v>
      </c>
      <c r="E5189">
        <v>-3.34510208441419E-3</v>
      </c>
      <c r="F5189">
        <v>1.47066968596476E-2</v>
      </c>
      <c r="G5189" s="1">
        <v>-4.9195402320055003E-5</v>
      </c>
      <c r="H5189">
        <v>4.9541500999999997</v>
      </c>
      <c r="I5189">
        <v>-74.02118016</v>
      </c>
      <c r="J5189">
        <v>0</v>
      </c>
      <c r="K5189">
        <v>0</v>
      </c>
      <c r="L5189">
        <v>0</v>
      </c>
    </row>
    <row r="5190" spans="1:12" x14ac:dyDescent="0.25">
      <c r="A5190" t="s">
        <v>17118</v>
      </c>
      <c r="B5190">
        <v>0</v>
      </c>
      <c r="C5190">
        <v>20.612288928000201</v>
      </c>
      <c r="D5190">
        <v>55.5</v>
      </c>
      <c r="E5190">
        <v>-3.34510208441419E-3</v>
      </c>
      <c r="F5190">
        <v>1.47066968596476E-2</v>
      </c>
      <c r="G5190" s="1">
        <v>-4.9195402320055003E-5</v>
      </c>
      <c r="H5190">
        <v>4.9541500999999997</v>
      </c>
      <c r="I5190">
        <v>-74.021179989999993</v>
      </c>
      <c r="J5190">
        <v>0</v>
      </c>
      <c r="K5190">
        <v>0</v>
      </c>
      <c r="L5190">
        <v>0</v>
      </c>
    </row>
    <row r="5191" spans="1:12" x14ac:dyDescent="0.25">
      <c r="A5191" t="s">
        <v>17119</v>
      </c>
      <c r="B5191">
        <v>0</v>
      </c>
      <c r="C5191">
        <v>20.612288928000201</v>
      </c>
      <c r="D5191">
        <v>55.5</v>
      </c>
      <c r="E5191">
        <v>-3.34510208441419E-3</v>
      </c>
      <c r="F5191">
        <v>1.47066968596476E-2</v>
      </c>
      <c r="G5191" s="1">
        <v>-4.9195402320055003E-5</v>
      </c>
      <c r="H5191">
        <v>4.9541500999999997</v>
      </c>
      <c r="I5191">
        <v>-74.021179989999993</v>
      </c>
      <c r="J5191">
        <v>0</v>
      </c>
      <c r="K5191">
        <v>0</v>
      </c>
      <c r="L5191">
        <v>0</v>
      </c>
    </row>
    <row r="5192" spans="1:12" x14ac:dyDescent="0.25">
      <c r="A5192" t="s">
        <v>17120</v>
      </c>
      <c r="B5192">
        <v>0</v>
      </c>
      <c r="C5192">
        <v>20.612288928000201</v>
      </c>
      <c r="D5192">
        <v>0</v>
      </c>
      <c r="E5192">
        <v>-3.34510208441419E-3</v>
      </c>
      <c r="F5192">
        <v>3.3486519974367399E-2</v>
      </c>
      <c r="G5192">
        <v>-1.12015827766034E-4</v>
      </c>
      <c r="H5192">
        <v>4.9541510000000004</v>
      </c>
      <c r="I5192">
        <v>-74.021178500000005</v>
      </c>
      <c r="J5192">
        <v>0</v>
      </c>
      <c r="K5192">
        <v>0</v>
      </c>
      <c r="L5192">
        <v>0</v>
      </c>
    </row>
    <row r="5193" spans="1:12" x14ac:dyDescent="0.25">
      <c r="A5193" t="s">
        <v>17121</v>
      </c>
      <c r="B5193">
        <v>0</v>
      </c>
      <c r="C5193">
        <v>20.612288928000201</v>
      </c>
      <c r="D5193">
        <v>0</v>
      </c>
      <c r="E5193">
        <v>-3.34510208441419E-3</v>
      </c>
      <c r="F5193">
        <v>3.0803688100832002E-2</v>
      </c>
      <c r="G5193">
        <v>-1.03041481273737E-4</v>
      </c>
      <c r="H5193">
        <v>4.9541503000000002</v>
      </c>
      <c r="I5193">
        <v>-74.021177159999993</v>
      </c>
      <c r="J5193">
        <v>0</v>
      </c>
      <c r="K5193">
        <v>0</v>
      </c>
      <c r="L5193">
        <v>0</v>
      </c>
    </row>
    <row r="5194" spans="1:12" x14ac:dyDescent="0.25">
      <c r="A5194" t="s">
        <v>17122</v>
      </c>
      <c r="B5194">
        <v>0</v>
      </c>
      <c r="C5194">
        <v>20.612288928000201</v>
      </c>
      <c r="D5194">
        <v>0</v>
      </c>
      <c r="E5194">
        <v>-3.34510208441419E-3</v>
      </c>
      <c r="F5194">
        <v>3.6169351847895798E-2</v>
      </c>
      <c r="G5194">
        <v>-1.2099017425830601E-4</v>
      </c>
      <c r="H5194">
        <v>4.9541503000000002</v>
      </c>
      <c r="I5194">
        <v>-74.021174830000007</v>
      </c>
      <c r="J5194">
        <v>0</v>
      </c>
      <c r="K5194">
        <v>0</v>
      </c>
      <c r="L5194">
        <v>0</v>
      </c>
    </row>
    <row r="5195" spans="1:12" x14ac:dyDescent="0.25">
      <c r="A5195" t="s">
        <v>17123</v>
      </c>
      <c r="B5195">
        <v>0</v>
      </c>
      <c r="C5195">
        <v>20.612288928000201</v>
      </c>
      <c r="D5195">
        <v>0</v>
      </c>
      <c r="E5195">
        <v>-6.6902041688283896E-3</v>
      </c>
      <c r="F5195">
        <v>4.1535015594959597E-2</v>
      </c>
      <c r="G5195">
        <v>-2.7787773448575102E-4</v>
      </c>
      <c r="H5195">
        <v>4.9541503000000002</v>
      </c>
      <c r="I5195">
        <v>-74.021172500000006</v>
      </c>
      <c r="J5195">
        <v>0</v>
      </c>
      <c r="K5195">
        <v>0</v>
      </c>
      <c r="L5195">
        <v>0</v>
      </c>
    </row>
    <row r="5196" spans="1:12" x14ac:dyDescent="0.25">
      <c r="A5196" t="s">
        <v>17124</v>
      </c>
      <c r="B5196">
        <v>0</v>
      </c>
      <c r="C5196">
        <v>20.612288928000201</v>
      </c>
      <c r="D5196">
        <v>0</v>
      </c>
      <c r="E5196">
        <v>-3.34510208441419E-3</v>
      </c>
      <c r="F5196">
        <v>3.0803688100832002E-2</v>
      </c>
      <c r="G5196">
        <v>-1.03041481273737E-4</v>
      </c>
      <c r="H5196">
        <v>4.9541500999999997</v>
      </c>
      <c r="I5196">
        <v>-74.021170659999996</v>
      </c>
      <c r="J5196">
        <v>0</v>
      </c>
      <c r="K5196">
        <v>0</v>
      </c>
      <c r="L5196">
        <v>0</v>
      </c>
    </row>
    <row r="5197" spans="1:12" x14ac:dyDescent="0.25">
      <c r="A5197" t="s">
        <v>17125</v>
      </c>
      <c r="B5197">
        <v>0</v>
      </c>
      <c r="C5197">
        <v>20.612288928000201</v>
      </c>
      <c r="D5197">
        <v>0</v>
      </c>
      <c r="E5197">
        <v>-3.34510208441419E-3</v>
      </c>
      <c r="F5197">
        <v>2.8120856227303599E-2</v>
      </c>
      <c r="G5197" s="1">
        <v>-9.40671347814654E-5</v>
      </c>
      <c r="H5197">
        <v>4.9541493000000001</v>
      </c>
      <c r="I5197">
        <v>-74.021171499999994</v>
      </c>
      <c r="J5197">
        <v>0</v>
      </c>
      <c r="K5197">
        <v>0</v>
      </c>
      <c r="L5197">
        <v>0</v>
      </c>
    </row>
    <row r="5198" spans="1:12" x14ac:dyDescent="0.25">
      <c r="A5198" t="s">
        <v>17126</v>
      </c>
      <c r="B5198">
        <v>0</v>
      </c>
      <c r="C5198">
        <v>20.612288928000201</v>
      </c>
      <c r="D5198">
        <v>0</v>
      </c>
      <c r="E5198">
        <v>-3.34510208441419E-3</v>
      </c>
      <c r="F5198">
        <v>2.8120856227303599E-2</v>
      </c>
      <c r="G5198" s="1">
        <v>-9.40671347814654E-5</v>
      </c>
      <c r="H5198">
        <v>4.9541488999999999</v>
      </c>
      <c r="I5198">
        <v>-74.021172000000007</v>
      </c>
      <c r="J5198">
        <v>0</v>
      </c>
      <c r="K5198">
        <v>0</v>
      </c>
      <c r="L5198">
        <v>0</v>
      </c>
    </row>
    <row r="5199" spans="1:12" x14ac:dyDescent="0.25">
      <c r="A5199" t="s">
        <v>17127</v>
      </c>
      <c r="B5199">
        <v>0</v>
      </c>
      <c r="C5199">
        <v>20.612288928000201</v>
      </c>
      <c r="D5199">
        <v>0</v>
      </c>
      <c r="E5199">
        <v>-3.34510208441419E-3</v>
      </c>
      <c r="F5199">
        <v>2.5438024353768102E-2</v>
      </c>
      <c r="G5199" s="1">
        <v>-8.5092788289168998E-5</v>
      </c>
      <c r="H5199">
        <v>4.9541487999999996</v>
      </c>
      <c r="I5199">
        <v>-74.021172500000006</v>
      </c>
      <c r="J5199">
        <v>0</v>
      </c>
      <c r="K5199">
        <v>0</v>
      </c>
      <c r="L5199">
        <v>0</v>
      </c>
    </row>
    <row r="5200" spans="1:12" x14ac:dyDescent="0.25">
      <c r="A5200" t="s">
        <v>17128</v>
      </c>
      <c r="B5200">
        <v>0</v>
      </c>
      <c r="C5200">
        <v>20.612288928000201</v>
      </c>
      <c r="D5200">
        <v>0</v>
      </c>
      <c r="E5200">
        <v>-3.34510208441419E-3</v>
      </c>
      <c r="F5200">
        <v>3.6169351847895798E-2</v>
      </c>
      <c r="G5200">
        <v>-1.2099017425830601E-4</v>
      </c>
      <c r="H5200">
        <v>4.954148</v>
      </c>
      <c r="I5200">
        <v>-74.021172329999999</v>
      </c>
      <c r="J5200">
        <v>0</v>
      </c>
      <c r="K5200">
        <v>0</v>
      </c>
      <c r="L5200">
        <v>0</v>
      </c>
    </row>
    <row r="5201" spans="1:12" x14ac:dyDescent="0.25">
      <c r="A5201" t="s">
        <v>17129</v>
      </c>
      <c r="B5201">
        <v>0</v>
      </c>
      <c r="C5201">
        <v>20.612288928000201</v>
      </c>
      <c r="D5201">
        <v>0</v>
      </c>
      <c r="E5201">
        <v>-3.34510208441419E-3</v>
      </c>
      <c r="F5201">
        <v>3.6169351847895798E-2</v>
      </c>
      <c r="G5201">
        <v>-1.2099017425830601E-4</v>
      </c>
      <c r="H5201">
        <v>4.9541474000000001</v>
      </c>
      <c r="I5201">
        <v>-74.021173160000004</v>
      </c>
      <c r="J5201">
        <v>0</v>
      </c>
      <c r="K5201">
        <v>0</v>
      </c>
      <c r="L5201">
        <v>0</v>
      </c>
    </row>
    <row r="5202" spans="1:12" x14ac:dyDescent="0.25">
      <c r="A5202" t="s">
        <v>17130</v>
      </c>
      <c r="B5202">
        <v>0</v>
      </c>
      <c r="C5202">
        <v>20.612288928000201</v>
      </c>
      <c r="D5202">
        <v>0</v>
      </c>
      <c r="E5202">
        <v>-3.34510208441419E-3</v>
      </c>
      <c r="F5202">
        <v>2.27551924802398E-2</v>
      </c>
      <c r="G5202" s="1">
        <v>-7.6118441796896503E-5</v>
      </c>
      <c r="H5202">
        <v>4.9541472999999998</v>
      </c>
      <c r="I5202">
        <v>-74.021173829999995</v>
      </c>
      <c r="J5202">
        <v>0</v>
      </c>
      <c r="K5202">
        <v>0</v>
      </c>
      <c r="L5202">
        <v>0</v>
      </c>
    </row>
    <row r="5203" spans="1:12" x14ac:dyDescent="0.25">
      <c r="A5203" t="s">
        <v>17131</v>
      </c>
      <c r="B5203">
        <v>0</v>
      </c>
      <c r="C5203">
        <v>20.612288928000201</v>
      </c>
      <c r="D5203">
        <v>0</v>
      </c>
      <c r="E5203">
        <v>-3.34510208441419E-3</v>
      </c>
      <c r="F5203">
        <v>2.8120856227303599E-2</v>
      </c>
      <c r="G5203" s="1">
        <v>-9.40671347814654E-5</v>
      </c>
      <c r="H5203">
        <v>4.9541474000000001</v>
      </c>
      <c r="I5203">
        <v>-74.021172329999999</v>
      </c>
      <c r="J5203">
        <v>0</v>
      </c>
      <c r="K5203">
        <v>0</v>
      </c>
      <c r="L5203">
        <v>0</v>
      </c>
    </row>
    <row r="5204" spans="1:12" x14ac:dyDescent="0.25">
      <c r="A5204" t="s">
        <v>17132</v>
      </c>
      <c r="B5204">
        <v>0</v>
      </c>
      <c r="C5204">
        <v>20.612288928000201</v>
      </c>
      <c r="D5204">
        <v>0</v>
      </c>
      <c r="E5204">
        <v>-3.34510208441419E-3</v>
      </c>
      <c r="F5204">
        <v>3.0803688100832002E-2</v>
      </c>
      <c r="G5204">
        <v>-1.03041481273737E-4</v>
      </c>
      <c r="H5204">
        <v>4.9541472999999998</v>
      </c>
      <c r="I5204">
        <v>-74.021172500000006</v>
      </c>
      <c r="J5204">
        <v>0</v>
      </c>
      <c r="K5204">
        <v>0</v>
      </c>
      <c r="L5204">
        <v>0</v>
      </c>
    </row>
    <row r="5205" spans="1:12" x14ac:dyDescent="0.25">
      <c r="A5205" t="s">
        <v>17133</v>
      </c>
      <c r="B5205">
        <v>0</v>
      </c>
      <c r="C5205">
        <v>20.612288928000201</v>
      </c>
      <c r="D5205">
        <v>0</v>
      </c>
      <c r="E5205">
        <v>-3.34510208441419E-3</v>
      </c>
      <c r="F5205">
        <v>3.0803688100832002E-2</v>
      </c>
      <c r="G5205">
        <v>-1.03041481273737E-4</v>
      </c>
      <c r="H5205">
        <v>4.9541472999999998</v>
      </c>
      <c r="I5205">
        <v>-74.021173000000005</v>
      </c>
      <c r="J5205">
        <v>0</v>
      </c>
      <c r="K5205">
        <v>0</v>
      </c>
      <c r="L5205">
        <v>0</v>
      </c>
    </row>
    <row r="5206" spans="1:12" x14ac:dyDescent="0.25">
      <c r="A5206" t="s">
        <v>17134</v>
      </c>
      <c r="B5206">
        <v>0</v>
      </c>
      <c r="C5206">
        <v>20.612288928000201</v>
      </c>
      <c r="D5206">
        <v>0</v>
      </c>
      <c r="E5206">
        <v>-3.34510208441419E-3</v>
      </c>
      <c r="F5206">
        <v>3.0803688100832002E-2</v>
      </c>
      <c r="G5206">
        <v>-1.03041481273737E-4</v>
      </c>
      <c r="H5206">
        <v>4.9541469999999999</v>
      </c>
      <c r="I5206">
        <v>-74.021172829999998</v>
      </c>
      <c r="J5206">
        <v>0</v>
      </c>
      <c r="K5206">
        <v>0</v>
      </c>
      <c r="L5206">
        <v>0</v>
      </c>
    </row>
    <row r="5207" spans="1:12" x14ac:dyDescent="0.25">
      <c r="A5207" t="s">
        <v>17135</v>
      </c>
      <c r="B5207">
        <v>0</v>
      </c>
      <c r="C5207">
        <v>20.612288928000201</v>
      </c>
      <c r="D5207">
        <v>0</v>
      </c>
      <c r="E5207">
        <v>-3.34510208441419E-3</v>
      </c>
      <c r="F5207">
        <v>3.3486519974367399E-2</v>
      </c>
      <c r="G5207">
        <v>-1.12015827766034E-4</v>
      </c>
      <c r="H5207">
        <v>4.9541469999999999</v>
      </c>
      <c r="I5207">
        <v>-74.021172500000006</v>
      </c>
      <c r="J5207">
        <v>0</v>
      </c>
      <c r="K5207">
        <v>0</v>
      </c>
      <c r="L5207">
        <v>0</v>
      </c>
    </row>
    <row r="5208" spans="1:12" x14ac:dyDescent="0.25">
      <c r="A5208" t="s">
        <v>17136</v>
      </c>
      <c r="B5208">
        <v>0</v>
      </c>
      <c r="C5208">
        <v>20.612288928000201</v>
      </c>
      <c r="D5208">
        <v>0</v>
      </c>
      <c r="E5208">
        <v>-3.34510208441419E-3</v>
      </c>
      <c r="F5208">
        <v>3.3486519974367399E-2</v>
      </c>
      <c r="G5208">
        <v>-1.12015827766034E-4</v>
      </c>
      <c r="H5208">
        <v>4.9541468000000002</v>
      </c>
      <c r="I5208">
        <v>-74.021172160000006</v>
      </c>
      <c r="J5208">
        <v>0</v>
      </c>
      <c r="K5208">
        <v>0</v>
      </c>
      <c r="L5208">
        <v>0</v>
      </c>
    </row>
    <row r="5209" spans="1:12" x14ac:dyDescent="0.25">
      <c r="A5209" t="s">
        <v>17137</v>
      </c>
      <c r="B5209">
        <v>0</v>
      </c>
      <c r="C5209">
        <v>20.612288928000201</v>
      </c>
      <c r="D5209">
        <v>0</v>
      </c>
      <c r="E5209">
        <v>-3.34510208441419E-3</v>
      </c>
      <c r="F5209">
        <v>3.6169351847895798E-2</v>
      </c>
      <c r="G5209">
        <v>-1.2099017425830601E-4</v>
      </c>
      <c r="H5209">
        <v>4.9541468000000002</v>
      </c>
      <c r="I5209">
        <v>-74.021170999999995</v>
      </c>
      <c r="J5209">
        <v>0</v>
      </c>
      <c r="K5209">
        <v>0</v>
      </c>
      <c r="L5209">
        <v>0</v>
      </c>
    </row>
    <row r="5210" spans="1:12" x14ac:dyDescent="0.25">
      <c r="A5210" t="s">
        <v>17138</v>
      </c>
      <c r="B5210">
        <v>0</v>
      </c>
      <c r="C5210">
        <v>20.612288928000201</v>
      </c>
      <c r="D5210">
        <v>0</v>
      </c>
      <c r="E5210">
        <v>-3.34510208441419E-3</v>
      </c>
      <c r="F5210">
        <v>3.0803688100832002E-2</v>
      </c>
      <c r="G5210">
        <v>-1.03041481273737E-4</v>
      </c>
      <c r="H5210">
        <v>4.9541465000000002</v>
      </c>
      <c r="I5210">
        <v>-74.021169830000005</v>
      </c>
      <c r="J5210">
        <v>0</v>
      </c>
      <c r="K5210">
        <v>0</v>
      </c>
      <c r="L5210">
        <v>0</v>
      </c>
    </row>
    <row r="5211" spans="1:12" x14ac:dyDescent="0.25">
      <c r="A5211" t="s">
        <v>17139</v>
      </c>
      <c r="B5211">
        <v>0</v>
      </c>
      <c r="C5211">
        <v>20.612288928000201</v>
      </c>
      <c r="D5211">
        <v>0</v>
      </c>
      <c r="E5211">
        <v>-3.34510208441419E-3</v>
      </c>
      <c r="F5211">
        <v>3.0803688100832002E-2</v>
      </c>
      <c r="G5211">
        <v>-1.03041481273737E-4</v>
      </c>
      <c r="H5211">
        <v>4.9541459000000003</v>
      </c>
      <c r="I5211">
        <v>-74.021169330000006</v>
      </c>
      <c r="J5211">
        <v>0</v>
      </c>
      <c r="K5211">
        <v>0</v>
      </c>
      <c r="L5211">
        <v>0</v>
      </c>
    </row>
    <row r="5212" spans="1:12" x14ac:dyDescent="0.25">
      <c r="A5212" t="s">
        <v>17140</v>
      </c>
      <c r="B5212">
        <v>0</v>
      </c>
      <c r="C5212">
        <v>20.612288928000201</v>
      </c>
      <c r="D5212">
        <v>0</v>
      </c>
      <c r="E5212">
        <v>-3.34510208441419E-3</v>
      </c>
      <c r="F5212">
        <v>3.6169351847895798E-2</v>
      </c>
      <c r="G5212">
        <v>-1.2099017425830601E-4</v>
      </c>
      <c r="H5212">
        <v>4.9541459000000003</v>
      </c>
      <c r="I5212">
        <v>-74.021168160000002</v>
      </c>
      <c r="J5212">
        <v>0</v>
      </c>
      <c r="K5212">
        <v>0</v>
      </c>
      <c r="L5212">
        <v>0</v>
      </c>
    </row>
    <row r="5213" spans="1:12" x14ac:dyDescent="0.25">
      <c r="A5213" t="s">
        <v>17141</v>
      </c>
      <c r="B5213">
        <v>0</v>
      </c>
      <c r="C5213">
        <v>20.612288928000201</v>
      </c>
      <c r="D5213">
        <v>37</v>
      </c>
      <c r="E5213">
        <v>-3.34510208441419E-3</v>
      </c>
      <c r="F5213">
        <v>4.1535015594959597E-2</v>
      </c>
      <c r="G5213">
        <v>-1.38938867242875E-4</v>
      </c>
      <c r="H5213">
        <v>4.9541459000000003</v>
      </c>
      <c r="I5213">
        <v>-74.021168500000002</v>
      </c>
      <c r="J5213">
        <v>0</v>
      </c>
      <c r="K5213">
        <v>0</v>
      </c>
      <c r="L5213">
        <v>0</v>
      </c>
    </row>
    <row r="5214" spans="1:12" x14ac:dyDescent="0.25">
      <c r="A5214" t="s">
        <v>17142</v>
      </c>
      <c r="B5214">
        <v>0</v>
      </c>
      <c r="C5214">
        <v>20.612288928000201</v>
      </c>
      <c r="D5214">
        <v>37</v>
      </c>
      <c r="E5214">
        <v>-3.34510208441419E-3</v>
      </c>
      <c r="F5214">
        <v>4.1535015594959597E-2</v>
      </c>
      <c r="G5214">
        <v>-1.38938867242875E-4</v>
      </c>
      <c r="H5214">
        <v>4.9541459000000003</v>
      </c>
      <c r="I5214">
        <v>-74.021168160000002</v>
      </c>
      <c r="J5214">
        <v>0</v>
      </c>
      <c r="K5214">
        <v>0</v>
      </c>
      <c r="L5214">
        <v>0</v>
      </c>
    </row>
    <row r="5215" spans="1:12" x14ac:dyDescent="0.25">
      <c r="A5215" t="s">
        <v>17143</v>
      </c>
      <c r="B5215">
        <v>0</v>
      </c>
      <c r="C5215">
        <v>20.612288928000201</v>
      </c>
      <c r="D5215">
        <v>35.15</v>
      </c>
      <c r="E5215">
        <v>-3.34510208441419E-3</v>
      </c>
      <c r="F5215">
        <v>3.0803688100832002E-2</v>
      </c>
      <c r="G5215">
        <v>-1.03041481273737E-4</v>
      </c>
      <c r="H5215">
        <v>4.9541458</v>
      </c>
      <c r="I5215">
        <v>-74.021167829999996</v>
      </c>
      <c r="J5215">
        <v>0</v>
      </c>
      <c r="K5215">
        <v>0</v>
      </c>
      <c r="L5215">
        <v>0</v>
      </c>
    </row>
    <row r="5216" spans="1:12" x14ac:dyDescent="0.25">
      <c r="A5216" t="s">
        <v>17144</v>
      </c>
      <c r="B5216">
        <v>0</v>
      </c>
      <c r="C5216">
        <v>20.612288928000201</v>
      </c>
      <c r="D5216">
        <v>33.299999999999997</v>
      </c>
      <c r="E5216">
        <v>-3.34510208441419E-3</v>
      </c>
      <c r="F5216">
        <v>1.7389528733176E-2</v>
      </c>
      <c r="G5216" s="1">
        <v>-5.81697488123276E-5</v>
      </c>
      <c r="H5216">
        <v>4.9541456000000004</v>
      </c>
      <c r="I5216">
        <v>-74.021167000000005</v>
      </c>
      <c r="J5216">
        <v>0</v>
      </c>
      <c r="K5216">
        <v>0</v>
      </c>
      <c r="L5216">
        <v>0</v>
      </c>
    </row>
    <row r="5217" spans="1:12" x14ac:dyDescent="0.25">
      <c r="A5217" t="s">
        <v>17145</v>
      </c>
      <c r="B5217">
        <v>0</v>
      </c>
      <c r="C5217">
        <v>20.612288928000201</v>
      </c>
      <c r="D5217">
        <v>33.299999999999997</v>
      </c>
      <c r="E5217">
        <v>-3.34510208441419E-3</v>
      </c>
      <c r="F5217">
        <v>2.27551924802398E-2</v>
      </c>
      <c r="G5217" s="1">
        <v>-7.6118441796896503E-5</v>
      </c>
      <c r="H5217">
        <v>4.9541453000000004</v>
      </c>
      <c r="I5217">
        <v>-74.021167329999997</v>
      </c>
      <c r="J5217">
        <v>0</v>
      </c>
      <c r="K5217">
        <v>0</v>
      </c>
      <c r="L5217">
        <v>0</v>
      </c>
    </row>
    <row r="5218" spans="1:12" x14ac:dyDescent="0.25">
      <c r="A5218" t="s">
        <v>17146</v>
      </c>
      <c r="B5218">
        <v>0</v>
      </c>
      <c r="C5218">
        <v>20.612288928000201</v>
      </c>
      <c r="D5218">
        <v>31.45</v>
      </c>
      <c r="E5218">
        <v>-3.34510208441419E-3</v>
      </c>
      <c r="F5218">
        <v>2.5438024353768102E-2</v>
      </c>
      <c r="G5218" s="1">
        <v>-8.5092788289168998E-5</v>
      </c>
      <c r="H5218">
        <v>4.9541450999999999</v>
      </c>
      <c r="I5218">
        <v>-74.021167500000004</v>
      </c>
      <c r="J5218">
        <v>0</v>
      </c>
      <c r="K5218">
        <v>0</v>
      </c>
      <c r="L5218">
        <v>0</v>
      </c>
    </row>
    <row r="5219" spans="1:12" x14ac:dyDescent="0.25">
      <c r="A5219" t="s">
        <v>17147</v>
      </c>
      <c r="B5219">
        <v>0</v>
      </c>
      <c r="C5219">
        <v>20.612288928000201</v>
      </c>
      <c r="D5219">
        <v>31.45</v>
      </c>
      <c r="E5219">
        <v>-3.34510208441419E-3</v>
      </c>
      <c r="F5219">
        <v>3.6169351847895798E-2</v>
      </c>
      <c r="G5219">
        <v>-1.2099017425830601E-4</v>
      </c>
      <c r="H5219">
        <v>4.9541447999999999</v>
      </c>
      <c r="I5219">
        <v>-74.021166660000006</v>
      </c>
      <c r="J5219">
        <v>0</v>
      </c>
      <c r="K5219">
        <v>0</v>
      </c>
      <c r="L5219">
        <v>0</v>
      </c>
    </row>
    <row r="5220" spans="1:12" x14ac:dyDescent="0.25">
      <c r="A5220" t="s">
        <v>17148</v>
      </c>
      <c r="B5220">
        <v>0</v>
      </c>
      <c r="C5220">
        <v>20.612288928000201</v>
      </c>
      <c r="D5220">
        <v>33.299999999999997</v>
      </c>
      <c r="E5220">
        <v>-3.34510208441419E-3</v>
      </c>
      <c r="F5220">
        <v>9.3410331125838297E-3</v>
      </c>
      <c r="G5220" s="1">
        <v>-3.1246709335486201E-5</v>
      </c>
      <c r="H5220">
        <v>4.9541443000000003</v>
      </c>
      <c r="I5220">
        <v>-74.021165330000002</v>
      </c>
      <c r="J5220">
        <v>0</v>
      </c>
      <c r="K5220">
        <v>0</v>
      </c>
      <c r="L5220">
        <v>0</v>
      </c>
    </row>
    <row r="5221" spans="1:12" x14ac:dyDescent="0.25">
      <c r="A5221" t="s">
        <v>17149</v>
      </c>
      <c r="B5221">
        <v>0</v>
      </c>
      <c r="C5221">
        <v>20.612288928000201</v>
      </c>
      <c r="D5221">
        <v>35.15</v>
      </c>
      <c r="E5221">
        <v>-3.34510208441419E-3</v>
      </c>
      <c r="F5221">
        <v>2.0072360606711401E-2</v>
      </c>
      <c r="G5221" s="1">
        <v>-6.71440953046239E-5</v>
      </c>
      <c r="H5221">
        <v>4.9541440000000003</v>
      </c>
      <c r="I5221">
        <v>-74.021165330000002</v>
      </c>
      <c r="J5221">
        <v>0</v>
      </c>
      <c r="K5221">
        <v>0</v>
      </c>
      <c r="L5221">
        <v>0</v>
      </c>
    </row>
    <row r="5222" spans="1:12" x14ac:dyDescent="0.25">
      <c r="A5222" t="s">
        <v>17150</v>
      </c>
      <c r="B5222">
        <v>0</v>
      </c>
      <c r="C5222">
        <v>20.612288928000201</v>
      </c>
      <c r="D5222">
        <v>35.15</v>
      </c>
      <c r="E5222">
        <v>-3.34510208441419E-3</v>
      </c>
      <c r="F5222">
        <v>2.5438024353768102E-2</v>
      </c>
      <c r="G5222" s="1">
        <v>-8.5092788289168998E-5</v>
      </c>
      <c r="H5222">
        <v>4.9541437999999998</v>
      </c>
      <c r="I5222">
        <v>-74.021165999999994</v>
      </c>
      <c r="J5222">
        <v>0</v>
      </c>
      <c r="K5222">
        <v>0</v>
      </c>
      <c r="L5222">
        <v>0</v>
      </c>
    </row>
    <row r="5223" spans="1:12" x14ac:dyDescent="0.25">
      <c r="A5223" t="s">
        <v>17151</v>
      </c>
      <c r="B5223">
        <v>0</v>
      </c>
      <c r="C5223">
        <v>20.612288928000201</v>
      </c>
      <c r="D5223">
        <v>35.15</v>
      </c>
      <c r="E5223">
        <v>-3.34510208441419E-3</v>
      </c>
      <c r="F5223">
        <v>2.27551924802398E-2</v>
      </c>
      <c r="G5223" s="1">
        <v>-7.6118441796896503E-5</v>
      </c>
      <c r="H5223">
        <v>4.9541433000000001</v>
      </c>
      <c r="I5223">
        <v>-74.021166160000007</v>
      </c>
      <c r="J5223">
        <v>0</v>
      </c>
      <c r="K5223">
        <v>0</v>
      </c>
      <c r="L5223">
        <v>0</v>
      </c>
    </row>
    <row r="5224" spans="1:12" x14ac:dyDescent="0.25">
      <c r="A5224" t="s">
        <v>17152</v>
      </c>
      <c r="B5224">
        <v>0</v>
      </c>
      <c r="C5224">
        <v>20.612288928000201</v>
      </c>
      <c r="D5224">
        <v>0.24235000000000001</v>
      </c>
      <c r="E5224">
        <v>-3.34510208441419E-3</v>
      </c>
      <c r="F5224">
        <v>2.27551924802398E-2</v>
      </c>
      <c r="G5224" s="1">
        <v>-7.6118441796896503E-5</v>
      </c>
      <c r="H5224">
        <v>4.9541430000000002</v>
      </c>
      <c r="I5224">
        <v>-74.02116633</v>
      </c>
      <c r="J5224">
        <v>0</v>
      </c>
      <c r="K5224">
        <v>0</v>
      </c>
      <c r="L5224">
        <v>0</v>
      </c>
    </row>
    <row r="5225" spans="1:12" x14ac:dyDescent="0.25">
      <c r="A5225" t="s">
        <v>17153</v>
      </c>
      <c r="B5225">
        <v>0</v>
      </c>
      <c r="C5225">
        <v>20.612288928000201</v>
      </c>
      <c r="D5225">
        <v>33.299999999999997</v>
      </c>
      <c r="E5225">
        <v>-3.34510208441419E-3</v>
      </c>
      <c r="F5225">
        <v>3.8852183721431198E-2</v>
      </c>
      <c r="G5225">
        <v>-1.29964520750603E-4</v>
      </c>
      <c r="H5225">
        <v>4.9541430000000002</v>
      </c>
      <c r="I5225">
        <v>-74.02116633</v>
      </c>
      <c r="J5225">
        <v>0</v>
      </c>
      <c r="K5225">
        <v>0</v>
      </c>
      <c r="L5225">
        <v>0</v>
      </c>
    </row>
    <row r="5226" spans="1:12" x14ac:dyDescent="0.25">
      <c r="A5226" t="s">
        <v>17154</v>
      </c>
      <c r="B5226">
        <v>0</v>
      </c>
      <c r="C5226">
        <v>20.612288928000201</v>
      </c>
      <c r="D5226">
        <v>31.45</v>
      </c>
      <c r="E5226">
        <v>-3.34510208441419E-3</v>
      </c>
      <c r="F5226">
        <v>2.27551924802398E-2</v>
      </c>
      <c r="G5226" s="1">
        <v>-7.6118441796896503E-5</v>
      </c>
      <c r="H5226">
        <v>4.9541427999999996</v>
      </c>
      <c r="I5226">
        <v>-74.021167160000005</v>
      </c>
      <c r="J5226">
        <v>0</v>
      </c>
      <c r="K5226">
        <v>0</v>
      </c>
      <c r="L5226">
        <v>0</v>
      </c>
    </row>
    <row r="5227" spans="1:12" x14ac:dyDescent="0.25">
      <c r="A5227" t="s">
        <v>17155</v>
      </c>
      <c r="B5227">
        <v>0</v>
      </c>
      <c r="C5227">
        <v>20.612288928000201</v>
      </c>
      <c r="D5227">
        <v>31.45</v>
      </c>
      <c r="E5227">
        <v>-3.34510208441419E-3</v>
      </c>
      <c r="F5227">
        <v>1.7389528733176E-2</v>
      </c>
      <c r="G5227" s="1">
        <v>-5.81697488123276E-5</v>
      </c>
      <c r="H5227">
        <v>4.9541426</v>
      </c>
      <c r="I5227">
        <v>-74.021168829999993</v>
      </c>
      <c r="J5227">
        <v>0</v>
      </c>
      <c r="K5227">
        <v>0</v>
      </c>
      <c r="L5227">
        <v>0</v>
      </c>
    </row>
    <row r="5228" spans="1:12" x14ac:dyDescent="0.25">
      <c r="A5228" t="s">
        <v>17156</v>
      </c>
      <c r="B5228">
        <v>0</v>
      </c>
      <c r="C5228">
        <v>20.612288928000201</v>
      </c>
      <c r="D5228">
        <v>31.45</v>
      </c>
      <c r="E5228">
        <v>-3.34510208441419E-3</v>
      </c>
      <c r="F5228">
        <v>3.0803688100832002E-2</v>
      </c>
      <c r="G5228">
        <v>-1.03041481273737E-4</v>
      </c>
      <c r="H5228">
        <v>4.9541426</v>
      </c>
      <c r="I5228">
        <v>-74.021170159999997</v>
      </c>
      <c r="J5228">
        <v>0</v>
      </c>
      <c r="K5228">
        <v>0</v>
      </c>
      <c r="L5228">
        <v>0</v>
      </c>
    </row>
    <row r="5229" spans="1:12" x14ac:dyDescent="0.25">
      <c r="A5229" t="s">
        <v>17157</v>
      </c>
      <c r="B5229">
        <v>0</v>
      </c>
      <c r="C5229">
        <v>20.612288928000201</v>
      </c>
      <c r="D5229">
        <v>29.6</v>
      </c>
      <c r="E5229">
        <v>-3.34510208441419E-3</v>
      </c>
      <c r="F5229">
        <v>2.5438024353768102E-2</v>
      </c>
      <c r="G5229" s="1">
        <v>-8.5092788289168998E-5</v>
      </c>
      <c r="H5229">
        <v>4.9541426</v>
      </c>
      <c r="I5229">
        <v>-74.021169659999998</v>
      </c>
      <c r="J5229">
        <v>0</v>
      </c>
      <c r="K5229">
        <v>0</v>
      </c>
      <c r="L5229">
        <v>0</v>
      </c>
    </row>
    <row r="5230" spans="1:12" x14ac:dyDescent="0.25">
      <c r="A5230" t="s">
        <v>17158</v>
      </c>
      <c r="B5230">
        <v>0</v>
      </c>
      <c r="C5230">
        <v>20.612288928000201</v>
      </c>
      <c r="D5230">
        <v>31.45</v>
      </c>
      <c r="E5230">
        <v>-3.34510208441419E-3</v>
      </c>
      <c r="F5230">
        <v>2.8120856227303599E-2</v>
      </c>
      <c r="G5230" s="1">
        <v>-9.40671347814654E-5</v>
      </c>
      <c r="H5230">
        <v>4.9541424999999997</v>
      </c>
      <c r="I5230">
        <v>-74.021168160000002</v>
      </c>
      <c r="J5230">
        <v>0</v>
      </c>
      <c r="K5230">
        <v>0</v>
      </c>
      <c r="L5230">
        <v>0</v>
      </c>
    </row>
    <row r="5231" spans="1:12" x14ac:dyDescent="0.25">
      <c r="A5231" t="s">
        <v>17159</v>
      </c>
      <c r="B5231">
        <v>0</v>
      </c>
      <c r="C5231">
        <v>20.612288928000201</v>
      </c>
      <c r="D5231">
        <v>29.6</v>
      </c>
      <c r="E5231">
        <v>-3.34510208441419E-3</v>
      </c>
      <c r="F5231">
        <v>2.8120856227303599E-2</v>
      </c>
      <c r="G5231" s="1">
        <v>-9.40671347814654E-5</v>
      </c>
      <c r="H5231">
        <v>4.9541430000000002</v>
      </c>
      <c r="I5231">
        <v>-74.021169159999999</v>
      </c>
      <c r="J5231">
        <v>0</v>
      </c>
      <c r="K5231">
        <v>0</v>
      </c>
      <c r="L5231">
        <v>0</v>
      </c>
    </row>
    <row r="5232" spans="1:12" x14ac:dyDescent="0.25">
      <c r="A5232" t="s">
        <v>17160</v>
      </c>
      <c r="B5232">
        <v>0</v>
      </c>
      <c r="C5232">
        <v>20.612288928000201</v>
      </c>
      <c r="D5232">
        <v>22.2</v>
      </c>
      <c r="E5232">
        <v>-3.34510208441419E-3</v>
      </c>
      <c r="F5232">
        <v>3.0803688100832002E-2</v>
      </c>
      <c r="G5232">
        <v>-1.03041481273737E-4</v>
      </c>
      <c r="H5232">
        <v>4.9541427999999996</v>
      </c>
      <c r="I5232">
        <v>-74.021169159999999</v>
      </c>
      <c r="J5232">
        <v>0</v>
      </c>
      <c r="K5232">
        <v>0</v>
      </c>
      <c r="L5232">
        <v>0</v>
      </c>
    </row>
    <row r="5233" spans="1:12" x14ac:dyDescent="0.25">
      <c r="A5233" t="s">
        <v>17161</v>
      </c>
      <c r="B5233">
        <v>0</v>
      </c>
      <c r="C5233">
        <v>20.612288928000201</v>
      </c>
      <c r="D5233">
        <v>27.75</v>
      </c>
      <c r="E5233">
        <v>-3.34510208441419E-3</v>
      </c>
      <c r="F5233">
        <v>3.3486519974367399E-2</v>
      </c>
      <c r="G5233">
        <v>-1.12015827766034E-4</v>
      </c>
      <c r="H5233">
        <v>4.9541424999999997</v>
      </c>
      <c r="I5233">
        <v>-74.021168000000003</v>
      </c>
      <c r="J5233">
        <v>0</v>
      </c>
      <c r="K5233">
        <v>0</v>
      </c>
      <c r="L5233">
        <v>0</v>
      </c>
    </row>
    <row r="5234" spans="1:12" x14ac:dyDescent="0.25">
      <c r="A5234" t="s">
        <v>17162</v>
      </c>
      <c r="B5234">
        <v>0</v>
      </c>
      <c r="C5234">
        <v>20.612288928000201</v>
      </c>
      <c r="D5234">
        <v>27.75</v>
      </c>
      <c r="E5234">
        <v>-3.34510208441419E-3</v>
      </c>
      <c r="F5234">
        <v>3.0803688100832002E-2</v>
      </c>
      <c r="G5234">
        <v>-1.03041481273737E-4</v>
      </c>
      <c r="H5234">
        <v>4.9541421000000003</v>
      </c>
      <c r="I5234">
        <v>-74.021166489999999</v>
      </c>
      <c r="J5234">
        <v>0</v>
      </c>
      <c r="K5234">
        <v>0</v>
      </c>
      <c r="L5234">
        <v>0</v>
      </c>
    </row>
    <row r="5235" spans="1:12" x14ac:dyDescent="0.25">
      <c r="A5235" t="s">
        <v>17163</v>
      </c>
      <c r="B5235">
        <v>0</v>
      </c>
      <c r="C5235">
        <v>20.612288928000201</v>
      </c>
      <c r="D5235">
        <v>27.75</v>
      </c>
      <c r="E5235">
        <v>-3.34510208441419E-3</v>
      </c>
      <c r="F5235">
        <v>3.0803688100832002E-2</v>
      </c>
      <c r="G5235">
        <v>-1.03041481273737E-4</v>
      </c>
      <c r="H5235">
        <v>4.9541415999999998</v>
      </c>
      <c r="I5235">
        <v>-74.02116633</v>
      </c>
      <c r="J5235">
        <v>0</v>
      </c>
      <c r="K5235">
        <v>0</v>
      </c>
      <c r="L5235">
        <v>0</v>
      </c>
    </row>
    <row r="5236" spans="1:12" x14ac:dyDescent="0.25">
      <c r="A5236" t="s">
        <v>17164</v>
      </c>
      <c r="B5236">
        <v>0</v>
      </c>
      <c r="C5236">
        <v>20.612288928000201</v>
      </c>
      <c r="D5236">
        <v>33.299999999999997</v>
      </c>
      <c r="E5236">
        <v>-3.34510208441419E-3</v>
      </c>
      <c r="F5236">
        <v>3.0803688100832002E-2</v>
      </c>
      <c r="G5236">
        <v>-1.03041481273737E-4</v>
      </c>
      <c r="H5236">
        <v>4.9541412999999999</v>
      </c>
      <c r="I5236">
        <v>-74.021164330000005</v>
      </c>
      <c r="J5236">
        <v>0</v>
      </c>
      <c r="K5236">
        <v>0</v>
      </c>
      <c r="L5236">
        <v>0</v>
      </c>
    </row>
    <row r="5237" spans="1:12" x14ac:dyDescent="0.25">
      <c r="A5237" t="s">
        <v>17165</v>
      </c>
      <c r="B5237">
        <v>0</v>
      </c>
      <c r="C5237">
        <v>20.612288928000201</v>
      </c>
      <c r="D5237">
        <v>33.299999999999997</v>
      </c>
      <c r="E5237">
        <v>-3.34510208441419E-3</v>
      </c>
      <c r="F5237">
        <v>3.3486519974367399E-2</v>
      </c>
      <c r="G5237">
        <v>-1.12015827766034E-4</v>
      </c>
      <c r="H5237">
        <v>4.9541405999999997</v>
      </c>
      <c r="I5237">
        <v>-74.021162989999993</v>
      </c>
      <c r="J5237">
        <v>0</v>
      </c>
      <c r="K5237">
        <v>0</v>
      </c>
      <c r="L5237">
        <v>0</v>
      </c>
    </row>
    <row r="5238" spans="1:12" x14ac:dyDescent="0.25">
      <c r="A5238" t="s">
        <v>17166</v>
      </c>
      <c r="B5238">
        <v>0</v>
      </c>
      <c r="C5238">
        <v>20.612288928000201</v>
      </c>
      <c r="D5238">
        <v>35.15</v>
      </c>
      <c r="E5238">
        <v>-3.34510208441419E-3</v>
      </c>
      <c r="F5238">
        <v>2.8120856227303599E-2</v>
      </c>
      <c r="G5238" s="1">
        <v>-9.40671347814654E-5</v>
      </c>
      <c r="H5238">
        <v>4.9541405000000003</v>
      </c>
      <c r="I5238">
        <v>-74.021161000000006</v>
      </c>
      <c r="J5238">
        <v>0</v>
      </c>
      <c r="K5238">
        <v>0</v>
      </c>
      <c r="L5238">
        <v>0</v>
      </c>
    </row>
    <row r="5239" spans="1:12" x14ac:dyDescent="0.25">
      <c r="A5239" t="s">
        <v>17167</v>
      </c>
      <c r="B5239">
        <v>0</v>
      </c>
      <c r="C5239">
        <v>20.612288928000201</v>
      </c>
      <c r="D5239">
        <v>35.15</v>
      </c>
      <c r="E5239">
        <v>-3.34510208441419E-3</v>
      </c>
      <c r="F5239">
        <v>2.5438024353768102E-2</v>
      </c>
      <c r="G5239" s="1">
        <v>-8.5092788289168998E-5</v>
      </c>
      <c r="H5239">
        <v>4.9541398000000001</v>
      </c>
      <c r="I5239">
        <v>-74.021159999999995</v>
      </c>
      <c r="J5239">
        <v>0</v>
      </c>
      <c r="K5239">
        <v>0</v>
      </c>
      <c r="L5239">
        <v>0</v>
      </c>
    </row>
    <row r="5240" spans="1:12" x14ac:dyDescent="0.25">
      <c r="A5240" t="s">
        <v>17168</v>
      </c>
      <c r="B5240">
        <v>0</v>
      </c>
      <c r="C5240">
        <v>20.612288928000201</v>
      </c>
      <c r="D5240">
        <v>37</v>
      </c>
      <c r="E5240">
        <v>-3.34510208441419E-3</v>
      </c>
      <c r="F5240">
        <v>4.1535015594959597E-2</v>
      </c>
      <c r="G5240">
        <v>-1.38938867242875E-4</v>
      </c>
      <c r="H5240">
        <v>4.9541392999999996</v>
      </c>
      <c r="I5240">
        <v>-74.021158330000006</v>
      </c>
      <c r="J5240">
        <v>0</v>
      </c>
      <c r="K5240">
        <v>0</v>
      </c>
      <c r="L5240">
        <v>0</v>
      </c>
    </row>
    <row r="5241" spans="1:12" x14ac:dyDescent="0.25">
      <c r="A5241" t="s">
        <v>17169</v>
      </c>
      <c r="B5241">
        <v>0</v>
      </c>
      <c r="C5241">
        <v>20.612288928000201</v>
      </c>
      <c r="D5241">
        <v>37</v>
      </c>
      <c r="E5241">
        <v>-3.34510208441419E-3</v>
      </c>
      <c r="F5241">
        <v>3.3486519974367399E-2</v>
      </c>
      <c r="G5241">
        <v>-1.12015827766034E-4</v>
      </c>
      <c r="H5241">
        <v>4.9541389999999996</v>
      </c>
      <c r="I5241">
        <v>-74.021156500000004</v>
      </c>
      <c r="J5241">
        <v>0</v>
      </c>
      <c r="K5241">
        <v>0</v>
      </c>
      <c r="L5241">
        <v>0</v>
      </c>
    </row>
    <row r="5242" spans="1:12" x14ac:dyDescent="0.25">
      <c r="A5242" t="s">
        <v>17170</v>
      </c>
      <c r="B5242">
        <v>0</v>
      </c>
      <c r="C5242">
        <v>20.612288928000201</v>
      </c>
      <c r="D5242">
        <v>37</v>
      </c>
      <c r="E5242">
        <v>-3.34510208441419E-3</v>
      </c>
      <c r="F5242">
        <v>3.6169351847895798E-2</v>
      </c>
      <c r="G5242">
        <v>-1.2099017425830601E-4</v>
      </c>
      <c r="H5242">
        <v>4.9541386000000003</v>
      </c>
      <c r="I5242">
        <v>-74.021156329999997</v>
      </c>
      <c r="J5242">
        <v>0</v>
      </c>
      <c r="K5242">
        <v>0</v>
      </c>
      <c r="L5242">
        <v>0</v>
      </c>
    </row>
    <row r="5243" spans="1:12" x14ac:dyDescent="0.25">
      <c r="A5243" t="s">
        <v>17171</v>
      </c>
      <c r="B5243">
        <v>0</v>
      </c>
      <c r="C5243">
        <v>20.612288928000201</v>
      </c>
      <c r="D5243">
        <v>35.15</v>
      </c>
      <c r="E5243">
        <v>-3.34510208441419E-3</v>
      </c>
      <c r="F5243">
        <v>2.5438024353768102E-2</v>
      </c>
      <c r="G5243" s="1">
        <v>-8.5092788289168998E-5</v>
      </c>
      <c r="H5243">
        <v>4.9541383000000003</v>
      </c>
      <c r="I5243">
        <v>-74.021155329999999</v>
      </c>
      <c r="J5243">
        <v>0</v>
      </c>
      <c r="K5243">
        <v>0</v>
      </c>
      <c r="L5243">
        <v>0</v>
      </c>
    </row>
    <row r="5244" spans="1:12" x14ac:dyDescent="0.25">
      <c r="A5244" t="s">
        <v>17172</v>
      </c>
      <c r="B5244">
        <v>0</v>
      </c>
      <c r="C5244">
        <v>20.612288928000201</v>
      </c>
      <c r="D5244">
        <v>33.299999999999997</v>
      </c>
      <c r="E5244">
        <v>-3.34510208441419E-3</v>
      </c>
      <c r="F5244">
        <v>3.8852183721431198E-2</v>
      </c>
      <c r="G5244">
        <v>-1.29964520750603E-4</v>
      </c>
      <c r="H5244">
        <v>4.9541377999999998</v>
      </c>
      <c r="I5244">
        <v>-74.021153830000003</v>
      </c>
      <c r="J5244">
        <v>0</v>
      </c>
      <c r="K5244">
        <v>0</v>
      </c>
      <c r="L5244">
        <v>0</v>
      </c>
    </row>
    <row r="5245" spans="1:12" x14ac:dyDescent="0.25">
      <c r="A5245" t="s">
        <v>17173</v>
      </c>
      <c r="B5245">
        <v>0</v>
      </c>
      <c r="C5245">
        <v>20.612288928000201</v>
      </c>
      <c r="D5245">
        <v>33.299999999999997</v>
      </c>
      <c r="E5245">
        <v>-3.34510208441419E-3</v>
      </c>
      <c r="F5245">
        <v>3.0803688100832002E-2</v>
      </c>
      <c r="G5245">
        <v>-1.03041481273737E-4</v>
      </c>
      <c r="H5245">
        <v>4.9541374999999999</v>
      </c>
      <c r="I5245">
        <v>-74.021152330000007</v>
      </c>
      <c r="J5245">
        <v>0</v>
      </c>
      <c r="K5245">
        <v>0</v>
      </c>
      <c r="L5245">
        <v>0</v>
      </c>
    </row>
    <row r="5246" spans="1:12" x14ac:dyDescent="0.25">
      <c r="A5246" t="s">
        <v>17174</v>
      </c>
      <c r="B5246">
        <v>0</v>
      </c>
      <c r="C5246">
        <v>20.612288928000201</v>
      </c>
      <c r="D5246">
        <v>31.45</v>
      </c>
      <c r="E5246">
        <v>-3.34510208441419E-3</v>
      </c>
      <c r="F5246">
        <v>3.3486519974367399E-2</v>
      </c>
      <c r="G5246">
        <v>-1.12015827766034E-4</v>
      </c>
      <c r="H5246">
        <v>4.9541370999999996</v>
      </c>
      <c r="I5246">
        <v>-74.021150660000004</v>
      </c>
      <c r="J5246">
        <v>0</v>
      </c>
      <c r="K5246">
        <v>0</v>
      </c>
      <c r="L5246">
        <v>0</v>
      </c>
    </row>
    <row r="5247" spans="1:12" x14ac:dyDescent="0.25">
      <c r="A5247" t="s">
        <v>17175</v>
      </c>
      <c r="B5247">
        <v>0</v>
      </c>
      <c r="C5247">
        <v>20.612288928000201</v>
      </c>
      <c r="D5247">
        <v>31.45</v>
      </c>
      <c r="E5247">
        <v>-3.34510208441419E-3</v>
      </c>
      <c r="F5247">
        <v>2.5438024353768102E-2</v>
      </c>
      <c r="G5247" s="1">
        <v>-8.5092788289168998E-5</v>
      </c>
      <c r="H5247">
        <v>4.9541367999999997</v>
      </c>
      <c r="I5247">
        <v>-74.021149489999999</v>
      </c>
      <c r="J5247">
        <v>0</v>
      </c>
      <c r="K5247">
        <v>0</v>
      </c>
      <c r="L5247">
        <v>0</v>
      </c>
    </row>
    <row r="5248" spans="1:12" x14ac:dyDescent="0.25">
      <c r="A5248" t="s">
        <v>17176</v>
      </c>
      <c r="B5248">
        <v>0</v>
      </c>
      <c r="C5248">
        <v>20.612288928000201</v>
      </c>
      <c r="D5248">
        <v>31.45</v>
      </c>
      <c r="E5248">
        <v>-3.34510208441419E-3</v>
      </c>
      <c r="F5248">
        <v>2.5438024353768102E-2</v>
      </c>
      <c r="G5248" s="1">
        <v>-8.5092788289168998E-5</v>
      </c>
      <c r="H5248">
        <v>4.9541364999999997</v>
      </c>
      <c r="I5248">
        <v>-74.021148499999995</v>
      </c>
      <c r="J5248">
        <v>0</v>
      </c>
      <c r="K5248">
        <v>0</v>
      </c>
      <c r="L5248">
        <v>0</v>
      </c>
    </row>
    <row r="5249" spans="1:12" x14ac:dyDescent="0.25">
      <c r="A5249" t="s">
        <v>17177</v>
      </c>
      <c r="B5249">
        <v>0</v>
      </c>
      <c r="C5249">
        <v>20.612288928000201</v>
      </c>
      <c r="D5249">
        <v>29.6</v>
      </c>
      <c r="E5249">
        <v>-3.34510208441419E-3</v>
      </c>
      <c r="F5249">
        <v>2.8120856227303599E-2</v>
      </c>
      <c r="G5249" s="1">
        <v>-9.40671347814654E-5</v>
      </c>
      <c r="H5249">
        <v>4.9541358000000004</v>
      </c>
      <c r="I5249">
        <v>-74.021147499999998</v>
      </c>
      <c r="J5249">
        <v>0</v>
      </c>
      <c r="K5249">
        <v>0</v>
      </c>
      <c r="L5249">
        <v>0</v>
      </c>
    </row>
    <row r="5250" spans="1:12" x14ac:dyDescent="0.25">
      <c r="A5250" t="s">
        <v>17178</v>
      </c>
      <c r="B5250">
        <v>0</v>
      </c>
      <c r="C5250">
        <v>20.612288928000201</v>
      </c>
      <c r="D5250">
        <v>27.75</v>
      </c>
      <c r="E5250">
        <v>-3.34510208441419E-3</v>
      </c>
      <c r="F5250">
        <v>3.0803688100832002E-2</v>
      </c>
      <c r="G5250">
        <v>-1.03041481273737E-4</v>
      </c>
      <c r="H5250">
        <v>4.9541354999999996</v>
      </c>
      <c r="I5250">
        <v>-74.021145829999995</v>
      </c>
      <c r="J5250">
        <v>0</v>
      </c>
      <c r="K5250">
        <v>0</v>
      </c>
      <c r="L5250">
        <v>0</v>
      </c>
    </row>
    <row r="5251" spans="1:12" x14ac:dyDescent="0.25">
      <c r="A5251" t="s">
        <v>17179</v>
      </c>
      <c r="B5251">
        <v>0</v>
      </c>
      <c r="C5251">
        <v>20.612288928000201</v>
      </c>
      <c r="D5251">
        <v>27.75</v>
      </c>
      <c r="E5251">
        <v>-3.34510208441419E-3</v>
      </c>
      <c r="F5251">
        <v>2.27551924802398E-2</v>
      </c>
      <c r="G5251" s="1">
        <v>-7.6118441796896503E-5</v>
      </c>
      <c r="H5251">
        <v>4.954135</v>
      </c>
      <c r="I5251">
        <v>-74.021145160000003</v>
      </c>
      <c r="J5251">
        <v>0</v>
      </c>
      <c r="K5251">
        <v>0</v>
      </c>
      <c r="L5251">
        <v>0</v>
      </c>
    </row>
    <row r="5252" spans="1:12" x14ac:dyDescent="0.25">
      <c r="A5252" t="s">
        <v>17180</v>
      </c>
      <c r="B5252">
        <v>0</v>
      </c>
      <c r="C5252">
        <v>20.612288928000201</v>
      </c>
      <c r="D5252">
        <v>22.2</v>
      </c>
      <c r="E5252">
        <v>-3.34510208441419E-3</v>
      </c>
      <c r="F5252">
        <v>2.8120856227303599E-2</v>
      </c>
      <c r="G5252" s="1">
        <v>-9.40671347814654E-5</v>
      </c>
      <c r="H5252">
        <v>4.9541345000000003</v>
      </c>
      <c r="I5252">
        <v>-74.02114383</v>
      </c>
      <c r="J5252">
        <v>0</v>
      </c>
      <c r="K5252">
        <v>0</v>
      </c>
      <c r="L5252">
        <v>0</v>
      </c>
    </row>
    <row r="5253" spans="1:12" x14ac:dyDescent="0.25">
      <c r="A5253" t="s">
        <v>17181</v>
      </c>
      <c r="B5253">
        <v>0</v>
      </c>
      <c r="C5253">
        <v>20.612288928000201</v>
      </c>
      <c r="D5253">
        <v>22.2</v>
      </c>
      <c r="E5253">
        <v>-3.34510208441419E-3</v>
      </c>
      <c r="F5253">
        <v>3.3486519974367399E-2</v>
      </c>
      <c r="G5253">
        <v>-1.12015827766034E-4</v>
      </c>
      <c r="H5253">
        <v>4.9541341000000001</v>
      </c>
      <c r="I5253">
        <v>-74.021142159999997</v>
      </c>
      <c r="J5253">
        <v>0</v>
      </c>
      <c r="K5253">
        <v>0</v>
      </c>
      <c r="L5253">
        <v>0</v>
      </c>
    </row>
    <row r="5254" spans="1:12" x14ac:dyDescent="0.25">
      <c r="A5254" t="s">
        <v>17182</v>
      </c>
      <c r="B5254">
        <v>0</v>
      </c>
      <c r="C5254">
        <v>20.612288928000201</v>
      </c>
      <c r="D5254">
        <v>16.649999999999999</v>
      </c>
      <c r="E5254">
        <v>-3.34510208441419E-3</v>
      </c>
      <c r="F5254">
        <v>2.8120856227303599E-2</v>
      </c>
      <c r="G5254" s="1">
        <v>-9.40671347814654E-5</v>
      </c>
      <c r="H5254">
        <v>4.9541338000000001</v>
      </c>
      <c r="I5254">
        <v>-74.021141</v>
      </c>
      <c r="J5254">
        <v>0</v>
      </c>
      <c r="K5254">
        <v>0</v>
      </c>
      <c r="L5254">
        <v>0</v>
      </c>
    </row>
    <row r="5255" spans="1:12" x14ac:dyDescent="0.25">
      <c r="A5255" t="s">
        <v>17183</v>
      </c>
      <c r="B5255">
        <v>0</v>
      </c>
      <c r="C5255">
        <v>20.612288928000201</v>
      </c>
      <c r="D5255">
        <v>12.95</v>
      </c>
      <c r="E5255">
        <v>-3.34510208441419E-3</v>
      </c>
      <c r="F5255">
        <v>3.0803688100832002E-2</v>
      </c>
      <c r="G5255">
        <v>-1.03041481273737E-4</v>
      </c>
      <c r="H5255">
        <v>4.9541335999999996</v>
      </c>
      <c r="I5255">
        <v>-74.021139500000004</v>
      </c>
      <c r="J5255">
        <v>0</v>
      </c>
      <c r="K5255">
        <v>0</v>
      </c>
      <c r="L5255">
        <v>0</v>
      </c>
    </row>
    <row r="5256" spans="1:12" x14ac:dyDescent="0.25">
      <c r="A5256" t="s">
        <v>17184</v>
      </c>
      <c r="B5256">
        <v>0</v>
      </c>
      <c r="C5256">
        <v>20.612288928000201</v>
      </c>
      <c r="D5256">
        <v>12.95</v>
      </c>
      <c r="E5256">
        <v>-3.34510208441419E-3</v>
      </c>
      <c r="F5256">
        <v>2.8120856227303599E-2</v>
      </c>
      <c r="G5256" s="1">
        <v>-9.40671347814654E-5</v>
      </c>
      <c r="H5256">
        <v>4.9541331</v>
      </c>
      <c r="I5256">
        <v>-74.021138829999998</v>
      </c>
      <c r="J5256">
        <v>0</v>
      </c>
      <c r="K5256">
        <v>0</v>
      </c>
      <c r="L5256">
        <v>0</v>
      </c>
    </row>
    <row r="5257" spans="1:12" x14ac:dyDescent="0.25">
      <c r="A5257" t="s">
        <v>17185</v>
      </c>
      <c r="B5257">
        <v>0</v>
      </c>
      <c r="C5257">
        <v>20.612288928000201</v>
      </c>
      <c r="D5257">
        <v>0</v>
      </c>
      <c r="E5257">
        <v>-3.34510208441419E-3</v>
      </c>
      <c r="F5257">
        <v>3.0803688100832002E-2</v>
      </c>
      <c r="G5257">
        <v>-1.03041481273737E-4</v>
      </c>
      <c r="H5257">
        <v>4.9541320999999998</v>
      </c>
      <c r="I5257">
        <v>-74.021138160000007</v>
      </c>
      <c r="J5257">
        <v>0</v>
      </c>
      <c r="K5257">
        <v>0</v>
      </c>
      <c r="L5257">
        <v>0</v>
      </c>
    </row>
    <row r="5258" spans="1:12" x14ac:dyDescent="0.25">
      <c r="A5258" t="s">
        <v>17186</v>
      </c>
      <c r="B5258">
        <v>0</v>
      </c>
      <c r="C5258">
        <v>20.612288928000201</v>
      </c>
      <c r="D5258">
        <v>0</v>
      </c>
      <c r="E5258">
        <v>-3.34510208441419E-3</v>
      </c>
      <c r="F5258">
        <v>3.0803688100832002E-2</v>
      </c>
      <c r="G5258">
        <v>-1.03041481273737E-4</v>
      </c>
      <c r="H5258">
        <v>4.9541313000000002</v>
      </c>
      <c r="I5258">
        <v>-74.021136999999996</v>
      </c>
      <c r="J5258">
        <v>0</v>
      </c>
      <c r="K5258">
        <v>0</v>
      </c>
      <c r="L5258">
        <v>0</v>
      </c>
    </row>
    <row r="5259" spans="1:12" x14ac:dyDescent="0.25">
      <c r="A5259" t="s">
        <v>17187</v>
      </c>
      <c r="B5259">
        <v>0</v>
      </c>
      <c r="C5259">
        <v>20.612288928000201</v>
      </c>
      <c r="D5259">
        <v>0.18684999999999999</v>
      </c>
      <c r="E5259">
        <v>-3.34510208441419E-3</v>
      </c>
      <c r="F5259">
        <v>4.1535015594959597E-2</v>
      </c>
      <c r="G5259">
        <v>-1.38938867242875E-4</v>
      </c>
      <c r="H5259">
        <v>4.9541306000000001</v>
      </c>
      <c r="I5259">
        <v>-74.021135659999999</v>
      </c>
      <c r="J5259">
        <v>0</v>
      </c>
      <c r="K5259">
        <v>0</v>
      </c>
      <c r="L5259">
        <v>0</v>
      </c>
    </row>
    <row r="5260" spans="1:12" x14ac:dyDescent="0.25">
      <c r="A5260" t="s">
        <v>17188</v>
      </c>
      <c r="B5260">
        <v>0</v>
      </c>
      <c r="C5260">
        <v>20.612288928000201</v>
      </c>
      <c r="D5260">
        <v>0</v>
      </c>
      <c r="E5260">
        <v>-3.34510208441419E-3</v>
      </c>
      <c r="F5260">
        <v>4.1535015594959597E-2</v>
      </c>
      <c r="G5260">
        <v>-1.38938867242875E-4</v>
      </c>
      <c r="H5260">
        <v>4.9541306000000001</v>
      </c>
      <c r="I5260">
        <v>-74.021135659999999</v>
      </c>
      <c r="J5260">
        <v>0</v>
      </c>
      <c r="K5260">
        <v>0</v>
      </c>
      <c r="L5260">
        <v>0</v>
      </c>
    </row>
    <row r="5261" spans="1:12" x14ac:dyDescent="0.25">
      <c r="A5261" t="s">
        <v>17189</v>
      </c>
      <c r="B5261">
        <v>0</v>
      </c>
      <c r="C5261">
        <v>20.612288928000201</v>
      </c>
      <c r="D5261">
        <v>33.299999999999997</v>
      </c>
      <c r="E5261">
        <v>-3.34510208441419E-3</v>
      </c>
      <c r="F5261">
        <v>3.3486519974367399E-2</v>
      </c>
      <c r="G5261">
        <v>-1.12015827766034E-4</v>
      </c>
      <c r="H5261">
        <v>4.9541297999999996</v>
      </c>
      <c r="I5261">
        <v>-74.021134660000001</v>
      </c>
      <c r="J5261">
        <v>0</v>
      </c>
      <c r="K5261">
        <v>0</v>
      </c>
      <c r="L5261">
        <v>0</v>
      </c>
    </row>
    <row r="5262" spans="1:12" x14ac:dyDescent="0.25">
      <c r="A5262" t="s">
        <v>17190</v>
      </c>
      <c r="B5262">
        <v>0</v>
      </c>
      <c r="C5262">
        <v>20.612288928000201</v>
      </c>
      <c r="D5262">
        <v>29.6</v>
      </c>
      <c r="E5262">
        <v>-3.34510208441419E-3</v>
      </c>
      <c r="F5262">
        <v>2.8120856227303599E-2</v>
      </c>
      <c r="G5262" s="1">
        <v>-9.40671347814654E-5</v>
      </c>
      <c r="H5262">
        <v>4.9541298999999999</v>
      </c>
      <c r="I5262">
        <v>-74.021133829999997</v>
      </c>
      <c r="J5262">
        <v>0</v>
      </c>
      <c r="K5262">
        <v>0</v>
      </c>
      <c r="L5262">
        <v>0</v>
      </c>
    </row>
    <row r="5263" spans="1:12" x14ac:dyDescent="0.25">
      <c r="A5263" t="s">
        <v>17191</v>
      </c>
      <c r="B5263">
        <v>0</v>
      </c>
      <c r="C5263">
        <v>20.612288928000201</v>
      </c>
      <c r="D5263">
        <v>24.05</v>
      </c>
      <c r="E5263">
        <v>-3.34510208441419E-3</v>
      </c>
      <c r="F5263">
        <v>3.8852183721431198E-2</v>
      </c>
      <c r="G5263">
        <v>-1.29964520750603E-4</v>
      </c>
      <c r="H5263">
        <v>4.9541298999999999</v>
      </c>
      <c r="I5263">
        <v>-74.021134660000001</v>
      </c>
      <c r="J5263">
        <v>0</v>
      </c>
      <c r="K5263">
        <v>0</v>
      </c>
      <c r="L5263">
        <v>0</v>
      </c>
    </row>
    <row r="5264" spans="1:12" x14ac:dyDescent="0.25">
      <c r="A5264" t="s">
        <v>17192</v>
      </c>
      <c r="B5264">
        <v>0</v>
      </c>
      <c r="C5264">
        <v>20.612288928000201</v>
      </c>
      <c r="D5264">
        <v>18.5</v>
      </c>
      <c r="E5264">
        <v>-3.34510208441419E-3</v>
      </c>
      <c r="F5264">
        <v>3.3486519974367399E-2</v>
      </c>
      <c r="G5264">
        <v>-1.12015827766034E-4</v>
      </c>
      <c r="H5264">
        <v>4.9541303000000001</v>
      </c>
      <c r="I5264">
        <v>-74.021135830000006</v>
      </c>
      <c r="J5264">
        <v>0</v>
      </c>
      <c r="K5264">
        <v>0</v>
      </c>
      <c r="L5264">
        <v>0</v>
      </c>
    </row>
    <row r="5265" spans="1:12" x14ac:dyDescent="0.25">
      <c r="A5265" t="s">
        <v>17193</v>
      </c>
      <c r="B5265">
        <v>0</v>
      </c>
      <c r="C5265">
        <v>20.612288928000201</v>
      </c>
      <c r="D5265">
        <v>16.649999999999999</v>
      </c>
      <c r="E5265">
        <v>-3.34510208441419E-3</v>
      </c>
      <c r="F5265">
        <v>3.3486519974367399E-2</v>
      </c>
      <c r="G5265">
        <v>-1.12015827766034E-4</v>
      </c>
      <c r="H5265">
        <v>4.9541303000000001</v>
      </c>
      <c r="I5265">
        <v>-74.021135830000006</v>
      </c>
      <c r="J5265">
        <v>0</v>
      </c>
      <c r="K5265">
        <v>0</v>
      </c>
      <c r="L5265">
        <v>0</v>
      </c>
    </row>
    <row r="5266" spans="1:12" x14ac:dyDescent="0.25">
      <c r="A5266" t="s">
        <v>17194</v>
      </c>
      <c r="B5266">
        <v>0</v>
      </c>
      <c r="C5266">
        <v>20.612288928000201</v>
      </c>
      <c r="D5266">
        <v>61.05</v>
      </c>
      <c r="E5266">
        <v>-3.34510208441419E-3</v>
      </c>
      <c r="F5266">
        <v>2.8120856227303599E-2</v>
      </c>
      <c r="G5266" s="1">
        <v>-9.40671347814654E-5</v>
      </c>
      <c r="H5266">
        <v>4.9541304999999998</v>
      </c>
      <c r="I5266">
        <v>-74.021137499999995</v>
      </c>
      <c r="J5266">
        <v>0</v>
      </c>
      <c r="K5266">
        <v>0</v>
      </c>
      <c r="L5266">
        <v>0</v>
      </c>
    </row>
    <row r="5267" spans="1:12" x14ac:dyDescent="0.25">
      <c r="A5267" t="s">
        <v>17195</v>
      </c>
      <c r="B5267">
        <v>0</v>
      </c>
      <c r="C5267">
        <v>20.612288928000201</v>
      </c>
      <c r="D5267">
        <v>14.8</v>
      </c>
      <c r="E5267">
        <v>-3.34510208441419E-3</v>
      </c>
      <c r="F5267">
        <v>2.8120856227303599E-2</v>
      </c>
      <c r="G5267" s="1">
        <v>-9.40671347814654E-5</v>
      </c>
      <c r="H5267">
        <v>4.9541304999999998</v>
      </c>
      <c r="I5267">
        <v>-74.021137499999995</v>
      </c>
      <c r="J5267">
        <v>0</v>
      </c>
      <c r="K5267">
        <v>0</v>
      </c>
      <c r="L5267">
        <v>0</v>
      </c>
    </row>
    <row r="5268" spans="1:12" x14ac:dyDescent="0.25">
      <c r="A5268" t="s">
        <v>17196</v>
      </c>
      <c r="B5268">
        <v>0</v>
      </c>
      <c r="C5268">
        <v>20.612288928000201</v>
      </c>
      <c r="D5268">
        <v>14.8</v>
      </c>
      <c r="E5268">
        <v>-3.34510208441419E-3</v>
      </c>
      <c r="F5268">
        <v>3.8852183721431198E-2</v>
      </c>
      <c r="G5268">
        <v>-1.29964520750603E-4</v>
      </c>
      <c r="H5268">
        <v>4.9541307999999997</v>
      </c>
      <c r="I5268">
        <v>-74.021137499999995</v>
      </c>
      <c r="J5268">
        <v>0</v>
      </c>
      <c r="K5268">
        <v>0</v>
      </c>
      <c r="L5268">
        <v>0</v>
      </c>
    </row>
    <row r="5269" spans="1:12" x14ac:dyDescent="0.25">
      <c r="A5269" t="s">
        <v>17197</v>
      </c>
      <c r="B5269">
        <v>0</v>
      </c>
      <c r="C5269">
        <v>20.612288928000201</v>
      </c>
      <c r="D5269">
        <v>14.8</v>
      </c>
      <c r="E5269">
        <v>-3.34510208441419E-3</v>
      </c>
      <c r="F5269">
        <v>2.8120856227303599E-2</v>
      </c>
      <c r="G5269" s="1">
        <v>-9.40671347814654E-5</v>
      </c>
      <c r="H5269">
        <v>4.9541307999999997</v>
      </c>
      <c r="I5269">
        <v>-74.021138829999998</v>
      </c>
      <c r="J5269">
        <v>0</v>
      </c>
      <c r="K5269">
        <v>0</v>
      </c>
      <c r="L5269">
        <v>0</v>
      </c>
    </row>
    <row r="5270" spans="1:12" x14ac:dyDescent="0.25">
      <c r="A5270" t="s">
        <v>17198</v>
      </c>
      <c r="B5270">
        <v>0</v>
      </c>
      <c r="C5270">
        <v>20.612288928000201</v>
      </c>
      <c r="D5270">
        <v>14.8</v>
      </c>
      <c r="E5270">
        <v>-3.34510208441419E-3</v>
      </c>
      <c r="F5270">
        <v>3.0803688100832002E-2</v>
      </c>
      <c r="G5270">
        <v>-1.03041481273737E-4</v>
      </c>
      <c r="H5270">
        <v>4.9541313000000002</v>
      </c>
      <c r="I5270">
        <v>-74.021138500000006</v>
      </c>
      <c r="J5270">
        <v>0</v>
      </c>
      <c r="K5270">
        <v>0</v>
      </c>
      <c r="L5270">
        <v>0</v>
      </c>
    </row>
    <row r="5271" spans="1:12" x14ac:dyDescent="0.25">
      <c r="A5271" t="s">
        <v>17199</v>
      </c>
      <c r="B5271">
        <v>0</v>
      </c>
      <c r="C5271">
        <v>20.612288928000201</v>
      </c>
      <c r="D5271">
        <v>0.17205000000000001</v>
      </c>
      <c r="E5271">
        <v>-3.34510208441419E-3</v>
      </c>
      <c r="F5271">
        <v>3.6169351847895798E-2</v>
      </c>
      <c r="G5271">
        <v>-1.2099017425830601E-4</v>
      </c>
      <c r="H5271">
        <v>4.9541314999999999</v>
      </c>
      <c r="I5271">
        <v>-74.021141159999999</v>
      </c>
      <c r="J5271">
        <v>0</v>
      </c>
      <c r="K5271">
        <v>0</v>
      </c>
      <c r="L5271">
        <v>0</v>
      </c>
    </row>
    <row r="5272" spans="1:12" x14ac:dyDescent="0.25">
      <c r="A5272" t="s">
        <v>17200</v>
      </c>
      <c r="B5272">
        <v>0</v>
      </c>
      <c r="C5272">
        <v>20.612288928000201</v>
      </c>
      <c r="D5272">
        <v>0</v>
      </c>
      <c r="E5272">
        <v>-3.34510208441419E-3</v>
      </c>
      <c r="F5272">
        <v>3.6169351847895798E-2</v>
      </c>
      <c r="G5272">
        <v>-1.2099017425830601E-4</v>
      </c>
      <c r="H5272">
        <v>4.9541314999999999</v>
      </c>
      <c r="I5272">
        <v>-74.021141159999999</v>
      </c>
      <c r="J5272">
        <v>0</v>
      </c>
      <c r="K5272">
        <v>0</v>
      </c>
      <c r="L5272">
        <v>0</v>
      </c>
    </row>
    <row r="5273" spans="1:12" x14ac:dyDescent="0.25">
      <c r="A5273" t="s">
        <v>17201</v>
      </c>
      <c r="B5273">
        <v>0</v>
      </c>
      <c r="C5273">
        <v>20.612288928000201</v>
      </c>
      <c r="D5273">
        <v>12.95</v>
      </c>
      <c r="E5273">
        <v>-3.34510208441419E-3</v>
      </c>
      <c r="F5273">
        <v>3.3486519974367399E-2</v>
      </c>
      <c r="G5273">
        <v>-1.12015827766034E-4</v>
      </c>
      <c r="H5273">
        <v>4.9541320000000004</v>
      </c>
      <c r="I5273">
        <v>-74.021142659999995</v>
      </c>
      <c r="J5273">
        <v>0</v>
      </c>
      <c r="K5273">
        <v>0</v>
      </c>
      <c r="L5273">
        <v>0</v>
      </c>
    </row>
    <row r="5274" spans="1:12" x14ac:dyDescent="0.25">
      <c r="A5274" t="s">
        <v>17202</v>
      </c>
      <c r="B5274">
        <v>0</v>
      </c>
      <c r="C5274">
        <v>20.612288928000201</v>
      </c>
      <c r="D5274">
        <v>12.95</v>
      </c>
      <c r="E5274">
        <v>-3.34510208441419E-3</v>
      </c>
      <c r="F5274">
        <v>3.0803688100832002E-2</v>
      </c>
      <c r="G5274">
        <v>-1.03041481273737E-4</v>
      </c>
      <c r="H5274">
        <v>4.9541329999999997</v>
      </c>
      <c r="I5274">
        <v>-74.021143660000007</v>
      </c>
      <c r="J5274">
        <v>0</v>
      </c>
      <c r="K5274">
        <v>0</v>
      </c>
      <c r="L5274">
        <v>0</v>
      </c>
    </row>
    <row r="5275" spans="1:12" x14ac:dyDescent="0.25">
      <c r="A5275" t="s">
        <v>17203</v>
      </c>
      <c r="B5275">
        <v>0</v>
      </c>
      <c r="C5275">
        <v>20.612288928000201</v>
      </c>
      <c r="D5275">
        <v>61.05</v>
      </c>
      <c r="E5275">
        <v>-3.34510208441419E-3</v>
      </c>
      <c r="F5275">
        <v>2.5438024353768102E-2</v>
      </c>
      <c r="G5275" s="1">
        <v>-8.5092788289168998E-5</v>
      </c>
      <c r="H5275">
        <v>4.9541341000000001</v>
      </c>
      <c r="I5275">
        <v>-74.021145000000004</v>
      </c>
      <c r="J5275">
        <v>0</v>
      </c>
      <c r="K5275">
        <v>0</v>
      </c>
      <c r="L5275">
        <v>0</v>
      </c>
    </row>
    <row r="5276" spans="1:12" x14ac:dyDescent="0.25">
      <c r="A5276" t="s">
        <v>17204</v>
      </c>
      <c r="B5276">
        <v>0</v>
      </c>
      <c r="C5276">
        <v>20.612288928000201</v>
      </c>
      <c r="D5276">
        <v>12.95</v>
      </c>
      <c r="E5276">
        <v>-3.34510208441419E-3</v>
      </c>
      <c r="F5276">
        <v>2.5438024353768102E-2</v>
      </c>
      <c r="G5276" s="1">
        <v>-8.5092788289168998E-5</v>
      </c>
      <c r="H5276">
        <v>4.9541341000000001</v>
      </c>
      <c r="I5276">
        <v>-74.021145000000004</v>
      </c>
      <c r="J5276">
        <v>0</v>
      </c>
      <c r="K5276">
        <v>0</v>
      </c>
      <c r="L5276">
        <v>0</v>
      </c>
    </row>
    <row r="5277" spans="1:12" x14ac:dyDescent="0.25">
      <c r="A5277" t="s">
        <v>17205</v>
      </c>
      <c r="B5277">
        <v>0</v>
      </c>
      <c r="C5277">
        <v>20.612288928000201</v>
      </c>
      <c r="D5277">
        <v>12.95</v>
      </c>
      <c r="E5277">
        <v>-3.34510208441419E-3</v>
      </c>
      <c r="F5277">
        <v>2.5438024353768102E-2</v>
      </c>
      <c r="G5277" s="1">
        <v>-8.5092788289168998E-5</v>
      </c>
      <c r="H5277">
        <v>4.9541351000000002</v>
      </c>
      <c r="I5277">
        <v>-74.021146830000006</v>
      </c>
      <c r="J5277">
        <v>0</v>
      </c>
      <c r="K5277">
        <v>0</v>
      </c>
      <c r="L5277">
        <v>0</v>
      </c>
    </row>
    <row r="5278" spans="1:12" x14ac:dyDescent="0.25">
      <c r="A5278" t="s">
        <v>17206</v>
      </c>
      <c r="B5278">
        <v>0</v>
      </c>
      <c r="C5278">
        <v>20.612288928000201</v>
      </c>
      <c r="D5278">
        <v>0</v>
      </c>
      <c r="E5278">
        <v>-3.34510208441419E-3</v>
      </c>
      <c r="F5278">
        <v>3.0803688100832002E-2</v>
      </c>
      <c r="G5278">
        <v>-1.03041481273737E-4</v>
      </c>
      <c r="H5278">
        <v>4.9541352999999999</v>
      </c>
      <c r="I5278">
        <v>-74.021146999999999</v>
      </c>
      <c r="J5278">
        <v>0</v>
      </c>
      <c r="K5278">
        <v>0</v>
      </c>
      <c r="L5278">
        <v>0</v>
      </c>
    </row>
    <row r="5279" spans="1:12" x14ac:dyDescent="0.25">
      <c r="A5279" t="s">
        <v>17207</v>
      </c>
      <c r="B5279">
        <v>0</v>
      </c>
      <c r="C5279">
        <v>20.612288928000201</v>
      </c>
      <c r="D5279">
        <v>0</v>
      </c>
      <c r="E5279">
        <v>-3.34510208441419E-3</v>
      </c>
      <c r="F5279">
        <v>3.8852183721431198E-2</v>
      </c>
      <c r="G5279">
        <v>-1.29964520750603E-4</v>
      </c>
      <c r="H5279">
        <v>4.9541352999999999</v>
      </c>
      <c r="I5279">
        <v>-74.021147499999998</v>
      </c>
      <c r="J5279">
        <v>0</v>
      </c>
      <c r="K5279">
        <v>0</v>
      </c>
      <c r="L5279">
        <v>0</v>
      </c>
    </row>
    <row r="5280" spans="1:12" x14ac:dyDescent="0.25">
      <c r="A5280" t="s">
        <v>17208</v>
      </c>
      <c r="B5280">
        <v>0</v>
      </c>
      <c r="C5280">
        <v>20.612288928000201</v>
      </c>
      <c r="D5280">
        <v>12.95</v>
      </c>
      <c r="E5280">
        <v>-3.34510208441419E-3</v>
      </c>
      <c r="F5280">
        <v>2.8120856227303599E-2</v>
      </c>
      <c r="G5280" s="1">
        <v>-9.40671347814654E-5</v>
      </c>
      <c r="H5280">
        <v>4.9541352999999999</v>
      </c>
      <c r="I5280">
        <v>-74.021147159999998</v>
      </c>
      <c r="J5280">
        <v>0</v>
      </c>
      <c r="K5280">
        <v>0</v>
      </c>
      <c r="L5280">
        <v>0</v>
      </c>
    </row>
    <row r="5281" spans="1:12" x14ac:dyDescent="0.25">
      <c r="A5281" t="s">
        <v>17209</v>
      </c>
      <c r="B5281">
        <v>0</v>
      </c>
      <c r="C5281">
        <v>20.612288928000201</v>
      </c>
      <c r="D5281">
        <v>14.8</v>
      </c>
      <c r="E5281">
        <v>-3.34510208441419E-3</v>
      </c>
      <c r="F5281">
        <v>3.8852183721431198E-2</v>
      </c>
      <c r="G5281">
        <v>-1.29964520750603E-4</v>
      </c>
      <c r="H5281">
        <v>4.9541351000000002</v>
      </c>
      <c r="I5281">
        <v>-74.021146830000006</v>
      </c>
      <c r="J5281">
        <v>0</v>
      </c>
      <c r="K5281">
        <v>0</v>
      </c>
      <c r="L5281">
        <v>0</v>
      </c>
    </row>
    <row r="5282" spans="1:12" x14ac:dyDescent="0.25">
      <c r="A5282" t="s">
        <v>17210</v>
      </c>
      <c r="B5282">
        <v>0</v>
      </c>
      <c r="C5282">
        <v>20.612288928000201</v>
      </c>
      <c r="D5282">
        <v>16.649999999999999</v>
      </c>
      <c r="E5282">
        <v>-3.34510208441419E-3</v>
      </c>
      <c r="F5282">
        <v>3.0803688100832002E-2</v>
      </c>
      <c r="G5282">
        <v>-1.03041481273737E-4</v>
      </c>
      <c r="H5282">
        <v>4.954135</v>
      </c>
      <c r="I5282">
        <v>-74.021147330000005</v>
      </c>
      <c r="J5282">
        <v>0</v>
      </c>
      <c r="K5282">
        <v>0</v>
      </c>
      <c r="L5282">
        <v>0</v>
      </c>
    </row>
    <row r="5283" spans="1:12" x14ac:dyDescent="0.25">
      <c r="A5283" t="s">
        <v>17211</v>
      </c>
      <c r="B5283">
        <v>0</v>
      </c>
      <c r="C5283">
        <v>20.612288928000201</v>
      </c>
      <c r="D5283">
        <v>22.2</v>
      </c>
      <c r="E5283">
        <v>-3.34510208441419E-3</v>
      </c>
      <c r="F5283">
        <v>3.3486519974367399E-2</v>
      </c>
      <c r="G5283">
        <v>-1.12015827766034E-4</v>
      </c>
      <c r="H5283">
        <v>4.9541345000000003</v>
      </c>
      <c r="I5283">
        <v>-74.021147330000005</v>
      </c>
      <c r="J5283">
        <v>0</v>
      </c>
      <c r="K5283">
        <v>0</v>
      </c>
      <c r="L5283">
        <v>0</v>
      </c>
    </row>
    <row r="5284" spans="1:12" x14ac:dyDescent="0.25">
      <c r="A5284" t="s">
        <v>17212</v>
      </c>
      <c r="B5284">
        <v>0</v>
      </c>
      <c r="C5284">
        <v>20.612288928000201</v>
      </c>
      <c r="D5284">
        <v>24.05</v>
      </c>
      <c r="E5284">
        <v>-3.34510208441419E-3</v>
      </c>
      <c r="F5284">
        <v>3.8852183721431198E-2</v>
      </c>
      <c r="G5284">
        <v>-1.29964520750603E-4</v>
      </c>
      <c r="H5284">
        <v>4.9541345000000003</v>
      </c>
      <c r="I5284">
        <v>-74.021148159999996</v>
      </c>
      <c r="J5284">
        <v>0</v>
      </c>
      <c r="K5284">
        <v>0</v>
      </c>
      <c r="L5284">
        <v>0</v>
      </c>
    </row>
    <row r="5285" spans="1:12" x14ac:dyDescent="0.25">
      <c r="A5285" t="s">
        <v>17213</v>
      </c>
      <c r="B5285">
        <v>0</v>
      </c>
      <c r="C5285">
        <v>20.612288928000201</v>
      </c>
      <c r="D5285">
        <v>1.85</v>
      </c>
      <c r="E5285">
        <v>-6.6902041688283896E-3</v>
      </c>
      <c r="F5285">
        <v>3.6169351847895798E-2</v>
      </c>
      <c r="G5285">
        <v>-2.4198034851661299E-4</v>
      </c>
      <c r="H5285">
        <v>4.9541341000000001</v>
      </c>
      <c r="I5285">
        <v>-74.02114899</v>
      </c>
      <c r="J5285">
        <v>0</v>
      </c>
      <c r="K5285">
        <v>0</v>
      </c>
      <c r="L5285">
        <v>0</v>
      </c>
    </row>
    <row r="5286" spans="1:12" x14ac:dyDescent="0.25">
      <c r="A5286" t="s">
        <v>17214</v>
      </c>
      <c r="B5286">
        <v>0</v>
      </c>
      <c r="C5286">
        <v>20.612288928000201</v>
      </c>
      <c r="D5286">
        <v>22.2</v>
      </c>
      <c r="E5286">
        <v>-6.6902041688283896E-3</v>
      </c>
      <c r="F5286">
        <v>3.6169351847895798E-2</v>
      </c>
      <c r="G5286">
        <v>-2.4198034851661299E-4</v>
      </c>
      <c r="H5286">
        <v>4.9541341000000001</v>
      </c>
      <c r="I5286">
        <v>-74.02114899</v>
      </c>
      <c r="J5286">
        <v>0</v>
      </c>
      <c r="K5286">
        <v>0</v>
      </c>
      <c r="L5286">
        <v>0</v>
      </c>
    </row>
    <row r="5287" spans="1:12" x14ac:dyDescent="0.25">
      <c r="A5287" t="s">
        <v>17215</v>
      </c>
      <c r="B5287">
        <v>0</v>
      </c>
      <c r="C5287">
        <v>20.612288928000201</v>
      </c>
      <c r="D5287">
        <v>16.649999999999999</v>
      </c>
      <c r="E5287">
        <v>-3.34510208441419E-3</v>
      </c>
      <c r="F5287">
        <v>2.8120856227303599E-2</v>
      </c>
      <c r="G5287" s="1">
        <v>-9.40671347814654E-5</v>
      </c>
      <c r="H5287">
        <v>4.9541335999999996</v>
      </c>
      <c r="I5287">
        <v>-74.021147499999998</v>
      </c>
      <c r="J5287">
        <v>0</v>
      </c>
      <c r="K5287">
        <v>0</v>
      </c>
      <c r="L5287">
        <v>0</v>
      </c>
    </row>
    <row r="5288" spans="1:12" x14ac:dyDescent="0.25">
      <c r="A5288" t="s">
        <v>17216</v>
      </c>
      <c r="B5288">
        <v>0</v>
      </c>
      <c r="C5288">
        <v>20.612288928000201</v>
      </c>
      <c r="D5288">
        <v>14.8</v>
      </c>
      <c r="E5288">
        <v>-3.34510208441419E-3</v>
      </c>
      <c r="F5288">
        <v>2.8120856227303599E-2</v>
      </c>
      <c r="G5288" s="1">
        <v>-9.40671347814654E-5</v>
      </c>
      <c r="H5288">
        <v>4.9541329999999997</v>
      </c>
      <c r="I5288">
        <v>-74.021149159999993</v>
      </c>
      <c r="J5288">
        <v>0</v>
      </c>
      <c r="K5288">
        <v>0</v>
      </c>
      <c r="L5288">
        <v>0</v>
      </c>
    </row>
    <row r="5289" spans="1:12" x14ac:dyDescent="0.25">
      <c r="A5289" t="s">
        <v>17217</v>
      </c>
      <c r="B5289">
        <v>0</v>
      </c>
      <c r="C5289">
        <v>20.612288928000201</v>
      </c>
      <c r="D5289">
        <v>12.95</v>
      </c>
      <c r="E5289">
        <v>-3.34510208441419E-3</v>
      </c>
      <c r="F5289">
        <v>3.8852183721431198E-2</v>
      </c>
      <c r="G5289">
        <v>-1.29964520750603E-4</v>
      </c>
      <c r="H5289">
        <v>4.9541320999999998</v>
      </c>
      <c r="I5289">
        <v>-74.021151000000003</v>
      </c>
      <c r="J5289">
        <v>0</v>
      </c>
      <c r="K5289">
        <v>0</v>
      </c>
      <c r="L5289">
        <v>0</v>
      </c>
    </row>
    <row r="5290" spans="1:12" x14ac:dyDescent="0.25">
      <c r="A5290" t="s">
        <v>17218</v>
      </c>
      <c r="B5290">
        <v>0</v>
      </c>
      <c r="C5290">
        <v>20.612288928000201</v>
      </c>
      <c r="D5290">
        <v>12.95</v>
      </c>
      <c r="E5290">
        <v>-3.34510208441419E-3</v>
      </c>
      <c r="F5290">
        <v>3.3486519974367399E-2</v>
      </c>
      <c r="G5290">
        <v>-1.12015827766034E-4</v>
      </c>
      <c r="H5290">
        <v>4.9541316000000002</v>
      </c>
      <c r="I5290">
        <v>-74.021151829999994</v>
      </c>
      <c r="J5290">
        <v>0</v>
      </c>
      <c r="K5290">
        <v>0</v>
      </c>
      <c r="L5290">
        <v>0</v>
      </c>
    </row>
    <row r="5291" spans="1:12" x14ac:dyDescent="0.25">
      <c r="A5291" t="s">
        <v>17219</v>
      </c>
      <c r="B5291">
        <v>0</v>
      </c>
      <c r="C5291">
        <v>20.612288928000201</v>
      </c>
      <c r="D5291">
        <v>0</v>
      </c>
      <c r="E5291">
        <v>-3.34510208441419E-3</v>
      </c>
      <c r="F5291">
        <v>3.0803688100832002E-2</v>
      </c>
      <c r="G5291">
        <v>-1.03041481273737E-4</v>
      </c>
      <c r="H5291">
        <v>4.9541320000000004</v>
      </c>
      <c r="I5291">
        <v>-74.021151500000002</v>
      </c>
      <c r="J5291">
        <v>0</v>
      </c>
      <c r="K5291">
        <v>0</v>
      </c>
      <c r="L5291">
        <v>0</v>
      </c>
    </row>
    <row r="5292" spans="1:12" x14ac:dyDescent="0.25">
      <c r="A5292" t="s">
        <v>17220</v>
      </c>
      <c r="B5292">
        <v>0</v>
      </c>
      <c r="C5292">
        <v>20.612288928000201</v>
      </c>
      <c r="D5292">
        <v>0</v>
      </c>
      <c r="E5292">
        <v>-3.34510208441419E-3</v>
      </c>
      <c r="F5292">
        <v>3.8852183721431198E-2</v>
      </c>
      <c r="G5292">
        <v>-1.29964520750603E-4</v>
      </c>
      <c r="H5292">
        <v>4.9541320000000004</v>
      </c>
      <c r="I5292">
        <v>-74.021152000000001</v>
      </c>
      <c r="J5292">
        <v>0</v>
      </c>
      <c r="K5292">
        <v>0</v>
      </c>
      <c r="L5292">
        <v>0</v>
      </c>
    </row>
    <row r="5293" spans="1:12" x14ac:dyDescent="0.25">
      <c r="A5293" t="s">
        <v>17221</v>
      </c>
      <c r="B5293">
        <v>0</v>
      </c>
      <c r="C5293">
        <v>20.612288928000201</v>
      </c>
      <c r="D5293">
        <v>11.1</v>
      </c>
      <c r="E5293">
        <v>-3.34510208441419E-3</v>
      </c>
      <c r="F5293">
        <v>3.8852183721431198E-2</v>
      </c>
      <c r="G5293">
        <v>-1.29964520750603E-4</v>
      </c>
      <c r="H5293">
        <v>4.9541320999999998</v>
      </c>
      <c r="I5293">
        <v>-74.021152499999999</v>
      </c>
      <c r="J5293">
        <v>0</v>
      </c>
      <c r="K5293">
        <v>0</v>
      </c>
      <c r="L5293">
        <v>0</v>
      </c>
    </row>
    <row r="5294" spans="1:12" x14ac:dyDescent="0.25">
      <c r="A5294" t="s">
        <v>17222</v>
      </c>
      <c r="B5294">
        <v>0</v>
      </c>
      <c r="C5294">
        <v>20.612288928000201</v>
      </c>
      <c r="D5294">
        <v>27.75</v>
      </c>
      <c r="E5294">
        <v>-3.34510208441419E-3</v>
      </c>
      <c r="F5294">
        <v>3.3486519974367399E-2</v>
      </c>
      <c r="G5294">
        <v>-1.12015827766034E-4</v>
      </c>
      <c r="H5294">
        <v>4.9541320999999998</v>
      </c>
      <c r="I5294">
        <v>-74.021152499999999</v>
      </c>
      <c r="J5294">
        <v>0</v>
      </c>
      <c r="K5294">
        <v>0</v>
      </c>
      <c r="L5294">
        <v>0</v>
      </c>
    </row>
    <row r="5295" spans="1:12" x14ac:dyDescent="0.25">
      <c r="A5295" t="s">
        <v>17223</v>
      </c>
      <c r="B5295">
        <v>0</v>
      </c>
      <c r="C5295">
        <v>20.612288928000201</v>
      </c>
      <c r="D5295">
        <v>25.9</v>
      </c>
      <c r="E5295">
        <v>-3.34510208441419E-3</v>
      </c>
      <c r="F5295">
        <v>2.8120856227303599E-2</v>
      </c>
      <c r="G5295" s="1">
        <v>-9.40671347814654E-5</v>
      </c>
      <c r="H5295">
        <v>4.9541323000000004</v>
      </c>
      <c r="I5295">
        <v>-74.021153159999997</v>
      </c>
      <c r="J5295">
        <v>0</v>
      </c>
      <c r="K5295">
        <v>0</v>
      </c>
      <c r="L5295">
        <v>0</v>
      </c>
    </row>
    <row r="5296" spans="1:12" x14ac:dyDescent="0.25">
      <c r="A5296" t="s">
        <v>17224</v>
      </c>
      <c r="B5296">
        <v>0</v>
      </c>
      <c r="C5296">
        <v>20.612288928000201</v>
      </c>
      <c r="D5296">
        <v>25.9</v>
      </c>
      <c r="E5296">
        <v>-3.34510208441419E-3</v>
      </c>
      <c r="F5296">
        <v>3.8852183721431198E-2</v>
      </c>
      <c r="G5296">
        <v>-1.29964520750603E-4</v>
      </c>
      <c r="H5296">
        <v>4.9541326000000003</v>
      </c>
      <c r="I5296">
        <v>-74.021153659999996</v>
      </c>
      <c r="J5296">
        <v>0</v>
      </c>
      <c r="K5296">
        <v>0</v>
      </c>
      <c r="L5296">
        <v>0</v>
      </c>
    </row>
    <row r="5297" spans="1:12" x14ac:dyDescent="0.25">
      <c r="A5297" t="s">
        <v>17225</v>
      </c>
      <c r="B5297">
        <v>0</v>
      </c>
      <c r="C5297">
        <v>20.612288928000201</v>
      </c>
      <c r="D5297">
        <v>24.05</v>
      </c>
      <c r="E5297">
        <v>-3.34510208441419E-3</v>
      </c>
      <c r="F5297">
        <v>3.6169351847895798E-2</v>
      </c>
      <c r="G5297">
        <v>-1.2099017425830601E-4</v>
      </c>
      <c r="H5297">
        <v>4.9541326000000003</v>
      </c>
      <c r="I5297">
        <v>-74.021153659999996</v>
      </c>
      <c r="J5297">
        <v>0</v>
      </c>
      <c r="K5297">
        <v>0</v>
      </c>
      <c r="L5297">
        <v>0</v>
      </c>
    </row>
    <row r="5298" spans="1:12" x14ac:dyDescent="0.25">
      <c r="A5298" t="s">
        <v>17226</v>
      </c>
      <c r="B5298">
        <v>0</v>
      </c>
      <c r="C5298">
        <v>20.612288928000201</v>
      </c>
      <c r="D5298">
        <v>18.5</v>
      </c>
      <c r="E5298">
        <v>-3.34510208441419E-3</v>
      </c>
      <c r="F5298">
        <v>3.8852183721431198E-2</v>
      </c>
      <c r="G5298">
        <v>-1.29964520750603E-4</v>
      </c>
      <c r="H5298">
        <v>4.9541329999999997</v>
      </c>
      <c r="I5298">
        <v>-74.021152330000007</v>
      </c>
      <c r="J5298">
        <v>0</v>
      </c>
      <c r="K5298">
        <v>0</v>
      </c>
      <c r="L5298">
        <v>0</v>
      </c>
    </row>
    <row r="5299" spans="1:12" x14ac:dyDescent="0.25">
      <c r="A5299" t="s">
        <v>17227</v>
      </c>
      <c r="B5299">
        <v>0</v>
      </c>
      <c r="C5299">
        <v>20.612288928000201</v>
      </c>
      <c r="D5299">
        <v>14.8</v>
      </c>
      <c r="E5299">
        <v>-3.34510208441419E-3</v>
      </c>
      <c r="F5299">
        <v>3.0803688100832002E-2</v>
      </c>
      <c r="G5299">
        <v>-1.03041481273737E-4</v>
      </c>
      <c r="H5299">
        <v>4.9541335000000002</v>
      </c>
      <c r="I5299">
        <v>-74.021151660000001</v>
      </c>
      <c r="J5299">
        <v>0</v>
      </c>
      <c r="K5299">
        <v>0</v>
      </c>
      <c r="L5299">
        <v>0</v>
      </c>
    </row>
    <row r="5300" spans="1:12" x14ac:dyDescent="0.25">
      <c r="A5300" t="s">
        <v>17228</v>
      </c>
      <c r="B5300">
        <v>0</v>
      </c>
      <c r="C5300">
        <v>20.612288928000201</v>
      </c>
      <c r="D5300">
        <v>14.8</v>
      </c>
      <c r="E5300">
        <v>-3.34510208441419E-3</v>
      </c>
      <c r="F5300">
        <v>3.3486519974367399E-2</v>
      </c>
      <c r="G5300">
        <v>-1.12015827766034E-4</v>
      </c>
      <c r="H5300">
        <v>4.9541341000000001</v>
      </c>
      <c r="I5300">
        <v>-74.021151660000001</v>
      </c>
      <c r="J5300">
        <v>0</v>
      </c>
      <c r="K5300">
        <v>0</v>
      </c>
      <c r="L5300">
        <v>0</v>
      </c>
    </row>
    <row r="5301" spans="1:12" x14ac:dyDescent="0.25">
      <c r="A5301" t="s">
        <v>17229</v>
      </c>
      <c r="B5301">
        <v>0</v>
      </c>
      <c r="C5301">
        <v>20.612288928000201</v>
      </c>
      <c r="D5301">
        <v>14.8</v>
      </c>
      <c r="E5301">
        <v>-3.34510208441419E-3</v>
      </c>
      <c r="F5301">
        <v>3.3486519974367399E-2</v>
      </c>
      <c r="G5301">
        <v>-1.12015827766034E-4</v>
      </c>
      <c r="H5301">
        <v>4.9541345999999997</v>
      </c>
      <c r="I5301">
        <v>-74.02115216</v>
      </c>
      <c r="J5301">
        <v>0</v>
      </c>
      <c r="K5301">
        <v>0</v>
      </c>
      <c r="L5301">
        <v>0</v>
      </c>
    </row>
    <row r="5302" spans="1:12" x14ac:dyDescent="0.25">
      <c r="A5302" t="s">
        <v>17230</v>
      </c>
      <c r="B5302">
        <v>0</v>
      </c>
      <c r="C5302">
        <v>20.612288928000201</v>
      </c>
      <c r="D5302">
        <v>14.8</v>
      </c>
      <c r="E5302">
        <v>-3.34510208441419E-3</v>
      </c>
      <c r="F5302">
        <v>3.3486519974367399E-2</v>
      </c>
      <c r="G5302">
        <v>-1.12015827766034E-4</v>
      </c>
      <c r="H5302">
        <v>4.9541352999999999</v>
      </c>
      <c r="I5302">
        <v>-74.021152990000004</v>
      </c>
      <c r="J5302">
        <v>0</v>
      </c>
      <c r="K5302">
        <v>0</v>
      </c>
      <c r="L5302">
        <v>0</v>
      </c>
    </row>
    <row r="5303" spans="1:12" x14ac:dyDescent="0.25">
      <c r="A5303" t="s">
        <v>17231</v>
      </c>
      <c r="B5303">
        <v>0</v>
      </c>
      <c r="C5303">
        <v>20.612288928000201</v>
      </c>
      <c r="D5303">
        <v>14.8</v>
      </c>
      <c r="E5303">
        <v>-3.34510208441419E-3</v>
      </c>
      <c r="F5303">
        <v>2.8120856227303599E-2</v>
      </c>
      <c r="G5303" s="1">
        <v>-9.40671347814654E-5</v>
      </c>
      <c r="H5303">
        <v>4.9541361000000004</v>
      </c>
      <c r="I5303">
        <v>-74.021152330000007</v>
      </c>
      <c r="J5303">
        <v>0</v>
      </c>
      <c r="K5303">
        <v>0</v>
      </c>
      <c r="L5303">
        <v>0</v>
      </c>
    </row>
    <row r="5304" spans="1:12" x14ac:dyDescent="0.25">
      <c r="A5304" t="s">
        <v>17232</v>
      </c>
      <c r="B5304">
        <v>0</v>
      </c>
      <c r="C5304">
        <v>20.612288928000201</v>
      </c>
      <c r="D5304">
        <v>14.8</v>
      </c>
      <c r="E5304">
        <v>-3.34510208441419E-3</v>
      </c>
      <c r="F5304">
        <v>3.3486519974367399E-2</v>
      </c>
      <c r="G5304">
        <v>-1.12015827766034E-4</v>
      </c>
      <c r="H5304">
        <v>4.9541364999999997</v>
      </c>
      <c r="I5304">
        <v>-74.021151660000001</v>
      </c>
      <c r="J5304">
        <v>0</v>
      </c>
      <c r="K5304">
        <v>0</v>
      </c>
      <c r="L5304">
        <v>0</v>
      </c>
    </row>
    <row r="5305" spans="1:12" x14ac:dyDescent="0.25">
      <c r="A5305" t="s">
        <v>17233</v>
      </c>
      <c r="B5305">
        <v>0</v>
      </c>
      <c r="C5305">
        <v>20.612288928000201</v>
      </c>
      <c r="D5305">
        <v>0</v>
      </c>
      <c r="E5305">
        <v>-3.34510208441419E-3</v>
      </c>
      <c r="F5305">
        <v>3.0803688100832002E-2</v>
      </c>
      <c r="G5305">
        <v>-1.03041481273737E-4</v>
      </c>
      <c r="H5305">
        <v>4.9541370999999996</v>
      </c>
      <c r="I5305">
        <v>-74.021151829999994</v>
      </c>
      <c r="J5305">
        <v>0</v>
      </c>
      <c r="K5305">
        <v>0</v>
      </c>
      <c r="L5305">
        <v>0</v>
      </c>
    </row>
    <row r="5306" spans="1:12" x14ac:dyDescent="0.25">
      <c r="A5306" t="s">
        <v>17234</v>
      </c>
      <c r="B5306">
        <v>0</v>
      </c>
      <c r="C5306">
        <v>20.612288928000201</v>
      </c>
      <c r="D5306">
        <v>64.75</v>
      </c>
      <c r="E5306">
        <v>-3.34510208441419E-3</v>
      </c>
      <c r="F5306">
        <v>3.0803688100832002E-2</v>
      </c>
      <c r="G5306">
        <v>-1.03041481273737E-4</v>
      </c>
      <c r="H5306">
        <v>4.9541374999999999</v>
      </c>
      <c r="I5306">
        <v>-74.021151660000001</v>
      </c>
      <c r="J5306">
        <v>0</v>
      </c>
      <c r="K5306">
        <v>0</v>
      </c>
      <c r="L5306">
        <v>0</v>
      </c>
    </row>
    <row r="5307" spans="1:12" x14ac:dyDescent="0.25">
      <c r="A5307" t="s">
        <v>17235</v>
      </c>
      <c r="B5307">
        <v>0</v>
      </c>
      <c r="C5307">
        <v>20.612288928000201</v>
      </c>
      <c r="D5307">
        <v>0</v>
      </c>
      <c r="E5307">
        <v>-3.34510208441419E-3</v>
      </c>
      <c r="F5307">
        <v>4.4217847468488003E-2</v>
      </c>
      <c r="G5307">
        <v>-1.4791321373514799E-4</v>
      </c>
      <c r="H5307">
        <v>4.9541374999999999</v>
      </c>
      <c r="I5307">
        <v>-74.021151660000001</v>
      </c>
      <c r="J5307">
        <v>0</v>
      </c>
      <c r="K5307">
        <v>0</v>
      </c>
      <c r="L5307">
        <v>0</v>
      </c>
    </row>
    <row r="5308" spans="1:12" x14ac:dyDescent="0.25">
      <c r="A5308" t="s">
        <v>17236</v>
      </c>
      <c r="B5308">
        <v>0</v>
      </c>
      <c r="C5308">
        <v>20.612288928000201</v>
      </c>
      <c r="D5308">
        <v>25.9</v>
      </c>
      <c r="E5308">
        <v>-3.34510208441419E-3</v>
      </c>
      <c r="F5308">
        <v>3.0803688100832002E-2</v>
      </c>
      <c r="G5308">
        <v>-1.03041481273737E-4</v>
      </c>
      <c r="H5308">
        <v>4.9541376000000001</v>
      </c>
      <c r="I5308">
        <v>-74.021151329999995</v>
      </c>
      <c r="J5308">
        <v>0</v>
      </c>
      <c r="K5308">
        <v>0</v>
      </c>
      <c r="L5308">
        <v>0</v>
      </c>
    </row>
    <row r="5309" spans="1:12" x14ac:dyDescent="0.25">
      <c r="A5309" t="s">
        <v>17237</v>
      </c>
      <c r="B5309">
        <v>0</v>
      </c>
      <c r="C5309">
        <v>20.612288928000201</v>
      </c>
      <c r="D5309">
        <v>22.2</v>
      </c>
      <c r="E5309">
        <v>-3.34510208441419E-3</v>
      </c>
      <c r="F5309">
        <v>3.3486519974367399E-2</v>
      </c>
      <c r="G5309">
        <v>-1.12015827766034E-4</v>
      </c>
      <c r="H5309">
        <v>4.9541383999999997</v>
      </c>
      <c r="I5309">
        <v>-74.021150160000005</v>
      </c>
      <c r="J5309">
        <v>0</v>
      </c>
      <c r="K5309">
        <v>0</v>
      </c>
      <c r="L5309">
        <v>0</v>
      </c>
    </row>
    <row r="5310" spans="1:12" x14ac:dyDescent="0.25">
      <c r="A5310" t="s">
        <v>17238</v>
      </c>
      <c r="B5310">
        <v>0</v>
      </c>
      <c r="C5310">
        <v>20.612288928000201</v>
      </c>
      <c r="D5310">
        <v>20.350000000000001</v>
      </c>
      <c r="E5310">
        <v>-3.34510208441419E-3</v>
      </c>
      <c r="F5310">
        <v>2.5438024353768102E-2</v>
      </c>
      <c r="G5310" s="1">
        <v>-8.5092788289168998E-5</v>
      </c>
      <c r="H5310">
        <v>4.9541388</v>
      </c>
      <c r="I5310">
        <v>-74.021150000000006</v>
      </c>
      <c r="J5310">
        <v>0</v>
      </c>
      <c r="K5310">
        <v>0</v>
      </c>
      <c r="L5310">
        <v>0</v>
      </c>
    </row>
    <row r="5311" spans="1:12" x14ac:dyDescent="0.25">
      <c r="A5311" t="s">
        <v>17239</v>
      </c>
      <c r="B5311">
        <v>0</v>
      </c>
      <c r="C5311">
        <v>20.612288928000201</v>
      </c>
      <c r="D5311">
        <v>0</v>
      </c>
      <c r="E5311">
        <v>-3.34510208441419E-3</v>
      </c>
      <c r="F5311">
        <v>3.6169351847895798E-2</v>
      </c>
      <c r="G5311">
        <v>-1.2099017425830601E-4</v>
      </c>
      <c r="H5311">
        <v>4.9541389999999996</v>
      </c>
      <c r="I5311">
        <v>-74.021150000000006</v>
      </c>
      <c r="J5311">
        <v>0</v>
      </c>
      <c r="K5311">
        <v>0</v>
      </c>
      <c r="L5311">
        <v>0</v>
      </c>
    </row>
    <row r="5312" spans="1:12" x14ac:dyDescent="0.25">
      <c r="A5312" t="s">
        <v>17240</v>
      </c>
      <c r="B5312">
        <v>0</v>
      </c>
      <c r="C5312">
        <v>20.612288928000201</v>
      </c>
      <c r="D5312">
        <v>35.15</v>
      </c>
      <c r="E5312">
        <v>-3.34510208441419E-3</v>
      </c>
      <c r="F5312">
        <v>3.6169351847895798E-2</v>
      </c>
      <c r="G5312">
        <v>-1.2099017425830601E-4</v>
      </c>
      <c r="H5312">
        <v>4.9541392999999996</v>
      </c>
      <c r="I5312">
        <v>-74.021150000000006</v>
      </c>
      <c r="J5312">
        <v>0</v>
      </c>
      <c r="K5312">
        <v>0</v>
      </c>
      <c r="L5312">
        <v>0</v>
      </c>
    </row>
    <row r="5313" spans="1:12" x14ac:dyDescent="0.25">
      <c r="A5313" t="s">
        <v>17241</v>
      </c>
      <c r="B5313">
        <v>0</v>
      </c>
      <c r="C5313">
        <v>20.612288928000201</v>
      </c>
      <c r="D5313">
        <v>0</v>
      </c>
      <c r="E5313">
        <v>-3.34510208441419E-3</v>
      </c>
      <c r="F5313">
        <v>3.0803688100832002E-2</v>
      </c>
      <c r="G5313">
        <v>-1.03041481273737E-4</v>
      </c>
      <c r="H5313">
        <v>4.9541398000000001</v>
      </c>
      <c r="I5313">
        <v>-74.021151000000003</v>
      </c>
      <c r="J5313">
        <v>0</v>
      </c>
      <c r="K5313">
        <v>0</v>
      </c>
      <c r="L5313">
        <v>0</v>
      </c>
    </row>
    <row r="5314" spans="1:12" x14ac:dyDescent="0.25">
      <c r="A5314" t="s">
        <v>17242</v>
      </c>
      <c r="B5314">
        <v>0</v>
      </c>
      <c r="C5314">
        <v>20.612288928000201</v>
      </c>
      <c r="D5314">
        <v>0</v>
      </c>
      <c r="E5314">
        <v>-3.34510208441419E-3</v>
      </c>
      <c r="F5314">
        <v>2.8120856227303599E-2</v>
      </c>
      <c r="G5314" s="1">
        <v>-9.40671347814654E-5</v>
      </c>
      <c r="H5314">
        <v>4.9541401</v>
      </c>
      <c r="I5314">
        <v>-74.021152330000007</v>
      </c>
      <c r="J5314">
        <v>0</v>
      </c>
      <c r="K5314">
        <v>0</v>
      </c>
      <c r="L5314">
        <v>0</v>
      </c>
    </row>
    <row r="5315" spans="1:12" x14ac:dyDescent="0.25">
      <c r="A5315" t="s">
        <v>17243</v>
      </c>
      <c r="B5315">
        <v>0</v>
      </c>
      <c r="C5315">
        <v>20.612288928000201</v>
      </c>
      <c r="D5315">
        <v>0</v>
      </c>
      <c r="E5315">
        <v>-3.34510208441419E-3</v>
      </c>
      <c r="F5315">
        <v>3.0803688100832002E-2</v>
      </c>
      <c r="G5315">
        <v>-1.03041481273737E-4</v>
      </c>
      <c r="H5315">
        <v>4.9541405000000003</v>
      </c>
      <c r="I5315">
        <v>-74.021152499999999</v>
      </c>
      <c r="J5315">
        <v>0</v>
      </c>
      <c r="K5315">
        <v>0</v>
      </c>
      <c r="L5315">
        <v>0</v>
      </c>
    </row>
    <row r="5316" spans="1:12" x14ac:dyDescent="0.25">
      <c r="A5316" t="s">
        <v>17244</v>
      </c>
      <c r="B5316">
        <v>0</v>
      </c>
      <c r="C5316">
        <v>20.612288928000201</v>
      </c>
      <c r="D5316">
        <v>35.15</v>
      </c>
      <c r="E5316">
        <v>-3.34510208441419E-3</v>
      </c>
      <c r="F5316">
        <v>2.8120856227303599E-2</v>
      </c>
      <c r="G5316" s="1">
        <v>-9.40671347814654E-5</v>
      </c>
      <c r="H5316">
        <v>4.9541408000000002</v>
      </c>
      <c r="I5316">
        <v>-74.021153499999997</v>
      </c>
      <c r="J5316">
        <v>0</v>
      </c>
      <c r="K5316">
        <v>0</v>
      </c>
      <c r="L5316">
        <v>0</v>
      </c>
    </row>
    <row r="5317" spans="1:12" x14ac:dyDescent="0.25">
      <c r="A5317" t="s">
        <v>17245</v>
      </c>
      <c r="B5317">
        <v>0</v>
      </c>
      <c r="C5317">
        <v>20.612288928000201</v>
      </c>
      <c r="D5317">
        <v>35.15</v>
      </c>
      <c r="E5317">
        <v>-3.34510208441419E-3</v>
      </c>
      <c r="F5317">
        <v>2.8120856227303599E-2</v>
      </c>
      <c r="G5317" s="1">
        <v>-9.40671347814654E-5</v>
      </c>
      <c r="H5317">
        <v>4.9541408000000002</v>
      </c>
      <c r="I5317">
        <v>-74.021153499999997</v>
      </c>
      <c r="J5317">
        <v>0</v>
      </c>
      <c r="K5317">
        <v>0</v>
      </c>
      <c r="L5317">
        <v>0</v>
      </c>
    </row>
    <row r="5318" spans="1:12" x14ac:dyDescent="0.25">
      <c r="A5318" t="s">
        <v>17246</v>
      </c>
      <c r="B5318">
        <v>0</v>
      </c>
      <c r="C5318">
        <v>20.612288928000201</v>
      </c>
      <c r="D5318">
        <v>0</v>
      </c>
      <c r="E5318">
        <v>-3.34510208441419E-3</v>
      </c>
      <c r="F5318">
        <v>3.6169351847895798E-2</v>
      </c>
      <c r="G5318">
        <v>-1.2099017425830601E-4</v>
      </c>
      <c r="H5318">
        <v>4.9541418999999998</v>
      </c>
      <c r="I5318">
        <v>-74.021155500000006</v>
      </c>
      <c r="J5318">
        <v>0</v>
      </c>
      <c r="K5318">
        <v>0</v>
      </c>
      <c r="L5318">
        <v>0</v>
      </c>
    </row>
    <row r="5319" spans="1:12" x14ac:dyDescent="0.25">
      <c r="A5319" t="s">
        <v>17247</v>
      </c>
      <c r="B5319">
        <v>0</v>
      </c>
      <c r="C5319">
        <v>20.612288928000201</v>
      </c>
      <c r="D5319">
        <v>0</v>
      </c>
      <c r="E5319">
        <v>-3.34510208441419E-3</v>
      </c>
      <c r="F5319">
        <v>3.0803688100832002E-2</v>
      </c>
      <c r="G5319">
        <v>-1.03041481273737E-4</v>
      </c>
      <c r="H5319">
        <v>4.9541427999999996</v>
      </c>
      <c r="I5319">
        <v>-74.021157500000001</v>
      </c>
      <c r="J5319">
        <v>0</v>
      </c>
      <c r="K5319">
        <v>0</v>
      </c>
      <c r="L5319">
        <v>0</v>
      </c>
    </row>
    <row r="5320" spans="1:12" x14ac:dyDescent="0.25">
      <c r="A5320" t="s">
        <v>17248</v>
      </c>
      <c r="B5320">
        <v>0</v>
      </c>
      <c r="C5320">
        <v>20.612288928000201</v>
      </c>
      <c r="D5320">
        <v>0</v>
      </c>
      <c r="E5320">
        <v>-3.34510208441419E-3</v>
      </c>
      <c r="F5320">
        <v>3.3486519974367399E-2</v>
      </c>
      <c r="G5320">
        <v>-1.12015827766034E-4</v>
      </c>
      <c r="H5320">
        <v>4.9541440000000003</v>
      </c>
      <c r="I5320">
        <v>-74.021159330000003</v>
      </c>
      <c r="J5320">
        <v>0</v>
      </c>
      <c r="K5320">
        <v>0</v>
      </c>
      <c r="L5320">
        <v>0</v>
      </c>
    </row>
    <row r="5321" spans="1:12" x14ac:dyDescent="0.25">
      <c r="A5321" t="s">
        <v>17249</v>
      </c>
      <c r="B5321">
        <v>0</v>
      </c>
      <c r="C5321">
        <v>20.612288928000201</v>
      </c>
      <c r="D5321">
        <v>0</v>
      </c>
      <c r="E5321">
        <v>-3.34510208441419E-3</v>
      </c>
      <c r="F5321">
        <v>3.8852183721431198E-2</v>
      </c>
      <c r="G5321">
        <v>-1.29964520750603E-4</v>
      </c>
      <c r="H5321">
        <v>4.9541455000000001</v>
      </c>
      <c r="I5321">
        <v>-74.021158659999998</v>
      </c>
      <c r="J5321">
        <v>0</v>
      </c>
      <c r="K5321">
        <v>0</v>
      </c>
      <c r="L5321">
        <v>0</v>
      </c>
    </row>
    <row r="5322" spans="1:12" x14ac:dyDescent="0.25">
      <c r="A5322" t="s">
        <v>17250</v>
      </c>
      <c r="B5322">
        <v>0</v>
      </c>
      <c r="C5322">
        <v>20.612288928000201</v>
      </c>
      <c r="D5322">
        <v>0</v>
      </c>
      <c r="E5322">
        <v>-3.34510208441419E-3</v>
      </c>
      <c r="F5322">
        <v>2.8120856227303599E-2</v>
      </c>
      <c r="G5322" s="1">
        <v>-9.40671347814654E-5</v>
      </c>
      <c r="H5322">
        <v>4.9541450999999999</v>
      </c>
      <c r="I5322">
        <v>-74.02115766</v>
      </c>
      <c r="J5322">
        <v>0</v>
      </c>
      <c r="K5322">
        <v>0</v>
      </c>
      <c r="L5322">
        <v>0</v>
      </c>
    </row>
    <row r="5323" spans="1:12" x14ac:dyDescent="0.25">
      <c r="A5323" t="s">
        <v>17251</v>
      </c>
      <c r="B5323">
        <v>0</v>
      </c>
      <c r="C5323">
        <v>20.612288928000201</v>
      </c>
      <c r="D5323">
        <v>0</v>
      </c>
      <c r="E5323">
        <v>-3.34510208441419E-3</v>
      </c>
      <c r="F5323">
        <v>2.8120856227303599E-2</v>
      </c>
      <c r="G5323" s="1">
        <v>-9.40671347814654E-5</v>
      </c>
      <c r="H5323">
        <v>4.9541462999999997</v>
      </c>
      <c r="I5323">
        <v>-74.021156329999997</v>
      </c>
      <c r="J5323">
        <v>0</v>
      </c>
      <c r="K5323">
        <v>0</v>
      </c>
      <c r="L5323">
        <v>0</v>
      </c>
    </row>
    <row r="5324" spans="1:12" x14ac:dyDescent="0.25">
      <c r="A5324" t="s">
        <v>17252</v>
      </c>
      <c r="B5324">
        <v>0</v>
      </c>
      <c r="C5324">
        <v>20.612288928000201</v>
      </c>
      <c r="D5324">
        <v>0</v>
      </c>
      <c r="E5324">
        <v>-3.34510208441419E-3</v>
      </c>
      <c r="F5324">
        <v>3.3486519974367399E-2</v>
      </c>
      <c r="G5324">
        <v>-1.12015827766034E-4</v>
      </c>
      <c r="H5324">
        <v>4.9541462999999997</v>
      </c>
      <c r="I5324">
        <v>-74.021155660000005</v>
      </c>
      <c r="J5324">
        <v>0</v>
      </c>
      <c r="K5324">
        <v>0</v>
      </c>
      <c r="L5324">
        <v>0</v>
      </c>
    </row>
    <row r="5325" spans="1:12" x14ac:dyDescent="0.25">
      <c r="A5325" t="s">
        <v>17253</v>
      </c>
      <c r="B5325">
        <v>0</v>
      </c>
      <c r="C5325">
        <v>20.612288928000201</v>
      </c>
      <c r="D5325">
        <v>0</v>
      </c>
      <c r="E5325">
        <v>-3.34510208441419E-3</v>
      </c>
      <c r="F5325">
        <v>3.0803688100832002E-2</v>
      </c>
      <c r="G5325">
        <v>-1.03041481273737E-4</v>
      </c>
      <c r="H5325">
        <v>4.9541462999999997</v>
      </c>
      <c r="I5325">
        <v>-74.021159330000003</v>
      </c>
      <c r="J5325">
        <v>0</v>
      </c>
      <c r="K5325">
        <v>0</v>
      </c>
      <c r="L5325">
        <v>0</v>
      </c>
    </row>
    <row r="5326" spans="1:12" x14ac:dyDescent="0.25">
      <c r="A5326" t="s">
        <v>17254</v>
      </c>
      <c r="B5326">
        <v>0</v>
      </c>
      <c r="C5326">
        <v>20.612288928000201</v>
      </c>
      <c r="D5326">
        <v>0</v>
      </c>
      <c r="E5326">
        <v>-3.34510208441419E-3</v>
      </c>
      <c r="F5326">
        <v>3.0803688100832002E-2</v>
      </c>
      <c r="G5326">
        <v>-1.03041481273737E-4</v>
      </c>
      <c r="H5326">
        <v>4.9541456000000004</v>
      </c>
      <c r="I5326">
        <v>-74.021160330000001</v>
      </c>
      <c r="J5326">
        <v>0</v>
      </c>
      <c r="K5326">
        <v>0</v>
      </c>
      <c r="L5326">
        <v>0</v>
      </c>
    </row>
    <row r="5327" spans="1:12" x14ac:dyDescent="0.25">
      <c r="A5327" t="s">
        <v>17255</v>
      </c>
      <c r="B5327">
        <v>0</v>
      </c>
      <c r="C5327">
        <v>20.612288928000201</v>
      </c>
      <c r="D5327">
        <v>0.1406</v>
      </c>
      <c r="E5327">
        <v>-3.34510208441419E-3</v>
      </c>
      <c r="F5327">
        <v>3.0803688100832002E-2</v>
      </c>
      <c r="G5327">
        <v>-1.03041481273737E-4</v>
      </c>
      <c r="H5327">
        <v>4.9541450999999999</v>
      </c>
      <c r="I5327">
        <v>-74.021160159999994</v>
      </c>
      <c r="J5327">
        <v>0</v>
      </c>
      <c r="K5327">
        <v>0</v>
      </c>
      <c r="L5327">
        <v>0</v>
      </c>
    </row>
    <row r="5328" spans="1:12" x14ac:dyDescent="0.25">
      <c r="A5328" t="s">
        <v>17256</v>
      </c>
      <c r="B5328">
        <v>0</v>
      </c>
      <c r="C5328">
        <v>20.612288928000201</v>
      </c>
      <c r="D5328">
        <v>24.05</v>
      </c>
      <c r="E5328">
        <v>-3.34510208441419E-3</v>
      </c>
      <c r="F5328">
        <v>3.0803688100832002E-2</v>
      </c>
      <c r="G5328">
        <v>-1.03041481273737E-4</v>
      </c>
      <c r="H5328">
        <v>4.9541450999999999</v>
      </c>
      <c r="I5328">
        <v>-74.021160159999994</v>
      </c>
      <c r="J5328">
        <v>0</v>
      </c>
      <c r="K5328">
        <v>0</v>
      </c>
      <c r="L5328">
        <v>0</v>
      </c>
    </row>
    <row r="5329" spans="1:12" x14ac:dyDescent="0.25">
      <c r="A5329" t="s">
        <v>17257</v>
      </c>
      <c r="B5329">
        <v>0</v>
      </c>
      <c r="C5329">
        <v>20.612288928000201</v>
      </c>
      <c r="D5329">
        <v>0</v>
      </c>
      <c r="E5329">
        <v>-3.34510208441419E-3</v>
      </c>
      <c r="F5329">
        <v>6.6582012390554697E-3</v>
      </c>
      <c r="G5329" s="1">
        <v>-2.2272362843213601E-5</v>
      </c>
      <c r="H5329">
        <v>4.9541446000000002</v>
      </c>
      <c r="I5329">
        <v>-74.021160330000001</v>
      </c>
      <c r="J5329">
        <v>0</v>
      </c>
      <c r="K5329">
        <v>0</v>
      </c>
      <c r="L5329">
        <v>0</v>
      </c>
    </row>
    <row r="5330" spans="1:12" x14ac:dyDescent="0.25">
      <c r="A5330" t="s">
        <v>17258</v>
      </c>
      <c r="B5330">
        <v>0</v>
      </c>
      <c r="C5330">
        <v>20.612288928000201</v>
      </c>
      <c r="D5330">
        <v>0</v>
      </c>
      <c r="E5330">
        <v>-3.34510208441419E-3</v>
      </c>
      <c r="F5330">
        <v>3.3486519974367399E-2</v>
      </c>
      <c r="G5330">
        <v>-1.12015827766034E-4</v>
      </c>
      <c r="H5330">
        <v>4.9541453000000004</v>
      </c>
      <c r="I5330">
        <v>-74.021160499999993</v>
      </c>
      <c r="J5330">
        <v>0</v>
      </c>
      <c r="K5330">
        <v>0</v>
      </c>
      <c r="L5330">
        <v>0</v>
      </c>
    </row>
    <row r="5331" spans="1:12" x14ac:dyDescent="0.25">
      <c r="A5331" t="s">
        <v>17259</v>
      </c>
      <c r="B5331">
        <v>0</v>
      </c>
      <c r="C5331">
        <v>20.612288928000201</v>
      </c>
      <c r="D5331">
        <v>0</v>
      </c>
      <c r="E5331">
        <v>-3.34510208441419E-3</v>
      </c>
      <c r="F5331">
        <v>3.0803688100832002E-2</v>
      </c>
      <c r="G5331">
        <v>-1.03041481273737E-4</v>
      </c>
      <c r="H5331">
        <v>4.9541450999999999</v>
      </c>
      <c r="I5331">
        <v>-74.021161000000006</v>
      </c>
      <c r="J5331">
        <v>0</v>
      </c>
      <c r="K5331">
        <v>0</v>
      </c>
      <c r="L5331">
        <v>0</v>
      </c>
    </row>
    <row r="5332" spans="1:12" x14ac:dyDescent="0.25">
      <c r="A5332" t="s">
        <v>17260</v>
      </c>
      <c r="B5332">
        <v>0</v>
      </c>
      <c r="C5332">
        <v>20.612288928000201</v>
      </c>
      <c r="D5332">
        <v>0</v>
      </c>
      <c r="E5332">
        <v>-3.34510208441419E-3</v>
      </c>
      <c r="F5332">
        <v>3.3486519974367399E-2</v>
      </c>
      <c r="G5332">
        <v>-1.12015827766034E-4</v>
      </c>
      <c r="H5332">
        <v>4.9541443000000003</v>
      </c>
      <c r="I5332">
        <v>-74.021159330000003</v>
      </c>
      <c r="J5332">
        <v>0</v>
      </c>
      <c r="K5332">
        <v>0</v>
      </c>
      <c r="L5332">
        <v>0</v>
      </c>
    </row>
    <row r="5333" spans="1:12" x14ac:dyDescent="0.25">
      <c r="A5333" t="s">
        <v>17261</v>
      </c>
      <c r="B5333">
        <v>0</v>
      </c>
      <c r="C5333">
        <v>20.612288928000201</v>
      </c>
      <c r="D5333">
        <v>0</v>
      </c>
      <c r="E5333">
        <v>-3.34510208441419E-3</v>
      </c>
      <c r="F5333">
        <v>2.5438024353768102E-2</v>
      </c>
      <c r="G5333" s="1">
        <v>-8.5092788289168998E-5</v>
      </c>
      <c r="H5333">
        <v>4.9541434999999998</v>
      </c>
      <c r="I5333">
        <v>-74.021158330000006</v>
      </c>
      <c r="J5333">
        <v>0</v>
      </c>
      <c r="K5333">
        <v>0</v>
      </c>
      <c r="L5333">
        <v>0</v>
      </c>
    </row>
    <row r="5334" spans="1:12" x14ac:dyDescent="0.25">
      <c r="A5334" t="s">
        <v>17262</v>
      </c>
      <c r="B5334">
        <v>0</v>
      </c>
      <c r="C5334">
        <v>20.612288928000201</v>
      </c>
      <c r="D5334">
        <v>0</v>
      </c>
      <c r="E5334">
        <v>-3.34510208441419E-3</v>
      </c>
      <c r="F5334">
        <v>2.8120856227303599E-2</v>
      </c>
      <c r="G5334" s="1">
        <v>-9.40671347814654E-5</v>
      </c>
      <c r="H5334">
        <v>4.9541458</v>
      </c>
      <c r="I5334">
        <v>-74.021158159999999</v>
      </c>
      <c r="J5334">
        <v>0</v>
      </c>
      <c r="K5334">
        <v>0</v>
      </c>
      <c r="L5334">
        <v>0</v>
      </c>
    </row>
    <row r="5335" spans="1:12" x14ac:dyDescent="0.25">
      <c r="A5335" t="s">
        <v>17263</v>
      </c>
      <c r="B5335">
        <v>0</v>
      </c>
      <c r="C5335">
        <v>20.612288928000201</v>
      </c>
      <c r="D5335">
        <v>0</v>
      </c>
      <c r="E5335">
        <v>-3.34510208441419E-3</v>
      </c>
      <c r="F5335">
        <v>3.0803688100832002E-2</v>
      </c>
      <c r="G5335">
        <v>-1.03041481273737E-4</v>
      </c>
      <c r="H5335">
        <v>4.9541462999999997</v>
      </c>
      <c r="I5335">
        <v>-74.021157500000001</v>
      </c>
      <c r="J5335">
        <v>0</v>
      </c>
      <c r="K5335">
        <v>0</v>
      </c>
      <c r="L5335">
        <v>0</v>
      </c>
    </row>
    <row r="5336" spans="1:12" x14ac:dyDescent="0.25">
      <c r="A5336" t="s">
        <v>17264</v>
      </c>
      <c r="B5336">
        <v>0</v>
      </c>
      <c r="C5336">
        <v>20.612288928000201</v>
      </c>
      <c r="D5336">
        <v>0</v>
      </c>
      <c r="E5336">
        <v>-3.34510208441419E-3</v>
      </c>
      <c r="F5336">
        <v>3.0803688100832002E-2</v>
      </c>
      <c r="G5336">
        <v>-1.03041481273737E-4</v>
      </c>
      <c r="H5336">
        <v>4.9541459000000003</v>
      </c>
      <c r="I5336">
        <v>-74.021156500000004</v>
      </c>
      <c r="J5336">
        <v>0</v>
      </c>
      <c r="K5336">
        <v>0</v>
      </c>
      <c r="L5336">
        <v>0</v>
      </c>
    </row>
    <row r="5337" spans="1:12" x14ac:dyDescent="0.25">
      <c r="A5337" t="s">
        <v>17265</v>
      </c>
      <c r="B5337">
        <v>0</v>
      </c>
      <c r="C5337">
        <v>20.612288928000201</v>
      </c>
      <c r="D5337">
        <v>0</v>
      </c>
      <c r="E5337">
        <v>-3.34510208441419E-3</v>
      </c>
      <c r="F5337">
        <v>2.27551924802398E-2</v>
      </c>
      <c r="G5337" s="1">
        <v>-7.6118441796896503E-5</v>
      </c>
      <c r="H5337">
        <v>4.9541455000000001</v>
      </c>
      <c r="I5337">
        <v>-74.021156000000005</v>
      </c>
      <c r="J5337">
        <v>0</v>
      </c>
      <c r="K5337">
        <v>0</v>
      </c>
      <c r="L5337">
        <v>0</v>
      </c>
    </row>
    <row r="5338" spans="1:12" x14ac:dyDescent="0.25">
      <c r="A5338" t="s">
        <v>17266</v>
      </c>
      <c r="B5338">
        <v>0</v>
      </c>
      <c r="C5338">
        <v>20.612288928000201</v>
      </c>
      <c r="D5338">
        <v>0</v>
      </c>
      <c r="E5338">
        <v>-3.34510208441419E-3</v>
      </c>
      <c r="F5338">
        <v>3.3486519974367399E-2</v>
      </c>
      <c r="G5338">
        <v>-1.12015827766034E-4</v>
      </c>
      <c r="H5338">
        <v>4.9541449999999996</v>
      </c>
      <c r="I5338">
        <v>-74.021154999999993</v>
      </c>
      <c r="J5338">
        <v>0</v>
      </c>
      <c r="K5338">
        <v>0</v>
      </c>
      <c r="L5338">
        <v>0</v>
      </c>
    </row>
    <row r="5339" spans="1:12" x14ac:dyDescent="0.25">
      <c r="A5339" t="s">
        <v>17267</v>
      </c>
      <c r="B5339">
        <v>0</v>
      </c>
      <c r="C5339">
        <v>20.612288928000201</v>
      </c>
      <c r="D5339">
        <v>0</v>
      </c>
      <c r="E5339">
        <v>-3.34510208441419E-3</v>
      </c>
      <c r="F5339">
        <v>3.0803688100832002E-2</v>
      </c>
      <c r="G5339">
        <v>-1.03041481273737E-4</v>
      </c>
      <c r="H5339">
        <v>4.9541450999999999</v>
      </c>
      <c r="I5339">
        <v>-74.021154659999993</v>
      </c>
      <c r="J5339">
        <v>0</v>
      </c>
      <c r="K5339">
        <v>0</v>
      </c>
      <c r="L5339">
        <v>0</v>
      </c>
    </row>
    <row r="5340" spans="1:12" x14ac:dyDescent="0.25">
      <c r="A5340" t="s">
        <v>17268</v>
      </c>
      <c r="B5340">
        <v>0</v>
      </c>
      <c r="C5340">
        <v>20.612288928000201</v>
      </c>
      <c r="D5340">
        <v>0</v>
      </c>
      <c r="E5340">
        <v>-3.34510208441419E-3</v>
      </c>
      <c r="F5340">
        <v>2.8120856227303599E-2</v>
      </c>
      <c r="G5340" s="1">
        <v>-9.40671347814654E-5</v>
      </c>
      <c r="H5340">
        <v>4.9541455000000001</v>
      </c>
      <c r="I5340">
        <v>-74.021154999999993</v>
      </c>
      <c r="J5340">
        <v>0</v>
      </c>
      <c r="K5340">
        <v>0</v>
      </c>
      <c r="L5340">
        <v>0</v>
      </c>
    </row>
    <row r="5341" spans="1:12" x14ac:dyDescent="0.25">
      <c r="A5341" t="s">
        <v>17269</v>
      </c>
      <c r="B5341">
        <v>0</v>
      </c>
      <c r="C5341">
        <v>20.612288928000201</v>
      </c>
      <c r="D5341">
        <v>0</v>
      </c>
      <c r="E5341">
        <v>-3.34510208441419E-3</v>
      </c>
      <c r="F5341">
        <v>2.8120856227303599E-2</v>
      </c>
      <c r="G5341" s="1">
        <v>-9.40671347814654E-5</v>
      </c>
      <c r="H5341">
        <v>4.9541471000000001</v>
      </c>
      <c r="I5341">
        <v>-74.021156160000004</v>
      </c>
      <c r="J5341">
        <v>0</v>
      </c>
      <c r="K5341">
        <v>0</v>
      </c>
      <c r="L5341">
        <v>0</v>
      </c>
    </row>
    <row r="5342" spans="1:12" x14ac:dyDescent="0.25">
      <c r="A5342" t="s">
        <v>17270</v>
      </c>
      <c r="B5342">
        <v>0</v>
      </c>
      <c r="C5342">
        <v>20.612288928000201</v>
      </c>
      <c r="D5342">
        <v>0</v>
      </c>
      <c r="E5342">
        <v>-3.34510208441419E-3</v>
      </c>
      <c r="F5342">
        <v>2.8120856227303599E-2</v>
      </c>
      <c r="G5342" s="1">
        <v>-9.40671347814654E-5</v>
      </c>
      <c r="H5342">
        <v>4.9541465999999996</v>
      </c>
      <c r="I5342">
        <v>-74.021156160000004</v>
      </c>
      <c r="J5342">
        <v>0</v>
      </c>
      <c r="K5342">
        <v>0</v>
      </c>
      <c r="L5342">
        <v>0</v>
      </c>
    </row>
    <row r="5343" spans="1:12" x14ac:dyDescent="0.25">
      <c r="A5343" t="s">
        <v>17271</v>
      </c>
      <c r="B5343">
        <v>0</v>
      </c>
      <c r="C5343">
        <v>20.612288928000201</v>
      </c>
      <c r="D5343">
        <v>0</v>
      </c>
      <c r="E5343">
        <v>-3.34510208441419E-3</v>
      </c>
      <c r="F5343">
        <v>3.3486519974367399E-2</v>
      </c>
      <c r="G5343">
        <v>-1.12015827766034E-4</v>
      </c>
      <c r="H5343">
        <v>4.9541474000000001</v>
      </c>
      <c r="I5343">
        <v>-74.021155329999999</v>
      </c>
      <c r="J5343">
        <v>0</v>
      </c>
      <c r="K5343">
        <v>0</v>
      </c>
      <c r="L5343">
        <v>0</v>
      </c>
    </row>
    <row r="5344" spans="1:12" x14ac:dyDescent="0.25">
      <c r="A5344" t="s">
        <v>17272</v>
      </c>
      <c r="B5344">
        <v>0</v>
      </c>
      <c r="C5344">
        <v>20.612288928000201</v>
      </c>
      <c r="D5344">
        <v>0</v>
      </c>
      <c r="E5344">
        <v>-3.34510208441419E-3</v>
      </c>
      <c r="F5344">
        <v>2.8120856227303599E-2</v>
      </c>
      <c r="G5344" s="1">
        <v>-9.40671347814654E-5</v>
      </c>
      <c r="H5344">
        <v>4.9541500000000003</v>
      </c>
      <c r="I5344">
        <v>-74.02115483</v>
      </c>
      <c r="J5344">
        <v>0</v>
      </c>
      <c r="K5344">
        <v>0</v>
      </c>
      <c r="L5344">
        <v>0</v>
      </c>
    </row>
    <row r="5345" spans="1:12" x14ac:dyDescent="0.25">
      <c r="A5345" t="s">
        <v>17273</v>
      </c>
      <c r="B5345">
        <v>0</v>
      </c>
      <c r="C5345">
        <v>20.612288928000201</v>
      </c>
      <c r="D5345">
        <v>0</v>
      </c>
      <c r="E5345">
        <v>-3.34510208441419E-3</v>
      </c>
      <c r="F5345">
        <v>3.6169351847895798E-2</v>
      </c>
      <c r="G5345">
        <v>-1.2099017425830601E-4</v>
      </c>
      <c r="H5345">
        <v>4.9541518</v>
      </c>
      <c r="I5345">
        <v>-74.021155329999999</v>
      </c>
      <c r="J5345">
        <v>0</v>
      </c>
      <c r="K5345">
        <v>0</v>
      </c>
      <c r="L5345">
        <v>0</v>
      </c>
    </row>
    <row r="5346" spans="1:12" x14ac:dyDescent="0.25">
      <c r="A5346" t="s">
        <v>17274</v>
      </c>
      <c r="B5346">
        <v>0</v>
      </c>
      <c r="C5346">
        <v>20.612288928000201</v>
      </c>
      <c r="D5346">
        <v>0</v>
      </c>
      <c r="E5346">
        <v>-3.34510208441419E-3</v>
      </c>
      <c r="F5346">
        <v>2.8120856227303599E-2</v>
      </c>
      <c r="G5346" s="1">
        <v>-9.40671347814654E-5</v>
      </c>
      <c r="H5346">
        <v>4.9541539999999999</v>
      </c>
      <c r="I5346">
        <v>-74.021156660000003</v>
      </c>
      <c r="J5346">
        <v>0</v>
      </c>
      <c r="K5346">
        <v>0</v>
      </c>
      <c r="L5346">
        <v>0</v>
      </c>
    </row>
    <row r="5347" spans="1:12" x14ac:dyDescent="0.25">
      <c r="A5347" t="s">
        <v>17275</v>
      </c>
      <c r="B5347">
        <v>0</v>
      </c>
      <c r="C5347">
        <v>20.612288928000201</v>
      </c>
      <c r="D5347">
        <v>0</v>
      </c>
      <c r="E5347">
        <v>-3.34510208441419E-3</v>
      </c>
      <c r="F5347">
        <v>2.8120856227303599E-2</v>
      </c>
      <c r="G5347" s="1">
        <v>-9.40671347814654E-5</v>
      </c>
      <c r="H5347">
        <v>4.9541554999999997</v>
      </c>
      <c r="I5347">
        <v>-74.021157160000001</v>
      </c>
      <c r="J5347">
        <v>0</v>
      </c>
      <c r="K5347">
        <v>0</v>
      </c>
      <c r="L5347">
        <v>0</v>
      </c>
    </row>
    <row r="5348" spans="1:12" x14ac:dyDescent="0.25">
      <c r="A5348" t="s">
        <v>17276</v>
      </c>
      <c r="B5348">
        <v>0</v>
      </c>
      <c r="C5348">
        <v>20.612288928000201</v>
      </c>
      <c r="D5348">
        <v>0</v>
      </c>
      <c r="E5348">
        <v>-3.34510208441419E-3</v>
      </c>
      <c r="F5348">
        <v>3.0803688100832002E-2</v>
      </c>
      <c r="G5348">
        <v>-1.03041481273737E-4</v>
      </c>
      <c r="H5348">
        <v>4.9541560000000002</v>
      </c>
      <c r="I5348">
        <v>-74.021157329999994</v>
      </c>
      <c r="J5348">
        <v>0</v>
      </c>
      <c r="K5348">
        <v>0</v>
      </c>
      <c r="L5348">
        <v>0</v>
      </c>
    </row>
    <row r="5349" spans="1:12" x14ac:dyDescent="0.25">
      <c r="A5349" t="s">
        <v>17277</v>
      </c>
      <c r="B5349">
        <v>0</v>
      </c>
      <c r="C5349">
        <v>20.612288928000201</v>
      </c>
      <c r="D5349">
        <v>0</v>
      </c>
      <c r="E5349">
        <v>-3.34510208441419E-3</v>
      </c>
      <c r="F5349">
        <v>3.0803688100832002E-2</v>
      </c>
      <c r="G5349">
        <v>-1.03041481273737E-4</v>
      </c>
      <c r="H5349">
        <v>4.9541570999999998</v>
      </c>
      <c r="I5349">
        <v>-74.021157329999994</v>
      </c>
      <c r="J5349">
        <v>0</v>
      </c>
      <c r="K5349">
        <v>0</v>
      </c>
      <c r="L5349">
        <v>0</v>
      </c>
    </row>
    <row r="5350" spans="1:12" x14ac:dyDescent="0.25">
      <c r="A5350" t="s">
        <v>17278</v>
      </c>
      <c r="B5350">
        <v>0</v>
      </c>
      <c r="C5350">
        <v>20.612288928000201</v>
      </c>
      <c r="D5350">
        <v>0</v>
      </c>
      <c r="E5350">
        <v>-3.34510208441419E-3</v>
      </c>
      <c r="F5350">
        <v>2.8120856227303599E-2</v>
      </c>
      <c r="G5350" s="1">
        <v>-9.40671347814654E-5</v>
      </c>
      <c r="H5350">
        <v>4.9541580999999999</v>
      </c>
      <c r="I5350">
        <v>-74.021155829999998</v>
      </c>
      <c r="J5350">
        <v>0</v>
      </c>
      <c r="K5350">
        <v>0</v>
      </c>
      <c r="L5350">
        <v>0</v>
      </c>
    </row>
    <row r="5351" spans="1:12" x14ac:dyDescent="0.25">
      <c r="A5351" t="s">
        <v>17279</v>
      </c>
      <c r="B5351">
        <v>0</v>
      </c>
      <c r="C5351">
        <v>20.612288928000201</v>
      </c>
      <c r="D5351">
        <v>0</v>
      </c>
      <c r="E5351">
        <v>-3.34510208441419E-3</v>
      </c>
      <c r="F5351">
        <v>2.8120856227303599E-2</v>
      </c>
      <c r="G5351" s="1">
        <v>-9.40671347814654E-5</v>
      </c>
      <c r="H5351">
        <v>4.9541553</v>
      </c>
      <c r="I5351">
        <v>-74.021154659999993</v>
      </c>
      <c r="J5351">
        <v>0</v>
      </c>
      <c r="K5351">
        <v>0</v>
      </c>
      <c r="L5351">
        <v>0</v>
      </c>
    </row>
    <row r="5352" spans="1:12" x14ac:dyDescent="0.25">
      <c r="A5352" t="s">
        <v>17280</v>
      </c>
      <c r="B5352">
        <v>0</v>
      </c>
      <c r="C5352">
        <v>20.612288928000201</v>
      </c>
      <c r="D5352">
        <v>0</v>
      </c>
      <c r="E5352">
        <v>-3.34510208441419E-3</v>
      </c>
      <c r="F5352">
        <v>3.0803688100832002E-2</v>
      </c>
      <c r="G5352">
        <v>-1.03041481273737E-4</v>
      </c>
      <c r="H5352">
        <v>4.9541529999999998</v>
      </c>
      <c r="I5352">
        <v>-74.021153830000003</v>
      </c>
      <c r="J5352">
        <v>0</v>
      </c>
      <c r="K5352">
        <v>0</v>
      </c>
      <c r="L5352">
        <v>0</v>
      </c>
    </row>
    <row r="5353" spans="1:12" x14ac:dyDescent="0.25">
      <c r="A5353" t="s">
        <v>17281</v>
      </c>
      <c r="B5353">
        <v>0</v>
      </c>
      <c r="C5353">
        <v>20.612288928000201</v>
      </c>
      <c r="D5353">
        <v>0</v>
      </c>
      <c r="E5353">
        <v>-3.34510208441419E-3</v>
      </c>
      <c r="F5353">
        <v>2.8120856227303599E-2</v>
      </c>
      <c r="G5353" s="1">
        <v>-9.40671347814654E-5</v>
      </c>
      <c r="H5353">
        <v>4.9541510000000004</v>
      </c>
      <c r="I5353">
        <v>-74.021152659999998</v>
      </c>
      <c r="J5353">
        <v>0</v>
      </c>
      <c r="K5353">
        <v>0</v>
      </c>
      <c r="L5353">
        <v>0</v>
      </c>
    </row>
    <row r="5354" spans="1:12" x14ac:dyDescent="0.25">
      <c r="A5354" t="s">
        <v>17282</v>
      </c>
      <c r="B5354">
        <v>0</v>
      </c>
      <c r="C5354">
        <v>20.612288928000201</v>
      </c>
      <c r="D5354">
        <v>0</v>
      </c>
      <c r="E5354">
        <v>-3.34510208441419E-3</v>
      </c>
      <c r="F5354">
        <v>2.8120856227303599E-2</v>
      </c>
      <c r="G5354" s="1">
        <v>-9.40671347814654E-5</v>
      </c>
      <c r="H5354">
        <v>4.9541503000000002</v>
      </c>
      <c r="I5354">
        <v>-74.02115216</v>
      </c>
      <c r="J5354">
        <v>0</v>
      </c>
      <c r="K5354">
        <v>0</v>
      </c>
      <c r="L5354">
        <v>0</v>
      </c>
    </row>
    <row r="5355" spans="1:12" x14ac:dyDescent="0.25">
      <c r="A5355" t="s">
        <v>17283</v>
      </c>
      <c r="B5355">
        <v>0</v>
      </c>
      <c r="C5355">
        <v>20.612288928000201</v>
      </c>
      <c r="D5355">
        <v>0</v>
      </c>
      <c r="E5355">
        <v>-3.34510208441419E-3</v>
      </c>
      <c r="F5355">
        <v>2.5438024353768102E-2</v>
      </c>
      <c r="G5355" s="1">
        <v>-8.5092788289168998E-5</v>
      </c>
      <c r="H5355">
        <v>4.9541469999999999</v>
      </c>
      <c r="I5355">
        <v>-74.021151000000003</v>
      </c>
      <c r="J5355">
        <v>0</v>
      </c>
      <c r="K5355">
        <v>0</v>
      </c>
      <c r="L5355">
        <v>0</v>
      </c>
    </row>
    <row r="5356" spans="1:12" x14ac:dyDescent="0.25">
      <c r="A5356" t="s">
        <v>17284</v>
      </c>
      <c r="B5356">
        <v>0</v>
      </c>
      <c r="C5356">
        <v>20.612288928000201</v>
      </c>
      <c r="D5356">
        <v>0</v>
      </c>
      <c r="E5356">
        <v>0</v>
      </c>
      <c r="F5356">
        <v>2.8120856227303599E-2</v>
      </c>
      <c r="G5356">
        <v>0</v>
      </c>
      <c r="H5356">
        <v>4.9541455000000001</v>
      </c>
      <c r="I5356">
        <v>-74.021150329999998</v>
      </c>
      <c r="J5356">
        <v>0</v>
      </c>
      <c r="K5356">
        <v>0</v>
      </c>
      <c r="L5356">
        <v>0</v>
      </c>
    </row>
    <row r="5357" spans="1:12" x14ac:dyDescent="0.25">
      <c r="A5357" t="s">
        <v>17285</v>
      </c>
      <c r="B5357">
        <v>0</v>
      </c>
      <c r="C5357">
        <v>20.612288928000201</v>
      </c>
      <c r="D5357">
        <v>0</v>
      </c>
      <c r="E5357">
        <v>-3.34510208441419E-3</v>
      </c>
      <c r="F5357">
        <v>3.0803688100832002E-2</v>
      </c>
      <c r="G5357">
        <v>-1.03041481273737E-4</v>
      </c>
      <c r="H5357">
        <v>4.9541440999999997</v>
      </c>
      <c r="I5357">
        <v>-74.02114933</v>
      </c>
      <c r="J5357">
        <v>0</v>
      </c>
      <c r="K5357">
        <v>0</v>
      </c>
      <c r="L5357">
        <v>0</v>
      </c>
    </row>
    <row r="5358" spans="1:12" x14ac:dyDescent="0.25">
      <c r="A5358" t="s">
        <v>17286</v>
      </c>
      <c r="B5358">
        <v>0</v>
      </c>
      <c r="C5358">
        <v>20.612288928000201</v>
      </c>
      <c r="D5358">
        <v>0</v>
      </c>
      <c r="E5358">
        <v>-3.34510208441419E-3</v>
      </c>
      <c r="F5358">
        <v>2.8120856227303599E-2</v>
      </c>
      <c r="G5358" s="1">
        <v>-9.40671347814654E-5</v>
      </c>
      <c r="H5358">
        <v>4.9541409999999999</v>
      </c>
      <c r="I5358">
        <v>-74.021146999999999</v>
      </c>
      <c r="J5358">
        <v>0</v>
      </c>
      <c r="K5358">
        <v>0</v>
      </c>
      <c r="L5358">
        <v>0</v>
      </c>
    </row>
    <row r="5359" spans="1:12" x14ac:dyDescent="0.25">
      <c r="A5359" t="s">
        <v>17287</v>
      </c>
      <c r="B5359">
        <v>0</v>
      </c>
      <c r="C5359">
        <v>20.612288928000201</v>
      </c>
      <c r="D5359">
        <v>0</v>
      </c>
      <c r="E5359">
        <v>-3.34510208441419E-3</v>
      </c>
      <c r="F5359">
        <v>2.5438024353768102E-2</v>
      </c>
      <c r="G5359" s="1">
        <v>-8.5092788289168998E-5</v>
      </c>
      <c r="H5359">
        <v>4.9541399999999998</v>
      </c>
      <c r="I5359">
        <v>-74.021147159999998</v>
      </c>
      <c r="J5359">
        <v>0</v>
      </c>
      <c r="K5359">
        <v>0</v>
      </c>
      <c r="L5359">
        <v>0</v>
      </c>
    </row>
    <row r="5360" spans="1:12" x14ac:dyDescent="0.25">
      <c r="A5360" t="s">
        <v>17288</v>
      </c>
      <c r="B5360">
        <v>0</v>
      </c>
      <c r="C5360">
        <v>20.612288928000201</v>
      </c>
      <c r="D5360">
        <v>0</v>
      </c>
      <c r="E5360">
        <v>-3.34510208441419E-3</v>
      </c>
      <c r="F5360">
        <v>2.8120856227303599E-2</v>
      </c>
      <c r="G5360" s="1">
        <v>-9.40671347814654E-5</v>
      </c>
      <c r="H5360">
        <v>4.9541398000000001</v>
      </c>
      <c r="I5360">
        <v>-74.021146830000006</v>
      </c>
      <c r="J5360">
        <v>0</v>
      </c>
      <c r="K5360">
        <v>0</v>
      </c>
      <c r="L5360">
        <v>0</v>
      </c>
    </row>
    <row r="5361" spans="1:12" x14ac:dyDescent="0.25">
      <c r="A5361" t="s">
        <v>17289</v>
      </c>
      <c r="B5361">
        <v>0</v>
      </c>
      <c r="C5361">
        <v>20.612288928000201</v>
      </c>
      <c r="D5361">
        <v>0</v>
      </c>
      <c r="E5361">
        <v>-3.34510208441419E-3</v>
      </c>
      <c r="F5361">
        <v>2.5438024353768102E-2</v>
      </c>
      <c r="G5361" s="1">
        <v>-8.5092788289168998E-5</v>
      </c>
      <c r="H5361">
        <v>4.9541380999999998</v>
      </c>
      <c r="I5361">
        <v>-74.021146000000002</v>
      </c>
      <c r="J5361">
        <v>0</v>
      </c>
      <c r="K5361">
        <v>0</v>
      </c>
      <c r="L5361">
        <v>0</v>
      </c>
    </row>
    <row r="5362" spans="1:12" x14ac:dyDescent="0.25">
      <c r="A5362" t="s">
        <v>17290</v>
      </c>
      <c r="B5362">
        <v>0</v>
      </c>
      <c r="C5362">
        <v>20.612288928000201</v>
      </c>
      <c r="D5362">
        <v>0</v>
      </c>
      <c r="E5362">
        <v>-3.34510208441419E-3</v>
      </c>
      <c r="F5362">
        <v>2.5438024353768102E-2</v>
      </c>
      <c r="G5362" s="1">
        <v>-8.5092788289168998E-5</v>
      </c>
      <c r="H5362">
        <v>4.9541383000000003</v>
      </c>
      <c r="I5362">
        <v>-74.021146999999999</v>
      </c>
      <c r="J5362">
        <v>0</v>
      </c>
      <c r="K5362">
        <v>0</v>
      </c>
      <c r="L5362">
        <v>0</v>
      </c>
    </row>
    <row r="5363" spans="1:12" x14ac:dyDescent="0.25">
      <c r="A5363" t="s">
        <v>17291</v>
      </c>
      <c r="B5363">
        <v>0</v>
      </c>
      <c r="C5363">
        <v>20.612288928000201</v>
      </c>
      <c r="D5363">
        <v>0</v>
      </c>
      <c r="E5363">
        <v>-3.34510208441419E-3</v>
      </c>
      <c r="F5363">
        <v>2.5438024353768102E-2</v>
      </c>
      <c r="G5363" s="1">
        <v>-8.5092788289168998E-5</v>
      </c>
      <c r="H5363">
        <v>4.9541399999999998</v>
      </c>
      <c r="I5363">
        <v>-74.021146830000006</v>
      </c>
      <c r="J5363">
        <v>0</v>
      </c>
      <c r="K5363">
        <v>0</v>
      </c>
      <c r="L5363">
        <v>0</v>
      </c>
    </row>
    <row r="5364" spans="1:12" x14ac:dyDescent="0.25">
      <c r="A5364" t="s">
        <v>17292</v>
      </c>
      <c r="B5364">
        <v>0</v>
      </c>
      <c r="C5364">
        <v>20.612288928000201</v>
      </c>
      <c r="D5364">
        <v>0</v>
      </c>
      <c r="E5364">
        <v>0</v>
      </c>
      <c r="F5364">
        <v>2.5438024353768102E-2</v>
      </c>
      <c r="G5364">
        <v>0</v>
      </c>
      <c r="H5364">
        <v>4.9541399999999998</v>
      </c>
      <c r="I5364">
        <v>-74.021145660000002</v>
      </c>
      <c r="J5364">
        <v>0</v>
      </c>
      <c r="K5364">
        <v>0</v>
      </c>
      <c r="L5364">
        <v>0</v>
      </c>
    </row>
    <row r="5365" spans="1:12" x14ac:dyDescent="0.25">
      <c r="A5365" t="s">
        <v>17293</v>
      </c>
      <c r="B5365">
        <v>0</v>
      </c>
      <c r="C5365">
        <v>20.612288928000201</v>
      </c>
      <c r="D5365">
        <v>0</v>
      </c>
      <c r="E5365">
        <v>-6.6902041688283896E-3</v>
      </c>
      <c r="F5365">
        <v>3.6169351847895798E-2</v>
      </c>
      <c r="G5365">
        <v>-2.4198034851661299E-4</v>
      </c>
      <c r="H5365">
        <v>4.9541377999999998</v>
      </c>
      <c r="I5365">
        <v>-74.021144660000004</v>
      </c>
      <c r="J5365">
        <v>0</v>
      </c>
      <c r="K5365">
        <v>0</v>
      </c>
      <c r="L5365">
        <v>0</v>
      </c>
    </row>
    <row r="5366" spans="1:12" x14ac:dyDescent="0.25">
      <c r="A5366" t="s">
        <v>17294</v>
      </c>
      <c r="B5366">
        <v>0</v>
      </c>
      <c r="C5366">
        <v>20.612288928000201</v>
      </c>
      <c r="D5366">
        <v>0</v>
      </c>
      <c r="E5366">
        <v>-6.6902041688283896E-3</v>
      </c>
      <c r="F5366">
        <v>3.3486519974367399E-2</v>
      </c>
      <c r="G5366">
        <v>-2.24031655532068E-4</v>
      </c>
      <c r="H5366">
        <v>4.9541370999999996</v>
      </c>
      <c r="I5366">
        <v>-74.021143660000007</v>
      </c>
      <c r="J5366">
        <v>0</v>
      </c>
      <c r="K5366">
        <v>0</v>
      </c>
      <c r="L5366">
        <v>0</v>
      </c>
    </row>
    <row r="5367" spans="1:12" x14ac:dyDescent="0.25">
      <c r="A5367" t="s">
        <v>17295</v>
      </c>
      <c r="B5367">
        <v>0</v>
      </c>
      <c r="C5367">
        <v>20.612288928000201</v>
      </c>
      <c r="D5367">
        <v>22.2</v>
      </c>
      <c r="E5367">
        <v>-6.6902041688283896E-3</v>
      </c>
      <c r="F5367">
        <v>3.3486519974367399E-2</v>
      </c>
      <c r="G5367">
        <v>-2.24031655532068E-4</v>
      </c>
      <c r="H5367">
        <v>4.9541363</v>
      </c>
      <c r="I5367">
        <v>-74.021142659999995</v>
      </c>
      <c r="J5367">
        <v>0</v>
      </c>
      <c r="K5367">
        <v>0</v>
      </c>
      <c r="L5367">
        <v>0</v>
      </c>
    </row>
    <row r="5368" spans="1:12" x14ac:dyDescent="0.25">
      <c r="A5368" t="s">
        <v>17296</v>
      </c>
      <c r="B5368">
        <v>0</v>
      </c>
      <c r="C5368">
        <v>20.612288928000201</v>
      </c>
      <c r="D5368">
        <v>0</v>
      </c>
      <c r="E5368">
        <v>-3.34510208441419E-3</v>
      </c>
      <c r="F5368">
        <v>3.0803688100832002E-2</v>
      </c>
      <c r="G5368">
        <v>-1.03041481273737E-4</v>
      </c>
      <c r="H5368">
        <v>4.9541363</v>
      </c>
      <c r="I5368">
        <v>-74.021142659999995</v>
      </c>
      <c r="J5368">
        <v>0</v>
      </c>
      <c r="K5368">
        <v>0</v>
      </c>
      <c r="L5368">
        <v>0</v>
      </c>
    </row>
    <row r="5369" spans="1:12" x14ac:dyDescent="0.25">
      <c r="A5369" t="s">
        <v>17297</v>
      </c>
      <c r="B5369">
        <v>0</v>
      </c>
      <c r="C5369">
        <v>20.612288928000201</v>
      </c>
      <c r="D5369">
        <v>0</v>
      </c>
      <c r="E5369">
        <v>-3.34510208441419E-3</v>
      </c>
      <c r="F5369">
        <v>2.27551924802398E-2</v>
      </c>
      <c r="G5369" s="1">
        <v>-7.6118441796896503E-5</v>
      </c>
      <c r="H5369">
        <v>4.9541367999999997</v>
      </c>
      <c r="I5369">
        <v>-74.021144160000006</v>
      </c>
      <c r="J5369">
        <v>0</v>
      </c>
      <c r="K5369">
        <v>0</v>
      </c>
      <c r="L5369">
        <v>0</v>
      </c>
    </row>
    <row r="5370" spans="1:12" x14ac:dyDescent="0.25">
      <c r="A5370" t="s">
        <v>17298</v>
      </c>
      <c r="B5370">
        <v>0</v>
      </c>
      <c r="C5370">
        <v>20.612288928000201</v>
      </c>
      <c r="D5370">
        <v>0</v>
      </c>
      <c r="E5370">
        <v>-3.34510208441419E-3</v>
      </c>
      <c r="F5370">
        <v>3.8852183721431198E-2</v>
      </c>
      <c r="G5370">
        <v>-1.29964520750603E-4</v>
      </c>
      <c r="H5370">
        <v>4.9541348000000003</v>
      </c>
      <c r="I5370">
        <v>-74.021142999999995</v>
      </c>
      <c r="J5370">
        <v>0</v>
      </c>
      <c r="K5370">
        <v>0</v>
      </c>
      <c r="L5370">
        <v>0</v>
      </c>
    </row>
    <row r="5371" spans="1:12" x14ac:dyDescent="0.25">
      <c r="A5371" t="s">
        <v>17299</v>
      </c>
      <c r="B5371">
        <v>0</v>
      </c>
      <c r="C5371">
        <v>20.612288928000201</v>
      </c>
      <c r="D5371">
        <v>0</v>
      </c>
      <c r="E5371">
        <v>-3.34510208441419E-3</v>
      </c>
      <c r="F5371">
        <v>3.3486519974367399E-2</v>
      </c>
      <c r="G5371">
        <v>-1.12015827766034E-4</v>
      </c>
      <c r="H5371">
        <v>4.9541348000000003</v>
      </c>
      <c r="I5371">
        <v>-74.021142499999996</v>
      </c>
      <c r="J5371">
        <v>0</v>
      </c>
      <c r="K5371">
        <v>0</v>
      </c>
      <c r="L5371">
        <v>0</v>
      </c>
    </row>
    <row r="5372" spans="1:12" x14ac:dyDescent="0.25">
      <c r="A5372" t="s">
        <v>17300</v>
      </c>
      <c r="B5372">
        <v>0</v>
      </c>
      <c r="C5372">
        <v>20.612288928000201</v>
      </c>
      <c r="D5372">
        <v>0</v>
      </c>
      <c r="E5372">
        <v>-3.34510208441419E-3</v>
      </c>
      <c r="F5372">
        <v>3.3486519974367399E-2</v>
      </c>
      <c r="G5372">
        <v>-1.12015827766034E-4</v>
      </c>
      <c r="H5372">
        <v>4.9541339999999998</v>
      </c>
      <c r="I5372">
        <v>-74.021142330000004</v>
      </c>
      <c r="J5372">
        <v>0</v>
      </c>
      <c r="K5372">
        <v>0</v>
      </c>
      <c r="L5372">
        <v>0</v>
      </c>
    </row>
    <row r="5373" spans="1:12" x14ac:dyDescent="0.25">
      <c r="A5373" t="s">
        <v>17301</v>
      </c>
      <c r="B5373">
        <v>0</v>
      </c>
      <c r="C5373">
        <v>20.612288928000201</v>
      </c>
      <c r="D5373">
        <v>11.1</v>
      </c>
      <c r="E5373">
        <v>-3.34510208441419E-3</v>
      </c>
      <c r="F5373">
        <v>3.0803688100832002E-2</v>
      </c>
      <c r="G5373">
        <v>-1.03041481273737E-4</v>
      </c>
      <c r="H5373">
        <v>4.9541335999999996</v>
      </c>
      <c r="I5373">
        <v>-74.021141999999998</v>
      </c>
      <c r="J5373">
        <v>0</v>
      </c>
      <c r="K5373">
        <v>0</v>
      </c>
      <c r="L5373">
        <v>0</v>
      </c>
    </row>
    <row r="5374" spans="1:12" x14ac:dyDescent="0.25">
      <c r="A5374" t="s">
        <v>17302</v>
      </c>
      <c r="B5374">
        <v>0</v>
      </c>
      <c r="C5374">
        <v>20.612288928000201</v>
      </c>
      <c r="D5374">
        <v>0</v>
      </c>
      <c r="E5374">
        <v>-3.34510208441419E-3</v>
      </c>
      <c r="F5374">
        <v>3.0803688100832002E-2</v>
      </c>
      <c r="G5374">
        <v>-1.03041481273737E-4</v>
      </c>
      <c r="H5374">
        <v>4.9541335999999996</v>
      </c>
      <c r="I5374">
        <v>-74.021141999999998</v>
      </c>
      <c r="J5374">
        <v>0</v>
      </c>
      <c r="K5374">
        <v>0</v>
      </c>
      <c r="L5374">
        <v>0</v>
      </c>
    </row>
    <row r="5375" spans="1:12" x14ac:dyDescent="0.25">
      <c r="A5375" t="s">
        <v>17303</v>
      </c>
      <c r="B5375">
        <v>0</v>
      </c>
      <c r="C5375">
        <v>20.612288928000201</v>
      </c>
      <c r="D5375">
        <v>0</v>
      </c>
      <c r="E5375">
        <v>-3.34510208441419E-3</v>
      </c>
      <c r="F5375">
        <v>3.0803688100832002E-2</v>
      </c>
      <c r="G5375">
        <v>-1.03041481273737E-4</v>
      </c>
      <c r="H5375">
        <v>4.9541342999999998</v>
      </c>
      <c r="I5375">
        <v>-74.02114066</v>
      </c>
      <c r="J5375">
        <v>0</v>
      </c>
      <c r="K5375">
        <v>0</v>
      </c>
      <c r="L5375">
        <v>0</v>
      </c>
    </row>
    <row r="5376" spans="1:12" x14ac:dyDescent="0.25">
      <c r="A5376" t="s">
        <v>17304</v>
      </c>
      <c r="B5376">
        <v>0</v>
      </c>
      <c r="C5376">
        <v>20.612288928000201</v>
      </c>
      <c r="D5376">
        <v>0</v>
      </c>
      <c r="E5376">
        <v>-3.34510208441419E-3</v>
      </c>
      <c r="F5376">
        <v>2.8120856227303599E-2</v>
      </c>
      <c r="G5376" s="1">
        <v>-9.40671347814654E-5</v>
      </c>
      <c r="H5376">
        <v>4.9541348000000003</v>
      </c>
      <c r="I5376">
        <v>-74.021140829999993</v>
      </c>
      <c r="J5376">
        <v>0</v>
      </c>
      <c r="K5376">
        <v>0</v>
      </c>
      <c r="L5376">
        <v>0</v>
      </c>
    </row>
    <row r="5377" spans="1:12" x14ac:dyDescent="0.25">
      <c r="A5377" t="s">
        <v>17305</v>
      </c>
      <c r="B5377">
        <v>0</v>
      </c>
      <c r="C5377">
        <v>20.612288928000201</v>
      </c>
      <c r="D5377">
        <v>0</v>
      </c>
      <c r="E5377">
        <v>-3.34510208441419E-3</v>
      </c>
      <c r="F5377">
        <v>3.0803688100832002E-2</v>
      </c>
      <c r="G5377">
        <v>-1.03041481273737E-4</v>
      </c>
      <c r="H5377">
        <v>4.9541345999999997</v>
      </c>
      <c r="I5377">
        <v>-74.021142330000004</v>
      </c>
      <c r="J5377">
        <v>0</v>
      </c>
      <c r="K5377">
        <v>0</v>
      </c>
      <c r="L5377">
        <v>0</v>
      </c>
    </row>
    <row r="5378" spans="1:12" x14ac:dyDescent="0.25">
      <c r="A5378" t="s">
        <v>17306</v>
      </c>
      <c r="B5378">
        <v>0</v>
      </c>
      <c r="C5378">
        <v>20.612288928000201</v>
      </c>
      <c r="D5378">
        <v>0</v>
      </c>
      <c r="E5378">
        <v>-3.34510208441419E-3</v>
      </c>
      <c r="F5378">
        <v>3.3486519974367399E-2</v>
      </c>
      <c r="G5378">
        <v>-1.12015827766034E-4</v>
      </c>
      <c r="H5378">
        <v>4.9541323000000004</v>
      </c>
      <c r="I5378">
        <v>-74.021141159999999</v>
      </c>
      <c r="J5378">
        <v>0</v>
      </c>
      <c r="K5378">
        <v>0</v>
      </c>
      <c r="L5378">
        <v>0</v>
      </c>
    </row>
    <row r="5379" spans="1:12" x14ac:dyDescent="0.25">
      <c r="A5379" t="s">
        <v>17307</v>
      </c>
      <c r="B5379">
        <v>0</v>
      </c>
      <c r="C5379">
        <v>20.612288928000201</v>
      </c>
      <c r="D5379">
        <v>0</v>
      </c>
      <c r="E5379">
        <v>-3.34510208441419E-3</v>
      </c>
      <c r="F5379">
        <v>3.0803688100832002E-2</v>
      </c>
      <c r="G5379">
        <v>-1.03041481273737E-4</v>
      </c>
      <c r="H5379">
        <v>4.9541306000000001</v>
      </c>
      <c r="I5379">
        <v>-74.021138160000007</v>
      </c>
      <c r="J5379">
        <v>0</v>
      </c>
      <c r="K5379">
        <v>0</v>
      </c>
      <c r="L5379">
        <v>0</v>
      </c>
    </row>
    <row r="5380" spans="1:12" x14ac:dyDescent="0.25">
      <c r="A5380" t="s">
        <v>17308</v>
      </c>
      <c r="B5380">
        <v>0</v>
      </c>
      <c r="C5380">
        <v>20.612288928000201</v>
      </c>
      <c r="D5380">
        <v>49.95</v>
      </c>
      <c r="E5380">
        <v>-3.34510208441419E-3</v>
      </c>
      <c r="F5380">
        <v>2.8120856227303599E-2</v>
      </c>
      <c r="G5380" s="1">
        <v>-9.40671347814654E-5</v>
      </c>
      <c r="H5380">
        <v>4.9541285999999998</v>
      </c>
      <c r="I5380">
        <v>-74.021131499999996</v>
      </c>
      <c r="J5380">
        <v>0</v>
      </c>
      <c r="K5380">
        <v>0</v>
      </c>
      <c r="L5380">
        <v>0</v>
      </c>
    </row>
    <row r="5381" spans="1:12" x14ac:dyDescent="0.25">
      <c r="A5381" t="s">
        <v>17309</v>
      </c>
      <c r="B5381">
        <v>0</v>
      </c>
      <c r="C5381">
        <v>20.612288928000201</v>
      </c>
      <c r="D5381">
        <v>0</v>
      </c>
      <c r="E5381">
        <v>-3.34510208441419E-3</v>
      </c>
      <c r="F5381">
        <v>2.8120856227303599E-2</v>
      </c>
      <c r="G5381" s="1">
        <v>-9.40671347814654E-5</v>
      </c>
      <c r="H5381">
        <v>4.9541285999999998</v>
      </c>
      <c r="I5381">
        <v>-74.021131499999996</v>
      </c>
      <c r="J5381">
        <v>0</v>
      </c>
      <c r="K5381">
        <v>0</v>
      </c>
      <c r="L5381">
        <v>0</v>
      </c>
    </row>
    <row r="5382" spans="1:12" x14ac:dyDescent="0.25">
      <c r="A5382" t="s">
        <v>17310</v>
      </c>
      <c r="B5382">
        <v>0</v>
      </c>
      <c r="C5382">
        <v>20.612288928000201</v>
      </c>
      <c r="D5382">
        <v>0</v>
      </c>
      <c r="E5382">
        <v>-3.34510208441419E-3</v>
      </c>
      <c r="F5382">
        <v>2.8120856227303599E-2</v>
      </c>
      <c r="G5382" s="1">
        <v>-9.40671347814654E-5</v>
      </c>
      <c r="H5382">
        <v>4.9541263000000004</v>
      </c>
      <c r="I5382">
        <v>-74.021125159999997</v>
      </c>
      <c r="J5382">
        <v>0</v>
      </c>
      <c r="K5382">
        <v>0</v>
      </c>
      <c r="L5382">
        <v>0</v>
      </c>
    </row>
    <row r="5383" spans="1:12" x14ac:dyDescent="0.25">
      <c r="A5383" t="s">
        <v>17311</v>
      </c>
      <c r="B5383">
        <v>0</v>
      </c>
      <c r="C5383">
        <v>20.612288928000201</v>
      </c>
      <c r="D5383">
        <v>0</v>
      </c>
      <c r="E5383">
        <v>-3.34510208441419E-3</v>
      </c>
      <c r="F5383">
        <v>2.8120856227303599E-2</v>
      </c>
      <c r="G5383" s="1">
        <v>-9.40671347814654E-5</v>
      </c>
      <c r="H5383">
        <v>4.9541240000000002</v>
      </c>
      <c r="I5383">
        <v>-74.021119999999996</v>
      </c>
      <c r="J5383">
        <v>0</v>
      </c>
      <c r="K5383">
        <v>0</v>
      </c>
      <c r="L5383">
        <v>0</v>
      </c>
    </row>
    <row r="5384" spans="1:12" x14ac:dyDescent="0.25">
      <c r="A5384" t="s">
        <v>17312</v>
      </c>
      <c r="B5384">
        <v>0</v>
      </c>
      <c r="C5384">
        <v>20.612288928000201</v>
      </c>
      <c r="D5384">
        <v>0</v>
      </c>
      <c r="E5384">
        <v>-3.34510208441419E-3</v>
      </c>
      <c r="F5384">
        <v>3.6169351847895798E-2</v>
      </c>
      <c r="G5384">
        <v>-1.2099017425830601E-4</v>
      </c>
      <c r="H5384">
        <v>4.9541211000000001</v>
      </c>
      <c r="I5384">
        <v>-74.021119159999998</v>
      </c>
      <c r="J5384">
        <v>0</v>
      </c>
      <c r="K5384">
        <v>0</v>
      </c>
      <c r="L5384">
        <v>0</v>
      </c>
    </row>
    <row r="5385" spans="1:12" x14ac:dyDescent="0.25">
      <c r="A5385" t="s">
        <v>17313</v>
      </c>
      <c r="B5385">
        <v>0</v>
      </c>
      <c r="C5385">
        <v>20.612288928000201</v>
      </c>
      <c r="D5385">
        <v>1.85</v>
      </c>
      <c r="E5385">
        <v>-3.34510208441419E-3</v>
      </c>
      <c r="F5385">
        <v>3.6169351847895798E-2</v>
      </c>
      <c r="G5385">
        <v>-1.2099017425830601E-4</v>
      </c>
      <c r="H5385">
        <v>4.9541190000000004</v>
      </c>
      <c r="I5385">
        <v>-74.021115499999993</v>
      </c>
      <c r="J5385">
        <v>0</v>
      </c>
      <c r="K5385">
        <v>0</v>
      </c>
      <c r="L5385">
        <v>0</v>
      </c>
    </row>
    <row r="5386" spans="1:12" x14ac:dyDescent="0.25">
      <c r="A5386" t="s">
        <v>17314</v>
      </c>
      <c r="B5386">
        <v>0</v>
      </c>
      <c r="C5386">
        <v>20.612288928000201</v>
      </c>
      <c r="D5386">
        <v>0</v>
      </c>
      <c r="E5386">
        <v>-3.34510208441419E-3</v>
      </c>
      <c r="F5386">
        <v>3.6169351847895798E-2</v>
      </c>
      <c r="G5386">
        <v>-1.2099017425830601E-4</v>
      </c>
      <c r="H5386">
        <v>4.9541190000000004</v>
      </c>
      <c r="I5386">
        <v>-74.021115499999993</v>
      </c>
      <c r="J5386">
        <v>0</v>
      </c>
      <c r="K5386">
        <v>0</v>
      </c>
      <c r="L5386">
        <v>0</v>
      </c>
    </row>
    <row r="5387" spans="1:12" x14ac:dyDescent="0.25">
      <c r="A5387" t="s">
        <v>17315</v>
      </c>
      <c r="B5387">
        <v>0</v>
      </c>
      <c r="C5387">
        <v>20.612288928000201</v>
      </c>
      <c r="D5387">
        <v>0</v>
      </c>
      <c r="E5387">
        <v>-3.34510208441419E-3</v>
      </c>
      <c r="F5387">
        <v>3.0803688100832002E-2</v>
      </c>
      <c r="G5387">
        <v>-1.03041481273737E-4</v>
      </c>
      <c r="H5387">
        <v>4.9541170000000001</v>
      </c>
      <c r="I5387">
        <v>-74.021113330000006</v>
      </c>
      <c r="J5387">
        <v>0</v>
      </c>
      <c r="K5387">
        <v>0</v>
      </c>
      <c r="L5387">
        <v>0</v>
      </c>
    </row>
    <row r="5388" spans="1:12" x14ac:dyDescent="0.25">
      <c r="A5388" t="s">
        <v>17316</v>
      </c>
      <c r="B5388">
        <v>0</v>
      </c>
      <c r="C5388">
        <v>20.612288928000201</v>
      </c>
      <c r="D5388">
        <v>0</v>
      </c>
      <c r="E5388">
        <v>-3.34510208441419E-3</v>
      </c>
      <c r="F5388">
        <v>3.0803688100832002E-2</v>
      </c>
      <c r="G5388">
        <v>-1.03041481273737E-4</v>
      </c>
      <c r="H5388">
        <v>4.9541145000000002</v>
      </c>
      <c r="I5388">
        <v>-74.021109659999993</v>
      </c>
      <c r="J5388">
        <v>0</v>
      </c>
      <c r="K5388">
        <v>0</v>
      </c>
      <c r="L5388">
        <v>0</v>
      </c>
    </row>
    <row r="5389" spans="1:12" x14ac:dyDescent="0.25">
      <c r="A5389" t="s">
        <v>17317</v>
      </c>
      <c r="B5389">
        <v>0</v>
      </c>
      <c r="C5389">
        <v>20.612288928000201</v>
      </c>
      <c r="D5389">
        <v>0</v>
      </c>
      <c r="E5389">
        <v>-3.34510208441419E-3</v>
      </c>
      <c r="F5389">
        <v>3.3486519974367399E-2</v>
      </c>
      <c r="G5389">
        <v>-1.12015827766034E-4</v>
      </c>
      <c r="H5389">
        <v>4.9541149000000004</v>
      </c>
      <c r="I5389">
        <v>-74.021107000000001</v>
      </c>
      <c r="J5389">
        <v>0</v>
      </c>
      <c r="K5389">
        <v>0</v>
      </c>
      <c r="L5389">
        <v>0</v>
      </c>
    </row>
    <row r="5390" spans="1:12" x14ac:dyDescent="0.25">
      <c r="A5390" t="s">
        <v>17318</v>
      </c>
      <c r="B5390">
        <v>0</v>
      </c>
      <c r="C5390">
        <v>20.612288928000201</v>
      </c>
      <c r="D5390">
        <v>0</v>
      </c>
      <c r="E5390">
        <v>-3.34510208441419E-3</v>
      </c>
      <c r="F5390">
        <v>2.8120856227303599E-2</v>
      </c>
      <c r="G5390" s="1">
        <v>-9.40671347814654E-5</v>
      </c>
      <c r="H5390">
        <v>4.9541162999999999</v>
      </c>
      <c r="I5390">
        <v>-74.021108330000004</v>
      </c>
      <c r="J5390">
        <v>0</v>
      </c>
      <c r="K5390">
        <v>0</v>
      </c>
      <c r="L5390">
        <v>0</v>
      </c>
    </row>
    <row r="5391" spans="1:12" x14ac:dyDescent="0.25">
      <c r="A5391" t="s">
        <v>17319</v>
      </c>
      <c r="B5391">
        <v>0</v>
      </c>
      <c r="C5391">
        <v>20.612288928000201</v>
      </c>
      <c r="D5391">
        <v>0</v>
      </c>
      <c r="E5391">
        <v>-3.34510208441419E-3</v>
      </c>
      <c r="F5391">
        <v>3.0803688100832002E-2</v>
      </c>
      <c r="G5391">
        <v>-1.03041481273737E-4</v>
      </c>
      <c r="H5391">
        <v>4.9541174999999997</v>
      </c>
      <c r="I5391">
        <v>-74.02111266</v>
      </c>
      <c r="J5391">
        <v>0</v>
      </c>
      <c r="K5391">
        <v>0</v>
      </c>
      <c r="L5391">
        <v>0</v>
      </c>
    </row>
    <row r="5392" spans="1:12" x14ac:dyDescent="0.25">
      <c r="A5392" t="s">
        <v>17320</v>
      </c>
      <c r="B5392">
        <v>0</v>
      </c>
      <c r="C5392">
        <v>20.612288928000201</v>
      </c>
      <c r="D5392">
        <v>0</v>
      </c>
      <c r="E5392">
        <v>-3.34510208441419E-3</v>
      </c>
      <c r="F5392">
        <v>2.5438024353768102E-2</v>
      </c>
      <c r="G5392" s="1">
        <v>-8.5092788289168998E-5</v>
      </c>
      <c r="H5392">
        <v>4.9541173000000001</v>
      </c>
      <c r="I5392">
        <v>-74.021115330000001</v>
      </c>
      <c r="J5392">
        <v>0</v>
      </c>
      <c r="K5392">
        <v>0</v>
      </c>
      <c r="L5392">
        <v>0</v>
      </c>
    </row>
    <row r="5393" spans="1:12" x14ac:dyDescent="0.25">
      <c r="A5393" t="s">
        <v>17321</v>
      </c>
      <c r="B5393">
        <v>0</v>
      </c>
      <c r="C5393">
        <v>20.612288928000201</v>
      </c>
      <c r="D5393">
        <v>0</v>
      </c>
      <c r="E5393">
        <v>-3.34510208441419E-3</v>
      </c>
      <c r="F5393">
        <v>3.0803688100832002E-2</v>
      </c>
      <c r="G5393">
        <v>-1.03041481273737E-4</v>
      </c>
      <c r="H5393">
        <v>4.9541186000000001</v>
      </c>
      <c r="I5393">
        <v>-74.021121829999998</v>
      </c>
      <c r="J5393">
        <v>0</v>
      </c>
      <c r="K5393">
        <v>0</v>
      </c>
      <c r="L5393">
        <v>0</v>
      </c>
    </row>
    <row r="5394" spans="1:12" x14ac:dyDescent="0.25">
      <c r="A5394" t="s">
        <v>17322</v>
      </c>
      <c r="B5394">
        <v>0</v>
      </c>
      <c r="C5394">
        <v>20.612288928000201</v>
      </c>
      <c r="D5394">
        <v>0</v>
      </c>
      <c r="E5394">
        <v>-3.34510208441419E-3</v>
      </c>
      <c r="F5394">
        <v>3.0803688100832002E-2</v>
      </c>
      <c r="G5394">
        <v>-1.03041481273737E-4</v>
      </c>
      <c r="H5394">
        <v>4.9541190999999998</v>
      </c>
      <c r="I5394">
        <v>-74.021126330000001</v>
      </c>
      <c r="J5394">
        <v>0</v>
      </c>
      <c r="K5394">
        <v>0</v>
      </c>
      <c r="L5394">
        <v>0</v>
      </c>
    </row>
    <row r="5395" spans="1:12" x14ac:dyDescent="0.25">
      <c r="A5395" t="s">
        <v>17323</v>
      </c>
      <c r="B5395">
        <v>0</v>
      </c>
      <c r="C5395">
        <v>20.612288928000201</v>
      </c>
      <c r="D5395">
        <v>11.1</v>
      </c>
      <c r="E5395">
        <v>-3.34510208441419E-3</v>
      </c>
      <c r="F5395">
        <v>3.3486519974367399E-2</v>
      </c>
      <c r="G5395">
        <v>-1.12015827766034E-4</v>
      </c>
      <c r="H5395">
        <v>4.9541186000000001</v>
      </c>
      <c r="I5395">
        <v>-74.021127000000007</v>
      </c>
      <c r="J5395">
        <v>0</v>
      </c>
      <c r="K5395">
        <v>0</v>
      </c>
      <c r="L5395">
        <v>0</v>
      </c>
    </row>
    <row r="5396" spans="1:12" x14ac:dyDescent="0.25">
      <c r="A5396" t="s">
        <v>17324</v>
      </c>
      <c r="B5396">
        <v>0</v>
      </c>
      <c r="C5396">
        <v>20.612288928000201</v>
      </c>
      <c r="D5396">
        <v>0</v>
      </c>
      <c r="E5396">
        <v>-3.34510208441419E-3</v>
      </c>
      <c r="F5396">
        <v>3.3486519974367399E-2</v>
      </c>
      <c r="G5396">
        <v>-1.12015827766034E-4</v>
      </c>
      <c r="H5396">
        <v>4.9541186000000001</v>
      </c>
      <c r="I5396">
        <v>-74.021127000000007</v>
      </c>
      <c r="J5396">
        <v>0</v>
      </c>
      <c r="K5396">
        <v>0</v>
      </c>
      <c r="L5396">
        <v>0</v>
      </c>
    </row>
    <row r="5397" spans="1:12" x14ac:dyDescent="0.25">
      <c r="A5397" t="s">
        <v>17325</v>
      </c>
      <c r="B5397">
        <v>0</v>
      </c>
      <c r="C5397">
        <v>20.612288928000201</v>
      </c>
      <c r="D5397">
        <v>0</v>
      </c>
      <c r="E5397">
        <v>-3.34510208441419E-3</v>
      </c>
      <c r="F5397">
        <v>2.5438024353768102E-2</v>
      </c>
      <c r="G5397" s="1">
        <v>-8.5092788289168998E-5</v>
      </c>
      <c r="H5397">
        <v>4.9541193000000003</v>
      </c>
      <c r="I5397">
        <v>-74.021127000000007</v>
      </c>
      <c r="J5397">
        <v>0</v>
      </c>
      <c r="K5397">
        <v>0</v>
      </c>
      <c r="L5397">
        <v>0</v>
      </c>
    </row>
    <row r="5398" spans="1:12" x14ac:dyDescent="0.25">
      <c r="A5398" t="s">
        <v>17326</v>
      </c>
      <c r="B5398">
        <v>0</v>
      </c>
      <c r="C5398">
        <v>20.612288928000201</v>
      </c>
      <c r="D5398">
        <v>0</v>
      </c>
      <c r="E5398">
        <v>-3.34510208441419E-3</v>
      </c>
      <c r="F5398">
        <v>2.8120856227303599E-2</v>
      </c>
      <c r="G5398" s="1">
        <v>-9.40671347814654E-5</v>
      </c>
      <c r="H5398">
        <v>4.9541193999999997</v>
      </c>
      <c r="I5398">
        <v>-74.021129160000001</v>
      </c>
      <c r="J5398">
        <v>0</v>
      </c>
      <c r="K5398">
        <v>0</v>
      </c>
      <c r="L5398">
        <v>0</v>
      </c>
    </row>
    <row r="5399" spans="1:12" x14ac:dyDescent="0.25">
      <c r="A5399" t="s">
        <v>17327</v>
      </c>
      <c r="B5399">
        <v>0</v>
      </c>
      <c r="C5399">
        <v>20.612288928000201</v>
      </c>
      <c r="D5399">
        <v>0</v>
      </c>
      <c r="E5399">
        <v>-3.34510208441419E-3</v>
      </c>
      <c r="F5399">
        <v>2.5438024353768102E-2</v>
      </c>
      <c r="G5399" s="1">
        <v>-8.5092788289168998E-5</v>
      </c>
      <c r="H5399">
        <v>4.9541190999999998</v>
      </c>
      <c r="I5399">
        <v>-74.021130159999998</v>
      </c>
      <c r="J5399">
        <v>0</v>
      </c>
      <c r="K5399">
        <v>0</v>
      </c>
      <c r="L5399">
        <v>0</v>
      </c>
    </row>
    <row r="5400" spans="1:12" x14ac:dyDescent="0.25">
      <c r="A5400" t="s">
        <v>17328</v>
      </c>
      <c r="B5400">
        <v>0</v>
      </c>
      <c r="C5400">
        <v>20.612288928000201</v>
      </c>
      <c r="D5400">
        <v>0</v>
      </c>
      <c r="E5400">
        <v>-3.34510208441419E-3</v>
      </c>
      <c r="F5400">
        <v>2.5438024353768102E-2</v>
      </c>
      <c r="G5400" s="1">
        <v>-8.5092788289168998E-5</v>
      </c>
      <c r="H5400">
        <v>4.9541198</v>
      </c>
      <c r="I5400">
        <v>-74.021123329999995</v>
      </c>
      <c r="J5400">
        <v>0</v>
      </c>
      <c r="K5400">
        <v>0</v>
      </c>
      <c r="L5400">
        <v>0</v>
      </c>
    </row>
    <row r="5401" spans="1:12" x14ac:dyDescent="0.25">
      <c r="A5401" t="s">
        <v>17329</v>
      </c>
      <c r="B5401">
        <v>0</v>
      </c>
      <c r="C5401">
        <v>20.612288928000201</v>
      </c>
      <c r="D5401">
        <v>0</v>
      </c>
      <c r="E5401">
        <v>-3.34510208441419E-3</v>
      </c>
      <c r="F5401">
        <v>2.0072360606711401E-2</v>
      </c>
      <c r="G5401" s="1">
        <v>-6.71440953046239E-5</v>
      </c>
      <c r="H5401">
        <v>4.9541212999999997</v>
      </c>
      <c r="I5401">
        <v>-74.021118830000006</v>
      </c>
      <c r="J5401">
        <v>0</v>
      </c>
      <c r="K5401">
        <v>0</v>
      </c>
      <c r="L5401">
        <v>0</v>
      </c>
    </row>
    <row r="5402" spans="1:12" x14ac:dyDescent="0.25">
      <c r="A5402" t="s">
        <v>17330</v>
      </c>
      <c r="B5402">
        <v>0</v>
      </c>
      <c r="C5402">
        <v>20.612288928000201</v>
      </c>
      <c r="D5402">
        <v>0</v>
      </c>
      <c r="E5402">
        <v>-3.34510208441419E-3</v>
      </c>
      <c r="F5402">
        <v>2.8120856227303599E-2</v>
      </c>
      <c r="G5402" s="1">
        <v>-9.40671347814654E-5</v>
      </c>
      <c r="H5402">
        <v>4.9541190000000004</v>
      </c>
      <c r="I5402">
        <v>-74.021123990000007</v>
      </c>
      <c r="J5402">
        <v>0</v>
      </c>
      <c r="K5402">
        <v>0</v>
      </c>
      <c r="L5402">
        <v>0</v>
      </c>
    </row>
    <row r="5403" spans="1:12" x14ac:dyDescent="0.25">
      <c r="A5403" t="s">
        <v>17331</v>
      </c>
      <c r="B5403">
        <v>0</v>
      </c>
      <c r="C5403">
        <v>20.612288928000201</v>
      </c>
      <c r="D5403">
        <v>0</v>
      </c>
      <c r="E5403">
        <v>-3.34510208441419E-3</v>
      </c>
      <c r="F5403">
        <v>2.0072360606711401E-2</v>
      </c>
      <c r="G5403" s="1">
        <v>-6.71440953046239E-5</v>
      </c>
      <c r="H5403">
        <v>4.9541171000000004</v>
      </c>
      <c r="I5403">
        <v>-74.021125999999995</v>
      </c>
      <c r="J5403">
        <v>0</v>
      </c>
      <c r="K5403">
        <v>0</v>
      </c>
      <c r="L5403">
        <v>0</v>
      </c>
    </row>
    <row r="5404" spans="1:12" x14ac:dyDescent="0.25">
      <c r="A5404" t="s">
        <v>17332</v>
      </c>
      <c r="B5404">
        <v>0</v>
      </c>
      <c r="C5404">
        <v>20.612288928000201</v>
      </c>
      <c r="D5404">
        <v>0</v>
      </c>
      <c r="E5404">
        <v>-3.34510208441419E-3</v>
      </c>
      <c r="F5404">
        <v>2.0072360606711401E-2</v>
      </c>
      <c r="G5404" s="1">
        <v>-6.71440953046239E-5</v>
      </c>
      <c r="H5404">
        <v>4.9541170000000001</v>
      </c>
      <c r="I5404">
        <v>-74.021123000000003</v>
      </c>
      <c r="J5404">
        <v>0</v>
      </c>
      <c r="K5404">
        <v>0</v>
      </c>
      <c r="L5404">
        <v>0</v>
      </c>
    </row>
    <row r="5405" spans="1:12" x14ac:dyDescent="0.25">
      <c r="A5405" t="s">
        <v>17333</v>
      </c>
      <c r="B5405">
        <v>0</v>
      </c>
      <c r="C5405">
        <v>20.612288928000201</v>
      </c>
      <c r="D5405">
        <v>0</v>
      </c>
      <c r="E5405">
        <v>-3.34510208441419E-3</v>
      </c>
      <c r="F5405">
        <v>2.0072360606711401E-2</v>
      </c>
      <c r="G5405" s="1">
        <v>-6.71440953046239E-5</v>
      </c>
      <c r="H5405">
        <v>4.9541164000000002</v>
      </c>
      <c r="I5405">
        <v>-74.021122329999997</v>
      </c>
      <c r="J5405">
        <v>0</v>
      </c>
      <c r="K5405">
        <v>0</v>
      </c>
      <c r="L5405">
        <v>0</v>
      </c>
    </row>
    <row r="5406" spans="1:12" x14ac:dyDescent="0.25">
      <c r="A5406" t="s">
        <v>17334</v>
      </c>
      <c r="B5406">
        <v>0</v>
      </c>
      <c r="C5406">
        <v>20.612288928000201</v>
      </c>
      <c r="D5406">
        <v>0</v>
      </c>
      <c r="E5406">
        <v>-3.34510208441419E-3</v>
      </c>
      <c r="F5406">
        <v>2.27551924802398E-2</v>
      </c>
      <c r="G5406" s="1">
        <v>-7.6118441796896503E-5</v>
      </c>
      <c r="H5406">
        <v>4.9541164000000002</v>
      </c>
      <c r="I5406">
        <v>-74.021120659999994</v>
      </c>
      <c r="J5406">
        <v>0</v>
      </c>
      <c r="K5406">
        <v>0</v>
      </c>
      <c r="L5406">
        <v>0</v>
      </c>
    </row>
    <row r="5407" spans="1:12" x14ac:dyDescent="0.25">
      <c r="A5407" t="s">
        <v>17335</v>
      </c>
      <c r="B5407">
        <v>0</v>
      </c>
      <c r="C5407">
        <v>20.612288928000201</v>
      </c>
      <c r="D5407">
        <v>0</v>
      </c>
      <c r="E5407">
        <v>-3.34510208441419E-3</v>
      </c>
      <c r="F5407">
        <v>2.8120856227303599E-2</v>
      </c>
      <c r="G5407" s="1">
        <v>-9.40671347814654E-5</v>
      </c>
      <c r="H5407">
        <v>4.9541162999999999</v>
      </c>
      <c r="I5407">
        <v>-74.021119659999997</v>
      </c>
      <c r="J5407">
        <v>0</v>
      </c>
      <c r="K5407">
        <v>0</v>
      </c>
      <c r="L5407">
        <v>0</v>
      </c>
    </row>
    <row r="5408" spans="1:12" x14ac:dyDescent="0.25">
      <c r="A5408" t="s">
        <v>17336</v>
      </c>
      <c r="B5408">
        <v>0</v>
      </c>
      <c r="C5408">
        <v>20.612288928000201</v>
      </c>
      <c r="D5408">
        <v>0</v>
      </c>
      <c r="E5408">
        <v>-3.34510208441419E-3</v>
      </c>
      <c r="F5408">
        <v>1.7389528733176E-2</v>
      </c>
      <c r="G5408" s="1">
        <v>-5.81697488123276E-5</v>
      </c>
      <c r="H5408">
        <v>4.954116</v>
      </c>
      <c r="I5408">
        <v>-74.021124499999999</v>
      </c>
      <c r="J5408">
        <v>0</v>
      </c>
      <c r="K5408">
        <v>0</v>
      </c>
      <c r="L5408">
        <v>0</v>
      </c>
    </row>
    <row r="5409" spans="1:12" x14ac:dyDescent="0.25">
      <c r="A5409" t="s">
        <v>17337</v>
      </c>
      <c r="B5409">
        <v>0</v>
      </c>
      <c r="C5409">
        <v>20.612288928000201</v>
      </c>
      <c r="D5409">
        <v>0</v>
      </c>
      <c r="E5409">
        <v>-3.34510208441419E-3</v>
      </c>
      <c r="F5409">
        <v>2.27551924802398E-2</v>
      </c>
      <c r="G5409" s="1">
        <v>-7.6118441796896503E-5</v>
      </c>
      <c r="H5409">
        <v>4.9541171000000004</v>
      </c>
      <c r="I5409">
        <v>-74.021131990000001</v>
      </c>
      <c r="J5409">
        <v>0</v>
      </c>
      <c r="K5409">
        <v>0</v>
      </c>
      <c r="L5409">
        <v>0</v>
      </c>
    </row>
    <row r="5410" spans="1:12" x14ac:dyDescent="0.25">
      <c r="A5410" t="s">
        <v>17338</v>
      </c>
      <c r="B5410">
        <v>0</v>
      </c>
      <c r="C5410">
        <v>20.612288928000201</v>
      </c>
      <c r="D5410">
        <v>0</v>
      </c>
      <c r="E5410">
        <v>-3.34510208441419E-3</v>
      </c>
      <c r="F5410">
        <v>2.8120856227303599E-2</v>
      </c>
      <c r="G5410" s="1">
        <v>-9.40671347814654E-5</v>
      </c>
      <c r="H5410">
        <v>4.9541177999999997</v>
      </c>
      <c r="I5410">
        <v>-74.021136159999998</v>
      </c>
      <c r="J5410">
        <v>0</v>
      </c>
      <c r="K5410">
        <v>0</v>
      </c>
      <c r="L5410">
        <v>0</v>
      </c>
    </row>
    <row r="5411" spans="1:12" x14ac:dyDescent="0.25">
      <c r="A5411" t="s">
        <v>17339</v>
      </c>
      <c r="B5411">
        <v>0</v>
      </c>
      <c r="C5411">
        <v>20.612288928000201</v>
      </c>
      <c r="D5411">
        <v>0</v>
      </c>
      <c r="E5411">
        <v>-3.34510208441419E-3</v>
      </c>
      <c r="F5411">
        <v>2.5438024353768102E-2</v>
      </c>
      <c r="G5411" s="1">
        <v>-8.5092788289168998E-5</v>
      </c>
      <c r="H5411">
        <v>4.9541180999999996</v>
      </c>
      <c r="I5411">
        <v>-74.021139329999997</v>
      </c>
      <c r="J5411">
        <v>0</v>
      </c>
      <c r="K5411">
        <v>0</v>
      </c>
      <c r="L5411">
        <v>0</v>
      </c>
    </row>
    <row r="5412" spans="1:12" x14ac:dyDescent="0.25">
      <c r="A5412" t="s">
        <v>17340</v>
      </c>
      <c r="B5412">
        <v>0</v>
      </c>
      <c r="C5412">
        <v>20.612288928000201</v>
      </c>
      <c r="D5412">
        <v>0</v>
      </c>
      <c r="E5412">
        <v>-3.34510208441419E-3</v>
      </c>
      <c r="F5412">
        <v>2.27551924802398E-2</v>
      </c>
      <c r="G5412" s="1">
        <v>-7.6118441796896503E-5</v>
      </c>
      <c r="H5412">
        <v>4.9541180999999996</v>
      </c>
      <c r="I5412">
        <v>-74.021142659999995</v>
      </c>
      <c r="J5412">
        <v>0</v>
      </c>
      <c r="K5412">
        <v>0</v>
      </c>
      <c r="L5412">
        <v>0</v>
      </c>
    </row>
    <row r="5413" spans="1:12" x14ac:dyDescent="0.25">
      <c r="A5413" t="s">
        <v>17341</v>
      </c>
      <c r="B5413">
        <v>0</v>
      </c>
      <c r="C5413">
        <v>20.612288928000201</v>
      </c>
      <c r="D5413">
        <v>0</v>
      </c>
      <c r="E5413">
        <v>-3.34510208441419E-3</v>
      </c>
      <c r="F5413">
        <v>3.0803688100832002E-2</v>
      </c>
      <c r="G5413">
        <v>-1.03041481273737E-4</v>
      </c>
      <c r="H5413">
        <v>4.9541186000000001</v>
      </c>
      <c r="I5413">
        <v>-74.021143499999994</v>
      </c>
      <c r="J5413">
        <v>0</v>
      </c>
      <c r="K5413">
        <v>0</v>
      </c>
      <c r="L5413">
        <v>0</v>
      </c>
    </row>
    <row r="5414" spans="1:12" x14ac:dyDescent="0.25">
      <c r="A5414" t="s">
        <v>17342</v>
      </c>
      <c r="B5414">
        <v>0</v>
      </c>
      <c r="C5414">
        <v>20.612288928000201</v>
      </c>
      <c r="D5414">
        <v>0</v>
      </c>
      <c r="E5414">
        <v>-3.34510208441419E-3</v>
      </c>
      <c r="F5414">
        <v>2.5438024353768102E-2</v>
      </c>
      <c r="G5414" s="1">
        <v>-8.5092788289168998E-5</v>
      </c>
      <c r="H5414">
        <v>4.9541186000000001</v>
      </c>
      <c r="I5414">
        <v>-74.021148830000001</v>
      </c>
      <c r="J5414">
        <v>0</v>
      </c>
      <c r="K5414">
        <v>0</v>
      </c>
      <c r="L5414">
        <v>0</v>
      </c>
    </row>
    <row r="5415" spans="1:12" x14ac:dyDescent="0.25">
      <c r="A5415" t="s">
        <v>17343</v>
      </c>
      <c r="B5415">
        <v>0</v>
      </c>
      <c r="C5415">
        <v>20.612288928000201</v>
      </c>
      <c r="D5415">
        <v>0</v>
      </c>
      <c r="E5415">
        <v>-3.34510208441419E-3</v>
      </c>
      <c r="F5415">
        <v>2.5438024353768102E-2</v>
      </c>
      <c r="G5415" s="1">
        <v>-8.5092788289168998E-5</v>
      </c>
      <c r="H5415">
        <v>4.9541184999999999</v>
      </c>
      <c r="I5415">
        <v>-74.021151329999995</v>
      </c>
      <c r="J5415">
        <v>0</v>
      </c>
      <c r="K5415">
        <v>0</v>
      </c>
      <c r="L5415">
        <v>0</v>
      </c>
    </row>
    <row r="5416" spans="1:12" x14ac:dyDescent="0.25">
      <c r="A5416" t="s">
        <v>17344</v>
      </c>
      <c r="B5416">
        <v>0</v>
      </c>
      <c r="C5416">
        <v>20.612288928000201</v>
      </c>
      <c r="D5416">
        <v>0</v>
      </c>
      <c r="E5416">
        <v>-3.34510208441419E-3</v>
      </c>
      <c r="F5416">
        <v>2.0072360606711401E-2</v>
      </c>
      <c r="G5416" s="1">
        <v>-6.71440953046239E-5</v>
      </c>
      <c r="H5416">
        <v>4.9541180999999996</v>
      </c>
      <c r="I5416">
        <v>-74.021148159999996</v>
      </c>
      <c r="J5416">
        <v>0</v>
      </c>
      <c r="K5416">
        <v>0</v>
      </c>
      <c r="L5416">
        <v>0</v>
      </c>
    </row>
    <row r="5417" spans="1:12" x14ac:dyDescent="0.25">
      <c r="A5417" t="s">
        <v>17345</v>
      </c>
      <c r="B5417">
        <v>0</v>
      </c>
      <c r="C5417">
        <v>20.612288928000201</v>
      </c>
      <c r="D5417">
        <v>0</v>
      </c>
      <c r="E5417">
        <v>-3.34510208441419E-3</v>
      </c>
      <c r="F5417">
        <v>2.27551924802398E-2</v>
      </c>
      <c r="G5417" s="1">
        <v>-7.6118441796896503E-5</v>
      </c>
      <c r="H5417">
        <v>4.9541180999999996</v>
      </c>
      <c r="I5417">
        <v>-74.021146659999999</v>
      </c>
      <c r="J5417">
        <v>0</v>
      </c>
      <c r="K5417">
        <v>0</v>
      </c>
      <c r="L5417">
        <v>0</v>
      </c>
    </row>
    <row r="5418" spans="1:12" x14ac:dyDescent="0.25">
      <c r="A5418" t="s">
        <v>17346</v>
      </c>
      <c r="B5418">
        <v>0</v>
      </c>
      <c r="C5418">
        <v>20.612288928000201</v>
      </c>
      <c r="D5418">
        <v>0</v>
      </c>
      <c r="E5418">
        <v>-3.34510208441419E-3</v>
      </c>
      <c r="F5418">
        <v>2.0072360606711401E-2</v>
      </c>
      <c r="G5418" s="1">
        <v>-6.71440953046239E-5</v>
      </c>
      <c r="H5418">
        <v>4.9541177999999997</v>
      </c>
      <c r="I5418">
        <v>-74.021149489999999</v>
      </c>
      <c r="J5418">
        <v>0</v>
      </c>
      <c r="K5418">
        <v>0</v>
      </c>
      <c r="L5418">
        <v>0</v>
      </c>
    </row>
    <row r="5419" spans="1:12" x14ac:dyDescent="0.25">
      <c r="A5419" t="s">
        <v>17347</v>
      </c>
      <c r="B5419">
        <v>0</v>
      </c>
      <c r="C5419">
        <v>20.612288928000201</v>
      </c>
      <c r="D5419">
        <v>0</v>
      </c>
      <c r="E5419">
        <v>-3.34510208441419E-3</v>
      </c>
      <c r="F5419">
        <v>2.27551924802398E-2</v>
      </c>
      <c r="G5419" s="1">
        <v>-7.6118441796896503E-5</v>
      </c>
      <c r="H5419">
        <v>4.9541186000000001</v>
      </c>
      <c r="I5419">
        <v>-74.021154999999993</v>
      </c>
      <c r="J5419">
        <v>0</v>
      </c>
      <c r="K5419">
        <v>0</v>
      </c>
      <c r="L5419">
        <v>0</v>
      </c>
    </row>
    <row r="5420" spans="1:12" x14ac:dyDescent="0.25">
      <c r="A5420" t="s">
        <v>17348</v>
      </c>
      <c r="B5420">
        <v>0</v>
      </c>
      <c r="C5420">
        <v>20.612288928000201</v>
      </c>
      <c r="D5420">
        <v>0</v>
      </c>
      <c r="E5420">
        <v>-3.34510208441419E-3</v>
      </c>
      <c r="F5420">
        <v>2.5438024353768102E-2</v>
      </c>
      <c r="G5420" s="1">
        <v>-8.5092788289168998E-5</v>
      </c>
      <c r="H5420">
        <v>4.9541184999999999</v>
      </c>
      <c r="I5420">
        <v>-74.021164330000005</v>
      </c>
      <c r="J5420">
        <v>0</v>
      </c>
      <c r="K5420">
        <v>0</v>
      </c>
      <c r="L5420">
        <v>0</v>
      </c>
    </row>
    <row r="5421" spans="1:12" x14ac:dyDescent="0.25">
      <c r="A5421" t="s">
        <v>17349</v>
      </c>
      <c r="B5421">
        <v>0</v>
      </c>
      <c r="C5421">
        <v>20.612288928000201</v>
      </c>
      <c r="D5421">
        <v>0</v>
      </c>
      <c r="E5421">
        <v>-3.34510208441419E-3</v>
      </c>
      <c r="F5421">
        <v>2.27551924802398E-2</v>
      </c>
      <c r="G5421" s="1">
        <v>-7.6118441796896503E-5</v>
      </c>
      <c r="H5421">
        <v>4.9541193999999997</v>
      </c>
      <c r="I5421">
        <v>-74.021165999999994</v>
      </c>
      <c r="J5421">
        <v>0</v>
      </c>
      <c r="K5421">
        <v>0</v>
      </c>
      <c r="L5421">
        <v>0</v>
      </c>
    </row>
    <row r="5422" spans="1:12" x14ac:dyDescent="0.25">
      <c r="A5422" t="s">
        <v>17350</v>
      </c>
      <c r="B5422">
        <v>0</v>
      </c>
      <c r="C5422">
        <v>20.612288928000201</v>
      </c>
      <c r="D5422">
        <v>0</v>
      </c>
      <c r="E5422">
        <v>-3.34510208441419E-3</v>
      </c>
      <c r="F5422">
        <v>2.27551924802398E-2</v>
      </c>
      <c r="G5422" s="1">
        <v>-7.6118441796896503E-5</v>
      </c>
      <c r="H5422">
        <v>4.9541221000000002</v>
      </c>
      <c r="I5422">
        <v>-74.021161329999998</v>
      </c>
      <c r="J5422">
        <v>0</v>
      </c>
      <c r="K5422">
        <v>0</v>
      </c>
      <c r="L5422">
        <v>0</v>
      </c>
    </row>
    <row r="5423" spans="1:12" x14ac:dyDescent="0.25">
      <c r="A5423" t="s">
        <v>17351</v>
      </c>
      <c r="B5423">
        <v>0</v>
      </c>
      <c r="C5423">
        <v>20.612288928000201</v>
      </c>
      <c r="D5423">
        <v>0</v>
      </c>
      <c r="E5423">
        <v>-3.34510208441419E-3</v>
      </c>
      <c r="F5423">
        <v>2.27551924802398E-2</v>
      </c>
      <c r="G5423" s="1">
        <v>-7.6118441796896503E-5</v>
      </c>
      <c r="H5423">
        <v>4.9541246000000001</v>
      </c>
      <c r="I5423">
        <v>-74.021164499999998</v>
      </c>
      <c r="J5423">
        <v>0</v>
      </c>
      <c r="K5423">
        <v>0</v>
      </c>
      <c r="L5423">
        <v>0</v>
      </c>
    </row>
    <row r="5424" spans="1:12" x14ac:dyDescent="0.25">
      <c r="A5424" t="s">
        <v>17352</v>
      </c>
      <c r="B5424">
        <v>0</v>
      </c>
      <c r="C5424">
        <v>20.612288928000201</v>
      </c>
      <c r="D5424">
        <v>0</v>
      </c>
      <c r="E5424">
        <v>-3.34510208441419E-3</v>
      </c>
      <c r="F5424">
        <v>2.8120856227303599E-2</v>
      </c>
      <c r="G5424" s="1">
        <v>-9.40671347814654E-5</v>
      </c>
      <c r="H5424">
        <v>4.9541247999999998</v>
      </c>
      <c r="I5424">
        <v>-74.021162989999993</v>
      </c>
      <c r="J5424">
        <v>0</v>
      </c>
      <c r="K5424">
        <v>0</v>
      </c>
      <c r="L5424">
        <v>0</v>
      </c>
    </row>
    <row r="5425" spans="1:12" x14ac:dyDescent="0.25">
      <c r="A5425" t="s">
        <v>17353</v>
      </c>
      <c r="B5425">
        <v>0</v>
      </c>
      <c r="C5425">
        <v>20.612288928000201</v>
      </c>
      <c r="D5425">
        <v>0</v>
      </c>
      <c r="E5425">
        <v>-3.34510208441419E-3</v>
      </c>
      <c r="F5425">
        <v>3.97536936552E-3</v>
      </c>
      <c r="G5425" s="1">
        <v>-1.3298016350917299E-5</v>
      </c>
      <c r="H5425">
        <v>4.9541250999999997</v>
      </c>
      <c r="I5425">
        <v>-74.021170159999997</v>
      </c>
      <c r="J5425">
        <v>0</v>
      </c>
      <c r="K5425">
        <v>0</v>
      </c>
      <c r="L5425">
        <v>0</v>
      </c>
    </row>
    <row r="5426" spans="1:12" x14ac:dyDescent="0.25">
      <c r="A5426" t="s">
        <v>17354</v>
      </c>
      <c r="B5426">
        <v>0</v>
      </c>
      <c r="C5426">
        <v>20.612288928000201</v>
      </c>
      <c r="D5426">
        <v>0</v>
      </c>
      <c r="E5426">
        <v>-3.34510208441419E-3</v>
      </c>
      <c r="F5426">
        <v>2.27551924802398E-2</v>
      </c>
      <c r="G5426" s="1">
        <v>-7.6118441796896503E-5</v>
      </c>
      <c r="H5426">
        <v>4.9541265000000001</v>
      </c>
      <c r="I5426">
        <v>-74.021172829999998</v>
      </c>
      <c r="J5426">
        <v>0</v>
      </c>
      <c r="K5426">
        <v>0</v>
      </c>
      <c r="L5426">
        <v>0</v>
      </c>
    </row>
    <row r="5427" spans="1:12" x14ac:dyDescent="0.25">
      <c r="A5427" t="s">
        <v>17355</v>
      </c>
      <c r="B5427">
        <v>0</v>
      </c>
      <c r="C5427">
        <v>20.612288928000201</v>
      </c>
      <c r="D5427">
        <v>0</v>
      </c>
      <c r="E5427">
        <v>-3.34510208441419E-3</v>
      </c>
      <c r="F5427">
        <v>3.0803688100832002E-2</v>
      </c>
      <c r="G5427">
        <v>-1.03041481273737E-4</v>
      </c>
      <c r="H5427">
        <v>4.9541271</v>
      </c>
      <c r="I5427">
        <v>-74.021176330000003</v>
      </c>
      <c r="J5427">
        <v>0</v>
      </c>
      <c r="K5427">
        <v>0</v>
      </c>
      <c r="L5427">
        <v>0</v>
      </c>
    </row>
    <row r="5428" spans="1:12" x14ac:dyDescent="0.25">
      <c r="A5428" t="s">
        <v>17356</v>
      </c>
      <c r="B5428">
        <v>0</v>
      </c>
      <c r="C5428">
        <v>20.612288928000201</v>
      </c>
      <c r="D5428">
        <v>35.15</v>
      </c>
      <c r="E5428">
        <v>-3.34510208441419E-3</v>
      </c>
      <c r="F5428">
        <v>3.0803688100832002E-2</v>
      </c>
      <c r="G5428">
        <v>-1.03041481273737E-4</v>
      </c>
      <c r="H5428">
        <v>4.9541268000000001</v>
      </c>
      <c r="I5428">
        <v>-74.021172500000006</v>
      </c>
      <c r="J5428">
        <v>0</v>
      </c>
      <c r="K5428">
        <v>0</v>
      </c>
      <c r="L5428">
        <v>0</v>
      </c>
    </row>
    <row r="5429" spans="1:12" x14ac:dyDescent="0.25">
      <c r="A5429" t="s">
        <v>17357</v>
      </c>
      <c r="B5429">
        <v>0</v>
      </c>
      <c r="C5429">
        <v>20.612288928000201</v>
      </c>
      <c r="D5429">
        <v>0</v>
      </c>
      <c r="E5429">
        <v>-3.34510208441419E-3</v>
      </c>
      <c r="F5429">
        <v>2.8120856227303599E-2</v>
      </c>
      <c r="G5429" s="1">
        <v>-9.40671347814654E-5</v>
      </c>
      <c r="H5429">
        <v>4.9541268000000001</v>
      </c>
      <c r="I5429">
        <v>-74.021172500000006</v>
      </c>
      <c r="J5429">
        <v>0</v>
      </c>
      <c r="K5429">
        <v>0</v>
      </c>
      <c r="L5429">
        <v>0</v>
      </c>
    </row>
    <row r="5430" spans="1:12" x14ac:dyDescent="0.25">
      <c r="A5430" t="s">
        <v>17358</v>
      </c>
      <c r="B5430">
        <v>0</v>
      </c>
      <c r="C5430">
        <v>20.612288928000201</v>
      </c>
      <c r="D5430">
        <v>0</v>
      </c>
      <c r="E5430">
        <v>-3.34510208441419E-3</v>
      </c>
      <c r="F5430">
        <v>3.0803688100832002E-2</v>
      </c>
      <c r="G5430">
        <v>-1.03041481273737E-4</v>
      </c>
      <c r="H5430">
        <v>4.9541271</v>
      </c>
      <c r="I5430">
        <v>-74.021171659999993</v>
      </c>
      <c r="J5430">
        <v>0</v>
      </c>
      <c r="K5430">
        <v>0</v>
      </c>
      <c r="L5430">
        <v>0</v>
      </c>
    </row>
    <row r="5431" spans="1:12" x14ac:dyDescent="0.25">
      <c r="A5431" t="s">
        <v>17359</v>
      </c>
      <c r="B5431">
        <v>0</v>
      </c>
      <c r="C5431">
        <v>20.612288928000201</v>
      </c>
      <c r="D5431">
        <v>0</v>
      </c>
      <c r="E5431">
        <v>-3.34510208441419E-3</v>
      </c>
      <c r="F5431">
        <v>2.8120856227303599E-2</v>
      </c>
      <c r="G5431" s="1">
        <v>-9.40671347814654E-5</v>
      </c>
      <c r="H5431">
        <v>4.9541285999999998</v>
      </c>
      <c r="I5431">
        <v>-74.021169499999999</v>
      </c>
      <c r="J5431">
        <v>0</v>
      </c>
      <c r="K5431">
        <v>0</v>
      </c>
      <c r="L5431">
        <v>0</v>
      </c>
    </row>
    <row r="5432" spans="1:12" x14ac:dyDescent="0.25">
      <c r="A5432" t="s">
        <v>17360</v>
      </c>
      <c r="B5432">
        <v>0</v>
      </c>
      <c r="C5432">
        <v>20.612288928000201</v>
      </c>
      <c r="D5432">
        <v>0</v>
      </c>
      <c r="E5432">
        <v>-3.34510208441419E-3</v>
      </c>
      <c r="F5432">
        <v>3.3486519974367399E-2</v>
      </c>
      <c r="G5432">
        <v>-1.12015827766034E-4</v>
      </c>
      <c r="H5432">
        <v>4.9541295999999999</v>
      </c>
      <c r="I5432">
        <v>-74.021168829999993</v>
      </c>
      <c r="J5432">
        <v>0</v>
      </c>
      <c r="K5432">
        <v>0</v>
      </c>
      <c r="L5432">
        <v>0</v>
      </c>
    </row>
    <row r="5433" spans="1:12" x14ac:dyDescent="0.25">
      <c r="A5433" t="s">
        <v>17361</v>
      </c>
      <c r="B5433">
        <v>0</v>
      </c>
      <c r="C5433">
        <v>20.612288928000201</v>
      </c>
      <c r="D5433">
        <v>0</v>
      </c>
      <c r="E5433">
        <v>-3.34510208441419E-3</v>
      </c>
      <c r="F5433">
        <v>3.0803688100832002E-2</v>
      </c>
      <c r="G5433">
        <v>-1.03041481273737E-4</v>
      </c>
      <c r="H5433">
        <v>4.9541310000000003</v>
      </c>
      <c r="I5433">
        <v>-74.021166829999999</v>
      </c>
      <c r="J5433">
        <v>0</v>
      </c>
      <c r="K5433">
        <v>0</v>
      </c>
      <c r="L5433">
        <v>0</v>
      </c>
    </row>
    <row r="5434" spans="1:12" x14ac:dyDescent="0.25">
      <c r="A5434" t="s">
        <v>17362</v>
      </c>
      <c r="B5434">
        <v>0</v>
      </c>
      <c r="C5434">
        <v>20.612288928000201</v>
      </c>
      <c r="D5434">
        <v>0</v>
      </c>
      <c r="E5434">
        <v>-3.34510208441419E-3</v>
      </c>
      <c r="F5434">
        <v>3.6169351847895798E-2</v>
      </c>
      <c r="G5434">
        <v>-1.2099017425830601E-4</v>
      </c>
      <c r="H5434">
        <v>4.9541323000000004</v>
      </c>
      <c r="I5434">
        <v>-74.021165330000002</v>
      </c>
      <c r="J5434">
        <v>0</v>
      </c>
      <c r="K5434">
        <v>0</v>
      </c>
      <c r="L5434">
        <v>0</v>
      </c>
    </row>
    <row r="5435" spans="1:12" x14ac:dyDescent="0.25">
      <c r="A5435" t="s">
        <v>17363</v>
      </c>
      <c r="B5435">
        <v>0</v>
      </c>
      <c r="C5435">
        <v>20.612288928000201</v>
      </c>
      <c r="D5435">
        <v>0</v>
      </c>
      <c r="E5435">
        <v>-3.34510208441419E-3</v>
      </c>
      <c r="F5435">
        <v>3.6169351847895798E-2</v>
      </c>
      <c r="G5435">
        <v>-1.2099017425830601E-4</v>
      </c>
      <c r="H5435">
        <v>4.9541332999999996</v>
      </c>
      <c r="I5435">
        <v>-74.021164830000004</v>
      </c>
      <c r="J5435">
        <v>0</v>
      </c>
      <c r="K5435">
        <v>0</v>
      </c>
      <c r="L5435">
        <v>0</v>
      </c>
    </row>
    <row r="5436" spans="1:12" x14ac:dyDescent="0.25">
      <c r="A5436" t="s">
        <v>17364</v>
      </c>
      <c r="B5436">
        <v>0</v>
      </c>
      <c r="C5436">
        <v>20.612288928000201</v>
      </c>
      <c r="D5436">
        <v>0</v>
      </c>
      <c r="E5436">
        <v>-3.34510208441419E-3</v>
      </c>
      <c r="F5436">
        <v>3.3486519974367399E-2</v>
      </c>
      <c r="G5436">
        <v>-1.12015827766034E-4</v>
      </c>
      <c r="H5436">
        <v>4.9541335999999996</v>
      </c>
      <c r="I5436">
        <v>-74.021165659999994</v>
      </c>
      <c r="J5436">
        <v>0</v>
      </c>
      <c r="K5436">
        <v>0</v>
      </c>
      <c r="L5436">
        <v>0</v>
      </c>
    </row>
    <row r="5437" spans="1:12" x14ac:dyDescent="0.25">
      <c r="A5437" t="s">
        <v>17365</v>
      </c>
      <c r="B5437">
        <v>0</v>
      </c>
      <c r="C5437">
        <v>20.612288928000201</v>
      </c>
      <c r="D5437">
        <v>0</v>
      </c>
      <c r="E5437">
        <v>-3.34510208441419E-3</v>
      </c>
      <c r="F5437">
        <v>3.3486519974367399E-2</v>
      </c>
      <c r="G5437">
        <v>-1.12015827766034E-4</v>
      </c>
      <c r="H5437">
        <v>4.9541332999999996</v>
      </c>
      <c r="I5437">
        <v>-74.021165159999995</v>
      </c>
      <c r="J5437">
        <v>0</v>
      </c>
      <c r="K5437">
        <v>0</v>
      </c>
      <c r="L5437">
        <v>0</v>
      </c>
    </row>
    <row r="5438" spans="1:12" x14ac:dyDescent="0.25">
      <c r="A5438" t="s">
        <v>17366</v>
      </c>
      <c r="B5438">
        <v>0</v>
      </c>
      <c r="C5438">
        <v>20.612288928000201</v>
      </c>
      <c r="D5438">
        <v>0</v>
      </c>
      <c r="E5438">
        <v>-3.34510208441419E-3</v>
      </c>
      <c r="F5438">
        <v>2.8120856227303599E-2</v>
      </c>
      <c r="G5438" s="1">
        <v>-9.40671347814654E-5</v>
      </c>
      <c r="H5438">
        <v>4.9541335000000002</v>
      </c>
      <c r="I5438">
        <v>-74.021165830000001</v>
      </c>
      <c r="J5438">
        <v>0</v>
      </c>
      <c r="K5438">
        <v>0</v>
      </c>
      <c r="L5438">
        <v>0</v>
      </c>
    </row>
    <row r="5439" spans="1:12" x14ac:dyDescent="0.25">
      <c r="A5439" t="s">
        <v>17367</v>
      </c>
      <c r="B5439">
        <v>0</v>
      </c>
      <c r="C5439">
        <v>20.612288928000201</v>
      </c>
      <c r="D5439">
        <v>0</v>
      </c>
      <c r="E5439">
        <v>-3.34510208441419E-3</v>
      </c>
      <c r="F5439">
        <v>3.6169351847895798E-2</v>
      </c>
      <c r="G5439">
        <v>-1.2099017425830601E-4</v>
      </c>
      <c r="H5439">
        <v>4.9541338000000001</v>
      </c>
      <c r="I5439">
        <v>-74.021165330000002</v>
      </c>
      <c r="J5439">
        <v>0</v>
      </c>
      <c r="K5439">
        <v>0</v>
      </c>
      <c r="L5439">
        <v>0</v>
      </c>
    </row>
    <row r="5440" spans="1:12" x14ac:dyDescent="0.25">
      <c r="A5440" t="s">
        <v>17368</v>
      </c>
      <c r="B5440">
        <v>0</v>
      </c>
      <c r="C5440">
        <v>20.612288928000201</v>
      </c>
      <c r="D5440">
        <v>0</v>
      </c>
      <c r="E5440">
        <v>-3.34510208441419E-3</v>
      </c>
      <c r="F5440">
        <v>2.8120856227303599E-2</v>
      </c>
      <c r="G5440" s="1">
        <v>-9.40671347814654E-5</v>
      </c>
      <c r="H5440">
        <v>4.9541339999999998</v>
      </c>
      <c r="I5440">
        <v>-74.021165330000002</v>
      </c>
      <c r="J5440">
        <v>0</v>
      </c>
      <c r="K5440">
        <v>0</v>
      </c>
      <c r="L5440">
        <v>0</v>
      </c>
    </row>
    <row r="5441" spans="1:12" x14ac:dyDescent="0.25">
      <c r="A5441" t="s">
        <v>17369</v>
      </c>
      <c r="B5441">
        <v>0</v>
      </c>
      <c r="C5441">
        <v>20.612288928000201</v>
      </c>
      <c r="D5441">
        <v>0</v>
      </c>
      <c r="E5441">
        <v>-3.34510208441419E-3</v>
      </c>
      <c r="F5441">
        <v>3.3486519974367399E-2</v>
      </c>
      <c r="G5441">
        <v>-1.12015827766034E-4</v>
      </c>
      <c r="H5441">
        <v>4.9541342999999998</v>
      </c>
      <c r="I5441">
        <v>-74.021165499999995</v>
      </c>
      <c r="J5441">
        <v>0</v>
      </c>
      <c r="K5441">
        <v>0</v>
      </c>
      <c r="L5441">
        <v>0</v>
      </c>
    </row>
    <row r="5442" spans="1:12" x14ac:dyDescent="0.25">
      <c r="A5442" t="s">
        <v>17370</v>
      </c>
      <c r="B5442">
        <v>0</v>
      </c>
      <c r="C5442">
        <v>20.612288928000201</v>
      </c>
      <c r="D5442">
        <v>0.3367</v>
      </c>
      <c r="E5442">
        <v>-3.34510208441419E-3</v>
      </c>
      <c r="F5442">
        <v>2.8120856227303599E-2</v>
      </c>
      <c r="G5442" s="1">
        <v>-9.40671347814654E-5</v>
      </c>
      <c r="H5442">
        <v>4.9541348000000003</v>
      </c>
      <c r="I5442">
        <v>-74.021166489999999</v>
      </c>
      <c r="J5442">
        <v>0</v>
      </c>
      <c r="K5442">
        <v>0</v>
      </c>
      <c r="L5442">
        <v>0</v>
      </c>
    </row>
    <row r="5443" spans="1:12" x14ac:dyDescent="0.25">
      <c r="A5443" t="s">
        <v>17371</v>
      </c>
      <c r="B5443">
        <v>0</v>
      </c>
      <c r="C5443">
        <v>20.612288928000201</v>
      </c>
      <c r="D5443">
        <v>0</v>
      </c>
      <c r="E5443">
        <v>-3.34510208441419E-3</v>
      </c>
      <c r="F5443">
        <v>2.8120856227303599E-2</v>
      </c>
      <c r="G5443" s="1">
        <v>-9.40671347814654E-5</v>
      </c>
      <c r="H5443">
        <v>4.9541348000000003</v>
      </c>
      <c r="I5443">
        <v>-74.021166489999999</v>
      </c>
      <c r="J5443">
        <v>0</v>
      </c>
      <c r="K5443">
        <v>0</v>
      </c>
      <c r="L5443">
        <v>0</v>
      </c>
    </row>
    <row r="5444" spans="1:12" x14ac:dyDescent="0.25">
      <c r="A5444" t="s">
        <v>17372</v>
      </c>
      <c r="B5444">
        <v>0</v>
      </c>
      <c r="C5444">
        <v>20.612288928000201</v>
      </c>
      <c r="D5444">
        <v>0</v>
      </c>
      <c r="E5444">
        <v>-3.34510208441419E-3</v>
      </c>
      <c r="F5444">
        <v>2.8120856227303599E-2</v>
      </c>
      <c r="G5444" s="1">
        <v>-9.40671347814654E-5</v>
      </c>
      <c r="H5444">
        <v>4.9541355999999999</v>
      </c>
      <c r="I5444">
        <v>-74.021167500000004</v>
      </c>
      <c r="J5444">
        <v>0</v>
      </c>
      <c r="K5444">
        <v>0</v>
      </c>
      <c r="L5444">
        <v>0</v>
      </c>
    </row>
    <row r="5445" spans="1:12" x14ac:dyDescent="0.25">
      <c r="A5445" t="s">
        <v>17373</v>
      </c>
      <c r="B5445">
        <v>0</v>
      </c>
      <c r="C5445">
        <v>20.612288928000201</v>
      </c>
      <c r="D5445">
        <v>0</v>
      </c>
      <c r="E5445">
        <v>-3.34510208441419E-3</v>
      </c>
      <c r="F5445">
        <v>2.8120856227303599E-2</v>
      </c>
      <c r="G5445" s="1">
        <v>-9.40671347814654E-5</v>
      </c>
      <c r="H5445">
        <v>4.9541366</v>
      </c>
      <c r="I5445">
        <v>-74.021168829999993</v>
      </c>
      <c r="J5445">
        <v>0</v>
      </c>
      <c r="K5445">
        <v>0</v>
      </c>
      <c r="L5445">
        <v>0</v>
      </c>
    </row>
    <row r="5446" spans="1:12" x14ac:dyDescent="0.25">
      <c r="A5446" t="s">
        <v>17374</v>
      </c>
      <c r="B5446">
        <v>0</v>
      </c>
      <c r="C5446">
        <v>20.612288928000201</v>
      </c>
      <c r="D5446">
        <v>0</v>
      </c>
      <c r="E5446">
        <v>-3.34510208441419E-3</v>
      </c>
      <c r="F5446">
        <v>2.8120856227303599E-2</v>
      </c>
      <c r="G5446" s="1">
        <v>-9.40671347814654E-5</v>
      </c>
      <c r="H5446">
        <v>4.9541370000000002</v>
      </c>
      <c r="I5446">
        <v>-74.021167660000003</v>
      </c>
      <c r="J5446">
        <v>0</v>
      </c>
      <c r="K5446">
        <v>0</v>
      </c>
      <c r="L5446">
        <v>0</v>
      </c>
    </row>
    <row r="5447" spans="1:12" x14ac:dyDescent="0.25">
      <c r="A5447" t="s">
        <v>17375</v>
      </c>
      <c r="B5447">
        <v>0</v>
      </c>
      <c r="C5447">
        <v>20.612288928000201</v>
      </c>
      <c r="D5447">
        <v>0</v>
      </c>
      <c r="E5447">
        <v>-3.34510208441419E-3</v>
      </c>
      <c r="F5447">
        <v>3.0803688100832002E-2</v>
      </c>
      <c r="G5447">
        <v>-1.03041481273737E-4</v>
      </c>
      <c r="H5447">
        <v>4.9541376000000001</v>
      </c>
      <c r="I5447">
        <v>-74.02116633</v>
      </c>
      <c r="J5447">
        <v>0</v>
      </c>
      <c r="K5447">
        <v>0</v>
      </c>
      <c r="L5447">
        <v>0</v>
      </c>
    </row>
    <row r="5448" spans="1:12" x14ac:dyDescent="0.25">
      <c r="A5448" t="s">
        <v>17376</v>
      </c>
      <c r="B5448">
        <v>0</v>
      </c>
      <c r="C5448">
        <v>20.612288928000201</v>
      </c>
      <c r="D5448">
        <v>0</v>
      </c>
      <c r="E5448">
        <v>-3.34510208441419E-3</v>
      </c>
      <c r="F5448">
        <v>3.0803688100832002E-2</v>
      </c>
      <c r="G5448">
        <v>-1.03041481273737E-4</v>
      </c>
      <c r="H5448">
        <v>4.9541370999999996</v>
      </c>
      <c r="I5448">
        <v>-74.021163999999999</v>
      </c>
      <c r="J5448">
        <v>0</v>
      </c>
      <c r="K5448">
        <v>0</v>
      </c>
      <c r="L5448">
        <v>0</v>
      </c>
    </row>
    <row r="5449" spans="1:12" x14ac:dyDescent="0.25">
      <c r="A5449" t="s">
        <v>17377</v>
      </c>
      <c r="B5449">
        <v>0</v>
      </c>
      <c r="C5449">
        <v>20.612288928000201</v>
      </c>
      <c r="D5449">
        <v>0</v>
      </c>
      <c r="E5449">
        <v>-3.34510208441419E-3</v>
      </c>
      <c r="F5449">
        <v>2.5438024353768102E-2</v>
      </c>
      <c r="G5449" s="1">
        <v>-8.5092788289168998E-5</v>
      </c>
      <c r="H5449">
        <v>4.9541380000000004</v>
      </c>
      <c r="I5449">
        <v>-74.021163830000006</v>
      </c>
      <c r="J5449">
        <v>0</v>
      </c>
      <c r="K5449">
        <v>0</v>
      </c>
      <c r="L5449">
        <v>0</v>
      </c>
    </row>
    <row r="5450" spans="1:12" x14ac:dyDescent="0.25">
      <c r="A5450" t="s">
        <v>17378</v>
      </c>
      <c r="B5450">
        <v>0</v>
      </c>
      <c r="C5450">
        <v>20.612288928000201</v>
      </c>
      <c r="D5450">
        <v>0</v>
      </c>
      <c r="E5450">
        <v>-3.34510208441419E-3</v>
      </c>
      <c r="F5450">
        <v>2.0072360606711401E-2</v>
      </c>
      <c r="G5450" s="1">
        <v>-6.71440953046239E-5</v>
      </c>
      <c r="H5450">
        <v>4.9541390999999999</v>
      </c>
      <c r="I5450">
        <v>-74.02116316</v>
      </c>
      <c r="J5450">
        <v>0</v>
      </c>
      <c r="K5450">
        <v>0</v>
      </c>
      <c r="L5450">
        <v>0</v>
      </c>
    </row>
    <row r="5451" spans="1:12" x14ac:dyDescent="0.25">
      <c r="A5451" t="s">
        <v>17379</v>
      </c>
      <c r="B5451">
        <v>0</v>
      </c>
      <c r="C5451">
        <v>20.612288928000201</v>
      </c>
      <c r="D5451">
        <v>0</v>
      </c>
      <c r="E5451">
        <v>-3.34510208441419E-3</v>
      </c>
      <c r="F5451">
        <v>2.27551924802398E-2</v>
      </c>
      <c r="G5451" s="1">
        <v>-7.6118441796896503E-5</v>
      </c>
      <c r="H5451">
        <v>4.9541390999999999</v>
      </c>
      <c r="I5451">
        <v>-74.02116316</v>
      </c>
      <c r="J5451">
        <v>0</v>
      </c>
      <c r="K5451">
        <v>0</v>
      </c>
      <c r="L5451">
        <v>0</v>
      </c>
    </row>
    <row r="5452" spans="1:12" x14ac:dyDescent="0.25">
      <c r="A5452" t="s">
        <v>17380</v>
      </c>
      <c r="B5452">
        <v>0</v>
      </c>
      <c r="C5452">
        <v>20.612288928000201</v>
      </c>
      <c r="D5452">
        <v>0</v>
      </c>
      <c r="E5452">
        <v>-3.34510208441419E-3</v>
      </c>
      <c r="F5452">
        <v>2.27551924802398E-2</v>
      </c>
      <c r="G5452" s="1">
        <v>-7.6118441796896503E-5</v>
      </c>
      <c r="H5452">
        <v>4.9541398000000001</v>
      </c>
      <c r="I5452">
        <v>-74.021164159999998</v>
      </c>
      <c r="J5452">
        <v>0</v>
      </c>
      <c r="K5452">
        <v>0</v>
      </c>
      <c r="L5452">
        <v>0</v>
      </c>
    </row>
    <row r="5453" spans="1:12" x14ac:dyDescent="0.25">
      <c r="A5453" t="s">
        <v>17381</v>
      </c>
      <c r="B5453">
        <v>0</v>
      </c>
      <c r="C5453">
        <v>20.612288928000201</v>
      </c>
      <c r="D5453">
        <v>0</v>
      </c>
      <c r="E5453">
        <v>-3.34510208441419E-3</v>
      </c>
      <c r="F5453">
        <v>2.27551924802398E-2</v>
      </c>
      <c r="G5453" s="1">
        <v>-7.6118441796896503E-5</v>
      </c>
      <c r="H5453">
        <v>4.9541396000000004</v>
      </c>
      <c r="I5453">
        <v>-74.021161829999997</v>
      </c>
      <c r="J5453">
        <v>0</v>
      </c>
      <c r="K5453">
        <v>0</v>
      </c>
      <c r="L5453">
        <v>0</v>
      </c>
    </row>
    <row r="5454" spans="1:12" x14ac:dyDescent="0.25">
      <c r="A5454" t="s">
        <v>17382</v>
      </c>
      <c r="B5454">
        <v>0</v>
      </c>
      <c r="C5454">
        <v>20.612288928000201</v>
      </c>
      <c r="D5454">
        <v>0</v>
      </c>
      <c r="E5454">
        <v>-3.34510208441419E-3</v>
      </c>
      <c r="F5454">
        <v>2.8120856227303599E-2</v>
      </c>
      <c r="G5454" s="1">
        <v>-9.40671347814654E-5</v>
      </c>
      <c r="H5454">
        <v>4.9541390999999999</v>
      </c>
      <c r="I5454">
        <v>-74.021162160000003</v>
      </c>
      <c r="J5454">
        <v>0</v>
      </c>
      <c r="K5454">
        <v>0</v>
      </c>
      <c r="L5454">
        <v>0</v>
      </c>
    </row>
    <row r="5455" spans="1:12" x14ac:dyDescent="0.25">
      <c r="A5455" t="s">
        <v>17383</v>
      </c>
      <c r="B5455">
        <v>0</v>
      </c>
      <c r="C5455">
        <v>20.612288928000201</v>
      </c>
      <c r="D5455">
        <v>0</v>
      </c>
      <c r="E5455">
        <v>-3.34510208441419E-3</v>
      </c>
      <c r="F5455">
        <v>2.5438024353768102E-2</v>
      </c>
      <c r="G5455" s="1">
        <v>-8.5092788289168998E-5</v>
      </c>
      <c r="H5455">
        <v>4.9541386000000003</v>
      </c>
      <c r="I5455">
        <v>-74.021160829999999</v>
      </c>
      <c r="J5455">
        <v>0</v>
      </c>
      <c r="K5455">
        <v>0</v>
      </c>
      <c r="L5455">
        <v>0</v>
      </c>
    </row>
    <row r="5456" spans="1:12" x14ac:dyDescent="0.25">
      <c r="A5456" t="s">
        <v>17384</v>
      </c>
      <c r="B5456">
        <v>0</v>
      </c>
      <c r="C5456">
        <v>20.612288928000201</v>
      </c>
      <c r="D5456">
        <v>0</v>
      </c>
      <c r="E5456">
        <v>-3.34510208441419E-3</v>
      </c>
      <c r="F5456">
        <v>2.8120856227303599E-2</v>
      </c>
      <c r="G5456" s="1">
        <v>-9.40671347814654E-5</v>
      </c>
      <c r="H5456">
        <v>4.9541383999999997</v>
      </c>
      <c r="I5456">
        <v>-74.021160499999993</v>
      </c>
      <c r="J5456">
        <v>0</v>
      </c>
      <c r="K5456">
        <v>0</v>
      </c>
      <c r="L5456">
        <v>0</v>
      </c>
    </row>
    <row r="5457" spans="1:12" x14ac:dyDescent="0.25">
      <c r="A5457" t="s">
        <v>17385</v>
      </c>
      <c r="B5457">
        <v>0</v>
      </c>
      <c r="C5457">
        <v>20.612288928000201</v>
      </c>
      <c r="D5457">
        <v>0</v>
      </c>
      <c r="E5457">
        <v>-3.34510208441419E-3</v>
      </c>
      <c r="F5457">
        <v>2.5438024353768102E-2</v>
      </c>
      <c r="G5457" s="1">
        <v>-8.5092788289168998E-5</v>
      </c>
      <c r="H5457">
        <v>4.9541380999999998</v>
      </c>
      <c r="I5457">
        <v>-74.021160499999993</v>
      </c>
      <c r="J5457">
        <v>0</v>
      </c>
      <c r="K5457">
        <v>0</v>
      </c>
      <c r="L5457">
        <v>0</v>
      </c>
    </row>
    <row r="5458" spans="1:12" x14ac:dyDescent="0.25">
      <c r="A5458" t="s">
        <v>17386</v>
      </c>
      <c r="B5458">
        <v>0</v>
      </c>
      <c r="C5458">
        <v>20.612288928000201</v>
      </c>
      <c r="D5458">
        <v>0</v>
      </c>
      <c r="E5458">
        <v>-3.34510208441419E-3</v>
      </c>
      <c r="F5458">
        <v>2.8120856227303599E-2</v>
      </c>
      <c r="G5458" s="1">
        <v>-9.40671347814654E-5</v>
      </c>
      <c r="H5458">
        <v>4.9541380999999998</v>
      </c>
      <c r="I5458">
        <v>-74.021159999999995</v>
      </c>
      <c r="J5458">
        <v>0</v>
      </c>
      <c r="K5458">
        <v>0</v>
      </c>
      <c r="L5458">
        <v>0</v>
      </c>
    </row>
    <row r="5459" spans="1:12" x14ac:dyDescent="0.25">
      <c r="A5459" t="s">
        <v>17387</v>
      </c>
      <c r="B5459">
        <v>0</v>
      </c>
      <c r="C5459">
        <v>20.612288928000201</v>
      </c>
      <c r="D5459">
        <v>0</v>
      </c>
      <c r="E5459">
        <v>-3.34510208441419E-3</v>
      </c>
      <c r="F5459">
        <v>2.8120856227303599E-2</v>
      </c>
      <c r="G5459" s="1">
        <v>-9.40671347814654E-5</v>
      </c>
      <c r="H5459">
        <v>4.9541390999999999</v>
      </c>
      <c r="I5459">
        <v>-74.021159830000002</v>
      </c>
      <c r="J5459">
        <v>0</v>
      </c>
      <c r="K5459">
        <v>0</v>
      </c>
      <c r="L5459">
        <v>0</v>
      </c>
    </row>
    <row r="5460" spans="1:12" x14ac:dyDescent="0.25">
      <c r="A5460" t="s">
        <v>17388</v>
      </c>
      <c r="B5460">
        <v>0</v>
      </c>
      <c r="C5460">
        <v>20.612288928000201</v>
      </c>
      <c r="D5460">
        <v>0</v>
      </c>
      <c r="E5460">
        <v>-3.34510208441419E-3</v>
      </c>
      <c r="F5460">
        <v>2.0072360606711401E-2</v>
      </c>
      <c r="G5460" s="1">
        <v>-6.71440953046239E-5</v>
      </c>
      <c r="H5460">
        <v>4.9541392999999996</v>
      </c>
      <c r="I5460">
        <v>-74.021158</v>
      </c>
      <c r="J5460">
        <v>0</v>
      </c>
      <c r="K5460">
        <v>0</v>
      </c>
      <c r="L5460">
        <v>0</v>
      </c>
    </row>
    <row r="5461" spans="1:12" x14ac:dyDescent="0.25">
      <c r="A5461" t="s">
        <v>17389</v>
      </c>
      <c r="B5461">
        <v>0</v>
      </c>
      <c r="C5461">
        <v>20.612288928000201</v>
      </c>
      <c r="D5461">
        <v>0</v>
      </c>
      <c r="E5461">
        <v>-3.34510208441419E-3</v>
      </c>
      <c r="F5461">
        <v>2.5438024353768102E-2</v>
      </c>
      <c r="G5461" s="1">
        <v>-8.5092788289168998E-5</v>
      </c>
      <c r="H5461">
        <v>4.9541405000000003</v>
      </c>
      <c r="I5461">
        <v>-74.021160499999993</v>
      </c>
      <c r="J5461">
        <v>0</v>
      </c>
      <c r="K5461">
        <v>0</v>
      </c>
      <c r="L5461">
        <v>0</v>
      </c>
    </row>
    <row r="5462" spans="1:12" x14ac:dyDescent="0.25">
      <c r="A5462" t="s">
        <v>17390</v>
      </c>
      <c r="B5462">
        <v>0</v>
      </c>
      <c r="C5462">
        <v>20.612288928000201</v>
      </c>
      <c r="D5462">
        <v>0</v>
      </c>
      <c r="E5462">
        <v>-3.34510208441419E-3</v>
      </c>
      <c r="F5462">
        <v>2.5438024353768102E-2</v>
      </c>
      <c r="G5462" s="1">
        <v>-8.5092788289168998E-5</v>
      </c>
      <c r="H5462">
        <v>4.9541402999999997</v>
      </c>
      <c r="I5462">
        <v>-74.021158830000005</v>
      </c>
      <c r="J5462">
        <v>0</v>
      </c>
      <c r="K5462">
        <v>0</v>
      </c>
      <c r="L5462">
        <v>0</v>
      </c>
    </row>
    <row r="5463" spans="1:12" x14ac:dyDescent="0.25">
      <c r="A5463" t="s">
        <v>17391</v>
      </c>
      <c r="B5463">
        <v>0</v>
      </c>
      <c r="C5463">
        <v>20.612288928000201</v>
      </c>
      <c r="D5463">
        <v>0</v>
      </c>
      <c r="E5463">
        <v>-3.34510208441419E-3</v>
      </c>
      <c r="F5463">
        <v>2.0072360606711401E-2</v>
      </c>
      <c r="G5463" s="1">
        <v>-6.71440953046239E-5</v>
      </c>
      <c r="H5463">
        <v>4.9541398000000001</v>
      </c>
      <c r="I5463">
        <v>-74.021156500000004</v>
      </c>
      <c r="J5463">
        <v>0</v>
      </c>
      <c r="K5463">
        <v>0</v>
      </c>
      <c r="L5463">
        <v>0</v>
      </c>
    </row>
    <row r="5464" spans="1:12" x14ac:dyDescent="0.25">
      <c r="A5464" t="s">
        <v>17392</v>
      </c>
      <c r="B5464">
        <v>0</v>
      </c>
      <c r="C5464">
        <v>20.612288928000201</v>
      </c>
      <c r="D5464">
        <v>0</v>
      </c>
      <c r="E5464">
        <v>-3.34510208441419E-3</v>
      </c>
      <c r="F5464">
        <v>2.27551924802398E-2</v>
      </c>
      <c r="G5464" s="1">
        <v>-7.6118441796896503E-5</v>
      </c>
      <c r="H5464">
        <v>4.9541395000000001</v>
      </c>
      <c r="I5464">
        <v>-74.021161329999998</v>
      </c>
      <c r="J5464">
        <v>0</v>
      </c>
      <c r="K5464">
        <v>0</v>
      </c>
      <c r="L5464">
        <v>0</v>
      </c>
    </row>
    <row r="5465" spans="1:12" x14ac:dyDescent="0.25">
      <c r="A5465" t="s">
        <v>17393</v>
      </c>
      <c r="B5465">
        <v>0</v>
      </c>
      <c r="C5465">
        <v>20.612288928000201</v>
      </c>
      <c r="D5465">
        <v>0</v>
      </c>
      <c r="E5465">
        <v>-3.34510208441419E-3</v>
      </c>
      <c r="F5465">
        <v>2.5438024353768102E-2</v>
      </c>
      <c r="G5465" s="1">
        <v>-8.5092788289168998E-5</v>
      </c>
      <c r="H5465">
        <v>4.9541383000000003</v>
      </c>
      <c r="I5465">
        <v>-74.021163329999993</v>
      </c>
      <c r="J5465">
        <v>0</v>
      </c>
      <c r="K5465">
        <v>0</v>
      </c>
      <c r="L5465">
        <v>0</v>
      </c>
    </row>
    <row r="5466" spans="1:12" x14ac:dyDescent="0.25">
      <c r="A5466" t="s">
        <v>17394</v>
      </c>
      <c r="B5466">
        <v>0</v>
      </c>
      <c r="C5466">
        <v>20.612288928000201</v>
      </c>
      <c r="D5466">
        <v>0</v>
      </c>
      <c r="E5466">
        <v>-3.34510208441419E-3</v>
      </c>
      <c r="F5466">
        <v>3.0803688100832002E-2</v>
      </c>
      <c r="G5466">
        <v>-1.03041481273737E-4</v>
      </c>
      <c r="H5466">
        <v>4.9541388</v>
      </c>
      <c r="I5466">
        <v>-74.021167500000004</v>
      </c>
      <c r="J5466">
        <v>0</v>
      </c>
      <c r="K5466">
        <v>0</v>
      </c>
      <c r="L5466">
        <v>0</v>
      </c>
    </row>
    <row r="5467" spans="1:12" x14ac:dyDescent="0.25">
      <c r="A5467" t="s">
        <v>17395</v>
      </c>
      <c r="B5467">
        <v>0</v>
      </c>
      <c r="C5467">
        <v>20.612288928000201</v>
      </c>
      <c r="D5467">
        <v>0</v>
      </c>
      <c r="E5467">
        <v>-3.34510208441419E-3</v>
      </c>
      <c r="F5467">
        <v>2.5438024353768102E-2</v>
      </c>
      <c r="G5467" s="1">
        <v>-8.5092788289168998E-5</v>
      </c>
      <c r="H5467">
        <v>4.9541386000000003</v>
      </c>
      <c r="I5467">
        <v>-74.021167000000005</v>
      </c>
      <c r="J5467">
        <v>0</v>
      </c>
      <c r="K5467">
        <v>0</v>
      </c>
      <c r="L5467">
        <v>0</v>
      </c>
    </row>
    <row r="5468" spans="1:12" x14ac:dyDescent="0.25">
      <c r="A5468" t="s">
        <v>17396</v>
      </c>
      <c r="B5468">
        <v>0</v>
      </c>
      <c r="C5468">
        <v>20.612288928000201</v>
      </c>
      <c r="D5468">
        <v>0</v>
      </c>
      <c r="E5468">
        <v>-3.34510208441419E-3</v>
      </c>
      <c r="F5468">
        <v>2.5438024353768102E-2</v>
      </c>
      <c r="G5468" s="1">
        <v>-8.5092788289168998E-5</v>
      </c>
      <c r="H5468">
        <v>4.9541373000000002</v>
      </c>
      <c r="I5468">
        <v>-74.021170830000003</v>
      </c>
      <c r="J5468">
        <v>0</v>
      </c>
      <c r="K5468">
        <v>0</v>
      </c>
      <c r="L5468">
        <v>0</v>
      </c>
    </row>
    <row r="5469" spans="1:12" x14ac:dyDescent="0.25">
      <c r="A5469" t="s">
        <v>17397</v>
      </c>
      <c r="B5469">
        <v>0</v>
      </c>
      <c r="C5469">
        <v>20.612288928000201</v>
      </c>
      <c r="D5469">
        <v>0</v>
      </c>
      <c r="E5469">
        <v>-3.34510208441419E-3</v>
      </c>
      <c r="F5469">
        <v>2.27551924802398E-2</v>
      </c>
      <c r="G5469" s="1">
        <v>-7.6118441796896503E-5</v>
      </c>
      <c r="H5469">
        <v>4.9541367999999997</v>
      </c>
      <c r="I5469">
        <v>-74.021168000000003</v>
      </c>
      <c r="J5469">
        <v>0</v>
      </c>
      <c r="K5469">
        <v>0</v>
      </c>
      <c r="L5469">
        <v>0</v>
      </c>
    </row>
    <row r="5470" spans="1:12" x14ac:dyDescent="0.25">
      <c r="A5470" t="s">
        <v>17398</v>
      </c>
      <c r="B5470">
        <v>0</v>
      </c>
      <c r="C5470">
        <v>20.612288928000201</v>
      </c>
      <c r="D5470">
        <v>0</v>
      </c>
      <c r="E5470">
        <v>0</v>
      </c>
      <c r="F5470">
        <v>1.7389528733176E-2</v>
      </c>
      <c r="G5470">
        <v>0</v>
      </c>
      <c r="H5470">
        <v>4.9541363</v>
      </c>
      <c r="I5470">
        <v>-74.021170330000004</v>
      </c>
      <c r="J5470">
        <v>0</v>
      </c>
      <c r="K5470">
        <v>0</v>
      </c>
      <c r="L5470">
        <v>0</v>
      </c>
    </row>
    <row r="5471" spans="1:12" x14ac:dyDescent="0.25">
      <c r="A5471" t="s">
        <v>17399</v>
      </c>
      <c r="B5471">
        <v>0</v>
      </c>
      <c r="C5471">
        <v>20.612288928000201</v>
      </c>
      <c r="D5471">
        <v>0</v>
      </c>
      <c r="E5471">
        <v>-3.34510208441419E-3</v>
      </c>
      <c r="F5471">
        <v>1.47066968596476E-2</v>
      </c>
      <c r="G5471" s="1">
        <v>-4.9195402320055003E-5</v>
      </c>
      <c r="H5471">
        <v>4.9541361000000004</v>
      </c>
      <c r="I5471">
        <v>-74.021170499999997</v>
      </c>
      <c r="J5471">
        <v>0</v>
      </c>
      <c r="K5471">
        <v>0</v>
      </c>
      <c r="L5471">
        <v>0</v>
      </c>
    </row>
    <row r="5472" spans="1:12" x14ac:dyDescent="0.25">
      <c r="A5472" t="s">
        <v>17400</v>
      </c>
      <c r="B5472">
        <v>0</v>
      </c>
      <c r="C5472">
        <v>20.612288928000201</v>
      </c>
      <c r="D5472">
        <v>0</v>
      </c>
      <c r="E5472">
        <v>-3.34510208441419E-3</v>
      </c>
      <c r="F5472">
        <v>2.5438024353768102E-2</v>
      </c>
      <c r="G5472" s="1">
        <v>-8.5092788289168998E-5</v>
      </c>
      <c r="H5472">
        <v>4.9541361000000004</v>
      </c>
      <c r="I5472">
        <v>-74.021170999999995</v>
      </c>
      <c r="J5472">
        <v>0</v>
      </c>
      <c r="K5472">
        <v>0</v>
      </c>
      <c r="L5472">
        <v>0</v>
      </c>
    </row>
    <row r="5473" spans="1:12" x14ac:dyDescent="0.25">
      <c r="A5473" t="s">
        <v>17401</v>
      </c>
      <c r="B5473">
        <v>0</v>
      </c>
      <c r="C5473">
        <v>20.612288928000201</v>
      </c>
      <c r="D5473">
        <v>0</v>
      </c>
      <c r="E5473">
        <v>-3.34510208441419E-3</v>
      </c>
      <c r="F5473">
        <v>2.5438024353768102E-2</v>
      </c>
      <c r="G5473" s="1">
        <v>-8.5092788289168998E-5</v>
      </c>
      <c r="H5473">
        <v>4.9541355999999999</v>
      </c>
      <c r="I5473">
        <v>-74.021168000000003</v>
      </c>
      <c r="J5473">
        <v>0</v>
      </c>
      <c r="K5473">
        <v>0</v>
      </c>
      <c r="L5473">
        <v>0</v>
      </c>
    </row>
    <row r="5474" spans="1:12" x14ac:dyDescent="0.25">
      <c r="A5474" t="s">
        <v>17402</v>
      </c>
      <c r="B5474">
        <v>0</v>
      </c>
      <c r="C5474">
        <v>20.612288928000201</v>
      </c>
      <c r="D5474">
        <v>0</v>
      </c>
      <c r="E5474">
        <v>-3.34510208441419E-3</v>
      </c>
      <c r="F5474">
        <v>2.0072360606711401E-2</v>
      </c>
      <c r="G5474" s="1">
        <v>-6.71440953046239E-5</v>
      </c>
      <c r="H5474">
        <v>4.9541361000000004</v>
      </c>
      <c r="I5474">
        <v>-74.021166829999999</v>
      </c>
      <c r="J5474">
        <v>0</v>
      </c>
      <c r="K5474">
        <v>0</v>
      </c>
      <c r="L5474">
        <v>0</v>
      </c>
    </row>
    <row r="5475" spans="1:12" x14ac:dyDescent="0.25">
      <c r="A5475" t="s">
        <v>17403</v>
      </c>
      <c r="B5475">
        <v>0</v>
      </c>
      <c r="C5475">
        <v>20.612288928000201</v>
      </c>
      <c r="D5475">
        <v>0</v>
      </c>
      <c r="E5475">
        <v>-3.34510208441419E-3</v>
      </c>
      <c r="F5475">
        <v>1.7389528733176E-2</v>
      </c>
      <c r="G5475" s="1">
        <v>-5.81697488123276E-5</v>
      </c>
      <c r="H5475">
        <v>4.9541360000000001</v>
      </c>
      <c r="I5475">
        <v>-74.021164659999997</v>
      </c>
      <c r="J5475">
        <v>0</v>
      </c>
      <c r="K5475">
        <v>0</v>
      </c>
      <c r="L5475">
        <v>0</v>
      </c>
    </row>
    <row r="5476" spans="1:12" x14ac:dyDescent="0.25">
      <c r="A5476" t="s">
        <v>17404</v>
      </c>
      <c r="B5476">
        <v>0</v>
      </c>
      <c r="C5476">
        <v>20.612288928000201</v>
      </c>
      <c r="D5476">
        <v>0</v>
      </c>
      <c r="E5476">
        <v>-3.34510208441419E-3</v>
      </c>
      <c r="F5476">
        <v>2.5438024353768102E-2</v>
      </c>
      <c r="G5476" s="1">
        <v>-8.5092788289168998E-5</v>
      </c>
      <c r="H5476">
        <v>4.9541360000000001</v>
      </c>
      <c r="I5476">
        <v>-74.0211635</v>
      </c>
      <c r="J5476">
        <v>0</v>
      </c>
      <c r="K5476">
        <v>0</v>
      </c>
      <c r="L5476">
        <v>0</v>
      </c>
    </row>
    <row r="5477" spans="1:12" x14ac:dyDescent="0.25">
      <c r="A5477" t="s">
        <v>17405</v>
      </c>
      <c r="B5477">
        <v>0</v>
      </c>
      <c r="C5477">
        <v>20.612288928000201</v>
      </c>
      <c r="D5477">
        <v>0</v>
      </c>
      <c r="E5477">
        <v>-3.34510208441419E-3</v>
      </c>
      <c r="F5477">
        <v>1.47066968596476E-2</v>
      </c>
      <c r="G5477" s="1">
        <v>-4.9195402320055003E-5</v>
      </c>
      <c r="H5477">
        <v>4.9541367999999997</v>
      </c>
      <c r="I5477">
        <v>-74.021162489999995</v>
      </c>
      <c r="J5477">
        <v>0</v>
      </c>
      <c r="K5477">
        <v>0</v>
      </c>
      <c r="L5477">
        <v>0</v>
      </c>
    </row>
    <row r="5478" spans="1:12" x14ac:dyDescent="0.25">
      <c r="A5478" t="s">
        <v>17406</v>
      </c>
      <c r="B5478">
        <v>0</v>
      </c>
      <c r="C5478">
        <v>20.612288928000201</v>
      </c>
      <c r="D5478">
        <v>0</v>
      </c>
      <c r="E5478">
        <v>-3.34510208441419E-3</v>
      </c>
      <c r="F5478">
        <v>2.5438024353768102E-2</v>
      </c>
      <c r="G5478" s="1">
        <v>-8.5092788289168998E-5</v>
      </c>
      <c r="H5478">
        <v>4.9541366</v>
      </c>
      <c r="I5478">
        <v>-74.021161660000004</v>
      </c>
      <c r="J5478">
        <v>0</v>
      </c>
      <c r="K5478">
        <v>0</v>
      </c>
      <c r="L5478">
        <v>0</v>
      </c>
    </row>
    <row r="5479" spans="1:12" x14ac:dyDescent="0.25">
      <c r="A5479" t="s">
        <v>17407</v>
      </c>
      <c r="B5479">
        <v>0</v>
      </c>
      <c r="C5479">
        <v>20.612288928000201</v>
      </c>
      <c r="D5479">
        <v>0</v>
      </c>
      <c r="E5479">
        <v>-3.34510208441419E-3</v>
      </c>
      <c r="F5479">
        <v>3.0803688100832002E-2</v>
      </c>
      <c r="G5479">
        <v>-1.03041481273737E-4</v>
      </c>
      <c r="H5479">
        <v>4.9541376000000001</v>
      </c>
      <c r="I5479">
        <v>-74.021161660000004</v>
      </c>
      <c r="J5479">
        <v>0</v>
      </c>
      <c r="K5479">
        <v>0</v>
      </c>
      <c r="L5479">
        <v>0</v>
      </c>
    </row>
    <row r="5480" spans="1:12" x14ac:dyDescent="0.25">
      <c r="A5480" t="s">
        <v>17408</v>
      </c>
      <c r="B5480">
        <v>0</v>
      </c>
      <c r="C5480">
        <v>20.612288928000201</v>
      </c>
      <c r="D5480">
        <v>0</v>
      </c>
      <c r="E5480">
        <v>-3.34510208441419E-3</v>
      </c>
      <c r="F5480">
        <v>2.8120856227303599E-2</v>
      </c>
      <c r="G5480" s="1">
        <v>-9.40671347814654E-5</v>
      </c>
      <c r="H5480">
        <v>4.9541370999999996</v>
      </c>
      <c r="I5480">
        <v>-74.021156500000004</v>
      </c>
      <c r="J5480">
        <v>0</v>
      </c>
      <c r="K5480">
        <v>0</v>
      </c>
      <c r="L5480">
        <v>0</v>
      </c>
    </row>
    <row r="5481" spans="1:12" x14ac:dyDescent="0.25">
      <c r="A5481" t="s">
        <v>17409</v>
      </c>
      <c r="B5481">
        <v>0</v>
      </c>
      <c r="C5481">
        <v>20.612288928000201</v>
      </c>
      <c r="D5481">
        <v>0.28305000000000002</v>
      </c>
      <c r="E5481">
        <v>-3.34510208441419E-3</v>
      </c>
      <c r="F5481">
        <v>2.5438024353768102E-2</v>
      </c>
      <c r="G5481" s="1">
        <v>-8.5092788289168998E-5</v>
      </c>
      <c r="H5481">
        <v>4.9541370000000002</v>
      </c>
      <c r="I5481">
        <v>-74.021156000000005</v>
      </c>
      <c r="J5481">
        <v>0</v>
      </c>
      <c r="K5481">
        <v>0</v>
      </c>
      <c r="L5481">
        <v>0</v>
      </c>
    </row>
    <row r="5482" spans="1:12" x14ac:dyDescent="0.25">
      <c r="A5482" t="s">
        <v>17410</v>
      </c>
      <c r="B5482">
        <v>0</v>
      </c>
      <c r="C5482">
        <v>20.612288928000201</v>
      </c>
      <c r="D5482">
        <v>0.43659999999999999</v>
      </c>
      <c r="E5482">
        <v>-3.34510208441419E-3</v>
      </c>
      <c r="F5482">
        <v>3.0803688100832002E-2</v>
      </c>
      <c r="G5482">
        <v>-1.03041481273737E-4</v>
      </c>
      <c r="H5482">
        <v>4.9541386000000003</v>
      </c>
      <c r="I5482">
        <v>-74.021159999999995</v>
      </c>
      <c r="J5482">
        <v>0</v>
      </c>
      <c r="K5482">
        <v>0</v>
      </c>
      <c r="L5482">
        <v>0</v>
      </c>
    </row>
    <row r="5483" spans="1:12" x14ac:dyDescent="0.25">
      <c r="A5483" t="s">
        <v>17411</v>
      </c>
      <c r="B5483">
        <v>0</v>
      </c>
      <c r="C5483">
        <v>20.612288928000201</v>
      </c>
      <c r="D5483">
        <v>0.38109999999999999</v>
      </c>
      <c r="E5483">
        <v>-3.34510208441419E-3</v>
      </c>
      <c r="F5483">
        <v>2.5438024353768102E-2</v>
      </c>
      <c r="G5483" s="1">
        <v>-8.5092788289168998E-5</v>
      </c>
      <c r="H5483">
        <v>4.9541392999999996</v>
      </c>
      <c r="I5483">
        <v>-74.021160499999993</v>
      </c>
      <c r="J5483">
        <v>0</v>
      </c>
      <c r="K5483">
        <v>0</v>
      </c>
      <c r="L5483">
        <v>0</v>
      </c>
    </row>
    <row r="5484" spans="1:12" x14ac:dyDescent="0.25">
      <c r="A5484" t="s">
        <v>17412</v>
      </c>
      <c r="B5484">
        <v>0</v>
      </c>
      <c r="C5484">
        <v>20.612288928000201</v>
      </c>
      <c r="D5484">
        <v>0.28120000000000001</v>
      </c>
      <c r="E5484">
        <v>-3.34510208441419E-3</v>
      </c>
      <c r="F5484">
        <v>2.5438024353768102E-2</v>
      </c>
      <c r="G5484" s="1">
        <v>-8.5092788289168998E-5</v>
      </c>
      <c r="H5484">
        <v>4.9541374999999999</v>
      </c>
      <c r="I5484">
        <v>-74.021156329999997</v>
      </c>
      <c r="J5484">
        <v>0</v>
      </c>
      <c r="K5484">
        <v>0</v>
      </c>
      <c r="L5484">
        <v>0</v>
      </c>
    </row>
    <row r="5485" spans="1:12" x14ac:dyDescent="0.25">
      <c r="A5485" t="s">
        <v>17413</v>
      </c>
      <c r="B5485">
        <v>0</v>
      </c>
      <c r="C5485">
        <v>20.612288928000201</v>
      </c>
      <c r="D5485">
        <v>1.036</v>
      </c>
      <c r="E5485">
        <v>-3.34510208441419E-3</v>
      </c>
      <c r="F5485">
        <v>2.5438024353768102E-2</v>
      </c>
      <c r="G5485" s="1">
        <v>-8.5092788289168998E-5</v>
      </c>
      <c r="H5485">
        <v>4.9541418000000004</v>
      </c>
      <c r="I5485">
        <v>-74.021167000000005</v>
      </c>
      <c r="J5485">
        <v>0</v>
      </c>
      <c r="K5485">
        <v>0</v>
      </c>
      <c r="L5485">
        <v>0</v>
      </c>
    </row>
    <row r="5486" spans="1:12" x14ac:dyDescent="0.25">
      <c r="A5486" t="s">
        <v>17414</v>
      </c>
      <c r="B5486">
        <v>0</v>
      </c>
      <c r="C5486">
        <v>20.612288928000201</v>
      </c>
      <c r="D5486">
        <v>1.0045500000000001</v>
      </c>
      <c r="E5486">
        <v>-3.34510208441419E-3</v>
      </c>
      <c r="F5486">
        <v>2.5438024353768102E-2</v>
      </c>
      <c r="G5486" s="1">
        <v>-8.5092788289168998E-5</v>
      </c>
      <c r="H5486">
        <v>4.9541418000000004</v>
      </c>
      <c r="I5486">
        <v>-74.021170330000004</v>
      </c>
      <c r="J5486">
        <v>0</v>
      </c>
      <c r="K5486">
        <v>0</v>
      </c>
      <c r="L5486">
        <v>0</v>
      </c>
    </row>
    <row r="5487" spans="1:12" x14ac:dyDescent="0.25">
      <c r="A5487" t="s">
        <v>17415</v>
      </c>
      <c r="B5487">
        <v>0</v>
      </c>
      <c r="C5487">
        <v>20.612288928000201</v>
      </c>
      <c r="D5487">
        <v>0.80289999999999995</v>
      </c>
      <c r="E5487">
        <v>-3.34510208441419E-3</v>
      </c>
      <c r="F5487">
        <v>2.8120856227303599E-2</v>
      </c>
      <c r="G5487" s="1">
        <v>-9.40671347814654E-5</v>
      </c>
      <c r="H5487">
        <v>4.9541424999999997</v>
      </c>
      <c r="I5487">
        <v>-74.021170330000004</v>
      </c>
      <c r="J5487">
        <v>0</v>
      </c>
      <c r="K5487">
        <v>0</v>
      </c>
      <c r="L5487">
        <v>0</v>
      </c>
    </row>
    <row r="5488" spans="1:12" x14ac:dyDescent="0.25">
      <c r="A5488" t="s">
        <v>17416</v>
      </c>
      <c r="B5488">
        <v>0</v>
      </c>
      <c r="C5488">
        <v>20.612288928000201</v>
      </c>
      <c r="D5488">
        <v>0.72150000000000003</v>
      </c>
      <c r="E5488">
        <v>-3.34510208441419E-3</v>
      </c>
      <c r="F5488">
        <v>-3.3584276863919599E-2</v>
      </c>
      <c r="G5488">
        <v>1.12342834541041E-4</v>
      </c>
      <c r="H5488">
        <v>4.9541455000000001</v>
      </c>
      <c r="I5488">
        <v>-74.021173500000003</v>
      </c>
      <c r="J5488">
        <v>0</v>
      </c>
      <c r="K5488">
        <v>0</v>
      </c>
      <c r="L5488">
        <v>0</v>
      </c>
    </row>
    <row r="5489" spans="1:12" x14ac:dyDescent="0.25">
      <c r="A5489" t="s">
        <v>17417</v>
      </c>
      <c r="B5489">
        <v>0</v>
      </c>
      <c r="C5489">
        <v>20.612288928000201</v>
      </c>
      <c r="D5489">
        <v>0.33300000000000002</v>
      </c>
      <c r="E5489">
        <v>-3.34510208441419E-3</v>
      </c>
      <c r="F5489">
        <v>1.47066968596476E-2</v>
      </c>
      <c r="G5489" s="1">
        <v>-4.9195402320055003E-5</v>
      </c>
      <c r="H5489">
        <v>4.9541461</v>
      </c>
      <c r="I5489">
        <v>-74.021172829999998</v>
      </c>
      <c r="J5489">
        <v>0</v>
      </c>
      <c r="K5489">
        <v>0</v>
      </c>
      <c r="L5489">
        <v>0</v>
      </c>
    </row>
    <row r="5490" spans="1:12" x14ac:dyDescent="0.25">
      <c r="A5490" t="s">
        <v>17418</v>
      </c>
      <c r="B5490">
        <v>0</v>
      </c>
      <c r="C5490">
        <v>20.612288928000201</v>
      </c>
      <c r="D5490">
        <v>0.51429999999999998</v>
      </c>
      <c r="E5490">
        <v>-3.34510208441419E-3</v>
      </c>
      <c r="F5490">
        <v>-1.2121621875664301E-2</v>
      </c>
      <c r="G5490" s="1">
        <v>4.05480626027655E-5</v>
      </c>
      <c r="H5490">
        <v>4.9541462999999997</v>
      </c>
      <c r="I5490">
        <v>-74.021172660000005</v>
      </c>
      <c r="J5490">
        <v>0</v>
      </c>
      <c r="K5490">
        <v>0</v>
      </c>
      <c r="L5490">
        <v>0</v>
      </c>
    </row>
    <row r="5491" spans="1:12" x14ac:dyDescent="0.25">
      <c r="A5491" t="s">
        <v>17419</v>
      </c>
      <c r="B5491">
        <v>0</v>
      </c>
      <c r="C5491">
        <v>20.612288928000201</v>
      </c>
      <c r="D5491">
        <v>0.54205000000000003</v>
      </c>
      <c r="E5491">
        <v>-3.34510208441419E-3</v>
      </c>
      <c r="F5491">
        <v>2.0072360606711401E-2</v>
      </c>
      <c r="G5491" s="1">
        <v>-6.71440953046239E-5</v>
      </c>
      <c r="H5491">
        <v>4.9541471000000001</v>
      </c>
      <c r="I5491">
        <v>-74.021171499999994</v>
      </c>
      <c r="J5491">
        <v>0</v>
      </c>
      <c r="K5491">
        <v>0</v>
      </c>
      <c r="L5491">
        <v>0</v>
      </c>
    </row>
    <row r="5492" spans="1:12" x14ac:dyDescent="0.25">
      <c r="A5492" t="s">
        <v>17420</v>
      </c>
      <c r="B5492">
        <v>0</v>
      </c>
      <c r="C5492">
        <v>20.612288928000201</v>
      </c>
      <c r="D5492">
        <v>0.74185000000000001</v>
      </c>
      <c r="E5492">
        <v>-6.6902041688283896E-3</v>
      </c>
      <c r="F5492">
        <v>2.8120856227303599E-2</v>
      </c>
      <c r="G5492">
        <v>-1.8813426956293001E-4</v>
      </c>
      <c r="H5492">
        <v>4.9541493000000001</v>
      </c>
      <c r="I5492">
        <v>-74.021172329999999</v>
      </c>
      <c r="J5492">
        <v>0</v>
      </c>
      <c r="K5492">
        <v>0</v>
      </c>
      <c r="L5492">
        <v>0</v>
      </c>
    </row>
    <row r="5493" spans="1:12" x14ac:dyDescent="0.25">
      <c r="A5493" t="s">
        <v>17421</v>
      </c>
      <c r="B5493">
        <v>0</v>
      </c>
      <c r="C5493">
        <v>20.612288928000201</v>
      </c>
      <c r="D5493">
        <v>0.60309999999999997</v>
      </c>
      <c r="E5493">
        <v>-6.6902041688283896E-3</v>
      </c>
      <c r="F5493">
        <v>2.8120856227303599E-2</v>
      </c>
      <c r="G5493">
        <v>-1.8813426956293001E-4</v>
      </c>
      <c r="H5493">
        <v>4.9541510000000004</v>
      </c>
      <c r="I5493">
        <v>-74.02117183</v>
      </c>
      <c r="J5493">
        <v>0</v>
      </c>
      <c r="K5493">
        <v>0</v>
      </c>
      <c r="L5493">
        <v>0</v>
      </c>
    </row>
    <row r="5494" spans="1:12" x14ac:dyDescent="0.25">
      <c r="A5494" t="s">
        <v>17422</v>
      </c>
      <c r="B5494">
        <v>0</v>
      </c>
      <c r="C5494">
        <v>20.612288928000201</v>
      </c>
      <c r="D5494">
        <v>0.49395</v>
      </c>
      <c r="E5494">
        <v>-3.34510208441419E-3</v>
      </c>
      <c r="F5494">
        <v>1.7389528733176E-2</v>
      </c>
      <c r="G5494" s="1">
        <v>-5.81697488123276E-5</v>
      </c>
      <c r="H5494">
        <v>4.9541516000000003</v>
      </c>
      <c r="I5494">
        <v>-74.021169659999998</v>
      </c>
      <c r="J5494">
        <v>0</v>
      </c>
      <c r="K5494">
        <v>0</v>
      </c>
      <c r="L5494">
        <v>0</v>
      </c>
    </row>
    <row r="5495" spans="1:12" x14ac:dyDescent="0.25">
      <c r="A5495" t="s">
        <v>17423</v>
      </c>
      <c r="B5495">
        <v>0</v>
      </c>
      <c r="C5495">
        <v>20.612288928000201</v>
      </c>
      <c r="D5495">
        <v>0.77700000000000002</v>
      </c>
      <c r="E5495">
        <v>-3.34510208441419E-3</v>
      </c>
      <c r="F5495">
        <v>2.5438024353768102E-2</v>
      </c>
      <c r="G5495" s="1">
        <v>-8.5092788289168998E-5</v>
      </c>
      <c r="H5495">
        <v>4.9541535999999997</v>
      </c>
      <c r="I5495">
        <v>-74.021170830000003</v>
      </c>
      <c r="J5495">
        <v>0</v>
      </c>
      <c r="K5495">
        <v>0</v>
      </c>
      <c r="L5495">
        <v>0</v>
      </c>
    </row>
    <row r="5496" spans="1:12" x14ac:dyDescent="0.25">
      <c r="A5496" t="s">
        <v>17424</v>
      </c>
      <c r="B5496">
        <v>0</v>
      </c>
      <c r="C5496">
        <v>20.612288928000201</v>
      </c>
      <c r="D5496">
        <v>0.26269999999999999</v>
      </c>
      <c r="E5496">
        <v>-3.34510208441419E-3</v>
      </c>
      <c r="F5496">
        <v>2.27551924802398E-2</v>
      </c>
      <c r="G5496" s="1">
        <v>-7.6118441796896503E-5</v>
      </c>
      <c r="H5496">
        <v>4.9541522999999996</v>
      </c>
      <c r="I5496">
        <v>-74.021167000000005</v>
      </c>
      <c r="J5496">
        <v>0</v>
      </c>
      <c r="K5496">
        <v>0</v>
      </c>
      <c r="L5496">
        <v>0</v>
      </c>
    </row>
    <row r="5497" spans="1:12" x14ac:dyDescent="0.25">
      <c r="A5497" t="s">
        <v>17425</v>
      </c>
      <c r="B5497">
        <v>0</v>
      </c>
      <c r="C5497">
        <v>20.612288928000201</v>
      </c>
      <c r="D5497">
        <v>0.46805000000000002</v>
      </c>
      <c r="E5497">
        <v>-3.34510208441419E-3</v>
      </c>
      <c r="F5497">
        <v>1.7389528733176E-2</v>
      </c>
      <c r="G5497" s="1">
        <v>-5.81697488123276E-5</v>
      </c>
      <c r="H5497">
        <v>4.9541491000000004</v>
      </c>
      <c r="I5497">
        <v>-74.021158830000005</v>
      </c>
      <c r="J5497">
        <v>0</v>
      </c>
      <c r="K5497">
        <v>0</v>
      </c>
      <c r="L5497">
        <v>0</v>
      </c>
    </row>
    <row r="5498" spans="1:12" x14ac:dyDescent="0.25">
      <c r="A5498" t="s">
        <v>17426</v>
      </c>
      <c r="B5498">
        <v>0</v>
      </c>
      <c r="C5498">
        <v>20.612288928000201</v>
      </c>
      <c r="D5498">
        <v>0.38479999999999998</v>
      </c>
      <c r="E5498">
        <v>-3.34510208441419E-3</v>
      </c>
      <c r="F5498">
        <v>1.7389528733176E-2</v>
      </c>
      <c r="G5498" s="1">
        <v>-5.81697488123276E-5</v>
      </c>
      <c r="H5498">
        <v>4.9541494999999998</v>
      </c>
      <c r="I5498">
        <v>-74.02115766</v>
      </c>
      <c r="J5498">
        <v>0</v>
      </c>
      <c r="K5498">
        <v>0</v>
      </c>
      <c r="L5498">
        <v>0</v>
      </c>
    </row>
    <row r="5499" spans="1:12" x14ac:dyDescent="0.25">
      <c r="A5499" t="s">
        <v>17427</v>
      </c>
      <c r="B5499">
        <v>0</v>
      </c>
      <c r="C5499">
        <v>20.612288928000201</v>
      </c>
      <c r="D5499">
        <v>0.27379999999999999</v>
      </c>
      <c r="E5499">
        <v>-3.34510208441419E-3</v>
      </c>
      <c r="F5499">
        <v>2.8120856227303599E-2</v>
      </c>
      <c r="G5499" s="1">
        <v>-9.40671347814654E-5</v>
      </c>
      <c r="H5499">
        <v>4.9541496</v>
      </c>
      <c r="I5499">
        <v>-74.021158</v>
      </c>
      <c r="J5499">
        <v>0</v>
      </c>
      <c r="K5499">
        <v>0</v>
      </c>
      <c r="L5499">
        <v>0</v>
      </c>
    </row>
    <row r="5500" spans="1:12" x14ac:dyDescent="0.25">
      <c r="A5500" t="s">
        <v>17428</v>
      </c>
      <c r="B5500">
        <v>0</v>
      </c>
      <c r="C5500">
        <v>20.612288928000201</v>
      </c>
      <c r="D5500">
        <v>0.26455000000000001</v>
      </c>
      <c r="E5500">
        <v>-3.34510208441419E-3</v>
      </c>
      <c r="F5500">
        <v>2.0072360606711401E-2</v>
      </c>
      <c r="G5500" s="1">
        <v>-6.71440953046239E-5</v>
      </c>
      <c r="H5500">
        <v>4.9541522999999996</v>
      </c>
      <c r="I5500">
        <v>-74.021161000000006</v>
      </c>
      <c r="J5500">
        <v>0</v>
      </c>
      <c r="K5500">
        <v>0</v>
      </c>
      <c r="L5500">
        <v>0</v>
      </c>
    </row>
    <row r="5501" spans="1:12" x14ac:dyDescent="0.25">
      <c r="A5501" t="s">
        <v>17429</v>
      </c>
      <c r="B5501">
        <v>0</v>
      </c>
      <c r="C5501">
        <v>20.612288928000201</v>
      </c>
      <c r="D5501">
        <v>7.3999999999999996E-2</v>
      </c>
      <c r="E5501">
        <v>-3.34510208441419E-3</v>
      </c>
      <c r="F5501">
        <v>2.8120856227303599E-2</v>
      </c>
      <c r="G5501" s="1">
        <v>-9.40671347814654E-5</v>
      </c>
      <c r="H5501">
        <v>4.9541519999999997</v>
      </c>
      <c r="I5501">
        <v>-74.021160159999994</v>
      </c>
      <c r="J5501">
        <v>0</v>
      </c>
      <c r="K5501">
        <v>0</v>
      </c>
      <c r="L5501">
        <v>0</v>
      </c>
    </row>
    <row r="5502" spans="1:12" x14ac:dyDescent="0.25">
      <c r="A5502" t="s">
        <v>17430</v>
      </c>
      <c r="B5502">
        <v>0</v>
      </c>
      <c r="C5502">
        <v>20.612288928000201</v>
      </c>
      <c r="D5502">
        <v>0.31819999999999998</v>
      </c>
      <c r="E5502">
        <v>-3.34510208441419E-3</v>
      </c>
      <c r="F5502">
        <v>2.5438024353768102E-2</v>
      </c>
      <c r="G5502" s="1">
        <v>-8.5092788289168998E-5</v>
      </c>
      <c r="H5502">
        <v>4.9541519999999997</v>
      </c>
      <c r="I5502">
        <v>-74.021161329999998</v>
      </c>
      <c r="J5502">
        <v>0</v>
      </c>
      <c r="K5502">
        <v>0</v>
      </c>
      <c r="L5502">
        <v>0</v>
      </c>
    </row>
    <row r="5503" spans="1:12" x14ac:dyDescent="0.25">
      <c r="A5503" t="s">
        <v>17431</v>
      </c>
      <c r="B5503">
        <v>0</v>
      </c>
      <c r="C5503">
        <v>20.612288928000201</v>
      </c>
      <c r="D5503">
        <v>0.48470000000000002</v>
      </c>
      <c r="E5503">
        <v>-3.34510208441419E-3</v>
      </c>
      <c r="F5503">
        <v>2.8120856227303599E-2</v>
      </c>
      <c r="G5503" s="1">
        <v>-9.40671347814654E-5</v>
      </c>
      <c r="H5503">
        <v>4.9541528000000001</v>
      </c>
      <c r="I5503">
        <v>-74.021164499999998</v>
      </c>
      <c r="J5503">
        <v>0</v>
      </c>
      <c r="K5503">
        <v>0</v>
      </c>
      <c r="L5503">
        <v>0</v>
      </c>
    </row>
    <row r="5504" spans="1:12" x14ac:dyDescent="0.25">
      <c r="A5504" t="s">
        <v>17432</v>
      </c>
      <c r="B5504">
        <v>0</v>
      </c>
      <c r="C5504">
        <v>20.612288928000201</v>
      </c>
      <c r="D5504">
        <v>0.28860000000000002</v>
      </c>
      <c r="E5504">
        <v>-3.34510208441419E-3</v>
      </c>
      <c r="F5504">
        <v>2.8120856227303599E-2</v>
      </c>
      <c r="G5504" s="1">
        <v>-9.40671347814654E-5</v>
      </c>
      <c r="H5504">
        <v>4.9541535000000003</v>
      </c>
      <c r="I5504">
        <v>-74.021165830000001</v>
      </c>
      <c r="J5504">
        <v>0</v>
      </c>
      <c r="K5504">
        <v>0</v>
      </c>
      <c r="L5504">
        <v>0</v>
      </c>
    </row>
    <row r="5505" spans="1:12" x14ac:dyDescent="0.25">
      <c r="A5505" t="s">
        <v>17433</v>
      </c>
      <c r="B5505">
        <v>0</v>
      </c>
      <c r="C5505">
        <v>20.612288928000201</v>
      </c>
      <c r="D5505">
        <v>0.61975000000000002</v>
      </c>
      <c r="E5505">
        <v>-3.34510208441419E-3</v>
      </c>
      <c r="F5505">
        <v>2.8120856227303599E-2</v>
      </c>
      <c r="G5505" s="1">
        <v>-9.40671347814654E-5</v>
      </c>
      <c r="H5505">
        <v>4.9541553</v>
      </c>
      <c r="I5505">
        <v>-74.021169999999998</v>
      </c>
      <c r="J5505">
        <v>0</v>
      </c>
      <c r="K5505">
        <v>0</v>
      </c>
      <c r="L5505">
        <v>0</v>
      </c>
    </row>
    <row r="5506" spans="1:12" x14ac:dyDescent="0.25">
      <c r="A5506" t="s">
        <v>17434</v>
      </c>
      <c r="B5506">
        <v>0</v>
      </c>
      <c r="C5506">
        <v>20.612288928000201</v>
      </c>
      <c r="D5506">
        <v>0.52354999999999996</v>
      </c>
      <c r="E5506">
        <v>-3.34510208441419E-3</v>
      </c>
      <c r="F5506">
        <v>2.5438024353768102E-2</v>
      </c>
      <c r="G5506" s="1">
        <v>-8.5092788289168998E-5</v>
      </c>
      <c r="H5506">
        <v>4.9541570000000004</v>
      </c>
      <c r="I5506">
        <v>-74.021171159999994</v>
      </c>
      <c r="J5506">
        <v>0</v>
      </c>
      <c r="K5506">
        <v>0</v>
      </c>
      <c r="L5506">
        <v>0</v>
      </c>
    </row>
    <row r="5507" spans="1:12" x14ac:dyDescent="0.25">
      <c r="A5507" t="s">
        <v>17435</v>
      </c>
      <c r="B5507">
        <v>0</v>
      </c>
      <c r="C5507">
        <v>20.612288928000201</v>
      </c>
      <c r="D5507">
        <v>0.54759999999999998</v>
      </c>
      <c r="E5507">
        <v>-3.34510208441419E-3</v>
      </c>
      <c r="F5507">
        <v>2.8120856227303599E-2</v>
      </c>
      <c r="G5507" s="1">
        <v>-9.40671347814654E-5</v>
      </c>
      <c r="H5507">
        <v>4.9541582999999996</v>
      </c>
      <c r="I5507">
        <v>-74.021176659999995</v>
      </c>
      <c r="J5507">
        <v>0</v>
      </c>
      <c r="K5507">
        <v>0</v>
      </c>
      <c r="L5507">
        <v>0</v>
      </c>
    </row>
    <row r="5508" spans="1:12" x14ac:dyDescent="0.25">
      <c r="A5508" t="s">
        <v>17436</v>
      </c>
      <c r="B5508">
        <v>0</v>
      </c>
      <c r="C5508">
        <v>20.612288928000201</v>
      </c>
      <c r="D5508">
        <v>0.79179999999999995</v>
      </c>
      <c r="E5508">
        <v>-3.34510208441419E-3</v>
      </c>
      <c r="F5508">
        <v>2.5438024353768102E-2</v>
      </c>
      <c r="G5508" s="1">
        <v>-8.5092788289168998E-5</v>
      </c>
      <c r="H5508">
        <v>4.9541591</v>
      </c>
      <c r="I5508">
        <v>-74.02118016</v>
      </c>
      <c r="J5508">
        <v>0</v>
      </c>
      <c r="K5508">
        <v>0</v>
      </c>
      <c r="L5508">
        <v>0</v>
      </c>
    </row>
    <row r="5509" spans="1:12" x14ac:dyDescent="0.25">
      <c r="A5509" t="s">
        <v>17437</v>
      </c>
      <c r="B5509">
        <v>0</v>
      </c>
      <c r="C5509">
        <v>20.612288928000201</v>
      </c>
      <c r="D5509">
        <v>1.1488499999999999</v>
      </c>
      <c r="E5509">
        <v>-3.34510208441419E-3</v>
      </c>
      <c r="F5509">
        <v>2.27551924802398E-2</v>
      </c>
      <c r="G5509" s="1">
        <v>-7.6118441796896503E-5</v>
      </c>
      <c r="H5509">
        <v>4.9541608999999998</v>
      </c>
      <c r="I5509">
        <v>-74.021183989999997</v>
      </c>
      <c r="J5509">
        <v>0</v>
      </c>
      <c r="K5509">
        <v>0</v>
      </c>
      <c r="L5509">
        <v>0</v>
      </c>
    </row>
    <row r="5510" spans="1:12" x14ac:dyDescent="0.25">
      <c r="A5510" t="s">
        <v>17438</v>
      </c>
      <c r="B5510">
        <v>0</v>
      </c>
      <c r="C5510">
        <v>20.612288928000201</v>
      </c>
      <c r="D5510">
        <v>1.6982999999999999</v>
      </c>
      <c r="E5510">
        <v>-3.34510208441419E-3</v>
      </c>
      <c r="F5510">
        <v>2.5438024353768102E-2</v>
      </c>
      <c r="G5510" s="1">
        <v>-8.5092788289168998E-5</v>
      </c>
      <c r="H5510">
        <v>4.9541624999999998</v>
      </c>
      <c r="I5510">
        <v>-74.021191160000001</v>
      </c>
      <c r="J5510">
        <v>0</v>
      </c>
      <c r="K5510">
        <v>0</v>
      </c>
      <c r="L5510">
        <v>0</v>
      </c>
    </row>
    <row r="5511" spans="1:12" x14ac:dyDescent="0.25">
      <c r="A5511" t="s">
        <v>17439</v>
      </c>
      <c r="B5511">
        <v>0</v>
      </c>
      <c r="C5511">
        <v>20.612288928000201</v>
      </c>
      <c r="D5511">
        <v>1.5466</v>
      </c>
      <c r="E5511">
        <v>-3.34510208441419E-3</v>
      </c>
      <c r="F5511">
        <v>2.5438024353768102E-2</v>
      </c>
      <c r="G5511" s="1">
        <v>-8.5092788289168998E-5</v>
      </c>
      <c r="H5511">
        <v>4.9541640999999998</v>
      </c>
      <c r="I5511">
        <v>-74.021194499999993</v>
      </c>
      <c r="J5511">
        <v>0</v>
      </c>
      <c r="K5511">
        <v>0</v>
      </c>
      <c r="L5511">
        <v>0</v>
      </c>
    </row>
    <row r="5512" spans="1:12" x14ac:dyDescent="0.25">
      <c r="A5512" t="s">
        <v>17440</v>
      </c>
      <c r="B5512">
        <v>0</v>
      </c>
      <c r="C5512">
        <v>20.612288928000201</v>
      </c>
      <c r="D5512">
        <v>1.1951000000000001</v>
      </c>
      <c r="E5512">
        <v>-3.34510208441419E-3</v>
      </c>
      <c r="F5512">
        <v>2.5438024353768102E-2</v>
      </c>
      <c r="G5512" s="1">
        <v>-8.5092788289168998E-5</v>
      </c>
      <c r="H5512">
        <v>4.9541664000000001</v>
      </c>
      <c r="I5512">
        <v>-74.021196660000001</v>
      </c>
      <c r="J5512">
        <v>0</v>
      </c>
      <c r="K5512">
        <v>0</v>
      </c>
      <c r="L5512">
        <v>0</v>
      </c>
    </row>
    <row r="5513" spans="1:12" x14ac:dyDescent="0.25">
      <c r="A5513" t="s">
        <v>17441</v>
      </c>
      <c r="B5513">
        <v>0</v>
      </c>
      <c r="C5513">
        <v>20.612288928000201</v>
      </c>
      <c r="D5513">
        <v>0.83804999999999996</v>
      </c>
      <c r="E5513">
        <v>-3.34510208441419E-3</v>
      </c>
      <c r="F5513">
        <v>2.27551924802398E-2</v>
      </c>
      <c r="G5513" s="1">
        <v>-7.6118441796896503E-5</v>
      </c>
      <c r="H5513">
        <v>4.9541664000000001</v>
      </c>
      <c r="I5513">
        <v>-74.021196660000001</v>
      </c>
      <c r="J5513">
        <v>0</v>
      </c>
      <c r="K5513">
        <v>0</v>
      </c>
      <c r="L5513">
        <v>0</v>
      </c>
    </row>
    <row r="5514" spans="1:12" x14ac:dyDescent="0.25">
      <c r="A5514" t="s">
        <v>17442</v>
      </c>
      <c r="B5514">
        <v>0</v>
      </c>
      <c r="C5514">
        <v>20.612288928000201</v>
      </c>
      <c r="D5514">
        <v>0.4551</v>
      </c>
      <c r="E5514">
        <v>-3.34510208441419E-3</v>
      </c>
      <c r="F5514">
        <v>2.8120856227303599E-2</v>
      </c>
      <c r="G5514" s="1">
        <v>-9.40671347814654E-5</v>
      </c>
      <c r="H5514">
        <v>4.9541659999999998</v>
      </c>
      <c r="I5514">
        <v>-74.021194499999993</v>
      </c>
      <c r="J5514">
        <v>0</v>
      </c>
      <c r="K5514">
        <v>0</v>
      </c>
      <c r="L5514">
        <v>0</v>
      </c>
    </row>
    <row r="5515" spans="1:12" x14ac:dyDescent="0.25">
      <c r="A5515" t="s">
        <v>17443</v>
      </c>
      <c r="B5515">
        <v>0</v>
      </c>
      <c r="C5515">
        <v>20.612288928000201</v>
      </c>
      <c r="D5515">
        <v>2.4049999999999998E-2</v>
      </c>
      <c r="E5515">
        <v>-3.34510208441419E-3</v>
      </c>
      <c r="F5515">
        <v>2.8120856227303599E-2</v>
      </c>
      <c r="G5515" s="1">
        <v>-9.40671347814654E-5</v>
      </c>
      <c r="H5515">
        <v>4.9541655000000002</v>
      </c>
      <c r="I5515">
        <v>-74.0211915</v>
      </c>
      <c r="J5515">
        <v>0</v>
      </c>
      <c r="K5515">
        <v>0</v>
      </c>
      <c r="L5515">
        <v>0</v>
      </c>
    </row>
    <row r="5516" spans="1:12" x14ac:dyDescent="0.25">
      <c r="A5516" t="s">
        <v>17444</v>
      </c>
      <c r="B5516">
        <v>0</v>
      </c>
      <c r="C5516">
        <v>20.612288928000201</v>
      </c>
      <c r="D5516">
        <v>0.2109</v>
      </c>
      <c r="E5516">
        <v>-3.34510208441419E-3</v>
      </c>
      <c r="F5516">
        <v>2.27551924802398E-2</v>
      </c>
      <c r="G5516" s="1">
        <v>-7.6118441796896503E-5</v>
      </c>
      <c r="H5516">
        <v>4.9541652999999997</v>
      </c>
      <c r="I5516">
        <v>-74.021191329999994</v>
      </c>
      <c r="J5516">
        <v>0</v>
      </c>
      <c r="K5516">
        <v>0</v>
      </c>
      <c r="L5516">
        <v>0</v>
      </c>
    </row>
    <row r="5517" spans="1:12" x14ac:dyDescent="0.25">
      <c r="A5517" t="s">
        <v>17445</v>
      </c>
      <c r="B5517">
        <v>0</v>
      </c>
      <c r="C5517">
        <v>20.612288928000201</v>
      </c>
      <c r="D5517">
        <v>0.21645</v>
      </c>
      <c r="E5517">
        <v>-3.34510208441419E-3</v>
      </c>
      <c r="F5517">
        <v>2.5438024353768102E-2</v>
      </c>
      <c r="G5517" s="1">
        <v>-8.5092788289168998E-5</v>
      </c>
      <c r="H5517">
        <v>4.9541639999999996</v>
      </c>
      <c r="I5517">
        <v>-74.021190829999995</v>
      </c>
      <c r="J5517">
        <v>0</v>
      </c>
      <c r="K5517">
        <v>0</v>
      </c>
      <c r="L5517">
        <v>0</v>
      </c>
    </row>
    <row r="5518" spans="1:12" x14ac:dyDescent="0.25">
      <c r="A5518" t="s">
        <v>17446</v>
      </c>
      <c r="B5518">
        <v>0</v>
      </c>
      <c r="C5518">
        <v>20.612288928000201</v>
      </c>
      <c r="D5518">
        <v>9.8049999999999998E-2</v>
      </c>
      <c r="E5518">
        <v>-3.34510208441419E-3</v>
      </c>
      <c r="F5518">
        <v>2.27551924802398E-2</v>
      </c>
      <c r="G5518" s="1">
        <v>-7.6118441796896503E-5</v>
      </c>
      <c r="H5518">
        <v>4.9541626000000001</v>
      </c>
      <c r="I5518">
        <v>-74.021186499999999</v>
      </c>
      <c r="J5518">
        <v>0</v>
      </c>
      <c r="K5518">
        <v>0</v>
      </c>
      <c r="L5518">
        <v>0</v>
      </c>
    </row>
    <row r="5519" spans="1:12" x14ac:dyDescent="0.25">
      <c r="A5519" t="s">
        <v>17447</v>
      </c>
      <c r="B5519">
        <v>0</v>
      </c>
      <c r="C5519">
        <v>20.612288928000201</v>
      </c>
      <c r="D5519">
        <v>0.27934999999999999</v>
      </c>
      <c r="E5519">
        <v>-3.34510208441419E-3</v>
      </c>
      <c r="F5519">
        <v>2.8120856227303599E-2</v>
      </c>
      <c r="G5519" s="1">
        <v>-9.40671347814654E-5</v>
      </c>
      <c r="H5519">
        <v>4.9541624999999998</v>
      </c>
      <c r="I5519">
        <v>-74.021183989999997</v>
      </c>
      <c r="J5519">
        <v>0</v>
      </c>
      <c r="K5519">
        <v>0</v>
      </c>
      <c r="L5519">
        <v>0</v>
      </c>
    </row>
    <row r="5520" spans="1:12" x14ac:dyDescent="0.25">
      <c r="A5520" t="s">
        <v>17448</v>
      </c>
      <c r="B5520">
        <v>0</v>
      </c>
      <c r="C5520">
        <v>20.612288928000201</v>
      </c>
      <c r="D5520">
        <v>0.2109</v>
      </c>
      <c r="E5520">
        <v>-3.34510208441419E-3</v>
      </c>
      <c r="F5520">
        <v>2.27551924802398E-2</v>
      </c>
      <c r="G5520" s="1">
        <v>-7.6118441796896503E-5</v>
      </c>
      <c r="H5520">
        <v>4.9541633999999997</v>
      </c>
      <c r="I5520">
        <v>-74.02118333</v>
      </c>
      <c r="J5520">
        <v>0</v>
      </c>
      <c r="K5520">
        <v>0</v>
      </c>
      <c r="L5520">
        <v>0</v>
      </c>
    </row>
    <row r="5521" spans="1:12" x14ac:dyDescent="0.25">
      <c r="A5521" t="s">
        <v>17449</v>
      </c>
      <c r="B5521">
        <v>0</v>
      </c>
      <c r="C5521">
        <v>20.612288928000201</v>
      </c>
      <c r="D5521">
        <v>0.22939999999999999</v>
      </c>
      <c r="E5521">
        <v>-3.34510208441419E-3</v>
      </c>
      <c r="F5521">
        <v>3.0803688100832002E-2</v>
      </c>
      <c r="G5521">
        <v>-1.03041481273737E-4</v>
      </c>
      <c r="H5521">
        <v>4.9541640999999998</v>
      </c>
      <c r="I5521">
        <v>-74.021183829999998</v>
      </c>
      <c r="J5521">
        <v>0</v>
      </c>
      <c r="K5521">
        <v>0</v>
      </c>
      <c r="L5521">
        <v>0</v>
      </c>
    </row>
    <row r="5522" spans="1:12" x14ac:dyDescent="0.25">
      <c r="A5522" t="s">
        <v>17450</v>
      </c>
      <c r="B5522">
        <v>0</v>
      </c>
      <c r="C5522">
        <v>20.612288928000201</v>
      </c>
      <c r="D5522">
        <v>7.2150000000000006E-2</v>
      </c>
      <c r="E5522">
        <v>-3.34510208441419E-3</v>
      </c>
      <c r="F5522">
        <v>2.5438024353768102E-2</v>
      </c>
      <c r="G5522" s="1">
        <v>-8.5092788289168998E-5</v>
      </c>
      <c r="H5522">
        <v>4.9541645000000001</v>
      </c>
      <c r="I5522">
        <v>-74.021183660000005</v>
      </c>
      <c r="J5522">
        <v>0</v>
      </c>
      <c r="K5522">
        <v>0</v>
      </c>
      <c r="L5522">
        <v>0</v>
      </c>
    </row>
    <row r="5523" spans="1:12" x14ac:dyDescent="0.25">
      <c r="A5523" t="s">
        <v>17451</v>
      </c>
      <c r="B5523">
        <v>0</v>
      </c>
      <c r="C5523">
        <v>20.612288928000201</v>
      </c>
      <c r="D5523">
        <v>0.32005</v>
      </c>
      <c r="E5523">
        <v>-3.34510208441419E-3</v>
      </c>
      <c r="F5523">
        <v>2.8120856227303599E-2</v>
      </c>
      <c r="G5523" s="1">
        <v>-9.40671347814654E-5</v>
      </c>
      <c r="H5523">
        <v>4.9541648</v>
      </c>
      <c r="I5523">
        <v>-74.021180330000007</v>
      </c>
      <c r="J5523">
        <v>0</v>
      </c>
      <c r="K5523">
        <v>0</v>
      </c>
      <c r="L5523">
        <v>0</v>
      </c>
    </row>
    <row r="5524" spans="1:12" x14ac:dyDescent="0.25">
      <c r="A5524" t="s">
        <v>17452</v>
      </c>
      <c r="B5524">
        <v>0</v>
      </c>
      <c r="C5524">
        <v>20.612288928000201</v>
      </c>
      <c r="D5524">
        <v>0.22384999999999999</v>
      </c>
      <c r="E5524">
        <v>-3.34510208441419E-3</v>
      </c>
      <c r="F5524">
        <v>4.4217847468488003E-2</v>
      </c>
      <c r="G5524">
        <v>-1.4791321373514799E-4</v>
      </c>
      <c r="H5524">
        <v>4.9541655000000002</v>
      </c>
      <c r="I5524">
        <v>-74.021181499999997</v>
      </c>
      <c r="J5524">
        <v>0</v>
      </c>
      <c r="K5524">
        <v>0</v>
      </c>
      <c r="L5524">
        <v>0</v>
      </c>
    </row>
    <row r="5525" spans="1:12" x14ac:dyDescent="0.25">
      <c r="A5525" t="s">
        <v>17453</v>
      </c>
      <c r="B5525">
        <v>0</v>
      </c>
      <c r="C5525">
        <v>20.612288928000201</v>
      </c>
      <c r="D5525">
        <v>4.4400000000000002E-2</v>
      </c>
      <c r="E5525">
        <v>-3.34510208441419E-3</v>
      </c>
      <c r="F5525">
        <v>2.8120856227303599E-2</v>
      </c>
      <c r="G5525" s="1">
        <v>-9.40671347814654E-5</v>
      </c>
      <c r="H5525">
        <v>4.9541648</v>
      </c>
      <c r="I5525">
        <v>-74.021180330000007</v>
      </c>
      <c r="J5525">
        <v>0</v>
      </c>
      <c r="K5525">
        <v>0</v>
      </c>
      <c r="L5525">
        <v>0</v>
      </c>
    </row>
    <row r="5526" spans="1:12" x14ac:dyDescent="0.25">
      <c r="A5526" t="s">
        <v>17454</v>
      </c>
      <c r="B5526">
        <v>0</v>
      </c>
      <c r="C5526">
        <v>20.612288928000201</v>
      </c>
      <c r="D5526">
        <v>0.41625000000000001</v>
      </c>
      <c r="E5526">
        <v>-3.34510208441419E-3</v>
      </c>
      <c r="F5526">
        <v>1.47066968596476E-2</v>
      </c>
      <c r="G5526" s="1">
        <v>-4.9195402320055003E-5</v>
      </c>
      <c r="H5526">
        <v>4.9541645000000001</v>
      </c>
      <c r="I5526">
        <v>-74.021182330000002</v>
      </c>
      <c r="J5526">
        <v>0</v>
      </c>
      <c r="K5526">
        <v>0</v>
      </c>
      <c r="L5526">
        <v>0</v>
      </c>
    </row>
    <row r="5527" spans="1:12" x14ac:dyDescent="0.25">
      <c r="A5527" t="s">
        <v>17455</v>
      </c>
      <c r="B5527">
        <v>0</v>
      </c>
      <c r="C5527">
        <v>20.612288928000201</v>
      </c>
      <c r="D5527">
        <v>0.39774999999999999</v>
      </c>
      <c r="E5527">
        <v>-3.34510208441419E-3</v>
      </c>
      <c r="F5527">
        <v>2.5438024353768102E-2</v>
      </c>
      <c r="G5527" s="1">
        <v>-8.5092788289168998E-5</v>
      </c>
      <c r="H5527">
        <v>4.9541645000000001</v>
      </c>
      <c r="I5527">
        <v>-74.02118333</v>
      </c>
      <c r="J5527">
        <v>0</v>
      </c>
      <c r="K5527">
        <v>0</v>
      </c>
      <c r="L5527">
        <v>0</v>
      </c>
    </row>
    <row r="5528" spans="1:12" x14ac:dyDescent="0.25">
      <c r="A5528" t="s">
        <v>17456</v>
      </c>
      <c r="B5528">
        <v>0</v>
      </c>
      <c r="C5528">
        <v>20.612288928000201</v>
      </c>
      <c r="D5528">
        <v>0.45695000000000002</v>
      </c>
      <c r="E5528">
        <v>-3.34510208441419E-3</v>
      </c>
      <c r="F5528">
        <v>2.5438024353768102E-2</v>
      </c>
      <c r="G5528" s="1">
        <v>-8.5092788289168998E-5</v>
      </c>
      <c r="H5528">
        <v>4.9541643000000004</v>
      </c>
      <c r="I5528">
        <v>-74.021184160000004</v>
      </c>
      <c r="J5528">
        <v>0</v>
      </c>
      <c r="K5528">
        <v>0</v>
      </c>
      <c r="L5528">
        <v>0</v>
      </c>
    </row>
    <row r="5529" spans="1:12" x14ac:dyDescent="0.25">
      <c r="A5529" t="s">
        <v>17457</v>
      </c>
      <c r="B5529">
        <v>0</v>
      </c>
      <c r="C5529">
        <v>20.612288928000201</v>
      </c>
      <c r="D5529">
        <v>0.27750000000000002</v>
      </c>
      <c r="E5529">
        <v>-3.34510208441419E-3</v>
      </c>
      <c r="F5529">
        <v>2.5438024353768102E-2</v>
      </c>
      <c r="G5529" s="1">
        <v>-8.5092788289168998E-5</v>
      </c>
      <c r="H5529">
        <v>4.9541646000000004</v>
      </c>
      <c r="I5529">
        <v>-74.021184160000004</v>
      </c>
      <c r="J5529">
        <v>0</v>
      </c>
      <c r="K5529">
        <v>0</v>
      </c>
      <c r="L5529">
        <v>0</v>
      </c>
    </row>
    <row r="5530" spans="1:12" x14ac:dyDescent="0.25">
      <c r="A5530" t="s">
        <v>17458</v>
      </c>
      <c r="B5530">
        <v>0</v>
      </c>
      <c r="C5530">
        <v>20.612288928000201</v>
      </c>
      <c r="D5530">
        <v>0.40884999999999999</v>
      </c>
      <c r="E5530">
        <v>-3.34510208441419E-3</v>
      </c>
      <c r="F5530">
        <v>3.3486519974367399E-2</v>
      </c>
      <c r="G5530">
        <v>-1.12015827766034E-4</v>
      </c>
      <c r="H5530">
        <v>4.9541646000000004</v>
      </c>
      <c r="I5530">
        <v>-74.021186</v>
      </c>
      <c r="J5530">
        <v>0</v>
      </c>
      <c r="K5530">
        <v>0</v>
      </c>
      <c r="L5530">
        <v>0</v>
      </c>
    </row>
    <row r="5531" spans="1:12" x14ac:dyDescent="0.25">
      <c r="A5531" t="s">
        <v>17459</v>
      </c>
      <c r="B5531">
        <v>0</v>
      </c>
      <c r="C5531">
        <v>20.612288928000201</v>
      </c>
      <c r="D5531">
        <v>0.34225</v>
      </c>
      <c r="E5531">
        <v>-3.34510208441419E-3</v>
      </c>
      <c r="F5531">
        <v>3.0803688100832002E-2</v>
      </c>
      <c r="G5531">
        <v>-1.03041481273737E-4</v>
      </c>
      <c r="H5531">
        <v>4.9541646000000004</v>
      </c>
      <c r="I5531">
        <v>-74.021186499999999</v>
      </c>
      <c r="J5531">
        <v>0</v>
      </c>
      <c r="K5531">
        <v>0</v>
      </c>
      <c r="L5531">
        <v>0</v>
      </c>
    </row>
    <row r="5532" spans="1:12" x14ac:dyDescent="0.25">
      <c r="A5532" t="s">
        <v>17460</v>
      </c>
      <c r="B5532">
        <v>0</v>
      </c>
      <c r="C5532">
        <v>20.612288928000201</v>
      </c>
      <c r="D5532">
        <v>0.30895</v>
      </c>
      <c r="E5532">
        <v>-3.34510208441419E-3</v>
      </c>
      <c r="F5532">
        <v>2.5438024353768102E-2</v>
      </c>
      <c r="G5532" s="1">
        <v>-8.5092788289168998E-5</v>
      </c>
      <c r="H5532">
        <v>4.9541645000000001</v>
      </c>
      <c r="I5532">
        <v>-74.021186330000006</v>
      </c>
      <c r="J5532">
        <v>0</v>
      </c>
      <c r="K5532">
        <v>0</v>
      </c>
      <c r="L5532">
        <v>0</v>
      </c>
    </row>
    <row r="5533" spans="1:12" x14ac:dyDescent="0.25">
      <c r="A5533" t="s">
        <v>17461</v>
      </c>
      <c r="B5533">
        <v>0</v>
      </c>
      <c r="C5533">
        <v>20.612288928000201</v>
      </c>
      <c r="D5533">
        <v>0.42920000000000003</v>
      </c>
      <c r="E5533">
        <v>-3.34510208441419E-3</v>
      </c>
      <c r="F5533">
        <v>3.0803688100832002E-2</v>
      </c>
      <c r="G5533">
        <v>-1.03041481273737E-4</v>
      </c>
      <c r="H5533">
        <v>4.9541633999999997</v>
      </c>
      <c r="I5533">
        <v>-74.021186159999999</v>
      </c>
      <c r="J5533">
        <v>0</v>
      </c>
      <c r="K5533">
        <v>0</v>
      </c>
      <c r="L5533">
        <v>0</v>
      </c>
    </row>
    <row r="5534" spans="1:12" x14ac:dyDescent="0.25">
      <c r="A5534" t="s">
        <v>17462</v>
      </c>
      <c r="B5534">
        <v>0</v>
      </c>
      <c r="C5534">
        <v>20.612288928000201</v>
      </c>
      <c r="D5534">
        <v>0.74185000000000001</v>
      </c>
      <c r="E5534">
        <v>-3.34510208441419E-3</v>
      </c>
      <c r="F5534">
        <v>2.8120856227303599E-2</v>
      </c>
      <c r="G5534" s="1">
        <v>-9.40671347814654E-5</v>
      </c>
      <c r="H5534">
        <v>4.9541627999999998</v>
      </c>
      <c r="I5534">
        <v>-74.021186</v>
      </c>
      <c r="J5534">
        <v>0</v>
      </c>
      <c r="K5534">
        <v>0</v>
      </c>
      <c r="L5534">
        <v>0</v>
      </c>
    </row>
    <row r="5535" spans="1:12" x14ac:dyDescent="0.25">
      <c r="A5535" t="s">
        <v>17463</v>
      </c>
      <c r="B5535">
        <v>0</v>
      </c>
      <c r="C5535">
        <v>20.612288928000201</v>
      </c>
      <c r="D5535">
        <v>0.23865</v>
      </c>
      <c r="E5535">
        <v>-3.34510208441419E-3</v>
      </c>
      <c r="F5535">
        <v>2.8120856227303599E-2</v>
      </c>
      <c r="G5535" s="1">
        <v>-9.40671347814654E-5</v>
      </c>
      <c r="H5535">
        <v>4.9541627999999998</v>
      </c>
      <c r="I5535">
        <v>-74.021184660000003</v>
      </c>
      <c r="J5535">
        <v>0</v>
      </c>
      <c r="K5535">
        <v>0</v>
      </c>
      <c r="L5535">
        <v>0</v>
      </c>
    </row>
    <row r="5536" spans="1:12" x14ac:dyDescent="0.25">
      <c r="A5536" t="s">
        <v>17464</v>
      </c>
      <c r="B5536">
        <v>0</v>
      </c>
      <c r="C5536">
        <v>20.612288928000201</v>
      </c>
      <c r="D5536">
        <v>0.15725</v>
      </c>
      <c r="E5536">
        <v>-3.34510208441419E-3</v>
      </c>
      <c r="F5536">
        <v>3.3486519974367399E-2</v>
      </c>
      <c r="G5536">
        <v>-1.12015827766034E-4</v>
      </c>
      <c r="H5536">
        <v>4.9541630000000003</v>
      </c>
      <c r="I5536">
        <v>-74.021183160000007</v>
      </c>
      <c r="J5536">
        <v>0</v>
      </c>
      <c r="K5536">
        <v>0</v>
      </c>
      <c r="L5536">
        <v>0</v>
      </c>
    </row>
    <row r="5537" spans="1:12" x14ac:dyDescent="0.25">
      <c r="A5537" t="s">
        <v>17465</v>
      </c>
      <c r="B5537">
        <v>0</v>
      </c>
      <c r="C5537">
        <v>20.612288928000201</v>
      </c>
      <c r="D5537">
        <v>0.28860000000000002</v>
      </c>
      <c r="E5537">
        <v>-3.34510208441419E-3</v>
      </c>
      <c r="F5537">
        <v>2.5438024353768102E-2</v>
      </c>
      <c r="G5537" s="1">
        <v>-8.5092788289168998E-5</v>
      </c>
      <c r="H5537">
        <v>4.9541626000000001</v>
      </c>
      <c r="I5537">
        <v>-74.021182499999995</v>
      </c>
      <c r="J5537">
        <v>0</v>
      </c>
      <c r="K5537">
        <v>0</v>
      </c>
      <c r="L5537">
        <v>0</v>
      </c>
    </row>
    <row r="5538" spans="1:12" x14ac:dyDescent="0.25">
      <c r="A5538" t="s">
        <v>17466</v>
      </c>
      <c r="B5538">
        <v>0</v>
      </c>
      <c r="C5538">
        <v>20.612288928000201</v>
      </c>
      <c r="D5538">
        <v>0.30709999999999998</v>
      </c>
      <c r="E5538">
        <v>-3.34510208441419E-3</v>
      </c>
      <c r="F5538">
        <v>3.0803688100832002E-2</v>
      </c>
      <c r="G5538">
        <v>-1.03041481273737E-4</v>
      </c>
      <c r="H5538">
        <v>4.9541627999999998</v>
      </c>
      <c r="I5538">
        <v>-74.021182659999994</v>
      </c>
      <c r="J5538">
        <v>0</v>
      </c>
      <c r="K5538">
        <v>0</v>
      </c>
      <c r="L5538">
        <v>0</v>
      </c>
    </row>
    <row r="5539" spans="1:12" x14ac:dyDescent="0.25">
      <c r="A5539" t="s">
        <v>17467</v>
      </c>
      <c r="B5539">
        <v>0</v>
      </c>
      <c r="C5539">
        <v>20.612288928000201</v>
      </c>
      <c r="D5539">
        <v>8.8800000000000004E-2</v>
      </c>
      <c r="E5539">
        <v>-3.34510208441419E-3</v>
      </c>
      <c r="F5539">
        <v>2.27551924802398E-2</v>
      </c>
      <c r="G5539" s="1">
        <v>-7.6118441796896503E-5</v>
      </c>
      <c r="H5539">
        <v>4.9541627999999998</v>
      </c>
      <c r="I5539">
        <v>-74.021181830000003</v>
      </c>
      <c r="J5539">
        <v>0</v>
      </c>
      <c r="K5539">
        <v>0</v>
      </c>
      <c r="L5539">
        <v>0</v>
      </c>
    </row>
    <row r="5540" spans="1:12" x14ac:dyDescent="0.25">
      <c r="A5540" t="s">
        <v>17468</v>
      </c>
      <c r="B5540">
        <v>0</v>
      </c>
      <c r="C5540">
        <v>20.612288928000201</v>
      </c>
      <c r="D5540">
        <v>4.9950000000000001E-2</v>
      </c>
      <c r="E5540">
        <v>-3.34510208441419E-3</v>
      </c>
      <c r="F5540">
        <v>2.8120856227303599E-2</v>
      </c>
      <c r="G5540" s="1">
        <v>-9.40671347814654E-5</v>
      </c>
      <c r="H5540">
        <v>4.9541620999999996</v>
      </c>
      <c r="I5540">
        <v>-74.021180659999999</v>
      </c>
      <c r="J5540">
        <v>0</v>
      </c>
      <c r="K5540">
        <v>0</v>
      </c>
      <c r="L5540">
        <v>0</v>
      </c>
    </row>
    <row r="5541" spans="1:12" x14ac:dyDescent="0.25">
      <c r="A5541" t="s">
        <v>17469</v>
      </c>
      <c r="B5541">
        <v>0</v>
      </c>
      <c r="C5541">
        <v>20.612288928000201</v>
      </c>
      <c r="D5541">
        <v>0.46250000000000002</v>
      </c>
      <c r="E5541">
        <v>-3.34510208441419E-3</v>
      </c>
      <c r="F5541">
        <v>2.5438024353768102E-2</v>
      </c>
      <c r="G5541" s="1">
        <v>-8.5092788289168998E-5</v>
      </c>
      <c r="H5541">
        <v>4.9541615999999999</v>
      </c>
      <c r="I5541">
        <v>-74.021180330000007</v>
      </c>
      <c r="J5541">
        <v>0</v>
      </c>
      <c r="K5541">
        <v>0</v>
      </c>
      <c r="L5541">
        <v>0</v>
      </c>
    </row>
    <row r="5542" spans="1:12" x14ac:dyDescent="0.25">
      <c r="A5542" t="s">
        <v>17470</v>
      </c>
      <c r="B5542">
        <v>0</v>
      </c>
      <c r="C5542">
        <v>20.612288928000201</v>
      </c>
      <c r="D5542">
        <v>0.46989999999999998</v>
      </c>
      <c r="E5542">
        <v>-3.34510208441419E-3</v>
      </c>
      <c r="F5542">
        <v>3.3486519974367399E-2</v>
      </c>
      <c r="G5542">
        <v>-1.12015827766034E-4</v>
      </c>
      <c r="H5542">
        <v>4.9541605000000004</v>
      </c>
      <c r="I5542">
        <v>-74.021179500000002</v>
      </c>
      <c r="J5542">
        <v>0</v>
      </c>
      <c r="K5542">
        <v>0</v>
      </c>
      <c r="L5542">
        <v>0</v>
      </c>
    </row>
    <row r="5543" spans="1:12" x14ac:dyDescent="0.25">
      <c r="A5543" t="s">
        <v>17471</v>
      </c>
      <c r="B5543">
        <v>0</v>
      </c>
      <c r="C5543">
        <v>20.612288928000201</v>
      </c>
      <c r="D5543">
        <v>0.45140000000000002</v>
      </c>
      <c r="E5543">
        <v>-3.34510208441419E-3</v>
      </c>
      <c r="F5543">
        <v>2.5438024353768102E-2</v>
      </c>
      <c r="G5543" s="1">
        <v>-8.5092788289168998E-5</v>
      </c>
      <c r="H5543">
        <v>4.9541602999999999</v>
      </c>
      <c r="I5543">
        <v>-74.021179160000003</v>
      </c>
      <c r="J5543">
        <v>0</v>
      </c>
      <c r="K5543">
        <v>0</v>
      </c>
      <c r="L5543">
        <v>0</v>
      </c>
    </row>
    <row r="5544" spans="1:12" x14ac:dyDescent="0.25">
      <c r="A5544" t="s">
        <v>17472</v>
      </c>
      <c r="B5544">
        <v>0</v>
      </c>
      <c r="C5544">
        <v>20.612288928000201</v>
      </c>
      <c r="D5544">
        <v>0.16835</v>
      </c>
      <c r="E5544">
        <v>-3.34510208441419E-3</v>
      </c>
      <c r="F5544">
        <v>2.8120856227303599E-2</v>
      </c>
      <c r="G5544" s="1">
        <v>-9.40671347814654E-5</v>
      </c>
      <c r="H5544">
        <v>4.9541602999999999</v>
      </c>
      <c r="I5544">
        <v>-74.021178660000004</v>
      </c>
      <c r="J5544">
        <v>0</v>
      </c>
      <c r="K5544">
        <v>0</v>
      </c>
      <c r="L5544">
        <v>0</v>
      </c>
    </row>
    <row r="5545" spans="1:12" x14ac:dyDescent="0.25">
      <c r="A5545" t="s">
        <v>17473</v>
      </c>
      <c r="B5545">
        <v>0</v>
      </c>
      <c r="C5545">
        <v>20.612288928000201</v>
      </c>
      <c r="D5545">
        <v>0.23680000000000001</v>
      </c>
      <c r="E5545">
        <v>-3.34510208441419E-3</v>
      </c>
      <c r="F5545">
        <v>3.0803688100832002E-2</v>
      </c>
      <c r="G5545">
        <v>-1.03041481273737E-4</v>
      </c>
      <c r="H5545">
        <v>4.9541605000000004</v>
      </c>
      <c r="I5545">
        <v>-74.021178660000004</v>
      </c>
      <c r="J5545">
        <v>0</v>
      </c>
      <c r="K5545">
        <v>0</v>
      </c>
      <c r="L5545">
        <v>0</v>
      </c>
    </row>
    <row r="5546" spans="1:12" x14ac:dyDescent="0.25">
      <c r="A5546" t="s">
        <v>17474</v>
      </c>
      <c r="B5546">
        <v>0</v>
      </c>
      <c r="C5546">
        <v>20.612288928000201</v>
      </c>
      <c r="D5546">
        <v>0.14985000000000001</v>
      </c>
      <c r="E5546">
        <v>-3.34510208441419E-3</v>
      </c>
      <c r="F5546">
        <v>3.0803688100832002E-2</v>
      </c>
      <c r="G5546">
        <v>-1.03041481273737E-4</v>
      </c>
      <c r="H5546">
        <v>4.9541608999999998</v>
      </c>
      <c r="I5546">
        <v>-74.021178160000005</v>
      </c>
      <c r="J5546">
        <v>0</v>
      </c>
      <c r="K5546">
        <v>0</v>
      </c>
      <c r="L5546">
        <v>0</v>
      </c>
    </row>
    <row r="5547" spans="1:12" x14ac:dyDescent="0.25">
      <c r="A5547" t="s">
        <v>17475</v>
      </c>
      <c r="B5547">
        <v>0</v>
      </c>
      <c r="C5547">
        <v>20.612288928000201</v>
      </c>
      <c r="D5547">
        <v>0.18315000000000001</v>
      </c>
      <c r="E5547">
        <v>-3.34510208441419E-3</v>
      </c>
      <c r="F5547">
        <v>2.5438024353768102E-2</v>
      </c>
      <c r="G5547" s="1">
        <v>-8.5092788289168998E-5</v>
      </c>
      <c r="H5547">
        <v>4.9541613</v>
      </c>
      <c r="I5547">
        <v>-74.021177660000006</v>
      </c>
      <c r="J5547">
        <v>0</v>
      </c>
      <c r="K5547">
        <v>0</v>
      </c>
      <c r="L5547">
        <v>0</v>
      </c>
    </row>
    <row r="5548" spans="1:12" x14ac:dyDescent="0.25">
      <c r="A5548" t="s">
        <v>17476</v>
      </c>
      <c r="B5548">
        <v>0</v>
      </c>
      <c r="C5548">
        <v>20.612288928000201</v>
      </c>
      <c r="D5548">
        <v>0.14244999999999999</v>
      </c>
      <c r="E5548">
        <v>-3.34510208441419E-3</v>
      </c>
      <c r="F5548">
        <v>2.5438024353768102E-2</v>
      </c>
      <c r="G5548" s="1">
        <v>-8.5092788289168998E-5</v>
      </c>
      <c r="H5548">
        <v>4.9541615999999999</v>
      </c>
      <c r="I5548">
        <v>-74.021176659999995</v>
      </c>
      <c r="J5548">
        <v>0</v>
      </c>
      <c r="K5548">
        <v>0</v>
      </c>
      <c r="L5548">
        <v>0</v>
      </c>
    </row>
    <row r="5549" spans="1:12" x14ac:dyDescent="0.25">
      <c r="A5549" t="s">
        <v>17477</v>
      </c>
      <c r="B5549">
        <v>0</v>
      </c>
      <c r="C5549">
        <v>20.612288928000201</v>
      </c>
      <c r="D5549">
        <v>64.75</v>
      </c>
      <c r="E5549">
        <v>-3.34510208441419E-3</v>
      </c>
      <c r="F5549">
        <v>2.5438024353768102E-2</v>
      </c>
      <c r="G5549" s="1">
        <v>-8.5092788289168998E-5</v>
      </c>
      <c r="H5549">
        <v>4.9541615999999999</v>
      </c>
      <c r="I5549">
        <v>-74.021176659999995</v>
      </c>
      <c r="J5549">
        <v>0</v>
      </c>
      <c r="K5549">
        <v>0</v>
      </c>
      <c r="L5549">
        <v>0</v>
      </c>
    </row>
    <row r="5550" spans="1:12" x14ac:dyDescent="0.25">
      <c r="A5550" t="s">
        <v>17478</v>
      </c>
      <c r="B5550">
        <v>0</v>
      </c>
      <c r="C5550">
        <v>20.612288928000201</v>
      </c>
      <c r="D5550">
        <v>0.17574999999999999</v>
      </c>
      <c r="E5550">
        <v>-3.34510208441419E-3</v>
      </c>
      <c r="F5550">
        <v>2.8120856227303599E-2</v>
      </c>
      <c r="G5550" s="1">
        <v>-9.40671347814654E-5</v>
      </c>
      <c r="H5550">
        <v>4.9541613</v>
      </c>
      <c r="I5550">
        <v>-74.021176159999996</v>
      </c>
      <c r="J5550">
        <v>0</v>
      </c>
      <c r="K5550">
        <v>0</v>
      </c>
      <c r="L5550">
        <v>0</v>
      </c>
    </row>
    <row r="5551" spans="1:12" x14ac:dyDescent="0.25">
      <c r="A5551" t="s">
        <v>17479</v>
      </c>
      <c r="B5551">
        <v>0</v>
      </c>
      <c r="C5551">
        <v>20.612288928000201</v>
      </c>
      <c r="D5551">
        <v>0.48099999999999998</v>
      </c>
      <c r="E5551">
        <v>-3.34510208441419E-3</v>
      </c>
      <c r="F5551">
        <v>2.5438024353768102E-2</v>
      </c>
      <c r="G5551" s="1">
        <v>-8.5092788289168998E-5</v>
      </c>
      <c r="H5551">
        <v>4.9541613</v>
      </c>
      <c r="I5551">
        <v>-74.021175499999998</v>
      </c>
      <c r="J5551">
        <v>0</v>
      </c>
      <c r="K5551">
        <v>0</v>
      </c>
      <c r="L5551">
        <v>0</v>
      </c>
    </row>
    <row r="5552" spans="1:12" x14ac:dyDescent="0.25">
      <c r="A5552" t="s">
        <v>17480</v>
      </c>
      <c r="B5552">
        <v>0</v>
      </c>
      <c r="C5552">
        <v>20.612288928000201</v>
      </c>
      <c r="D5552">
        <v>0.60309999999999997</v>
      </c>
      <c r="E5552">
        <v>-3.34510208441419E-3</v>
      </c>
      <c r="F5552">
        <v>2.0072360606711401E-2</v>
      </c>
      <c r="G5552" s="1">
        <v>-6.71440953046239E-5</v>
      </c>
      <c r="H5552">
        <v>4.9541611000000003</v>
      </c>
      <c r="I5552">
        <v>-74.021175659999997</v>
      </c>
      <c r="J5552">
        <v>0</v>
      </c>
      <c r="K5552">
        <v>0</v>
      </c>
      <c r="L5552">
        <v>0</v>
      </c>
    </row>
    <row r="5553" spans="1:12" x14ac:dyDescent="0.25">
      <c r="A5553" t="s">
        <v>17481</v>
      </c>
      <c r="B5553">
        <v>0</v>
      </c>
      <c r="C5553">
        <v>20.612288928000201</v>
      </c>
      <c r="D5553">
        <v>0.77329999999999999</v>
      </c>
      <c r="E5553">
        <v>-3.34510208441419E-3</v>
      </c>
      <c r="F5553">
        <v>2.27551924802398E-2</v>
      </c>
      <c r="G5553" s="1">
        <v>-7.6118441796896503E-5</v>
      </c>
      <c r="H5553">
        <v>4.9541613</v>
      </c>
      <c r="I5553">
        <v>-74.021176830000002</v>
      </c>
      <c r="J5553">
        <v>0</v>
      </c>
      <c r="K5553">
        <v>0</v>
      </c>
      <c r="L5553">
        <v>0</v>
      </c>
    </row>
    <row r="5554" spans="1:12" x14ac:dyDescent="0.25">
      <c r="A5554" t="s">
        <v>17482</v>
      </c>
      <c r="B5554">
        <v>0</v>
      </c>
      <c r="C5554">
        <v>20.612288928000201</v>
      </c>
      <c r="D5554">
        <v>0.66415000000000002</v>
      </c>
      <c r="E5554">
        <v>-3.34510208441419E-3</v>
      </c>
      <c r="F5554">
        <v>2.27551924802398E-2</v>
      </c>
      <c r="G5554" s="1">
        <v>-7.6118441796896503E-5</v>
      </c>
      <c r="H5554">
        <v>4.9541615999999999</v>
      </c>
      <c r="I5554">
        <v>-74.021177829999999</v>
      </c>
      <c r="J5554">
        <v>0</v>
      </c>
      <c r="K5554">
        <v>0</v>
      </c>
      <c r="L5554">
        <v>0</v>
      </c>
    </row>
    <row r="5555" spans="1:12" x14ac:dyDescent="0.25">
      <c r="A5555" t="s">
        <v>17483</v>
      </c>
      <c r="B5555">
        <v>0</v>
      </c>
      <c r="C5555">
        <v>20.612288928000201</v>
      </c>
      <c r="D5555">
        <v>0.24790000000000001</v>
      </c>
      <c r="E5555">
        <v>-3.34510208441419E-3</v>
      </c>
      <c r="F5555">
        <v>2.5438024353768102E-2</v>
      </c>
      <c r="G5555" s="1">
        <v>-8.5092788289168998E-5</v>
      </c>
      <c r="H5555">
        <v>4.9541614999999997</v>
      </c>
      <c r="I5555">
        <v>-74.021179160000003</v>
      </c>
      <c r="J5555">
        <v>0</v>
      </c>
      <c r="K5555">
        <v>0</v>
      </c>
      <c r="L5555">
        <v>0</v>
      </c>
    </row>
    <row r="5556" spans="1:12" x14ac:dyDescent="0.25">
      <c r="A5556" t="s">
        <v>17484</v>
      </c>
      <c r="B5556">
        <v>0</v>
      </c>
      <c r="C5556">
        <v>20.612288928000201</v>
      </c>
      <c r="D5556">
        <v>0.53649999999999998</v>
      </c>
      <c r="E5556">
        <v>-3.34510208441419E-3</v>
      </c>
      <c r="F5556">
        <v>2.0072360606711401E-2</v>
      </c>
      <c r="G5556" s="1">
        <v>-6.71440953046239E-5</v>
      </c>
      <c r="H5556">
        <v>4.9541620000000002</v>
      </c>
      <c r="I5556">
        <v>-74.021181159999998</v>
      </c>
      <c r="J5556">
        <v>0</v>
      </c>
      <c r="K5556">
        <v>0</v>
      </c>
      <c r="L5556">
        <v>0</v>
      </c>
    </row>
    <row r="5557" spans="1:12" x14ac:dyDescent="0.25">
      <c r="A5557" t="s">
        <v>17485</v>
      </c>
      <c r="B5557">
        <v>0</v>
      </c>
      <c r="C5557">
        <v>20.612288928000201</v>
      </c>
      <c r="D5557">
        <v>0.41254999999999997</v>
      </c>
      <c r="E5557">
        <v>-3.34510208441419E-3</v>
      </c>
      <c r="F5557">
        <v>3.3486519974367399E-2</v>
      </c>
      <c r="G5557">
        <v>-1.12015827766034E-4</v>
      </c>
      <c r="H5557">
        <v>4.9541626000000001</v>
      </c>
      <c r="I5557">
        <v>-74.021181330000005</v>
      </c>
      <c r="J5557">
        <v>0</v>
      </c>
      <c r="K5557">
        <v>0</v>
      </c>
      <c r="L5557">
        <v>0</v>
      </c>
    </row>
    <row r="5558" spans="1:12" x14ac:dyDescent="0.25">
      <c r="A5558" t="s">
        <v>17486</v>
      </c>
      <c r="B5558">
        <v>0</v>
      </c>
      <c r="C5558">
        <v>20.612288928000201</v>
      </c>
      <c r="D5558">
        <v>0.44400000000000001</v>
      </c>
      <c r="E5558">
        <v>-3.34510208441419E-3</v>
      </c>
      <c r="F5558">
        <v>2.5438024353768102E-2</v>
      </c>
      <c r="G5558" s="1">
        <v>-8.5092788289168998E-5</v>
      </c>
      <c r="H5558">
        <v>4.9541637999999999</v>
      </c>
      <c r="I5558">
        <v>-74.021182159999995</v>
      </c>
      <c r="J5558">
        <v>0</v>
      </c>
      <c r="K5558">
        <v>0</v>
      </c>
      <c r="L5558">
        <v>0</v>
      </c>
    </row>
    <row r="5559" spans="1:12" x14ac:dyDescent="0.25">
      <c r="A5559" t="s">
        <v>17487</v>
      </c>
      <c r="B5559">
        <v>0</v>
      </c>
      <c r="C5559">
        <v>20.612288928000201</v>
      </c>
      <c r="D5559">
        <v>0.52169999999999905</v>
      </c>
      <c r="E5559">
        <v>-3.34510208441419E-3</v>
      </c>
      <c r="F5559">
        <v>2.27551924802398E-2</v>
      </c>
      <c r="G5559" s="1">
        <v>-7.6118441796896503E-5</v>
      </c>
      <c r="H5559">
        <v>4.9541640999999998</v>
      </c>
      <c r="I5559">
        <v>-74.021181659999996</v>
      </c>
      <c r="J5559">
        <v>0</v>
      </c>
      <c r="K5559">
        <v>0</v>
      </c>
      <c r="L5559">
        <v>0</v>
      </c>
    </row>
    <row r="5560" spans="1:12" x14ac:dyDescent="0.25">
      <c r="A5560" t="s">
        <v>17488</v>
      </c>
      <c r="B5560">
        <v>0</v>
      </c>
      <c r="C5560">
        <v>20.612288928000201</v>
      </c>
      <c r="D5560">
        <v>0.36630000000000001</v>
      </c>
      <c r="E5560">
        <v>-3.34510208441419E-3</v>
      </c>
      <c r="F5560">
        <v>2.27551924802398E-2</v>
      </c>
      <c r="G5560" s="1">
        <v>-7.6118441796896503E-5</v>
      </c>
      <c r="H5560">
        <v>4.9541646000000004</v>
      </c>
      <c r="I5560">
        <v>-74.021181830000003</v>
      </c>
      <c r="J5560">
        <v>0</v>
      </c>
      <c r="K5560">
        <v>0</v>
      </c>
      <c r="L5560">
        <v>0</v>
      </c>
    </row>
    <row r="5561" spans="1:12" x14ac:dyDescent="0.25">
      <c r="A5561" t="s">
        <v>17489</v>
      </c>
      <c r="B5561">
        <v>0</v>
      </c>
      <c r="C5561">
        <v>20.612288928000201</v>
      </c>
      <c r="D5561">
        <v>0.14615</v>
      </c>
      <c r="E5561">
        <v>-3.34510208441419E-3</v>
      </c>
      <c r="F5561">
        <v>2.8120856227303599E-2</v>
      </c>
      <c r="G5561" s="1">
        <v>-9.40671347814654E-5</v>
      </c>
      <c r="H5561">
        <v>4.9541661000000001</v>
      </c>
      <c r="I5561">
        <v>-74.021183160000007</v>
      </c>
      <c r="J5561">
        <v>0</v>
      </c>
      <c r="K5561">
        <v>0</v>
      </c>
      <c r="L5561">
        <v>0</v>
      </c>
    </row>
    <row r="5562" spans="1:12" x14ac:dyDescent="0.25">
      <c r="A5562" t="s">
        <v>17490</v>
      </c>
      <c r="B5562">
        <v>0</v>
      </c>
      <c r="C5562">
        <v>20.612288928000201</v>
      </c>
      <c r="D5562">
        <v>0.36814999999999998</v>
      </c>
      <c r="E5562">
        <v>-3.34510208441419E-3</v>
      </c>
      <c r="F5562">
        <v>2.27551924802398E-2</v>
      </c>
      <c r="G5562" s="1">
        <v>-7.6118441796896503E-5</v>
      </c>
      <c r="H5562">
        <v>4.9541659999999998</v>
      </c>
      <c r="I5562">
        <v>-74.021183160000007</v>
      </c>
      <c r="J5562">
        <v>0</v>
      </c>
      <c r="K5562">
        <v>0</v>
      </c>
      <c r="L5562">
        <v>0</v>
      </c>
    </row>
    <row r="5563" spans="1:12" x14ac:dyDescent="0.25">
      <c r="A5563" t="s">
        <v>17491</v>
      </c>
      <c r="B5563">
        <v>0</v>
      </c>
      <c r="C5563">
        <v>20.612288928000201</v>
      </c>
      <c r="D5563">
        <v>0.2331</v>
      </c>
      <c r="E5563">
        <v>-3.34510208441419E-3</v>
      </c>
      <c r="F5563">
        <v>2.8120856227303599E-2</v>
      </c>
      <c r="G5563" s="1">
        <v>-9.40671347814654E-5</v>
      </c>
      <c r="H5563">
        <v>4.9541665999999998</v>
      </c>
      <c r="I5563">
        <v>-74.021182999999994</v>
      </c>
      <c r="J5563">
        <v>0</v>
      </c>
      <c r="K5563">
        <v>0</v>
      </c>
      <c r="L5563">
        <v>0</v>
      </c>
    </row>
    <row r="5564" spans="1:12" x14ac:dyDescent="0.25">
      <c r="A5564" t="s">
        <v>17492</v>
      </c>
      <c r="B5564">
        <v>0</v>
      </c>
      <c r="C5564">
        <v>20.612288928000201</v>
      </c>
      <c r="D5564">
        <v>0.30525000000000002</v>
      </c>
      <c r="E5564">
        <v>-3.34510208441419E-3</v>
      </c>
      <c r="F5564">
        <v>2.5438024353768102E-2</v>
      </c>
      <c r="G5564" s="1">
        <v>-8.5092788289168998E-5</v>
      </c>
      <c r="H5564">
        <v>4.9541674999999996</v>
      </c>
      <c r="I5564">
        <v>-74.021182159999995</v>
      </c>
      <c r="J5564">
        <v>0</v>
      </c>
      <c r="K5564">
        <v>0</v>
      </c>
      <c r="L5564">
        <v>0</v>
      </c>
    </row>
    <row r="5565" spans="1:12" x14ac:dyDescent="0.25">
      <c r="A5565" t="s">
        <v>17493</v>
      </c>
      <c r="B5565">
        <v>0</v>
      </c>
      <c r="C5565">
        <v>20.612288928000201</v>
      </c>
      <c r="D5565">
        <v>0.39034999999999997</v>
      </c>
      <c r="E5565">
        <v>-3.34510208441419E-3</v>
      </c>
      <c r="F5565">
        <v>3.0803688100832002E-2</v>
      </c>
      <c r="G5565">
        <v>-1.03041481273737E-4</v>
      </c>
      <c r="H5565">
        <v>4.954167</v>
      </c>
      <c r="I5565">
        <v>-74.021182659999994</v>
      </c>
      <c r="J5565">
        <v>0</v>
      </c>
      <c r="K5565">
        <v>0</v>
      </c>
      <c r="L5565">
        <v>0</v>
      </c>
    </row>
    <row r="5566" spans="1:12" x14ac:dyDescent="0.25">
      <c r="A5566" t="s">
        <v>17494</v>
      </c>
      <c r="B5566">
        <v>0</v>
      </c>
      <c r="C5566">
        <v>20.612288928000201</v>
      </c>
      <c r="D5566">
        <v>0.14985000000000001</v>
      </c>
      <c r="E5566">
        <v>-3.34510208441419E-3</v>
      </c>
      <c r="F5566">
        <v>2.5438024353768102E-2</v>
      </c>
      <c r="G5566" s="1">
        <v>-8.5092788289168998E-5</v>
      </c>
      <c r="H5566">
        <v>4.9541664000000001</v>
      </c>
      <c r="I5566">
        <v>-74.021181499999997</v>
      </c>
      <c r="J5566">
        <v>0</v>
      </c>
      <c r="K5566">
        <v>0</v>
      </c>
      <c r="L5566">
        <v>0</v>
      </c>
    </row>
    <row r="5567" spans="1:12" x14ac:dyDescent="0.25">
      <c r="A5567" t="s">
        <v>17495</v>
      </c>
      <c r="B5567">
        <v>0</v>
      </c>
      <c r="C5567">
        <v>20.612288928000201</v>
      </c>
      <c r="D5567">
        <v>0.39219999999999999</v>
      </c>
      <c r="E5567">
        <v>-3.34510208441419E-3</v>
      </c>
      <c r="F5567">
        <v>2.8120856227303599E-2</v>
      </c>
      <c r="G5567" s="1">
        <v>-9.40671347814654E-5</v>
      </c>
      <c r="H5567">
        <v>4.954167</v>
      </c>
      <c r="I5567">
        <v>-74.021179829999994</v>
      </c>
      <c r="J5567">
        <v>0</v>
      </c>
      <c r="K5567">
        <v>0</v>
      </c>
      <c r="L5567">
        <v>0</v>
      </c>
    </row>
    <row r="5568" spans="1:12" x14ac:dyDescent="0.25">
      <c r="A5568" t="s">
        <v>17496</v>
      </c>
      <c r="B5568">
        <v>0</v>
      </c>
      <c r="C5568">
        <v>20.612288928000201</v>
      </c>
      <c r="D5568">
        <v>0.44030000000000002</v>
      </c>
      <c r="E5568">
        <v>-3.34510208441419E-3</v>
      </c>
      <c r="F5568">
        <v>2.27551924802398E-2</v>
      </c>
      <c r="G5568" s="1">
        <v>-7.6118441796896503E-5</v>
      </c>
      <c r="H5568">
        <v>4.9541672999999999</v>
      </c>
      <c r="I5568">
        <v>-74.021178660000004</v>
      </c>
      <c r="J5568">
        <v>0</v>
      </c>
      <c r="K5568">
        <v>0</v>
      </c>
      <c r="L5568">
        <v>0</v>
      </c>
    </row>
    <row r="5569" spans="1:12" x14ac:dyDescent="0.25">
      <c r="A5569" t="s">
        <v>17497</v>
      </c>
      <c r="B5569">
        <v>0</v>
      </c>
      <c r="C5569">
        <v>20.612288928000201</v>
      </c>
      <c r="D5569">
        <v>7.0300000000000001E-2</v>
      </c>
      <c r="E5569">
        <v>-3.34510208441419E-3</v>
      </c>
      <c r="F5569">
        <v>2.8120856227303599E-2</v>
      </c>
      <c r="G5569" s="1">
        <v>-9.40671347814654E-5</v>
      </c>
      <c r="H5569">
        <v>4.9541675999999999</v>
      </c>
      <c r="I5569">
        <v>-74.021178660000004</v>
      </c>
      <c r="J5569">
        <v>0</v>
      </c>
      <c r="K5569">
        <v>0</v>
      </c>
      <c r="L5569">
        <v>0</v>
      </c>
    </row>
    <row r="5570" spans="1:12" x14ac:dyDescent="0.25">
      <c r="A5570" t="s">
        <v>17498</v>
      </c>
      <c r="B5570">
        <v>0</v>
      </c>
      <c r="C5570">
        <v>20.612288928000201</v>
      </c>
      <c r="D5570">
        <v>0.20349999999999999</v>
      </c>
      <c r="E5570">
        <v>-3.34510208441419E-3</v>
      </c>
      <c r="F5570">
        <v>2.5438024353768102E-2</v>
      </c>
      <c r="G5570" s="1">
        <v>-8.5092788289168998E-5</v>
      </c>
      <c r="H5570">
        <v>4.9541683000000001</v>
      </c>
      <c r="I5570">
        <v>-74.021178329999998</v>
      </c>
      <c r="J5570">
        <v>0</v>
      </c>
      <c r="K5570">
        <v>0</v>
      </c>
      <c r="L5570">
        <v>0</v>
      </c>
    </row>
    <row r="5571" spans="1:12" x14ac:dyDescent="0.25">
      <c r="A5571" t="s">
        <v>17499</v>
      </c>
      <c r="B5571">
        <v>0</v>
      </c>
      <c r="C5571">
        <v>20.612288928000201</v>
      </c>
      <c r="D5571">
        <v>0.71779999999999999</v>
      </c>
      <c r="E5571">
        <v>-3.34510208441419E-3</v>
      </c>
      <c r="F5571">
        <v>2.5438024353768102E-2</v>
      </c>
      <c r="G5571" s="1">
        <v>-8.5092788289168998E-5</v>
      </c>
      <c r="H5571">
        <v>4.9541677999999996</v>
      </c>
      <c r="I5571">
        <v>-74.021178329999998</v>
      </c>
      <c r="J5571">
        <v>0</v>
      </c>
      <c r="K5571">
        <v>0</v>
      </c>
      <c r="L5571">
        <v>0</v>
      </c>
    </row>
    <row r="5572" spans="1:12" x14ac:dyDescent="0.25">
      <c r="A5572" t="s">
        <v>17500</v>
      </c>
      <c r="B5572">
        <v>0</v>
      </c>
      <c r="C5572">
        <v>20.612288928000201</v>
      </c>
      <c r="D5572">
        <v>0.44030000000000002</v>
      </c>
      <c r="E5572">
        <v>-3.34510208441419E-3</v>
      </c>
      <c r="F5572">
        <v>2.5438024353768102E-2</v>
      </c>
      <c r="G5572" s="1">
        <v>-8.5092788289168998E-5</v>
      </c>
      <c r="H5572">
        <v>4.9541684999999998</v>
      </c>
      <c r="I5572">
        <v>-74.02118016</v>
      </c>
      <c r="J5572">
        <v>0</v>
      </c>
      <c r="K5572">
        <v>0</v>
      </c>
      <c r="L5572">
        <v>0</v>
      </c>
    </row>
    <row r="5573" spans="1:12" x14ac:dyDescent="0.25">
      <c r="A5573" t="s">
        <v>17501</v>
      </c>
      <c r="B5573">
        <v>0</v>
      </c>
      <c r="C5573">
        <v>20.612288928000201</v>
      </c>
      <c r="D5573">
        <v>0.80845</v>
      </c>
      <c r="E5573">
        <v>-3.34510208441419E-3</v>
      </c>
      <c r="F5573">
        <v>2.8120856227303599E-2</v>
      </c>
      <c r="G5573" s="1">
        <v>-9.40671347814654E-5</v>
      </c>
      <c r="H5573">
        <v>4.9541678999999998</v>
      </c>
      <c r="I5573">
        <v>-74.021180330000007</v>
      </c>
      <c r="J5573">
        <v>0</v>
      </c>
      <c r="K5573">
        <v>0</v>
      </c>
      <c r="L5573">
        <v>0</v>
      </c>
    </row>
    <row r="5574" spans="1:12" x14ac:dyDescent="0.25">
      <c r="A5574" t="s">
        <v>17502</v>
      </c>
      <c r="B5574">
        <v>0</v>
      </c>
      <c r="C5574">
        <v>20.612288928000201</v>
      </c>
      <c r="D5574">
        <v>0.58830000000000005</v>
      </c>
      <c r="E5574">
        <v>-3.34510208441419E-3</v>
      </c>
      <c r="F5574">
        <v>2.27551924802398E-2</v>
      </c>
      <c r="G5574" s="1">
        <v>-7.6118441796896503E-5</v>
      </c>
      <c r="H5574">
        <v>4.9541677999999996</v>
      </c>
      <c r="I5574">
        <v>-74.021180999999999</v>
      </c>
      <c r="J5574">
        <v>0</v>
      </c>
      <c r="K5574">
        <v>0</v>
      </c>
      <c r="L5574">
        <v>0</v>
      </c>
    </row>
    <row r="5575" spans="1:12" x14ac:dyDescent="0.25">
      <c r="A5575" t="s">
        <v>17503</v>
      </c>
      <c r="B5575">
        <v>0</v>
      </c>
      <c r="C5575">
        <v>20.612288928000201</v>
      </c>
      <c r="D5575">
        <v>7.5850000000000001E-2</v>
      </c>
      <c r="E5575">
        <v>-3.34510208441419E-3</v>
      </c>
      <c r="F5575">
        <v>2.5438024353768102E-2</v>
      </c>
      <c r="G5575" s="1">
        <v>-8.5092788289168998E-5</v>
      </c>
      <c r="H5575">
        <v>4.9541677999999996</v>
      </c>
      <c r="I5575">
        <v>-74.021181830000003</v>
      </c>
      <c r="J5575">
        <v>0</v>
      </c>
      <c r="K5575">
        <v>0</v>
      </c>
      <c r="L5575">
        <v>0</v>
      </c>
    </row>
    <row r="5576" spans="1:12" x14ac:dyDescent="0.25">
      <c r="A5576" t="s">
        <v>17504</v>
      </c>
      <c r="B5576">
        <v>0</v>
      </c>
      <c r="C5576">
        <v>20.612288928000201</v>
      </c>
      <c r="D5576">
        <v>0.27750000000000002</v>
      </c>
      <c r="E5576">
        <v>-3.34510208441419E-3</v>
      </c>
      <c r="F5576">
        <v>2.0072360606711401E-2</v>
      </c>
      <c r="G5576" s="1">
        <v>-6.71440953046239E-5</v>
      </c>
      <c r="H5576">
        <v>4.9541674999999996</v>
      </c>
      <c r="I5576">
        <v>-74.021182999999994</v>
      </c>
      <c r="J5576">
        <v>0</v>
      </c>
      <c r="K5576">
        <v>0</v>
      </c>
      <c r="L5576">
        <v>0</v>
      </c>
    </row>
    <row r="5577" spans="1:12" x14ac:dyDescent="0.25">
      <c r="A5577" t="s">
        <v>17505</v>
      </c>
      <c r="B5577">
        <v>0</v>
      </c>
      <c r="C5577">
        <v>20.612288928000201</v>
      </c>
      <c r="D5577">
        <v>0.30154999999999998</v>
      </c>
      <c r="E5577">
        <v>-3.34510208441419E-3</v>
      </c>
      <c r="F5577">
        <v>2.27551924802398E-2</v>
      </c>
      <c r="G5577" s="1">
        <v>-7.6118441796896503E-5</v>
      </c>
      <c r="H5577">
        <v>4.9541664000000001</v>
      </c>
      <c r="I5577">
        <v>-74.02118333</v>
      </c>
      <c r="J5577">
        <v>0</v>
      </c>
      <c r="K5577">
        <v>0</v>
      </c>
      <c r="L5577">
        <v>0</v>
      </c>
    </row>
    <row r="5578" spans="1:12" x14ac:dyDescent="0.25">
      <c r="A5578" t="s">
        <v>17506</v>
      </c>
      <c r="B5578">
        <v>0</v>
      </c>
      <c r="C5578">
        <v>20.612288928000201</v>
      </c>
      <c r="D5578">
        <v>0.13689999999999999</v>
      </c>
      <c r="E5578">
        <v>-6.6902041688283896E-3</v>
      </c>
      <c r="F5578">
        <v>3.0803688100832002E-2</v>
      </c>
      <c r="G5578">
        <v>-2.06082962547475E-4</v>
      </c>
      <c r="H5578">
        <v>4.9541661000000001</v>
      </c>
      <c r="I5578">
        <v>-74.021184829999996</v>
      </c>
      <c r="J5578">
        <v>0</v>
      </c>
      <c r="K5578">
        <v>0</v>
      </c>
      <c r="L5578">
        <v>0</v>
      </c>
    </row>
    <row r="5579" spans="1:12" x14ac:dyDescent="0.25">
      <c r="A5579" t="s">
        <v>17507</v>
      </c>
      <c r="B5579">
        <v>0</v>
      </c>
      <c r="C5579">
        <v>20.612288928000201</v>
      </c>
      <c r="D5579">
        <v>0.25159999999999999</v>
      </c>
      <c r="E5579">
        <v>-3.34510208441419E-3</v>
      </c>
      <c r="F5579">
        <v>2.8120856227303599E-2</v>
      </c>
      <c r="G5579" s="1">
        <v>-9.40671347814654E-5</v>
      </c>
      <c r="H5579">
        <v>4.9541655000000002</v>
      </c>
      <c r="I5579">
        <v>-74.021186159999999</v>
      </c>
      <c r="J5579">
        <v>0</v>
      </c>
      <c r="K5579">
        <v>0</v>
      </c>
      <c r="L5579">
        <v>0</v>
      </c>
    </row>
    <row r="5580" spans="1:12" x14ac:dyDescent="0.25">
      <c r="A5580" t="s">
        <v>17508</v>
      </c>
      <c r="B5580">
        <v>0</v>
      </c>
      <c r="C5580">
        <v>20.612288928000201</v>
      </c>
      <c r="D5580">
        <v>0.60309999999999997</v>
      </c>
      <c r="E5580">
        <v>-3.34510208441419E-3</v>
      </c>
      <c r="F5580">
        <v>2.5438024353768102E-2</v>
      </c>
      <c r="G5580" s="1">
        <v>-8.5092788289168998E-5</v>
      </c>
      <c r="H5580">
        <v>4.9541652999999997</v>
      </c>
      <c r="I5580">
        <v>-74.021186</v>
      </c>
      <c r="J5580">
        <v>0</v>
      </c>
      <c r="K5580">
        <v>0</v>
      </c>
      <c r="L5580">
        <v>0</v>
      </c>
    </row>
    <row r="5581" spans="1:12" x14ac:dyDescent="0.25">
      <c r="A5581" t="s">
        <v>17509</v>
      </c>
      <c r="B5581">
        <v>0</v>
      </c>
      <c r="C5581">
        <v>20.612288928000201</v>
      </c>
      <c r="D5581">
        <v>1.04155</v>
      </c>
      <c r="E5581">
        <v>-3.34510208441419E-3</v>
      </c>
      <c r="F5581">
        <v>2.8120856227303599E-2</v>
      </c>
      <c r="G5581" s="1">
        <v>-9.40671347814654E-5</v>
      </c>
      <c r="H5581">
        <v>4.9541648</v>
      </c>
      <c r="I5581">
        <v>-74.02118566</v>
      </c>
      <c r="J5581">
        <v>0</v>
      </c>
      <c r="K5581">
        <v>0</v>
      </c>
      <c r="L5581">
        <v>0</v>
      </c>
    </row>
    <row r="5582" spans="1:12" x14ac:dyDescent="0.25">
      <c r="A5582" t="s">
        <v>17510</v>
      </c>
      <c r="B5582">
        <v>0</v>
      </c>
      <c r="C5582">
        <v>20.612288928000201</v>
      </c>
      <c r="D5582">
        <v>0.80845</v>
      </c>
      <c r="E5582">
        <v>-6.6902041688283896E-3</v>
      </c>
      <c r="F5582">
        <v>3.0803688100832002E-2</v>
      </c>
      <c r="G5582">
        <v>-2.06082962547475E-4</v>
      </c>
      <c r="H5582">
        <v>4.9541639999999996</v>
      </c>
      <c r="I5582">
        <v>-74.021185329999994</v>
      </c>
      <c r="J5582">
        <v>0</v>
      </c>
      <c r="K5582">
        <v>0</v>
      </c>
      <c r="L5582">
        <v>0</v>
      </c>
    </row>
    <row r="5583" spans="1:12" x14ac:dyDescent="0.25">
      <c r="A5583" t="s">
        <v>17511</v>
      </c>
      <c r="B5583">
        <v>0</v>
      </c>
      <c r="C5583">
        <v>20.612288928000201</v>
      </c>
      <c r="D5583">
        <v>0.72335000000000005</v>
      </c>
      <c r="E5583">
        <v>-3.34510208441419E-3</v>
      </c>
      <c r="F5583">
        <v>2.5438024353768102E-2</v>
      </c>
      <c r="G5583" s="1">
        <v>-8.5092788289168998E-5</v>
      </c>
      <c r="H5583">
        <v>4.9541630999999997</v>
      </c>
      <c r="I5583">
        <v>-74.021184500000004</v>
      </c>
      <c r="J5583">
        <v>0</v>
      </c>
      <c r="K5583">
        <v>0</v>
      </c>
      <c r="L5583">
        <v>0</v>
      </c>
    </row>
    <row r="5584" spans="1:12" x14ac:dyDescent="0.25">
      <c r="A5584" t="s">
        <v>17512</v>
      </c>
      <c r="B5584">
        <v>0</v>
      </c>
      <c r="C5584">
        <v>20.612288928000201</v>
      </c>
      <c r="D5584">
        <v>0.29599999999999999</v>
      </c>
      <c r="E5584">
        <v>-3.34510208441419E-3</v>
      </c>
      <c r="F5584">
        <v>2.8120856227303599E-2</v>
      </c>
      <c r="G5584" s="1">
        <v>-9.40671347814654E-5</v>
      </c>
      <c r="H5584">
        <v>4.9541617999999996</v>
      </c>
      <c r="I5584">
        <v>-74.021183660000005</v>
      </c>
      <c r="J5584">
        <v>0</v>
      </c>
      <c r="K5584">
        <v>0</v>
      </c>
      <c r="L5584">
        <v>0</v>
      </c>
    </row>
    <row r="5585" spans="1:12" x14ac:dyDescent="0.25">
      <c r="A5585" t="s">
        <v>17513</v>
      </c>
      <c r="B5585">
        <v>0</v>
      </c>
      <c r="C5585">
        <v>20.612288928000201</v>
      </c>
      <c r="D5585">
        <v>0.45324999999999999</v>
      </c>
      <c r="E5585">
        <v>-3.34510208441419E-3</v>
      </c>
      <c r="F5585">
        <v>2.5438024353768102E-2</v>
      </c>
      <c r="G5585" s="1">
        <v>-8.5092788289168998E-5</v>
      </c>
      <c r="H5585">
        <v>4.9541613</v>
      </c>
      <c r="I5585">
        <v>-74.021182330000002</v>
      </c>
      <c r="J5585">
        <v>0</v>
      </c>
      <c r="K5585">
        <v>0</v>
      </c>
      <c r="L5585">
        <v>0</v>
      </c>
    </row>
    <row r="5586" spans="1:12" x14ac:dyDescent="0.25">
      <c r="A5586" t="s">
        <v>17514</v>
      </c>
      <c r="B5586">
        <v>0</v>
      </c>
      <c r="C5586">
        <v>20.612288928000201</v>
      </c>
      <c r="D5586">
        <v>0.10174999999999999</v>
      </c>
      <c r="E5586">
        <v>-3.34510208441419E-3</v>
      </c>
      <c r="F5586">
        <v>2.0072360606711401E-2</v>
      </c>
      <c r="G5586" s="1">
        <v>-6.71440953046239E-5</v>
      </c>
      <c r="H5586">
        <v>4.9541611000000003</v>
      </c>
      <c r="I5586">
        <v>-74.021181659999996</v>
      </c>
      <c r="J5586">
        <v>0</v>
      </c>
      <c r="K5586">
        <v>0</v>
      </c>
      <c r="L5586">
        <v>0</v>
      </c>
    </row>
    <row r="5587" spans="1:12" x14ac:dyDescent="0.25">
      <c r="A5587" t="s">
        <v>17515</v>
      </c>
      <c r="B5587">
        <v>0</v>
      </c>
      <c r="C5587">
        <v>20.612288928000201</v>
      </c>
      <c r="D5587">
        <v>0.31080000000000002</v>
      </c>
      <c r="E5587">
        <v>-3.34510208441419E-3</v>
      </c>
      <c r="F5587">
        <v>2.27551924802398E-2</v>
      </c>
      <c r="G5587" s="1">
        <v>-7.6118441796896503E-5</v>
      </c>
      <c r="H5587">
        <v>4.9541614999999997</v>
      </c>
      <c r="I5587">
        <v>-74.021181659999996</v>
      </c>
      <c r="J5587">
        <v>0</v>
      </c>
      <c r="K5587">
        <v>0</v>
      </c>
      <c r="L5587">
        <v>0</v>
      </c>
    </row>
    <row r="5588" spans="1:12" x14ac:dyDescent="0.25">
      <c r="A5588" t="s">
        <v>17516</v>
      </c>
      <c r="B5588">
        <v>0</v>
      </c>
      <c r="C5588">
        <v>20.612288928000201</v>
      </c>
      <c r="D5588">
        <v>0.50134999999999996</v>
      </c>
      <c r="E5588">
        <v>-3.34510208441419E-3</v>
      </c>
      <c r="F5588">
        <v>2.27551924802398E-2</v>
      </c>
      <c r="G5588" s="1">
        <v>-7.6118441796896503E-5</v>
      </c>
      <c r="H5588">
        <v>4.9541608000000004</v>
      </c>
      <c r="I5588">
        <v>-74.021179989999993</v>
      </c>
      <c r="J5588">
        <v>0</v>
      </c>
      <c r="K5588">
        <v>0</v>
      </c>
      <c r="L5588">
        <v>0</v>
      </c>
    </row>
    <row r="5589" spans="1:12" x14ac:dyDescent="0.25">
      <c r="A5589" t="s">
        <v>17517</v>
      </c>
      <c r="B5589">
        <v>0</v>
      </c>
      <c r="C5589">
        <v>20.612288928000201</v>
      </c>
      <c r="D5589">
        <v>0.60680000000000001</v>
      </c>
      <c r="E5589">
        <v>-3.34510208441419E-3</v>
      </c>
      <c r="F5589">
        <v>2.0072360606711401E-2</v>
      </c>
      <c r="G5589" s="1">
        <v>-6.71440953046239E-5</v>
      </c>
      <c r="H5589">
        <v>4.9541613</v>
      </c>
      <c r="I5589">
        <v>-74.021177829999999</v>
      </c>
      <c r="J5589">
        <v>0</v>
      </c>
      <c r="K5589">
        <v>0</v>
      </c>
      <c r="L5589">
        <v>0</v>
      </c>
    </row>
    <row r="5590" spans="1:12" x14ac:dyDescent="0.25">
      <c r="A5590" t="s">
        <v>17518</v>
      </c>
      <c r="B5590">
        <v>0</v>
      </c>
      <c r="C5590">
        <v>20.612288928000201</v>
      </c>
      <c r="D5590">
        <v>0.43104999999999999</v>
      </c>
      <c r="E5590">
        <v>-3.34510208441419E-3</v>
      </c>
      <c r="F5590">
        <v>2.0072360606711401E-2</v>
      </c>
      <c r="G5590" s="1">
        <v>-6.71440953046239E-5</v>
      </c>
      <c r="H5590">
        <v>4.9541611000000003</v>
      </c>
      <c r="I5590">
        <v>-74.021175659999997</v>
      </c>
      <c r="J5590">
        <v>0</v>
      </c>
      <c r="K5590">
        <v>0</v>
      </c>
      <c r="L5590">
        <v>0</v>
      </c>
    </row>
    <row r="5591" spans="1:12" x14ac:dyDescent="0.25">
      <c r="A5591" t="s">
        <v>17519</v>
      </c>
      <c r="B5591">
        <v>0</v>
      </c>
      <c r="C5591">
        <v>20.612288928000201</v>
      </c>
      <c r="D5591">
        <v>0.27934999999999999</v>
      </c>
      <c r="E5591">
        <v>-3.34510208441419E-3</v>
      </c>
      <c r="F5591">
        <v>2.27551924802398E-2</v>
      </c>
      <c r="G5591" s="1">
        <v>-7.6118441796896503E-5</v>
      </c>
      <c r="H5591">
        <v>4.9541605000000004</v>
      </c>
      <c r="I5591">
        <v>-74.021174830000007</v>
      </c>
      <c r="J5591">
        <v>0</v>
      </c>
      <c r="K5591">
        <v>0</v>
      </c>
      <c r="L5591">
        <v>0</v>
      </c>
    </row>
    <row r="5592" spans="1:12" x14ac:dyDescent="0.25">
      <c r="A5592" t="s">
        <v>17520</v>
      </c>
      <c r="B5592">
        <v>0</v>
      </c>
      <c r="C5592">
        <v>20.612288928000201</v>
      </c>
      <c r="D5592">
        <v>0.2923</v>
      </c>
      <c r="E5592">
        <v>-3.34510208441419E-3</v>
      </c>
      <c r="F5592">
        <v>6.6582012390554697E-3</v>
      </c>
      <c r="G5592" s="1">
        <v>-2.2272362843213601E-5</v>
      </c>
      <c r="H5592">
        <v>4.9541599999999999</v>
      </c>
      <c r="I5592">
        <v>-74.021173660000002</v>
      </c>
      <c r="J5592">
        <v>0</v>
      </c>
      <c r="K5592">
        <v>0</v>
      </c>
      <c r="L5592">
        <v>0</v>
      </c>
    </row>
    <row r="5593" spans="1:12" x14ac:dyDescent="0.25">
      <c r="A5593" t="s">
        <v>17521</v>
      </c>
      <c r="B5593">
        <v>0</v>
      </c>
      <c r="C5593">
        <v>20.612288928000201</v>
      </c>
      <c r="D5593">
        <v>0.23494999999999999</v>
      </c>
      <c r="E5593">
        <v>-3.34510208441419E-3</v>
      </c>
      <c r="F5593">
        <v>2.5438024353768102E-2</v>
      </c>
      <c r="G5593" s="1">
        <v>-8.5092788289168998E-5</v>
      </c>
      <c r="H5593">
        <v>4.9541601000000002</v>
      </c>
      <c r="I5593">
        <v>-74.021172660000005</v>
      </c>
      <c r="J5593">
        <v>0</v>
      </c>
      <c r="K5593">
        <v>0</v>
      </c>
      <c r="L5593">
        <v>0</v>
      </c>
    </row>
    <row r="5594" spans="1:12" x14ac:dyDescent="0.25">
      <c r="A5594" t="s">
        <v>17522</v>
      </c>
      <c r="B5594">
        <v>0</v>
      </c>
      <c r="C5594">
        <v>20.612288928000201</v>
      </c>
      <c r="D5594">
        <v>0.18870000000000001</v>
      </c>
      <c r="E5594">
        <v>-3.34510208441419E-3</v>
      </c>
      <c r="F5594">
        <v>3.0803688100832002E-2</v>
      </c>
      <c r="G5594">
        <v>-1.03041481273737E-4</v>
      </c>
      <c r="H5594">
        <v>4.9541599999999999</v>
      </c>
      <c r="I5594">
        <v>-74.021172000000007</v>
      </c>
      <c r="J5594">
        <v>0</v>
      </c>
      <c r="K5594">
        <v>0</v>
      </c>
      <c r="L5594">
        <v>0</v>
      </c>
    </row>
    <row r="5595" spans="1:12" x14ac:dyDescent="0.25">
      <c r="A5595" t="s">
        <v>17523</v>
      </c>
      <c r="B5595">
        <v>0</v>
      </c>
      <c r="C5595">
        <v>20.612288928000201</v>
      </c>
      <c r="D5595">
        <v>0.15354999999999999</v>
      </c>
      <c r="E5595">
        <v>-3.34510208441419E-3</v>
      </c>
      <c r="F5595">
        <v>2.27551924802398E-2</v>
      </c>
      <c r="G5595" s="1">
        <v>-7.6118441796896503E-5</v>
      </c>
      <c r="H5595">
        <v>4.9541602999999999</v>
      </c>
      <c r="I5595">
        <v>-74.02117183</v>
      </c>
      <c r="J5595">
        <v>0</v>
      </c>
      <c r="K5595">
        <v>0</v>
      </c>
      <c r="L5595">
        <v>0</v>
      </c>
    </row>
    <row r="5596" spans="1:12" x14ac:dyDescent="0.25">
      <c r="A5596" t="s">
        <v>17524</v>
      </c>
      <c r="B5596">
        <v>0</v>
      </c>
      <c r="C5596">
        <v>20.612288928000201</v>
      </c>
      <c r="D5596">
        <v>0.19055</v>
      </c>
      <c r="E5596">
        <v>-3.34510208441419E-3</v>
      </c>
      <c r="F5596">
        <v>2.27551924802398E-2</v>
      </c>
      <c r="G5596" s="1">
        <v>-7.6118441796896503E-5</v>
      </c>
      <c r="H5596">
        <v>4.9541605999999998</v>
      </c>
      <c r="I5596">
        <v>-74.021172000000007</v>
      </c>
      <c r="J5596">
        <v>0</v>
      </c>
      <c r="K5596">
        <v>0</v>
      </c>
      <c r="L5596">
        <v>0</v>
      </c>
    </row>
    <row r="5597" spans="1:12" x14ac:dyDescent="0.25">
      <c r="A5597" t="s">
        <v>17525</v>
      </c>
      <c r="B5597">
        <v>0</v>
      </c>
      <c r="C5597">
        <v>20.612288928000201</v>
      </c>
      <c r="D5597">
        <v>0.51985000000000003</v>
      </c>
      <c r="E5597">
        <v>-3.34510208441419E-3</v>
      </c>
      <c r="F5597">
        <v>2.0072360606711401E-2</v>
      </c>
      <c r="G5597" s="1">
        <v>-6.71440953046239E-5</v>
      </c>
      <c r="H5597">
        <v>4.9541602999999999</v>
      </c>
      <c r="I5597">
        <v>-74.021171499999994</v>
      </c>
      <c r="J5597">
        <v>0</v>
      </c>
      <c r="K5597">
        <v>0</v>
      </c>
      <c r="L5597">
        <v>0</v>
      </c>
    </row>
    <row r="5598" spans="1:12" x14ac:dyDescent="0.25">
      <c r="A5598" t="s">
        <v>17526</v>
      </c>
      <c r="B5598">
        <v>0</v>
      </c>
      <c r="C5598">
        <v>20.612288928000201</v>
      </c>
      <c r="D5598">
        <v>0.26455000000000001</v>
      </c>
      <c r="E5598">
        <v>-3.34510208441419E-3</v>
      </c>
      <c r="F5598">
        <v>2.27551924802398E-2</v>
      </c>
      <c r="G5598" s="1">
        <v>-7.6118441796896503E-5</v>
      </c>
      <c r="H5598">
        <v>4.9541598000000002</v>
      </c>
      <c r="I5598">
        <v>-74.021171159999994</v>
      </c>
      <c r="J5598">
        <v>0</v>
      </c>
      <c r="K5598">
        <v>0</v>
      </c>
      <c r="L5598">
        <v>0</v>
      </c>
    </row>
    <row r="5599" spans="1:12" x14ac:dyDescent="0.25">
      <c r="A5599" t="s">
        <v>17527</v>
      </c>
      <c r="B5599">
        <v>0</v>
      </c>
      <c r="C5599">
        <v>20.612288928000201</v>
      </c>
      <c r="D5599">
        <v>20.350000000000001</v>
      </c>
      <c r="E5599">
        <v>-3.34510208441419E-3</v>
      </c>
      <c r="F5599">
        <v>2.27551924802398E-2</v>
      </c>
      <c r="G5599" s="1">
        <v>-7.6118441796896503E-5</v>
      </c>
      <c r="H5599">
        <v>4.9541598000000002</v>
      </c>
      <c r="I5599">
        <v>-74.021171159999994</v>
      </c>
      <c r="J5599">
        <v>0</v>
      </c>
      <c r="K5599">
        <v>0</v>
      </c>
      <c r="L5599">
        <v>0</v>
      </c>
    </row>
    <row r="5600" spans="1:12" x14ac:dyDescent="0.25">
      <c r="A5600" t="s">
        <v>17528</v>
      </c>
      <c r="B5600">
        <v>0</v>
      </c>
      <c r="C5600">
        <v>20.612288928000201</v>
      </c>
      <c r="D5600">
        <v>0.3367</v>
      </c>
      <c r="E5600">
        <v>-3.34510208441419E-3</v>
      </c>
      <c r="F5600">
        <v>2.5438024353768102E-2</v>
      </c>
      <c r="G5600" s="1">
        <v>-8.5092788289168998E-5</v>
      </c>
      <c r="H5600">
        <v>4.9541594</v>
      </c>
      <c r="I5600">
        <v>-74.021171159999994</v>
      </c>
      <c r="J5600">
        <v>0</v>
      </c>
      <c r="K5600">
        <v>0</v>
      </c>
      <c r="L5600">
        <v>0</v>
      </c>
    </row>
    <row r="5601" spans="1:12" x14ac:dyDescent="0.25">
      <c r="A5601" t="s">
        <v>17529</v>
      </c>
      <c r="B5601">
        <v>0</v>
      </c>
      <c r="C5601">
        <v>20.612288928000201</v>
      </c>
      <c r="D5601">
        <v>0.1406</v>
      </c>
      <c r="E5601">
        <v>-3.34510208441419E-3</v>
      </c>
      <c r="F5601">
        <v>2.5438024353768102E-2</v>
      </c>
      <c r="G5601" s="1">
        <v>-8.5092788289168998E-5</v>
      </c>
      <c r="H5601">
        <v>4.9541595999999997</v>
      </c>
      <c r="I5601">
        <v>-74.021170830000003</v>
      </c>
      <c r="J5601">
        <v>0</v>
      </c>
      <c r="K5601">
        <v>0</v>
      </c>
      <c r="L5601">
        <v>0</v>
      </c>
    </row>
    <row r="5602" spans="1:12" x14ac:dyDescent="0.25">
      <c r="A5602" t="s">
        <v>17530</v>
      </c>
      <c r="B5602">
        <v>0</v>
      </c>
      <c r="C5602">
        <v>20.612288928000201</v>
      </c>
      <c r="D5602">
        <v>6.6599999999999895E-2</v>
      </c>
      <c r="E5602">
        <v>-3.34510208441419E-3</v>
      </c>
      <c r="F5602">
        <v>1.29253749198454E-3</v>
      </c>
      <c r="G5602" s="1">
        <v>-4.323669858621E-6</v>
      </c>
      <c r="H5602">
        <v>4.9541601000000002</v>
      </c>
      <c r="I5602">
        <v>-74.021170830000003</v>
      </c>
      <c r="J5602">
        <v>0</v>
      </c>
      <c r="K5602">
        <v>0</v>
      </c>
      <c r="L5602">
        <v>0</v>
      </c>
    </row>
    <row r="5603" spans="1:12" x14ac:dyDescent="0.25">
      <c r="A5603" t="s">
        <v>17531</v>
      </c>
      <c r="B5603">
        <v>0</v>
      </c>
      <c r="C5603">
        <v>20.612288928000201</v>
      </c>
      <c r="D5603">
        <v>0.27195000000000003</v>
      </c>
      <c r="E5603">
        <v>-3.34510208441419E-3</v>
      </c>
      <c r="F5603">
        <v>2.0072360606711401E-2</v>
      </c>
      <c r="G5603" s="1">
        <v>-6.71440953046239E-5</v>
      </c>
      <c r="H5603">
        <v>4.9541605000000004</v>
      </c>
      <c r="I5603">
        <v>-74.021170830000003</v>
      </c>
      <c r="J5603">
        <v>0</v>
      </c>
      <c r="K5603">
        <v>0</v>
      </c>
      <c r="L5603">
        <v>0</v>
      </c>
    </row>
    <row r="5604" spans="1:12" x14ac:dyDescent="0.25">
      <c r="A5604" t="s">
        <v>17532</v>
      </c>
      <c r="B5604">
        <v>0</v>
      </c>
      <c r="C5604">
        <v>20.612288928000201</v>
      </c>
      <c r="D5604">
        <v>0.15354999999999999</v>
      </c>
      <c r="E5604">
        <v>-3.34510208441419E-3</v>
      </c>
      <c r="F5604">
        <v>2.8120856227303599E-2</v>
      </c>
      <c r="G5604" s="1">
        <v>-9.40671347814654E-5</v>
      </c>
      <c r="H5604">
        <v>4.9541605000000004</v>
      </c>
      <c r="I5604">
        <v>-74.021169830000005</v>
      </c>
      <c r="J5604">
        <v>0</v>
      </c>
      <c r="K5604">
        <v>0</v>
      </c>
      <c r="L5604">
        <v>0</v>
      </c>
    </row>
    <row r="5605" spans="1:12" x14ac:dyDescent="0.25">
      <c r="A5605" t="s">
        <v>17533</v>
      </c>
      <c r="B5605">
        <v>0</v>
      </c>
      <c r="C5605">
        <v>20.612288928000201</v>
      </c>
      <c r="D5605">
        <v>12.95</v>
      </c>
      <c r="E5605">
        <v>-3.34510208441419E-3</v>
      </c>
      <c r="F5605">
        <v>2.0072360606711401E-2</v>
      </c>
      <c r="G5605" s="1">
        <v>-6.71440953046239E-5</v>
      </c>
      <c r="H5605">
        <v>4.9541605999999998</v>
      </c>
      <c r="I5605">
        <v>-74.021169</v>
      </c>
      <c r="J5605">
        <v>0</v>
      </c>
      <c r="K5605">
        <v>0</v>
      </c>
      <c r="L5605">
        <v>0</v>
      </c>
    </row>
    <row r="5606" spans="1:12" x14ac:dyDescent="0.25">
      <c r="A5606" t="s">
        <v>17534</v>
      </c>
      <c r="B5606">
        <v>0</v>
      </c>
      <c r="C5606">
        <v>20.612288928000201</v>
      </c>
      <c r="D5606">
        <v>12.95</v>
      </c>
      <c r="E5606">
        <v>-3.34510208441419E-3</v>
      </c>
      <c r="F5606">
        <v>2.27551924802398E-2</v>
      </c>
      <c r="G5606" s="1">
        <v>-7.6118441796896503E-5</v>
      </c>
      <c r="H5606">
        <v>4.9541613</v>
      </c>
      <c r="I5606">
        <v>-74.021167329999997</v>
      </c>
      <c r="J5606">
        <v>0</v>
      </c>
      <c r="K5606">
        <v>0</v>
      </c>
      <c r="L5606">
        <v>0</v>
      </c>
    </row>
    <row r="5607" spans="1:12" x14ac:dyDescent="0.25">
      <c r="A5607" t="s">
        <v>17535</v>
      </c>
      <c r="B5607">
        <v>0</v>
      </c>
      <c r="C5607">
        <v>20.612288928000201</v>
      </c>
      <c r="D5607">
        <v>12.95</v>
      </c>
      <c r="E5607">
        <v>-3.34510208441419E-3</v>
      </c>
      <c r="F5607">
        <v>2.8120856227303599E-2</v>
      </c>
      <c r="G5607" s="1">
        <v>-9.40671347814654E-5</v>
      </c>
      <c r="H5607">
        <v>4.9541627999999998</v>
      </c>
      <c r="I5607">
        <v>-74.021165330000002</v>
      </c>
      <c r="J5607">
        <v>0</v>
      </c>
      <c r="K5607">
        <v>0</v>
      </c>
      <c r="L5607">
        <v>0</v>
      </c>
    </row>
    <row r="5608" spans="1:12" x14ac:dyDescent="0.25">
      <c r="A5608" t="s">
        <v>17536</v>
      </c>
      <c r="B5608">
        <v>0</v>
      </c>
      <c r="C5608">
        <v>20.612288928000201</v>
      </c>
      <c r="D5608">
        <v>12.95</v>
      </c>
      <c r="E5608">
        <v>-3.34510208441419E-3</v>
      </c>
      <c r="F5608">
        <v>2.5438024353768102E-2</v>
      </c>
      <c r="G5608" s="1">
        <v>-8.5092788289168998E-5</v>
      </c>
      <c r="H5608">
        <v>4.9541624999999998</v>
      </c>
      <c r="I5608">
        <v>-74.021163329999993</v>
      </c>
      <c r="J5608">
        <v>0</v>
      </c>
      <c r="K5608">
        <v>0</v>
      </c>
      <c r="L5608">
        <v>0</v>
      </c>
    </row>
    <row r="5609" spans="1:12" x14ac:dyDescent="0.25">
      <c r="A5609" t="s">
        <v>17537</v>
      </c>
      <c r="B5609">
        <v>0</v>
      </c>
      <c r="C5609">
        <v>20.612288928000201</v>
      </c>
      <c r="D5609">
        <v>12.95</v>
      </c>
      <c r="E5609">
        <v>-3.34510208441419E-3</v>
      </c>
      <c r="F5609">
        <v>2.27551924802398E-2</v>
      </c>
      <c r="G5609" s="1">
        <v>-7.6118441796896503E-5</v>
      </c>
      <c r="H5609">
        <v>4.9541615999999999</v>
      </c>
      <c r="I5609">
        <v>-74.021162160000003</v>
      </c>
      <c r="J5609">
        <v>0</v>
      </c>
      <c r="K5609">
        <v>0</v>
      </c>
      <c r="L5609">
        <v>0</v>
      </c>
    </row>
    <row r="5610" spans="1:12" x14ac:dyDescent="0.25">
      <c r="A5610" t="s">
        <v>17538</v>
      </c>
      <c r="B5610">
        <v>0</v>
      </c>
      <c r="C5610">
        <v>20.612288928000201</v>
      </c>
      <c r="D5610">
        <v>12.95</v>
      </c>
      <c r="E5610">
        <v>-3.34510208441419E-3</v>
      </c>
      <c r="F5610">
        <v>1.2023864986119201E-2</v>
      </c>
      <c r="G5610" s="1">
        <v>-4.0221055827782501E-5</v>
      </c>
      <c r="H5610">
        <v>4.9541626000000001</v>
      </c>
      <c r="I5610">
        <v>-74.021160499999993</v>
      </c>
      <c r="J5610">
        <v>0</v>
      </c>
      <c r="K5610">
        <v>0</v>
      </c>
      <c r="L5610">
        <v>0</v>
      </c>
    </row>
    <row r="5611" spans="1:12" x14ac:dyDescent="0.25">
      <c r="A5611" t="s">
        <v>17539</v>
      </c>
      <c r="B5611">
        <v>0</v>
      </c>
      <c r="C5611">
        <v>20.612288928000201</v>
      </c>
      <c r="D5611">
        <v>12.95</v>
      </c>
      <c r="E5611">
        <v>-3.34510208441419E-3</v>
      </c>
      <c r="F5611">
        <v>1.7389528733176E-2</v>
      </c>
      <c r="G5611" s="1">
        <v>-5.81697488123276E-5</v>
      </c>
      <c r="H5611">
        <v>4.9541626000000001</v>
      </c>
      <c r="I5611">
        <v>-74.021159659999995</v>
      </c>
      <c r="J5611">
        <v>0</v>
      </c>
      <c r="K5611">
        <v>0</v>
      </c>
      <c r="L5611">
        <v>0</v>
      </c>
    </row>
    <row r="5612" spans="1:12" x14ac:dyDescent="0.25">
      <c r="A5612" t="s">
        <v>17540</v>
      </c>
      <c r="B5612">
        <v>0</v>
      </c>
      <c r="C5612">
        <v>20.612288928000201</v>
      </c>
      <c r="D5612">
        <v>12.95</v>
      </c>
      <c r="E5612">
        <v>-3.34510208441419E-3</v>
      </c>
      <c r="F5612">
        <v>1.7389528733176E-2</v>
      </c>
      <c r="G5612" s="1">
        <v>-5.81697488123276E-5</v>
      </c>
      <c r="H5612">
        <v>4.9541636000000002</v>
      </c>
      <c r="I5612">
        <v>-74.021159330000003</v>
      </c>
      <c r="J5612">
        <v>0</v>
      </c>
      <c r="K5612">
        <v>0</v>
      </c>
      <c r="L5612">
        <v>0</v>
      </c>
    </row>
    <row r="5613" spans="1:12" x14ac:dyDescent="0.25">
      <c r="A5613" t="s">
        <v>17541</v>
      </c>
      <c r="B5613">
        <v>0</v>
      </c>
      <c r="C5613">
        <v>20.612288928000201</v>
      </c>
      <c r="D5613">
        <v>12.95</v>
      </c>
      <c r="E5613">
        <v>-3.34510208441419E-3</v>
      </c>
      <c r="F5613">
        <v>2.27551924802398E-2</v>
      </c>
      <c r="G5613" s="1">
        <v>-7.6118441796896503E-5</v>
      </c>
      <c r="H5613">
        <v>4.9541627999999998</v>
      </c>
      <c r="I5613">
        <v>-74.021156329999997</v>
      </c>
      <c r="J5613">
        <v>0</v>
      </c>
      <c r="K5613">
        <v>0</v>
      </c>
      <c r="L5613">
        <v>0</v>
      </c>
    </row>
    <row r="5614" spans="1:12" x14ac:dyDescent="0.25">
      <c r="A5614" t="s">
        <v>17542</v>
      </c>
      <c r="B5614">
        <v>0</v>
      </c>
      <c r="C5614">
        <v>20.612288928000201</v>
      </c>
      <c r="D5614">
        <v>12.95</v>
      </c>
      <c r="E5614">
        <v>-3.34510208441419E-3</v>
      </c>
      <c r="F5614">
        <v>2.0072360606711401E-2</v>
      </c>
      <c r="G5614" s="1">
        <v>-6.71440953046239E-5</v>
      </c>
      <c r="H5614">
        <v>4.9541626000000001</v>
      </c>
      <c r="I5614">
        <v>-74.021154999999993</v>
      </c>
      <c r="J5614">
        <v>0</v>
      </c>
      <c r="K5614">
        <v>0</v>
      </c>
      <c r="L5614">
        <v>0</v>
      </c>
    </row>
    <row r="5615" spans="1:12" x14ac:dyDescent="0.25">
      <c r="A5615" t="s">
        <v>17543</v>
      </c>
      <c r="B5615">
        <v>0</v>
      </c>
      <c r="C5615">
        <v>20.612288928000201</v>
      </c>
      <c r="D5615">
        <v>12.95</v>
      </c>
      <c r="E5615">
        <v>-3.34510208441419E-3</v>
      </c>
      <c r="F5615">
        <v>9.3410331125838297E-3</v>
      </c>
      <c r="G5615" s="1">
        <v>-3.1246709335486201E-5</v>
      </c>
      <c r="H5615">
        <v>4.9541624999999998</v>
      </c>
      <c r="I5615">
        <v>-74.021154499999994</v>
      </c>
      <c r="J5615">
        <v>0</v>
      </c>
      <c r="K5615">
        <v>0</v>
      </c>
      <c r="L5615">
        <v>0</v>
      </c>
    </row>
    <row r="5616" spans="1:12" x14ac:dyDescent="0.25">
      <c r="A5616" t="s">
        <v>17544</v>
      </c>
      <c r="B5616">
        <v>0</v>
      </c>
      <c r="C5616">
        <v>20.612288928000201</v>
      </c>
      <c r="D5616">
        <v>12.95</v>
      </c>
      <c r="E5616">
        <v>-3.34510208441419E-3</v>
      </c>
      <c r="F5616">
        <v>1.7389528733176E-2</v>
      </c>
      <c r="G5616" s="1">
        <v>-5.81697488123276E-5</v>
      </c>
      <c r="H5616">
        <v>4.9541630000000003</v>
      </c>
      <c r="I5616">
        <v>-74.021153159999997</v>
      </c>
      <c r="J5616">
        <v>0</v>
      </c>
      <c r="K5616">
        <v>0</v>
      </c>
      <c r="L5616">
        <v>0</v>
      </c>
    </row>
    <row r="5617" spans="1:12" x14ac:dyDescent="0.25">
      <c r="A5617" t="s">
        <v>17545</v>
      </c>
      <c r="B5617">
        <v>0</v>
      </c>
      <c r="C5617">
        <v>20.612288928000201</v>
      </c>
      <c r="D5617">
        <v>12.95</v>
      </c>
      <c r="E5617">
        <v>-3.34510208441419E-3</v>
      </c>
      <c r="F5617">
        <v>2.27551924802398E-2</v>
      </c>
      <c r="G5617" s="1">
        <v>-7.6118441796896503E-5</v>
      </c>
      <c r="H5617">
        <v>4.9541627999999998</v>
      </c>
      <c r="I5617">
        <v>-74.021152330000007</v>
      </c>
      <c r="J5617">
        <v>0</v>
      </c>
      <c r="K5617">
        <v>0</v>
      </c>
      <c r="L5617">
        <v>0</v>
      </c>
    </row>
    <row r="5618" spans="1:12" x14ac:dyDescent="0.25">
      <c r="A5618" t="s">
        <v>17546</v>
      </c>
      <c r="B5618">
        <v>0</v>
      </c>
      <c r="C5618">
        <v>20.612288928000201</v>
      </c>
      <c r="D5618">
        <v>12.95</v>
      </c>
      <c r="E5618">
        <v>-3.34510208441419E-3</v>
      </c>
      <c r="F5618">
        <v>1.47066968596476E-2</v>
      </c>
      <c r="G5618" s="1">
        <v>-4.9195402320055003E-5</v>
      </c>
      <c r="H5618">
        <v>4.9541620999999996</v>
      </c>
      <c r="I5618">
        <v>-74.021151500000002</v>
      </c>
      <c r="J5618">
        <v>0</v>
      </c>
      <c r="K5618">
        <v>0</v>
      </c>
      <c r="L5618">
        <v>0</v>
      </c>
    </row>
    <row r="5619" spans="1:12" x14ac:dyDescent="0.25">
      <c r="A5619" t="s">
        <v>17547</v>
      </c>
      <c r="B5619">
        <v>0</v>
      </c>
      <c r="C5619">
        <v>20.612288928000201</v>
      </c>
      <c r="D5619">
        <v>12.95</v>
      </c>
      <c r="E5619">
        <v>0</v>
      </c>
      <c r="F5619">
        <v>2.0072360606711401E-2</v>
      </c>
      <c r="G5619">
        <v>0</v>
      </c>
      <c r="H5619">
        <v>4.9541630000000003</v>
      </c>
      <c r="I5619">
        <v>-74.021151829999994</v>
      </c>
      <c r="J5619">
        <v>0</v>
      </c>
      <c r="K5619">
        <v>0</v>
      </c>
      <c r="L5619">
        <v>0</v>
      </c>
    </row>
    <row r="5620" spans="1:12" x14ac:dyDescent="0.25">
      <c r="A5620" t="s">
        <v>17548</v>
      </c>
      <c r="B5620">
        <v>0</v>
      </c>
      <c r="C5620">
        <v>20.612288928000201</v>
      </c>
      <c r="D5620">
        <v>12.95</v>
      </c>
      <c r="E5620">
        <v>-3.34510208441419E-3</v>
      </c>
      <c r="F5620">
        <v>3.97536936552E-3</v>
      </c>
      <c r="G5620" s="1">
        <v>-1.3298016350917299E-5</v>
      </c>
      <c r="H5620">
        <v>4.9541633999999997</v>
      </c>
      <c r="I5620">
        <v>-74.021152000000001</v>
      </c>
      <c r="J5620">
        <v>0</v>
      </c>
      <c r="K5620">
        <v>0</v>
      </c>
      <c r="L5620">
        <v>0</v>
      </c>
    </row>
    <row r="5621" spans="1:12" x14ac:dyDescent="0.25">
      <c r="A5621" t="s">
        <v>17549</v>
      </c>
      <c r="B5621">
        <v>0</v>
      </c>
      <c r="C5621">
        <v>20.612288928000201</v>
      </c>
      <c r="D5621">
        <v>12.95</v>
      </c>
      <c r="E5621">
        <v>-3.34510208441419E-3</v>
      </c>
      <c r="F5621">
        <v>3.97536936552E-3</v>
      </c>
      <c r="G5621" s="1">
        <v>-1.3298016350917299E-5</v>
      </c>
      <c r="H5621">
        <v>4.9541639999999996</v>
      </c>
      <c r="I5621">
        <v>-74.021152330000007</v>
      </c>
      <c r="J5621">
        <v>0</v>
      </c>
      <c r="K5621">
        <v>0</v>
      </c>
      <c r="L5621">
        <v>0</v>
      </c>
    </row>
    <row r="5622" spans="1:12" x14ac:dyDescent="0.25">
      <c r="A5622" t="s">
        <v>17550</v>
      </c>
      <c r="B5622">
        <v>0</v>
      </c>
      <c r="C5622">
        <v>20.612288928000201</v>
      </c>
      <c r="D5622">
        <v>12.95</v>
      </c>
      <c r="E5622">
        <v>-3.34510208441419E-3</v>
      </c>
      <c r="F5622">
        <v>2.5438024353768102E-2</v>
      </c>
      <c r="G5622" s="1">
        <v>-8.5092788289168998E-5</v>
      </c>
      <c r="H5622">
        <v>4.9541637999999999</v>
      </c>
      <c r="I5622">
        <v>-74.021152000000001</v>
      </c>
      <c r="J5622">
        <v>0</v>
      </c>
      <c r="K5622">
        <v>0</v>
      </c>
      <c r="L5622">
        <v>0</v>
      </c>
    </row>
    <row r="5623" spans="1:12" x14ac:dyDescent="0.25">
      <c r="A5623" t="s">
        <v>17551</v>
      </c>
      <c r="B5623">
        <v>0</v>
      </c>
      <c r="C5623">
        <v>20.612288928000201</v>
      </c>
      <c r="D5623">
        <v>12.95</v>
      </c>
      <c r="E5623">
        <v>-3.34510208441419E-3</v>
      </c>
      <c r="F5623">
        <v>2.8120856227303599E-2</v>
      </c>
      <c r="G5623" s="1">
        <v>-9.40671347814654E-5</v>
      </c>
      <c r="H5623">
        <v>4.9541633000000003</v>
      </c>
      <c r="I5623">
        <v>-74.021151500000002</v>
      </c>
      <c r="J5623">
        <v>0</v>
      </c>
      <c r="K5623">
        <v>0</v>
      </c>
      <c r="L5623">
        <v>0</v>
      </c>
    </row>
    <row r="5624" spans="1:12" x14ac:dyDescent="0.25">
      <c r="A5624" t="s">
        <v>17552</v>
      </c>
      <c r="B5624">
        <v>0</v>
      </c>
      <c r="C5624">
        <v>20.612288928000201</v>
      </c>
      <c r="D5624">
        <v>12.95</v>
      </c>
      <c r="E5624">
        <v>-3.34510208441419E-3</v>
      </c>
      <c r="F5624">
        <v>2.5438024353768102E-2</v>
      </c>
      <c r="G5624" s="1">
        <v>-8.5092788289168998E-5</v>
      </c>
      <c r="H5624">
        <v>4.9541626000000001</v>
      </c>
      <c r="I5624">
        <v>-74.021151329999995</v>
      </c>
      <c r="J5624">
        <v>0</v>
      </c>
      <c r="K5624">
        <v>0</v>
      </c>
      <c r="L5624">
        <v>0</v>
      </c>
    </row>
    <row r="5625" spans="1:12" x14ac:dyDescent="0.25">
      <c r="A5625" t="s">
        <v>17553</v>
      </c>
      <c r="B5625">
        <v>0</v>
      </c>
      <c r="C5625">
        <v>20.612288928000201</v>
      </c>
      <c r="D5625">
        <v>12.95</v>
      </c>
      <c r="E5625">
        <v>-3.34510208441419E-3</v>
      </c>
      <c r="F5625">
        <v>1.29253749198454E-3</v>
      </c>
      <c r="G5625" s="1">
        <v>-4.323669858621E-6</v>
      </c>
      <c r="H5625">
        <v>4.9541626000000001</v>
      </c>
      <c r="I5625">
        <v>-74.021150660000004</v>
      </c>
      <c r="J5625">
        <v>0</v>
      </c>
      <c r="K5625">
        <v>0</v>
      </c>
      <c r="L5625">
        <v>0</v>
      </c>
    </row>
    <row r="5626" spans="1:12" x14ac:dyDescent="0.25">
      <c r="A5626" t="s">
        <v>17554</v>
      </c>
      <c r="B5626">
        <v>0</v>
      </c>
      <c r="C5626">
        <v>20.612288928000201</v>
      </c>
      <c r="D5626">
        <v>12.95</v>
      </c>
      <c r="E5626">
        <v>-3.34510208441419E-3</v>
      </c>
      <c r="F5626">
        <v>2.27551924802398E-2</v>
      </c>
      <c r="G5626" s="1">
        <v>-7.6118441796896503E-5</v>
      </c>
      <c r="H5626">
        <v>4.9541620999999996</v>
      </c>
      <c r="I5626">
        <v>-74.021148830000001</v>
      </c>
      <c r="J5626">
        <v>0</v>
      </c>
      <c r="K5626">
        <v>0</v>
      </c>
      <c r="L5626">
        <v>0</v>
      </c>
    </row>
    <row r="5627" spans="1:12" x14ac:dyDescent="0.25">
      <c r="A5627" t="s">
        <v>17555</v>
      </c>
      <c r="B5627">
        <v>0</v>
      </c>
      <c r="C5627">
        <v>20.612288928000201</v>
      </c>
      <c r="D5627">
        <v>12.95</v>
      </c>
      <c r="E5627">
        <v>-3.34510208441419E-3</v>
      </c>
      <c r="F5627">
        <v>2.27551924802398E-2</v>
      </c>
      <c r="G5627" s="1">
        <v>-7.6118441796896503E-5</v>
      </c>
      <c r="H5627">
        <v>4.9541620999999996</v>
      </c>
      <c r="I5627">
        <v>-74.021148499999995</v>
      </c>
      <c r="J5627">
        <v>0</v>
      </c>
      <c r="K5627">
        <v>0</v>
      </c>
      <c r="L5627">
        <v>0</v>
      </c>
    </row>
    <row r="5628" spans="1:12" x14ac:dyDescent="0.25">
      <c r="A5628" t="s">
        <v>17556</v>
      </c>
      <c r="B5628">
        <v>0</v>
      </c>
      <c r="C5628">
        <v>20.612288928000201</v>
      </c>
      <c r="D5628">
        <v>12.95</v>
      </c>
      <c r="E5628">
        <v>-3.34510208441419E-3</v>
      </c>
      <c r="F5628">
        <v>2.8120856227303599E-2</v>
      </c>
      <c r="G5628" s="1">
        <v>-9.40671347814654E-5</v>
      </c>
      <c r="H5628">
        <v>4.9541630999999997</v>
      </c>
      <c r="I5628">
        <v>-74.021148659999994</v>
      </c>
      <c r="J5628">
        <v>0</v>
      </c>
      <c r="K5628">
        <v>0</v>
      </c>
      <c r="L5628">
        <v>0</v>
      </c>
    </row>
    <row r="5629" spans="1:12" x14ac:dyDescent="0.25">
      <c r="A5629" t="s">
        <v>17557</v>
      </c>
      <c r="B5629">
        <v>0</v>
      </c>
      <c r="C5629">
        <v>20.612288928000201</v>
      </c>
      <c r="D5629">
        <v>12.95</v>
      </c>
      <c r="E5629">
        <v>-3.34510208441419E-3</v>
      </c>
      <c r="F5629">
        <v>2.27551924802398E-2</v>
      </c>
      <c r="G5629" s="1">
        <v>-7.6118441796896503E-5</v>
      </c>
      <c r="H5629">
        <v>4.9541637999999999</v>
      </c>
      <c r="I5629">
        <v>-74.02114933</v>
      </c>
      <c r="J5629">
        <v>0</v>
      </c>
      <c r="K5629">
        <v>0</v>
      </c>
      <c r="L5629">
        <v>0</v>
      </c>
    </row>
    <row r="5630" spans="1:12" x14ac:dyDescent="0.25">
      <c r="A5630" t="s">
        <v>17558</v>
      </c>
      <c r="B5630">
        <v>0</v>
      </c>
      <c r="C5630">
        <v>20.612288928000201</v>
      </c>
      <c r="D5630">
        <v>12.95</v>
      </c>
      <c r="E5630">
        <v>-3.34510208441419E-3</v>
      </c>
      <c r="F5630">
        <v>2.5438024353768102E-2</v>
      </c>
      <c r="G5630" s="1">
        <v>-8.5092788289168998E-5</v>
      </c>
      <c r="H5630">
        <v>4.9541630999999997</v>
      </c>
      <c r="I5630">
        <v>-74.02114899</v>
      </c>
      <c r="J5630">
        <v>0</v>
      </c>
      <c r="K5630">
        <v>0</v>
      </c>
      <c r="L5630">
        <v>0</v>
      </c>
    </row>
    <row r="5631" spans="1:12" x14ac:dyDescent="0.25">
      <c r="A5631" t="s">
        <v>17559</v>
      </c>
      <c r="B5631">
        <v>0</v>
      </c>
      <c r="C5631">
        <v>20.612288928000201</v>
      </c>
      <c r="D5631">
        <v>12.95</v>
      </c>
      <c r="E5631">
        <v>-3.34510208441419E-3</v>
      </c>
      <c r="F5631">
        <v>2.5438024353768102E-2</v>
      </c>
      <c r="G5631" s="1">
        <v>-8.5092788289168998E-5</v>
      </c>
      <c r="H5631">
        <v>4.9541633999999997</v>
      </c>
      <c r="I5631">
        <v>-74.021149159999993</v>
      </c>
      <c r="J5631">
        <v>0</v>
      </c>
      <c r="K5631">
        <v>0</v>
      </c>
      <c r="L5631">
        <v>0</v>
      </c>
    </row>
    <row r="5632" spans="1:12" x14ac:dyDescent="0.25">
      <c r="A5632" t="s">
        <v>17560</v>
      </c>
      <c r="B5632">
        <v>0</v>
      </c>
      <c r="C5632">
        <v>20.612288928000201</v>
      </c>
      <c r="D5632">
        <v>12.95</v>
      </c>
      <c r="E5632">
        <v>-3.34510208441419E-3</v>
      </c>
      <c r="F5632">
        <v>2.5438024353768102E-2</v>
      </c>
      <c r="G5632" s="1">
        <v>-8.5092788289168998E-5</v>
      </c>
      <c r="H5632">
        <v>4.9541623000000001</v>
      </c>
      <c r="I5632">
        <v>-74.021149829999999</v>
      </c>
      <c r="J5632">
        <v>0</v>
      </c>
      <c r="K5632">
        <v>0</v>
      </c>
      <c r="L5632">
        <v>0</v>
      </c>
    </row>
    <row r="5633" spans="1:12" x14ac:dyDescent="0.25">
      <c r="A5633" t="s">
        <v>17561</v>
      </c>
      <c r="B5633">
        <v>0</v>
      </c>
      <c r="C5633">
        <v>20.612288928000201</v>
      </c>
      <c r="D5633">
        <v>12.95</v>
      </c>
      <c r="E5633">
        <v>-3.34510208441419E-3</v>
      </c>
      <c r="F5633">
        <v>2.5438024353768102E-2</v>
      </c>
      <c r="G5633" s="1">
        <v>-8.5092788289168998E-5</v>
      </c>
      <c r="H5633">
        <v>4.9541623000000001</v>
      </c>
      <c r="I5633">
        <v>-74.021150829999996</v>
      </c>
      <c r="J5633">
        <v>0</v>
      </c>
      <c r="K5633">
        <v>0</v>
      </c>
      <c r="L5633">
        <v>0</v>
      </c>
    </row>
    <row r="5634" spans="1:12" x14ac:dyDescent="0.25">
      <c r="A5634" t="s">
        <v>17562</v>
      </c>
      <c r="B5634">
        <v>0</v>
      </c>
      <c r="C5634">
        <v>20.612288928000201</v>
      </c>
      <c r="D5634">
        <v>12.95</v>
      </c>
      <c r="E5634">
        <v>-3.34510208441419E-3</v>
      </c>
      <c r="F5634">
        <v>2.27551924802398E-2</v>
      </c>
      <c r="G5634" s="1">
        <v>-7.6118441796896503E-5</v>
      </c>
      <c r="H5634">
        <v>4.9541617999999996</v>
      </c>
      <c r="I5634">
        <v>-74.021151000000003</v>
      </c>
      <c r="J5634">
        <v>0</v>
      </c>
      <c r="K5634">
        <v>0</v>
      </c>
      <c r="L5634">
        <v>0</v>
      </c>
    </row>
    <row r="5635" spans="1:12" x14ac:dyDescent="0.25">
      <c r="A5635" t="s">
        <v>17563</v>
      </c>
      <c r="B5635">
        <v>0</v>
      </c>
      <c r="C5635">
        <v>20.612288928000201</v>
      </c>
      <c r="D5635">
        <v>12.95</v>
      </c>
      <c r="E5635">
        <v>-3.34510208441419E-3</v>
      </c>
      <c r="F5635">
        <v>3.6169351847895798E-2</v>
      </c>
      <c r="G5635">
        <v>-1.2099017425830601E-4</v>
      </c>
      <c r="H5635">
        <v>4.9541614999999997</v>
      </c>
      <c r="I5635">
        <v>-74.021150829999996</v>
      </c>
      <c r="J5635">
        <v>0</v>
      </c>
      <c r="K5635">
        <v>0</v>
      </c>
      <c r="L5635">
        <v>0</v>
      </c>
    </row>
    <row r="5636" spans="1:12" x14ac:dyDescent="0.25">
      <c r="A5636" t="s">
        <v>17564</v>
      </c>
      <c r="B5636">
        <v>0</v>
      </c>
      <c r="C5636">
        <v>20.612288928000201</v>
      </c>
      <c r="D5636">
        <v>11.1</v>
      </c>
      <c r="E5636">
        <v>-3.34510208441419E-3</v>
      </c>
      <c r="F5636">
        <v>2.0072360606711401E-2</v>
      </c>
      <c r="G5636" s="1">
        <v>-6.71440953046239E-5</v>
      </c>
      <c r="H5636">
        <v>4.9541599999999999</v>
      </c>
      <c r="I5636">
        <v>-74.021150829999996</v>
      </c>
      <c r="J5636">
        <v>0</v>
      </c>
      <c r="K5636">
        <v>0</v>
      </c>
      <c r="L5636">
        <v>0</v>
      </c>
    </row>
    <row r="5637" spans="1:12" x14ac:dyDescent="0.25">
      <c r="A5637" t="s">
        <v>17565</v>
      </c>
      <c r="B5637">
        <v>0</v>
      </c>
      <c r="C5637">
        <v>20.612288928000201</v>
      </c>
      <c r="D5637">
        <v>11.1</v>
      </c>
      <c r="E5637">
        <v>-3.34510208441419E-3</v>
      </c>
      <c r="F5637">
        <v>2.5438024353768102E-2</v>
      </c>
      <c r="G5637" s="1">
        <v>-8.5092788289168998E-5</v>
      </c>
      <c r="H5637">
        <v>4.9541595999999997</v>
      </c>
      <c r="I5637">
        <v>-74.021151160000002</v>
      </c>
      <c r="J5637">
        <v>0</v>
      </c>
      <c r="K5637">
        <v>0</v>
      </c>
      <c r="L5637">
        <v>0</v>
      </c>
    </row>
    <row r="5638" spans="1:12" x14ac:dyDescent="0.25">
      <c r="A5638" t="s">
        <v>17566</v>
      </c>
      <c r="B5638">
        <v>0</v>
      </c>
      <c r="C5638">
        <v>20.612288928000201</v>
      </c>
      <c r="D5638">
        <v>11.1</v>
      </c>
      <c r="E5638">
        <v>-3.34510208441419E-3</v>
      </c>
      <c r="F5638">
        <v>1.2023864986119201E-2</v>
      </c>
      <c r="G5638" s="1">
        <v>-4.0221055827782501E-5</v>
      </c>
      <c r="H5638">
        <v>4.9541585000000001</v>
      </c>
      <c r="I5638">
        <v>-74.021151329999995</v>
      </c>
      <c r="J5638">
        <v>0</v>
      </c>
      <c r="K5638">
        <v>0</v>
      </c>
      <c r="L5638">
        <v>0</v>
      </c>
    </row>
    <row r="5639" spans="1:12" x14ac:dyDescent="0.25">
      <c r="A5639" t="s">
        <v>17567</v>
      </c>
      <c r="B5639">
        <v>0</v>
      </c>
      <c r="C5639">
        <v>20.612288928000201</v>
      </c>
      <c r="D5639">
        <v>11.1</v>
      </c>
      <c r="E5639">
        <v>-3.34510208441419E-3</v>
      </c>
      <c r="F5639">
        <v>2.5438024353768102E-2</v>
      </c>
      <c r="G5639" s="1">
        <v>-8.5092788289168998E-5</v>
      </c>
      <c r="H5639">
        <v>4.9541592999999997</v>
      </c>
      <c r="I5639">
        <v>-74.021151500000002</v>
      </c>
      <c r="J5639">
        <v>0</v>
      </c>
      <c r="K5639">
        <v>0</v>
      </c>
      <c r="L5639">
        <v>0</v>
      </c>
    </row>
    <row r="5640" spans="1:12" x14ac:dyDescent="0.25">
      <c r="A5640" t="s">
        <v>17568</v>
      </c>
      <c r="B5640">
        <v>0</v>
      </c>
      <c r="C5640">
        <v>20.612288928000201</v>
      </c>
      <c r="D5640">
        <v>11.1</v>
      </c>
      <c r="E5640">
        <v>-3.34510208441419E-3</v>
      </c>
      <c r="F5640">
        <v>2.5438024353768102E-2</v>
      </c>
      <c r="G5640" s="1">
        <v>-8.5092788289168998E-5</v>
      </c>
      <c r="H5640">
        <v>4.9541585000000001</v>
      </c>
      <c r="I5640">
        <v>-74.021151500000002</v>
      </c>
      <c r="J5640">
        <v>0</v>
      </c>
      <c r="K5640">
        <v>0</v>
      </c>
      <c r="L5640">
        <v>0</v>
      </c>
    </row>
    <row r="5641" spans="1:12" x14ac:dyDescent="0.25">
      <c r="A5641" t="s">
        <v>17569</v>
      </c>
      <c r="B5641">
        <v>0</v>
      </c>
      <c r="C5641">
        <v>20.612288928000201</v>
      </c>
      <c r="D5641">
        <v>11.1</v>
      </c>
      <c r="E5641">
        <v>-3.34510208441419E-3</v>
      </c>
      <c r="F5641">
        <v>2.5438024353768102E-2</v>
      </c>
      <c r="G5641" s="1">
        <v>-8.5092788289168998E-5</v>
      </c>
      <c r="H5641">
        <v>4.9541577999999999</v>
      </c>
      <c r="I5641">
        <v>-74.021151160000002</v>
      </c>
      <c r="J5641">
        <v>0</v>
      </c>
      <c r="K5641">
        <v>0</v>
      </c>
      <c r="L5641">
        <v>0</v>
      </c>
    </row>
    <row r="5642" spans="1:12" x14ac:dyDescent="0.25">
      <c r="A5642" t="s">
        <v>17570</v>
      </c>
      <c r="B5642">
        <v>0</v>
      </c>
      <c r="C5642">
        <v>20.612288928000201</v>
      </c>
      <c r="D5642">
        <v>11.1</v>
      </c>
      <c r="E5642">
        <v>-3.34510208441419E-3</v>
      </c>
      <c r="F5642">
        <v>1.29253749198454E-3</v>
      </c>
      <c r="G5642" s="1">
        <v>-4.323669858621E-6</v>
      </c>
      <c r="H5642">
        <v>4.9541573000000003</v>
      </c>
      <c r="I5642">
        <v>-74.021151160000002</v>
      </c>
      <c r="J5642">
        <v>0</v>
      </c>
      <c r="K5642">
        <v>0</v>
      </c>
      <c r="L5642">
        <v>0</v>
      </c>
    </row>
    <row r="5643" spans="1:12" x14ac:dyDescent="0.25">
      <c r="A5643" t="s">
        <v>17571</v>
      </c>
      <c r="B5643">
        <v>0</v>
      </c>
      <c r="C5643">
        <v>20.612288928000201</v>
      </c>
      <c r="D5643">
        <v>11.1</v>
      </c>
      <c r="E5643">
        <v>-3.34510208441419E-3</v>
      </c>
      <c r="F5643">
        <v>2.27551924802398E-2</v>
      </c>
      <c r="G5643" s="1">
        <v>-7.6118441796896503E-5</v>
      </c>
      <c r="H5643">
        <v>4.9541564999999999</v>
      </c>
      <c r="I5643">
        <v>-74.021151829999994</v>
      </c>
      <c r="J5643">
        <v>0</v>
      </c>
      <c r="K5643">
        <v>0</v>
      </c>
      <c r="L5643">
        <v>0</v>
      </c>
    </row>
    <row r="5644" spans="1:12" x14ac:dyDescent="0.25">
      <c r="A5644" t="s">
        <v>17572</v>
      </c>
      <c r="B5644">
        <v>0</v>
      </c>
      <c r="C5644">
        <v>20.612288928000201</v>
      </c>
      <c r="D5644">
        <v>11.1</v>
      </c>
      <c r="E5644">
        <v>-3.34510208441419E-3</v>
      </c>
      <c r="F5644">
        <v>1.7389528733176E-2</v>
      </c>
      <c r="G5644" s="1">
        <v>-5.81697488123276E-5</v>
      </c>
      <c r="H5644">
        <v>4.9541556</v>
      </c>
      <c r="I5644">
        <v>-74.021151329999995</v>
      </c>
      <c r="J5644">
        <v>0</v>
      </c>
      <c r="K5644">
        <v>0</v>
      </c>
      <c r="L5644">
        <v>0</v>
      </c>
    </row>
    <row r="5645" spans="1:12" x14ac:dyDescent="0.25">
      <c r="A5645" t="s">
        <v>17573</v>
      </c>
      <c r="B5645">
        <v>0</v>
      </c>
      <c r="C5645">
        <v>20.612288928000201</v>
      </c>
      <c r="D5645">
        <v>11.1</v>
      </c>
      <c r="E5645">
        <v>-3.34510208441419E-3</v>
      </c>
      <c r="F5645">
        <v>2.27551924802398E-2</v>
      </c>
      <c r="G5645" s="1">
        <v>-7.6118441796896503E-5</v>
      </c>
      <c r="H5645">
        <v>4.9541556</v>
      </c>
      <c r="I5645">
        <v>-74.021151660000001</v>
      </c>
      <c r="J5645">
        <v>0</v>
      </c>
      <c r="K5645">
        <v>0</v>
      </c>
      <c r="L5645">
        <v>0</v>
      </c>
    </row>
    <row r="5646" spans="1:12" x14ac:dyDescent="0.25">
      <c r="A5646" t="s">
        <v>17574</v>
      </c>
      <c r="B5646">
        <v>0</v>
      </c>
      <c r="C5646">
        <v>20.612288928000201</v>
      </c>
      <c r="D5646">
        <v>11.1</v>
      </c>
      <c r="E5646">
        <v>-3.34510208441419E-3</v>
      </c>
      <c r="F5646">
        <v>2.5438024353768102E-2</v>
      </c>
      <c r="G5646" s="1">
        <v>-8.5092788289168998E-5</v>
      </c>
      <c r="H5646">
        <v>4.9541553</v>
      </c>
      <c r="I5646">
        <v>-74.021152000000001</v>
      </c>
      <c r="J5646">
        <v>0</v>
      </c>
      <c r="K5646">
        <v>0</v>
      </c>
      <c r="L5646">
        <v>0</v>
      </c>
    </row>
    <row r="5647" spans="1:12" x14ac:dyDescent="0.25">
      <c r="A5647" t="s">
        <v>17575</v>
      </c>
      <c r="B5647">
        <v>0</v>
      </c>
      <c r="C5647">
        <v>20.612288928000201</v>
      </c>
      <c r="D5647">
        <v>11.1</v>
      </c>
      <c r="E5647">
        <v>-3.34510208441419E-3</v>
      </c>
      <c r="F5647">
        <v>2.27551924802398E-2</v>
      </c>
      <c r="G5647" s="1">
        <v>-7.6118441796896503E-5</v>
      </c>
      <c r="H5647">
        <v>4.9541557999999997</v>
      </c>
      <c r="I5647">
        <v>-74.021153159999997</v>
      </c>
      <c r="J5647">
        <v>0</v>
      </c>
      <c r="K5647">
        <v>0</v>
      </c>
      <c r="L5647">
        <v>0</v>
      </c>
    </row>
    <row r="5648" spans="1:12" x14ac:dyDescent="0.25">
      <c r="A5648" t="s">
        <v>17576</v>
      </c>
      <c r="B5648">
        <v>0</v>
      </c>
      <c r="C5648">
        <v>20.612288928000201</v>
      </c>
      <c r="D5648">
        <v>11.1</v>
      </c>
      <c r="E5648">
        <v>-3.34510208441419E-3</v>
      </c>
      <c r="F5648">
        <v>3.0803688100832002E-2</v>
      </c>
      <c r="G5648">
        <v>-1.03041481273737E-4</v>
      </c>
      <c r="H5648">
        <v>4.9541551000000004</v>
      </c>
      <c r="I5648">
        <v>-74.021153659999996</v>
      </c>
      <c r="J5648">
        <v>0</v>
      </c>
      <c r="K5648">
        <v>0</v>
      </c>
      <c r="L5648">
        <v>0</v>
      </c>
    </row>
    <row r="5649" spans="1:12" x14ac:dyDescent="0.25">
      <c r="A5649" t="s">
        <v>17577</v>
      </c>
      <c r="B5649">
        <v>0</v>
      </c>
      <c r="C5649">
        <v>20.612288928000201</v>
      </c>
      <c r="D5649">
        <v>11.1</v>
      </c>
      <c r="E5649">
        <v>-3.34510208441419E-3</v>
      </c>
      <c r="F5649">
        <v>2.27551924802398E-2</v>
      </c>
      <c r="G5649" s="1">
        <v>-7.6118441796896503E-5</v>
      </c>
      <c r="H5649">
        <v>4.9541545999999999</v>
      </c>
      <c r="I5649">
        <v>-74.021153999999996</v>
      </c>
      <c r="J5649">
        <v>0</v>
      </c>
      <c r="K5649">
        <v>0</v>
      </c>
      <c r="L5649">
        <v>0</v>
      </c>
    </row>
    <row r="5650" spans="1:12" x14ac:dyDescent="0.25">
      <c r="A5650" t="s">
        <v>17578</v>
      </c>
      <c r="B5650">
        <v>0</v>
      </c>
      <c r="C5650">
        <v>20.612288928000201</v>
      </c>
      <c r="D5650">
        <v>11.1</v>
      </c>
      <c r="E5650">
        <v>-3.34510208441419E-3</v>
      </c>
      <c r="F5650">
        <v>2.5438024353768102E-2</v>
      </c>
      <c r="G5650" s="1">
        <v>-8.5092788289168998E-5</v>
      </c>
      <c r="H5650">
        <v>4.9541538000000003</v>
      </c>
      <c r="I5650">
        <v>-74.021153999999996</v>
      </c>
      <c r="J5650">
        <v>0</v>
      </c>
      <c r="K5650">
        <v>0</v>
      </c>
      <c r="L5650">
        <v>0</v>
      </c>
    </row>
    <row r="5651" spans="1:12" x14ac:dyDescent="0.25">
      <c r="A5651" t="s">
        <v>17579</v>
      </c>
      <c r="B5651">
        <v>0</v>
      </c>
      <c r="C5651">
        <v>20.612288928000201</v>
      </c>
      <c r="D5651">
        <v>11.1</v>
      </c>
      <c r="E5651">
        <v>-3.34510208441419E-3</v>
      </c>
      <c r="F5651">
        <v>2.27551924802398E-2</v>
      </c>
      <c r="G5651" s="1">
        <v>-7.6118441796896503E-5</v>
      </c>
      <c r="H5651">
        <v>4.9541525999999996</v>
      </c>
      <c r="I5651">
        <v>-74.021153999999996</v>
      </c>
      <c r="J5651">
        <v>0</v>
      </c>
      <c r="K5651">
        <v>0</v>
      </c>
      <c r="L5651">
        <v>0</v>
      </c>
    </row>
    <row r="5652" spans="1:12" x14ac:dyDescent="0.25">
      <c r="A5652" t="s">
        <v>17580</v>
      </c>
      <c r="B5652">
        <v>0</v>
      </c>
      <c r="C5652">
        <v>20.612288928000201</v>
      </c>
      <c r="D5652">
        <v>11.1</v>
      </c>
      <c r="E5652">
        <v>-3.34510208441419E-3</v>
      </c>
      <c r="F5652">
        <v>2.5438024353768102E-2</v>
      </c>
      <c r="G5652" s="1">
        <v>-8.5092788289168998E-5</v>
      </c>
      <c r="H5652">
        <v>4.9541522999999996</v>
      </c>
      <c r="I5652">
        <v>-74.021154499999994</v>
      </c>
      <c r="J5652">
        <v>0</v>
      </c>
      <c r="K5652">
        <v>0</v>
      </c>
      <c r="L5652">
        <v>0</v>
      </c>
    </row>
    <row r="5653" spans="1:12" x14ac:dyDescent="0.25">
      <c r="A5653" t="s">
        <v>17581</v>
      </c>
      <c r="B5653">
        <v>0</v>
      </c>
      <c r="C5653">
        <v>20.612288928000201</v>
      </c>
      <c r="D5653">
        <v>11.1</v>
      </c>
      <c r="E5653">
        <v>-3.34510208441419E-3</v>
      </c>
      <c r="F5653">
        <v>2.5438024353768102E-2</v>
      </c>
      <c r="G5653" s="1">
        <v>-8.5092788289168998E-5</v>
      </c>
      <c r="H5653">
        <v>4.9541525000000002</v>
      </c>
      <c r="I5653">
        <v>-74.021155160000006</v>
      </c>
      <c r="J5653">
        <v>0</v>
      </c>
      <c r="K5653">
        <v>0</v>
      </c>
      <c r="L5653">
        <v>0</v>
      </c>
    </row>
    <row r="5654" spans="1:12" x14ac:dyDescent="0.25">
      <c r="A5654" t="s">
        <v>17582</v>
      </c>
      <c r="B5654">
        <v>0</v>
      </c>
      <c r="C5654">
        <v>20.612288928000201</v>
      </c>
      <c r="D5654">
        <v>11.1</v>
      </c>
      <c r="E5654">
        <v>-3.34510208441419E-3</v>
      </c>
      <c r="F5654">
        <v>2.8120856227303599E-2</v>
      </c>
      <c r="G5654" s="1">
        <v>-9.40671347814654E-5</v>
      </c>
      <c r="H5654">
        <v>4.9541519999999997</v>
      </c>
      <c r="I5654">
        <v>-74.021154499999994</v>
      </c>
      <c r="J5654">
        <v>0</v>
      </c>
      <c r="K5654">
        <v>0</v>
      </c>
      <c r="L5654">
        <v>0</v>
      </c>
    </row>
    <row r="5655" spans="1:12" x14ac:dyDescent="0.25">
      <c r="A5655" t="s">
        <v>17583</v>
      </c>
      <c r="B5655">
        <v>0</v>
      </c>
      <c r="C5655">
        <v>20.612288928000201</v>
      </c>
      <c r="D5655">
        <v>11.1</v>
      </c>
      <c r="E5655">
        <v>-3.34510208441419E-3</v>
      </c>
      <c r="F5655">
        <v>2.27551924802398E-2</v>
      </c>
      <c r="G5655" s="1">
        <v>-7.6118441796896503E-5</v>
      </c>
      <c r="H5655">
        <v>4.9541497999999997</v>
      </c>
      <c r="I5655">
        <v>-74.021154159999995</v>
      </c>
      <c r="J5655">
        <v>0</v>
      </c>
      <c r="K5655">
        <v>0</v>
      </c>
      <c r="L5655">
        <v>0</v>
      </c>
    </row>
    <row r="5656" spans="1:12" x14ac:dyDescent="0.25">
      <c r="A5656" t="s">
        <v>17584</v>
      </c>
      <c r="B5656">
        <v>0</v>
      </c>
      <c r="C5656">
        <v>20.612288928000201</v>
      </c>
      <c r="D5656">
        <v>11.1</v>
      </c>
      <c r="E5656">
        <v>-3.34510208441419E-3</v>
      </c>
      <c r="F5656">
        <v>2.27551924802398E-2</v>
      </c>
      <c r="G5656" s="1">
        <v>-7.6118441796896503E-5</v>
      </c>
      <c r="H5656">
        <v>4.9541485999999999</v>
      </c>
      <c r="I5656">
        <v>-74.021153999999996</v>
      </c>
      <c r="J5656">
        <v>0</v>
      </c>
      <c r="K5656">
        <v>0</v>
      </c>
      <c r="L5656">
        <v>0</v>
      </c>
    </row>
    <row r="5657" spans="1:12" x14ac:dyDescent="0.25">
      <c r="A5657" t="s">
        <v>17585</v>
      </c>
      <c r="B5657">
        <v>0</v>
      </c>
      <c r="C5657">
        <v>20.612288928000201</v>
      </c>
      <c r="D5657">
        <v>11.1</v>
      </c>
      <c r="E5657">
        <v>-3.34510208441419E-3</v>
      </c>
      <c r="F5657">
        <v>2.27551924802398E-2</v>
      </c>
      <c r="G5657" s="1">
        <v>-7.6118441796896503E-5</v>
      </c>
      <c r="H5657">
        <v>4.9541465000000002</v>
      </c>
      <c r="I5657">
        <v>-74.021153499999997</v>
      </c>
      <c r="J5657">
        <v>0</v>
      </c>
      <c r="K5657">
        <v>0</v>
      </c>
      <c r="L5657">
        <v>0</v>
      </c>
    </row>
    <row r="5658" spans="1:12" x14ac:dyDescent="0.25">
      <c r="A5658" t="s">
        <v>17586</v>
      </c>
      <c r="B5658">
        <v>0</v>
      </c>
      <c r="C5658">
        <v>20.612288928000201</v>
      </c>
      <c r="D5658">
        <v>11.1</v>
      </c>
      <c r="E5658">
        <v>-3.34510208441419E-3</v>
      </c>
      <c r="F5658">
        <v>2.27551924802398E-2</v>
      </c>
      <c r="G5658" s="1">
        <v>-7.6118441796896503E-5</v>
      </c>
      <c r="H5658">
        <v>4.9541456000000004</v>
      </c>
      <c r="I5658">
        <v>-74.021152830000005</v>
      </c>
      <c r="J5658">
        <v>0</v>
      </c>
      <c r="K5658">
        <v>0</v>
      </c>
      <c r="L5658">
        <v>0</v>
      </c>
    </row>
    <row r="5659" spans="1:12" x14ac:dyDescent="0.25">
      <c r="A5659" t="s">
        <v>17587</v>
      </c>
      <c r="B5659">
        <v>0</v>
      </c>
      <c r="C5659">
        <v>20.612288928000201</v>
      </c>
      <c r="D5659">
        <v>11.1</v>
      </c>
      <c r="E5659">
        <v>-3.34510208441419E-3</v>
      </c>
      <c r="F5659">
        <v>2.5438024353768102E-2</v>
      </c>
      <c r="G5659" s="1">
        <v>-8.5092788289168998E-5</v>
      </c>
      <c r="H5659">
        <v>4.9541445</v>
      </c>
      <c r="I5659">
        <v>-74.021152330000007</v>
      </c>
      <c r="J5659">
        <v>0</v>
      </c>
      <c r="K5659">
        <v>0</v>
      </c>
      <c r="L5659">
        <v>0</v>
      </c>
    </row>
    <row r="5660" spans="1:12" x14ac:dyDescent="0.25">
      <c r="A5660" t="s">
        <v>17588</v>
      </c>
      <c r="B5660">
        <v>0</v>
      </c>
      <c r="C5660">
        <v>20.612288928000201</v>
      </c>
      <c r="D5660">
        <v>11.1</v>
      </c>
      <c r="E5660">
        <v>-3.34510208441419E-3</v>
      </c>
      <c r="F5660">
        <v>2.27551924802398E-2</v>
      </c>
      <c r="G5660" s="1">
        <v>-7.6118441796896503E-5</v>
      </c>
      <c r="H5660">
        <v>4.9541426</v>
      </c>
      <c r="I5660">
        <v>-74.021150329999998</v>
      </c>
      <c r="J5660">
        <v>0</v>
      </c>
      <c r="K5660">
        <v>0</v>
      </c>
      <c r="L5660">
        <v>0</v>
      </c>
    </row>
    <row r="5661" spans="1:12" x14ac:dyDescent="0.25">
      <c r="A5661" t="s">
        <v>17589</v>
      </c>
      <c r="B5661">
        <v>0</v>
      </c>
      <c r="C5661">
        <v>20.612288928000201</v>
      </c>
      <c r="D5661">
        <v>11.1</v>
      </c>
      <c r="E5661">
        <v>-3.34510208441419E-3</v>
      </c>
      <c r="F5661">
        <v>2.27551924802398E-2</v>
      </c>
      <c r="G5661" s="1">
        <v>-7.6118441796896503E-5</v>
      </c>
      <c r="H5661">
        <v>4.9541418000000004</v>
      </c>
      <c r="I5661">
        <v>-74.021148659999994</v>
      </c>
      <c r="J5661">
        <v>0</v>
      </c>
      <c r="K5661">
        <v>0</v>
      </c>
      <c r="L5661">
        <v>0</v>
      </c>
    </row>
    <row r="5662" spans="1:12" x14ac:dyDescent="0.25">
      <c r="A5662" t="s">
        <v>17590</v>
      </c>
      <c r="B5662">
        <v>0</v>
      </c>
      <c r="C5662">
        <v>20.612288928000201</v>
      </c>
      <c r="D5662">
        <v>11.1</v>
      </c>
      <c r="E5662">
        <v>-3.34510208441419E-3</v>
      </c>
      <c r="F5662">
        <v>2.8120856227303599E-2</v>
      </c>
      <c r="G5662" s="1">
        <v>-9.40671347814654E-5</v>
      </c>
      <c r="H5662">
        <v>4.9541427999999996</v>
      </c>
      <c r="I5662">
        <v>-74.021152499999999</v>
      </c>
      <c r="J5662">
        <v>0</v>
      </c>
      <c r="K5662">
        <v>0</v>
      </c>
      <c r="L5662">
        <v>0</v>
      </c>
    </row>
    <row r="5663" spans="1:12" x14ac:dyDescent="0.25">
      <c r="A5663" t="s">
        <v>17591</v>
      </c>
      <c r="B5663">
        <v>0</v>
      </c>
      <c r="C5663">
        <v>20.612288928000201</v>
      </c>
      <c r="D5663">
        <v>11.1</v>
      </c>
      <c r="E5663">
        <v>-3.34510208441419E-3</v>
      </c>
      <c r="F5663">
        <v>2.27551924802398E-2</v>
      </c>
      <c r="G5663" s="1">
        <v>-7.6118441796896503E-5</v>
      </c>
      <c r="H5663">
        <v>4.9541423</v>
      </c>
      <c r="I5663">
        <v>-74.021152830000005</v>
      </c>
      <c r="J5663">
        <v>0</v>
      </c>
      <c r="K5663">
        <v>0</v>
      </c>
      <c r="L5663">
        <v>0</v>
      </c>
    </row>
    <row r="5664" spans="1:12" x14ac:dyDescent="0.25">
      <c r="A5664" t="s">
        <v>17592</v>
      </c>
      <c r="B5664">
        <v>0</v>
      </c>
      <c r="C5664">
        <v>20.612288928000201</v>
      </c>
      <c r="D5664">
        <v>11.1</v>
      </c>
      <c r="E5664">
        <v>-3.34510208441419E-3</v>
      </c>
      <c r="F5664">
        <v>2.0072360606711401E-2</v>
      </c>
      <c r="G5664" s="1">
        <v>-6.71440953046239E-5</v>
      </c>
      <c r="H5664">
        <v>4.9541423</v>
      </c>
      <c r="I5664">
        <v>-74.021154330000002</v>
      </c>
      <c r="J5664">
        <v>0</v>
      </c>
      <c r="K5664">
        <v>0</v>
      </c>
      <c r="L5664">
        <v>0</v>
      </c>
    </row>
    <row r="5665" spans="1:12" x14ac:dyDescent="0.25">
      <c r="A5665" t="s">
        <v>17593</v>
      </c>
      <c r="B5665">
        <v>0</v>
      </c>
      <c r="C5665">
        <v>20.612288928000201</v>
      </c>
      <c r="D5665">
        <v>12.95</v>
      </c>
      <c r="E5665">
        <v>-3.34510208441419E-3</v>
      </c>
      <c r="F5665">
        <v>2.27551924802398E-2</v>
      </c>
      <c r="G5665" s="1">
        <v>-7.6118441796896503E-5</v>
      </c>
      <c r="H5665">
        <v>4.9541408000000002</v>
      </c>
      <c r="I5665">
        <v>-74.021153830000003</v>
      </c>
      <c r="J5665">
        <v>0</v>
      </c>
      <c r="K5665">
        <v>0</v>
      </c>
      <c r="L5665">
        <v>0</v>
      </c>
    </row>
    <row r="5666" spans="1:12" x14ac:dyDescent="0.25">
      <c r="A5666" t="s">
        <v>17594</v>
      </c>
      <c r="B5666">
        <v>0</v>
      </c>
      <c r="C5666">
        <v>20.612288928000201</v>
      </c>
      <c r="D5666">
        <v>12.95</v>
      </c>
      <c r="E5666">
        <v>-3.34510208441419E-3</v>
      </c>
      <c r="F5666">
        <v>2.8120856227303599E-2</v>
      </c>
      <c r="G5666" s="1">
        <v>-9.40671347814654E-5</v>
      </c>
      <c r="H5666">
        <v>4.9541401</v>
      </c>
      <c r="I5666">
        <v>-74.021153830000003</v>
      </c>
      <c r="J5666">
        <v>0</v>
      </c>
      <c r="K5666">
        <v>0</v>
      </c>
      <c r="L5666">
        <v>0</v>
      </c>
    </row>
    <row r="5667" spans="1:12" x14ac:dyDescent="0.25">
      <c r="A5667" t="s">
        <v>17595</v>
      </c>
      <c r="B5667">
        <v>0</v>
      </c>
      <c r="C5667">
        <v>20.612288928000201</v>
      </c>
      <c r="D5667">
        <v>55.5</v>
      </c>
      <c r="E5667">
        <v>-3.34510208441419E-3</v>
      </c>
      <c r="F5667">
        <v>2.8120856227303599E-2</v>
      </c>
      <c r="G5667" s="1">
        <v>-9.40671347814654E-5</v>
      </c>
      <c r="H5667">
        <v>4.9541401</v>
      </c>
      <c r="I5667">
        <v>-74.021153830000003</v>
      </c>
      <c r="J5667">
        <v>0</v>
      </c>
      <c r="K5667">
        <v>0</v>
      </c>
      <c r="L5667">
        <v>0</v>
      </c>
    </row>
    <row r="5668" spans="1:12" x14ac:dyDescent="0.25">
      <c r="A5668" t="s">
        <v>17596</v>
      </c>
      <c r="B5668">
        <v>0</v>
      </c>
      <c r="C5668">
        <v>20.612288928000201</v>
      </c>
      <c r="D5668">
        <v>1.85</v>
      </c>
      <c r="E5668">
        <v>-3.34510208441419E-3</v>
      </c>
      <c r="F5668">
        <v>3.3486519974367399E-2</v>
      </c>
      <c r="G5668">
        <v>-1.12015827766034E-4</v>
      </c>
      <c r="H5668">
        <v>4.9541383000000003</v>
      </c>
      <c r="I5668">
        <v>-74.021153830000003</v>
      </c>
      <c r="J5668">
        <v>0</v>
      </c>
      <c r="K5668">
        <v>0</v>
      </c>
      <c r="L5668">
        <v>0</v>
      </c>
    </row>
    <row r="5669" spans="1:12" x14ac:dyDescent="0.25">
      <c r="A5669" t="s">
        <v>17597</v>
      </c>
      <c r="B5669">
        <v>0</v>
      </c>
      <c r="C5669">
        <v>20.612288928000201</v>
      </c>
      <c r="D5669">
        <v>12.95</v>
      </c>
      <c r="E5669">
        <v>-3.34510208441419E-3</v>
      </c>
      <c r="F5669">
        <v>3.3486519974367399E-2</v>
      </c>
      <c r="G5669">
        <v>-1.12015827766034E-4</v>
      </c>
      <c r="H5669">
        <v>4.9541373000000002</v>
      </c>
      <c r="I5669">
        <v>-74.021152330000007</v>
      </c>
      <c r="J5669">
        <v>0</v>
      </c>
      <c r="K5669">
        <v>0</v>
      </c>
      <c r="L5669">
        <v>0</v>
      </c>
    </row>
    <row r="5670" spans="1:12" x14ac:dyDescent="0.25">
      <c r="A5670" t="s">
        <v>17598</v>
      </c>
      <c r="B5670">
        <v>0</v>
      </c>
      <c r="C5670">
        <v>20.612288928000201</v>
      </c>
      <c r="D5670">
        <v>1.85</v>
      </c>
      <c r="E5670">
        <v>-3.34510208441419E-3</v>
      </c>
      <c r="F5670">
        <v>2.5438024353768102E-2</v>
      </c>
      <c r="G5670" s="1">
        <v>-8.5092788289168998E-5</v>
      </c>
      <c r="H5670">
        <v>4.9541367999999997</v>
      </c>
      <c r="I5670">
        <v>-74.021152330000007</v>
      </c>
      <c r="J5670">
        <v>0</v>
      </c>
      <c r="K5670">
        <v>0</v>
      </c>
      <c r="L5670">
        <v>0</v>
      </c>
    </row>
    <row r="5671" spans="1:12" x14ac:dyDescent="0.25">
      <c r="A5671" t="s">
        <v>17599</v>
      </c>
      <c r="B5671">
        <v>0</v>
      </c>
      <c r="C5671">
        <v>20.612288928000201</v>
      </c>
      <c r="D5671">
        <v>12.95</v>
      </c>
      <c r="E5671">
        <v>-3.34510208441419E-3</v>
      </c>
      <c r="F5671">
        <v>2.5438024353768102E-2</v>
      </c>
      <c r="G5671" s="1">
        <v>-8.5092788289168998E-5</v>
      </c>
      <c r="H5671">
        <v>4.9541339999999998</v>
      </c>
      <c r="I5671">
        <v>-74.021150829999996</v>
      </c>
      <c r="J5671">
        <v>0</v>
      </c>
      <c r="K5671">
        <v>0</v>
      </c>
      <c r="L5671">
        <v>0</v>
      </c>
    </row>
    <row r="5672" spans="1:12" x14ac:dyDescent="0.25">
      <c r="A5672" t="s">
        <v>17600</v>
      </c>
      <c r="B5672">
        <v>0</v>
      </c>
      <c r="C5672">
        <v>20.612288928000201</v>
      </c>
      <c r="D5672">
        <v>1.85</v>
      </c>
      <c r="E5672">
        <v>-3.34510208441419E-3</v>
      </c>
      <c r="F5672">
        <v>2.5438024353768102E-2</v>
      </c>
      <c r="G5672" s="1">
        <v>-8.5092788289168998E-5</v>
      </c>
      <c r="H5672">
        <v>4.9541335000000002</v>
      </c>
      <c r="I5672">
        <v>-74.021150329999998</v>
      </c>
      <c r="J5672">
        <v>0</v>
      </c>
      <c r="K5672">
        <v>0</v>
      </c>
      <c r="L5672">
        <v>0</v>
      </c>
    </row>
    <row r="5673" spans="1:12" x14ac:dyDescent="0.25">
      <c r="A5673" t="s">
        <v>17601</v>
      </c>
      <c r="B5673">
        <v>0</v>
      </c>
      <c r="C5673">
        <v>20.612288928000201</v>
      </c>
      <c r="D5673">
        <v>1.85</v>
      </c>
      <c r="E5673">
        <v>-3.34510208441419E-3</v>
      </c>
      <c r="F5673">
        <v>2.5438024353768102E-2</v>
      </c>
      <c r="G5673" s="1">
        <v>-8.5092788289168998E-5</v>
      </c>
      <c r="H5673">
        <v>4.9541339999999998</v>
      </c>
      <c r="I5673">
        <v>-74.021151000000003</v>
      </c>
      <c r="J5673">
        <v>0</v>
      </c>
      <c r="K5673">
        <v>0</v>
      </c>
      <c r="L5673">
        <v>0</v>
      </c>
    </row>
    <row r="5674" spans="1:12" x14ac:dyDescent="0.25">
      <c r="A5674" t="s">
        <v>17602</v>
      </c>
      <c r="B5674">
        <v>0</v>
      </c>
      <c r="C5674">
        <v>20.612288928000201</v>
      </c>
      <c r="D5674">
        <v>1.85</v>
      </c>
      <c r="E5674">
        <v>-6.6902041688283896E-3</v>
      </c>
      <c r="F5674">
        <v>4.4217847468488003E-2</v>
      </c>
      <c r="G5674">
        <v>-2.9582642747029599E-4</v>
      </c>
      <c r="H5674">
        <v>4.9541341000000001</v>
      </c>
      <c r="I5674">
        <v>-74.021151000000003</v>
      </c>
      <c r="J5674">
        <v>0</v>
      </c>
      <c r="K5674">
        <v>0</v>
      </c>
      <c r="L5674">
        <v>0</v>
      </c>
    </row>
    <row r="5675" spans="1:12" x14ac:dyDescent="0.25">
      <c r="A5675" t="s">
        <v>17603</v>
      </c>
      <c r="B5675">
        <v>0</v>
      </c>
      <c r="C5675">
        <v>20.612288928000201</v>
      </c>
      <c r="D5675">
        <v>1.85</v>
      </c>
      <c r="E5675">
        <v>-3.34510208441419E-3</v>
      </c>
      <c r="F5675">
        <v>2.5438024353768102E-2</v>
      </c>
      <c r="G5675" s="1">
        <v>-8.5092788289168998E-5</v>
      </c>
      <c r="H5675">
        <v>4.9541342999999998</v>
      </c>
      <c r="I5675">
        <v>-74.021151500000002</v>
      </c>
      <c r="J5675">
        <v>0</v>
      </c>
      <c r="K5675">
        <v>0</v>
      </c>
      <c r="L5675">
        <v>0</v>
      </c>
    </row>
    <row r="5676" spans="1:12" x14ac:dyDescent="0.25">
      <c r="A5676" t="s">
        <v>17604</v>
      </c>
      <c r="B5676">
        <v>0</v>
      </c>
      <c r="C5676">
        <v>20.612288928000201</v>
      </c>
      <c r="D5676">
        <v>1.85</v>
      </c>
      <c r="E5676">
        <v>-3.34510208441419E-3</v>
      </c>
      <c r="F5676">
        <v>2.5438024353768102E-2</v>
      </c>
      <c r="G5676" s="1">
        <v>-8.5092788289168998E-5</v>
      </c>
      <c r="H5676">
        <v>4.9541341000000001</v>
      </c>
      <c r="I5676">
        <v>-74.021152000000001</v>
      </c>
      <c r="J5676">
        <v>0</v>
      </c>
      <c r="K5676">
        <v>0</v>
      </c>
      <c r="L5676">
        <v>0</v>
      </c>
    </row>
    <row r="5677" spans="1:12" x14ac:dyDescent="0.25">
      <c r="A5677" t="s">
        <v>17605</v>
      </c>
      <c r="B5677">
        <v>0</v>
      </c>
      <c r="C5677">
        <v>20.612288928000201</v>
      </c>
      <c r="D5677">
        <v>1.85</v>
      </c>
      <c r="E5677">
        <v>-3.34510208441419E-3</v>
      </c>
      <c r="F5677">
        <v>2.27551924802398E-2</v>
      </c>
      <c r="G5677" s="1">
        <v>-7.6118441796896503E-5</v>
      </c>
      <c r="H5677">
        <v>4.9541332999999996</v>
      </c>
      <c r="I5677">
        <v>-74.021151160000002</v>
      </c>
      <c r="J5677">
        <v>0</v>
      </c>
      <c r="K5677">
        <v>0</v>
      </c>
      <c r="L5677">
        <v>0</v>
      </c>
    </row>
    <row r="5678" spans="1:12" x14ac:dyDescent="0.25">
      <c r="A5678" t="s">
        <v>17606</v>
      </c>
      <c r="B5678">
        <v>0</v>
      </c>
      <c r="C5678">
        <v>20.612288928000201</v>
      </c>
      <c r="D5678">
        <v>1.85</v>
      </c>
      <c r="E5678">
        <v>-3.34510208441419E-3</v>
      </c>
      <c r="F5678">
        <v>2.27551924802398E-2</v>
      </c>
      <c r="G5678" s="1">
        <v>-7.6118441796896503E-5</v>
      </c>
      <c r="H5678">
        <v>4.9541332999999996</v>
      </c>
      <c r="I5678">
        <v>-74.021151160000002</v>
      </c>
      <c r="J5678">
        <v>0</v>
      </c>
      <c r="K5678">
        <v>0</v>
      </c>
      <c r="L5678">
        <v>0</v>
      </c>
    </row>
    <row r="5679" spans="1:12" x14ac:dyDescent="0.25">
      <c r="A5679" t="s">
        <v>17607</v>
      </c>
      <c r="B5679">
        <v>0</v>
      </c>
      <c r="C5679">
        <v>20.612288928000201</v>
      </c>
      <c r="D5679">
        <v>1.85</v>
      </c>
      <c r="E5679">
        <v>-3.34510208441419E-3</v>
      </c>
      <c r="F5679">
        <v>4.1535015594959597E-2</v>
      </c>
      <c r="G5679">
        <v>-1.38938867242875E-4</v>
      </c>
      <c r="H5679">
        <v>4.9541323000000004</v>
      </c>
      <c r="I5679">
        <v>-74.021152000000001</v>
      </c>
      <c r="J5679">
        <v>0</v>
      </c>
      <c r="K5679">
        <v>0</v>
      </c>
      <c r="L5679">
        <v>0</v>
      </c>
    </row>
    <row r="5680" spans="1:12" x14ac:dyDescent="0.25">
      <c r="A5680" t="s">
        <v>17608</v>
      </c>
      <c r="B5680">
        <v>0</v>
      </c>
      <c r="C5680">
        <v>20.612288928000201</v>
      </c>
      <c r="D5680">
        <v>1.85</v>
      </c>
      <c r="E5680">
        <v>-3.34510208441419E-3</v>
      </c>
      <c r="F5680">
        <v>3.6169351847895798E-2</v>
      </c>
      <c r="G5680">
        <v>-1.2099017425830601E-4</v>
      </c>
      <c r="H5680">
        <v>4.9541316000000002</v>
      </c>
      <c r="I5680">
        <v>-74.021152499999999</v>
      </c>
      <c r="J5680">
        <v>0</v>
      </c>
      <c r="K5680">
        <v>0</v>
      </c>
      <c r="L5680">
        <v>0</v>
      </c>
    </row>
    <row r="5681" spans="1:12" x14ac:dyDescent="0.25">
      <c r="A5681" t="s">
        <v>17609</v>
      </c>
      <c r="B5681">
        <v>0</v>
      </c>
      <c r="C5681">
        <v>20.612288928000201</v>
      </c>
      <c r="D5681">
        <v>1.85</v>
      </c>
      <c r="E5681">
        <v>-3.34510208441419E-3</v>
      </c>
      <c r="F5681">
        <v>3.0803688100832002E-2</v>
      </c>
      <c r="G5681">
        <v>-1.03041481273737E-4</v>
      </c>
      <c r="H5681">
        <v>4.9541320999999998</v>
      </c>
      <c r="I5681">
        <v>-74.021153659999996</v>
      </c>
      <c r="J5681">
        <v>0</v>
      </c>
      <c r="K5681">
        <v>0</v>
      </c>
      <c r="L5681">
        <v>0</v>
      </c>
    </row>
    <row r="5682" spans="1:12" x14ac:dyDescent="0.25">
      <c r="A5682" t="s">
        <v>17610</v>
      </c>
      <c r="B5682">
        <v>0</v>
      </c>
      <c r="C5682">
        <v>20.612288928000201</v>
      </c>
      <c r="D5682">
        <v>1.85</v>
      </c>
      <c r="E5682">
        <v>-3.34510208441419E-3</v>
      </c>
      <c r="F5682">
        <v>3.3486519974367399E-2</v>
      </c>
      <c r="G5682">
        <v>-1.12015827766034E-4</v>
      </c>
      <c r="H5682">
        <v>4.9541310999999997</v>
      </c>
      <c r="I5682">
        <v>-74.02115216</v>
      </c>
      <c r="J5682">
        <v>0</v>
      </c>
      <c r="K5682">
        <v>0</v>
      </c>
      <c r="L5682">
        <v>0</v>
      </c>
    </row>
    <row r="5683" spans="1:12" x14ac:dyDescent="0.25">
      <c r="A5683" t="s">
        <v>17611</v>
      </c>
      <c r="B5683">
        <v>0</v>
      </c>
      <c r="C5683">
        <v>20.612288928000201</v>
      </c>
      <c r="D5683">
        <v>1.85</v>
      </c>
      <c r="E5683">
        <v>-3.34510208441419E-3</v>
      </c>
      <c r="F5683">
        <v>3.3486519974367399E-2</v>
      </c>
      <c r="G5683">
        <v>-1.12015827766034E-4</v>
      </c>
      <c r="H5683">
        <v>4.9541317999999999</v>
      </c>
      <c r="I5683">
        <v>-74.021150329999998</v>
      </c>
      <c r="J5683">
        <v>0</v>
      </c>
      <c r="K5683">
        <v>0</v>
      </c>
      <c r="L5683">
        <v>0</v>
      </c>
    </row>
    <row r="5684" spans="1:12" x14ac:dyDescent="0.25">
      <c r="A5684" t="s">
        <v>17612</v>
      </c>
      <c r="B5684">
        <v>0</v>
      </c>
      <c r="C5684">
        <v>20.612288928000201</v>
      </c>
      <c r="D5684">
        <v>1.85</v>
      </c>
      <c r="E5684">
        <v>-3.34510208441419E-3</v>
      </c>
      <c r="F5684">
        <v>2.5438024353768102E-2</v>
      </c>
      <c r="G5684" s="1">
        <v>-8.5092788289168998E-5</v>
      </c>
      <c r="H5684">
        <v>4.9541323000000004</v>
      </c>
      <c r="I5684">
        <v>-74.02114899</v>
      </c>
      <c r="J5684">
        <v>0</v>
      </c>
      <c r="K5684">
        <v>0</v>
      </c>
      <c r="L5684">
        <v>0</v>
      </c>
    </row>
    <row r="5685" spans="1:12" x14ac:dyDescent="0.25">
      <c r="A5685" t="s">
        <v>17613</v>
      </c>
      <c r="B5685">
        <v>0</v>
      </c>
      <c r="C5685">
        <v>20.612288928000201</v>
      </c>
      <c r="D5685">
        <v>1.85</v>
      </c>
      <c r="E5685">
        <v>-3.34510208441419E-3</v>
      </c>
      <c r="F5685">
        <v>2.8120856227303599E-2</v>
      </c>
      <c r="G5685" s="1">
        <v>-9.40671347814654E-5</v>
      </c>
      <c r="H5685">
        <v>4.9541323000000004</v>
      </c>
      <c r="I5685">
        <v>-74.021147830000004</v>
      </c>
      <c r="J5685">
        <v>0</v>
      </c>
      <c r="K5685">
        <v>0</v>
      </c>
      <c r="L5685">
        <v>0</v>
      </c>
    </row>
    <row r="5686" spans="1:12" x14ac:dyDescent="0.25">
      <c r="A5686" t="s">
        <v>17614</v>
      </c>
      <c r="B5686">
        <v>0</v>
      </c>
      <c r="C5686">
        <v>20.612288928000201</v>
      </c>
      <c r="D5686">
        <v>1.85</v>
      </c>
      <c r="E5686">
        <v>-3.34510208441419E-3</v>
      </c>
      <c r="F5686">
        <v>3.6169351847895798E-2</v>
      </c>
      <c r="G5686">
        <v>-1.2099017425830601E-4</v>
      </c>
      <c r="H5686">
        <v>4.9541320999999998</v>
      </c>
      <c r="I5686">
        <v>-74.021146160000001</v>
      </c>
      <c r="J5686">
        <v>0</v>
      </c>
      <c r="K5686">
        <v>0</v>
      </c>
      <c r="L5686">
        <v>0</v>
      </c>
    </row>
    <row r="5687" spans="1:12" x14ac:dyDescent="0.25">
      <c r="A5687" t="s">
        <v>17615</v>
      </c>
      <c r="B5687">
        <v>0</v>
      </c>
      <c r="C5687">
        <v>20.612288928000201</v>
      </c>
      <c r="D5687">
        <v>1.85</v>
      </c>
      <c r="E5687">
        <v>-3.34510208441419E-3</v>
      </c>
      <c r="F5687">
        <v>2.5438024353768102E-2</v>
      </c>
      <c r="G5687" s="1">
        <v>-8.5092788289168998E-5</v>
      </c>
      <c r="H5687">
        <v>4.9541320999999998</v>
      </c>
      <c r="I5687">
        <v>-74.0211465</v>
      </c>
      <c r="J5687">
        <v>0</v>
      </c>
      <c r="K5687">
        <v>0</v>
      </c>
      <c r="L5687">
        <v>0</v>
      </c>
    </row>
    <row r="5688" spans="1:12" x14ac:dyDescent="0.25">
      <c r="A5688" t="s">
        <v>17616</v>
      </c>
      <c r="B5688">
        <v>0</v>
      </c>
      <c r="C5688">
        <v>20.612288928000201</v>
      </c>
      <c r="D5688">
        <v>1.85</v>
      </c>
      <c r="E5688">
        <v>-3.34510208441419E-3</v>
      </c>
      <c r="F5688">
        <v>3.3486519974367399E-2</v>
      </c>
      <c r="G5688">
        <v>-1.12015827766034E-4</v>
      </c>
      <c r="H5688">
        <v>4.9541316000000002</v>
      </c>
      <c r="I5688">
        <v>-74.021147999999997</v>
      </c>
      <c r="J5688">
        <v>0</v>
      </c>
      <c r="K5688">
        <v>0</v>
      </c>
      <c r="L5688">
        <v>0</v>
      </c>
    </row>
    <row r="5689" spans="1:12" x14ac:dyDescent="0.25">
      <c r="A5689" t="s">
        <v>17617</v>
      </c>
      <c r="B5689">
        <v>0</v>
      </c>
      <c r="C5689">
        <v>20.612288928000201</v>
      </c>
      <c r="D5689">
        <v>1.85</v>
      </c>
      <c r="E5689">
        <v>-3.34510208441419E-3</v>
      </c>
      <c r="F5689">
        <v>2.27551924802398E-2</v>
      </c>
      <c r="G5689" s="1">
        <v>-7.6118441796896503E-5</v>
      </c>
      <c r="H5689">
        <v>4.9541316000000002</v>
      </c>
      <c r="I5689">
        <v>-74.021146160000001</v>
      </c>
      <c r="J5689">
        <v>0</v>
      </c>
      <c r="K5689">
        <v>0</v>
      </c>
      <c r="L5689">
        <v>0</v>
      </c>
    </row>
    <row r="5690" spans="1:12" x14ac:dyDescent="0.25">
      <c r="A5690" t="s">
        <v>17618</v>
      </c>
      <c r="B5690">
        <v>0</v>
      </c>
      <c r="C5690">
        <v>20.612288928000201</v>
      </c>
      <c r="D5690">
        <v>1.85</v>
      </c>
      <c r="E5690">
        <v>-3.34510208441419E-3</v>
      </c>
      <c r="F5690">
        <v>2.8120856227303599E-2</v>
      </c>
      <c r="G5690" s="1">
        <v>-9.40671347814654E-5</v>
      </c>
      <c r="H5690">
        <v>4.9541304999999998</v>
      </c>
      <c r="I5690">
        <v>-74.021146160000001</v>
      </c>
      <c r="J5690">
        <v>0</v>
      </c>
      <c r="K5690">
        <v>0</v>
      </c>
      <c r="L5690">
        <v>0</v>
      </c>
    </row>
    <row r="5691" spans="1:12" x14ac:dyDescent="0.25">
      <c r="A5691" t="s">
        <v>17619</v>
      </c>
      <c r="B5691">
        <v>0</v>
      </c>
      <c r="C5691">
        <v>20.612288928000201</v>
      </c>
      <c r="D5691">
        <v>0.19055</v>
      </c>
      <c r="E5691">
        <v>-3.34510208441419E-3</v>
      </c>
      <c r="F5691">
        <v>2.5438024353768102E-2</v>
      </c>
      <c r="G5691" s="1">
        <v>-8.5092788289168998E-5</v>
      </c>
      <c r="H5691">
        <v>4.9541303000000001</v>
      </c>
      <c r="I5691">
        <v>-74.021147159999998</v>
      </c>
      <c r="J5691">
        <v>0</v>
      </c>
      <c r="K5691">
        <v>0</v>
      </c>
      <c r="L5691">
        <v>0</v>
      </c>
    </row>
    <row r="5692" spans="1:12" x14ac:dyDescent="0.25">
      <c r="A5692" t="s">
        <v>17620</v>
      </c>
      <c r="B5692">
        <v>0</v>
      </c>
      <c r="C5692">
        <v>20.612288928000201</v>
      </c>
      <c r="D5692">
        <v>1.85</v>
      </c>
      <c r="E5692">
        <v>-3.34510208441419E-3</v>
      </c>
      <c r="F5692">
        <v>2.5438024353768102E-2</v>
      </c>
      <c r="G5692" s="1">
        <v>-8.5092788289168998E-5</v>
      </c>
      <c r="H5692">
        <v>4.9541303000000001</v>
      </c>
      <c r="I5692">
        <v>-74.021147159999998</v>
      </c>
      <c r="J5692">
        <v>0</v>
      </c>
      <c r="K5692">
        <v>0</v>
      </c>
      <c r="L5692">
        <v>0</v>
      </c>
    </row>
    <row r="5693" spans="1:12" x14ac:dyDescent="0.25">
      <c r="A5693" t="s">
        <v>17621</v>
      </c>
      <c r="B5693">
        <v>0</v>
      </c>
      <c r="C5693">
        <v>20.612288928000201</v>
      </c>
      <c r="D5693">
        <v>1.85</v>
      </c>
      <c r="E5693">
        <v>-3.34510208441419E-3</v>
      </c>
      <c r="F5693">
        <v>3.6169351847895798E-2</v>
      </c>
      <c r="G5693">
        <v>-1.2099017425830601E-4</v>
      </c>
      <c r="H5693">
        <v>4.954129</v>
      </c>
      <c r="I5693">
        <v>-74.021147499999998</v>
      </c>
      <c r="J5693">
        <v>0</v>
      </c>
      <c r="K5693">
        <v>0</v>
      </c>
      <c r="L5693">
        <v>0</v>
      </c>
    </row>
    <row r="5694" spans="1:12" x14ac:dyDescent="0.25">
      <c r="A5694" t="s">
        <v>17622</v>
      </c>
      <c r="B5694">
        <v>0</v>
      </c>
      <c r="C5694">
        <v>20.612288928000201</v>
      </c>
      <c r="D5694">
        <v>1.85</v>
      </c>
      <c r="E5694">
        <v>-3.34510208441419E-3</v>
      </c>
      <c r="F5694">
        <v>2.8120856227303599E-2</v>
      </c>
      <c r="G5694" s="1">
        <v>-9.40671347814654E-5</v>
      </c>
      <c r="H5694">
        <v>4.9541278000000002</v>
      </c>
      <c r="I5694">
        <v>-74.021147830000004</v>
      </c>
      <c r="J5694">
        <v>0</v>
      </c>
      <c r="K5694">
        <v>0</v>
      </c>
      <c r="L5694">
        <v>0</v>
      </c>
    </row>
    <row r="5695" spans="1:12" x14ac:dyDescent="0.25">
      <c r="A5695" t="s">
        <v>17623</v>
      </c>
      <c r="B5695">
        <v>0</v>
      </c>
      <c r="C5695">
        <v>20.612288928000201</v>
      </c>
      <c r="D5695">
        <v>1.85</v>
      </c>
      <c r="E5695">
        <v>-3.34510208441419E-3</v>
      </c>
      <c r="F5695">
        <v>3.0803688100832002E-2</v>
      </c>
      <c r="G5695">
        <v>-1.03041481273737E-4</v>
      </c>
      <c r="H5695">
        <v>4.9541269999999997</v>
      </c>
      <c r="I5695">
        <v>-74.021148330000003</v>
      </c>
      <c r="J5695">
        <v>0</v>
      </c>
      <c r="K5695">
        <v>0</v>
      </c>
      <c r="L5695">
        <v>0</v>
      </c>
    </row>
    <row r="5696" spans="1:12" x14ac:dyDescent="0.25">
      <c r="A5696" t="s">
        <v>17624</v>
      </c>
      <c r="B5696">
        <v>0</v>
      </c>
      <c r="C5696">
        <v>20.612288928000201</v>
      </c>
      <c r="D5696">
        <v>24.05</v>
      </c>
      <c r="E5696">
        <v>-3.34510208441419E-3</v>
      </c>
      <c r="F5696">
        <v>3.0803688100832002E-2</v>
      </c>
      <c r="G5696">
        <v>-1.03041481273737E-4</v>
      </c>
      <c r="H5696">
        <v>4.9541269999999997</v>
      </c>
      <c r="I5696">
        <v>-74.021148330000003</v>
      </c>
      <c r="J5696">
        <v>0</v>
      </c>
      <c r="K5696">
        <v>0</v>
      </c>
      <c r="L5696">
        <v>0</v>
      </c>
    </row>
    <row r="5697" spans="1:12" x14ac:dyDescent="0.25">
      <c r="A5697" t="s">
        <v>17625</v>
      </c>
      <c r="B5697">
        <v>0</v>
      </c>
      <c r="C5697">
        <v>20.612288928000201</v>
      </c>
      <c r="D5697">
        <v>1.85</v>
      </c>
      <c r="E5697">
        <v>-3.34510208441419E-3</v>
      </c>
      <c r="F5697">
        <v>2.5438024353768102E-2</v>
      </c>
      <c r="G5697" s="1">
        <v>-8.5092788289168998E-5</v>
      </c>
      <c r="H5697">
        <v>4.9541271</v>
      </c>
      <c r="I5697">
        <v>-74.021149829999999</v>
      </c>
      <c r="J5697">
        <v>0</v>
      </c>
      <c r="K5697">
        <v>0</v>
      </c>
      <c r="L5697">
        <v>0</v>
      </c>
    </row>
    <row r="5698" spans="1:12" x14ac:dyDescent="0.25">
      <c r="A5698" t="s">
        <v>17626</v>
      </c>
      <c r="B5698">
        <v>0</v>
      </c>
      <c r="C5698">
        <v>20.612288928000201</v>
      </c>
      <c r="D5698">
        <v>1.85</v>
      </c>
      <c r="E5698">
        <v>-3.34510208441419E-3</v>
      </c>
      <c r="F5698">
        <v>2.5438024353768102E-2</v>
      </c>
      <c r="G5698" s="1">
        <v>-8.5092788289168998E-5</v>
      </c>
      <c r="H5698">
        <v>4.9541271</v>
      </c>
      <c r="I5698">
        <v>-74.021152000000001</v>
      </c>
      <c r="J5698">
        <v>0</v>
      </c>
      <c r="K5698">
        <v>0</v>
      </c>
      <c r="L5698">
        <v>0</v>
      </c>
    </row>
    <row r="5699" spans="1:12" x14ac:dyDescent="0.25">
      <c r="A5699" t="s">
        <v>17627</v>
      </c>
      <c r="B5699">
        <v>0</v>
      </c>
      <c r="C5699">
        <v>20.612288928000201</v>
      </c>
      <c r="D5699">
        <v>1.85</v>
      </c>
      <c r="E5699">
        <v>-3.34510208441419E-3</v>
      </c>
      <c r="F5699">
        <v>2.5438024353768102E-2</v>
      </c>
      <c r="G5699" s="1">
        <v>-8.5092788289168998E-5</v>
      </c>
      <c r="H5699">
        <v>4.9541272999999997</v>
      </c>
      <c r="I5699">
        <v>-74.021154330000002</v>
      </c>
      <c r="J5699">
        <v>0</v>
      </c>
      <c r="K5699">
        <v>0</v>
      </c>
      <c r="L5699">
        <v>0</v>
      </c>
    </row>
    <row r="5700" spans="1:12" x14ac:dyDescent="0.25">
      <c r="A5700" t="s">
        <v>17628</v>
      </c>
      <c r="B5700">
        <v>0</v>
      </c>
      <c r="C5700">
        <v>20.612288928000201</v>
      </c>
      <c r="D5700">
        <v>1.85</v>
      </c>
      <c r="E5700">
        <v>-3.34510208441419E-3</v>
      </c>
      <c r="F5700">
        <v>2.5438024353768102E-2</v>
      </c>
      <c r="G5700" s="1">
        <v>-8.5092788289168998E-5</v>
      </c>
      <c r="H5700">
        <v>4.9541265000000001</v>
      </c>
      <c r="I5700">
        <v>-74.021154999999993</v>
      </c>
      <c r="J5700">
        <v>0</v>
      </c>
      <c r="K5700">
        <v>0</v>
      </c>
      <c r="L5700">
        <v>0</v>
      </c>
    </row>
    <row r="5701" spans="1:12" x14ac:dyDescent="0.25">
      <c r="A5701" t="s">
        <v>17629</v>
      </c>
      <c r="B5701">
        <v>0</v>
      </c>
      <c r="C5701">
        <v>20.612288928000201</v>
      </c>
      <c r="D5701">
        <v>1.85</v>
      </c>
      <c r="E5701">
        <v>-3.34510208441419E-3</v>
      </c>
      <c r="F5701">
        <v>2.8120856227303599E-2</v>
      </c>
      <c r="G5701" s="1">
        <v>-9.40671347814654E-5</v>
      </c>
      <c r="H5701">
        <v>4.9541275999999996</v>
      </c>
      <c r="I5701">
        <v>-74.021156660000003</v>
      </c>
      <c r="J5701">
        <v>0</v>
      </c>
      <c r="K5701">
        <v>0</v>
      </c>
      <c r="L5701">
        <v>0</v>
      </c>
    </row>
    <row r="5702" spans="1:12" x14ac:dyDescent="0.25">
      <c r="A5702" t="s">
        <v>17630</v>
      </c>
      <c r="B5702">
        <v>0</v>
      </c>
      <c r="C5702">
        <v>20.612288928000201</v>
      </c>
      <c r="D5702">
        <v>1.85</v>
      </c>
      <c r="E5702">
        <v>-3.34510208441419E-3</v>
      </c>
      <c r="F5702">
        <v>2.8120856227303599E-2</v>
      </c>
      <c r="G5702" s="1">
        <v>-9.40671347814654E-5</v>
      </c>
      <c r="H5702">
        <v>4.9541260999999999</v>
      </c>
      <c r="I5702">
        <v>-74.021156000000005</v>
      </c>
      <c r="J5702">
        <v>0</v>
      </c>
      <c r="K5702">
        <v>0</v>
      </c>
      <c r="L5702">
        <v>0</v>
      </c>
    </row>
    <row r="5703" spans="1:12" x14ac:dyDescent="0.25">
      <c r="A5703" t="s">
        <v>17631</v>
      </c>
      <c r="B5703">
        <v>0</v>
      </c>
      <c r="C5703">
        <v>20.612288928000201</v>
      </c>
      <c r="D5703">
        <v>0.1036</v>
      </c>
      <c r="E5703">
        <v>-3.34510208441419E-3</v>
      </c>
      <c r="F5703">
        <v>2.8120856227303599E-2</v>
      </c>
      <c r="G5703" s="1">
        <v>-9.40671347814654E-5</v>
      </c>
      <c r="H5703">
        <v>4.9541253000000003</v>
      </c>
      <c r="I5703">
        <v>-74.021156329999997</v>
      </c>
      <c r="J5703">
        <v>0</v>
      </c>
      <c r="K5703">
        <v>0</v>
      </c>
      <c r="L5703">
        <v>0</v>
      </c>
    </row>
    <row r="5704" spans="1:12" x14ac:dyDescent="0.25">
      <c r="A5704" t="s">
        <v>17632</v>
      </c>
      <c r="B5704">
        <v>0</v>
      </c>
      <c r="C5704">
        <v>20.612288928000201</v>
      </c>
      <c r="D5704">
        <v>1.85</v>
      </c>
      <c r="E5704">
        <v>-3.34510208441419E-3</v>
      </c>
      <c r="F5704">
        <v>2.8120856227303599E-2</v>
      </c>
      <c r="G5704" s="1">
        <v>-9.40671347814654E-5</v>
      </c>
      <c r="H5704">
        <v>4.9541253000000003</v>
      </c>
      <c r="I5704">
        <v>-74.021156329999997</v>
      </c>
      <c r="J5704">
        <v>0</v>
      </c>
      <c r="K5704">
        <v>0</v>
      </c>
      <c r="L5704">
        <v>0</v>
      </c>
    </row>
    <row r="5705" spans="1:12" x14ac:dyDescent="0.25">
      <c r="A5705" t="s">
        <v>17633</v>
      </c>
      <c r="B5705">
        <v>0</v>
      </c>
      <c r="C5705">
        <v>20.612288928000201</v>
      </c>
      <c r="D5705">
        <v>1.85</v>
      </c>
      <c r="E5705">
        <v>-3.34510208441419E-3</v>
      </c>
      <c r="F5705">
        <v>3.0803688100832002E-2</v>
      </c>
      <c r="G5705">
        <v>-1.03041481273737E-4</v>
      </c>
      <c r="H5705">
        <v>4.9541240000000002</v>
      </c>
      <c r="I5705">
        <v>-74.021155329999999</v>
      </c>
      <c r="J5705">
        <v>0</v>
      </c>
      <c r="K5705">
        <v>0</v>
      </c>
      <c r="L5705">
        <v>0</v>
      </c>
    </row>
    <row r="5706" spans="1:12" x14ac:dyDescent="0.25">
      <c r="A5706" t="s">
        <v>17634</v>
      </c>
      <c r="B5706">
        <v>0</v>
      </c>
      <c r="C5706">
        <v>20.612288928000201</v>
      </c>
      <c r="D5706">
        <v>1.85</v>
      </c>
      <c r="E5706">
        <v>-3.34510208441419E-3</v>
      </c>
      <c r="F5706">
        <v>3.3486519974367399E-2</v>
      </c>
      <c r="G5706">
        <v>-1.12015827766034E-4</v>
      </c>
      <c r="H5706">
        <v>4.9541236</v>
      </c>
      <c r="I5706">
        <v>-74.021155500000006</v>
      </c>
      <c r="J5706">
        <v>0</v>
      </c>
      <c r="K5706">
        <v>0</v>
      </c>
      <c r="L5706">
        <v>0</v>
      </c>
    </row>
    <row r="5707" spans="1:12" x14ac:dyDescent="0.25">
      <c r="A5707" t="s">
        <v>17635</v>
      </c>
      <c r="B5707">
        <v>0</v>
      </c>
      <c r="C5707">
        <v>20.612288928000201</v>
      </c>
      <c r="D5707">
        <v>1.85</v>
      </c>
      <c r="E5707">
        <v>-3.34510208441419E-3</v>
      </c>
      <c r="F5707">
        <v>2.5438024353768102E-2</v>
      </c>
      <c r="G5707" s="1">
        <v>-8.5092788289168998E-5</v>
      </c>
      <c r="H5707">
        <v>4.9541237999999996</v>
      </c>
      <c r="I5707">
        <v>-74.021156329999997</v>
      </c>
      <c r="J5707">
        <v>0</v>
      </c>
      <c r="K5707">
        <v>0</v>
      </c>
      <c r="L5707">
        <v>0</v>
      </c>
    </row>
    <row r="5708" spans="1:12" x14ac:dyDescent="0.25">
      <c r="A5708" t="s">
        <v>17636</v>
      </c>
      <c r="B5708">
        <v>0</v>
      </c>
      <c r="C5708">
        <v>20.612288928000201</v>
      </c>
      <c r="D5708">
        <v>1.85</v>
      </c>
      <c r="E5708">
        <v>-3.34510208441419E-3</v>
      </c>
      <c r="F5708">
        <v>2.27551924802398E-2</v>
      </c>
      <c r="G5708" s="1">
        <v>-7.6118441796896503E-5</v>
      </c>
      <c r="H5708">
        <v>4.9541236</v>
      </c>
      <c r="I5708">
        <v>-74.021156660000003</v>
      </c>
      <c r="J5708">
        <v>0</v>
      </c>
      <c r="K5708">
        <v>0</v>
      </c>
      <c r="L5708">
        <v>0</v>
      </c>
    </row>
    <row r="5709" spans="1:12" x14ac:dyDescent="0.25">
      <c r="A5709" t="s">
        <v>17637</v>
      </c>
      <c r="B5709">
        <v>0</v>
      </c>
      <c r="C5709">
        <v>20.612288928000201</v>
      </c>
      <c r="D5709">
        <v>1.85</v>
      </c>
      <c r="E5709">
        <v>-3.34510208441419E-3</v>
      </c>
      <c r="F5709">
        <v>4.1535015594959597E-2</v>
      </c>
      <c r="G5709">
        <v>-1.38938867242875E-4</v>
      </c>
      <c r="H5709">
        <v>4.9541231000000003</v>
      </c>
      <c r="I5709">
        <v>-74.021156000000005</v>
      </c>
      <c r="J5709">
        <v>0</v>
      </c>
      <c r="K5709">
        <v>0</v>
      </c>
      <c r="L5709">
        <v>0</v>
      </c>
    </row>
    <row r="5710" spans="1:12" x14ac:dyDescent="0.25">
      <c r="A5710" t="s">
        <v>17638</v>
      </c>
      <c r="B5710">
        <v>0</v>
      </c>
      <c r="C5710">
        <v>20.612288928000201</v>
      </c>
      <c r="D5710">
        <v>1.85</v>
      </c>
      <c r="E5710">
        <v>-3.34510208441419E-3</v>
      </c>
      <c r="F5710">
        <v>2.5438024353768102E-2</v>
      </c>
      <c r="G5710" s="1">
        <v>-8.5092788289168998E-5</v>
      </c>
      <c r="H5710">
        <v>4.9541233</v>
      </c>
      <c r="I5710">
        <v>-74.021155500000006</v>
      </c>
      <c r="J5710">
        <v>0</v>
      </c>
      <c r="K5710">
        <v>0</v>
      </c>
      <c r="L5710">
        <v>0</v>
      </c>
    </row>
    <row r="5711" spans="1:12" x14ac:dyDescent="0.25">
      <c r="A5711" t="s">
        <v>17639</v>
      </c>
      <c r="B5711">
        <v>0</v>
      </c>
      <c r="C5711">
        <v>20.612288928000201</v>
      </c>
      <c r="D5711">
        <v>1.85</v>
      </c>
      <c r="E5711">
        <v>-3.34510208441419E-3</v>
      </c>
      <c r="F5711">
        <v>2.8120856227303599E-2</v>
      </c>
      <c r="G5711" s="1">
        <v>-9.40671347814654E-5</v>
      </c>
      <c r="H5711">
        <v>4.9541233</v>
      </c>
      <c r="I5711">
        <v>-74.021154659999993</v>
      </c>
      <c r="J5711">
        <v>0</v>
      </c>
      <c r="K5711">
        <v>0</v>
      </c>
      <c r="L5711">
        <v>0</v>
      </c>
    </row>
    <row r="5712" spans="1:12" x14ac:dyDescent="0.25">
      <c r="A5712" t="s">
        <v>17640</v>
      </c>
      <c r="B5712">
        <v>0</v>
      </c>
      <c r="C5712">
        <v>20.612288928000201</v>
      </c>
      <c r="D5712">
        <v>1.85</v>
      </c>
      <c r="E5712">
        <v>-3.34510208441419E-3</v>
      </c>
      <c r="F5712">
        <v>3.0803688100832002E-2</v>
      </c>
      <c r="G5712">
        <v>-1.03041481273737E-4</v>
      </c>
      <c r="H5712">
        <v>4.9541234999999997</v>
      </c>
      <c r="I5712">
        <v>-74.021154499999994</v>
      </c>
      <c r="J5712">
        <v>0</v>
      </c>
      <c r="K5712">
        <v>0</v>
      </c>
      <c r="L5712">
        <v>0</v>
      </c>
    </row>
    <row r="5713" spans="1:12" x14ac:dyDescent="0.25">
      <c r="A5713" t="s">
        <v>17641</v>
      </c>
      <c r="B5713">
        <v>0</v>
      </c>
      <c r="C5713">
        <v>20.612288928000201</v>
      </c>
      <c r="D5713">
        <v>62.9</v>
      </c>
      <c r="E5713">
        <v>-3.34510208441419E-3</v>
      </c>
      <c r="F5713">
        <v>3.0803688100832002E-2</v>
      </c>
      <c r="G5713">
        <v>-1.03041481273737E-4</v>
      </c>
      <c r="H5713">
        <v>4.9541234999999997</v>
      </c>
      <c r="I5713">
        <v>-74.021154499999994</v>
      </c>
      <c r="J5713">
        <v>0</v>
      </c>
      <c r="K5713">
        <v>0</v>
      </c>
      <c r="L5713">
        <v>0</v>
      </c>
    </row>
    <row r="5714" spans="1:12" x14ac:dyDescent="0.25">
      <c r="A5714" t="s">
        <v>17642</v>
      </c>
      <c r="B5714">
        <v>0</v>
      </c>
      <c r="C5714">
        <v>20.612288928000201</v>
      </c>
      <c r="D5714">
        <v>1.85</v>
      </c>
      <c r="E5714">
        <v>-6.6902041688283896E-3</v>
      </c>
      <c r="F5714">
        <v>3.6169351847895798E-2</v>
      </c>
      <c r="G5714">
        <v>-2.4198034851661299E-4</v>
      </c>
      <c r="H5714">
        <v>4.9541246000000001</v>
      </c>
      <c r="I5714">
        <v>-74.021154999999993</v>
      </c>
      <c r="J5714">
        <v>0</v>
      </c>
      <c r="K5714">
        <v>0</v>
      </c>
      <c r="L5714">
        <v>0</v>
      </c>
    </row>
    <row r="5715" spans="1:12" x14ac:dyDescent="0.25">
      <c r="A5715" t="s">
        <v>17643</v>
      </c>
      <c r="B5715">
        <v>0</v>
      </c>
      <c r="C5715">
        <v>20.612288928000201</v>
      </c>
      <c r="D5715">
        <v>1.85</v>
      </c>
      <c r="E5715">
        <v>-3.34510208441419E-3</v>
      </c>
      <c r="F5715">
        <v>3.6169351847895798E-2</v>
      </c>
      <c r="G5715">
        <v>-1.2099017425830601E-4</v>
      </c>
      <c r="H5715">
        <v>4.9541256000000002</v>
      </c>
      <c r="I5715">
        <v>-74.021155500000006</v>
      </c>
      <c r="J5715">
        <v>0</v>
      </c>
      <c r="K5715">
        <v>0</v>
      </c>
      <c r="L5715">
        <v>0</v>
      </c>
    </row>
    <row r="5716" spans="1:12" x14ac:dyDescent="0.25">
      <c r="A5716" t="s">
        <v>17644</v>
      </c>
      <c r="B5716">
        <v>0</v>
      </c>
      <c r="C5716">
        <v>20.612288928000201</v>
      </c>
      <c r="D5716">
        <v>1.85</v>
      </c>
      <c r="E5716">
        <v>-3.34510208441419E-3</v>
      </c>
      <c r="F5716">
        <v>3.0803688100832002E-2</v>
      </c>
      <c r="G5716">
        <v>-1.03041481273737E-4</v>
      </c>
      <c r="H5716">
        <v>4.9541260999999999</v>
      </c>
      <c r="I5716">
        <v>-74.02115483</v>
      </c>
      <c r="J5716">
        <v>0</v>
      </c>
      <c r="K5716">
        <v>0</v>
      </c>
      <c r="L5716">
        <v>0</v>
      </c>
    </row>
    <row r="5717" spans="1:12" x14ac:dyDescent="0.25">
      <c r="A5717" t="s">
        <v>17645</v>
      </c>
      <c r="B5717">
        <v>0</v>
      </c>
      <c r="C5717">
        <v>20.612288928000201</v>
      </c>
      <c r="D5717">
        <v>1.85</v>
      </c>
      <c r="E5717">
        <v>-3.34510208441419E-3</v>
      </c>
      <c r="F5717">
        <v>3.0803688100832002E-2</v>
      </c>
      <c r="G5717">
        <v>-1.03041481273737E-4</v>
      </c>
      <c r="H5717">
        <v>4.9541253000000003</v>
      </c>
      <c r="I5717">
        <v>-74.021152990000004</v>
      </c>
      <c r="J5717">
        <v>0</v>
      </c>
      <c r="K5717">
        <v>0</v>
      </c>
      <c r="L5717">
        <v>0</v>
      </c>
    </row>
    <row r="5718" spans="1:12" x14ac:dyDescent="0.25">
      <c r="A5718" t="s">
        <v>17646</v>
      </c>
      <c r="B5718">
        <v>0</v>
      </c>
      <c r="C5718">
        <v>20.612288928000201</v>
      </c>
      <c r="D5718">
        <v>1.85</v>
      </c>
      <c r="E5718">
        <v>-3.34510208441419E-3</v>
      </c>
      <c r="F5718">
        <v>3.0803688100832002E-2</v>
      </c>
      <c r="G5718">
        <v>-1.03041481273737E-4</v>
      </c>
      <c r="H5718">
        <v>4.9541250999999997</v>
      </c>
      <c r="I5718">
        <v>-74.021152000000001</v>
      </c>
      <c r="J5718">
        <v>0</v>
      </c>
      <c r="K5718">
        <v>0</v>
      </c>
      <c r="L5718">
        <v>0</v>
      </c>
    </row>
    <row r="5719" spans="1:12" x14ac:dyDescent="0.25">
      <c r="A5719" t="s">
        <v>17647</v>
      </c>
      <c r="B5719">
        <v>0</v>
      </c>
      <c r="C5719">
        <v>20.612288928000201</v>
      </c>
      <c r="D5719">
        <v>1.85</v>
      </c>
      <c r="E5719">
        <v>-3.34510208441419E-3</v>
      </c>
      <c r="F5719">
        <v>3.3486519974367399E-2</v>
      </c>
      <c r="G5719">
        <v>-1.12015827766034E-4</v>
      </c>
      <c r="H5719">
        <v>4.9541247999999998</v>
      </c>
      <c r="I5719">
        <v>-74.021151829999994</v>
      </c>
      <c r="J5719">
        <v>0</v>
      </c>
      <c r="K5719">
        <v>0</v>
      </c>
      <c r="L5719">
        <v>0</v>
      </c>
    </row>
    <row r="5720" spans="1:12" x14ac:dyDescent="0.25">
      <c r="A5720" t="s">
        <v>17648</v>
      </c>
      <c r="B5720">
        <v>0</v>
      </c>
      <c r="C5720">
        <v>20.612288928000201</v>
      </c>
      <c r="D5720">
        <v>1.85</v>
      </c>
      <c r="E5720">
        <v>-3.34510208441419E-3</v>
      </c>
      <c r="F5720">
        <v>2.8120856227303599E-2</v>
      </c>
      <c r="G5720" s="1">
        <v>-9.40671347814654E-5</v>
      </c>
      <c r="H5720">
        <v>4.9541246000000001</v>
      </c>
      <c r="I5720">
        <v>-74.021151000000003</v>
      </c>
      <c r="J5720">
        <v>0</v>
      </c>
      <c r="K5720">
        <v>0</v>
      </c>
      <c r="L5720">
        <v>0</v>
      </c>
    </row>
    <row r="5721" spans="1:12" x14ac:dyDescent="0.25">
      <c r="A5721" t="s">
        <v>17649</v>
      </c>
      <c r="B5721">
        <v>0</v>
      </c>
      <c r="C5721">
        <v>20.612288928000201</v>
      </c>
      <c r="D5721">
        <v>1.85</v>
      </c>
      <c r="E5721">
        <v>-3.34510208441419E-3</v>
      </c>
      <c r="F5721">
        <v>3.0803688100832002E-2</v>
      </c>
      <c r="G5721">
        <v>-1.03041481273737E-4</v>
      </c>
      <c r="H5721">
        <v>4.9541246000000001</v>
      </c>
      <c r="I5721">
        <v>-74.021150160000005</v>
      </c>
      <c r="J5721">
        <v>0</v>
      </c>
      <c r="K5721">
        <v>0</v>
      </c>
      <c r="L5721">
        <v>0</v>
      </c>
    </row>
    <row r="5722" spans="1:12" x14ac:dyDescent="0.25">
      <c r="A5722" t="s">
        <v>17650</v>
      </c>
      <c r="B5722">
        <v>0</v>
      </c>
      <c r="C5722">
        <v>20.612288928000201</v>
      </c>
      <c r="D5722">
        <v>1.85</v>
      </c>
      <c r="E5722">
        <v>-3.34510208441419E-3</v>
      </c>
      <c r="F5722">
        <v>2.5438024353768102E-2</v>
      </c>
      <c r="G5722" s="1">
        <v>-8.5092788289168998E-5</v>
      </c>
      <c r="H5722">
        <v>4.9541257999999999</v>
      </c>
      <c r="I5722">
        <v>-74.021150500000005</v>
      </c>
      <c r="J5722">
        <v>0</v>
      </c>
      <c r="K5722">
        <v>0</v>
      </c>
      <c r="L5722">
        <v>0</v>
      </c>
    </row>
    <row r="5723" spans="1:12" x14ac:dyDescent="0.25">
      <c r="A5723" t="s">
        <v>17651</v>
      </c>
      <c r="B5723">
        <v>0</v>
      </c>
      <c r="C5723">
        <v>20.612288928000201</v>
      </c>
      <c r="D5723">
        <v>1.85</v>
      </c>
      <c r="E5723">
        <v>-3.34510208441419E-3</v>
      </c>
      <c r="F5723">
        <v>2.27551924802398E-2</v>
      </c>
      <c r="G5723" s="1">
        <v>-7.6118441796896503E-5</v>
      </c>
      <c r="H5723">
        <v>4.9541259999999996</v>
      </c>
      <c r="I5723">
        <v>-74.021150000000006</v>
      </c>
      <c r="J5723">
        <v>0</v>
      </c>
      <c r="K5723">
        <v>0</v>
      </c>
      <c r="L5723">
        <v>0</v>
      </c>
    </row>
    <row r="5724" spans="1:12" x14ac:dyDescent="0.25">
      <c r="A5724" t="s">
        <v>17652</v>
      </c>
      <c r="B5724">
        <v>0</v>
      </c>
      <c r="C5724">
        <v>20.612288928000201</v>
      </c>
      <c r="D5724">
        <v>1.85</v>
      </c>
      <c r="E5724">
        <v>-3.34510208441419E-3</v>
      </c>
      <c r="F5724">
        <v>1.2023864986119201E-2</v>
      </c>
      <c r="G5724" s="1">
        <v>-4.0221055827782501E-5</v>
      </c>
      <c r="H5724">
        <v>4.9541250000000003</v>
      </c>
      <c r="I5724">
        <v>-74.02114933</v>
      </c>
      <c r="J5724">
        <v>0</v>
      </c>
      <c r="K5724">
        <v>0</v>
      </c>
      <c r="L5724">
        <v>0</v>
      </c>
    </row>
    <row r="5725" spans="1:12" x14ac:dyDescent="0.25">
      <c r="A5725" t="s">
        <v>17653</v>
      </c>
      <c r="B5725">
        <v>0</v>
      </c>
      <c r="C5725">
        <v>20.612288928000201</v>
      </c>
      <c r="D5725">
        <v>1.85</v>
      </c>
      <c r="E5725">
        <v>-3.34510208441419E-3</v>
      </c>
      <c r="F5725">
        <v>2.8120856227303599E-2</v>
      </c>
      <c r="G5725" s="1">
        <v>-9.40671347814654E-5</v>
      </c>
      <c r="H5725">
        <v>4.9541244999999998</v>
      </c>
      <c r="I5725">
        <v>-74.021148659999994</v>
      </c>
      <c r="J5725">
        <v>0</v>
      </c>
      <c r="K5725">
        <v>0</v>
      </c>
      <c r="L5725">
        <v>0</v>
      </c>
    </row>
    <row r="5726" spans="1:12" x14ac:dyDescent="0.25">
      <c r="A5726" t="s">
        <v>17654</v>
      </c>
      <c r="B5726">
        <v>0</v>
      </c>
      <c r="C5726">
        <v>20.612288928000201</v>
      </c>
      <c r="D5726">
        <v>1.85</v>
      </c>
      <c r="E5726">
        <v>-3.34510208441419E-3</v>
      </c>
      <c r="F5726">
        <v>1.7389528733176E-2</v>
      </c>
      <c r="G5726" s="1">
        <v>-5.81697488123276E-5</v>
      </c>
      <c r="H5726">
        <v>4.9541236</v>
      </c>
      <c r="I5726">
        <v>-74.021147659999997</v>
      </c>
      <c r="J5726">
        <v>0</v>
      </c>
      <c r="K5726">
        <v>0</v>
      </c>
      <c r="L5726">
        <v>0</v>
      </c>
    </row>
    <row r="5727" spans="1:12" x14ac:dyDescent="0.25">
      <c r="A5727" t="s">
        <v>17655</v>
      </c>
      <c r="B5727">
        <v>0</v>
      </c>
      <c r="C5727">
        <v>20.612288928000201</v>
      </c>
      <c r="D5727">
        <v>1.85</v>
      </c>
      <c r="E5727">
        <v>-3.34510208441419E-3</v>
      </c>
      <c r="F5727">
        <v>2.5438024353768102E-2</v>
      </c>
      <c r="G5727" s="1">
        <v>-8.5092788289168998E-5</v>
      </c>
      <c r="H5727">
        <v>4.9541234999999997</v>
      </c>
      <c r="I5727">
        <v>-74.021147159999998</v>
      </c>
      <c r="J5727">
        <v>0</v>
      </c>
      <c r="K5727">
        <v>0</v>
      </c>
      <c r="L5727">
        <v>0</v>
      </c>
    </row>
    <row r="5728" spans="1:12" x14ac:dyDescent="0.25">
      <c r="A5728" t="s">
        <v>17656</v>
      </c>
      <c r="B5728">
        <v>0</v>
      </c>
      <c r="C5728">
        <v>20.612288928000201</v>
      </c>
      <c r="D5728">
        <v>1.85</v>
      </c>
      <c r="E5728">
        <v>-3.34510208441419E-3</v>
      </c>
      <c r="F5728">
        <v>2.8120856227303599E-2</v>
      </c>
      <c r="G5728" s="1">
        <v>-9.40671347814654E-5</v>
      </c>
      <c r="H5728">
        <v>4.9541240000000002</v>
      </c>
      <c r="I5728">
        <v>-74.021146329999993</v>
      </c>
      <c r="J5728">
        <v>0</v>
      </c>
      <c r="K5728">
        <v>0</v>
      </c>
      <c r="L5728">
        <v>0</v>
      </c>
    </row>
    <row r="5729" spans="1:12" x14ac:dyDescent="0.25">
      <c r="A5729" t="s">
        <v>17657</v>
      </c>
      <c r="B5729">
        <v>0</v>
      </c>
      <c r="C5729">
        <v>20.612288928000201</v>
      </c>
      <c r="D5729">
        <v>1.85</v>
      </c>
      <c r="E5729">
        <v>-3.34510208441419E-3</v>
      </c>
      <c r="F5729">
        <v>2.5438024353768102E-2</v>
      </c>
      <c r="G5729" s="1">
        <v>-8.5092788289168998E-5</v>
      </c>
      <c r="H5729">
        <v>4.9541240000000002</v>
      </c>
      <c r="I5729">
        <v>-74.021146000000002</v>
      </c>
      <c r="J5729">
        <v>0</v>
      </c>
      <c r="K5729">
        <v>0</v>
      </c>
      <c r="L5729">
        <v>0</v>
      </c>
    </row>
    <row r="5730" spans="1:12" x14ac:dyDescent="0.25">
      <c r="A5730" t="s">
        <v>17658</v>
      </c>
      <c r="B5730">
        <v>0</v>
      </c>
      <c r="C5730">
        <v>20.612288928000201</v>
      </c>
      <c r="D5730">
        <v>1.85</v>
      </c>
      <c r="E5730">
        <v>-3.34510208441419E-3</v>
      </c>
      <c r="F5730">
        <v>2.27551924802398E-2</v>
      </c>
      <c r="G5730" s="1">
        <v>-7.6118441796896503E-5</v>
      </c>
      <c r="H5730">
        <v>4.9541240000000002</v>
      </c>
      <c r="I5730">
        <v>-74.021145489999995</v>
      </c>
      <c r="J5730">
        <v>0</v>
      </c>
      <c r="K5730">
        <v>0</v>
      </c>
      <c r="L5730">
        <v>0</v>
      </c>
    </row>
    <row r="5731" spans="1:12" x14ac:dyDescent="0.25">
      <c r="A5731" t="s">
        <v>17659</v>
      </c>
      <c r="B5731">
        <v>0</v>
      </c>
      <c r="C5731">
        <v>20.612288928000201</v>
      </c>
      <c r="D5731">
        <v>1.85</v>
      </c>
      <c r="E5731">
        <v>-3.34510208441419E-3</v>
      </c>
      <c r="F5731">
        <v>2.27551924802398E-2</v>
      </c>
      <c r="G5731" s="1">
        <v>-7.6118441796896503E-5</v>
      </c>
      <c r="H5731">
        <v>4.9541234999999997</v>
      </c>
      <c r="I5731">
        <v>-74.021145000000004</v>
      </c>
      <c r="J5731">
        <v>0</v>
      </c>
      <c r="K5731">
        <v>0</v>
      </c>
      <c r="L5731">
        <v>0</v>
      </c>
    </row>
    <row r="5732" spans="1:12" x14ac:dyDescent="0.25">
      <c r="A5732" t="s">
        <v>17660</v>
      </c>
      <c r="B5732">
        <v>0</v>
      </c>
      <c r="C5732">
        <v>20.612288928000201</v>
      </c>
      <c r="D5732">
        <v>1.85</v>
      </c>
      <c r="E5732">
        <v>-3.34510208441419E-3</v>
      </c>
      <c r="F5732">
        <v>1.29253749198454E-3</v>
      </c>
      <c r="G5732" s="1">
        <v>-4.323669858621E-6</v>
      </c>
      <c r="H5732">
        <v>4.9541231000000003</v>
      </c>
      <c r="I5732">
        <v>-74.021145329999996</v>
      </c>
      <c r="J5732">
        <v>0</v>
      </c>
      <c r="K5732">
        <v>0</v>
      </c>
      <c r="L5732">
        <v>0</v>
      </c>
    </row>
    <row r="5733" spans="1:12" x14ac:dyDescent="0.25">
      <c r="A5733" t="s">
        <v>17661</v>
      </c>
      <c r="B5733">
        <v>0</v>
      </c>
      <c r="C5733">
        <v>20.612288928000201</v>
      </c>
      <c r="D5733">
        <v>1.85</v>
      </c>
      <c r="E5733">
        <v>-3.34510208441419E-3</v>
      </c>
      <c r="F5733">
        <v>2.0072360606711401E-2</v>
      </c>
      <c r="G5733" s="1">
        <v>-6.71440953046239E-5</v>
      </c>
      <c r="H5733">
        <v>4.9541231000000003</v>
      </c>
      <c r="I5733">
        <v>-74.021144500000005</v>
      </c>
      <c r="J5733">
        <v>0</v>
      </c>
      <c r="K5733">
        <v>0</v>
      </c>
      <c r="L5733">
        <v>0</v>
      </c>
    </row>
    <row r="5734" spans="1:12" x14ac:dyDescent="0.25">
      <c r="A5734" t="s">
        <v>17662</v>
      </c>
      <c r="B5734">
        <v>0</v>
      </c>
      <c r="C5734">
        <v>20.612288928000201</v>
      </c>
      <c r="D5734">
        <v>1.85</v>
      </c>
      <c r="E5734">
        <v>-3.34510208441419E-3</v>
      </c>
      <c r="F5734">
        <v>2.5438024353768102E-2</v>
      </c>
      <c r="G5734" s="1">
        <v>-8.5092788289168998E-5</v>
      </c>
      <c r="H5734">
        <v>4.9541234999999997</v>
      </c>
      <c r="I5734">
        <v>-74.021144160000006</v>
      </c>
      <c r="J5734">
        <v>0</v>
      </c>
      <c r="K5734">
        <v>0</v>
      </c>
      <c r="L5734">
        <v>0</v>
      </c>
    </row>
    <row r="5735" spans="1:12" x14ac:dyDescent="0.25">
      <c r="A5735" t="s">
        <v>17663</v>
      </c>
      <c r="B5735">
        <v>0</v>
      </c>
      <c r="C5735">
        <v>20.612288928000201</v>
      </c>
      <c r="D5735">
        <v>1.85</v>
      </c>
      <c r="E5735">
        <v>-3.34510208441419E-3</v>
      </c>
      <c r="F5735">
        <v>1.7389528733176E-2</v>
      </c>
      <c r="G5735" s="1">
        <v>-5.81697488123276E-5</v>
      </c>
      <c r="H5735">
        <v>4.9541243000000001</v>
      </c>
      <c r="I5735">
        <v>-74.021144660000004</v>
      </c>
      <c r="J5735">
        <v>0</v>
      </c>
      <c r="K5735">
        <v>0</v>
      </c>
      <c r="L5735">
        <v>0</v>
      </c>
    </row>
    <row r="5736" spans="1:12" x14ac:dyDescent="0.25">
      <c r="A5736" t="s">
        <v>17664</v>
      </c>
      <c r="B5736">
        <v>0</v>
      </c>
      <c r="C5736">
        <v>20.612288928000201</v>
      </c>
      <c r="D5736">
        <v>1.85</v>
      </c>
      <c r="E5736">
        <v>-3.34510208441419E-3</v>
      </c>
      <c r="F5736">
        <v>2.27551924802398E-2</v>
      </c>
      <c r="G5736" s="1">
        <v>-7.6118441796896503E-5</v>
      </c>
      <c r="H5736">
        <v>4.9541250000000003</v>
      </c>
      <c r="I5736">
        <v>-74.021145329999996</v>
      </c>
      <c r="J5736">
        <v>0</v>
      </c>
      <c r="K5736">
        <v>0</v>
      </c>
      <c r="L5736">
        <v>0</v>
      </c>
    </row>
    <row r="5737" spans="1:12" x14ac:dyDescent="0.25">
      <c r="A5737" t="s">
        <v>17665</v>
      </c>
      <c r="B5737">
        <v>0</v>
      </c>
      <c r="C5737">
        <v>20.612288928000201</v>
      </c>
      <c r="D5737">
        <v>1.85</v>
      </c>
      <c r="E5737">
        <v>-3.34510208441419E-3</v>
      </c>
      <c r="F5737">
        <v>2.0072360606711401E-2</v>
      </c>
      <c r="G5737" s="1">
        <v>-6.71440953046239E-5</v>
      </c>
      <c r="H5737">
        <v>4.9541255</v>
      </c>
      <c r="I5737">
        <v>-74.021146329999993</v>
      </c>
      <c r="J5737">
        <v>0</v>
      </c>
      <c r="K5737">
        <v>0</v>
      </c>
      <c r="L5737">
        <v>0</v>
      </c>
    </row>
    <row r="5738" spans="1:12" x14ac:dyDescent="0.25">
      <c r="A5738" t="s">
        <v>17666</v>
      </c>
      <c r="B5738">
        <v>0</v>
      </c>
      <c r="C5738">
        <v>20.612288928000201</v>
      </c>
      <c r="D5738">
        <v>1.85</v>
      </c>
      <c r="E5738">
        <v>-3.34510208441419E-3</v>
      </c>
      <c r="F5738">
        <v>2.5438024353768102E-2</v>
      </c>
      <c r="G5738" s="1">
        <v>-8.5092788289168998E-5</v>
      </c>
      <c r="H5738">
        <v>4.9541255</v>
      </c>
      <c r="I5738">
        <v>-74.021146160000001</v>
      </c>
      <c r="J5738">
        <v>0</v>
      </c>
      <c r="K5738">
        <v>0</v>
      </c>
      <c r="L5738">
        <v>0</v>
      </c>
    </row>
    <row r="5739" spans="1:12" x14ac:dyDescent="0.25">
      <c r="A5739" t="s">
        <v>17667</v>
      </c>
      <c r="B5739">
        <v>0</v>
      </c>
      <c r="C5739">
        <v>20.612288928000201</v>
      </c>
      <c r="D5739">
        <v>1.85</v>
      </c>
      <c r="E5739">
        <v>-3.34510208441419E-3</v>
      </c>
      <c r="F5739">
        <v>2.8120856227303599E-2</v>
      </c>
      <c r="G5739" s="1">
        <v>-9.40671347814654E-5</v>
      </c>
      <c r="H5739">
        <v>4.9541255</v>
      </c>
      <c r="I5739">
        <v>-74.021146659999999</v>
      </c>
      <c r="J5739">
        <v>0</v>
      </c>
      <c r="K5739">
        <v>0</v>
      </c>
      <c r="L5739">
        <v>0</v>
      </c>
    </row>
    <row r="5740" spans="1:12" x14ac:dyDescent="0.25">
      <c r="A5740" t="s">
        <v>17668</v>
      </c>
      <c r="B5740">
        <v>0</v>
      </c>
      <c r="C5740">
        <v>20.612288928000201</v>
      </c>
      <c r="D5740">
        <v>1.85</v>
      </c>
      <c r="E5740">
        <v>-3.34510208441419E-3</v>
      </c>
      <c r="F5740">
        <v>2.5438024353768102E-2</v>
      </c>
      <c r="G5740" s="1">
        <v>-8.5092788289168998E-5</v>
      </c>
      <c r="H5740">
        <v>4.9541266000000004</v>
      </c>
      <c r="I5740">
        <v>-74.021147999999997</v>
      </c>
      <c r="J5740">
        <v>0</v>
      </c>
      <c r="K5740">
        <v>0</v>
      </c>
      <c r="L5740">
        <v>0</v>
      </c>
    </row>
    <row r="5741" spans="1:12" x14ac:dyDescent="0.25">
      <c r="A5741" t="s">
        <v>17669</v>
      </c>
      <c r="B5741">
        <v>0</v>
      </c>
      <c r="C5741">
        <v>20.612288928000201</v>
      </c>
      <c r="D5741">
        <v>1.85</v>
      </c>
      <c r="E5741">
        <v>-3.34510208441419E-3</v>
      </c>
      <c r="F5741">
        <v>3.0803688100832002E-2</v>
      </c>
      <c r="G5741">
        <v>-1.03041481273737E-4</v>
      </c>
      <c r="H5741">
        <v>4.9541265000000001</v>
      </c>
      <c r="I5741">
        <v>-74.021148159999996</v>
      </c>
      <c r="J5741">
        <v>0</v>
      </c>
      <c r="K5741">
        <v>0</v>
      </c>
      <c r="L5741">
        <v>0</v>
      </c>
    </row>
    <row r="5742" spans="1:12" x14ac:dyDescent="0.25">
      <c r="A5742" t="s">
        <v>17670</v>
      </c>
      <c r="B5742">
        <v>0</v>
      </c>
      <c r="C5742">
        <v>20.612288928000201</v>
      </c>
      <c r="D5742">
        <v>1.85</v>
      </c>
      <c r="E5742">
        <v>-3.34510208441419E-3</v>
      </c>
      <c r="F5742">
        <v>3.0803688100832002E-2</v>
      </c>
      <c r="G5742">
        <v>-1.03041481273737E-4</v>
      </c>
      <c r="H5742">
        <v>4.9541268000000001</v>
      </c>
      <c r="I5742">
        <v>-74.021147830000004</v>
      </c>
      <c r="J5742">
        <v>0</v>
      </c>
      <c r="K5742">
        <v>0</v>
      </c>
      <c r="L5742">
        <v>0</v>
      </c>
    </row>
    <row r="5743" spans="1:12" x14ac:dyDescent="0.25">
      <c r="A5743" t="s">
        <v>17671</v>
      </c>
      <c r="B5743">
        <v>0</v>
      </c>
      <c r="C5743">
        <v>20.612288928000201</v>
      </c>
      <c r="D5743">
        <v>1.85</v>
      </c>
      <c r="E5743">
        <v>-3.34510208441419E-3</v>
      </c>
      <c r="F5743">
        <v>2.5438024353768102E-2</v>
      </c>
      <c r="G5743" s="1">
        <v>-8.5092788289168998E-5</v>
      </c>
      <c r="H5743">
        <v>4.9541268000000001</v>
      </c>
      <c r="I5743">
        <v>-74.021148659999994</v>
      </c>
      <c r="J5743">
        <v>0</v>
      </c>
      <c r="K5743">
        <v>0</v>
      </c>
      <c r="L5743">
        <v>0</v>
      </c>
    </row>
    <row r="5744" spans="1:12" x14ac:dyDescent="0.25">
      <c r="A5744" t="s">
        <v>17672</v>
      </c>
      <c r="B5744">
        <v>0</v>
      </c>
      <c r="C5744">
        <v>20.612288928000201</v>
      </c>
      <c r="D5744">
        <v>1.85</v>
      </c>
      <c r="E5744">
        <v>-3.34510208441419E-3</v>
      </c>
      <c r="F5744">
        <v>2.8120856227303599E-2</v>
      </c>
      <c r="G5744" s="1">
        <v>-9.40671347814654E-5</v>
      </c>
      <c r="H5744">
        <v>4.9541279999999999</v>
      </c>
      <c r="I5744">
        <v>-74.021153159999997</v>
      </c>
      <c r="J5744">
        <v>0</v>
      </c>
      <c r="K5744">
        <v>0</v>
      </c>
      <c r="L5744">
        <v>0</v>
      </c>
    </row>
    <row r="5745" spans="1:12" x14ac:dyDescent="0.25">
      <c r="A5745" t="s">
        <v>17673</v>
      </c>
      <c r="B5745">
        <v>0</v>
      </c>
      <c r="C5745">
        <v>20.612288928000201</v>
      </c>
      <c r="D5745">
        <v>1.85</v>
      </c>
      <c r="E5745">
        <v>-3.34510208441419E-3</v>
      </c>
      <c r="F5745">
        <v>2.0072360606711401E-2</v>
      </c>
      <c r="G5745" s="1">
        <v>-6.71440953046239E-5</v>
      </c>
      <c r="H5745">
        <v>4.9541284000000001</v>
      </c>
      <c r="I5745">
        <v>-74.021154330000002</v>
      </c>
      <c r="J5745">
        <v>0</v>
      </c>
      <c r="K5745">
        <v>0</v>
      </c>
      <c r="L5745">
        <v>0</v>
      </c>
    </row>
    <row r="5746" spans="1:12" x14ac:dyDescent="0.25">
      <c r="A5746" t="s">
        <v>17674</v>
      </c>
      <c r="B5746">
        <v>0</v>
      </c>
      <c r="C5746">
        <v>20.612288928000201</v>
      </c>
      <c r="D5746">
        <v>1.85</v>
      </c>
      <c r="E5746">
        <v>-3.34510208441419E-3</v>
      </c>
      <c r="F5746">
        <v>2.27551924802398E-2</v>
      </c>
      <c r="G5746" s="1">
        <v>-7.6118441796896503E-5</v>
      </c>
      <c r="H5746">
        <v>4.9541282999999998</v>
      </c>
      <c r="I5746">
        <v>-74.021155329999999</v>
      </c>
      <c r="J5746">
        <v>0</v>
      </c>
      <c r="K5746">
        <v>0</v>
      </c>
      <c r="L5746">
        <v>0</v>
      </c>
    </row>
    <row r="5747" spans="1:12" x14ac:dyDescent="0.25">
      <c r="A5747" t="s">
        <v>17675</v>
      </c>
      <c r="B5747">
        <v>0</v>
      </c>
      <c r="C5747">
        <v>20.612288928000201</v>
      </c>
      <c r="D5747">
        <v>62.9</v>
      </c>
      <c r="E5747">
        <v>-3.34510208441419E-3</v>
      </c>
      <c r="F5747">
        <v>2.0072360606711401E-2</v>
      </c>
      <c r="G5747" s="1">
        <v>-6.71440953046239E-5</v>
      </c>
      <c r="H5747">
        <v>4.9541288000000003</v>
      </c>
      <c r="I5747">
        <v>-74.021156829999995</v>
      </c>
      <c r="J5747">
        <v>0</v>
      </c>
      <c r="K5747">
        <v>0</v>
      </c>
      <c r="L5747">
        <v>0</v>
      </c>
    </row>
    <row r="5748" spans="1:12" x14ac:dyDescent="0.25">
      <c r="A5748" t="s">
        <v>17676</v>
      </c>
      <c r="B5748">
        <v>0</v>
      </c>
      <c r="C5748">
        <v>20.612288928000201</v>
      </c>
      <c r="D5748">
        <v>64.75</v>
      </c>
      <c r="E5748">
        <v>-3.34510208441419E-3</v>
      </c>
      <c r="F5748">
        <v>2.5438024353768102E-2</v>
      </c>
      <c r="G5748" s="1">
        <v>-8.5092788289168998E-5</v>
      </c>
      <c r="H5748">
        <v>4.9541291000000003</v>
      </c>
      <c r="I5748">
        <v>-74.021157160000001</v>
      </c>
      <c r="J5748">
        <v>0</v>
      </c>
      <c r="K5748">
        <v>0</v>
      </c>
      <c r="L5748">
        <v>0</v>
      </c>
    </row>
    <row r="5749" spans="1:12" x14ac:dyDescent="0.25">
      <c r="A5749" t="s">
        <v>17677</v>
      </c>
      <c r="B5749">
        <v>0</v>
      </c>
      <c r="C5749">
        <v>20.612288928000201</v>
      </c>
      <c r="D5749">
        <v>62.9</v>
      </c>
      <c r="E5749">
        <v>-3.34510208441419E-3</v>
      </c>
      <c r="F5749">
        <v>2.27551924802398E-2</v>
      </c>
      <c r="G5749" s="1">
        <v>-7.6118441796896503E-5</v>
      </c>
      <c r="H5749">
        <v>4.9541288000000003</v>
      </c>
      <c r="I5749">
        <v>-74.021158330000006</v>
      </c>
      <c r="J5749">
        <v>0</v>
      </c>
      <c r="K5749">
        <v>0</v>
      </c>
      <c r="L5749">
        <v>0</v>
      </c>
    </row>
    <row r="5750" spans="1:12" x14ac:dyDescent="0.25">
      <c r="A5750" t="s">
        <v>17678</v>
      </c>
      <c r="B5750">
        <v>0</v>
      </c>
      <c r="C5750">
        <v>20.612288928000201</v>
      </c>
      <c r="D5750">
        <v>62.9</v>
      </c>
      <c r="E5750">
        <v>-3.34510208441419E-3</v>
      </c>
      <c r="F5750">
        <v>2.5438024353768102E-2</v>
      </c>
      <c r="G5750" s="1">
        <v>-8.5092788289168998E-5</v>
      </c>
      <c r="H5750">
        <v>4.9541285999999998</v>
      </c>
      <c r="I5750">
        <v>-74.021158</v>
      </c>
      <c r="J5750">
        <v>0</v>
      </c>
      <c r="K5750">
        <v>0</v>
      </c>
      <c r="L5750">
        <v>0</v>
      </c>
    </row>
    <row r="5751" spans="1:12" x14ac:dyDescent="0.25">
      <c r="A5751" t="s">
        <v>17679</v>
      </c>
      <c r="B5751">
        <v>0</v>
      </c>
      <c r="C5751">
        <v>20.612288928000201</v>
      </c>
      <c r="D5751">
        <v>62.9</v>
      </c>
      <c r="E5751">
        <v>-3.34510208441419E-3</v>
      </c>
      <c r="F5751">
        <v>2.8120856227303599E-2</v>
      </c>
      <c r="G5751" s="1">
        <v>-9.40671347814654E-5</v>
      </c>
      <c r="H5751">
        <v>4.9541288000000003</v>
      </c>
      <c r="I5751">
        <v>-74.021159499999996</v>
      </c>
      <c r="J5751">
        <v>0</v>
      </c>
      <c r="K5751">
        <v>0</v>
      </c>
      <c r="L5751">
        <v>0</v>
      </c>
    </row>
    <row r="5752" spans="1:12" x14ac:dyDescent="0.25">
      <c r="A5752" t="s">
        <v>17680</v>
      </c>
      <c r="B5752">
        <v>0</v>
      </c>
      <c r="C5752">
        <v>20.612288928000201</v>
      </c>
      <c r="D5752">
        <v>62.9</v>
      </c>
      <c r="E5752">
        <v>-3.34510208441419E-3</v>
      </c>
      <c r="F5752">
        <v>1.2023864986119201E-2</v>
      </c>
      <c r="G5752" s="1">
        <v>-4.0221055827782501E-5</v>
      </c>
      <c r="H5752">
        <v>4.9541284000000001</v>
      </c>
      <c r="I5752">
        <v>-74.021159830000002</v>
      </c>
      <c r="J5752">
        <v>0</v>
      </c>
      <c r="K5752">
        <v>0</v>
      </c>
      <c r="L5752">
        <v>0</v>
      </c>
    </row>
    <row r="5753" spans="1:12" x14ac:dyDescent="0.25">
      <c r="A5753" t="s">
        <v>17681</v>
      </c>
      <c r="B5753">
        <v>0</v>
      </c>
      <c r="C5753">
        <v>20.612288928000201</v>
      </c>
      <c r="D5753">
        <v>62.9</v>
      </c>
      <c r="E5753">
        <v>-3.34510208441419E-3</v>
      </c>
      <c r="F5753">
        <v>2.5438024353768102E-2</v>
      </c>
      <c r="G5753" s="1">
        <v>-8.5092788289168998E-5</v>
      </c>
      <c r="H5753">
        <v>4.9541288000000003</v>
      </c>
      <c r="I5753">
        <v>-74.021159999999995</v>
      </c>
      <c r="J5753">
        <v>0</v>
      </c>
      <c r="K5753">
        <v>0</v>
      </c>
      <c r="L5753">
        <v>0</v>
      </c>
    </row>
    <row r="5754" spans="1:12" x14ac:dyDescent="0.25">
      <c r="A5754" t="s">
        <v>17682</v>
      </c>
      <c r="B5754">
        <v>0</v>
      </c>
      <c r="C5754">
        <v>20.612288928000201</v>
      </c>
      <c r="D5754">
        <v>62.9</v>
      </c>
      <c r="E5754">
        <v>-3.34510208441419E-3</v>
      </c>
      <c r="F5754">
        <v>2.5438024353768102E-2</v>
      </c>
      <c r="G5754" s="1">
        <v>-8.5092788289168998E-5</v>
      </c>
      <c r="H5754">
        <v>4.9541291000000003</v>
      </c>
      <c r="I5754">
        <v>-74.021160330000001</v>
      </c>
      <c r="J5754">
        <v>0</v>
      </c>
      <c r="K5754">
        <v>0</v>
      </c>
      <c r="L5754">
        <v>0</v>
      </c>
    </row>
    <row r="5755" spans="1:12" x14ac:dyDescent="0.25">
      <c r="A5755" t="s">
        <v>17683</v>
      </c>
      <c r="B5755">
        <v>0</v>
      </c>
      <c r="C5755">
        <v>20.612288928000201</v>
      </c>
      <c r="D5755">
        <v>61.05</v>
      </c>
      <c r="E5755">
        <v>-3.34510208441419E-3</v>
      </c>
      <c r="F5755">
        <v>2.27551924802398E-2</v>
      </c>
      <c r="G5755" s="1">
        <v>-7.6118441796896503E-5</v>
      </c>
      <c r="H5755">
        <v>4.9541288000000003</v>
      </c>
      <c r="I5755">
        <v>-74.021160660000007</v>
      </c>
      <c r="J5755">
        <v>0</v>
      </c>
      <c r="K5755">
        <v>0</v>
      </c>
      <c r="L5755">
        <v>0</v>
      </c>
    </row>
    <row r="5756" spans="1:12" x14ac:dyDescent="0.25">
      <c r="A5756" t="s">
        <v>17684</v>
      </c>
      <c r="B5756">
        <v>0</v>
      </c>
      <c r="C5756">
        <v>20.612288928000201</v>
      </c>
      <c r="D5756">
        <v>61.05</v>
      </c>
      <c r="E5756">
        <v>-3.34510208441419E-3</v>
      </c>
      <c r="F5756">
        <v>2.8120856227303599E-2</v>
      </c>
      <c r="G5756" s="1">
        <v>-9.40671347814654E-5</v>
      </c>
      <c r="H5756">
        <v>4.954129</v>
      </c>
      <c r="I5756">
        <v>-74.021162000000004</v>
      </c>
      <c r="J5756">
        <v>0</v>
      </c>
      <c r="K5756">
        <v>0</v>
      </c>
      <c r="L5756">
        <v>0</v>
      </c>
    </row>
    <row r="5757" spans="1:12" x14ac:dyDescent="0.25">
      <c r="A5757" t="s">
        <v>17685</v>
      </c>
      <c r="B5757">
        <v>0</v>
      </c>
      <c r="C5757">
        <v>20.612288928000201</v>
      </c>
      <c r="D5757">
        <v>62.9</v>
      </c>
      <c r="E5757">
        <v>-3.34510208441419E-3</v>
      </c>
      <c r="F5757">
        <v>2.5438024353768102E-2</v>
      </c>
      <c r="G5757" s="1">
        <v>-8.5092788289168998E-5</v>
      </c>
      <c r="H5757">
        <v>4.9541279999999999</v>
      </c>
      <c r="I5757">
        <v>-74.021160499999993</v>
      </c>
      <c r="J5757">
        <v>0</v>
      </c>
      <c r="K5757">
        <v>0</v>
      </c>
      <c r="L5757">
        <v>0</v>
      </c>
    </row>
    <row r="5758" spans="1:12" x14ac:dyDescent="0.25">
      <c r="A5758" t="s">
        <v>17686</v>
      </c>
      <c r="B5758">
        <v>0</v>
      </c>
      <c r="C5758">
        <v>20.612288928000201</v>
      </c>
      <c r="D5758">
        <v>57.35</v>
      </c>
      <c r="E5758">
        <v>-3.34510208441419E-3</v>
      </c>
      <c r="F5758">
        <v>3.0803688100832002E-2</v>
      </c>
      <c r="G5758">
        <v>-1.03041481273737E-4</v>
      </c>
      <c r="H5758">
        <v>4.9541281000000001</v>
      </c>
      <c r="I5758">
        <v>-74.021160330000001</v>
      </c>
      <c r="J5758">
        <v>0</v>
      </c>
      <c r="K5758">
        <v>0</v>
      </c>
      <c r="L5758">
        <v>0</v>
      </c>
    </row>
    <row r="5759" spans="1:12" x14ac:dyDescent="0.25">
      <c r="A5759" t="s">
        <v>17687</v>
      </c>
      <c r="B5759">
        <v>0</v>
      </c>
      <c r="C5759">
        <v>20.612288928000201</v>
      </c>
      <c r="D5759">
        <v>55.5</v>
      </c>
      <c r="E5759">
        <v>0</v>
      </c>
      <c r="F5759">
        <v>2.5438024353768102E-2</v>
      </c>
      <c r="G5759">
        <v>0</v>
      </c>
      <c r="H5759">
        <v>4.9541278000000002</v>
      </c>
      <c r="I5759">
        <v>-74.021158659999998</v>
      </c>
      <c r="J5759">
        <v>0</v>
      </c>
      <c r="K5759">
        <v>0</v>
      </c>
      <c r="L5759">
        <v>0</v>
      </c>
    </row>
    <row r="5760" spans="1:12" x14ac:dyDescent="0.25">
      <c r="A5760" t="s">
        <v>17688</v>
      </c>
      <c r="B5760">
        <v>0</v>
      </c>
      <c r="C5760">
        <v>20.612288928000201</v>
      </c>
      <c r="D5760">
        <v>57.35</v>
      </c>
      <c r="E5760">
        <v>-3.34510208441419E-3</v>
      </c>
      <c r="F5760">
        <v>2.8120856227303599E-2</v>
      </c>
      <c r="G5760" s="1">
        <v>-9.40671347814654E-5</v>
      </c>
      <c r="H5760">
        <v>4.9541271</v>
      </c>
      <c r="I5760">
        <v>-74.021157329999994</v>
      </c>
      <c r="J5760">
        <v>0</v>
      </c>
      <c r="K5760">
        <v>0</v>
      </c>
      <c r="L5760">
        <v>0</v>
      </c>
    </row>
    <row r="5761" spans="1:12" x14ac:dyDescent="0.25">
      <c r="A5761" t="s">
        <v>17689</v>
      </c>
      <c r="B5761">
        <v>0</v>
      </c>
      <c r="C5761">
        <v>20.612288928000201</v>
      </c>
      <c r="D5761">
        <v>59.2</v>
      </c>
      <c r="E5761">
        <v>-3.34510208441419E-3</v>
      </c>
      <c r="F5761">
        <v>3.3486519974367399E-2</v>
      </c>
      <c r="G5761">
        <v>-1.12015827766034E-4</v>
      </c>
      <c r="H5761">
        <v>4.9541259999999996</v>
      </c>
      <c r="I5761">
        <v>-74.021156329999997</v>
      </c>
      <c r="J5761">
        <v>0</v>
      </c>
      <c r="K5761">
        <v>0</v>
      </c>
      <c r="L5761">
        <v>0</v>
      </c>
    </row>
    <row r="5762" spans="1:12" x14ac:dyDescent="0.25">
      <c r="A5762" t="s">
        <v>17690</v>
      </c>
      <c r="B5762">
        <v>0</v>
      </c>
      <c r="C5762">
        <v>20.612288928000201</v>
      </c>
      <c r="D5762">
        <v>57.35</v>
      </c>
      <c r="E5762">
        <v>-3.34510208441419E-3</v>
      </c>
      <c r="F5762">
        <v>2.5438024353768102E-2</v>
      </c>
      <c r="G5762" s="1">
        <v>-8.5092788289168998E-5</v>
      </c>
      <c r="H5762">
        <v>4.9541250999999997</v>
      </c>
      <c r="I5762">
        <v>-74.021155160000006</v>
      </c>
      <c r="J5762">
        <v>0</v>
      </c>
      <c r="K5762">
        <v>0</v>
      </c>
      <c r="L5762">
        <v>0</v>
      </c>
    </row>
    <row r="5763" spans="1:12" x14ac:dyDescent="0.25">
      <c r="A5763" t="s">
        <v>17691</v>
      </c>
      <c r="B5763">
        <v>0</v>
      </c>
      <c r="C5763">
        <v>20.612288928000201</v>
      </c>
      <c r="D5763">
        <v>48.1</v>
      </c>
      <c r="E5763">
        <v>-3.34510208441419E-3</v>
      </c>
      <c r="F5763">
        <v>2.8120856227303599E-2</v>
      </c>
      <c r="G5763" s="1">
        <v>-9.40671347814654E-5</v>
      </c>
      <c r="H5763">
        <v>4.9541250999999997</v>
      </c>
      <c r="I5763">
        <v>-74.021155829999998</v>
      </c>
      <c r="J5763">
        <v>0</v>
      </c>
      <c r="K5763">
        <v>0</v>
      </c>
      <c r="L5763">
        <v>0</v>
      </c>
    </row>
    <row r="5764" spans="1:12" x14ac:dyDescent="0.25">
      <c r="A5764" t="s">
        <v>17692</v>
      </c>
      <c r="B5764">
        <v>0</v>
      </c>
      <c r="C5764">
        <v>20.612288928000201</v>
      </c>
      <c r="D5764">
        <v>1.2505999999999999</v>
      </c>
      <c r="E5764">
        <v>-6.6902041688283896E-3</v>
      </c>
      <c r="F5764">
        <v>2.5438024353768102E-2</v>
      </c>
      <c r="G5764">
        <v>-1.70185576578338E-4</v>
      </c>
      <c r="H5764">
        <v>4.9541233</v>
      </c>
      <c r="I5764">
        <v>-74.021152330000007</v>
      </c>
      <c r="J5764">
        <v>0</v>
      </c>
      <c r="K5764">
        <v>0</v>
      </c>
      <c r="L5764">
        <v>0</v>
      </c>
    </row>
    <row r="5765" spans="1:12" x14ac:dyDescent="0.25">
      <c r="A5765" t="s">
        <v>17693</v>
      </c>
      <c r="B5765">
        <v>0</v>
      </c>
      <c r="C5765">
        <v>20.612288928000201</v>
      </c>
      <c r="D5765">
        <v>1.85</v>
      </c>
      <c r="E5765">
        <v>-6.6902041688283896E-3</v>
      </c>
      <c r="F5765">
        <v>2.5438024353768102E-2</v>
      </c>
      <c r="G5765">
        <v>-1.70185576578338E-4</v>
      </c>
      <c r="H5765">
        <v>4.9541233</v>
      </c>
      <c r="I5765">
        <v>-74.021152330000007</v>
      </c>
      <c r="J5765">
        <v>0</v>
      </c>
      <c r="K5765">
        <v>0</v>
      </c>
      <c r="L5765">
        <v>0</v>
      </c>
    </row>
    <row r="5766" spans="1:12" x14ac:dyDescent="0.25">
      <c r="A5766" t="s">
        <v>17694</v>
      </c>
      <c r="B5766">
        <v>0</v>
      </c>
      <c r="C5766">
        <v>20.612288928000201</v>
      </c>
      <c r="D5766">
        <v>40.700000000000003</v>
      </c>
      <c r="E5766">
        <v>-6.6902041688283896E-3</v>
      </c>
      <c r="F5766">
        <v>-3.3584276863919599E-2</v>
      </c>
      <c r="G5766">
        <v>2.24685669082082E-4</v>
      </c>
      <c r="H5766">
        <v>4.9541233</v>
      </c>
      <c r="I5766">
        <v>-74.021152499999999</v>
      </c>
      <c r="J5766">
        <v>0</v>
      </c>
      <c r="K5766">
        <v>0</v>
      </c>
      <c r="L5766">
        <v>0</v>
      </c>
    </row>
    <row r="5767" spans="1:12" x14ac:dyDescent="0.25">
      <c r="A5767" t="s">
        <v>17695</v>
      </c>
      <c r="B5767">
        <v>0</v>
      </c>
      <c r="C5767">
        <v>20.612288928000201</v>
      </c>
      <c r="D5767">
        <v>35.15</v>
      </c>
      <c r="E5767">
        <v>-3.34510208441419E-3</v>
      </c>
      <c r="F5767">
        <v>9.3410331125838297E-3</v>
      </c>
      <c r="G5767" s="1">
        <v>-3.1246709335486201E-5</v>
      </c>
      <c r="H5767">
        <v>4.9541266000000004</v>
      </c>
      <c r="I5767">
        <v>-74.021153159999997</v>
      </c>
      <c r="J5767">
        <v>0</v>
      </c>
      <c r="K5767">
        <v>0</v>
      </c>
      <c r="L5767">
        <v>0</v>
      </c>
    </row>
    <row r="5768" spans="1:12" x14ac:dyDescent="0.25">
      <c r="A5768" t="s">
        <v>17696</v>
      </c>
      <c r="B5768">
        <v>0</v>
      </c>
      <c r="C5768">
        <v>20.612288928000201</v>
      </c>
      <c r="D5768">
        <v>37</v>
      </c>
      <c r="E5768">
        <v>-3.34510208441419E-3</v>
      </c>
      <c r="F5768">
        <v>4.1535015594959597E-2</v>
      </c>
      <c r="G5768">
        <v>-1.38938867242875E-4</v>
      </c>
      <c r="H5768">
        <v>4.9541285999999998</v>
      </c>
      <c r="I5768">
        <v>-74.021150829999996</v>
      </c>
      <c r="J5768">
        <v>0</v>
      </c>
      <c r="K5768">
        <v>0</v>
      </c>
      <c r="L5768">
        <v>0</v>
      </c>
    </row>
    <row r="5769" spans="1:12" x14ac:dyDescent="0.25">
      <c r="A5769" t="s">
        <v>17697</v>
      </c>
      <c r="B5769">
        <v>0</v>
      </c>
      <c r="C5769">
        <v>20.612288928000201</v>
      </c>
      <c r="D5769">
        <v>35.15</v>
      </c>
      <c r="E5769">
        <v>-6.6902041688283896E-3</v>
      </c>
      <c r="F5769">
        <v>1.47066968596476E-2</v>
      </c>
      <c r="G5769" s="1">
        <v>-9.8390804640110101E-5</v>
      </c>
      <c r="H5769">
        <v>4.9541352999999999</v>
      </c>
      <c r="I5769">
        <v>-74.021153659999996</v>
      </c>
      <c r="J5769">
        <v>0</v>
      </c>
      <c r="K5769">
        <v>0</v>
      </c>
      <c r="L5769">
        <v>0</v>
      </c>
    </row>
    <row r="5770" spans="1:12" x14ac:dyDescent="0.25">
      <c r="A5770" t="s">
        <v>17698</v>
      </c>
      <c r="B5770">
        <v>0</v>
      </c>
      <c r="C5770">
        <v>20.612288928000201</v>
      </c>
      <c r="D5770">
        <v>37</v>
      </c>
      <c r="E5770">
        <v>-6.6902041688283896E-3</v>
      </c>
      <c r="F5770">
        <v>-2.55357812433274E-2</v>
      </c>
      <c r="G5770">
        <v>1.70839590128399E-4</v>
      </c>
      <c r="H5770">
        <v>4.9541437999999998</v>
      </c>
      <c r="I5770">
        <v>-74.021162829999994</v>
      </c>
      <c r="J5770">
        <v>0</v>
      </c>
      <c r="K5770">
        <v>0</v>
      </c>
      <c r="L5770">
        <v>0</v>
      </c>
    </row>
    <row r="5771" spans="1:12" x14ac:dyDescent="0.25">
      <c r="A5771" t="s">
        <v>17699</v>
      </c>
      <c r="B5771">
        <v>0</v>
      </c>
      <c r="C5771">
        <v>20.612288928000201</v>
      </c>
      <c r="D5771">
        <v>1.55955</v>
      </c>
      <c r="E5771">
        <v>-6.6902041688283896E-3</v>
      </c>
      <c r="F5771">
        <v>-2.55357812433274E-2</v>
      </c>
      <c r="G5771">
        <v>1.70839590128399E-4</v>
      </c>
      <c r="H5771">
        <v>4.9541458</v>
      </c>
      <c r="I5771">
        <v>-74.021164330000005</v>
      </c>
      <c r="J5771">
        <v>0</v>
      </c>
      <c r="K5771">
        <v>0</v>
      </c>
      <c r="L5771">
        <v>0</v>
      </c>
    </row>
    <row r="5772" spans="1:12" x14ac:dyDescent="0.25">
      <c r="A5772" t="s">
        <v>17700</v>
      </c>
      <c r="B5772">
        <v>0</v>
      </c>
      <c r="C5772">
        <v>20.612288928000201</v>
      </c>
      <c r="D5772">
        <v>3.7</v>
      </c>
      <c r="E5772">
        <v>-3.34510208441419E-3</v>
      </c>
      <c r="F5772">
        <v>3.0803688100832002E-2</v>
      </c>
      <c r="G5772">
        <v>-1.03041481273737E-4</v>
      </c>
      <c r="H5772">
        <v>4.9541458</v>
      </c>
      <c r="I5772">
        <v>-74.021164330000005</v>
      </c>
      <c r="J5772">
        <v>0</v>
      </c>
      <c r="K5772">
        <v>0</v>
      </c>
      <c r="L5772">
        <v>0</v>
      </c>
    </row>
    <row r="5773" spans="1:12" x14ac:dyDescent="0.25">
      <c r="A5773" t="s">
        <v>17701</v>
      </c>
      <c r="B5773">
        <v>0</v>
      </c>
      <c r="C5773">
        <v>20.612288928000201</v>
      </c>
      <c r="D5773">
        <v>37</v>
      </c>
      <c r="E5773">
        <v>-3.34510208441419E-3</v>
      </c>
      <c r="F5773">
        <v>1.2023864986119201E-2</v>
      </c>
      <c r="G5773" s="1">
        <v>-4.0221055827782501E-5</v>
      </c>
      <c r="H5773">
        <v>4.9541430000000002</v>
      </c>
      <c r="I5773">
        <v>-74.021167829999996</v>
      </c>
      <c r="J5773">
        <v>0</v>
      </c>
      <c r="K5773">
        <v>0</v>
      </c>
      <c r="L5773">
        <v>0</v>
      </c>
    </row>
    <row r="5774" spans="1:12" x14ac:dyDescent="0.25">
      <c r="A5774" t="s">
        <v>17702</v>
      </c>
      <c r="B5774">
        <v>0</v>
      </c>
      <c r="C5774">
        <v>20.612288928000201</v>
      </c>
      <c r="D5774">
        <v>37</v>
      </c>
      <c r="E5774">
        <v>-3.34510208441419E-3</v>
      </c>
      <c r="F5774">
        <v>-9.4387900021359796E-3</v>
      </c>
      <c r="G5774" s="1">
        <v>3.1573716110492903E-5</v>
      </c>
      <c r="H5774">
        <v>4.9541395000000001</v>
      </c>
      <c r="I5774">
        <v>-74.021167829999996</v>
      </c>
      <c r="J5774">
        <v>0</v>
      </c>
      <c r="K5774">
        <v>0</v>
      </c>
      <c r="L5774">
        <v>0</v>
      </c>
    </row>
    <row r="5775" spans="1:12" x14ac:dyDescent="0.25">
      <c r="A5775" t="s">
        <v>17703</v>
      </c>
      <c r="B5775">
        <v>0</v>
      </c>
      <c r="C5775">
        <v>20.612288928000201</v>
      </c>
      <c r="D5775">
        <v>37</v>
      </c>
      <c r="E5775">
        <v>-3.34510208441419E-3</v>
      </c>
      <c r="F5775">
        <v>2.0072360606711401E-2</v>
      </c>
      <c r="G5775" s="1">
        <v>-6.71440953046239E-5</v>
      </c>
      <c r="H5775">
        <v>4.9541233</v>
      </c>
      <c r="I5775">
        <v>-74.02116316</v>
      </c>
      <c r="J5775">
        <v>0</v>
      </c>
      <c r="K5775">
        <v>0</v>
      </c>
      <c r="L5775">
        <v>0</v>
      </c>
    </row>
    <row r="5776" spans="1:12" x14ac:dyDescent="0.25">
      <c r="A5776" t="s">
        <v>17704</v>
      </c>
      <c r="B5776">
        <v>0</v>
      </c>
      <c r="C5776">
        <v>20.612288928000201</v>
      </c>
      <c r="D5776">
        <v>37</v>
      </c>
      <c r="E5776">
        <v>-3.34510208441419E-3</v>
      </c>
      <c r="F5776">
        <v>2.27551924802398E-2</v>
      </c>
      <c r="G5776" s="1">
        <v>-7.6118441796896503E-5</v>
      </c>
      <c r="H5776">
        <v>4.9541161000000002</v>
      </c>
      <c r="I5776">
        <v>-74.02117183</v>
      </c>
      <c r="J5776">
        <v>0</v>
      </c>
      <c r="K5776">
        <v>0</v>
      </c>
      <c r="L5776">
        <v>0</v>
      </c>
    </row>
    <row r="5777" spans="1:12" x14ac:dyDescent="0.25">
      <c r="A5777" t="s">
        <v>17705</v>
      </c>
      <c r="B5777">
        <v>0</v>
      </c>
      <c r="C5777">
        <v>20.612288928000201</v>
      </c>
      <c r="D5777">
        <v>37</v>
      </c>
      <c r="E5777">
        <v>-3.34510208441419E-3</v>
      </c>
      <c r="F5777">
        <v>-6.75595812860763E-3</v>
      </c>
      <c r="G5777" s="1">
        <v>2.2599369618220401E-5</v>
      </c>
      <c r="H5777">
        <v>4.9541161000000002</v>
      </c>
      <c r="I5777">
        <v>-74.021180659999999</v>
      </c>
      <c r="J5777">
        <v>0</v>
      </c>
      <c r="K5777">
        <v>0</v>
      </c>
      <c r="L5777">
        <v>0</v>
      </c>
    </row>
    <row r="5778" spans="1:12" x14ac:dyDescent="0.25">
      <c r="A5778" t="s">
        <v>17706</v>
      </c>
      <c r="B5778">
        <v>0</v>
      </c>
      <c r="C5778">
        <v>20.612288928000201</v>
      </c>
      <c r="D5778">
        <v>35.15</v>
      </c>
      <c r="E5778">
        <v>-3.34510208441419E-3</v>
      </c>
      <c r="F5778">
        <v>2.27551924802398E-2</v>
      </c>
      <c r="G5778" s="1">
        <v>-7.6118441796896503E-5</v>
      </c>
      <c r="H5778">
        <v>4.9541177999999997</v>
      </c>
      <c r="I5778">
        <v>-74.021176499999996</v>
      </c>
      <c r="J5778">
        <v>0</v>
      </c>
      <c r="K5778">
        <v>0</v>
      </c>
      <c r="L5778">
        <v>0</v>
      </c>
    </row>
    <row r="5779" spans="1:12" x14ac:dyDescent="0.25">
      <c r="A5779" t="s">
        <v>17707</v>
      </c>
      <c r="B5779">
        <v>0</v>
      </c>
      <c r="C5779">
        <v>20.612288928000201</v>
      </c>
      <c r="D5779">
        <v>53.65</v>
      </c>
      <c r="E5779">
        <v>-3.34510208441419E-3</v>
      </c>
      <c r="F5779">
        <v>2.8120856227303599E-2</v>
      </c>
      <c r="G5779" s="1">
        <v>-9.40671347814654E-5</v>
      </c>
      <c r="H5779">
        <v>4.9541187999999998</v>
      </c>
      <c r="I5779">
        <v>-74.021168829999993</v>
      </c>
      <c r="J5779">
        <v>0</v>
      </c>
      <c r="K5779">
        <v>0</v>
      </c>
      <c r="L5779">
        <v>0</v>
      </c>
    </row>
    <row r="5780" spans="1:12" x14ac:dyDescent="0.25">
      <c r="A5780" t="s">
        <v>17708</v>
      </c>
      <c r="B5780">
        <v>0</v>
      </c>
      <c r="C5780">
        <v>20.612288928000201</v>
      </c>
      <c r="D5780">
        <v>55.5</v>
      </c>
      <c r="E5780">
        <v>-3.34510208441419E-3</v>
      </c>
      <c r="F5780">
        <v>3.0803688100832002E-2</v>
      </c>
      <c r="G5780">
        <v>-1.03041481273737E-4</v>
      </c>
      <c r="H5780">
        <v>4.9541200999999999</v>
      </c>
      <c r="I5780">
        <v>-74.021155500000006</v>
      </c>
      <c r="J5780">
        <v>0</v>
      </c>
      <c r="K5780">
        <v>0</v>
      </c>
      <c r="L5780">
        <v>0</v>
      </c>
    </row>
    <row r="5781" spans="1:12" x14ac:dyDescent="0.25">
      <c r="A5781" t="s">
        <v>17709</v>
      </c>
      <c r="B5781">
        <v>0</v>
      </c>
      <c r="C5781">
        <v>20.612288928000201</v>
      </c>
      <c r="D5781">
        <v>62.9</v>
      </c>
      <c r="E5781">
        <v>-3.34510208441419E-3</v>
      </c>
      <c r="F5781">
        <v>3.3486519974367399E-2</v>
      </c>
      <c r="G5781">
        <v>-1.12015827766034E-4</v>
      </c>
      <c r="H5781">
        <v>4.9541218000000002</v>
      </c>
      <c r="I5781">
        <v>-74.021158830000005</v>
      </c>
      <c r="J5781">
        <v>0</v>
      </c>
      <c r="K5781">
        <v>0</v>
      </c>
      <c r="L5781">
        <v>0</v>
      </c>
    </row>
    <row r="5782" spans="1:12" x14ac:dyDescent="0.25">
      <c r="A5782" t="s">
        <v>17710</v>
      </c>
      <c r="B5782">
        <v>0</v>
      </c>
      <c r="C5782">
        <v>20.612288928000201</v>
      </c>
      <c r="D5782">
        <v>49.95</v>
      </c>
      <c r="E5782">
        <v>-3.34510208441419E-3</v>
      </c>
      <c r="F5782">
        <v>1.47066968596476E-2</v>
      </c>
      <c r="G5782" s="1">
        <v>-4.9195402320055003E-5</v>
      </c>
      <c r="H5782">
        <v>4.9541255</v>
      </c>
      <c r="I5782">
        <v>-74.021159499999996</v>
      </c>
      <c r="J5782">
        <v>0</v>
      </c>
      <c r="K5782">
        <v>0</v>
      </c>
      <c r="L5782">
        <v>0</v>
      </c>
    </row>
    <row r="5783" spans="1:12" x14ac:dyDescent="0.25">
      <c r="A5783" t="s">
        <v>17711</v>
      </c>
      <c r="B5783">
        <v>0</v>
      </c>
      <c r="C5783">
        <v>20.612288928000201</v>
      </c>
      <c r="D5783">
        <v>46.25</v>
      </c>
      <c r="E5783">
        <v>-3.34510208441419E-3</v>
      </c>
      <c r="F5783">
        <v>-1.48044537491998E-2</v>
      </c>
      <c r="G5783" s="1">
        <v>4.95224090950618E-5</v>
      </c>
      <c r="H5783">
        <v>4.9541240000000002</v>
      </c>
      <c r="I5783">
        <v>-74.021151500000002</v>
      </c>
      <c r="J5783">
        <v>0</v>
      </c>
      <c r="K5783">
        <v>0</v>
      </c>
      <c r="L5783">
        <v>0</v>
      </c>
    </row>
    <row r="5784" spans="1:12" x14ac:dyDescent="0.25">
      <c r="A5784" t="s">
        <v>17712</v>
      </c>
      <c r="B5784">
        <v>0</v>
      </c>
      <c r="C5784">
        <v>20.612288928000201</v>
      </c>
      <c r="D5784">
        <v>51.8</v>
      </c>
      <c r="E5784">
        <v>-3.34510208441419E-3</v>
      </c>
      <c r="F5784">
        <v>-1.74872856227281E-2</v>
      </c>
      <c r="G5784" s="1">
        <v>5.8496755587334403E-5</v>
      </c>
      <c r="H5784">
        <v>4.9541198</v>
      </c>
      <c r="I5784">
        <v>-74.021150000000006</v>
      </c>
      <c r="J5784">
        <v>0</v>
      </c>
      <c r="K5784">
        <v>0</v>
      </c>
      <c r="L5784">
        <v>0</v>
      </c>
    </row>
    <row r="5785" spans="1:12" x14ac:dyDescent="0.25">
      <c r="A5785" t="s">
        <v>17713</v>
      </c>
      <c r="B5785">
        <v>0</v>
      </c>
      <c r="C5785">
        <v>20.612288928000201</v>
      </c>
      <c r="D5785">
        <v>70.3</v>
      </c>
      <c r="E5785">
        <v>-3.34510208441419E-3</v>
      </c>
      <c r="F5785">
        <v>-1.48044537491998E-2</v>
      </c>
      <c r="G5785" s="1">
        <v>4.95224090950618E-5</v>
      </c>
      <c r="H5785">
        <v>4.9541196000000003</v>
      </c>
      <c r="I5785">
        <v>-74.021152499999999</v>
      </c>
      <c r="J5785">
        <v>0</v>
      </c>
      <c r="K5785">
        <v>0</v>
      </c>
      <c r="L5785">
        <v>0</v>
      </c>
    </row>
    <row r="5786" spans="1:12" x14ac:dyDescent="0.25">
      <c r="A5786" t="s">
        <v>17714</v>
      </c>
      <c r="B5786">
        <v>0</v>
      </c>
      <c r="C5786">
        <v>20.612288928000201</v>
      </c>
      <c r="D5786">
        <v>59.2</v>
      </c>
      <c r="E5786">
        <v>-3.34510208441419E-3</v>
      </c>
      <c r="F5786">
        <v>1.29253749198454E-3</v>
      </c>
      <c r="G5786" s="1">
        <v>-4.323669858621E-6</v>
      </c>
      <c r="H5786">
        <v>4.9541221000000002</v>
      </c>
      <c r="I5786">
        <v>-74.021161160000005</v>
      </c>
      <c r="J5786">
        <v>0</v>
      </c>
      <c r="K5786">
        <v>0</v>
      </c>
      <c r="L5786">
        <v>0</v>
      </c>
    </row>
    <row r="5787" spans="1:12" x14ac:dyDescent="0.25">
      <c r="A5787" t="s">
        <v>17715</v>
      </c>
      <c r="B5787">
        <v>0</v>
      </c>
      <c r="C5787">
        <v>20.612288928000201</v>
      </c>
      <c r="D5787">
        <v>1.85</v>
      </c>
      <c r="E5787">
        <v>-3.34510208441419E-3</v>
      </c>
      <c r="F5787">
        <v>1.29253749198454E-3</v>
      </c>
      <c r="G5787" s="1">
        <v>-4.323669858621E-6</v>
      </c>
      <c r="H5787">
        <v>4.9541190000000004</v>
      </c>
      <c r="I5787">
        <v>-74.021162829999994</v>
      </c>
      <c r="J5787">
        <v>0</v>
      </c>
      <c r="K5787">
        <v>0</v>
      </c>
      <c r="L5787">
        <v>0</v>
      </c>
    </row>
    <row r="5788" spans="1:12" x14ac:dyDescent="0.25">
      <c r="A5788" t="s">
        <v>17716</v>
      </c>
      <c r="B5788">
        <v>0</v>
      </c>
      <c r="C5788">
        <v>20.612288928000201</v>
      </c>
      <c r="D5788">
        <v>1.85</v>
      </c>
      <c r="E5788">
        <v>-3.34510208441419E-3</v>
      </c>
      <c r="F5788">
        <v>1.29253749198454E-3</v>
      </c>
      <c r="G5788" s="1">
        <v>-4.323669858621E-6</v>
      </c>
      <c r="H5788">
        <v>4.9541190000000004</v>
      </c>
      <c r="I5788">
        <v>-74.021162829999994</v>
      </c>
      <c r="J5788">
        <v>0</v>
      </c>
      <c r="K5788">
        <v>0</v>
      </c>
      <c r="L5788">
        <v>0</v>
      </c>
    </row>
    <row r="5789" spans="1:12" x14ac:dyDescent="0.25">
      <c r="A5789" t="s">
        <v>17717</v>
      </c>
      <c r="B5789">
        <v>0</v>
      </c>
      <c r="C5789">
        <v>20.612288928000201</v>
      </c>
      <c r="D5789">
        <v>64.75</v>
      </c>
      <c r="E5789">
        <v>-3.34510208441419E-3</v>
      </c>
      <c r="F5789">
        <v>9.3410331125838297E-3</v>
      </c>
      <c r="G5789" s="1">
        <v>-3.1246709335486201E-5</v>
      </c>
      <c r="H5789">
        <v>4.9541190999999998</v>
      </c>
      <c r="I5789">
        <v>-74.021168000000003</v>
      </c>
      <c r="J5789">
        <v>0</v>
      </c>
      <c r="K5789">
        <v>0</v>
      </c>
      <c r="L5789">
        <v>0</v>
      </c>
    </row>
    <row r="5790" spans="1:12" x14ac:dyDescent="0.25">
      <c r="A5790" t="s">
        <v>17718</v>
      </c>
      <c r="B5790">
        <v>0</v>
      </c>
      <c r="C5790">
        <v>20.612288928000201</v>
      </c>
      <c r="D5790">
        <v>51.8</v>
      </c>
      <c r="E5790">
        <v>-3.34510208441419E-3</v>
      </c>
      <c r="F5790">
        <v>-1.48044537491998E-2</v>
      </c>
      <c r="G5790" s="1">
        <v>4.95224090950618E-5</v>
      </c>
      <c r="H5790">
        <v>4.9541155000000003</v>
      </c>
      <c r="I5790">
        <v>-74.021164830000004</v>
      </c>
      <c r="J5790">
        <v>0</v>
      </c>
      <c r="K5790">
        <v>0</v>
      </c>
      <c r="L5790">
        <v>0</v>
      </c>
    </row>
    <row r="5791" spans="1:12" x14ac:dyDescent="0.25">
      <c r="A5791" t="s">
        <v>17719</v>
      </c>
      <c r="B5791">
        <v>0</v>
      </c>
      <c r="C5791">
        <v>20.612288928000201</v>
      </c>
      <c r="D5791">
        <v>55.5</v>
      </c>
      <c r="E5791">
        <v>-3.34510208441419E-3</v>
      </c>
      <c r="F5791">
        <v>-1.2121621875664301E-2</v>
      </c>
      <c r="G5791" s="1">
        <v>4.05480626027655E-5</v>
      </c>
      <c r="H5791">
        <v>4.9541155000000003</v>
      </c>
      <c r="I5791">
        <v>-74.0211635</v>
      </c>
      <c r="J5791">
        <v>0</v>
      </c>
      <c r="K5791">
        <v>0</v>
      </c>
      <c r="L5791">
        <v>0</v>
      </c>
    </row>
    <row r="5792" spans="1:12" x14ac:dyDescent="0.25">
      <c r="A5792" t="s">
        <v>17720</v>
      </c>
      <c r="B5792">
        <v>0</v>
      </c>
      <c r="C5792">
        <v>20.612288928000201</v>
      </c>
      <c r="D5792">
        <v>46.25</v>
      </c>
      <c r="E5792">
        <v>-3.34510208441419E-3</v>
      </c>
      <c r="F5792">
        <v>-1.2121621875664301E-2</v>
      </c>
      <c r="G5792" s="1">
        <v>4.05480626027655E-5</v>
      </c>
      <c r="H5792">
        <v>4.9541135000000001</v>
      </c>
      <c r="I5792">
        <v>-74.021162000000004</v>
      </c>
      <c r="J5792">
        <v>0</v>
      </c>
      <c r="K5792">
        <v>0</v>
      </c>
      <c r="L5792">
        <v>0</v>
      </c>
    </row>
    <row r="5793" spans="1:12" x14ac:dyDescent="0.25">
      <c r="A5793" t="s">
        <v>17721</v>
      </c>
      <c r="B5793">
        <v>0</v>
      </c>
      <c r="C5793">
        <v>20.612288928000201</v>
      </c>
      <c r="D5793">
        <v>46.25</v>
      </c>
      <c r="E5793">
        <v>-3.34510208441419E-3</v>
      </c>
      <c r="F5793">
        <v>-1.48044537491998E-2</v>
      </c>
      <c r="G5793" s="1">
        <v>4.95224090950618E-5</v>
      </c>
      <c r="H5793">
        <v>4.9541158000000003</v>
      </c>
      <c r="I5793">
        <v>-74.021162160000003</v>
      </c>
      <c r="J5793">
        <v>0</v>
      </c>
      <c r="K5793">
        <v>0</v>
      </c>
      <c r="L5793">
        <v>0</v>
      </c>
    </row>
    <row r="5794" spans="1:12" x14ac:dyDescent="0.25">
      <c r="A5794" t="s">
        <v>17722</v>
      </c>
      <c r="B5794">
        <v>0</v>
      </c>
      <c r="C5794">
        <v>20.612288928000201</v>
      </c>
      <c r="D5794">
        <v>48.1</v>
      </c>
      <c r="E5794">
        <v>-3.34510208441419E-3</v>
      </c>
      <c r="F5794">
        <v>-1.48044537491998E-2</v>
      </c>
      <c r="G5794" s="1">
        <v>4.95224090950618E-5</v>
      </c>
      <c r="H5794">
        <v>4.9541155999999997</v>
      </c>
      <c r="I5794">
        <v>-74.021162000000004</v>
      </c>
      <c r="J5794">
        <v>0</v>
      </c>
      <c r="K5794">
        <v>0</v>
      </c>
      <c r="L5794">
        <v>0</v>
      </c>
    </row>
    <row r="5795" spans="1:12" x14ac:dyDescent="0.25">
      <c r="A5795" t="s">
        <v>17723</v>
      </c>
      <c r="B5795">
        <v>0</v>
      </c>
      <c r="C5795">
        <v>20.612288928000201</v>
      </c>
      <c r="D5795">
        <v>46.25</v>
      </c>
      <c r="E5795">
        <v>-3.34510208441419E-3</v>
      </c>
      <c r="F5795">
        <v>-1.2121621875664301E-2</v>
      </c>
      <c r="G5795" s="1">
        <v>4.05480626027655E-5</v>
      </c>
      <c r="H5795">
        <v>4.9541124999999999</v>
      </c>
      <c r="I5795">
        <v>-74.02116316</v>
      </c>
      <c r="J5795">
        <v>0</v>
      </c>
      <c r="K5795">
        <v>0</v>
      </c>
      <c r="L5795">
        <v>0</v>
      </c>
    </row>
    <row r="5796" spans="1:12" x14ac:dyDescent="0.25">
      <c r="A5796" t="s">
        <v>17724</v>
      </c>
      <c r="B5796">
        <v>0</v>
      </c>
      <c r="C5796">
        <v>20.612288928000201</v>
      </c>
      <c r="D5796">
        <v>49.95</v>
      </c>
      <c r="E5796">
        <v>-3.34510208441419E-3</v>
      </c>
      <c r="F5796">
        <v>-1.48044537491998E-2</v>
      </c>
      <c r="G5796" s="1">
        <v>4.95224090950618E-5</v>
      </c>
      <c r="H5796">
        <v>4.9541076000000004</v>
      </c>
      <c r="I5796">
        <v>-74.021163659999999</v>
      </c>
      <c r="J5796">
        <v>0</v>
      </c>
      <c r="K5796">
        <v>0</v>
      </c>
      <c r="L5796">
        <v>0</v>
      </c>
    </row>
    <row r="5797" spans="1:12" x14ac:dyDescent="0.25">
      <c r="A5797" t="s">
        <v>17725</v>
      </c>
      <c r="B5797">
        <v>0</v>
      </c>
      <c r="C5797">
        <v>20.612288928000201</v>
      </c>
      <c r="D5797">
        <v>48.1</v>
      </c>
      <c r="E5797">
        <v>-3.34510208441419E-3</v>
      </c>
      <c r="F5797">
        <v>-1.74872856227281E-2</v>
      </c>
      <c r="G5797" s="1">
        <v>5.8496755587334403E-5</v>
      </c>
      <c r="H5797">
        <v>4.9541076000000004</v>
      </c>
      <c r="I5797">
        <v>-74.021165159999995</v>
      </c>
      <c r="J5797">
        <v>0</v>
      </c>
      <c r="K5797">
        <v>0</v>
      </c>
      <c r="L5797">
        <v>0</v>
      </c>
    </row>
    <row r="5798" spans="1:12" x14ac:dyDescent="0.25">
      <c r="A5798" t="s">
        <v>17726</v>
      </c>
      <c r="B5798">
        <v>0</v>
      </c>
      <c r="C5798">
        <v>20.612288928000201</v>
      </c>
      <c r="D5798">
        <v>49.95</v>
      </c>
      <c r="E5798">
        <v>-3.34510208441419E-3</v>
      </c>
      <c r="F5798">
        <v>-9.4387900021359796E-3</v>
      </c>
      <c r="G5798" s="1">
        <v>3.1573716110492903E-5</v>
      </c>
      <c r="H5798">
        <v>4.9541079999999997</v>
      </c>
      <c r="I5798">
        <v>-74.021166489999999</v>
      </c>
      <c r="J5798">
        <v>0</v>
      </c>
      <c r="K5798">
        <v>0</v>
      </c>
      <c r="L5798">
        <v>0</v>
      </c>
    </row>
    <row r="5799" spans="1:12" x14ac:dyDescent="0.25">
      <c r="A5799" t="s">
        <v>17727</v>
      </c>
      <c r="B5799">
        <v>0</v>
      </c>
      <c r="C5799">
        <v>20.612288928000201</v>
      </c>
      <c r="D5799">
        <v>48.1</v>
      </c>
      <c r="E5799">
        <v>-3.34510208441419E-3</v>
      </c>
      <c r="F5799">
        <v>-2.2852949369791899E-2</v>
      </c>
      <c r="G5799" s="1">
        <v>7.6445448571903205E-5</v>
      </c>
      <c r="H5799">
        <v>4.9541082999999997</v>
      </c>
      <c r="I5799">
        <v>-74.021167000000005</v>
      </c>
      <c r="J5799">
        <v>0</v>
      </c>
      <c r="K5799">
        <v>0</v>
      </c>
      <c r="L5799">
        <v>0</v>
      </c>
    </row>
    <row r="5800" spans="1:12" x14ac:dyDescent="0.25">
      <c r="A5800" t="s">
        <v>17728</v>
      </c>
      <c r="B5800">
        <v>0</v>
      </c>
      <c r="C5800">
        <v>20.612288928000201</v>
      </c>
      <c r="D5800">
        <v>44.4</v>
      </c>
      <c r="E5800">
        <v>-3.34510208441419E-3</v>
      </c>
      <c r="F5800">
        <v>-1.74872856227281E-2</v>
      </c>
      <c r="G5800" s="1">
        <v>5.8496755587334403E-5</v>
      </c>
      <c r="H5800">
        <v>4.9541075000000001</v>
      </c>
      <c r="I5800">
        <v>-74.021167829999996</v>
      </c>
      <c r="J5800">
        <v>0</v>
      </c>
      <c r="K5800">
        <v>0</v>
      </c>
      <c r="L5800">
        <v>0</v>
      </c>
    </row>
    <row r="5801" spans="1:12" x14ac:dyDescent="0.25">
      <c r="A5801" t="s">
        <v>17729</v>
      </c>
      <c r="B5801">
        <v>0</v>
      </c>
      <c r="C5801">
        <v>20.612288928000201</v>
      </c>
      <c r="D5801">
        <v>46.25</v>
      </c>
      <c r="E5801">
        <v>-3.34510208441419E-3</v>
      </c>
      <c r="F5801">
        <v>-1.74872856227281E-2</v>
      </c>
      <c r="G5801" s="1">
        <v>5.8496755587334403E-5</v>
      </c>
      <c r="H5801">
        <v>4.9541078000000001</v>
      </c>
      <c r="I5801">
        <v>-74.021167660000003</v>
      </c>
      <c r="J5801">
        <v>0</v>
      </c>
      <c r="K5801">
        <v>0</v>
      </c>
      <c r="L5801">
        <v>0</v>
      </c>
    </row>
    <row r="5802" spans="1:12" x14ac:dyDescent="0.25">
      <c r="A5802" t="s">
        <v>17730</v>
      </c>
      <c r="B5802">
        <v>0</v>
      </c>
      <c r="C5802">
        <v>20.612288928000201</v>
      </c>
      <c r="D5802">
        <v>46.25</v>
      </c>
      <c r="E5802">
        <v>-3.34510208441419E-3</v>
      </c>
      <c r="F5802">
        <v>-1.74872856227281E-2</v>
      </c>
      <c r="G5802" s="1">
        <v>5.8496755587334403E-5</v>
      </c>
      <c r="H5802">
        <v>4.9541075000000001</v>
      </c>
      <c r="I5802">
        <v>-74.021165830000001</v>
      </c>
      <c r="J5802">
        <v>0</v>
      </c>
      <c r="K5802">
        <v>0</v>
      </c>
      <c r="L5802">
        <v>0</v>
      </c>
    </row>
    <row r="5803" spans="1:12" x14ac:dyDescent="0.25">
      <c r="A5803" t="s">
        <v>17731</v>
      </c>
      <c r="B5803">
        <v>0</v>
      </c>
      <c r="C5803">
        <v>20.612288928000201</v>
      </c>
      <c r="D5803">
        <v>46.25</v>
      </c>
      <c r="E5803">
        <v>-3.34510208441419E-3</v>
      </c>
      <c r="F5803">
        <v>-2.2852949369791899E-2</v>
      </c>
      <c r="G5803" s="1">
        <v>7.6445448571903205E-5</v>
      </c>
      <c r="H5803">
        <v>4.9541029999999999</v>
      </c>
      <c r="I5803">
        <v>-74.021163329999993</v>
      </c>
      <c r="J5803">
        <v>0</v>
      </c>
      <c r="K5803">
        <v>0</v>
      </c>
      <c r="L5803">
        <v>0</v>
      </c>
    </row>
    <row r="5804" spans="1:12" x14ac:dyDescent="0.25">
      <c r="A5804" t="s">
        <v>17732</v>
      </c>
      <c r="B5804">
        <v>0</v>
      </c>
      <c r="C5804">
        <v>20.612288928000201</v>
      </c>
      <c r="D5804">
        <v>48.1</v>
      </c>
      <c r="E5804">
        <v>-3.34510208441419E-3</v>
      </c>
      <c r="F5804">
        <v>-2.0170117496256499E-2</v>
      </c>
      <c r="G5804" s="1">
        <v>6.7471102079606898E-5</v>
      </c>
      <c r="H5804">
        <v>4.9540983000000001</v>
      </c>
      <c r="I5804">
        <v>-74.021163329999993</v>
      </c>
      <c r="J5804">
        <v>0</v>
      </c>
      <c r="K5804">
        <v>0</v>
      </c>
      <c r="L5804">
        <v>0</v>
      </c>
    </row>
    <row r="5805" spans="1:12" x14ac:dyDescent="0.25">
      <c r="A5805" t="s">
        <v>17733</v>
      </c>
      <c r="B5805">
        <v>0</v>
      </c>
      <c r="C5805">
        <v>20.612288928000201</v>
      </c>
      <c r="D5805">
        <v>48.1</v>
      </c>
      <c r="E5805">
        <v>-3.34510208441419E-3</v>
      </c>
      <c r="F5805">
        <v>-2.0170117496256499E-2</v>
      </c>
      <c r="G5805" s="1">
        <v>6.7471102079606898E-5</v>
      </c>
      <c r="H5805">
        <v>4.9540914999999996</v>
      </c>
      <c r="I5805">
        <v>-74.021166489999999</v>
      </c>
      <c r="J5805">
        <v>0</v>
      </c>
      <c r="K5805">
        <v>0</v>
      </c>
      <c r="L5805">
        <v>0</v>
      </c>
    </row>
    <row r="5806" spans="1:12" x14ac:dyDescent="0.25">
      <c r="A5806" t="s">
        <v>17734</v>
      </c>
      <c r="B5806">
        <v>0</v>
      </c>
      <c r="C5806">
        <v>20.612288928000201</v>
      </c>
      <c r="D5806">
        <v>44.4</v>
      </c>
      <c r="E5806">
        <v>-3.34510208441419E-3</v>
      </c>
      <c r="F5806">
        <v>-9.4387900021359796E-3</v>
      </c>
      <c r="G5806" s="1">
        <v>3.1573716110492903E-5</v>
      </c>
      <c r="H5806">
        <v>4.9540832999999997</v>
      </c>
      <c r="I5806">
        <v>-74.021173500000003</v>
      </c>
      <c r="J5806">
        <v>0</v>
      </c>
      <c r="K5806">
        <v>0</v>
      </c>
      <c r="L5806">
        <v>0</v>
      </c>
    </row>
    <row r="5807" spans="1:12" x14ac:dyDescent="0.25">
      <c r="A5807" t="s">
        <v>17735</v>
      </c>
      <c r="B5807">
        <v>0</v>
      </c>
      <c r="C5807">
        <v>20.612288928000201</v>
      </c>
      <c r="D5807">
        <v>40.700000000000003</v>
      </c>
      <c r="E5807">
        <v>-3.34510208441419E-3</v>
      </c>
      <c r="F5807">
        <v>-2.55357812433274E-2</v>
      </c>
      <c r="G5807" s="1">
        <v>8.5419795064199607E-5</v>
      </c>
      <c r="H5807">
        <v>4.9540796</v>
      </c>
      <c r="I5807">
        <v>-74.021182499999995</v>
      </c>
      <c r="J5807">
        <v>0</v>
      </c>
      <c r="K5807">
        <v>0</v>
      </c>
      <c r="L5807">
        <v>0</v>
      </c>
    </row>
    <row r="5808" spans="1:12" x14ac:dyDescent="0.25">
      <c r="A5808" t="s">
        <v>17736</v>
      </c>
      <c r="B5808">
        <v>0</v>
      </c>
      <c r="C5808">
        <v>20.612288928000201</v>
      </c>
      <c r="D5808">
        <v>37</v>
      </c>
      <c r="E5808">
        <v>0</v>
      </c>
      <c r="F5808">
        <v>-1.74872856227281E-2</v>
      </c>
      <c r="G5808">
        <v>0</v>
      </c>
      <c r="H5808">
        <v>4.9540734999999998</v>
      </c>
      <c r="I5808">
        <v>-74.02119166</v>
      </c>
      <c r="J5808">
        <v>0</v>
      </c>
      <c r="K5808">
        <v>0</v>
      </c>
      <c r="L5808">
        <v>0</v>
      </c>
    </row>
    <row r="5809" spans="1:12" x14ac:dyDescent="0.25">
      <c r="A5809" t="s">
        <v>17737</v>
      </c>
      <c r="B5809">
        <v>0</v>
      </c>
      <c r="C5809">
        <v>20.612288928000201</v>
      </c>
      <c r="D5809">
        <v>35.15</v>
      </c>
      <c r="E5809">
        <v>-3.34510208441419E-3</v>
      </c>
      <c r="F5809">
        <v>-2.0170117496256499E-2</v>
      </c>
      <c r="G5809" s="1">
        <v>6.7471102079606898E-5</v>
      </c>
      <c r="H5809">
        <v>4.9540677999999998</v>
      </c>
      <c r="I5809">
        <v>-74.021196660000001</v>
      </c>
      <c r="J5809">
        <v>0</v>
      </c>
      <c r="K5809">
        <v>0</v>
      </c>
      <c r="L5809">
        <v>0</v>
      </c>
    </row>
    <row r="5810" spans="1:12" x14ac:dyDescent="0.25">
      <c r="A5810" t="s">
        <v>17738</v>
      </c>
      <c r="B5810">
        <v>0</v>
      </c>
      <c r="C5810">
        <v>20.612288928000201</v>
      </c>
      <c r="D5810">
        <v>35.15</v>
      </c>
      <c r="E5810">
        <v>-3.34510208441419E-3</v>
      </c>
      <c r="F5810">
        <v>-2.8218613116855799E-2</v>
      </c>
      <c r="G5810" s="1">
        <v>9.4394141556472102E-5</v>
      </c>
      <c r="H5810">
        <v>4.9540652999999999</v>
      </c>
      <c r="I5810">
        <v>-74.021195000000006</v>
      </c>
      <c r="J5810">
        <v>0</v>
      </c>
      <c r="K5810">
        <v>0</v>
      </c>
      <c r="L5810">
        <v>0</v>
      </c>
    </row>
    <row r="5811" spans="1:12" x14ac:dyDescent="0.25">
      <c r="A5811" t="s">
        <v>17739</v>
      </c>
      <c r="B5811">
        <v>0</v>
      </c>
      <c r="C5811">
        <v>20.612288928000201</v>
      </c>
      <c r="D5811">
        <v>35.15</v>
      </c>
      <c r="E5811">
        <v>-3.34510208441419E-3</v>
      </c>
      <c r="F5811">
        <v>-2.8218613116855799E-2</v>
      </c>
      <c r="G5811" s="1">
        <v>9.4394141556472102E-5</v>
      </c>
      <c r="H5811">
        <v>4.9540652999999999</v>
      </c>
      <c r="I5811">
        <v>-74.021195500000005</v>
      </c>
      <c r="J5811">
        <v>0</v>
      </c>
      <c r="K5811">
        <v>0</v>
      </c>
      <c r="L5811">
        <v>0</v>
      </c>
    </row>
    <row r="5812" spans="1:12" x14ac:dyDescent="0.25">
      <c r="A5812" t="s">
        <v>17740</v>
      </c>
      <c r="B5812">
        <v>0</v>
      </c>
      <c r="C5812">
        <v>20.612288928000201</v>
      </c>
      <c r="D5812">
        <v>37</v>
      </c>
      <c r="E5812">
        <v>-3.34510208441419E-3</v>
      </c>
      <c r="F5812">
        <v>-2.55357812433274E-2</v>
      </c>
      <c r="G5812" s="1">
        <v>8.5419795064199607E-5</v>
      </c>
      <c r="H5812">
        <v>4.9540638000000001</v>
      </c>
      <c r="I5812">
        <v>-74.021196160000002</v>
      </c>
      <c r="J5812">
        <v>0</v>
      </c>
      <c r="K5812">
        <v>0</v>
      </c>
      <c r="L5812">
        <v>0</v>
      </c>
    </row>
    <row r="5813" spans="1:12" x14ac:dyDescent="0.25">
      <c r="A5813" t="s">
        <v>17741</v>
      </c>
      <c r="B5813">
        <v>0</v>
      </c>
      <c r="C5813">
        <v>20.612288928000201</v>
      </c>
      <c r="D5813">
        <v>37</v>
      </c>
      <c r="E5813">
        <v>-3.34510208441419E-3</v>
      </c>
      <c r="F5813">
        <v>-2.8218613116855799E-2</v>
      </c>
      <c r="G5813" s="1">
        <v>9.4394141556472102E-5</v>
      </c>
      <c r="H5813">
        <v>4.9540641000000001</v>
      </c>
      <c r="I5813">
        <v>-74.021196660000001</v>
      </c>
      <c r="J5813">
        <v>0</v>
      </c>
      <c r="K5813">
        <v>0</v>
      </c>
      <c r="L5813">
        <v>0</v>
      </c>
    </row>
    <row r="5814" spans="1:12" x14ac:dyDescent="0.25">
      <c r="A5814" t="s">
        <v>17742</v>
      </c>
      <c r="B5814">
        <v>0</v>
      </c>
      <c r="C5814">
        <v>20.612288928000201</v>
      </c>
      <c r="D5814">
        <v>35.15</v>
      </c>
      <c r="E5814">
        <v>-3.34510208441419E-3</v>
      </c>
      <c r="F5814">
        <v>-2.55357812433274E-2</v>
      </c>
      <c r="G5814" s="1">
        <v>8.5419795064199607E-5</v>
      </c>
      <c r="H5814">
        <v>4.9540641000000001</v>
      </c>
      <c r="I5814">
        <v>-74.021196660000001</v>
      </c>
      <c r="J5814">
        <v>0</v>
      </c>
      <c r="K5814">
        <v>0</v>
      </c>
      <c r="L5814">
        <v>0</v>
      </c>
    </row>
    <row r="5815" spans="1:12" x14ac:dyDescent="0.25">
      <c r="A5815" t="s">
        <v>17743</v>
      </c>
      <c r="B5815">
        <v>0</v>
      </c>
      <c r="C5815">
        <v>20.612288928000201</v>
      </c>
      <c r="D5815">
        <v>35.15</v>
      </c>
      <c r="E5815">
        <v>-3.34510208441419E-3</v>
      </c>
      <c r="F5815">
        <v>-2.8218613116855799E-2</v>
      </c>
      <c r="G5815" s="1">
        <v>9.4394141556472102E-5</v>
      </c>
      <c r="H5815">
        <v>4.9540623000000004</v>
      </c>
      <c r="I5815">
        <v>-74.021196000000003</v>
      </c>
      <c r="J5815">
        <v>0</v>
      </c>
      <c r="K5815">
        <v>0</v>
      </c>
      <c r="L5815">
        <v>0</v>
      </c>
    </row>
    <row r="5816" spans="1:12" x14ac:dyDescent="0.25">
      <c r="A5816" t="s">
        <v>17744</v>
      </c>
      <c r="B5816">
        <v>0</v>
      </c>
      <c r="C5816">
        <v>20.612288928000201</v>
      </c>
      <c r="D5816">
        <v>37</v>
      </c>
      <c r="E5816">
        <v>-3.34510208441419E-3</v>
      </c>
      <c r="F5816">
        <v>-2.8218613116855799E-2</v>
      </c>
      <c r="G5816" s="1">
        <v>9.4394141556472102E-5</v>
      </c>
      <c r="H5816">
        <v>4.9540592999999999</v>
      </c>
      <c r="I5816">
        <v>-74.021193999999994</v>
      </c>
      <c r="J5816">
        <v>0</v>
      </c>
      <c r="K5816">
        <v>0</v>
      </c>
      <c r="L5816">
        <v>0</v>
      </c>
    </row>
    <row r="5817" spans="1:12" x14ac:dyDescent="0.25">
      <c r="A5817" t="s">
        <v>17745</v>
      </c>
      <c r="B5817">
        <v>0</v>
      </c>
      <c r="C5817">
        <v>20.612288928000201</v>
      </c>
      <c r="D5817">
        <v>35.15</v>
      </c>
      <c r="E5817">
        <v>0</v>
      </c>
      <c r="F5817">
        <v>-2.8218613116855799E-2</v>
      </c>
      <c r="G5817">
        <v>0</v>
      </c>
      <c r="H5817">
        <v>4.9540578000000002</v>
      </c>
      <c r="I5817">
        <v>-74.021192999999997</v>
      </c>
      <c r="J5817">
        <v>0</v>
      </c>
      <c r="K5817">
        <v>0</v>
      </c>
      <c r="L5817">
        <v>0</v>
      </c>
    </row>
    <row r="5818" spans="1:12" x14ac:dyDescent="0.25">
      <c r="A5818" t="s">
        <v>17746</v>
      </c>
      <c r="B5818">
        <v>0</v>
      </c>
      <c r="C5818">
        <v>20.612288928000201</v>
      </c>
      <c r="D5818">
        <v>31.45</v>
      </c>
      <c r="E5818">
        <v>-3.34510208441419E-3</v>
      </c>
      <c r="F5818">
        <v>-3.0901444990384101E-2</v>
      </c>
      <c r="G5818">
        <v>1.03368488048744E-4</v>
      </c>
      <c r="H5818">
        <v>4.9540565000000001</v>
      </c>
      <c r="I5818">
        <v>-74.021192330000005</v>
      </c>
      <c r="J5818">
        <v>0</v>
      </c>
      <c r="K5818">
        <v>0</v>
      </c>
      <c r="L5818">
        <v>0</v>
      </c>
    </row>
    <row r="5819" spans="1:12" x14ac:dyDescent="0.25">
      <c r="A5819" t="s">
        <v>17747</v>
      </c>
      <c r="B5819">
        <v>0</v>
      </c>
      <c r="C5819">
        <v>20.612288928000201</v>
      </c>
      <c r="D5819">
        <v>31.45</v>
      </c>
      <c r="E5819">
        <v>0</v>
      </c>
      <c r="F5819">
        <v>-2.8218613116855799E-2</v>
      </c>
      <c r="G5819">
        <v>0</v>
      </c>
      <c r="H5819">
        <v>4.9540547999999998</v>
      </c>
      <c r="I5819">
        <v>-74.021191999999999</v>
      </c>
      <c r="J5819">
        <v>0</v>
      </c>
      <c r="K5819">
        <v>0</v>
      </c>
      <c r="L5819">
        <v>0</v>
      </c>
    </row>
    <row r="5820" spans="1:12" x14ac:dyDescent="0.25">
      <c r="A5820" t="s">
        <v>17748</v>
      </c>
      <c r="B5820">
        <v>0</v>
      </c>
      <c r="C5820">
        <v>20.612288928000201</v>
      </c>
      <c r="D5820">
        <v>29.6</v>
      </c>
      <c r="E5820">
        <v>-3.34510208441419E-3</v>
      </c>
      <c r="F5820">
        <v>-3.3584276863919599E-2</v>
      </c>
      <c r="G5820">
        <v>1.12342834541041E-4</v>
      </c>
      <c r="H5820">
        <v>4.9540540999999996</v>
      </c>
      <c r="I5820">
        <v>-74.021192830000004</v>
      </c>
      <c r="J5820">
        <v>0</v>
      </c>
      <c r="K5820">
        <v>0</v>
      </c>
      <c r="L5820">
        <v>0</v>
      </c>
    </row>
    <row r="5821" spans="1:12" x14ac:dyDescent="0.25">
      <c r="A5821" t="s">
        <v>17749</v>
      </c>
      <c r="B5821">
        <v>0</v>
      </c>
      <c r="C5821">
        <v>20.612288928000201</v>
      </c>
      <c r="D5821">
        <v>29.6</v>
      </c>
      <c r="E5821">
        <v>-3.34510208441419E-3</v>
      </c>
      <c r="F5821">
        <v>-3.3584276863919599E-2</v>
      </c>
      <c r="G5821">
        <v>1.12342834541041E-4</v>
      </c>
      <c r="H5821">
        <v>4.9540522999999999</v>
      </c>
      <c r="I5821">
        <v>-74.021192499999998</v>
      </c>
      <c r="J5821">
        <v>0</v>
      </c>
      <c r="K5821">
        <v>0</v>
      </c>
      <c r="L5821">
        <v>0</v>
      </c>
    </row>
    <row r="5822" spans="1:12" x14ac:dyDescent="0.25">
      <c r="A5822" t="s">
        <v>17750</v>
      </c>
      <c r="B5822">
        <v>0</v>
      </c>
      <c r="C5822">
        <v>20.612288928000201</v>
      </c>
      <c r="D5822">
        <v>29.6</v>
      </c>
      <c r="E5822">
        <v>-3.34510208441419E-3</v>
      </c>
      <c r="F5822">
        <v>-2.8218613116855799E-2</v>
      </c>
      <c r="G5822" s="1">
        <v>9.4394141556472102E-5</v>
      </c>
      <c r="H5822">
        <v>4.9540500999999999</v>
      </c>
      <c r="I5822">
        <v>-74.02119166</v>
      </c>
      <c r="J5822">
        <v>0</v>
      </c>
      <c r="K5822">
        <v>0</v>
      </c>
      <c r="L5822">
        <v>0</v>
      </c>
    </row>
    <row r="5823" spans="1:12" x14ac:dyDescent="0.25">
      <c r="A5823" t="s">
        <v>17751</v>
      </c>
      <c r="B5823">
        <v>0</v>
      </c>
      <c r="C5823">
        <v>20.612288928000201</v>
      </c>
      <c r="D5823">
        <v>31.45</v>
      </c>
      <c r="E5823">
        <v>-3.34510208441419E-3</v>
      </c>
      <c r="F5823">
        <v>-2.8218613116855799E-2</v>
      </c>
      <c r="G5823" s="1">
        <v>9.4394141556472102E-5</v>
      </c>
      <c r="H5823">
        <v>4.9540480000000002</v>
      </c>
      <c r="I5823">
        <v>-74.021189829999997</v>
      </c>
      <c r="J5823">
        <v>0</v>
      </c>
      <c r="K5823">
        <v>0</v>
      </c>
      <c r="L5823">
        <v>0</v>
      </c>
    </row>
    <row r="5824" spans="1:12" x14ac:dyDescent="0.25">
      <c r="A5824" t="s">
        <v>17752</v>
      </c>
      <c r="B5824">
        <v>0</v>
      </c>
      <c r="C5824">
        <v>20.612288928000201</v>
      </c>
      <c r="D5824">
        <v>29.6</v>
      </c>
      <c r="E5824">
        <v>0</v>
      </c>
      <c r="F5824">
        <v>-2.55357812433274E-2</v>
      </c>
      <c r="G5824">
        <v>0</v>
      </c>
      <c r="H5824">
        <v>4.9540458000000003</v>
      </c>
      <c r="I5824">
        <v>-74.021189000000007</v>
      </c>
      <c r="J5824">
        <v>0</v>
      </c>
      <c r="K5824">
        <v>0</v>
      </c>
      <c r="L5824">
        <v>0</v>
      </c>
    </row>
    <row r="5825" spans="1:12" x14ac:dyDescent="0.25">
      <c r="A5825" t="s">
        <v>17753</v>
      </c>
      <c r="B5825">
        <v>0</v>
      </c>
      <c r="C5825">
        <v>20.612288928000201</v>
      </c>
      <c r="D5825">
        <v>25.9</v>
      </c>
      <c r="E5825">
        <v>-3.34510208441419E-3</v>
      </c>
      <c r="F5825">
        <v>-2.55357812433274E-2</v>
      </c>
      <c r="G5825" s="1">
        <v>8.5419795064199607E-5</v>
      </c>
      <c r="H5825">
        <v>4.9540449999999998</v>
      </c>
      <c r="I5825">
        <v>-74.021188499999994</v>
      </c>
      <c r="J5825">
        <v>0</v>
      </c>
      <c r="K5825">
        <v>0</v>
      </c>
      <c r="L5825">
        <v>0</v>
      </c>
    </row>
    <row r="5826" spans="1:12" x14ac:dyDescent="0.25">
      <c r="A5826" t="s">
        <v>17754</v>
      </c>
      <c r="B5826">
        <v>0</v>
      </c>
      <c r="C5826">
        <v>20.612288928000201</v>
      </c>
      <c r="D5826">
        <v>22.2</v>
      </c>
      <c r="E5826">
        <v>0</v>
      </c>
      <c r="F5826">
        <v>-3.3584276863919599E-2</v>
      </c>
      <c r="G5826">
        <v>0</v>
      </c>
      <c r="H5826">
        <v>4.9540433999999998</v>
      </c>
      <c r="I5826">
        <v>-74.021187330000004</v>
      </c>
      <c r="J5826">
        <v>0</v>
      </c>
      <c r="K5826">
        <v>0</v>
      </c>
      <c r="L5826">
        <v>0</v>
      </c>
    </row>
    <row r="5827" spans="1:12" x14ac:dyDescent="0.25">
      <c r="A5827" t="s">
        <v>17755</v>
      </c>
      <c r="B5827">
        <v>0</v>
      </c>
      <c r="C5827">
        <v>20.612288928000201</v>
      </c>
      <c r="D5827">
        <v>24.05</v>
      </c>
      <c r="E5827">
        <v>-3.34510208441419E-3</v>
      </c>
      <c r="F5827">
        <v>-3.0901444990384101E-2</v>
      </c>
      <c r="G5827">
        <v>1.03368488048744E-4</v>
      </c>
      <c r="H5827">
        <v>4.9540430999999998</v>
      </c>
      <c r="I5827">
        <v>-74.021186159999999</v>
      </c>
      <c r="J5827">
        <v>0</v>
      </c>
      <c r="K5827">
        <v>0</v>
      </c>
      <c r="L5827">
        <v>0</v>
      </c>
    </row>
    <row r="5828" spans="1:12" x14ac:dyDescent="0.25">
      <c r="A5828" t="s">
        <v>17756</v>
      </c>
      <c r="B5828">
        <v>0</v>
      </c>
      <c r="C5828">
        <v>20.612288928000201</v>
      </c>
      <c r="D5828">
        <v>22.2</v>
      </c>
      <c r="E5828">
        <v>-3.34510208441419E-3</v>
      </c>
      <c r="F5828">
        <v>-2.55357812433274E-2</v>
      </c>
      <c r="G5828" s="1">
        <v>8.5419795064199607E-5</v>
      </c>
      <c r="H5828">
        <v>4.9540417999999997</v>
      </c>
      <c r="I5828">
        <v>-74.021185000000003</v>
      </c>
      <c r="J5828">
        <v>0</v>
      </c>
      <c r="K5828">
        <v>0</v>
      </c>
      <c r="L5828">
        <v>0</v>
      </c>
    </row>
    <row r="5829" spans="1:12" x14ac:dyDescent="0.25">
      <c r="A5829" t="s">
        <v>17757</v>
      </c>
      <c r="B5829">
        <v>0</v>
      </c>
      <c r="C5829">
        <v>20.612288928000201</v>
      </c>
      <c r="D5829">
        <v>18.5</v>
      </c>
      <c r="E5829">
        <v>-3.34510208441419E-3</v>
      </c>
      <c r="F5829">
        <v>-2.55357812433274E-2</v>
      </c>
      <c r="G5829" s="1">
        <v>8.5419795064199607E-5</v>
      </c>
      <c r="H5829">
        <v>4.9540411000000004</v>
      </c>
      <c r="I5829">
        <v>-74.021183500000006</v>
      </c>
      <c r="J5829">
        <v>0</v>
      </c>
      <c r="K5829">
        <v>0</v>
      </c>
      <c r="L5829">
        <v>0</v>
      </c>
    </row>
    <row r="5830" spans="1:12" x14ac:dyDescent="0.25">
      <c r="A5830" t="s">
        <v>17758</v>
      </c>
      <c r="B5830">
        <v>0</v>
      </c>
      <c r="C5830">
        <v>20.612288928000201</v>
      </c>
      <c r="D5830">
        <v>18.5</v>
      </c>
      <c r="E5830">
        <v>-3.34510208441419E-3</v>
      </c>
      <c r="F5830">
        <v>-2.8218613116855799E-2</v>
      </c>
      <c r="G5830" s="1">
        <v>9.4394141556472102E-5</v>
      </c>
      <c r="H5830">
        <v>4.9540395999999998</v>
      </c>
      <c r="I5830">
        <v>-74.021181659999996</v>
      </c>
      <c r="J5830">
        <v>0</v>
      </c>
      <c r="K5830">
        <v>0</v>
      </c>
      <c r="L5830">
        <v>0</v>
      </c>
    </row>
    <row r="5831" spans="1:12" x14ac:dyDescent="0.25">
      <c r="A5831" t="s">
        <v>17759</v>
      </c>
      <c r="B5831">
        <v>0</v>
      </c>
      <c r="C5831">
        <v>20.612288928000201</v>
      </c>
      <c r="D5831">
        <v>18.5</v>
      </c>
      <c r="E5831">
        <v>-3.34510208441419E-3</v>
      </c>
      <c r="F5831">
        <v>-2.55357812433274E-2</v>
      </c>
      <c r="G5831" s="1">
        <v>8.5419795064199607E-5</v>
      </c>
      <c r="H5831">
        <v>4.9540388000000002</v>
      </c>
      <c r="I5831">
        <v>-74.021179829999994</v>
      </c>
      <c r="J5831">
        <v>0</v>
      </c>
      <c r="K5831">
        <v>0</v>
      </c>
      <c r="L5831">
        <v>0</v>
      </c>
    </row>
    <row r="5832" spans="1:12" x14ac:dyDescent="0.25">
      <c r="A5832" t="s">
        <v>17760</v>
      </c>
      <c r="B5832">
        <v>0</v>
      </c>
      <c r="C5832">
        <v>20.612288928000201</v>
      </c>
      <c r="D5832">
        <v>18.5</v>
      </c>
      <c r="E5832">
        <v>-3.34510208441419E-3</v>
      </c>
      <c r="F5832">
        <v>-2.8218613116855799E-2</v>
      </c>
      <c r="G5832" s="1">
        <v>9.4394141556472102E-5</v>
      </c>
      <c r="H5832">
        <v>4.9540376000000004</v>
      </c>
      <c r="I5832">
        <v>-74.021178160000005</v>
      </c>
      <c r="J5832">
        <v>0</v>
      </c>
      <c r="K5832">
        <v>0</v>
      </c>
      <c r="L5832">
        <v>0</v>
      </c>
    </row>
    <row r="5833" spans="1:12" x14ac:dyDescent="0.25">
      <c r="A5833" t="s">
        <v>17761</v>
      </c>
      <c r="B5833">
        <v>0</v>
      </c>
      <c r="C5833">
        <v>20.612288928000201</v>
      </c>
      <c r="D5833">
        <v>18.5</v>
      </c>
      <c r="E5833">
        <v>-6.6902041688283896E-3</v>
      </c>
      <c r="F5833">
        <v>-1.74872856227281E-2</v>
      </c>
      <c r="G5833">
        <v>1.1699351117466801E-4</v>
      </c>
      <c r="H5833">
        <v>4.9540360999999997</v>
      </c>
      <c r="I5833">
        <v>-74.021176499999996</v>
      </c>
      <c r="J5833">
        <v>0</v>
      </c>
      <c r="K5833">
        <v>0</v>
      </c>
      <c r="L5833">
        <v>0</v>
      </c>
    </row>
    <row r="5834" spans="1:12" x14ac:dyDescent="0.25">
      <c r="A5834" t="s">
        <v>17762</v>
      </c>
      <c r="B5834">
        <v>0</v>
      </c>
      <c r="C5834">
        <v>20.612288928000201</v>
      </c>
      <c r="D5834">
        <v>2.5899999999999999E-2</v>
      </c>
      <c r="E5834">
        <v>-6.6902041688283896E-3</v>
      </c>
      <c r="F5834">
        <v>-1.74872856227281E-2</v>
      </c>
      <c r="G5834">
        <v>1.1699351117466801E-4</v>
      </c>
      <c r="H5834">
        <v>4.9540347999999996</v>
      </c>
      <c r="I5834">
        <v>-74.021175159999999</v>
      </c>
      <c r="J5834">
        <v>0</v>
      </c>
      <c r="K5834">
        <v>0</v>
      </c>
      <c r="L5834">
        <v>0</v>
      </c>
    </row>
    <row r="5835" spans="1:12" x14ac:dyDescent="0.25">
      <c r="A5835" t="s">
        <v>17763</v>
      </c>
      <c r="B5835">
        <v>0</v>
      </c>
      <c r="C5835">
        <v>20.612288928000201</v>
      </c>
      <c r="D5835">
        <v>18.5</v>
      </c>
      <c r="E5835">
        <v>-3.34510208441419E-3</v>
      </c>
      <c r="F5835">
        <v>-3.0901444990384101E-2</v>
      </c>
      <c r="G5835">
        <v>1.03368488048744E-4</v>
      </c>
      <c r="H5835">
        <v>4.9540347999999996</v>
      </c>
      <c r="I5835">
        <v>-74.021175159999999</v>
      </c>
      <c r="J5835">
        <v>0</v>
      </c>
      <c r="K5835">
        <v>0</v>
      </c>
      <c r="L5835">
        <v>0</v>
      </c>
    </row>
    <row r="5836" spans="1:12" x14ac:dyDescent="0.25">
      <c r="A5836" t="s">
        <v>17764</v>
      </c>
      <c r="B5836">
        <v>0</v>
      </c>
      <c r="C5836">
        <v>20.612288928000201</v>
      </c>
      <c r="D5836">
        <v>12.95</v>
      </c>
      <c r="E5836">
        <v>-3.34510208441419E-3</v>
      </c>
      <c r="F5836">
        <v>-2.0170117496256499E-2</v>
      </c>
      <c r="G5836" s="1">
        <v>6.7471102079606898E-5</v>
      </c>
      <c r="H5836">
        <v>4.9540338000000004</v>
      </c>
      <c r="I5836">
        <v>-74.021174000000002</v>
      </c>
      <c r="J5836">
        <v>0</v>
      </c>
      <c r="K5836">
        <v>0</v>
      </c>
      <c r="L5836">
        <v>0</v>
      </c>
    </row>
    <row r="5837" spans="1:12" x14ac:dyDescent="0.25">
      <c r="A5837" t="s">
        <v>17765</v>
      </c>
      <c r="B5837">
        <v>0</v>
      </c>
      <c r="C5837">
        <v>20.612288928000201</v>
      </c>
      <c r="D5837">
        <v>12.95</v>
      </c>
      <c r="E5837">
        <v>-3.34510208441419E-3</v>
      </c>
      <c r="F5837">
        <v>-3.0901444990384101E-2</v>
      </c>
      <c r="G5837">
        <v>1.03368488048744E-4</v>
      </c>
      <c r="H5837">
        <v>4.9540328000000002</v>
      </c>
      <c r="I5837">
        <v>-74.021173000000005</v>
      </c>
      <c r="J5837">
        <v>0</v>
      </c>
      <c r="K5837">
        <v>0</v>
      </c>
      <c r="L5837">
        <v>0</v>
      </c>
    </row>
    <row r="5838" spans="1:12" x14ac:dyDescent="0.25">
      <c r="A5838" t="s">
        <v>17766</v>
      </c>
      <c r="B5838">
        <v>0</v>
      </c>
      <c r="C5838">
        <v>20.612288928000201</v>
      </c>
      <c r="D5838">
        <v>12.95</v>
      </c>
      <c r="E5838">
        <v>-3.34510208441419E-3</v>
      </c>
      <c r="F5838">
        <v>-2.55357812433274E-2</v>
      </c>
      <c r="G5838" s="1">
        <v>8.5419795064199607E-5</v>
      </c>
      <c r="H5838">
        <v>4.9540312999999996</v>
      </c>
      <c r="I5838">
        <v>-74.021171499999994</v>
      </c>
      <c r="J5838">
        <v>0</v>
      </c>
      <c r="K5838">
        <v>0</v>
      </c>
      <c r="L5838">
        <v>0</v>
      </c>
    </row>
    <row r="5839" spans="1:12" x14ac:dyDescent="0.25">
      <c r="A5839" t="s">
        <v>17767</v>
      </c>
      <c r="B5839">
        <v>0</v>
      </c>
      <c r="C5839">
        <v>20.612288928000201</v>
      </c>
      <c r="D5839">
        <v>64.75</v>
      </c>
      <c r="E5839">
        <v>-3.34510208441419E-3</v>
      </c>
      <c r="F5839">
        <v>-1.48044537491998E-2</v>
      </c>
      <c r="G5839" s="1">
        <v>4.95224090950618E-5</v>
      </c>
      <c r="H5839">
        <v>4.9540300999999998</v>
      </c>
      <c r="I5839">
        <v>-74.021170159999997</v>
      </c>
      <c r="J5839">
        <v>0</v>
      </c>
      <c r="K5839">
        <v>0</v>
      </c>
      <c r="L5839">
        <v>0</v>
      </c>
    </row>
    <row r="5840" spans="1:12" x14ac:dyDescent="0.25">
      <c r="A5840" t="s">
        <v>17768</v>
      </c>
      <c r="B5840">
        <v>0</v>
      </c>
      <c r="C5840">
        <v>20.612288928000201</v>
      </c>
      <c r="D5840">
        <v>64.75</v>
      </c>
      <c r="E5840">
        <v>-3.34510208441419E-3</v>
      </c>
      <c r="F5840">
        <v>-1.48044537491998E-2</v>
      </c>
      <c r="G5840" s="1">
        <v>4.95224090950618E-5</v>
      </c>
      <c r="H5840">
        <v>4.9540300999999998</v>
      </c>
      <c r="I5840">
        <v>-74.021170159999997</v>
      </c>
      <c r="J5840">
        <v>0</v>
      </c>
      <c r="K5840">
        <v>0</v>
      </c>
      <c r="L5840">
        <v>0</v>
      </c>
    </row>
    <row r="5841" spans="1:12" x14ac:dyDescent="0.25">
      <c r="A5841" t="s">
        <v>17769</v>
      </c>
      <c r="B5841">
        <v>0</v>
      </c>
      <c r="C5841">
        <v>20.612288928000201</v>
      </c>
      <c r="D5841">
        <v>12.95</v>
      </c>
      <c r="E5841">
        <v>-3.34510208441419E-3</v>
      </c>
      <c r="F5841">
        <v>-2.2852949369791899E-2</v>
      </c>
      <c r="G5841" s="1">
        <v>7.6445448571903205E-5</v>
      </c>
      <c r="H5841">
        <v>4.9540287999999997</v>
      </c>
      <c r="I5841">
        <v>-74.021168829999993</v>
      </c>
      <c r="J5841">
        <v>0</v>
      </c>
      <c r="K5841">
        <v>0</v>
      </c>
      <c r="L5841">
        <v>0</v>
      </c>
    </row>
    <row r="5842" spans="1:12" x14ac:dyDescent="0.25">
      <c r="A5842" t="s">
        <v>17770</v>
      </c>
      <c r="B5842">
        <v>0</v>
      </c>
      <c r="C5842">
        <v>20.612288928000201</v>
      </c>
      <c r="D5842">
        <v>40.700000000000003</v>
      </c>
      <c r="E5842">
        <v>-3.34510208441419E-3</v>
      </c>
      <c r="F5842">
        <v>-2.8218613116855799E-2</v>
      </c>
      <c r="G5842" s="1">
        <v>9.4394141556472102E-5</v>
      </c>
      <c r="H5842">
        <v>4.9540275999999999</v>
      </c>
      <c r="I5842">
        <v>-74.021167500000004</v>
      </c>
      <c r="J5842">
        <v>0</v>
      </c>
      <c r="K5842">
        <v>0</v>
      </c>
      <c r="L5842">
        <v>0</v>
      </c>
    </row>
    <row r="5843" spans="1:12" x14ac:dyDescent="0.25">
      <c r="A5843" t="s">
        <v>17771</v>
      </c>
      <c r="B5843">
        <v>0</v>
      </c>
      <c r="C5843">
        <v>20.612288928000201</v>
      </c>
      <c r="D5843">
        <v>38.85</v>
      </c>
      <c r="E5843">
        <v>-3.34510208441419E-3</v>
      </c>
      <c r="F5843">
        <v>-1.2121621875664301E-2</v>
      </c>
      <c r="G5843" s="1">
        <v>4.05480626027655E-5</v>
      </c>
      <c r="H5843">
        <v>4.9540265000000003</v>
      </c>
      <c r="I5843">
        <v>-74.021166160000007</v>
      </c>
      <c r="J5843">
        <v>0</v>
      </c>
      <c r="K5843">
        <v>0</v>
      </c>
      <c r="L5843">
        <v>0</v>
      </c>
    </row>
    <row r="5844" spans="1:12" x14ac:dyDescent="0.25">
      <c r="A5844" t="s">
        <v>17772</v>
      </c>
      <c r="B5844">
        <v>0</v>
      </c>
      <c r="C5844">
        <v>20.612288928000201</v>
      </c>
      <c r="D5844">
        <v>38.85</v>
      </c>
      <c r="E5844">
        <v>-3.34510208441419E-3</v>
      </c>
      <c r="F5844">
        <v>-2.55357812433274E-2</v>
      </c>
      <c r="G5844" s="1">
        <v>8.5419795064199607E-5</v>
      </c>
      <c r="H5844">
        <v>4.9540252999999996</v>
      </c>
      <c r="I5844">
        <v>-74.021164999999996</v>
      </c>
      <c r="J5844">
        <v>0</v>
      </c>
      <c r="K5844">
        <v>0</v>
      </c>
      <c r="L5844">
        <v>0</v>
      </c>
    </row>
    <row r="5845" spans="1:12" x14ac:dyDescent="0.25">
      <c r="A5845" t="s">
        <v>17773</v>
      </c>
      <c r="B5845">
        <v>0</v>
      </c>
      <c r="C5845">
        <v>20.612288928000201</v>
      </c>
      <c r="D5845">
        <v>40.700000000000003</v>
      </c>
      <c r="E5845">
        <v>-3.34510208441419E-3</v>
      </c>
      <c r="F5845">
        <v>-2.8218613116855799E-2</v>
      </c>
      <c r="G5845" s="1">
        <v>9.4394141556472102E-5</v>
      </c>
      <c r="H5845">
        <v>4.9540237999999999</v>
      </c>
      <c r="I5845">
        <v>-74.021164159999998</v>
      </c>
      <c r="J5845">
        <v>0</v>
      </c>
      <c r="K5845">
        <v>0</v>
      </c>
      <c r="L5845">
        <v>0</v>
      </c>
    </row>
    <row r="5846" spans="1:12" x14ac:dyDescent="0.25">
      <c r="A5846" t="s">
        <v>17774</v>
      </c>
      <c r="B5846">
        <v>0</v>
      </c>
      <c r="C5846">
        <v>20.612288928000201</v>
      </c>
      <c r="D5846">
        <v>38.85</v>
      </c>
      <c r="E5846">
        <v>-3.34510208441419E-3</v>
      </c>
      <c r="F5846">
        <v>-1.48044537491998E-2</v>
      </c>
      <c r="G5846" s="1">
        <v>4.95224090950618E-5</v>
      </c>
      <c r="H5846">
        <v>4.9540230000000003</v>
      </c>
      <c r="I5846">
        <v>-74.0211635</v>
      </c>
      <c r="J5846">
        <v>0</v>
      </c>
      <c r="K5846">
        <v>0</v>
      </c>
      <c r="L5846">
        <v>0</v>
      </c>
    </row>
    <row r="5847" spans="1:12" x14ac:dyDescent="0.25">
      <c r="A5847" t="s">
        <v>17775</v>
      </c>
      <c r="B5847">
        <v>0</v>
      </c>
      <c r="C5847">
        <v>20.612288928000201</v>
      </c>
      <c r="D5847">
        <v>1.85</v>
      </c>
      <c r="E5847">
        <v>-3.34510208441419E-3</v>
      </c>
      <c r="F5847">
        <v>-1.48044537491998E-2</v>
      </c>
      <c r="G5847" s="1">
        <v>4.95224090950618E-5</v>
      </c>
      <c r="H5847">
        <v>4.9540215999999999</v>
      </c>
      <c r="I5847">
        <v>-74.021162989999993</v>
      </c>
      <c r="J5847">
        <v>0</v>
      </c>
      <c r="K5847">
        <v>0</v>
      </c>
      <c r="L5847">
        <v>0</v>
      </c>
    </row>
  </sheetData>
  <autoFilter ref="A1:L1" xr:uid="{169E7471-01B7-4AEC-8C51-B88D7A2A5394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OMEGA</vt:lpstr>
      <vt:lpstr>GPEfectivo (2)</vt:lpstr>
      <vt:lpstr>GPEfectivo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Camilo Hernandez Mejia</cp:lastModifiedBy>
  <dcterms:created xsi:type="dcterms:W3CDTF">2025-11-11T01:45:29Z</dcterms:created>
  <dcterms:modified xsi:type="dcterms:W3CDTF">2025-11-11T17:35:44Z</dcterms:modified>
</cp:coreProperties>
</file>